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80" windowHeight="10400" firstSheet="4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</sheets>
  <definedNames>
    <definedName name="_xlnm._FilterDatabase" localSheetId="0" hidden="1">Sheet1!$A$1:$BX$1666</definedName>
    <definedName name="_xlnm._FilterDatabase" localSheetId="1" hidden="1">Sheet2!$A$1:$AK$1666</definedName>
    <definedName name="_xlnm._FilterDatabase" localSheetId="2" hidden="1">Sheet3!$A$1:$AJ$1666</definedName>
  </definedNames>
  <calcPr calcId="144525"/>
</workbook>
</file>

<file path=xl/sharedStrings.xml><?xml version="1.0" encoding="utf-8"?>
<sst xmlns="http://schemas.openxmlformats.org/spreadsheetml/2006/main" count="89">
  <si>
    <t>ID</t>
  </si>
  <si>
    <t>product</t>
  </si>
  <si>
    <t>prjname</t>
  </si>
  <si>
    <t>pipecate</t>
  </si>
  <si>
    <t>filename</t>
  </si>
  <si>
    <t>filenum1</t>
  </si>
  <si>
    <t>filenum2</t>
  </si>
  <si>
    <t>flawindex</t>
  </si>
  <si>
    <t>moduleflag</t>
  </si>
  <si>
    <t>milestart</t>
  </si>
  <si>
    <t>mileend</t>
  </si>
  <si>
    <t>milemid</t>
  </si>
  <si>
    <t>dotstart</t>
  </si>
  <si>
    <t>dotend</t>
  </si>
  <si>
    <t>dotmid</t>
  </si>
  <si>
    <t>pipeindex</t>
  </si>
  <si>
    <t>flagup</t>
  </si>
  <si>
    <t>indexup</t>
  </si>
  <si>
    <t>mileup</t>
  </si>
  <si>
    <t>miletoup</t>
  </si>
  <si>
    <t>flagdown</t>
  </si>
  <si>
    <t>indexdown</t>
  </si>
  <si>
    <t>miledown</t>
  </si>
  <si>
    <t>miletodown</t>
  </si>
  <si>
    <t>chanlstart</t>
  </si>
  <si>
    <t>chanlend</t>
  </si>
  <si>
    <t>chanlmid</t>
  </si>
  <si>
    <t>anglemid</t>
  </si>
  <si>
    <t>clockmid</t>
  </si>
  <si>
    <t>speed</t>
  </si>
  <si>
    <t>magnet</t>
  </si>
  <si>
    <t>thickness</t>
  </si>
  <si>
    <t>liftoff</t>
  </si>
  <si>
    <t>regulation</t>
  </si>
  <si>
    <t>idod</t>
  </si>
  <si>
    <t>lengthM</t>
  </si>
  <si>
    <t>widthM</t>
  </si>
  <si>
    <t>depthM</t>
  </si>
  <si>
    <t>lengthInverse</t>
  </si>
  <si>
    <t>widthInverse</t>
  </si>
  <si>
    <t>depthInverse</t>
  </si>
  <si>
    <t>axial_L_special</t>
  </si>
  <si>
    <t>axial_L_gu_loca_gap</t>
  </si>
  <si>
    <t>axial_L_special_loca_gap</t>
  </si>
  <si>
    <t>axial_L_inflect_loca_gap</t>
  </si>
  <si>
    <t>axial_L_fengfeng_loca_gap</t>
  </si>
  <si>
    <t>axial_L_gu_ave</t>
  </si>
  <si>
    <t>axial_L_fenggu_left</t>
  </si>
  <si>
    <t>axial_L_fenggu_right</t>
  </si>
  <si>
    <t>axial_L_area_r1</t>
  </si>
  <si>
    <t>axial_L_area_r2</t>
  </si>
  <si>
    <t>axial_L_area_r3</t>
  </si>
  <si>
    <t>axial_L_energy_r1</t>
  </si>
  <si>
    <t>axial_L_energy_r2</t>
  </si>
  <si>
    <t>axial_L_energy_r3</t>
  </si>
  <si>
    <t>axial_W1_special</t>
  </si>
  <si>
    <t>axial_W1_special_loca_gap</t>
  </si>
  <si>
    <t>axial_W1_gra1y_max_gap</t>
  </si>
  <si>
    <t>axial_W1_area_c1</t>
  </si>
  <si>
    <t>axial_W1_area_c2</t>
  </si>
  <si>
    <t>axial_W1_area_c3</t>
  </si>
  <si>
    <t>axial_W1_energy_c1</t>
  </si>
  <si>
    <t>axial_W1_energy_c2</t>
  </si>
  <si>
    <t>axial_W1_energy_c3</t>
  </si>
  <si>
    <t>axial_W2_special</t>
  </si>
  <si>
    <t>axial_W2_special_loca_gap</t>
  </si>
  <si>
    <t>axial_W2_gra1y_max_gap</t>
  </si>
  <si>
    <t>axial_W2_area_c1</t>
  </si>
  <si>
    <t>axial_W2_area_c2</t>
  </si>
  <si>
    <t>axial_W2_area_c3</t>
  </si>
  <si>
    <t>axial_W2_energy_c1</t>
  </si>
  <si>
    <t>axial_W2_energy_c2</t>
  </si>
  <si>
    <t>axial_W2_energy_c3</t>
  </si>
  <si>
    <t>axial_area</t>
  </si>
  <si>
    <t>axial_volume</t>
  </si>
  <si>
    <t>flawerrorflag</t>
  </si>
  <si>
    <t>10triple</t>
  </si>
  <si>
    <t>20#</t>
  </si>
  <si>
    <t>20190805-155505-1_000.dat3IN.txt</t>
  </si>
  <si>
    <t>20190805-155505-1_000.dat5IN.txt</t>
  </si>
  <si>
    <t>20190805-170145-1_000.dat3IN.txt</t>
  </si>
  <si>
    <t>20190805-170145-1_000.dat5IN.txt</t>
  </si>
  <si>
    <t>12triple</t>
  </si>
  <si>
    <t>20190612-144350-1_000.dat3IN.bin</t>
  </si>
  <si>
    <t>\N</t>
  </si>
  <si>
    <t>20200417-171021-1_000.dat3IN.bin</t>
  </si>
  <si>
    <t>20200417-184353-1_000.dat3IN.bin</t>
  </si>
  <si>
    <t>20200402-134549-1_000.dat5IN.bin</t>
  </si>
  <si>
    <t>20200402-134549-2_000.dat1IN.bin</t>
  </si>
</sst>
</file>

<file path=xl/styles.xml><?xml version="1.0" encoding="utf-8"?>
<styleSheet xmlns="http://schemas.openxmlformats.org/spreadsheetml/2006/main">
  <numFmts count="6">
    <numFmt numFmtId="176" formatCode="0.0000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7" formatCode="0.0000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2"/>
      <color theme="1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u/>
      <sz val="11"/>
      <color rgb="FF0000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2" fillId="1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7" fillId="30" borderId="8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9" borderId="8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5" fillId="20" borderId="7" applyNumberFormat="0" applyAlignment="0" applyProtection="0">
      <alignment vertical="center"/>
    </xf>
    <xf numFmtId="0" fontId="6" fillId="9" borderId="2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10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</cellStyleXfs>
  <cellXfs count="5">
    <xf numFmtId="0" fontId="0" fillId="0" borderId="0" xfId="0"/>
    <xf numFmtId="177" fontId="0" fillId="0" borderId="0" xfId="0" applyNumberFormat="1"/>
    <xf numFmtId="176" fontId="0" fillId="0" borderId="0" xfId="0" applyNumberFormat="1"/>
    <xf numFmtId="22" fontId="0" fillId="0" borderId="0" xfId="0" applyNumberFormat="1"/>
    <xf numFmtId="20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X1666"/>
  <sheetViews>
    <sheetView topLeftCell="BW1" workbookViewId="0">
      <selection activeCell="AQ1" sqref="AQ1:BX1"/>
    </sheetView>
  </sheetViews>
  <sheetFormatPr defaultColWidth="9" defaultRowHeight="12.4"/>
  <cols>
    <col min="5" max="5" width="33.1875" customWidth="1"/>
  </cols>
  <sheetData>
    <row r="1" ht="28" customHeight="1" spans="1: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>
      <c r="A2" s="3">
        <v>44050.4400810185</v>
      </c>
      <c r="B2" t="s">
        <v>76</v>
      </c>
      <c r="C2" s="3">
        <v>44050.4400810185</v>
      </c>
      <c r="D2" t="s">
        <v>77</v>
      </c>
      <c r="E2" t="s">
        <v>78</v>
      </c>
      <c r="F2">
        <v>1</v>
      </c>
      <c r="G2">
        <v>3</v>
      </c>
      <c r="H2">
        <v>1</v>
      </c>
      <c r="I2">
        <v>5</v>
      </c>
      <c r="J2">
        <v>211.858</v>
      </c>
      <c r="K2">
        <v>211.928</v>
      </c>
      <c r="L2">
        <v>211.892</v>
      </c>
      <c r="M2">
        <v>5929</v>
      </c>
      <c r="N2">
        <v>5964</v>
      </c>
      <c r="O2">
        <v>5946</v>
      </c>
      <c r="P2">
        <v>2</v>
      </c>
      <c r="Q2">
        <v>2</v>
      </c>
      <c r="R2">
        <v>1</v>
      </c>
      <c r="S2">
        <v>211.472</v>
      </c>
      <c r="T2">
        <v>0.42</v>
      </c>
      <c r="U2">
        <v>1</v>
      </c>
      <c r="V2">
        <v>1</v>
      </c>
      <c r="W2">
        <v>213.918</v>
      </c>
      <c r="X2">
        <v>-2.026</v>
      </c>
      <c r="Y2">
        <v>41</v>
      </c>
      <c r="Z2">
        <v>55</v>
      </c>
      <c r="AA2">
        <v>48</v>
      </c>
      <c r="AB2">
        <v>260.9</v>
      </c>
      <c r="AC2" s="4">
        <v>0.361805555555556</v>
      </c>
      <c r="AD2">
        <v>0.8</v>
      </c>
      <c r="AE2">
        <v>12.67</v>
      </c>
      <c r="AF2">
        <v>12.7</v>
      </c>
      <c r="AG2">
        <v>4.5</v>
      </c>
      <c r="AH2">
        <v>1</v>
      </c>
      <c r="AI2">
        <v>0</v>
      </c>
      <c r="AJ2">
        <v>6.35</v>
      </c>
      <c r="AK2">
        <v>38.1</v>
      </c>
      <c r="AL2">
        <v>0.635</v>
      </c>
      <c r="AM2">
        <v>0</v>
      </c>
      <c r="AN2">
        <v>0</v>
      </c>
      <c r="AO2">
        <v>0</v>
      </c>
      <c r="AP2">
        <v>0.1</v>
      </c>
      <c r="AQ2">
        <v>48</v>
      </c>
      <c r="AR2">
        <v>18</v>
      </c>
      <c r="AS2">
        <v>12</v>
      </c>
      <c r="AT2">
        <v>0</v>
      </c>
      <c r="AU2">
        <v>160.783</v>
      </c>
      <c r="AV2">
        <v>19.013</v>
      </c>
      <c r="AW2">
        <v>19.507</v>
      </c>
      <c r="AX2">
        <v>147.576999999999</v>
      </c>
      <c r="AY2">
        <v>90.8310000000001</v>
      </c>
      <c r="AZ2">
        <v>49.9849999999999</v>
      </c>
      <c r="BA2">
        <v>2058.40276099999</v>
      </c>
      <c r="BB2">
        <v>1254.808541</v>
      </c>
      <c r="BC2">
        <v>526.542342999998</v>
      </c>
      <c r="BD2">
        <v>0.1</v>
      </c>
      <c r="BE2">
        <v>53</v>
      </c>
      <c r="BF2">
        <v>53</v>
      </c>
      <c r="BG2">
        <v>119.868</v>
      </c>
      <c r="BH2">
        <v>64.0513333333333</v>
      </c>
      <c r="BI2">
        <v>64.0513333333333</v>
      </c>
      <c r="BJ2">
        <v>1182.39500924444</v>
      </c>
      <c r="BK2">
        <v>466.050398133333</v>
      </c>
      <c r="BL2">
        <v>466.050398133333</v>
      </c>
      <c r="BM2">
        <v>0.1</v>
      </c>
      <c r="BN2">
        <v>53</v>
      </c>
      <c r="BO2">
        <v>47.7</v>
      </c>
      <c r="BP2">
        <v>147.81</v>
      </c>
      <c r="BQ2">
        <v>72.5766666666666</v>
      </c>
      <c r="BR2">
        <v>70.3766666666666</v>
      </c>
      <c r="BS2">
        <v>1801.51701999999</v>
      </c>
      <c r="BT2">
        <v>613.840908888888</v>
      </c>
      <c r="BU2">
        <v>609.000908888888</v>
      </c>
      <c r="BV2">
        <v>89.3632398760443</v>
      </c>
      <c r="BW2">
        <v>1522.58933333333</v>
      </c>
      <c r="BX2">
        <v>0</v>
      </c>
    </row>
    <row r="3" spans="1:76">
      <c r="A3" s="3">
        <v>44050.4400810185</v>
      </c>
      <c r="B3" t="s">
        <v>76</v>
      </c>
      <c r="C3" s="3">
        <v>44050.4400810185</v>
      </c>
      <c r="D3" t="s">
        <v>77</v>
      </c>
      <c r="E3" t="s">
        <v>78</v>
      </c>
      <c r="F3">
        <v>1</v>
      </c>
      <c r="G3">
        <v>3</v>
      </c>
      <c r="H3">
        <v>2</v>
      </c>
      <c r="I3">
        <v>5</v>
      </c>
      <c r="J3">
        <v>212.11</v>
      </c>
      <c r="K3">
        <v>212.202</v>
      </c>
      <c r="L3">
        <v>212.156</v>
      </c>
      <c r="M3">
        <v>6055</v>
      </c>
      <c r="N3">
        <v>6101</v>
      </c>
      <c r="O3">
        <v>6078</v>
      </c>
      <c r="P3">
        <v>2</v>
      </c>
      <c r="Q3">
        <v>2</v>
      </c>
      <c r="R3">
        <v>1</v>
      </c>
      <c r="S3">
        <v>211.472</v>
      </c>
      <c r="T3">
        <v>0.684</v>
      </c>
      <c r="U3">
        <v>1</v>
      </c>
      <c r="V3">
        <v>1</v>
      </c>
      <c r="W3">
        <v>213.918</v>
      </c>
      <c r="X3">
        <v>-1.762</v>
      </c>
      <c r="Y3">
        <v>37</v>
      </c>
      <c r="Z3">
        <v>59</v>
      </c>
      <c r="AA3">
        <v>48</v>
      </c>
      <c r="AB3">
        <v>260.7</v>
      </c>
      <c r="AC3" s="4">
        <v>0.361805555555556</v>
      </c>
      <c r="AD3">
        <v>0.8</v>
      </c>
      <c r="AE3">
        <v>12.67</v>
      </c>
      <c r="AF3">
        <v>12.7</v>
      </c>
      <c r="AG3">
        <v>4.5</v>
      </c>
      <c r="AH3">
        <v>1</v>
      </c>
      <c r="AI3">
        <v>0</v>
      </c>
      <c r="AJ3">
        <v>6.35</v>
      </c>
      <c r="AK3">
        <v>38.1</v>
      </c>
      <c r="AL3">
        <v>1.905</v>
      </c>
      <c r="AM3">
        <v>0</v>
      </c>
      <c r="AN3">
        <v>0</v>
      </c>
      <c r="AO3">
        <v>0</v>
      </c>
      <c r="AP3">
        <v>0.1</v>
      </c>
      <c r="AQ3">
        <v>34</v>
      </c>
      <c r="AR3">
        <v>20</v>
      </c>
      <c r="AS3">
        <v>12</v>
      </c>
      <c r="AT3">
        <v>0</v>
      </c>
      <c r="AU3">
        <v>147.1625</v>
      </c>
      <c r="AV3">
        <v>74.758</v>
      </c>
      <c r="AW3">
        <v>78.015</v>
      </c>
      <c r="AX3">
        <v>478.78175</v>
      </c>
      <c r="AY3">
        <v>394.05775</v>
      </c>
      <c r="AZ3">
        <v>165.16775</v>
      </c>
      <c r="BA3">
        <v>26371.7471733125</v>
      </c>
      <c r="BB3">
        <v>20958.9723763125</v>
      </c>
      <c r="BC3">
        <v>5661.4116068125</v>
      </c>
      <c r="BD3">
        <v>0.1</v>
      </c>
      <c r="BE3">
        <v>74.2</v>
      </c>
      <c r="BF3">
        <v>47.7</v>
      </c>
      <c r="BG3">
        <v>550.590666666666</v>
      </c>
      <c r="BH3">
        <v>374.973999999999</v>
      </c>
      <c r="BI3">
        <v>165.174</v>
      </c>
      <c r="BJ3">
        <v>20290.9214085333</v>
      </c>
      <c r="BK3">
        <v>12494.3338640888</v>
      </c>
      <c r="BL3">
        <v>3534.9952640889</v>
      </c>
      <c r="BM3">
        <v>0.1</v>
      </c>
      <c r="BN3">
        <v>74.2</v>
      </c>
      <c r="BO3">
        <v>47.7</v>
      </c>
      <c r="BP3">
        <v>659.928333333333</v>
      </c>
      <c r="BQ3">
        <v>438.795</v>
      </c>
      <c r="BR3">
        <v>186.995</v>
      </c>
      <c r="BS3">
        <v>29123.5143716666</v>
      </c>
      <c r="BT3">
        <v>17197.2377605555</v>
      </c>
      <c r="BU3">
        <v>4610.32426055555</v>
      </c>
      <c r="BV3">
        <v>131.411800895498</v>
      </c>
      <c r="BW3">
        <v>6981.46345833334</v>
      </c>
      <c r="BX3">
        <v>0</v>
      </c>
    </row>
    <row r="4" spans="1:76">
      <c r="A4" s="3">
        <v>44050.4400810185</v>
      </c>
      <c r="B4" t="s">
        <v>76</v>
      </c>
      <c r="C4" s="3">
        <v>44050.4400810185</v>
      </c>
      <c r="D4" t="s">
        <v>77</v>
      </c>
      <c r="E4" t="s">
        <v>78</v>
      </c>
      <c r="F4">
        <v>1</v>
      </c>
      <c r="G4">
        <v>3</v>
      </c>
      <c r="H4">
        <v>3</v>
      </c>
      <c r="I4">
        <v>5</v>
      </c>
      <c r="J4">
        <v>212.374</v>
      </c>
      <c r="K4">
        <v>212.478</v>
      </c>
      <c r="L4">
        <v>212.426</v>
      </c>
      <c r="M4">
        <v>6187</v>
      </c>
      <c r="N4">
        <v>6239</v>
      </c>
      <c r="O4">
        <v>6213</v>
      </c>
      <c r="P4">
        <v>2</v>
      </c>
      <c r="Q4">
        <v>2</v>
      </c>
      <c r="R4">
        <v>1</v>
      </c>
      <c r="S4">
        <v>211.472</v>
      </c>
      <c r="T4">
        <v>0.954</v>
      </c>
      <c r="U4">
        <v>1</v>
      </c>
      <c r="V4">
        <v>1</v>
      </c>
      <c r="W4">
        <v>213.918</v>
      </c>
      <c r="X4">
        <v>-1.492</v>
      </c>
      <c r="Y4">
        <v>35</v>
      </c>
      <c r="Z4">
        <v>63</v>
      </c>
      <c r="AA4">
        <v>49</v>
      </c>
      <c r="AB4">
        <v>264.1</v>
      </c>
      <c r="AC4" s="4">
        <v>0.366666666666667</v>
      </c>
      <c r="AD4">
        <v>0.8</v>
      </c>
      <c r="AE4">
        <v>12.67</v>
      </c>
      <c r="AF4">
        <v>12.7</v>
      </c>
      <c r="AG4">
        <v>4.5</v>
      </c>
      <c r="AH4">
        <v>1</v>
      </c>
      <c r="AI4">
        <v>0</v>
      </c>
      <c r="AJ4">
        <v>6.35</v>
      </c>
      <c r="AK4">
        <v>38.1</v>
      </c>
      <c r="AL4">
        <v>3.81</v>
      </c>
      <c r="AM4">
        <v>0</v>
      </c>
      <c r="AN4">
        <v>0</v>
      </c>
      <c r="AO4">
        <v>0</v>
      </c>
      <c r="AP4">
        <v>0.1</v>
      </c>
      <c r="AQ4">
        <v>72</v>
      </c>
      <c r="AR4">
        <v>20</v>
      </c>
      <c r="AS4">
        <v>16</v>
      </c>
      <c r="AT4">
        <v>0</v>
      </c>
      <c r="AU4">
        <v>147.4145</v>
      </c>
      <c r="AV4">
        <v>138.616609374999</v>
      </c>
      <c r="AW4">
        <v>141.857609374999</v>
      </c>
      <c r="AX4">
        <v>1489.06528735351</v>
      </c>
      <c r="AY4">
        <v>729.600896484375</v>
      </c>
      <c r="AZ4">
        <v>493.817994140625</v>
      </c>
      <c r="BA4">
        <v>144447.850069718</v>
      </c>
      <c r="BB4">
        <v>70611.9733440521</v>
      </c>
      <c r="BC4">
        <v>39096.206321739</v>
      </c>
      <c r="BD4">
        <v>0.1</v>
      </c>
      <c r="BE4">
        <v>106</v>
      </c>
      <c r="BF4">
        <v>53</v>
      </c>
      <c r="BG4">
        <v>1372.04718229166</v>
      </c>
      <c r="BH4">
        <v>1054.33051562499</v>
      </c>
      <c r="BI4">
        <v>446.480515624999</v>
      </c>
      <c r="BJ4">
        <v>108798.339480355</v>
      </c>
      <c r="BK4">
        <v>79967.6912720219</v>
      </c>
      <c r="BL4">
        <v>22551.0149860844</v>
      </c>
      <c r="BM4">
        <v>0.1</v>
      </c>
      <c r="BN4">
        <v>106</v>
      </c>
      <c r="BO4">
        <v>53</v>
      </c>
      <c r="BP4">
        <v>1825.96072829861</v>
      </c>
      <c r="BQ4">
        <v>1210.41628385416</v>
      </c>
      <c r="BR4">
        <v>487.049617187499</v>
      </c>
      <c r="BS4">
        <v>173362.025261227</v>
      </c>
      <c r="BT4">
        <v>105128.786719136</v>
      </c>
      <c r="BU4">
        <v>26840.3961575915</v>
      </c>
      <c r="BV4">
        <v>144.072381218281</v>
      </c>
      <c r="BW4">
        <v>22475.965971761</v>
      </c>
      <c r="BX4">
        <v>0</v>
      </c>
    </row>
    <row r="5" spans="1:76">
      <c r="A5" s="3">
        <v>44050.4400810185</v>
      </c>
      <c r="B5" t="s">
        <v>76</v>
      </c>
      <c r="C5" s="3">
        <v>44050.4400810185</v>
      </c>
      <c r="D5" t="s">
        <v>77</v>
      </c>
      <c r="E5" t="s">
        <v>78</v>
      </c>
      <c r="F5">
        <v>1</v>
      </c>
      <c r="G5">
        <v>3</v>
      </c>
      <c r="H5">
        <v>4</v>
      </c>
      <c r="I5">
        <v>5</v>
      </c>
      <c r="J5">
        <v>212.62</v>
      </c>
      <c r="K5">
        <v>212.78</v>
      </c>
      <c r="L5">
        <v>212.7</v>
      </c>
      <c r="M5">
        <v>6310</v>
      </c>
      <c r="N5">
        <v>6390</v>
      </c>
      <c r="O5">
        <v>6350</v>
      </c>
      <c r="P5">
        <v>2</v>
      </c>
      <c r="Q5">
        <v>2</v>
      </c>
      <c r="R5">
        <v>1</v>
      </c>
      <c r="S5">
        <v>211.472</v>
      </c>
      <c r="T5">
        <v>1.228</v>
      </c>
      <c r="U5">
        <v>1</v>
      </c>
      <c r="V5">
        <v>1</v>
      </c>
      <c r="W5">
        <v>213.918</v>
      </c>
      <c r="X5">
        <v>-1.218</v>
      </c>
      <c r="Y5">
        <v>32</v>
      </c>
      <c r="Z5">
        <v>73</v>
      </c>
      <c r="AA5">
        <v>52</v>
      </c>
      <c r="AB5">
        <v>273.1</v>
      </c>
      <c r="AC5" s="4">
        <v>0.379166666666667</v>
      </c>
      <c r="AD5">
        <v>0.8</v>
      </c>
      <c r="AE5">
        <v>12.67</v>
      </c>
      <c r="AF5">
        <v>12.7</v>
      </c>
      <c r="AG5">
        <v>4.5</v>
      </c>
      <c r="AH5">
        <v>1</v>
      </c>
      <c r="AI5">
        <v>0</v>
      </c>
      <c r="AJ5">
        <v>6.35</v>
      </c>
      <c r="AK5">
        <v>38.1</v>
      </c>
      <c r="AL5">
        <v>6.35</v>
      </c>
      <c r="AM5">
        <v>0</v>
      </c>
      <c r="AN5">
        <v>0</v>
      </c>
      <c r="AO5">
        <v>0</v>
      </c>
      <c r="AP5">
        <v>0.1</v>
      </c>
      <c r="AQ5">
        <v>30</v>
      </c>
      <c r="AR5">
        <v>22</v>
      </c>
      <c r="AS5">
        <v>14</v>
      </c>
      <c r="AT5">
        <v>0</v>
      </c>
      <c r="AU5">
        <v>104.2955</v>
      </c>
      <c r="AV5">
        <v>287.1866875</v>
      </c>
      <c r="AW5">
        <v>306.2116875</v>
      </c>
      <c r="AX5">
        <v>1956.40422363281</v>
      </c>
      <c r="AY5">
        <v>1519.32890722656</v>
      </c>
      <c r="AZ5">
        <v>840.35905078125</v>
      </c>
      <c r="BA5">
        <v>421720.877295472</v>
      </c>
      <c r="BB5">
        <v>308322.929448837</v>
      </c>
      <c r="BC5">
        <v>129959.467541388</v>
      </c>
      <c r="BD5">
        <v>0.1</v>
      </c>
      <c r="BE5">
        <v>137.8</v>
      </c>
      <c r="BF5">
        <v>47.7</v>
      </c>
      <c r="BG5">
        <v>2810.07736979166</v>
      </c>
      <c r="BH5">
        <v>2372.84403645833</v>
      </c>
      <c r="BI5">
        <v>609.302109375</v>
      </c>
      <c r="BJ5">
        <v>411252.74950549</v>
      </c>
      <c r="BK5">
        <v>353844.967451671</v>
      </c>
      <c r="BL5">
        <v>47613.1961248618</v>
      </c>
      <c r="BM5">
        <v>0.1</v>
      </c>
      <c r="BN5">
        <v>143.1</v>
      </c>
      <c r="BO5">
        <v>47.7</v>
      </c>
      <c r="BP5">
        <v>3755.80174392361</v>
      </c>
      <c r="BQ5">
        <v>3069.94063281249</v>
      </c>
      <c r="BR5">
        <v>689.386335937499</v>
      </c>
      <c r="BS5">
        <v>679542.908204374</v>
      </c>
      <c r="BT5">
        <v>558532.804666478</v>
      </c>
      <c r="BU5">
        <v>61053.7989221477</v>
      </c>
      <c r="BV5">
        <v>216.204569875644</v>
      </c>
      <c r="BW5">
        <v>44348.8853292643</v>
      </c>
      <c r="BX5">
        <v>0</v>
      </c>
    </row>
    <row r="6" spans="1:76">
      <c r="A6" s="3">
        <v>44050.4400810185</v>
      </c>
      <c r="B6" t="s">
        <v>76</v>
      </c>
      <c r="C6" s="3">
        <v>44050.4400810185</v>
      </c>
      <c r="D6" t="s">
        <v>77</v>
      </c>
      <c r="E6" t="s">
        <v>78</v>
      </c>
      <c r="F6">
        <v>1</v>
      </c>
      <c r="G6">
        <v>3</v>
      </c>
      <c r="H6">
        <v>5</v>
      </c>
      <c r="I6">
        <v>5</v>
      </c>
      <c r="J6">
        <v>212.934</v>
      </c>
      <c r="K6">
        <v>213.01</v>
      </c>
      <c r="L6">
        <v>212.972</v>
      </c>
      <c r="M6">
        <v>6467</v>
      </c>
      <c r="N6">
        <v>6505</v>
      </c>
      <c r="O6">
        <v>6486</v>
      </c>
      <c r="P6">
        <v>2</v>
      </c>
      <c r="Q6">
        <v>2</v>
      </c>
      <c r="R6">
        <v>1</v>
      </c>
      <c r="S6">
        <v>211.472</v>
      </c>
      <c r="T6">
        <v>1.5</v>
      </c>
      <c r="U6">
        <v>1</v>
      </c>
      <c r="V6">
        <v>1</v>
      </c>
      <c r="W6">
        <v>213.918</v>
      </c>
      <c r="X6">
        <v>-0.946</v>
      </c>
      <c r="Y6">
        <v>39</v>
      </c>
      <c r="Z6">
        <v>58</v>
      </c>
      <c r="AA6">
        <v>48</v>
      </c>
      <c r="AB6">
        <v>261.4</v>
      </c>
      <c r="AC6" s="4">
        <v>0.3625</v>
      </c>
      <c r="AD6">
        <v>0.8</v>
      </c>
      <c r="AE6">
        <v>12.67</v>
      </c>
      <c r="AF6">
        <v>12.7</v>
      </c>
      <c r="AG6">
        <v>4.5</v>
      </c>
      <c r="AH6">
        <v>1</v>
      </c>
      <c r="AI6">
        <v>0</v>
      </c>
      <c r="AJ6">
        <v>12.7</v>
      </c>
      <c r="AK6">
        <v>38.1</v>
      </c>
      <c r="AL6">
        <v>0.635</v>
      </c>
      <c r="AM6">
        <v>0</v>
      </c>
      <c r="AN6">
        <v>0</v>
      </c>
      <c r="AO6">
        <v>0</v>
      </c>
      <c r="AP6">
        <v>0.1</v>
      </c>
      <c r="AQ6">
        <v>34</v>
      </c>
      <c r="AR6">
        <v>24</v>
      </c>
      <c r="AS6">
        <v>16</v>
      </c>
      <c r="AT6">
        <v>0</v>
      </c>
      <c r="AU6">
        <v>148.16</v>
      </c>
      <c r="AV6">
        <v>25.258</v>
      </c>
      <c r="AW6">
        <v>26.01</v>
      </c>
      <c r="AX6">
        <v>194.143</v>
      </c>
      <c r="AY6">
        <v>164.179999999999</v>
      </c>
      <c r="AZ6">
        <v>83.3350000000001</v>
      </c>
      <c r="BA6">
        <v>3720.105463</v>
      </c>
      <c r="BB6">
        <v>3006.38790799999</v>
      </c>
      <c r="BC6">
        <v>1064.353035</v>
      </c>
      <c r="BD6">
        <v>0.1</v>
      </c>
      <c r="BE6">
        <v>74.2</v>
      </c>
      <c r="BF6">
        <v>47.7</v>
      </c>
      <c r="BG6">
        <v>154.768999999999</v>
      </c>
      <c r="BH6">
        <v>110.769</v>
      </c>
      <c r="BI6">
        <v>52.519</v>
      </c>
      <c r="BJ6">
        <v>1740.16984553333</v>
      </c>
      <c r="BK6">
        <v>1101.4130122</v>
      </c>
      <c r="BL6">
        <v>355.6288122</v>
      </c>
      <c r="BM6">
        <v>0.1</v>
      </c>
      <c r="BN6">
        <v>74.2</v>
      </c>
      <c r="BO6">
        <v>47.7</v>
      </c>
      <c r="BP6">
        <v>183.191</v>
      </c>
      <c r="BQ6">
        <v>135.957666666666</v>
      </c>
      <c r="BR6">
        <v>57.7743333333333</v>
      </c>
      <c r="BS6">
        <v>2372.61787842222</v>
      </c>
      <c r="BT6">
        <v>1622.0076562</v>
      </c>
      <c r="BU6">
        <v>435.7229562</v>
      </c>
      <c r="BV6">
        <v>96.5388661476432</v>
      </c>
      <c r="BW6">
        <v>2548.26133333333</v>
      </c>
      <c r="BX6">
        <v>0</v>
      </c>
    </row>
    <row r="7" spans="1:76">
      <c r="A7" s="3">
        <v>44050.4400810185</v>
      </c>
      <c r="B7" t="s">
        <v>76</v>
      </c>
      <c r="C7" s="3">
        <v>44050.4400810185</v>
      </c>
      <c r="D7" t="s">
        <v>77</v>
      </c>
      <c r="E7" t="s">
        <v>78</v>
      </c>
      <c r="F7">
        <v>1</v>
      </c>
      <c r="G7">
        <v>3</v>
      </c>
      <c r="H7">
        <v>6</v>
      </c>
      <c r="I7">
        <v>5</v>
      </c>
      <c r="J7">
        <v>213.204</v>
      </c>
      <c r="K7">
        <v>213.278</v>
      </c>
      <c r="L7">
        <v>213.24</v>
      </c>
      <c r="M7">
        <v>6602</v>
      </c>
      <c r="N7">
        <v>6639</v>
      </c>
      <c r="O7">
        <v>6620</v>
      </c>
      <c r="P7">
        <v>2</v>
      </c>
      <c r="Q7">
        <v>2</v>
      </c>
      <c r="R7">
        <v>1</v>
      </c>
      <c r="S7">
        <v>211.472</v>
      </c>
      <c r="T7">
        <v>1.768</v>
      </c>
      <c r="U7">
        <v>1</v>
      </c>
      <c r="V7">
        <v>1</v>
      </c>
      <c r="W7">
        <v>213.918</v>
      </c>
      <c r="X7">
        <v>-0.678</v>
      </c>
      <c r="Y7">
        <v>38</v>
      </c>
      <c r="Z7">
        <v>60</v>
      </c>
      <c r="AA7">
        <v>49</v>
      </c>
      <c r="AB7">
        <v>264.4</v>
      </c>
      <c r="AC7" s="4">
        <v>0.366666666666667</v>
      </c>
      <c r="AD7">
        <v>0.8</v>
      </c>
      <c r="AE7">
        <v>12.67</v>
      </c>
      <c r="AF7">
        <v>12.7</v>
      </c>
      <c r="AG7">
        <v>4.5</v>
      </c>
      <c r="AH7">
        <v>1</v>
      </c>
      <c r="AI7">
        <v>0</v>
      </c>
      <c r="AJ7">
        <v>12.7</v>
      </c>
      <c r="AK7">
        <v>38.1</v>
      </c>
      <c r="AL7">
        <v>2.54</v>
      </c>
      <c r="AM7">
        <v>0</v>
      </c>
      <c r="AN7">
        <v>0</v>
      </c>
      <c r="AO7">
        <v>0</v>
      </c>
      <c r="AP7">
        <v>0.1</v>
      </c>
      <c r="AQ7">
        <v>44</v>
      </c>
      <c r="AR7">
        <v>24</v>
      </c>
      <c r="AS7">
        <v>18</v>
      </c>
      <c r="AT7">
        <v>0</v>
      </c>
      <c r="AU7">
        <v>133.784</v>
      </c>
      <c r="AV7">
        <v>76.012</v>
      </c>
      <c r="AW7">
        <v>86.01</v>
      </c>
      <c r="AX7">
        <v>782.8264375</v>
      </c>
      <c r="AY7">
        <v>550.835437499999</v>
      </c>
      <c r="AZ7">
        <v>320.7384375</v>
      </c>
      <c r="BA7">
        <v>49375.2161431445</v>
      </c>
      <c r="BB7">
        <v>32284.8639968945</v>
      </c>
      <c r="BC7">
        <v>13908.396494082</v>
      </c>
      <c r="BD7">
        <v>0.1</v>
      </c>
      <c r="BE7">
        <v>79.5</v>
      </c>
      <c r="BF7">
        <v>47.7</v>
      </c>
      <c r="BG7">
        <v>613.72</v>
      </c>
      <c r="BH7">
        <v>366.27</v>
      </c>
      <c r="BI7">
        <v>159.169999999999</v>
      </c>
      <c r="BJ7">
        <v>23776.5167911111</v>
      </c>
      <c r="BK7">
        <v>11603.6060688888</v>
      </c>
      <c r="BL7">
        <v>3234.37706888888</v>
      </c>
      <c r="BM7">
        <v>0.1</v>
      </c>
      <c r="BN7">
        <v>79.5</v>
      </c>
      <c r="BO7">
        <v>47.7</v>
      </c>
      <c r="BP7">
        <v>871.076666666666</v>
      </c>
      <c r="BQ7">
        <v>481.01</v>
      </c>
      <c r="BR7">
        <v>207.81</v>
      </c>
      <c r="BS7">
        <v>46041.6325533333</v>
      </c>
      <c r="BT7">
        <v>20024.5434422222</v>
      </c>
      <c r="BU7">
        <v>5514.66044222222</v>
      </c>
      <c r="BV7">
        <v>158.908752901737</v>
      </c>
      <c r="BW7">
        <v>10948.45875</v>
      </c>
      <c r="BX7">
        <v>0</v>
      </c>
    </row>
    <row r="8" spans="1:76">
      <c r="A8" s="3">
        <v>44050.4400810185</v>
      </c>
      <c r="B8" t="s">
        <v>76</v>
      </c>
      <c r="C8" s="3">
        <v>44050.4400810185</v>
      </c>
      <c r="D8" t="s">
        <v>77</v>
      </c>
      <c r="E8" t="s">
        <v>78</v>
      </c>
      <c r="F8">
        <v>1</v>
      </c>
      <c r="G8">
        <v>3</v>
      </c>
      <c r="H8">
        <v>7</v>
      </c>
      <c r="I8">
        <v>5</v>
      </c>
      <c r="J8">
        <v>213.448</v>
      </c>
      <c r="K8">
        <v>213.568</v>
      </c>
      <c r="L8">
        <v>213.508</v>
      </c>
      <c r="M8">
        <v>6724</v>
      </c>
      <c r="N8">
        <v>6784</v>
      </c>
      <c r="O8">
        <v>6754</v>
      </c>
      <c r="P8">
        <v>2</v>
      </c>
      <c r="Q8">
        <v>2</v>
      </c>
      <c r="R8">
        <v>1</v>
      </c>
      <c r="S8">
        <v>211.472</v>
      </c>
      <c r="T8">
        <v>2.036</v>
      </c>
      <c r="U8">
        <v>1</v>
      </c>
      <c r="V8">
        <v>1</v>
      </c>
      <c r="W8">
        <v>213.918</v>
      </c>
      <c r="X8">
        <v>-0.41</v>
      </c>
      <c r="Y8">
        <v>36</v>
      </c>
      <c r="Z8">
        <v>62</v>
      </c>
      <c r="AA8">
        <v>49</v>
      </c>
      <c r="AB8">
        <v>264.4</v>
      </c>
      <c r="AC8" s="4">
        <v>0.366666666666667</v>
      </c>
      <c r="AD8">
        <v>0.8</v>
      </c>
      <c r="AE8">
        <v>12.67</v>
      </c>
      <c r="AF8">
        <v>12.7</v>
      </c>
      <c r="AG8">
        <v>4.5</v>
      </c>
      <c r="AH8">
        <v>1</v>
      </c>
      <c r="AI8">
        <v>0</v>
      </c>
      <c r="AJ8">
        <v>12.7</v>
      </c>
      <c r="AK8">
        <v>38.1</v>
      </c>
      <c r="AL8">
        <v>3.81</v>
      </c>
      <c r="AM8">
        <v>0</v>
      </c>
      <c r="AN8">
        <v>0</v>
      </c>
      <c r="AO8">
        <v>0</v>
      </c>
      <c r="AP8">
        <v>0.1</v>
      </c>
      <c r="AQ8">
        <v>78</v>
      </c>
      <c r="AR8">
        <v>20</v>
      </c>
      <c r="AS8">
        <v>16</v>
      </c>
      <c r="AT8">
        <v>0</v>
      </c>
      <c r="AU8">
        <v>143.0405</v>
      </c>
      <c r="AV8">
        <v>123.019999999999</v>
      </c>
      <c r="AW8">
        <v>126.512999999999</v>
      </c>
      <c r="AX8">
        <v>1631.10934374999</v>
      </c>
      <c r="AY8">
        <v>706.840125</v>
      </c>
      <c r="AZ8">
        <v>445.889625</v>
      </c>
      <c r="BA8">
        <v>148900.453997942</v>
      </c>
      <c r="BB8">
        <v>62103.3871656015</v>
      </c>
      <c r="BC8">
        <v>29950.3316911093</v>
      </c>
      <c r="BD8">
        <v>0.1</v>
      </c>
      <c r="BE8">
        <v>106</v>
      </c>
      <c r="BF8">
        <v>47.7</v>
      </c>
      <c r="BG8">
        <v>1330.66533333333</v>
      </c>
      <c r="BH8">
        <v>992.982</v>
      </c>
      <c r="BI8">
        <v>286.331999999999</v>
      </c>
      <c r="BJ8">
        <v>93887.4888181333</v>
      </c>
      <c r="BK8">
        <v>67131.5626736888</v>
      </c>
      <c r="BL8">
        <v>10433.6465736888</v>
      </c>
      <c r="BM8">
        <v>0.1</v>
      </c>
      <c r="BN8">
        <v>100.7</v>
      </c>
      <c r="BO8">
        <v>47.7</v>
      </c>
      <c r="BP8">
        <v>1702.59977777777</v>
      </c>
      <c r="BQ8">
        <v>1089.30533333333</v>
      </c>
      <c r="BR8">
        <v>366.955333333333</v>
      </c>
      <c r="BS8">
        <v>154728.194808404</v>
      </c>
      <c r="BT8">
        <v>88228.4037256888</v>
      </c>
      <c r="BU8">
        <v>17120.5829590222</v>
      </c>
      <c r="BV8">
        <v>79.8096778399982</v>
      </c>
      <c r="BW8">
        <v>20676.841125</v>
      </c>
      <c r="BX8">
        <v>0</v>
      </c>
    </row>
    <row r="9" spans="1:76">
      <c r="A9" s="3">
        <v>44050.4400810185</v>
      </c>
      <c r="B9" t="s">
        <v>76</v>
      </c>
      <c r="C9" s="3">
        <v>44050.4400810185</v>
      </c>
      <c r="D9" t="s">
        <v>77</v>
      </c>
      <c r="E9" t="s">
        <v>78</v>
      </c>
      <c r="F9">
        <v>1</v>
      </c>
      <c r="G9">
        <v>3</v>
      </c>
      <c r="H9">
        <v>8</v>
      </c>
      <c r="I9">
        <v>5</v>
      </c>
      <c r="J9">
        <v>213.698</v>
      </c>
      <c r="K9">
        <v>213.856</v>
      </c>
      <c r="L9">
        <v>213.776</v>
      </c>
      <c r="M9">
        <v>6849</v>
      </c>
      <c r="N9">
        <v>6928</v>
      </c>
      <c r="O9">
        <v>6888</v>
      </c>
      <c r="P9">
        <v>2</v>
      </c>
      <c r="Q9">
        <v>2</v>
      </c>
      <c r="R9">
        <v>1</v>
      </c>
      <c r="S9">
        <v>211.472</v>
      </c>
      <c r="T9">
        <v>2.304</v>
      </c>
      <c r="U9">
        <v>1</v>
      </c>
      <c r="V9">
        <v>1</v>
      </c>
      <c r="W9">
        <v>213.918</v>
      </c>
      <c r="X9">
        <v>-0.142</v>
      </c>
      <c r="Y9">
        <v>34</v>
      </c>
      <c r="Z9">
        <v>72</v>
      </c>
      <c r="AA9">
        <v>53</v>
      </c>
      <c r="AB9">
        <v>276.7</v>
      </c>
      <c r="AC9" s="4">
        <v>0.384027777777778</v>
      </c>
      <c r="AD9">
        <v>0.8</v>
      </c>
      <c r="AE9">
        <v>12.67</v>
      </c>
      <c r="AF9">
        <v>12.7</v>
      </c>
      <c r="AG9">
        <v>4.5</v>
      </c>
      <c r="AH9">
        <v>1</v>
      </c>
      <c r="AI9">
        <v>0</v>
      </c>
      <c r="AJ9">
        <v>12.7</v>
      </c>
      <c r="AK9">
        <v>38.1</v>
      </c>
      <c r="AL9">
        <v>6.35</v>
      </c>
      <c r="AM9">
        <v>0</v>
      </c>
      <c r="AN9">
        <v>0</v>
      </c>
      <c r="AO9">
        <v>0</v>
      </c>
      <c r="AP9">
        <v>0.1</v>
      </c>
      <c r="AQ9">
        <v>94</v>
      </c>
      <c r="AR9">
        <v>22</v>
      </c>
      <c r="AS9">
        <v>18</v>
      </c>
      <c r="AT9">
        <v>0</v>
      </c>
      <c r="AU9">
        <v>151.297</v>
      </c>
      <c r="AV9">
        <v>231.271999999999</v>
      </c>
      <c r="AW9">
        <v>239.765999999999</v>
      </c>
      <c r="AX9">
        <v>3670.53792968749</v>
      </c>
      <c r="AY9">
        <v>1575.95734374999</v>
      </c>
      <c r="AZ9">
        <v>1105.54281249999</v>
      </c>
      <c r="BA9">
        <v>615366.641079841</v>
      </c>
      <c r="BB9">
        <v>284367.591169643</v>
      </c>
      <c r="BC9">
        <v>162149.470681816</v>
      </c>
      <c r="BD9">
        <v>0.1</v>
      </c>
      <c r="BE9">
        <v>132.5</v>
      </c>
      <c r="BF9">
        <v>47.7</v>
      </c>
      <c r="BG9">
        <v>2609.54165104166</v>
      </c>
      <c r="BH9">
        <v>2083.40831770833</v>
      </c>
      <c r="BI9">
        <v>570.724984375</v>
      </c>
      <c r="BJ9">
        <v>336723.543272343</v>
      </c>
      <c r="BK9">
        <v>267691.364566614</v>
      </c>
      <c r="BL9">
        <v>41445.7271950868</v>
      </c>
      <c r="BM9">
        <v>0.1</v>
      </c>
      <c r="BN9">
        <v>132.5</v>
      </c>
      <c r="BO9">
        <v>53</v>
      </c>
      <c r="BP9">
        <v>3729.11465885416</v>
      </c>
      <c r="BQ9">
        <v>2781.08132552083</v>
      </c>
      <c r="BR9">
        <v>716.0979921875</v>
      </c>
      <c r="BS9">
        <v>639169.868992473</v>
      </c>
      <c r="BT9">
        <v>464870.194991344</v>
      </c>
      <c r="BU9">
        <v>63170.309818775</v>
      </c>
      <c r="BV9">
        <v>202.887746314227</v>
      </c>
      <c r="BW9">
        <v>51082.9006809895</v>
      </c>
      <c r="BX9">
        <v>0</v>
      </c>
    </row>
    <row r="10" spans="1:76">
      <c r="A10" s="3">
        <v>44050.4400810185</v>
      </c>
      <c r="B10" t="s">
        <v>76</v>
      </c>
      <c r="C10" s="3">
        <v>44050.4400810185</v>
      </c>
      <c r="D10" t="s">
        <v>77</v>
      </c>
      <c r="E10" t="s">
        <v>78</v>
      </c>
      <c r="F10">
        <v>1</v>
      </c>
      <c r="G10">
        <v>3</v>
      </c>
      <c r="H10">
        <v>9</v>
      </c>
      <c r="I10">
        <v>5</v>
      </c>
      <c r="J10">
        <v>214.012</v>
      </c>
      <c r="K10">
        <v>214.088</v>
      </c>
      <c r="L10">
        <v>214.05</v>
      </c>
      <c r="M10">
        <v>7006</v>
      </c>
      <c r="N10">
        <v>7044</v>
      </c>
      <c r="O10">
        <v>7025</v>
      </c>
      <c r="P10">
        <v>3</v>
      </c>
      <c r="Q10">
        <v>1</v>
      </c>
      <c r="R10">
        <v>1</v>
      </c>
      <c r="S10">
        <v>213.918</v>
      </c>
      <c r="T10">
        <v>0.132</v>
      </c>
      <c r="U10">
        <v>1</v>
      </c>
      <c r="V10">
        <v>2</v>
      </c>
      <c r="W10">
        <v>214.572</v>
      </c>
      <c r="X10">
        <v>-0.522</v>
      </c>
      <c r="Y10">
        <v>97</v>
      </c>
      <c r="Z10">
        <v>118</v>
      </c>
      <c r="AA10">
        <v>107</v>
      </c>
      <c r="AB10">
        <v>79</v>
      </c>
      <c r="AC10" s="4">
        <v>0.109722222222222</v>
      </c>
      <c r="AD10">
        <v>0.8</v>
      </c>
      <c r="AE10">
        <v>12.82</v>
      </c>
      <c r="AF10">
        <v>12.7</v>
      </c>
      <c r="AG10">
        <v>4.5</v>
      </c>
      <c r="AH10">
        <v>1</v>
      </c>
      <c r="AI10">
        <v>1</v>
      </c>
      <c r="AJ10">
        <v>12.7</v>
      </c>
      <c r="AK10">
        <v>38.1</v>
      </c>
      <c r="AL10">
        <v>1.27</v>
      </c>
      <c r="AM10">
        <v>0</v>
      </c>
      <c r="AN10">
        <v>0</v>
      </c>
      <c r="AO10">
        <v>0</v>
      </c>
      <c r="AP10">
        <v>0.1</v>
      </c>
      <c r="AQ10">
        <v>26</v>
      </c>
      <c r="AR10">
        <v>18</v>
      </c>
      <c r="AS10">
        <v>14</v>
      </c>
      <c r="AT10">
        <v>0</v>
      </c>
      <c r="AU10">
        <v>137.785</v>
      </c>
      <c r="AV10">
        <v>87.755</v>
      </c>
      <c r="AW10">
        <v>98.7589999999999</v>
      </c>
      <c r="AX10">
        <v>628.245375</v>
      </c>
      <c r="AY10">
        <v>428.726124999999</v>
      </c>
      <c r="AZ10">
        <v>285.17925</v>
      </c>
      <c r="BA10">
        <v>44671.9919910781</v>
      </c>
      <c r="BB10">
        <v>26234.5773213906</v>
      </c>
      <c r="BC10">
        <v>13925.7665434375</v>
      </c>
      <c r="BD10">
        <v>0.1</v>
      </c>
      <c r="BE10">
        <v>68.9</v>
      </c>
      <c r="BF10">
        <v>42.4</v>
      </c>
      <c r="BG10">
        <v>565.900333333333</v>
      </c>
      <c r="BH10">
        <v>379.267</v>
      </c>
      <c r="BI10">
        <v>214.283666666666</v>
      </c>
      <c r="BJ10">
        <v>25195.7486044666</v>
      </c>
      <c r="BK10">
        <v>15422.1187933555</v>
      </c>
      <c r="BL10">
        <v>6588.81014891111</v>
      </c>
      <c r="BM10">
        <v>0.1</v>
      </c>
      <c r="BN10">
        <v>68.9</v>
      </c>
      <c r="BO10">
        <v>42.4</v>
      </c>
      <c r="BP10">
        <v>729.110666666666</v>
      </c>
      <c r="BQ10">
        <v>468.944</v>
      </c>
      <c r="BR10">
        <v>265.260666666666</v>
      </c>
      <c r="BS10">
        <v>41411.8335072</v>
      </c>
      <c r="BT10">
        <v>23808.9840627555</v>
      </c>
      <c r="BU10">
        <v>10184.2577183111</v>
      </c>
      <c r="BV10">
        <v>104.044044215521</v>
      </c>
      <c r="BW10">
        <v>7967.57579166666</v>
      </c>
      <c r="BX10">
        <v>0</v>
      </c>
    </row>
    <row r="11" spans="1:76">
      <c r="A11" s="3">
        <v>44050.4400810185</v>
      </c>
      <c r="B11" t="s">
        <v>76</v>
      </c>
      <c r="C11" s="3">
        <v>44050.4400810185</v>
      </c>
      <c r="D11" t="s">
        <v>77</v>
      </c>
      <c r="E11" t="s">
        <v>78</v>
      </c>
      <c r="F11">
        <v>1</v>
      </c>
      <c r="G11">
        <v>3</v>
      </c>
      <c r="H11">
        <v>10</v>
      </c>
      <c r="I11">
        <v>5</v>
      </c>
      <c r="J11">
        <v>214.262</v>
      </c>
      <c r="K11">
        <v>214.372</v>
      </c>
      <c r="L11">
        <v>214.316</v>
      </c>
      <c r="M11">
        <v>7131</v>
      </c>
      <c r="N11">
        <v>7186</v>
      </c>
      <c r="O11">
        <v>7158</v>
      </c>
      <c r="P11">
        <v>3</v>
      </c>
      <c r="Q11">
        <v>1</v>
      </c>
      <c r="R11">
        <v>1</v>
      </c>
      <c r="S11">
        <v>213.918</v>
      </c>
      <c r="T11">
        <v>0.398</v>
      </c>
      <c r="U11">
        <v>1</v>
      </c>
      <c r="V11">
        <v>2</v>
      </c>
      <c r="W11">
        <v>214.572</v>
      </c>
      <c r="X11">
        <v>-0.256</v>
      </c>
      <c r="Y11">
        <v>95</v>
      </c>
      <c r="Z11">
        <v>120</v>
      </c>
      <c r="AA11">
        <v>107</v>
      </c>
      <c r="AB11">
        <v>79</v>
      </c>
      <c r="AC11" s="4">
        <v>0.109722222222222</v>
      </c>
      <c r="AD11">
        <v>0.8</v>
      </c>
      <c r="AE11">
        <v>12.82</v>
      </c>
      <c r="AF11">
        <v>12.7</v>
      </c>
      <c r="AG11">
        <v>4.5</v>
      </c>
      <c r="AH11">
        <v>1</v>
      </c>
      <c r="AI11">
        <v>1</v>
      </c>
      <c r="AJ11">
        <v>12.7</v>
      </c>
      <c r="AK11">
        <v>38.1</v>
      </c>
      <c r="AL11">
        <v>2.54</v>
      </c>
      <c r="AM11">
        <v>0</v>
      </c>
      <c r="AN11">
        <v>0</v>
      </c>
      <c r="AO11">
        <v>0</v>
      </c>
      <c r="AP11">
        <v>0.1</v>
      </c>
      <c r="AQ11">
        <v>58</v>
      </c>
      <c r="AR11">
        <v>36</v>
      </c>
      <c r="AS11">
        <v>16</v>
      </c>
      <c r="AT11">
        <v>0</v>
      </c>
      <c r="AU11">
        <v>144.4155</v>
      </c>
      <c r="AV11">
        <v>116.638</v>
      </c>
      <c r="AW11">
        <v>128.387</v>
      </c>
      <c r="AX11">
        <v>1411.22699999999</v>
      </c>
      <c r="AY11">
        <v>911.441499999999</v>
      </c>
      <c r="AZ11">
        <v>592.5135</v>
      </c>
      <c r="BA11">
        <v>135267.591984499</v>
      </c>
      <c r="BB11">
        <v>91809.2731752499</v>
      </c>
      <c r="BC11">
        <v>51405.3540402499</v>
      </c>
      <c r="BD11">
        <v>0.1</v>
      </c>
      <c r="BE11">
        <v>84.8</v>
      </c>
      <c r="BF11">
        <v>42.4</v>
      </c>
      <c r="BG11">
        <v>1005.49570833333</v>
      </c>
      <c r="BH11">
        <v>726.074874999999</v>
      </c>
      <c r="BI11">
        <v>285.821749999999</v>
      </c>
      <c r="BJ11">
        <v>66481.6812659319</v>
      </c>
      <c r="BK11">
        <v>45436.0231777374</v>
      </c>
      <c r="BL11">
        <v>11444.1314388703</v>
      </c>
      <c r="BM11">
        <v>0.1</v>
      </c>
      <c r="BN11">
        <v>90.1</v>
      </c>
      <c r="BO11">
        <v>42.4</v>
      </c>
      <c r="BP11">
        <v>1393.41921527777</v>
      </c>
      <c r="BQ11">
        <v>985.508104166666</v>
      </c>
      <c r="BR11">
        <v>359.664874999999</v>
      </c>
      <c r="BS11">
        <v>121880.526110458</v>
      </c>
      <c r="BT11">
        <v>80704.494748576</v>
      </c>
      <c r="BU11">
        <v>18313.9786055258</v>
      </c>
      <c r="BV11">
        <v>131.752533803859</v>
      </c>
      <c r="BW11">
        <v>16372.6660624999</v>
      </c>
      <c r="BX11">
        <v>0</v>
      </c>
    </row>
    <row r="12" spans="1:76">
      <c r="A12" s="3">
        <v>44050.4400810185</v>
      </c>
      <c r="B12" t="s">
        <v>76</v>
      </c>
      <c r="C12" s="3">
        <v>44050.4400810185</v>
      </c>
      <c r="D12" t="s">
        <v>77</v>
      </c>
      <c r="E12" t="s">
        <v>78</v>
      </c>
      <c r="F12">
        <v>1</v>
      </c>
      <c r="G12">
        <v>3</v>
      </c>
      <c r="H12">
        <v>11</v>
      </c>
      <c r="I12">
        <v>5</v>
      </c>
      <c r="J12">
        <v>214.808</v>
      </c>
      <c r="K12">
        <v>214.902</v>
      </c>
      <c r="L12">
        <v>214.854</v>
      </c>
      <c r="M12">
        <v>7404</v>
      </c>
      <c r="N12">
        <v>7451</v>
      </c>
      <c r="O12">
        <v>7427</v>
      </c>
      <c r="P12">
        <v>4</v>
      </c>
      <c r="Q12">
        <v>1</v>
      </c>
      <c r="R12">
        <v>2</v>
      </c>
      <c r="S12">
        <v>214.572</v>
      </c>
      <c r="T12">
        <v>0.282</v>
      </c>
      <c r="U12">
        <v>1</v>
      </c>
      <c r="V12">
        <v>3</v>
      </c>
      <c r="W12">
        <v>217.488</v>
      </c>
      <c r="X12">
        <v>-2.634</v>
      </c>
      <c r="Y12">
        <v>102</v>
      </c>
      <c r="Z12">
        <v>116</v>
      </c>
      <c r="AA12">
        <v>109</v>
      </c>
      <c r="AB12">
        <v>85.6</v>
      </c>
      <c r="AC12" s="4">
        <v>0.11875</v>
      </c>
      <c r="AD12">
        <v>0.8</v>
      </c>
      <c r="AE12">
        <v>13.29</v>
      </c>
      <c r="AF12">
        <v>12.7</v>
      </c>
      <c r="AG12">
        <v>4.5</v>
      </c>
      <c r="AH12">
        <v>1</v>
      </c>
      <c r="AI12">
        <v>1</v>
      </c>
      <c r="AJ12">
        <v>10</v>
      </c>
      <c r="AK12">
        <v>10</v>
      </c>
      <c r="AL12">
        <v>5</v>
      </c>
      <c r="AM12">
        <v>0</v>
      </c>
      <c r="AN12">
        <v>0</v>
      </c>
      <c r="AO12">
        <v>0</v>
      </c>
      <c r="AP12">
        <v>0.1</v>
      </c>
      <c r="AQ12">
        <v>42</v>
      </c>
      <c r="AR12">
        <v>12</v>
      </c>
      <c r="AS12">
        <v>12</v>
      </c>
      <c r="AT12">
        <v>0</v>
      </c>
      <c r="AU12">
        <v>164.037</v>
      </c>
      <c r="AV12">
        <v>68.511</v>
      </c>
      <c r="AW12">
        <v>71.015</v>
      </c>
      <c r="AX12">
        <v>460.723</v>
      </c>
      <c r="AY12">
        <v>227.721</v>
      </c>
      <c r="AZ12">
        <v>227.721</v>
      </c>
      <c r="BA12">
        <v>24075.1573675</v>
      </c>
      <c r="BB12">
        <v>11537.9511035</v>
      </c>
      <c r="BC12">
        <v>11537.9511035</v>
      </c>
      <c r="BD12">
        <v>0.1</v>
      </c>
      <c r="BE12">
        <v>47.7</v>
      </c>
      <c r="BF12">
        <v>37.1</v>
      </c>
      <c r="BG12">
        <v>291.808333333333</v>
      </c>
      <c r="BH12">
        <v>202.775</v>
      </c>
      <c r="BI12">
        <v>141.325</v>
      </c>
      <c r="BJ12">
        <v>9147.61290277779</v>
      </c>
      <c r="BK12">
        <v>5759.527625</v>
      </c>
      <c r="BL12">
        <v>3359.275125</v>
      </c>
      <c r="BM12">
        <v>0.1</v>
      </c>
      <c r="BN12">
        <v>53</v>
      </c>
      <c r="BO12">
        <v>42.4</v>
      </c>
      <c r="BP12">
        <v>365.931458333333</v>
      </c>
      <c r="BQ12">
        <v>243.248125</v>
      </c>
      <c r="BR12">
        <v>219.398125</v>
      </c>
      <c r="BS12">
        <v>13683.5386566059</v>
      </c>
      <c r="BT12">
        <v>8041.88196216146</v>
      </c>
      <c r="BU12">
        <v>7118.30004549479</v>
      </c>
      <c r="BV12">
        <v>99.0637428625428</v>
      </c>
      <c r="BW12">
        <v>3104.236375</v>
      </c>
      <c r="BX12">
        <v>0</v>
      </c>
    </row>
    <row r="13" spans="1:76">
      <c r="A13" s="3">
        <v>44050.4400810185</v>
      </c>
      <c r="B13" t="s">
        <v>76</v>
      </c>
      <c r="C13" s="3">
        <v>44050.4400810185</v>
      </c>
      <c r="D13" t="s">
        <v>77</v>
      </c>
      <c r="E13" t="s">
        <v>78</v>
      </c>
      <c r="F13">
        <v>1</v>
      </c>
      <c r="G13">
        <v>3</v>
      </c>
      <c r="H13">
        <v>12</v>
      </c>
      <c r="I13">
        <v>5</v>
      </c>
      <c r="J13">
        <v>215.052</v>
      </c>
      <c r="K13">
        <v>215.116</v>
      </c>
      <c r="L13">
        <v>215.084</v>
      </c>
      <c r="M13">
        <v>7526</v>
      </c>
      <c r="N13">
        <v>7558</v>
      </c>
      <c r="O13">
        <v>7542</v>
      </c>
      <c r="P13">
        <v>4</v>
      </c>
      <c r="Q13">
        <v>1</v>
      </c>
      <c r="R13">
        <v>2</v>
      </c>
      <c r="S13">
        <v>214.572</v>
      </c>
      <c r="T13">
        <v>0.512</v>
      </c>
      <c r="U13">
        <v>1</v>
      </c>
      <c r="V13">
        <v>3</v>
      </c>
      <c r="W13">
        <v>217.488</v>
      </c>
      <c r="X13">
        <v>-2.404</v>
      </c>
      <c r="Y13">
        <v>42</v>
      </c>
      <c r="Z13">
        <v>54</v>
      </c>
      <c r="AA13">
        <v>48</v>
      </c>
      <c r="AB13">
        <v>262.5</v>
      </c>
      <c r="AC13" s="4">
        <v>0.364583333333333</v>
      </c>
      <c r="AD13">
        <v>0.8</v>
      </c>
      <c r="AE13">
        <v>13.29</v>
      </c>
      <c r="AF13">
        <v>12.7</v>
      </c>
      <c r="AG13">
        <v>4.5</v>
      </c>
      <c r="AH13">
        <v>0</v>
      </c>
      <c r="AI13">
        <v>0</v>
      </c>
      <c r="AJ13">
        <v>20</v>
      </c>
      <c r="AK13">
        <v>20</v>
      </c>
      <c r="AL13">
        <v>1</v>
      </c>
      <c r="AM13">
        <v>0</v>
      </c>
      <c r="AN13">
        <v>0</v>
      </c>
      <c r="AO13">
        <v>0</v>
      </c>
      <c r="AP13">
        <v>0.1</v>
      </c>
      <c r="AQ13">
        <v>34</v>
      </c>
      <c r="AR13">
        <v>28</v>
      </c>
      <c r="AS13">
        <v>24</v>
      </c>
      <c r="AT13">
        <v>8</v>
      </c>
      <c r="AU13">
        <v>162.532</v>
      </c>
      <c r="AV13">
        <v>23.0069999999999</v>
      </c>
      <c r="AW13">
        <v>22.763</v>
      </c>
      <c r="AX13">
        <v>238.288999999999</v>
      </c>
      <c r="AY13">
        <v>207.585</v>
      </c>
      <c r="AZ13">
        <v>151.593</v>
      </c>
      <c r="BA13">
        <v>4598.88264499999</v>
      </c>
      <c r="BB13">
        <v>3709.657015</v>
      </c>
      <c r="BC13">
        <v>2186.147663</v>
      </c>
      <c r="BD13">
        <v>0.1</v>
      </c>
      <c r="BE13">
        <v>53</v>
      </c>
      <c r="BF13">
        <v>58.3</v>
      </c>
      <c r="BG13">
        <v>113.969</v>
      </c>
      <c r="BH13">
        <v>45.9023333333334</v>
      </c>
      <c r="BI13">
        <v>46.2023333333334</v>
      </c>
      <c r="BJ13">
        <v>1074.19966997778</v>
      </c>
      <c r="BK13">
        <v>245.005725533334</v>
      </c>
      <c r="BL13">
        <v>245.095725533334</v>
      </c>
      <c r="BM13">
        <v>0.1</v>
      </c>
      <c r="BN13">
        <v>53</v>
      </c>
      <c r="BO13">
        <v>47.7</v>
      </c>
      <c r="BP13">
        <v>134.659</v>
      </c>
      <c r="BQ13">
        <v>81.5256666666667</v>
      </c>
      <c r="BR13">
        <v>65.6923333333333</v>
      </c>
      <c r="BS13">
        <v>1604.83229397777</v>
      </c>
      <c r="BT13">
        <v>778.2720162</v>
      </c>
      <c r="BU13">
        <v>545.176849533333</v>
      </c>
      <c r="BV13">
        <v>133.474104791796</v>
      </c>
      <c r="BW13">
        <v>2451.58166666666</v>
      </c>
      <c r="BX13">
        <v>0</v>
      </c>
    </row>
    <row r="14" spans="1:76">
      <c r="A14" s="3">
        <v>44050.4400810185</v>
      </c>
      <c r="B14" t="s">
        <v>76</v>
      </c>
      <c r="C14" s="3">
        <v>44050.4400810185</v>
      </c>
      <c r="D14" t="s">
        <v>77</v>
      </c>
      <c r="E14" t="s">
        <v>78</v>
      </c>
      <c r="F14">
        <v>1</v>
      </c>
      <c r="G14">
        <v>3</v>
      </c>
      <c r="H14">
        <v>13</v>
      </c>
      <c r="I14">
        <v>5</v>
      </c>
      <c r="J14">
        <v>215.056</v>
      </c>
      <c r="K14">
        <v>215.134</v>
      </c>
      <c r="L14">
        <v>215.094</v>
      </c>
      <c r="M14">
        <v>7528</v>
      </c>
      <c r="N14">
        <v>7567</v>
      </c>
      <c r="O14">
        <v>7547</v>
      </c>
      <c r="P14">
        <v>4</v>
      </c>
      <c r="Q14">
        <v>1</v>
      </c>
      <c r="R14">
        <v>2</v>
      </c>
      <c r="S14">
        <v>214.572</v>
      </c>
      <c r="T14">
        <v>0.522</v>
      </c>
      <c r="U14">
        <v>1</v>
      </c>
      <c r="V14">
        <v>3</v>
      </c>
      <c r="W14">
        <v>217.488</v>
      </c>
      <c r="X14">
        <v>-2.394</v>
      </c>
      <c r="Y14">
        <v>101</v>
      </c>
      <c r="Z14">
        <v>118</v>
      </c>
      <c r="AA14">
        <v>109</v>
      </c>
      <c r="AB14">
        <v>85.5</v>
      </c>
      <c r="AC14" s="4">
        <v>0.11875</v>
      </c>
      <c r="AD14">
        <v>0.8</v>
      </c>
      <c r="AE14">
        <v>13.29</v>
      </c>
      <c r="AF14">
        <v>12.7</v>
      </c>
      <c r="AG14">
        <v>4.5</v>
      </c>
      <c r="AH14">
        <v>0</v>
      </c>
      <c r="AI14">
        <v>1</v>
      </c>
      <c r="AJ14">
        <v>20</v>
      </c>
      <c r="AK14">
        <v>20</v>
      </c>
      <c r="AL14">
        <v>5</v>
      </c>
      <c r="AM14">
        <v>0</v>
      </c>
      <c r="AN14">
        <v>0</v>
      </c>
      <c r="AO14">
        <v>0</v>
      </c>
      <c r="AP14">
        <v>0.1</v>
      </c>
      <c r="AQ14">
        <v>46</v>
      </c>
      <c r="AR14">
        <v>32</v>
      </c>
      <c r="AS14">
        <v>18</v>
      </c>
      <c r="AT14">
        <v>0</v>
      </c>
      <c r="AU14">
        <v>154.286</v>
      </c>
      <c r="AV14">
        <v>85.011</v>
      </c>
      <c r="AW14">
        <v>94.0089999999999</v>
      </c>
      <c r="AX14">
        <v>1140.89287499999</v>
      </c>
      <c r="AY14">
        <v>628.91475</v>
      </c>
      <c r="AZ14">
        <v>496.71625</v>
      </c>
      <c r="BA14">
        <v>86880.882298578</v>
      </c>
      <c r="BB14">
        <v>43668.9965713125</v>
      </c>
      <c r="BC14">
        <v>32089.6972465625</v>
      </c>
      <c r="BD14">
        <v>0.1</v>
      </c>
      <c r="BE14">
        <v>58.3</v>
      </c>
      <c r="BF14">
        <v>37.1</v>
      </c>
      <c r="BG14">
        <v>444.893916666666</v>
      </c>
      <c r="BH14">
        <v>279.12725</v>
      </c>
      <c r="BI14">
        <v>155.318916666666</v>
      </c>
      <c r="BJ14">
        <v>17351.1482345194</v>
      </c>
      <c r="BK14">
        <v>9440.04833729722</v>
      </c>
      <c r="BL14">
        <v>3965.66991915485</v>
      </c>
      <c r="BM14">
        <v>0.1</v>
      </c>
      <c r="BN14">
        <v>58.3</v>
      </c>
      <c r="BO14">
        <v>37.1</v>
      </c>
      <c r="BP14">
        <v>713.272416666666</v>
      </c>
      <c r="BQ14">
        <v>411.30575</v>
      </c>
      <c r="BR14">
        <v>211.662</v>
      </c>
      <c r="BS14">
        <v>41402.7701613347</v>
      </c>
      <c r="BT14">
        <v>20004.5142641125</v>
      </c>
      <c r="BU14">
        <v>7427.08982505</v>
      </c>
      <c r="BV14">
        <v>172.340964704266</v>
      </c>
      <c r="BW14">
        <v>8206.64954166666</v>
      </c>
      <c r="BX14">
        <v>0</v>
      </c>
    </row>
    <row r="15" spans="1:76">
      <c r="A15" s="3">
        <v>44050.4400810185</v>
      </c>
      <c r="B15" t="s">
        <v>76</v>
      </c>
      <c r="C15" s="3">
        <v>44050.4400810185</v>
      </c>
      <c r="D15" t="s">
        <v>77</v>
      </c>
      <c r="E15" t="s">
        <v>78</v>
      </c>
      <c r="F15">
        <v>1</v>
      </c>
      <c r="G15">
        <v>3</v>
      </c>
      <c r="H15">
        <v>14</v>
      </c>
      <c r="I15">
        <v>5</v>
      </c>
      <c r="J15">
        <v>215.282</v>
      </c>
      <c r="K15">
        <v>215.378</v>
      </c>
      <c r="L15">
        <v>215.33</v>
      </c>
      <c r="M15">
        <v>7641</v>
      </c>
      <c r="N15">
        <v>7689</v>
      </c>
      <c r="O15">
        <v>7665</v>
      </c>
      <c r="P15">
        <v>4</v>
      </c>
      <c r="Q15">
        <v>1</v>
      </c>
      <c r="R15">
        <v>2</v>
      </c>
      <c r="S15">
        <v>214.572</v>
      </c>
      <c r="T15">
        <v>0.758</v>
      </c>
      <c r="U15">
        <v>1</v>
      </c>
      <c r="V15">
        <v>3</v>
      </c>
      <c r="W15">
        <v>217.488</v>
      </c>
      <c r="X15">
        <v>-2.158</v>
      </c>
      <c r="Y15">
        <v>40</v>
      </c>
      <c r="Z15">
        <v>56</v>
      </c>
      <c r="AA15">
        <v>48</v>
      </c>
      <c r="AB15">
        <v>262.3</v>
      </c>
      <c r="AC15" s="4">
        <v>0.363888888888889</v>
      </c>
      <c r="AD15">
        <v>0.8</v>
      </c>
      <c r="AE15">
        <v>13.29</v>
      </c>
      <c r="AF15">
        <v>12.7</v>
      </c>
      <c r="AG15">
        <v>4.5</v>
      </c>
      <c r="AH15">
        <v>1</v>
      </c>
      <c r="AI15">
        <v>0</v>
      </c>
      <c r="AJ15">
        <v>40</v>
      </c>
      <c r="AK15">
        <v>40</v>
      </c>
      <c r="AL15">
        <v>1</v>
      </c>
      <c r="AM15">
        <v>0</v>
      </c>
      <c r="AN15">
        <v>0</v>
      </c>
      <c r="AO15">
        <v>0</v>
      </c>
      <c r="AP15">
        <v>0.1</v>
      </c>
      <c r="AQ15">
        <v>60</v>
      </c>
      <c r="AR15">
        <v>50</v>
      </c>
      <c r="AS15">
        <v>46</v>
      </c>
      <c r="AT15">
        <v>28</v>
      </c>
      <c r="AU15">
        <v>155.541499999999</v>
      </c>
      <c r="AV15">
        <v>38.008</v>
      </c>
      <c r="AW15">
        <v>34.742</v>
      </c>
      <c r="AX15">
        <v>809.237249999999</v>
      </c>
      <c r="AY15">
        <v>710.820249999999</v>
      </c>
      <c r="AZ15">
        <v>535.600249999999</v>
      </c>
      <c r="BA15">
        <v>27167.3473198125</v>
      </c>
      <c r="BB15">
        <v>22215.7105688124</v>
      </c>
      <c r="BC15">
        <v>13385.6427249374</v>
      </c>
      <c r="BD15">
        <v>0.1</v>
      </c>
      <c r="BE15">
        <v>63.6</v>
      </c>
      <c r="BF15">
        <v>68.9</v>
      </c>
      <c r="BG15">
        <v>209.985666666666</v>
      </c>
      <c r="BH15">
        <v>89.769</v>
      </c>
      <c r="BI15">
        <v>120.102333333333</v>
      </c>
      <c r="BJ15">
        <v>3110.23856775556</v>
      </c>
      <c r="BK15">
        <v>809.461178866667</v>
      </c>
      <c r="BL15">
        <v>1299.16095664444</v>
      </c>
      <c r="BM15">
        <v>0.1</v>
      </c>
      <c r="BN15">
        <v>63.6</v>
      </c>
      <c r="BO15">
        <v>47.7</v>
      </c>
      <c r="BP15">
        <v>277.746666666666</v>
      </c>
      <c r="BQ15">
        <v>145.746666666666</v>
      </c>
      <c r="BR15">
        <v>79.1966666666667</v>
      </c>
      <c r="BS15">
        <v>5540.65045777778</v>
      </c>
      <c r="BT15">
        <v>2120.92268</v>
      </c>
      <c r="BU15">
        <v>810.601068888889</v>
      </c>
      <c r="BV15">
        <v>192.690216666799</v>
      </c>
      <c r="BW15">
        <v>8399.9735</v>
      </c>
      <c r="BX15">
        <v>0</v>
      </c>
    </row>
    <row r="16" spans="1:76">
      <c r="A16" s="3">
        <v>44050.4400810185</v>
      </c>
      <c r="B16" t="s">
        <v>76</v>
      </c>
      <c r="C16" s="3">
        <v>44050.4400810185</v>
      </c>
      <c r="D16" t="s">
        <v>77</v>
      </c>
      <c r="E16" t="s">
        <v>78</v>
      </c>
      <c r="F16">
        <v>1</v>
      </c>
      <c r="G16">
        <v>3</v>
      </c>
      <c r="H16">
        <v>15</v>
      </c>
      <c r="I16">
        <v>5</v>
      </c>
      <c r="J16">
        <v>215.276</v>
      </c>
      <c r="K16">
        <v>215.42</v>
      </c>
      <c r="L16">
        <v>215.348</v>
      </c>
      <c r="M16">
        <v>7638</v>
      </c>
      <c r="N16">
        <v>7710</v>
      </c>
      <c r="O16">
        <v>7674</v>
      </c>
      <c r="P16">
        <v>4</v>
      </c>
      <c r="Q16">
        <v>1</v>
      </c>
      <c r="R16">
        <v>2</v>
      </c>
      <c r="S16">
        <v>214.572</v>
      </c>
      <c r="T16">
        <v>0.776</v>
      </c>
      <c r="U16">
        <v>1</v>
      </c>
      <c r="V16">
        <v>3</v>
      </c>
      <c r="W16">
        <v>217.488</v>
      </c>
      <c r="X16">
        <v>-2.14</v>
      </c>
      <c r="Y16">
        <v>93</v>
      </c>
      <c r="Z16">
        <v>6</v>
      </c>
      <c r="AA16">
        <v>109</v>
      </c>
      <c r="AB16">
        <v>85.2</v>
      </c>
      <c r="AC16" s="4">
        <v>0.118055555555556</v>
      </c>
      <c r="AD16">
        <v>0.8</v>
      </c>
      <c r="AE16">
        <v>13.29</v>
      </c>
      <c r="AF16">
        <v>12.7</v>
      </c>
      <c r="AG16">
        <v>4.5</v>
      </c>
      <c r="AH16">
        <v>1</v>
      </c>
      <c r="AI16">
        <v>1</v>
      </c>
      <c r="AJ16">
        <v>40</v>
      </c>
      <c r="AK16">
        <v>40</v>
      </c>
      <c r="AL16">
        <v>5</v>
      </c>
      <c r="AM16">
        <v>0</v>
      </c>
      <c r="AN16">
        <v>0</v>
      </c>
      <c r="AO16">
        <v>0</v>
      </c>
      <c r="AP16">
        <v>0.1</v>
      </c>
      <c r="AQ16">
        <v>56</v>
      </c>
      <c r="AR16">
        <v>50</v>
      </c>
      <c r="AS16">
        <v>44</v>
      </c>
      <c r="AT16">
        <v>32</v>
      </c>
      <c r="AU16">
        <v>98.797</v>
      </c>
      <c r="AV16">
        <v>234.505999999999</v>
      </c>
      <c r="AW16">
        <v>141.493999999999</v>
      </c>
      <c r="AX16">
        <v>3961.3525</v>
      </c>
      <c r="AY16">
        <v>3382.56499999999</v>
      </c>
      <c r="AZ16">
        <v>2183.20274999999</v>
      </c>
      <c r="BA16">
        <v>686850.838198874</v>
      </c>
      <c r="BB16">
        <v>546531.51997375</v>
      </c>
      <c r="BC16">
        <v>272646.264440562</v>
      </c>
      <c r="BD16">
        <v>0.1</v>
      </c>
      <c r="BE16">
        <v>111.3</v>
      </c>
      <c r="BF16">
        <v>47.7</v>
      </c>
      <c r="BG16">
        <v>1852.44128125</v>
      </c>
      <c r="BH16">
        <v>1299.92253124999</v>
      </c>
      <c r="BI16">
        <v>505.690499999999</v>
      </c>
      <c r="BJ16">
        <v>189828.600193855</v>
      </c>
      <c r="BK16">
        <v>132711.380939168</v>
      </c>
      <c r="BL16">
        <v>33701.7077047198</v>
      </c>
      <c r="BM16">
        <v>0.1</v>
      </c>
      <c r="BN16">
        <v>116.6</v>
      </c>
      <c r="BO16">
        <v>47.7</v>
      </c>
      <c r="BP16">
        <v>2826.73984895833</v>
      </c>
      <c r="BQ16">
        <v>2033.73984895833</v>
      </c>
      <c r="BR16">
        <v>694.58425</v>
      </c>
      <c r="BS16">
        <v>431798.478006992</v>
      </c>
      <c r="BT16">
        <v>300296.479622444</v>
      </c>
      <c r="BU16">
        <v>63457.4958048043</v>
      </c>
      <c r="BV16">
        <v>293.362998479796</v>
      </c>
      <c r="BW16">
        <v>59476.3437449544</v>
      </c>
      <c r="BX16">
        <v>0</v>
      </c>
    </row>
    <row r="17" spans="1:76">
      <c r="A17" s="3">
        <v>44050.4400810185</v>
      </c>
      <c r="B17" t="s">
        <v>76</v>
      </c>
      <c r="C17" s="3">
        <v>44050.4400810185</v>
      </c>
      <c r="D17" t="s">
        <v>77</v>
      </c>
      <c r="E17" t="s">
        <v>78</v>
      </c>
      <c r="F17">
        <v>1</v>
      </c>
      <c r="G17">
        <v>3</v>
      </c>
      <c r="H17">
        <v>16</v>
      </c>
      <c r="I17">
        <v>5</v>
      </c>
      <c r="J17">
        <v>215.518</v>
      </c>
      <c r="K17">
        <v>215.636</v>
      </c>
      <c r="L17">
        <v>215.576</v>
      </c>
      <c r="M17">
        <v>7759</v>
      </c>
      <c r="N17">
        <v>7818</v>
      </c>
      <c r="O17">
        <v>7788</v>
      </c>
      <c r="P17">
        <v>4</v>
      </c>
      <c r="Q17">
        <v>1</v>
      </c>
      <c r="R17">
        <v>2</v>
      </c>
      <c r="S17">
        <v>214.572</v>
      </c>
      <c r="T17">
        <v>1.004</v>
      </c>
      <c r="U17">
        <v>1</v>
      </c>
      <c r="V17">
        <v>3</v>
      </c>
      <c r="W17">
        <v>217.488</v>
      </c>
      <c r="X17">
        <v>-1.912</v>
      </c>
      <c r="Y17">
        <v>36</v>
      </c>
      <c r="Z17">
        <v>60</v>
      </c>
      <c r="AA17">
        <v>48</v>
      </c>
      <c r="AB17">
        <v>261.6</v>
      </c>
      <c r="AC17" s="4">
        <v>0.363194444444444</v>
      </c>
      <c r="AD17">
        <v>0.8</v>
      </c>
      <c r="AE17">
        <v>13.29</v>
      </c>
      <c r="AF17">
        <v>12.7</v>
      </c>
      <c r="AG17">
        <v>4.5</v>
      </c>
      <c r="AH17">
        <v>0</v>
      </c>
      <c r="AI17">
        <v>0</v>
      </c>
      <c r="AJ17">
        <v>60</v>
      </c>
      <c r="AK17">
        <v>60</v>
      </c>
      <c r="AL17">
        <v>3</v>
      </c>
      <c r="AM17">
        <v>0</v>
      </c>
      <c r="AN17">
        <v>0</v>
      </c>
      <c r="AO17">
        <v>0</v>
      </c>
      <c r="AP17">
        <v>0.1</v>
      </c>
      <c r="AQ17">
        <v>60</v>
      </c>
      <c r="AR17">
        <v>52</v>
      </c>
      <c r="AS17">
        <v>36</v>
      </c>
      <c r="AT17">
        <v>0</v>
      </c>
      <c r="AU17">
        <v>140.6655</v>
      </c>
      <c r="AV17">
        <v>86.515</v>
      </c>
      <c r="AW17">
        <v>100.266</v>
      </c>
      <c r="AX17">
        <v>1744.84301171875</v>
      </c>
      <c r="AY17">
        <v>1437.24169140625</v>
      </c>
      <c r="AZ17">
        <v>620.88247265625</v>
      </c>
      <c r="BA17">
        <v>129922.411630348</v>
      </c>
      <c r="BB17">
        <v>97456.4519250849</v>
      </c>
      <c r="BC17">
        <v>25838.8103119874</v>
      </c>
      <c r="BD17">
        <v>0.1</v>
      </c>
      <c r="BE17">
        <v>95.4</v>
      </c>
      <c r="BF17">
        <v>58.3</v>
      </c>
      <c r="BG17">
        <v>684.997666666666</v>
      </c>
      <c r="BH17">
        <v>479.581</v>
      </c>
      <c r="BI17">
        <v>180.131</v>
      </c>
      <c r="BJ17">
        <v>24930.3915522</v>
      </c>
      <c r="BK17">
        <v>15781.9507744222</v>
      </c>
      <c r="BL17">
        <v>3362.36857442222</v>
      </c>
      <c r="BM17">
        <v>0.1</v>
      </c>
      <c r="BN17">
        <v>95.4</v>
      </c>
      <c r="BO17">
        <v>58.3</v>
      </c>
      <c r="BP17">
        <v>1024.06633333333</v>
      </c>
      <c r="BQ17">
        <v>757.933</v>
      </c>
      <c r="BR17">
        <v>297.033</v>
      </c>
      <c r="BS17">
        <v>57367.9835955777</v>
      </c>
      <c r="BT17">
        <v>39700.4844733555</v>
      </c>
      <c r="BU17">
        <v>9146.37757335555</v>
      </c>
      <c r="BV17">
        <v>79.9050251994338</v>
      </c>
      <c r="BW17">
        <v>24136.812375</v>
      </c>
      <c r="BX17">
        <v>0</v>
      </c>
    </row>
    <row r="18" spans="1:76">
      <c r="A18" s="3">
        <v>44050.4400810185</v>
      </c>
      <c r="B18" t="s">
        <v>76</v>
      </c>
      <c r="C18" s="3">
        <v>44050.4400810185</v>
      </c>
      <c r="D18" t="s">
        <v>77</v>
      </c>
      <c r="E18" t="s">
        <v>78</v>
      </c>
      <c r="F18">
        <v>1</v>
      </c>
      <c r="G18">
        <v>3</v>
      </c>
      <c r="H18">
        <v>17</v>
      </c>
      <c r="I18">
        <v>5</v>
      </c>
      <c r="J18">
        <v>215.538</v>
      </c>
      <c r="K18">
        <v>215.636</v>
      </c>
      <c r="L18">
        <v>215.586</v>
      </c>
      <c r="M18">
        <v>7769</v>
      </c>
      <c r="N18">
        <v>7818</v>
      </c>
      <c r="O18">
        <v>7793</v>
      </c>
      <c r="P18">
        <v>4</v>
      </c>
      <c r="Q18">
        <v>1</v>
      </c>
      <c r="R18">
        <v>2</v>
      </c>
      <c r="S18">
        <v>214.572</v>
      </c>
      <c r="T18">
        <v>1.014</v>
      </c>
      <c r="U18">
        <v>1</v>
      </c>
      <c r="V18">
        <v>3</v>
      </c>
      <c r="W18">
        <v>217.488</v>
      </c>
      <c r="X18">
        <v>-1.902</v>
      </c>
      <c r="Y18">
        <v>95</v>
      </c>
      <c r="Z18">
        <v>4</v>
      </c>
      <c r="AA18">
        <v>109</v>
      </c>
      <c r="AB18">
        <v>84.7</v>
      </c>
      <c r="AC18" s="4">
        <v>0.117361111111111</v>
      </c>
      <c r="AD18">
        <v>0.8</v>
      </c>
      <c r="AE18">
        <v>13.29</v>
      </c>
      <c r="AF18">
        <v>12.7</v>
      </c>
      <c r="AG18">
        <v>4.5</v>
      </c>
      <c r="AH18">
        <v>0</v>
      </c>
      <c r="AI18">
        <v>1</v>
      </c>
      <c r="AJ18">
        <v>60</v>
      </c>
      <c r="AK18">
        <v>60</v>
      </c>
      <c r="AL18">
        <v>5</v>
      </c>
      <c r="AM18">
        <v>0</v>
      </c>
      <c r="AN18">
        <v>0</v>
      </c>
      <c r="AO18">
        <v>0</v>
      </c>
      <c r="AP18">
        <v>0.1</v>
      </c>
      <c r="AQ18">
        <v>84</v>
      </c>
      <c r="AR18">
        <v>52</v>
      </c>
      <c r="AS18">
        <v>46</v>
      </c>
      <c r="AT18">
        <v>0</v>
      </c>
      <c r="AU18">
        <v>131.287</v>
      </c>
      <c r="AV18">
        <v>80.272</v>
      </c>
      <c r="AW18">
        <v>140.756</v>
      </c>
      <c r="AX18">
        <v>3957.94344580078</v>
      </c>
      <c r="AY18">
        <v>2360.7614140625</v>
      </c>
      <c r="AZ18">
        <v>1463.733875</v>
      </c>
      <c r="BA18">
        <v>466714.118820093</v>
      </c>
      <c r="BB18">
        <v>243304.195660227</v>
      </c>
      <c r="BC18">
        <v>106650.783883</v>
      </c>
      <c r="BD18">
        <v>0.1</v>
      </c>
      <c r="BE18">
        <v>121.9</v>
      </c>
      <c r="BF18">
        <v>74.2</v>
      </c>
      <c r="BG18">
        <v>1041.16627777777</v>
      </c>
      <c r="BH18">
        <v>816.059333333333</v>
      </c>
      <c r="BI18">
        <v>356.326</v>
      </c>
      <c r="BJ18">
        <v>48912.1188561105</v>
      </c>
      <c r="BK18">
        <v>36489.1457351999</v>
      </c>
      <c r="BL18">
        <v>10043.3867574222</v>
      </c>
      <c r="BM18">
        <v>0.1</v>
      </c>
      <c r="BN18">
        <v>121.9</v>
      </c>
      <c r="BO18">
        <v>58.3</v>
      </c>
      <c r="BP18">
        <v>1972.97922222222</v>
      </c>
      <c r="BQ18">
        <v>1467.22366666666</v>
      </c>
      <c r="BR18">
        <v>395.957</v>
      </c>
      <c r="BS18">
        <v>181826.933424367</v>
      </c>
      <c r="BT18">
        <v>124133.860234244</v>
      </c>
      <c r="BU18">
        <v>16805.2148898</v>
      </c>
      <c r="BV18">
        <v>203.15369183199</v>
      </c>
      <c r="BW18">
        <v>34819.5124406738</v>
      </c>
      <c r="BX18">
        <v>0</v>
      </c>
    </row>
    <row r="19" spans="1:76">
      <c r="A19" s="3">
        <v>44050.4400810185</v>
      </c>
      <c r="B19" t="s">
        <v>76</v>
      </c>
      <c r="C19" s="3">
        <v>44050.4400810185</v>
      </c>
      <c r="D19" t="s">
        <v>77</v>
      </c>
      <c r="E19" t="s">
        <v>78</v>
      </c>
      <c r="F19">
        <v>1</v>
      </c>
      <c r="G19">
        <v>3</v>
      </c>
      <c r="H19">
        <v>18</v>
      </c>
      <c r="I19">
        <v>5</v>
      </c>
      <c r="J19">
        <v>215.786</v>
      </c>
      <c r="K19">
        <v>215.864</v>
      </c>
      <c r="L19">
        <v>215.824</v>
      </c>
      <c r="M19">
        <v>7893</v>
      </c>
      <c r="N19">
        <v>7932</v>
      </c>
      <c r="O19">
        <v>7912</v>
      </c>
      <c r="P19">
        <v>4</v>
      </c>
      <c r="Q19">
        <v>1</v>
      </c>
      <c r="R19">
        <v>2</v>
      </c>
      <c r="S19">
        <v>214.572</v>
      </c>
      <c r="T19">
        <v>1.252</v>
      </c>
      <c r="U19">
        <v>1</v>
      </c>
      <c r="V19">
        <v>3</v>
      </c>
      <c r="W19">
        <v>217.488</v>
      </c>
      <c r="X19">
        <v>-1.664</v>
      </c>
      <c r="Y19">
        <v>40</v>
      </c>
      <c r="Z19">
        <v>57</v>
      </c>
      <c r="AA19">
        <v>48</v>
      </c>
      <c r="AB19">
        <v>261.4</v>
      </c>
      <c r="AC19" s="4">
        <v>0.3625</v>
      </c>
      <c r="AD19">
        <v>0.8</v>
      </c>
      <c r="AE19">
        <v>13.29</v>
      </c>
      <c r="AF19">
        <v>12.7</v>
      </c>
      <c r="AG19">
        <v>4.5</v>
      </c>
      <c r="AH19">
        <v>1</v>
      </c>
      <c r="AI19">
        <v>0</v>
      </c>
      <c r="AJ19">
        <v>10</v>
      </c>
      <c r="AK19">
        <v>20</v>
      </c>
      <c r="AL19">
        <v>3</v>
      </c>
      <c r="AM19">
        <v>0</v>
      </c>
      <c r="AN19">
        <v>0</v>
      </c>
      <c r="AO19">
        <v>0</v>
      </c>
      <c r="AP19">
        <v>0.1</v>
      </c>
      <c r="AQ19">
        <v>50</v>
      </c>
      <c r="AR19">
        <v>20</v>
      </c>
      <c r="AS19">
        <v>16</v>
      </c>
      <c r="AT19">
        <v>0</v>
      </c>
      <c r="AU19">
        <v>159.537</v>
      </c>
      <c r="AV19">
        <v>73.761</v>
      </c>
      <c r="AW19">
        <v>75.2569999999999</v>
      </c>
      <c r="AX19">
        <v>650.676749999999</v>
      </c>
      <c r="AY19">
        <v>448.54375</v>
      </c>
      <c r="AZ19">
        <v>292.54575</v>
      </c>
      <c r="BA19">
        <v>36528.8389943124</v>
      </c>
      <c r="BB19">
        <v>24747.3938553125</v>
      </c>
      <c r="BC19">
        <v>12767.3687588125</v>
      </c>
      <c r="BD19">
        <v>0.1</v>
      </c>
      <c r="BE19">
        <v>58.3</v>
      </c>
      <c r="BF19">
        <v>47.7</v>
      </c>
      <c r="BG19">
        <v>494.587666666666</v>
      </c>
      <c r="BH19">
        <v>255.121</v>
      </c>
      <c r="BI19">
        <v>189.071</v>
      </c>
      <c r="BJ19">
        <v>18322.8686326444</v>
      </c>
      <c r="BK19">
        <v>7145.5486882</v>
      </c>
      <c r="BL19">
        <v>4567.5046882</v>
      </c>
      <c r="BM19">
        <v>0.1</v>
      </c>
      <c r="BN19">
        <v>58.3</v>
      </c>
      <c r="BO19">
        <v>42.4</v>
      </c>
      <c r="BP19">
        <v>604.610666666666</v>
      </c>
      <c r="BQ19">
        <v>322.777333333333</v>
      </c>
      <c r="BR19">
        <v>161.377333333333</v>
      </c>
      <c r="BS19">
        <v>27545.4161738666</v>
      </c>
      <c r="BT19">
        <v>11431.0741294222</v>
      </c>
      <c r="BU19">
        <v>3866.37766275555</v>
      </c>
      <c r="BV19">
        <v>132.991617417327</v>
      </c>
      <c r="BW19">
        <v>7483.02616666666</v>
      </c>
      <c r="BX19">
        <v>0</v>
      </c>
    </row>
    <row r="20" spans="1:76">
      <c r="A20" s="3">
        <v>44050.4400810185</v>
      </c>
      <c r="B20" t="s">
        <v>76</v>
      </c>
      <c r="C20" s="3">
        <v>44050.4400810185</v>
      </c>
      <c r="D20" t="s">
        <v>77</v>
      </c>
      <c r="E20" t="s">
        <v>78</v>
      </c>
      <c r="F20">
        <v>1</v>
      </c>
      <c r="G20">
        <v>3</v>
      </c>
      <c r="H20">
        <v>19</v>
      </c>
      <c r="I20">
        <v>5</v>
      </c>
      <c r="J20">
        <v>215.8</v>
      </c>
      <c r="K20">
        <v>215.88</v>
      </c>
      <c r="L20">
        <v>215.84</v>
      </c>
      <c r="M20">
        <v>7900</v>
      </c>
      <c r="N20">
        <v>7940</v>
      </c>
      <c r="O20">
        <v>7920</v>
      </c>
      <c r="P20">
        <v>4</v>
      </c>
      <c r="Q20">
        <v>1</v>
      </c>
      <c r="R20">
        <v>2</v>
      </c>
      <c r="S20">
        <v>214.572</v>
      </c>
      <c r="T20">
        <v>1.268</v>
      </c>
      <c r="U20">
        <v>1</v>
      </c>
      <c r="V20">
        <v>3</v>
      </c>
      <c r="W20">
        <v>217.488</v>
      </c>
      <c r="X20">
        <v>-1.648</v>
      </c>
      <c r="Y20">
        <v>101</v>
      </c>
      <c r="Z20">
        <v>118</v>
      </c>
      <c r="AA20">
        <v>109</v>
      </c>
      <c r="AB20">
        <v>84.4</v>
      </c>
      <c r="AC20" s="4">
        <v>0.116666666666667</v>
      </c>
      <c r="AD20">
        <v>0.8</v>
      </c>
      <c r="AE20">
        <v>13.29</v>
      </c>
      <c r="AF20">
        <v>12.7</v>
      </c>
      <c r="AG20">
        <v>4.5</v>
      </c>
      <c r="AH20">
        <v>1</v>
      </c>
      <c r="AI20">
        <v>1</v>
      </c>
      <c r="AJ20">
        <v>10</v>
      </c>
      <c r="AK20">
        <v>10</v>
      </c>
      <c r="AL20">
        <v>5</v>
      </c>
      <c r="AM20">
        <v>0</v>
      </c>
      <c r="AN20">
        <v>0</v>
      </c>
      <c r="AO20">
        <v>0</v>
      </c>
      <c r="AP20">
        <v>0.1</v>
      </c>
      <c r="AQ20">
        <v>40</v>
      </c>
      <c r="AR20">
        <v>10</v>
      </c>
      <c r="AS20">
        <v>10</v>
      </c>
      <c r="AT20">
        <v>0</v>
      </c>
      <c r="AU20">
        <v>160.411</v>
      </c>
      <c r="AV20">
        <v>73.5099999999999</v>
      </c>
      <c r="AW20">
        <v>75.762</v>
      </c>
      <c r="AX20">
        <v>434.408</v>
      </c>
      <c r="AY20">
        <v>176.447999999999</v>
      </c>
      <c r="AZ20">
        <v>176.447999999999</v>
      </c>
      <c r="BA20">
        <v>22746.6138865</v>
      </c>
      <c r="BB20">
        <v>8771.77374999999</v>
      </c>
      <c r="BC20">
        <v>8771.77374999999</v>
      </c>
      <c r="BD20">
        <v>0.1</v>
      </c>
      <c r="BE20">
        <v>53</v>
      </c>
      <c r="BF20">
        <v>37.1</v>
      </c>
      <c r="BG20">
        <v>298.755333333333</v>
      </c>
      <c r="BH20">
        <v>224.421999999999</v>
      </c>
      <c r="BI20">
        <v>166.405333333333</v>
      </c>
      <c r="BJ20">
        <v>9320.93420346667</v>
      </c>
      <c r="BK20">
        <v>6896.00795902222</v>
      </c>
      <c r="BL20">
        <v>4560.80754791111</v>
      </c>
      <c r="BM20">
        <v>0.1</v>
      </c>
      <c r="BN20">
        <v>53</v>
      </c>
      <c r="BO20">
        <v>37.1</v>
      </c>
      <c r="BP20">
        <v>355.868</v>
      </c>
      <c r="BQ20">
        <v>269.751333333333</v>
      </c>
      <c r="BR20">
        <v>185.018</v>
      </c>
      <c r="BS20">
        <v>13070.2279959111</v>
      </c>
      <c r="BT20">
        <v>9763.9785848</v>
      </c>
      <c r="BU20">
        <v>5681.91680702222</v>
      </c>
      <c r="BV20">
        <v>102.097882685894</v>
      </c>
      <c r="BW20">
        <v>2802.2485</v>
      </c>
      <c r="BX20">
        <v>0</v>
      </c>
    </row>
    <row r="21" spans="1:76">
      <c r="A21" s="3">
        <v>44050.4400810185</v>
      </c>
      <c r="B21" t="s">
        <v>76</v>
      </c>
      <c r="C21" s="3">
        <v>44050.4400810185</v>
      </c>
      <c r="D21" t="s">
        <v>77</v>
      </c>
      <c r="E21" t="s">
        <v>78</v>
      </c>
      <c r="F21">
        <v>1</v>
      </c>
      <c r="G21">
        <v>3</v>
      </c>
      <c r="H21">
        <v>20</v>
      </c>
      <c r="I21">
        <v>5</v>
      </c>
      <c r="J21">
        <v>216.034</v>
      </c>
      <c r="K21">
        <v>216.104</v>
      </c>
      <c r="L21">
        <v>216.068</v>
      </c>
      <c r="M21">
        <v>8017</v>
      </c>
      <c r="N21">
        <v>8052</v>
      </c>
      <c r="O21">
        <v>8034</v>
      </c>
      <c r="P21">
        <v>4</v>
      </c>
      <c r="Q21">
        <v>1</v>
      </c>
      <c r="R21">
        <v>2</v>
      </c>
      <c r="S21">
        <v>214.572</v>
      </c>
      <c r="T21">
        <v>1.496</v>
      </c>
      <c r="U21">
        <v>1</v>
      </c>
      <c r="V21">
        <v>3</v>
      </c>
      <c r="W21">
        <v>217.488</v>
      </c>
      <c r="X21">
        <v>-1.42</v>
      </c>
      <c r="Y21">
        <v>42</v>
      </c>
      <c r="Z21">
        <v>53</v>
      </c>
      <c r="AA21">
        <v>47</v>
      </c>
      <c r="AB21">
        <v>258.6</v>
      </c>
      <c r="AC21" s="4">
        <v>0.359027777777778</v>
      </c>
      <c r="AD21">
        <v>0.8</v>
      </c>
      <c r="AE21">
        <v>13.29</v>
      </c>
      <c r="AF21">
        <v>12.7</v>
      </c>
      <c r="AG21">
        <v>4.5</v>
      </c>
      <c r="AH21">
        <v>0</v>
      </c>
      <c r="AI21">
        <v>0</v>
      </c>
      <c r="AJ21">
        <v>20</v>
      </c>
      <c r="AK21">
        <v>10</v>
      </c>
      <c r="AL21">
        <v>3</v>
      </c>
      <c r="AM21">
        <v>0</v>
      </c>
      <c r="AN21">
        <v>0</v>
      </c>
      <c r="AO21">
        <v>0</v>
      </c>
      <c r="AP21">
        <v>0.1</v>
      </c>
      <c r="AQ21">
        <v>36</v>
      </c>
      <c r="AR21">
        <v>28</v>
      </c>
      <c r="AS21">
        <v>14</v>
      </c>
      <c r="AT21">
        <v>0</v>
      </c>
      <c r="AU21">
        <v>165.9</v>
      </c>
      <c r="AV21">
        <v>16.75</v>
      </c>
      <c r="AW21">
        <v>15.5</v>
      </c>
      <c r="AX21">
        <v>125.5</v>
      </c>
      <c r="AY21">
        <v>99.5</v>
      </c>
      <c r="AZ21">
        <v>50.5</v>
      </c>
      <c r="BA21">
        <v>1446.25</v>
      </c>
      <c r="BB21">
        <v>1109.625</v>
      </c>
      <c r="BC21">
        <v>422.125</v>
      </c>
      <c r="BD21">
        <v>0.1</v>
      </c>
      <c r="BE21">
        <v>42.4</v>
      </c>
      <c r="BF21">
        <v>42.4</v>
      </c>
      <c r="BG21">
        <v>95.001</v>
      </c>
      <c r="BH21">
        <v>36.201</v>
      </c>
      <c r="BI21">
        <v>36.201</v>
      </c>
      <c r="BJ21">
        <v>830.716360200001</v>
      </c>
      <c r="BK21">
        <v>185.5913602</v>
      </c>
      <c r="BL21">
        <v>185.5913602</v>
      </c>
      <c r="BM21">
        <v>0.1</v>
      </c>
      <c r="BN21">
        <v>42.4</v>
      </c>
      <c r="BO21">
        <v>58.3</v>
      </c>
      <c r="BP21">
        <v>70.2539999999999</v>
      </c>
      <c r="BQ21">
        <v>42.8373333333333</v>
      </c>
      <c r="BR21">
        <v>49.7539999999999</v>
      </c>
      <c r="BS21">
        <v>472.209707644444</v>
      </c>
      <c r="BT21">
        <v>251.550540977777</v>
      </c>
      <c r="BU21">
        <v>272.779707644444</v>
      </c>
      <c r="BV21">
        <v>75.7218021452912</v>
      </c>
      <c r="BW21">
        <v>1259.15333333333</v>
      </c>
      <c r="BX21">
        <v>0</v>
      </c>
    </row>
    <row r="22" spans="1:76">
      <c r="A22" s="3">
        <v>44050.4400810185</v>
      </c>
      <c r="B22" t="s">
        <v>76</v>
      </c>
      <c r="C22" s="3">
        <v>44050.4400810185</v>
      </c>
      <c r="D22" t="s">
        <v>77</v>
      </c>
      <c r="E22" t="s">
        <v>78</v>
      </c>
      <c r="F22">
        <v>1</v>
      </c>
      <c r="G22">
        <v>3</v>
      </c>
      <c r="H22">
        <v>21</v>
      </c>
      <c r="I22">
        <v>5</v>
      </c>
      <c r="J22">
        <v>216.048</v>
      </c>
      <c r="K22">
        <v>216.12</v>
      </c>
      <c r="L22">
        <v>216.084</v>
      </c>
      <c r="M22">
        <v>8024</v>
      </c>
      <c r="N22">
        <v>8060</v>
      </c>
      <c r="O22">
        <v>8042</v>
      </c>
      <c r="P22">
        <v>4</v>
      </c>
      <c r="Q22">
        <v>1</v>
      </c>
      <c r="R22">
        <v>2</v>
      </c>
      <c r="S22">
        <v>214.572</v>
      </c>
      <c r="T22">
        <v>1.512</v>
      </c>
      <c r="U22">
        <v>1</v>
      </c>
      <c r="V22">
        <v>3</v>
      </c>
      <c r="W22">
        <v>217.488</v>
      </c>
      <c r="X22">
        <v>-1.404</v>
      </c>
      <c r="Y22">
        <v>100</v>
      </c>
      <c r="Z22">
        <v>115</v>
      </c>
      <c r="AA22">
        <v>107</v>
      </c>
      <c r="AB22">
        <v>78.5</v>
      </c>
      <c r="AC22" s="4">
        <v>0.109027777777778</v>
      </c>
      <c r="AD22">
        <v>0.8</v>
      </c>
      <c r="AE22">
        <v>13.29</v>
      </c>
      <c r="AF22">
        <v>12.7</v>
      </c>
      <c r="AG22">
        <v>4.5</v>
      </c>
      <c r="AH22">
        <v>0</v>
      </c>
      <c r="AI22">
        <v>1</v>
      </c>
      <c r="AJ22">
        <v>20</v>
      </c>
      <c r="AK22">
        <v>20</v>
      </c>
      <c r="AL22">
        <v>3</v>
      </c>
      <c r="AM22">
        <v>0</v>
      </c>
      <c r="AN22">
        <v>0</v>
      </c>
      <c r="AO22">
        <v>0</v>
      </c>
      <c r="AP22">
        <v>0.1</v>
      </c>
      <c r="AQ22">
        <v>36</v>
      </c>
      <c r="AR22">
        <v>24</v>
      </c>
      <c r="AS22">
        <v>16</v>
      </c>
      <c r="AT22">
        <v>0</v>
      </c>
      <c r="AU22">
        <v>154.16</v>
      </c>
      <c r="AV22">
        <v>52.008</v>
      </c>
      <c r="AW22">
        <v>58.758</v>
      </c>
      <c r="AX22">
        <v>692.735499999999</v>
      </c>
      <c r="AY22">
        <v>314.604999999999</v>
      </c>
      <c r="AZ22">
        <v>254.054</v>
      </c>
      <c r="BA22">
        <v>37158.55713725</v>
      </c>
      <c r="BB22">
        <v>13237.4005869999</v>
      </c>
      <c r="BC22">
        <v>9631.749244</v>
      </c>
      <c r="BD22">
        <v>0.1</v>
      </c>
      <c r="BE22">
        <v>53</v>
      </c>
      <c r="BF22">
        <v>37.1</v>
      </c>
      <c r="BG22">
        <v>236.101333333333</v>
      </c>
      <c r="BH22">
        <v>172.468</v>
      </c>
      <c r="BI22">
        <v>91.3513333333335</v>
      </c>
      <c r="BJ22">
        <v>5456.3447248</v>
      </c>
      <c r="BK22">
        <v>3735.69908035556</v>
      </c>
      <c r="BL22">
        <v>1420.95840257778</v>
      </c>
      <c r="BM22">
        <v>0.1</v>
      </c>
      <c r="BN22">
        <v>47.7</v>
      </c>
      <c r="BO22">
        <v>37.1</v>
      </c>
      <c r="BP22">
        <v>401.794333333333</v>
      </c>
      <c r="BQ22">
        <v>199.527666666666</v>
      </c>
      <c r="BR22">
        <v>141.611</v>
      </c>
      <c r="BS22">
        <v>14510.1242153111</v>
      </c>
      <c r="BT22">
        <v>5761.05257086666</v>
      </c>
      <c r="BU22">
        <v>3435.88825975555</v>
      </c>
      <c r="BV22">
        <v>69.4939462459682</v>
      </c>
      <c r="BW22">
        <v>4055.57041666666</v>
      </c>
      <c r="BX22">
        <v>0</v>
      </c>
    </row>
    <row r="23" spans="1:76">
      <c r="A23" s="3">
        <v>44050.4400810185</v>
      </c>
      <c r="B23" t="s">
        <v>76</v>
      </c>
      <c r="C23" s="3">
        <v>44050.4400810185</v>
      </c>
      <c r="D23" t="s">
        <v>77</v>
      </c>
      <c r="E23" t="s">
        <v>78</v>
      </c>
      <c r="F23">
        <v>1</v>
      </c>
      <c r="G23">
        <v>3</v>
      </c>
      <c r="H23">
        <v>22</v>
      </c>
      <c r="I23">
        <v>5</v>
      </c>
      <c r="J23">
        <v>216.246</v>
      </c>
      <c r="K23">
        <v>216.386</v>
      </c>
      <c r="L23">
        <v>216.316</v>
      </c>
      <c r="M23">
        <v>8123</v>
      </c>
      <c r="N23">
        <v>8193</v>
      </c>
      <c r="O23">
        <v>8158</v>
      </c>
      <c r="P23">
        <v>4</v>
      </c>
      <c r="Q23">
        <v>1</v>
      </c>
      <c r="R23">
        <v>2</v>
      </c>
      <c r="S23">
        <v>214.572</v>
      </c>
      <c r="T23">
        <v>1.744</v>
      </c>
      <c r="U23">
        <v>1</v>
      </c>
      <c r="V23">
        <v>3</v>
      </c>
      <c r="W23">
        <v>217.488</v>
      </c>
      <c r="X23">
        <v>-1.172</v>
      </c>
      <c r="Y23">
        <v>34</v>
      </c>
      <c r="Z23">
        <v>66</v>
      </c>
      <c r="AA23">
        <v>50</v>
      </c>
      <c r="AB23">
        <v>267.6</v>
      </c>
      <c r="AC23" s="4">
        <v>0.371527777777778</v>
      </c>
      <c r="AD23">
        <v>0.8</v>
      </c>
      <c r="AE23">
        <v>13.29</v>
      </c>
      <c r="AF23">
        <v>12.7</v>
      </c>
      <c r="AG23">
        <v>4.5</v>
      </c>
      <c r="AH23">
        <v>1</v>
      </c>
      <c r="AI23">
        <v>0</v>
      </c>
      <c r="AJ23">
        <v>20</v>
      </c>
      <c r="AK23">
        <v>40</v>
      </c>
      <c r="AL23">
        <v>5</v>
      </c>
      <c r="AM23">
        <v>0</v>
      </c>
      <c r="AN23">
        <v>0</v>
      </c>
      <c r="AO23">
        <v>0</v>
      </c>
      <c r="AP23">
        <v>0.1</v>
      </c>
      <c r="AQ23">
        <v>96</v>
      </c>
      <c r="AR23">
        <v>64</v>
      </c>
      <c r="AS23">
        <v>24</v>
      </c>
      <c r="AT23">
        <v>0</v>
      </c>
      <c r="AU23">
        <v>158.1695</v>
      </c>
      <c r="AV23">
        <v>173.771</v>
      </c>
      <c r="AW23">
        <v>177.506</v>
      </c>
      <c r="AX23">
        <v>3876.113125</v>
      </c>
      <c r="AY23">
        <v>3171.49312499999</v>
      </c>
      <c r="AZ23">
        <v>1234.60262499999</v>
      </c>
      <c r="BA23">
        <v>575356.766840203</v>
      </c>
      <c r="BB23">
        <v>541597.018100203</v>
      </c>
      <c r="BC23">
        <v>142799.867671953</v>
      </c>
      <c r="BD23">
        <v>0.1</v>
      </c>
      <c r="BE23">
        <v>121.9</v>
      </c>
      <c r="BF23">
        <v>53</v>
      </c>
      <c r="BG23">
        <v>2066.883</v>
      </c>
      <c r="BH23">
        <v>1368.41633333333</v>
      </c>
      <c r="BI23">
        <v>498.582999999999</v>
      </c>
      <c r="BJ23">
        <v>201423.857880022</v>
      </c>
      <c r="BK23">
        <v>122614.219002244</v>
      </c>
      <c r="BL23">
        <v>28225.7281577999</v>
      </c>
      <c r="BM23">
        <v>0.1</v>
      </c>
      <c r="BN23">
        <v>121.9</v>
      </c>
      <c r="BO23">
        <v>58.3</v>
      </c>
      <c r="BP23">
        <v>3000.969</v>
      </c>
      <c r="BQ23">
        <v>2018.58566666666</v>
      </c>
      <c r="BR23">
        <v>726.168999999999</v>
      </c>
      <c r="BS23">
        <v>422600.882238866</v>
      </c>
      <c r="BT23">
        <v>261106.3754722</v>
      </c>
      <c r="BU23">
        <v>57038.9686277555</v>
      </c>
      <c r="BV23">
        <v>165.692892049633</v>
      </c>
      <c r="BW23">
        <v>49652.8446835937</v>
      </c>
      <c r="BX23">
        <v>0</v>
      </c>
    </row>
    <row r="24" spans="1:76">
      <c r="A24" s="3">
        <v>44050.4400810185</v>
      </c>
      <c r="B24" t="s">
        <v>76</v>
      </c>
      <c r="C24" s="3">
        <v>44050.4400810185</v>
      </c>
      <c r="D24" t="s">
        <v>77</v>
      </c>
      <c r="E24" t="s">
        <v>78</v>
      </c>
      <c r="F24">
        <v>1</v>
      </c>
      <c r="G24">
        <v>3</v>
      </c>
      <c r="H24">
        <v>23</v>
      </c>
      <c r="I24">
        <v>5</v>
      </c>
      <c r="J24">
        <v>216.26</v>
      </c>
      <c r="K24">
        <v>216.4</v>
      </c>
      <c r="L24">
        <v>216.33</v>
      </c>
      <c r="M24">
        <v>8130</v>
      </c>
      <c r="N24">
        <v>8200</v>
      </c>
      <c r="O24">
        <v>8165</v>
      </c>
      <c r="P24">
        <v>4</v>
      </c>
      <c r="Q24">
        <v>1</v>
      </c>
      <c r="R24">
        <v>2</v>
      </c>
      <c r="S24">
        <v>214.572</v>
      </c>
      <c r="T24">
        <v>1.758</v>
      </c>
      <c r="U24">
        <v>1</v>
      </c>
      <c r="V24">
        <v>3</v>
      </c>
      <c r="W24">
        <v>217.488</v>
      </c>
      <c r="X24">
        <v>-1.158</v>
      </c>
      <c r="Y24">
        <v>96</v>
      </c>
      <c r="Z24">
        <v>4</v>
      </c>
      <c r="AA24">
        <v>110</v>
      </c>
      <c r="AB24">
        <v>87.6</v>
      </c>
      <c r="AC24" s="4">
        <v>0.121527777777778</v>
      </c>
      <c r="AD24">
        <v>0.8</v>
      </c>
      <c r="AE24">
        <v>13.29</v>
      </c>
      <c r="AF24">
        <v>12.7</v>
      </c>
      <c r="AG24">
        <v>4.5</v>
      </c>
      <c r="AH24">
        <v>1</v>
      </c>
      <c r="AI24">
        <v>1</v>
      </c>
      <c r="AJ24">
        <v>40</v>
      </c>
      <c r="AK24">
        <v>40</v>
      </c>
      <c r="AL24">
        <v>3</v>
      </c>
      <c r="AM24">
        <v>0</v>
      </c>
      <c r="AN24">
        <v>0</v>
      </c>
      <c r="AO24">
        <v>0</v>
      </c>
      <c r="AP24">
        <v>0.1</v>
      </c>
      <c r="AQ24">
        <v>52</v>
      </c>
      <c r="AR24">
        <v>48</v>
      </c>
      <c r="AS24">
        <v>42</v>
      </c>
      <c r="AT24">
        <v>28</v>
      </c>
      <c r="AU24">
        <v>116.0465</v>
      </c>
      <c r="AV24">
        <v>128.708124999999</v>
      </c>
      <c r="AW24">
        <v>94.743</v>
      </c>
      <c r="AX24">
        <v>2384.67965234374</v>
      </c>
      <c r="AY24">
        <v>2330.95365234374</v>
      </c>
      <c r="AZ24">
        <v>1432.87065234375</v>
      </c>
      <c r="BA24">
        <v>261254.870132464</v>
      </c>
      <c r="BB24">
        <v>256524.006535254</v>
      </c>
      <c r="BC24">
        <v>112958.921640566</v>
      </c>
      <c r="BD24">
        <v>0.1</v>
      </c>
      <c r="BE24">
        <v>100.7</v>
      </c>
      <c r="BF24">
        <v>47.7</v>
      </c>
      <c r="BG24">
        <v>915.619708333333</v>
      </c>
      <c r="BH24">
        <v>672.773874999999</v>
      </c>
      <c r="BI24">
        <v>303.767624999999</v>
      </c>
      <c r="BJ24">
        <v>50670.8627333087</v>
      </c>
      <c r="BK24">
        <v>37028.6962840031</v>
      </c>
      <c r="BL24">
        <v>11724.8414207218</v>
      </c>
      <c r="BM24">
        <v>0.1</v>
      </c>
      <c r="BN24">
        <v>106</v>
      </c>
      <c r="BO24">
        <v>47.7</v>
      </c>
      <c r="BP24">
        <v>1481.29054861111</v>
      </c>
      <c r="BQ24">
        <v>1052.64610416666</v>
      </c>
      <c r="BR24">
        <v>428.701312499999</v>
      </c>
      <c r="BS24">
        <v>129333.905808887</v>
      </c>
      <c r="BT24">
        <v>87975.7173471587</v>
      </c>
      <c r="BU24">
        <v>23494.4960573584</v>
      </c>
      <c r="BV24">
        <v>105.687064196809</v>
      </c>
      <c r="BW24">
        <v>29865.2127604166</v>
      </c>
      <c r="BX24">
        <v>0</v>
      </c>
    </row>
    <row r="25" spans="1:76">
      <c r="A25" s="3">
        <v>44050.4400810185</v>
      </c>
      <c r="B25" t="s">
        <v>76</v>
      </c>
      <c r="C25" s="3">
        <v>44050.4400810185</v>
      </c>
      <c r="D25" t="s">
        <v>77</v>
      </c>
      <c r="E25" t="s">
        <v>78</v>
      </c>
      <c r="F25">
        <v>1</v>
      </c>
      <c r="G25">
        <v>3</v>
      </c>
      <c r="H25">
        <v>24</v>
      </c>
      <c r="I25">
        <v>5</v>
      </c>
      <c r="J25">
        <v>216.522</v>
      </c>
      <c r="K25">
        <v>216.6</v>
      </c>
      <c r="L25">
        <v>216.56</v>
      </c>
      <c r="M25">
        <v>8261</v>
      </c>
      <c r="N25">
        <v>8300</v>
      </c>
      <c r="O25">
        <v>8280</v>
      </c>
      <c r="P25">
        <v>4</v>
      </c>
      <c r="Q25">
        <v>1</v>
      </c>
      <c r="R25">
        <v>2</v>
      </c>
      <c r="S25">
        <v>214.572</v>
      </c>
      <c r="T25">
        <v>1.988</v>
      </c>
      <c r="U25">
        <v>1</v>
      </c>
      <c r="V25">
        <v>3</v>
      </c>
      <c r="W25">
        <v>217.488</v>
      </c>
      <c r="X25">
        <v>-0.928</v>
      </c>
      <c r="Y25">
        <v>40</v>
      </c>
      <c r="Z25">
        <v>56</v>
      </c>
      <c r="AA25">
        <v>48</v>
      </c>
      <c r="AB25">
        <v>261.7</v>
      </c>
      <c r="AC25" s="4">
        <v>0.363194444444444</v>
      </c>
      <c r="AD25">
        <v>0.8</v>
      </c>
      <c r="AE25">
        <v>13.29</v>
      </c>
      <c r="AF25">
        <v>12.7</v>
      </c>
      <c r="AG25">
        <v>4.5</v>
      </c>
      <c r="AH25">
        <v>0</v>
      </c>
      <c r="AI25">
        <v>0</v>
      </c>
      <c r="AJ25">
        <v>40</v>
      </c>
      <c r="AK25">
        <v>20</v>
      </c>
      <c r="AL25">
        <v>5</v>
      </c>
      <c r="AM25">
        <v>0</v>
      </c>
      <c r="AN25">
        <v>0</v>
      </c>
      <c r="AO25">
        <v>0</v>
      </c>
      <c r="AP25">
        <v>0.1</v>
      </c>
      <c r="AQ25">
        <v>42</v>
      </c>
      <c r="AR25">
        <v>36</v>
      </c>
      <c r="AS25">
        <v>24</v>
      </c>
      <c r="AT25">
        <v>0</v>
      </c>
      <c r="AU25">
        <v>160.16</v>
      </c>
      <c r="AV25">
        <v>29.76</v>
      </c>
      <c r="AW25">
        <v>33.008</v>
      </c>
      <c r="AX25">
        <v>392.227999999999</v>
      </c>
      <c r="AY25">
        <v>336.75</v>
      </c>
      <c r="AZ25">
        <v>179.963999999999</v>
      </c>
      <c r="BA25">
        <v>9830.896094</v>
      </c>
      <c r="BB25">
        <v>7996.06207</v>
      </c>
      <c r="BC25">
        <v>3034.91714999999</v>
      </c>
      <c r="BD25">
        <v>0.1</v>
      </c>
      <c r="BE25">
        <v>63.6</v>
      </c>
      <c r="BF25">
        <v>53</v>
      </c>
      <c r="BG25">
        <v>169.735666666666</v>
      </c>
      <c r="BH25">
        <v>84.3190000000001</v>
      </c>
      <c r="BI25">
        <v>62.969</v>
      </c>
      <c r="BJ25">
        <v>2049.62630775556</v>
      </c>
      <c r="BK25">
        <v>717.067252200001</v>
      </c>
      <c r="BL25">
        <v>462.3728522</v>
      </c>
      <c r="BM25">
        <v>0.1</v>
      </c>
      <c r="BN25">
        <v>63.6</v>
      </c>
      <c r="BO25">
        <v>53</v>
      </c>
      <c r="BP25">
        <v>219.655666666666</v>
      </c>
      <c r="BQ25">
        <v>122.038999999999</v>
      </c>
      <c r="BR25">
        <v>70.0889999999999</v>
      </c>
      <c r="BS25">
        <v>3390.28617975555</v>
      </c>
      <c r="BT25">
        <v>1476.02595753333</v>
      </c>
      <c r="BU25">
        <v>613.347824199999</v>
      </c>
      <c r="BV25">
        <v>87.5186776968427</v>
      </c>
      <c r="BW25">
        <v>4506.33533333334</v>
      </c>
      <c r="BX25">
        <v>0</v>
      </c>
    </row>
    <row r="26" spans="1:76">
      <c r="A26" s="3">
        <v>44050.4400810185</v>
      </c>
      <c r="B26" t="s">
        <v>76</v>
      </c>
      <c r="C26" s="3">
        <v>44050.4400810185</v>
      </c>
      <c r="D26" t="s">
        <v>77</v>
      </c>
      <c r="E26" t="s">
        <v>78</v>
      </c>
      <c r="F26">
        <v>1</v>
      </c>
      <c r="G26">
        <v>3</v>
      </c>
      <c r="H26">
        <v>25</v>
      </c>
      <c r="I26">
        <v>5</v>
      </c>
      <c r="J26">
        <v>216.522</v>
      </c>
      <c r="K26">
        <v>216.628</v>
      </c>
      <c r="L26">
        <v>216.574</v>
      </c>
      <c r="M26">
        <v>8261</v>
      </c>
      <c r="N26">
        <v>8314</v>
      </c>
      <c r="O26">
        <v>8287</v>
      </c>
      <c r="P26">
        <v>4</v>
      </c>
      <c r="Q26">
        <v>1</v>
      </c>
      <c r="R26">
        <v>2</v>
      </c>
      <c r="S26">
        <v>214.572</v>
      </c>
      <c r="T26">
        <v>2.002</v>
      </c>
      <c r="U26">
        <v>1</v>
      </c>
      <c r="V26">
        <v>3</v>
      </c>
      <c r="W26">
        <v>217.488</v>
      </c>
      <c r="X26">
        <v>-0.914</v>
      </c>
      <c r="Y26">
        <v>95</v>
      </c>
      <c r="Z26">
        <v>5</v>
      </c>
      <c r="AA26">
        <v>110</v>
      </c>
      <c r="AB26">
        <v>87.7</v>
      </c>
      <c r="AC26" s="4">
        <v>0.121527777777778</v>
      </c>
      <c r="AD26">
        <v>0.8</v>
      </c>
      <c r="AE26">
        <v>13.29</v>
      </c>
      <c r="AF26">
        <v>12.7</v>
      </c>
      <c r="AG26">
        <v>4.5</v>
      </c>
      <c r="AH26">
        <v>0</v>
      </c>
      <c r="AI26">
        <v>1</v>
      </c>
      <c r="AJ26">
        <v>60</v>
      </c>
      <c r="AK26">
        <v>60</v>
      </c>
      <c r="AL26">
        <v>3</v>
      </c>
      <c r="AM26">
        <v>0</v>
      </c>
      <c r="AN26">
        <v>0</v>
      </c>
      <c r="AO26">
        <v>0</v>
      </c>
      <c r="AP26">
        <v>0.1</v>
      </c>
      <c r="AQ26">
        <v>80</v>
      </c>
      <c r="AR26">
        <v>48</v>
      </c>
      <c r="AS26">
        <v>50</v>
      </c>
      <c r="AT26">
        <v>0</v>
      </c>
      <c r="AU26">
        <v>142.5395</v>
      </c>
      <c r="AV26">
        <v>49.5169999999999</v>
      </c>
      <c r="AW26">
        <v>80</v>
      </c>
      <c r="AX26">
        <v>2507.19061718749</v>
      </c>
      <c r="AY26">
        <v>1230.41393749999</v>
      </c>
      <c r="AZ26">
        <v>1457.19557812499</v>
      </c>
      <c r="BA26">
        <v>197587.900489655</v>
      </c>
      <c r="BB26">
        <v>70989.5063003125</v>
      </c>
      <c r="BC26">
        <v>95369.5261128244</v>
      </c>
      <c r="BD26">
        <v>0.1</v>
      </c>
      <c r="BE26">
        <v>116.6</v>
      </c>
      <c r="BF26">
        <v>68.9</v>
      </c>
      <c r="BG26">
        <v>699.534805555556</v>
      </c>
      <c r="BH26">
        <v>490.839666666666</v>
      </c>
      <c r="BI26">
        <v>217.323</v>
      </c>
      <c r="BJ26">
        <v>20178.5400454026</v>
      </c>
      <c r="BK26">
        <v>13769.2321057999</v>
      </c>
      <c r="BL26">
        <v>4020.99076135556</v>
      </c>
      <c r="BM26">
        <v>0.1</v>
      </c>
      <c r="BN26">
        <v>116.6</v>
      </c>
      <c r="BO26">
        <v>53</v>
      </c>
      <c r="BP26">
        <v>1209.354</v>
      </c>
      <c r="BQ26">
        <v>866.970666666666</v>
      </c>
      <c r="BR26">
        <v>227.337333333333</v>
      </c>
      <c r="BS26">
        <v>69928.2200054222</v>
      </c>
      <c r="BT26">
        <v>46417.7307720888</v>
      </c>
      <c r="BU26">
        <v>6191.88763875555</v>
      </c>
      <c r="BV26">
        <v>159.559592143065</v>
      </c>
      <c r="BW26">
        <v>23394.2092864583</v>
      </c>
      <c r="BX26">
        <v>0</v>
      </c>
    </row>
    <row r="27" spans="1:76">
      <c r="A27" s="3">
        <v>44050.4400810185</v>
      </c>
      <c r="B27" t="s">
        <v>76</v>
      </c>
      <c r="C27" s="3">
        <v>44050.4400810185</v>
      </c>
      <c r="D27" t="s">
        <v>77</v>
      </c>
      <c r="E27" t="s">
        <v>78</v>
      </c>
      <c r="F27">
        <v>1</v>
      </c>
      <c r="G27">
        <v>3</v>
      </c>
      <c r="H27">
        <v>26</v>
      </c>
      <c r="I27">
        <v>5</v>
      </c>
      <c r="J27">
        <v>216.734</v>
      </c>
      <c r="K27">
        <v>216.882</v>
      </c>
      <c r="L27">
        <v>216.808</v>
      </c>
      <c r="M27">
        <v>8367</v>
      </c>
      <c r="N27">
        <v>8441</v>
      </c>
      <c r="O27">
        <v>8404</v>
      </c>
      <c r="P27">
        <v>4</v>
      </c>
      <c r="Q27">
        <v>1</v>
      </c>
      <c r="R27">
        <v>2</v>
      </c>
      <c r="S27">
        <v>214.572</v>
      </c>
      <c r="T27">
        <v>2.236</v>
      </c>
      <c r="U27">
        <v>1</v>
      </c>
      <c r="V27">
        <v>3</v>
      </c>
      <c r="W27">
        <v>217.488</v>
      </c>
      <c r="X27">
        <v>-0.68</v>
      </c>
      <c r="Y27">
        <v>31</v>
      </c>
      <c r="Z27">
        <v>67</v>
      </c>
      <c r="AA27">
        <v>49</v>
      </c>
      <c r="AB27">
        <v>265</v>
      </c>
      <c r="AC27" s="4">
        <v>0.368055555555556</v>
      </c>
      <c r="AD27">
        <v>0.8</v>
      </c>
      <c r="AE27">
        <v>13.29</v>
      </c>
      <c r="AF27">
        <v>12.7</v>
      </c>
      <c r="AG27">
        <v>4.5</v>
      </c>
      <c r="AH27">
        <v>1</v>
      </c>
      <c r="AI27">
        <v>0</v>
      </c>
      <c r="AJ27">
        <v>40</v>
      </c>
      <c r="AK27">
        <v>60</v>
      </c>
      <c r="AL27">
        <v>5</v>
      </c>
      <c r="AM27">
        <v>0</v>
      </c>
      <c r="AN27">
        <v>0</v>
      </c>
      <c r="AO27">
        <v>0</v>
      </c>
      <c r="AP27">
        <v>0.1</v>
      </c>
      <c r="AQ27">
        <v>64</v>
      </c>
      <c r="AR27">
        <v>54</v>
      </c>
      <c r="AS27">
        <v>44</v>
      </c>
      <c r="AT27">
        <v>32</v>
      </c>
      <c r="AU27">
        <v>94.422</v>
      </c>
      <c r="AV27">
        <v>211.507999999999</v>
      </c>
      <c r="AW27">
        <v>184.492</v>
      </c>
      <c r="AX27">
        <v>4537.71618749999</v>
      </c>
      <c r="AY27">
        <v>3917.21968749999</v>
      </c>
      <c r="AZ27">
        <v>1992.58556249999</v>
      </c>
      <c r="BA27">
        <v>805348.319257535</v>
      </c>
      <c r="BB27">
        <v>650956.313773581</v>
      </c>
      <c r="BC27">
        <v>201409.518491831</v>
      </c>
      <c r="BD27">
        <v>0.1</v>
      </c>
      <c r="BE27">
        <v>132.5</v>
      </c>
      <c r="BF27">
        <v>63.6</v>
      </c>
      <c r="BG27">
        <v>2299.75443229166</v>
      </c>
      <c r="BH27">
        <v>1603.32109895833</v>
      </c>
      <c r="BI27">
        <v>446.721749999999</v>
      </c>
      <c r="BJ27">
        <v>224207.160754261</v>
      </c>
      <c r="BK27">
        <v>146197.415690892</v>
      </c>
      <c r="BL27">
        <v>19631.2116147936</v>
      </c>
      <c r="BM27">
        <v>0.1</v>
      </c>
      <c r="BN27">
        <v>132.5</v>
      </c>
      <c r="BO27">
        <v>68.9</v>
      </c>
      <c r="BP27">
        <v>3765.0578828125</v>
      </c>
      <c r="BQ27">
        <v>2580.8078828125</v>
      </c>
      <c r="BR27">
        <v>922.1578828125</v>
      </c>
      <c r="BS27">
        <v>582134.18026422</v>
      </c>
      <c r="BT27">
        <v>367566.26834712</v>
      </c>
      <c r="BU27">
        <v>74960.8416252451</v>
      </c>
      <c r="BV27">
        <v>278.489655562317</v>
      </c>
      <c r="BW27">
        <v>85758.4941302083</v>
      </c>
      <c r="BX27">
        <v>0</v>
      </c>
    </row>
    <row r="28" spans="1:76">
      <c r="A28" s="3">
        <v>44050.4400810185</v>
      </c>
      <c r="B28" t="s">
        <v>76</v>
      </c>
      <c r="C28" s="3">
        <v>44050.4400810185</v>
      </c>
      <c r="D28" t="s">
        <v>77</v>
      </c>
      <c r="E28" t="s">
        <v>78</v>
      </c>
      <c r="F28">
        <v>1</v>
      </c>
      <c r="G28">
        <v>3</v>
      </c>
      <c r="H28">
        <v>27</v>
      </c>
      <c r="I28">
        <v>5</v>
      </c>
      <c r="J28">
        <v>216.78</v>
      </c>
      <c r="K28">
        <v>216.854</v>
      </c>
      <c r="L28">
        <v>216.816</v>
      </c>
      <c r="M28">
        <v>8390</v>
      </c>
      <c r="N28">
        <v>8427</v>
      </c>
      <c r="O28">
        <v>8408</v>
      </c>
      <c r="P28">
        <v>4</v>
      </c>
      <c r="Q28">
        <v>1</v>
      </c>
      <c r="R28">
        <v>2</v>
      </c>
      <c r="S28">
        <v>214.572</v>
      </c>
      <c r="T28">
        <v>2.244</v>
      </c>
      <c r="U28">
        <v>1</v>
      </c>
      <c r="V28">
        <v>3</v>
      </c>
      <c r="W28">
        <v>217.488</v>
      </c>
      <c r="X28">
        <v>-0.672</v>
      </c>
      <c r="Y28">
        <v>103</v>
      </c>
      <c r="Z28">
        <v>114</v>
      </c>
      <c r="AA28">
        <v>108</v>
      </c>
      <c r="AB28">
        <v>82</v>
      </c>
      <c r="AC28" s="4">
        <v>0.113888888888889</v>
      </c>
      <c r="AD28">
        <v>0.8</v>
      </c>
      <c r="AE28">
        <v>13.29</v>
      </c>
      <c r="AF28">
        <v>12.7</v>
      </c>
      <c r="AG28">
        <v>4.5</v>
      </c>
      <c r="AH28">
        <v>1</v>
      </c>
      <c r="AI28">
        <v>1</v>
      </c>
      <c r="AJ28">
        <v>10</v>
      </c>
      <c r="AK28">
        <v>10</v>
      </c>
      <c r="AL28">
        <v>3</v>
      </c>
      <c r="AM28">
        <v>0</v>
      </c>
      <c r="AN28">
        <v>0</v>
      </c>
      <c r="AO28">
        <v>0</v>
      </c>
      <c r="AP28">
        <v>0.1</v>
      </c>
      <c r="AQ28">
        <v>30</v>
      </c>
      <c r="AR28">
        <v>30</v>
      </c>
      <c r="AS28">
        <v>10</v>
      </c>
      <c r="AT28">
        <v>0</v>
      </c>
      <c r="AU28">
        <v>160.66</v>
      </c>
      <c r="AV28">
        <v>42.0079999999999</v>
      </c>
      <c r="AW28">
        <v>45.2639999999999</v>
      </c>
      <c r="AX28">
        <v>275.633</v>
      </c>
      <c r="AY28">
        <v>275.633</v>
      </c>
      <c r="AZ28">
        <v>186.318999999999</v>
      </c>
      <c r="BA28">
        <v>9663.526859</v>
      </c>
      <c r="BB28">
        <v>9663.526859</v>
      </c>
      <c r="BC28">
        <v>7548.41523099999</v>
      </c>
      <c r="BD28">
        <v>0.1</v>
      </c>
      <c r="BE28">
        <v>42.4</v>
      </c>
      <c r="BF28">
        <v>37.1</v>
      </c>
      <c r="BG28">
        <v>134.554333333333</v>
      </c>
      <c r="BH28">
        <v>90.3043333333333</v>
      </c>
      <c r="BI28">
        <v>89.4209999999999</v>
      </c>
      <c r="BJ28">
        <v>2272.83325486666</v>
      </c>
      <c r="BK28">
        <v>1312.90319931111</v>
      </c>
      <c r="BL28">
        <v>1312.12292153333</v>
      </c>
      <c r="BM28">
        <v>0.1</v>
      </c>
      <c r="BN28">
        <v>42.4</v>
      </c>
      <c r="BO28">
        <v>31.8</v>
      </c>
      <c r="BP28">
        <v>162.274333333333</v>
      </c>
      <c r="BQ28">
        <v>107.916</v>
      </c>
      <c r="BR28">
        <v>95.341</v>
      </c>
      <c r="BS28">
        <v>3284.41017397777</v>
      </c>
      <c r="BT28">
        <v>1895.3845712</v>
      </c>
      <c r="BU28">
        <v>1663.4211462</v>
      </c>
      <c r="BV28">
        <v>101.056595095211</v>
      </c>
      <c r="BW28">
        <v>1520.432</v>
      </c>
      <c r="BX28">
        <v>0</v>
      </c>
    </row>
    <row r="29" spans="1:76">
      <c r="A29" s="3">
        <v>44050.4400810185</v>
      </c>
      <c r="B29" t="s">
        <v>76</v>
      </c>
      <c r="C29" s="3">
        <v>44050.4400810185</v>
      </c>
      <c r="D29" t="s">
        <v>77</v>
      </c>
      <c r="E29" t="s">
        <v>78</v>
      </c>
      <c r="F29">
        <v>1</v>
      </c>
      <c r="G29">
        <v>3</v>
      </c>
      <c r="H29">
        <v>28</v>
      </c>
      <c r="I29">
        <v>5</v>
      </c>
      <c r="J29">
        <v>217.004</v>
      </c>
      <c r="K29">
        <v>217.102</v>
      </c>
      <c r="L29">
        <v>217.052</v>
      </c>
      <c r="M29">
        <v>8502</v>
      </c>
      <c r="N29">
        <v>8551</v>
      </c>
      <c r="O29">
        <v>8526</v>
      </c>
      <c r="P29">
        <v>4</v>
      </c>
      <c r="Q29">
        <v>1</v>
      </c>
      <c r="R29">
        <v>2</v>
      </c>
      <c r="S29">
        <v>214.572</v>
      </c>
      <c r="T29">
        <v>2.48</v>
      </c>
      <c r="U29">
        <v>1</v>
      </c>
      <c r="V29">
        <v>3</v>
      </c>
      <c r="W29">
        <v>217.488</v>
      </c>
      <c r="X29">
        <v>-0.436</v>
      </c>
      <c r="Y29">
        <v>39</v>
      </c>
      <c r="Z29">
        <v>59</v>
      </c>
      <c r="AA29">
        <v>49</v>
      </c>
      <c r="AB29">
        <v>265.1</v>
      </c>
      <c r="AC29" s="4">
        <v>0.368055555555556</v>
      </c>
      <c r="AD29">
        <v>0.8</v>
      </c>
      <c r="AE29">
        <v>13.29</v>
      </c>
      <c r="AF29">
        <v>12.7</v>
      </c>
      <c r="AG29">
        <v>4.5</v>
      </c>
      <c r="AH29">
        <v>0</v>
      </c>
      <c r="AI29">
        <v>0</v>
      </c>
      <c r="AJ29">
        <v>60</v>
      </c>
      <c r="AK29">
        <v>40</v>
      </c>
      <c r="AL29">
        <v>5</v>
      </c>
      <c r="AM29">
        <v>0</v>
      </c>
      <c r="AN29">
        <v>0</v>
      </c>
      <c r="AO29">
        <v>0</v>
      </c>
      <c r="AP29">
        <v>0.1</v>
      </c>
      <c r="AQ29">
        <v>86</v>
      </c>
      <c r="AR29">
        <v>44</v>
      </c>
      <c r="AS29">
        <v>42</v>
      </c>
      <c r="AT29">
        <v>0</v>
      </c>
      <c r="AU29">
        <v>156.038</v>
      </c>
      <c r="AV29">
        <v>58.02</v>
      </c>
      <c r="AW29">
        <v>64</v>
      </c>
      <c r="AX29">
        <v>1580.0842578125</v>
      </c>
      <c r="AY29">
        <v>823.206593749999</v>
      </c>
      <c r="AZ29">
        <v>818.000515624999</v>
      </c>
      <c r="BA29">
        <v>88994.1561654236</v>
      </c>
      <c r="BB29">
        <v>37972.8658315698</v>
      </c>
      <c r="BC29">
        <v>37945.7625821262</v>
      </c>
      <c r="BD29">
        <v>0.1</v>
      </c>
      <c r="BE29">
        <v>74.2</v>
      </c>
      <c r="BF29">
        <v>47.7</v>
      </c>
      <c r="BG29">
        <v>443.189666666667</v>
      </c>
      <c r="BH29">
        <v>232.839666666666</v>
      </c>
      <c r="BI29">
        <v>104.323</v>
      </c>
      <c r="BJ29">
        <v>12048.0934924666</v>
      </c>
      <c r="BK29">
        <v>4791.25327024444</v>
      </c>
      <c r="BL29">
        <v>1397.27218135556</v>
      </c>
      <c r="BM29">
        <v>0.1</v>
      </c>
      <c r="BN29">
        <v>74.2</v>
      </c>
      <c r="BO29">
        <v>47.7</v>
      </c>
      <c r="BP29">
        <v>682.157</v>
      </c>
      <c r="BQ29">
        <v>377.690333333333</v>
      </c>
      <c r="BR29">
        <v>170.640333333333</v>
      </c>
      <c r="BS29">
        <v>29123.5921364666</v>
      </c>
      <c r="BT29">
        <v>12664.4405253555</v>
      </c>
      <c r="BU29">
        <v>3754.72395868888</v>
      </c>
      <c r="BV29">
        <v>222.243345067655</v>
      </c>
      <c r="BW29">
        <v>14756.676828125</v>
      </c>
      <c r="BX29">
        <v>0</v>
      </c>
    </row>
    <row r="30" spans="1:76">
      <c r="A30" s="3">
        <v>44050.4400810185</v>
      </c>
      <c r="B30" t="s">
        <v>76</v>
      </c>
      <c r="C30" s="3">
        <v>44050.4400810185</v>
      </c>
      <c r="D30" t="s">
        <v>77</v>
      </c>
      <c r="E30" t="s">
        <v>78</v>
      </c>
      <c r="F30">
        <v>1</v>
      </c>
      <c r="G30">
        <v>3</v>
      </c>
      <c r="H30">
        <v>29</v>
      </c>
      <c r="I30">
        <v>5</v>
      </c>
      <c r="J30">
        <v>217.024</v>
      </c>
      <c r="K30">
        <v>217.096</v>
      </c>
      <c r="L30">
        <v>217.06</v>
      </c>
      <c r="M30">
        <v>8512</v>
      </c>
      <c r="N30">
        <v>8548</v>
      </c>
      <c r="O30">
        <v>8530</v>
      </c>
      <c r="P30">
        <v>4</v>
      </c>
      <c r="Q30">
        <v>1</v>
      </c>
      <c r="R30">
        <v>2</v>
      </c>
      <c r="S30">
        <v>214.572</v>
      </c>
      <c r="T30">
        <v>2.488</v>
      </c>
      <c r="U30">
        <v>1</v>
      </c>
      <c r="V30">
        <v>3</v>
      </c>
      <c r="W30">
        <v>217.488</v>
      </c>
      <c r="X30">
        <v>-0.428</v>
      </c>
      <c r="Y30">
        <v>102</v>
      </c>
      <c r="Z30">
        <v>115</v>
      </c>
      <c r="AA30">
        <v>108</v>
      </c>
      <c r="AB30">
        <v>82.2</v>
      </c>
      <c r="AC30" s="4">
        <v>0.113888888888889</v>
      </c>
      <c r="AD30">
        <v>0.8</v>
      </c>
      <c r="AE30">
        <v>13.29</v>
      </c>
      <c r="AF30">
        <v>12.7</v>
      </c>
      <c r="AG30">
        <v>4.5</v>
      </c>
      <c r="AH30">
        <v>0</v>
      </c>
      <c r="AI30">
        <v>1</v>
      </c>
      <c r="AJ30">
        <v>20</v>
      </c>
      <c r="AK30">
        <v>20</v>
      </c>
      <c r="AL30">
        <v>3</v>
      </c>
      <c r="AM30">
        <v>0</v>
      </c>
      <c r="AN30">
        <v>0</v>
      </c>
      <c r="AO30">
        <v>0</v>
      </c>
      <c r="AP30">
        <v>0.1</v>
      </c>
      <c r="AQ30">
        <v>38</v>
      </c>
      <c r="AR30">
        <v>28</v>
      </c>
      <c r="AS30">
        <v>14</v>
      </c>
      <c r="AT30">
        <v>0</v>
      </c>
      <c r="AU30">
        <v>151.91</v>
      </c>
      <c r="AV30">
        <v>52.009</v>
      </c>
      <c r="AW30">
        <v>62.259</v>
      </c>
      <c r="AX30">
        <v>675.868124999999</v>
      </c>
      <c r="AY30">
        <v>342.262499999999</v>
      </c>
      <c r="AZ30">
        <v>178.423</v>
      </c>
      <c r="BA30">
        <v>34924.8471675781</v>
      </c>
      <c r="BB30">
        <v>14877.9378562499</v>
      </c>
      <c r="BC30">
        <v>5560.231123</v>
      </c>
      <c r="BD30">
        <v>0.1</v>
      </c>
      <c r="BE30">
        <v>47.7</v>
      </c>
      <c r="BF30">
        <v>37.1</v>
      </c>
      <c r="BG30">
        <v>199.77525</v>
      </c>
      <c r="BH30">
        <v>146.72525</v>
      </c>
      <c r="BI30">
        <v>104.47525</v>
      </c>
      <c r="BJ30">
        <v>4440.26349806806</v>
      </c>
      <c r="BK30">
        <v>2947.63160917917</v>
      </c>
      <c r="BL30">
        <v>1777.9509518875</v>
      </c>
      <c r="BM30">
        <v>0.1</v>
      </c>
      <c r="BN30">
        <v>47.7</v>
      </c>
      <c r="BO30">
        <v>42.4</v>
      </c>
      <c r="BP30">
        <v>361.674208333333</v>
      </c>
      <c r="BQ30">
        <v>212.207541666666</v>
      </c>
      <c r="BR30">
        <v>207.274208333333</v>
      </c>
      <c r="BS30">
        <v>13040.0548152989</v>
      </c>
      <c r="BT30">
        <v>6285.08437085451</v>
      </c>
      <c r="BU30">
        <v>6260.74659307673</v>
      </c>
      <c r="BV30">
        <v>129.321836376638</v>
      </c>
      <c r="BW30">
        <v>3515.11443749999</v>
      </c>
      <c r="BX30">
        <v>0</v>
      </c>
    </row>
    <row r="31" spans="1:76">
      <c r="A31" s="3">
        <v>44050.4400810185</v>
      </c>
      <c r="B31" t="s">
        <v>76</v>
      </c>
      <c r="C31" s="3">
        <v>44050.4400810185</v>
      </c>
      <c r="D31" t="s">
        <v>77</v>
      </c>
      <c r="E31" t="s">
        <v>78</v>
      </c>
      <c r="F31">
        <v>1</v>
      </c>
      <c r="G31">
        <v>3</v>
      </c>
      <c r="H31">
        <v>30</v>
      </c>
      <c r="I31">
        <v>5</v>
      </c>
      <c r="J31">
        <v>217.636</v>
      </c>
      <c r="K31">
        <v>217.74</v>
      </c>
      <c r="L31">
        <v>217.688</v>
      </c>
      <c r="M31">
        <v>8818</v>
      </c>
      <c r="N31">
        <v>8870</v>
      </c>
      <c r="O31">
        <v>8844</v>
      </c>
      <c r="P31">
        <v>5</v>
      </c>
      <c r="Q31">
        <v>1</v>
      </c>
      <c r="R31">
        <v>3</v>
      </c>
      <c r="S31">
        <v>217.488</v>
      </c>
      <c r="T31">
        <v>0.2</v>
      </c>
      <c r="U31">
        <v>1</v>
      </c>
      <c r="V31">
        <v>4</v>
      </c>
      <c r="W31">
        <v>218.876</v>
      </c>
      <c r="X31">
        <v>-1.188</v>
      </c>
      <c r="Y31">
        <v>41</v>
      </c>
      <c r="Z31">
        <v>58</v>
      </c>
      <c r="AA31">
        <v>49</v>
      </c>
      <c r="AB31">
        <v>265.7</v>
      </c>
      <c r="AC31" s="4">
        <v>0.36875</v>
      </c>
      <c r="AD31">
        <v>0.8</v>
      </c>
      <c r="AE31">
        <v>12.22</v>
      </c>
      <c r="AF31">
        <v>12.7</v>
      </c>
      <c r="AG31">
        <v>4.5</v>
      </c>
      <c r="AH31">
        <v>0</v>
      </c>
      <c r="AI31">
        <v>0</v>
      </c>
      <c r="AJ31">
        <v>12.7</v>
      </c>
      <c r="AK31">
        <v>12.7</v>
      </c>
      <c r="AL31">
        <v>6.4</v>
      </c>
      <c r="AM31">
        <v>0</v>
      </c>
      <c r="AN31">
        <v>0</v>
      </c>
      <c r="AO31">
        <v>0</v>
      </c>
      <c r="AP31">
        <v>0.1</v>
      </c>
      <c r="AQ31">
        <v>32</v>
      </c>
      <c r="AR31">
        <v>24</v>
      </c>
      <c r="AS31">
        <v>16</v>
      </c>
      <c r="AT31">
        <v>0</v>
      </c>
      <c r="AU31">
        <v>140.025</v>
      </c>
      <c r="AV31">
        <v>96.25</v>
      </c>
      <c r="AW31">
        <v>102.25</v>
      </c>
      <c r="AX31">
        <v>760.453125</v>
      </c>
      <c r="AY31">
        <v>614.703125</v>
      </c>
      <c r="AZ31">
        <v>318.5</v>
      </c>
      <c r="BA31">
        <v>55631.4074707031</v>
      </c>
      <c r="BB31">
        <v>41937.2824707031</v>
      </c>
      <c r="BC31">
        <v>15394.5390625</v>
      </c>
      <c r="BD31">
        <v>0.1</v>
      </c>
      <c r="BE31">
        <v>63.6</v>
      </c>
      <c r="BF31">
        <v>47.7</v>
      </c>
      <c r="BG31">
        <v>584.745666666666</v>
      </c>
      <c r="BH31">
        <v>346.812333333333</v>
      </c>
      <c r="BI31">
        <v>258.195666666666</v>
      </c>
      <c r="BJ31">
        <v>26558.0334393111</v>
      </c>
      <c r="BK31">
        <v>12749.0344282</v>
      </c>
      <c r="BL31">
        <v>8537.40016153333</v>
      </c>
      <c r="BM31">
        <v>0.1</v>
      </c>
      <c r="BN31">
        <v>63.6</v>
      </c>
      <c r="BO31">
        <v>47.7</v>
      </c>
      <c r="BP31">
        <v>697.357666666666</v>
      </c>
      <c r="BQ31">
        <v>409.091</v>
      </c>
      <c r="BR31">
        <v>321.107666666666</v>
      </c>
      <c r="BS31">
        <v>37913.8144762</v>
      </c>
      <c r="BT31">
        <v>17949.2636650888</v>
      </c>
      <c r="BU31">
        <v>13098.7952539777</v>
      </c>
      <c r="BV31">
        <v>301.580480380521</v>
      </c>
      <c r="BW31">
        <v>8488.35170833333</v>
      </c>
      <c r="BX31">
        <v>0</v>
      </c>
    </row>
    <row r="32" spans="1:76">
      <c r="A32" s="3">
        <v>44050.4400810185</v>
      </c>
      <c r="B32" t="s">
        <v>76</v>
      </c>
      <c r="C32" s="3">
        <v>44050.4400810185</v>
      </c>
      <c r="D32" t="s">
        <v>77</v>
      </c>
      <c r="E32" t="s">
        <v>78</v>
      </c>
      <c r="F32">
        <v>1</v>
      </c>
      <c r="G32">
        <v>3</v>
      </c>
      <c r="H32">
        <v>31</v>
      </c>
      <c r="I32">
        <v>5</v>
      </c>
      <c r="J32">
        <v>217.646</v>
      </c>
      <c r="K32">
        <v>217.732</v>
      </c>
      <c r="L32">
        <v>217.688</v>
      </c>
      <c r="M32">
        <v>8823</v>
      </c>
      <c r="N32">
        <v>8866</v>
      </c>
      <c r="O32">
        <v>8844</v>
      </c>
      <c r="P32">
        <v>5</v>
      </c>
      <c r="Q32">
        <v>1</v>
      </c>
      <c r="R32">
        <v>3</v>
      </c>
      <c r="S32">
        <v>217.488</v>
      </c>
      <c r="T32">
        <v>0.2</v>
      </c>
      <c r="U32">
        <v>1</v>
      </c>
      <c r="V32">
        <v>4</v>
      </c>
      <c r="W32">
        <v>218.876</v>
      </c>
      <c r="X32">
        <v>-1.188</v>
      </c>
      <c r="Y32">
        <v>70</v>
      </c>
      <c r="Z32">
        <v>87</v>
      </c>
      <c r="AA32">
        <v>78</v>
      </c>
      <c r="AB32">
        <v>-7.3</v>
      </c>
      <c r="AC32">
        <f ca="1">-1:45</f>
        <v>0</v>
      </c>
      <c r="AD32">
        <v>0.8</v>
      </c>
      <c r="AE32">
        <v>12.22</v>
      </c>
      <c r="AF32">
        <v>12.7</v>
      </c>
      <c r="AG32">
        <v>4.5</v>
      </c>
      <c r="AH32">
        <v>0</v>
      </c>
      <c r="AI32">
        <v>0</v>
      </c>
      <c r="AJ32">
        <v>12.7</v>
      </c>
      <c r="AK32">
        <v>12.7</v>
      </c>
      <c r="AL32">
        <v>6.4</v>
      </c>
      <c r="AM32">
        <v>0</v>
      </c>
      <c r="AN32">
        <v>0</v>
      </c>
      <c r="AO32">
        <v>0</v>
      </c>
      <c r="AP32">
        <v>0.1</v>
      </c>
      <c r="AQ32">
        <v>52</v>
      </c>
      <c r="AR32">
        <v>20</v>
      </c>
      <c r="AS32">
        <v>16</v>
      </c>
      <c r="AT32">
        <v>0</v>
      </c>
      <c r="AU32">
        <v>146.537</v>
      </c>
      <c r="AV32">
        <v>93.263</v>
      </c>
      <c r="AW32">
        <v>97.761</v>
      </c>
      <c r="AX32">
        <v>840.803249999999</v>
      </c>
      <c r="AY32">
        <v>539.854625</v>
      </c>
      <c r="AZ32">
        <v>387.849625</v>
      </c>
      <c r="BA32">
        <v>61110.3075194062</v>
      </c>
      <c r="BB32">
        <v>36671.6937688906</v>
      </c>
      <c r="BC32">
        <v>21964.6263568906</v>
      </c>
      <c r="BD32">
        <v>0.1</v>
      </c>
      <c r="BE32">
        <v>63.6</v>
      </c>
      <c r="BF32">
        <v>42.4</v>
      </c>
      <c r="BG32">
        <v>612.707333333333</v>
      </c>
      <c r="BH32">
        <v>323.707333333333</v>
      </c>
      <c r="BI32">
        <v>227.007333333333</v>
      </c>
      <c r="BJ32">
        <v>27802.1784818666</v>
      </c>
      <c r="BK32">
        <v>11659.2609263111</v>
      </c>
      <c r="BL32">
        <v>7256.99799297777</v>
      </c>
      <c r="BM32">
        <v>0.1</v>
      </c>
      <c r="BN32">
        <v>63.6</v>
      </c>
      <c r="BO32">
        <v>47.7</v>
      </c>
      <c r="BP32">
        <v>818.431666666666</v>
      </c>
      <c r="BQ32">
        <v>398.015</v>
      </c>
      <c r="BR32">
        <v>291.981666666666</v>
      </c>
      <c r="BS32">
        <v>47815.9485894444</v>
      </c>
      <c r="BT32">
        <v>17694.6974783333</v>
      </c>
      <c r="BU32">
        <v>11215.8215894444</v>
      </c>
      <c r="BV32">
        <v>132.115010683471</v>
      </c>
      <c r="BW32">
        <v>10322.3349166666</v>
      </c>
      <c r="BX32">
        <v>0</v>
      </c>
    </row>
    <row r="33" spans="1:76">
      <c r="A33" s="3">
        <v>44050.4400810185</v>
      </c>
      <c r="B33" t="s">
        <v>76</v>
      </c>
      <c r="C33" s="3">
        <v>44050.4400810185</v>
      </c>
      <c r="D33" t="s">
        <v>77</v>
      </c>
      <c r="E33" t="s">
        <v>78</v>
      </c>
      <c r="F33">
        <v>1</v>
      </c>
      <c r="G33">
        <v>3</v>
      </c>
      <c r="H33">
        <v>32</v>
      </c>
      <c r="I33">
        <v>5</v>
      </c>
      <c r="J33">
        <v>217.636</v>
      </c>
      <c r="K33">
        <v>217.75</v>
      </c>
      <c r="L33">
        <v>217.692</v>
      </c>
      <c r="M33">
        <v>8818</v>
      </c>
      <c r="N33">
        <v>8875</v>
      </c>
      <c r="O33">
        <v>8846</v>
      </c>
      <c r="P33">
        <v>5</v>
      </c>
      <c r="Q33">
        <v>1</v>
      </c>
      <c r="R33">
        <v>3</v>
      </c>
      <c r="S33">
        <v>217.488</v>
      </c>
      <c r="T33">
        <v>0.204</v>
      </c>
      <c r="U33">
        <v>1</v>
      </c>
      <c r="V33">
        <v>4</v>
      </c>
      <c r="W33">
        <v>218.876</v>
      </c>
      <c r="X33">
        <v>-1.184</v>
      </c>
      <c r="Y33">
        <v>9</v>
      </c>
      <c r="Z33">
        <v>28</v>
      </c>
      <c r="AA33">
        <v>18</v>
      </c>
      <c r="AB33">
        <v>172.7</v>
      </c>
      <c r="AC33" s="4">
        <v>0.239583333333333</v>
      </c>
      <c r="AD33">
        <v>0.8</v>
      </c>
      <c r="AE33">
        <v>12.22</v>
      </c>
      <c r="AF33">
        <v>12.7</v>
      </c>
      <c r="AG33">
        <v>4.5</v>
      </c>
      <c r="AH33">
        <v>0</v>
      </c>
      <c r="AI33">
        <v>0</v>
      </c>
      <c r="AJ33">
        <v>12.7</v>
      </c>
      <c r="AK33">
        <v>12.7</v>
      </c>
      <c r="AL33">
        <v>6.4</v>
      </c>
      <c r="AM33">
        <v>0</v>
      </c>
      <c r="AN33">
        <v>0</v>
      </c>
      <c r="AO33">
        <v>0</v>
      </c>
      <c r="AP33">
        <v>0.1</v>
      </c>
      <c r="AQ33">
        <v>72</v>
      </c>
      <c r="AR33">
        <v>18</v>
      </c>
      <c r="AS33">
        <v>16</v>
      </c>
      <c r="AT33">
        <v>0</v>
      </c>
      <c r="AU33">
        <v>154.5425</v>
      </c>
      <c r="AV33">
        <v>81.516</v>
      </c>
      <c r="AW33">
        <v>84.511</v>
      </c>
      <c r="AX33">
        <v>1051.57637499999</v>
      </c>
      <c r="AY33">
        <v>394.625375</v>
      </c>
      <c r="AZ33">
        <v>391.728375</v>
      </c>
      <c r="BA33">
        <v>63227.7234844531</v>
      </c>
      <c r="BB33">
        <v>21991.2929787031</v>
      </c>
      <c r="BC33">
        <v>21982.9003697031</v>
      </c>
      <c r="BD33">
        <v>0.1</v>
      </c>
      <c r="BE33">
        <v>74.2</v>
      </c>
      <c r="BF33">
        <v>42.4</v>
      </c>
      <c r="BG33">
        <v>643.12475</v>
      </c>
      <c r="BH33">
        <v>378.308083333333</v>
      </c>
      <c r="BI33">
        <v>177.874749999999</v>
      </c>
      <c r="BJ33">
        <v>28047.7477486236</v>
      </c>
      <c r="BK33">
        <v>14017.975043068</v>
      </c>
      <c r="BL33">
        <v>4590.58236251249</v>
      </c>
      <c r="BM33">
        <v>0.1</v>
      </c>
      <c r="BN33">
        <v>74.2</v>
      </c>
      <c r="BO33">
        <v>42.4</v>
      </c>
      <c r="BP33">
        <v>768.788666666666</v>
      </c>
      <c r="BQ33">
        <v>480.688666666666</v>
      </c>
      <c r="BR33">
        <v>236.255333333333</v>
      </c>
      <c r="BS33">
        <v>42077.7758790222</v>
      </c>
      <c r="BT33">
        <v>22743.6710345777</v>
      </c>
      <c r="BU33">
        <v>8019.67776791111</v>
      </c>
      <c r="BV33">
        <v>217.00097179075</v>
      </c>
      <c r="BW33">
        <v>9310.57739583333</v>
      </c>
      <c r="BX33">
        <v>0</v>
      </c>
    </row>
    <row r="34" spans="1:76">
      <c r="A34" s="3">
        <v>44050.4400810185</v>
      </c>
      <c r="B34" t="s">
        <v>76</v>
      </c>
      <c r="C34" s="3">
        <v>44050.4400810185</v>
      </c>
      <c r="D34" t="s">
        <v>77</v>
      </c>
      <c r="E34" t="s">
        <v>78</v>
      </c>
      <c r="F34">
        <v>1</v>
      </c>
      <c r="G34">
        <v>3</v>
      </c>
      <c r="H34">
        <v>33</v>
      </c>
      <c r="I34">
        <v>5</v>
      </c>
      <c r="J34">
        <v>217.644</v>
      </c>
      <c r="K34">
        <v>217.75</v>
      </c>
      <c r="L34">
        <v>217.696</v>
      </c>
      <c r="M34">
        <v>8822</v>
      </c>
      <c r="N34">
        <v>8875</v>
      </c>
      <c r="O34">
        <v>8848</v>
      </c>
      <c r="P34">
        <v>5</v>
      </c>
      <c r="Q34">
        <v>1</v>
      </c>
      <c r="R34">
        <v>3</v>
      </c>
      <c r="S34">
        <v>217.488</v>
      </c>
      <c r="T34">
        <v>0.208</v>
      </c>
      <c r="U34">
        <v>1</v>
      </c>
      <c r="V34">
        <v>4</v>
      </c>
      <c r="W34">
        <v>218.876</v>
      </c>
      <c r="X34">
        <v>-1.18</v>
      </c>
      <c r="Y34">
        <v>98</v>
      </c>
      <c r="Z34">
        <v>117</v>
      </c>
      <c r="AA34">
        <v>107</v>
      </c>
      <c r="AB34">
        <v>79.7</v>
      </c>
      <c r="AC34" s="4">
        <v>0.110416666666667</v>
      </c>
      <c r="AD34">
        <v>0.8</v>
      </c>
      <c r="AE34">
        <v>12.22</v>
      </c>
      <c r="AF34">
        <v>12.7</v>
      </c>
      <c r="AG34">
        <v>4.5</v>
      </c>
      <c r="AH34">
        <v>0</v>
      </c>
      <c r="AI34">
        <v>0</v>
      </c>
      <c r="AJ34">
        <v>12.7</v>
      </c>
      <c r="AK34">
        <v>12.7</v>
      </c>
      <c r="AL34">
        <v>6.4</v>
      </c>
      <c r="AM34">
        <v>0</v>
      </c>
      <c r="AN34">
        <v>0</v>
      </c>
      <c r="AO34">
        <v>0</v>
      </c>
      <c r="AP34">
        <v>0.1</v>
      </c>
      <c r="AQ34">
        <v>68</v>
      </c>
      <c r="AR34">
        <v>20</v>
      </c>
      <c r="AS34">
        <v>14</v>
      </c>
      <c r="AT34">
        <v>0</v>
      </c>
      <c r="AU34">
        <v>150.04</v>
      </c>
      <c r="AV34">
        <v>79.765</v>
      </c>
      <c r="AW34">
        <v>84.257</v>
      </c>
      <c r="AX34">
        <v>889.178499999999</v>
      </c>
      <c r="AY34">
        <v>501.1635</v>
      </c>
      <c r="AZ34">
        <v>215.1645</v>
      </c>
      <c r="BA34">
        <v>52317.6924782499</v>
      </c>
      <c r="BB34">
        <v>30836.57238225</v>
      </c>
      <c r="BC34">
        <v>8336.27912625</v>
      </c>
      <c r="BD34">
        <v>0.1</v>
      </c>
      <c r="BE34">
        <v>68.9</v>
      </c>
      <c r="BF34">
        <v>42.4</v>
      </c>
      <c r="BG34">
        <v>560.442666666666</v>
      </c>
      <c r="BH34">
        <v>325.776</v>
      </c>
      <c r="BI34">
        <v>193.809333333333</v>
      </c>
      <c r="BJ34">
        <v>23263.0653152</v>
      </c>
      <c r="BK34">
        <v>11334.5558707555</v>
      </c>
      <c r="BL34">
        <v>5360.5884263111</v>
      </c>
      <c r="BM34">
        <v>0.1</v>
      </c>
      <c r="BN34">
        <v>68.9</v>
      </c>
      <c r="BO34">
        <v>42.4</v>
      </c>
      <c r="BP34">
        <v>654.150333333333</v>
      </c>
      <c r="BQ34">
        <v>403.166999999999</v>
      </c>
      <c r="BR34">
        <v>238.666999999999</v>
      </c>
      <c r="BS34">
        <v>32654.9516555777</v>
      </c>
      <c r="BT34">
        <v>17247.9714778</v>
      </c>
      <c r="BU34">
        <v>8156.99367779999</v>
      </c>
      <c r="BV34">
        <v>200.616669236774</v>
      </c>
      <c r="BW34">
        <v>8944.60770833333</v>
      </c>
      <c r="BX34">
        <v>0</v>
      </c>
    </row>
    <row r="35" spans="1:76">
      <c r="A35" s="3">
        <v>44050.4400810185</v>
      </c>
      <c r="B35" t="s">
        <v>76</v>
      </c>
      <c r="C35" s="3">
        <v>44050.4400810185</v>
      </c>
      <c r="D35" t="s">
        <v>77</v>
      </c>
      <c r="E35" t="s">
        <v>78</v>
      </c>
      <c r="F35">
        <v>1</v>
      </c>
      <c r="G35">
        <v>3</v>
      </c>
      <c r="H35">
        <v>34</v>
      </c>
      <c r="I35">
        <v>5</v>
      </c>
      <c r="J35">
        <v>217.928</v>
      </c>
      <c r="K35">
        <v>218.002</v>
      </c>
      <c r="L35">
        <v>217.964</v>
      </c>
      <c r="M35">
        <v>8964</v>
      </c>
      <c r="N35">
        <v>9001</v>
      </c>
      <c r="O35">
        <v>8982</v>
      </c>
      <c r="P35">
        <v>5</v>
      </c>
      <c r="Q35">
        <v>1</v>
      </c>
      <c r="R35">
        <v>3</v>
      </c>
      <c r="S35">
        <v>217.488</v>
      </c>
      <c r="T35">
        <v>0.476</v>
      </c>
      <c r="U35">
        <v>1</v>
      </c>
      <c r="V35">
        <v>4</v>
      </c>
      <c r="W35">
        <v>218.876</v>
      </c>
      <c r="X35">
        <v>-0.912</v>
      </c>
      <c r="Y35">
        <v>40</v>
      </c>
      <c r="Z35">
        <v>56</v>
      </c>
      <c r="AA35">
        <v>48</v>
      </c>
      <c r="AB35">
        <v>262.5</v>
      </c>
      <c r="AC35" s="4">
        <v>0.364583333333333</v>
      </c>
      <c r="AD35">
        <v>0.8</v>
      </c>
      <c r="AE35">
        <v>12.22</v>
      </c>
      <c r="AF35">
        <v>12.7</v>
      </c>
      <c r="AG35">
        <v>4.5</v>
      </c>
      <c r="AH35">
        <v>0</v>
      </c>
      <c r="AI35">
        <v>0</v>
      </c>
      <c r="AJ35">
        <v>12.7</v>
      </c>
      <c r="AK35">
        <v>12.7</v>
      </c>
      <c r="AL35">
        <v>4.4</v>
      </c>
      <c r="AM35">
        <v>0</v>
      </c>
      <c r="AN35">
        <v>0</v>
      </c>
      <c r="AO35">
        <v>0</v>
      </c>
      <c r="AP35">
        <v>0.1</v>
      </c>
      <c r="AQ35">
        <v>28</v>
      </c>
      <c r="AR35">
        <v>22</v>
      </c>
      <c r="AS35">
        <v>14</v>
      </c>
      <c r="AT35">
        <v>0</v>
      </c>
      <c r="AU35">
        <v>145.4095</v>
      </c>
      <c r="AV35">
        <v>61.007</v>
      </c>
      <c r="AW35">
        <v>63.762</v>
      </c>
      <c r="AX35">
        <v>445.812624999999</v>
      </c>
      <c r="AY35">
        <v>397.563624999999</v>
      </c>
      <c r="AZ35">
        <v>161.032375</v>
      </c>
      <c r="BA35">
        <v>21122.8149863906</v>
      </c>
      <c r="BB35">
        <v>18173.8666656406</v>
      </c>
      <c r="BC35">
        <v>4437.79165620312</v>
      </c>
      <c r="BD35">
        <v>0.1</v>
      </c>
      <c r="BE35">
        <v>58.3</v>
      </c>
      <c r="BF35">
        <v>42.4</v>
      </c>
      <c r="BG35">
        <v>359.485666666666</v>
      </c>
      <c r="BH35">
        <v>198.019</v>
      </c>
      <c r="BI35">
        <v>105.102333333333</v>
      </c>
      <c r="BJ35">
        <v>10146.8781722</v>
      </c>
      <c r="BK35">
        <v>4363.89306108889</v>
      </c>
      <c r="BL35">
        <v>1642.1369833111</v>
      </c>
      <c r="BM35">
        <v>0.1</v>
      </c>
      <c r="BN35">
        <v>58.3</v>
      </c>
      <c r="BO35">
        <v>42.4</v>
      </c>
      <c r="BP35">
        <v>433.659666666666</v>
      </c>
      <c r="BQ35">
        <v>264.976333333333</v>
      </c>
      <c r="BR35">
        <v>136.709666666666</v>
      </c>
      <c r="BS35">
        <v>15002.0418764666</v>
      </c>
      <c r="BT35">
        <v>7675.67359868889</v>
      </c>
      <c r="BU35">
        <v>2752.11775424444</v>
      </c>
      <c r="BV35">
        <v>140.004839195178</v>
      </c>
      <c r="BW35">
        <v>4912.61458333333</v>
      </c>
      <c r="BX35">
        <v>0</v>
      </c>
    </row>
    <row r="36" spans="1:76">
      <c r="A36" s="3">
        <v>44050.4400810185</v>
      </c>
      <c r="B36" t="s">
        <v>76</v>
      </c>
      <c r="C36" s="3">
        <v>44050.4400810185</v>
      </c>
      <c r="D36" t="s">
        <v>77</v>
      </c>
      <c r="E36" t="s">
        <v>78</v>
      </c>
      <c r="F36">
        <v>1</v>
      </c>
      <c r="G36">
        <v>3</v>
      </c>
      <c r="H36">
        <v>35</v>
      </c>
      <c r="I36">
        <v>5</v>
      </c>
      <c r="J36">
        <v>217.914</v>
      </c>
      <c r="K36">
        <v>218.014</v>
      </c>
      <c r="L36">
        <v>217.964</v>
      </c>
      <c r="M36">
        <v>8957</v>
      </c>
      <c r="N36">
        <v>9007</v>
      </c>
      <c r="O36">
        <v>8982</v>
      </c>
      <c r="P36">
        <v>5</v>
      </c>
      <c r="Q36">
        <v>1</v>
      </c>
      <c r="R36">
        <v>3</v>
      </c>
      <c r="S36">
        <v>217.488</v>
      </c>
      <c r="T36">
        <v>0.476</v>
      </c>
      <c r="U36">
        <v>1</v>
      </c>
      <c r="V36">
        <v>4</v>
      </c>
      <c r="W36">
        <v>218.876</v>
      </c>
      <c r="X36">
        <v>-0.912</v>
      </c>
      <c r="Y36">
        <v>70</v>
      </c>
      <c r="Z36">
        <v>86</v>
      </c>
      <c r="AA36">
        <v>78</v>
      </c>
      <c r="AB36">
        <v>-7.5</v>
      </c>
      <c r="AC36">
        <f ca="1">-1:45</f>
        <v>0</v>
      </c>
      <c r="AD36">
        <v>0.8</v>
      </c>
      <c r="AE36">
        <v>12.22</v>
      </c>
      <c r="AF36">
        <v>12.7</v>
      </c>
      <c r="AG36">
        <v>4.5</v>
      </c>
      <c r="AH36">
        <v>0</v>
      </c>
      <c r="AI36">
        <v>0</v>
      </c>
      <c r="AJ36">
        <v>12.7</v>
      </c>
      <c r="AK36">
        <v>12.7</v>
      </c>
      <c r="AL36">
        <v>4.4</v>
      </c>
      <c r="AM36">
        <v>0</v>
      </c>
      <c r="AN36">
        <v>0</v>
      </c>
      <c r="AO36">
        <v>0</v>
      </c>
      <c r="AP36">
        <v>0.1</v>
      </c>
      <c r="AQ36">
        <v>54</v>
      </c>
      <c r="AR36">
        <v>20</v>
      </c>
      <c r="AS36">
        <v>16</v>
      </c>
      <c r="AT36">
        <v>0</v>
      </c>
      <c r="AU36">
        <v>148.0365</v>
      </c>
      <c r="AV36">
        <v>58.015</v>
      </c>
      <c r="AW36">
        <v>65.014</v>
      </c>
      <c r="AX36">
        <v>590.209249999999</v>
      </c>
      <c r="AY36">
        <v>352.991625</v>
      </c>
      <c r="AZ36">
        <v>241.234625</v>
      </c>
      <c r="BA36">
        <v>27474.2215746562</v>
      </c>
      <c r="BB36">
        <v>15760.7160013906</v>
      </c>
      <c r="BC36">
        <v>8710.32195564063</v>
      </c>
      <c r="BD36">
        <v>0.1</v>
      </c>
      <c r="BE36">
        <v>63.6</v>
      </c>
      <c r="BF36">
        <v>42.4</v>
      </c>
      <c r="BG36">
        <v>373.037111111111</v>
      </c>
      <c r="BH36">
        <v>208.026</v>
      </c>
      <c r="BI36">
        <v>143.576</v>
      </c>
      <c r="BJ36">
        <v>10893.1108127308</v>
      </c>
      <c r="BK36">
        <v>4883.3404152</v>
      </c>
      <c r="BL36">
        <v>2905.8219152</v>
      </c>
      <c r="BM36">
        <v>0.1</v>
      </c>
      <c r="BN36">
        <v>63.6</v>
      </c>
      <c r="BO36">
        <v>47.7</v>
      </c>
      <c r="BP36">
        <v>473.191222222222</v>
      </c>
      <c r="BQ36">
        <v>273.335666666666</v>
      </c>
      <c r="BR36">
        <v>197.935666666666</v>
      </c>
      <c r="BS36">
        <v>17250.2824045456</v>
      </c>
      <c r="BT36">
        <v>8109.22783664444</v>
      </c>
      <c r="BU36">
        <v>5086.49130331111</v>
      </c>
      <c r="BV36">
        <v>115.011464429367</v>
      </c>
      <c r="BW36">
        <v>5848.33420833333</v>
      </c>
      <c r="BX36">
        <v>0</v>
      </c>
    </row>
    <row r="37" spans="1:76">
      <c r="A37" s="3">
        <v>44050.4400810185</v>
      </c>
      <c r="B37" t="s">
        <v>76</v>
      </c>
      <c r="C37" s="3">
        <v>44050.4400810185</v>
      </c>
      <c r="D37" t="s">
        <v>77</v>
      </c>
      <c r="E37" t="s">
        <v>78</v>
      </c>
      <c r="F37">
        <v>1</v>
      </c>
      <c r="G37">
        <v>3</v>
      </c>
      <c r="H37">
        <v>36</v>
      </c>
      <c r="I37">
        <v>5</v>
      </c>
      <c r="J37">
        <v>217.928</v>
      </c>
      <c r="K37">
        <v>218.006</v>
      </c>
      <c r="L37">
        <v>217.966</v>
      </c>
      <c r="M37">
        <v>8964</v>
      </c>
      <c r="N37">
        <v>9003</v>
      </c>
      <c r="O37">
        <v>8983</v>
      </c>
      <c r="P37">
        <v>5</v>
      </c>
      <c r="Q37">
        <v>1</v>
      </c>
      <c r="R37">
        <v>3</v>
      </c>
      <c r="S37">
        <v>217.488</v>
      </c>
      <c r="T37">
        <v>0.478</v>
      </c>
      <c r="U37">
        <v>1</v>
      </c>
      <c r="V37">
        <v>4</v>
      </c>
      <c r="W37">
        <v>218.876</v>
      </c>
      <c r="X37">
        <v>-0.91</v>
      </c>
      <c r="Y37">
        <v>98</v>
      </c>
      <c r="Z37">
        <v>115</v>
      </c>
      <c r="AA37">
        <v>106</v>
      </c>
      <c r="AB37">
        <v>76.5</v>
      </c>
      <c r="AC37" s="4">
        <v>0.10625</v>
      </c>
      <c r="AD37">
        <v>0.8</v>
      </c>
      <c r="AE37">
        <v>12.22</v>
      </c>
      <c r="AF37">
        <v>12.7</v>
      </c>
      <c r="AG37">
        <v>4.5</v>
      </c>
      <c r="AH37">
        <v>0</v>
      </c>
      <c r="AI37">
        <v>0</v>
      </c>
      <c r="AJ37">
        <v>12.7</v>
      </c>
      <c r="AK37">
        <v>12.7</v>
      </c>
      <c r="AL37">
        <v>4.4</v>
      </c>
      <c r="AM37">
        <v>0</v>
      </c>
      <c r="AN37">
        <v>0</v>
      </c>
      <c r="AO37">
        <v>0</v>
      </c>
      <c r="AP37">
        <v>0.1</v>
      </c>
      <c r="AQ37">
        <v>46</v>
      </c>
      <c r="AR37">
        <v>20</v>
      </c>
      <c r="AS37">
        <v>16</v>
      </c>
      <c r="AT37">
        <v>0</v>
      </c>
      <c r="AU37">
        <v>146.5345</v>
      </c>
      <c r="AV37">
        <v>56.762</v>
      </c>
      <c r="AW37">
        <v>59.759</v>
      </c>
      <c r="AX37">
        <v>502.064374999999</v>
      </c>
      <c r="AY37">
        <v>381.049375</v>
      </c>
      <c r="AZ37">
        <v>245.735875</v>
      </c>
      <c r="BA37">
        <v>22624.1493638281</v>
      </c>
      <c r="BB37">
        <v>17344.8303463281</v>
      </c>
      <c r="BC37">
        <v>8785.16147470313</v>
      </c>
      <c r="BD37">
        <v>0.1</v>
      </c>
      <c r="BE37">
        <v>63.6</v>
      </c>
      <c r="BF37">
        <v>42.4</v>
      </c>
      <c r="BG37">
        <v>314.736666666666</v>
      </c>
      <c r="BH37">
        <v>214.77</v>
      </c>
      <c r="BI37">
        <v>123.336666666666</v>
      </c>
      <c r="BJ37">
        <v>8227.88798</v>
      </c>
      <c r="BK37">
        <v>4899.55786888889</v>
      </c>
      <c r="BL37">
        <v>2170.14109111111</v>
      </c>
      <c r="BM37">
        <v>0.1</v>
      </c>
      <c r="BN37">
        <v>63.6</v>
      </c>
      <c r="BO37">
        <v>42.4</v>
      </c>
      <c r="BP37">
        <v>419.279666666666</v>
      </c>
      <c r="BQ37">
        <v>272.046333333333</v>
      </c>
      <c r="BR37">
        <v>163.013</v>
      </c>
      <c r="BS37">
        <v>14126.7427404666</v>
      </c>
      <c r="BT37">
        <v>7907.96169602222</v>
      </c>
      <c r="BU37">
        <v>3786.50210713333</v>
      </c>
      <c r="BV37">
        <v>152.981678697628</v>
      </c>
      <c r="BW37">
        <v>5672.68974999999</v>
      </c>
      <c r="BX37">
        <v>0</v>
      </c>
    </row>
    <row r="38" spans="1:76">
      <c r="A38" s="3">
        <v>44050.4400810185</v>
      </c>
      <c r="B38" t="s">
        <v>76</v>
      </c>
      <c r="C38" s="3">
        <v>44050.4400810185</v>
      </c>
      <c r="D38" t="s">
        <v>77</v>
      </c>
      <c r="E38" t="s">
        <v>78</v>
      </c>
      <c r="F38">
        <v>1</v>
      </c>
      <c r="G38">
        <v>3</v>
      </c>
      <c r="H38">
        <v>37</v>
      </c>
      <c r="I38">
        <v>5</v>
      </c>
      <c r="J38">
        <v>217.924</v>
      </c>
      <c r="K38">
        <v>218.012</v>
      </c>
      <c r="L38">
        <v>217.968</v>
      </c>
      <c r="M38">
        <v>8962</v>
      </c>
      <c r="N38">
        <v>9006</v>
      </c>
      <c r="O38">
        <v>8984</v>
      </c>
      <c r="P38">
        <v>5</v>
      </c>
      <c r="Q38">
        <v>1</v>
      </c>
      <c r="R38">
        <v>3</v>
      </c>
      <c r="S38">
        <v>217.488</v>
      </c>
      <c r="T38">
        <v>0.48</v>
      </c>
      <c r="U38">
        <v>1</v>
      </c>
      <c r="V38">
        <v>4</v>
      </c>
      <c r="W38">
        <v>218.876</v>
      </c>
      <c r="X38">
        <v>-0.908</v>
      </c>
      <c r="Y38">
        <v>10</v>
      </c>
      <c r="Z38">
        <v>26</v>
      </c>
      <c r="AA38">
        <v>18</v>
      </c>
      <c r="AB38">
        <v>172.5</v>
      </c>
      <c r="AC38" s="4">
        <v>0.239583333333333</v>
      </c>
      <c r="AD38">
        <v>0.8</v>
      </c>
      <c r="AE38">
        <v>12.22</v>
      </c>
      <c r="AF38">
        <v>12.7</v>
      </c>
      <c r="AG38">
        <v>4.5</v>
      </c>
      <c r="AH38">
        <v>0</v>
      </c>
      <c r="AI38">
        <v>0</v>
      </c>
      <c r="AJ38">
        <v>12.7</v>
      </c>
      <c r="AK38">
        <v>12.7</v>
      </c>
      <c r="AL38">
        <v>4.4</v>
      </c>
      <c r="AM38">
        <v>0</v>
      </c>
      <c r="AN38">
        <v>0</v>
      </c>
      <c r="AO38">
        <v>0</v>
      </c>
      <c r="AP38">
        <v>0.1</v>
      </c>
      <c r="AQ38">
        <v>64</v>
      </c>
      <c r="AR38">
        <v>20</v>
      </c>
      <c r="AS38">
        <v>14</v>
      </c>
      <c r="AT38">
        <v>0</v>
      </c>
      <c r="AU38">
        <v>153.1625</v>
      </c>
      <c r="AV38">
        <v>56.0149999999999</v>
      </c>
      <c r="AW38">
        <v>57.256</v>
      </c>
      <c r="AX38">
        <v>585.918249999999</v>
      </c>
      <c r="AY38">
        <v>334.36425</v>
      </c>
      <c r="AZ38">
        <v>151.990249999999</v>
      </c>
      <c r="BA38">
        <v>24031.9451103124</v>
      </c>
      <c r="BB38">
        <v>14000.0373718125</v>
      </c>
      <c r="BC38">
        <v>4168.68509431249</v>
      </c>
      <c r="BD38">
        <v>0.1</v>
      </c>
      <c r="BE38">
        <v>68.9</v>
      </c>
      <c r="BF38">
        <v>42.4</v>
      </c>
      <c r="BG38">
        <v>377.683416666666</v>
      </c>
      <c r="BH38">
        <v>234.91675</v>
      </c>
      <c r="BI38">
        <v>117.700083333333</v>
      </c>
      <c r="BJ38">
        <v>10677.0671850013</v>
      </c>
      <c r="BK38">
        <v>5647.0957961125</v>
      </c>
      <c r="BL38">
        <v>2013.88709889027</v>
      </c>
      <c r="BM38">
        <v>0.1</v>
      </c>
      <c r="BN38">
        <v>63.6</v>
      </c>
      <c r="BO38">
        <v>42.4</v>
      </c>
      <c r="BP38">
        <v>463.537222222222</v>
      </c>
      <c r="BQ38">
        <v>255.348333333333</v>
      </c>
      <c r="BR38">
        <v>155.148333333333</v>
      </c>
      <c r="BS38">
        <v>16273.615190679</v>
      </c>
      <c r="BT38">
        <v>7161.52062277777</v>
      </c>
      <c r="BU38">
        <v>3447.94595611111</v>
      </c>
      <c r="BV38">
        <v>135.481420427694</v>
      </c>
      <c r="BW38">
        <v>5990.78324999999</v>
      </c>
      <c r="BX38">
        <v>0</v>
      </c>
    </row>
    <row r="39" spans="1:76">
      <c r="A39" s="3">
        <v>44050.4400810185</v>
      </c>
      <c r="B39" t="s">
        <v>76</v>
      </c>
      <c r="C39" s="3">
        <v>44050.4400810185</v>
      </c>
      <c r="D39" t="s">
        <v>77</v>
      </c>
      <c r="E39" t="s">
        <v>78</v>
      </c>
      <c r="F39">
        <v>1</v>
      </c>
      <c r="G39">
        <v>3</v>
      </c>
      <c r="H39">
        <v>38</v>
      </c>
      <c r="I39">
        <v>5</v>
      </c>
      <c r="J39">
        <v>218.198</v>
      </c>
      <c r="K39">
        <v>218.272</v>
      </c>
      <c r="L39">
        <v>218.234</v>
      </c>
      <c r="M39">
        <v>9099</v>
      </c>
      <c r="N39">
        <v>9136</v>
      </c>
      <c r="O39">
        <v>9117</v>
      </c>
      <c r="P39">
        <v>5</v>
      </c>
      <c r="Q39">
        <v>1</v>
      </c>
      <c r="R39">
        <v>3</v>
      </c>
      <c r="S39">
        <v>217.488</v>
      </c>
      <c r="T39">
        <v>0.746</v>
      </c>
      <c r="U39">
        <v>1</v>
      </c>
      <c r="V39">
        <v>4</v>
      </c>
      <c r="W39">
        <v>218.876</v>
      </c>
      <c r="X39">
        <v>-0.642</v>
      </c>
      <c r="Y39">
        <v>41</v>
      </c>
      <c r="Z39">
        <v>54</v>
      </c>
      <c r="AA39">
        <v>47</v>
      </c>
      <c r="AB39">
        <v>259.2</v>
      </c>
      <c r="AC39" s="4">
        <v>0.359722222222222</v>
      </c>
      <c r="AD39">
        <v>0.8</v>
      </c>
      <c r="AE39">
        <v>12.22</v>
      </c>
      <c r="AF39">
        <v>12.7</v>
      </c>
      <c r="AG39">
        <v>4.5</v>
      </c>
      <c r="AH39">
        <v>0</v>
      </c>
      <c r="AI39">
        <v>0</v>
      </c>
      <c r="AJ39">
        <v>12.7</v>
      </c>
      <c r="AK39">
        <v>12.7</v>
      </c>
      <c r="AL39">
        <v>2.5</v>
      </c>
      <c r="AM39">
        <v>0</v>
      </c>
      <c r="AN39">
        <v>0</v>
      </c>
      <c r="AO39">
        <v>0</v>
      </c>
      <c r="AP39">
        <v>0.1</v>
      </c>
      <c r="AQ39">
        <v>26</v>
      </c>
      <c r="AR39">
        <v>22</v>
      </c>
      <c r="AS39">
        <v>16</v>
      </c>
      <c r="AT39">
        <v>0</v>
      </c>
      <c r="AU39">
        <v>149.285</v>
      </c>
      <c r="AV39">
        <v>31.5069999999999</v>
      </c>
      <c r="AW39">
        <v>33.5149999999999</v>
      </c>
      <c r="AX39">
        <v>232.576999999999</v>
      </c>
      <c r="AY39">
        <v>197.581</v>
      </c>
      <c r="AZ39">
        <v>119.473</v>
      </c>
      <c r="BA39">
        <v>5850.351905</v>
      </c>
      <c r="BB39">
        <v>4669.335491</v>
      </c>
      <c r="BC39">
        <v>2159.499895</v>
      </c>
      <c r="BD39">
        <v>0.1</v>
      </c>
      <c r="BE39">
        <v>47.7</v>
      </c>
      <c r="BF39">
        <v>47.7</v>
      </c>
      <c r="BG39">
        <v>169.804333333333</v>
      </c>
      <c r="BH39">
        <v>85.9043333333332</v>
      </c>
      <c r="BI39">
        <v>85.9043333333332</v>
      </c>
      <c r="BJ39">
        <v>2509.27895931111</v>
      </c>
      <c r="BK39">
        <v>945.05718153333</v>
      </c>
      <c r="BL39">
        <v>945.05718153333</v>
      </c>
      <c r="BM39">
        <v>0.1</v>
      </c>
      <c r="BN39">
        <v>47.7</v>
      </c>
      <c r="BO39">
        <v>47.7</v>
      </c>
      <c r="BP39">
        <v>201.196333333333</v>
      </c>
      <c r="BQ39">
        <v>106.813</v>
      </c>
      <c r="BR39">
        <v>106.813</v>
      </c>
      <c r="BS39">
        <v>3511.82597602222</v>
      </c>
      <c r="BT39">
        <v>1442.64792046666</v>
      </c>
      <c r="BU39">
        <v>1442.64792046666</v>
      </c>
      <c r="BV39">
        <v>144.513609123243</v>
      </c>
      <c r="BW39">
        <v>2117.36166666666</v>
      </c>
      <c r="BX39">
        <v>0</v>
      </c>
    </row>
    <row r="40" spans="1:76">
      <c r="A40" s="3">
        <v>44050.4400810185</v>
      </c>
      <c r="B40" t="s">
        <v>76</v>
      </c>
      <c r="C40" s="3">
        <v>44050.4400810185</v>
      </c>
      <c r="D40" t="s">
        <v>77</v>
      </c>
      <c r="E40" t="s">
        <v>78</v>
      </c>
      <c r="F40">
        <v>1</v>
      </c>
      <c r="G40">
        <v>3</v>
      </c>
      <c r="H40">
        <v>39</v>
      </c>
      <c r="I40">
        <v>5</v>
      </c>
      <c r="J40">
        <v>218.194</v>
      </c>
      <c r="K40">
        <v>218.278</v>
      </c>
      <c r="L40">
        <v>218.236</v>
      </c>
      <c r="M40">
        <v>9097</v>
      </c>
      <c r="N40">
        <v>9139</v>
      </c>
      <c r="O40">
        <v>9118</v>
      </c>
      <c r="P40">
        <v>5</v>
      </c>
      <c r="Q40">
        <v>1</v>
      </c>
      <c r="R40">
        <v>3</v>
      </c>
      <c r="S40">
        <v>217.488</v>
      </c>
      <c r="T40">
        <v>0.748</v>
      </c>
      <c r="U40">
        <v>1</v>
      </c>
      <c r="V40">
        <v>4</v>
      </c>
      <c r="W40">
        <v>218.876</v>
      </c>
      <c r="X40">
        <v>-0.64</v>
      </c>
      <c r="Y40">
        <v>70</v>
      </c>
      <c r="Z40">
        <v>85</v>
      </c>
      <c r="AA40">
        <v>77</v>
      </c>
      <c r="AB40">
        <v>-10.8</v>
      </c>
      <c r="AC40" t="e">
        <f ca="1">-1:38</f>
        <v>#VALUE!</v>
      </c>
      <c r="AD40">
        <v>0.8</v>
      </c>
      <c r="AE40">
        <v>12.22</v>
      </c>
      <c r="AF40">
        <v>12.7</v>
      </c>
      <c r="AG40">
        <v>4.5</v>
      </c>
      <c r="AH40">
        <v>0</v>
      </c>
      <c r="AI40">
        <v>0</v>
      </c>
      <c r="AJ40">
        <v>12.7</v>
      </c>
      <c r="AK40">
        <v>12.7</v>
      </c>
      <c r="AL40">
        <v>2.5</v>
      </c>
      <c r="AM40">
        <v>0</v>
      </c>
      <c r="AN40">
        <v>0</v>
      </c>
      <c r="AO40">
        <v>0</v>
      </c>
      <c r="AP40">
        <v>0.1</v>
      </c>
      <c r="AQ40">
        <v>28</v>
      </c>
      <c r="AR40">
        <v>20</v>
      </c>
      <c r="AS40">
        <v>16</v>
      </c>
      <c r="AT40">
        <v>0</v>
      </c>
      <c r="AU40">
        <v>144.786</v>
      </c>
      <c r="AV40">
        <v>34.257</v>
      </c>
      <c r="AW40">
        <v>36.2649999999999</v>
      </c>
      <c r="AX40">
        <v>247.039749999999</v>
      </c>
      <c r="AY40">
        <v>192.29575</v>
      </c>
      <c r="AZ40">
        <v>126.1365</v>
      </c>
      <c r="BA40">
        <v>6681.38807381249</v>
      </c>
      <c r="BB40">
        <v>4718.8103168125</v>
      </c>
      <c r="BC40">
        <v>2449.8508665</v>
      </c>
      <c r="BD40">
        <v>0.1</v>
      </c>
      <c r="BE40">
        <v>63.6</v>
      </c>
      <c r="BF40">
        <v>42.4</v>
      </c>
      <c r="BG40">
        <v>168.155333333333</v>
      </c>
      <c r="BH40">
        <v>146.405333333333</v>
      </c>
      <c r="BI40">
        <v>79.6053333333333</v>
      </c>
      <c r="BJ40">
        <v>2460.76923457778</v>
      </c>
      <c r="BK40">
        <v>2176.49284568889</v>
      </c>
      <c r="BL40">
        <v>895.431267911111</v>
      </c>
      <c r="BM40">
        <v>0.1</v>
      </c>
      <c r="BN40">
        <v>63.6</v>
      </c>
      <c r="BO40">
        <v>42.4</v>
      </c>
      <c r="BP40">
        <v>242.740777777777</v>
      </c>
      <c r="BQ40">
        <v>175.762999999999</v>
      </c>
      <c r="BR40">
        <v>98.3129999999999</v>
      </c>
      <c r="BS40">
        <v>4552.50482910864</v>
      </c>
      <c r="BT40">
        <v>3126.03335379999</v>
      </c>
      <c r="BU40">
        <v>1368.69965379999</v>
      </c>
      <c r="BV40">
        <v>75.2414736703745</v>
      </c>
      <c r="BW40">
        <v>3510.18733333332</v>
      </c>
      <c r="BX40">
        <v>0</v>
      </c>
    </row>
    <row r="41" spans="1:76">
      <c r="A41" s="3">
        <v>44050.4400810185</v>
      </c>
      <c r="B41" t="s">
        <v>76</v>
      </c>
      <c r="C41" s="3">
        <v>44050.4400810185</v>
      </c>
      <c r="D41" t="s">
        <v>77</v>
      </c>
      <c r="E41" t="s">
        <v>78</v>
      </c>
      <c r="F41">
        <v>1</v>
      </c>
      <c r="G41">
        <v>3</v>
      </c>
      <c r="H41">
        <v>40</v>
      </c>
      <c r="I41">
        <v>5</v>
      </c>
      <c r="J41">
        <v>218.196</v>
      </c>
      <c r="K41">
        <v>218.282</v>
      </c>
      <c r="L41">
        <v>218.238</v>
      </c>
      <c r="M41">
        <v>9098</v>
      </c>
      <c r="N41">
        <v>9141</v>
      </c>
      <c r="O41">
        <v>9119</v>
      </c>
      <c r="P41">
        <v>5</v>
      </c>
      <c r="Q41">
        <v>1</v>
      </c>
      <c r="R41">
        <v>3</v>
      </c>
      <c r="S41">
        <v>217.488</v>
      </c>
      <c r="T41">
        <v>0.75</v>
      </c>
      <c r="U41">
        <v>1</v>
      </c>
      <c r="V41">
        <v>4</v>
      </c>
      <c r="W41">
        <v>218.876</v>
      </c>
      <c r="X41">
        <v>-0.638</v>
      </c>
      <c r="Y41">
        <v>101</v>
      </c>
      <c r="Z41">
        <v>113</v>
      </c>
      <c r="AA41">
        <v>107</v>
      </c>
      <c r="AB41">
        <v>79.2</v>
      </c>
      <c r="AC41" s="4">
        <v>0.109722222222222</v>
      </c>
      <c r="AD41">
        <v>0.8</v>
      </c>
      <c r="AE41">
        <v>12.22</v>
      </c>
      <c r="AF41">
        <v>12.7</v>
      </c>
      <c r="AG41">
        <v>4.5</v>
      </c>
      <c r="AH41">
        <v>0</v>
      </c>
      <c r="AI41">
        <v>0</v>
      </c>
      <c r="AJ41">
        <v>12.7</v>
      </c>
      <c r="AK41">
        <v>12.7</v>
      </c>
      <c r="AL41">
        <v>2.5</v>
      </c>
      <c r="AM41">
        <v>0</v>
      </c>
      <c r="AN41">
        <v>0</v>
      </c>
      <c r="AO41">
        <v>0</v>
      </c>
      <c r="AP41">
        <v>0.1</v>
      </c>
      <c r="AQ41">
        <v>30</v>
      </c>
      <c r="AR41">
        <v>22</v>
      </c>
      <c r="AS41">
        <v>14</v>
      </c>
      <c r="AT41">
        <v>0</v>
      </c>
      <c r="AU41">
        <v>145.4115</v>
      </c>
      <c r="AV41">
        <v>32.507</v>
      </c>
      <c r="AW41">
        <v>34.2639999999999</v>
      </c>
      <c r="AX41">
        <v>228.430999999999</v>
      </c>
      <c r="AY41">
        <v>198.963</v>
      </c>
      <c r="AZ41">
        <v>86.2119999999999</v>
      </c>
      <c r="BA41">
        <v>5784.71218899999</v>
      </c>
      <c r="BB41">
        <v>4826.586805</v>
      </c>
      <c r="BC41">
        <v>1348.29979999999</v>
      </c>
      <c r="BD41">
        <v>0.1</v>
      </c>
      <c r="BE41">
        <v>47.7</v>
      </c>
      <c r="BF41">
        <v>47.7</v>
      </c>
      <c r="BG41">
        <v>191.188666666666</v>
      </c>
      <c r="BH41">
        <v>86.6053333333332</v>
      </c>
      <c r="BI41">
        <v>86.6053333333332</v>
      </c>
      <c r="BJ41">
        <v>3261.2202968</v>
      </c>
      <c r="BK41">
        <v>973.515796799999</v>
      </c>
      <c r="BL41">
        <v>973.515796799999</v>
      </c>
      <c r="BM41">
        <v>0.1</v>
      </c>
      <c r="BN41">
        <v>47.7</v>
      </c>
      <c r="BO41">
        <v>42.4</v>
      </c>
      <c r="BP41">
        <v>183.728666666666</v>
      </c>
      <c r="BQ41">
        <v>93.862</v>
      </c>
      <c r="BR41">
        <v>91.1619999999999</v>
      </c>
      <c r="BS41">
        <v>3242.07453768888</v>
      </c>
      <c r="BT41">
        <v>1178.43087102222</v>
      </c>
      <c r="BU41">
        <v>1171.14087102222</v>
      </c>
      <c r="BV41">
        <v>148.353392728564</v>
      </c>
      <c r="BW41">
        <v>2138.62391666666</v>
      </c>
      <c r="BX41">
        <v>0</v>
      </c>
    </row>
    <row r="42" spans="1:76">
      <c r="A42" s="3">
        <v>44050.4400810185</v>
      </c>
      <c r="B42" t="s">
        <v>76</v>
      </c>
      <c r="C42" s="3">
        <v>44050.4400810185</v>
      </c>
      <c r="D42" t="s">
        <v>77</v>
      </c>
      <c r="E42" t="s">
        <v>78</v>
      </c>
      <c r="F42">
        <v>1</v>
      </c>
      <c r="G42">
        <v>3</v>
      </c>
      <c r="H42">
        <v>41</v>
      </c>
      <c r="I42">
        <v>5</v>
      </c>
      <c r="J42">
        <v>218.204</v>
      </c>
      <c r="K42">
        <v>218.278</v>
      </c>
      <c r="L42">
        <v>218.24</v>
      </c>
      <c r="M42">
        <v>9102</v>
      </c>
      <c r="N42">
        <v>9139</v>
      </c>
      <c r="O42">
        <v>9120</v>
      </c>
      <c r="P42">
        <v>5</v>
      </c>
      <c r="Q42">
        <v>1</v>
      </c>
      <c r="R42">
        <v>3</v>
      </c>
      <c r="S42">
        <v>217.488</v>
      </c>
      <c r="T42">
        <v>0.752</v>
      </c>
      <c r="U42">
        <v>1</v>
      </c>
      <c r="V42">
        <v>4</v>
      </c>
      <c r="W42">
        <v>218.876</v>
      </c>
      <c r="X42">
        <v>-0.636</v>
      </c>
      <c r="Y42">
        <v>10</v>
      </c>
      <c r="Z42">
        <v>24</v>
      </c>
      <c r="AA42">
        <v>17</v>
      </c>
      <c r="AB42">
        <v>169.2</v>
      </c>
      <c r="AC42" s="4">
        <v>0.234722222222222</v>
      </c>
      <c r="AD42">
        <v>0.8</v>
      </c>
      <c r="AE42">
        <v>12.22</v>
      </c>
      <c r="AF42">
        <v>12.7</v>
      </c>
      <c r="AG42">
        <v>4.5</v>
      </c>
      <c r="AH42">
        <v>0</v>
      </c>
      <c r="AI42">
        <v>0</v>
      </c>
      <c r="AJ42">
        <v>12.7</v>
      </c>
      <c r="AK42">
        <v>12.7</v>
      </c>
      <c r="AL42">
        <v>2.5</v>
      </c>
      <c r="AM42">
        <v>0</v>
      </c>
      <c r="AN42">
        <v>0</v>
      </c>
      <c r="AO42">
        <v>0</v>
      </c>
      <c r="AP42">
        <v>0.1</v>
      </c>
      <c r="AQ42">
        <v>48</v>
      </c>
      <c r="AR42">
        <v>18</v>
      </c>
      <c r="AS42">
        <v>14</v>
      </c>
      <c r="AT42">
        <v>0</v>
      </c>
      <c r="AU42">
        <v>150.7845</v>
      </c>
      <c r="AV42">
        <v>30.012</v>
      </c>
      <c r="AW42">
        <v>31.507</v>
      </c>
      <c r="AX42">
        <v>276.478249999999</v>
      </c>
      <c r="AY42">
        <v>151.875249999999</v>
      </c>
      <c r="AZ42">
        <v>87.096</v>
      </c>
      <c r="BA42">
        <v>6491.26839756249</v>
      </c>
      <c r="BB42">
        <v>3252.54550306249</v>
      </c>
      <c r="BC42">
        <v>1381.2209765</v>
      </c>
      <c r="BD42">
        <v>0.1</v>
      </c>
      <c r="BE42">
        <v>58.3</v>
      </c>
      <c r="BF42">
        <v>42.4</v>
      </c>
      <c r="BG42">
        <v>155.129416666666</v>
      </c>
      <c r="BH42">
        <v>115.66275</v>
      </c>
      <c r="BI42">
        <v>57.8794166666668</v>
      </c>
      <c r="BJ42">
        <v>2177.95329084584</v>
      </c>
      <c r="BK42">
        <v>1475.03963806805</v>
      </c>
      <c r="BL42">
        <v>506.40486029028</v>
      </c>
      <c r="BM42">
        <v>0.1</v>
      </c>
      <c r="BN42">
        <v>58.3</v>
      </c>
      <c r="BO42">
        <v>47.7</v>
      </c>
      <c r="BP42">
        <v>210.411999999999</v>
      </c>
      <c r="BQ42">
        <v>156.112</v>
      </c>
      <c r="BR42">
        <v>112.828666666666</v>
      </c>
      <c r="BS42">
        <v>3775.89477102222</v>
      </c>
      <c r="BT42">
        <v>2607.59577102222</v>
      </c>
      <c r="BU42">
        <v>1617.52655991111</v>
      </c>
      <c r="BV42">
        <v>107.440386078349</v>
      </c>
      <c r="BW42">
        <v>2651.48916666666</v>
      </c>
      <c r="BX42">
        <v>0</v>
      </c>
    </row>
    <row r="43" spans="1:76">
      <c r="A43" s="3">
        <v>44050.4400810185</v>
      </c>
      <c r="B43" t="s">
        <v>76</v>
      </c>
      <c r="C43" s="3">
        <v>44050.4400810185</v>
      </c>
      <c r="D43" t="s">
        <v>77</v>
      </c>
      <c r="E43" t="s">
        <v>78</v>
      </c>
      <c r="F43">
        <v>1</v>
      </c>
      <c r="G43">
        <v>3</v>
      </c>
      <c r="H43">
        <v>42</v>
      </c>
      <c r="I43">
        <v>5</v>
      </c>
      <c r="J43">
        <v>218.48</v>
      </c>
      <c r="K43">
        <v>218.532</v>
      </c>
      <c r="L43">
        <v>218.506</v>
      </c>
      <c r="M43">
        <v>9240</v>
      </c>
      <c r="N43">
        <v>9266</v>
      </c>
      <c r="O43">
        <v>9253</v>
      </c>
      <c r="P43">
        <v>5</v>
      </c>
      <c r="Q43">
        <v>1</v>
      </c>
      <c r="R43">
        <v>3</v>
      </c>
      <c r="S43">
        <v>217.488</v>
      </c>
      <c r="T43">
        <v>1.018</v>
      </c>
      <c r="U43">
        <v>1</v>
      </c>
      <c r="V43">
        <v>4</v>
      </c>
      <c r="W43">
        <v>218.876</v>
      </c>
      <c r="X43">
        <v>-0.37</v>
      </c>
      <c r="Y43">
        <v>70</v>
      </c>
      <c r="Z43">
        <v>82</v>
      </c>
      <c r="AA43">
        <v>76</v>
      </c>
      <c r="AB43">
        <v>-14</v>
      </c>
      <c r="AC43" t="e">
        <f ca="1">-1:32</f>
        <v>#VALUE!</v>
      </c>
      <c r="AD43">
        <v>0.8</v>
      </c>
      <c r="AE43">
        <v>12.22</v>
      </c>
      <c r="AF43">
        <v>12.7</v>
      </c>
      <c r="AG43">
        <v>4.5</v>
      </c>
      <c r="AH43">
        <v>0</v>
      </c>
      <c r="AI43">
        <v>0</v>
      </c>
      <c r="AJ43">
        <v>12.7</v>
      </c>
      <c r="AK43">
        <v>12.7</v>
      </c>
      <c r="AL43">
        <v>1.3</v>
      </c>
      <c r="AM43">
        <v>0</v>
      </c>
      <c r="AN43">
        <v>0</v>
      </c>
      <c r="AO43">
        <v>0</v>
      </c>
      <c r="AP43">
        <v>0.1</v>
      </c>
      <c r="AQ43">
        <v>24</v>
      </c>
      <c r="AR43">
        <v>22</v>
      </c>
      <c r="AS43">
        <v>14</v>
      </c>
      <c r="AT43">
        <v>0</v>
      </c>
      <c r="AU43">
        <v>144.4065</v>
      </c>
      <c r="AV43">
        <v>18.2569999999999</v>
      </c>
      <c r="AW43">
        <v>18.0099999999999</v>
      </c>
      <c r="AX43">
        <v>122.752999999999</v>
      </c>
      <c r="AY43">
        <v>119.789</v>
      </c>
      <c r="AZ43">
        <v>43.733</v>
      </c>
      <c r="BA43">
        <v>1717.95377499999</v>
      </c>
      <c r="BB43">
        <v>1658.045901</v>
      </c>
      <c r="BC43">
        <v>351.097275</v>
      </c>
      <c r="BD43">
        <v>0.1</v>
      </c>
      <c r="BE43">
        <v>47.7</v>
      </c>
      <c r="BF43">
        <v>42.4</v>
      </c>
      <c r="BG43">
        <v>62.2483333333335</v>
      </c>
      <c r="BH43">
        <v>41.6483333333333</v>
      </c>
      <c r="BI43">
        <v>31.2983333333333</v>
      </c>
      <c r="BJ43">
        <v>388.020511666668</v>
      </c>
      <c r="BK43">
        <v>223.553456111111</v>
      </c>
      <c r="BL43">
        <v>139.664789444444</v>
      </c>
      <c r="BM43">
        <v>0.1</v>
      </c>
      <c r="BN43">
        <v>53</v>
      </c>
      <c r="BO43">
        <v>42.4</v>
      </c>
      <c r="BP43">
        <v>98.0716666666667</v>
      </c>
      <c r="BQ43">
        <v>77.8216666666667</v>
      </c>
      <c r="BR43">
        <v>34.8883333333333</v>
      </c>
      <c r="BS43">
        <v>904.235716111111</v>
      </c>
      <c r="BT43">
        <v>725.315716111111</v>
      </c>
      <c r="BU43">
        <v>189.330382777777</v>
      </c>
      <c r="BV43">
        <v>58.9643677833614</v>
      </c>
      <c r="BW43">
        <v>1406.55099999999</v>
      </c>
      <c r="BX43">
        <v>0</v>
      </c>
    </row>
    <row r="44" spans="1:76">
      <c r="A44" s="3">
        <v>44050.4400810185</v>
      </c>
      <c r="B44" t="s">
        <v>76</v>
      </c>
      <c r="C44" s="3">
        <v>44050.4400810185</v>
      </c>
      <c r="D44" t="s">
        <v>77</v>
      </c>
      <c r="E44" t="s">
        <v>78</v>
      </c>
      <c r="F44">
        <v>1</v>
      </c>
      <c r="G44">
        <v>3</v>
      </c>
      <c r="H44">
        <v>43</v>
      </c>
      <c r="I44">
        <v>5</v>
      </c>
      <c r="J44">
        <v>218.484</v>
      </c>
      <c r="K44">
        <v>218.534</v>
      </c>
      <c r="L44">
        <v>218.508</v>
      </c>
      <c r="M44">
        <v>9242</v>
      </c>
      <c r="N44">
        <v>9267</v>
      </c>
      <c r="O44">
        <v>9254</v>
      </c>
      <c r="P44">
        <v>5</v>
      </c>
      <c r="Q44">
        <v>1</v>
      </c>
      <c r="R44">
        <v>3</v>
      </c>
      <c r="S44">
        <v>217.488</v>
      </c>
      <c r="T44">
        <v>1.02</v>
      </c>
      <c r="U44">
        <v>1</v>
      </c>
      <c r="V44">
        <v>4</v>
      </c>
      <c r="W44">
        <v>218.876</v>
      </c>
      <c r="X44">
        <v>-0.368</v>
      </c>
      <c r="Y44">
        <v>11</v>
      </c>
      <c r="Z44">
        <v>22</v>
      </c>
      <c r="AA44">
        <v>16</v>
      </c>
      <c r="AB44">
        <v>166</v>
      </c>
      <c r="AC44" s="4">
        <v>0.230555555555556</v>
      </c>
      <c r="AD44">
        <v>0.8</v>
      </c>
      <c r="AE44">
        <v>12.22</v>
      </c>
      <c r="AF44">
        <v>12.7</v>
      </c>
      <c r="AG44">
        <v>4.5</v>
      </c>
      <c r="AH44">
        <v>0</v>
      </c>
      <c r="AI44">
        <v>0</v>
      </c>
      <c r="AJ44">
        <v>12.7</v>
      </c>
      <c r="AK44">
        <v>12.7</v>
      </c>
      <c r="AL44">
        <v>1.3</v>
      </c>
      <c r="AM44">
        <v>0</v>
      </c>
      <c r="AN44">
        <v>0</v>
      </c>
      <c r="AO44">
        <v>0</v>
      </c>
      <c r="AP44">
        <v>0.1</v>
      </c>
      <c r="AQ44">
        <v>28</v>
      </c>
      <c r="AR44">
        <v>20</v>
      </c>
      <c r="AS44">
        <v>14</v>
      </c>
      <c r="AT44">
        <v>0</v>
      </c>
      <c r="AU44">
        <v>148.782</v>
      </c>
      <c r="AV44">
        <v>15.507</v>
      </c>
      <c r="AW44">
        <v>17.507</v>
      </c>
      <c r="AX44">
        <v>118.006999999999</v>
      </c>
      <c r="AY44">
        <v>99.2649999999999</v>
      </c>
      <c r="AZ44">
        <v>48.778</v>
      </c>
      <c r="BA44">
        <v>1514.53273099999</v>
      </c>
      <c r="BB44">
        <v>1240.774245</v>
      </c>
      <c r="BC44">
        <v>403.557808000001</v>
      </c>
      <c r="BD44">
        <v>0.1</v>
      </c>
      <c r="BE44">
        <v>47.7</v>
      </c>
      <c r="BF44">
        <v>47.7</v>
      </c>
      <c r="BG44">
        <v>65.3799722222223</v>
      </c>
      <c r="BH44">
        <v>42.0244166666669</v>
      </c>
      <c r="BI44">
        <v>56.6799722222223</v>
      </c>
      <c r="BJ44">
        <v>454.520093432255</v>
      </c>
      <c r="BK44">
        <v>234.984960716206</v>
      </c>
      <c r="BL44">
        <v>407.780107321143</v>
      </c>
      <c r="BM44">
        <v>0.1</v>
      </c>
      <c r="BN44">
        <v>47.7</v>
      </c>
      <c r="BO44">
        <v>47.7</v>
      </c>
      <c r="BP44">
        <v>73.6394444444444</v>
      </c>
      <c r="BQ44">
        <v>56.3783333333333</v>
      </c>
      <c r="BR44">
        <v>42.0283333333333</v>
      </c>
      <c r="BS44">
        <v>573.006291419753</v>
      </c>
      <c r="BT44">
        <v>409.657464259259</v>
      </c>
      <c r="BU44">
        <v>247.952816111111</v>
      </c>
      <c r="BV44">
        <v>32.0997142690721</v>
      </c>
      <c r="BW44">
        <v>966.588166666666</v>
      </c>
      <c r="BX44">
        <v>0</v>
      </c>
    </row>
    <row r="45" spans="1:76">
      <c r="A45" s="3">
        <v>44050.4400810185</v>
      </c>
      <c r="B45" t="s">
        <v>76</v>
      </c>
      <c r="C45" s="3">
        <v>44050.4400810185</v>
      </c>
      <c r="D45" t="s">
        <v>77</v>
      </c>
      <c r="E45" t="s">
        <v>78</v>
      </c>
      <c r="F45">
        <v>1</v>
      </c>
      <c r="G45">
        <v>3</v>
      </c>
      <c r="H45">
        <v>44</v>
      </c>
      <c r="I45">
        <v>5</v>
      </c>
      <c r="J45">
        <v>218.474</v>
      </c>
      <c r="K45">
        <v>218.542</v>
      </c>
      <c r="L45">
        <v>218.508</v>
      </c>
      <c r="M45">
        <v>9237</v>
      </c>
      <c r="N45">
        <v>9271</v>
      </c>
      <c r="O45">
        <v>9254</v>
      </c>
      <c r="P45">
        <v>5</v>
      </c>
      <c r="Q45">
        <v>1</v>
      </c>
      <c r="R45">
        <v>3</v>
      </c>
      <c r="S45">
        <v>217.488</v>
      </c>
      <c r="T45">
        <v>1.02</v>
      </c>
      <c r="U45">
        <v>1</v>
      </c>
      <c r="V45">
        <v>4</v>
      </c>
      <c r="W45">
        <v>218.876</v>
      </c>
      <c r="X45">
        <v>-0.368</v>
      </c>
      <c r="Y45">
        <v>43</v>
      </c>
      <c r="Z45">
        <v>52</v>
      </c>
      <c r="AA45">
        <v>47</v>
      </c>
      <c r="AB45">
        <v>259</v>
      </c>
      <c r="AC45" s="4">
        <v>0.359722222222222</v>
      </c>
      <c r="AD45">
        <v>0.8</v>
      </c>
      <c r="AE45">
        <v>12.22</v>
      </c>
      <c r="AF45">
        <v>12.7</v>
      </c>
      <c r="AG45">
        <v>4.5</v>
      </c>
      <c r="AH45">
        <v>0</v>
      </c>
      <c r="AI45">
        <v>0</v>
      </c>
      <c r="AJ45">
        <v>12.7</v>
      </c>
      <c r="AK45">
        <v>12.7</v>
      </c>
      <c r="AL45">
        <v>1.3</v>
      </c>
      <c r="AM45">
        <v>0</v>
      </c>
      <c r="AN45">
        <v>0</v>
      </c>
      <c r="AO45">
        <v>0</v>
      </c>
      <c r="AP45">
        <v>0.1</v>
      </c>
      <c r="AQ45">
        <v>40</v>
      </c>
      <c r="AR45">
        <v>24</v>
      </c>
      <c r="AS45">
        <v>14</v>
      </c>
      <c r="AT45">
        <v>0</v>
      </c>
      <c r="AU45">
        <v>149.162</v>
      </c>
      <c r="AV45">
        <v>18.257</v>
      </c>
      <c r="AW45">
        <v>18.0049999999999</v>
      </c>
      <c r="AX45">
        <v>128.976</v>
      </c>
      <c r="AY45">
        <v>103.219999999999</v>
      </c>
      <c r="AZ45">
        <v>53.294</v>
      </c>
      <c r="BA45">
        <v>1625.15303</v>
      </c>
      <c r="BB45">
        <v>1279.70104199999</v>
      </c>
      <c r="BC45">
        <v>478.533144</v>
      </c>
      <c r="BD45">
        <v>0.1</v>
      </c>
      <c r="BE45">
        <v>42.4</v>
      </c>
      <c r="BF45">
        <v>47.7</v>
      </c>
      <c r="BG45">
        <v>85.9680000000001</v>
      </c>
      <c r="BH45">
        <v>35.1013333333334</v>
      </c>
      <c r="BI45">
        <v>44.5513333333333</v>
      </c>
      <c r="BJ45">
        <v>776.728733688891</v>
      </c>
      <c r="BK45">
        <v>181.439289244445</v>
      </c>
      <c r="BL45">
        <v>265.074589244444</v>
      </c>
      <c r="BM45">
        <v>0.1</v>
      </c>
      <c r="BN45">
        <v>42.4</v>
      </c>
      <c r="BO45">
        <v>47.7</v>
      </c>
      <c r="BP45">
        <v>67.657</v>
      </c>
      <c r="BQ45">
        <v>45.3236666666666</v>
      </c>
      <c r="BR45">
        <v>46.4903333333333</v>
      </c>
      <c r="BS45">
        <v>513.421367577777</v>
      </c>
      <c r="BT45">
        <v>284.737812022222</v>
      </c>
      <c r="BU45">
        <v>286.098923133333</v>
      </c>
      <c r="BV45">
        <v>81.7256238289075</v>
      </c>
      <c r="BW45">
        <v>1019.32999999999</v>
      </c>
      <c r="BX45">
        <v>0</v>
      </c>
    </row>
    <row r="46" spans="1:76">
      <c r="A46" s="3">
        <v>44050.4400810185</v>
      </c>
      <c r="B46" t="s">
        <v>76</v>
      </c>
      <c r="C46" s="3">
        <v>44050.4400810185</v>
      </c>
      <c r="D46" t="s">
        <v>77</v>
      </c>
      <c r="E46" t="s">
        <v>78</v>
      </c>
      <c r="F46">
        <v>1</v>
      </c>
      <c r="G46">
        <v>3</v>
      </c>
      <c r="H46">
        <v>45</v>
      </c>
      <c r="I46">
        <v>5</v>
      </c>
      <c r="J46">
        <v>218.482</v>
      </c>
      <c r="K46">
        <v>218.534</v>
      </c>
      <c r="L46">
        <v>218.508</v>
      </c>
      <c r="M46">
        <v>9241</v>
      </c>
      <c r="N46">
        <v>9267</v>
      </c>
      <c r="O46">
        <v>9254</v>
      </c>
      <c r="P46">
        <v>5</v>
      </c>
      <c r="Q46">
        <v>1</v>
      </c>
      <c r="R46">
        <v>3</v>
      </c>
      <c r="S46">
        <v>217.488</v>
      </c>
      <c r="T46">
        <v>1.02</v>
      </c>
      <c r="U46">
        <v>1</v>
      </c>
      <c r="V46">
        <v>4</v>
      </c>
      <c r="W46">
        <v>218.876</v>
      </c>
      <c r="X46">
        <v>-0.368</v>
      </c>
      <c r="Y46">
        <v>102</v>
      </c>
      <c r="Z46">
        <v>113</v>
      </c>
      <c r="AA46">
        <v>107</v>
      </c>
      <c r="AB46">
        <v>79</v>
      </c>
      <c r="AC46" s="4">
        <v>0.109722222222222</v>
      </c>
      <c r="AD46">
        <v>0.8</v>
      </c>
      <c r="AE46">
        <v>12.22</v>
      </c>
      <c r="AF46">
        <v>12.7</v>
      </c>
      <c r="AG46">
        <v>4.5</v>
      </c>
      <c r="AH46">
        <v>0</v>
      </c>
      <c r="AI46">
        <v>0</v>
      </c>
      <c r="AJ46">
        <v>12.7</v>
      </c>
      <c r="AK46">
        <v>12.7</v>
      </c>
      <c r="AL46">
        <v>1.3</v>
      </c>
      <c r="AM46">
        <v>0</v>
      </c>
      <c r="AN46">
        <v>0</v>
      </c>
      <c r="AO46">
        <v>0</v>
      </c>
      <c r="AP46">
        <v>0.1</v>
      </c>
      <c r="AQ46">
        <v>36</v>
      </c>
      <c r="AR46">
        <v>18</v>
      </c>
      <c r="AS46">
        <v>14</v>
      </c>
      <c r="AT46">
        <v>0</v>
      </c>
      <c r="AU46">
        <v>146.7825</v>
      </c>
      <c r="AV46">
        <v>14.7589999999999</v>
      </c>
      <c r="AW46">
        <v>16.756</v>
      </c>
      <c r="AX46">
        <v>129.785999999999</v>
      </c>
      <c r="AY46">
        <v>83.045</v>
      </c>
      <c r="AZ46">
        <v>47.5470000000001</v>
      </c>
      <c r="BA46">
        <v>1611.294354</v>
      </c>
      <c r="BB46">
        <v>975.991465000001</v>
      </c>
      <c r="BC46">
        <v>425.237015000001</v>
      </c>
      <c r="BD46">
        <v>0.1</v>
      </c>
      <c r="BE46">
        <v>47.7</v>
      </c>
      <c r="BF46">
        <v>47.7</v>
      </c>
      <c r="BG46">
        <v>81.3983333333334</v>
      </c>
      <c r="BH46">
        <v>41.9816666666667</v>
      </c>
      <c r="BI46">
        <v>41.9816666666667</v>
      </c>
      <c r="BJ46">
        <v>624.640045000001</v>
      </c>
      <c r="BK46">
        <v>226.763933888889</v>
      </c>
      <c r="BL46">
        <v>226.763933888889</v>
      </c>
      <c r="BM46">
        <v>0.1</v>
      </c>
      <c r="BN46">
        <v>42.4</v>
      </c>
      <c r="BO46">
        <v>37.1</v>
      </c>
      <c r="BP46">
        <v>85.3903333333333</v>
      </c>
      <c r="BQ46">
        <v>33.257</v>
      </c>
      <c r="BR46">
        <v>32.457</v>
      </c>
      <c r="BS46">
        <v>731.965480911111</v>
      </c>
      <c r="BT46">
        <v>177.571936466666</v>
      </c>
      <c r="BU46">
        <v>171.000536466666</v>
      </c>
      <c r="BV46">
        <v>80.3521256397987</v>
      </c>
      <c r="BW46">
        <v>895.064666666666</v>
      </c>
      <c r="BX46">
        <v>0</v>
      </c>
    </row>
    <row r="47" spans="1:76">
      <c r="A47" s="3">
        <v>44050.4400810185</v>
      </c>
      <c r="B47" t="s">
        <v>76</v>
      </c>
      <c r="C47" s="3">
        <v>44050.4400810185</v>
      </c>
      <c r="D47" t="s">
        <v>77</v>
      </c>
      <c r="E47" t="s">
        <v>78</v>
      </c>
      <c r="F47">
        <v>1</v>
      </c>
      <c r="G47">
        <v>3</v>
      </c>
      <c r="H47">
        <v>46</v>
      </c>
      <c r="I47">
        <v>5</v>
      </c>
      <c r="J47">
        <v>218.74</v>
      </c>
      <c r="K47">
        <v>218.812</v>
      </c>
      <c r="L47">
        <v>218.776</v>
      </c>
      <c r="M47">
        <v>9370</v>
      </c>
      <c r="N47">
        <v>9406</v>
      </c>
      <c r="O47">
        <v>9388</v>
      </c>
      <c r="P47">
        <v>5</v>
      </c>
      <c r="Q47">
        <v>1</v>
      </c>
      <c r="R47">
        <v>3</v>
      </c>
      <c r="S47">
        <v>217.488</v>
      </c>
      <c r="T47">
        <v>1.288</v>
      </c>
      <c r="U47">
        <v>1</v>
      </c>
      <c r="V47">
        <v>4</v>
      </c>
      <c r="W47">
        <v>218.876</v>
      </c>
      <c r="X47">
        <v>-0.1</v>
      </c>
      <c r="Y47">
        <v>38</v>
      </c>
      <c r="Z47">
        <v>56</v>
      </c>
      <c r="AA47">
        <v>47</v>
      </c>
      <c r="AB47">
        <v>258.7</v>
      </c>
      <c r="AC47" s="4">
        <v>0.359027777777778</v>
      </c>
      <c r="AD47">
        <v>0.8</v>
      </c>
      <c r="AE47">
        <v>12.22</v>
      </c>
      <c r="AF47">
        <v>12.7</v>
      </c>
      <c r="AG47">
        <v>4.5</v>
      </c>
      <c r="AH47">
        <v>0</v>
      </c>
      <c r="AI47">
        <v>0</v>
      </c>
      <c r="AJ47">
        <v>38.1</v>
      </c>
      <c r="AK47">
        <v>38.1</v>
      </c>
      <c r="AL47">
        <v>1.3</v>
      </c>
      <c r="AM47">
        <v>0</v>
      </c>
      <c r="AN47">
        <v>0</v>
      </c>
      <c r="AO47">
        <v>0</v>
      </c>
      <c r="AP47">
        <v>0.1</v>
      </c>
      <c r="AQ47">
        <v>54</v>
      </c>
      <c r="AR47">
        <v>44</v>
      </c>
      <c r="AS47">
        <v>38</v>
      </c>
      <c r="AT47">
        <v>22</v>
      </c>
      <c r="AU47">
        <v>129.0375</v>
      </c>
      <c r="AV47">
        <v>35.758</v>
      </c>
      <c r="AW47">
        <v>39.9919999999999</v>
      </c>
      <c r="AX47">
        <v>861.904249999999</v>
      </c>
      <c r="AY47">
        <v>709.737249999999</v>
      </c>
      <c r="AZ47">
        <v>392.63</v>
      </c>
      <c r="BA47">
        <v>32897.6726870624</v>
      </c>
      <c r="BB47">
        <v>25062.6272340624</v>
      </c>
      <c r="BC47">
        <v>8808.64400750001</v>
      </c>
      <c r="BD47">
        <v>0.1</v>
      </c>
      <c r="BE47">
        <v>68.9</v>
      </c>
      <c r="BF47">
        <v>58.3</v>
      </c>
      <c r="BG47">
        <v>181.847333333333</v>
      </c>
      <c r="BH47">
        <v>137.964</v>
      </c>
      <c r="BI47">
        <v>84.9140000000001</v>
      </c>
      <c r="BJ47">
        <v>2327.11689253333</v>
      </c>
      <c r="BK47">
        <v>1705.07594808889</v>
      </c>
      <c r="BL47">
        <v>762.354448088891</v>
      </c>
      <c r="BM47">
        <v>0.1</v>
      </c>
      <c r="BN47">
        <v>68.9</v>
      </c>
      <c r="BO47">
        <v>58.3</v>
      </c>
      <c r="BP47">
        <v>340.364333333333</v>
      </c>
      <c r="BQ47">
        <v>196.981</v>
      </c>
      <c r="BR47">
        <v>125.830999999999</v>
      </c>
      <c r="BS47">
        <v>7598.15465886667</v>
      </c>
      <c r="BT47">
        <v>3533.48104775555</v>
      </c>
      <c r="BU47">
        <v>1701.56514775555</v>
      </c>
      <c r="BV47">
        <v>126.539592832923</v>
      </c>
      <c r="BW47">
        <v>5959.96524999999</v>
      </c>
      <c r="BX47">
        <v>0</v>
      </c>
    </row>
    <row r="48" spans="1:76">
      <c r="A48" s="3">
        <v>44050.4400810185</v>
      </c>
      <c r="B48" t="s">
        <v>76</v>
      </c>
      <c r="C48" s="3">
        <v>44050.4400810185</v>
      </c>
      <c r="D48" t="s">
        <v>77</v>
      </c>
      <c r="E48" t="s">
        <v>78</v>
      </c>
      <c r="F48">
        <v>1</v>
      </c>
      <c r="G48">
        <v>3</v>
      </c>
      <c r="H48">
        <v>47</v>
      </c>
      <c r="I48">
        <v>5</v>
      </c>
      <c r="J48">
        <v>218.986</v>
      </c>
      <c r="K48">
        <v>219.066</v>
      </c>
      <c r="L48">
        <v>219.026</v>
      </c>
      <c r="M48">
        <v>9493</v>
      </c>
      <c r="N48">
        <v>9533</v>
      </c>
      <c r="O48">
        <v>9513</v>
      </c>
      <c r="P48">
        <v>6</v>
      </c>
      <c r="Q48">
        <v>1</v>
      </c>
      <c r="R48">
        <v>4</v>
      </c>
      <c r="S48">
        <v>218.876</v>
      </c>
      <c r="T48">
        <v>0.15</v>
      </c>
      <c r="U48">
        <v>1</v>
      </c>
      <c r="V48">
        <v>5</v>
      </c>
      <c r="W48">
        <v>219.448</v>
      </c>
      <c r="X48">
        <v>-0.422</v>
      </c>
      <c r="Y48">
        <v>97</v>
      </c>
      <c r="Z48">
        <v>120</v>
      </c>
      <c r="AA48">
        <v>108</v>
      </c>
      <c r="AB48">
        <v>81.2</v>
      </c>
      <c r="AC48" s="4">
        <v>0.1125</v>
      </c>
      <c r="AD48">
        <v>0.8</v>
      </c>
      <c r="AE48">
        <v>12.43</v>
      </c>
      <c r="AF48">
        <v>12.7</v>
      </c>
      <c r="AG48">
        <v>4.5</v>
      </c>
      <c r="AH48">
        <v>1</v>
      </c>
      <c r="AI48">
        <v>1</v>
      </c>
      <c r="AJ48">
        <v>12.7</v>
      </c>
      <c r="AK48">
        <v>38.1</v>
      </c>
      <c r="AL48">
        <v>3.8</v>
      </c>
      <c r="AM48">
        <v>0</v>
      </c>
      <c r="AN48">
        <v>0</v>
      </c>
      <c r="AO48">
        <v>0</v>
      </c>
      <c r="AP48">
        <v>0.1</v>
      </c>
      <c r="AQ48">
        <v>54</v>
      </c>
      <c r="AR48">
        <v>34</v>
      </c>
      <c r="AS48">
        <v>16</v>
      </c>
      <c r="AT48">
        <v>0</v>
      </c>
      <c r="AU48">
        <v>121.0375</v>
      </c>
      <c r="AV48">
        <v>187.260999999999</v>
      </c>
      <c r="AW48">
        <v>199.253999999999</v>
      </c>
      <c r="AX48">
        <v>1698.9531875</v>
      </c>
      <c r="AY48">
        <v>1275.8101875</v>
      </c>
      <c r="AZ48">
        <v>757.872124999999</v>
      </c>
      <c r="BA48">
        <v>238900.144863628</v>
      </c>
      <c r="BB48">
        <v>186965.511725878</v>
      </c>
      <c r="BC48">
        <v>90938.4343714218</v>
      </c>
      <c r="BD48">
        <v>0.1</v>
      </c>
      <c r="BE48">
        <v>79.5</v>
      </c>
      <c r="BF48">
        <v>42.4</v>
      </c>
      <c r="BG48">
        <v>1416.15177083333</v>
      </c>
      <c r="BH48">
        <v>925.4809375</v>
      </c>
      <c r="BI48">
        <v>450.061145833333</v>
      </c>
      <c r="BJ48">
        <v>138510.067629576</v>
      </c>
      <c r="BK48">
        <v>82150.149695549</v>
      </c>
      <c r="BL48">
        <v>28865.2871716775</v>
      </c>
      <c r="BM48">
        <v>0.1</v>
      </c>
      <c r="BN48">
        <v>79.5</v>
      </c>
      <c r="BO48">
        <v>42.4</v>
      </c>
      <c r="BP48">
        <v>1828.11413541666</v>
      </c>
      <c r="BQ48">
        <v>1133.29746875</v>
      </c>
      <c r="BR48">
        <v>536.37090625</v>
      </c>
      <c r="BS48">
        <v>221820.58433193</v>
      </c>
      <c r="BT48">
        <v>121111.854722902</v>
      </c>
      <c r="BU48">
        <v>40818.7998145041</v>
      </c>
      <c r="BV48">
        <v>177.40906718097</v>
      </c>
      <c r="BW48">
        <v>20842.7156874999</v>
      </c>
      <c r="BX48">
        <v>0</v>
      </c>
    </row>
    <row r="49" spans="1:76">
      <c r="A49" s="3">
        <v>44050.4400810185</v>
      </c>
      <c r="B49" t="s">
        <v>76</v>
      </c>
      <c r="C49" s="3">
        <v>44050.4400810185</v>
      </c>
      <c r="D49" t="s">
        <v>77</v>
      </c>
      <c r="E49" t="s">
        <v>78</v>
      </c>
      <c r="F49">
        <v>1</v>
      </c>
      <c r="G49">
        <v>3</v>
      </c>
      <c r="H49">
        <v>48</v>
      </c>
      <c r="I49">
        <v>5</v>
      </c>
      <c r="J49">
        <v>219.262</v>
      </c>
      <c r="K49">
        <v>219.33</v>
      </c>
      <c r="L49">
        <v>219.296</v>
      </c>
      <c r="M49">
        <v>9631</v>
      </c>
      <c r="N49">
        <v>9665</v>
      </c>
      <c r="O49">
        <v>9648</v>
      </c>
      <c r="P49">
        <v>6</v>
      </c>
      <c r="Q49">
        <v>1</v>
      </c>
      <c r="R49">
        <v>4</v>
      </c>
      <c r="S49">
        <v>218.876</v>
      </c>
      <c r="T49">
        <v>0.42</v>
      </c>
      <c r="U49">
        <v>1</v>
      </c>
      <c r="V49">
        <v>5</v>
      </c>
      <c r="W49">
        <v>219.448</v>
      </c>
      <c r="X49">
        <v>-0.152</v>
      </c>
      <c r="Y49">
        <v>101</v>
      </c>
      <c r="Z49">
        <v>117</v>
      </c>
      <c r="AA49">
        <v>109</v>
      </c>
      <c r="AB49">
        <v>83.7</v>
      </c>
      <c r="AC49" s="4">
        <v>0.115972222222222</v>
      </c>
      <c r="AD49">
        <v>0.8</v>
      </c>
      <c r="AE49">
        <v>12.43</v>
      </c>
      <c r="AF49">
        <v>12.7</v>
      </c>
      <c r="AG49">
        <v>4.5</v>
      </c>
      <c r="AH49">
        <v>1</v>
      </c>
      <c r="AI49">
        <v>1</v>
      </c>
      <c r="AJ49">
        <v>12.7</v>
      </c>
      <c r="AK49">
        <v>38.1</v>
      </c>
      <c r="AL49">
        <v>1.3</v>
      </c>
      <c r="AM49">
        <v>0</v>
      </c>
      <c r="AN49">
        <v>0</v>
      </c>
      <c r="AO49">
        <v>0</v>
      </c>
      <c r="AP49">
        <v>0.1</v>
      </c>
      <c r="AQ49">
        <v>30</v>
      </c>
      <c r="AR49">
        <v>16</v>
      </c>
      <c r="AS49">
        <v>14</v>
      </c>
      <c r="AT49">
        <v>0</v>
      </c>
      <c r="AU49">
        <v>143.159499999999</v>
      </c>
      <c r="AV49">
        <v>68.381</v>
      </c>
      <c r="AW49">
        <v>78.632</v>
      </c>
      <c r="AX49">
        <v>595.398999999999</v>
      </c>
      <c r="AY49">
        <v>350.830999999999</v>
      </c>
      <c r="AZ49">
        <v>325.395</v>
      </c>
      <c r="BA49">
        <v>37568.2524384999</v>
      </c>
      <c r="BB49">
        <v>19167.8735864999</v>
      </c>
      <c r="BC49">
        <v>17017.8130195</v>
      </c>
      <c r="BD49">
        <v>0.1</v>
      </c>
      <c r="BE49">
        <v>58.3</v>
      </c>
      <c r="BF49">
        <v>42.4</v>
      </c>
      <c r="BG49">
        <v>380.320166666666</v>
      </c>
      <c r="BH49">
        <v>261.4035</v>
      </c>
      <c r="BI49">
        <v>158.328499999999</v>
      </c>
      <c r="BJ49">
        <v>12745.9509602277</v>
      </c>
      <c r="BK49">
        <v>7513.91793245</v>
      </c>
      <c r="BL49">
        <v>3529.95365744999</v>
      </c>
      <c r="BM49">
        <v>0.1</v>
      </c>
      <c r="BN49">
        <v>58.3</v>
      </c>
      <c r="BO49">
        <v>47.7</v>
      </c>
      <c r="BP49">
        <v>583.959583333333</v>
      </c>
      <c r="BQ49">
        <v>350.792916666666</v>
      </c>
      <c r="BR49">
        <v>329.984583333333</v>
      </c>
      <c r="BS49">
        <v>28789.7578440625</v>
      </c>
      <c r="BT49">
        <v>13855.615274618</v>
      </c>
      <c r="BU49">
        <v>13591.9960385069</v>
      </c>
      <c r="BV49">
        <v>156.487270292872</v>
      </c>
      <c r="BW49">
        <v>5913.194</v>
      </c>
      <c r="BX49">
        <v>0</v>
      </c>
    </row>
    <row r="50" spans="1:76">
      <c r="A50" s="3">
        <v>44050.4400810185</v>
      </c>
      <c r="B50" t="s">
        <v>76</v>
      </c>
      <c r="C50" s="3">
        <v>44050.4400810185</v>
      </c>
      <c r="D50" t="s">
        <v>77</v>
      </c>
      <c r="E50" t="s">
        <v>78</v>
      </c>
      <c r="F50">
        <v>1</v>
      </c>
      <c r="G50">
        <v>3</v>
      </c>
      <c r="H50">
        <v>49</v>
      </c>
      <c r="I50">
        <v>5</v>
      </c>
      <c r="J50">
        <v>219.534</v>
      </c>
      <c r="K50">
        <v>219.622</v>
      </c>
      <c r="L50">
        <v>219.578</v>
      </c>
      <c r="M50">
        <v>9767</v>
      </c>
      <c r="N50">
        <v>9811</v>
      </c>
      <c r="O50">
        <v>9789</v>
      </c>
      <c r="P50">
        <v>7</v>
      </c>
      <c r="Q50">
        <v>1</v>
      </c>
      <c r="R50">
        <v>5</v>
      </c>
      <c r="S50">
        <v>219.448</v>
      </c>
      <c r="T50">
        <v>0.13</v>
      </c>
      <c r="U50">
        <v>1</v>
      </c>
      <c r="V50">
        <v>6</v>
      </c>
      <c r="W50">
        <v>220.348</v>
      </c>
      <c r="X50">
        <v>-0.77</v>
      </c>
      <c r="Y50">
        <v>33</v>
      </c>
      <c r="Z50">
        <v>74</v>
      </c>
      <c r="AA50">
        <v>53</v>
      </c>
      <c r="AB50">
        <v>275.5</v>
      </c>
      <c r="AC50" s="4">
        <v>0.382638888888889</v>
      </c>
      <c r="AD50">
        <v>0.8</v>
      </c>
      <c r="AE50">
        <v>12.79</v>
      </c>
      <c r="AF50">
        <v>12.7</v>
      </c>
      <c r="AG50">
        <v>4.5</v>
      </c>
      <c r="AH50">
        <v>1</v>
      </c>
      <c r="AI50">
        <v>0</v>
      </c>
      <c r="AJ50">
        <v>12.7</v>
      </c>
      <c r="AK50">
        <v>38.1</v>
      </c>
      <c r="AL50">
        <v>6.4</v>
      </c>
      <c r="AM50">
        <v>0</v>
      </c>
      <c r="AN50">
        <v>0</v>
      </c>
      <c r="AO50">
        <v>0</v>
      </c>
      <c r="AP50">
        <v>0.1</v>
      </c>
      <c r="AQ50">
        <v>66</v>
      </c>
      <c r="AR50">
        <v>22</v>
      </c>
      <c r="AS50">
        <v>18</v>
      </c>
      <c r="AT50">
        <v>0</v>
      </c>
      <c r="AU50">
        <v>128.1625</v>
      </c>
      <c r="AV50">
        <v>269.263999999999</v>
      </c>
      <c r="AW50">
        <v>274.001</v>
      </c>
      <c r="AX50">
        <v>2966.43171874999</v>
      </c>
      <c r="AY50">
        <v>1592.430375</v>
      </c>
      <c r="AZ50">
        <v>1114.1246875</v>
      </c>
      <c r="BA50">
        <v>603862.454643813</v>
      </c>
      <c r="BB50">
        <v>295736.580761507</v>
      </c>
      <c r="BC50">
        <v>167897.895125722</v>
      </c>
      <c r="BD50">
        <v>0.1</v>
      </c>
      <c r="BE50">
        <v>143.1</v>
      </c>
      <c r="BF50">
        <v>47.7</v>
      </c>
      <c r="BG50">
        <v>3090.81188368055</v>
      </c>
      <c r="BH50">
        <v>2374.67299479166</v>
      </c>
      <c r="BI50">
        <v>540.583671875</v>
      </c>
      <c r="BJ50">
        <v>424721.803715088</v>
      </c>
      <c r="BK50">
        <v>331817.394948113</v>
      </c>
      <c r="BL50">
        <v>38724.0455870021</v>
      </c>
      <c r="BM50">
        <v>0.1</v>
      </c>
      <c r="BN50">
        <v>148.4</v>
      </c>
      <c r="BO50">
        <v>47.7</v>
      </c>
      <c r="BP50">
        <v>4117.41294184027</v>
      </c>
      <c r="BQ50">
        <v>3194.43516406249</v>
      </c>
      <c r="BR50">
        <v>640.0488359375</v>
      </c>
      <c r="BS50">
        <v>734228.153578756</v>
      </c>
      <c r="BT50">
        <v>571109.334397371</v>
      </c>
      <c r="BU50">
        <v>53933.1948709828</v>
      </c>
      <c r="BV50">
        <v>206.223403080592</v>
      </c>
      <c r="BW50">
        <v>71444.7562578124</v>
      </c>
      <c r="BX50">
        <v>0</v>
      </c>
    </row>
    <row r="51" spans="1:76">
      <c r="A51" s="3">
        <v>44050.4400810185</v>
      </c>
      <c r="B51" t="s">
        <v>76</v>
      </c>
      <c r="C51" s="3">
        <v>44050.4400810185</v>
      </c>
      <c r="D51" t="s">
        <v>77</v>
      </c>
      <c r="E51" t="s">
        <v>78</v>
      </c>
      <c r="F51">
        <v>1</v>
      </c>
      <c r="G51">
        <v>3</v>
      </c>
      <c r="H51">
        <v>50</v>
      </c>
      <c r="I51">
        <v>5</v>
      </c>
      <c r="J51">
        <v>219.792</v>
      </c>
      <c r="K51">
        <v>219.898</v>
      </c>
      <c r="L51">
        <v>219.844</v>
      </c>
      <c r="M51">
        <v>9896</v>
      </c>
      <c r="N51">
        <v>9949</v>
      </c>
      <c r="O51">
        <v>9922</v>
      </c>
      <c r="P51">
        <v>7</v>
      </c>
      <c r="Q51">
        <v>1</v>
      </c>
      <c r="R51">
        <v>5</v>
      </c>
      <c r="S51">
        <v>219.448</v>
      </c>
      <c r="T51">
        <v>0.396</v>
      </c>
      <c r="U51">
        <v>1</v>
      </c>
      <c r="V51">
        <v>6</v>
      </c>
      <c r="W51">
        <v>220.348</v>
      </c>
      <c r="X51">
        <v>-0.504</v>
      </c>
      <c r="Y51">
        <v>31</v>
      </c>
      <c r="Z51">
        <v>65</v>
      </c>
      <c r="AA51">
        <v>48</v>
      </c>
      <c r="AB51">
        <v>260.4</v>
      </c>
      <c r="AC51" s="4">
        <v>0.361111111111111</v>
      </c>
      <c r="AD51">
        <v>0.8</v>
      </c>
      <c r="AE51">
        <v>12.79</v>
      </c>
      <c r="AF51">
        <v>12.7</v>
      </c>
      <c r="AG51">
        <v>4.5</v>
      </c>
      <c r="AH51">
        <v>1</v>
      </c>
      <c r="AI51">
        <v>0</v>
      </c>
      <c r="AJ51">
        <v>12.7</v>
      </c>
      <c r="AK51">
        <v>38.1</v>
      </c>
      <c r="AL51">
        <v>3.8</v>
      </c>
      <c r="AM51">
        <v>0</v>
      </c>
      <c r="AN51">
        <v>0</v>
      </c>
      <c r="AO51">
        <v>0</v>
      </c>
      <c r="AP51">
        <v>0.1</v>
      </c>
      <c r="AQ51">
        <v>74</v>
      </c>
      <c r="AR51">
        <v>22</v>
      </c>
      <c r="AS51">
        <v>18</v>
      </c>
      <c r="AT51">
        <v>0</v>
      </c>
      <c r="AU51">
        <v>146.1635</v>
      </c>
      <c r="AV51">
        <v>143.517999999999</v>
      </c>
      <c r="AW51">
        <v>147.756999999999</v>
      </c>
      <c r="AX51">
        <v>1781.65928125</v>
      </c>
      <c r="AY51">
        <v>926.482874999999</v>
      </c>
      <c r="AZ51">
        <v>637.355062499999</v>
      </c>
      <c r="BA51">
        <v>192705.864231079</v>
      </c>
      <c r="BB51">
        <v>97656.178023539</v>
      </c>
      <c r="BC51">
        <v>54142.1689783163</v>
      </c>
      <c r="BD51">
        <v>0.1</v>
      </c>
      <c r="BE51">
        <v>116.6</v>
      </c>
      <c r="BF51">
        <v>47.7</v>
      </c>
      <c r="BG51">
        <v>1648.926</v>
      </c>
      <c r="BH51">
        <v>1055.65933333333</v>
      </c>
      <c r="BI51">
        <v>290.375999999999</v>
      </c>
      <c r="BJ51">
        <v>128310.503637422</v>
      </c>
      <c r="BK51">
        <v>76891.1300152</v>
      </c>
      <c r="BL51">
        <v>11002.6739374222</v>
      </c>
      <c r="BM51">
        <v>0.1</v>
      </c>
      <c r="BN51">
        <v>116.6</v>
      </c>
      <c r="BO51">
        <v>47.7</v>
      </c>
      <c r="BP51">
        <v>2115.63366666666</v>
      </c>
      <c r="BQ51">
        <v>1427.03366666666</v>
      </c>
      <c r="BR51">
        <v>378.766999999999</v>
      </c>
      <c r="BS51">
        <v>213639.394800022</v>
      </c>
      <c r="BT51">
        <v>135627.327055577</v>
      </c>
      <c r="BU51">
        <v>18479.8356777999</v>
      </c>
      <c r="BV51">
        <v>117.887705334588</v>
      </c>
      <c r="BW51">
        <v>30777.4428124999</v>
      </c>
      <c r="BX51">
        <v>0</v>
      </c>
    </row>
    <row r="52" spans="1:76">
      <c r="A52" s="3">
        <v>44050.4400810185</v>
      </c>
      <c r="B52" t="s">
        <v>76</v>
      </c>
      <c r="C52" s="3">
        <v>44050.4400810185</v>
      </c>
      <c r="D52" t="s">
        <v>77</v>
      </c>
      <c r="E52" t="s">
        <v>78</v>
      </c>
      <c r="F52">
        <v>1</v>
      </c>
      <c r="G52">
        <v>3</v>
      </c>
      <c r="H52">
        <v>51</v>
      </c>
      <c r="I52">
        <v>5</v>
      </c>
      <c r="J52">
        <v>220.06</v>
      </c>
      <c r="K52">
        <v>220.148</v>
      </c>
      <c r="L52">
        <v>220.104</v>
      </c>
      <c r="M52">
        <v>10030</v>
      </c>
      <c r="N52">
        <v>10074</v>
      </c>
      <c r="O52">
        <v>10052</v>
      </c>
      <c r="P52">
        <v>7</v>
      </c>
      <c r="Q52">
        <v>1</v>
      </c>
      <c r="R52">
        <v>5</v>
      </c>
      <c r="S52">
        <v>219.448</v>
      </c>
      <c r="T52">
        <v>0.656</v>
      </c>
      <c r="U52">
        <v>1</v>
      </c>
      <c r="V52">
        <v>6</v>
      </c>
      <c r="W52">
        <v>220.348</v>
      </c>
      <c r="X52">
        <v>-0.244</v>
      </c>
      <c r="Y52">
        <v>39</v>
      </c>
      <c r="Z52">
        <v>57</v>
      </c>
      <c r="AA52">
        <v>48</v>
      </c>
      <c r="AB52">
        <v>260.5</v>
      </c>
      <c r="AC52" s="4">
        <v>0.361805555555556</v>
      </c>
      <c r="AD52">
        <v>0.8</v>
      </c>
      <c r="AE52">
        <v>12.79</v>
      </c>
      <c r="AF52">
        <v>12.7</v>
      </c>
      <c r="AG52">
        <v>4.5</v>
      </c>
      <c r="AH52">
        <v>1</v>
      </c>
      <c r="AI52">
        <v>0</v>
      </c>
      <c r="AJ52">
        <v>12.7</v>
      </c>
      <c r="AK52">
        <v>38.1</v>
      </c>
      <c r="AL52">
        <v>1.3</v>
      </c>
      <c r="AM52">
        <v>0</v>
      </c>
      <c r="AN52">
        <v>0</v>
      </c>
      <c r="AO52">
        <v>0</v>
      </c>
      <c r="AP52">
        <v>0.1</v>
      </c>
      <c r="AQ52">
        <v>52</v>
      </c>
      <c r="AR52">
        <v>20</v>
      </c>
      <c r="AS52">
        <v>16</v>
      </c>
      <c r="AT52">
        <v>0</v>
      </c>
      <c r="AU52">
        <v>153.9125</v>
      </c>
      <c r="AV52">
        <v>48.012</v>
      </c>
      <c r="AW52">
        <v>52.2589999999999</v>
      </c>
      <c r="AX52">
        <v>485.083</v>
      </c>
      <c r="AY52">
        <v>287.528749999999</v>
      </c>
      <c r="AZ52">
        <v>195.52475</v>
      </c>
      <c r="BA52">
        <v>18736.591663625</v>
      </c>
      <c r="BB52">
        <v>10146.7802603125</v>
      </c>
      <c r="BC52">
        <v>5535.2121005625</v>
      </c>
      <c r="BD52">
        <v>0.1</v>
      </c>
      <c r="BE52">
        <v>63.6</v>
      </c>
      <c r="BF52">
        <v>47.7</v>
      </c>
      <c r="BG52">
        <v>452.323</v>
      </c>
      <c r="BH52">
        <v>171.323</v>
      </c>
      <c r="BI52">
        <v>86.5730000000002</v>
      </c>
      <c r="BJ52">
        <v>13124.8879858</v>
      </c>
      <c r="BK52">
        <v>3001.99518580001</v>
      </c>
      <c r="BL52">
        <v>1020.2638858</v>
      </c>
      <c r="BM52">
        <v>0.1</v>
      </c>
      <c r="BN52">
        <v>63.6</v>
      </c>
      <c r="BO52">
        <v>47.7</v>
      </c>
      <c r="BP52">
        <v>473.326333333333</v>
      </c>
      <c r="BQ52">
        <v>246.343</v>
      </c>
      <c r="BR52">
        <v>130.493</v>
      </c>
      <c r="BS52">
        <v>15463.9333542444</v>
      </c>
      <c r="BT52">
        <v>6022.28719868888</v>
      </c>
      <c r="BU52">
        <v>2197.98319868888</v>
      </c>
      <c r="BV52">
        <v>152.146710356144</v>
      </c>
      <c r="BW52">
        <v>5465.499875</v>
      </c>
      <c r="BX52">
        <v>0</v>
      </c>
    </row>
    <row r="53" spans="1:76">
      <c r="A53" s="3">
        <v>44050.4400810185</v>
      </c>
      <c r="B53" t="s">
        <v>76</v>
      </c>
      <c r="C53" s="3">
        <v>44050.4400810185</v>
      </c>
      <c r="D53" t="s">
        <v>77</v>
      </c>
      <c r="E53" t="s">
        <v>78</v>
      </c>
      <c r="F53">
        <v>1</v>
      </c>
      <c r="G53">
        <v>3</v>
      </c>
      <c r="H53">
        <v>52</v>
      </c>
      <c r="I53">
        <v>5</v>
      </c>
      <c r="J53">
        <v>220.526</v>
      </c>
      <c r="K53">
        <v>220.638</v>
      </c>
      <c r="L53">
        <v>220.582</v>
      </c>
      <c r="M53">
        <v>10263</v>
      </c>
      <c r="N53">
        <v>10319</v>
      </c>
      <c r="O53">
        <v>10291</v>
      </c>
      <c r="P53">
        <v>8</v>
      </c>
      <c r="Q53">
        <v>1</v>
      </c>
      <c r="R53">
        <v>6</v>
      </c>
      <c r="S53">
        <v>220.348</v>
      </c>
      <c r="T53">
        <v>0.234</v>
      </c>
      <c r="U53">
        <v>1</v>
      </c>
      <c r="V53">
        <v>7</v>
      </c>
      <c r="W53">
        <v>220.754</v>
      </c>
      <c r="X53">
        <v>-0.172</v>
      </c>
      <c r="Y53">
        <v>40</v>
      </c>
      <c r="Z53">
        <v>56</v>
      </c>
      <c r="AA53">
        <v>48</v>
      </c>
      <c r="AB53">
        <v>260.2</v>
      </c>
      <c r="AC53" s="4">
        <v>0.361111111111111</v>
      </c>
      <c r="AD53">
        <v>0.8</v>
      </c>
      <c r="AE53">
        <v>12.63</v>
      </c>
      <c r="AF53">
        <v>12.7</v>
      </c>
      <c r="AG53">
        <v>4.5</v>
      </c>
      <c r="AH53">
        <v>1</v>
      </c>
      <c r="AI53">
        <v>0</v>
      </c>
      <c r="AJ53">
        <v>38.1</v>
      </c>
      <c r="AK53">
        <v>38.1</v>
      </c>
      <c r="AL53">
        <v>1.3</v>
      </c>
      <c r="AM53">
        <v>0</v>
      </c>
      <c r="AN53">
        <v>0</v>
      </c>
      <c r="AO53">
        <v>0</v>
      </c>
      <c r="AP53">
        <v>0.1</v>
      </c>
      <c r="AQ53">
        <v>52</v>
      </c>
      <c r="AR53">
        <v>46</v>
      </c>
      <c r="AS53">
        <v>42</v>
      </c>
      <c r="AT53">
        <v>24</v>
      </c>
      <c r="AU53">
        <v>141.2925</v>
      </c>
      <c r="AV53">
        <v>37.008</v>
      </c>
      <c r="AW53">
        <v>43.744</v>
      </c>
      <c r="AX53">
        <v>935.3115</v>
      </c>
      <c r="AY53">
        <v>715.836499999999</v>
      </c>
      <c r="AZ53">
        <v>530.2315</v>
      </c>
      <c r="BA53">
        <v>37707.39595725</v>
      </c>
      <c r="BB53">
        <v>24191.27248025</v>
      </c>
      <c r="BC53">
        <v>14076.79166725</v>
      </c>
      <c r="BD53">
        <v>0.1</v>
      </c>
      <c r="BE53">
        <v>63.6</v>
      </c>
      <c r="BF53">
        <v>53</v>
      </c>
      <c r="BG53">
        <v>180.608333333333</v>
      </c>
      <c r="BH53">
        <v>88.1249999999998</v>
      </c>
      <c r="BI53">
        <v>53.325</v>
      </c>
      <c r="BJ53">
        <v>2268.34773611111</v>
      </c>
      <c r="BK53">
        <v>763.798013888886</v>
      </c>
      <c r="BL53">
        <v>343.788847222222</v>
      </c>
      <c r="BM53">
        <v>0.1</v>
      </c>
      <c r="BN53">
        <v>63.6</v>
      </c>
      <c r="BO53">
        <v>53</v>
      </c>
      <c r="BP53">
        <v>341.271666666666</v>
      </c>
      <c r="BQ53">
        <v>176.088333333333</v>
      </c>
      <c r="BR53">
        <v>90.7383333333333</v>
      </c>
      <c r="BS53">
        <v>8106.94958277777</v>
      </c>
      <c r="BT53">
        <v>3013.43124944444</v>
      </c>
      <c r="BU53">
        <v>1043.81552722222</v>
      </c>
      <c r="BV53">
        <v>196.349036988365</v>
      </c>
      <c r="BW53">
        <v>7898.28325</v>
      </c>
      <c r="BX53">
        <v>0</v>
      </c>
    </row>
    <row r="54" spans="1:76">
      <c r="A54" s="3">
        <v>44050.4400810185</v>
      </c>
      <c r="B54" t="s">
        <v>76</v>
      </c>
      <c r="C54" s="3">
        <v>44050.4400810185</v>
      </c>
      <c r="D54" t="s">
        <v>77</v>
      </c>
      <c r="E54" t="s">
        <v>78</v>
      </c>
      <c r="F54">
        <v>1</v>
      </c>
      <c r="G54">
        <v>3</v>
      </c>
      <c r="H54">
        <v>53</v>
      </c>
      <c r="I54">
        <v>5</v>
      </c>
      <c r="J54">
        <v>220.804</v>
      </c>
      <c r="K54">
        <v>220.902</v>
      </c>
      <c r="L54">
        <v>220.852</v>
      </c>
      <c r="M54">
        <v>10402</v>
      </c>
      <c r="N54">
        <v>10451</v>
      </c>
      <c r="O54">
        <v>10426</v>
      </c>
      <c r="P54">
        <v>9</v>
      </c>
      <c r="Q54">
        <v>1</v>
      </c>
      <c r="R54">
        <v>7</v>
      </c>
      <c r="S54">
        <v>220.754</v>
      </c>
      <c r="T54">
        <v>0.098</v>
      </c>
      <c r="U54">
        <v>1</v>
      </c>
      <c r="V54">
        <v>8</v>
      </c>
      <c r="W54">
        <v>221.228</v>
      </c>
      <c r="X54">
        <v>-0.376</v>
      </c>
      <c r="Y54">
        <v>93</v>
      </c>
      <c r="Z54">
        <v>120</v>
      </c>
      <c r="AA54">
        <v>106</v>
      </c>
      <c r="AB54">
        <v>74</v>
      </c>
      <c r="AC54" s="4">
        <v>0.102777777777778</v>
      </c>
      <c r="AD54">
        <v>0.8</v>
      </c>
      <c r="AE54">
        <v>12.5</v>
      </c>
      <c r="AF54">
        <v>12.7</v>
      </c>
      <c r="AG54">
        <v>4.5</v>
      </c>
      <c r="AH54">
        <v>1</v>
      </c>
      <c r="AI54">
        <v>1</v>
      </c>
      <c r="AJ54">
        <v>12.7</v>
      </c>
      <c r="AK54">
        <v>38.1</v>
      </c>
      <c r="AL54">
        <v>3.2</v>
      </c>
      <c r="AM54">
        <v>0</v>
      </c>
      <c r="AN54">
        <v>0</v>
      </c>
      <c r="AO54">
        <v>0</v>
      </c>
      <c r="AP54">
        <v>0.1</v>
      </c>
      <c r="AQ54">
        <v>68</v>
      </c>
      <c r="AR54">
        <v>18</v>
      </c>
      <c r="AS54">
        <v>14</v>
      </c>
      <c r="AT54">
        <v>0</v>
      </c>
      <c r="AU54">
        <v>137.6655</v>
      </c>
      <c r="AV54">
        <v>154.513</v>
      </c>
      <c r="AW54">
        <v>157.752</v>
      </c>
      <c r="AX54">
        <v>1718.5335625</v>
      </c>
      <c r="AY54">
        <v>819.984499999999</v>
      </c>
      <c r="AZ54">
        <v>547.806624999999</v>
      </c>
      <c r="BA54">
        <v>186582.726012941</v>
      </c>
      <c r="BB54">
        <v>94566.5844428749</v>
      </c>
      <c r="BC54">
        <v>50340.0590572031</v>
      </c>
      <c r="BD54">
        <v>0.1</v>
      </c>
      <c r="BE54">
        <v>84.8</v>
      </c>
      <c r="BF54">
        <v>42.4</v>
      </c>
      <c r="BG54">
        <v>1290.59383333333</v>
      </c>
      <c r="BH54">
        <v>907.273</v>
      </c>
      <c r="BI54">
        <v>410.173</v>
      </c>
      <c r="BJ54">
        <v>109777.878468994</v>
      </c>
      <c r="BK54">
        <v>74101.4933058</v>
      </c>
      <c r="BL54">
        <v>23623.0224058</v>
      </c>
      <c r="BM54">
        <v>0.1</v>
      </c>
      <c r="BN54">
        <v>90.1</v>
      </c>
      <c r="BO54">
        <v>42.4</v>
      </c>
      <c r="BP54">
        <v>1705.25866666666</v>
      </c>
      <c r="BQ54">
        <v>1240.25866666666</v>
      </c>
      <c r="BR54">
        <v>499.508666666666</v>
      </c>
      <c r="BS54">
        <v>182682.055941688</v>
      </c>
      <c r="BT54">
        <v>128633.891963911</v>
      </c>
      <c r="BU54">
        <v>35031.8055305777</v>
      </c>
      <c r="BV54">
        <v>94.1332402109434</v>
      </c>
      <c r="BW54">
        <v>20355.55909375</v>
      </c>
      <c r="BX54">
        <v>0</v>
      </c>
    </row>
    <row r="55" spans="1:76">
      <c r="A55" s="3">
        <v>44050.4400810185</v>
      </c>
      <c r="B55" t="s">
        <v>76</v>
      </c>
      <c r="C55" s="3">
        <v>44050.4400810185</v>
      </c>
      <c r="D55" t="s">
        <v>77</v>
      </c>
      <c r="E55" t="s">
        <v>78</v>
      </c>
      <c r="F55">
        <v>1</v>
      </c>
      <c r="G55">
        <v>3</v>
      </c>
      <c r="H55">
        <v>54</v>
      </c>
      <c r="I55">
        <v>5</v>
      </c>
      <c r="J55">
        <v>221.086</v>
      </c>
      <c r="K55">
        <v>221.15</v>
      </c>
      <c r="L55">
        <v>221.118</v>
      </c>
      <c r="M55">
        <v>10543</v>
      </c>
      <c r="N55">
        <v>10575</v>
      </c>
      <c r="O55">
        <v>10559</v>
      </c>
      <c r="P55">
        <v>9</v>
      </c>
      <c r="Q55">
        <v>1</v>
      </c>
      <c r="R55">
        <v>7</v>
      </c>
      <c r="S55">
        <v>220.754</v>
      </c>
      <c r="T55">
        <v>0.364</v>
      </c>
      <c r="U55">
        <v>1</v>
      </c>
      <c r="V55">
        <v>8</v>
      </c>
      <c r="W55">
        <v>221.228</v>
      </c>
      <c r="X55">
        <v>-0.11</v>
      </c>
      <c r="Y55">
        <v>97</v>
      </c>
      <c r="Z55">
        <v>116</v>
      </c>
      <c r="AA55">
        <v>106</v>
      </c>
      <c r="AB55">
        <v>73.9</v>
      </c>
      <c r="AC55" s="4">
        <v>0.102083333333333</v>
      </c>
      <c r="AD55">
        <v>0.8</v>
      </c>
      <c r="AE55">
        <v>12.5</v>
      </c>
      <c r="AF55">
        <v>12.7</v>
      </c>
      <c r="AG55">
        <v>4.5</v>
      </c>
      <c r="AH55">
        <v>1</v>
      </c>
      <c r="AI55">
        <v>1</v>
      </c>
      <c r="AJ55">
        <v>12.7</v>
      </c>
      <c r="AK55">
        <v>38.1</v>
      </c>
      <c r="AL55">
        <v>1.3</v>
      </c>
      <c r="AM55">
        <v>0</v>
      </c>
      <c r="AN55">
        <v>0</v>
      </c>
      <c r="AO55">
        <v>0</v>
      </c>
      <c r="AP55">
        <v>0.1</v>
      </c>
      <c r="AQ55">
        <v>36</v>
      </c>
      <c r="AR55">
        <v>26</v>
      </c>
      <c r="AS55">
        <v>14</v>
      </c>
      <c r="AT55">
        <v>0</v>
      </c>
      <c r="AU55">
        <v>138.0335</v>
      </c>
      <c r="AV55">
        <v>76.2579999999999</v>
      </c>
      <c r="AW55">
        <v>82.755</v>
      </c>
      <c r="AX55">
        <v>640.395999999999</v>
      </c>
      <c r="AY55">
        <v>448.113</v>
      </c>
      <c r="AZ55">
        <v>248.218</v>
      </c>
      <c r="BA55">
        <v>39906.5164339999</v>
      </c>
      <c r="BB55">
        <v>26683.502411</v>
      </c>
      <c r="BC55">
        <v>10938.75238</v>
      </c>
      <c r="BD55">
        <v>0.1</v>
      </c>
      <c r="BE55">
        <v>58.3</v>
      </c>
      <c r="BF55">
        <v>42.4</v>
      </c>
      <c r="BG55">
        <v>458.779583333333</v>
      </c>
      <c r="BH55">
        <v>288.09625</v>
      </c>
      <c r="BI55">
        <v>147.304583333333</v>
      </c>
      <c r="BJ55">
        <v>16346.7717069791</v>
      </c>
      <c r="BK55">
        <v>8954.6564292014</v>
      </c>
      <c r="BL55">
        <v>3100.02063059027</v>
      </c>
      <c r="BM55">
        <v>0.1</v>
      </c>
      <c r="BN55">
        <v>63.6</v>
      </c>
      <c r="BO55">
        <v>42.4</v>
      </c>
      <c r="BP55">
        <v>644.93725</v>
      </c>
      <c r="BQ55">
        <v>462.63725</v>
      </c>
      <c r="BR55">
        <v>206.712249999999</v>
      </c>
      <c r="BS55">
        <v>32506.7684914013</v>
      </c>
      <c r="BT55">
        <v>21893.1680275125</v>
      </c>
      <c r="BU55">
        <v>6188.6719275125</v>
      </c>
      <c r="BV55">
        <v>79.3696822655065</v>
      </c>
      <c r="BW55">
        <v>7500.72566666666</v>
      </c>
      <c r="BX55">
        <v>0</v>
      </c>
    </row>
    <row r="56" spans="1:76">
      <c r="A56" s="3">
        <v>44050.4400810185</v>
      </c>
      <c r="B56" t="s">
        <v>76</v>
      </c>
      <c r="C56" s="3">
        <v>44050.4400810185</v>
      </c>
      <c r="D56" t="s">
        <v>77</v>
      </c>
      <c r="E56" t="s">
        <v>78</v>
      </c>
      <c r="F56">
        <v>1</v>
      </c>
      <c r="G56">
        <v>3</v>
      </c>
      <c r="H56">
        <v>55</v>
      </c>
      <c r="I56">
        <v>5</v>
      </c>
      <c r="J56">
        <v>221.332</v>
      </c>
      <c r="K56">
        <v>221.444</v>
      </c>
      <c r="L56">
        <v>221.388</v>
      </c>
      <c r="M56">
        <v>10666</v>
      </c>
      <c r="N56">
        <v>10722</v>
      </c>
      <c r="O56">
        <v>10694</v>
      </c>
      <c r="P56">
        <v>10</v>
      </c>
      <c r="Q56">
        <v>1</v>
      </c>
      <c r="R56">
        <v>8</v>
      </c>
      <c r="S56">
        <v>221.228</v>
      </c>
      <c r="T56">
        <v>0.16</v>
      </c>
      <c r="U56">
        <v>1</v>
      </c>
      <c r="V56">
        <v>9</v>
      </c>
      <c r="W56">
        <v>223.272</v>
      </c>
      <c r="X56">
        <v>-1.884</v>
      </c>
      <c r="Y56">
        <v>34</v>
      </c>
      <c r="Z56">
        <v>73</v>
      </c>
      <c r="AA56">
        <v>53</v>
      </c>
      <c r="AB56">
        <v>275.2</v>
      </c>
      <c r="AC56" s="4">
        <v>0.381944444444444</v>
      </c>
      <c r="AD56">
        <v>0.8</v>
      </c>
      <c r="AE56">
        <v>12.38</v>
      </c>
      <c r="AF56">
        <v>12.7</v>
      </c>
      <c r="AG56">
        <v>4.5</v>
      </c>
      <c r="AH56">
        <v>1</v>
      </c>
      <c r="AI56">
        <v>0</v>
      </c>
      <c r="AJ56">
        <v>6.35</v>
      </c>
      <c r="AK56">
        <v>38.1</v>
      </c>
      <c r="AL56">
        <v>6.4</v>
      </c>
      <c r="AM56">
        <v>0</v>
      </c>
      <c r="AN56">
        <v>0</v>
      </c>
      <c r="AO56">
        <v>0</v>
      </c>
      <c r="AP56">
        <v>0.1</v>
      </c>
      <c r="AQ56">
        <v>76</v>
      </c>
      <c r="AR56">
        <v>20</v>
      </c>
      <c r="AS56">
        <v>12</v>
      </c>
      <c r="AT56">
        <v>0</v>
      </c>
      <c r="AU56">
        <v>135.9155</v>
      </c>
      <c r="AV56">
        <v>251.035578124999</v>
      </c>
      <c r="AW56">
        <v>257.776578124999</v>
      </c>
      <c r="AX56">
        <v>2554.38333142089</v>
      </c>
      <c r="AY56">
        <v>1293.54990820312</v>
      </c>
      <c r="AZ56">
        <v>525.108671874999</v>
      </c>
      <c r="BA56">
        <v>437421.07498837</v>
      </c>
      <c r="BB56">
        <v>228874.405119042</v>
      </c>
      <c r="BC56">
        <v>57775.844474693</v>
      </c>
      <c r="BD56">
        <v>0.1</v>
      </c>
      <c r="BE56">
        <v>132.5</v>
      </c>
      <c r="BF56">
        <v>47.7</v>
      </c>
      <c r="BG56">
        <v>2816.540328125</v>
      </c>
      <c r="BH56">
        <v>2308.290328125</v>
      </c>
      <c r="BI56">
        <v>518.258492187499</v>
      </c>
      <c r="BJ56">
        <v>397249.133366119</v>
      </c>
      <c r="BK56">
        <v>335251.544821848</v>
      </c>
      <c r="BL56">
        <v>36525.8281737013</v>
      </c>
      <c r="BM56">
        <v>0.1</v>
      </c>
      <c r="BN56">
        <v>137.8</v>
      </c>
      <c r="BO56">
        <v>53</v>
      </c>
      <c r="BP56">
        <v>3428.54562760416</v>
      </c>
      <c r="BQ56">
        <v>2874.92896093749</v>
      </c>
      <c r="BR56">
        <v>865.742502604166</v>
      </c>
      <c r="BS56">
        <v>575593.41230052</v>
      </c>
      <c r="BT56">
        <v>486221.422345919</v>
      </c>
      <c r="BU56">
        <v>85689.9162557083</v>
      </c>
      <c r="BV56">
        <v>249.672798797481</v>
      </c>
      <c r="BW56">
        <v>45342.4898307495</v>
      </c>
      <c r="BX56">
        <v>0</v>
      </c>
    </row>
    <row r="57" spans="1:76">
      <c r="A57" s="3">
        <v>44050.4400810185</v>
      </c>
      <c r="B57" t="s">
        <v>76</v>
      </c>
      <c r="C57" s="3">
        <v>44050.4400810185</v>
      </c>
      <c r="D57" t="s">
        <v>77</v>
      </c>
      <c r="E57" t="s">
        <v>78</v>
      </c>
      <c r="F57">
        <v>1</v>
      </c>
      <c r="G57">
        <v>3</v>
      </c>
      <c r="H57">
        <v>56</v>
      </c>
      <c r="I57">
        <v>5</v>
      </c>
      <c r="J57">
        <v>221.602</v>
      </c>
      <c r="K57">
        <v>221.702</v>
      </c>
      <c r="L57">
        <v>221.652</v>
      </c>
      <c r="M57">
        <v>10801</v>
      </c>
      <c r="N57">
        <v>10851</v>
      </c>
      <c r="O57">
        <v>10826</v>
      </c>
      <c r="P57">
        <v>10</v>
      </c>
      <c r="Q57">
        <v>1</v>
      </c>
      <c r="R57">
        <v>8</v>
      </c>
      <c r="S57">
        <v>221.228</v>
      </c>
      <c r="T57">
        <v>0.424</v>
      </c>
      <c r="U57">
        <v>1</v>
      </c>
      <c r="V57">
        <v>9</v>
      </c>
      <c r="W57">
        <v>223.272</v>
      </c>
      <c r="X57">
        <v>-1.62</v>
      </c>
      <c r="Y57">
        <v>33</v>
      </c>
      <c r="Z57">
        <v>66</v>
      </c>
      <c r="AA57">
        <v>49</v>
      </c>
      <c r="AB57">
        <v>263.7</v>
      </c>
      <c r="AC57" s="4">
        <v>0.365972222222222</v>
      </c>
      <c r="AD57">
        <v>0.8</v>
      </c>
      <c r="AE57">
        <v>12.38</v>
      </c>
      <c r="AF57">
        <v>12.7</v>
      </c>
      <c r="AG57">
        <v>4.5</v>
      </c>
      <c r="AH57">
        <v>1</v>
      </c>
      <c r="AI57">
        <v>0</v>
      </c>
      <c r="AJ57">
        <v>6.35</v>
      </c>
      <c r="AK57">
        <v>38.1</v>
      </c>
      <c r="AL57">
        <v>5.1</v>
      </c>
      <c r="AM57">
        <v>0</v>
      </c>
      <c r="AN57">
        <v>0</v>
      </c>
      <c r="AO57">
        <v>0</v>
      </c>
      <c r="AP57">
        <v>0.1</v>
      </c>
      <c r="AQ57">
        <v>70</v>
      </c>
      <c r="AR57">
        <v>20</v>
      </c>
      <c r="AS57">
        <v>14</v>
      </c>
      <c r="AT57">
        <v>0</v>
      </c>
      <c r="AU57">
        <v>137.54</v>
      </c>
      <c r="AV57">
        <v>178.014999999999</v>
      </c>
      <c r="AW57">
        <v>179.504999999999</v>
      </c>
      <c r="AX57">
        <v>1760.530125</v>
      </c>
      <c r="AY57">
        <v>990.586249999999</v>
      </c>
      <c r="AZ57">
        <v>611.884499999999</v>
      </c>
      <c r="BA57">
        <v>216327.710247828</v>
      </c>
      <c r="BB57">
        <v>129298.796517812</v>
      </c>
      <c r="BC57">
        <v>62384.9326337499</v>
      </c>
      <c r="BD57">
        <v>0.1</v>
      </c>
      <c r="BE57">
        <v>116.6</v>
      </c>
      <c r="BF57">
        <v>53</v>
      </c>
      <c r="BG57">
        <v>1904.08645833333</v>
      </c>
      <c r="BH57">
        <v>1450.31979166666</v>
      </c>
      <c r="BI57">
        <v>511.556249999999</v>
      </c>
      <c r="BJ57">
        <v>190436.952113932</v>
      </c>
      <c r="BK57">
        <v>142176.947600043</v>
      </c>
      <c r="BL57">
        <v>30404.5641874999</v>
      </c>
      <c r="BM57">
        <v>0.1</v>
      </c>
      <c r="BN57">
        <v>127.2</v>
      </c>
      <c r="BO57">
        <v>53</v>
      </c>
      <c r="BP57">
        <v>2367.71439583333</v>
      </c>
      <c r="BQ57">
        <v>1782.0810625</v>
      </c>
      <c r="BR57">
        <v>586.767520833333</v>
      </c>
      <c r="BS57">
        <v>285030.564162888</v>
      </c>
      <c r="BT57">
        <v>205577.51315525</v>
      </c>
      <c r="BU57">
        <v>39289.3969746511</v>
      </c>
      <c r="BV57">
        <v>123.523145953717</v>
      </c>
      <c r="BW57">
        <v>30128.7172532552</v>
      </c>
      <c r="BX57">
        <v>0</v>
      </c>
    </row>
    <row r="58" spans="1:76">
      <c r="A58" s="3">
        <v>44050.4400810185</v>
      </c>
      <c r="B58" t="s">
        <v>76</v>
      </c>
      <c r="C58" s="3">
        <v>44050.4400810185</v>
      </c>
      <c r="D58" t="s">
        <v>77</v>
      </c>
      <c r="E58" t="s">
        <v>78</v>
      </c>
      <c r="F58">
        <v>1</v>
      </c>
      <c r="G58">
        <v>3</v>
      </c>
      <c r="H58">
        <v>57</v>
      </c>
      <c r="I58">
        <v>5</v>
      </c>
      <c r="J58">
        <v>221.866</v>
      </c>
      <c r="K58">
        <v>221.966</v>
      </c>
      <c r="L58">
        <v>221.916</v>
      </c>
      <c r="M58">
        <v>10933</v>
      </c>
      <c r="N58">
        <v>10983</v>
      </c>
      <c r="O58">
        <v>10958</v>
      </c>
      <c r="P58">
        <v>10</v>
      </c>
      <c r="Q58">
        <v>1</v>
      </c>
      <c r="R58">
        <v>8</v>
      </c>
      <c r="S58">
        <v>221.228</v>
      </c>
      <c r="T58">
        <v>0.688</v>
      </c>
      <c r="U58">
        <v>1</v>
      </c>
      <c r="V58">
        <v>9</v>
      </c>
      <c r="W58">
        <v>223.272</v>
      </c>
      <c r="X58">
        <v>-1.356</v>
      </c>
      <c r="Y58">
        <v>35</v>
      </c>
      <c r="Z58">
        <v>60</v>
      </c>
      <c r="AA58">
        <v>47</v>
      </c>
      <c r="AB58">
        <v>257.9</v>
      </c>
      <c r="AC58" s="4">
        <v>0.357638888888889</v>
      </c>
      <c r="AD58">
        <v>0.8</v>
      </c>
      <c r="AE58">
        <v>12.38</v>
      </c>
      <c r="AF58">
        <v>12.7</v>
      </c>
      <c r="AG58">
        <v>4.5</v>
      </c>
      <c r="AH58">
        <v>1</v>
      </c>
      <c r="AI58">
        <v>0</v>
      </c>
      <c r="AJ58">
        <v>6.35</v>
      </c>
      <c r="AK58">
        <v>38.1</v>
      </c>
      <c r="AL58">
        <v>3.2</v>
      </c>
      <c r="AM58">
        <v>0</v>
      </c>
      <c r="AN58">
        <v>0</v>
      </c>
      <c r="AO58">
        <v>0</v>
      </c>
      <c r="AP58">
        <v>0.1</v>
      </c>
      <c r="AQ58">
        <v>68</v>
      </c>
      <c r="AR58">
        <v>18</v>
      </c>
      <c r="AS58">
        <v>14</v>
      </c>
      <c r="AT58">
        <v>0</v>
      </c>
      <c r="AU58">
        <v>143.789</v>
      </c>
      <c r="AV58">
        <v>107.766</v>
      </c>
      <c r="AW58">
        <v>111.758</v>
      </c>
      <c r="AX58">
        <v>1012.59137499999</v>
      </c>
      <c r="AY58">
        <v>540.006875</v>
      </c>
      <c r="AZ58">
        <v>375.091625</v>
      </c>
      <c r="BA58">
        <v>74534.9381186406</v>
      </c>
      <c r="BB58">
        <v>41427.9032532031</v>
      </c>
      <c r="BC58">
        <v>23931.6522644531</v>
      </c>
      <c r="BD58">
        <v>0.1</v>
      </c>
      <c r="BE58">
        <v>90.1</v>
      </c>
      <c r="BF58">
        <v>53</v>
      </c>
      <c r="BG58">
        <v>1067.926</v>
      </c>
      <c r="BH58">
        <v>693.176</v>
      </c>
      <c r="BI58">
        <v>318.526</v>
      </c>
      <c r="BJ58">
        <v>66618.7351574222</v>
      </c>
      <c r="BK58">
        <v>38894.4430574222</v>
      </c>
      <c r="BL58">
        <v>12033.7933574222</v>
      </c>
      <c r="BM58">
        <v>0.1</v>
      </c>
      <c r="BN58">
        <v>95.4</v>
      </c>
      <c r="BO58">
        <v>53</v>
      </c>
      <c r="BP58">
        <v>1231.82911111111</v>
      </c>
      <c r="BQ58">
        <v>895.001333333333</v>
      </c>
      <c r="BR58">
        <v>369.251333333333</v>
      </c>
      <c r="BS58">
        <v>88422.8118649234</v>
      </c>
      <c r="BT58">
        <v>60305.9227525777</v>
      </c>
      <c r="BU58">
        <v>16089.4568303555</v>
      </c>
      <c r="BV58">
        <v>167.875871077183</v>
      </c>
      <c r="BW58">
        <v>13033.862375</v>
      </c>
      <c r="BX58">
        <v>0</v>
      </c>
    </row>
    <row r="59" spans="1:76">
      <c r="A59" s="3">
        <v>44050.4400810185</v>
      </c>
      <c r="B59" t="s">
        <v>76</v>
      </c>
      <c r="C59" s="3">
        <v>44050.4400810185</v>
      </c>
      <c r="D59" t="s">
        <v>77</v>
      </c>
      <c r="E59" t="s">
        <v>78</v>
      </c>
      <c r="F59">
        <v>1</v>
      </c>
      <c r="G59">
        <v>3</v>
      </c>
      <c r="H59">
        <v>58</v>
      </c>
      <c r="I59">
        <v>5</v>
      </c>
      <c r="J59">
        <v>222.136</v>
      </c>
      <c r="K59">
        <v>222.222</v>
      </c>
      <c r="L59">
        <v>222.178</v>
      </c>
      <c r="M59">
        <v>11068</v>
      </c>
      <c r="N59">
        <v>11111</v>
      </c>
      <c r="O59">
        <v>11089</v>
      </c>
      <c r="P59">
        <v>10</v>
      </c>
      <c r="Q59">
        <v>1</v>
      </c>
      <c r="R59">
        <v>8</v>
      </c>
      <c r="S59">
        <v>221.228</v>
      </c>
      <c r="T59">
        <v>0.95</v>
      </c>
      <c r="U59">
        <v>1</v>
      </c>
      <c r="V59">
        <v>9</v>
      </c>
      <c r="W59">
        <v>223.272</v>
      </c>
      <c r="X59">
        <v>-1.094</v>
      </c>
      <c r="Y59">
        <v>40</v>
      </c>
      <c r="Z59">
        <v>56</v>
      </c>
      <c r="AA59">
        <v>48</v>
      </c>
      <c r="AB59">
        <v>260.6</v>
      </c>
      <c r="AC59" s="4">
        <v>0.361805555555556</v>
      </c>
      <c r="AD59">
        <v>0.8</v>
      </c>
      <c r="AE59">
        <v>12.38</v>
      </c>
      <c r="AF59">
        <v>12.7</v>
      </c>
      <c r="AG59">
        <v>4.5</v>
      </c>
      <c r="AH59">
        <v>1</v>
      </c>
      <c r="AI59">
        <v>0</v>
      </c>
      <c r="AJ59">
        <v>6.35</v>
      </c>
      <c r="AK59">
        <v>38.1</v>
      </c>
      <c r="AL59">
        <v>1.3</v>
      </c>
      <c r="AM59">
        <v>0</v>
      </c>
      <c r="AN59">
        <v>0</v>
      </c>
      <c r="AO59">
        <v>0</v>
      </c>
      <c r="AP59">
        <v>0.1</v>
      </c>
      <c r="AQ59">
        <v>30</v>
      </c>
      <c r="AR59">
        <v>18</v>
      </c>
      <c r="AS59">
        <v>12</v>
      </c>
      <c r="AT59">
        <v>0</v>
      </c>
      <c r="AU59">
        <v>146.7865</v>
      </c>
      <c r="AV59">
        <v>41.257</v>
      </c>
      <c r="AW59">
        <v>43.2639999999999</v>
      </c>
      <c r="AX59">
        <v>253.743499999999</v>
      </c>
      <c r="AY59">
        <v>183.7525</v>
      </c>
      <c r="AZ59">
        <v>107.736249999999</v>
      </c>
      <c r="BA59">
        <v>7663.38151712499</v>
      </c>
      <c r="BB59">
        <v>5078.086243125</v>
      </c>
      <c r="BC59">
        <v>2286.02648456249</v>
      </c>
      <c r="BD59">
        <v>0.1</v>
      </c>
      <c r="BE59">
        <v>63.6</v>
      </c>
      <c r="BF59">
        <v>58.3</v>
      </c>
      <c r="BG59">
        <v>325.622</v>
      </c>
      <c r="BH59">
        <v>152.321999999999</v>
      </c>
      <c r="BI59">
        <v>151.138666666666</v>
      </c>
      <c r="BJ59">
        <v>7764.09014124444</v>
      </c>
      <c r="BK59">
        <v>2426.73891902221</v>
      </c>
      <c r="BL59">
        <v>2425.33864124443</v>
      </c>
      <c r="BM59">
        <v>0.1</v>
      </c>
      <c r="BN59">
        <v>63.6</v>
      </c>
      <c r="BO59">
        <v>58.3</v>
      </c>
      <c r="BP59">
        <v>332.558666666666</v>
      </c>
      <c r="BQ59">
        <v>202.558666666666</v>
      </c>
      <c r="BR59">
        <v>197.242</v>
      </c>
      <c r="BS59">
        <v>8469.09820391111</v>
      </c>
      <c r="BT59">
        <v>4062.90987057777</v>
      </c>
      <c r="BU59">
        <v>4034.64292613333</v>
      </c>
      <c r="BV59">
        <v>107.393128323398</v>
      </c>
      <c r="BW59">
        <v>2971.19775</v>
      </c>
      <c r="BX59">
        <v>0</v>
      </c>
    </row>
    <row r="60" spans="1:76">
      <c r="A60" s="3">
        <v>44050.4400810185</v>
      </c>
      <c r="B60" t="s">
        <v>76</v>
      </c>
      <c r="C60" s="3">
        <v>44050.4400810185</v>
      </c>
      <c r="D60" t="s">
        <v>77</v>
      </c>
      <c r="E60" t="s">
        <v>78</v>
      </c>
      <c r="F60">
        <v>1</v>
      </c>
      <c r="G60">
        <v>3</v>
      </c>
      <c r="H60">
        <v>59</v>
      </c>
      <c r="I60">
        <v>5</v>
      </c>
      <c r="J60">
        <v>222.39</v>
      </c>
      <c r="K60">
        <v>222.492</v>
      </c>
      <c r="L60">
        <v>222.44</v>
      </c>
      <c r="M60">
        <v>11195</v>
      </c>
      <c r="N60">
        <v>11246</v>
      </c>
      <c r="O60">
        <v>11220</v>
      </c>
      <c r="P60">
        <v>10</v>
      </c>
      <c r="Q60">
        <v>1</v>
      </c>
      <c r="R60">
        <v>8</v>
      </c>
      <c r="S60">
        <v>221.228</v>
      </c>
      <c r="T60">
        <v>1.212</v>
      </c>
      <c r="U60">
        <v>1</v>
      </c>
      <c r="V60">
        <v>9</v>
      </c>
      <c r="W60">
        <v>223.272</v>
      </c>
      <c r="X60">
        <v>-0.832</v>
      </c>
      <c r="Y60">
        <v>9</v>
      </c>
      <c r="Z60">
        <v>28</v>
      </c>
      <c r="AA60">
        <v>18</v>
      </c>
      <c r="AB60">
        <v>170.2</v>
      </c>
      <c r="AC60" s="4">
        <v>0.236111111111111</v>
      </c>
      <c r="AD60">
        <v>0.8</v>
      </c>
      <c r="AE60">
        <v>12.38</v>
      </c>
      <c r="AF60">
        <v>12.7</v>
      </c>
      <c r="AG60">
        <v>4.5</v>
      </c>
      <c r="AH60">
        <v>1</v>
      </c>
      <c r="AI60">
        <v>0</v>
      </c>
      <c r="AJ60">
        <v>38.1</v>
      </c>
      <c r="AK60">
        <v>12.7</v>
      </c>
      <c r="AL60">
        <v>6.4</v>
      </c>
      <c r="AM60">
        <v>0</v>
      </c>
      <c r="AN60">
        <v>0</v>
      </c>
      <c r="AO60">
        <v>0</v>
      </c>
      <c r="AP60">
        <v>0.1</v>
      </c>
      <c r="AQ60">
        <v>56</v>
      </c>
      <c r="AR60">
        <v>50</v>
      </c>
      <c r="AS60">
        <v>44</v>
      </c>
      <c r="AT60">
        <v>32</v>
      </c>
      <c r="AU60">
        <v>130.2935</v>
      </c>
      <c r="AV60">
        <v>76.256</v>
      </c>
      <c r="AW60">
        <v>77.9939999999999</v>
      </c>
      <c r="AX60">
        <v>1588.91287499999</v>
      </c>
      <c r="AY60">
        <v>1526.95187499999</v>
      </c>
      <c r="AZ60">
        <v>913.112249999999</v>
      </c>
      <c r="BA60">
        <v>106800.631929515</v>
      </c>
      <c r="BB60">
        <v>101900.207097265</v>
      </c>
      <c r="BC60">
        <v>40613.0537478124</v>
      </c>
      <c r="BD60">
        <v>0.1</v>
      </c>
      <c r="BE60">
        <v>74.2</v>
      </c>
      <c r="BF60">
        <v>42.4</v>
      </c>
      <c r="BG60">
        <v>385.948083333333</v>
      </c>
      <c r="BH60">
        <v>198.698083333333</v>
      </c>
      <c r="BI60">
        <v>111.048083333333</v>
      </c>
      <c r="BJ60">
        <v>9579.34127573474</v>
      </c>
      <c r="BK60">
        <v>4173.02790629029</v>
      </c>
      <c r="BL60">
        <v>1808.94295629027</v>
      </c>
      <c r="BM60">
        <v>0.1</v>
      </c>
      <c r="BN60">
        <v>74.2</v>
      </c>
      <c r="BO60">
        <v>42.4</v>
      </c>
      <c r="BP60">
        <v>595.613333333333</v>
      </c>
      <c r="BQ60">
        <v>306.296666666666</v>
      </c>
      <c r="BR60">
        <v>171.63</v>
      </c>
      <c r="BS60">
        <v>22983.99348</v>
      </c>
      <c r="BT60">
        <v>9644.89075777777</v>
      </c>
      <c r="BU60">
        <v>4243.84398</v>
      </c>
      <c r="BV60">
        <v>202.868665814254</v>
      </c>
      <c r="BW60">
        <v>16023.32025</v>
      </c>
      <c r="BX60">
        <v>0</v>
      </c>
    </row>
    <row r="61" spans="1:76">
      <c r="A61" s="3">
        <v>44050.4400810185</v>
      </c>
      <c r="B61" t="s">
        <v>76</v>
      </c>
      <c r="C61" s="3">
        <v>44050.4400810185</v>
      </c>
      <c r="D61" t="s">
        <v>77</v>
      </c>
      <c r="E61" t="s">
        <v>78</v>
      </c>
      <c r="F61">
        <v>1</v>
      </c>
      <c r="G61">
        <v>3</v>
      </c>
      <c r="H61">
        <v>60</v>
      </c>
      <c r="I61">
        <v>5</v>
      </c>
      <c r="J61">
        <v>222.374</v>
      </c>
      <c r="K61">
        <v>222.508</v>
      </c>
      <c r="L61">
        <v>222.44</v>
      </c>
      <c r="M61">
        <v>11187</v>
      </c>
      <c r="N61">
        <v>11254</v>
      </c>
      <c r="O61">
        <v>11220</v>
      </c>
      <c r="P61">
        <v>10</v>
      </c>
      <c r="Q61">
        <v>1</v>
      </c>
      <c r="R61">
        <v>8</v>
      </c>
      <c r="S61">
        <v>221.228</v>
      </c>
      <c r="T61">
        <v>1.212</v>
      </c>
      <c r="U61">
        <v>1</v>
      </c>
      <c r="V61">
        <v>9</v>
      </c>
      <c r="W61">
        <v>223.272</v>
      </c>
      <c r="X61">
        <v>-0.832</v>
      </c>
      <c r="Y61">
        <v>94</v>
      </c>
      <c r="Z61">
        <v>116</v>
      </c>
      <c r="AA61">
        <v>105</v>
      </c>
      <c r="AB61">
        <v>71.2</v>
      </c>
      <c r="AC61" s="4">
        <v>0.0986111111111111</v>
      </c>
      <c r="AD61">
        <v>0.8</v>
      </c>
      <c r="AE61">
        <v>12.38</v>
      </c>
      <c r="AF61">
        <v>12.7</v>
      </c>
      <c r="AG61">
        <v>4.5</v>
      </c>
      <c r="AH61">
        <v>1</v>
      </c>
      <c r="AI61">
        <v>0</v>
      </c>
      <c r="AJ61">
        <v>38.1</v>
      </c>
      <c r="AK61">
        <v>12.7</v>
      </c>
      <c r="AL61">
        <v>6.4</v>
      </c>
      <c r="AM61">
        <v>0</v>
      </c>
      <c r="AN61">
        <v>0</v>
      </c>
      <c r="AO61">
        <v>0</v>
      </c>
      <c r="AP61">
        <v>0.1</v>
      </c>
      <c r="AQ61">
        <v>54</v>
      </c>
      <c r="AR61">
        <v>48</v>
      </c>
      <c r="AS61">
        <v>44</v>
      </c>
      <c r="AT61">
        <v>30</v>
      </c>
      <c r="AU61">
        <v>124.0465</v>
      </c>
      <c r="AV61">
        <v>77.256</v>
      </c>
      <c r="AW61">
        <v>74.2439999999999</v>
      </c>
      <c r="AX61">
        <v>1561.02112499999</v>
      </c>
      <c r="AY61">
        <v>1264.73062499999</v>
      </c>
      <c r="AZ61">
        <v>1003.24962499999</v>
      </c>
      <c r="BA61">
        <v>104135.692730703</v>
      </c>
      <c r="BB61">
        <v>73528.131115078</v>
      </c>
      <c r="BC61">
        <v>48982.1655597031</v>
      </c>
      <c r="BD61">
        <v>0.1</v>
      </c>
      <c r="BE61">
        <v>79.5</v>
      </c>
      <c r="BF61">
        <v>42.4</v>
      </c>
      <c r="BG61">
        <v>473.261333333333</v>
      </c>
      <c r="BH61">
        <v>314.294666666666</v>
      </c>
      <c r="BI61">
        <v>139.461333333333</v>
      </c>
      <c r="BJ61">
        <v>13419.2970545777</v>
      </c>
      <c r="BK61">
        <v>8900.65247679999</v>
      </c>
      <c r="BL61">
        <v>2777.3641879111</v>
      </c>
      <c r="BM61">
        <v>0.1</v>
      </c>
      <c r="BN61">
        <v>79.5</v>
      </c>
      <c r="BO61">
        <v>42.4</v>
      </c>
      <c r="BP61">
        <v>735.079</v>
      </c>
      <c r="BQ61">
        <v>486.962333333333</v>
      </c>
      <c r="BR61">
        <v>216.429</v>
      </c>
      <c r="BS61">
        <v>32568.7068593111</v>
      </c>
      <c r="BT61">
        <v>21279.3616482</v>
      </c>
      <c r="BU61">
        <v>6650.03058153333</v>
      </c>
      <c r="BV61">
        <v>227.251296005242</v>
      </c>
      <c r="BW61">
        <v>16051.7435833333</v>
      </c>
      <c r="BX61">
        <v>0</v>
      </c>
    </row>
    <row r="62" spans="1:76">
      <c r="A62" s="3">
        <v>44050.4400810185</v>
      </c>
      <c r="B62" t="s">
        <v>76</v>
      </c>
      <c r="C62" s="3">
        <v>44050.4400810185</v>
      </c>
      <c r="D62" t="s">
        <v>77</v>
      </c>
      <c r="E62" t="s">
        <v>78</v>
      </c>
      <c r="F62">
        <v>1</v>
      </c>
      <c r="G62">
        <v>3</v>
      </c>
      <c r="H62">
        <v>61</v>
      </c>
      <c r="I62">
        <v>5</v>
      </c>
      <c r="J62">
        <v>222.384</v>
      </c>
      <c r="K62">
        <v>222.502</v>
      </c>
      <c r="L62">
        <v>222.442</v>
      </c>
      <c r="M62">
        <v>11192</v>
      </c>
      <c r="N62">
        <v>11251</v>
      </c>
      <c r="O62">
        <v>11221</v>
      </c>
      <c r="P62">
        <v>10</v>
      </c>
      <c r="Q62">
        <v>1</v>
      </c>
      <c r="R62">
        <v>8</v>
      </c>
      <c r="S62">
        <v>221.228</v>
      </c>
      <c r="T62">
        <v>1.214</v>
      </c>
      <c r="U62">
        <v>1</v>
      </c>
      <c r="V62">
        <v>9</v>
      </c>
      <c r="W62">
        <v>223.272</v>
      </c>
      <c r="X62">
        <v>-0.83</v>
      </c>
      <c r="Y62">
        <v>40</v>
      </c>
      <c r="Z62">
        <v>58</v>
      </c>
      <c r="AA62">
        <v>49</v>
      </c>
      <c r="AB62">
        <v>263.2</v>
      </c>
      <c r="AC62" s="4">
        <v>0.365277777777778</v>
      </c>
      <c r="AD62">
        <v>0.8</v>
      </c>
      <c r="AE62">
        <v>12.38</v>
      </c>
      <c r="AF62">
        <v>12.7</v>
      </c>
      <c r="AG62">
        <v>4.5</v>
      </c>
      <c r="AH62">
        <v>1</v>
      </c>
      <c r="AI62">
        <v>0</v>
      </c>
      <c r="AJ62">
        <v>38.1</v>
      </c>
      <c r="AK62">
        <v>12.7</v>
      </c>
      <c r="AL62">
        <v>6.4</v>
      </c>
      <c r="AM62">
        <v>0</v>
      </c>
      <c r="AN62">
        <v>0</v>
      </c>
      <c r="AO62">
        <v>0</v>
      </c>
      <c r="AP62">
        <v>0.1</v>
      </c>
      <c r="AQ62">
        <v>56</v>
      </c>
      <c r="AR62">
        <v>50</v>
      </c>
      <c r="AS62">
        <v>44</v>
      </c>
      <c r="AT62">
        <v>32</v>
      </c>
      <c r="AU62">
        <v>127.7945</v>
      </c>
      <c r="AV62">
        <v>65.506</v>
      </c>
      <c r="AW62">
        <v>67.2439999999999</v>
      </c>
      <c r="AX62">
        <v>1456.80187499999</v>
      </c>
      <c r="AY62">
        <v>1366.086875</v>
      </c>
      <c r="AZ62">
        <v>834.338999999999</v>
      </c>
      <c r="BA62">
        <v>89005.760572078</v>
      </c>
      <c r="BB62">
        <v>82209.8212413281</v>
      </c>
      <c r="BC62">
        <v>34214.4882483749</v>
      </c>
      <c r="BD62">
        <v>0.1</v>
      </c>
      <c r="BE62">
        <v>68.9</v>
      </c>
      <c r="BF62">
        <v>42.4</v>
      </c>
      <c r="BG62">
        <v>420.523</v>
      </c>
      <c r="BH62">
        <v>250.156333333333</v>
      </c>
      <c r="BI62">
        <v>81.656333333333</v>
      </c>
      <c r="BJ62">
        <v>12357.1563035777</v>
      </c>
      <c r="BK62">
        <v>5853.56399246668</v>
      </c>
      <c r="BL62">
        <v>1067.9334369111</v>
      </c>
      <c r="BM62">
        <v>0.1</v>
      </c>
      <c r="BN62">
        <v>63.6</v>
      </c>
      <c r="BO62">
        <v>42.4</v>
      </c>
      <c r="BP62">
        <v>556.761333333333</v>
      </c>
      <c r="BQ62">
        <v>308.578</v>
      </c>
      <c r="BR62">
        <v>136.528</v>
      </c>
      <c r="BS62">
        <v>21977.0570945777</v>
      </c>
      <c r="BT62">
        <v>9781.5122168</v>
      </c>
      <c r="BU62">
        <v>2822.1637168</v>
      </c>
      <c r="BV62">
        <v>236.401256850082</v>
      </c>
      <c r="BW62">
        <v>12938.7275</v>
      </c>
      <c r="BX62">
        <v>0</v>
      </c>
    </row>
    <row r="63" spans="1:76">
      <c r="A63" s="3">
        <v>44050.4400810185</v>
      </c>
      <c r="B63" t="s">
        <v>76</v>
      </c>
      <c r="C63" s="3">
        <v>44050.4400810185</v>
      </c>
      <c r="D63" t="s">
        <v>77</v>
      </c>
      <c r="E63" t="s">
        <v>78</v>
      </c>
      <c r="F63">
        <v>1</v>
      </c>
      <c r="G63">
        <v>3</v>
      </c>
      <c r="H63">
        <v>62</v>
      </c>
      <c r="I63">
        <v>5</v>
      </c>
      <c r="J63">
        <v>222.662</v>
      </c>
      <c r="K63">
        <v>222.758</v>
      </c>
      <c r="L63">
        <v>222.71</v>
      </c>
      <c r="M63">
        <v>11331</v>
      </c>
      <c r="N63">
        <v>11379</v>
      </c>
      <c r="O63">
        <v>11355</v>
      </c>
      <c r="P63">
        <v>10</v>
      </c>
      <c r="Q63">
        <v>1</v>
      </c>
      <c r="R63">
        <v>8</v>
      </c>
      <c r="S63">
        <v>221.228</v>
      </c>
      <c r="T63">
        <v>1.482</v>
      </c>
      <c r="U63">
        <v>1</v>
      </c>
      <c r="V63">
        <v>9</v>
      </c>
      <c r="W63">
        <v>223.272</v>
      </c>
      <c r="X63">
        <v>-0.562</v>
      </c>
      <c r="Y63">
        <v>39</v>
      </c>
      <c r="Z63">
        <v>55</v>
      </c>
      <c r="AA63">
        <v>47</v>
      </c>
      <c r="AB63">
        <v>257.1</v>
      </c>
      <c r="AC63" s="4">
        <v>0.356944444444444</v>
      </c>
      <c r="AD63">
        <v>0.8</v>
      </c>
      <c r="AE63">
        <v>12.38</v>
      </c>
      <c r="AF63">
        <v>12.7</v>
      </c>
      <c r="AG63">
        <v>4.5</v>
      </c>
      <c r="AH63">
        <v>1</v>
      </c>
      <c r="AI63">
        <v>0</v>
      </c>
      <c r="AJ63">
        <v>38.1</v>
      </c>
      <c r="AK63">
        <v>12.7</v>
      </c>
      <c r="AL63">
        <v>4.4</v>
      </c>
      <c r="AM63">
        <v>0</v>
      </c>
      <c r="AN63">
        <v>0</v>
      </c>
      <c r="AO63">
        <v>0</v>
      </c>
      <c r="AP63">
        <v>0.1</v>
      </c>
      <c r="AQ63">
        <v>54</v>
      </c>
      <c r="AR63">
        <v>50</v>
      </c>
      <c r="AS63">
        <v>44</v>
      </c>
      <c r="AT63">
        <v>30</v>
      </c>
      <c r="AU63">
        <v>139.7925</v>
      </c>
      <c r="AV63">
        <v>51.0049999999999</v>
      </c>
      <c r="AW63">
        <v>47.4929999999999</v>
      </c>
      <c r="AX63">
        <v>1046.558125</v>
      </c>
      <c r="AY63">
        <v>1007.593125</v>
      </c>
      <c r="AZ63">
        <v>572.990874999999</v>
      </c>
      <c r="BA63">
        <v>46809.9440761406</v>
      </c>
      <c r="BB63">
        <v>44210.2833428906</v>
      </c>
      <c r="BC63">
        <v>16005.3355159531</v>
      </c>
      <c r="BD63">
        <v>0.1</v>
      </c>
      <c r="BE63">
        <v>63.6</v>
      </c>
      <c r="BF63">
        <v>42.4</v>
      </c>
      <c r="BG63">
        <v>261.034666666666</v>
      </c>
      <c r="BH63">
        <v>152.468</v>
      </c>
      <c r="BI63">
        <v>70.5513333333335</v>
      </c>
      <c r="BJ63">
        <v>5077.1025648</v>
      </c>
      <c r="BK63">
        <v>2399.86078702222</v>
      </c>
      <c r="BL63">
        <v>739.223575911114</v>
      </c>
      <c r="BM63">
        <v>0.1</v>
      </c>
      <c r="BN63">
        <v>58.3</v>
      </c>
      <c r="BO63">
        <v>42.4</v>
      </c>
      <c r="BP63">
        <v>317.944666666666</v>
      </c>
      <c r="BQ63">
        <v>186.978</v>
      </c>
      <c r="BR63">
        <v>106.861333333333</v>
      </c>
      <c r="BS63">
        <v>7767.49803457778</v>
      </c>
      <c r="BT63">
        <v>3854.15127902222</v>
      </c>
      <c r="BU63">
        <v>1646.68433457777</v>
      </c>
      <c r="BV63">
        <v>271.088396224747</v>
      </c>
      <c r="BW63">
        <v>9433.990625</v>
      </c>
      <c r="BX63">
        <v>0</v>
      </c>
    </row>
    <row r="64" spans="1:76">
      <c r="A64" s="3">
        <v>44050.4400810185</v>
      </c>
      <c r="B64" t="s">
        <v>76</v>
      </c>
      <c r="C64" s="3">
        <v>44050.4400810185</v>
      </c>
      <c r="D64" t="s">
        <v>77</v>
      </c>
      <c r="E64" t="s">
        <v>78</v>
      </c>
      <c r="F64">
        <v>1</v>
      </c>
      <c r="G64">
        <v>3</v>
      </c>
      <c r="H64">
        <v>63</v>
      </c>
      <c r="I64">
        <v>5</v>
      </c>
      <c r="J64">
        <v>222.654</v>
      </c>
      <c r="K64">
        <v>222.77</v>
      </c>
      <c r="L64">
        <v>222.712</v>
      </c>
      <c r="M64">
        <v>11327</v>
      </c>
      <c r="N64">
        <v>11385</v>
      </c>
      <c r="O64">
        <v>11356</v>
      </c>
      <c r="P64">
        <v>10</v>
      </c>
      <c r="Q64">
        <v>1</v>
      </c>
      <c r="R64">
        <v>8</v>
      </c>
      <c r="S64">
        <v>221.228</v>
      </c>
      <c r="T64">
        <v>1.484</v>
      </c>
      <c r="U64">
        <v>1</v>
      </c>
      <c r="V64">
        <v>9</v>
      </c>
      <c r="W64">
        <v>223.272</v>
      </c>
      <c r="X64">
        <v>-0.56</v>
      </c>
      <c r="Y64">
        <v>9</v>
      </c>
      <c r="Z64">
        <v>25</v>
      </c>
      <c r="AA64">
        <v>17</v>
      </c>
      <c r="AB64">
        <v>167.1</v>
      </c>
      <c r="AC64" s="4">
        <v>0.231944444444444</v>
      </c>
      <c r="AD64">
        <v>0.8</v>
      </c>
      <c r="AE64">
        <v>12.38</v>
      </c>
      <c r="AF64">
        <v>12.7</v>
      </c>
      <c r="AG64">
        <v>4.5</v>
      </c>
      <c r="AH64">
        <v>1</v>
      </c>
      <c r="AI64">
        <v>0</v>
      </c>
      <c r="AJ64">
        <v>38.1</v>
      </c>
      <c r="AK64">
        <v>12.7</v>
      </c>
      <c r="AL64">
        <v>4.4</v>
      </c>
      <c r="AM64">
        <v>0</v>
      </c>
      <c r="AN64">
        <v>0</v>
      </c>
      <c r="AO64">
        <v>0</v>
      </c>
      <c r="AP64">
        <v>0.1</v>
      </c>
      <c r="AQ64">
        <v>54</v>
      </c>
      <c r="AR64">
        <v>50</v>
      </c>
      <c r="AS64">
        <v>42</v>
      </c>
      <c r="AT64">
        <v>28</v>
      </c>
      <c r="AU64">
        <v>140.293999999999</v>
      </c>
      <c r="AV64">
        <v>51.256</v>
      </c>
      <c r="AW64">
        <v>52.743</v>
      </c>
      <c r="AX64">
        <v>1063.87675</v>
      </c>
      <c r="AY64">
        <v>1006.40674999999</v>
      </c>
      <c r="AZ64">
        <v>448.642249999999</v>
      </c>
      <c r="BA64">
        <v>48873.2375690625</v>
      </c>
      <c r="BB64">
        <v>44715.5213405624</v>
      </c>
      <c r="BC64">
        <v>10344.8362218124</v>
      </c>
      <c r="BD64">
        <v>0.1</v>
      </c>
      <c r="BE64">
        <v>68.9</v>
      </c>
      <c r="BF64">
        <v>42.4</v>
      </c>
      <c r="BG64">
        <v>200.71675</v>
      </c>
      <c r="BH64">
        <v>149.700083333333</v>
      </c>
      <c r="BI64">
        <v>69.1500833333331</v>
      </c>
      <c r="BJ64">
        <v>3034.69838166805</v>
      </c>
      <c r="BK64">
        <v>2160.62603444582</v>
      </c>
      <c r="BL64">
        <v>688.485728890274</v>
      </c>
      <c r="BM64">
        <v>0.1</v>
      </c>
      <c r="BN64">
        <v>63.6</v>
      </c>
      <c r="BO64">
        <v>42.4</v>
      </c>
      <c r="BP64">
        <v>354.601222222222</v>
      </c>
      <c r="BQ64">
        <v>193.879</v>
      </c>
      <c r="BR64">
        <v>109.362333333333</v>
      </c>
      <c r="BS64">
        <v>8857.94902573086</v>
      </c>
      <c r="BT64">
        <v>3971.13311708889</v>
      </c>
      <c r="BU64">
        <v>1712.37602819999</v>
      </c>
      <c r="BV64">
        <v>182.542774981928</v>
      </c>
      <c r="BW64">
        <v>10701.6929166666</v>
      </c>
      <c r="BX64">
        <v>0</v>
      </c>
    </row>
    <row r="65" spans="1:76">
      <c r="A65" s="3">
        <v>44050.4400810185</v>
      </c>
      <c r="B65" t="s">
        <v>76</v>
      </c>
      <c r="C65" s="3">
        <v>44050.4400810185</v>
      </c>
      <c r="D65" t="s">
        <v>77</v>
      </c>
      <c r="E65" t="s">
        <v>78</v>
      </c>
      <c r="F65">
        <v>1</v>
      </c>
      <c r="G65">
        <v>3</v>
      </c>
      <c r="H65">
        <v>64</v>
      </c>
      <c r="I65">
        <v>5</v>
      </c>
      <c r="J65">
        <v>222.672</v>
      </c>
      <c r="K65">
        <v>222.758</v>
      </c>
      <c r="L65">
        <v>222.714</v>
      </c>
      <c r="M65">
        <v>11336</v>
      </c>
      <c r="N65">
        <v>11379</v>
      </c>
      <c r="O65">
        <v>11357</v>
      </c>
      <c r="P65">
        <v>10</v>
      </c>
      <c r="Q65">
        <v>1</v>
      </c>
      <c r="R65">
        <v>8</v>
      </c>
      <c r="S65">
        <v>221.228</v>
      </c>
      <c r="T65">
        <v>1.486</v>
      </c>
      <c r="U65">
        <v>1</v>
      </c>
      <c r="V65">
        <v>9</v>
      </c>
      <c r="W65">
        <v>223.272</v>
      </c>
      <c r="X65">
        <v>-0.558</v>
      </c>
      <c r="Y65">
        <v>96</v>
      </c>
      <c r="Z65">
        <v>115</v>
      </c>
      <c r="AA65">
        <v>105</v>
      </c>
      <c r="AB65">
        <v>71.1</v>
      </c>
      <c r="AC65" s="4">
        <v>0.0986111111111111</v>
      </c>
      <c r="AD65">
        <v>0.8</v>
      </c>
      <c r="AE65">
        <v>12.38</v>
      </c>
      <c r="AF65">
        <v>12.7</v>
      </c>
      <c r="AG65">
        <v>4.5</v>
      </c>
      <c r="AH65">
        <v>1</v>
      </c>
      <c r="AI65">
        <v>0</v>
      </c>
      <c r="AJ65">
        <v>38.1</v>
      </c>
      <c r="AK65">
        <v>12.7</v>
      </c>
      <c r="AL65">
        <v>4.4</v>
      </c>
      <c r="AM65">
        <v>0</v>
      </c>
      <c r="AN65">
        <v>0</v>
      </c>
      <c r="AO65">
        <v>0</v>
      </c>
      <c r="AP65">
        <v>0.1</v>
      </c>
      <c r="AQ65">
        <v>54</v>
      </c>
      <c r="AR65">
        <v>50</v>
      </c>
      <c r="AS65">
        <v>44</v>
      </c>
      <c r="AT65">
        <v>30</v>
      </c>
      <c r="AU65">
        <v>136.789</v>
      </c>
      <c r="AV65">
        <v>45.756</v>
      </c>
      <c r="AW65">
        <v>47.994</v>
      </c>
      <c r="AX65">
        <v>1027.05675</v>
      </c>
      <c r="AY65">
        <v>997.096749999999</v>
      </c>
      <c r="AZ65">
        <v>504.593249999999</v>
      </c>
      <c r="BA65">
        <v>44660.3731590625</v>
      </c>
      <c r="BB65">
        <v>43042.1800055624</v>
      </c>
      <c r="BC65">
        <v>12643.1660478124</v>
      </c>
      <c r="BD65">
        <v>0.1</v>
      </c>
      <c r="BE65">
        <v>84.8</v>
      </c>
      <c r="BF65">
        <v>42.4</v>
      </c>
      <c r="BG65">
        <v>273.363</v>
      </c>
      <c r="BH65">
        <v>195.963</v>
      </c>
      <c r="BI65">
        <v>67.8796666666664</v>
      </c>
      <c r="BJ65">
        <v>4823.22167602223</v>
      </c>
      <c r="BK65">
        <v>3484.00537602222</v>
      </c>
      <c r="BL65">
        <v>691.016498244441</v>
      </c>
      <c r="BM65">
        <v>0.1</v>
      </c>
      <c r="BN65">
        <v>79.5</v>
      </c>
      <c r="BO65">
        <v>47.7</v>
      </c>
      <c r="BP65">
        <v>472.597555555555</v>
      </c>
      <c r="BQ65">
        <v>329.725333333333</v>
      </c>
      <c r="BR65">
        <v>137.875333333333</v>
      </c>
      <c r="BS65">
        <v>13809.5942347753</v>
      </c>
      <c r="BT65">
        <v>9380.08560391111</v>
      </c>
      <c r="BU65">
        <v>2475.17663724444</v>
      </c>
      <c r="BV65">
        <v>76.4543054651617</v>
      </c>
      <c r="BW65">
        <v>9786.11166666667</v>
      </c>
      <c r="BX65">
        <v>0</v>
      </c>
    </row>
    <row r="66" spans="1:76">
      <c r="A66" s="3">
        <v>44050.4400810185</v>
      </c>
      <c r="B66" t="s">
        <v>76</v>
      </c>
      <c r="C66" s="3">
        <v>44050.4400810185</v>
      </c>
      <c r="D66" t="s">
        <v>77</v>
      </c>
      <c r="E66" t="s">
        <v>78</v>
      </c>
      <c r="F66">
        <v>1</v>
      </c>
      <c r="G66">
        <v>3</v>
      </c>
      <c r="H66">
        <v>65</v>
      </c>
      <c r="I66">
        <v>5</v>
      </c>
      <c r="J66">
        <v>222.93</v>
      </c>
      <c r="K66">
        <v>223.022</v>
      </c>
      <c r="L66">
        <v>222.976</v>
      </c>
      <c r="M66">
        <v>11465</v>
      </c>
      <c r="N66">
        <v>11511</v>
      </c>
      <c r="O66">
        <v>11488</v>
      </c>
      <c r="P66">
        <v>10</v>
      </c>
      <c r="Q66">
        <v>1</v>
      </c>
      <c r="R66">
        <v>8</v>
      </c>
      <c r="S66">
        <v>221.228</v>
      </c>
      <c r="T66">
        <v>1.748</v>
      </c>
      <c r="U66">
        <v>1</v>
      </c>
      <c r="V66">
        <v>9</v>
      </c>
      <c r="W66">
        <v>223.272</v>
      </c>
      <c r="X66">
        <v>-0.296</v>
      </c>
      <c r="Y66">
        <v>100</v>
      </c>
      <c r="Z66">
        <v>113</v>
      </c>
      <c r="AA66">
        <v>106</v>
      </c>
      <c r="AB66">
        <v>74.2</v>
      </c>
      <c r="AC66" s="4">
        <v>0.102777777777778</v>
      </c>
      <c r="AD66">
        <v>0.8</v>
      </c>
      <c r="AE66">
        <v>12.38</v>
      </c>
      <c r="AF66">
        <v>12.7</v>
      </c>
      <c r="AG66">
        <v>4.5</v>
      </c>
      <c r="AH66">
        <v>1</v>
      </c>
      <c r="AI66">
        <v>0</v>
      </c>
      <c r="AJ66">
        <v>38.1</v>
      </c>
      <c r="AK66">
        <v>12.7</v>
      </c>
      <c r="AL66">
        <v>2.5</v>
      </c>
      <c r="AM66">
        <v>0</v>
      </c>
      <c r="AN66">
        <v>0</v>
      </c>
      <c r="AO66">
        <v>0</v>
      </c>
      <c r="AP66">
        <v>0.1</v>
      </c>
      <c r="AQ66">
        <v>54</v>
      </c>
      <c r="AR66">
        <v>48</v>
      </c>
      <c r="AS66">
        <v>44</v>
      </c>
      <c r="AT66">
        <v>30</v>
      </c>
      <c r="AU66">
        <v>148.292</v>
      </c>
      <c r="AV66">
        <v>28.5049999999999</v>
      </c>
      <c r="AW66">
        <v>32.2429999999999</v>
      </c>
      <c r="AX66">
        <v>643.223999999999</v>
      </c>
      <c r="AY66">
        <v>606.784999999999</v>
      </c>
      <c r="AZ66">
        <v>411.064999999999</v>
      </c>
      <c r="BA66">
        <v>18130.539166</v>
      </c>
      <c r="BB66">
        <v>16556.3451049999</v>
      </c>
      <c r="BC66">
        <v>8173.62066299999</v>
      </c>
      <c r="BD66">
        <v>0.1</v>
      </c>
      <c r="BE66">
        <v>53</v>
      </c>
      <c r="BF66">
        <v>53</v>
      </c>
      <c r="BG66">
        <v>114.033666666666</v>
      </c>
      <c r="BH66">
        <v>84.8669999999999</v>
      </c>
      <c r="BI66">
        <v>64.6669999999999</v>
      </c>
      <c r="BJ66">
        <v>1186.72164446667</v>
      </c>
      <c r="BK66">
        <v>827.186644466666</v>
      </c>
      <c r="BL66">
        <v>506.937966688888</v>
      </c>
      <c r="BM66">
        <v>0.1</v>
      </c>
      <c r="BN66">
        <v>47.7</v>
      </c>
      <c r="BO66">
        <v>37.1</v>
      </c>
      <c r="BP66">
        <v>128.23</v>
      </c>
      <c r="BQ66">
        <v>63.5466666666667</v>
      </c>
      <c r="BR66">
        <v>40.1966666666666</v>
      </c>
      <c r="BS66">
        <v>1559.83522444444</v>
      </c>
      <c r="BT66">
        <v>562.815057777778</v>
      </c>
      <c r="BU66">
        <v>274.091224444444</v>
      </c>
      <c r="BV66">
        <v>207.227761205646</v>
      </c>
      <c r="BW66">
        <v>5140.28241666666</v>
      </c>
      <c r="BX66">
        <v>0</v>
      </c>
    </row>
    <row r="67" spans="1:76">
      <c r="A67" s="3">
        <v>44050.4400810185</v>
      </c>
      <c r="B67" t="s">
        <v>76</v>
      </c>
      <c r="C67" s="3">
        <v>44050.4400810185</v>
      </c>
      <c r="D67" t="s">
        <v>77</v>
      </c>
      <c r="E67" t="s">
        <v>78</v>
      </c>
      <c r="F67">
        <v>1</v>
      </c>
      <c r="G67">
        <v>3</v>
      </c>
      <c r="H67">
        <v>66</v>
      </c>
      <c r="I67">
        <v>5</v>
      </c>
      <c r="J67">
        <v>222.938</v>
      </c>
      <c r="K67">
        <v>223.02</v>
      </c>
      <c r="L67">
        <v>222.978</v>
      </c>
      <c r="M67">
        <v>11469</v>
      </c>
      <c r="N67">
        <v>11510</v>
      </c>
      <c r="O67">
        <v>11489</v>
      </c>
      <c r="P67">
        <v>10</v>
      </c>
      <c r="Q67">
        <v>1</v>
      </c>
      <c r="R67">
        <v>8</v>
      </c>
      <c r="S67">
        <v>221.228</v>
      </c>
      <c r="T67">
        <v>1.75</v>
      </c>
      <c r="U67">
        <v>1</v>
      </c>
      <c r="V67">
        <v>9</v>
      </c>
      <c r="W67">
        <v>223.272</v>
      </c>
      <c r="X67">
        <v>-0.294</v>
      </c>
      <c r="Y67">
        <v>10</v>
      </c>
      <c r="Z67">
        <v>26</v>
      </c>
      <c r="AA67">
        <v>18</v>
      </c>
      <c r="AB67">
        <v>170.3</v>
      </c>
      <c r="AC67" s="4">
        <v>0.236111111111111</v>
      </c>
      <c r="AD67">
        <v>0.8</v>
      </c>
      <c r="AE67">
        <v>12.38</v>
      </c>
      <c r="AF67">
        <v>12.7</v>
      </c>
      <c r="AG67">
        <v>4.5</v>
      </c>
      <c r="AH67">
        <v>1</v>
      </c>
      <c r="AI67">
        <v>0</v>
      </c>
      <c r="AJ67">
        <v>38.1</v>
      </c>
      <c r="AK67">
        <v>12.7</v>
      </c>
      <c r="AL67">
        <v>2.5</v>
      </c>
      <c r="AM67">
        <v>0</v>
      </c>
      <c r="AN67">
        <v>0</v>
      </c>
      <c r="AO67">
        <v>0</v>
      </c>
      <c r="AP67">
        <v>0.1</v>
      </c>
      <c r="AQ67">
        <v>56</v>
      </c>
      <c r="AR67">
        <v>46</v>
      </c>
      <c r="AS67">
        <v>42</v>
      </c>
      <c r="AT67">
        <v>28</v>
      </c>
      <c r="AU67">
        <v>151.789</v>
      </c>
      <c r="AV67">
        <v>29.007</v>
      </c>
      <c r="AW67">
        <v>32.993</v>
      </c>
      <c r="AX67">
        <v>650.6435</v>
      </c>
      <c r="AY67">
        <v>523.231499999999</v>
      </c>
      <c r="AZ67">
        <v>337.887499999999</v>
      </c>
      <c r="BA67">
        <v>18329.07220025</v>
      </c>
      <c r="BB67">
        <v>13019.1265202499</v>
      </c>
      <c r="BC67">
        <v>5876.43481724999</v>
      </c>
      <c r="BD67">
        <v>0.1</v>
      </c>
      <c r="BE67">
        <v>63.6</v>
      </c>
      <c r="BF67">
        <v>37.1</v>
      </c>
      <c r="BG67">
        <v>130.529972222222</v>
      </c>
      <c r="BH67">
        <v>63.0577500000002</v>
      </c>
      <c r="BI67">
        <v>25.65775</v>
      </c>
      <c r="BJ67">
        <v>1199.99150892608</v>
      </c>
      <c r="BK67">
        <v>450.696512012501</v>
      </c>
      <c r="BL67">
        <v>120.5293588875</v>
      </c>
      <c r="BM67">
        <v>0.1</v>
      </c>
      <c r="BN67">
        <v>63.6</v>
      </c>
      <c r="BO67">
        <v>47.7</v>
      </c>
      <c r="BP67">
        <v>231.325444444444</v>
      </c>
      <c r="BQ67">
        <v>106.064333333333</v>
      </c>
      <c r="BR67">
        <v>83.0809999999999</v>
      </c>
      <c r="BS67">
        <v>3712.02698652098</v>
      </c>
      <c r="BT67">
        <v>1223.37290997777</v>
      </c>
      <c r="BU67">
        <v>892.638265533332</v>
      </c>
      <c r="BV67">
        <v>172.680806294503</v>
      </c>
      <c r="BW67">
        <v>5586.85275</v>
      </c>
      <c r="BX67">
        <v>0</v>
      </c>
    </row>
    <row r="68" spans="1:76">
      <c r="A68" s="3">
        <v>44050.4400810185</v>
      </c>
      <c r="B68" t="s">
        <v>76</v>
      </c>
      <c r="C68" s="3">
        <v>44050.4400810185</v>
      </c>
      <c r="D68" t="s">
        <v>77</v>
      </c>
      <c r="E68" t="s">
        <v>78</v>
      </c>
      <c r="F68">
        <v>1</v>
      </c>
      <c r="G68">
        <v>3</v>
      </c>
      <c r="H68">
        <v>67</v>
      </c>
      <c r="I68">
        <v>5</v>
      </c>
      <c r="J68">
        <v>222.93</v>
      </c>
      <c r="K68">
        <v>223.032</v>
      </c>
      <c r="L68">
        <v>222.98</v>
      </c>
      <c r="M68">
        <v>11465</v>
      </c>
      <c r="N68">
        <v>11516</v>
      </c>
      <c r="O68">
        <v>11490</v>
      </c>
      <c r="P68">
        <v>10</v>
      </c>
      <c r="Q68">
        <v>1</v>
      </c>
      <c r="R68">
        <v>8</v>
      </c>
      <c r="S68">
        <v>221.228</v>
      </c>
      <c r="T68">
        <v>1.752</v>
      </c>
      <c r="U68">
        <v>1</v>
      </c>
      <c r="V68">
        <v>9</v>
      </c>
      <c r="W68">
        <v>223.272</v>
      </c>
      <c r="X68">
        <v>-0.292</v>
      </c>
      <c r="Y68">
        <v>40</v>
      </c>
      <c r="Z68">
        <v>53</v>
      </c>
      <c r="AA68">
        <v>46</v>
      </c>
      <c r="AB68">
        <v>254.3</v>
      </c>
      <c r="AC68" s="4">
        <v>0.352777777777778</v>
      </c>
      <c r="AD68">
        <v>0.8</v>
      </c>
      <c r="AE68">
        <v>12.38</v>
      </c>
      <c r="AF68">
        <v>12.7</v>
      </c>
      <c r="AG68">
        <v>4.5</v>
      </c>
      <c r="AH68">
        <v>1</v>
      </c>
      <c r="AI68">
        <v>0</v>
      </c>
      <c r="AJ68">
        <v>38.1</v>
      </c>
      <c r="AK68">
        <v>12.7</v>
      </c>
      <c r="AL68">
        <v>2.5</v>
      </c>
      <c r="AM68">
        <v>0</v>
      </c>
      <c r="AN68">
        <v>0</v>
      </c>
      <c r="AO68">
        <v>0</v>
      </c>
      <c r="AP68">
        <v>0.1</v>
      </c>
      <c r="AQ68">
        <v>56</v>
      </c>
      <c r="AR68">
        <v>46</v>
      </c>
      <c r="AS68">
        <v>42</v>
      </c>
      <c r="AT68">
        <v>28</v>
      </c>
      <c r="AU68">
        <v>147.541</v>
      </c>
      <c r="AV68">
        <v>26.257</v>
      </c>
      <c r="AW68">
        <v>25.993</v>
      </c>
      <c r="AX68">
        <v>571.613</v>
      </c>
      <c r="AY68">
        <v>464.938999999999</v>
      </c>
      <c r="AZ68">
        <v>302.590999999999</v>
      </c>
      <c r="BA68">
        <v>13842.4170625</v>
      </c>
      <c r="BB68">
        <v>10134.2489764999</v>
      </c>
      <c r="BC68">
        <v>4714.80104899999</v>
      </c>
      <c r="BD68">
        <v>0.1</v>
      </c>
      <c r="BE68">
        <v>58.3</v>
      </c>
      <c r="BF68">
        <v>42.4</v>
      </c>
      <c r="BG68">
        <v>144.834666666666</v>
      </c>
      <c r="BH68">
        <v>45.3180000000001</v>
      </c>
      <c r="BI68">
        <v>42.8680000000001</v>
      </c>
      <c r="BJ68">
        <v>1670.59160924444</v>
      </c>
      <c r="BK68">
        <v>256.831064800001</v>
      </c>
      <c r="BL68">
        <v>253.663564800001</v>
      </c>
      <c r="BM68">
        <v>0.1</v>
      </c>
      <c r="BN68">
        <v>47.7</v>
      </c>
      <c r="BO68">
        <v>58.3</v>
      </c>
      <c r="BP68">
        <v>192.931</v>
      </c>
      <c r="BQ68">
        <v>63.3143333333333</v>
      </c>
      <c r="BR68">
        <v>126.431</v>
      </c>
      <c r="BS68">
        <v>2962.17239442222</v>
      </c>
      <c r="BT68">
        <v>555.604283311111</v>
      </c>
      <c r="BU68">
        <v>1726.28039442222</v>
      </c>
      <c r="BV68">
        <v>202.123910017476</v>
      </c>
      <c r="BW68">
        <v>4445.3895</v>
      </c>
      <c r="BX68">
        <v>0</v>
      </c>
    </row>
    <row r="69" spans="1:76">
      <c r="A69" s="3">
        <v>44050.5648611111</v>
      </c>
      <c r="B69" t="s">
        <v>76</v>
      </c>
      <c r="C69" s="3">
        <v>44050.5648611111</v>
      </c>
      <c r="D69" t="s">
        <v>77</v>
      </c>
      <c r="E69" t="s">
        <v>79</v>
      </c>
      <c r="F69">
        <v>1</v>
      </c>
      <c r="G69">
        <v>5</v>
      </c>
      <c r="H69">
        <v>1</v>
      </c>
      <c r="I69">
        <v>5</v>
      </c>
      <c r="J69">
        <v>439.938</v>
      </c>
      <c r="K69">
        <v>440.03</v>
      </c>
      <c r="L69">
        <v>439.984</v>
      </c>
      <c r="M69">
        <v>19969</v>
      </c>
      <c r="N69">
        <v>20015</v>
      </c>
      <c r="O69">
        <v>19992</v>
      </c>
      <c r="P69">
        <v>6</v>
      </c>
      <c r="Q69">
        <v>1</v>
      </c>
      <c r="R69">
        <v>4</v>
      </c>
      <c r="S69">
        <v>439.736</v>
      </c>
      <c r="T69">
        <v>0.248</v>
      </c>
      <c r="U69">
        <v>1</v>
      </c>
      <c r="V69">
        <v>5</v>
      </c>
      <c r="W69">
        <v>442.614</v>
      </c>
      <c r="X69">
        <v>-2.63</v>
      </c>
      <c r="Y69">
        <v>80</v>
      </c>
      <c r="Z69">
        <v>97</v>
      </c>
      <c r="AA69">
        <v>88</v>
      </c>
      <c r="AB69">
        <v>82.8</v>
      </c>
      <c r="AC69" s="4">
        <v>0.114583333333333</v>
      </c>
      <c r="AD69">
        <v>0.8</v>
      </c>
      <c r="AE69">
        <v>14.06</v>
      </c>
      <c r="AF69">
        <v>12.7</v>
      </c>
      <c r="AG69">
        <v>4.5</v>
      </c>
      <c r="AH69">
        <v>1</v>
      </c>
      <c r="AI69">
        <v>0</v>
      </c>
      <c r="AJ69">
        <v>10</v>
      </c>
      <c r="AK69">
        <v>10</v>
      </c>
      <c r="AL69">
        <v>5</v>
      </c>
      <c r="AM69">
        <v>0</v>
      </c>
      <c r="AN69">
        <v>0</v>
      </c>
      <c r="AO69">
        <v>0</v>
      </c>
      <c r="AP69">
        <v>0.1</v>
      </c>
      <c r="AQ69">
        <v>24</v>
      </c>
      <c r="AR69">
        <v>18</v>
      </c>
      <c r="AS69">
        <v>12</v>
      </c>
      <c r="AT69">
        <v>0</v>
      </c>
      <c r="AU69">
        <v>172.294140625</v>
      </c>
      <c r="AV69">
        <v>59.756</v>
      </c>
      <c r="AW69">
        <v>62.269</v>
      </c>
      <c r="AX69">
        <v>322.5345</v>
      </c>
      <c r="AY69">
        <v>292.5175</v>
      </c>
      <c r="AZ69">
        <v>148.22725</v>
      </c>
      <c r="BA69">
        <v>13930.8427656249</v>
      </c>
      <c r="BB69">
        <v>12533.063675625</v>
      </c>
      <c r="BC69">
        <v>4689.9318175625</v>
      </c>
      <c r="BD69">
        <v>0.1</v>
      </c>
      <c r="BE69">
        <v>63.6</v>
      </c>
      <c r="BF69">
        <v>42.4</v>
      </c>
      <c r="BG69">
        <v>369.240104166667</v>
      </c>
      <c r="BH69">
        <v>259.623437499999</v>
      </c>
      <c r="BI69">
        <v>143.640104166666</v>
      </c>
      <c r="BJ69">
        <v>10050.0392452799</v>
      </c>
      <c r="BK69">
        <v>6963.34032166883</v>
      </c>
      <c r="BL69">
        <v>2950.95931472439</v>
      </c>
      <c r="BM69">
        <v>0.1</v>
      </c>
      <c r="BN69">
        <v>58.3</v>
      </c>
      <c r="BO69">
        <v>42.4</v>
      </c>
      <c r="BP69">
        <v>355.914659722222</v>
      </c>
      <c r="BQ69">
        <v>214.859104166666</v>
      </c>
      <c r="BR69">
        <v>152.559104166666</v>
      </c>
      <c r="BS69">
        <v>10498.6023589459</v>
      </c>
      <c r="BT69">
        <v>5484.54632345217</v>
      </c>
      <c r="BU69">
        <v>3385.34283942439</v>
      </c>
      <c r="BV69">
        <v>85.5473365309765</v>
      </c>
      <c r="BW69">
        <v>4131.15639583333</v>
      </c>
      <c r="BX69">
        <v>0</v>
      </c>
    </row>
    <row r="70" spans="1:76">
      <c r="A70" s="3">
        <v>44050.5648611111</v>
      </c>
      <c r="B70" t="s">
        <v>76</v>
      </c>
      <c r="C70" s="3">
        <v>44050.5648611111</v>
      </c>
      <c r="D70" t="s">
        <v>77</v>
      </c>
      <c r="E70" t="s">
        <v>79</v>
      </c>
      <c r="F70">
        <v>1</v>
      </c>
      <c r="G70">
        <v>5</v>
      </c>
      <c r="H70">
        <v>2</v>
      </c>
      <c r="I70">
        <v>5</v>
      </c>
      <c r="J70">
        <v>439.962</v>
      </c>
      <c r="K70">
        <v>440.01</v>
      </c>
      <c r="L70">
        <v>439.986</v>
      </c>
      <c r="M70">
        <v>19981</v>
      </c>
      <c r="N70">
        <v>20005</v>
      </c>
      <c r="O70">
        <v>19993</v>
      </c>
      <c r="P70">
        <v>6</v>
      </c>
      <c r="Q70">
        <v>1</v>
      </c>
      <c r="R70">
        <v>4</v>
      </c>
      <c r="S70">
        <v>439.736</v>
      </c>
      <c r="T70">
        <v>0.25</v>
      </c>
      <c r="U70">
        <v>1</v>
      </c>
      <c r="V70">
        <v>5</v>
      </c>
      <c r="W70">
        <v>442.614</v>
      </c>
      <c r="X70">
        <v>-2.628</v>
      </c>
      <c r="Y70">
        <v>23</v>
      </c>
      <c r="Z70">
        <v>32</v>
      </c>
      <c r="AA70">
        <v>27</v>
      </c>
      <c r="AB70">
        <v>259.9</v>
      </c>
      <c r="AC70" s="4">
        <v>0.360416666666667</v>
      </c>
      <c r="AD70">
        <v>0.8</v>
      </c>
      <c r="AE70">
        <v>14.06</v>
      </c>
      <c r="AF70">
        <v>12.7</v>
      </c>
      <c r="AG70">
        <v>4.5</v>
      </c>
      <c r="AH70">
        <v>1</v>
      </c>
      <c r="AI70">
        <v>0</v>
      </c>
      <c r="AJ70">
        <v>10</v>
      </c>
      <c r="AK70">
        <v>10</v>
      </c>
      <c r="AL70">
        <v>1</v>
      </c>
      <c r="AM70">
        <v>0</v>
      </c>
      <c r="AN70">
        <v>0</v>
      </c>
      <c r="AO70">
        <v>0</v>
      </c>
      <c r="AP70">
        <v>0.1</v>
      </c>
      <c r="AQ70">
        <v>34</v>
      </c>
      <c r="AR70">
        <v>24</v>
      </c>
      <c r="AS70">
        <v>10</v>
      </c>
      <c r="AT70">
        <v>0</v>
      </c>
      <c r="AU70">
        <v>178.161640625</v>
      </c>
      <c r="AV70">
        <v>11.26</v>
      </c>
      <c r="AW70">
        <v>10.006</v>
      </c>
      <c r="AX70">
        <v>72.3120000000002</v>
      </c>
      <c r="AY70">
        <v>50.7629999999999</v>
      </c>
      <c r="AZ70">
        <v>15.2869999999999</v>
      </c>
      <c r="BA70">
        <v>494.032920000002</v>
      </c>
      <c r="BB70">
        <v>338.320194999999</v>
      </c>
      <c r="BC70">
        <v>64.4483669999997</v>
      </c>
      <c r="BD70">
        <v>0.1</v>
      </c>
      <c r="BE70">
        <v>47.7</v>
      </c>
      <c r="BF70">
        <v>47.7</v>
      </c>
      <c r="BG70">
        <v>54.2796666666666</v>
      </c>
      <c r="BH70">
        <v>29.9203333333331</v>
      </c>
      <c r="BI70">
        <v>29.9203333333331</v>
      </c>
      <c r="BJ70">
        <v>314.640269355555</v>
      </c>
      <c r="BK70">
        <v>117.817404911109</v>
      </c>
      <c r="BL70">
        <v>117.817404911109</v>
      </c>
      <c r="BM70">
        <v>0.1</v>
      </c>
      <c r="BN70">
        <v>37.1</v>
      </c>
      <c r="BO70">
        <v>37.1</v>
      </c>
      <c r="BP70">
        <v>41.6357777777777</v>
      </c>
      <c r="BQ70">
        <v>25.6913333333333</v>
      </c>
      <c r="BR70">
        <v>19.2746666666666</v>
      </c>
      <c r="BS70">
        <v>207.563211071605</v>
      </c>
      <c r="BT70">
        <v>105.370383911111</v>
      </c>
      <c r="BU70">
        <v>64.1515505777778</v>
      </c>
      <c r="BV70">
        <v>49.3975011482537</v>
      </c>
      <c r="BW70">
        <v>918.494000000001</v>
      </c>
      <c r="BX70">
        <v>0</v>
      </c>
    </row>
    <row r="71" spans="1:76">
      <c r="A71" s="3">
        <v>44050.5648611111</v>
      </c>
      <c r="B71" t="s">
        <v>76</v>
      </c>
      <c r="C71" s="3">
        <v>44050.5648611111</v>
      </c>
      <c r="D71" t="s">
        <v>77</v>
      </c>
      <c r="E71" t="s">
        <v>79</v>
      </c>
      <c r="F71">
        <v>1</v>
      </c>
      <c r="G71">
        <v>5</v>
      </c>
      <c r="H71">
        <v>3</v>
      </c>
      <c r="I71">
        <v>5</v>
      </c>
      <c r="J71">
        <v>440.168</v>
      </c>
      <c r="K71">
        <v>440.282</v>
      </c>
      <c r="L71">
        <v>440.224</v>
      </c>
      <c r="M71">
        <v>20084</v>
      </c>
      <c r="N71">
        <v>20141</v>
      </c>
      <c r="O71">
        <v>20112</v>
      </c>
      <c r="P71">
        <v>6</v>
      </c>
      <c r="Q71">
        <v>1</v>
      </c>
      <c r="R71">
        <v>4</v>
      </c>
      <c r="S71">
        <v>439.736</v>
      </c>
      <c r="T71">
        <v>0.488</v>
      </c>
      <c r="U71">
        <v>1</v>
      </c>
      <c r="V71">
        <v>5</v>
      </c>
      <c r="W71">
        <v>442.614</v>
      </c>
      <c r="X71">
        <v>-2.39</v>
      </c>
      <c r="Y71">
        <v>78</v>
      </c>
      <c r="Z71">
        <v>101</v>
      </c>
      <c r="AA71">
        <v>89</v>
      </c>
      <c r="AB71">
        <v>85.9</v>
      </c>
      <c r="AC71" s="4">
        <v>0.11875</v>
      </c>
      <c r="AD71">
        <v>0.8</v>
      </c>
      <c r="AE71">
        <v>14.06</v>
      </c>
      <c r="AF71">
        <v>12.7</v>
      </c>
      <c r="AG71">
        <v>4.5</v>
      </c>
      <c r="AH71">
        <v>0</v>
      </c>
      <c r="AI71">
        <v>0</v>
      </c>
      <c r="AJ71">
        <v>20</v>
      </c>
      <c r="AK71">
        <v>20</v>
      </c>
      <c r="AL71">
        <v>5</v>
      </c>
      <c r="AM71">
        <v>0</v>
      </c>
      <c r="AN71">
        <v>0</v>
      </c>
      <c r="AO71">
        <v>0</v>
      </c>
      <c r="AP71">
        <v>0.1</v>
      </c>
      <c r="AQ71">
        <v>74</v>
      </c>
      <c r="AR71">
        <v>50</v>
      </c>
      <c r="AS71">
        <v>24</v>
      </c>
      <c r="AT71">
        <v>0</v>
      </c>
      <c r="AU71">
        <v>164.049140625</v>
      </c>
      <c r="AV71">
        <v>106.015999999999</v>
      </c>
      <c r="AW71">
        <v>115.509</v>
      </c>
      <c r="AX71">
        <v>2049.8443125</v>
      </c>
      <c r="AY71">
        <v>1471.300125</v>
      </c>
      <c r="AZ71">
        <v>712.197</v>
      </c>
      <c r="BA71">
        <v>200886.924118238</v>
      </c>
      <c r="BB71">
        <v>146031.549758453</v>
      </c>
      <c r="BC71">
        <v>50153.47080625</v>
      </c>
      <c r="BD71">
        <v>0.1</v>
      </c>
      <c r="BE71">
        <v>84.8</v>
      </c>
      <c r="BF71">
        <v>42.4</v>
      </c>
      <c r="BG71">
        <v>848.03</v>
      </c>
      <c r="BH71">
        <v>577.296666666666</v>
      </c>
      <c r="BI71">
        <v>243.429999999999</v>
      </c>
      <c r="BJ71">
        <v>44998.6665577778</v>
      </c>
      <c r="BK71">
        <v>27906.6872244444</v>
      </c>
      <c r="BL71">
        <v>8276.59977999999</v>
      </c>
      <c r="BM71">
        <v>0.1</v>
      </c>
      <c r="BN71">
        <v>90.1</v>
      </c>
      <c r="BO71">
        <v>47.7</v>
      </c>
      <c r="BP71">
        <v>1368.04</v>
      </c>
      <c r="BQ71">
        <v>921.84</v>
      </c>
      <c r="BR71">
        <v>375.606666666667</v>
      </c>
      <c r="BS71">
        <v>112854.166808888</v>
      </c>
      <c r="BT71">
        <v>68761.6958088889</v>
      </c>
      <c r="BU71">
        <v>18534.1090311111</v>
      </c>
      <c r="BV71">
        <v>194.619534384353</v>
      </c>
      <c r="BW71">
        <v>20707.7591562499</v>
      </c>
      <c r="BX71">
        <v>0</v>
      </c>
    </row>
    <row r="72" spans="1:76">
      <c r="A72" s="3">
        <v>44050.5648611111</v>
      </c>
      <c r="B72" t="s">
        <v>76</v>
      </c>
      <c r="C72" s="3">
        <v>44050.5648611111</v>
      </c>
      <c r="D72" t="s">
        <v>77</v>
      </c>
      <c r="E72" t="s">
        <v>79</v>
      </c>
      <c r="F72">
        <v>1</v>
      </c>
      <c r="G72">
        <v>5</v>
      </c>
      <c r="H72">
        <v>4</v>
      </c>
      <c r="I72">
        <v>5</v>
      </c>
      <c r="J72">
        <v>440.164</v>
      </c>
      <c r="K72">
        <v>440.288</v>
      </c>
      <c r="L72">
        <v>440.226</v>
      </c>
      <c r="M72">
        <v>20082</v>
      </c>
      <c r="N72">
        <v>20144</v>
      </c>
      <c r="O72">
        <v>20113</v>
      </c>
      <c r="P72">
        <v>6</v>
      </c>
      <c r="Q72">
        <v>1</v>
      </c>
      <c r="R72">
        <v>4</v>
      </c>
      <c r="S72">
        <v>439.736</v>
      </c>
      <c r="T72">
        <v>0.49</v>
      </c>
      <c r="U72">
        <v>1</v>
      </c>
      <c r="V72">
        <v>5</v>
      </c>
      <c r="W72">
        <v>442.614</v>
      </c>
      <c r="X72">
        <v>-2.388</v>
      </c>
      <c r="Y72">
        <v>21</v>
      </c>
      <c r="Z72">
        <v>35</v>
      </c>
      <c r="AA72">
        <v>28</v>
      </c>
      <c r="AB72">
        <v>262.9</v>
      </c>
      <c r="AC72" s="4">
        <v>0.364583333333333</v>
      </c>
      <c r="AD72">
        <v>0.8</v>
      </c>
      <c r="AE72">
        <v>14.06</v>
      </c>
      <c r="AF72">
        <v>12.7</v>
      </c>
      <c r="AG72">
        <v>4.5</v>
      </c>
      <c r="AH72">
        <v>0</v>
      </c>
      <c r="AI72">
        <v>0</v>
      </c>
      <c r="AJ72">
        <v>20</v>
      </c>
      <c r="AK72">
        <v>20</v>
      </c>
      <c r="AL72">
        <v>1</v>
      </c>
      <c r="AM72">
        <v>0</v>
      </c>
      <c r="AN72">
        <v>0</v>
      </c>
      <c r="AO72">
        <v>0</v>
      </c>
      <c r="AP72">
        <v>0.1</v>
      </c>
      <c r="AQ72">
        <v>36</v>
      </c>
      <c r="AR72">
        <v>30</v>
      </c>
      <c r="AS72">
        <v>24</v>
      </c>
      <c r="AT72">
        <v>0</v>
      </c>
      <c r="AU72">
        <v>171.425140624999</v>
      </c>
      <c r="AV72">
        <v>24.006</v>
      </c>
      <c r="AW72">
        <v>28.769</v>
      </c>
      <c r="AX72">
        <v>330.983499999999</v>
      </c>
      <c r="AY72">
        <v>285.7535</v>
      </c>
      <c r="AZ72">
        <v>190.546</v>
      </c>
      <c r="BA72">
        <v>7884.87910724999</v>
      </c>
      <c r="BB72">
        <v>6334.47938725</v>
      </c>
      <c r="BC72">
        <v>3270.376265</v>
      </c>
      <c r="BD72">
        <v>0.1</v>
      </c>
      <c r="BE72">
        <v>58.3</v>
      </c>
      <c r="BF72">
        <v>53</v>
      </c>
      <c r="BG72">
        <v>119.331</v>
      </c>
      <c r="BH72">
        <v>67.9643333333336</v>
      </c>
      <c r="BI72">
        <v>65.9476666666669</v>
      </c>
      <c r="BJ72">
        <v>1159.41128331111</v>
      </c>
      <c r="BK72">
        <v>496.690783311115</v>
      </c>
      <c r="BL72">
        <v>492.623838866671</v>
      </c>
      <c r="BM72">
        <v>0.1</v>
      </c>
      <c r="BN72">
        <v>58.3</v>
      </c>
      <c r="BO72">
        <v>47.7</v>
      </c>
      <c r="BP72">
        <v>188.256666666666</v>
      </c>
      <c r="BQ72">
        <v>135.223333333333</v>
      </c>
      <c r="BR72">
        <v>74.6233333333333</v>
      </c>
      <c r="BS72">
        <v>2747.45933111111</v>
      </c>
      <c r="BT72">
        <v>1904.49877555555</v>
      </c>
      <c r="BU72">
        <v>702.694108888889</v>
      </c>
      <c r="BV72">
        <v>105.795829368173</v>
      </c>
      <c r="BW72">
        <v>3340.21483333333</v>
      </c>
      <c r="BX72">
        <v>0</v>
      </c>
    </row>
    <row r="73" spans="1:76">
      <c r="A73" s="3">
        <v>44050.5648611111</v>
      </c>
      <c r="B73" t="s">
        <v>76</v>
      </c>
      <c r="C73" s="3">
        <v>44050.5648611111</v>
      </c>
      <c r="D73" t="s">
        <v>77</v>
      </c>
      <c r="E73" t="s">
        <v>79</v>
      </c>
      <c r="F73">
        <v>1</v>
      </c>
      <c r="G73">
        <v>5</v>
      </c>
      <c r="H73">
        <v>5</v>
      </c>
      <c r="I73">
        <v>5</v>
      </c>
      <c r="J73">
        <v>440.422</v>
      </c>
      <c r="K73">
        <v>440.536</v>
      </c>
      <c r="L73">
        <v>440.478</v>
      </c>
      <c r="M73">
        <v>20211</v>
      </c>
      <c r="N73">
        <v>20268</v>
      </c>
      <c r="O73">
        <v>20239</v>
      </c>
      <c r="P73">
        <v>6</v>
      </c>
      <c r="Q73">
        <v>1</v>
      </c>
      <c r="R73">
        <v>4</v>
      </c>
      <c r="S73">
        <v>439.736</v>
      </c>
      <c r="T73">
        <v>0.742</v>
      </c>
      <c r="U73">
        <v>1</v>
      </c>
      <c r="V73">
        <v>5</v>
      </c>
      <c r="W73">
        <v>442.614</v>
      </c>
      <c r="X73">
        <v>-2.136</v>
      </c>
      <c r="Y73">
        <v>21</v>
      </c>
      <c r="Z73">
        <v>37</v>
      </c>
      <c r="AA73">
        <v>29</v>
      </c>
      <c r="AB73">
        <v>266.2</v>
      </c>
      <c r="AC73" s="4">
        <v>0.369444444444444</v>
      </c>
      <c r="AD73">
        <v>0.8</v>
      </c>
      <c r="AE73">
        <v>14.06</v>
      </c>
      <c r="AF73">
        <v>12.7</v>
      </c>
      <c r="AG73">
        <v>4.5</v>
      </c>
      <c r="AH73">
        <v>1</v>
      </c>
      <c r="AI73">
        <v>0</v>
      </c>
      <c r="AJ73">
        <v>40</v>
      </c>
      <c r="AK73">
        <v>40</v>
      </c>
      <c r="AL73">
        <v>1</v>
      </c>
      <c r="AM73">
        <v>0</v>
      </c>
      <c r="AN73">
        <v>0</v>
      </c>
      <c r="AO73">
        <v>0</v>
      </c>
      <c r="AP73">
        <v>0.1</v>
      </c>
      <c r="AQ73">
        <v>58</v>
      </c>
      <c r="AR73">
        <v>52</v>
      </c>
      <c r="AS73">
        <v>46</v>
      </c>
      <c r="AT73">
        <v>28</v>
      </c>
      <c r="AU73">
        <v>163.300140624999</v>
      </c>
      <c r="AV73">
        <v>40.008</v>
      </c>
      <c r="AW73">
        <v>41.243</v>
      </c>
      <c r="AX73">
        <v>947.49975</v>
      </c>
      <c r="AY73">
        <v>854.535749999999</v>
      </c>
      <c r="AZ73">
        <v>500.812749999999</v>
      </c>
      <c r="BA73">
        <v>36241.7051968125</v>
      </c>
      <c r="BB73">
        <v>30801.4697003124</v>
      </c>
      <c r="BC73">
        <v>11755.5436093124</v>
      </c>
      <c r="BD73">
        <v>0.1</v>
      </c>
      <c r="BE73">
        <v>63.6</v>
      </c>
      <c r="BF73">
        <v>53</v>
      </c>
      <c r="BG73">
        <v>213.940666666666</v>
      </c>
      <c r="BH73">
        <v>81.4073333333331</v>
      </c>
      <c r="BI73">
        <v>72.4906666666668</v>
      </c>
      <c r="BJ73">
        <v>3049.61581075555</v>
      </c>
      <c r="BK73">
        <v>708.223321866664</v>
      </c>
      <c r="BL73">
        <v>608.187088533336</v>
      </c>
      <c r="BM73">
        <v>0.1</v>
      </c>
      <c r="BN73">
        <v>58.3</v>
      </c>
      <c r="BO73">
        <v>47.7</v>
      </c>
      <c r="BP73">
        <v>342.317666666666</v>
      </c>
      <c r="BQ73">
        <v>115.284333333333</v>
      </c>
      <c r="BR73">
        <v>79.9009999999999</v>
      </c>
      <c r="BS73">
        <v>7661.85465131111</v>
      </c>
      <c r="BT73">
        <v>1549.94661797777</v>
      </c>
      <c r="BU73">
        <v>878.8244402</v>
      </c>
      <c r="BV73">
        <v>184.911948079974</v>
      </c>
      <c r="BW73">
        <v>9630.51466666667</v>
      </c>
      <c r="BX73">
        <v>0</v>
      </c>
    </row>
    <row r="74" spans="1:76">
      <c r="A74" s="3">
        <v>44050.5648611111</v>
      </c>
      <c r="B74" t="s">
        <v>76</v>
      </c>
      <c r="C74" s="3">
        <v>44050.5648611111</v>
      </c>
      <c r="D74" t="s">
        <v>77</v>
      </c>
      <c r="E74" t="s">
        <v>79</v>
      </c>
      <c r="F74">
        <v>1</v>
      </c>
      <c r="G74">
        <v>5</v>
      </c>
      <c r="H74">
        <v>6</v>
      </c>
      <c r="I74">
        <v>5</v>
      </c>
      <c r="J74">
        <v>440.414</v>
      </c>
      <c r="K74">
        <v>440.554</v>
      </c>
      <c r="L74">
        <v>440.484</v>
      </c>
      <c r="M74">
        <v>20207</v>
      </c>
      <c r="N74">
        <v>20277</v>
      </c>
      <c r="O74">
        <v>20242</v>
      </c>
      <c r="P74">
        <v>6</v>
      </c>
      <c r="Q74">
        <v>1</v>
      </c>
      <c r="R74">
        <v>4</v>
      </c>
      <c r="S74">
        <v>439.736</v>
      </c>
      <c r="T74">
        <v>0.748</v>
      </c>
      <c r="U74">
        <v>1</v>
      </c>
      <c r="V74">
        <v>5</v>
      </c>
      <c r="W74">
        <v>442.614</v>
      </c>
      <c r="X74">
        <v>-2.13</v>
      </c>
      <c r="Y74">
        <v>75</v>
      </c>
      <c r="Z74">
        <v>103</v>
      </c>
      <c r="AA74">
        <v>89</v>
      </c>
      <c r="AB74">
        <v>86.1</v>
      </c>
      <c r="AC74" s="4">
        <v>0.119444444444444</v>
      </c>
      <c r="AD74">
        <v>0.8</v>
      </c>
      <c r="AE74">
        <v>14.06</v>
      </c>
      <c r="AF74">
        <v>12.7</v>
      </c>
      <c r="AG74">
        <v>4.5</v>
      </c>
      <c r="AH74">
        <v>1</v>
      </c>
      <c r="AI74">
        <v>0</v>
      </c>
      <c r="AJ74">
        <v>40</v>
      </c>
      <c r="AK74">
        <v>40</v>
      </c>
      <c r="AL74">
        <v>5</v>
      </c>
      <c r="AM74">
        <v>0</v>
      </c>
      <c r="AN74">
        <v>0</v>
      </c>
      <c r="AO74">
        <v>0</v>
      </c>
      <c r="AP74">
        <v>0.1</v>
      </c>
      <c r="AQ74">
        <v>64</v>
      </c>
      <c r="AR74">
        <v>56</v>
      </c>
      <c r="AS74">
        <v>50</v>
      </c>
      <c r="AT74">
        <v>34</v>
      </c>
      <c r="AU74">
        <v>111.303140625</v>
      </c>
      <c r="AV74">
        <v>184.008</v>
      </c>
      <c r="AW74">
        <v>169.743</v>
      </c>
      <c r="AX74">
        <v>4156.5509375</v>
      </c>
      <c r="AY74">
        <v>3264.73612499999</v>
      </c>
      <c r="AZ74">
        <v>2553.075625</v>
      </c>
      <c r="BA74">
        <v>644469.258409113</v>
      </c>
      <c r="BB74">
        <v>432622.492529109</v>
      </c>
      <c r="BC74">
        <v>282657.797629921</v>
      </c>
      <c r="BD74">
        <v>0.1</v>
      </c>
      <c r="BE74">
        <v>100.7</v>
      </c>
      <c r="BF74">
        <v>47.7</v>
      </c>
      <c r="BG74">
        <v>1353.18702604166</v>
      </c>
      <c r="BH74">
        <v>1010.68702604166</v>
      </c>
      <c r="BI74">
        <v>320.354734375</v>
      </c>
      <c r="BJ74">
        <v>97346.4580607622</v>
      </c>
      <c r="BK74">
        <v>70861.4742296858</v>
      </c>
      <c r="BL74">
        <v>12871.1517300004</v>
      </c>
      <c r="BM74">
        <v>0.1</v>
      </c>
      <c r="BN74">
        <v>100.7</v>
      </c>
      <c r="BO74">
        <v>47.7</v>
      </c>
      <c r="BP74">
        <v>2274.33101302083</v>
      </c>
      <c r="BQ74">
        <v>1491.23101302083</v>
      </c>
      <c r="BR74">
        <v>481.206533854166</v>
      </c>
      <c r="BS74">
        <v>271121.092616518</v>
      </c>
      <c r="BT74">
        <v>159966.379381015</v>
      </c>
      <c r="BU74">
        <v>29362.8650516667</v>
      </c>
      <c r="BV74">
        <v>244.15831623878</v>
      </c>
      <c r="BW74">
        <v>58381.8241119791</v>
      </c>
      <c r="BX74">
        <v>0</v>
      </c>
    </row>
    <row r="75" spans="1:76">
      <c r="A75" s="3">
        <v>44050.5648611111</v>
      </c>
      <c r="B75" t="s">
        <v>76</v>
      </c>
      <c r="C75" s="3">
        <v>44050.5648611111</v>
      </c>
      <c r="D75" t="s">
        <v>77</v>
      </c>
      <c r="E75" t="s">
        <v>79</v>
      </c>
      <c r="F75">
        <v>1</v>
      </c>
      <c r="G75">
        <v>5</v>
      </c>
      <c r="H75">
        <v>7</v>
      </c>
      <c r="I75">
        <v>5</v>
      </c>
      <c r="J75">
        <v>440.66</v>
      </c>
      <c r="K75">
        <v>440.794</v>
      </c>
      <c r="L75">
        <v>440.726</v>
      </c>
      <c r="M75">
        <v>20330</v>
      </c>
      <c r="N75">
        <v>20397</v>
      </c>
      <c r="O75">
        <v>20363</v>
      </c>
      <c r="P75">
        <v>6</v>
      </c>
      <c r="Q75">
        <v>1</v>
      </c>
      <c r="R75">
        <v>4</v>
      </c>
      <c r="S75">
        <v>439.736</v>
      </c>
      <c r="T75">
        <v>0.99</v>
      </c>
      <c r="U75">
        <v>1</v>
      </c>
      <c r="V75">
        <v>5</v>
      </c>
      <c r="W75">
        <v>442.614</v>
      </c>
      <c r="X75">
        <v>-1.888</v>
      </c>
      <c r="Y75">
        <v>19</v>
      </c>
      <c r="Z75">
        <v>41</v>
      </c>
      <c r="AA75">
        <v>30</v>
      </c>
      <c r="AB75">
        <v>269</v>
      </c>
      <c r="AC75" s="4">
        <v>0.373611111111111</v>
      </c>
      <c r="AD75">
        <v>0.8</v>
      </c>
      <c r="AE75">
        <v>14.06</v>
      </c>
      <c r="AF75">
        <v>12.7</v>
      </c>
      <c r="AG75">
        <v>4.5</v>
      </c>
      <c r="AH75">
        <v>0</v>
      </c>
      <c r="AI75">
        <v>0</v>
      </c>
      <c r="AJ75">
        <v>60</v>
      </c>
      <c r="AK75">
        <v>60</v>
      </c>
      <c r="AL75">
        <v>3</v>
      </c>
      <c r="AM75">
        <v>0</v>
      </c>
      <c r="AN75">
        <v>0</v>
      </c>
      <c r="AO75">
        <v>0</v>
      </c>
      <c r="AP75">
        <v>0.1</v>
      </c>
      <c r="AQ75">
        <v>96</v>
      </c>
      <c r="AR75">
        <v>42</v>
      </c>
      <c r="AS75">
        <v>38</v>
      </c>
      <c r="AT75">
        <v>0</v>
      </c>
      <c r="AU75">
        <v>167.674140625</v>
      </c>
      <c r="AV75">
        <v>75.024</v>
      </c>
      <c r="AW75">
        <v>85.261</v>
      </c>
      <c r="AX75">
        <v>2218.76531640625</v>
      </c>
      <c r="AY75">
        <v>983.66116796875</v>
      </c>
      <c r="AZ75">
        <v>768.01873046875</v>
      </c>
      <c r="BA75">
        <v>161630.944938522</v>
      </c>
      <c r="BB75">
        <v>56519.3492019089</v>
      </c>
      <c r="BC75">
        <v>38032.1667990656</v>
      </c>
      <c r="BD75">
        <v>0.1</v>
      </c>
      <c r="BE75">
        <v>90.1</v>
      </c>
      <c r="BF75">
        <v>58.3</v>
      </c>
      <c r="BG75">
        <v>813.085</v>
      </c>
      <c r="BH75">
        <v>405.518333333333</v>
      </c>
      <c r="BI75">
        <v>181.685</v>
      </c>
      <c r="BJ75">
        <v>34078.0587005555</v>
      </c>
      <c r="BK75">
        <v>12149.8387005555</v>
      </c>
      <c r="BL75">
        <v>3508.080145</v>
      </c>
      <c r="BM75">
        <v>0.1</v>
      </c>
      <c r="BN75">
        <v>84.8</v>
      </c>
      <c r="BO75">
        <v>58.3</v>
      </c>
      <c r="BP75">
        <v>1121.069</v>
      </c>
      <c r="BQ75">
        <v>584.552333333333</v>
      </c>
      <c r="BR75">
        <v>327.585666666666</v>
      </c>
      <c r="BS75">
        <v>68587.5821899777</v>
      </c>
      <c r="BT75">
        <v>26682.6542233111</v>
      </c>
      <c r="BU75">
        <v>11179.9806899777</v>
      </c>
      <c r="BV75">
        <v>242.493133581072</v>
      </c>
      <c r="BW75">
        <v>23112.7347493489</v>
      </c>
      <c r="BX75">
        <v>0</v>
      </c>
    </row>
    <row r="76" spans="1:76">
      <c r="A76" s="3">
        <v>44050.5648611111</v>
      </c>
      <c r="B76" t="s">
        <v>76</v>
      </c>
      <c r="C76" s="3">
        <v>44050.5648611111</v>
      </c>
      <c r="D76" t="s">
        <v>77</v>
      </c>
      <c r="E76" t="s">
        <v>79</v>
      </c>
      <c r="F76">
        <v>1</v>
      </c>
      <c r="G76">
        <v>5</v>
      </c>
      <c r="H76">
        <v>8</v>
      </c>
      <c r="I76">
        <v>5</v>
      </c>
      <c r="J76">
        <v>440.662</v>
      </c>
      <c r="K76">
        <v>440.794</v>
      </c>
      <c r="L76">
        <v>440.728</v>
      </c>
      <c r="M76">
        <v>20331</v>
      </c>
      <c r="N76">
        <v>20397</v>
      </c>
      <c r="O76">
        <v>20364</v>
      </c>
      <c r="P76">
        <v>6</v>
      </c>
      <c r="Q76">
        <v>1</v>
      </c>
      <c r="R76">
        <v>4</v>
      </c>
      <c r="S76">
        <v>439.736</v>
      </c>
      <c r="T76">
        <v>0.992</v>
      </c>
      <c r="U76">
        <v>1</v>
      </c>
      <c r="V76">
        <v>5</v>
      </c>
      <c r="W76">
        <v>442.614</v>
      </c>
      <c r="X76">
        <v>-1.886</v>
      </c>
      <c r="Y76">
        <v>79</v>
      </c>
      <c r="Z76">
        <v>101</v>
      </c>
      <c r="AA76">
        <v>90</v>
      </c>
      <c r="AB76">
        <v>89</v>
      </c>
      <c r="AC76" s="4">
        <v>0.123611111111111</v>
      </c>
      <c r="AD76">
        <v>0.8</v>
      </c>
      <c r="AE76">
        <v>14.06</v>
      </c>
      <c r="AF76">
        <v>12.7</v>
      </c>
      <c r="AG76">
        <v>4.5</v>
      </c>
      <c r="AH76">
        <v>0</v>
      </c>
      <c r="AI76">
        <v>0</v>
      </c>
      <c r="AJ76">
        <v>60</v>
      </c>
      <c r="AK76">
        <v>60</v>
      </c>
      <c r="AL76">
        <v>3</v>
      </c>
      <c r="AM76">
        <v>0</v>
      </c>
      <c r="AN76">
        <v>0</v>
      </c>
      <c r="AO76">
        <v>0</v>
      </c>
      <c r="AP76">
        <v>0.1</v>
      </c>
      <c r="AQ76">
        <v>94</v>
      </c>
      <c r="AR76">
        <v>44</v>
      </c>
      <c r="AS76">
        <v>38</v>
      </c>
      <c r="AT76">
        <v>0</v>
      </c>
      <c r="AU76">
        <v>166.174140625</v>
      </c>
      <c r="AV76">
        <v>80.023</v>
      </c>
      <c r="AW76">
        <v>89.7599999999999</v>
      </c>
      <c r="AX76">
        <v>2458.68845507812</v>
      </c>
      <c r="AY76">
        <v>1176.04879882812</v>
      </c>
      <c r="AZ76">
        <v>754.121548828125</v>
      </c>
      <c r="BA76">
        <v>196002.727744311</v>
      </c>
      <c r="BB76">
        <v>76029.3067147993</v>
      </c>
      <c r="BC76">
        <v>37451.8252250254</v>
      </c>
      <c r="BD76">
        <v>0.1</v>
      </c>
      <c r="BE76">
        <v>84.8</v>
      </c>
      <c r="BF76">
        <v>58.3</v>
      </c>
      <c r="BG76">
        <v>713.434</v>
      </c>
      <c r="BH76">
        <v>425.750666666666</v>
      </c>
      <c r="BI76">
        <v>233.333999999999</v>
      </c>
      <c r="BJ76">
        <v>28201.7965956444</v>
      </c>
      <c r="BK76">
        <v>13775.2925845333</v>
      </c>
      <c r="BL76">
        <v>5606.45970675555</v>
      </c>
      <c r="BM76">
        <v>0.1</v>
      </c>
      <c r="BN76">
        <v>90.1</v>
      </c>
      <c r="BO76">
        <v>58.3</v>
      </c>
      <c r="BP76">
        <v>1232.118</v>
      </c>
      <c r="BQ76">
        <v>748.518</v>
      </c>
      <c r="BR76">
        <v>359.368</v>
      </c>
      <c r="BS76">
        <v>82847.2216914666</v>
      </c>
      <c r="BT76">
        <v>41325.8358025777</v>
      </c>
      <c r="BU76">
        <v>13601.1198803555</v>
      </c>
      <c r="BV76">
        <v>270.750620335626</v>
      </c>
      <c r="BW76">
        <v>25819.6255462239</v>
      </c>
      <c r="BX76">
        <v>0</v>
      </c>
    </row>
    <row r="77" spans="1:76">
      <c r="A77" s="3">
        <v>44050.5648611111</v>
      </c>
      <c r="B77" t="s">
        <v>76</v>
      </c>
      <c r="C77" s="3">
        <v>44050.5648611111</v>
      </c>
      <c r="D77" t="s">
        <v>77</v>
      </c>
      <c r="E77" t="s">
        <v>79</v>
      </c>
      <c r="F77">
        <v>1</v>
      </c>
      <c r="G77">
        <v>5</v>
      </c>
      <c r="H77">
        <v>9</v>
      </c>
      <c r="I77">
        <v>5</v>
      </c>
      <c r="J77">
        <v>440.926</v>
      </c>
      <c r="K77">
        <v>441.03</v>
      </c>
      <c r="L77">
        <v>440.978</v>
      </c>
      <c r="M77">
        <v>20463</v>
      </c>
      <c r="N77">
        <v>20515</v>
      </c>
      <c r="O77">
        <v>20489</v>
      </c>
      <c r="P77">
        <v>6</v>
      </c>
      <c r="Q77">
        <v>1</v>
      </c>
      <c r="R77">
        <v>4</v>
      </c>
      <c r="S77">
        <v>439.736</v>
      </c>
      <c r="T77">
        <v>1.242</v>
      </c>
      <c r="U77">
        <v>1</v>
      </c>
      <c r="V77">
        <v>5</v>
      </c>
      <c r="W77">
        <v>442.614</v>
      </c>
      <c r="X77">
        <v>-1.636</v>
      </c>
      <c r="Y77">
        <v>21</v>
      </c>
      <c r="Z77">
        <v>38</v>
      </c>
      <c r="AA77">
        <v>29</v>
      </c>
      <c r="AB77">
        <v>266.3</v>
      </c>
      <c r="AC77" s="4">
        <v>0.369444444444444</v>
      </c>
      <c r="AD77">
        <v>0.8</v>
      </c>
      <c r="AE77">
        <v>14.06</v>
      </c>
      <c r="AF77">
        <v>12.7</v>
      </c>
      <c r="AG77">
        <v>4.5</v>
      </c>
      <c r="AH77">
        <v>1</v>
      </c>
      <c r="AI77">
        <v>0</v>
      </c>
      <c r="AJ77">
        <v>10</v>
      </c>
      <c r="AK77">
        <v>20</v>
      </c>
      <c r="AL77">
        <v>3</v>
      </c>
      <c r="AM77">
        <v>0</v>
      </c>
      <c r="AN77">
        <v>0</v>
      </c>
      <c r="AO77">
        <v>0</v>
      </c>
      <c r="AP77">
        <v>0.1</v>
      </c>
      <c r="AQ77">
        <v>68</v>
      </c>
      <c r="AR77">
        <v>20</v>
      </c>
      <c r="AS77">
        <v>16</v>
      </c>
      <c r="AT77">
        <v>0</v>
      </c>
      <c r="AU77">
        <v>171.298140625</v>
      </c>
      <c r="AV77">
        <v>75.7639999999999</v>
      </c>
      <c r="AW77">
        <v>76.7569999999999</v>
      </c>
      <c r="AX77">
        <v>840.308124999999</v>
      </c>
      <c r="AY77">
        <v>440.873125</v>
      </c>
      <c r="AZ77">
        <v>301.287375</v>
      </c>
      <c r="BA77">
        <v>46282.6531147656</v>
      </c>
      <c r="BB77">
        <v>25308.0000985156</v>
      </c>
      <c r="BC77">
        <v>14071.2309523281</v>
      </c>
      <c r="BD77">
        <v>0.1</v>
      </c>
      <c r="BE77">
        <v>68.9</v>
      </c>
      <c r="BF77">
        <v>47.7</v>
      </c>
      <c r="BG77">
        <v>581.904777777778</v>
      </c>
      <c r="BH77">
        <v>352.343666666667</v>
      </c>
      <c r="BI77">
        <v>191.826999999999</v>
      </c>
      <c r="BJ77">
        <v>23668.6351181457</v>
      </c>
      <c r="BK77">
        <v>12051.7518835778</v>
      </c>
      <c r="BL77">
        <v>4844.03210579999</v>
      </c>
      <c r="BM77">
        <v>0.1</v>
      </c>
      <c r="BN77">
        <v>68.9</v>
      </c>
      <c r="BO77">
        <v>47.7</v>
      </c>
      <c r="BP77">
        <v>692.032888888888</v>
      </c>
      <c r="BQ77">
        <v>469.910666666666</v>
      </c>
      <c r="BR77">
        <v>265.877333333333</v>
      </c>
      <c r="BS77">
        <v>34761.1654395456</v>
      </c>
      <c r="BT77">
        <v>21121.6546494222</v>
      </c>
      <c r="BU77">
        <v>9104.17958275555</v>
      </c>
      <c r="BV77">
        <v>195.661910672145</v>
      </c>
      <c r="BW77">
        <v>8247.23714583333</v>
      </c>
      <c r="BX77">
        <v>0</v>
      </c>
    </row>
    <row r="78" spans="1:76">
      <c r="A78" s="3">
        <v>44050.5648611111</v>
      </c>
      <c r="B78" t="s">
        <v>76</v>
      </c>
      <c r="C78" s="3">
        <v>44050.5648611111</v>
      </c>
      <c r="D78" t="s">
        <v>77</v>
      </c>
      <c r="E78" t="s">
        <v>79</v>
      </c>
      <c r="F78">
        <v>1</v>
      </c>
      <c r="G78">
        <v>5</v>
      </c>
      <c r="H78">
        <v>10</v>
      </c>
      <c r="I78">
        <v>5</v>
      </c>
      <c r="J78">
        <v>440.944</v>
      </c>
      <c r="K78">
        <v>441.02</v>
      </c>
      <c r="L78">
        <v>440.982</v>
      </c>
      <c r="M78">
        <v>20472</v>
      </c>
      <c r="N78">
        <v>20510</v>
      </c>
      <c r="O78">
        <v>20491</v>
      </c>
      <c r="P78">
        <v>6</v>
      </c>
      <c r="Q78">
        <v>1</v>
      </c>
      <c r="R78">
        <v>4</v>
      </c>
      <c r="S78">
        <v>439.736</v>
      </c>
      <c r="T78">
        <v>1.246</v>
      </c>
      <c r="U78">
        <v>1</v>
      </c>
      <c r="V78">
        <v>5</v>
      </c>
      <c r="W78">
        <v>442.614</v>
      </c>
      <c r="X78">
        <v>-1.632</v>
      </c>
      <c r="Y78">
        <v>83</v>
      </c>
      <c r="Z78">
        <v>94</v>
      </c>
      <c r="AA78">
        <v>88</v>
      </c>
      <c r="AB78">
        <v>83.3</v>
      </c>
      <c r="AC78" s="4">
        <v>0.115277777777778</v>
      </c>
      <c r="AD78">
        <v>0.8</v>
      </c>
      <c r="AE78">
        <v>14.06</v>
      </c>
      <c r="AF78">
        <v>12.7</v>
      </c>
      <c r="AG78">
        <v>4.5</v>
      </c>
      <c r="AH78">
        <v>1</v>
      </c>
      <c r="AI78">
        <v>0</v>
      </c>
      <c r="AJ78">
        <v>10</v>
      </c>
      <c r="AK78">
        <v>10</v>
      </c>
      <c r="AL78">
        <v>3</v>
      </c>
      <c r="AM78">
        <v>0</v>
      </c>
      <c r="AN78">
        <v>0</v>
      </c>
      <c r="AO78">
        <v>0</v>
      </c>
      <c r="AP78">
        <v>0.1</v>
      </c>
      <c r="AQ78">
        <v>24</v>
      </c>
      <c r="AR78">
        <v>18</v>
      </c>
      <c r="AS78">
        <v>10</v>
      </c>
      <c r="AT78">
        <v>0</v>
      </c>
      <c r="AU78">
        <v>173.790140625</v>
      </c>
      <c r="AV78">
        <v>30.757</v>
      </c>
      <c r="AW78">
        <v>33.264</v>
      </c>
      <c r="AX78">
        <v>169.3865</v>
      </c>
      <c r="AY78">
        <v>143.3815</v>
      </c>
      <c r="AZ78">
        <v>52.9984999999999</v>
      </c>
      <c r="BA78">
        <v>3895.28261025</v>
      </c>
      <c r="BB78">
        <v>3263.49225025</v>
      </c>
      <c r="BC78">
        <v>776.514623249999</v>
      </c>
      <c r="BD78">
        <v>0.1</v>
      </c>
      <c r="BE78">
        <v>42.4</v>
      </c>
      <c r="BF78">
        <v>37.1</v>
      </c>
      <c r="BG78">
        <v>139.552333333333</v>
      </c>
      <c r="BH78">
        <v>87.9856666666668</v>
      </c>
      <c r="BI78">
        <v>82.5023333333335</v>
      </c>
      <c r="BJ78">
        <v>1997.64372775556</v>
      </c>
      <c r="BK78">
        <v>1094.24489442222</v>
      </c>
      <c r="BL78">
        <v>1064.17794997778</v>
      </c>
      <c r="BM78">
        <v>0.1</v>
      </c>
      <c r="BN78">
        <v>42.4</v>
      </c>
      <c r="BO78">
        <v>42.4</v>
      </c>
      <c r="BP78">
        <v>143.717555555555</v>
      </c>
      <c r="BQ78">
        <v>94.0342222222222</v>
      </c>
      <c r="BR78">
        <v>94.0342222222222</v>
      </c>
      <c r="BS78">
        <v>2188.05650114567</v>
      </c>
      <c r="BT78">
        <v>1251.2511616395</v>
      </c>
      <c r="BU78">
        <v>1251.2511616395</v>
      </c>
      <c r="BV78">
        <v>105.800490211141</v>
      </c>
      <c r="BW78">
        <v>1502.5845</v>
      </c>
      <c r="BX78">
        <v>0</v>
      </c>
    </row>
    <row r="79" spans="1:76">
      <c r="A79" s="3">
        <v>44050.5648611111</v>
      </c>
      <c r="B79" t="s">
        <v>76</v>
      </c>
      <c r="C79" s="3">
        <v>44050.5648611111</v>
      </c>
      <c r="D79" t="s">
        <v>77</v>
      </c>
      <c r="E79" t="s">
        <v>79</v>
      </c>
      <c r="F79">
        <v>1</v>
      </c>
      <c r="G79">
        <v>5</v>
      </c>
      <c r="H79">
        <v>11</v>
      </c>
      <c r="I79">
        <v>5</v>
      </c>
      <c r="J79">
        <v>441.194</v>
      </c>
      <c r="K79">
        <v>441.258</v>
      </c>
      <c r="L79">
        <v>441.226</v>
      </c>
      <c r="M79">
        <v>20597</v>
      </c>
      <c r="N79">
        <v>20629</v>
      </c>
      <c r="O79">
        <v>20613</v>
      </c>
      <c r="P79">
        <v>6</v>
      </c>
      <c r="Q79">
        <v>1</v>
      </c>
      <c r="R79">
        <v>4</v>
      </c>
      <c r="S79">
        <v>439.736</v>
      </c>
      <c r="T79">
        <v>1.49</v>
      </c>
      <c r="U79">
        <v>1</v>
      </c>
      <c r="V79">
        <v>5</v>
      </c>
      <c r="W79">
        <v>442.614</v>
      </c>
      <c r="X79">
        <v>-1.388</v>
      </c>
      <c r="Y79">
        <v>23</v>
      </c>
      <c r="Z79">
        <v>33</v>
      </c>
      <c r="AA79">
        <v>28</v>
      </c>
      <c r="AB79">
        <v>263.3</v>
      </c>
      <c r="AC79" s="4">
        <v>0.365277777777778</v>
      </c>
      <c r="AD79">
        <v>0.9</v>
      </c>
      <c r="AE79">
        <v>14.06</v>
      </c>
      <c r="AF79">
        <v>12.7</v>
      </c>
      <c r="AG79">
        <v>4.5</v>
      </c>
      <c r="AH79">
        <v>0</v>
      </c>
      <c r="AI79">
        <v>0</v>
      </c>
      <c r="AJ79">
        <v>20</v>
      </c>
      <c r="AK79">
        <v>10</v>
      </c>
      <c r="AL79">
        <v>3</v>
      </c>
      <c r="AM79">
        <v>0</v>
      </c>
      <c r="AN79">
        <v>0</v>
      </c>
      <c r="AO79">
        <v>0</v>
      </c>
      <c r="AP79">
        <v>0.1</v>
      </c>
      <c r="AQ79">
        <v>30</v>
      </c>
      <c r="AR79">
        <v>22</v>
      </c>
      <c r="AS79">
        <v>14</v>
      </c>
      <c r="AT79">
        <v>0</v>
      </c>
      <c r="AU79">
        <v>171.788640625</v>
      </c>
      <c r="AV79">
        <v>26.2589999999999</v>
      </c>
      <c r="AW79">
        <v>26.2609999999999</v>
      </c>
      <c r="AX79">
        <v>168.174999999999</v>
      </c>
      <c r="AY79">
        <v>152.106</v>
      </c>
      <c r="AZ79">
        <v>81.3519999999999</v>
      </c>
      <c r="BA79">
        <v>3288.28643499999</v>
      </c>
      <c r="BB79">
        <v>2886.968546</v>
      </c>
      <c r="BC79">
        <v>1111.94151999999</v>
      </c>
      <c r="BD79">
        <v>0.1</v>
      </c>
      <c r="BE79">
        <v>42.4</v>
      </c>
      <c r="BF79">
        <v>47.7</v>
      </c>
      <c r="BG79">
        <v>102.067</v>
      </c>
      <c r="BH79">
        <v>50.6836666666668</v>
      </c>
      <c r="BI79">
        <v>50.8170000000002</v>
      </c>
      <c r="BJ79">
        <v>1074.84760002222</v>
      </c>
      <c r="BK79">
        <v>371.253100022225</v>
      </c>
      <c r="BL79">
        <v>371.270877800003</v>
      </c>
      <c r="BM79">
        <v>0.1</v>
      </c>
      <c r="BN79">
        <v>42.4</v>
      </c>
      <c r="BO79">
        <v>47.7</v>
      </c>
      <c r="BP79">
        <v>109.486777777777</v>
      </c>
      <c r="BQ79">
        <v>79.4534444444444</v>
      </c>
      <c r="BR79">
        <v>83.5423333333333</v>
      </c>
      <c r="BS79">
        <v>1308.42650187901</v>
      </c>
      <c r="BT79">
        <v>881.044180891357</v>
      </c>
      <c r="BU79">
        <v>897.763193237036</v>
      </c>
      <c r="BV79">
        <v>133.741024087472</v>
      </c>
      <c r="BW79">
        <v>1579.36516666666</v>
      </c>
      <c r="BX79">
        <v>0</v>
      </c>
    </row>
    <row r="80" spans="1:76">
      <c r="A80" s="3">
        <v>44050.5648611111</v>
      </c>
      <c r="B80" t="s">
        <v>76</v>
      </c>
      <c r="C80" s="3">
        <v>44050.5648611111</v>
      </c>
      <c r="D80" t="s">
        <v>77</v>
      </c>
      <c r="E80" t="s">
        <v>79</v>
      </c>
      <c r="F80">
        <v>1</v>
      </c>
      <c r="G80">
        <v>5</v>
      </c>
      <c r="H80">
        <v>12</v>
      </c>
      <c r="I80">
        <v>5</v>
      </c>
      <c r="J80">
        <v>441.176</v>
      </c>
      <c r="K80">
        <v>441.276</v>
      </c>
      <c r="L80">
        <v>441.226</v>
      </c>
      <c r="M80">
        <v>20588</v>
      </c>
      <c r="N80">
        <v>20638</v>
      </c>
      <c r="O80">
        <v>20613</v>
      </c>
      <c r="P80">
        <v>6</v>
      </c>
      <c r="Q80">
        <v>1</v>
      </c>
      <c r="R80">
        <v>4</v>
      </c>
      <c r="S80">
        <v>439.736</v>
      </c>
      <c r="T80">
        <v>1.49</v>
      </c>
      <c r="U80">
        <v>1</v>
      </c>
      <c r="V80">
        <v>5</v>
      </c>
      <c r="W80">
        <v>442.614</v>
      </c>
      <c r="X80">
        <v>-1.388</v>
      </c>
      <c r="Y80">
        <v>80</v>
      </c>
      <c r="Z80">
        <v>98</v>
      </c>
      <c r="AA80">
        <v>89</v>
      </c>
      <c r="AB80">
        <v>86.3</v>
      </c>
      <c r="AC80" s="4">
        <v>0.119444444444444</v>
      </c>
      <c r="AD80">
        <v>0.9</v>
      </c>
      <c r="AE80">
        <v>14.06</v>
      </c>
      <c r="AF80">
        <v>12.7</v>
      </c>
      <c r="AG80">
        <v>4.5</v>
      </c>
      <c r="AH80">
        <v>0</v>
      </c>
      <c r="AI80">
        <v>0</v>
      </c>
      <c r="AJ80">
        <v>20</v>
      </c>
      <c r="AK80">
        <v>20</v>
      </c>
      <c r="AL80">
        <v>3</v>
      </c>
      <c r="AM80">
        <v>0</v>
      </c>
      <c r="AN80">
        <v>0</v>
      </c>
      <c r="AO80">
        <v>0</v>
      </c>
      <c r="AP80">
        <v>0.1</v>
      </c>
      <c r="AQ80">
        <v>72</v>
      </c>
      <c r="AR80">
        <v>46</v>
      </c>
      <c r="AS80">
        <v>24</v>
      </c>
      <c r="AT80">
        <v>0</v>
      </c>
      <c r="AU80">
        <v>170.421640624999</v>
      </c>
      <c r="AV80">
        <v>62.015</v>
      </c>
      <c r="AW80">
        <v>65.253</v>
      </c>
      <c r="AX80">
        <v>1177.74425</v>
      </c>
      <c r="AY80">
        <v>895.17325</v>
      </c>
      <c r="AZ80">
        <v>519.823249999999</v>
      </c>
      <c r="BA80">
        <v>69040.1434143125</v>
      </c>
      <c r="BB80">
        <v>55378.9024563125</v>
      </c>
      <c r="BC80">
        <v>25441.8166378124</v>
      </c>
      <c r="BD80">
        <v>0.1</v>
      </c>
      <c r="BE80">
        <v>68.9</v>
      </c>
      <c r="BF80">
        <v>47.7</v>
      </c>
      <c r="BG80">
        <v>468.179555555555</v>
      </c>
      <c r="BH80">
        <v>302.373999999999</v>
      </c>
      <c r="BI80">
        <v>160.474</v>
      </c>
      <c r="BJ80">
        <v>14240.5997527308</v>
      </c>
      <c r="BK80">
        <v>8454.18265519999</v>
      </c>
      <c r="BL80">
        <v>3275.4224552</v>
      </c>
      <c r="BM80">
        <v>0.1</v>
      </c>
      <c r="BN80">
        <v>68.9</v>
      </c>
      <c r="BO80">
        <v>47.7</v>
      </c>
      <c r="BP80">
        <v>697.996555555555</v>
      </c>
      <c r="BQ80">
        <v>388.791</v>
      </c>
      <c r="BR80">
        <v>218.124333333333</v>
      </c>
      <c r="BS80">
        <v>32421.877198916</v>
      </c>
      <c r="BT80">
        <v>14776.7587717555</v>
      </c>
      <c r="BU80">
        <v>6226.29416064444</v>
      </c>
      <c r="BV80">
        <v>168.11598151887</v>
      </c>
      <c r="BW80">
        <v>11219.8464791666</v>
      </c>
      <c r="BX80">
        <v>0</v>
      </c>
    </row>
    <row r="81" spans="1:76">
      <c r="A81" s="3">
        <v>44050.5648611111</v>
      </c>
      <c r="B81" t="s">
        <v>76</v>
      </c>
      <c r="C81" s="3">
        <v>44050.5648611111</v>
      </c>
      <c r="D81" t="s">
        <v>77</v>
      </c>
      <c r="E81" t="s">
        <v>79</v>
      </c>
      <c r="F81">
        <v>1</v>
      </c>
      <c r="G81">
        <v>5</v>
      </c>
      <c r="H81">
        <v>13</v>
      </c>
      <c r="I81">
        <v>5</v>
      </c>
      <c r="J81">
        <v>441.38</v>
      </c>
      <c r="K81">
        <v>441.554</v>
      </c>
      <c r="L81">
        <v>441.466</v>
      </c>
      <c r="M81">
        <v>20690</v>
      </c>
      <c r="N81">
        <v>20777</v>
      </c>
      <c r="O81">
        <v>20733</v>
      </c>
      <c r="P81">
        <v>6</v>
      </c>
      <c r="Q81">
        <v>1</v>
      </c>
      <c r="R81">
        <v>4</v>
      </c>
      <c r="S81">
        <v>439.736</v>
      </c>
      <c r="T81">
        <v>1.73</v>
      </c>
      <c r="U81">
        <v>1</v>
      </c>
      <c r="V81">
        <v>5</v>
      </c>
      <c r="W81">
        <v>442.614</v>
      </c>
      <c r="X81">
        <v>-1.148</v>
      </c>
      <c r="Y81">
        <v>15</v>
      </c>
      <c r="Z81">
        <v>45</v>
      </c>
      <c r="AA81">
        <v>30</v>
      </c>
      <c r="AB81">
        <v>269.4</v>
      </c>
      <c r="AC81" s="4">
        <v>0.373611111111111</v>
      </c>
      <c r="AD81">
        <v>0.9</v>
      </c>
      <c r="AE81">
        <v>14.06</v>
      </c>
      <c r="AF81">
        <v>12.7</v>
      </c>
      <c r="AG81">
        <v>4.5</v>
      </c>
      <c r="AH81">
        <v>1</v>
      </c>
      <c r="AI81">
        <v>0</v>
      </c>
      <c r="AJ81">
        <v>20</v>
      </c>
      <c r="AK81">
        <v>40</v>
      </c>
      <c r="AL81">
        <v>5</v>
      </c>
      <c r="AM81">
        <v>0</v>
      </c>
      <c r="AN81">
        <v>0</v>
      </c>
      <c r="AO81">
        <v>0</v>
      </c>
      <c r="AP81">
        <v>0.1</v>
      </c>
      <c r="AQ81">
        <v>100</v>
      </c>
      <c r="AR81">
        <v>64</v>
      </c>
      <c r="AS81">
        <v>26</v>
      </c>
      <c r="AT81">
        <v>0</v>
      </c>
      <c r="AU81">
        <v>168.681140624999</v>
      </c>
      <c r="AV81">
        <v>174.772</v>
      </c>
      <c r="AW81">
        <v>183.515</v>
      </c>
      <c r="AX81">
        <v>4194.805171875</v>
      </c>
      <c r="AY81">
        <v>3327.258171875</v>
      </c>
      <c r="AZ81">
        <v>1355.8055625</v>
      </c>
      <c r="BA81">
        <v>641540.069102491</v>
      </c>
      <c r="BB81">
        <v>594899.535217491</v>
      </c>
      <c r="BC81">
        <v>165205.405871441</v>
      </c>
      <c r="BD81">
        <v>0.1</v>
      </c>
      <c r="BE81">
        <v>106</v>
      </c>
      <c r="BF81">
        <v>47.7</v>
      </c>
      <c r="BG81">
        <v>2058.793</v>
      </c>
      <c r="BH81">
        <v>1229.92633333333</v>
      </c>
      <c r="BI81">
        <v>389.276333333333</v>
      </c>
      <c r="BJ81">
        <v>207490.047276466</v>
      </c>
      <c r="BK81">
        <v>109671.272876466</v>
      </c>
      <c r="BL81">
        <v>19556.4969542445</v>
      </c>
      <c r="BM81">
        <v>0.1</v>
      </c>
      <c r="BN81">
        <v>106</v>
      </c>
      <c r="BO81">
        <v>47.7</v>
      </c>
      <c r="BP81">
        <v>2914.02033333333</v>
      </c>
      <c r="BQ81">
        <v>1832.07033333333</v>
      </c>
      <c r="BR81">
        <v>565.820333333333</v>
      </c>
      <c r="BS81">
        <v>419790.554700466</v>
      </c>
      <c r="BT81">
        <v>233267.4618338</v>
      </c>
      <c r="BU81">
        <v>40435.0909004667</v>
      </c>
      <c r="BV81">
        <v>205.700231717594</v>
      </c>
      <c r="BW81">
        <v>47150.0760390624</v>
      </c>
      <c r="BX81">
        <v>0</v>
      </c>
    </row>
    <row r="82" spans="1:76">
      <c r="A82" s="3">
        <v>44050.5648611111</v>
      </c>
      <c r="B82" t="s">
        <v>76</v>
      </c>
      <c r="C82" s="3">
        <v>44050.5648611111</v>
      </c>
      <c r="D82" t="s">
        <v>77</v>
      </c>
      <c r="E82" t="s">
        <v>79</v>
      </c>
      <c r="F82">
        <v>1</v>
      </c>
      <c r="G82">
        <v>5</v>
      </c>
      <c r="H82">
        <v>14</v>
      </c>
      <c r="I82">
        <v>5</v>
      </c>
      <c r="J82">
        <v>441.416</v>
      </c>
      <c r="K82">
        <v>441.52</v>
      </c>
      <c r="L82">
        <v>441.468</v>
      </c>
      <c r="M82">
        <v>20708</v>
      </c>
      <c r="N82">
        <v>20760</v>
      </c>
      <c r="O82">
        <v>20734</v>
      </c>
      <c r="P82">
        <v>6</v>
      </c>
      <c r="Q82">
        <v>1</v>
      </c>
      <c r="R82">
        <v>4</v>
      </c>
      <c r="S82">
        <v>439.736</v>
      </c>
      <c r="T82">
        <v>1.732</v>
      </c>
      <c r="U82">
        <v>1</v>
      </c>
      <c r="V82">
        <v>5</v>
      </c>
      <c r="W82">
        <v>442.614</v>
      </c>
      <c r="X82">
        <v>-1.146</v>
      </c>
      <c r="Y82">
        <v>81</v>
      </c>
      <c r="Z82">
        <v>97</v>
      </c>
      <c r="AA82">
        <v>89</v>
      </c>
      <c r="AB82">
        <v>86.4</v>
      </c>
      <c r="AC82" s="4">
        <v>0.119444444444444</v>
      </c>
      <c r="AD82">
        <v>0.9</v>
      </c>
      <c r="AE82">
        <v>14.06</v>
      </c>
      <c r="AF82">
        <v>12.7</v>
      </c>
      <c r="AG82">
        <v>4.5</v>
      </c>
      <c r="AH82">
        <v>1</v>
      </c>
      <c r="AI82">
        <v>0</v>
      </c>
      <c r="AJ82">
        <v>40</v>
      </c>
      <c r="AK82">
        <v>40</v>
      </c>
      <c r="AL82">
        <v>1</v>
      </c>
      <c r="AM82">
        <v>0</v>
      </c>
      <c r="AN82">
        <v>0</v>
      </c>
      <c r="AO82">
        <v>0</v>
      </c>
      <c r="AP82">
        <v>0.1</v>
      </c>
      <c r="AQ82">
        <v>56</v>
      </c>
      <c r="AR82">
        <v>50</v>
      </c>
      <c r="AS82">
        <v>44</v>
      </c>
      <c r="AT82">
        <v>32</v>
      </c>
      <c r="AU82">
        <v>160.049640625</v>
      </c>
      <c r="AV82">
        <v>42.256</v>
      </c>
      <c r="AW82">
        <v>41.994</v>
      </c>
      <c r="AX82">
        <v>956.671499999999</v>
      </c>
      <c r="AY82">
        <v>895.4625</v>
      </c>
      <c r="AZ82">
        <v>484.576999999999</v>
      </c>
      <c r="BA82">
        <v>38454.19679525</v>
      </c>
      <c r="BB82">
        <v>35118.25783125</v>
      </c>
      <c r="BC82">
        <v>11634.4356149999</v>
      </c>
      <c r="BD82">
        <v>0.1</v>
      </c>
      <c r="BE82">
        <v>63.6</v>
      </c>
      <c r="BF82">
        <v>53</v>
      </c>
      <c r="BG82">
        <v>210.17</v>
      </c>
      <c r="BH82">
        <v>143.32</v>
      </c>
      <c r="BI82">
        <v>127.97</v>
      </c>
      <c r="BJ82">
        <v>3068.37900222223</v>
      </c>
      <c r="BK82">
        <v>1955.91650222222</v>
      </c>
      <c r="BL82">
        <v>1835.57400222222</v>
      </c>
      <c r="BM82">
        <v>0.1</v>
      </c>
      <c r="BN82">
        <v>63.6</v>
      </c>
      <c r="BO82">
        <v>47.7</v>
      </c>
      <c r="BP82">
        <v>377.58</v>
      </c>
      <c r="BQ82">
        <v>194.563333333333</v>
      </c>
      <c r="BR82">
        <v>100.913333333333</v>
      </c>
      <c r="BS82">
        <v>9576.31323555555</v>
      </c>
      <c r="BT82">
        <v>3782.44184666666</v>
      </c>
      <c r="BU82">
        <v>1353.87368</v>
      </c>
      <c r="BV82">
        <v>155.836295759092</v>
      </c>
      <c r="BW82">
        <v>9531.344</v>
      </c>
      <c r="BX82">
        <v>0</v>
      </c>
    </row>
    <row r="83" spans="1:76">
      <c r="A83" s="3">
        <v>44050.5648611111</v>
      </c>
      <c r="B83" t="s">
        <v>76</v>
      </c>
      <c r="C83" s="3">
        <v>44050.5648611111</v>
      </c>
      <c r="D83" t="s">
        <v>77</v>
      </c>
      <c r="E83" t="s">
        <v>79</v>
      </c>
      <c r="F83">
        <v>1</v>
      </c>
      <c r="G83">
        <v>5</v>
      </c>
      <c r="H83">
        <v>15</v>
      </c>
      <c r="I83">
        <v>5</v>
      </c>
      <c r="J83">
        <v>441.666</v>
      </c>
      <c r="K83">
        <v>441.762</v>
      </c>
      <c r="L83">
        <v>441.714</v>
      </c>
      <c r="M83">
        <v>20833</v>
      </c>
      <c r="N83">
        <v>20881</v>
      </c>
      <c r="O83">
        <v>20857</v>
      </c>
      <c r="P83">
        <v>6</v>
      </c>
      <c r="Q83">
        <v>1</v>
      </c>
      <c r="R83">
        <v>4</v>
      </c>
      <c r="S83">
        <v>439.736</v>
      </c>
      <c r="T83">
        <v>1.978</v>
      </c>
      <c r="U83">
        <v>1</v>
      </c>
      <c r="V83">
        <v>5</v>
      </c>
      <c r="W83">
        <v>442.614</v>
      </c>
      <c r="X83">
        <v>-0.9</v>
      </c>
      <c r="Y83">
        <v>83</v>
      </c>
      <c r="Z83">
        <v>97</v>
      </c>
      <c r="AA83">
        <v>90</v>
      </c>
      <c r="AB83">
        <v>89.3</v>
      </c>
      <c r="AC83" s="4">
        <v>0.123611111111111</v>
      </c>
      <c r="AD83">
        <v>0.9</v>
      </c>
      <c r="AE83">
        <v>14.06</v>
      </c>
      <c r="AF83">
        <v>12.7</v>
      </c>
      <c r="AG83">
        <v>4.5</v>
      </c>
      <c r="AH83">
        <v>0</v>
      </c>
      <c r="AI83">
        <v>0</v>
      </c>
      <c r="AJ83">
        <v>60</v>
      </c>
      <c r="AK83">
        <v>60</v>
      </c>
      <c r="AL83">
        <v>1</v>
      </c>
      <c r="AM83">
        <v>0</v>
      </c>
      <c r="AN83">
        <v>0</v>
      </c>
      <c r="AO83">
        <v>0</v>
      </c>
      <c r="AP83">
        <v>0.1</v>
      </c>
      <c r="AQ83">
        <v>86</v>
      </c>
      <c r="AR83">
        <v>48</v>
      </c>
      <c r="AS83">
        <v>48</v>
      </c>
      <c r="AT83">
        <v>0</v>
      </c>
      <c r="AU83">
        <v>170.170140625</v>
      </c>
      <c r="AV83">
        <v>26.52</v>
      </c>
      <c r="AW83">
        <v>34.751</v>
      </c>
      <c r="AX83">
        <v>863.571999999999</v>
      </c>
      <c r="AY83">
        <v>539.713999999999</v>
      </c>
      <c r="AZ83">
        <v>433.487999999999</v>
      </c>
      <c r="BA83">
        <v>24996.294046</v>
      </c>
      <c r="BB83">
        <v>13853.9377039999</v>
      </c>
      <c r="BC83">
        <v>9486.43765599999</v>
      </c>
      <c r="BD83">
        <v>0.1</v>
      </c>
      <c r="BE83">
        <v>63.6</v>
      </c>
      <c r="BF83">
        <v>53</v>
      </c>
      <c r="BG83">
        <v>189.624</v>
      </c>
      <c r="BH83">
        <v>75.0239999999999</v>
      </c>
      <c r="BI83">
        <v>56.1240000000001</v>
      </c>
      <c r="BJ83">
        <v>2482.5868352</v>
      </c>
      <c r="BK83">
        <v>566.119235199999</v>
      </c>
      <c r="BL83">
        <v>362.284835200001</v>
      </c>
      <c r="BM83">
        <v>0.1</v>
      </c>
      <c r="BN83">
        <v>58.3</v>
      </c>
      <c r="BO83">
        <v>53</v>
      </c>
      <c r="BP83">
        <v>331.605</v>
      </c>
      <c r="BQ83">
        <v>138.238333333333</v>
      </c>
      <c r="BR83">
        <v>87.1883333333333</v>
      </c>
      <c r="BS83">
        <v>7778.665105</v>
      </c>
      <c r="BT83">
        <v>1974.64399388888</v>
      </c>
      <c r="BU83">
        <v>908.127327222222</v>
      </c>
      <c r="BV83">
        <v>233.17802822177</v>
      </c>
      <c r="BW83">
        <v>7052.09366666666</v>
      </c>
      <c r="BX83">
        <v>0</v>
      </c>
    </row>
    <row r="84" spans="1:76">
      <c r="A84" s="3">
        <v>44050.5648611111</v>
      </c>
      <c r="B84" t="s">
        <v>76</v>
      </c>
      <c r="C84" s="3">
        <v>44050.5648611111</v>
      </c>
      <c r="D84" t="s">
        <v>77</v>
      </c>
      <c r="E84" t="s">
        <v>79</v>
      </c>
      <c r="F84">
        <v>1</v>
      </c>
      <c r="G84">
        <v>5</v>
      </c>
      <c r="H84">
        <v>16</v>
      </c>
      <c r="I84">
        <v>5</v>
      </c>
      <c r="J84">
        <v>441.674</v>
      </c>
      <c r="K84">
        <v>441.76</v>
      </c>
      <c r="L84">
        <v>441.716</v>
      </c>
      <c r="M84">
        <v>20837</v>
      </c>
      <c r="N84">
        <v>20880</v>
      </c>
      <c r="O84">
        <v>20858</v>
      </c>
      <c r="P84">
        <v>6</v>
      </c>
      <c r="Q84">
        <v>1</v>
      </c>
      <c r="R84">
        <v>4</v>
      </c>
      <c r="S84">
        <v>439.736</v>
      </c>
      <c r="T84">
        <v>1.98</v>
      </c>
      <c r="U84">
        <v>1</v>
      </c>
      <c r="V84">
        <v>5</v>
      </c>
      <c r="W84">
        <v>442.614</v>
      </c>
      <c r="X84">
        <v>-0.898</v>
      </c>
      <c r="Y84">
        <v>21</v>
      </c>
      <c r="Z84">
        <v>35</v>
      </c>
      <c r="AA84">
        <v>28</v>
      </c>
      <c r="AB84">
        <v>263.3</v>
      </c>
      <c r="AC84" s="4">
        <v>0.365277777777778</v>
      </c>
      <c r="AD84">
        <v>0.9</v>
      </c>
      <c r="AE84">
        <v>14.06</v>
      </c>
      <c r="AF84">
        <v>12.7</v>
      </c>
      <c r="AG84">
        <v>4.5</v>
      </c>
      <c r="AH84">
        <v>0</v>
      </c>
      <c r="AI84">
        <v>0</v>
      </c>
      <c r="AJ84">
        <v>40</v>
      </c>
      <c r="AK84">
        <v>20</v>
      </c>
      <c r="AL84">
        <v>5</v>
      </c>
      <c r="AM84">
        <v>0</v>
      </c>
      <c r="AN84">
        <v>0</v>
      </c>
      <c r="AO84">
        <v>0</v>
      </c>
      <c r="AP84">
        <v>0.1</v>
      </c>
      <c r="AQ84">
        <v>42</v>
      </c>
      <c r="AR84">
        <v>34</v>
      </c>
      <c r="AS84">
        <v>24</v>
      </c>
      <c r="AT84">
        <v>0</v>
      </c>
      <c r="AU84">
        <v>167.292140625</v>
      </c>
      <c r="AV84">
        <v>24.7609999999999</v>
      </c>
      <c r="AW84">
        <v>27.762</v>
      </c>
      <c r="AX84">
        <v>314.533</v>
      </c>
      <c r="AY84">
        <v>271.066999999999</v>
      </c>
      <c r="AZ84">
        <v>170.075999999999</v>
      </c>
      <c r="BA84">
        <v>6596.977435</v>
      </c>
      <c r="BB84">
        <v>5418.29312499999</v>
      </c>
      <c r="BC84">
        <v>2671.13526599999</v>
      </c>
      <c r="BD84">
        <v>0.1</v>
      </c>
      <c r="BE84">
        <v>58.3</v>
      </c>
      <c r="BF84">
        <v>63.6</v>
      </c>
      <c r="BG84">
        <v>135.455333333333</v>
      </c>
      <c r="BH84">
        <v>71.072</v>
      </c>
      <c r="BI84">
        <v>72.072</v>
      </c>
      <c r="BJ84">
        <v>1407.94635013333</v>
      </c>
      <c r="BK84">
        <v>535.995739022223</v>
      </c>
      <c r="BL84">
        <v>536.995739022223</v>
      </c>
      <c r="BM84">
        <v>0.1</v>
      </c>
      <c r="BN84">
        <v>53</v>
      </c>
      <c r="BO84">
        <v>47.7</v>
      </c>
      <c r="BP84">
        <v>139.026666666666</v>
      </c>
      <c r="BQ84">
        <v>89.7433333333333</v>
      </c>
      <c r="BR84">
        <v>67.0766666666666</v>
      </c>
      <c r="BS84">
        <v>1703.08154222222</v>
      </c>
      <c r="BT84">
        <v>927.968819999999</v>
      </c>
      <c r="BU84">
        <v>572.510153333332</v>
      </c>
      <c r="BV84">
        <v>94.7746925405219</v>
      </c>
      <c r="BW84">
        <v>3238.283</v>
      </c>
      <c r="BX84">
        <v>0</v>
      </c>
    </row>
    <row r="85" spans="1:76">
      <c r="A85" s="3">
        <v>44050.5648611111</v>
      </c>
      <c r="B85" t="s">
        <v>76</v>
      </c>
      <c r="C85" s="3">
        <v>44050.5648611111</v>
      </c>
      <c r="D85" t="s">
        <v>77</v>
      </c>
      <c r="E85" t="s">
        <v>79</v>
      </c>
      <c r="F85">
        <v>1</v>
      </c>
      <c r="G85">
        <v>5</v>
      </c>
      <c r="H85">
        <v>17</v>
      </c>
      <c r="I85">
        <v>5</v>
      </c>
      <c r="J85">
        <v>441.862</v>
      </c>
      <c r="K85">
        <v>442.066</v>
      </c>
      <c r="L85">
        <v>441.964</v>
      </c>
      <c r="M85">
        <v>20931</v>
      </c>
      <c r="N85">
        <v>21033</v>
      </c>
      <c r="O85">
        <v>20982</v>
      </c>
      <c r="P85">
        <v>6</v>
      </c>
      <c r="Q85">
        <v>1</v>
      </c>
      <c r="R85">
        <v>4</v>
      </c>
      <c r="S85">
        <v>439.736</v>
      </c>
      <c r="T85">
        <v>2.228</v>
      </c>
      <c r="U85">
        <v>1</v>
      </c>
      <c r="V85">
        <v>5</v>
      </c>
      <c r="W85">
        <v>442.614</v>
      </c>
      <c r="X85">
        <v>-0.65</v>
      </c>
      <c r="Y85">
        <v>13</v>
      </c>
      <c r="Z85">
        <v>46</v>
      </c>
      <c r="AA85">
        <v>29</v>
      </c>
      <c r="AB85">
        <v>266.3</v>
      </c>
      <c r="AC85" s="4">
        <v>0.369444444444444</v>
      </c>
      <c r="AD85">
        <v>0.9</v>
      </c>
      <c r="AE85">
        <v>14.06</v>
      </c>
      <c r="AF85">
        <v>12.7</v>
      </c>
      <c r="AG85">
        <v>4.5</v>
      </c>
      <c r="AH85">
        <v>1</v>
      </c>
      <c r="AI85">
        <v>0</v>
      </c>
      <c r="AJ85">
        <v>40</v>
      </c>
      <c r="AK85">
        <v>60</v>
      </c>
      <c r="AL85">
        <v>5</v>
      </c>
      <c r="AM85">
        <v>0</v>
      </c>
      <c r="AN85">
        <v>0</v>
      </c>
      <c r="AO85">
        <v>0</v>
      </c>
      <c r="AP85">
        <v>0.1</v>
      </c>
      <c r="AQ85">
        <v>62</v>
      </c>
      <c r="AR85">
        <v>54</v>
      </c>
      <c r="AS85">
        <v>44</v>
      </c>
      <c r="AT85">
        <v>32</v>
      </c>
      <c r="AU85">
        <v>93.5606406249999</v>
      </c>
      <c r="AV85">
        <v>232.008</v>
      </c>
      <c r="AW85">
        <v>190.243</v>
      </c>
      <c r="AX85">
        <v>4873.87928125</v>
      </c>
      <c r="AY85">
        <v>4298.94640625</v>
      </c>
      <c r="AZ85">
        <v>2336.2080625</v>
      </c>
      <c r="BA85">
        <v>934293.223601993</v>
      </c>
      <c r="BB85">
        <v>783808.223852581</v>
      </c>
      <c r="BC85">
        <v>275615.123049644</v>
      </c>
      <c r="BD85">
        <v>0.1</v>
      </c>
      <c r="BE85">
        <v>111.3</v>
      </c>
      <c r="BF85">
        <v>58.3</v>
      </c>
      <c r="BG85">
        <v>2305.57633333333</v>
      </c>
      <c r="BH85">
        <v>1360.15966666666</v>
      </c>
      <c r="BI85">
        <v>442.043</v>
      </c>
      <c r="BJ85">
        <v>235993.351878689</v>
      </c>
      <c r="BK85">
        <v>121578.7977898</v>
      </c>
      <c r="BL85">
        <v>20891.9204786889</v>
      </c>
      <c r="BM85">
        <v>0.1</v>
      </c>
      <c r="BN85">
        <v>116.6</v>
      </c>
      <c r="BO85">
        <v>68.9</v>
      </c>
      <c r="BP85">
        <v>3460.31033333333</v>
      </c>
      <c r="BQ85">
        <v>2363.827</v>
      </c>
      <c r="BR85">
        <v>996.110333333333</v>
      </c>
      <c r="BS85">
        <v>534364.098990244</v>
      </c>
      <c r="BT85">
        <v>333669.372768022</v>
      </c>
      <c r="BU85">
        <v>88793.7649458</v>
      </c>
      <c r="BV85">
        <v>373.335353535916</v>
      </c>
      <c r="BW85">
        <v>79670.09940625</v>
      </c>
      <c r="BX85">
        <v>0</v>
      </c>
    </row>
    <row r="86" spans="1:76">
      <c r="A86" s="3">
        <v>44050.5648611111</v>
      </c>
      <c r="B86" t="s">
        <v>76</v>
      </c>
      <c r="C86" s="3">
        <v>44050.5648611111</v>
      </c>
      <c r="D86" t="s">
        <v>77</v>
      </c>
      <c r="E86" t="s">
        <v>79</v>
      </c>
      <c r="F86">
        <v>1</v>
      </c>
      <c r="G86">
        <v>5</v>
      </c>
      <c r="H86">
        <v>18</v>
      </c>
      <c r="I86">
        <v>5</v>
      </c>
      <c r="J86">
        <v>441.924</v>
      </c>
      <c r="K86">
        <v>442.01</v>
      </c>
      <c r="L86">
        <v>441.966</v>
      </c>
      <c r="M86">
        <v>20962</v>
      </c>
      <c r="N86">
        <v>21005</v>
      </c>
      <c r="O86">
        <v>20983</v>
      </c>
      <c r="P86">
        <v>6</v>
      </c>
      <c r="Q86">
        <v>1</v>
      </c>
      <c r="R86">
        <v>4</v>
      </c>
      <c r="S86">
        <v>439.736</v>
      </c>
      <c r="T86">
        <v>2.23</v>
      </c>
      <c r="U86">
        <v>1</v>
      </c>
      <c r="V86">
        <v>5</v>
      </c>
      <c r="W86">
        <v>442.614</v>
      </c>
      <c r="X86">
        <v>-0.648</v>
      </c>
      <c r="Y86">
        <v>82</v>
      </c>
      <c r="Z86">
        <v>96</v>
      </c>
      <c r="AA86">
        <v>89</v>
      </c>
      <c r="AB86">
        <v>86.3</v>
      </c>
      <c r="AC86" s="4">
        <v>0.119444444444444</v>
      </c>
      <c r="AD86">
        <v>0.9</v>
      </c>
      <c r="AE86">
        <v>14.06</v>
      </c>
      <c r="AF86">
        <v>12.7</v>
      </c>
      <c r="AG86">
        <v>4.5</v>
      </c>
      <c r="AH86">
        <v>1</v>
      </c>
      <c r="AI86">
        <v>0</v>
      </c>
      <c r="AJ86">
        <v>10</v>
      </c>
      <c r="AK86">
        <v>10</v>
      </c>
      <c r="AL86">
        <v>5</v>
      </c>
      <c r="AM86">
        <v>0</v>
      </c>
      <c r="AN86">
        <v>0</v>
      </c>
      <c r="AO86">
        <v>0</v>
      </c>
      <c r="AP86">
        <v>0.1</v>
      </c>
      <c r="AQ86">
        <v>24</v>
      </c>
      <c r="AR86">
        <v>16</v>
      </c>
      <c r="AS86">
        <v>10</v>
      </c>
      <c r="AT86">
        <v>0</v>
      </c>
      <c r="AU86">
        <v>166.666640624999</v>
      </c>
      <c r="AV86">
        <v>69.507</v>
      </c>
      <c r="AW86">
        <v>72.767</v>
      </c>
      <c r="AX86">
        <v>359.19175</v>
      </c>
      <c r="AY86">
        <v>318.91775</v>
      </c>
      <c r="AZ86">
        <v>122.845999999999</v>
      </c>
      <c r="BA86">
        <v>18266.9991940625</v>
      </c>
      <c r="BB86">
        <v>16058.5482805625</v>
      </c>
      <c r="BC86">
        <v>4017.70168949999</v>
      </c>
      <c r="BD86">
        <v>0.1</v>
      </c>
      <c r="BE86">
        <v>47.7</v>
      </c>
      <c r="BF86">
        <v>37.1</v>
      </c>
      <c r="BG86">
        <v>292.588666666666</v>
      </c>
      <c r="BH86">
        <v>169.272</v>
      </c>
      <c r="BI86">
        <v>111.322</v>
      </c>
      <c r="BJ86">
        <v>8605.64265235556</v>
      </c>
      <c r="BK86">
        <v>4026.0229968</v>
      </c>
      <c r="BL86">
        <v>2115.6090968</v>
      </c>
      <c r="BM86">
        <v>0.1</v>
      </c>
      <c r="BN86">
        <v>53</v>
      </c>
      <c r="BO86">
        <v>37.1</v>
      </c>
      <c r="BP86">
        <v>347.748333333333</v>
      </c>
      <c r="BQ86">
        <v>263.048333333333</v>
      </c>
      <c r="BR86">
        <v>125.348333333333</v>
      </c>
      <c r="BS86">
        <v>11734.7706672222</v>
      </c>
      <c r="BT86">
        <v>8321.34900055555</v>
      </c>
      <c r="BU86">
        <v>2640.70022277777</v>
      </c>
      <c r="BV86">
        <v>150.681654270627</v>
      </c>
      <c r="BW86">
        <v>3770.37820833333</v>
      </c>
      <c r="BX86">
        <v>0</v>
      </c>
    </row>
    <row r="87" spans="1:76">
      <c r="A87" s="3">
        <v>44050.5648611111</v>
      </c>
      <c r="B87" t="s">
        <v>76</v>
      </c>
      <c r="C87" s="3">
        <v>44050.5648611111</v>
      </c>
      <c r="D87" t="s">
        <v>77</v>
      </c>
      <c r="E87" t="s">
        <v>79</v>
      </c>
      <c r="F87">
        <v>1</v>
      </c>
      <c r="G87">
        <v>5</v>
      </c>
      <c r="H87">
        <v>19</v>
      </c>
      <c r="I87">
        <v>5</v>
      </c>
      <c r="J87">
        <v>442.11</v>
      </c>
      <c r="K87">
        <v>442.212</v>
      </c>
      <c r="L87">
        <v>442.16</v>
      </c>
      <c r="M87">
        <v>21055</v>
      </c>
      <c r="N87">
        <v>21106</v>
      </c>
      <c r="O87">
        <v>21080</v>
      </c>
      <c r="P87">
        <v>6</v>
      </c>
      <c r="Q87">
        <v>1</v>
      </c>
      <c r="R87">
        <v>4</v>
      </c>
      <c r="S87">
        <v>439.736</v>
      </c>
      <c r="T87">
        <v>2.424</v>
      </c>
      <c r="U87">
        <v>1</v>
      </c>
      <c r="V87">
        <v>5</v>
      </c>
      <c r="W87">
        <v>442.614</v>
      </c>
      <c r="X87">
        <v>-0.454</v>
      </c>
      <c r="Y87">
        <v>79</v>
      </c>
      <c r="Z87">
        <v>98</v>
      </c>
      <c r="AA87">
        <v>88</v>
      </c>
      <c r="AB87">
        <v>83.7</v>
      </c>
      <c r="AC87" s="4">
        <v>0.115972222222222</v>
      </c>
      <c r="AD87">
        <v>0.9</v>
      </c>
      <c r="AE87">
        <v>14.06</v>
      </c>
      <c r="AF87">
        <v>12.7</v>
      </c>
      <c r="AG87">
        <v>4.5</v>
      </c>
      <c r="AH87">
        <v>0</v>
      </c>
      <c r="AI87">
        <v>0</v>
      </c>
      <c r="AJ87">
        <v>20</v>
      </c>
      <c r="AK87">
        <v>20</v>
      </c>
      <c r="AL87">
        <v>5</v>
      </c>
      <c r="AM87">
        <v>0</v>
      </c>
      <c r="AN87">
        <v>0</v>
      </c>
      <c r="AO87">
        <v>0</v>
      </c>
      <c r="AP87">
        <v>0.1</v>
      </c>
      <c r="AQ87">
        <v>72</v>
      </c>
      <c r="AR87">
        <v>24</v>
      </c>
      <c r="AS87">
        <v>24</v>
      </c>
      <c r="AT87">
        <v>0</v>
      </c>
      <c r="AU87">
        <v>160.546640625</v>
      </c>
      <c r="AV87">
        <v>108.266</v>
      </c>
      <c r="AW87">
        <v>110.256</v>
      </c>
      <c r="AX87">
        <v>1873.33349999999</v>
      </c>
      <c r="AY87">
        <v>818.0701875</v>
      </c>
      <c r="AZ87">
        <v>818.0701875</v>
      </c>
      <c r="BA87">
        <v>178808.777416976</v>
      </c>
      <c r="BB87">
        <v>65668.2802756914</v>
      </c>
      <c r="BC87">
        <v>65668.2802756914</v>
      </c>
      <c r="BD87">
        <v>0.1</v>
      </c>
      <c r="BE87">
        <v>74.2</v>
      </c>
      <c r="BF87">
        <v>42.4</v>
      </c>
      <c r="BG87">
        <v>723.526</v>
      </c>
      <c r="BH87">
        <v>549.076</v>
      </c>
      <c r="BI87">
        <v>236.442666666666</v>
      </c>
      <c r="BJ87">
        <v>37817.6313040889</v>
      </c>
      <c r="BK87">
        <v>27381.0076040888</v>
      </c>
      <c r="BL87">
        <v>7879.96589297779</v>
      </c>
      <c r="BM87">
        <v>0.1</v>
      </c>
      <c r="BN87">
        <v>68.9</v>
      </c>
      <c r="BO87">
        <v>42.4</v>
      </c>
      <c r="BP87">
        <v>1190.73644444444</v>
      </c>
      <c r="BQ87">
        <v>648.192</v>
      </c>
      <c r="BR87">
        <v>339.208666666666</v>
      </c>
      <c r="BS87">
        <v>95257.1432666272</v>
      </c>
      <c r="BT87">
        <v>42270.2069283555</v>
      </c>
      <c r="BU87">
        <v>16276.1855839111</v>
      </c>
      <c r="BV87">
        <v>271.358681323888</v>
      </c>
      <c r="BW87">
        <v>18077.5527187499</v>
      </c>
      <c r="BX87">
        <v>0</v>
      </c>
    </row>
    <row r="88" spans="1:76">
      <c r="A88" s="3">
        <v>44050.5648611111</v>
      </c>
      <c r="B88" t="s">
        <v>76</v>
      </c>
      <c r="C88" s="3">
        <v>44050.5648611111</v>
      </c>
      <c r="D88" t="s">
        <v>77</v>
      </c>
      <c r="E88" t="s">
        <v>79</v>
      </c>
      <c r="F88">
        <v>1</v>
      </c>
      <c r="G88">
        <v>5</v>
      </c>
      <c r="H88">
        <v>20</v>
      </c>
      <c r="I88">
        <v>5</v>
      </c>
      <c r="J88">
        <v>442.158</v>
      </c>
      <c r="K88">
        <v>442.264</v>
      </c>
      <c r="L88">
        <v>442.21</v>
      </c>
      <c r="M88">
        <v>21079</v>
      </c>
      <c r="N88">
        <v>21132</v>
      </c>
      <c r="O88">
        <v>21105</v>
      </c>
      <c r="P88">
        <v>6</v>
      </c>
      <c r="Q88">
        <v>1</v>
      </c>
      <c r="R88">
        <v>4</v>
      </c>
      <c r="S88">
        <v>439.736</v>
      </c>
      <c r="T88">
        <v>2.474</v>
      </c>
      <c r="U88">
        <v>1</v>
      </c>
      <c r="V88">
        <v>5</v>
      </c>
      <c r="W88">
        <v>442.614</v>
      </c>
      <c r="X88">
        <v>-0.404</v>
      </c>
      <c r="Y88">
        <v>20</v>
      </c>
      <c r="Z88">
        <v>39</v>
      </c>
      <c r="AA88">
        <v>29</v>
      </c>
      <c r="AB88">
        <v>266.9</v>
      </c>
      <c r="AC88" s="4">
        <v>0.370138888888889</v>
      </c>
      <c r="AD88">
        <v>0.9</v>
      </c>
      <c r="AE88">
        <v>14.06</v>
      </c>
      <c r="AF88">
        <v>12.7</v>
      </c>
      <c r="AG88">
        <v>4.5</v>
      </c>
      <c r="AH88">
        <v>0</v>
      </c>
      <c r="AI88">
        <v>0</v>
      </c>
      <c r="AJ88">
        <v>60</v>
      </c>
      <c r="AK88">
        <v>40</v>
      </c>
      <c r="AL88">
        <v>5</v>
      </c>
      <c r="AM88">
        <v>0</v>
      </c>
      <c r="AN88">
        <v>0</v>
      </c>
      <c r="AO88">
        <v>0</v>
      </c>
      <c r="AP88">
        <v>0.1</v>
      </c>
      <c r="AQ88">
        <v>86</v>
      </c>
      <c r="AR88">
        <v>42</v>
      </c>
      <c r="AS88">
        <v>40</v>
      </c>
      <c r="AT88">
        <v>0</v>
      </c>
      <c r="AU88">
        <v>163.047140625</v>
      </c>
      <c r="AV88">
        <v>58.019</v>
      </c>
      <c r="AW88">
        <v>62.002</v>
      </c>
      <c r="AX88">
        <v>1576.30203125</v>
      </c>
      <c r="AY88">
        <v>733.2138125</v>
      </c>
      <c r="AZ88">
        <v>732.3494375</v>
      </c>
      <c r="BA88">
        <v>89909.2879969385</v>
      </c>
      <c r="BB88">
        <v>32134.992294457</v>
      </c>
      <c r="BC88">
        <v>32134.2451503164</v>
      </c>
      <c r="BD88">
        <v>0.1</v>
      </c>
      <c r="BE88">
        <v>74.2</v>
      </c>
      <c r="BF88">
        <v>47.7</v>
      </c>
      <c r="BG88">
        <v>487.659333333333</v>
      </c>
      <c r="BH88">
        <v>212.726</v>
      </c>
      <c r="BI88">
        <v>89.3926666666665</v>
      </c>
      <c r="BJ88">
        <v>13956.7740329777</v>
      </c>
      <c r="BK88">
        <v>4195.29227742223</v>
      </c>
      <c r="BL88">
        <v>1116.3001663111</v>
      </c>
      <c r="BM88">
        <v>0.1</v>
      </c>
      <c r="BN88">
        <v>74.2</v>
      </c>
      <c r="BO88">
        <v>47.7</v>
      </c>
      <c r="BP88">
        <v>694.027666666666</v>
      </c>
      <c r="BQ88">
        <v>331.260999999999</v>
      </c>
      <c r="BR88">
        <v>174.710999999999</v>
      </c>
      <c r="BS88">
        <v>29766.3986219777</v>
      </c>
      <c r="BT88">
        <v>10546.2912441999</v>
      </c>
      <c r="BU88">
        <v>4026.41554419999</v>
      </c>
      <c r="BV88">
        <v>249.315738033809</v>
      </c>
      <c r="BW88">
        <v>14742.6124166666</v>
      </c>
      <c r="BX88">
        <v>0</v>
      </c>
    </row>
    <row r="89" spans="1:76">
      <c r="A89" s="3">
        <v>44050.5648611111</v>
      </c>
      <c r="B89" t="s">
        <v>76</v>
      </c>
      <c r="C89" s="3">
        <v>44050.5648611111</v>
      </c>
      <c r="D89" t="s">
        <v>77</v>
      </c>
      <c r="E89" t="s">
        <v>79</v>
      </c>
      <c r="F89">
        <v>1</v>
      </c>
      <c r="G89">
        <v>5</v>
      </c>
      <c r="H89">
        <v>21</v>
      </c>
      <c r="I89">
        <v>5</v>
      </c>
      <c r="J89">
        <v>442.782</v>
      </c>
      <c r="K89">
        <v>442.922</v>
      </c>
      <c r="L89">
        <v>442.852</v>
      </c>
      <c r="M89">
        <v>21391</v>
      </c>
      <c r="N89">
        <v>21461</v>
      </c>
      <c r="O89">
        <v>21426</v>
      </c>
      <c r="P89">
        <v>7</v>
      </c>
      <c r="Q89">
        <v>1</v>
      </c>
      <c r="R89">
        <v>5</v>
      </c>
      <c r="S89">
        <v>442.614</v>
      </c>
      <c r="T89">
        <v>0.238</v>
      </c>
      <c r="U89">
        <v>1</v>
      </c>
      <c r="V89">
        <v>6</v>
      </c>
      <c r="W89">
        <v>445.542</v>
      </c>
      <c r="X89">
        <v>-2.69</v>
      </c>
      <c r="Y89">
        <v>19</v>
      </c>
      <c r="Z89">
        <v>40</v>
      </c>
      <c r="AA89">
        <v>29</v>
      </c>
      <c r="AB89">
        <v>266.9</v>
      </c>
      <c r="AC89" s="4">
        <v>0.370138888888889</v>
      </c>
      <c r="AD89">
        <v>0.8</v>
      </c>
      <c r="AE89">
        <v>13.36</v>
      </c>
      <c r="AF89">
        <v>12.7</v>
      </c>
      <c r="AG89">
        <v>4.5</v>
      </c>
      <c r="AH89">
        <v>1</v>
      </c>
      <c r="AI89">
        <v>0</v>
      </c>
      <c r="AJ89">
        <v>38.1</v>
      </c>
      <c r="AK89">
        <v>38.1</v>
      </c>
      <c r="AL89">
        <v>2.5</v>
      </c>
      <c r="AM89">
        <v>0</v>
      </c>
      <c r="AN89">
        <v>0</v>
      </c>
      <c r="AO89">
        <v>0</v>
      </c>
      <c r="AP89">
        <v>0.1</v>
      </c>
      <c r="AQ89">
        <v>58</v>
      </c>
      <c r="AR89">
        <v>50</v>
      </c>
      <c r="AS89">
        <v>46</v>
      </c>
      <c r="AT89">
        <v>28</v>
      </c>
      <c r="AU89">
        <v>132.677640624999</v>
      </c>
      <c r="AV89">
        <v>87.758</v>
      </c>
      <c r="AW89">
        <v>87.743</v>
      </c>
      <c r="AX89">
        <v>2035.73225</v>
      </c>
      <c r="AY89">
        <v>1659.38024999999</v>
      </c>
      <c r="AZ89">
        <v>1343.33775</v>
      </c>
      <c r="BA89">
        <v>167043.404300562</v>
      </c>
      <c r="BB89">
        <v>120811.326498812</v>
      </c>
      <c r="BC89">
        <v>83377.9079468124</v>
      </c>
      <c r="BD89">
        <v>0.1</v>
      </c>
      <c r="BE89">
        <v>79.5</v>
      </c>
      <c r="BF89">
        <v>47.7</v>
      </c>
      <c r="BG89">
        <v>560.945666666666</v>
      </c>
      <c r="BH89">
        <v>295.078999999999</v>
      </c>
      <c r="BI89">
        <v>119.562333333333</v>
      </c>
      <c r="BJ89">
        <v>18492.6335748666</v>
      </c>
      <c r="BK89">
        <v>7735.78759708887</v>
      </c>
      <c r="BL89">
        <v>1950.83255264444</v>
      </c>
      <c r="BM89">
        <v>0.1</v>
      </c>
      <c r="BN89">
        <v>79.5</v>
      </c>
      <c r="BO89">
        <v>47.7</v>
      </c>
      <c r="BP89">
        <v>939.272666666666</v>
      </c>
      <c r="BQ89">
        <v>493.556</v>
      </c>
      <c r="BR89">
        <v>199.955999999999</v>
      </c>
      <c r="BS89">
        <v>50974.3695360888</v>
      </c>
      <c r="BT89">
        <v>20961.5307472</v>
      </c>
      <c r="BU89">
        <v>5297.28554719999</v>
      </c>
      <c r="BV89">
        <v>312.156396536428</v>
      </c>
      <c r="BW89">
        <v>22242.8445208333</v>
      </c>
      <c r="BX89">
        <v>0</v>
      </c>
    </row>
    <row r="90" spans="1:76">
      <c r="A90" s="3">
        <v>44050.5648611111</v>
      </c>
      <c r="B90" t="s">
        <v>76</v>
      </c>
      <c r="C90" s="3">
        <v>44050.5648611111</v>
      </c>
      <c r="D90" t="s">
        <v>77</v>
      </c>
      <c r="E90" t="s">
        <v>79</v>
      </c>
      <c r="F90">
        <v>1</v>
      </c>
      <c r="G90">
        <v>5</v>
      </c>
      <c r="H90">
        <v>22</v>
      </c>
      <c r="I90">
        <v>5</v>
      </c>
      <c r="J90">
        <v>443.072</v>
      </c>
      <c r="K90">
        <v>443.16</v>
      </c>
      <c r="L90">
        <v>443.116</v>
      </c>
      <c r="M90">
        <v>21536</v>
      </c>
      <c r="N90">
        <v>21580</v>
      </c>
      <c r="O90">
        <v>21558</v>
      </c>
      <c r="P90">
        <v>7</v>
      </c>
      <c r="Q90">
        <v>1</v>
      </c>
      <c r="R90">
        <v>5</v>
      </c>
      <c r="S90">
        <v>442.614</v>
      </c>
      <c r="T90">
        <v>0.502</v>
      </c>
      <c r="U90">
        <v>1</v>
      </c>
      <c r="V90">
        <v>6</v>
      </c>
      <c r="W90">
        <v>445.542</v>
      </c>
      <c r="X90">
        <v>-2.426</v>
      </c>
      <c r="Y90">
        <v>51</v>
      </c>
      <c r="Z90">
        <v>67</v>
      </c>
      <c r="AA90">
        <v>59</v>
      </c>
      <c r="AB90">
        <v>357.5</v>
      </c>
      <c r="AC90" s="4">
        <v>0.496527777777778</v>
      </c>
      <c r="AD90">
        <v>0.8</v>
      </c>
      <c r="AE90">
        <v>13.36</v>
      </c>
      <c r="AF90">
        <v>12.7</v>
      </c>
      <c r="AG90">
        <v>4.5</v>
      </c>
      <c r="AH90">
        <v>0</v>
      </c>
      <c r="AI90">
        <v>0</v>
      </c>
      <c r="AJ90">
        <v>12.7</v>
      </c>
      <c r="AK90">
        <v>12.7</v>
      </c>
      <c r="AL90">
        <v>2.5</v>
      </c>
      <c r="AM90">
        <v>0</v>
      </c>
      <c r="AN90">
        <v>0</v>
      </c>
      <c r="AO90">
        <v>0</v>
      </c>
      <c r="AP90">
        <v>0.1</v>
      </c>
      <c r="AQ90">
        <v>30</v>
      </c>
      <c r="AR90">
        <v>22</v>
      </c>
      <c r="AS90">
        <v>16</v>
      </c>
      <c r="AT90">
        <v>0</v>
      </c>
      <c r="AU90">
        <v>156.169140625</v>
      </c>
      <c r="AV90">
        <v>43.258</v>
      </c>
      <c r="AW90">
        <v>45.519</v>
      </c>
      <c r="AX90">
        <v>317.692124999999</v>
      </c>
      <c r="AY90">
        <v>245.444125</v>
      </c>
      <c r="AZ90">
        <v>158.640875</v>
      </c>
      <c r="BA90">
        <v>10406.7064045156</v>
      </c>
      <c r="BB90">
        <v>7327.37149201562</v>
      </c>
      <c r="BC90">
        <v>3744.06378376562</v>
      </c>
      <c r="BD90">
        <v>0.1</v>
      </c>
      <c r="BE90">
        <v>58.3</v>
      </c>
      <c r="BF90">
        <v>42.4</v>
      </c>
      <c r="BG90">
        <v>249.276</v>
      </c>
      <c r="BH90">
        <v>127.959333333333</v>
      </c>
      <c r="BI90">
        <v>67.9260000000001</v>
      </c>
      <c r="BJ90">
        <v>4873.78835075556</v>
      </c>
      <c r="BK90">
        <v>1891.72385075556</v>
      </c>
      <c r="BL90">
        <v>721.549495200001</v>
      </c>
      <c r="BM90">
        <v>0.1</v>
      </c>
      <c r="BN90">
        <v>58.3</v>
      </c>
      <c r="BO90">
        <v>47.7</v>
      </c>
      <c r="BP90">
        <v>319.600333333333</v>
      </c>
      <c r="BQ90">
        <v>152.500333333333</v>
      </c>
      <c r="BR90">
        <v>115.133666666666</v>
      </c>
      <c r="BS90">
        <v>7831.34688224444</v>
      </c>
      <c r="BT90">
        <v>2705.62721557777</v>
      </c>
      <c r="BU90">
        <v>1775.77544891111</v>
      </c>
      <c r="BV90">
        <v>121.039579347697</v>
      </c>
      <c r="BW90">
        <v>3978.81145833332</v>
      </c>
      <c r="BX90">
        <v>0</v>
      </c>
    </row>
    <row r="91" spans="1:76">
      <c r="A91" s="3">
        <v>44050.5648611111</v>
      </c>
      <c r="B91" t="s">
        <v>76</v>
      </c>
      <c r="C91" s="3">
        <v>44050.5648611111</v>
      </c>
      <c r="D91" t="s">
        <v>77</v>
      </c>
      <c r="E91" t="s">
        <v>79</v>
      </c>
      <c r="F91">
        <v>1</v>
      </c>
      <c r="G91">
        <v>5</v>
      </c>
      <c r="H91">
        <v>23</v>
      </c>
      <c r="I91">
        <v>5</v>
      </c>
      <c r="J91">
        <v>443.074</v>
      </c>
      <c r="K91">
        <v>443.166</v>
      </c>
      <c r="L91">
        <v>443.12</v>
      </c>
      <c r="M91">
        <v>21537</v>
      </c>
      <c r="N91">
        <v>21583</v>
      </c>
      <c r="O91">
        <v>21560</v>
      </c>
      <c r="P91">
        <v>7</v>
      </c>
      <c r="Q91">
        <v>1</v>
      </c>
      <c r="R91">
        <v>5</v>
      </c>
      <c r="S91">
        <v>442.614</v>
      </c>
      <c r="T91">
        <v>0.506</v>
      </c>
      <c r="U91">
        <v>1</v>
      </c>
      <c r="V91">
        <v>6</v>
      </c>
      <c r="W91">
        <v>445.542</v>
      </c>
      <c r="X91">
        <v>-2.422</v>
      </c>
      <c r="Y91">
        <v>23</v>
      </c>
      <c r="Z91">
        <v>35</v>
      </c>
      <c r="AA91">
        <v>29</v>
      </c>
      <c r="AB91">
        <v>267.5</v>
      </c>
      <c r="AC91" s="4">
        <v>0.371527777777778</v>
      </c>
      <c r="AD91">
        <v>0.8</v>
      </c>
      <c r="AE91">
        <v>13.36</v>
      </c>
      <c r="AF91">
        <v>12.7</v>
      </c>
      <c r="AG91">
        <v>4.5</v>
      </c>
      <c r="AH91">
        <v>0</v>
      </c>
      <c r="AI91">
        <v>0</v>
      </c>
      <c r="AJ91">
        <v>12.7</v>
      </c>
      <c r="AK91">
        <v>12.7</v>
      </c>
      <c r="AL91">
        <v>2.5</v>
      </c>
      <c r="AM91">
        <v>0</v>
      </c>
      <c r="AN91">
        <v>0</v>
      </c>
      <c r="AO91">
        <v>0</v>
      </c>
      <c r="AP91">
        <v>0.1</v>
      </c>
      <c r="AQ91">
        <v>28</v>
      </c>
      <c r="AR91">
        <v>24</v>
      </c>
      <c r="AS91">
        <v>14</v>
      </c>
      <c r="AT91">
        <v>0</v>
      </c>
      <c r="AU91">
        <v>157.794140625</v>
      </c>
      <c r="AV91">
        <v>39.007</v>
      </c>
      <c r="AW91">
        <v>40.518</v>
      </c>
      <c r="AX91">
        <v>276.454374999999</v>
      </c>
      <c r="AY91">
        <v>252.206374999999</v>
      </c>
      <c r="AZ91">
        <v>111.47825</v>
      </c>
      <c r="BA91">
        <v>8113.48673882812</v>
      </c>
      <c r="BB91">
        <v>7189.21870507812</v>
      </c>
      <c r="BC91">
        <v>2113.7505009375</v>
      </c>
      <c r="BD91">
        <v>0.1</v>
      </c>
      <c r="BE91">
        <v>42.4</v>
      </c>
      <c r="BF91">
        <v>47.7</v>
      </c>
      <c r="BG91">
        <v>185.830555555555</v>
      </c>
      <c r="BH91">
        <v>84.5138888888888</v>
      </c>
      <c r="BI91">
        <v>122.513888888888</v>
      </c>
      <c r="BJ91">
        <v>3192.20161882716</v>
      </c>
      <c r="BK91">
        <v>1014.35961265432</v>
      </c>
      <c r="BL91">
        <v>1888.47689660494</v>
      </c>
      <c r="BM91">
        <v>0.1</v>
      </c>
      <c r="BN91">
        <v>42.4</v>
      </c>
      <c r="BO91">
        <v>42.4</v>
      </c>
      <c r="BP91">
        <v>210.915222222222</v>
      </c>
      <c r="BQ91">
        <v>113.698555555555</v>
      </c>
      <c r="BR91">
        <v>113.698555555555</v>
      </c>
      <c r="BS91">
        <v>4262.68990066419</v>
      </c>
      <c r="BT91">
        <v>1799.30367226913</v>
      </c>
      <c r="BU91">
        <v>1799.30367226913</v>
      </c>
      <c r="BV91">
        <v>201.606571443706</v>
      </c>
      <c r="BW91">
        <v>2615.30158333333</v>
      </c>
      <c r="BX91">
        <v>0</v>
      </c>
    </row>
    <row r="92" spans="1:76">
      <c r="A92" s="3">
        <v>44050.5648611111</v>
      </c>
      <c r="B92" t="s">
        <v>76</v>
      </c>
      <c r="C92" s="3">
        <v>44050.5648611111</v>
      </c>
      <c r="D92" t="s">
        <v>77</v>
      </c>
      <c r="E92" t="s">
        <v>79</v>
      </c>
      <c r="F92">
        <v>1</v>
      </c>
      <c r="G92">
        <v>5</v>
      </c>
      <c r="H92">
        <v>24</v>
      </c>
      <c r="I92">
        <v>5</v>
      </c>
      <c r="J92">
        <v>443.084</v>
      </c>
      <c r="K92">
        <v>443.166</v>
      </c>
      <c r="L92">
        <v>443.124</v>
      </c>
      <c r="M92">
        <v>21542</v>
      </c>
      <c r="N92">
        <v>21583</v>
      </c>
      <c r="O92">
        <v>21562</v>
      </c>
      <c r="P92">
        <v>7</v>
      </c>
      <c r="Q92">
        <v>1</v>
      </c>
      <c r="R92">
        <v>5</v>
      </c>
      <c r="S92">
        <v>442.614</v>
      </c>
      <c r="T92">
        <v>0.51</v>
      </c>
      <c r="U92">
        <v>1</v>
      </c>
      <c r="V92">
        <v>6</v>
      </c>
      <c r="W92">
        <v>445.542</v>
      </c>
      <c r="X92">
        <v>-2.418</v>
      </c>
      <c r="Y92">
        <v>82</v>
      </c>
      <c r="Z92">
        <v>95</v>
      </c>
      <c r="AA92">
        <v>88</v>
      </c>
      <c r="AB92">
        <v>84.4</v>
      </c>
      <c r="AC92" s="4">
        <v>0.116666666666667</v>
      </c>
      <c r="AD92">
        <v>0.8</v>
      </c>
      <c r="AE92">
        <v>13.36</v>
      </c>
      <c r="AF92">
        <v>12.7</v>
      </c>
      <c r="AG92">
        <v>4.5</v>
      </c>
      <c r="AH92">
        <v>0</v>
      </c>
      <c r="AI92">
        <v>0</v>
      </c>
      <c r="AJ92">
        <v>12.7</v>
      </c>
      <c r="AK92">
        <v>12.7</v>
      </c>
      <c r="AL92">
        <v>2.5</v>
      </c>
      <c r="AM92">
        <v>0</v>
      </c>
      <c r="AN92">
        <v>0</v>
      </c>
      <c r="AO92">
        <v>0</v>
      </c>
      <c r="AP92">
        <v>0.1</v>
      </c>
      <c r="AQ92">
        <v>28</v>
      </c>
      <c r="AR92">
        <v>22</v>
      </c>
      <c r="AS92">
        <v>16</v>
      </c>
      <c r="AT92">
        <v>0</v>
      </c>
      <c r="AU92">
        <v>155.667140625</v>
      </c>
      <c r="AV92">
        <v>41.5069999999999</v>
      </c>
      <c r="AW92">
        <v>43.7639999999999</v>
      </c>
      <c r="AX92">
        <v>294.562999999999</v>
      </c>
      <c r="AY92">
        <v>283.309999999999</v>
      </c>
      <c r="AZ92">
        <v>152.79575</v>
      </c>
      <c r="BA92">
        <v>9554.37915562499</v>
      </c>
      <c r="BB92">
        <v>9254.505650625</v>
      </c>
      <c r="BC92">
        <v>3606.3928525625</v>
      </c>
      <c r="BD92">
        <v>0.1</v>
      </c>
      <c r="BE92">
        <v>47.7</v>
      </c>
      <c r="BF92">
        <v>42.4</v>
      </c>
      <c r="BG92">
        <v>174.704333333333</v>
      </c>
      <c r="BH92">
        <v>129.571</v>
      </c>
      <c r="BI92">
        <v>87.571</v>
      </c>
      <c r="BJ92">
        <v>3103.00091264444</v>
      </c>
      <c r="BK92">
        <v>2132.79530153334</v>
      </c>
      <c r="BL92">
        <v>1119.4659682</v>
      </c>
      <c r="BM92">
        <v>0.1</v>
      </c>
      <c r="BN92">
        <v>47.7</v>
      </c>
      <c r="BO92">
        <v>42.4</v>
      </c>
      <c r="BP92">
        <v>244.628333333333</v>
      </c>
      <c r="BQ92">
        <v>147.761666666666</v>
      </c>
      <c r="BR92">
        <v>101.711666666666</v>
      </c>
      <c r="BS92">
        <v>5465.80736055555</v>
      </c>
      <c r="BT92">
        <v>2781.87708277777</v>
      </c>
      <c r="BU92">
        <v>1505.40519388888</v>
      </c>
      <c r="BV92">
        <v>142.292950728603</v>
      </c>
      <c r="BW92">
        <v>2758.88508333333</v>
      </c>
      <c r="BX92">
        <v>0</v>
      </c>
    </row>
    <row r="93" spans="1:76">
      <c r="A93" s="3">
        <v>44050.5648611111</v>
      </c>
      <c r="B93" t="s">
        <v>76</v>
      </c>
      <c r="C93" s="3">
        <v>44050.5648611111</v>
      </c>
      <c r="D93" t="s">
        <v>77</v>
      </c>
      <c r="E93" t="s">
        <v>79</v>
      </c>
      <c r="F93">
        <v>1</v>
      </c>
      <c r="G93">
        <v>5</v>
      </c>
      <c r="H93">
        <v>25</v>
      </c>
      <c r="I93">
        <v>5</v>
      </c>
      <c r="J93">
        <v>443.088</v>
      </c>
      <c r="K93">
        <v>443.164</v>
      </c>
      <c r="L93">
        <v>443.126</v>
      </c>
      <c r="M93">
        <v>21544</v>
      </c>
      <c r="N93">
        <v>21582</v>
      </c>
      <c r="O93">
        <v>21563</v>
      </c>
      <c r="P93">
        <v>7</v>
      </c>
      <c r="Q93">
        <v>1</v>
      </c>
      <c r="R93">
        <v>5</v>
      </c>
      <c r="S93">
        <v>442.614</v>
      </c>
      <c r="T93">
        <v>0.512</v>
      </c>
      <c r="U93">
        <v>1</v>
      </c>
      <c r="V93">
        <v>6</v>
      </c>
      <c r="W93">
        <v>445.542</v>
      </c>
      <c r="X93">
        <v>-2.416</v>
      </c>
      <c r="Y93">
        <v>110</v>
      </c>
      <c r="Z93">
        <v>5</v>
      </c>
      <c r="AA93">
        <v>117</v>
      </c>
      <c r="AB93">
        <v>171.4</v>
      </c>
      <c r="AC93" s="4">
        <v>0.2375</v>
      </c>
      <c r="AD93">
        <v>0.8</v>
      </c>
      <c r="AE93">
        <v>13.36</v>
      </c>
      <c r="AF93">
        <v>12.7</v>
      </c>
      <c r="AG93">
        <v>4.5</v>
      </c>
      <c r="AH93">
        <v>0</v>
      </c>
      <c r="AI93">
        <v>0</v>
      </c>
      <c r="AJ93">
        <v>12.7</v>
      </c>
      <c r="AK93">
        <v>12.7</v>
      </c>
      <c r="AL93">
        <v>2.5</v>
      </c>
      <c r="AM93">
        <v>0</v>
      </c>
      <c r="AN93">
        <v>0</v>
      </c>
      <c r="AO93">
        <v>0</v>
      </c>
      <c r="AP93">
        <v>0.1</v>
      </c>
      <c r="AQ93">
        <v>46</v>
      </c>
      <c r="AR93">
        <v>22</v>
      </c>
      <c r="AS93">
        <v>14</v>
      </c>
      <c r="AT93">
        <v>0</v>
      </c>
      <c r="AU93">
        <v>163.916140625</v>
      </c>
      <c r="AV93">
        <v>39.7609999999999</v>
      </c>
      <c r="AW93">
        <v>42.006</v>
      </c>
      <c r="AX93">
        <v>340.8245</v>
      </c>
      <c r="AY93">
        <v>239.104499999999</v>
      </c>
      <c r="AZ93">
        <v>110.5185</v>
      </c>
      <c r="BA93">
        <v>10293.50416425</v>
      </c>
      <c r="BB93">
        <v>7028.04089524999</v>
      </c>
      <c r="BC93">
        <v>2210.26517525</v>
      </c>
      <c r="BD93">
        <v>0.1</v>
      </c>
      <c r="BE93">
        <v>58.3</v>
      </c>
      <c r="BF93">
        <v>42.4</v>
      </c>
      <c r="BG93">
        <v>191.0305</v>
      </c>
      <c r="BH93">
        <v>142.097166666666</v>
      </c>
      <c r="BI93">
        <v>76.67425</v>
      </c>
      <c r="BJ93">
        <v>3463.76087247361</v>
      </c>
      <c r="BK93">
        <v>2307.97848358472</v>
      </c>
      <c r="BL93">
        <v>901.698762143749</v>
      </c>
      <c r="BM93">
        <v>0.1</v>
      </c>
      <c r="BN93">
        <v>58.3</v>
      </c>
      <c r="BO93">
        <v>42.4</v>
      </c>
      <c r="BP93">
        <v>244.209666666666</v>
      </c>
      <c r="BQ93">
        <v>180.226333333333</v>
      </c>
      <c r="BR93">
        <v>93.643</v>
      </c>
      <c r="BS93">
        <v>5537.40036757777</v>
      </c>
      <c r="BT93">
        <v>3644.12697868888</v>
      </c>
      <c r="BU93">
        <v>1334.04218979999</v>
      </c>
      <c r="BV93">
        <v>107.204544222776</v>
      </c>
      <c r="BW93">
        <v>3688.199625</v>
      </c>
      <c r="BX93">
        <v>0</v>
      </c>
    </row>
    <row r="94" spans="1:76">
      <c r="A94" s="3">
        <v>44050.5648611111</v>
      </c>
      <c r="B94" t="s">
        <v>76</v>
      </c>
      <c r="C94" s="3">
        <v>44050.5648611111</v>
      </c>
      <c r="D94" t="s">
        <v>77</v>
      </c>
      <c r="E94" t="s">
        <v>79</v>
      </c>
      <c r="F94">
        <v>1</v>
      </c>
      <c r="G94">
        <v>5</v>
      </c>
      <c r="H94">
        <v>26</v>
      </c>
      <c r="I94">
        <v>5</v>
      </c>
      <c r="J94">
        <v>443.354</v>
      </c>
      <c r="K94">
        <v>443.424</v>
      </c>
      <c r="L94">
        <v>443.388</v>
      </c>
      <c r="M94">
        <v>21677</v>
      </c>
      <c r="N94">
        <v>21712</v>
      </c>
      <c r="O94">
        <v>21694</v>
      </c>
      <c r="P94">
        <v>7</v>
      </c>
      <c r="Q94">
        <v>1</v>
      </c>
      <c r="R94">
        <v>5</v>
      </c>
      <c r="S94">
        <v>442.614</v>
      </c>
      <c r="T94">
        <v>0.774</v>
      </c>
      <c r="U94">
        <v>1</v>
      </c>
      <c r="V94">
        <v>6</v>
      </c>
      <c r="W94">
        <v>445.542</v>
      </c>
      <c r="X94">
        <v>-2.154</v>
      </c>
      <c r="Y94">
        <v>51</v>
      </c>
      <c r="Z94">
        <v>68</v>
      </c>
      <c r="AA94">
        <v>59</v>
      </c>
      <c r="AB94">
        <v>357.6</v>
      </c>
      <c r="AC94" s="4">
        <v>0.496527777777778</v>
      </c>
      <c r="AD94">
        <v>0.8</v>
      </c>
      <c r="AE94">
        <v>13.36</v>
      </c>
      <c r="AF94">
        <v>12.7</v>
      </c>
      <c r="AG94">
        <v>4.5</v>
      </c>
      <c r="AH94">
        <v>0</v>
      </c>
      <c r="AI94">
        <v>0</v>
      </c>
      <c r="AJ94">
        <v>12.7</v>
      </c>
      <c r="AK94">
        <v>12.7</v>
      </c>
      <c r="AL94">
        <v>4.4</v>
      </c>
      <c r="AM94">
        <v>0</v>
      </c>
      <c r="AN94">
        <v>0</v>
      </c>
      <c r="AO94">
        <v>0</v>
      </c>
      <c r="AP94">
        <v>0.1</v>
      </c>
      <c r="AQ94">
        <v>50</v>
      </c>
      <c r="AR94">
        <v>20</v>
      </c>
      <c r="AS94">
        <v>16</v>
      </c>
      <c r="AT94">
        <v>0</v>
      </c>
      <c r="AU94">
        <v>153.042140625</v>
      </c>
      <c r="AV94">
        <v>69.012</v>
      </c>
      <c r="AW94">
        <v>71.007</v>
      </c>
      <c r="AX94">
        <v>614.278499999999</v>
      </c>
      <c r="AY94">
        <v>380.565</v>
      </c>
      <c r="AZ94">
        <v>268.814</v>
      </c>
      <c r="BA94">
        <v>32294.4760322499</v>
      </c>
      <c r="BB94">
        <v>18432.0231725</v>
      </c>
      <c r="BC94">
        <v>10796.551004</v>
      </c>
      <c r="BD94">
        <v>0.1</v>
      </c>
      <c r="BE94">
        <v>63.6</v>
      </c>
      <c r="BF94">
        <v>42.4</v>
      </c>
      <c r="BG94">
        <v>440.736666666667</v>
      </c>
      <c r="BH94">
        <v>239.836666666666</v>
      </c>
      <c r="BI94">
        <v>129.169999999999</v>
      </c>
      <c r="BJ94">
        <v>15165.9336911111</v>
      </c>
      <c r="BK94">
        <v>6541.97902444444</v>
      </c>
      <c r="BL94">
        <v>2545.08957999999</v>
      </c>
      <c r="BM94">
        <v>0.1</v>
      </c>
      <c r="BN94">
        <v>58.3</v>
      </c>
      <c r="BO94">
        <v>42.4</v>
      </c>
      <c r="BP94">
        <v>536.277666666666</v>
      </c>
      <c r="BQ94">
        <v>278.127666666666</v>
      </c>
      <c r="BR94">
        <v>155.011</v>
      </c>
      <c r="BS94">
        <v>22172.0223886444</v>
      </c>
      <c r="BT94">
        <v>8893.31952197778</v>
      </c>
      <c r="BU94">
        <v>3653.6960442</v>
      </c>
      <c r="BV94">
        <v>151.192195684456</v>
      </c>
      <c r="BW94">
        <v>7243.72479166666</v>
      </c>
      <c r="BX94">
        <v>0</v>
      </c>
    </row>
    <row r="95" spans="1:76">
      <c r="A95" s="3">
        <v>44050.5648611111</v>
      </c>
      <c r="B95" t="s">
        <v>76</v>
      </c>
      <c r="C95" s="3">
        <v>44050.5648611111</v>
      </c>
      <c r="D95" t="s">
        <v>77</v>
      </c>
      <c r="E95" t="s">
        <v>79</v>
      </c>
      <c r="F95">
        <v>1</v>
      </c>
      <c r="G95">
        <v>5</v>
      </c>
      <c r="H95">
        <v>27</v>
      </c>
      <c r="I95">
        <v>5</v>
      </c>
      <c r="J95">
        <v>443.35</v>
      </c>
      <c r="K95">
        <v>443.43</v>
      </c>
      <c r="L95">
        <v>443.39</v>
      </c>
      <c r="M95">
        <v>21675</v>
      </c>
      <c r="N95">
        <v>21715</v>
      </c>
      <c r="O95">
        <v>21695</v>
      </c>
      <c r="P95">
        <v>7</v>
      </c>
      <c r="Q95">
        <v>1</v>
      </c>
      <c r="R95">
        <v>5</v>
      </c>
      <c r="S95">
        <v>442.614</v>
      </c>
      <c r="T95">
        <v>0.776</v>
      </c>
      <c r="U95">
        <v>1</v>
      </c>
      <c r="V95">
        <v>6</v>
      </c>
      <c r="W95">
        <v>445.542</v>
      </c>
      <c r="X95">
        <v>-2.152</v>
      </c>
      <c r="Y95">
        <v>109</v>
      </c>
      <c r="Z95">
        <v>7</v>
      </c>
      <c r="AA95">
        <v>118</v>
      </c>
      <c r="AB95">
        <v>174.6</v>
      </c>
      <c r="AC95" s="4">
        <v>0.242361111111111</v>
      </c>
      <c r="AD95">
        <v>0.8</v>
      </c>
      <c r="AE95">
        <v>13.36</v>
      </c>
      <c r="AF95">
        <v>12.7</v>
      </c>
      <c r="AG95">
        <v>4.5</v>
      </c>
      <c r="AH95">
        <v>0</v>
      </c>
      <c r="AI95">
        <v>0</v>
      </c>
      <c r="AJ95">
        <v>12.7</v>
      </c>
      <c r="AK95">
        <v>12.7</v>
      </c>
      <c r="AL95">
        <v>4.4</v>
      </c>
      <c r="AM95">
        <v>0</v>
      </c>
      <c r="AN95">
        <v>0</v>
      </c>
      <c r="AO95">
        <v>0</v>
      </c>
      <c r="AP95">
        <v>0.1</v>
      </c>
      <c r="AQ95">
        <v>48</v>
      </c>
      <c r="AR95">
        <v>20</v>
      </c>
      <c r="AS95">
        <v>14</v>
      </c>
      <c r="AT95">
        <v>0</v>
      </c>
      <c r="AU95">
        <v>157.291140624999</v>
      </c>
      <c r="AV95">
        <v>63.014</v>
      </c>
      <c r="AW95">
        <v>69.013</v>
      </c>
      <c r="AX95">
        <v>548.057499999999</v>
      </c>
      <c r="AY95">
        <v>360.442375</v>
      </c>
      <c r="AZ95">
        <v>195.068374999999</v>
      </c>
      <c r="BA95">
        <v>27034.0654632812</v>
      </c>
      <c r="BB95">
        <v>16931.9392409531</v>
      </c>
      <c r="BC95">
        <v>6619.40443220312</v>
      </c>
      <c r="BD95">
        <v>0.1</v>
      </c>
      <c r="BE95">
        <v>63.6</v>
      </c>
      <c r="BF95">
        <v>42.4</v>
      </c>
      <c r="BG95">
        <v>356.192791666666</v>
      </c>
      <c r="BH95">
        <v>249.726125</v>
      </c>
      <c r="BI95">
        <v>137.72925</v>
      </c>
      <c r="BJ95">
        <v>11204.3327063642</v>
      </c>
      <c r="BK95">
        <v>6991.17323275312</v>
      </c>
      <c r="BL95">
        <v>2833.73766439375</v>
      </c>
      <c r="BM95">
        <v>0.1</v>
      </c>
      <c r="BN95">
        <v>63.6</v>
      </c>
      <c r="BO95">
        <v>42.4</v>
      </c>
      <c r="BP95">
        <v>452.954888888888</v>
      </c>
      <c r="BQ95">
        <v>308.816</v>
      </c>
      <c r="BR95">
        <v>170.215999999999</v>
      </c>
      <c r="BS95">
        <v>17764.488959595</v>
      </c>
      <c r="BT95">
        <v>10727.8635311999</v>
      </c>
      <c r="BU95">
        <v>4361.35153119999</v>
      </c>
      <c r="BV95">
        <v>143.772890211306</v>
      </c>
      <c r="BW95">
        <v>6482.02875</v>
      </c>
      <c r="BX95">
        <v>0</v>
      </c>
    </row>
    <row r="96" spans="1:76">
      <c r="A96" s="3">
        <v>44050.5648611111</v>
      </c>
      <c r="B96" t="s">
        <v>76</v>
      </c>
      <c r="C96" s="3">
        <v>44050.5648611111</v>
      </c>
      <c r="D96" t="s">
        <v>77</v>
      </c>
      <c r="E96" t="s">
        <v>79</v>
      </c>
      <c r="F96">
        <v>1</v>
      </c>
      <c r="G96">
        <v>5</v>
      </c>
      <c r="H96">
        <v>28</v>
      </c>
      <c r="I96">
        <v>5</v>
      </c>
      <c r="J96">
        <v>443.354</v>
      </c>
      <c r="K96">
        <v>443.432</v>
      </c>
      <c r="L96">
        <v>443.392</v>
      </c>
      <c r="M96">
        <v>21677</v>
      </c>
      <c r="N96">
        <v>21716</v>
      </c>
      <c r="O96">
        <v>21696</v>
      </c>
      <c r="P96">
        <v>7</v>
      </c>
      <c r="Q96">
        <v>1</v>
      </c>
      <c r="R96">
        <v>5</v>
      </c>
      <c r="S96">
        <v>442.614</v>
      </c>
      <c r="T96">
        <v>0.778</v>
      </c>
      <c r="U96">
        <v>1</v>
      </c>
      <c r="V96">
        <v>6</v>
      </c>
      <c r="W96">
        <v>445.542</v>
      </c>
      <c r="X96">
        <v>-2.15</v>
      </c>
      <c r="Y96">
        <v>21</v>
      </c>
      <c r="Z96">
        <v>37</v>
      </c>
      <c r="AA96">
        <v>29</v>
      </c>
      <c r="AB96">
        <v>267.6</v>
      </c>
      <c r="AC96" s="4">
        <v>0.371527777777778</v>
      </c>
      <c r="AD96">
        <v>0.8</v>
      </c>
      <c r="AE96">
        <v>13.36</v>
      </c>
      <c r="AF96">
        <v>12.7</v>
      </c>
      <c r="AG96">
        <v>4.5</v>
      </c>
      <c r="AH96">
        <v>0</v>
      </c>
      <c r="AI96">
        <v>0</v>
      </c>
      <c r="AJ96">
        <v>12.7</v>
      </c>
      <c r="AK96">
        <v>12.7</v>
      </c>
      <c r="AL96">
        <v>4.4</v>
      </c>
      <c r="AM96">
        <v>0</v>
      </c>
      <c r="AN96">
        <v>0</v>
      </c>
      <c r="AO96">
        <v>0</v>
      </c>
      <c r="AP96">
        <v>0.1</v>
      </c>
      <c r="AQ96">
        <v>30</v>
      </c>
      <c r="AR96">
        <v>22</v>
      </c>
      <c r="AS96">
        <v>14</v>
      </c>
      <c r="AT96">
        <v>0</v>
      </c>
      <c r="AU96">
        <v>149.166640625</v>
      </c>
      <c r="AV96">
        <v>67.5079999999999</v>
      </c>
      <c r="AW96">
        <v>72.2639999999999</v>
      </c>
      <c r="AX96">
        <v>515.9205625</v>
      </c>
      <c r="AY96">
        <v>385.0625625</v>
      </c>
      <c r="AZ96">
        <v>162.780125</v>
      </c>
      <c r="BA96">
        <v>26999.0419909413</v>
      </c>
      <c r="BB96">
        <v>18038.8923859414</v>
      </c>
      <c r="BC96">
        <v>4791.24614070313</v>
      </c>
      <c r="BD96">
        <v>0.1</v>
      </c>
      <c r="BE96">
        <v>58.3</v>
      </c>
      <c r="BF96">
        <v>42.4</v>
      </c>
      <c r="BG96">
        <v>403.221</v>
      </c>
      <c r="BH96">
        <v>199.770999999999</v>
      </c>
      <c r="BI96">
        <v>140.704333333333</v>
      </c>
      <c r="BJ96">
        <v>12383.5519504222</v>
      </c>
      <c r="BK96">
        <v>4735.12188375554</v>
      </c>
      <c r="BL96">
        <v>2845.45337264443</v>
      </c>
      <c r="BM96">
        <v>0.1</v>
      </c>
      <c r="BN96">
        <v>58.3</v>
      </c>
      <c r="BO96">
        <v>42.4</v>
      </c>
      <c r="BP96">
        <v>539.097333333333</v>
      </c>
      <c r="BQ96">
        <v>265.063999999999</v>
      </c>
      <c r="BR96">
        <v>185.247333333333</v>
      </c>
      <c r="BS96">
        <v>21288.1946858666</v>
      </c>
      <c r="BT96">
        <v>8149.40297475555</v>
      </c>
      <c r="BU96">
        <v>4905.18963031111</v>
      </c>
      <c r="BV96">
        <v>152.842233416823</v>
      </c>
      <c r="BW96">
        <v>6501.42825</v>
      </c>
      <c r="BX96">
        <v>0</v>
      </c>
    </row>
    <row r="97" spans="1:76">
      <c r="A97" s="3">
        <v>44050.5648611111</v>
      </c>
      <c r="B97" t="s">
        <v>76</v>
      </c>
      <c r="C97" s="3">
        <v>44050.5648611111</v>
      </c>
      <c r="D97" t="s">
        <v>77</v>
      </c>
      <c r="E97" t="s">
        <v>79</v>
      </c>
      <c r="F97">
        <v>1</v>
      </c>
      <c r="G97">
        <v>5</v>
      </c>
      <c r="H97">
        <v>29</v>
      </c>
      <c r="I97">
        <v>5</v>
      </c>
      <c r="J97">
        <v>443.366</v>
      </c>
      <c r="K97">
        <v>443.422</v>
      </c>
      <c r="L97">
        <v>443.394</v>
      </c>
      <c r="M97">
        <v>21683</v>
      </c>
      <c r="N97">
        <v>21711</v>
      </c>
      <c r="O97">
        <v>21697</v>
      </c>
      <c r="P97">
        <v>7</v>
      </c>
      <c r="Q97">
        <v>1</v>
      </c>
      <c r="R97">
        <v>5</v>
      </c>
      <c r="S97">
        <v>442.614</v>
      </c>
      <c r="T97">
        <v>0.78</v>
      </c>
      <c r="U97">
        <v>1</v>
      </c>
      <c r="V97">
        <v>6</v>
      </c>
      <c r="W97">
        <v>445.542</v>
      </c>
      <c r="X97">
        <v>-2.148</v>
      </c>
      <c r="Y97">
        <v>82</v>
      </c>
      <c r="Z97">
        <v>96</v>
      </c>
      <c r="AA97">
        <v>89</v>
      </c>
      <c r="AB97">
        <v>87.6</v>
      </c>
      <c r="AC97" s="4">
        <v>0.121527777777778</v>
      </c>
      <c r="AD97">
        <v>0.8</v>
      </c>
      <c r="AE97">
        <v>13.36</v>
      </c>
      <c r="AF97">
        <v>12.7</v>
      </c>
      <c r="AG97">
        <v>4.5</v>
      </c>
      <c r="AH97">
        <v>0</v>
      </c>
      <c r="AI97">
        <v>0</v>
      </c>
      <c r="AJ97">
        <v>12.7</v>
      </c>
      <c r="AK97">
        <v>12.7</v>
      </c>
      <c r="AL97">
        <v>4.4</v>
      </c>
      <c r="AM97">
        <v>0</v>
      </c>
      <c r="AN97">
        <v>0</v>
      </c>
      <c r="AO97">
        <v>0</v>
      </c>
      <c r="AP97">
        <v>0.1</v>
      </c>
      <c r="AQ97">
        <v>36</v>
      </c>
      <c r="AR97">
        <v>20</v>
      </c>
      <c r="AS97">
        <v>14</v>
      </c>
      <c r="AT97">
        <v>0</v>
      </c>
      <c r="AU97">
        <v>150.665140625</v>
      </c>
      <c r="AV97">
        <v>70.5079999999999</v>
      </c>
      <c r="AW97">
        <v>74.755</v>
      </c>
      <c r="AX97">
        <v>557.177249999999</v>
      </c>
      <c r="AY97">
        <v>403.38625</v>
      </c>
      <c r="AZ97">
        <v>231.485125</v>
      </c>
      <c r="BA97">
        <v>30711.7403285312</v>
      </c>
      <c r="BB97">
        <v>20760.7386420312</v>
      </c>
      <c r="BC97">
        <v>8892.87397570313</v>
      </c>
      <c r="BD97">
        <v>0.1</v>
      </c>
      <c r="BE97">
        <v>53</v>
      </c>
      <c r="BF97">
        <v>42.4</v>
      </c>
      <c r="BG97">
        <v>346.031666666666</v>
      </c>
      <c r="BH97">
        <v>239.748333333333</v>
      </c>
      <c r="BI97">
        <v>157.015</v>
      </c>
      <c r="BJ97">
        <v>11129.3329894444</v>
      </c>
      <c r="BK97">
        <v>6783.81965611112</v>
      </c>
      <c r="BL97">
        <v>3543.464545</v>
      </c>
      <c r="BM97">
        <v>0.1</v>
      </c>
      <c r="BN97">
        <v>53</v>
      </c>
      <c r="BO97">
        <v>42.4</v>
      </c>
      <c r="BP97">
        <v>486.693</v>
      </c>
      <c r="BQ97">
        <v>300.859666666666</v>
      </c>
      <c r="BR97">
        <v>200.326333333333</v>
      </c>
      <c r="BS97">
        <v>20855.1480586888</v>
      </c>
      <c r="BT97">
        <v>10745.9994475777</v>
      </c>
      <c r="BU97">
        <v>5779.06202535555</v>
      </c>
      <c r="BV97">
        <v>161.609298904623</v>
      </c>
      <c r="BW97">
        <v>5800.14833333333</v>
      </c>
      <c r="BX97">
        <v>0</v>
      </c>
    </row>
    <row r="98" spans="1:76">
      <c r="A98" s="3">
        <v>44050.5648611111</v>
      </c>
      <c r="B98" t="s">
        <v>76</v>
      </c>
      <c r="C98" s="3">
        <v>44050.5648611111</v>
      </c>
      <c r="D98" t="s">
        <v>77</v>
      </c>
      <c r="E98" t="s">
        <v>79</v>
      </c>
      <c r="F98">
        <v>1</v>
      </c>
      <c r="G98">
        <v>5</v>
      </c>
      <c r="H98">
        <v>30</v>
      </c>
      <c r="I98">
        <v>5</v>
      </c>
      <c r="J98">
        <v>443.614</v>
      </c>
      <c r="K98">
        <v>443.712</v>
      </c>
      <c r="L98">
        <v>443.662</v>
      </c>
      <c r="M98">
        <v>21807</v>
      </c>
      <c r="N98">
        <v>21856</v>
      </c>
      <c r="O98">
        <v>21831</v>
      </c>
      <c r="P98">
        <v>7</v>
      </c>
      <c r="Q98">
        <v>1</v>
      </c>
      <c r="R98">
        <v>5</v>
      </c>
      <c r="S98">
        <v>442.614</v>
      </c>
      <c r="T98">
        <v>1.048</v>
      </c>
      <c r="U98">
        <v>1</v>
      </c>
      <c r="V98">
        <v>6</v>
      </c>
      <c r="W98">
        <v>445.542</v>
      </c>
      <c r="X98">
        <v>-1.88</v>
      </c>
      <c r="Y98">
        <v>20</v>
      </c>
      <c r="Z98">
        <v>37</v>
      </c>
      <c r="AA98">
        <v>28</v>
      </c>
      <c r="AB98">
        <v>264.7</v>
      </c>
      <c r="AC98" s="4">
        <v>0.367361111111111</v>
      </c>
      <c r="AD98">
        <v>0.8</v>
      </c>
      <c r="AE98">
        <v>13.36</v>
      </c>
      <c r="AF98">
        <v>12.7</v>
      </c>
      <c r="AG98">
        <v>4.5</v>
      </c>
      <c r="AH98">
        <v>0</v>
      </c>
      <c r="AI98">
        <v>0</v>
      </c>
      <c r="AJ98">
        <v>12.7</v>
      </c>
      <c r="AK98">
        <v>12.7</v>
      </c>
      <c r="AL98">
        <v>6.4</v>
      </c>
      <c r="AM98">
        <v>0</v>
      </c>
      <c r="AN98">
        <v>0</v>
      </c>
      <c r="AO98">
        <v>0</v>
      </c>
      <c r="AP98">
        <v>0.1</v>
      </c>
      <c r="AQ98">
        <v>30</v>
      </c>
      <c r="AR98">
        <v>22</v>
      </c>
      <c r="AS98">
        <v>16</v>
      </c>
      <c r="AT98">
        <v>0</v>
      </c>
      <c r="AU98">
        <v>139.919640625</v>
      </c>
      <c r="AV98">
        <v>101.007</v>
      </c>
      <c r="AW98">
        <v>108.267</v>
      </c>
      <c r="AX98">
        <v>791.470624999999</v>
      </c>
      <c r="AY98">
        <v>572.412125</v>
      </c>
      <c r="AZ98">
        <v>406.8765</v>
      </c>
      <c r="BA98">
        <v>62316.1816732031</v>
      </c>
      <c r="BB98">
        <v>39477.3731571718</v>
      </c>
      <c r="BC98">
        <v>23664.906029</v>
      </c>
      <c r="BD98">
        <v>0.1</v>
      </c>
      <c r="BE98">
        <v>63.6</v>
      </c>
      <c r="BF98">
        <v>42.4</v>
      </c>
      <c r="BG98">
        <v>616.941666666666</v>
      </c>
      <c r="BH98">
        <v>394.825</v>
      </c>
      <c r="BI98">
        <v>218.724999999999</v>
      </c>
      <c r="BJ98">
        <v>28630.0122916666</v>
      </c>
      <c r="BK98">
        <v>16280.6231249999</v>
      </c>
      <c r="BL98">
        <v>6834.13562499999</v>
      </c>
      <c r="BM98">
        <v>0.1</v>
      </c>
      <c r="BN98">
        <v>63.6</v>
      </c>
      <c r="BO98">
        <v>42.4</v>
      </c>
      <c r="BP98">
        <v>745.460666666666</v>
      </c>
      <c r="BQ98">
        <v>490.310666666666</v>
      </c>
      <c r="BR98">
        <v>280.510666666666</v>
      </c>
      <c r="BS98">
        <v>42640.2079849777</v>
      </c>
      <c r="BT98">
        <v>25192.3319960888</v>
      </c>
      <c r="BU98">
        <v>11192.8851516444</v>
      </c>
      <c r="BV98">
        <v>198.346298444843</v>
      </c>
      <c r="BW98">
        <v>9954.49388541666</v>
      </c>
      <c r="BX98">
        <v>0</v>
      </c>
    </row>
    <row r="99" spans="1:76">
      <c r="A99" s="3">
        <v>44050.5648611111</v>
      </c>
      <c r="B99" t="s">
        <v>76</v>
      </c>
      <c r="C99" s="3">
        <v>44050.5648611111</v>
      </c>
      <c r="D99" t="s">
        <v>77</v>
      </c>
      <c r="E99" t="s">
        <v>79</v>
      </c>
      <c r="F99">
        <v>1</v>
      </c>
      <c r="G99">
        <v>5</v>
      </c>
      <c r="H99">
        <v>31</v>
      </c>
      <c r="I99">
        <v>5</v>
      </c>
      <c r="J99">
        <v>443.604</v>
      </c>
      <c r="K99">
        <v>443.724</v>
      </c>
      <c r="L99">
        <v>443.664</v>
      </c>
      <c r="M99">
        <v>21802</v>
      </c>
      <c r="N99">
        <v>21862</v>
      </c>
      <c r="O99">
        <v>21832</v>
      </c>
      <c r="P99">
        <v>7</v>
      </c>
      <c r="Q99">
        <v>1</v>
      </c>
      <c r="R99">
        <v>5</v>
      </c>
      <c r="S99">
        <v>442.614</v>
      </c>
      <c r="T99">
        <v>1.05</v>
      </c>
      <c r="U99">
        <v>1</v>
      </c>
      <c r="V99">
        <v>6</v>
      </c>
      <c r="W99">
        <v>445.542</v>
      </c>
      <c r="X99">
        <v>-1.878</v>
      </c>
      <c r="Y99">
        <v>46</v>
      </c>
      <c r="Z99">
        <v>69</v>
      </c>
      <c r="AA99">
        <v>57</v>
      </c>
      <c r="AB99">
        <v>351.7</v>
      </c>
      <c r="AC99" s="4">
        <v>0.488194444444444</v>
      </c>
      <c r="AD99">
        <v>0.8</v>
      </c>
      <c r="AE99">
        <v>13.36</v>
      </c>
      <c r="AF99">
        <v>12.7</v>
      </c>
      <c r="AG99">
        <v>4.5</v>
      </c>
      <c r="AH99">
        <v>0</v>
      </c>
      <c r="AI99">
        <v>0</v>
      </c>
      <c r="AJ99">
        <v>12.7</v>
      </c>
      <c r="AK99">
        <v>12.7</v>
      </c>
      <c r="AL99">
        <v>6.4</v>
      </c>
      <c r="AM99">
        <v>0</v>
      </c>
      <c r="AN99">
        <v>0</v>
      </c>
      <c r="AO99">
        <v>0</v>
      </c>
      <c r="AP99">
        <v>0.1</v>
      </c>
      <c r="AQ99">
        <v>78</v>
      </c>
      <c r="AR99">
        <v>20</v>
      </c>
      <c r="AS99">
        <v>16</v>
      </c>
      <c r="AT99">
        <v>0</v>
      </c>
      <c r="AU99">
        <v>153.797140625</v>
      </c>
      <c r="AV99">
        <v>96.769</v>
      </c>
      <c r="AW99">
        <v>98.7599999999999</v>
      </c>
      <c r="AX99">
        <v>1040.11343749999</v>
      </c>
      <c r="AY99">
        <v>563.96875</v>
      </c>
      <c r="AZ99">
        <v>402.64525</v>
      </c>
      <c r="BA99">
        <v>70781.156669707</v>
      </c>
      <c r="BB99">
        <v>40359.6395664453</v>
      </c>
      <c r="BC99">
        <v>23962.694169625</v>
      </c>
      <c r="BD99">
        <v>0.1</v>
      </c>
      <c r="BE99">
        <v>79.5</v>
      </c>
      <c r="BF99">
        <v>42.4</v>
      </c>
      <c r="BG99">
        <v>767.446666666666</v>
      </c>
      <c r="BH99">
        <v>522.896666666666</v>
      </c>
      <c r="BI99">
        <v>191.413333333333</v>
      </c>
      <c r="BJ99">
        <v>38570.6227688889</v>
      </c>
      <c r="BK99">
        <v>24886.4160466666</v>
      </c>
      <c r="BL99">
        <v>5589.27865777778</v>
      </c>
      <c r="BM99">
        <v>0.1</v>
      </c>
      <c r="BN99">
        <v>79.5</v>
      </c>
      <c r="BO99">
        <v>42.4</v>
      </c>
      <c r="BP99">
        <v>923.937666666666</v>
      </c>
      <c r="BQ99">
        <v>630.754333333333</v>
      </c>
      <c r="BR99">
        <v>230.821</v>
      </c>
      <c r="BS99">
        <v>55700.8224615333</v>
      </c>
      <c r="BT99">
        <v>36220.2859059777</v>
      </c>
      <c r="BU99">
        <v>8171.00812819999</v>
      </c>
      <c r="BV99">
        <v>189.409614006515</v>
      </c>
      <c r="BW99">
        <v>11831.5454270833</v>
      </c>
      <c r="BX99">
        <v>0</v>
      </c>
    </row>
    <row r="100" spans="1:76">
      <c r="A100" s="3">
        <v>44050.5648611111</v>
      </c>
      <c r="B100" t="s">
        <v>76</v>
      </c>
      <c r="C100" s="3">
        <v>44050.5648611111</v>
      </c>
      <c r="D100" t="s">
        <v>77</v>
      </c>
      <c r="E100" t="s">
        <v>79</v>
      </c>
      <c r="F100">
        <v>1</v>
      </c>
      <c r="G100">
        <v>5</v>
      </c>
      <c r="H100">
        <v>32</v>
      </c>
      <c r="I100">
        <v>5</v>
      </c>
      <c r="J100">
        <v>443.616</v>
      </c>
      <c r="K100">
        <v>443.716</v>
      </c>
      <c r="L100">
        <v>443.666</v>
      </c>
      <c r="M100">
        <v>21808</v>
      </c>
      <c r="N100">
        <v>21858</v>
      </c>
      <c r="O100">
        <v>21833</v>
      </c>
      <c r="P100">
        <v>7</v>
      </c>
      <c r="Q100">
        <v>1</v>
      </c>
      <c r="R100">
        <v>5</v>
      </c>
      <c r="S100">
        <v>442.614</v>
      </c>
      <c r="T100">
        <v>1.052</v>
      </c>
      <c r="U100">
        <v>1</v>
      </c>
      <c r="V100">
        <v>6</v>
      </c>
      <c r="W100">
        <v>445.542</v>
      </c>
      <c r="X100">
        <v>-1.876</v>
      </c>
      <c r="Y100">
        <v>81</v>
      </c>
      <c r="Z100">
        <v>97</v>
      </c>
      <c r="AA100">
        <v>89</v>
      </c>
      <c r="AB100">
        <v>87.7</v>
      </c>
      <c r="AC100" s="4">
        <v>0.121527777777778</v>
      </c>
      <c r="AD100">
        <v>0.8</v>
      </c>
      <c r="AE100">
        <v>13.36</v>
      </c>
      <c r="AF100">
        <v>12.7</v>
      </c>
      <c r="AG100">
        <v>4.5</v>
      </c>
      <c r="AH100">
        <v>0</v>
      </c>
      <c r="AI100">
        <v>0</v>
      </c>
      <c r="AJ100">
        <v>12.7</v>
      </c>
      <c r="AK100">
        <v>12.7</v>
      </c>
      <c r="AL100">
        <v>6.4</v>
      </c>
      <c r="AM100">
        <v>0</v>
      </c>
      <c r="AN100">
        <v>0</v>
      </c>
      <c r="AO100">
        <v>0</v>
      </c>
      <c r="AP100">
        <v>0.1</v>
      </c>
      <c r="AQ100">
        <v>56</v>
      </c>
      <c r="AR100">
        <v>20</v>
      </c>
      <c r="AS100">
        <v>16</v>
      </c>
      <c r="AT100">
        <v>0</v>
      </c>
      <c r="AU100">
        <v>148.793640625</v>
      </c>
      <c r="AV100">
        <v>100.765</v>
      </c>
      <c r="AW100">
        <v>110.763</v>
      </c>
      <c r="AX100">
        <v>1065.0176875</v>
      </c>
      <c r="AY100">
        <v>626.25725</v>
      </c>
      <c r="AZ100">
        <v>444.43775</v>
      </c>
      <c r="BA100">
        <v>82518.9452933007</v>
      </c>
      <c r="BB100">
        <v>50424.6291449453</v>
      </c>
      <c r="BC100">
        <v>29691.802774</v>
      </c>
      <c r="BD100">
        <v>0.1</v>
      </c>
      <c r="BE100">
        <v>58.3</v>
      </c>
      <c r="BF100">
        <v>42.4</v>
      </c>
      <c r="BG100">
        <v>649.8556875</v>
      </c>
      <c r="BH100">
        <v>325.633812499999</v>
      </c>
      <c r="BI100">
        <v>232.454645833333</v>
      </c>
      <c r="BJ100">
        <v>33461.7006946748</v>
      </c>
      <c r="BK100">
        <v>13171.0670007946</v>
      </c>
      <c r="BL100">
        <v>7942.46685366463</v>
      </c>
      <c r="BM100">
        <v>0.1</v>
      </c>
      <c r="BN100">
        <v>58.3</v>
      </c>
      <c r="BO100">
        <v>42.4</v>
      </c>
      <c r="BP100">
        <v>862.633190972222</v>
      </c>
      <c r="BQ100">
        <v>400.167218749999</v>
      </c>
      <c r="BR100">
        <v>285.733364583333</v>
      </c>
      <c r="BS100">
        <v>56157.0815024869</v>
      </c>
      <c r="BT100">
        <v>19698.8925115062</v>
      </c>
      <c r="BU100">
        <v>11936.9535756555</v>
      </c>
      <c r="BV100">
        <v>158.511952490177</v>
      </c>
      <c r="BW100">
        <v>8959.92458333333</v>
      </c>
      <c r="BX100">
        <v>0</v>
      </c>
    </row>
    <row r="101" spans="1:76">
      <c r="A101" s="3">
        <v>44050.5648611111</v>
      </c>
      <c r="B101" t="s">
        <v>76</v>
      </c>
      <c r="C101" s="3">
        <v>44050.5648611111</v>
      </c>
      <c r="D101" t="s">
        <v>77</v>
      </c>
      <c r="E101" t="s">
        <v>79</v>
      </c>
      <c r="F101">
        <v>1</v>
      </c>
      <c r="G101">
        <v>5</v>
      </c>
      <c r="H101">
        <v>33</v>
      </c>
      <c r="I101">
        <v>5</v>
      </c>
      <c r="J101">
        <v>443.622</v>
      </c>
      <c r="K101">
        <v>443.714</v>
      </c>
      <c r="L101">
        <v>443.668</v>
      </c>
      <c r="M101">
        <v>21811</v>
      </c>
      <c r="N101">
        <v>21857</v>
      </c>
      <c r="O101">
        <v>21834</v>
      </c>
      <c r="P101">
        <v>7</v>
      </c>
      <c r="Q101">
        <v>1</v>
      </c>
      <c r="R101">
        <v>5</v>
      </c>
      <c r="S101">
        <v>442.614</v>
      </c>
      <c r="T101">
        <v>1.054</v>
      </c>
      <c r="U101">
        <v>1</v>
      </c>
      <c r="V101">
        <v>6</v>
      </c>
      <c r="W101">
        <v>445.542</v>
      </c>
      <c r="X101">
        <v>-1.874</v>
      </c>
      <c r="Y101">
        <v>108</v>
      </c>
      <c r="Z101">
        <v>7</v>
      </c>
      <c r="AA101">
        <v>117</v>
      </c>
      <c r="AB101">
        <v>171.7</v>
      </c>
      <c r="AC101" s="4">
        <v>0.238194444444444</v>
      </c>
      <c r="AD101">
        <v>0.8</v>
      </c>
      <c r="AE101">
        <v>13.36</v>
      </c>
      <c r="AF101">
        <v>12.7</v>
      </c>
      <c r="AG101">
        <v>4.5</v>
      </c>
      <c r="AH101">
        <v>0</v>
      </c>
      <c r="AI101">
        <v>0</v>
      </c>
      <c r="AJ101">
        <v>12.7</v>
      </c>
      <c r="AK101">
        <v>12.7</v>
      </c>
      <c r="AL101">
        <v>6.4</v>
      </c>
      <c r="AM101">
        <v>0</v>
      </c>
      <c r="AN101">
        <v>0</v>
      </c>
      <c r="AO101">
        <v>0</v>
      </c>
      <c r="AP101">
        <v>0.1</v>
      </c>
      <c r="AQ101">
        <v>62</v>
      </c>
      <c r="AR101">
        <v>18</v>
      </c>
      <c r="AS101">
        <v>14</v>
      </c>
      <c r="AT101">
        <v>0</v>
      </c>
      <c r="AU101">
        <v>150.670140625</v>
      </c>
      <c r="AV101">
        <v>95.263</v>
      </c>
      <c r="AW101">
        <v>96.5039999999999</v>
      </c>
      <c r="AX101">
        <v>898.804624999999</v>
      </c>
      <c r="AY101">
        <v>486.299375</v>
      </c>
      <c r="AZ101">
        <v>316.435</v>
      </c>
      <c r="BA101">
        <v>61308.8470332656</v>
      </c>
      <c r="BB101">
        <v>32875.7891278906</v>
      </c>
      <c r="BC101">
        <v>16909.440373625</v>
      </c>
      <c r="BD101">
        <v>0.1</v>
      </c>
      <c r="BE101">
        <v>74.2</v>
      </c>
      <c r="BF101">
        <v>42.4</v>
      </c>
      <c r="BG101">
        <v>620.691791666666</v>
      </c>
      <c r="BH101">
        <v>447.758458333333</v>
      </c>
      <c r="BI101">
        <v>208.47825</v>
      </c>
      <c r="BJ101">
        <v>29321.9742043086</v>
      </c>
      <c r="BK101">
        <v>20113.8792515308</v>
      </c>
      <c r="BL101">
        <v>6550.27382414375</v>
      </c>
      <c r="BM101">
        <v>0.1</v>
      </c>
      <c r="BN101">
        <v>74.2</v>
      </c>
      <c r="BO101">
        <v>42.4</v>
      </c>
      <c r="BP101">
        <v>798.165222222222</v>
      </c>
      <c r="BQ101">
        <v>567.676333333333</v>
      </c>
      <c r="BR101">
        <v>257.993</v>
      </c>
      <c r="BS101">
        <v>47278.2593107876</v>
      </c>
      <c r="BT101">
        <v>31716.7333009111</v>
      </c>
      <c r="BU101">
        <v>9948.6492898</v>
      </c>
      <c r="BV101">
        <v>53.8085839410217</v>
      </c>
      <c r="BW101">
        <v>10490.465875</v>
      </c>
      <c r="BX101">
        <v>0</v>
      </c>
    </row>
    <row r="102" spans="1:76">
      <c r="A102" s="3">
        <v>44050.5648611111</v>
      </c>
      <c r="B102" t="s">
        <v>76</v>
      </c>
      <c r="C102" s="3">
        <v>44050.5648611111</v>
      </c>
      <c r="D102" t="s">
        <v>77</v>
      </c>
      <c r="E102" t="s">
        <v>79</v>
      </c>
      <c r="F102">
        <v>1</v>
      </c>
      <c r="G102">
        <v>5</v>
      </c>
      <c r="H102">
        <v>34</v>
      </c>
      <c r="I102">
        <v>5</v>
      </c>
      <c r="J102">
        <v>443.878</v>
      </c>
      <c r="K102">
        <v>443.988</v>
      </c>
      <c r="L102">
        <v>443.932</v>
      </c>
      <c r="M102">
        <v>21939</v>
      </c>
      <c r="N102">
        <v>21994</v>
      </c>
      <c r="O102">
        <v>21966</v>
      </c>
      <c r="P102">
        <v>7</v>
      </c>
      <c r="Q102">
        <v>1</v>
      </c>
      <c r="R102">
        <v>5</v>
      </c>
      <c r="S102">
        <v>442.614</v>
      </c>
      <c r="T102">
        <v>1.318</v>
      </c>
      <c r="U102">
        <v>1</v>
      </c>
      <c r="V102">
        <v>6</v>
      </c>
      <c r="W102">
        <v>445.542</v>
      </c>
      <c r="X102">
        <v>-1.61</v>
      </c>
      <c r="Y102">
        <v>21</v>
      </c>
      <c r="Z102">
        <v>37</v>
      </c>
      <c r="AA102">
        <v>29</v>
      </c>
      <c r="AB102">
        <v>267.7</v>
      </c>
      <c r="AC102" s="4">
        <v>0.371527777777778</v>
      </c>
      <c r="AD102">
        <v>0.8</v>
      </c>
      <c r="AE102">
        <v>13.36</v>
      </c>
      <c r="AF102">
        <v>12.7</v>
      </c>
      <c r="AG102">
        <v>4.5</v>
      </c>
      <c r="AH102">
        <v>1</v>
      </c>
      <c r="AI102">
        <v>0</v>
      </c>
      <c r="AJ102">
        <v>38.1</v>
      </c>
      <c r="AK102">
        <v>12.7</v>
      </c>
      <c r="AL102">
        <v>5.1</v>
      </c>
      <c r="AM102">
        <v>0</v>
      </c>
      <c r="AN102">
        <v>0</v>
      </c>
      <c r="AO102">
        <v>0</v>
      </c>
      <c r="AP102">
        <v>0.1</v>
      </c>
      <c r="AQ102">
        <v>54</v>
      </c>
      <c r="AR102">
        <v>50</v>
      </c>
      <c r="AS102">
        <v>44</v>
      </c>
      <c r="AT102">
        <v>32</v>
      </c>
      <c r="AU102">
        <v>144.425140624999</v>
      </c>
      <c r="AV102">
        <v>68.755</v>
      </c>
      <c r="AW102">
        <v>67.744</v>
      </c>
      <c r="AX102">
        <v>1405.4295</v>
      </c>
      <c r="AY102">
        <v>1344.7125</v>
      </c>
      <c r="AZ102">
        <v>715.92075</v>
      </c>
      <c r="BA102">
        <v>84939.189153125</v>
      </c>
      <c r="BB102">
        <v>79382.692503125</v>
      </c>
      <c r="BC102">
        <v>25505.4456540624</v>
      </c>
      <c r="BD102">
        <v>0.1</v>
      </c>
      <c r="BE102">
        <v>68.9</v>
      </c>
      <c r="BF102">
        <v>42.4</v>
      </c>
      <c r="BG102">
        <v>323.57</v>
      </c>
      <c r="BH102">
        <v>187.619999999999</v>
      </c>
      <c r="BI102">
        <v>92.0033333333332</v>
      </c>
      <c r="BJ102">
        <v>7662.60840222223</v>
      </c>
      <c r="BK102">
        <v>3717.86190222222</v>
      </c>
      <c r="BL102">
        <v>1294.13729111111</v>
      </c>
      <c r="BM102">
        <v>0.1</v>
      </c>
      <c r="BN102">
        <v>63.6</v>
      </c>
      <c r="BO102">
        <v>42.4</v>
      </c>
      <c r="BP102">
        <v>480.183555555555</v>
      </c>
      <c r="BQ102">
        <v>242.527999999999</v>
      </c>
      <c r="BR102">
        <v>158.944666666666</v>
      </c>
      <c r="BS102">
        <v>17142.3422476641</v>
      </c>
      <c r="BT102">
        <v>6794.26373902221</v>
      </c>
      <c r="BU102">
        <v>3699.05779457777</v>
      </c>
      <c r="BV102">
        <v>221.457793159854</v>
      </c>
      <c r="BW102">
        <v>13482.5572916666</v>
      </c>
      <c r="BX102">
        <v>0</v>
      </c>
    </row>
    <row r="103" spans="1:76">
      <c r="A103" s="3">
        <v>44050.5648611111</v>
      </c>
      <c r="B103" t="s">
        <v>76</v>
      </c>
      <c r="C103" s="3">
        <v>44050.5648611111</v>
      </c>
      <c r="D103" t="s">
        <v>77</v>
      </c>
      <c r="E103" t="s">
        <v>79</v>
      </c>
      <c r="F103">
        <v>1</v>
      </c>
      <c r="G103">
        <v>5</v>
      </c>
      <c r="H103">
        <v>35</v>
      </c>
      <c r="I103">
        <v>5</v>
      </c>
      <c r="J103">
        <v>443.888</v>
      </c>
      <c r="K103">
        <v>443.982</v>
      </c>
      <c r="L103">
        <v>443.934</v>
      </c>
      <c r="M103">
        <v>21944</v>
      </c>
      <c r="N103">
        <v>21991</v>
      </c>
      <c r="O103">
        <v>21967</v>
      </c>
      <c r="P103">
        <v>7</v>
      </c>
      <c r="Q103">
        <v>1</v>
      </c>
      <c r="R103">
        <v>5</v>
      </c>
      <c r="S103">
        <v>442.614</v>
      </c>
      <c r="T103">
        <v>1.32</v>
      </c>
      <c r="U103">
        <v>1</v>
      </c>
      <c r="V103">
        <v>6</v>
      </c>
      <c r="W103">
        <v>445.542</v>
      </c>
      <c r="X103">
        <v>-1.608</v>
      </c>
      <c r="Y103">
        <v>79</v>
      </c>
      <c r="Z103">
        <v>99</v>
      </c>
      <c r="AA103">
        <v>89</v>
      </c>
      <c r="AB103">
        <v>87.7</v>
      </c>
      <c r="AC103" s="4">
        <v>0.121527777777778</v>
      </c>
      <c r="AD103">
        <v>0.8</v>
      </c>
      <c r="AE103">
        <v>13.36</v>
      </c>
      <c r="AF103">
        <v>12.7</v>
      </c>
      <c r="AG103">
        <v>4.5</v>
      </c>
      <c r="AH103">
        <v>1</v>
      </c>
      <c r="AI103">
        <v>0</v>
      </c>
      <c r="AJ103">
        <v>38.1</v>
      </c>
      <c r="AK103">
        <v>12.7</v>
      </c>
      <c r="AL103">
        <v>5.1</v>
      </c>
      <c r="AM103">
        <v>0</v>
      </c>
      <c r="AN103">
        <v>0</v>
      </c>
      <c r="AO103">
        <v>0</v>
      </c>
      <c r="AP103">
        <v>0.1</v>
      </c>
      <c r="AQ103">
        <v>54</v>
      </c>
      <c r="AR103">
        <v>48</v>
      </c>
      <c r="AS103">
        <v>44</v>
      </c>
      <c r="AT103">
        <v>30</v>
      </c>
      <c r="AU103">
        <v>140.673140624999</v>
      </c>
      <c r="AV103">
        <v>75.756</v>
      </c>
      <c r="AW103">
        <v>77.744</v>
      </c>
      <c r="AX103">
        <v>1608.4355</v>
      </c>
      <c r="AY103">
        <v>1215.2455</v>
      </c>
      <c r="AZ103">
        <v>869.2745</v>
      </c>
      <c r="BA103">
        <v>111548.41980625</v>
      </c>
      <c r="BB103">
        <v>68537.8423562499</v>
      </c>
      <c r="BC103">
        <v>37286.0478462499</v>
      </c>
      <c r="BD103">
        <v>0.1</v>
      </c>
      <c r="BE103">
        <v>79.5</v>
      </c>
      <c r="BF103">
        <v>42.4</v>
      </c>
      <c r="BG103">
        <v>426.434666666667</v>
      </c>
      <c r="BH103">
        <v>308.218</v>
      </c>
      <c r="BI103">
        <v>116.267999999999</v>
      </c>
      <c r="BJ103">
        <v>10580.4346359111</v>
      </c>
      <c r="BK103">
        <v>8093.13002480002</v>
      </c>
      <c r="BL103">
        <v>1950.55172479999</v>
      </c>
      <c r="BM103">
        <v>0.1</v>
      </c>
      <c r="BN103">
        <v>74.2</v>
      </c>
      <c r="BO103">
        <v>42.4</v>
      </c>
      <c r="BP103">
        <v>595.597</v>
      </c>
      <c r="BQ103">
        <v>396.296999999999</v>
      </c>
      <c r="BR103">
        <v>187.447</v>
      </c>
      <c r="BS103">
        <v>24721.7349995777</v>
      </c>
      <c r="BT103">
        <v>15085.1760218</v>
      </c>
      <c r="BU103">
        <v>5152.5832218</v>
      </c>
      <c r="BV103">
        <v>174.483324774296</v>
      </c>
      <c r="BW103">
        <v>18342.8849999999</v>
      </c>
      <c r="BX103">
        <v>0</v>
      </c>
    </row>
    <row r="104" spans="1:76">
      <c r="A104" s="3">
        <v>44050.5648611111</v>
      </c>
      <c r="B104" t="s">
        <v>76</v>
      </c>
      <c r="C104" s="3">
        <v>44050.5648611111</v>
      </c>
      <c r="D104" t="s">
        <v>77</v>
      </c>
      <c r="E104" t="s">
        <v>79</v>
      </c>
      <c r="F104">
        <v>1</v>
      </c>
      <c r="G104">
        <v>5</v>
      </c>
      <c r="H104">
        <v>36</v>
      </c>
      <c r="I104">
        <v>5</v>
      </c>
      <c r="J104">
        <v>444.148</v>
      </c>
      <c r="K104">
        <v>444.262</v>
      </c>
      <c r="L104">
        <v>444.204</v>
      </c>
      <c r="M104">
        <v>22074</v>
      </c>
      <c r="N104">
        <v>22131</v>
      </c>
      <c r="O104">
        <v>22102</v>
      </c>
      <c r="P104">
        <v>7</v>
      </c>
      <c r="Q104">
        <v>1</v>
      </c>
      <c r="R104">
        <v>5</v>
      </c>
      <c r="S104">
        <v>442.614</v>
      </c>
      <c r="T104">
        <v>1.59</v>
      </c>
      <c r="U104">
        <v>1</v>
      </c>
      <c r="V104">
        <v>6</v>
      </c>
      <c r="W104">
        <v>445.542</v>
      </c>
      <c r="X104">
        <v>-1.338</v>
      </c>
      <c r="Y104">
        <v>79</v>
      </c>
      <c r="Z104">
        <v>98</v>
      </c>
      <c r="AA104">
        <v>88</v>
      </c>
      <c r="AB104">
        <v>84.4</v>
      </c>
      <c r="AC104" s="4">
        <v>0.116666666666667</v>
      </c>
      <c r="AD104">
        <v>0.8</v>
      </c>
      <c r="AE104">
        <v>13.36</v>
      </c>
      <c r="AF104">
        <v>12.7</v>
      </c>
      <c r="AG104">
        <v>4.5</v>
      </c>
      <c r="AH104">
        <v>1</v>
      </c>
      <c r="AI104">
        <v>0</v>
      </c>
      <c r="AJ104">
        <v>38.1</v>
      </c>
      <c r="AK104">
        <v>12.7</v>
      </c>
      <c r="AL104">
        <v>7.6</v>
      </c>
      <c r="AM104">
        <v>0</v>
      </c>
      <c r="AN104">
        <v>0</v>
      </c>
      <c r="AO104">
        <v>0</v>
      </c>
      <c r="AP104">
        <v>0.1</v>
      </c>
      <c r="AQ104">
        <v>52</v>
      </c>
      <c r="AR104">
        <v>48</v>
      </c>
      <c r="AS104">
        <v>44</v>
      </c>
      <c r="AT104">
        <v>32</v>
      </c>
      <c r="AU104">
        <v>124.051140624999</v>
      </c>
      <c r="AV104">
        <v>114.005</v>
      </c>
      <c r="AW104">
        <v>115.494999999999</v>
      </c>
      <c r="AX104">
        <v>2302.927625</v>
      </c>
      <c r="AY104">
        <v>1846.90874999999</v>
      </c>
      <c r="AZ104">
        <v>1431.4015</v>
      </c>
      <c r="BA104">
        <v>229942.621000328</v>
      </c>
      <c r="BB104">
        <v>157585.788906874</v>
      </c>
      <c r="BC104">
        <v>100513.213685874</v>
      </c>
      <c r="BD104">
        <v>0.1</v>
      </c>
      <c r="BE104">
        <v>74.2</v>
      </c>
      <c r="BF104">
        <v>37.1</v>
      </c>
      <c r="BG104">
        <v>521.273</v>
      </c>
      <c r="BH104">
        <v>386.722999999999</v>
      </c>
      <c r="BI104">
        <v>169.222999999999</v>
      </c>
      <c r="BJ104">
        <v>20024.9252946889</v>
      </c>
      <c r="BK104">
        <v>14462.8383057999</v>
      </c>
      <c r="BL104">
        <v>4570.70570579998</v>
      </c>
      <c r="BM104">
        <v>0.1</v>
      </c>
      <c r="BN104">
        <v>74.2</v>
      </c>
      <c r="BO104">
        <v>42.4</v>
      </c>
      <c r="BP104">
        <v>908.551222222222</v>
      </c>
      <c r="BQ104">
        <v>603.545666666666</v>
      </c>
      <c r="BR104">
        <v>284.662333333333</v>
      </c>
      <c r="BS104">
        <v>58696.4149820271</v>
      </c>
      <c r="BT104">
        <v>35742.9055770888</v>
      </c>
      <c r="BU104">
        <v>12033.8207104222</v>
      </c>
      <c r="BV104">
        <v>223.013258355954</v>
      </c>
      <c r="BW104">
        <v>21243.0671874999</v>
      </c>
      <c r="BX104">
        <v>0</v>
      </c>
    </row>
    <row r="105" spans="1:76">
      <c r="A105" s="3">
        <v>44050.5648611111</v>
      </c>
      <c r="B105" t="s">
        <v>76</v>
      </c>
      <c r="C105" s="3">
        <v>44050.5648611111</v>
      </c>
      <c r="D105" t="s">
        <v>77</v>
      </c>
      <c r="E105" t="s">
        <v>79</v>
      </c>
      <c r="F105">
        <v>1</v>
      </c>
      <c r="G105">
        <v>5</v>
      </c>
      <c r="H105">
        <v>37</v>
      </c>
      <c r="I105">
        <v>5</v>
      </c>
      <c r="J105">
        <v>444.14</v>
      </c>
      <c r="K105">
        <v>444.274</v>
      </c>
      <c r="L105">
        <v>444.206</v>
      </c>
      <c r="M105">
        <v>22070</v>
      </c>
      <c r="N105">
        <v>22137</v>
      </c>
      <c r="O105">
        <v>22103</v>
      </c>
      <c r="P105">
        <v>7</v>
      </c>
      <c r="Q105">
        <v>1</v>
      </c>
      <c r="R105">
        <v>5</v>
      </c>
      <c r="S105">
        <v>442.614</v>
      </c>
      <c r="T105">
        <v>1.592</v>
      </c>
      <c r="U105">
        <v>1</v>
      </c>
      <c r="V105">
        <v>6</v>
      </c>
      <c r="W105">
        <v>445.542</v>
      </c>
      <c r="X105">
        <v>-1.336</v>
      </c>
      <c r="Y105">
        <v>18</v>
      </c>
      <c r="Z105">
        <v>39</v>
      </c>
      <c r="AA105">
        <v>28</v>
      </c>
      <c r="AB105">
        <v>264.4</v>
      </c>
      <c r="AC105" s="4">
        <v>0.366666666666667</v>
      </c>
      <c r="AD105">
        <v>0.8</v>
      </c>
      <c r="AE105">
        <v>13.36</v>
      </c>
      <c r="AF105">
        <v>12.7</v>
      </c>
      <c r="AG105">
        <v>4.5</v>
      </c>
      <c r="AH105">
        <v>1</v>
      </c>
      <c r="AI105">
        <v>0</v>
      </c>
      <c r="AJ105">
        <v>38.1</v>
      </c>
      <c r="AK105">
        <v>12.7</v>
      </c>
      <c r="AL105">
        <v>7.6</v>
      </c>
      <c r="AM105">
        <v>0</v>
      </c>
      <c r="AN105">
        <v>0</v>
      </c>
      <c r="AO105">
        <v>0</v>
      </c>
      <c r="AP105">
        <v>0.1</v>
      </c>
      <c r="AQ105">
        <v>56</v>
      </c>
      <c r="AR105">
        <v>50</v>
      </c>
      <c r="AS105">
        <v>44</v>
      </c>
      <c r="AT105">
        <v>32</v>
      </c>
      <c r="AU105">
        <v>128.802140625</v>
      </c>
      <c r="AV105">
        <v>93.4356875</v>
      </c>
      <c r="AW105">
        <v>102.493999999999</v>
      </c>
      <c r="AX105">
        <v>2102.75728124999</v>
      </c>
      <c r="AY105">
        <v>1622.09453124999</v>
      </c>
      <c r="AZ105">
        <v>1218.25715625</v>
      </c>
      <c r="BA105">
        <v>185280.501764903</v>
      </c>
      <c r="BB105">
        <v>119027.569928442</v>
      </c>
      <c r="BC105">
        <v>71315.5076755908</v>
      </c>
      <c r="BD105">
        <v>0.1</v>
      </c>
      <c r="BE105">
        <v>79.5</v>
      </c>
      <c r="BF105">
        <v>42.4</v>
      </c>
      <c r="BG105">
        <v>513.551041666667</v>
      </c>
      <c r="BH105">
        <v>297.284375</v>
      </c>
      <c r="BI105">
        <v>140.117708333333</v>
      </c>
      <c r="BJ105">
        <v>16979.4203217231</v>
      </c>
      <c r="BK105">
        <v>8830.24664116754</v>
      </c>
      <c r="BL105">
        <v>2895.20136338975</v>
      </c>
      <c r="BM105">
        <v>0.1</v>
      </c>
      <c r="BN105">
        <v>79.5</v>
      </c>
      <c r="BO105">
        <v>42.4</v>
      </c>
      <c r="BP105">
        <v>844.4846875</v>
      </c>
      <c r="BQ105">
        <v>510.8846875</v>
      </c>
      <c r="BR105">
        <v>243.518020833333</v>
      </c>
      <c r="BS105">
        <v>45344.4190162467</v>
      </c>
      <c r="BT105">
        <v>24313.0917801356</v>
      </c>
      <c r="BU105">
        <v>8521.48424194119</v>
      </c>
      <c r="BV105">
        <v>187.140619103844</v>
      </c>
      <c r="BW105">
        <v>20708.6228541666</v>
      </c>
      <c r="BX105">
        <v>0</v>
      </c>
    </row>
    <row r="106" spans="1:76">
      <c r="A106" s="3">
        <v>44050.5648611111</v>
      </c>
      <c r="B106" t="s">
        <v>76</v>
      </c>
      <c r="C106" s="3">
        <v>44050.5648611111</v>
      </c>
      <c r="D106" t="s">
        <v>77</v>
      </c>
      <c r="E106" t="s">
        <v>79</v>
      </c>
      <c r="F106">
        <v>1</v>
      </c>
      <c r="G106">
        <v>5</v>
      </c>
      <c r="H106">
        <v>38</v>
      </c>
      <c r="I106">
        <v>5</v>
      </c>
      <c r="J106">
        <v>444.428</v>
      </c>
      <c r="K106">
        <v>444.512</v>
      </c>
      <c r="L106">
        <v>444.47</v>
      </c>
      <c r="M106">
        <v>22214</v>
      </c>
      <c r="N106">
        <v>22256</v>
      </c>
      <c r="O106">
        <v>22235</v>
      </c>
      <c r="P106">
        <v>7</v>
      </c>
      <c r="Q106">
        <v>1</v>
      </c>
      <c r="R106">
        <v>5</v>
      </c>
      <c r="S106">
        <v>442.614</v>
      </c>
      <c r="T106">
        <v>1.856</v>
      </c>
      <c r="U106">
        <v>1</v>
      </c>
      <c r="V106">
        <v>6</v>
      </c>
      <c r="W106">
        <v>445.542</v>
      </c>
      <c r="X106">
        <v>-1.072</v>
      </c>
      <c r="Y106">
        <v>49</v>
      </c>
      <c r="Z106">
        <v>69</v>
      </c>
      <c r="AA106">
        <v>59</v>
      </c>
      <c r="AB106">
        <v>357.3</v>
      </c>
      <c r="AC106" s="4">
        <v>0.495833333333333</v>
      </c>
      <c r="AD106">
        <v>0.8</v>
      </c>
      <c r="AE106">
        <v>13.36</v>
      </c>
      <c r="AF106">
        <v>12.7</v>
      </c>
      <c r="AG106">
        <v>4.5</v>
      </c>
      <c r="AH106">
        <v>1</v>
      </c>
      <c r="AI106">
        <v>0</v>
      </c>
      <c r="AJ106">
        <v>6.35</v>
      </c>
      <c r="AK106">
        <v>38.1</v>
      </c>
      <c r="AL106">
        <v>1.3</v>
      </c>
      <c r="AM106">
        <v>0</v>
      </c>
      <c r="AN106">
        <v>0</v>
      </c>
      <c r="AO106">
        <v>0</v>
      </c>
      <c r="AP106">
        <v>0.1</v>
      </c>
      <c r="AQ106">
        <v>36</v>
      </c>
      <c r="AR106">
        <v>18</v>
      </c>
      <c r="AS106">
        <v>12</v>
      </c>
      <c r="AT106">
        <v>0</v>
      </c>
      <c r="AU106">
        <v>158.416640625</v>
      </c>
      <c r="AV106">
        <v>51.5109999999999</v>
      </c>
      <c r="AW106">
        <v>54.2669999999999</v>
      </c>
      <c r="AX106">
        <v>321.991999999999</v>
      </c>
      <c r="AY106">
        <v>235.323999999999</v>
      </c>
      <c r="AZ106">
        <v>135.95</v>
      </c>
      <c r="BA106">
        <v>11779.3591959999</v>
      </c>
      <c r="BB106">
        <v>8363.95802399999</v>
      </c>
      <c r="BC106">
        <v>3666.424906</v>
      </c>
      <c r="BD106">
        <v>0.1</v>
      </c>
      <c r="BE106">
        <v>74.2</v>
      </c>
      <c r="BF106">
        <v>47.7</v>
      </c>
      <c r="BG106">
        <v>381.157333333333</v>
      </c>
      <c r="BH106">
        <v>280.140666666667</v>
      </c>
      <c r="BI106">
        <v>132.874</v>
      </c>
      <c r="BJ106">
        <v>10447.4556974222</v>
      </c>
      <c r="BK106">
        <v>7022.8718640889</v>
      </c>
      <c r="BL106">
        <v>2262.9747752</v>
      </c>
      <c r="BM106">
        <v>0.1</v>
      </c>
      <c r="BN106">
        <v>74.2</v>
      </c>
      <c r="BO106">
        <v>47.7</v>
      </c>
      <c r="BP106">
        <v>438.948333333333</v>
      </c>
      <c r="BQ106">
        <v>300.665</v>
      </c>
      <c r="BR106">
        <v>133.781666666666</v>
      </c>
      <c r="BS106">
        <v>13540.2541894444</v>
      </c>
      <c r="BT106">
        <v>8091.579745</v>
      </c>
      <c r="BU106">
        <v>2336.65085611111</v>
      </c>
      <c r="BV106">
        <v>132.992182875741</v>
      </c>
      <c r="BW106">
        <v>4669.75383333333</v>
      </c>
      <c r="BX106">
        <v>0</v>
      </c>
    </row>
    <row r="107" spans="1:76">
      <c r="A107" s="3">
        <v>44050.5648611111</v>
      </c>
      <c r="B107" t="s">
        <v>76</v>
      </c>
      <c r="C107" s="3">
        <v>44050.5648611111</v>
      </c>
      <c r="D107" t="s">
        <v>77</v>
      </c>
      <c r="E107" t="s">
        <v>79</v>
      </c>
      <c r="F107">
        <v>1</v>
      </c>
      <c r="G107">
        <v>5</v>
      </c>
      <c r="H107">
        <v>39</v>
      </c>
      <c r="I107">
        <v>5</v>
      </c>
      <c r="J107">
        <v>444.694</v>
      </c>
      <c r="K107">
        <v>444.804</v>
      </c>
      <c r="L107">
        <v>444.748</v>
      </c>
      <c r="M107">
        <v>22347</v>
      </c>
      <c r="N107">
        <v>22402</v>
      </c>
      <c r="O107">
        <v>22374</v>
      </c>
      <c r="P107">
        <v>7</v>
      </c>
      <c r="Q107">
        <v>1</v>
      </c>
      <c r="R107">
        <v>5</v>
      </c>
      <c r="S107">
        <v>442.614</v>
      </c>
      <c r="T107">
        <v>2.134</v>
      </c>
      <c r="U107">
        <v>1</v>
      </c>
      <c r="V107">
        <v>6</v>
      </c>
      <c r="W107">
        <v>445.542</v>
      </c>
      <c r="X107">
        <v>-0.794</v>
      </c>
      <c r="Y107">
        <v>46</v>
      </c>
      <c r="Z107">
        <v>78</v>
      </c>
      <c r="AA107">
        <v>62</v>
      </c>
      <c r="AB107">
        <v>6.6</v>
      </c>
      <c r="AC107" s="4">
        <v>0.00902777777777778</v>
      </c>
      <c r="AD107">
        <v>0.8</v>
      </c>
      <c r="AE107">
        <v>13.36</v>
      </c>
      <c r="AF107">
        <v>12.7</v>
      </c>
      <c r="AG107">
        <v>4.5</v>
      </c>
      <c r="AH107">
        <v>1</v>
      </c>
      <c r="AI107">
        <v>0</v>
      </c>
      <c r="AJ107">
        <v>6.35</v>
      </c>
      <c r="AK107">
        <v>38.1</v>
      </c>
      <c r="AL107">
        <v>3.8</v>
      </c>
      <c r="AM107">
        <v>0</v>
      </c>
      <c r="AN107">
        <v>0</v>
      </c>
      <c r="AO107">
        <v>0</v>
      </c>
      <c r="AP107">
        <v>0.1</v>
      </c>
      <c r="AQ107">
        <v>72</v>
      </c>
      <c r="AR107">
        <v>18</v>
      </c>
      <c r="AS107">
        <v>12</v>
      </c>
      <c r="AT107">
        <v>0</v>
      </c>
      <c r="AU107">
        <v>156.045640624999</v>
      </c>
      <c r="AV107">
        <v>167.267</v>
      </c>
      <c r="AW107">
        <v>171.757</v>
      </c>
      <c r="AX107">
        <v>1510.5761875</v>
      </c>
      <c r="AY107">
        <v>784.475625</v>
      </c>
      <c r="AZ107">
        <v>437.818</v>
      </c>
      <c r="BA107">
        <v>168644.12354455</v>
      </c>
      <c r="BB107">
        <v>91964.3645735156</v>
      </c>
      <c r="BC107">
        <v>38456.3451515</v>
      </c>
      <c r="BD107">
        <v>0.1</v>
      </c>
      <c r="BE107">
        <v>111.3</v>
      </c>
      <c r="BF107">
        <v>47.7</v>
      </c>
      <c r="BG107">
        <v>1734.09266666666</v>
      </c>
      <c r="BH107">
        <v>1295.676</v>
      </c>
      <c r="BI107">
        <v>416.176</v>
      </c>
      <c r="BJ107">
        <v>167916.506206311</v>
      </c>
      <c r="BK107">
        <v>122635.5239952</v>
      </c>
      <c r="BL107">
        <v>22967.1039952</v>
      </c>
      <c r="BM107">
        <v>0.1</v>
      </c>
      <c r="BN107">
        <v>111.3</v>
      </c>
      <c r="BO107">
        <v>47.7</v>
      </c>
      <c r="BP107">
        <v>2125.25866666666</v>
      </c>
      <c r="BQ107">
        <v>1569.492</v>
      </c>
      <c r="BR107">
        <v>496.008666666666</v>
      </c>
      <c r="BS107">
        <v>248549.878795022</v>
      </c>
      <c r="BT107">
        <v>178278.826795022</v>
      </c>
      <c r="BU107">
        <v>32639.0226505777</v>
      </c>
      <c r="BV107">
        <v>212.885604531604</v>
      </c>
      <c r="BW107">
        <v>23926.84884375</v>
      </c>
      <c r="BX107">
        <v>0</v>
      </c>
    </row>
    <row r="108" spans="1:76">
      <c r="A108" s="3">
        <v>44050.5648611111</v>
      </c>
      <c r="B108" t="s">
        <v>76</v>
      </c>
      <c r="C108" s="3">
        <v>44050.5648611111</v>
      </c>
      <c r="D108" t="s">
        <v>77</v>
      </c>
      <c r="E108" t="s">
        <v>79</v>
      </c>
      <c r="F108">
        <v>1</v>
      </c>
      <c r="G108">
        <v>5</v>
      </c>
      <c r="H108">
        <v>40</v>
      </c>
      <c r="I108">
        <v>5</v>
      </c>
      <c r="J108">
        <v>444.952</v>
      </c>
      <c r="K108">
        <v>445.086</v>
      </c>
      <c r="L108">
        <v>445.018</v>
      </c>
      <c r="M108">
        <v>22476</v>
      </c>
      <c r="N108">
        <v>22543</v>
      </c>
      <c r="O108">
        <v>22509</v>
      </c>
      <c r="P108">
        <v>7</v>
      </c>
      <c r="Q108">
        <v>1</v>
      </c>
      <c r="R108">
        <v>5</v>
      </c>
      <c r="S108">
        <v>442.614</v>
      </c>
      <c r="T108">
        <v>2.404</v>
      </c>
      <c r="U108">
        <v>1</v>
      </c>
      <c r="V108">
        <v>6</v>
      </c>
      <c r="W108">
        <v>445.542</v>
      </c>
      <c r="X108">
        <v>-0.524</v>
      </c>
      <c r="Y108">
        <v>44</v>
      </c>
      <c r="Z108">
        <v>87</v>
      </c>
      <c r="AA108">
        <v>65</v>
      </c>
      <c r="AB108">
        <v>15.8</v>
      </c>
      <c r="AC108" s="4">
        <v>0.0215277777777778</v>
      </c>
      <c r="AD108">
        <v>0.8</v>
      </c>
      <c r="AE108">
        <v>13.36</v>
      </c>
      <c r="AF108">
        <v>12.7</v>
      </c>
      <c r="AG108">
        <v>4.5</v>
      </c>
      <c r="AH108">
        <v>1</v>
      </c>
      <c r="AI108">
        <v>0</v>
      </c>
      <c r="AJ108">
        <v>6.35</v>
      </c>
      <c r="AK108">
        <v>38.1</v>
      </c>
      <c r="AL108">
        <v>6.4</v>
      </c>
      <c r="AM108">
        <v>0</v>
      </c>
      <c r="AN108">
        <v>0</v>
      </c>
      <c r="AO108">
        <v>0</v>
      </c>
      <c r="AP108">
        <v>0.1</v>
      </c>
      <c r="AQ108">
        <v>84</v>
      </c>
      <c r="AR108">
        <v>18</v>
      </c>
      <c r="AS108">
        <v>14</v>
      </c>
      <c r="AT108">
        <v>0</v>
      </c>
      <c r="AU108">
        <v>152.673140625</v>
      </c>
      <c r="AV108">
        <v>287.022</v>
      </c>
      <c r="AW108">
        <v>292.265</v>
      </c>
      <c r="AX108">
        <v>2876.99615625</v>
      </c>
      <c r="AY108">
        <v>1537.78765625</v>
      </c>
      <c r="AZ108">
        <v>1081.05565625</v>
      </c>
      <c r="BA108">
        <v>568551.423379669</v>
      </c>
      <c r="BB108">
        <v>345628.898973481</v>
      </c>
      <c r="BC108">
        <v>204767.895596137</v>
      </c>
      <c r="BD108">
        <v>0.1</v>
      </c>
      <c r="BE108">
        <v>143.1</v>
      </c>
      <c r="BF108">
        <v>47.7</v>
      </c>
      <c r="BG108">
        <v>3065.24333333333</v>
      </c>
      <c r="BH108">
        <v>2639.99333333333</v>
      </c>
      <c r="BI108">
        <v>798.293333333333</v>
      </c>
      <c r="BJ108">
        <v>500552.606881111</v>
      </c>
      <c r="BK108">
        <v>443542.37827</v>
      </c>
      <c r="BL108">
        <v>82559.9374644444</v>
      </c>
      <c r="BM108">
        <v>0.1</v>
      </c>
      <c r="BN108">
        <v>148.4</v>
      </c>
      <c r="BO108">
        <v>47.7</v>
      </c>
      <c r="BP108">
        <v>4080.19668489583</v>
      </c>
      <c r="BQ108">
        <v>3488.63001822916</v>
      </c>
      <c r="BR108">
        <v>853.7879609375</v>
      </c>
      <c r="BS108">
        <v>823097.255283018</v>
      </c>
      <c r="BT108">
        <v>715600.40221583</v>
      </c>
      <c r="BU108">
        <v>93655.2711039097</v>
      </c>
      <c r="BV108">
        <v>249.671050574057</v>
      </c>
      <c r="BW108">
        <v>51751.7615377604</v>
      </c>
      <c r="BX108">
        <v>0</v>
      </c>
    </row>
    <row r="109" spans="1:76">
      <c r="A109" s="3">
        <v>44050.5648611111</v>
      </c>
      <c r="B109" t="s">
        <v>76</v>
      </c>
      <c r="C109" s="3">
        <v>44050.5648611111</v>
      </c>
      <c r="D109" t="s">
        <v>77</v>
      </c>
      <c r="E109" t="s">
        <v>79</v>
      </c>
      <c r="F109">
        <v>1</v>
      </c>
      <c r="G109">
        <v>5</v>
      </c>
      <c r="H109">
        <v>41</v>
      </c>
      <c r="I109">
        <v>5</v>
      </c>
      <c r="J109">
        <v>445.758</v>
      </c>
      <c r="K109">
        <v>445.842</v>
      </c>
      <c r="L109">
        <v>445.8</v>
      </c>
      <c r="M109">
        <v>22879</v>
      </c>
      <c r="N109">
        <v>22921</v>
      </c>
      <c r="O109">
        <v>22900</v>
      </c>
      <c r="P109">
        <v>8</v>
      </c>
      <c r="Q109">
        <v>1</v>
      </c>
      <c r="R109">
        <v>6</v>
      </c>
      <c r="S109">
        <v>445.542</v>
      </c>
      <c r="T109">
        <v>0.258</v>
      </c>
      <c r="U109">
        <v>1</v>
      </c>
      <c r="V109">
        <v>7</v>
      </c>
      <c r="W109">
        <v>448.47</v>
      </c>
      <c r="X109">
        <v>-2.67</v>
      </c>
      <c r="Y109">
        <v>82</v>
      </c>
      <c r="Z109">
        <v>98</v>
      </c>
      <c r="AA109">
        <v>90</v>
      </c>
      <c r="AB109">
        <v>92</v>
      </c>
      <c r="AC109" s="4">
        <v>0.127777777777778</v>
      </c>
      <c r="AD109">
        <v>0.8</v>
      </c>
      <c r="AE109">
        <v>13.29</v>
      </c>
      <c r="AF109">
        <v>12.7</v>
      </c>
      <c r="AG109">
        <v>4.5</v>
      </c>
      <c r="AH109">
        <v>1</v>
      </c>
      <c r="AI109">
        <v>0</v>
      </c>
      <c r="AJ109">
        <v>12.7</v>
      </c>
      <c r="AK109">
        <v>38.1</v>
      </c>
      <c r="AL109">
        <v>1.3</v>
      </c>
      <c r="AM109">
        <v>0</v>
      </c>
      <c r="AN109">
        <v>0</v>
      </c>
      <c r="AO109">
        <v>0</v>
      </c>
      <c r="AP109">
        <v>0.1</v>
      </c>
      <c r="AQ109">
        <v>32</v>
      </c>
      <c r="AR109">
        <v>24</v>
      </c>
      <c r="AS109">
        <v>16</v>
      </c>
      <c r="AT109">
        <v>0</v>
      </c>
      <c r="AU109">
        <v>151.543140624999</v>
      </c>
      <c r="AV109">
        <v>48.5069999999999</v>
      </c>
      <c r="AW109">
        <v>54.512</v>
      </c>
      <c r="AX109">
        <v>433.3445</v>
      </c>
      <c r="AY109">
        <v>378.110499999999</v>
      </c>
      <c r="AZ109">
        <v>174.82925</v>
      </c>
      <c r="BA109">
        <v>17513.026214625</v>
      </c>
      <c r="BB109">
        <v>14837.9112926249</v>
      </c>
      <c r="BC109">
        <v>4463.3584150625</v>
      </c>
      <c r="BD109">
        <v>0.1</v>
      </c>
      <c r="BE109">
        <v>68.9</v>
      </c>
      <c r="BF109">
        <v>47.7</v>
      </c>
      <c r="BG109">
        <v>298.020999999999</v>
      </c>
      <c r="BH109">
        <v>240.304333333333</v>
      </c>
      <c r="BI109">
        <v>120.954333333333</v>
      </c>
      <c r="BJ109">
        <v>6699.48426375555</v>
      </c>
      <c r="BK109">
        <v>5160.99515264444</v>
      </c>
      <c r="BL109">
        <v>1790.85248597777</v>
      </c>
      <c r="BM109">
        <v>0.1</v>
      </c>
      <c r="BN109">
        <v>68.9</v>
      </c>
      <c r="BO109">
        <v>53</v>
      </c>
      <c r="BP109">
        <v>435.048555555555</v>
      </c>
      <c r="BQ109">
        <v>282.593</v>
      </c>
      <c r="BR109">
        <v>154.743</v>
      </c>
      <c r="BS109">
        <v>13433.4140902938</v>
      </c>
      <c r="BT109">
        <v>7345.9009298</v>
      </c>
      <c r="BU109">
        <v>2839.2340298</v>
      </c>
      <c r="BV109">
        <v>145.893011529365</v>
      </c>
      <c r="BW109">
        <v>6330.18104166666</v>
      </c>
      <c r="BX109">
        <v>0</v>
      </c>
    </row>
    <row r="110" spans="1:76">
      <c r="A110" s="3">
        <v>44050.5648611111</v>
      </c>
      <c r="B110" t="s">
        <v>76</v>
      </c>
      <c r="C110" s="3">
        <v>44050.5648611111</v>
      </c>
      <c r="D110" t="s">
        <v>77</v>
      </c>
      <c r="E110" t="s">
        <v>79</v>
      </c>
      <c r="F110">
        <v>1</v>
      </c>
      <c r="G110">
        <v>5</v>
      </c>
      <c r="H110">
        <v>42</v>
      </c>
      <c r="I110">
        <v>5</v>
      </c>
      <c r="J110">
        <v>446.018</v>
      </c>
      <c r="K110">
        <v>446.12</v>
      </c>
      <c r="L110">
        <v>446.068</v>
      </c>
      <c r="M110">
        <v>23009</v>
      </c>
      <c r="N110">
        <v>23060</v>
      </c>
      <c r="O110">
        <v>23034</v>
      </c>
      <c r="P110">
        <v>8</v>
      </c>
      <c r="Q110">
        <v>1</v>
      </c>
      <c r="R110">
        <v>6</v>
      </c>
      <c r="S110">
        <v>445.542</v>
      </c>
      <c r="T110">
        <v>0.526</v>
      </c>
      <c r="U110">
        <v>1</v>
      </c>
      <c r="V110">
        <v>7</v>
      </c>
      <c r="W110">
        <v>448.47</v>
      </c>
      <c r="X110">
        <v>-2.402</v>
      </c>
      <c r="Y110">
        <v>80</v>
      </c>
      <c r="Z110">
        <v>101</v>
      </c>
      <c r="AA110">
        <v>90</v>
      </c>
      <c r="AB110">
        <v>92.2</v>
      </c>
      <c r="AC110" s="4">
        <v>0.127777777777778</v>
      </c>
      <c r="AD110">
        <v>0.9</v>
      </c>
      <c r="AE110">
        <v>13.29</v>
      </c>
      <c r="AF110">
        <v>12.7</v>
      </c>
      <c r="AG110">
        <v>4.5</v>
      </c>
      <c r="AH110">
        <v>1</v>
      </c>
      <c r="AI110">
        <v>0</v>
      </c>
      <c r="AJ110">
        <v>12.7</v>
      </c>
      <c r="AK110">
        <v>38.1</v>
      </c>
      <c r="AL110">
        <v>3.2</v>
      </c>
      <c r="AM110">
        <v>0</v>
      </c>
      <c r="AN110">
        <v>0</v>
      </c>
      <c r="AO110">
        <v>0</v>
      </c>
      <c r="AP110">
        <v>0.1</v>
      </c>
      <c r="AQ110">
        <v>38</v>
      </c>
      <c r="AR110">
        <v>26</v>
      </c>
      <c r="AS110">
        <v>18</v>
      </c>
      <c r="AT110">
        <v>0</v>
      </c>
      <c r="AU110">
        <v>129.545640625</v>
      </c>
      <c r="AV110">
        <v>145.509</v>
      </c>
      <c r="AW110">
        <v>153.517</v>
      </c>
      <c r="AX110">
        <v>1307.6425</v>
      </c>
      <c r="AY110">
        <v>996.9645</v>
      </c>
      <c r="AZ110">
        <v>518.113125</v>
      </c>
      <c r="BA110">
        <v>147740.649168281</v>
      </c>
      <c r="BB110">
        <v>102591.306755281</v>
      </c>
      <c r="BC110">
        <v>37156.1871357031</v>
      </c>
      <c r="BD110">
        <v>0.1</v>
      </c>
      <c r="BE110">
        <v>79.5</v>
      </c>
      <c r="BF110">
        <v>47.7</v>
      </c>
      <c r="BG110">
        <v>1155.377</v>
      </c>
      <c r="BH110">
        <v>718.510333333333</v>
      </c>
      <c r="BI110">
        <v>307.427</v>
      </c>
      <c r="BJ110">
        <v>80683.4679280222</v>
      </c>
      <c r="BK110">
        <v>43451.5597502444</v>
      </c>
      <c r="BL110">
        <v>11932.2418058</v>
      </c>
      <c r="BM110">
        <v>0.1</v>
      </c>
      <c r="BN110">
        <v>79.5</v>
      </c>
      <c r="BO110">
        <v>47.7</v>
      </c>
      <c r="BP110">
        <v>1577.042</v>
      </c>
      <c r="BQ110">
        <v>928.942</v>
      </c>
      <c r="BR110">
        <v>393.158666666666</v>
      </c>
      <c r="BS110">
        <v>147261.157081688</v>
      </c>
      <c r="BT110">
        <v>72276.8537928</v>
      </c>
      <c r="BU110">
        <v>19453.0956705777</v>
      </c>
      <c r="BV110">
        <v>188.723279070931</v>
      </c>
      <c r="BW110">
        <v>19893.6295520833</v>
      </c>
      <c r="BX110">
        <v>0</v>
      </c>
    </row>
    <row r="111" spans="1:76">
      <c r="A111" s="3">
        <v>44050.5648611111</v>
      </c>
      <c r="B111" t="s">
        <v>76</v>
      </c>
      <c r="C111" s="3">
        <v>44050.5648611111</v>
      </c>
      <c r="D111" t="s">
        <v>77</v>
      </c>
      <c r="E111" t="s">
        <v>79</v>
      </c>
      <c r="F111">
        <v>1</v>
      </c>
      <c r="G111">
        <v>5</v>
      </c>
      <c r="H111">
        <v>43</v>
      </c>
      <c r="I111">
        <v>5</v>
      </c>
      <c r="J111">
        <v>446.278</v>
      </c>
      <c r="K111">
        <v>446.4</v>
      </c>
      <c r="L111">
        <v>446.338</v>
      </c>
      <c r="M111">
        <v>23139</v>
      </c>
      <c r="N111">
        <v>23200</v>
      </c>
      <c r="O111">
        <v>23169</v>
      </c>
      <c r="P111">
        <v>8</v>
      </c>
      <c r="Q111">
        <v>1</v>
      </c>
      <c r="R111">
        <v>6</v>
      </c>
      <c r="S111">
        <v>445.542</v>
      </c>
      <c r="T111">
        <v>0.796</v>
      </c>
      <c r="U111">
        <v>1</v>
      </c>
      <c r="V111">
        <v>7</v>
      </c>
      <c r="W111">
        <v>448.47</v>
      </c>
      <c r="X111">
        <v>-2.132</v>
      </c>
      <c r="Y111">
        <v>78</v>
      </c>
      <c r="Z111">
        <v>108</v>
      </c>
      <c r="AA111">
        <v>93</v>
      </c>
      <c r="AB111">
        <v>101.3</v>
      </c>
      <c r="AC111" s="4">
        <v>0.140277777777778</v>
      </c>
      <c r="AD111">
        <v>0.9</v>
      </c>
      <c r="AE111">
        <v>13.29</v>
      </c>
      <c r="AF111">
        <v>12.7</v>
      </c>
      <c r="AG111">
        <v>4.5</v>
      </c>
      <c r="AH111">
        <v>1</v>
      </c>
      <c r="AI111">
        <v>0</v>
      </c>
      <c r="AJ111">
        <v>12.7</v>
      </c>
      <c r="AK111">
        <v>38.1</v>
      </c>
      <c r="AL111">
        <v>5.1</v>
      </c>
      <c r="AM111">
        <v>0</v>
      </c>
      <c r="AN111">
        <v>0</v>
      </c>
      <c r="AO111">
        <v>0</v>
      </c>
      <c r="AP111">
        <v>0.1</v>
      </c>
      <c r="AQ111">
        <v>84</v>
      </c>
      <c r="AR111">
        <v>22</v>
      </c>
      <c r="AS111">
        <v>18</v>
      </c>
      <c r="AT111">
        <v>0</v>
      </c>
      <c r="AU111">
        <v>152.424640625</v>
      </c>
      <c r="AV111">
        <v>194.019</v>
      </c>
      <c r="AW111">
        <v>198.259</v>
      </c>
      <c r="AX111">
        <v>2847.0381875</v>
      </c>
      <c r="AY111">
        <v>1316.9755625</v>
      </c>
      <c r="AZ111">
        <v>893.5490625</v>
      </c>
      <c r="BA111">
        <v>413247.46322066</v>
      </c>
      <c r="BB111">
        <v>192692.364476332</v>
      </c>
      <c r="BC111">
        <v>103984.656419394</v>
      </c>
      <c r="BD111">
        <v>0.1</v>
      </c>
      <c r="BE111">
        <v>106</v>
      </c>
      <c r="BF111">
        <v>47.7</v>
      </c>
      <c r="BG111">
        <v>1981.732</v>
      </c>
      <c r="BH111">
        <v>1366.96533333333</v>
      </c>
      <c r="BI111">
        <v>528.048666666666</v>
      </c>
      <c r="BJ111">
        <v>218641.979982577</v>
      </c>
      <c r="BK111">
        <v>139240.833138133</v>
      </c>
      <c r="BL111">
        <v>34724.6527492444</v>
      </c>
      <c r="BM111">
        <v>0.1</v>
      </c>
      <c r="BN111">
        <v>106</v>
      </c>
      <c r="BO111">
        <v>47.7</v>
      </c>
      <c r="BP111">
        <v>2861.57533333333</v>
      </c>
      <c r="BQ111">
        <v>1890.42533333333</v>
      </c>
      <c r="BR111">
        <v>665.725333333333</v>
      </c>
      <c r="BS111">
        <v>429081.676148355</v>
      </c>
      <c r="BT111">
        <v>256368.511515022</v>
      </c>
      <c r="BU111">
        <v>55152.0440705778</v>
      </c>
      <c r="BV111">
        <v>312.227882346384</v>
      </c>
      <c r="BW111">
        <v>38970.483015625</v>
      </c>
      <c r="BX111">
        <v>0</v>
      </c>
    </row>
    <row r="112" spans="1:76">
      <c r="A112" s="3">
        <v>44050.5648611111</v>
      </c>
      <c r="B112" t="s">
        <v>76</v>
      </c>
      <c r="C112" s="3">
        <v>44050.5648611111</v>
      </c>
      <c r="D112" t="s">
        <v>77</v>
      </c>
      <c r="E112" t="s">
        <v>79</v>
      </c>
      <c r="F112">
        <v>1</v>
      </c>
      <c r="G112">
        <v>5</v>
      </c>
      <c r="H112">
        <v>44</v>
      </c>
      <c r="I112">
        <v>5</v>
      </c>
      <c r="J112">
        <v>446.532</v>
      </c>
      <c r="K112">
        <v>446.69</v>
      </c>
      <c r="L112">
        <v>446.61</v>
      </c>
      <c r="M112">
        <v>23266</v>
      </c>
      <c r="N112">
        <v>23345</v>
      </c>
      <c r="O112">
        <v>23305</v>
      </c>
      <c r="P112">
        <v>8</v>
      </c>
      <c r="Q112">
        <v>1</v>
      </c>
      <c r="R112">
        <v>6</v>
      </c>
      <c r="S112">
        <v>445.542</v>
      </c>
      <c r="T112">
        <v>1.068</v>
      </c>
      <c r="U112">
        <v>1</v>
      </c>
      <c r="V112">
        <v>7</v>
      </c>
      <c r="W112">
        <v>448.47</v>
      </c>
      <c r="X112">
        <v>-1.86</v>
      </c>
      <c r="Y112">
        <v>76</v>
      </c>
      <c r="Z112">
        <v>113</v>
      </c>
      <c r="AA112">
        <v>94</v>
      </c>
      <c r="AB112">
        <v>103.8</v>
      </c>
      <c r="AC112" s="4">
        <v>0.14375</v>
      </c>
      <c r="AD112">
        <v>0.9</v>
      </c>
      <c r="AE112">
        <v>13.29</v>
      </c>
      <c r="AF112">
        <v>12.7</v>
      </c>
      <c r="AG112">
        <v>4.5</v>
      </c>
      <c r="AH112">
        <v>1</v>
      </c>
      <c r="AI112">
        <v>0</v>
      </c>
      <c r="AJ112">
        <v>12.7</v>
      </c>
      <c r="AK112">
        <v>38.1</v>
      </c>
      <c r="AL112">
        <v>6.4</v>
      </c>
      <c r="AM112">
        <v>0</v>
      </c>
      <c r="AN112">
        <v>0</v>
      </c>
      <c r="AO112">
        <v>0</v>
      </c>
      <c r="AP112">
        <v>0.1</v>
      </c>
      <c r="AQ112">
        <v>94</v>
      </c>
      <c r="AR112">
        <v>22</v>
      </c>
      <c r="AS112">
        <v>18</v>
      </c>
      <c r="AT112">
        <v>0</v>
      </c>
      <c r="AU112">
        <v>154.301640625</v>
      </c>
      <c r="AV112">
        <v>251.273</v>
      </c>
      <c r="AW112">
        <v>264.265</v>
      </c>
      <c r="AX112">
        <v>4072.4614453125</v>
      </c>
      <c r="AY112">
        <v>1774.144625</v>
      </c>
      <c r="AZ112">
        <v>1208.69303125</v>
      </c>
      <c r="BA112">
        <v>762734.754906819</v>
      </c>
      <c r="BB112">
        <v>346817.818311693</v>
      </c>
      <c r="BC112">
        <v>188131.3836717</v>
      </c>
      <c r="BD112">
        <v>0.1</v>
      </c>
      <c r="BE112">
        <v>127.2</v>
      </c>
      <c r="BF112">
        <v>47.7</v>
      </c>
      <c r="BG112">
        <v>2811.06295833333</v>
      </c>
      <c r="BH112">
        <v>2227.48899999999</v>
      </c>
      <c r="BI112">
        <v>666.872333333333</v>
      </c>
      <c r="BJ112">
        <v>409279.481801153</v>
      </c>
      <c r="BK112">
        <v>322877.989479755</v>
      </c>
      <c r="BL112">
        <v>56525.7531353111</v>
      </c>
      <c r="BM112">
        <v>0.1</v>
      </c>
      <c r="BN112">
        <v>127.2</v>
      </c>
      <c r="BO112">
        <v>47.7</v>
      </c>
      <c r="BP112">
        <v>4065.92333333333</v>
      </c>
      <c r="BQ112">
        <v>3089.80666666666</v>
      </c>
      <c r="BR112">
        <v>829.04</v>
      </c>
      <c r="BS112">
        <v>791821.495775555</v>
      </c>
      <c r="BT112">
        <v>592995.862942222</v>
      </c>
      <c r="BU112">
        <v>86776.70272</v>
      </c>
      <c r="BV112">
        <v>285.857202840612</v>
      </c>
      <c r="BW112">
        <v>55611.4358190103</v>
      </c>
      <c r="BX112">
        <v>0</v>
      </c>
    </row>
    <row r="113" spans="1:76">
      <c r="A113" s="3">
        <v>44050.5648611111</v>
      </c>
      <c r="B113" t="s">
        <v>76</v>
      </c>
      <c r="C113" s="3">
        <v>44050.5648611111</v>
      </c>
      <c r="D113" t="s">
        <v>77</v>
      </c>
      <c r="E113" t="s">
        <v>79</v>
      </c>
      <c r="F113">
        <v>1</v>
      </c>
      <c r="G113">
        <v>5</v>
      </c>
      <c r="H113">
        <v>45</v>
      </c>
      <c r="I113">
        <v>5</v>
      </c>
      <c r="J113">
        <v>446.844</v>
      </c>
      <c r="K113">
        <v>446.914</v>
      </c>
      <c r="L113">
        <v>446.878</v>
      </c>
      <c r="M113">
        <v>23422</v>
      </c>
      <c r="N113">
        <v>23457</v>
      </c>
      <c r="O113">
        <v>23439</v>
      </c>
      <c r="P113">
        <v>8</v>
      </c>
      <c r="Q113">
        <v>1</v>
      </c>
      <c r="R113">
        <v>6</v>
      </c>
      <c r="S113">
        <v>445.542</v>
      </c>
      <c r="T113">
        <v>1.336</v>
      </c>
      <c r="U113">
        <v>1</v>
      </c>
      <c r="V113">
        <v>7</v>
      </c>
      <c r="W113">
        <v>448.47</v>
      </c>
      <c r="X113">
        <v>-1.592</v>
      </c>
      <c r="Y113">
        <v>23</v>
      </c>
      <c r="Z113">
        <v>33</v>
      </c>
      <c r="AA113">
        <v>28</v>
      </c>
      <c r="AB113">
        <v>265.8</v>
      </c>
      <c r="AC113" s="4">
        <v>0.36875</v>
      </c>
      <c r="AD113">
        <v>0.9</v>
      </c>
      <c r="AE113">
        <v>13.29</v>
      </c>
      <c r="AF113">
        <v>12.7</v>
      </c>
      <c r="AG113">
        <v>4.5</v>
      </c>
      <c r="AH113">
        <v>0</v>
      </c>
      <c r="AI113">
        <v>0</v>
      </c>
      <c r="AJ113">
        <v>12.7</v>
      </c>
      <c r="AK113">
        <v>12.7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32</v>
      </c>
      <c r="AR113">
        <v>26</v>
      </c>
      <c r="AS113">
        <v>10</v>
      </c>
      <c r="AT113">
        <v>0</v>
      </c>
      <c r="AU113">
        <v>166.789640625</v>
      </c>
      <c r="AV113">
        <v>9.76000000000002</v>
      </c>
      <c r="AW113">
        <v>11.264</v>
      </c>
      <c r="AX113">
        <v>76.0839999999999</v>
      </c>
      <c r="AY113">
        <v>58.339</v>
      </c>
      <c r="AZ113">
        <v>19.0649999999999</v>
      </c>
      <c r="BA113">
        <v>543.357556</v>
      </c>
      <c r="BB113">
        <v>405.477179</v>
      </c>
      <c r="BC113">
        <v>89.1810949999998</v>
      </c>
      <c r="BD113">
        <v>0.1</v>
      </c>
      <c r="BE113">
        <v>47.7</v>
      </c>
      <c r="BF113">
        <v>31.8</v>
      </c>
      <c r="BG113">
        <v>18.17</v>
      </c>
      <c r="BH113">
        <v>10.9533333333331</v>
      </c>
      <c r="BI113">
        <v>7.26999999999998</v>
      </c>
      <c r="BJ113">
        <v>34.6238022222224</v>
      </c>
      <c r="BK113">
        <v>17.0661911111107</v>
      </c>
      <c r="BL113">
        <v>10.06458</v>
      </c>
      <c r="BM113">
        <v>0.1</v>
      </c>
      <c r="BN113">
        <v>42.4</v>
      </c>
      <c r="BO113">
        <v>42.4</v>
      </c>
      <c r="BP113">
        <v>33.4862222222222</v>
      </c>
      <c r="BQ113">
        <v>24.4028888888889</v>
      </c>
      <c r="BR113">
        <v>20.214</v>
      </c>
      <c r="BS113">
        <v>128.388849323456</v>
      </c>
      <c r="BT113">
        <v>87.7143246320989</v>
      </c>
      <c r="BU113">
        <v>60.5186258666667</v>
      </c>
      <c r="BV113">
        <v>89.7676008724149</v>
      </c>
      <c r="BW113">
        <v>676.205666666666</v>
      </c>
      <c r="BX113">
        <v>0</v>
      </c>
    </row>
    <row r="114" spans="1:76">
      <c r="A114" s="3">
        <v>44050.5648611111</v>
      </c>
      <c r="B114" t="s">
        <v>76</v>
      </c>
      <c r="C114" s="3">
        <v>44050.5648611111</v>
      </c>
      <c r="D114" t="s">
        <v>77</v>
      </c>
      <c r="E114" t="s">
        <v>79</v>
      </c>
      <c r="F114">
        <v>1</v>
      </c>
      <c r="G114">
        <v>5</v>
      </c>
      <c r="H114">
        <v>46</v>
      </c>
      <c r="I114">
        <v>5</v>
      </c>
      <c r="J114">
        <v>446.85</v>
      </c>
      <c r="K114">
        <v>446.908</v>
      </c>
      <c r="L114">
        <v>446.878</v>
      </c>
      <c r="M114">
        <v>23425</v>
      </c>
      <c r="N114">
        <v>23454</v>
      </c>
      <c r="O114">
        <v>23439</v>
      </c>
      <c r="P114">
        <v>8</v>
      </c>
      <c r="Q114">
        <v>1</v>
      </c>
      <c r="R114">
        <v>6</v>
      </c>
      <c r="S114">
        <v>445.542</v>
      </c>
      <c r="T114">
        <v>1.336</v>
      </c>
      <c r="U114">
        <v>1</v>
      </c>
      <c r="V114">
        <v>7</v>
      </c>
      <c r="W114">
        <v>448.47</v>
      </c>
      <c r="X114">
        <v>-1.592</v>
      </c>
      <c r="Y114">
        <v>115</v>
      </c>
      <c r="Z114">
        <v>3</v>
      </c>
      <c r="AA114">
        <v>119</v>
      </c>
      <c r="AB114">
        <v>178.8</v>
      </c>
      <c r="AC114" s="4">
        <v>0.247916666666667</v>
      </c>
      <c r="AD114">
        <v>0.9</v>
      </c>
      <c r="AE114">
        <v>13.29</v>
      </c>
      <c r="AF114">
        <v>12.7</v>
      </c>
      <c r="AG114">
        <v>4.5</v>
      </c>
      <c r="AH114">
        <v>0</v>
      </c>
      <c r="AI114">
        <v>0</v>
      </c>
      <c r="AJ114">
        <v>12.7</v>
      </c>
      <c r="AK114">
        <v>12.7</v>
      </c>
      <c r="AL114">
        <v>0.6</v>
      </c>
      <c r="AM114">
        <v>0</v>
      </c>
      <c r="AN114">
        <v>0</v>
      </c>
      <c r="AO114">
        <v>0</v>
      </c>
      <c r="AP114">
        <v>0.1</v>
      </c>
      <c r="AQ114">
        <v>22</v>
      </c>
      <c r="AR114">
        <v>18</v>
      </c>
      <c r="AS114">
        <v>12</v>
      </c>
      <c r="AT114">
        <v>0</v>
      </c>
      <c r="AU114">
        <v>166.663640624999</v>
      </c>
      <c r="AV114">
        <v>11.257</v>
      </c>
      <c r="AW114">
        <v>12.513</v>
      </c>
      <c r="AX114">
        <v>70.82</v>
      </c>
      <c r="AY114">
        <v>66.807</v>
      </c>
      <c r="AZ114">
        <v>30.2369999999999</v>
      </c>
      <c r="BA114">
        <v>625.782278000001</v>
      </c>
      <c r="BB114">
        <v>616.603693000001</v>
      </c>
      <c r="BC114">
        <v>188.582794999999</v>
      </c>
      <c r="BD114">
        <v>0.1</v>
      </c>
      <c r="BE114">
        <v>31.8</v>
      </c>
      <c r="BF114">
        <v>31.8</v>
      </c>
      <c r="BG114">
        <v>21.8003333333334</v>
      </c>
      <c r="BH114">
        <v>10.2170000000001</v>
      </c>
      <c r="BI114">
        <v>19.4969333333333</v>
      </c>
      <c r="BJ114">
        <v>71.9862422444448</v>
      </c>
      <c r="BK114">
        <v>21.8337978000005</v>
      </c>
      <c r="BL114">
        <v>68.4839906844446</v>
      </c>
      <c r="BM114">
        <v>0.1</v>
      </c>
      <c r="BN114">
        <v>37.1</v>
      </c>
      <c r="BO114">
        <v>31.8</v>
      </c>
      <c r="BP114">
        <v>30.0109999999999</v>
      </c>
      <c r="BQ114">
        <v>25.9943333333333</v>
      </c>
      <c r="BR114">
        <v>24.2421333333333</v>
      </c>
      <c r="BS114">
        <v>133.533730866666</v>
      </c>
      <c r="BT114">
        <v>110.188175311111</v>
      </c>
      <c r="BU114">
        <v>107.117970471111</v>
      </c>
      <c r="BV114">
        <v>61.3326829644784</v>
      </c>
      <c r="BW114">
        <v>457.031</v>
      </c>
      <c r="BX114">
        <v>0</v>
      </c>
    </row>
    <row r="115" spans="1:76">
      <c r="A115" s="3">
        <v>44050.5648611111</v>
      </c>
      <c r="B115" t="s">
        <v>76</v>
      </c>
      <c r="C115" s="3">
        <v>44050.5648611111</v>
      </c>
      <c r="D115" t="s">
        <v>77</v>
      </c>
      <c r="E115" t="s">
        <v>79</v>
      </c>
      <c r="F115">
        <v>1</v>
      </c>
      <c r="G115">
        <v>5</v>
      </c>
      <c r="H115">
        <v>47</v>
      </c>
      <c r="I115">
        <v>5</v>
      </c>
      <c r="J115">
        <v>446.85</v>
      </c>
      <c r="K115">
        <v>446.914</v>
      </c>
      <c r="L115">
        <v>446.882</v>
      </c>
      <c r="M115">
        <v>23425</v>
      </c>
      <c r="N115">
        <v>23457</v>
      </c>
      <c r="O115">
        <v>23441</v>
      </c>
      <c r="P115">
        <v>8</v>
      </c>
      <c r="Q115">
        <v>1</v>
      </c>
      <c r="R115">
        <v>6</v>
      </c>
      <c r="S115">
        <v>445.542</v>
      </c>
      <c r="T115">
        <v>1.34</v>
      </c>
      <c r="U115">
        <v>1</v>
      </c>
      <c r="V115">
        <v>7</v>
      </c>
      <c r="W115">
        <v>448.47</v>
      </c>
      <c r="X115">
        <v>-1.588</v>
      </c>
      <c r="Y115">
        <v>54</v>
      </c>
      <c r="Z115">
        <v>63</v>
      </c>
      <c r="AA115">
        <v>58</v>
      </c>
      <c r="AB115">
        <v>355.8</v>
      </c>
      <c r="AC115" s="4">
        <v>0.49375</v>
      </c>
      <c r="AD115">
        <v>0.9</v>
      </c>
      <c r="AE115">
        <v>13.29</v>
      </c>
      <c r="AF115">
        <v>12.7</v>
      </c>
      <c r="AG115">
        <v>4.5</v>
      </c>
      <c r="AH115">
        <v>0</v>
      </c>
      <c r="AI115">
        <v>0</v>
      </c>
      <c r="AJ115">
        <v>12.7</v>
      </c>
      <c r="AK115">
        <v>12.7</v>
      </c>
      <c r="AL115">
        <v>0.6</v>
      </c>
      <c r="AM115">
        <v>0</v>
      </c>
      <c r="AN115">
        <v>0</v>
      </c>
      <c r="AO115">
        <v>0</v>
      </c>
      <c r="AP115">
        <v>0.1</v>
      </c>
      <c r="AQ115">
        <v>36</v>
      </c>
      <c r="AR115">
        <v>30</v>
      </c>
      <c r="AS115">
        <v>12</v>
      </c>
      <c r="AT115">
        <v>0</v>
      </c>
      <c r="AU115">
        <v>164.792140625</v>
      </c>
      <c r="AV115">
        <v>12.006</v>
      </c>
      <c r="AW115">
        <v>10.5029999999999</v>
      </c>
      <c r="AX115">
        <v>84.7410000000002</v>
      </c>
      <c r="AY115">
        <v>69.4700000000001</v>
      </c>
      <c r="AZ115">
        <v>26.226</v>
      </c>
      <c r="BA115">
        <v>654.415309000002</v>
      </c>
      <c r="BB115">
        <v>535.718840000001</v>
      </c>
      <c r="BC115">
        <v>139.328816</v>
      </c>
      <c r="BD115">
        <v>0.1</v>
      </c>
      <c r="BE115">
        <v>37.1</v>
      </c>
      <c r="BF115">
        <v>47.7</v>
      </c>
      <c r="BG115">
        <v>34.9983333333335</v>
      </c>
      <c r="BH115">
        <v>21.9816666666669</v>
      </c>
      <c r="BI115">
        <v>25.0816666666669</v>
      </c>
      <c r="BJ115">
        <v>137.704811666668</v>
      </c>
      <c r="BK115">
        <v>77.1492561111126</v>
      </c>
      <c r="BL115">
        <v>82.7564783333349</v>
      </c>
      <c r="BM115">
        <v>0.1</v>
      </c>
      <c r="BN115">
        <v>31.8</v>
      </c>
      <c r="BO115">
        <v>37.1</v>
      </c>
      <c r="BP115">
        <v>47.1873333333333</v>
      </c>
      <c r="BQ115">
        <v>22.5373333333333</v>
      </c>
      <c r="BR115">
        <v>24.6373333333333</v>
      </c>
      <c r="BS115">
        <v>250.220814311111</v>
      </c>
      <c r="BT115">
        <v>92.9915143111112</v>
      </c>
      <c r="BU115">
        <v>97.4015143111112</v>
      </c>
      <c r="BV115">
        <v>62.5100614900149</v>
      </c>
      <c r="BW115">
        <v>619.026000000001</v>
      </c>
      <c r="BX115">
        <v>0</v>
      </c>
    </row>
    <row r="116" spans="1:76">
      <c r="A116" s="3">
        <v>44050.5648611111</v>
      </c>
      <c r="B116" t="s">
        <v>76</v>
      </c>
      <c r="C116" s="3">
        <v>44050.5648611111</v>
      </c>
      <c r="D116" t="s">
        <v>77</v>
      </c>
      <c r="E116" t="s">
        <v>79</v>
      </c>
      <c r="F116">
        <v>1</v>
      </c>
      <c r="G116">
        <v>5</v>
      </c>
      <c r="H116">
        <v>48</v>
      </c>
      <c r="I116">
        <v>5</v>
      </c>
      <c r="J116">
        <v>446.85</v>
      </c>
      <c r="K116">
        <v>446.918</v>
      </c>
      <c r="L116">
        <v>446.884</v>
      </c>
      <c r="M116">
        <v>23425</v>
      </c>
      <c r="N116">
        <v>23459</v>
      </c>
      <c r="O116">
        <v>23442</v>
      </c>
      <c r="P116">
        <v>8</v>
      </c>
      <c r="Q116">
        <v>1</v>
      </c>
      <c r="R116">
        <v>6</v>
      </c>
      <c r="S116">
        <v>445.542</v>
      </c>
      <c r="T116">
        <v>1.342</v>
      </c>
      <c r="U116">
        <v>1</v>
      </c>
      <c r="V116">
        <v>7</v>
      </c>
      <c r="W116">
        <v>448.47</v>
      </c>
      <c r="X116">
        <v>-1.586</v>
      </c>
      <c r="Y116">
        <v>84</v>
      </c>
      <c r="Z116">
        <v>95</v>
      </c>
      <c r="AA116">
        <v>89</v>
      </c>
      <c r="AB116">
        <v>88.8</v>
      </c>
      <c r="AC116" s="4">
        <v>0.122916666666667</v>
      </c>
      <c r="AD116">
        <v>0.9</v>
      </c>
      <c r="AE116">
        <v>13.29</v>
      </c>
      <c r="AF116">
        <v>12.7</v>
      </c>
      <c r="AG116">
        <v>4.5</v>
      </c>
      <c r="AH116">
        <v>0</v>
      </c>
      <c r="AI116">
        <v>0</v>
      </c>
      <c r="AJ116">
        <v>12.7</v>
      </c>
      <c r="AK116">
        <v>12.7</v>
      </c>
      <c r="AL116">
        <v>0.6</v>
      </c>
      <c r="AM116">
        <v>0</v>
      </c>
      <c r="AN116">
        <v>0</v>
      </c>
      <c r="AO116">
        <v>0</v>
      </c>
      <c r="AP116">
        <v>0.1</v>
      </c>
      <c r="AQ116">
        <v>48</v>
      </c>
      <c r="AR116">
        <v>36</v>
      </c>
      <c r="AS116">
        <v>12</v>
      </c>
      <c r="AT116">
        <v>0</v>
      </c>
      <c r="AU116">
        <v>162.039140625</v>
      </c>
      <c r="AV116">
        <v>10.013</v>
      </c>
      <c r="AW116">
        <v>13.506</v>
      </c>
      <c r="AX116">
        <v>130.188</v>
      </c>
      <c r="AY116">
        <v>115.569</v>
      </c>
      <c r="AZ116">
        <v>41.547</v>
      </c>
      <c r="BA116">
        <v>1092.679116</v>
      </c>
      <c r="BB116">
        <v>960.731181</v>
      </c>
      <c r="BC116">
        <v>309.747135000001</v>
      </c>
      <c r="BD116">
        <v>0.1</v>
      </c>
      <c r="BE116">
        <v>47.7</v>
      </c>
      <c r="BF116">
        <v>63.6</v>
      </c>
      <c r="BG116">
        <v>60.7336666666667</v>
      </c>
      <c r="BH116">
        <v>27.167</v>
      </c>
      <c r="BI116">
        <v>45.5670000000002</v>
      </c>
      <c r="BJ116">
        <v>333.064668911112</v>
      </c>
      <c r="BK116">
        <v>94.1550578000006</v>
      </c>
      <c r="BL116">
        <v>209.047224466668</v>
      </c>
      <c r="BM116">
        <v>0.1</v>
      </c>
      <c r="BN116">
        <v>42.4</v>
      </c>
      <c r="BO116">
        <v>47.7</v>
      </c>
      <c r="BP116">
        <v>46.1539999999999</v>
      </c>
      <c r="BQ116">
        <v>28.0873333333333</v>
      </c>
      <c r="BR116">
        <v>40.0873333333333</v>
      </c>
      <c r="BS116">
        <v>229.040818755555</v>
      </c>
      <c r="BT116">
        <v>111.786485422222</v>
      </c>
      <c r="BU116">
        <v>202.686040977777</v>
      </c>
      <c r="BV116">
        <v>42.3238948030839</v>
      </c>
      <c r="BW116">
        <v>1111.68699999999</v>
      </c>
      <c r="BX116">
        <v>0</v>
      </c>
    </row>
    <row r="117" spans="1:76">
      <c r="A117" s="3">
        <v>44050.5648611111</v>
      </c>
      <c r="B117" t="s">
        <v>76</v>
      </c>
      <c r="C117" s="3">
        <v>44050.5648611111</v>
      </c>
      <c r="D117" t="s">
        <v>77</v>
      </c>
      <c r="E117" t="s">
        <v>79</v>
      </c>
      <c r="F117">
        <v>1</v>
      </c>
      <c r="G117">
        <v>5</v>
      </c>
      <c r="H117">
        <v>49</v>
      </c>
      <c r="I117">
        <v>5</v>
      </c>
      <c r="J117">
        <v>447.11</v>
      </c>
      <c r="K117">
        <v>447.176</v>
      </c>
      <c r="L117">
        <v>447.142</v>
      </c>
      <c r="M117">
        <v>23555</v>
      </c>
      <c r="N117">
        <v>23588</v>
      </c>
      <c r="O117">
        <v>23571</v>
      </c>
      <c r="P117">
        <v>8</v>
      </c>
      <c r="Q117">
        <v>1</v>
      </c>
      <c r="R117">
        <v>6</v>
      </c>
      <c r="S117">
        <v>445.542</v>
      </c>
      <c r="T117">
        <v>1.6</v>
      </c>
      <c r="U117">
        <v>1</v>
      </c>
      <c r="V117">
        <v>7</v>
      </c>
      <c r="W117">
        <v>448.47</v>
      </c>
      <c r="X117">
        <v>-1.328</v>
      </c>
      <c r="Y117">
        <v>54</v>
      </c>
      <c r="Z117">
        <v>66</v>
      </c>
      <c r="AA117">
        <v>60</v>
      </c>
      <c r="AB117">
        <v>1.9</v>
      </c>
      <c r="AC117" s="4">
        <v>0.00208333333333333</v>
      </c>
      <c r="AD117">
        <v>0.9</v>
      </c>
      <c r="AE117">
        <v>13.29</v>
      </c>
      <c r="AF117">
        <v>12.7</v>
      </c>
      <c r="AG117">
        <v>4.5</v>
      </c>
      <c r="AH117">
        <v>0</v>
      </c>
      <c r="AI117">
        <v>0</v>
      </c>
      <c r="AJ117">
        <v>12.7</v>
      </c>
      <c r="AK117">
        <v>12.7</v>
      </c>
      <c r="AL117">
        <v>1.9</v>
      </c>
      <c r="AM117">
        <v>0</v>
      </c>
      <c r="AN117">
        <v>0</v>
      </c>
      <c r="AO117">
        <v>0</v>
      </c>
      <c r="AP117">
        <v>0.1</v>
      </c>
      <c r="AQ117">
        <v>40</v>
      </c>
      <c r="AR117">
        <v>30</v>
      </c>
      <c r="AS117">
        <v>14</v>
      </c>
      <c r="AT117">
        <v>0</v>
      </c>
      <c r="AU117">
        <v>159.540140625</v>
      </c>
      <c r="AV117">
        <v>27.2609999999999</v>
      </c>
      <c r="AW117">
        <v>30.26</v>
      </c>
      <c r="AX117">
        <v>231.184999999999</v>
      </c>
      <c r="AY117">
        <v>188.088999999999</v>
      </c>
      <c r="AZ117">
        <v>85.596</v>
      </c>
      <c r="BA117">
        <v>5145.16912099999</v>
      </c>
      <c r="BB117">
        <v>4201.70496699999</v>
      </c>
      <c r="BC117">
        <v>1310.897914</v>
      </c>
      <c r="BD117">
        <v>0.1</v>
      </c>
      <c r="BE117">
        <v>47.7</v>
      </c>
      <c r="BF117">
        <v>47.7</v>
      </c>
      <c r="BG117">
        <v>149.919</v>
      </c>
      <c r="BH117">
        <v>52.419</v>
      </c>
      <c r="BI117">
        <v>52.419</v>
      </c>
      <c r="BJ117">
        <v>1941.1130722</v>
      </c>
      <c r="BK117">
        <v>371.8040722</v>
      </c>
      <c r="BL117">
        <v>371.8040722</v>
      </c>
      <c r="BM117">
        <v>0.1</v>
      </c>
      <c r="BN117">
        <v>47.7</v>
      </c>
      <c r="BO117">
        <v>42.4</v>
      </c>
      <c r="BP117">
        <v>170.66</v>
      </c>
      <c r="BQ117">
        <v>81.4933333333333</v>
      </c>
      <c r="BR117">
        <v>79.7266666666666</v>
      </c>
      <c r="BS117">
        <v>2705.40249777777</v>
      </c>
      <c r="BT117">
        <v>897.716386666666</v>
      </c>
      <c r="BU117">
        <v>894.595275555555</v>
      </c>
      <c r="BV117">
        <v>119.245160288153</v>
      </c>
      <c r="BW117">
        <v>2245.63499999999</v>
      </c>
      <c r="BX117">
        <v>0</v>
      </c>
    </row>
    <row r="118" spans="1:76">
      <c r="A118" s="3">
        <v>44050.5648611111</v>
      </c>
      <c r="B118" t="s">
        <v>76</v>
      </c>
      <c r="C118" s="3">
        <v>44050.5648611111</v>
      </c>
      <c r="D118" t="s">
        <v>77</v>
      </c>
      <c r="E118" t="s">
        <v>79</v>
      </c>
      <c r="F118">
        <v>1</v>
      </c>
      <c r="G118">
        <v>5</v>
      </c>
      <c r="H118">
        <v>50</v>
      </c>
      <c r="I118">
        <v>5</v>
      </c>
      <c r="J118">
        <v>447.122</v>
      </c>
      <c r="K118">
        <v>447.172</v>
      </c>
      <c r="L118">
        <v>447.146</v>
      </c>
      <c r="M118">
        <v>23561</v>
      </c>
      <c r="N118">
        <v>23586</v>
      </c>
      <c r="O118">
        <v>23573</v>
      </c>
      <c r="P118">
        <v>8</v>
      </c>
      <c r="Q118">
        <v>1</v>
      </c>
      <c r="R118">
        <v>6</v>
      </c>
      <c r="S118">
        <v>445.542</v>
      </c>
      <c r="T118">
        <v>1.604</v>
      </c>
      <c r="U118">
        <v>1</v>
      </c>
      <c r="V118">
        <v>7</v>
      </c>
      <c r="W118">
        <v>448.47</v>
      </c>
      <c r="X118">
        <v>-1.324</v>
      </c>
      <c r="Y118">
        <v>82</v>
      </c>
      <c r="Z118">
        <v>96</v>
      </c>
      <c r="AA118">
        <v>89</v>
      </c>
      <c r="AB118">
        <v>88.9</v>
      </c>
      <c r="AC118" s="4">
        <v>0.122916666666667</v>
      </c>
      <c r="AD118">
        <v>0.9</v>
      </c>
      <c r="AE118">
        <v>13.29</v>
      </c>
      <c r="AF118">
        <v>12.7</v>
      </c>
      <c r="AG118">
        <v>4.5</v>
      </c>
      <c r="AH118">
        <v>0</v>
      </c>
      <c r="AI118">
        <v>0</v>
      </c>
      <c r="AJ118">
        <v>12.7</v>
      </c>
      <c r="AK118">
        <v>12.7</v>
      </c>
      <c r="AL118">
        <v>1.9</v>
      </c>
      <c r="AM118">
        <v>0</v>
      </c>
      <c r="AN118">
        <v>0</v>
      </c>
      <c r="AO118">
        <v>0</v>
      </c>
      <c r="AP118">
        <v>0.1</v>
      </c>
      <c r="AQ118">
        <v>34</v>
      </c>
      <c r="AR118">
        <v>20</v>
      </c>
      <c r="AS118">
        <v>14</v>
      </c>
      <c r="AT118">
        <v>0</v>
      </c>
      <c r="AU118">
        <v>157.912140625</v>
      </c>
      <c r="AV118">
        <v>26.76</v>
      </c>
      <c r="AW118">
        <v>29.007</v>
      </c>
      <c r="AX118">
        <v>192.750999999999</v>
      </c>
      <c r="AY118">
        <v>149.529</v>
      </c>
      <c r="AZ118">
        <v>85.528</v>
      </c>
      <c r="BA118">
        <v>4051.38724499999</v>
      </c>
      <c r="BB118">
        <v>2951.768801</v>
      </c>
      <c r="BC118">
        <v>1267.217308</v>
      </c>
      <c r="BD118">
        <v>0.1</v>
      </c>
      <c r="BE118">
        <v>58.3</v>
      </c>
      <c r="BF118">
        <v>42.4</v>
      </c>
      <c r="BG118">
        <v>141.930666666666</v>
      </c>
      <c r="BH118">
        <v>112.447333333333</v>
      </c>
      <c r="BI118">
        <v>58.4140000000001</v>
      </c>
      <c r="BJ118">
        <v>1717.37624142222</v>
      </c>
      <c r="BK118">
        <v>1342.51640808889</v>
      </c>
      <c r="BL118">
        <v>483.058719200001</v>
      </c>
      <c r="BM118">
        <v>0.1</v>
      </c>
      <c r="BN118">
        <v>53</v>
      </c>
      <c r="BO118">
        <v>42.4</v>
      </c>
      <c r="BP118">
        <v>148.828333333333</v>
      </c>
      <c r="BQ118">
        <v>90.3116666666667</v>
      </c>
      <c r="BR118">
        <v>65.9616666666666</v>
      </c>
      <c r="BS118">
        <v>1991.08789388888</v>
      </c>
      <c r="BT118">
        <v>984.960116111111</v>
      </c>
      <c r="BU118">
        <v>620.603949444444</v>
      </c>
      <c r="BV118">
        <v>63.7218056023703</v>
      </c>
      <c r="BW118">
        <v>2278.98933333332</v>
      </c>
      <c r="BX118">
        <v>0</v>
      </c>
    </row>
    <row r="119" spans="1:76">
      <c r="A119" s="3">
        <v>44050.5648611111</v>
      </c>
      <c r="B119" t="s">
        <v>76</v>
      </c>
      <c r="C119" s="3">
        <v>44050.5648611111</v>
      </c>
      <c r="D119" t="s">
        <v>77</v>
      </c>
      <c r="E119" t="s">
        <v>79</v>
      </c>
      <c r="F119">
        <v>1</v>
      </c>
      <c r="G119">
        <v>5</v>
      </c>
      <c r="H119">
        <v>51</v>
      </c>
      <c r="I119">
        <v>5</v>
      </c>
      <c r="J119">
        <v>447.116</v>
      </c>
      <c r="K119">
        <v>447.176</v>
      </c>
      <c r="L119">
        <v>447.146</v>
      </c>
      <c r="M119">
        <v>23558</v>
      </c>
      <c r="N119">
        <v>23588</v>
      </c>
      <c r="O119">
        <v>23573</v>
      </c>
      <c r="P119">
        <v>8</v>
      </c>
      <c r="Q119">
        <v>1</v>
      </c>
      <c r="R119">
        <v>6</v>
      </c>
      <c r="S119">
        <v>445.542</v>
      </c>
      <c r="T119">
        <v>1.604</v>
      </c>
      <c r="U119">
        <v>1</v>
      </c>
      <c r="V119">
        <v>7</v>
      </c>
      <c r="W119">
        <v>448.47</v>
      </c>
      <c r="X119">
        <v>-1.324</v>
      </c>
      <c r="Y119">
        <v>114</v>
      </c>
      <c r="Z119">
        <v>4</v>
      </c>
      <c r="AA119">
        <v>119</v>
      </c>
      <c r="AB119">
        <v>178.9</v>
      </c>
      <c r="AC119" s="4">
        <v>0.247916666666667</v>
      </c>
      <c r="AD119">
        <v>0.9</v>
      </c>
      <c r="AE119">
        <v>13.29</v>
      </c>
      <c r="AF119">
        <v>12.7</v>
      </c>
      <c r="AG119">
        <v>4.5</v>
      </c>
      <c r="AH119">
        <v>0</v>
      </c>
      <c r="AI119">
        <v>0</v>
      </c>
      <c r="AJ119">
        <v>12.7</v>
      </c>
      <c r="AK119">
        <v>12.7</v>
      </c>
      <c r="AL119">
        <v>1.9</v>
      </c>
      <c r="AM119">
        <v>0</v>
      </c>
      <c r="AN119">
        <v>0</v>
      </c>
      <c r="AO119">
        <v>0</v>
      </c>
      <c r="AP119">
        <v>0.1</v>
      </c>
      <c r="AQ119">
        <v>28</v>
      </c>
      <c r="AR119">
        <v>20</v>
      </c>
      <c r="AS119">
        <v>14</v>
      </c>
      <c r="AT119">
        <v>0</v>
      </c>
      <c r="AU119">
        <v>161.664140625</v>
      </c>
      <c r="AV119">
        <v>32.008</v>
      </c>
      <c r="AW119">
        <v>32.7609999999999</v>
      </c>
      <c r="AX119">
        <v>205.360499999999</v>
      </c>
      <c r="AY119">
        <v>198.6095</v>
      </c>
      <c r="AZ119">
        <v>90.8519999999999</v>
      </c>
      <c r="BA119">
        <v>4975.38483724999</v>
      </c>
      <c r="BB119">
        <v>4868.38474525</v>
      </c>
      <c r="BC119">
        <v>1462.20251999999</v>
      </c>
      <c r="BD119">
        <v>0.1</v>
      </c>
      <c r="BE119">
        <v>42.4</v>
      </c>
      <c r="BF119">
        <v>37.1</v>
      </c>
      <c r="BG119">
        <v>96.0003333333333</v>
      </c>
      <c r="BH119">
        <v>83.2503333333333</v>
      </c>
      <c r="BI119">
        <v>77.8003333333333</v>
      </c>
      <c r="BJ119">
        <v>1168.92300224444</v>
      </c>
      <c r="BK119">
        <v>987.109835577778</v>
      </c>
      <c r="BL119">
        <v>957.407335577777</v>
      </c>
      <c r="BM119">
        <v>0.1</v>
      </c>
      <c r="BN119">
        <v>37.1</v>
      </c>
      <c r="BO119">
        <v>31.8</v>
      </c>
      <c r="BP119">
        <v>110.527666666666</v>
      </c>
      <c r="BQ119">
        <v>52.3609999999999</v>
      </c>
      <c r="BR119">
        <v>51.6109999999999</v>
      </c>
      <c r="BS119">
        <v>1489.3543079037</v>
      </c>
      <c r="BT119">
        <v>491.379104199999</v>
      </c>
      <c r="BU119">
        <v>490.816604199999</v>
      </c>
      <c r="BV119">
        <v>161.935978647349</v>
      </c>
      <c r="BW119">
        <v>1806.41241666666</v>
      </c>
      <c r="BX119">
        <v>0</v>
      </c>
    </row>
    <row r="120" spans="1:76">
      <c r="A120" s="3">
        <v>44050.5648611111</v>
      </c>
      <c r="B120" t="s">
        <v>76</v>
      </c>
      <c r="C120" s="3">
        <v>44050.5648611111</v>
      </c>
      <c r="D120" t="s">
        <v>77</v>
      </c>
      <c r="E120" t="s">
        <v>79</v>
      </c>
      <c r="F120">
        <v>1</v>
      </c>
      <c r="G120">
        <v>5</v>
      </c>
      <c r="H120">
        <v>52</v>
      </c>
      <c r="I120">
        <v>5</v>
      </c>
      <c r="J120">
        <v>447.108</v>
      </c>
      <c r="K120">
        <v>447.19</v>
      </c>
      <c r="L120">
        <v>447.148</v>
      </c>
      <c r="M120">
        <v>23554</v>
      </c>
      <c r="N120">
        <v>23595</v>
      </c>
      <c r="O120">
        <v>23574</v>
      </c>
      <c r="P120">
        <v>8</v>
      </c>
      <c r="Q120">
        <v>1</v>
      </c>
      <c r="R120">
        <v>6</v>
      </c>
      <c r="S120">
        <v>445.542</v>
      </c>
      <c r="T120">
        <v>1.606</v>
      </c>
      <c r="U120">
        <v>1</v>
      </c>
      <c r="V120">
        <v>7</v>
      </c>
      <c r="W120">
        <v>448.47</v>
      </c>
      <c r="X120">
        <v>-1.322</v>
      </c>
      <c r="Y120">
        <v>22</v>
      </c>
      <c r="Z120">
        <v>37</v>
      </c>
      <c r="AA120">
        <v>29</v>
      </c>
      <c r="AB120">
        <v>268.9</v>
      </c>
      <c r="AC120" s="4">
        <v>0.372916666666667</v>
      </c>
      <c r="AD120">
        <v>0.9</v>
      </c>
      <c r="AE120">
        <v>13.29</v>
      </c>
      <c r="AF120">
        <v>12.7</v>
      </c>
      <c r="AG120">
        <v>4.5</v>
      </c>
      <c r="AH120">
        <v>0</v>
      </c>
      <c r="AI120">
        <v>0</v>
      </c>
      <c r="AJ120">
        <v>12.7</v>
      </c>
      <c r="AK120">
        <v>12.7</v>
      </c>
      <c r="AL120">
        <v>1.9</v>
      </c>
      <c r="AM120">
        <v>0</v>
      </c>
      <c r="AN120">
        <v>0</v>
      </c>
      <c r="AO120">
        <v>0</v>
      </c>
      <c r="AP120">
        <v>0.1</v>
      </c>
      <c r="AQ120">
        <v>26</v>
      </c>
      <c r="AR120">
        <v>22</v>
      </c>
      <c r="AS120">
        <v>14</v>
      </c>
      <c r="AT120">
        <v>0</v>
      </c>
      <c r="AU120">
        <v>160.916140625</v>
      </c>
      <c r="AV120">
        <v>29.507</v>
      </c>
      <c r="AW120">
        <v>28.264</v>
      </c>
      <c r="AX120">
        <v>184.470999999999</v>
      </c>
      <c r="AY120">
        <v>169.303999999999</v>
      </c>
      <c r="AZ120">
        <v>90.8855</v>
      </c>
      <c r="BA120">
        <v>4035.00701149999</v>
      </c>
      <c r="BB120">
        <v>3595.5136785</v>
      </c>
      <c r="BC120">
        <v>1416.07476625</v>
      </c>
      <c r="BD120">
        <v>0.1</v>
      </c>
      <c r="BE120">
        <v>63.6</v>
      </c>
      <c r="BF120">
        <v>47.7</v>
      </c>
      <c r="BG120">
        <v>131.22</v>
      </c>
      <c r="BH120">
        <v>100.453333333333</v>
      </c>
      <c r="BI120">
        <v>60.1033333333333</v>
      </c>
      <c r="BJ120">
        <v>1370.13808</v>
      </c>
      <c r="BK120">
        <v>1010.68419111111</v>
      </c>
      <c r="BL120">
        <v>462.439024444445</v>
      </c>
      <c r="BM120">
        <v>0.1</v>
      </c>
      <c r="BN120">
        <v>58.3</v>
      </c>
      <c r="BO120">
        <v>42.4</v>
      </c>
      <c r="BP120">
        <v>174.420333333333</v>
      </c>
      <c r="BQ120">
        <v>118.153666666666</v>
      </c>
      <c r="BR120">
        <v>63.0203333333333</v>
      </c>
      <c r="BS120">
        <v>2596.65510046666</v>
      </c>
      <c r="BT120">
        <v>1555.30505602222</v>
      </c>
      <c r="BU120">
        <v>588.181011577777</v>
      </c>
      <c r="BV120">
        <v>87.7942971302482</v>
      </c>
      <c r="BW120">
        <v>3298.3405</v>
      </c>
      <c r="BX120">
        <v>0</v>
      </c>
    </row>
    <row r="121" spans="1:76">
      <c r="A121" s="3">
        <v>44050.5648611111</v>
      </c>
      <c r="B121" t="s">
        <v>76</v>
      </c>
      <c r="C121" s="3">
        <v>44050.5648611111</v>
      </c>
      <c r="D121" t="s">
        <v>77</v>
      </c>
      <c r="E121" t="s">
        <v>79</v>
      </c>
      <c r="F121">
        <v>1</v>
      </c>
      <c r="G121">
        <v>5</v>
      </c>
      <c r="H121">
        <v>53</v>
      </c>
      <c r="I121">
        <v>5</v>
      </c>
      <c r="J121">
        <v>447.374</v>
      </c>
      <c r="K121">
        <v>447.44</v>
      </c>
      <c r="L121">
        <v>447.406</v>
      </c>
      <c r="M121">
        <v>23687</v>
      </c>
      <c r="N121">
        <v>23720</v>
      </c>
      <c r="O121">
        <v>23703</v>
      </c>
      <c r="P121">
        <v>8</v>
      </c>
      <c r="Q121">
        <v>1</v>
      </c>
      <c r="R121">
        <v>6</v>
      </c>
      <c r="S121">
        <v>445.542</v>
      </c>
      <c r="T121">
        <v>1.864</v>
      </c>
      <c r="U121">
        <v>1</v>
      </c>
      <c r="V121">
        <v>7</v>
      </c>
      <c r="W121">
        <v>448.47</v>
      </c>
      <c r="X121">
        <v>-1.064</v>
      </c>
      <c r="Y121">
        <v>53</v>
      </c>
      <c r="Z121">
        <v>66</v>
      </c>
      <c r="AA121">
        <v>59</v>
      </c>
      <c r="AB121">
        <v>358.4</v>
      </c>
      <c r="AC121" s="4">
        <v>0.497222222222222</v>
      </c>
      <c r="AD121">
        <v>0.8</v>
      </c>
      <c r="AE121">
        <v>13.29</v>
      </c>
      <c r="AF121">
        <v>12.7</v>
      </c>
      <c r="AG121">
        <v>4.5</v>
      </c>
      <c r="AH121">
        <v>0</v>
      </c>
      <c r="AI121">
        <v>0</v>
      </c>
      <c r="AJ121">
        <v>12.7</v>
      </c>
      <c r="AK121">
        <v>12.7</v>
      </c>
      <c r="AL121">
        <v>2.5</v>
      </c>
      <c r="AM121">
        <v>0</v>
      </c>
      <c r="AN121">
        <v>0</v>
      </c>
      <c r="AO121">
        <v>0</v>
      </c>
      <c r="AP121">
        <v>0.1</v>
      </c>
      <c r="AQ121">
        <v>40</v>
      </c>
      <c r="AR121">
        <v>18</v>
      </c>
      <c r="AS121">
        <v>14</v>
      </c>
      <c r="AT121">
        <v>0</v>
      </c>
      <c r="AU121">
        <v>159.791140624999</v>
      </c>
      <c r="AV121">
        <v>35.51</v>
      </c>
      <c r="AW121">
        <v>40.009</v>
      </c>
      <c r="AX121">
        <v>284.061999999999</v>
      </c>
      <c r="AY121">
        <v>198.3</v>
      </c>
      <c r="AZ121">
        <v>123.298</v>
      </c>
      <c r="BA121">
        <v>8211.46819149999</v>
      </c>
      <c r="BB121">
        <v>5494.6601975</v>
      </c>
      <c r="BC121">
        <v>2596.9441855</v>
      </c>
      <c r="BD121">
        <v>0.1</v>
      </c>
      <c r="BE121">
        <v>47.7</v>
      </c>
      <c r="BF121">
        <v>37.1</v>
      </c>
      <c r="BG121">
        <v>190.202333333333</v>
      </c>
      <c r="BH121">
        <v>77.1689999999998</v>
      </c>
      <c r="BI121">
        <v>44.719</v>
      </c>
      <c r="BJ121">
        <v>3264.35173664444</v>
      </c>
      <c r="BK121">
        <v>847.271992199997</v>
      </c>
      <c r="BL121">
        <v>361.3174922</v>
      </c>
      <c r="BM121">
        <v>0.1</v>
      </c>
      <c r="BN121">
        <v>53</v>
      </c>
      <c r="BO121">
        <v>42.4</v>
      </c>
      <c r="BP121">
        <v>212.343333333333</v>
      </c>
      <c r="BQ121">
        <v>143.226666666666</v>
      </c>
      <c r="BR121">
        <v>96.3933333333333</v>
      </c>
      <c r="BS121">
        <v>4291.18444222222</v>
      </c>
      <c r="BT121">
        <v>2465.93972</v>
      </c>
      <c r="BU121">
        <v>1346.90749777777</v>
      </c>
      <c r="BV121">
        <v>91.8565925049523</v>
      </c>
      <c r="BW121">
        <v>2852.70849999999</v>
      </c>
      <c r="BX121">
        <v>0</v>
      </c>
    </row>
    <row r="122" spans="1:76">
      <c r="A122" s="3">
        <v>44050.5648611111</v>
      </c>
      <c r="B122" t="s">
        <v>76</v>
      </c>
      <c r="C122" s="3">
        <v>44050.5648611111</v>
      </c>
      <c r="D122" t="s">
        <v>77</v>
      </c>
      <c r="E122" t="s">
        <v>79</v>
      </c>
      <c r="F122">
        <v>1</v>
      </c>
      <c r="G122">
        <v>5</v>
      </c>
      <c r="H122">
        <v>54</v>
      </c>
      <c r="I122">
        <v>5</v>
      </c>
      <c r="J122">
        <v>447.374</v>
      </c>
      <c r="K122">
        <v>447.448</v>
      </c>
      <c r="L122">
        <v>447.41</v>
      </c>
      <c r="M122">
        <v>23687</v>
      </c>
      <c r="N122">
        <v>23724</v>
      </c>
      <c r="O122">
        <v>23705</v>
      </c>
      <c r="P122">
        <v>8</v>
      </c>
      <c r="Q122">
        <v>1</v>
      </c>
      <c r="R122">
        <v>6</v>
      </c>
      <c r="S122">
        <v>445.542</v>
      </c>
      <c r="T122">
        <v>1.868</v>
      </c>
      <c r="U122">
        <v>1</v>
      </c>
      <c r="V122">
        <v>7</v>
      </c>
      <c r="W122">
        <v>448.47</v>
      </c>
      <c r="X122">
        <v>-1.06</v>
      </c>
      <c r="Y122">
        <v>23</v>
      </c>
      <c r="Z122">
        <v>37</v>
      </c>
      <c r="AA122">
        <v>30</v>
      </c>
      <c r="AB122">
        <v>271.3</v>
      </c>
      <c r="AC122" s="4">
        <v>0.376388888888889</v>
      </c>
      <c r="AD122">
        <v>0.8</v>
      </c>
      <c r="AE122">
        <v>13.29</v>
      </c>
      <c r="AF122">
        <v>12.7</v>
      </c>
      <c r="AG122">
        <v>4.5</v>
      </c>
      <c r="AH122">
        <v>0</v>
      </c>
      <c r="AI122">
        <v>0</v>
      </c>
      <c r="AJ122">
        <v>12.7</v>
      </c>
      <c r="AK122">
        <v>12.7</v>
      </c>
      <c r="AL122">
        <v>2.5</v>
      </c>
      <c r="AM122">
        <v>0</v>
      </c>
      <c r="AN122">
        <v>0</v>
      </c>
      <c r="AO122">
        <v>0</v>
      </c>
      <c r="AP122">
        <v>0.1</v>
      </c>
      <c r="AQ122">
        <v>30</v>
      </c>
      <c r="AR122">
        <v>22</v>
      </c>
      <c r="AS122">
        <v>16</v>
      </c>
      <c r="AT122">
        <v>0</v>
      </c>
      <c r="AU122">
        <v>157.166140625</v>
      </c>
      <c r="AV122">
        <v>42.008</v>
      </c>
      <c r="AW122">
        <v>41.763</v>
      </c>
      <c r="AX122">
        <v>288.292499999999</v>
      </c>
      <c r="AY122">
        <v>249.116499999999</v>
      </c>
      <c r="AZ122">
        <v>146.7685</v>
      </c>
      <c r="BA122">
        <v>9136.05208625</v>
      </c>
      <c r="BB122">
        <v>7532.07952225</v>
      </c>
      <c r="BC122">
        <v>3315.34392025</v>
      </c>
      <c r="BD122">
        <v>0.1</v>
      </c>
      <c r="BE122">
        <v>58.3</v>
      </c>
      <c r="BF122">
        <v>42.4</v>
      </c>
      <c r="BG122">
        <v>197.958888888889</v>
      </c>
      <c r="BH122">
        <v>128.158888888888</v>
      </c>
      <c r="BI122">
        <v>60.8866666666665</v>
      </c>
      <c r="BJ122">
        <v>3122.4648145679</v>
      </c>
      <c r="BK122">
        <v>1762.01697506172</v>
      </c>
      <c r="BL122">
        <v>547.221191111109</v>
      </c>
      <c r="BM122">
        <v>0.1</v>
      </c>
      <c r="BN122">
        <v>58.3</v>
      </c>
      <c r="BO122">
        <v>47.7</v>
      </c>
      <c r="BP122">
        <v>253.682444444444</v>
      </c>
      <c r="BQ122">
        <v>166.699111111111</v>
      </c>
      <c r="BR122">
        <v>122.171333333333</v>
      </c>
      <c r="BS122">
        <v>5253.04046855308</v>
      </c>
      <c r="BT122">
        <v>3059.58738830617</v>
      </c>
      <c r="BU122">
        <v>1939.80155991111</v>
      </c>
      <c r="BV122">
        <v>112.95851912302</v>
      </c>
      <c r="BW122">
        <v>3918.321</v>
      </c>
      <c r="BX122">
        <v>0</v>
      </c>
    </row>
    <row r="123" spans="1:76">
      <c r="A123" s="3">
        <v>44050.5648611111</v>
      </c>
      <c r="B123" t="s">
        <v>76</v>
      </c>
      <c r="C123" s="3">
        <v>44050.5648611111</v>
      </c>
      <c r="D123" t="s">
        <v>77</v>
      </c>
      <c r="E123" t="s">
        <v>79</v>
      </c>
      <c r="F123">
        <v>1</v>
      </c>
      <c r="G123">
        <v>5</v>
      </c>
      <c r="H123">
        <v>55</v>
      </c>
      <c r="I123">
        <v>5</v>
      </c>
      <c r="J123">
        <v>447.382</v>
      </c>
      <c r="K123">
        <v>447.44</v>
      </c>
      <c r="L123">
        <v>447.41</v>
      </c>
      <c r="M123">
        <v>23691</v>
      </c>
      <c r="N123">
        <v>23720</v>
      </c>
      <c r="O123">
        <v>23705</v>
      </c>
      <c r="P123">
        <v>8</v>
      </c>
      <c r="Q123">
        <v>1</v>
      </c>
      <c r="R123">
        <v>6</v>
      </c>
      <c r="S123">
        <v>445.542</v>
      </c>
      <c r="T123">
        <v>1.868</v>
      </c>
      <c r="U123">
        <v>1</v>
      </c>
      <c r="V123">
        <v>7</v>
      </c>
      <c r="W123">
        <v>448.47</v>
      </c>
      <c r="X123">
        <v>-1.06</v>
      </c>
      <c r="Y123">
        <v>114</v>
      </c>
      <c r="Z123">
        <v>5</v>
      </c>
      <c r="AA123">
        <v>119</v>
      </c>
      <c r="AB123">
        <v>178.3</v>
      </c>
      <c r="AC123" s="4">
        <v>0.247222222222222</v>
      </c>
      <c r="AD123">
        <v>0.8</v>
      </c>
      <c r="AE123">
        <v>13.29</v>
      </c>
      <c r="AF123">
        <v>12.7</v>
      </c>
      <c r="AG123">
        <v>4.5</v>
      </c>
      <c r="AH123">
        <v>0</v>
      </c>
      <c r="AI123">
        <v>0</v>
      </c>
      <c r="AJ123">
        <v>12.7</v>
      </c>
      <c r="AK123">
        <v>12.7</v>
      </c>
      <c r="AL123">
        <v>2.5</v>
      </c>
      <c r="AM123">
        <v>0</v>
      </c>
      <c r="AN123">
        <v>0</v>
      </c>
      <c r="AO123">
        <v>0</v>
      </c>
      <c r="AP123">
        <v>0.1</v>
      </c>
      <c r="AQ123">
        <v>42</v>
      </c>
      <c r="AR123">
        <v>18</v>
      </c>
      <c r="AS123">
        <v>14</v>
      </c>
      <c r="AT123">
        <v>0</v>
      </c>
      <c r="AU123">
        <v>163.416140625</v>
      </c>
      <c r="AV123">
        <v>36.5089999999999</v>
      </c>
      <c r="AW123">
        <v>37.2539999999999</v>
      </c>
      <c r="AX123">
        <v>321.266999999999</v>
      </c>
      <c r="AY123">
        <v>212.785</v>
      </c>
      <c r="AZ123">
        <v>129.661</v>
      </c>
      <c r="BA123">
        <v>9268.10464062499</v>
      </c>
      <c r="BB123">
        <v>5998.196210625</v>
      </c>
      <c r="BC123">
        <v>2771.400100625</v>
      </c>
      <c r="BD123">
        <v>0.1</v>
      </c>
      <c r="BE123">
        <v>47.7</v>
      </c>
      <c r="BF123">
        <v>42.4</v>
      </c>
      <c r="BG123">
        <v>113.766</v>
      </c>
      <c r="BH123">
        <v>99.266</v>
      </c>
      <c r="BI123">
        <v>97.216</v>
      </c>
      <c r="BJ123">
        <v>1588.33400897778</v>
      </c>
      <c r="BK123">
        <v>1339.8972312</v>
      </c>
      <c r="BL123">
        <v>1335.6947312</v>
      </c>
      <c r="BM123">
        <v>0.1</v>
      </c>
      <c r="BN123">
        <v>42.4</v>
      </c>
      <c r="BO123">
        <v>37.1</v>
      </c>
      <c r="BP123">
        <v>130.455111111111</v>
      </c>
      <c r="BQ123">
        <v>106.144</v>
      </c>
      <c r="BR123">
        <v>94.1952</v>
      </c>
      <c r="BS123">
        <v>2143.24839510123</v>
      </c>
      <c r="BT123">
        <v>1637.6694272</v>
      </c>
      <c r="BU123">
        <v>1436.49448576</v>
      </c>
      <c r="BV123">
        <v>138.544855060989</v>
      </c>
      <c r="BW123">
        <v>2398.98158333333</v>
      </c>
      <c r="BX123">
        <v>0</v>
      </c>
    </row>
    <row r="124" spans="1:76">
      <c r="A124" s="3">
        <v>44050.5648611111</v>
      </c>
      <c r="B124" t="s">
        <v>76</v>
      </c>
      <c r="C124" s="3">
        <v>44050.5648611111</v>
      </c>
      <c r="D124" t="s">
        <v>77</v>
      </c>
      <c r="E124" t="s">
        <v>79</v>
      </c>
      <c r="F124">
        <v>1</v>
      </c>
      <c r="G124">
        <v>5</v>
      </c>
      <c r="H124">
        <v>56</v>
      </c>
      <c r="I124">
        <v>5</v>
      </c>
      <c r="J124">
        <v>447.39</v>
      </c>
      <c r="K124">
        <v>447.434</v>
      </c>
      <c r="L124">
        <v>447.412</v>
      </c>
      <c r="M124">
        <v>23695</v>
      </c>
      <c r="N124">
        <v>23717</v>
      </c>
      <c r="O124">
        <v>23706</v>
      </c>
      <c r="P124">
        <v>8</v>
      </c>
      <c r="Q124">
        <v>1</v>
      </c>
      <c r="R124">
        <v>6</v>
      </c>
      <c r="S124">
        <v>445.542</v>
      </c>
      <c r="T124">
        <v>1.87</v>
      </c>
      <c r="U124">
        <v>1</v>
      </c>
      <c r="V124">
        <v>7</v>
      </c>
      <c r="W124">
        <v>448.47</v>
      </c>
      <c r="X124">
        <v>-1.058</v>
      </c>
      <c r="Y124">
        <v>84</v>
      </c>
      <c r="Z124">
        <v>97</v>
      </c>
      <c r="AA124">
        <v>90</v>
      </c>
      <c r="AB124">
        <v>91.3</v>
      </c>
      <c r="AC124" s="4">
        <v>0.126388888888889</v>
      </c>
      <c r="AD124">
        <v>0.8</v>
      </c>
      <c r="AE124">
        <v>13.29</v>
      </c>
      <c r="AF124">
        <v>12.7</v>
      </c>
      <c r="AG124">
        <v>4.5</v>
      </c>
      <c r="AH124">
        <v>0</v>
      </c>
      <c r="AI124">
        <v>0</v>
      </c>
      <c r="AJ124">
        <v>12.7</v>
      </c>
      <c r="AK124">
        <v>12.7</v>
      </c>
      <c r="AL124">
        <v>2.5</v>
      </c>
      <c r="AM124">
        <v>0</v>
      </c>
      <c r="AN124">
        <v>0</v>
      </c>
      <c r="AO124">
        <v>0</v>
      </c>
      <c r="AP124">
        <v>0.1</v>
      </c>
      <c r="AQ124">
        <v>38</v>
      </c>
      <c r="AR124">
        <v>20</v>
      </c>
      <c r="AS124">
        <v>14</v>
      </c>
      <c r="AT124">
        <v>0</v>
      </c>
      <c r="AU124">
        <v>156.661640625</v>
      </c>
      <c r="AV124">
        <v>34.5109999999999</v>
      </c>
      <c r="AW124">
        <v>39.7549999999999</v>
      </c>
      <c r="AX124">
        <v>272.943499999999</v>
      </c>
      <c r="AY124">
        <v>236.9605</v>
      </c>
      <c r="AZ124">
        <v>103.364</v>
      </c>
      <c r="BA124">
        <v>7729.93326124999</v>
      </c>
      <c r="BB124">
        <v>6924.13313525</v>
      </c>
      <c r="BC124">
        <v>1926.155304</v>
      </c>
      <c r="BD124">
        <v>0.1</v>
      </c>
      <c r="BE124">
        <v>58.3</v>
      </c>
      <c r="BF124">
        <v>47.7</v>
      </c>
      <c r="BG124">
        <v>177.013</v>
      </c>
      <c r="BH124">
        <v>152.346333333333</v>
      </c>
      <c r="BI124">
        <v>137.896333333333</v>
      </c>
      <c r="BJ124">
        <v>2804.96049824444</v>
      </c>
      <c r="BK124">
        <v>2447.08060935555</v>
      </c>
      <c r="BL124">
        <v>2338.32810935555</v>
      </c>
      <c r="BM124">
        <v>0.1</v>
      </c>
      <c r="BN124">
        <v>53</v>
      </c>
      <c r="BO124">
        <v>47.7</v>
      </c>
      <c r="BP124">
        <v>262.082777777777</v>
      </c>
      <c r="BQ124">
        <v>132.205</v>
      </c>
      <c r="BR124">
        <v>180.538333333333</v>
      </c>
      <c r="BS124">
        <v>5809.62647660493</v>
      </c>
      <c r="BT124">
        <v>2206.32903833333</v>
      </c>
      <c r="BU124">
        <v>4055.79292722222</v>
      </c>
      <c r="BV124">
        <v>102.22940386212</v>
      </c>
      <c r="BW124">
        <v>3102.53174999999</v>
      </c>
      <c r="BX124">
        <v>0</v>
      </c>
    </row>
    <row r="125" spans="1:76">
      <c r="A125" s="3">
        <v>44050.5648611111</v>
      </c>
      <c r="B125" t="s">
        <v>76</v>
      </c>
      <c r="C125" s="3">
        <v>44050.5648611111</v>
      </c>
      <c r="D125" t="s">
        <v>77</v>
      </c>
      <c r="E125" t="s">
        <v>79</v>
      </c>
      <c r="F125">
        <v>1</v>
      </c>
      <c r="G125">
        <v>5</v>
      </c>
      <c r="H125">
        <v>57</v>
      </c>
      <c r="I125">
        <v>5</v>
      </c>
      <c r="J125">
        <v>447.638</v>
      </c>
      <c r="K125">
        <v>447.708</v>
      </c>
      <c r="L125">
        <v>447.672</v>
      </c>
      <c r="M125">
        <v>23819</v>
      </c>
      <c r="N125">
        <v>23854</v>
      </c>
      <c r="O125">
        <v>23836</v>
      </c>
      <c r="P125">
        <v>8</v>
      </c>
      <c r="Q125">
        <v>1</v>
      </c>
      <c r="R125">
        <v>6</v>
      </c>
      <c r="S125">
        <v>445.542</v>
      </c>
      <c r="T125">
        <v>2.13</v>
      </c>
      <c r="U125">
        <v>1</v>
      </c>
      <c r="V125">
        <v>7</v>
      </c>
      <c r="W125">
        <v>448.47</v>
      </c>
      <c r="X125">
        <v>-0.798</v>
      </c>
      <c r="Y125">
        <v>113</v>
      </c>
      <c r="Z125">
        <v>6</v>
      </c>
      <c r="AA125">
        <v>119</v>
      </c>
      <c r="AB125">
        <v>178.6</v>
      </c>
      <c r="AC125" s="4">
        <v>0.247916666666667</v>
      </c>
      <c r="AD125">
        <v>0.8</v>
      </c>
      <c r="AE125">
        <v>13.29</v>
      </c>
      <c r="AF125">
        <v>12.7</v>
      </c>
      <c r="AG125">
        <v>4.5</v>
      </c>
      <c r="AH125">
        <v>0</v>
      </c>
      <c r="AI125">
        <v>0</v>
      </c>
      <c r="AJ125">
        <v>12.7</v>
      </c>
      <c r="AK125">
        <v>12.7</v>
      </c>
      <c r="AL125">
        <v>4.4</v>
      </c>
      <c r="AM125">
        <v>0</v>
      </c>
      <c r="AN125">
        <v>0</v>
      </c>
      <c r="AO125">
        <v>0</v>
      </c>
      <c r="AP125">
        <v>0.1</v>
      </c>
      <c r="AQ125">
        <v>26</v>
      </c>
      <c r="AR125">
        <v>20</v>
      </c>
      <c r="AS125">
        <v>14</v>
      </c>
      <c r="AT125">
        <v>0</v>
      </c>
      <c r="AU125">
        <v>151.166140625</v>
      </c>
      <c r="AV125">
        <v>71.507</v>
      </c>
      <c r="AW125">
        <v>75.764</v>
      </c>
      <c r="AX125">
        <v>475.256499999999</v>
      </c>
      <c r="AY125">
        <v>432.0025</v>
      </c>
      <c r="AZ125">
        <v>212.74925</v>
      </c>
      <c r="BA125">
        <v>26297.840244625</v>
      </c>
      <c r="BB125">
        <v>23553.537125625</v>
      </c>
      <c r="BC125">
        <v>7940.6220340625</v>
      </c>
      <c r="BD125">
        <v>0.1</v>
      </c>
      <c r="BE125">
        <v>47.7</v>
      </c>
      <c r="BF125">
        <v>42.4</v>
      </c>
      <c r="BG125">
        <v>251.63875</v>
      </c>
      <c r="BH125">
        <v>165.311666666666</v>
      </c>
      <c r="BI125">
        <v>152.702291666666</v>
      </c>
      <c r="BJ125">
        <v>6907.5435906771</v>
      </c>
      <c r="BK125">
        <v>3857.83523564236</v>
      </c>
      <c r="BL125">
        <v>3412.28442943577</v>
      </c>
      <c r="BM125">
        <v>0.1</v>
      </c>
      <c r="BN125">
        <v>47.7</v>
      </c>
      <c r="BO125">
        <v>37.1</v>
      </c>
      <c r="BP125">
        <v>301.645333333333</v>
      </c>
      <c r="BQ125">
        <v>213.962</v>
      </c>
      <c r="BR125">
        <v>181.462</v>
      </c>
      <c r="BS125">
        <v>10302.2670999111</v>
      </c>
      <c r="BT125">
        <v>6432.1328888</v>
      </c>
      <c r="BU125">
        <v>5297.5604888</v>
      </c>
      <c r="BV125">
        <v>164.576491788314</v>
      </c>
      <c r="BW125">
        <v>4798.836</v>
      </c>
      <c r="BX125">
        <v>0</v>
      </c>
    </row>
    <row r="126" spans="1:76">
      <c r="A126" s="3">
        <v>44050.5648611111</v>
      </c>
      <c r="B126" t="s">
        <v>76</v>
      </c>
      <c r="C126" s="3">
        <v>44050.5648611111</v>
      </c>
      <c r="D126" t="s">
        <v>77</v>
      </c>
      <c r="E126" t="s">
        <v>79</v>
      </c>
      <c r="F126">
        <v>1</v>
      </c>
      <c r="G126">
        <v>5</v>
      </c>
      <c r="H126">
        <v>58</v>
      </c>
      <c r="I126">
        <v>5</v>
      </c>
      <c r="J126">
        <v>447.642</v>
      </c>
      <c r="K126">
        <v>447.708</v>
      </c>
      <c r="L126">
        <v>447.674</v>
      </c>
      <c r="M126">
        <v>23821</v>
      </c>
      <c r="N126">
        <v>23854</v>
      </c>
      <c r="O126">
        <v>23837</v>
      </c>
      <c r="P126">
        <v>8</v>
      </c>
      <c r="Q126">
        <v>1</v>
      </c>
      <c r="R126">
        <v>6</v>
      </c>
      <c r="S126">
        <v>445.542</v>
      </c>
      <c r="T126">
        <v>2.132</v>
      </c>
      <c r="U126">
        <v>1</v>
      </c>
      <c r="V126">
        <v>7</v>
      </c>
      <c r="W126">
        <v>448.47</v>
      </c>
      <c r="X126">
        <v>-0.796</v>
      </c>
      <c r="Y126">
        <v>50</v>
      </c>
      <c r="Z126">
        <v>67</v>
      </c>
      <c r="AA126">
        <v>58</v>
      </c>
      <c r="AB126">
        <v>355.6</v>
      </c>
      <c r="AC126" s="4">
        <v>0.49375</v>
      </c>
      <c r="AD126">
        <v>0.8</v>
      </c>
      <c r="AE126">
        <v>13.29</v>
      </c>
      <c r="AF126">
        <v>12.7</v>
      </c>
      <c r="AG126">
        <v>4.5</v>
      </c>
      <c r="AH126">
        <v>0</v>
      </c>
      <c r="AI126">
        <v>0</v>
      </c>
      <c r="AJ126">
        <v>12.7</v>
      </c>
      <c r="AK126">
        <v>12.7</v>
      </c>
      <c r="AL126">
        <v>4.4</v>
      </c>
      <c r="AM126">
        <v>0</v>
      </c>
      <c r="AN126">
        <v>0</v>
      </c>
      <c r="AO126">
        <v>0</v>
      </c>
      <c r="AP126">
        <v>0.1</v>
      </c>
      <c r="AQ126">
        <v>44</v>
      </c>
      <c r="AR126">
        <v>30</v>
      </c>
      <c r="AS126">
        <v>14</v>
      </c>
      <c r="AT126">
        <v>0</v>
      </c>
      <c r="AU126">
        <v>155.414140625</v>
      </c>
      <c r="AV126">
        <v>65.762</v>
      </c>
      <c r="AW126">
        <v>68.007</v>
      </c>
      <c r="AX126">
        <v>517.786999999999</v>
      </c>
      <c r="AY126">
        <v>487.529999999999</v>
      </c>
      <c r="AZ126">
        <v>213.883249999999</v>
      </c>
      <c r="BA126">
        <v>26547.8678231249</v>
      </c>
      <c r="BB126">
        <v>26394.2817881249</v>
      </c>
      <c r="BC126">
        <v>7765.82043406249</v>
      </c>
      <c r="BD126">
        <v>0.1</v>
      </c>
      <c r="BE126">
        <v>58.3</v>
      </c>
      <c r="BF126">
        <v>42.4</v>
      </c>
      <c r="BG126">
        <v>377.500333333333</v>
      </c>
      <c r="BH126">
        <v>219.866999999999</v>
      </c>
      <c r="BI126">
        <v>129.417</v>
      </c>
      <c r="BJ126">
        <v>11035.9815333555</v>
      </c>
      <c r="BK126">
        <v>5417.31297779999</v>
      </c>
      <c r="BL126">
        <v>2419.7480778</v>
      </c>
      <c r="BM126">
        <v>0.1</v>
      </c>
      <c r="BN126">
        <v>63.6</v>
      </c>
      <c r="BO126">
        <v>42.4</v>
      </c>
      <c r="BP126">
        <v>444.193333333333</v>
      </c>
      <c r="BQ126">
        <v>322.676666666666</v>
      </c>
      <c r="BR126">
        <v>168.21</v>
      </c>
      <c r="BS126">
        <v>16024.3582088888</v>
      </c>
      <c r="BT126">
        <v>10925.1094866666</v>
      </c>
      <c r="BU126">
        <v>4070.85570888888</v>
      </c>
      <c r="BV126">
        <v>96.7210776923608</v>
      </c>
      <c r="BW126">
        <v>6969.99533333333</v>
      </c>
      <c r="BX126">
        <v>0</v>
      </c>
    </row>
    <row r="127" spans="1:76">
      <c r="A127" s="3">
        <v>44050.5648611111</v>
      </c>
      <c r="B127" t="s">
        <v>76</v>
      </c>
      <c r="C127" s="3">
        <v>44050.5648611111</v>
      </c>
      <c r="D127" t="s">
        <v>77</v>
      </c>
      <c r="E127" t="s">
        <v>79</v>
      </c>
      <c r="F127">
        <v>1</v>
      </c>
      <c r="G127">
        <v>5</v>
      </c>
      <c r="H127">
        <v>59</v>
      </c>
      <c r="I127">
        <v>5</v>
      </c>
      <c r="J127">
        <v>447.64</v>
      </c>
      <c r="K127">
        <v>447.712</v>
      </c>
      <c r="L127">
        <v>447.676</v>
      </c>
      <c r="M127">
        <v>23820</v>
      </c>
      <c r="N127">
        <v>23856</v>
      </c>
      <c r="O127">
        <v>23838</v>
      </c>
      <c r="P127">
        <v>8</v>
      </c>
      <c r="Q127">
        <v>1</v>
      </c>
      <c r="R127">
        <v>6</v>
      </c>
      <c r="S127">
        <v>445.542</v>
      </c>
      <c r="T127">
        <v>2.134</v>
      </c>
      <c r="U127">
        <v>1</v>
      </c>
      <c r="V127">
        <v>7</v>
      </c>
      <c r="W127">
        <v>448.47</v>
      </c>
      <c r="X127">
        <v>-0.794</v>
      </c>
      <c r="Y127">
        <v>23</v>
      </c>
      <c r="Z127">
        <v>38</v>
      </c>
      <c r="AA127">
        <v>30</v>
      </c>
      <c r="AB127">
        <v>271.6</v>
      </c>
      <c r="AC127" s="4">
        <v>0.377083333333333</v>
      </c>
      <c r="AD127">
        <v>0.8</v>
      </c>
      <c r="AE127">
        <v>13.29</v>
      </c>
      <c r="AF127">
        <v>12.7</v>
      </c>
      <c r="AG127">
        <v>4.5</v>
      </c>
      <c r="AH127">
        <v>0</v>
      </c>
      <c r="AI127">
        <v>0</v>
      </c>
      <c r="AJ127">
        <v>12.7</v>
      </c>
      <c r="AK127">
        <v>12.7</v>
      </c>
      <c r="AL127">
        <v>4.4</v>
      </c>
      <c r="AM127">
        <v>0</v>
      </c>
      <c r="AN127">
        <v>0</v>
      </c>
      <c r="AO127">
        <v>0</v>
      </c>
      <c r="AP127">
        <v>0.1</v>
      </c>
      <c r="AQ127">
        <v>54</v>
      </c>
      <c r="AR127">
        <v>20</v>
      </c>
      <c r="AS127">
        <v>16</v>
      </c>
      <c r="AT127">
        <v>0</v>
      </c>
      <c r="AU127">
        <v>158.665640624999</v>
      </c>
      <c r="AV127">
        <v>66.264</v>
      </c>
      <c r="AW127">
        <v>69.006</v>
      </c>
      <c r="AX127">
        <v>601.793749999999</v>
      </c>
      <c r="AY127">
        <v>359.137125</v>
      </c>
      <c r="AZ127">
        <v>254.137125</v>
      </c>
      <c r="BA127">
        <v>29779.3318565312</v>
      </c>
      <c r="BB127">
        <v>17260.3831476406</v>
      </c>
      <c r="BC127">
        <v>10276.6255037656</v>
      </c>
      <c r="BD127">
        <v>0.1</v>
      </c>
      <c r="BE127">
        <v>63.6</v>
      </c>
      <c r="BF127">
        <v>42.4</v>
      </c>
      <c r="BG127">
        <v>392.330111111111</v>
      </c>
      <c r="BH127">
        <v>244.468999999999</v>
      </c>
      <c r="BI127">
        <v>126.352333333333</v>
      </c>
      <c r="BJ127">
        <v>12117.2363030642</v>
      </c>
      <c r="BK127">
        <v>6343.30206849629</v>
      </c>
      <c r="BL127">
        <v>2332.8622833111</v>
      </c>
      <c r="BM127">
        <v>0.1</v>
      </c>
      <c r="BN127">
        <v>63.6</v>
      </c>
      <c r="BO127">
        <v>42.4</v>
      </c>
      <c r="BP127">
        <v>529.832222222222</v>
      </c>
      <c r="BQ127">
        <v>322.26</v>
      </c>
      <c r="BR127">
        <v>162.543333333333</v>
      </c>
      <c r="BS127">
        <v>21702.8809261728</v>
      </c>
      <c r="BT127">
        <v>10903.5402162962</v>
      </c>
      <c r="BU127">
        <v>3837.5235311111</v>
      </c>
      <c r="BV127">
        <v>189.532290837362</v>
      </c>
      <c r="BW127">
        <v>7445.806125</v>
      </c>
      <c r="BX127">
        <v>0</v>
      </c>
    </row>
    <row r="128" spans="1:76">
      <c r="A128" s="3">
        <v>44050.5648611111</v>
      </c>
      <c r="B128" t="s">
        <v>76</v>
      </c>
      <c r="C128" s="3">
        <v>44050.5648611111</v>
      </c>
      <c r="D128" t="s">
        <v>77</v>
      </c>
      <c r="E128" t="s">
        <v>79</v>
      </c>
      <c r="F128">
        <v>1</v>
      </c>
      <c r="G128">
        <v>5</v>
      </c>
      <c r="H128">
        <v>60</v>
      </c>
      <c r="I128">
        <v>5</v>
      </c>
      <c r="J128">
        <v>447.646</v>
      </c>
      <c r="K128">
        <v>447.708</v>
      </c>
      <c r="L128">
        <v>447.676</v>
      </c>
      <c r="M128">
        <v>23823</v>
      </c>
      <c r="N128">
        <v>23854</v>
      </c>
      <c r="O128">
        <v>23838</v>
      </c>
      <c r="P128">
        <v>8</v>
      </c>
      <c r="Q128">
        <v>1</v>
      </c>
      <c r="R128">
        <v>6</v>
      </c>
      <c r="S128">
        <v>445.542</v>
      </c>
      <c r="T128">
        <v>2.134</v>
      </c>
      <c r="U128">
        <v>1</v>
      </c>
      <c r="V128">
        <v>7</v>
      </c>
      <c r="W128">
        <v>448.47</v>
      </c>
      <c r="X128">
        <v>-0.794</v>
      </c>
      <c r="Y128">
        <v>83</v>
      </c>
      <c r="Z128">
        <v>98</v>
      </c>
      <c r="AA128">
        <v>90</v>
      </c>
      <c r="AB128">
        <v>91.6</v>
      </c>
      <c r="AC128" s="4">
        <v>0.127083333333333</v>
      </c>
      <c r="AD128">
        <v>0.8</v>
      </c>
      <c r="AE128">
        <v>13.29</v>
      </c>
      <c r="AF128">
        <v>12.7</v>
      </c>
      <c r="AG128">
        <v>4.5</v>
      </c>
      <c r="AH128">
        <v>0</v>
      </c>
      <c r="AI128">
        <v>0</v>
      </c>
      <c r="AJ128">
        <v>12.7</v>
      </c>
      <c r="AK128">
        <v>12.7</v>
      </c>
      <c r="AL128">
        <v>4.4</v>
      </c>
      <c r="AM128">
        <v>0</v>
      </c>
      <c r="AN128">
        <v>0</v>
      </c>
      <c r="AO128">
        <v>0</v>
      </c>
      <c r="AP128">
        <v>0.1</v>
      </c>
      <c r="AQ128">
        <v>44</v>
      </c>
      <c r="AR128">
        <v>20</v>
      </c>
      <c r="AS128">
        <v>16</v>
      </c>
      <c r="AT128">
        <v>0</v>
      </c>
      <c r="AU128">
        <v>152.538640624999</v>
      </c>
      <c r="AV128">
        <v>61.762</v>
      </c>
      <c r="AW128">
        <v>64.756</v>
      </c>
      <c r="AX128">
        <v>479.539624999999</v>
      </c>
      <c r="AY128">
        <v>360.740624999999</v>
      </c>
      <c r="AZ128">
        <v>236.753249999999</v>
      </c>
      <c r="BA128">
        <v>22831.8119059531</v>
      </c>
      <c r="BB128">
        <v>16848.7441994531</v>
      </c>
      <c r="BC128">
        <v>8971.6510288125</v>
      </c>
      <c r="BD128">
        <v>0.1</v>
      </c>
      <c r="BE128">
        <v>63.6</v>
      </c>
      <c r="BF128">
        <v>47.7</v>
      </c>
      <c r="BG128">
        <v>344.216</v>
      </c>
      <c r="BH128">
        <v>220.515999999999</v>
      </c>
      <c r="BI128">
        <v>205.132666666666</v>
      </c>
      <c r="BJ128">
        <v>10007.3684151506</v>
      </c>
      <c r="BK128">
        <v>5388.31442749629</v>
      </c>
      <c r="BL128">
        <v>5254.32044601481</v>
      </c>
      <c r="BM128">
        <v>0.1</v>
      </c>
      <c r="BN128">
        <v>63.6</v>
      </c>
      <c r="BO128">
        <v>42.4</v>
      </c>
      <c r="BP128">
        <v>508.815222222222</v>
      </c>
      <c r="BQ128">
        <v>269.976333333333</v>
      </c>
      <c r="BR128">
        <v>175.759666666666</v>
      </c>
      <c r="BS128">
        <v>19588.0334270839</v>
      </c>
      <c r="BT128">
        <v>8018.72525424444</v>
      </c>
      <c r="BU128">
        <v>4348.19044313333</v>
      </c>
      <c r="BV128">
        <v>125.203449747682</v>
      </c>
      <c r="BW128">
        <v>6563.38624999999</v>
      </c>
      <c r="BX128">
        <v>0</v>
      </c>
    </row>
    <row r="129" spans="1:76">
      <c r="A129" s="3">
        <v>44050.5648611111</v>
      </c>
      <c r="B129" t="s">
        <v>76</v>
      </c>
      <c r="C129" s="3">
        <v>44050.5648611111</v>
      </c>
      <c r="D129" t="s">
        <v>77</v>
      </c>
      <c r="E129" t="s">
        <v>79</v>
      </c>
      <c r="F129">
        <v>1</v>
      </c>
      <c r="G129">
        <v>5</v>
      </c>
      <c r="H129">
        <v>61</v>
      </c>
      <c r="I129">
        <v>5</v>
      </c>
      <c r="J129">
        <v>447.808</v>
      </c>
      <c r="K129">
        <v>447.884</v>
      </c>
      <c r="L129">
        <v>447.846</v>
      </c>
      <c r="M129">
        <v>23904</v>
      </c>
      <c r="N129">
        <v>23942</v>
      </c>
      <c r="O129">
        <v>23923</v>
      </c>
      <c r="P129">
        <v>8</v>
      </c>
      <c r="Q129">
        <v>1</v>
      </c>
      <c r="R129">
        <v>6</v>
      </c>
      <c r="S129">
        <v>445.542</v>
      </c>
      <c r="T129">
        <v>2.304</v>
      </c>
      <c r="U129">
        <v>1</v>
      </c>
      <c r="V129">
        <v>7</v>
      </c>
      <c r="W129">
        <v>448.47</v>
      </c>
      <c r="X129">
        <v>-0.624</v>
      </c>
      <c r="Y129">
        <v>51</v>
      </c>
      <c r="Z129">
        <v>70</v>
      </c>
      <c r="AA129">
        <v>60</v>
      </c>
      <c r="AB129">
        <v>1.6</v>
      </c>
      <c r="AC129" s="4">
        <v>0.00208333333333333</v>
      </c>
      <c r="AD129">
        <v>0.8</v>
      </c>
      <c r="AE129">
        <v>13.29</v>
      </c>
      <c r="AF129">
        <v>12.7</v>
      </c>
      <c r="AG129">
        <v>4.5</v>
      </c>
      <c r="AH129">
        <v>0</v>
      </c>
      <c r="AI129">
        <v>0</v>
      </c>
      <c r="AJ129">
        <v>12.7</v>
      </c>
      <c r="AK129">
        <v>12.7</v>
      </c>
      <c r="AL129">
        <v>6.4</v>
      </c>
      <c r="AM129">
        <v>0</v>
      </c>
      <c r="AN129">
        <v>0</v>
      </c>
      <c r="AO129">
        <v>0</v>
      </c>
      <c r="AP129">
        <v>0.1</v>
      </c>
      <c r="AQ129">
        <v>50</v>
      </c>
      <c r="AR129">
        <v>20</v>
      </c>
      <c r="AS129">
        <v>14</v>
      </c>
      <c r="AT129">
        <v>0</v>
      </c>
      <c r="AU129">
        <v>152.291140625</v>
      </c>
      <c r="AV129">
        <v>104.513</v>
      </c>
      <c r="AW129">
        <v>111.008</v>
      </c>
      <c r="AX129">
        <v>906.639687499999</v>
      </c>
      <c r="AY129">
        <v>598.7525</v>
      </c>
      <c r="AZ129">
        <v>322.718</v>
      </c>
      <c r="BA129">
        <v>71937.601930332</v>
      </c>
      <c r="BB129">
        <v>46835.942728164</v>
      </c>
      <c r="BC129">
        <v>18195.447573125</v>
      </c>
      <c r="BD129">
        <v>0.1</v>
      </c>
      <c r="BE129">
        <v>68.9</v>
      </c>
      <c r="BF129">
        <v>42.4</v>
      </c>
      <c r="BG129">
        <v>674.753333333333</v>
      </c>
      <c r="BH129">
        <v>381.47</v>
      </c>
      <c r="BI129">
        <v>229.286666666666</v>
      </c>
      <c r="BJ129">
        <v>33715.2802133333</v>
      </c>
      <c r="BK129">
        <v>15932.4586022222</v>
      </c>
      <c r="BL129">
        <v>7647.67232444444</v>
      </c>
      <c r="BM129">
        <v>0.1</v>
      </c>
      <c r="BN129">
        <v>68.9</v>
      </c>
      <c r="BO129">
        <v>42.4</v>
      </c>
      <c r="BP129">
        <v>772.379666666666</v>
      </c>
      <c r="BQ129">
        <v>467.129666666666</v>
      </c>
      <c r="BR129">
        <v>276.729666666666</v>
      </c>
      <c r="BS129">
        <v>46189.3379382444</v>
      </c>
      <c r="BT129">
        <v>23810.0131493555</v>
      </c>
      <c r="BU129">
        <v>11146.6055826888</v>
      </c>
      <c r="BV129">
        <v>135.263578059167</v>
      </c>
      <c r="BW129">
        <v>10118.8082291666</v>
      </c>
      <c r="BX129">
        <v>0</v>
      </c>
    </row>
    <row r="130" spans="1:76">
      <c r="A130" s="3">
        <v>44050.5648611111</v>
      </c>
      <c r="B130" t="s">
        <v>76</v>
      </c>
      <c r="C130" s="3">
        <v>44050.5648611111</v>
      </c>
      <c r="D130" t="s">
        <v>77</v>
      </c>
      <c r="E130" t="s">
        <v>79</v>
      </c>
      <c r="F130">
        <v>1</v>
      </c>
      <c r="G130">
        <v>5</v>
      </c>
      <c r="H130">
        <v>62</v>
      </c>
      <c r="I130">
        <v>5</v>
      </c>
      <c r="J130">
        <v>447.818</v>
      </c>
      <c r="K130">
        <v>447.88</v>
      </c>
      <c r="L130">
        <v>447.848</v>
      </c>
      <c r="M130">
        <v>23909</v>
      </c>
      <c r="N130">
        <v>23940</v>
      </c>
      <c r="O130">
        <v>23924</v>
      </c>
      <c r="P130">
        <v>8</v>
      </c>
      <c r="Q130">
        <v>1</v>
      </c>
      <c r="R130">
        <v>6</v>
      </c>
      <c r="S130">
        <v>445.542</v>
      </c>
      <c r="T130">
        <v>2.306</v>
      </c>
      <c r="U130">
        <v>1</v>
      </c>
      <c r="V130">
        <v>7</v>
      </c>
      <c r="W130">
        <v>448.47</v>
      </c>
      <c r="X130">
        <v>-0.622</v>
      </c>
      <c r="Y130">
        <v>21</v>
      </c>
      <c r="Z130">
        <v>38</v>
      </c>
      <c r="AA130">
        <v>29</v>
      </c>
      <c r="AB130">
        <v>268.6</v>
      </c>
      <c r="AC130" s="4">
        <v>0.372916666666667</v>
      </c>
      <c r="AD130">
        <v>0.8</v>
      </c>
      <c r="AE130">
        <v>13.29</v>
      </c>
      <c r="AF130">
        <v>12.7</v>
      </c>
      <c r="AG130">
        <v>4.5</v>
      </c>
      <c r="AH130">
        <v>0</v>
      </c>
      <c r="AI130">
        <v>0</v>
      </c>
      <c r="AJ130">
        <v>12.7</v>
      </c>
      <c r="AK130">
        <v>12.7</v>
      </c>
      <c r="AL130">
        <v>6.4</v>
      </c>
      <c r="AM130">
        <v>0</v>
      </c>
      <c r="AN130">
        <v>0</v>
      </c>
      <c r="AO130">
        <v>0</v>
      </c>
      <c r="AP130">
        <v>0.1</v>
      </c>
      <c r="AQ130">
        <v>46</v>
      </c>
      <c r="AR130">
        <v>20</v>
      </c>
      <c r="AS130">
        <v>16</v>
      </c>
      <c r="AT130">
        <v>0</v>
      </c>
      <c r="AU130">
        <v>150.039140625</v>
      </c>
      <c r="AV130">
        <v>100.762</v>
      </c>
      <c r="AW130">
        <v>104.255</v>
      </c>
      <c r="AX130">
        <v>772.481124999999</v>
      </c>
      <c r="AY130">
        <v>526.553125</v>
      </c>
      <c r="AZ130">
        <v>360.465875</v>
      </c>
      <c r="BA130">
        <v>59824.1861328906</v>
      </c>
      <c r="BB130">
        <v>37217.7388791406</v>
      </c>
      <c r="BC130">
        <v>21003.1111822031</v>
      </c>
      <c r="BD130">
        <v>0.1</v>
      </c>
      <c r="BE130">
        <v>68.9</v>
      </c>
      <c r="BF130">
        <v>42.4</v>
      </c>
      <c r="BG130">
        <v>638.605930555555</v>
      </c>
      <c r="BH130">
        <v>450.183708333333</v>
      </c>
      <c r="BI130">
        <v>195.817041666666</v>
      </c>
      <c r="BJ130">
        <v>30319.472276633</v>
      </c>
      <c r="BK130">
        <v>19515.1777036392</v>
      </c>
      <c r="BL130">
        <v>5495.71104113924</v>
      </c>
      <c r="BM130">
        <v>0.1</v>
      </c>
      <c r="BN130">
        <v>68.9</v>
      </c>
      <c r="BO130">
        <v>42.4</v>
      </c>
      <c r="BP130">
        <v>831.982930555555</v>
      </c>
      <c r="BQ130">
        <v>569.327375</v>
      </c>
      <c r="BR130">
        <v>250.827375</v>
      </c>
      <c r="BS130">
        <v>50337.5659607886</v>
      </c>
      <c r="BT130">
        <v>31203.3925336281</v>
      </c>
      <c r="BU130">
        <v>9006.92869612812</v>
      </c>
      <c r="BV130">
        <v>149.337736926207</v>
      </c>
      <c r="BW130">
        <v>11745.4531874999</v>
      </c>
      <c r="BX130">
        <v>0</v>
      </c>
    </row>
    <row r="131" spans="1:76">
      <c r="A131" s="3">
        <v>44050.5648611111</v>
      </c>
      <c r="B131" t="s">
        <v>76</v>
      </c>
      <c r="C131" s="3">
        <v>44050.5648611111</v>
      </c>
      <c r="D131" t="s">
        <v>77</v>
      </c>
      <c r="E131" t="s">
        <v>79</v>
      </c>
      <c r="F131">
        <v>1</v>
      </c>
      <c r="G131">
        <v>5</v>
      </c>
      <c r="H131">
        <v>63</v>
      </c>
      <c r="I131">
        <v>5</v>
      </c>
      <c r="J131">
        <v>447.906</v>
      </c>
      <c r="K131">
        <v>447.988</v>
      </c>
      <c r="L131">
        <v>447.946</v>
      </c>
      <c r="M131">
        <v>23953</v>
      </c>
      <c r="N131">
        <v>23994</v>
      </c>
      <c r="O131">
        <v>23973</v>
      </c>
      <c r="P131">
        <v>8</v>
      </c>
      <c r="Q131">
        <v>1</v>
      </c>
      <c r="R131">
        <v>6</v>
      </c>
      <c r="S131">
        <v>445.542</v>
      </c>
      <c r="T131">
        <v>2.404</v>
      </c>
      <c r="U131">
        <v>1</v>
      </c>
      <c r="V131">
        <v>7</v>
      </c>
      <c r="W131">
        <v>448.47</v>
      </c>
      <c r="X131">
        <v>-0.524</v>
      </c>
      <c r="Y131">
        <v>111</v>
      </c>
      <c r="Z131">
        <v>8</v>
      </c>
      <c r="AA131">
        <v>119</v>
      </c>
      <c r="AB131">
        <v>178.6</v>
      </c>
      <c r="AC131" s="4">
        <v>0.247916666666667</v>
      </c>
      <c r="AD131">
        <v>0.8</v>
      </c>
      <c r="AE131">
        <v>13.29</v>
      </c>
      <c r="AF131">
        <v>12.7</v>
      </c>
      <c r="AG131">
        <v>4.5</v>
      </c>
      <c r="AH131">
        <v>0</v>
      </c>
      <c r="AI131">
        <v>0</v>
      </c>
      <c r="AJ131">
        <v>12.7</v>
      </c>
      <c r="AK131">
        <v>12.7</v>
      </c>
      <c r="AL131">
        <v>6.4</v>
      </c>
      <c r="AM131">
        <v>0</v>
      </c>
      <c r="AN131">
        <v>0</v>
      </c>
      <c r="AO131">
        <v>0</v>
      </c>
      <c r="AP131">
        <v>0.1</v>
      </c>
      <c r="AQ131">
        <v>54</v>
      </c>
      <c r="AR131">
        <v>20</v>
      </c>
      <c r="AS131">
        <v>16</v>
      </c>
      <c r="AT131">
        <v>0</v>
      </c>
      <c r="AU131">
        <v>154.291640625</v>
      </c>
      <c r="AV131">
        <v>96.7639999999999</v>
      </c>
      <c r="AW131">
        <v>101.257999999999</v>
      </c>
      <c r="AX131">
        <v>885.792499999999</v>
      </c>
      <c r="AY131">
        <v>553.930375</v>
      </c>
      <c r="AZ131">
        <v>399.678375</v>
      </c>
      <c r="BA131">
        <v>64397.9581852812</v>
      </c>
      <c r="BB131">
        <v>39535.2975179531</v>
      </c>
      <c r="BC131">
        <v>23879.0564087656</v>
      </c>
      <c r="BD131">
        <v>0.1</v>
      </c>
      <c r="BE131">
        <v>58.3</v>
      </c>
      <c r="BF131">
        <v>42.4</v>
      </c>
      <c r="BG131">
        <v>458.67725</v>
      </c>
      <c r="BH131">
        <v>321.492875</v>
      </c>
      <c r="BI131">
        <v>213.686625</v>
      </c>
      <c r="BJ131">
        <v>19939.7610404569</v>
      </c>
      <c r="BK131">
        <v>12635.2774268718</v>
      </c>
      <c r="BL131">
        <v>6890.05622218437</v>
      </c>
      <c r="BM131">
        <v>0.1</v>
      </c>
      <c r="BN131">
        <v>58.3</v>
      </c>
      <c r="BO131">
        <v>42.4</v>
      </c>
      <c r="BP131">
        <v>575.830666666666</v>
      </c>
      <c r="BQ131">
        <v>388.814</v>
      </c>
      <c r="BR131">
        <v>258.964</v>
      </c>
      <c r="BS131">
        <v>30885.7003836444</v>
      </c>
      <c r="BT131">
        <v>18567.9720392</v>
      </c>
      <c r="BU131">
        <v>10131.6663392</v>
      </c>
      <c r="BV131">
        <v>167.394948932381</v>
      </c>
      <c r="BW131">
        <v>8917.12824999999</v>
      </c>
      <c r="BX131">
        <v>0</v>
      </c>
    </row>
    <row r="132" spans="1:76">
      <c r="A132" s="3">
        <v>44050.5648611111</v>
      </c>
      <c r="B132" t="s">
        <v>76</v>
      </c>
      <c r="C132" s="3">
        <v>44050.5648611111</v>
      </c>
      <c r="D132" t="s">
        <v>77</v>
      </c>
      <c r="E132" t="s">
        <v>79</v>
      </c>
      <c r="F132">
        <v>1</v>
      </c>
      <c r="G132">
        <v>5</v>
      </c>
      <c r="H132">
        <v>64</v>
      </c>
      <c r="I132">
        <v>5</v>
      </c>
      <c r="J132">
        <v>447.9</v>
      </c>
      <c r="K132">
        <v>447.996</v>
      </c>
      <c r="L132">
        <v>447.948</v>
      </c>
      <c r="M132">
        <v>23950</v>
      </c>
      <c r="N132">
        <v>23998</v>
      </c>
      <c r="O132">
        <v>23974</v>
      </c>
      <c r="P132">
        <v>8</v>
      </c>
      <c r="Q132">
        <v>1</v>
      </c>
      <c r="R132">
        <v>6</v>
      </c>
      <c r="S132">
        <v>445.542</v>
      </c>
      <c r="T132">
        <v>2.406</v>
      </c>
      <c r="U132">
        <v>1</v>
      </c>
      <c r="V132">
        <v>7</v>
      </c>
      <c r="W132">
        <v>448.47</v>
      </c>
      <c r="X132">
        <v>-0.522</v>
      </c>
      <c r="Y132">
        <v>81</v>
      </c>
      <c r="Z132">
        <v>99</v>
      </c>
      <c r="AA132">
        <v>90</v>
      </c>
      <c r="AB132">
        <v>91.6</v>
      </c>
      <c r="AC132" s="4">
        <v>0.127083333333333</v>
      </c>
      <c r="AD132">
        <v>0.8</v>
      </c>
      <c r="AE132">
        <v>13.29</v>
      </c>
      <c r="AF132">
        <v>12.7</v>
      </c>
      <c r="AG132">
        <v>4.5</v>
      </c>
      <c r="AH132">
        <v>0</v>
      </c>
      <c r="AI132">
        <v>0</v>
      </c>
      <c r="AJ132">
        <v>12.7</v>
      </c>
      <c r="AK132">
        <v>12.7</v>
      </c>
      <c r="AL132">
        <v>6.4</v>
      </c>
      <c r="AM132">
        <v>0</v>
      </c>
      <c r="AN132">
        <v>0</v>
      </c>
      <c r="AO132">
        <v>0</v>
      </c>
      <c r="AP132">
        <v>0.1</v>
      </c>
      <c r="AQ132">
        <v>66</v>
      </c>
      <c r="AR132">
        <v>20</v>
      </c>
      <c r="AS132">
        <v>16</v>
      </c>
      <c r="AT132">
        <v>0</v>
      </c>
      <c r="AU132">
        <v>152.294140625</v>
      </c>
      <c r="AV132">
        <v>90.5159999999999</v>
      </c>
      <c r="AW132">
        <v>94.007</v>
      </c>
      <c r="AX132">
        <v>971.452624999999</v>
      </c>
      <c r="AY132">
        <v>512.81</v>
      </c>
      <c r="AZ132">
        <v>344.283749999999</v>
      </c>
      <c r="BA132">
        <v>62565.2440207656</v>
      </c>
      <c r="BB132">
        <v>33955.1732981249</v>
      </c>
      <c r="BC132">
        <v>18372.0274240624</v>
      </c>
      <c r="BD132">
        <v>0.1</v>
      </c>
      <c r="BE132">
        <v>68.9</v>
      </c>
      <c r="BF132">
        <v>42.4</v>
      </c>
      <c r="BG132">
        <v>604.690666666667</v>
      </c>
      <c r="BH132">
        <v>427.407333333333</v>
      </c>
      <c r="BI132">
        <v>238.940666666666</v>
      </c>
      <c r="BJ132">
        <v>28044.8825552</v>
      </c>
      <c r="BK132">
        <v>18015.7482329777</v>
      </c>
      <c r="BL132">
        <v>8008.97776631111</v>
      </c>
      <c r="BM132">
        <v>0.1</v>
      </c>
      <c r="BN132">
        <v>68.9</v>
      </c>
      <c r="BO132">
        <v>47.7</v>
      </c>
      <c r="BP132">
        <v>785.793</v>
      </c>
      <c r="BQ132">
        <v>514.376333333333</v>
      </c>
      <c r="BR132">
        <v>299.359666666666</v>
      </c>
      <c r="BS132">
        <v>45764.0914453555</v>
      </c>
      <c r="BT132">
        <v>26207.2477675777</v>
      </c>
      <c r="BU132">
        <v>11775.5944342444</v>
      </c>
      <c r="BV132">
        <v>197.303777624798</v>
      </c>
      <c r="BW132">
        <v>10269.5653333333</v>
      </c>
      <c r="BX132">
        <v>0</v>
      </c>
    </row>
    <row r="133" spans="1:76">
      <c r="A133" s="3">
        <v>44050.5648611111</v>
      </c>
      <c r="B133" t="s">
        <v>76</v>
      </c>
      <c r="C133" s="3">
        <v>44050.5648611111</v>
      </c>
      <c r="D133" t="s">
        <v>77</v>
      </c>
      <c r="E133" t="s">
        <v>79</v>
      </c>
      <c r="F133">
        <v>1</v>
      </c>
      <c r="G133">
        <v>5</v>
      </c>
      <c r="H133">
        <v>65</v>
      </c>
      <c r="I133">
        <v>5</v>
      </c>
      <c r="J133">
        <v>448.854</v>
      </c>
      <c r="K133">
        <v>448.906</v>
      </c>
      <c r="L133">
        <v>448.88</v>
      </c>
      <c r="M133">
        <v>24427</v>
      </c>
      <c r="N133">
        <v>24453</v>
      </c>
      <c r="O133">
        <v>24440</v>
      </c>
      <c r="P133">
        <v>9</v>
      </c>
      <c r="Q133">
        <v>1</v>
      </c>
      <c r="R133">
        <v>7</v>
      </c>
      <c r="S133">
        <v>448.47</v>
      </c>
      <c r="T133">
        <v>0.41</v>
      </c>
      <c r="U133">
        <v>2</v>
      </c>
      <c r="V133">
        <v>2</v>
      </c>
      <c r="W133">
        <v>451.48</v>
      </c>
      <c r="X133">
        <v>-2.6</v>
      </c>
      <c r="Y133">
        <v>58</v>
      </c>
      <c r="Z133">
        <v>74</v>
      </c>
      <c r="AA133">
        <v>66</v>
      </c>
      <c r="AB133">
        <v>19</v>
      </c>
      <c r="AC133" s="4">
        <v>0.0263888888888889</v>
      </c>
      <c r="AD133">
        <v>0.8</v>
      </c>
      <c r="AE133">
        <v>12.93</v>
      </c>
      <c r="AF133">
        <v>12.7</v>
      </c>
      <c r="AG133">
        <v>4.5</v>
      </c>
      <c r="AH133">
        <v>0</v>
      </c>
      <c r="AI133">
        <v>1</v>
      </c>
      <c r="AJ133">
        <v>60</v>
      </c>
      <c r="AK133">
        <v>20</v>
      </c>
      <c r="AL133">
        <v>3</v>
      </c>
      <c r="AM133">
        <v>0</v>
      </c>
      <c r="AN133">
        <v>0</v>
      </c>
      <c r="AO133">
        <v>0</v>
      </c>
      <c r="AP133">
        <v>0.1</v>
      </c>
      <c r="AQ133">
        <v>50</v>
      </c>
      <c r="AR133">
        <v>46</v>
      </c>
      <c r="AS133">
        <v>50</v>
      </c>
      <c r="AT133">
        <v>0</v>
      </c>
      <c r="AU133">
        <v>144.665140625</v>
      </c>
      <c r="AV133">
        <v>24.2589999999999</v>
      </c>
      <c r="AW133">
        <v>38.494</v>
      </c>
      <c r="AX133">
        <v>698.275</v>
      </c>
      <c r="AY133">
        <v>558.064</v>
      </c>
      <c r="AZ133">
        <v>698.275</v>
      </c>
      <c r="BA133">
        <v>22035.625925</v>
      </c>
      <c r="BB133">
        <v>15313.186804</v>
      </c>
      <c r="BC133">
        <v>22035.625925</v>
      </c>
      <c r="BD133">
        <v>0.1</v>
      </c>
      <c r="BE133">
        <v>63.6</v>
      </c>
      <c r="BF133">
        <v>79.5</v>
      </c>
      <c r="BG133">
        <v>163.41</v>
      </c>
      <c r="BH133">
        <v>84.3433333333336</v>
      </c>
      <c r="BI133">
        <v>120.543333333333</v>
      </c>
      <c r="BJ133">
        <v>1779.00930888889</v>
      </c>
      <c r="BK133">
        <v>742.940864444448</v>
      </c>
      <c r="BL133">
        <v>1248.14819777778</v>
      </c>
      <c r="BM133">
        <v>0.1</v>
      </c>
      <c r="BN133">
        <v>63.6</v>
      </c>
      <c r="BO133">
        <v>42.4</v>
      </c>
      <c r="BP133">
        <v>274.257222222222</v>
      </c>
      <c r="BQ133">
        <v>158.551666666666</v>
      </c>
      <c r="BR133">
        <v>92.0183333333333</v>
      </c>
      <c r="BS133">
        <v>5422.04082030864</v>
      </c>
      <c r="BT133">
        <v>2688.23951166666</v>
      </c>
      <c r="BU133">
        <v>1220.04762277777</v>
      </c>
      <c r="BV133">
        <v>110.129645114929</v>
      </c>
      <c r="BW133">
        <v>4323.18433333332</v>
      </c>
      <c r="BX133">
        <v>0</v>
      </c>
    </row>
    <row r="134" spans="1:76">
      <c r="A134" s="3">
        <v>44050.5648611111</v>
      </c>
      <c r="B134" t="s">
        <v>76</v>
      </c>
      <c r="C134" s="3">
        <v>44050.5648611111</v>
      </c>
      <c r="D134" t="s">
        <v>77</v>
      </c>
      <c r="E134" t="s">
        <v>79</v>
      </c>
      <c r="F134">
        <v>1</v>
      </c>
      <c r="G134">
        <v>5</v>
      </c>
      <c r="H134">
        <v>66</v>
      </c>
      <c r="I134">
        <v>5</v>
      </c>
      <c r="J134">
        <v>448.854</v>
      </c>
      <c r="K134">
        <v>448.94</v>
      </c>
      <c r="L134">
        <v>448.896</v>
      </c>
      <c r="M134">
        <v>24427</v>
      </c>
      <c r="N134">
        <v>24470</v>
      </c>
      <c r="O134">
        <v>24448</v>
      </c>
      <c r="P134">
        <v>9</v>
      </c>
      <c r="Q134">
        <v>1</v>
      </c>
      <c r="R134">
        <v>7</v>
      </c>
      <c r="S134">
        <v>448.47</v>
      </c>
      <c r="T134">
        <v>0.426</v>
      </c>
      <c r="U134">
        <v>2</v>
      </c>
      <c r="V134">
        <v>2</v>
      </c>
      <c r="W134">
        <v>451.48</v>
      </c>
      <c r="X134">
        <v>-2.584</v>
      </c>
      <c r="Y134">
        <v>111</v>
      </c>
      <c r="Z134">
        <v>18</v>
      </c>
      <c r="AA134">
        <v>124</v>
      </c>
      <c r="AB134">
        <v>193</v>
      </c>
      <c r="AC134" s="4">
        <v>0.268055555555556</v>
      </c>
      <c r="AD134">
        <v>0.8</v>
      </c>
      <c r="AE134">
        <v>12.93</v>
      </c>
      <c r="AF134">
        <v>12.7</v>
      </c>
      <c r="AG134">
        <v>4.5</v>
      </c>
      <c r="AH134">
        <v>0</v>
      </c>
      <c r="AI134">
        <v>1</v>
      </c>
      <c r="AJ134">
        <v>40</v>
      </c>
      <c r="AK134">
        <v>40</v>
      </c>
      <c r="AL134">
        <v>5</v>
      </c>
      <c r="AM134">
        <v>0</v>
      </c>
      <c r="AN134">
        <v>0</v>
      </c>
      <c r="AO134">
        <v>0</v>
      </c>
      <c r="AP134">
        <v>0.1</v>
      </c>
      <c r="AQ134">
        <v>62</v>
      </c>
      <c r="AR134">
        <v>32</v>
      </c>
      <c r="AS134">
        <v>30</v>
      </c>
      <c r="AT134">
        <v>0</v>
      </c>
      <c r="AU134">
        <v>138.042640625</v>
      </c>
      <c r="AV134">
        <v>92.0159999999999</v>
      </c>
      <c r="AW134">
        <v>126.508</v>
      </c>
      <c r="AX134">
        <v>2435.42143749999</v>
      </c>
      <c r="AY134">
        <v>1143.5085</v>
      </c>
      <c r="AZ134">
        <v>837.0245</v>
      </c>
      <c r="BA134">
        <v>259916.982490019</v>
      </c>
      <c r="BB134">
        <v>94032.408914</v>
      </c>
      <c r="BC134">
        <v>56094.80416575</v>
      </c>
      <c r="BD134">
        <v>0.1</v>
      </c>
      <c r="BE134">
        <v>95.4</v>
      </c>
      <c r="BF134">
        <v>53</v>
      </c>
      <c r="BG134">
        <v>921.245916666667</v>
      </c>
      <c r="BH134">
        <v>661.165708333333</v>
      </c>
      <c r="BI134">
        <v>247.073</v>
      </c>
      <c r="BJ134">
        <v>48246.0981636125</v>
      </c>
      <c r="BK134">
        <v>32362.3181548017</v>
      </c>
      <c r="BL134">
        <v>7127.81080580001</v>
      </c>
      <c r="BM134">
        <v>0.1</v>
      </c>
      <c r="BN134">
        <v>90.1</v>
      </c>
      <c r="BO134">
        <v>47.7</v>
      </c>
      <c r="BP134">
        <v>1431.23592230902</v>
      </c>
      <c r="BQ134">
        <v>950.174811197916</v>
      </c>
      <c r="BR134">
        <v>421.708144531249</v>
      </c>
      <c r="BS134">
        <v>120610.191031515</v>
      </c>
      <c r="BT134">
        <v>72720.5545224246</v>
      </c>
      <c r="BU134">
        <v>22333.8767570166</v>
      </c>
      <c r="BV134">
        <v>125.975053178252</v>
      </c>
      <c r="BW134">
        <v>21458.3731484375</v>
      </c>
      <c r="BX134">
        <v>0</v>
      </c>
    </row>
    <row r="135" spans="1:76">
      <c r="A135" s="3">
        <v>44050.5648611111</v>
      </c>
      <c r="B135" t="s">
        <v>76</v>
      </c>
      <c r="C135" s="3">
        <v>44050.5648611111</v>
      </c>
      <c r="D135" t="s">
        <v>77</v>
      </c>
      <c r="E135" t="s">
        <v>79</v>
      </c>
      <c r="F135">
        <v>1</v>
      </c>
      <c r="G135">
        <v>5</v>
      </c>
      <c r="H135">
        <v>67</v>
      </c>
      <c r="I135">
        <v>5</v>
      </c>
      <c r="J135">
        <v>449.094</v>
      </c>
      <c r="K135">
        <v>449.15</v>
      </c>
      <c r="L135">
        <v>449.122</v>
      </c>
      <c r="M135">
        <v>24547</v>
      </c>
      <c r="N135">
        <v>24575</v>
      </c>
      <c r="O135">
        <v>24561</v>
      </c>
      <c r="P135">
        <v>9</v>
      </c>
      <c r="Q135">
        <v>1</v>
      </c>
      <c r="R135">
        <v>7</v>
      </c>
      <c r="S135">
        <v>448.47</v>
      </c>
      <c r="T135">
        <v>0.652</v>
      </c>
      <c r="U135">
        <v>2</v>
      </c>
      <c r="V135">
        <v>2</v>
      </c>
      <c r="W135">
        <v>451.48</v>
      </c>
      <c r="X135">
        <v>-2.358</v>
      </c>
      <c r="Y135">
        <v>59</v>
      </c>
      <c r="Z135">
        <v>72</v>
      </c>
      <c r="AA135">
        <v>65</v>
      </c>
      <c r="AB135">
        <v>15.7</v>
      </c>
      <c r="AC135" s="4">
        <v>0.0215277777777778</v>
      </c>
      <c r="AD135">
        <v>0.8</v>
      </c>
      <c r="AE135">
        <v>12.93</v>
      </c>
      <c r="AF135">
        <v>12.7</v>
      </c>
      <c r="AG135">
        <v>4.5</v>
      </c>
      <c r="AH135">
        <v>0</v>
      </c>
      <c r="AI135">
        <v>1</v>
      </c>
      <c r="AJ135">
        <v>60</v>
      </c>
      <c r="AK135">
        <v>10</v>
      </c>
      <c r="AL135">
        <v>3</v>
      </c>
      <c r="AM135">
        <v>0</v>
      </c>
      <c r="AN135">
        <v>0</v>
      </c>
      <c r="AO135">
        <v>0</v>
      </c>
      <c r="AP135">
        <v>0.1</v>
      </c>
      <c r="AQ135">
        <v>34</v>
      </c>
      <c r="AR135">
        <v>32</v>
      </c>
      <c r="AS135">
        <v>30</v>
      </c>
      <c r="AT135">
        <v>12</v>
      </c>
      <c r="AU135">
        <v>155.287640625</v>
      </c>
      <c r="AV135">
        <v>13.008</v>
      </c>
      <c r="AW135">
        <v>3.49700000000001</v>
      </c>
      <c r="AX135">
        <v>158.804</v>
      </c>
      <c r="AY135">
        <v>150.287</v>
      </c>
      <c r="AZ135">
        <v>82.271</v>
      </c>
      <c r="BA135">
        <v>1657.9678</v>
      </c>
      <c r="BB135">
        <v>1503.113209</v>
      </c>
      <c r="BC135">
        <v>514.509151</v>
      </c>
      <c r="BD135">
        <v>0.1</v>
      </c>
      <c r="BE135">
        <v>58.3</v>
      </c>
      <c r="BF135">
        <v>42.4</v>
      </c>
      <c r="BG135">
        <v>41.7887777777775</v>
      </c>
      <c r="BH135">
        <v>31.3054444444443</v>
      </c>
      <c r="BI135">
        <v>23.8443333333332</v>
      </c>
      <c r="BJ135">
        <v>173.545065434566</v>
      </c>
      <c r="BK135">
        <v>144.534787656789</v>
      </c>
      <c r="BL135">
        <v>80.8689530888885</v>
      </c>
      <c r="BM135">
        <v>0.1</v>
      </c>
      <c r="BN135">
        <v>37.1</v>
      </c>
      <c r="BO135">
        <v>37.1</v>
      </c>
      <c r="BP135">
        <v>62.7263333333333</v>
      </c>
      <c r="BQ135">
        <v>33.1263333333333</v>
      </c>
      <c r="BR135">
        <v>33.1263333333333</v>
      </c>
      <c r="BS135">
        <v>410.523934985184</v>
      </c>
      <c r="BT135">
        <v>176.158127577777</v>
      </c>
      <c r="BU135">
        <v>176.158127577777</v>
      </c>
      <c r="BV135">
        <v>96.4932220556083</v>
      </c>
      <c r="BW135">
        <v>1451.44</v>
      </c>
      <c r="BX135">
        <v>0</v>
      </c>
    </row>
    <row r="136" spans="1:76">
      <c r="A136" s="3">
        <v>44050.5648611111</v>
      </c>
      <c r="B136" t="s">
        <v>76</v>
      </c>
      <c r="C136" s="3">
        <v>44050.5648611111</v>
      </c>
      <c r="D136" t="s">
        <v>77</v>
      </c>
      <c r="E136" t="s">
        <v>79</v>
      </c>
      <c r="F136">
        <v>1</v>
      </c>
      <c r="G136">
        <v>5</v>
      </c>
      <c r="H136">
        <v>68</v>
      </c>
      <c r="I136">
        <v>5</v>
      </c>
      <c r="J136">
        <v>449.078</v>
      </c>
      <c r="K136">
        <v>449.214</v>
      </c>
      <c r="L136">
        <v>449.146</v>
      </c>
      <c r="M136">
        <v>24539</v>
      </c>
      <c r="N136">
        <v>24607</v>
      </c>
      <c r="O136">
        <v>24573</v>
      </c>
      <c r="P136">
        <v>9</v>
      </c>
      <c r="Q136">
        <v>1</v>
      </c>
      <c r="R136">
        <v>7</v>
      </c>
      <c r="S136">
        <v>448.47</v>
      </c>
      <c r="T136">
        <v>0.676</v>
      </c>
      <c r="U136">
        <v>2</v>
      </c>
      <c r="V136">
        <v>2</v>
      </c>
      <c r="W136">
        <v>451.48</v>
      </c>
      <c r="X136">
        <v>-2.334</v>
      </c>
      <c r="Y136">
        <v>106</v>
      </c>
      <c r="Z136">
        <v>26</v>
      </c>
      <c r="AA136">
        <v>126</v>
      </c>
      <c r="AB136">
        <v>198.7</v>
      </c>
      <c r="AC136" s="4">
        <v>0.275694444444444</v>
      </c>
      <c r="AD136">
        <v>0.8</v>
      </c>
      <c r="AE136">
        <v>12.93</v>
      </c>
      <c r="AF136">
        <v>12.7</v>
      </c>
      <c r="AG136">
        <v>4.5</v>
      </c>
      <c r="AH136">
        <v>1</v>
      </c>
      <c r="AI136">
        <v>1</v>
      </c>
      <c r="AJ136">
        <v>40</v>
      </c>
      <c r="AK136">
        <v>60</v>
      </c>
      <c r="AL136">
        <v>5</v>
      </c>
      <c r="AM136">
        <v>0</v>
      </c>
      <c r="AN136">
        <v>0</v>
      </c>
      <c r="AO136">
        <v>0</v>
      </c>
      <c r="AP136">
        <v>0.1</v>
      </c>
      <c r="AQ136">
        <v>60</v>
      </c>
      <c r="AR136">
        <v>48</v>
      </c>
      <c r="AS136">
        <v>42</v>
      </c>
      <c r="AT136">
        <v>30</v>
      </c>
      <c r="AU136">
        <v>83.301640625</v>
      </c>
      <c r="AV136">
        <v>248.44159375</v>
      </c>
      <c r="AW136">
        <v>164.493</v>
      </c>
      <c r="AX136">
        <v>4340.099078125</v>
      </c>
      <c r="AY136">
        <v>3626.550703125</v>
      </c>
      <c r="AZ136">
        <v>2414.687453125</v>
      </c>
      <c r="BA136">
        <v>825148.576913022</v>
      </c>
      <c r="BB136">
        <v>646178.083071261</v>
      </c>
      <c r="BC136">
        <v>332505.786501022</v>
      </c>
      <c r="BD136">
        <v>0.1</v>
      </c>
      <c r="BE136">
        <v>132.5</v>
      </c>
      <c r="BF136">
        <v>58.3</v>
      </c>
      <c r="BG136">
        <v>2637.391625</v>
      </c>
      <c r="BH136">
        <v>1898.501</v>
      </c>
      <c r="BI136">
        <v>617.379125</v>
      </c>
      <c r="BJ136">
        <v>322808.736821726</v>
      </c>
      <c r="BK136">
        <v>227336.881676891</v>
      </c>
      <c r="BL136">
        <v>40497.7789784813</v>
      </c>
      <c r="BM136">
        <v>0.1</v>
      </c>
      <c r="BN136">
        <v>137.8</v>
      </c>
      <c r="BO136">
        <v>58.3</v>
      </c>
      <c r="BP136">
        <v>3967.19605555555</v>
      </c>
      <c r="BQ136">
        <v>2816.50716666666</v>
      </c>
      <c r="BR136">
        <v>795.05925</v>
      </c>
      <c r="BS136">
        <v>693676.64664453</v>
      </c>
      <c r="BT136">
        <v>472790.732643295</v>
      </c>
      <c r="BU136">
        <v>67041.2474665973</v>
      </c>
      <c r="BV136">
        <v>230.553599413744</v>
      </c>
      <c r="BW136">
        <v>92560.5142977701</v>
      </c>
      <c r="BX136">
        <v>0</v>
      </c>
    </row>
    <row r="137" spans="1:76">
      <c r="A137" s="3">
        <v>44050.5648611111</v>
      </c>
      <c r="B137" t="s">
        <v>76</v>
      </c>
      <c r="C137" s="3">
        <v>44050.5648611111</v>
      </c>
      <c r="D137" t="s">
        <v>77</v>
      </c>
      <c r="E137" t="s">
        <v>79</v>
      </c>
      <c r="F137">
        <v>1</v>
      </c>
      <c r="G137">
        <v>5</v>
      </c>
      <c r="H137">
        <v>69</v>
      </c>
      <c r="I137">
        <v>5</v>
      </c>
      <c r="J137">
        <v>449.316</v>
      </c>
      <c r="K137">
        <v>449.432</v>
      </c>
      <c r="L137">
        <v>449.374</v>
      </c>
      <c r="M137">
        <v>24658</v>
      </c>
      <c r="N137">
        <v>24716</v>
      </c>
      <c r="O137">
        <v>24687</v>
      </c>
      <c r="P137">
        <v>9</v>
      </c>
      <c r="Q137">
        <v>1</v>
      </c>
      <c r="R137">
        <v>7</v>
      </c>
      <c r="S137">
        <v>448.47</v>
      </c>
      <c r="T137">
        <v>0.904</v>
      </c>
      <c r="U137">
        <v>2</v>
      </c>
      <c r="V137">
        <v>2</v>
      </c>
      <c r="W137">
        <v>451.48</v>
      </c>
      <c r="X137">
        <v>-2.106</v>
      </c>
      <c r="Y137">
        <v>56</v>
      </c>
      <c r="Z137">
        <v>78</v>
      </c>
      <c r="AA137">
        <v>67</v>
      </c>
      <c r="AB137">
        <v>21.9</v>
      </c>
      <c r="AC137" s="4">
        <v>0.0298611111111111</v>
      </c>
      <c r="AD137">
        <v>0.8</v>
      </c>
      <c r="AE137">
        <v>12.93</v>
      </c>
      <c r="AF137">
        <v>12.7</v>
      </c>
      <c r="AG137">
        <v>4.5</v>
      </c>
      <c r="AH137">
        <v>0</v>
      </c>
      <c r="AI137">
        <v>1</v>
      </c>
      <c r="AJ137">
        <v>60</v>
      </c>
      <c r="AK137">
        <v>60</v>
      </c>
      <c r="AL137">
        <v>3</v>
      </c>
      <c r="AM137">
        <v>0</v>
      </c>
      <c r="AN137">
        <v>0</v>
      </c>
      <c r="AO137">
        <v>0</v>
      </c>
      <c r="AP137">
        <v>0.1</v>
      </c>
      <c r="AQ137">
        <v>76</v>
      </c>
      <c r="AR137">
        <v>46</v>
      </c>
      <c r="AS137">
        <v>42</v>
      </c>
      <c r="AT137">
        <v>0</v>
      </c>
      <c r="AU137">
        <v>146.047640624999</v>
      </c>
      <c r="AV137">
        <v>56.766</v>
      </c>
      <c r="AW137">
        <v>75.754</v>
      </c>
      <c r="AX137">
        <v>2236.52002343749</v>
      </c>
      <c r="AY137">
        <v>1146.75218749999</v>
      </c>
      <c r="AZ137">
        <v>931.607125</v>
      </c>
      <c r="BA137">
        <v>168436.289078546</v>
      </c>
      <c r="BB137">
        <v>64601.4893717148</v>
      </c>
      <c r="BC137">
        <v>46092.6392429531</v>
      </c>
      <c r="BD137">
        <v>0.1</v>
      </c>
      <c r="BE137">
        <v>84.8</v>
      </c>
      <c r="BF137">
        <v>68.9</v>
      </c>
      <c r="BG137">
        <v>598.559333333333</v>
      </c>
      <c r="BH137">
        <v>297.542666666666</v>
      </c>
      <c r="BI137">
        <v>181.525999999999</v>
      </c>
      <c r="BJ137">
        <v>18494.8813440889</v>
      </c>
      <c r="BK137">
        <v>6444.92255519999</v>
      </c>
      <c r="BL137">
        <v>2846.20801075555</v>
      </c>
      <c r="BM137">
        <v>0.1</v>
      </c>
      <c r="BN137">
        <v>90.1</v>
      </c>
      <c r="BO137">
        <v>58.3</v>
      </c>
      <c r="BP137">
        <v>945.208</v>
      </c>
      <c r="BQ137">
        <v>696.582999999999</v>
      </c>
      <c r="BR137">
        <v>289.733</v>
      </c>
      <c r="BS137">
        <v>52297.2804628</v>
      </c>
      <c r="BT137">
        <v>35306.5456711333</v>
      </c>
      <c r="BU137">
        <v>9096.20467113333</v>
      </c>
      <c r="BV137">
        <v>157.768855367856</v>
      </c>
      <c r="BW137">
        <v>19944.6928971354</v>
      </c>
      <c r="BX137">
        <v>0</v>
      </c>
    </row>
    <row r="138" spans="1:76">
      <c r="A138" s="3">
        <v>44050.5648611111</v>
      </c>
      <c r="B138" t="s">
        <v>76</v>
      </c>
      <c r="C138" s="3">
        <v>44050.5648611111</v>
      </c>
      <c r="D138" t="s">
        <v>77</v>
      </c>
      <c r="E138" t="s">
        <v>79</v>
      </c>
      <c r="F138">
        <v>1</v>
      </c>
      <c r="G138">
        <v>5</v>
      </c>
      <c r="H138">
        <v>70</v>
      </c>
      <c r="I138">
        <v>5</v>
      </c>
      <c r="J138">
        <v>449.34</v>
      </c>
      <c r="K138">
        <v>449.432</v>
      </c>
      <c r="L138">
        <v>449.386</v>
      </c>
      <c r="M138">
        <v>24670</v>
      </c>
      <c r="N138">
        <v>24716</v>
      </c>
      <c r="O138">
        <v>24693</v>
      </c>
      <c r="P138">
        <v>9</v>
      </c>
      <c r="Q138">
        <v>1</v>
      </c>
      <c r="R138">
        <v>7</v>
      </c>
      <c r="S138">
        <v>448.47</v>
      </c>
      <c r="T138">
        <v>0.916</v>
      </c>
      <c r="U138">
        <v>2</v>
      </c>
      <c r="V138">
        <v>2</v>
      </c>
      <c r="W138">
        <v>451.48</v>
      </c>
      <c r="X138">
        <v>-2.094</v>
      </c>
      <c r="Y138">
        <v>107</v>
      </c>
      <c r="Z138">
        <v>18</v>
      </c>
      <c r="AA138">
        <v>122</v>
      </c>
      <c r="AB138">
        <v>186.9</v>
      </c>
      <c r="AC138" s="4">
        <v>0.259027777777778</v>
      </c>
      <c r="AD138">
        <v>0.8</v>
      </c>
      <c r="AE138">
        <v>12.93</v>
      </c>
      <c r="AF138">
        <v>12.7</v>
      </c>
      <c r="AG138">
        <v>4.5</v>
      </c>
      <c r="AH138">
        <v>0</v>
      </c>
      <c r="AI138">
        <v>1</v>
      </c>
      <c r="AJ138">
        <v>40</v>
      </c>
      <c r="AK138">
        <v>20</v>
      </c>
      <c r="AL138">
        <v>5</v>
      </c>
      <c r="AM138">
        <v>0</v>
      </c>
      <c r="AN138">
        <v>0</v>
      </c>
      <c r="AO138">
        <v>0</v>
      </c>
      <c r="AP138">
        <v>0.1</v>
      </c>
      <c r="AQ138">
        <v>72</v>
      </c>
      <c r="AR138">
        <v>40</v>
      </c>
      <c r="AS138">
        <v>24</v>
      </c>
      <c r="AT138">
        <v>0</v>
      </c>
      <c r="AU138">
        <v>150.289640625</v>
      </c>
      <c r="AV138">
        <v>144.773</v>
      </c>
      <c r="AW138">
        <v>112.763</v>
      </c>
      <c r="AX138">
        <v>2008.3983125</v>
      </c>
      <c r="AY138">
        <v>1477.7963125</v>
      </c>
      <c r="AZ138">
        <v>539.271609374999</v>
      </c>
      <c r="BA138">
        <v>198630.580117137</v>
      </c>
      <c r="BB138">
        <v>138937.205869137</v>
      </c>
      <c r="BC138">
        <v>29453.0471565812</v>
      </c>
      <c r="BD138">
        <v>0.1</v>
      </c>
      <c r="BE138">
        <v>121.9</v>
      </c>
      <c r="BF138">
        <v>58.3</v>
      </c>
      <c r="BG138">
        <v>1315.73190277777</v>
      </c>
      <c r="BH138">
        <v>836.387458333334</v>
      </c>
      <c r="BI138">
        <v>202.176</v>
      </c>
      <c r="BJ138">
        <v>73685.0582976006</v>
      </c>
      <c r="BK138">
        <v>40004.9298611809</v>
      </c>
      <c r="BL138">
        <v>4702.4403752</v>
      </c>
      <c r="BM138">
        <v>0.1</v>
      </c>
      <c r="BN138">
        <v>127.2</v>
      </c>
      <c r="BO138">
        <v>68.9</v>
      </c>
      <c r="BP138">
        <v>1915.23211111111</v>
      </c>
      <c r="BQ138">
        <v>1351.071</v>
      </c>
      <c r="BR138">
        <v>452.571</v>
      </c>
      <c r="BS138">
        <v>158704.791099804</v>
      </c>
      <c r="BT138">
        <v>98373.0480170889</v>
      </c>
      <c r="BU138">
        <v>18424.8945282</v>
      </c>
      <c r="BV138">
        <v>209.244897060907</v>
      </c>
      <c r="BW138">
        <v>38896.213969401</v>
      </c>
      <c r="BX138">
        <v>0</v>
      </c>
    </row>
    <row r="139" spans="1:76">
      <c r="A139" s="3">
        <v>44050.5648611111</v>
      </c>
      <c r="B139" t="s">
        <v>76</v>
      </c>
      <c r="C139" s="3">
        <v>44050.5648611111</v>
      </c>
      <c r="D139" t="s">
        <v>77</v>
      </c>
      <c r="E139" t="s">
        <v>79</v>
      </c>
      <c r="F139">
        <v>1</v>
      </c>
      <c r="G139">
        <v>5</v>
      </c>
      <c r="H139">
        <v>71</v>
      </c>
      <c r="I139">
        <v>5</v>
      </c>
      <c r="J139">
        <v>449.556</v>
      </c>
      <c r="K139">
        <v>449.672</v>
      </c>
      <c r="L139">
        <v>449.614</v>
      </c>
      <c r="M139">
        <v>24778</v>
      </c>
      <c r="N139">
        <v>24836</v>
      </c>
      <c r="O139">
        <v>24807</v>
      </c>
      <c r="P139">
        <v>9</v>
      </c>
      <c r="Q139">
        <v>1</v>
      </c>
      <c r="R139">
        <v>7</v>
      </c>
      <c r="S139">
        <v>448.47</v>
      </c>
      <c r="T139">
        <v>1.144</v>
      </c>
      <c r="U139">
        <v>2</v>
      </c>
      <c r="V139">
        <v>2</v>
      </c>
      <c r="W139">
        <v>451.48</v>
      </c>
      <c r="X139">
        <v>-1.866</v>
      </c>
      <c r="Y139">
        <v>53</v>
      </c>
      <c r="Z139">
        <v>79</v>
      </c>
      <c r="AA139">
        <v>66</v>
      </c>
      <c r="AB139">
        <v>19</v>
      </c>
      <c r="AC139" s="4">
        <v>0.0263888888888889</v>
      </c>
      <c r="AD139">
        <v>0.8</v>
      </c>
      <c r="AE139">
        <v>12.93</v>
      </c>
      <c r="AF139">
        <v>12.7</v>
      </c>
      <c r="AG139">
        <v>4.5</v>
      </c>
      <c r="AH139">
        <v>1</v>
      </c>
      <c r="AI139">
        <v>1</v>
      </c>
      <c r="AJ139">
        <v>60</v>
      </c>
      <c r="AK139">
        <v>40</v>
      </c>
      <c r="AL139">
        <v>3</v>
      </c>
      <c r="AM139">
        <v>0</v>
      </c>
      <c r="AN139">
        <v>0</v>
      </c>
      <c r="AO139">
        <v>0</v>
      </c>
      <c r="AP139">
        <v>0.1</v>
      </c>
      <c r="AQ139">
        <v>68</v>
      </c>
      <c r="AR139">
        <v>66</v>
      </c>
      <c r="AS139">
        <v>62</v>
      </c>
      <c r="AT139">
        <v>50</v>
      </c>
      <c r="AU139">
        <v>114.802140624999</v>
      </c>
      <c r="AV139">
        <v>125.84875</v>
      </c>
      <c r="AW139">
        <v>89.996</v>
      </c>
      <c r="AX139">
        <v>3017.75114062499</v>
      </c>
      <c r="AY139">
        <v>2981.26814062499</v>
      </c>
      <c r="AZ139">
        <v>2163.56614062499</v>
      </c>
      <c r="BA139">
        <v>303845.255171009</v>
      </c>
      <c r="BB139">
        <v>302514.245882009</v>
      </c>
      <c r="BC139">
        <v>176822.809638399</v>
      </c>
      <c r="BD139">
        <v>0.1</v>
      </c>
      <c r="BE139">
        <v>79.5</v>
      </c>
      <c r="BF139">
        <v>47.7</v>
      </c>
      <c r="BG139">
        <v>1010.23575</v>
      </c>
      <c r="BH139">
        <v>650.852416666666</v>
      </c>
      <c r="BI139">
        <v>277.978458333333</v>
      </c>
      <c r="BJ139">
        <v>63084.8224943278</v>
      </c>
      <c r="BK139">
        <v>36763.3900389458</v>
      </c>
      <c r="BL139">
        <v>9751.40770617674</v>
      </c>
      <c r="BM139">
        <v>0.1</v>
      </c>
      <c r="BN139">
        <v>90.1</v>
      </c>
      <c r="BO139">
        <v>47.7</v>
      </c>
      <c r="BP139">
        <v>1605.85016666666</v>
      </c>
      <c r="BQ139">
        <v>1147.91683333333</v>
      </c>
      <c r="BR139">
        <v>403.209020833333</v>
      </c>
      <c r="BS139">
        <v>154511.328216967</v>
      </c>
      <c r="BT139">
        <v>104782.332722522</v>
      </c>
      <c r="BU139">
        <v>20859.9965580806</v>
      </c>
      <c r="BV139">
        <v>244.498676768472</v>
      </c>
      <c r="BW139">
        <v>25224.8586328125</v>
      </c>
      <c r="BX139">
        <v>0</v>
      </c>
    </row>
    <row r="140" spans="1:76">
      <c r="A140" s="3">
        <v>44050.5648611111</v>
      </c>
      <c r="B140" t="s">
        <v>76</v>
      </c>
      <c r="C140" s="3">
        <v>44050.5648611111</v>
      </c>
      <c r="D140" t="s">
        <v>77</v>
      </c>
      <c r="E140" t="s">
        <v>79</v>
      </c>
      <c r="F140">
        <v>1</v>
      </c>
      <c r="G140">
        <v>5</v>
      </c>
      <c r="H140">
        <v>72</v>
      </c>
      <c r="I140">
        <v>5</v>
      </c>
      <c r="J140">
        <v>449.58</v>
      </c>
      <c r="K140">
        <v>449.674</v>
      </c>
      <c r="L140">
        <v>449.626</v>
      </c>
      <c r="M140">
        <v>24790</v>
      </c>
      <c r="N140">
        <v>24837</v>
      </c>
      <c r="O140">
        <v>24813</v>
      </c>
      <c r="P140">
        <v>9</v>
      </c>
      <c r="Q140">
        <v>1</v>
      </c>
      <c r="R140">
        <v>7</v>
      </c>
      <c r="S140">
        <v>448.47</v>
      </c>
      <c r="T140">
        <v>1.156</v>
      </c>
      <c r="U140">
        <v>2</v>
      </c>
      <c r="V140">
        <v>2</v>
      </c>
      <c r="W140">
        <v>451.48</v>
      </c>
      <c r="X140">
        <v>-1.854</v>
      </c>
      <c r="Y140">
        <v>111</v>
      </c>
      <c r="Z140">
        <v>18</v>
      </c>
      <c r="AA140">
        <v>124</v>
      </c>
      <c r="AB140">
        <v>193</v>
      </c>
      <c r="AC140" s="4">
        <v>0.268055555555556</v>
      </c>
      <c r="AD140">
        <v>0.8</v>
      </c>
      <c r="AE140">
        <v>12.93</v>
      </c>
      <c r="AF140">
        <v>12.7</v>
      </c>
      <c r="AG140">
        <v>4.5</v>
      </c>
      <c r="AH140">
        <v>0</v>
      </c>
      <c r="AI140">
        <v>1</v>
      </c>
      <c r="AJ140">
        <v>40</v>
      </c>
      <c r="AK140">
        <v>40</v>
      </c>
      <c r="AL140">
        <v>5</v>
      </c>
      <c r="AM140">
        <v>0</v>
      </c>
      <c r="AN140">
        <v>0</v>
      </c>
      <c r="AO140">
        <v>0</v>
      </c>
      <c r="AP140">
        <v>0.1</v>
      </c>
      <c r="AQ140">
        <v>58</v>
      </c>
      <c r="AR140">
        <v>32</v>
      </c>
      <c r="AS140">
        <v>28</v>
      </c>
      <c r="AT140">
        <v>0</v>
      </c>
      <c r="AU140">
        <v>144.762390625</v>
      </c>
      <c r="AV140">
        <v>105.015</v>
      </c>
      <c r="AW140">
        <v>137.5735</v>
      </c>
      <c r="AX140">
        <v>2350.35062499999</v>
      </c>
      <c r="AY140">
        <v>1398.067515625</v>
      </c>
      <c r="AZ140">
        <v>1020.268828125</v>
      </c>
      <c r="BA140">
        <v>266825.657873908</v>
      </c>
      <c r="BB140">
        <v>140998.422920127</v>
      </c>
      <c r="BC140">
        <v>84239.5496443762</v>
      </c>
      <c r="BD140">
        <v>0.1</v>
      </c>
      <c r="BE140">
        <v>90.1</v>
      </c>
      <c r="BF140">
        <v>53</v>
      </c>
      <c r="BG140">
        <v>1042.26458333333</v>
      </c>
      <c r="BH140">
        <v>683.401041666666</v>
      </c>
      <c r="BI140">
        <v>278.825</v>
      </c>
      <c r="BJ140">
        <v>60698.2561258681</v>
      </c>
      <c r="BK140">
        <v>35889.3400115017</v>
      </c>
      <c r="BL140">
        <v>8931.80662500001</v>
      </c>
      <c r="BM140">
        <v>0.1</v>
      </c>
      <c r="BN140">
        <v>90.1</v>
      </c>
      <c r="BO140">
        <v>47.7</v>
      </c>
      <c r="BP140">
        <v>1572.90666666666</v>
      </c>
      <c r="BQ140">
        <v>1078.55666666666</v>
      </c>
      <c r="BR140">
        <v>465.54</v>
      </c>
      <c r="BS140">
        <v>144861.284297777</v>
      </c>
      <c r="BT140">
        <v>91840.7614644445</v>
      </c>
      <c r="BU140">
        <v>27079.83552</v>
      </c>
      <c r="BV140">
        <v>264.67463519913</v>
      </c>
      <c r="BW140">
        <v>23915.4347395833</v>
      </c>
      <c r="BX140">
        <v>0</v>
      </c>
    </row>
    <row r="141" spans="1:76">
      <c r="A141" s="3">
        <v>44050.5648611111</v>
      </c>
      <c r="B141" t="s">
        <v>76</v>
      </c>
      <c r="C141" s="3">
        <v>44050.5648611111</v>
      </c>
      <c r="D141" t="s">
        <v>77</v>
      </c>
      <c r="E141" t="s">
        <v>79</v>
      </c>
      <c r="F141">
        <v>1</v>
      </c>
      <c r="G141">
        <v>5</v>
      </c>
      <c r="H141">
        <v>73</v>
      </c>
      <c r="I141">
        <v>5</v>
      </c>
      <c r="J141">
        <v>449.82</v>
      </c>
      <c r="K141">
        <v>449.878</v>
      </c>
      <c r="L141">
        <v>449.848</v>
      </c>
      <c r="M141">
        <v>24910</v>
      </c>
      <c r="N141">
        <v>24939</v>
      </c>
      <c r="O141">
        <v>24924</v>
      </c>
      <c r="P141">
        <v>9</v>
      </c>
      <c r="Q141">
        <v>1</v>
      </c>
      <c r="R141">
        <v>7</v>
      </c>
      <c r="S141">
        <v>448.47</v>
      </c>
      <c r="T141">
        <v>1.378</v>
      </c>
      <c r="U141">
        <v>2</v>
      </c>
      <c r="V141">
        <v>2</v>
      </c>
      <c r="W141">
        <v>451.48</v>
      </c>
      <c r="X141">
        <v>-1.632</v>
      </c>
      <c r="Y141">
        <v>57</v>
      </c>
      <c r="Z141">
        <v>76</v>
      </c>
      <c r="AA141">
        <v>66</v>
      </c>
      <c r="AB141">
        <v>19.2</v>
      </c>
      <c r="AC141" s="4">
        <v>0.0263888888888889</v>
      </c>
      <c r="AD141">
        <v>0.8</v>
      </c>
      <c r="AE141">
        <v>12.93</v>
      </c>
      <c r="AF141">
        <v>12.7</v>
      </c>
      <c r="AG141">
        <v>4.5</v>
      </c>
      <c r="AH141">
        <v>0</v>
      </c>
      <c r="AI141">
        <v>1</v>
      </c>
      <c r="AJ141">
        <v>60</v>
      </c>
      <c r="AK141">
        <v>20</v>
      </c>
      <c r="AL141">
        <v>3</v>
      </c>
      <c r="AM141">
        <v>0</v>
      </c>
      <c r="AN141">
        <v>0</v>
      </c>
      <c r="AO141">
        <v>0</v>
      </c>
      <c r="AP141">
        <v>0.1</v>
      </c>
      <c r="AQ141">
        <v>16</v>
      </c>
      <c r="AR141">
        <v>14</v>
      </c>
      <c r="AS141">
        <v>14</v>
      </c>
      <c r="AT141">
        <v>0</v>
      </c>
      <c r="AU141">
        <v>166.783640624999</v>
      </c>
      <c r="AV141">
        <v>24.507</v>
      </c>
      <c r="AW141">
        <v>1.00899999999998</v>
      </c>
      <c r="AX141">
        <v>140.026</v>
      </c>
      <c r="AY141">
        <v>108.018</v>
      </c>
      <c r="AZ141">
        <v>73.758</v>
      </c>
      <c r="BA141">
        <v>2809.270644</v>
      </c>
      <c r="BB141">
        <v>1816.8466</v>
      </c>
      <c r="BC141">
        <v>846.34158</v>
      </c>
      <c r="BD141">
        <v>0.1</v>
      </c>
      <c r="BE141">
        <v>63.6</v>
      </c>
      <c r="BF141">
        <v>37.1</v>
      </c>
      <c r="BG141">
        <v>174.776666666666</v>
      </c>
      <c r="BH141">
        <v>64.6433333333336</v>
      </c>
      <c r="BI141">
        <v>33.8933333333331</v>
      </c>
      <c r="BJ141">
        <v>1803.69479777777</v>
      </c>
      <c r="BK141">
        <v>472.855464444446</v>
      </c>
      <c r="BL141">
        <v>187.642297777775</v>
      </c>
      <c r="BM141">
        <v>0.1</v>
      </c>
      <c r="BN141">
        <v>63.6</v>
      </c>
      <c r="BO141">
        <v>37.1</v>
      </c>
      <c r="BP141">
        <v>312.433</v>
      </c>
      <c r="BQ141">
        <v>144.433</v>
      </c>
      <c r="BR141">
        <v>71.683</v>
      </c>
      <c r="BS141">
        <v>6499.01088446666</v>
      </c>
      <c r="BT141">
        <v>2488.5653178</v>
      </c>
      <c r="BU141">
        <v>877.3729178</v>
      </c>
      <c r="BV141">
        <v>106.833787882008</v>
      </c>
      <c r="BW141">
        <v>3951.16016666666</v>
      </c>
      <c r="BX141">
        <v>0</v>
      </c>
    </row>
    <row r="142" spans="1:76">
      <c r="A142" s="3">
        <v>44050.5648611111</v>
      </c>
      <c r="B142" t="s">
        <v>76</v>
      </c>
      <c r="C142" s="3">
        <v>44050.5648611111</v>
      </c>
      <c r="D142" t="s">
        <v>77</v>
      </c>
      <c r="E142" t="s">
        <v>79</v>
      </c>
      <c r="F142">
        <v>1</v>
      </c>
      <c r="G142">
        <v>5</v>
      </c>
      <c r="H142">
        <v>74</v>
      </c>
      <c r="I142">
        <v>5</v>
      </c>
      <c r="J142">
        <v>449.84</v>
      </c>
      <c r="K142">
        <v>449.892</v>
      </c>
      <c r="L142">
        <v>449.866</v>
      </c>
      <c r="M142">
        <v>24920</v>
      </c>
      <c r="N142">
        <v>24946</v>
      </c>
      <c r="O142">
        <v>24933</v>
      </c>
      <c r="P142">
        <v>9</v>
      </c>
      <c r="Q142">
        <v>1</v>
      </c>
      <c r="R142">
        <v>7</v>
      </c>
      <c r="S142">
        <v>448.47</v>
      </c>
      <c r="T142">
        <v>1.396</v>
      </c>
      <c r="U142">
        <v>2</v>
      </c>
      <c r="V142">
        <v>2</v>
      </c>
      <c r="W142">
        <v>451.48</v>
      </c>
      <c r="X142">
        <v>-1.614</v>
      </c>
      <c r="Y142">
        <v>114</v>
      </c>
      <c r="Z142">
        <v>10</v>
      </c>
      <c r="AA142">
        <v>122</v>
      </c>
      <c r="AB142">
        <v>187.2</v>
      </c>
      <c r="AC142" s="4">
        <v>0.259722222222222</v>
      </c>
      <c r="AD142">
        <v>0.8</v>
      </c>
      <c r="AE142">
        <v>12.93</v>
      </c>
      <c r="AF142">
        <v>12.7</v>
      </c>
      <c r="AG142">
        <v>4.5</v>
      </c>
      <c r="AH142">
        <v>0</v>
      </c>
      <c r="AI142">
        <v>1</v>
      </c>
      <c r="AJ142">
        <v>40</v>
      </c>
      <c r="AK142">
        <v>10</v>
      </c>
      <c r="AL142">
        <v>3</v>
      </c>
      <c r="AM142">
        <v>0</v>
      </c>
      <c r="AN142">
        <v>0</v>
      </c>
      <c r="AO142">
        <v>0</v>
      </c>
      <c r="AP142">
        <v>0.1</v>
      </c>
      <c r="AQ142">
        <v>46</v>
      </c>
      <c r="AR142">
        <v>32</v>
      </c>
      <c r="AS142">
        <v>26</v>
      </c>
      <c r="AT142">
        <v>0</v>
      </c>
      <c r="AU142">
        <v>162.413640625</v>
      </c>
      <c r="AV142">
        <v>21.5109999999999</v>
      </c>
      <c r="AW142">
        <v>38.751</v>
      </c>
      <c r="AX142">
        <v>522.942499999999</v>
      </c>
      <c r="AY142">
        <v>395.2675</v>
      </c>
      <c r="AZ142">
        <v>217.549499999999</v>
      </c>
      <c r="BA142">
        <v>14788.0345482499</v>
      </c>
      <c r="BB142">
        <v>11009.95096925</v>
      </c>
      <c r="BC142">
        <v>4099.28010124999</v>
      </c>
      <c r="BD142">
        <v>0.1</v>
      </c>
      <c r="BE142">
        <v>53</v>
      </c>
      <c r="BF142">
        <v>37.1</v>
      </c>
      <c r="BG142">
        <v>126.679666666666</v>
      </c>
      <c r="BH142">
        <v>84.8129999999999</v>
      </c>
      <c r="BI142">
        <v>46.3630000000002</v>
      </c>
      <c r="BJ142">
        <v>1355.28914046667</v>
      </c>
      <c r="BK142">
        <v>857.6752738</v>
      </c>
      <c r="BL142">
        <v>341.051373800002</v>
      </c>
      <c r="BM142">
        <v>0.1</v>
      </c>
      <c r="BN142">
        <v>53</v>
      </c>
      <c r="BO142">
        <v>37.1</v>
      </c>
      <c r="BP142">
        <v>185.345555555555</v>
      </c>
      <c r="BQ142">
        <v>126.34</v>
      </c>
      <c r="BR142">
        <v>74.49</v>
      </c>
      <c r="BS142">
        <v>3042.30297308642</v>
      </c>
      <c r="BT142">
        <v>1981.55672</v>
      </c>
      <c r="BU142">
        <v>904.68122</v>
      </c>
      <c r="BV142">
        <v>93.4168003504551</v>
      </c>
      <c r="BW142">
        <v>2170.9935</v>
      </c>
      <c r="BX142">
        <v>0</v>
      </c>
    </row>
    <row r="143" spans="1:76">
      <c r="A143" s="3">
        <v>44050.5648611111</v>
      </c>
      <c r="B143" t="s">
        <v>76</v>
      </c>
      <c r="C143" s="3">
        <v>44050.5648611111</v>
      </c>
      <c r="D143" t="s">
        <v>77</v>
      </c>
      <c r="E143" t="s">
        <v>79</v>
      </c>
      <c r="F143">
        <v>1</v>
      </c>
      <c r="G143">
        <v>5</v>
      </c>
      <c r="H143">
        <v>75</v>
      </c>
      <c r="I143">
        <v>5</v>
      </c>
      <c r="J143">
        <v>450.062</v>
      </c>
      <c r="K143">
        <v>450.124</v>
      </c>
      <c r="L143">
        <v>450.092</v>
      </c>
      <c r="M143">
        <v>25031</v>
      </c>
      <c r="N143">
        <v>25062</v>
      </c>
      <c r="O143">
        <v>25046</v>
      </c>
      <c r="P143">
        <v>9</v>
      </c>
      <c r="Q143">
        <v>1</v>
      </c>
      <c r="R143">
        <v>7</v>
      </c>
      <c r="S143">
        <v>448.47</v>
      </c>
      <c r="T143">
        <v>1.622</v>
      </c>
      <c r="U143">
        <v>2</v>
      </c>
      <c r="V143">
        <v>2</v>
      </c>
      <c r="W143">
        <v>451.48</v>
      </c>
      <c r="X143">
        <v>-1.388</v>
      </c>
      <c r="Y143">
        <v>58</v>
      </c>
      <c r="Z143">
        <v>74</v>
      </c>
      <c r="AA143">
        <v>66</v>
      </c>
      <c r="AB143">
        <v>19.3</v>
      </c>
      <c r="AC143" s="4">
        <v>0.0263888888888889</v>
      </c>
      <c r="AD143">
        <v>0.8</v>
      </c>
      <c r="AE143">
        <v>12.93</v>
      </c>
      <c r="AF143">
        <v>12.7</v>
      </c>
      <c r="AG143">
        <v>4.5</v>
      </c>
      <c r="AH143">
        <v>0</v>
      </c>
      <c r="AI143">
        <v>1</v>
      </c>
      <c r="AJ143">
        <v>60</v>
      </c>
      <c r="AK143">
        <v>10</v>
      </c>
      <c r="AL143">
        <v>5</v>
      </c>
      <c r="AM143">
        <v>0</v>
      </c>
      <c r="AN143">
        <v>0</v>
      </c>
      <c r="AO143">
        <v>0</v>
      </c>
      <c r="AP143">
        <v>0.1</v>
      </c>
      <c r="AQ143">
        <v>30</v>
      </c>
      <c r="AR143">
        <v>28</v>
      </c>
      <c r="AS143">
        <v>22</v>
      </c>
      <c r="AT143">
        <v>8</v>
      </c>
      <c r="AU143">
        <v>161.411140625</v>
      </c>
      <c r="AV143">
        <v>24.5079999999999</v>
      </c>
      <c r="AW143">
        <v>2.24699999999998</v>
      </c>
      <c r="AX143">
        <v>293.674999999999</v>
      </c>
      <c r="AY143">
        <v>237.41</v>
      </c>
      <c r="AZ143">
        <v>127.391</v>
      </c>
      <c r="BA143">
        <v>6193.09288499999</v>
      </c>
      <c r="BB143">
        <v>4200.99305</v>
      </c>
      <c r="BC143">
        <v>1527.178481</v>
      </c>
      <c r="BD143">
        <v>0.1</v>
      </c>
      <c r="BE143">
        <v>58.3</v>
      </c>
      <c r="BF143">
        <v>74.2</v>
      </c>
      <c r="BG143">
        <v>135.754444444444</v>
      </c>
      <c r="BH143">
        <v>53.4266666666667</v>
      </c>
      <c r="BI143">
        <v>94.1044444444444</v>
      </c>
      <c r="BJ143">
        <v>1163.84401012345</v>
      </c>
      <c r="BK143">
        <v>330.049164444444</v>
      </c>
      <c r="BL143">
        <v>786.778670617284</v>
      </c>
      <c r="BM143">
        <v>0.1</v>
      </c>
      <c r="BN143">
        <v>63.6</v>
      </c>
      <c r="BO143">
        <v>42.4</v>
      </c>
      <c r="BP143">
        <v>247.303222222222</v>
      </c>
      <c r="BQ143">
        <v>162.597666666666</v>
      </c>
      <c r="BR143">
        <v>97.8643333333333</v>
      </c>
      <c r="BS143">
        <v>4617.14957713827</v>
      </c>
      <c r="BT143">
        <v>2810.0753722</v>
      </c>
      <c r="BU143">
        <v>1384.90668331111</v>
      </c>
      <c r="BV143">
        <v>153.784328650676</v>
      </c>
      <c r="BW143">
        <v>3771.80533333333</v>
      </c>
      <c r="BX143">
        <v>0</v>
      </c>
    </row>
    <row r="144" spans="1:76">
      <c r="A144" s="3">
        <v>44050.5648611111</v>
      </c>
      <c r="B144" t="s">
        <v>76</v>
      </c>
      <c r="C144" s="3">
        <v>44050.5648611111</v>
      </c>
      <c r="D144" t="s">
        <v>77</v>
      </c>
      <c r="E144" t="s">
        <v>79</v>
      </c>
      <c r="F144">
        <v>1</v>
      </c>
      <c r="G144">
        <v>5</v>
      </c>
      <c r="H144">
        <v>76</v>
      </c>
      <c r="I144">
        <v>5</v>
      </c>
      <c r="J144">
        <v>450.05</v>
      </c>
      <c r="K144">
        <v>450.156</v>
      </c>
      <c r="L144">
        <v>450.102</v>
      </c>
      <c r="M144">
        <v>25025</v>
      </c>
      <c r="N144">
        <v>25078</v>
      </c>
      <c r="O144">
        <v>25051</v>
      </c>
      <c r="P144">
        <v>9</v>
      </c>
      <c r="Q144">
        <v>1</v>
      </c>
      <c r="R144">
        <v>7</v>
      </c>
      <c r="S144">
        <v>448.47</v>
      </c>
      <c r="T144">
        <v>1.632</v>
      </c>
      <c r="U144">
        <v>2</v>
      </c>
      <c r="V144">
        <v>2</v>
      </c>
      <c r="W144">
        <v>451.48</v>
      </c>
      <c r="X144">
        <v>-1.378</v>
      </c>
      <c r="Y144">
        <v>113</v>
      </c>
      <c r="Z144">
        <v>14</v>
      </c>
      <c r="AA144">
        <v>123</v>
      </c>
      <c r="AB144">
        <v>190.3</v>
      </c>
      <c r="AC144" s="4">
        <v>0.263888888888889</v>
      </c>
      <c r="AD144">
        <v>0.8</v>
      </c>
      <c r="AE144">
        <v>12.93</v>
      </c>
      <c r="AF144">
        <v>12.7</v>
      </c>
      <c r="AG144">
        <v>4.5</v>
      </c>
      <c r="AH144">
        <v>1</v>
      </c>
      <c r="AI144">
        <v>1</v>
      </c>
      <c r="AJ144">
        <v>40</v>
      </c>
      <c r="AK144">
        <v>20</v>
      </c>
      <c r="AL144">
        <v>3</v>
      </c>
      <c r="AM144">
        <v>0</v>
      </c>
      <c r="AN144">
        <v>0</v>
      </c>
      <c r="AO144">
        <v>0</v>
      </c>
      <c r="AP144">
        <v>0.1</v>
      </c>
      <c r="AQ144">
        <v>48</v>
      </c>
      <c r="AR144">
        <v>48</v>
      </c>
      <c r="AS144">
        <v>42</v>
      </c>
      <c r="AT144">
        <v>30</v>
      </c>
      <c r="AU144">
        <v>130.176140625</v>
      </c>
      <c r="AV144">
        <v>101.894624999999</v>
      </c>
      <c r="AW144">
        <v>78.4949999999999</v>
      </c>
      <c r="AX144">
        <v>1808.16216796875</v>
      </c>
      <c r="AY144">
        <v>1808.16216796875</v>
      </c>
      <c r="AZ144">
        <v>1059.64566796874</v>
      </c>
      <c r="BA144">
        <v>154231.22839232</v>
      </c>
      <c r="BB144">
        <v>154231.22839232</v>
      </c>
      <c r="BC144">
        <v>62530.7331867497</v>
      </c>
      <c r="BD144">
        <v>0.1</v>
      </c>
      <c r="BE144">
        <v>63.6</v>
      </c>
      <c r="BF144">
        <v>37.1</v>
      </c>
      <c r="BG144">
        <v>433.17925</v>
      </c>
      <c r="BH144">
        <v>282.991749999999</v>
      </c>
      <c r="BI144">
        <v>190.1855</v>
      </c>
      <c r="BJ144">
        <v>16207.6985402791</v>
      </c>
      <c r="BK144">
        <v>9907.39744600832</v>
      </c>
      <c r="BL144">
        <v>5822.7648548625</v>
      </c>
      <c r="BM144">
        <v>0.1</v>
      </c>
      <c r="BN144">
        <v>68.9</v>
      </c>
      <c r="BO144">
        <v>37.1</v>
      </c>
      <c r="BP144">
        <v>716.822534722222</v>
      </c>
      <c r="BQ144">
        <v>507.1003125</v>
      </c>
      <c r="BR144">
        <v>287.5346875</v>
      </c>
      <c r="BS144">
        <v>42334.0448294369</v>
      </c>
      <c r="BT144">
        <v>28531.534401582</v>
      </c>
      <c r="BU144">
        <v>13258.2641945507</v>
      </c>
      <c r="BV144">
        <v>112.29297440687</v>
      </c>
      <c r="BW144">
        <v>11991.3472148437</v>
      </c>
      <c r="BX144">
        <v>0</v>
      </c>
    </row>
    <row r="145" spans="1:76">
      <c r="A145" s="3">
        <v>44050.5648611111</v>
      </c>
      <c r="B145" t="s">
        <v>76</v>
      </c>
      <c r="C145" s="3">
        <v>44050.5648611111</v>
      </c>
      <c r="D145" t="s">
        <v>77</v>
      </c>
      <c r="E145" t="s">
        <v>79</v>
      </c>
      <c r="F145">
        <v>1</v>
      </c>
      <c r="G145">
        <v>5</v>
      </c>
      <c r="H145">
        <v>77</v>
      </c>
      <c r="I145">
        <v>5</v>
      </c>
      <c r="J145">
        <v>450.288</v>
      </c>
      <c r="K145">
        <v>450.38</v>
      </c>
      <c r="L145">
        <v>450.334</v>
      </c>
      <c r="M145">
        <v>25144</v>
      </c>
      <c r="N145">
        <v>25190</v>
      </c>
      <c r="O145">
        <v>25167</v>
      </c>
      <c r="P145">
        <v>9</v>
      </c>
      <c r="Q145">
        <v>1</v>
      </c>
      <c r="R145">
        <v>7</v>
      </c>
      <c r="S145">
        <v>448.47</v>
      </c>
      <c r="T145">
        <v>1.864</v>
      </c>
      <c r="U145">
        <v>2</v>
      </c>
      <c r="V145">
        <v>2</v>
      </c>
      <c r="W145">
        <v>451.48</v>
      </c>
      <c r="X145">
        <v>-1.146</v>
      </c>
      <c r="Y145">
        <v>54</v>
      </c>
      <c r="Z145">
        <v>79</v>
      </c>
      <c r="AA145">
        <v>66</v>
      </c>
      <c r="AB145">
        <v>19.7</v>
      </c>
      <c r="AC145" s="4">
        <v>0.0270833333333333</v>
      </c>
      <c r="AD145">
        <v>0.8</v>
      </c>
      <c r="AE145">
        <v>12.93</v>
      </c>
      <c r="AF145">
        <v>12.7</v>
      </c>
      <c r="AG145">
        <v>4.5</v>
      </c>
      <c r="AH145">
        <v>0</v>
      </c>
      <c r="AI145">
        <v>1</v>
      </c>
      <c r="AJ145">
        <v>60</v>
      </c>
      <c r="AK145">
        <v>60</v>
      </c>
      <c r="AL145">
        <v>5</v>
      </c>
      <c r="AM145">
        <v>0</v>
      </c>
      <c r="AN145">
        <v>0</v>
      </c>
      <c r="AO145">
        <v>0</v>
      </c>
      <c r="AP145">
        <v>0.1</v>
      </c>
      <c r="AQ145">
        <v>82</v>
      </c>
      <c r="AR145">
        <v>50</v>
      </c>
      <c r="AS145">
        <v>48</v>
      </c>
      <c r="AT145">
        <v>0</v>
      </c>
      <c r="AU145">
        <v>131.481640624999</v>
      </c>
      <c r="AV145">
        <v>81.769</v>
      </c>
      <c r="AW145">
        <v>129.875</v>
      </c>
      <c r="AX145">
        <v>3731.25282885742</v>
      </c>
      <c r="AY145">
        <v>2066.99490820312</v>
      </c>
      <c r="AZ145">
        <v>1740.0606796875</v>
      </c>
      <c r="BA145">
        <v>435267.363183459</v>
      </c>
      <c r="BB145">
        <v>194958.895283725</v>
      </c>
      <c r="BC145">
        <v>145172.624022</v>
      </c>
      <c r="BD145">
        <v>0.1</v>
      </c>
      <c r="BE145">
        <v>100.7</v>
      </c>
      <c r="BF145">
        <v>74.2</v>
      </c>
      <c r="BG145">
        <v>1071.672</v>
      </c>
      <c r="BH145">
        <v>632.605333333333</v>
      </c>
      <c r="BI145">
        <v>285.422</v>
      </c>
      <c r="BJ145">
        <v>54560.5986412444</v>
      </c>
      <c r="BK145">
        <v>25311.6863301333</v>
      </c>
      <c r="BL145">
        <v>6750.33298568889</v>
      </c>
      <c r="BM145">
        <v>0.1</v>
      </c>
      <c r="BN145">
        <v>100.7</v>
      </c>
      <c r="BO145">
        <v>63.6</v>
      </c>
      <c r="BP145">
        <v>1907.19451424153</v>
      </c>
      <c r="BQ145">
        <v>1213.62784757487</v>
      </c>
      <c r="BR145">
        <v>415.561180908203</v>
      </c>
      <c r="BS145">
        <v>180346.203841886</v>
      </c>
      <c r="BT145">
        <v>96646.4434131568</v>
      </c>
      <c r="BU145">
        <v>17973.7140004479</v>
      </c>
      <c r="BV145">
        <v>207.069569497395</v>
      </c>
      <c r="BW145">
        <v>32159.5721758626</v>
      </c>
      <c r="BX145">
        <v>0</v>
      </c>
    </row>
    <row r="146" spans="1:76">
      <c r="A146" s="3">
        <v>44050.5648611111</v>
      </c>
      <c r="B146" t="s">
        <v>76</v>
      </c>
      <c r="C146" s="3">
        <v>44050.5648611111</v>
      </c>
      <c r="D146" t="s">
        <v>77</v>
      </c>
      <c r="E146" t="s">
        <v>79</v>
      </c>
      <c r="F146">
        <v>1</v>
      </c>
      <c r="G146">
        <v>5</v>
      </c>
      <c r="H146">
        <v>78</v>
      </c>
      <c r="I146">
        <v>5</v>
      </c>
      <c r="J146">
        <v>450.306</v>
      </c>
      <c r="K146">
        <v>450.392</v>
      </c>
      <c r="L146">
        <v>450.348</v>
      </c>
      <c r="M146">
        <v>25153</v>
      </c>
      <c r="N146">
        <v>25196</v>
      </c>
      <c r="O146">
        <v>25174</v>
      </c>
      <c r="P146">
        <v>9</v>
      </c>
      <c r="Q146">
        <v>1</v>
      </c>
      <c r="R146">
        <v>7</v>
      </c>
      <c r="S146">
        <v>448.47</v>
      </c>
      <c r="T146">
        <v>1.878</v>
      </c>
      <c r="U146">
        <v>2</v>
      </c>
      <c r="V146">
        <v>2</v>
      </c>
      <c r="W146">
        <v>451.48</v>
      </c>
      <c r="X146">
        <v>-1.132</v>
      </c>
      <c r="Y146">
        <v>113</v>
      </c>
      <c r="Z146">
        <v>17</v>
      </c>
      <c r="AA146">
        <v>125</v>
      </c>
      <c r="AB146">
        <v>196.7</v>
      </c>
      <c r="AC146" s="4">
        <v>0.272916666666667</v>
      </c>
      <c r="AD146">
        <v>0.8</v>
      </c>
      <c r="AE146">
        <v>12.93</v>
      </c>
      <c r="AF146">
        <v>12.7</v>
      </c>
      <c r="AG146">
        <v>4.5</v>
      </c>
      <c r="AH146">
        <v>0</v>
      </c>
      <c r="AI146">
        <v>1</v>
      </c>
      <c r="AJ146">
        <v>40</v>
      </c>
      <c r="AK146">
        <v>60</v>
      </c>
      <c r="AL146">
        <v>3</v>
      </c>
      <c r="AM146">
        <v>0</v>
      </c>
      <c r="AN146">
        <v>0</v>
      </c>
      <c r="AO146">
        <v>0</v>
      </c>
      <c r="AP146">
        <v>0.1</v>
      </c>
      <c r="AQ146">
        <v>60</v>
      </c>
      <c r="AR146">
        <v>34</v>
      </c>
      <c r="AS146">
        <v>30</v>
      </c>
      <c r="AT146">
        <v>0</v>
      </c>
      <c r="AU146">
        <v>150.042140625</v>
      </c>
      <c r="AV146">
        <v>82.0159999999999</v>
      </c>
      <c r="AW146">
        <v>119.008999999999</v>
      </c>
      <c r="AX146">
        <v>2214.9799375</v>
      </c>
      <c r="AY146">
        <v>1252.55009375</v>
      </c>
      <c r="AZ146">
        <v>929.896031249999</v>
      </c>
      <c r="BA146">
        <v>215551.344484517</v>
      </c>
      <c r="BB146">
        <v>105754.066663145</v>
      </c>
      <c r="BC146">
        <v>65417.9758172704</v>
      </c>
      <c r="BD146">
        <v>0.1</v>
      </c>
      <c r="BE146">
        <v>90.1</v>
      </c>
      <c r="BF146">
        <v>63.6</v>
      </c>
      <c r="BG146">
        <v>870.778208333333</v>
      </c>
      <c r="BH146">
        <v>601.165708333333</v>
      </c>
      <c r="BI146">
        <v>339.573</v>
      </c>
      <c r="BJ146">
        <v>43514.2664898885</v>
      </c>
      <c r="BK146">
        <v>26511.5481064684</v>
      </c>
      <c r="BL146">
        <v>10960.6840658</v>
      </c>
      <c r="BM146">
        <v>0.1</v>
      </c>
      <c r="BN146">
        <v>90.1</v>
      </c>
      <c r="BO146">
        <v>47.7</v>
      </c>
      <c r="BP146">
        <v>1319.54455555555</v>
      </c>
      <c r="BQ146">
        <v>947.239</v>
      </c>
      <c r="BR146">
        <v>369.489</v>
      </c>
      <c r="BS146">
        <v>106050.407659508</v>
      </c>
      <c r="BT146">
        <v>69001.2355842</v>
      </c>
      <c r="BU146">
        <v>17038.8012842</v>
      </c>
      <c r="BV146">
        <v>179.274982767719</v>
      </c>
      <c r="BW146">
        <v>17327.0504713541</v>
      </c>
      <c r="BX146">
        <v>0</v>
      </c>
    </row>
    <row r="147" spans="1:76">
      <c r="A147" s="3">
        <v>44050.5648611111</v>
      </c>
      <c r="B147" t="s">
        <v>76</v>
      </c>
      <c r="C147" s="3">
        <v>44050.5648611111</v>
      </c>
      <c r="D147" t="s">
        <v>77</v>
      </c>
      <c r="E147" t="s">
        <v>79</v>
      </c>
      <c r="F147">
        <v>1</v>
      </c>
      <c r="G147">
        <v>5</v>
      </c>
      <c r="H147">
        <v>79</v>
      </c>
      <c r="I147">
        <v>5</v>
      </c>
      <c r="J147">
        <v>450.516</v>
      </c>
      <c r="K147">
        <v>450.642</v>
      </c>
      <c r="L147">
        <v>450.578</v>
      </c>
      <c r="M147">
        <v>25258</v>
      </c>
      <c r="N147">
        <v>25321</v>
      </c>
      <c r="O147">
        <v>25289</v>
      </c>
      <c r="P147">
        <v>9</v>
      </c>
      <c r="Q147">
        <v>1</v>
      </c>
      <c r="R147">
        <v>7</v>
      </c>
      <c r="S147">
        <v>448.47</v>
      </c>
      <c r="T147">
        <v>2.108</v>
      </c>
      <c r="U147">
        <v>2</v>
      </c>
      <c r="V147">
        <v>2</v>
      </c>
      <c r="W147">
        <v>451.48</v>
      </c>
      <c r="X147">
        <v>-0.902</v>
      </c>
      <c r="Y147">
        <v>51</v>
      </c>
      <c r="Z147">
        <v>84</v>
      </c>
      <c r="AA147">
        <v>67</v>
      </c>
      <c r="AB147">
        <v>22.9</v>
      </c>
      <c r="AC147" s="4">
        <v>0.03125</v>
      </c>
      <c r="AD147">
        <v>0.8</v>
      </c>
      <c r="AE147">
        <v>12.93</v>
      </c>
      <c r="AF147">
        <v>12.7</v>
      </c>
      <c r="AG147">
        <v>4.5</v>
      </c>
      <c r="AH147">
        <v>1</v>
      </c>
      <c r="AI147">
        <v>1</v>
      </c>
      <c r="AJ147">
        <v>60</v>
      </c>
      <c r="AK147">
        <v>40</v>
      </c>
      <c r="AL147">
        <v>5</v>
      </c>
      <c r="AM147">
        <v>0</v>
      </c>
      <c r="AN147">
        <v>0</v>
      </c>
      <c r="AO147">
        <v>0</v>
      </c>
      <c r="AP147">
        <v>0.1</v>
      </c>
      <c r="AQ147">
        <v>74</v>
      </c>
      <c r="AR147">
        <v>70</v>
      </c>
      <c r="AS147">
        <v>62</v>
      </c>
      <c r="AT147">
        <v>50</v>
      </c>
      <c r="AU147">
        <v>95.6796406249999</v>
      </c>
      <c r="AV147">
        <v>193.0919375</v>
      </c>
      <c r="AW147">
        <v>123.744</v>
      </c>
      <c r="AX147">
        <v>4419.40241217041</v>
      </c>
      <c r="AY147">
        <v>4293.2044121704</v>
      </c>
      <c r="AZ147">
        <v>2627.76516217041</v>
      </c>
      <c r="BA147">
        <v>636875.889338435</v>
      </c>
      <c r="BB147">
        <v>615336.853100492</v>
      </c>
      <c r="BC147">
        <v>286087.547470203</v>
      </c>
      <c r="BD147">
        <v>0.1</v>
      </c>
      <c r="BE147">
        <v>100.7</v>
      </c>
      <c r="BF147">
        <v>47.7</v>
      </c>
      <c r="BG147">
        <v>1687.07386458333</v>
      </c>
      <c r="BH147">
        <v>1263.44053125</v>
      </c>
      <c r="BI147">
        <v>373.67021875</v>
      </c>
      <c r="BJ147">
        <v>162589.05167259</v>
      </c>
      <c r="BK147">
        <v>118665.945343771</v>
      </c>
      <c r="BL147">
        <v>18128.1164688201</v>
      </c>
      <c r="BM147">
        <v>0.1</v>
      </c>
      <c r="BN147">
        <v>111.3</v>
      </c>
      <c r="BO147">
        <v>53</v>
      </c>
      <c r="BP147">
        <v>2668.49365625</v>
      </c>
      <c r="BQ147">
        <v>1893.39365625</v>
      </c>
      <c r="BR147">
        <v>833.56084375</v>
      </c>
      <c r="BS147">
        <v>384760.011883499</v>
      </c>
      <c r="BT147">
        <v>257872.833083151</v>
      </c>
      <c r="BU147">
        <v>77524.2574972305</v>
      </c>
      <c r="BV147">
        <v>309.722478355766</v>
      </c>
      <c r="BW147">
        <v>48566.8356018269</v>
      </c>
      <c r="BX147">
        <v>0</v>
      </c>
    </row>
    <row r="148" spans="1:76">
      <c r="A148" s="3">
        <v>44050.5648611111</v>
      </c>
      <c r="B148" t="s">
        <v>76</v>
      </c>
      <c r="C148" s="3">
        <v>44050.5648611111</v>
      </c>
      <c r="D148" t="s">
        <v>77</v>
      </c>
      <c r="E148" t="s">
        <v>79</v>
      </c>
      <c r="F148">
        <v>1</v>
      </c>
      <c r="G148">
        <v>5</v>
      </c>
      <c r="H148">
        <v>80</v>
      </c>
      <c r="I148">
        <v>5</v>
      </c>
      <c r="J148">
        <v>450.548</v>
      </c>
      <c r="K148">
        <v>450.642</v>
      </c>
      <c r="L148">
        <v>450.594</v>
      </c>
      <c r="M148">
        <v>25274</v>
      </c>
      <c r="N148">
        <v>25321</v>
      </c>
      <c r="O148">
        <v>25297</v>
      </c>
      <c r="P148">
        <v>9</v>
      </c>
      <c r="Q148">
        <v>1</v>
      </c>
      <c r="R148">
        <v>7</v>
      </c>
      <c r="S148">
        <v>448.47</v>
      </c>
      <c r="T148">
        <v>2.124</v>
      </c>
      <c r="U148">
        <v>2</v>
      </c>
      <c r="V148">
        <v>2</v>
      </c>
      <c r="W148">
        <v>451.48</v>
      </c>
      <c r="X148">
        <v>-0.886</v>
      </c>
      <c r="Y148">
        <v>113</v>
      </c>
      <c r="Z148">
        <v>16</v>
      </c>
      <c r="AA148">
        <v>124</v>
      </c>
      <c r="AB148">
        <v>193.8</v>
      </c>
      <c r="AC148" s="4">
        <v>0.26875</v>
      </c>
      <c r="AD148">
        <v>0.8</v>
      </c>
      <c r="AE148">
        <v>12.93</v>
      </c>
      <c r="AF148">
        <v>12.7</v>
      </c>
      <c r="AG148">
        <v>4.5</v>
      </c>
      <c r="AH148">
        <v>0</v>
      </c>
      <c r="AI148">
        <v>1</v>
      </c>
      <c r="AJ148">
        <v>40</v>
      </c>
      <c r="AK148">
        <v>40</v>
      </c>
      <c r="AL148">
        <v>3</v>
      </c>
      <c r="AM148">
        <v>0</v>
      </c>
      <c r="AN148">
        <v>0</v>
      </c>
      <c r="AO148">
        <v>0</v>
      </c>
      <c r="AP148">
        <v>0.1</v>
      </c>
      <c r="AQ148">
        <v>60</v>
      </c>
      <c r="AR148">
        <v>32</v>
      </c>
      <c r="AS148">
        <v>30</v>
      </c>
      <c r="AT148">
        <v>0</v>
      </c>
      <c r="AU148">
        <v>158.919640625</v>
      </c>
      <c r="AV148">
        <v>60.764</v>
      </c>
      <c r="AW148">
        <v>81.008</v>
      </c>
      <c r="AX148">
        <v>1761.93085937499</v>
      </c>
      <c r="AY148">
        <v>730.392499999999</v>
      </c>
      <c r="AZ148">
        <v>722.673562499999</v>
      </c>
      <c r="BA148">
        <v>135854.081122091</v>
      </c>
      <c r="BB148">
        <v>39418.3059999062</v>
      </c>
      <c r="BC148">
        <v>39358.7240037773</v>
      </c>
      <c r="BD148">
        <v>0.1</v>
      </c>
      <c r="BE148">
        <v>84.8</v>
      </c>
      <c r="BF148">
        <v>47.7</v>
      </c>
      <c r="BG148">
        <v>514.238583333333</v>
      </c>
      <c r="BH148">
        <v>406.924</v>
      </c>
      <c r="BI148">
        <v>207.824</v>
      </c>
      <c r="BJ148">
        <v>17871.034874384</v>
      </c>
      <c r="BK148">
        <v>13551.6603552</v>
      </c>
      <c r="BL148">
        <v>5291.8291552</v>
      </c>
      <c r="BM148">
        <v>0.1</v>
      </c>
      <c r="BN148">
        <v>84.8</v>
      </c>
      <c r="BO148">
        <v>42.4</v>
      </c>
      <c r="BP148">
        <v>840.011</v>
      </c>
      <c r="BQ148">
        <v>626.727666666666</v>
      </c>
      <c r="BR148">
        <v>234.261</v>
      </c>
      <c r="BS148">
        <v>48181.6936197555</v>
      </c>
      <c r="BT148">
        <v>34017.5337086444</v>
      </c>
      <c r="BU148">
        <v>7979.7529642</v>
      </c>
      <c r="BV148">
        <v>128.482874668345</v>
      </c>
      <c r="BW148">
        <v>12035.8245</v>
      </c>
      <c r="BX148">
        <v>0</v>
      </c>
    </row>
    <row r="149" spans="1:76">
      <c r="A149" s="3">
        <v>44050.5648611111</v>
      </c>
      <c r="B149" t="s">
        <v>76</v>
      </c>
      <c r="C149" s="3">
        <v>44050.5648611111</v>
      </c>
      <c r="D149" t="s">
        <v>77</v>
      </c>
      <c r="E149" t="s">
        <v>79</v>
      </c>
      <c r="F149">
        <v>1</v>
      </c>
      <c r="G149">
        <v>5</v>
      </c>
      <c r="H149">
        <v>81</v>
      </c>
      <c r="I149">
        <v>5</v>
      </c>
      <c r="J149">
        <v>450.792</v>
      </c>
      <c r="K149">
        <v>450.854</v>
      </c>
      <c r="L149">
        <v>450.822</v>
      </c>
      <c r="M149">
        <v>25396</v>
      </c>
      <c r="N149">
        <v>25427</v>
      </c>
      <c r="O149">
        <v>25411</v>
      </c>
      <c r="P149">
        <v>9</v>
      </c>
      <c r="Q149">
        <v>1</v>
      </c>
      <c r="R149">
        <v>7</v>
      </c>
      <c r="S149">
        <v>448.47</v>
      </c>
      <c r="T149">
        <v>2.352</v>
      </c>
      <c r="U149">
        <v>2</v>
      </c>
      <c r="V149">
        <v>2</v>
      </c>
      <c r="W149">
        <v>451.48</v>
      </c>
      <c r="X149">
        <v>-0.658</v>
      </c>
      <c r="Y149">
        <v>57</v>
      </c>
      <c r="Z149">
        <v>75</v>
      </c>
      <c r="AA149">
        <v>66</v>
      </c>
      <c r="AB149">
        <v>19.8</v>
      </c>
      <c r="AC149" s="4">
        <v>0.0270833333333333</v>
      </c>
      <c r="AD149">
        <v>0.8</v>
      </c>
      <c r="AE149">
        <v>12.93</v>
      </c>
      <c r="AF149">
        <v>12.7</v>
      </c>
      <c r="AG149">
        <v>4.5</v>
      </c>
      <c r="AH149">
        <v>0</v>
      </c>
      <c r="AI149">
        <v>1</v>
      </c>
      <c r="AJ149">
        <v>60</v>
      </c>
      <c r="AK149">
        <v>20</v>
      </c>
      <c r="AL149">
        <v>5</v>
      </c>
      <c r="AM149">
        <v>0</v>
      </c>
      <c r="AN149">
        <v>0</v>
      </c>
      <c r="AO149">
        <v>0</v>
      </c>
      <c r="AP149">
        <v>0.1</v>
      </c>
      <c r="AQ149">
        <v>60</v>
      </c>
      <c r="AR149">
        <v>50</v>
      </c>
      <c r="AS149">
        <v>42</v>
      </c>
      <c r="AT149">
        <v>0</v>
      </c>
      <c r="AU149">
        <v>135.916140625</v>
      </c>
      <c r="AV149">
        <v>36.262</v>
      </c>
      <c r="AW149">
        <v>71.495</v>
      </c>
      <c r="AX149">
        <v>1439.657125</v>
      </c>
      <c r="AY149">
        <v>1186.75812499999</v>
      </c>
      <c r="AZ149">
        <v>745.97975</v>
      </c>
      <c r="BA149">
        <v>82149.7374950781</v>
      </c>
      <c r="BB149">
        <v>64112.9137150781</v>
      </c>
      <c r="BC149">
        <v>29303.3894868124</v>
      </c>
      <c r="BD149">
        <v>0.1</v>
      </c>
      <c r="BE149">
        <v>68.9</v>
      </c>
      <c r="BF149">
        <v>47.7</v>
      </c>
      <c r="BG149">
        <v>345.179666666666</v>
      </c>
      <c r="BH149">
        <v>122.512999999999</v>
      </c>
      <c r="BI149">
        <v>64.463</v>
      </c>
      <c r="BJ149">
        <v>6924.78679824444</v>
      </c>
      <c r="BK149">
        <v>1521.89035379999</v>
      </c>
      <c r="BL149">
        <v>555.516353800001</v>
      </c>
      <c r="BM149">
        <v>0.1</v>
      </c>
      <c r="BN149">
        <v>68.9</v>
      </c>
      <c r="BO149">
        <v>42.4</v>
      </c>
      <c r="BP149">
        <v>539.200666666666</v>
      </c>
      <c r="BQ149">
        <v>291.250666666666</v>
      </c>
      <c r="BR149">
        <v>161.600666666666</v>
      </c>
      <c r="BS149">
        <v>19801.7205467555</v>
      </c>
      <c r="BT149">
        <v>8649.63133564444</v>
      </c>
      <c r="BU149">
        <v>3708.19756897777</v>
      </c>
      <c r="BV149">
        <v>138.812368340048</v>
      </c>
      <c r="BW149">
        <v>7405.53545833333</v>
      </c>
      <c r="BX149">
        <v>0</v>
      </c>
    </row>
    <row r="150" spans="1:76">
      <c r="A150" s="3">
        <v>44050.5648611111</v>
      </c>
      <c r="B150" t="s">
        <v>76</v>
      </c>
      <c r="C150" s="3">
        <v>44050.5648611111</v>
      </c>
      <c r="D150" t="s">
        <v>77</v>
      </c>
      <c r="E150" t="s">
        <v>79</v>
      </c>
      <c r="F150">
        <v>1</v>
      </c>
      <c r="G150">
        <v>5</v>
      </c>
      <c r="H150">
        <v>82</v>
      </c>
      <c r="I150">
        <v>5</v>
      </c>
      <c r="J150">
        <v>450.81</v>
      </c>
      <c r="K150">
        <v>450.866</v>
      </c>
      <c r="L150">
        <v>450.838</v>
      </c>
      <c r="M150">
        <v>25405</v>
      </c>
      <c r="N150">
        <v>25433</v>
      </c>
      <c r="O150">
        <v>25419</v>
      </c>
      <c r="P150">
        <v>9</v>
      </c>
      <c r="Q150">
        <v>1</v>
      </c>
      <c r="R150">
        <v>7</v>
      </c>
      <c r="S150">
        <v>448.47</v>
      </c>
      <c r="T150">
        <v>2.368</v>
      </c>
      <c r="U150">
        <v>2</v>
      </c>
      <c r="V150">
        <v>2</v>
      </c>
      <c r="W150">
        <v>451.48</v>
      </c>
      <c r="X150">
        <v>-0.642</v>
      </c>
      <c r="Y150">
        <v>116</v>
      </c>
      <c r="Z150">
        <v>12</v>
      </c>
      <c r="AA150">
        <v>124</v>
      </c>
      <c r="AB150">
        <v>193.9</v>
      </c>
      <c r="AC150" s="4">
        <v>0.26875</v>
      </c>
      <c r="AD150">
        <v>0.8</v>
      </c>
      <c r="AE150">
        <v>12.93</v>
      </c>
      <c r="AF150">
        <v>12.7</v>
      </c>
      <c r="AG150">
        <v>4.5</v>
      </c>
      <c r="AH150">
        <v>0</v>
      </c>
      <c r="AI150">
        <v>1</v>
      </c>
      <c r="AJ150">
        <v>40</v>
      </c>
      <c r="AK150">
        <v>20</v>
      </c>
      <c r="AL150">
        <v>3</v>
      </c>
      <c r="AM150">
        <v>0</v>
      </c>
      <c r="AN150">
        <v>0</v>
      </c>
      <c r="AO150">
        <v>0</v>
      </c>
      <c r="AP150">
        <v>0.1</v>
      </c>
      <c r="AQ150">
        <v>50</v>
      </c>
      <c r="AR150">
        <v>30</v>
      </c>
      <c r="AS150">
        <v>30</v>
      </c>
      <c r="AT150">
        <v>0</v>
      </c>
      <c r="AU150">
        <v>156.039140625</v>
      </c>
      <c r="AV150">
        <v>30.762</v>
      </c>
      <c r="AW150">
        <v>56.751</v>
      </c>
      <c r="AX150">
        <v>953.097843749999</v>
      </c>
      <c r="AY150">
        <v>518.1576875</v>
      </c>
      <c r="AZ150">
        <v>518.1576875</v>
      </c>
      <c r="BA150">
        <v>45155.3787584502</v>
      </c>
      <c r="BB150">
        <v>20126.0886794336</v>
      </c>
      <c r="BC150">
        <v>20126.0886794336</v>
      </c>
      <c r="BD150">
        <v>0.1</v>
      </c>
      <c r="BE150">
        <v>53</v>
      </c>
      <c r="BF150">
        <v>42.4</v>
      </c>
      <c r="BG150">
        <v>207.147333333333</v>
      </c>
      <c r="BH150">
        <v>126.113999999999</v>
      </c>
      <c r="BI150">
        <v>85.1640000000001</v>
      </c>
      <c r="BJ150">
        <v>3474.43657697778</v>
      </c>
      <c r="BK150">
        <v>1870.67219919999</v>
      </c>
      <c r="BL150">
        <v>1035.2804992</v>
      </c>
      <c r="BM150">
        <v>0.1</v>
      </c>
      <c r="BN150">
        <v>53</v>
      </c>
      <c r="BO150">
        <v>37.1</v>
      </c>
      <c r="BP150">
        <v>333.318666666666</v>
      </c>
      <c r="BQ150">
        <v>211.852</v>
      </c>
      <c r="BR150">
        <v>140.702</v>
      </c>
      <c r="BS150">
        <v>10122.2714785777</v>
      </c>
      <c r="BT150">
        <v>5558.6899008</v>
      </c>
      <c r="BU150">
        <v>3171.32100079999</v>
      </c>
      <c r="BV150">
        <v>97.2329071543726</v>
      </c>
      <c r="BW150">
        <v>3994.67698958333</v>
      </c>
      <c r="BX150">
        <v>0</v>
      </c>
    </row>
    <row r="151" spans="1:76">
      <c r="A151" s="3">
        <v>44050.5648611111</v>
      </c>
      <c r="B151" t="s">
        <v>76</v>
      </c>
      <c r="C151" s="3">
        <v>44050.5648611111</v>
      </c>
      <c r="D151" t="s">
        <v>77</v>
      </c>
      <c r="E151" t="s">
        <v>79</v>
      </c>
      <c r="F151">
        <v>1</v>
      </c>
      <c r="G151">
        <v>5</v>
      </c>
      <c r="H151">
        <v>83</v>
      </c>
      <c r="I151">
        <v>5</v>
      </c>
      <c r="J151">
        <v>451.026</v>
      </c>
      <c r="K151">
        <v>451.098</v>
      </c>
      <c r="L151">
        <v>451.062</v>
      </c>
      <c r="M151">
        <v>25513</v>
      </c>
      <c r="N151">
        <v>25549</v>
      </c>
      <c r="O151">
        <v>25531</v>
      </c>
      <c r="P151">
        <v>9</v>
      </c>
      <c r="Q151">
        <v>1</v>
      </c>
      <c r="R151">
        <v>7</v>
      </c>
      <c r="S151">
        <v>448.47</v>
      </c>
      <c r="T151">
        <v>2.592</v>
      </c>
      <c r="U151">
        <v>2</v>
      </c>
      <c r="V151">
        <v>2</v>
      </c>
      <c r="W151">
        <v>451.48</v>
      </c>
      <c r="X151">
        <v>-0.418</v>
      </c>
      <c r="Y151">
        <v>55</v>
      </c>
      <c r="Z151">
        <v>71</v>
      </c>
      <c r="AA151">
        <v>63</v>
      </c>
      <c r="AB151">
        <v>10.8</v>
      </c>
      <c r="AC151" s="4">
        <v>0.0145833333333333</v>
      </c>
      <c r="AD151">
        <v>0.8</v>
      </c>
      <c r="AE151">
        <v>12.93</v>
      </c>
      <c r="AF151">
        <v>12.7</v>
      </c>
      <c r="AG151">
        <v>4.5</v>
      </c>
      <c r="AH151">
        <v>0</v>
      </c>
      <c r="AI151">
        <v>1</v>
      </c>
      <c r="AJ151">
        <v>60</v>
      </c>
      <c r="AK151">
        <v>10</v>
      </c>
      <c r="AL151">
        <v>5</v>
      </c>
      <c r="AM151">
        <v>0</v>
      </c>
      <c r="AN151">
        <v>0</v>
      </c>
      <c r="AO151">
        <v>0</v>
      </c>
      <c r="AP151">
        <v>0.1</v>
      </c>
      <c r="AQ151">
        <v>64</v>
      </c>
      <c r="AR151">
        <v>50</v>
      </c>
      <c r="AS151">
        <v>46</v>
      </c>
      <c r="AT151">
        <v>0</v>
      </c>
      <c r="AU151">
        <v>148.044140624999</v>
      </c>
      <c r="AV151">
        <v>19.7609999999999</v>
      </c>
      <c r="AW151">
        <v>39.744</v>
      </c>
      <c r="AX151">
        <v>907.184999999999</v>
      </c>
      <c r="AY151">
        <v>675.544999999999</v>
      </c>
      <c r="AZ151">
        <v>497.594</v>
      </c>
      <c r="BA151">
        <v>30346.8464369999</v>
      </c>
      <c r="BB151">
        <v>20306.5341649999</v>
      </c>
      <c r="BC151">
        <v>11816.615444</v>
      </c>
      <c r="BD151">
        <v>0.1</v>
      </c>
      <c r="BE151">
        <v>47.7</v>
      </c>
      <c r="BF151">
        <v>74.2</v>
      </c>
      <c r="BG151">
        <v>83.9650000000001</v>
      </c>
      <c r="BH151">
        <v>42.0316666666666</v>
      </c>
      <c r="BI151">
        <v>59.0650000000001</v>
      </c>
      <c r="BJ151">
        <v>554.018400555557</v>
      </c>
      <c r="BK151">
        <v>236.112456111111</v>
      </c>
      <c r="BL151">
        <v>366.495900555556</v>
      </c>
      <c r="BM151">
        <v>0.1</v>
      </c>
      <c r="BN151">
        <v>58.3</v>
      </c>
      <c r="BO151">
        <v>42.4</v>
      </c>
      <c r="BP151">
        <v>264.482</v>
      </c>
      <c r="BQ151">
        <v>163.582</v>
      </c>
      <c r="BR151">
        <v>84.8153333333333</v>
      </c>
      <c r="BS151">
        <v>5364.86653591111</v>
      </c>
      <c r="BT151">
        <v>3167.50218035555</v>
      </c>
      <c r="BU151">
        <v>1067.38466924444</v>
      </c>
      <c r="BV151">
        <v>158.618571084384</v>
      </c>
      <c r="BW151">
        <v>3646.25299999999</v>
      </c>
      <c r="BX151">
        <v>0</v>
      </c>
    </row>
    <row r="152" spans="1:76">
      <c r="A152" s="3">
        <v>44050.5648611111</v>
      </c>
      <c r="B152" t="s">
        <v>76</v>
      </c>
      <c r="C152" s="3">
        <v>44050.5648611111</v>
      </c>
      <c r="D152" t="s">
        <v>77</v>
      </c>
      <c r="E152" t="s">
        <v>79</v>
      </c>
      <c r="F152">
        <v>1</v>
      </c>
      <c r="G152">
        <v>5</v>
      </c>
      <c r="H152">
        <v>84</v>
      </c>
      <c r="I152">
        <v>5</v>
      </c>
      <c r="J152">
        <v>451.038</v>
      </c>
      <c r="K152">
        <v>451.126</v>
      </c>
      <c r="L152">
        <v>451.082</v>
      </c>
      <c r="M152">
        <v>25519</v>
      </c>
      <c r="N152">
        <v>25563</v>
      </c>
      <c r="O152">
        <v>25541</v>
      </c>
      <c r="P152">
        <v>9</v>
      </c>
      <c r="Q152">
        <v>1</v>
      </c>
      <c r="R152">
        <v>7</v>
      </c>
      <c r="S152">
        <v>448.47</v>
      </c>
      <c r="T152">
        <v>2.612</v>
      </c>
      <c r="U152">
        <v>2</v>
      </c>
      <c r="V152">
        <v>2</v>
      </c>
      <c r="W152">
        <v>451.48</v>
      </c>
      <c r="X152">
        <v>-0.398</v>
      </c>
      <c r="Y152">
        <v>117</v>
      </c>
      <c r="Z152">
        <v>11</v>
      </c>
      <c r="AA152">
        <v>124</v>
      </c>
      <c r="AB152">
        <v>193.8</v>
      </c>
      <c r="AC152" s="4">
        <v>0.26875</v>
      </c>
      <c r="AD152">
        <v>0.8</v>
      </c>
      <c r="AE152">
        <v>12.93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10</v>
      </c>
      <c r="AL152">
        <v>3</v>
      </c>
      <c r="AM152">
        <v>0</v>
      </c>
      <c r="AN152">
        <v>0</v>
      </c>
      <c r="AO152">
        <v>0</v>
      </c>
      <c r="AP152">
        <v>0.1</v>
      </c>
      <c r="AQ152">
        <v>50</v>
      </c>
      <c r="AR152">
        <v>44</v>
      </c>
      <c r="AS152">
        <v>42</v>
      </c>
      <c r="AT152">
        <v>34</v>
      </c>
      <c r="AU152">
        <v>143.047140625</v>
      </c>
      <c r="AV152">
        <v>49.1915</v>
      </c>
      <c r="AW152">
        <v>47.996</v>
      </c>
      <c r="AX152">
        <v>1079.52625</v>
      </c>
      <c r="AY152">
        <v>1025.57024999999</v>
      </c>
      <c r="AZ152">
        <v>690.092249999999</v>
      </c>
      <c r="BA152">
        <v>53548.9769178125</v>
      </c>
      <c r="BB152">
        <v>51871.2651893124</v>
      </c>
      <c r="BC152">
        <v>25709.1277268124</v>
      </c>
      <c r="BD152">
        <v>0.1</v>
      </c>
      <c r="BE152">
        <v>42.4</v>
      </c>
      <c r="BF152">
        <v>31.8</v>
      </c>
      <c r="BG152">
        <v>198.4015</v>
      </c>
      <c r="BH152">
        <v>121.0015</v>
      </c>
      <c r="BI152">
        <v>74.1515</v>
      </c>
      <c r="BJ152">
        <v>3891.93595045</v>
      </c>
      <c r="BK152">
        <v>2159.45975044999</v>
      </c>
      <c r="BL152">
        <v>1017.51970045</v>
      </c>
      <c r="BM152">
        <v>0.1</v>
      </c>
      <c r="BN152">
        <v>42.4</v>
      </c>
      <c r="BO152">
        <v>31.8</v>
      </c>
      <c r="BP152">
        <v>282.133083333333</v>
      </c>
      <c r="BQ152">
        <v>184.94975</v>
      </c>
      <c r="BR152">
        <v>115.04975</v>
      </c>
      <c r="BS152">
        <v>8736.88136445694</v>
      </c>
      <c r="BT152">
        <v>5187.5332700125</v>
      </c>
      <c r="BU152">
        <v>2488.9127950125</v>
      </c>
      <c r="BV152">
        <v>143.708827212698</v>
      </c>
      <c r="BW152">
        <v>4885.74275</v>
      </c>
      <c r="BX152">
        <v>0</v>
      </c>
    </row>
    <row r="153" spans="1:76">
      <c r="A153" s="3">
        <v>44054.4209837963</v>
      </c>
      <c r="B153" t="s">
        <v>76</v>
      </c>
      <c r="C153" s="3">
        <v>44054.4209837963</v>
      </c>
      <c r="D153" t="s">
        <v>77</v>
      </c>
      <c r="E153" t="s">
        <v>80</v>
      </c>
      <c r="F153">
        <v>1</v>
      </c>
      <c r="G153">
        <v>3</v>
      </c>
      <c r="H153">
        <v>1</v>
      </c>
      <c r="I153">
        <v>5</v>
      </c>
      <c r="J153">
        <v>213.402</v>
      </c>
      <c r="K153">
        <v>213.458</v>
      </c>
      <c r="L153">
        <v>213.43</v>
      </c>
      <c r="M153">
        <v>6701</v>
      </c>
      <c r="N153">
        <v>6729</v>
      </c>
      <c r="O153">
        <v>6715</v>
      </c>
      <c r="P153">
        <v>5</v>
      </c>
      <c r="Q153">
        <v>1</v>
      </c>
      <c r="R153">
        <v>3</v>
      </c>
      <c r="S153">
        <v>213.148</v>
      </c>
      <c r="T153">
        <v>0.282</v>
      </c>
      <c r="U153">
        <v>1</v>
      </c>
      <c r="V153">
        <v>4</v>
      </c>
      <c r="W153">
        <v>216.078</v>
      </c>
      <c r="X153">
        <v>-2.648</v>
      </c>
      <c r="Y153">
        <v>58</v>
      </c>
      <c r="Z153">
        <v>71</v>
      </c>
      <c r="AA153">
        <v>64</v>
      </c>
      <c r="AB153">
        <v>79.7</v>
      </c>
      <c r="AC153" s="4">
        <v>0.110416666666667</v>
      </c>
      <c r="AD153">
        <v>0.9</v>
      </c>
      <c r="AE153">
        <v>10.04</v>
      </c>
      <c r="AF153">
        <v>12.7</v>
      </c>
      <c r="AG153">
        <v>4.5</v>
      </c>
      <c r="AH153">
        <v>1</v>
      </c>
      <c r="AI153">
        <v>1</v>
      </c>
      <c r="AJ153">
        <v>10</v>
      </c>
      <c r="AK153">
        <v>10</v>
      </c>
      <c r="AL153">
        <v>5</v>
      </c>
      <c r="AM153">
        <v>0</v>
      </c>
      <c r="AN153">
        <v>0</v>
      </c>
      <c r="AO153">
        <v>0</v>
      </c>
      <c r="AP153">
        <v>0.1</v>
      </c>
      <c r="AQ153">
        <v>30</v>
      </c>
      <c r="AR153">
        <v>18</v>
      </c>
      <c r="AS153">
        <v>10</v>
      </c>
      <c r="AT153">
        <v>0</v>
      </c>
      <c r="AU153">
        <v>122.377333333333</v>
      </c>
      <c r="AV153">
        <v>59.60175</v>
      </c>
      <c r="AW153">
        <v>64.35075</v>
      </c>
      <c r="AX153">
        <v>304.55753125</v>
      </c>
      <c r="AY153">
        <v>266.53653125</v>
      </c>
      <c r="AZ153">
        <v>132.24253125</v>
      </c>
      <c r="BA153">
        <v>13244.1875574267</v>
      </c>
      <c r="BB153">
        <v>12971.9554664267</v>
      </c>
      <c r="BC153">
        <v>4917.13160692676</v>
      </c>
      <c r="BD153">
        <v>0.1</v>
      </c>
      <c r="BE153">
        <v>42.4</v>
      </c>
      <c r="BF153">
        <v>37.1</v>
      </c>
      <c r="BG153">
        <v>257.443166666666</v>
      </c>
      <c r="BH153">
        <v>159.793166666666</v>
      </c>
      <c r="BI153">
        <v>167.709833333333</v>
      </c>
      <c r="BJ153">
        <v>7250.10042378333</v>
      </c>
      <c r="BK153">
        <v>3851.75148489444</v>
      </c>
      <c r="BL153">
        <v>4461.27253489444</v>
      </c>
      <c r="BM153">
        <v>0.1</v>
      </c>
      <c r="BN153">
        <v>42.4</v>
      </c>
      <c r="BO153">
        <v>37.1</v>
      </c>
      <c r="BP153">
        <v>286.242916666666</v>
      </c>
      <c r="BQ153">
        <v>165.109583333333</v>
      </c>
      <c r="BR153">
        <v>176.72625</v>
      </c>
      <c r="BS153">
        <v>8745.35841420138</v>
      </c>
      <c r="BT153">
        <v>4109.44509475694</v>
      </c>
      <c r="BU153">
        <v>4963.2357753125</v>
      </c>
      <c r="BV153">
        <v>107.765165074352</v>
      </c>
      <c r="BW153">
        <v>2302.77832291666</v>
      </c>
      <c r="BX153">
        <v>0</v>
      </c>
    </row>
    <row r="154" spans="1:76">
      <c r="A154" s="3">
        <v>44054.4209837963</v>
      </c>
      <c r="B154" t="s">
        <v>76</v>
      </c>
      <c r="C154" s="3">
        <v>44054.4209837963</v>
      </c>
      <c r="D154" t="s">
        <v>77</v>
      </c>
      <c r="E154" t="s">
        <v>80</v>
      </c>
      <c r="F154">
        <v>1</v>
      </c>
      <c r="G154">
        <v>3</v>
      </c>
      <c r="H154">
        <v>2</v>
      </c>
      <c r="I154">
        <v>5</v>
      </c>
      <c r="J154">
        <v>214.396</v>
      </c>
      <c r="K154">
        <v>214.444</v>
      </c>
      <c r="L154">
        <v>214.42</v>
      </c>
      <c r="M154">
        <v>7198</v>
      </c>
      <c r="N154">
        <v>7222</v>
      </c>
      <c r="O154">
        <v>7210</v>
      </c>
      <c r="P154">
        <v>5</v>
      </c>
      <c r="Q154">
        <v>1</v>
      </c>
      <c r="R154">
        <v>3</v>
      </c>
      <c r="S154">
        <v>213.148</v>
      </c>
      <c r="T154">
        <v>1.272</v>
      </c>
      <c r="U154">
        <v>1</v>
      </c>
      <c r="V154">
        <v>4</v>
      </c>
      <c r="W154">
        <v>216.078</v>
      </c>
      <c r="X154">
        <v>-1.658</v>
      </c>
      <c r="Y154">
        <v>59</v>
      </c>
      <c r="Z154">
        <v>69</v>
      </c>
      <c r="AA154">
        <v>64</v>
      </c>
      <c r="AB154">
        <v>80</v>
      </c>
      <c r="AC154" s="4">
        <v>0.111111111111111</v>
      </c>
      <c r="AD154">
        <v>0.8</v>
      </c>
      <c r="AE154">
        <v>10.04</v>
      </c>
      <c r="AF154">
        <v>12.7</v>
      </c>
      <c r="AG154">
        <v>4.5</v>
      </c>
      <c r="AH154">
        <v>1</v>
      </c>
      <c r="AI154">
        <v>1</v>
      </c>
      <c r="AJ154">
        <v>10</v>
      </c>
      <c r="AK154">
        <v>10</v>
      </c>
      <c r="AL154">
        <v>5</v>
      </c>
      <c r="AM154">
        <v>0</v>
      </c>
      <c r="AN154">
        <v>0</v>
      </c>
      <c r="AO154">
        <v>0</v>
      </c>
      <c r="AP154">
        <v>0.1</v>
      </c>
      <c r="AQ154">
        <v>28</v>
      </c>
      <c r="AR154">
        <v>18</v>
      </c>
      <c r="AS154">
        <v>12</v>
      </c>
      <c r="AT154">
        <v>0</v>
      </c>
      <c r="AU154">
        <v>120.501833333333</v>
      </c>
      <c r="AV154">
        <v>48.632</v>
      </c>
      <c r="AW154">
        <v>55.6299999999999</v>
      </c>
      <c r="AX154">
        <v>323.646</v>
      </c>
      <c r="AY154">
        <v>283.136</v>
      </c>
      <c r="AZ154">
        <v>171.098</v>
      </c>
      <c r="BA154">
        <v>13782.9106125</v>
      </c>
      <c r="BB154">
        <v>13428.9055825</v>
      </c>
      <c r="BC154">
        <v>6560.6189225</v>
      </c>
      <c r="BD154">
        <v>0.1</v>
      </c>
      <c r="BE154">
        <v>37.1</v>
      </c>
      <c r="BF154">
        <v>31.8</v>
      </c>
      <c r="BG154">
        <v>158.730055555555</v>
      </c>
      <c r="BH154">
        <v>108.235611111111</v>
      </c>
      <c r="BI154">
        <v>103.720333333333</v>
      </c>
      <c r="BJ154">
        <v>3361.10837609938</v>
      </c>
      <c r="BK154">
        <v>1943.90608443271</v>
      </c>
      <c r="BL154">
        <v>1923.51835102222</v>
      </c>
      <c r="BM154">
        <v>0.1</v>
      </c>
      <c r="BN154">
        <v>37.1</v>
      </c>
      <c r="BO154">
        <v>31.8</v>
      </c>
      <c r="BP154">
        <v>210.590138888888</v>
      </c>
      <c r="BQ154">
        <v>138.645694444444</v>
      </c>
      <c r="BR154">
        <v>133.503333333333</v>
      </c>
      <c r="BS154">
        <v>5855.12179390818</v>
      </c>
      <c r="BT154">
        <v>3219.34658557484</v>
      </c>
      <c r="BU154">
        <v>3192.90270777777</v>
      </c>
      <c r="BV154">
        <v>86.8016500732529</v>
      </c>
      <c r="BW154">
        <v>1645.85325</v>
      </c>
      <c r="BX154">
        <v>0</v>
      </c>
    </row>
    <row r="155" spans="1:76">
      <c r="A155" s="3">
        <v>44054.4209837963</v>
      </c>
      <c r="B155" t="s">
        <v>76</v>
      </c>
      <c r="C155" s="3">
        <v>44054.4209837963</v>
      </c>
      <c r="D155" t="s">
        <v>77</v>
      </c>
      <c r="E155" t="s">
        <v>80</v>
      </c>
      <c r="F155">
        <v>1</v>
      </c>
      <c r="G155">
        <v>3</v>
      </c>
      <c r="H155">
        <v>3</v>
      </c>
      <c r="I155">
        <v>5</v>
      </c>
      <c r="J155">
        <v>215.38</v>
      </c>
      <c r="K155">
        <v>215.43</v>
      </c>
      <c r="L155">
        <v>215.404</v>
      </c>
      <c r="M155">
        <v>7690</v>
      </c>
      <c r="N155">
        <v>7715</v>
      </c>
      <c r="O155">
        <v>7702</v>
      </c>
      <c r="P155">
        <v>5</v>
      </c>
      <c r="Q155">
        <v>1</v>
      </c>
      <c r="R155">
        <v>3</v>
      </c>
      <c r="S155">
        <v>213.148</v>
      </c>
      <c r="T155">
        <v>2.256</v>
      </c>
      <c r="U155">
        <v>1</v>
      </c>
      <c r="V155">
        <v>4</v>
      </c>
      <c r="W155">
        <v>216.078</v>
      </c>
      <c r="X155">
        <v>-0.674</v>
      </c>
      <c r="Y155">
        <v>58</v>
      </c>
      <c r="Z155">
        <v>67</v>
      </c>
      <c r="AA155">
        <v>62</v>
      </c>
      <c r="AB155">
        <v>75.3</v>
      </c>
      <c r="AC155" s="4">
        <v>0.104166666666667</v>
      </c>
      <c r="AD155">
        <v>0.8</v>
      </c>
      <c r="AE155">
        <v>10.04</v>
      </c>
      <c r="AF155">
        <v>12.7</v>
      </c>
      <c r="AG155">
        <v>4.5</v>
      </c>
      <c r="AH155">
        <v>1</v>
      </c>
      <c r="AI155">
        <v>1</v>
      </c>
      <c r="AJ155">
        <v>10</v>
      </c>
      <c r="AK155">
        <v>10</v>
      </c>
      <c r="AL155">
        <v>3</v>
      </c>
      <c r="AM155">
        <v>0</v>
      </c>
      <c r="AN155">
        <v>0</v>
      </c>
      <c r="AO155">
        <v>0</v>
      </c>
      <c r="AP155">
        <v>0.1</v>
      </c>
      <c r="AQ155">
        <v>26</v>
      </c>
      <c r="AR155">
        <v>10</v>
      </c>
      <c r="AS155">
        <v>10</v>
      </c>
      <c r="AT155">
        <v>0</v>
      </c>
      <c r="AU155">
        <v>125.877333333333</v>
      </c>
      <c r="AV155">
        <v>47.257</v>
      </c>
      <c r="AW155">
        <v>50.508</v>
      </c>
      <c r="AX155">
        <v>274.063</v>
      </c>
      <c r="AY155">
        <v>120.915999999999</v>
      </c>
      <c r="AZ155">
        <v>120.915999999999</v>
      </c>
      <c r="BA155">
        <v>9996.2765735</v>
      </c>
      <c r="BB155">
        <v>3949.04807199999</v>
      </c>
      <c r="BC155">
        <v>3949.04807199999</v>
      </c>
      <c r="BD155">
        <v>0.1</v>
      </c>
      <c r="BE155">
        <v>31.8</v>
      </c>
      <c r="BF155">
        <v>31.8</v>
      </c>
      <c r="BG155">
        <v>137.514</v>
      </c>
      <c r="BH155">
        <v>62.3139999999999</v>
      </c>
      <c r="BI155">
        <v>112.113999999999</v>
      </c>
      <c r="BJ155">
        <v>2767.11778142222</v>
      </c>
      <c r="BK155">
        <v>831.1233592</v>
      </c>
      <c r="BL155">
        <v>2280.94122586666</v>
      </c>
      <c r="BM155">
        <v>0.1</v>
      </c>
      <c r="BN155">
        <v>31.8</v>
      </c>
      <c r="BO155">
        <v>31.8</v>
      </c>
      <c r="BP155">
        <v>168.742333333333</v>
      </c>
      <c r="BQ155">
        <v>74.109</v>
      </c>
      <c r="BR155">
        <v>132.109</v>
      </c>
      <c r="BS155">
        <v>4076.4869762</v>
      </c>
      <c r="BT155">
        <v>1180.69036508888</v>
      </c>
      <c r="BU155">
        <v>3174.13103175555</v>
      </c>
      <c r="BV155">
        <v>67.6823113552056</v>
      </c>
      <c r="BW155">
        <v>1124.40749999999</v>
      </c>
      <c r="BX155">
        <v>0</v>
      </c>
    </row>
    <row r="156" spans="1:76">
      <c r="A156" s="3">
        <v>44054.4209837963</v>
      </c>
      <c r="B156" t="s">
        <v>76</v>
      </c>
      <c r="C156" s="3">
        <v>44054.4209837963</v>
      </c>
      <c r="D156" t="s">
        <v>77</v>
      </c>
      <c r="E156" t="s">
        <v>80</v>
      </c>
      <c r="F156">
        <v>1</v>
      </c>
      <c r="G156">
        <v>3</v>
      </c>
      <c r="H156">
        <v>4</v>
      </c>
      <c r="I156">
        <v>5</v>
      </c>
      <c r="J156">
        <v>216.248</v>
      </c>
      <c r="K156">
        <v>216.33</v>
      </c>
      <c r="L156">
        <v>216.288</v>
      </c>
      <c r="M156">
        <v>8124</v>
      </c>
      <c r="N156">
        <v>8165</v>
      </c>
      <c r="O156">
        <v>8144</v>
      </c>
      <c r="P156">
        <v>6</v>
      </c>
      <c r="Q156">
        <v>1</v>
      </c>
      <c r="R156">
        <v>4</v>
      </c>
      <c r="S156">
        <v>216.078</v>
      </c>
      <c r="T156">
        <v>0.21</v>
      </c>
      <c r="U156">
        <v>1</v>
      </c>
      <c r="V156">
        <v>5</v>
      </c>
      <c r="W156">
        <v>217.472</v>
      </c>
      <c r="X156">
        <v>-1.184</v>
      </c>
      <c r="Y156">
        <v>83</v>
      </c>
      <c r="Z156">
        <v>101</v>
      </c>
      <c r="AA156">
        <v>92</v>
      </c>
      <c r="AB156">
        <v>165.1</v>
      </c>
      <c r="AC156" s="4">
        <v>0.229166666666667</v>
      </c>
      <c r="AD156">
        <v>0.8</v>
      </c>
      <c r="AE156">
        <v>9.45</v>
      </c>
      <c r="AF156">
        <v>12.7</v>
      </c>
      <c r="AG156">
        <v>4.5</v>
      </c>
      <c r="AH156">
        <v>0</v>
      </c>
      <c r="AI156">
        <v>0</v>
      </c>
      <c r="AJ156">
        <v>12.7</v>
      </c>
      <c r="AK156">
        <v>12.7</v>
      </c>
      <c r="AL156">
        <v>6.4</v>
      </c>
      <c r="AM156">
        <v>0</v>
      </c>
      <c r="AN156">
        <v>0</v>
      </c>
      <c r="AO156">
        <v>0</v>
      </c>
      <c r="AP156">
        <v>0.1</v>
      </c>
      <c r="AQ156">
        <v>46</v>
      </c>
      <c r="AR156">
        <v>20</v>
      </c>
      <c r="AS156">
        <v>16</v>
      </c>
      <c r="AT156">
        <v>0</v>
      </c>
      <c r="AU156">
        <v>110.257333333333</v>
      </c>
      <c r="AV156">
        <v>62.2609999999999</v>
      </c>
      <c r="AW156">
        <v>68.7599999999999</v>
      </c>
      <c r="AX156">
        <v>588.068937499999</v>
      </c>
      <c r="AY156">
        <v>345.7809375</v>
      </c>
      <c r="AZ156">
        <v>221.330812499999</v>
      </c>
      <c r="BA156">
        <v>29120.2394095976</v>
      </c>
      <c r="BB156">
        <v>15509.4631294726</v>
      </c>
      <c r="BC156">
        <v>7844.04753164453</v>
      </c>
      <c r="BD156">
        <v>0.1</v>
      </c>
      <c r="BE156">
        <v>74.2</v>
      </c>
      <c r="BF156">
        <v>42.4</v>
      </c>
      <c r="BG156">
        <v>423.588666666667</v>
      </c>
      <c r="BH156">
        <v>304.038666666666</v>
      </c>
      <c r="BI156">
        <v>108.388666666666</v>
      </c>
      <c r="BJ156">
        <v>12643.3745545777</v>
      </c>
      <c r="BK156">
        <v>8517.39732124444</v>
      </c>
      <c r="BL156">
        <v>1822.79902124444</v>
      </c>
      <c r="BM156">
        <v>0.1</v>
      </c>
      <c r="BN156">
        <v>74.2</v>
      </c>
      <c r="BO156">
        <v>47.7</v>
      </c>
      <c r="BP156">
        <v>543.304111111111</v>
      </c>
      <c r="BQ156">
        <v>367.609666666666</v>
      </c>
      <c r="BR156">
        <v>191.193</v>
      </c>
      <c r="BS156">
        <v>20958.4385473308</v>
      </c>
      <c r="BT156">
        <v>12632.1606498</v>
      </c>
      <c r="BU156">
        <v>4838.5700498</v>
      </c>
      <c r="BV156">
        <v>107.798999888035</v>
      </c>
      <c r="BW156">
        <v>6756.34252083332</v>
      </c>
      <c r="BX156">
        <v>0</v>
      </c>
    </row>
    <row r="157" spans="1:76">
      <c r="A157" s="3">
        <v>44054.4209837963</v>
      </c>
      <c r="B157" t="s">
        <v>76</v>
      </c>
      <c r="C157" s="3">
        <v>44054.4209837963</v>
      </c>
      <c r="D157" t="s">
        <v>77</v>
      </c>
      <c r="E157" t="s">
        <v>80</v>
      </c>
      <c r="F157">
        <v>1</v>
      </c>
      <c r="G157">
        <v>3</v>
      </c>
      <c r="H157">
        <v>5</v>
      </c>
      <c r="I157">
        <v>5</v>
      </c>
      <c r="J157">
        <v>216.526</v>
      </c>
      <c r="K157">
        <v>216.594</v>
      </c>
      <c r="L157">
        <v>216.56</v>
      </c>
      <c r="M157">
        <v>8263</v>
      </c>
      <c r="N157">
        <v>8297</v>
      </c>
      <c r="O157">
        <v>8280</v>
      </c>
      <c r="P157">
        <v>6</v>
      </c>
      <c r="Q157">
        <v>1</v>
      </c>
      <c r="R157">
        <v>4</v>
      </c>
      <c r="S157">
        <v>216.078</v>
      </c>
      <c r="T157">
        <v>0.482</v>
      </c>
      <c r="U157">
        <v>1</v>
      </c>
      <c r="V157">
        <v>5</v>
      </c>
      <c r="W157">
        <v>217.472</v>
      </c>
      <c r="X157">
        <v>-0.912</v>
      </c>
      <c r="Y157">
        <v>82</v>
      </c>
      <c r="Z157">
        <v>101</v>
      </c>
      <c r="AA157">
        <v>91</v>
      </c>
      <c r="AB157">
        <v>162.5</v>
      </c>
      <c r="AC157" s="4">
        <v>0.225694444444444</v>
      </c>
      <c r="AD157">
        <v>0.8</v>
      </c>
      <c r="AE157">
        <v>9.45</v>
      </c>
      <c r="AF157">
        <v>12.7</v>
      </c>
      <c r="AG157">
        <v>4.5</v>
      </c>
      <c r="AH157">
        <v>0</v>
      </c>
      <c r="AI157">
        <v>0</v>
      </c>
      <c r="AJ157">
        <v>12.7</v>
      </c>
      <c r="AK157">
        <v>12.7</v>
      </c>
      <c r="AL157">
        <v>4.4</v>
      </c>
      <c r="AM157">
        <v>0</v>
      </c>
      <c r="AN157">
        <v>0</v>
      </c>
      <c r="AO157">
        <v>0</v>
      </c>
      <c r="AP157">
        <v>0.1</v>
      </c>
      <c r="AQ157">
        <v>38</v>
      </c>
      <c r="AR157">
        <v>20</v>
      </c>
      <c r="AS157">
        <v>16</v>
      </c>
      <c r="AT157">
        <v>0</v>
      </c>
      <c r="AU157">
        <v>109.754833333333</v>
      </c>
      <c r="AV157">
        <v>44.26</v>
      </c>
      <c r="AW157">
        <v>47.76</v>
      </c>
      <c r="AX157">
        <v>378.121499999999</v>
      </c>
      <c r="AY157">
        <v>243.809</v>
      </c>
      <c r="AZ157">
        <v>168.308999999999</v>
      </c>
      <c r="BA157">
        <v>13413.8757762499</v>
      </c>
      <c r="BB157">
        <v>7684.7957785</v>
      </c>
      <c r="BC157">
        <v>4322.58561899999</v>
      </c>
      <c r="BD157">
        <v>0.1</v>
      </c>
      <c r="BE157">
        <v>79.5</v>
      </c>
      <c r="BF157">
        <v>47.7</v>
      </c>
      <c r="BG157">
        <v>343.535666666666</v>
      </c>
      <c r="BH157">
        <v>252.735666666667</v>
      </c>
      <c r="BI157">
        <v>105.535666666666</v>
      </c>
      <c r="BJ157">
        <v>7412.10821664445</v>
      </c>
      <c r="BK157">
        <v>5348.22661664445</v>
      </c>
      <c r="BL157">
        <v>1443.81981664444</v>
      </c>
      <c r="BM157">
        <v>0.1</v>
      </c>
      <c r="BN157">
        <v>74.2</v>
      </c>
      <c r="BO157">
        <v>47.7</v>
      </c>
      <c r="BP157">
        <v>398.109666666666</v>
      </c>
      <c r="BQ157">
        <v>255.476333333333</v>
      </c>
      <c r="BR157">
        <v>132.359666666666</v>
      </c>
      <c r="BS157">
        <v>10753.3097898</v>
      </c>
      <c r="BT157">
        <v>6085.44693424444</v>
      </c>
      <c r="BU157">
        <v>2308.21081202222</v>
      </c>
      <c r="BV157">
        <v>64.5243996709267</v>
      </c>
      <c r="BW157">
        <v>5285.99075</v>
      </c>
      <c r="BX157">
        <v>0</v>
      </c>
    </row>
    <row r="158" spans="1:76">
      <c r="A158" s="3">
        <v>44054.4209837963</v>
      </c>
      <c r="B158" t="s">
        <v>76</v>
      </c>
      <c r="C158" s="3">
        <v>44054.4209837963</v>
      </c>
      <c r="D158" t="s">
        <v>77</v>
      </c>
      <c r="E158" t="s">
        <v>80</v>
      </c>
      <c r="F158">
        <v>1</v>
      </c>
      <c r="G158">
        <v>3</v>
      </c>
      <c r="H158">
        <v>6</v>
      </c>
      <c r="I158">
        <v>5</v>
      </c>
      <c r="J158">
        <v>216.798</v>
      </c>
      <c r="K158">
        <v>216.87</v>
      </c>
      <c r="L158">
        <v>216.834</v>
      </c>
      <c r="M158">
        <v>8399</v>
      </c>
      <c r="N158">
        <v>8435</v>
      </c>
      <c r="O158">
        <v>8417</v>
      </c>
      <c r="P158">
        <v>6</v>
      </c>
      <c r="Q158">
        <v>1</v>
      </c>
      <c r="R158">
        <v>4</v>
      </c>
      <c r="S158">
        <v>216.078</v>
      </c>
      <c r="T158">
        <v>0.756</v>
      </c>
      <c r="U158">
        <v>1</v>
      </c>
      <c r="V158">
        <v>5</v>
      </c>
      <c r="W158">
        <v>217.472</v>
      </c>
      <c r="X158">
        <v>-0.638</v>
      </c>
      <c r="Y158">
        <v>84</v>
      </c>
      <c r="Z158">
        <v>99</v>
      </c>
      <c r="AA158">
        <v>91</v>
      </c>
      <c r="AB158">
        <v>162.8</v>
      </c>
      <c r="AC158" s="4">
        <v>0.225694444444444</v>
      </c>
      <c r="AD158">
        <v>0.8</v>
      </c>
      <c r="AE158">
        <v>9.45</v>
      </c>
      <c r="AF158">
        <v>12.7</v>
      </c>
      <c r="AG158">
        <v>4.5</v>
      </c>
      <c r="AH158">
        <v>0</v>
      </c>
      <c r="AI158">
        <v>0</v>
      </c>
      <c r="AJ158">
        <v>12.7</v>
      </c>
      <c r="AK158">
        <v>12.7</v>
      </c>
      <c r="AL158">
        <v>2.5</v>
      </c>
      <c r="AM158">
        <v>0</v>
      </c>
      <c r="AN158">
        <v>0</v>
      </c>
      <c r="AO158">
        <v>0</v>
      </c>
      <c r="AP158">
        <v>0.1</v>
      </c>
      <c r="AQ158">
        <v>42</v>
      </c>
      <c r="AR158">
        <v>20</v>
      </c>
      <c r="AS158">
        <v>14</v>
      </c>
      <c r="AT158">
        <v>0</v>
      </c>
      <c r="AU158">
        <v>113.880833333333</v>
      </c>
      <c r="AV158">
        <v>24.76</v>
      </c>
      <c r="AW158">
        <v>27.008</v>
      </c>
      <c r="AX158">
        <v>230.253499999999</v>
      </c>
      <c r="AY158">
        <v>148.9965</v>
      </c>
      <c r="AZ158">
        <v>87.7354999999999</v>
      </c>
      <c r="BA158">
        <v>4537.10267624999</v>
      </c>
      <c r="BB158">
        <v>2857.03399725</v>
      </c>
      <c r="BC158">
        <v>1260.69634174999</v>
      </c>
      <c r="BD158">
        <v>0.1</v>
      </c>
      <c r="BE158">
        <v>68.9</v>
      </c>
      <c r="BF158">
        <v>47.7</v>
      </c>
      <c r="BG158">
        <v>168.052333333333</v>
      </c>
      <c r="BH158">
        <v>125.569</v>
      </c>
      <c r="BI158">
        <v>66.1690000000001</v>
      </c>
      <c r="BJ158">
        <v>1983.96275442222</v>
      </c>
      <c r="BK158">
        <v>1476.86919886666</v>
      </c>
      <c r="BL158">
        <v>553.173698866668</v>
      </c>
      <c r="BM158">
        <v>0.1</v>
      </c>
      <c r="BN158">
        <v>63.6</v>
      </c>
      <c r="BO158">
        <v>47.7</v>
      </c>
      <c r="BP158">
        <v>183.070777777777</v>
      </c>
      <c r="BQ158">
        <v>113.476333333333</v>
      </c>
      <c r="BR158">
        <v>68.9096666666667</v>
      </c>
      <c r="BS158">
        <v>2575.92371251604</v>
      </c>
      <c r="BT158">
        <v>1349.30516313333</v>
      </c>
      <c r="BU158">
        <v>639.109996466667</v>
      </c>
      <c r="BV158">
        <v>28.8702482792234</v>
      </c>
      <c r="BW158">
        <v>2510.59949999999</v>
      </c>
      <c r="BX158">
        <v>0</v>
      </c>
    </row>
    <row r="159" spans="1:76">
      <c r="A159" s="3">
        <v>44054.4209837963</v>
      </c>
      <c r="B159" t="s">
        <v>76</v>
      </c>
      <c r="C159" s="3">
        <v>44054.4209837963</v>
      </c>
      <c r="D159" t="s">
        <v>77</v>
      </c>
      <c r="E159" t="s">
        <v>80</v>
      </c>
      <c r="F159">
        <v>1</v>
      </c>
      <c r="G159">
        <v>3</v>
      </c>
      <c r="H159">
        <v>7</v>
      </c>
      <c r="I159">
        <v>5</v>
      </c>
      <c r="J159">
        <v>217.082</v>
      </c>
      <c r="K159">
        <v>217.134</v>
      </c>
      <c r="L159">
        <v>217.108</v>
      </c>
      <c r="M159">
        <v>8541</v>
      </c>
      <c r="N159">
        <v>8567</v>
      </c>
      <c r="O159">
        <v>8554</v>
      </c>
      <c r="P159">
        <v>6</v>
      </c>
      <c r="Q159">
        <v>1</v>
      </c>
      <c r="R159">
        <v>4</v>
      </c>
      <c r="S159">
        <v>216.078</v>
      </c>
      <c r="T159">
        <v>1.03</v>
      </c>
      <c r="U159">
        <v>1</v>
      </c>
      <c r="V159">
        <v>5</v>
      </c>
      <c r="W159">
        <v>217.472</v>
      </c>
      <c r="X159">
        <v>-0.364</v>
      </c>
      <c r="Y159">
        <v>86</v>
      </c>
      <c r="Z159">
        <v>97</v>
      </c>
      <c r="AA159">
        <v>91</v>
      </c>
      <c r="AB159">
        <v>162.9</v>
      </c>
      <c r="AC159" s="4">
        <v>0.225694444444444</v>
      </c>
      <c r="AD159">
        <v>0.8</v>
      </c>
      <c r="AE159">
        <v>9.45</v>
      </c>
      <c r="AF159">
        <v>12.7</v>
      </c>
      <c r="AG159">
        <v>4.5</v>
      </c>
      <c r="AH159">
        <v>0</v>
      </c>
      <c r="AI159">
        <v>0</v>
      </c>
      <c r="AJ159">
        <v>12.7</v>
      </c>
      <c r="AK159">
        <v>12.7</v>
      </c>
      <c r="AL159">
        <v>1.3</v>
      </c>
      <c r="AM159">
        <v>0</v>
      </c>
      <c r="AN159">
        <v>0</v>
      </c>
      <c r="AO159">
        <v>0</v>
      </c>
      <c r="AP159">
        <v>0.1</v>
      </c>
      <c r="AQ159">
        <v>28</v>
      </c>
      <c r="AR159">
        <v>18</v>
      </c>
      <c r="AS159">
        <v>14</v>
      </c>
      <c r="AT159">
        <v>0</v>
      </c>
      <c r="AU159">
        <v>113.753333333333</v>
      </c>
      <c r="AV159">
        <v>12.257</v>
      </c>
      <c r="AW159">
        <v>12.7579999999999</v>
      </c>
      <c r="AX159">
        <v>80.2649999999999</v>
      </c>
      <c r="AY159">
        <v>60.5449999999999</v>
      </c>
      <c r="AZ159">
        <v>46.047</v>
      </c>
      <c r="BA159">
        <v>770.472794999999</v>
      </c>
      <c r="BB159">
        <v>526.843464999999</v>
      </c>
      <c r="BC159">
        <v>341.043014999999</v>
      </c>
      <c r="BD159">
        <v>0.1</v>
      </c>
      <c r="BE159">
        <v>42.4</v>
      </c>
      <c r="BF159">
        <v>37.1</v>
      </c>
      <c r="BG159">
        <v>43.665</v>
      </c>
      <c r="BH159">
        <v>26.8483333333333</v>
      </c>
      <c r="BI159">
        <v>25.4483333333333</v>
      </c>
      <c r="BJ159">
        <v>202.141445</v>
      </c>
      <c r="BK159">
        <v>102.179222777777</v>
      </c>
      <c r="BL159">
        <v>100.219222777777</v>
      </c>
      <c r="BM159">
        <v>0.1</v>
      </c>
      <c r="BN159">
        <v>47.7</v>
      </c>
      <c r="BO159">
        <v>42.4</v>
      </c>
      <c r="BP159">
        <v>65.3746666666666</v>
      </c>
      <c r="BQ159">
        <v>43.6413333333333</v>
      </c>
      <c r="BR159">
        <v>41.7913333333333</v>
      </c>
      <c r="BS159">
        <v>436.332795022222</v>
      </c>
      <c r="BT159">
        <v>245.510350577777</v>
      </c>
      <c r="BU159">
        <v>242.087850577777</v>
      </c>
      <c r="BV159">
        <v>91.8408106567799</v>
      </c>
      <c r="BW159">
        <v>899.608999999998</v>
      </c>
      <c r="BX159">
        <v>0</v>
      </c>
    </row>
    <row r="160" spans="1:76">
      <c r="A160" s="3">
        <v>44054.4209837963</v>
      </c>
      <c r="B160" t="s">
        <v>76</v>
      </c>
      <c r="C160" s="3">
        <v>44054.4209837963</v>
      </c>
      <c r="D160" t="s">
        <v>77</v>
      </c>
      <c r="E160" t="s">
        <v>80</v>
      </c>
      <c r="F160">
        <v>1</v>
      </c>
      <c r="G160">
        <v>3</v>
      </c>
      <c r="H160">
        <v>8</v>
      </c>
      <c r="I160">
        <v>5</v>
      </c>
      <c r="J160">
        <v>221.05</v>
      </c>
      <c r="K160">
        <v>221.166</v>
      </c>
      <c r="L160">
        <v>221.108</v>
      </c>
      <c r="M160">
        <v>10525</v>
      </c>
      <c r="N160">
        <v>10583</v>
      </c>
      <c r="O160">
        <v>10554</v>
      </c>
      <c r="P160">
        <v>11</v>
      </c>
      <c r="Q160">
        <v>1</v>
      </c>
      <c r="R160">
        <v>9</v>
      </c>
      <c r="S160">
        <v>219.874</v>
      </c>
      <c r="T160">
        <v>1.234</v>
      </c>
      <c r="U160">
        <v>1</v>
      </c>
      <c r="V160">
        <v>10</v>
      </c>
      <c r="W160">
        <v>221.936</v>
      </c>
      <c r="X160">
        <v>-0.828</v>
      </c>
      <c r="Y160">
        <v>82</v>
      </c>
      <c r="Z160">
        <v>102</v>
      </c>
      <c r="AA160">
        <v>92</v>
      </c>
      <c r="AB160">
        <v>166.3</v>
      </c>
      <c r="AC160" s="4">
        <v>0.230555555555556</v>
      </c>
      <c r="AD160">
        <v>0.8</v>
      </c>
      <c r="AE160">
        <v>10.28</v>
      </c>
      <c r="AF160">
        <v>12.7</v>
      </c>
      <c r="AG160">
        <v>4.5</v>
      </c>
      <c r="AH160">
        <v>1</v>
      </c>
      <c r="AI160">
        <v>0</v>
      </c>
      <c r="AJ160">
        <v>38.1</v>
      </c>
      <c r="AK160">
        <v>12.7</v>
      </c>
      <c r="AL160">
        <v>6.4</v>
      </c>
      <c r="AM160">
        <v>0</v>
      </c>
      <c r="AN160">
        <v>0</v>
      </c>
      <c r="AO160">
        <v>0</v>
      </c>
      <c r="AP160">
        <v>0.1</v>
      </c>
      <c r="AQ160">
        <v>56</v>
      </c>
      <c r="AR160">
        <v>50</v>
      </c>
      <c r="AS160">
        <v>42</v>
      </c>
      <c r="AT160">
        <v>28</v>
      </c>
      <c r="AU160">
        <v>112.638833333333</v>
      </c>
      <c r="AV160">
        <v>57.7579999999999</v>
      </c>
      <c r="AW160">
        <v>58.244</v>
      </c>
      <c r="AX160">
        <v>1216.8725</v>
      </c>
      <c r="AY160">
        <v>1125.90549999999</v>
      </c>
      <c r="AZ160">
        <v>642.576499999999</v>
      </c>
      <c r="BA160">
        <v>63147.3308112499</v>
      </c>
      <c r="BB160">
        <v>56570.6318212499</v>
      </c>
      <c r="BC160">
        <v>20994.22091225</v>
      </c>
      <c r="BD160">
        <v>0.1</v>
      </c>
      <c r="BE160">
        <v>79.5</v>
      </c>
      <c r="BF160">
        <v>47.7</v>
      </c>
      <c r="BG160">
        <v>299.257333333333</v>
      </c>
      <c r="BH160">
        <v>219.407333333333</v>
      </c>
      <c r="BI160">
        <v>82.124</v>
      </c>
      <c r="BJ160">
        <v>5980.83810631111</v>
      </c>
      <c r="BK160">
        <v>4063.05207297777</v>
      </c>
      <c r="BL160">
        <v>927.055861866667</v>
      </c>
      <c r="BM160">
        <v>0.1</v>
      </c>
      <c r="BN160">
        <v>79.5</v>
      </c>
      <c r="BO160">
        <v>42.4</v>
      </c>
      <c r="BP160">
        <v>464.635333333333</v>
      </c>
      <c r="BQ160">
        <v>309.585333333333</v>
      </c>
      <c r="BR160">
        <v>118.785333333333</v>
      </c>
      <c r="BS160">
        <v>14084.2898630222</v>
      </c>
      <c r="BT160">
        <v>8400.22956302222</v>
      </c>
      <c r="BU160">
        <v>2055.33462968888</v>
      </c>
      <c r="BV160">
        <v>175.662614638796</v>
      </c>
      <c r="BW160">
        <v>13110.2990833333</v>
      </c>
      <c r="BX160">
        <v>0</v>
      </c>
    </row>
    <row r="161" spans="1:76">
      <c r="A161" s="3">
        <v>44054.4209837963</v>
      </c>
      <c r="B161" t="s">
        <v>76</v>
      </c>
      <c r="C161" s="3">
        <v>44054.4209837963</v>
      </c>
      <c r="D161" t="s">
        <v>77</v>
      </c>
      <c r="E161" t="s">
        <v>80</v>
      </c>
      <c r="F161">
        <v>1</v>
      </c>
      <c r="G161">
        <v>3</v>
      </c>
      <c r="H161">
        <v>9</v>
      </c>
      <c r="I161">
        <v>5</v>
      </c>
      <c r="J161">
        <v>221.328</v>
      </c>
      <c r="K161">
        <v>221.416</v>
      </c>
      <c r="L161">
        <v>221.372</v>
      </c>
      <c r="M161">
        <v>10664</v>
      </c>
      <c r="N161">
        <v>10708</v>
      </c>
      <c r="O161">
        <v>10686</v>
      </c>
      <c r="P161">
        <v>11</v>
      </c>
      <c r="Q161">
        <v>1</v>
      </c>
      <c r="R161">
        <v>9</v>
      </c>
      <c r="S161">
        <v>219.874</v>
      </c>
      <c r="T161">
        <v>1.498</v>
      </c>
      <c r="U161">
        <v>1</v>
      </c>
      <c r="V161">
        <v>10</v>
      </c>
      <c r="W161">
        <v>221.936</v>
      </c>
      <c r="X161">
        <v>-0.564</v>
      </c>
      <c r="Y161">
        <v>83</v>
      </c>
      <c r="Z161">
        <v>101</v>
      </c>
      <c r="AA161">
        <v>92</v>
      </c>
      <c r="AB161">
        <v>165.8</v>
      </c>
      <c r="AC161" s="4">
        <v>0.229861111111111</v>
      </c>
      <c r="AD161">
        <v>0.8</v>
      </c>
      <c r="AE161">
        <v>10.28</v>
      </c>
      <c r="AF161">
        <v>12.7</v>
      </c>
      <c r="AG161">
        <v>4.5</v>
      </c>
      <c r="AH161">
        <v>1</v>
      </c>
      <c r="AI161">
        <v>0</v>
      </c>
      <c r="AJ161">
        <v>38.1</v>
      </c>
      <c r="AK161">
        <v>12.7</v>
      </c>
      <c r="AL161">
        <v>4.4</v>
      </c>
      <c r="AM161">
        <v>0</v>
      </c>
      <c r="AN161">
        <v>0</v>
      </c>
      <c r="AO161">
        <v>0</v>
      </c>
      <c r="AP161">
        <v>0.1</v>
      </c>
      <c r="AQ161">
        <v>54</v>
      </c>
      <c r="AR161">
        <v>48</v>
      </c>
      <c r="AS161">
        <v>42</v>
      </c>
      <c r="AT161">
        <v>26</v>
      </c>
      <c r="AU161">
        <v>118.635333333333</v>
      </c>
      <c r="AV161">
        <v>44.2569999999999</v>
      </c>
      <c r="AW161">
        <v>42.743</v>
      </c>
      <c r="AX161">
        <v>858.78125</v>
      </c>
      <c r="AY161">
        <v>830.577249999999</v>
      </c>
      <c r="AZ161">
        <v>437.724</v>
      </c>
      <c r="BA161">
        <v>32720.9877510625</v>
      </c>
      <c r="BB161">
        <v>31417.3312845624</v>
      </c>
      <c r="BC161">
        <v>9924.794926</v>
      </c>
      <c r="BD161">
        <v>0.1</v>
      </c>
      <c r="BE161">
        <v>79.5</v>
      </c>
      <c r="BF161">
        <v>74.2</v>
      </c>
      <c r="BG161">
        <v>254.543777777777</v>
      </c>
      <c r="BH161">
        <v>182.682666666666</v>
      </c>
      <c r="BI161">
        <v>201.460444444444</v>
      </c>
      <c r="BJ161">
        <v>3905.06262132346</v>
      </c>
      <c r="BK161">
        <v>2665.44310897778</v>
      </c>
      <c r="BL161">
        <v>3461.61901021235</v>
      </c>
      <c r="BM161">
        <v>0.1</v>
      </c>
      <c r="BN161">
        <v>74.2</v>
      </c>
      <c r="BO161">
        <v>42.4</v>
      </c>
      <c r="BP161">
        <v>309.207111111111</v>
      </c>
      <c r="BQ161">
        <v>178.879333333333</v>
      </c>
      <c r="BR161">
        <v>82.2293333333333</v>
      </c>
      <c r="BS161">
        <v>6460.1929014716</v>
      </c>
      <c r="BT161">
        <v>3080.20964097777</v>
      </c>
      <c r="BU161">
        <v>988.344118755555</v>
      </c>
      <c r="BV161">
        <v>183.59763979924</v>
      </c>
      <c r="BW161">
        <v>9998.40624999999</v>
      </c>
      <c r="BX161">
        <v>0</v>
      </c>
    </row>
    <row r="162" spans="1:76">
      <c r="A162" s="3">
        <v>44054.4209837963</v>
      </c>
      <c r="B162" t="s">
        <v>76</v>
      </c>
      <c r="C162" s="3">
        <v>44054.4209837963</v>
      </c>
      <c r="D162" t="s">
        <v>77</v>
      </c>
      <c r="E162" t="s">
        <v>80</v>
      </c>
      <c r="F162">
        <v>1</v>
      </c>
      <c r="G162">
        <v>3</v>
      </c>
      <c r="H162">
        <v>10</v>
      </c>
      <c r="I162">
        <v>5</v>
      </c>
      <c r="J162">
        <v>221.596</v>
      </c>
      <c r="K162">
        <v>221.672</v>
      </c>
      <c r="L162">
        <v>221.634</v>
      </c>
      <c r="M162">
        <v>10798</v>
      </c>
      <c r="N162">
        <v>10836</v>
      </c>
      <c r="O162">
        <v>10817</v>
      </c>
      <c r="P162">
        <v>11</v>
      </c>
      <c r="Q162">
        <v>1</v>
      </c>
      <c r="R162">
        <v>9</v>
      </c>
      <c r="S162">
        <v>219.874</v>
      </c>
      <c r="T162">
        <v>1.76</v>
      </c>
      <c r="U162">
        <v>1</v>
      </c>
      <c r="V162">
        <v>10</v>
      </c>
      <c r="W162">
        <v>221.936</v>
      </c>
      <c r="X162">
        <v>-0.302</v>
      </c>
      <c r="Y162">
        <v>79</v>
      </c>
      <c r="Z162">
        <v>101</v>
      </c>
      <c r="AA162">
        <v>90</v>
      </c>
      <c r="AB162">
        <v>159.6</v>
      </c>
      <c r="AC162" s="4">
        <v>0.221527777777778</v>
      </c>
      <c r="AD162">
        <v>0.9</v>
      </c>
      <c r="AE162">
        <v>10.28</v>
      </c>
      <c r="AF162">
        <v>12.7</v>
      </c>
      <c r="AG162">
        <v>4.5</v>
      </c>
      <c r="AH162">
        <v>1</v>
      </c>
      <c r="AI162">
        <v>0</v>
      </c>
      <c r="AJ162">
        <v>38.1</v>
      </c>
      <c r="AK162">
        <v>12.7</v>
      </c>
      <c r="AL162">
        <v>2.5</v>
      </c>
      <c r="AM162">
        <v>0</v>
      </c>
      <c r="AN162">
        <v>0</v>
      </c>
      <c r="AO162">
        <v>0</v>
      </c>
      <c r="AP162">
        <v>0.1</v>
      </c>
      <c r="AQ162">
        <v>54</v>
      </c>
      <c r="AR162">
        <v>48</v>
      </c>
      <c r="AS162">
        <v>42</v>
      </c>
      <c r="AT162">
        <v>28</v>
      </c>
      <c r="AU162">
        <v>128.760333333333</v>
      </c>
      <c r="AV162">
        <v>26.257</v>
      </c>
      <c r="AW162">
        <v>29.494</v>
      </c>
      <c r="AX162">
        <v>583.4375</v>
      </c>
      <c r="AY162">
        <v>533.483499999999</v>
      </c>
      <c r="AZ162">
        <v>304.146499999999</v>
      </c>
      <c r="BA162">
        <v>14875.55024325</v>
      </c>
      <c r="BB162">
        <v>13142.0034642499</v>
      </c>
      <c r="BC162">
        <v>4819.38487224999</v>
      </c>
      <c r="BD162">
        <v>0.1</v>
      </c>
      <c r="BE162">
        <v>90.1</v>
      </c>
      <c r="BF162">
        <v>47.7</v>
      </c>
      <c r="BG162">
        <v>209.882666666666</v>
      </c>
      <c r="BH162">
        <v>140.149333333333</v>
      </c>
      <c r="BI162">
        <v>37.2493333333333</v>
      </c>
      <c r="BJ162">
        <v>2241.00432675556</v>
      </c>
      <c r="BK162">
        <v>1389.27837119999</v>
      </c>
      <c r="BL162">
        <v>188.033904533333</v>
      </c>
      <c r="BM162">
        <v>0.1</v>
      </c>
      <c r="BN162">
        <v>79.5</v>
      </c>
      <c r="BO162">
        <v>47.7</v>
      </c>
      <c r="BP162">
        <v>199.227333333333</v>
      </c>
      <c r="BQ162">
        <v>137.727333333333</v>
      </c>
      <c r="BR162">
        <v>58.3273333333333</v>
      </c>
      <c r="BS162">
        <v>2658.11442497777</v>
      </c>
      <c r="BT162">
        <v>1653.31229164444</v>
      </c>
      <c r="BU162">
        <v>456.837891644444</v>
      </c>
      <c r="BV162">
        <v>74.4928152744438</v>
      </c>
      <c r="BW162">
        <v>4926.08199999999</v>
      </c>
      <c r="BX162">
        <v>0</v>
      </c>
    </row>
    <row r="163" spans="1:76">
      <c r="A163" s="3">
        <v>44054.4232291667</v>
      </c>
      <c r="B163" t="s">
        <v>76</v>
      </c>
      <c r="C163" s="3">
        <v>44054.4232291667</v>
      </c>
      <c r="D163" t="s">
        <v>77</v>
      </c>
      <c r="E163" t="s">
        <v>81</v>
      </c>
      <c r="F163">
        <v>1</v>
      </c>
      <c r="G163">
        <v>5</v>
      </c>
      <c r="H163">
        <v>1</v>
      </c>
      <c r="I163">
        <v>5</v>
      </c>
      <c r="J163">
        <v>439.898</v>
      </c>
      <c r="K163">
        <v>439.972</v>
      </c>
      <c r="L163">
        <v>439.934</v>
      </c>
      <c r="M163">
        <v>19949</v>
      </c>
      <c r="N163">
        <v>19986</v>
      </c>
      <c r="O163">
        <v>19967</v>
      </c>
      <c r="P163">
        <v>6</v>
      </c>
      <c r="Q163">
        <v>1</v>
      </c>
      <c r="R163">
        <v>4</v>
      </c>
      <c r="S163">
        <v>439.684</v>
      </c>
      <c r="T163">
        <v>0.25</v>
      </c>
      <c r="U163">
        <v>1</v>
      </c>
      <c r="V163">
        <v>5</v>
      </c>
      <c r="W163">
        <v>442.55</v>
      </c>
      <c r="X163">
        <v>-2.616</v>
      </c>
      <c r="Y163">
        <v>83</v>
      </c>
      <c r="Z163">
        <v>98</v>
      </c>
      <c r="AA163">
        <v>90</v>
      </c>
      <c r="AB163">
        <v>82.5</v>
      </c>
      <c r="AC163" s="4">
        <v>0.114583333333333</v>
      </c>
      <c r="AD163">
        <v>0.8</v>
      </c>
      <c r="AE163">
        <v>10.9</v>
      </c>
      <c r="AF163">
        <v>12.7</v>
      </c>
      <c r="AG163">
        <v>4.5</v>
      </c>
      <c r="AH163">
        <v>1</v>
      </c>
      <c r="AI163">
        <v>0</v>
      </c>
      <c r="AJ163">
        <v>10</v>
      </c>
      <c r="AK163">
        <v>10</v>
      </c>
      <c r="AL163">
        <v>5</v>
      </c>
      <c r="AM163">
        <v>0</v>
      </c>
      <c r="AN163">
        <v>0</v>
      </c>
      <c r="AO163">
        <v>0</v>
      </c>
      <c r="AP163">
        <v>0.1</v>
      </c>
      <c r="AQ163">
        <v>48</v>
      </c>
      <c r="AR163">
        <v>34</v>
      </c>
      <c r="AS163">
        <v>12</v>
      </c>
      <c r="AT163">
        <v>0</v>
      </c>
      <c r="AU163">
        <v>137.185583333333</v>
      </c>
      <c r="AV163">
        <v>36.2639999999999</v>
      </c>
      <c r="AW163">
        <v>38.2609999999999</v>
      </c>
      <c r="AX163">
        <v>250.124375</v>
      </c>
      <c r="AY163">
        <v>212.198374999999</v>
      </c>
      <c r="AZ163">
        <v>103.338375</v>
      </c>
      <c r="BA163">
        <v>6746.04639445312</v>
      </c>
      <c r="BB163">
        <v>6039.76218470312</v>
      </c>
      <c r="BC163">
        <v>2260.27173170312</v>
      </c>
      <c r="BD163">
        <v>0.1</v>
      </c>
      <c r="BE163">
        <v>63.6</v>
      </c>
      <c r="BF163">
        <v>37.1</v>
      </c>
      <c r="BG163">
        <v>198.065444444444</v>
      </c>
      <c r="BH163">
        <v>136.904333333333</v>
      </c>
      <c r="BI163">
        <v>60.1043333333332</v>
      </c>
      <c r="BJ163">
        <v>3105.3332610395</v>
      </c>
      <c r="BK163">
        <v>1994.17487708889</v>
      </c>
      <c r="BL163">
        <v>588.136465977776</v>
      </c>
      <c r="BM163">
        <v>0.1</v>
      </c>
      <c r="BN163">
        <v>63.6</v>
      </c>
      <c r="BO163">
        <v>37.1</v>
      </c>
      <c r="BP163">
        <v>254.209833333333</v>
      </c>
      <c r="BQ163">
        <v>180.4265</v>
      </c>
      <c r="BR163">
        <v>77.2265</v>
      </c>
      <c r="BS163">
        <v>5309.88285923279</v>
      </c>
      <c r="BT163">
        <v>3442.98013268958</v>
      </c>
      <c r="BU163">
        <v>965.40219935625</v>
      </c>
      <c r="BV163">
        <v>68.0049651835256</v>
      </c>
      <c r="BW163">
        <v>3386.03775</v>
      </c>
      <c r="BX163">
        <v>0</v>
      </c>
    </row>
    <row r="164" spans="1:76">
      <c r="A164" s="3">
        <v>44054.4232291667</v>
      </c>
      <c r="B164" t="s">
        <v>76</v>
      </c>
      <c r="C164" s="3">
        <v>44054.4232291667</v>
      </c>
      <c r="D164" t="s">
        <v>77</v>
      </c>
      <c r="E164" t="s">
        <v>81</v>
      </c>
      <c r="F164">
        <v>1</v>
      </c>
      <c r="G164">
        <v>5</v>
      </c>
      <c r="H164">
        <v>2</v>
      </c>
      <c r="I164">
        <v>5</v>
      </c>
      <c r="J164">
        <v>440.122</v>
      </c>
      <c r="K164">
        <v>440.234</v>
      </c>
      <c r="L164">
        <v>440.178</v>
      </c>
      <c r="M164">
        <v>20061</v>
      </c>
      <c r="N164">
        <v>20117</v>
      </c>
      <c r="O164">
        <v>20089</v>
      </c>
      <c r="P164">
        <v>6</v>
      </c>
      <c r="Q164">
        <v>1</v>
      </c>
      <c r="R164">
        <v>4</v>
      </c>
      <c r="S164">
        <v>439.684</v>
      </c>
      <c r="T164">
        <v>0.494</v>
      </c>
      <c r="U164">
        <v>1</v>
      </c>
      <c r="V164">
        <v>5</v>
      </c>
      <c r="W164">
        <v>442.55</v>
      </c>
      <c r="X164">
        <v>-2.372</v>
      </c>
      <c r="Y164">
        <v>80</v>
      </c>
      <c r="Z164">
        <v>105</v>
      </c>
      <c r="AA164">
        <v>92</v>
      </c>
      <c r="AB164">
        <v>88.3</v>
      </c>
      <c r="AC164" s="4">
        <v>0.122222222222222</v>
      </c>
      <c r="AD164">
        <v>0.8</v>
      </c>
      <c r="AE164">
        <v>10.9</v>
      </c>
      <c r="AF164">
        <v>12.7</v>
      </c>
      <c r="AG164">
        <v>4.5</v>
      </c>
      <c r="AH164">
        <v>0</v>
      </c>
      <c r="AI164">
        <v>0</v>
      </c>
      <c r="AJ164">
        <v>20</v>
      </c>
      <c r="AK164">
        <v>20</v>
      </c>
      <c r="AL164">
        <v>5</v>
      </c>
      <c r="AM164">
        <v>0</v>
      </c>
      <c r="AN164">
        <v>0</v>
      </c>
      <c r="AO164">
        <v>0</v>
      </c>
      <c r="AP164">
        <v>0.1</v>
      </c>
      <c r="AQ164">
        <v>80</v>
      </c>
      <c r="AR164">
        <v>26</v>
      </c>
      <c r="AS164">
        <v>24</v>
      </c>
      <c r="AT164">
        <v>0</v>
      </c>
      <c r="AU164">
        <v>132.567583333333</v>
      </c>
      <c r="AV164">
        <v>81.519</v>
      </c>
      <c r="AW164">
        <v>84.258</v>
      </c>
      <c r="AX164">
        <v>1580.62506249999</v>
      </c>
      <c r="AY164">
        <v>765.307312499999</v>
      </c>
      <c r="AZ164">
        <v>570.0993125</v>
      </c>
      <c r="BA164">
        <v>113395.015222425</v>
      </c>
      <c r="BB164">
        <v>52548.0897480507</v>
      </c>
      <c r="BC164">
        <v>32495.6238670507</v>
      </c>
      <c r="BD164">
        <v>0.1</v>
      </c>
      <c r="BE164">
        <v>90.1</v>
      </c>
      <c r="BF164">
        <v>47.7</v>
      </c>
      <c r="BG164">
        <v>814.679</v>
      </c>
      <c r="BH164">
        <v>496.179</v>
      </c>
      <c r="BI164">
        <v>180.262333333333</v>
      </c>
      <c r="BJ164">
        <v>36106.7679304222</v>
      </c>
      <c r="BK164">
        <v>18933.8672304222</v>
      </c>
      <c r="BL164">
        <v>4164.97008597778</v>
      </c>
      <c r="BM164">
        <v>0.1</v>
      </c>
      <c r="BN164">
        <v>90.1</v>
      </c>
      <c r="BO164">
        <v>47.7</v>
      </c>
      <c r="BP164">
        <v>1138.43566666666</v>
      </c>
      <c r="BQ164">
        <v>721.485666666666</v>
      </c>
      <c r="BR164">
        <v>269.252333333333</v>
      </c>
      <c r="BS164">
        <v>71776.3412388666</v>
      </c>
      <c r="BT164">
        <v>40093.615383311</v>
      </c>
      <c r="BU164">
        <v>9316.69361664444</v>
      </c>
      <c r="BV164">
        <v>204.280274737993</v>
      </c>
      <c r="BW164">
        <v>17302.5545104166</v>
      </c>
      <c r="BX164">
        <v>0</v>
      </c>
    </row>
    <row r="165" spans="1:76">
      <c r="A165" s="3">
        <v>44054.4232291667</v>
      </c>
      <c r="B165" t="s">
        <v>76</v>
      </c>
      <c r="C165" s="3">
        <v>44054.4232291667</v>
      </c>
      <c r="D165" t="s">
        <v>77</v>
      </c>
      <c r="E165" t="s">
        <v>81</v>
      </c>
      <c r="F165">
        <v>1</v>
      </c>
      <c r="G165">
        <v>5</v>
      </c>
      <c r="H165">
        <v>3</v>
      </c>
      <c r="I165">
        <v>5</v>
      </c>
      <c r="J165">
        <v>440.376</v>
      </c>
      <c r="K165">
        <v>440.472</v>
      </c>
      <c r="L165">
        <v>440.424</v>
      </c>
      <c r="M165">
        <v>20188</v>
      </c>
      <c r="N165">
        <v>20236</v>
      </c>
      <c r="O165">
        <v>20212</v>
      </c>
      <c r="P165">
        <v>6</v>
      </c>
      <c r="Q165">
        <v>1</v>
      </c>
      <c r="R165">
        <v>4</v>
      </c>
      <c r="S165">
        <v>439.684</v>
      </c>
      <c r="T165">
        <v>0.74</v>
      </c>
      <c r="U165">
        <v>1</v>
      </c>
      <c r="V165">
        <v>5</v>
      </c>
      <c r="W165">
        <v>442.55</v>
      </c>
      <c r="X165">
        <v>-2.126</v>
      </c>
      <c r="Y165">
        <v>25</v>
      </c>
      <c r="Z165">
        <v>39</v>
      </c>
      <c r="AA165">
        <v>32</v>
      </c>
      <c r="AB165">
        <v>268.4</v>
      </c>
      <c r="AC165" s="4">
        <v>0.372222222222222</v>
      </c>
      <c r="AD165">
        <v>0.8</v>
      </c>
      <c r="AE165">
        <v>10.9</v>
      </c>
      <c r="AF165">
        <v>12.7</v>
      </c>
      <c r="AG165">
        <v>4.5</v>
      </c>
      <c r="AH165">
        <v>1</v>
      </c>
      <c r="AI165">
        <v>0</v>
      </c>
      <c r="AJ165">
        <v>40</v>
      </c>
      <c r="AK165">
        <v>40</v>
      </c>
      <c r="AL165">
        <v>1</v>
      </c>
      <c r="AM165">
        <v>0</v>
      </c>
      <c r="AN165">
        <v>0</v>
      </c>
      <c r="AO165">
        <v>0</v>
      </c>
      <c r="AP165">
        <v>0.1</v>
      </c>
      <c r="AQ165">
        <v>62</v>
      </c>
      <c r="AR165">
        <v>52</v>
      </c>
      <c r="AS165">
        <v>46</v>
      </c>
      <c r="AT165">
        <v>30</v>
      </c>
      <c r="AU165">
        <v>127.942583333333</v>
      </c>
      <c r="AV165">
        <v>29.259</v>
      </c>
      <c r="AW165">
        <v>30.2429999999999</v>
      </c>
      <c r="AX165">
        <v>701.558999999999</v>
      </c>
      <c r="AY165">
        <v>639.631999999999</v>
      </c>
      <c r="AZ165">
        <v>367.438999999999</v>
      </c>
      <c r="BA165">
        <v>19383.4204909999</v>
      </c>
      <c r="BB165">
        <v>17289.3781939999</v>
      </c>
      <c r="BC165">
        <v>6387.29053899999</v>
      </c>
      <c r="BD165">
        <v>0.1</v>
      </c>
      <c r="BE165">
        <v>58.3</v>
      </c>
      <c r="BF165">
        <v>47.7</v>
      </c>
      <c r="BG165">
        <v>141.134666666666</v>
      </c>
      <c r="BH165">
        <v>74.268</v>
      </c>
      <c r="BI165">
        <v>33.318</v>
      </c>
      <c r="BJ165">
        <v>1625.15607591111</v>
      </c>
      <c r="BK165">
        <v>566.419964800001</v>
      </c>
      <c r="BL165">
        <v>150.6370648</v>
      </c>
      <c r="BM165">
        <v>0.1</v>
      </c>
      <c r="BN165">
        <v>58.3</v>
      </c>
      <c r="BO165">
        <v>53</v>
      </c>
      <c r="BP165">
        <v>241.994</v>
      </c>
      <c r="BQ165">
        <v>95.1273333333333</v>
      </c>
      <c r="BR165">
        <v>95.094</v>
      </c>
      <c r="BS165">
        <v>4557.53975831111</v>
      </c>
      <c r="BT165">
        <v>1023.15931386666</v>
      </c>
      <c r="BU165">
        <v>1023.15820275555</v>
      </c>
      <c r="BV165">
        <v>187.622886246773</v>
      </c>
      <c r="BW165">
        <v>6127.56966666666</v>
      </c>
      <c r="BX165">
        <v>0</v>
      </c>
    </row>
    <row r="166" spans="1:76">
      <c r="A166" s="3">
        <v>44054.4232291667</v>
      </c>
      <c r="B166" t="s">
        <v>76</v>
      </c>
      <c r="C166" s="3">
        <v>44054.4232291667</v>
      </c>
      <c r="D166" t="s">
        <v>77</v>
      </c>
      <c r="E166" t="s">
        <v>81</v>
      </c>
      <c r="F166">
        <v>1</v>
      </c>
      <c r="G166">
        <v>5</v>
      </c>
      <c r="H166">
        <v>4</v>
      </c>
      <c r="I166">
        <v>5</v>
      </c>
      <c r="J166">
        <v>440.358</v>
      </c>
      <c r="K166">
        <v>440.5</v>
      </c>
      <c r="L166">
        <v>440.428</v>
      </c>
      <c r="M166">
        <v>20179</v>
      </c>
      <c r="N166">
        <v>20250</v>
      </c>
      <c r="O166">
        <v>20214</v>
      </c>
      <c r="P166">
        <v>6</v>
      </c>
      <c r="Q166">
        <v>1</v>
      </c>
      <c r="R166">
        <v>4</v>
      </c>
      <c r="S166">
        <v>439.684</v>
      </c>
      <c r="T166">
        <v>0.744</v>
      </c>
      <c r="U166">
        <v>1</v>
      </c>
      <c r="V166">
        <v>5</v>
      </c>
      <c r="W166">
        <v>442.55</v>
      </c>
      <c r="X166">
        <v>-2.122</v>
      </c>
      <c r="Y166">
        <v>77</v>
      </c>
      <c r="Z166">
        <v>104</v>
      </c>
      <c r="AA166">
        <v>90</v>
      </c>
      <c r="AB166">
        <v>82.3</v>
      </c>
      <c r="AC166" s="4">
        <v>0.113888888888889</v>
      </c>
      <c r="AD166">
        <v>0.8</v>
      </c>
      <c r="AE166">
        <v>10.9</v>
      </c>
      <c r="AF166">
        <v>12.7</v>
      </c>
      <c r="AG166">
        <v>4.5</v>
      </c>
      <c r="AH166">
        <v>1</v>
      </c>
      <c r="AI166">
        <v>0</v>
      </c>
      <c r="AJ166">
        <v>40</v>
      </c>
      <c r="AK166">
        <v>40</v>
      </c>
      <c r="AL166">
        <v>5</v>
      </c>
      <c r="AM166">
        <v>0</v>
      </c>
      <c r="AN166">
        <v>0</v>
      </c>
      <c r="AO166">
        <v>0</v>
      </c>
      <c r="AP166">
        <v>0.1</v>
      </c>
      <c r="AQ166">
        <v>66</v>
      </c>
      <c r="AR166">
        <v>58</v>
      </c>
      <c r="AS166">
        <v>50</v>
      </c>
      <c r="AT166">
        <v>34</v>
      </c>
      <c r="AU166">
        <v>90.6995833333333</v>
      </c>
      <c r="AV166">
        <v>139.757999999999</v>
      </c>
      <c r="AW166">
        <v>123.991999999999</v>
      </c>
      <c r="AX166">
        <v>3180.48006249999</v>
      </c>
      <c r="AY166">
        <v>2960.05006249999</v>
      </c>
      <c r="AZ166">
        <v>1843.90093749999</v>
      </c>
      <c r="BA166">
        <v>371530.973244878</v>
      </c>
      <c r="BB166">
        <v>335436.345064378</v>
      </c>
      <c r="BC166">
        <v>147075.185900019</v>
      </c>
      <c r="BD166">
        <v>0.1</v>
      </c>
      <c r="BE166">
        <v>106</v>
      </c>
      <c r="BF166">
        <v>58.3</v>
      </c>
      <c r="BG166">
        <v>1079.72148958333</v>
      </c>
      <c r="BH166">
        <v>821.854822916666</v>
      </c>
      <c r="BI166">
        <v>324.604822916666</v>
      </c>
      <c r="BJ166">
        <v>61357.1407247151</v>
      </c>
      <c r="BK166">
        <v>44438.6864702011</v>
      </c>
      <c r="BL166">
        <v>10903.0762191594</v>
      </c>
      <c r="BM166">
        <v>0.1</v>
      </c>
      <c r="BN166">
        <v>106</v>
      </c>
      <c r="BO166">
        <v>58.3</v>
      </c>
      <c r="BP166">
        <v>1751.956078125</v>
      </c>
      <c r="BQ166">
        <v>1316.356078125</v>
      </c>
      <c r="BR166">
        <v>497.406078125</v>
      </c>
      <c r="BS166">
        <v>162797.14366921</v>
      </c>
      <c r="BT166">
        <v>114085.683162612</v>
      </c>
      <c r="BU166">
        <v>25801.5637851822</v>
      </c>
      <c r="BV166">
        <v>342.490303576557</v>
      </c>
      <c r="BW166">
        <v>48586.5308072916</v>
      </c>
      <c r="BX166">
        <v>0</v>
      </c>
    </row>
    <row r="167" spans="1:76">
      <c r="A167" s="3">
        <v>44054.4232291667</v>
      </c>
      <c r="B167" t="s">
        <v>76</v>
      </c>
      <c r="C167" s="3">
        <v>44054.4232291667</v>
      </c>
      <c r="D167" t="s">
        <v>77</v>
      </c>
      <c r="E167" t="s">
        <v>81</v>
      </c>
      <c r="F167">
        <v>1</v>
      </c>
      <c r="G167">
        <v>5</v>
      </c>
      <c r="H167">
        <v>5</v>
      </c>
      <c r="I167">
        <v>5</v>
      </c>
      <c r="J167">
        <v>440.618</v>
      </c>
      <c r="K167">
        <v>440.72</v>
      </c>
      <c r="L167">
        <v>440.668</v>
      </c>
      <c r="M167">
        <v>20309</v>
      </c>
      <c r="N167">
        <v>20360</v>
      </c>
      <c r="O167">
        <v>20334</v>
      </c>
      <c r="P167">
        <v>6</v>
      </c>
      <c r="Q167">
        <v>1</v>
      </c>
      <c r="R167">
        <v>4</v>
      </c>
      <c r="S167">
        <v>439.684</v>
      </c>
      <c r="T167">
        <v>0.984</v>
      </c>
      <c r="U167">
        <v>1</v>
      </c>
      <c r="V167">
        <v>5</v>
      </c>
      <c r="W167">
        <v>442.55</v>
      </c>
      <c r="X167">
        <v>-1.882</v>
      </c>
      <c r="Y167">
        <v>22</v>
      </c>
      <c r="Z167">
        <v>42</v>
      </c>
      <c r="AA167">
        <v>32</v>
      </c>
      <c r="AB167">
        <v>268.5</v>
      </c>
      <c r="AC167" s="4">
        <v>0.372916666666667</v>
      </c>
      <c r="AD167">
        <v>0.8</v>
      </c>
      <c r="AE167">
        <v>10.9</v>
      </c>
      <c r="AF167">
        <v>12.7</v>
      </c>
      <c r="AG167">
        <v>4.5</v>
      </c>
      <c r="AH167">
        <v>0</v>
      </c>
      <c r="AI167">
        <v>0</v>
      </c>
      <c r="AJ167">
        <v>60</v>
      </c>
      <c r="AK167">
        <v>60</v>
      </c>
      <c r="AL167">
        <v>3</v>
      </c>
      <c r="AM167">
        <v>0</v>
      </c>
      <c r="AN167">
        <v>0</v>
      </c>
      <c r="AO167">
        <v>0</v>
      </c>
      <c r="AP167">
        <v>0.1</v>
      </c>
      <c r="AQ167">
        <v>60</v>
      </c>
      <c r="AR167">
        <v>52</v>
      </c>
      <c r="AS167">
        <v>36</v>
      </c>
      <c r="AT167">
        <v>0</v>
      </c>
      <c r="AU167">
        <v>112.067083333333</v>
      </c>
      <c r="AV167">
        <v>73.7639999999999</v>
      </c>
      <c r="AW167">
        <v>88.0119999999999</v>
      </c>
      <c r="AX167">
        <v>1524.92374999999</v>
      </c>
      <c r="AY167">
        <v>1321.73175</v>
      </c>
      <c r="AZ167">
        <v>536.758843749999</v>
      </c>
      <c r="BA167">
        <v>100297.757088603</v>
      </c>
      <c r="BB167">
        <v>82238.1070266034</v>
      </c>
      <c r="BC167">
        <v>19749.1478806064</v>
      </c>
      <c r="BD167">
        <v>0.1</v>
      </c>
      <c r="BE167">
        <v>84.8</v>
      </c>
      <c r="BF167">
        <v>63.6</v>
      </c>
      <c r="BG167">
        <v>558.761333333333</v>
      </c>
      <c r="BH167">
        <v>308.494666666666</v>
      </c>
      <c r="BI167">
        <v>149.677999999999</v>
      </c>
      <c r="BJ167">
        <v>16685.2054145778</v>
      </c>
      <c r="BK167">
        <v>7050.38974791111</v>
      </c>
      <c r="BL167">
        <v>2223.24213679999</v>
      </c>
      <c r="BM167">
        <v>0.1</v>
      </c>
      <c r="BN167">
        <v>84.8</v>
      </c>
      <c r="BO167">
        <v>63.6</v>
      </c>
      <c r="BP167">
        <v>830.109999999999</v>
      </c>
      <c r="BQ167">
        <v>551.209999999999</v>
      </c>
      <c r="BR167">
        <v>276.326666666666</v>
      </c>
      <c r="BS167">
        <v>38452.2154866666</v>
      </c>
      <c r="BT167">
        <v>22324.0788199999</v>
      </c>
      <c r="BU167">
        <v>7349.52865333333</v>
      </c>
      <c r="BV167">
        <v>217.88546014046</v>
      </c>
      <c r="BW167">
        <v>19151.4875416666</v>
      </c>
      <c r="BX167">
        <v>0</v>
      </c>
    </row>
    <row r="168" spans="1:76">
      <c r="A168" s="3">
        <v>44054.4232291667</v>
      </c>
      <c r="B168" t="s">
        <v>76</v>
      </c>
      <c r="C168" s="3">
        <v>44054.4232291667</v>
      </c>
      <c r="D168" t="s">
        <v>77</v>
      </c>
      <c r="E168" t="s">
        <v>81</v>
      </c>
      <c r="F168">
        <v>1</v>
      </c>
      <c r="G168">
        <v>5</v>
      </c>
      <c r="H168">
        <v>6</v>
      </c>
      <c r="I168">
        <v>5</v>
      </c>
      <c r="J168">
        <v>440.622</v>
      </c>
      <c r="K168">
        <v>440.728</v>
      </c>
      <c r="L168">
        <v>440.674</v>
      </c>
      <c r="M168">
        <v>20311</v>
      </c>
      <c r="N168">
        <v>20364</v>
      </c>
      <c r="O168">
        <v>20337</v>
      </c>
      <c r="P168">
        <v>6</v>
      </c>
      <c r="Q168">
        <v>1</v>
      </c>
      <c r="R168">
        <v>4</v>
      </c>
      <c r="S168">
        <v>439.684</v>
      </c>
      <c r="T168">
        <v>0.99</v>
      </c>
      <c r="U168">
        <v>1</v>
      </c>
      <c r="V168">
        <v>5</v>
      </c>
      <c r="W168">
        <v>442.55</v>
      </c>
      <c r="X168">
        <v>-1.876</v>
      </c>
      <c r="Y168">
        <v>81</v>
      </c>
      <c r="Z168">
        <v>103</v>
      </c>
      <c r="AA168">
        <v>92</v>
      </c>
      <c r="AB168">
        <v>88.5</v>
      </c>
      <c r="AC168" s="4">
        <v>0.122916666666667</v>
      </c>
      <c r="AD168">
        <v>0.8</v>
      </c>
      <c r="AE168">
        <v>10.9</v>
      </c>
      <c r="AF168">
        <v>12.7</v>
      </c>
      <c r="AG168">
        <v>4.5</v>
      </c>
      <c r="AH168">
        <v>0</v>
      </c>
      <c r="AI168">
        <v>0</v>
      </c>
      <c r="AJ168">
        <v>60</v>
      </c>
      <c r="AK168">
        <v>60</v>
      </c>
      <c r="AL168">
        <v>3</v>
      </c>
      <c r="AM168">
        <v>0</v>
      </c>
      <c r="AN168">
        <v>0</v>
      </c>
      <c r="AO168">
        <v>0</v>
      </c>
      <c r="AP168">
        <v>0.1</v>
      </c>
      <c r="AQ168">
        <v>94</v>
      </c>
      <c r="AR168">
        <v>46</v>
      </c>
      <c r="AS168">
        <v>42</v>
      </c>
      <c r="AT168">
        <v>0</v>
      </c>
      <c r="AU168">
        <v>128.692083333333</v>
      </c>
      <c r="AV168">
        <v>67.5219999999999</v>
      </c>
      <c r="AW168">
        <v>74.5019999999999</v>
      </c>
      <c r="AX168">
        <v>1920.67778124999</v>
      </c>
      <c r="AY168">
        <v>989.52065625</v>
      </c>
      <c r="AZ168">
        <v>794.314046875</v>
      </c>
      <c r="BA168">
        <v>122883.453105666</v>
      </c>
      <c r="BB168">
        <v>51641.3286181694</v>
      </c>
      <c r="BC168">
        <v>36357.8915132863</v>
      </c>
      <c r="BD168">
        <v>0.1</v>
      </c>
      <c r="BE168">
        <v>90.1</v>
      </c>
      <c r="BF168">
        <v>68.9</v>
      </c>
      <c r="BG168">
        <v>585.027</v>
      </c>
      <c r="BH168">
        <v>420.943666666666</v>
      </c>
      <c r="BI168">
        <v>216.643666666667</v>
      </c>
      <c r="BJ168">
        <v>18496.0460946889</v>
      </c>
      <c r="BK168">
        <v>12209.6768169111</v>
      </c>
      <c r="BL168">
        <v>4154.33768357778</v>
      </c>
      <c r="BM168">
        <v>0.1</v>
      </c>
      <c r="BN168">
        <v>90.1</v>
      </c>
      <c r="BO168">
        <v>58.3</v>
      </c>
      <c r="BP168">
        <v>922.774666666666</v>
      </c>
      <c r="BQ168">
        <v>644.191333333333</v>
      </c>
      <c r="BR168">
        <v>247.608</v>
      </c>
      <c r="BS168">
        <v>46911.0965239111</v>
      </c>
      <c r="BT168">
        <v>29348.8308016888</v>
      </c>
      <c r="BU168">
        <v>6446.86667946666</v>
      </c>
      <c r="BV168">
        <v>243.635984210121</v>
      </c>
      <c r="BW168">
        <v>24217.8657597656</v>
      </c>
      <c r="BX168">
        <v>0</v>
      </c>
    </row>
    <row r="169" spans="1:76">
      <c r="A169" s="3">
        <v>44054.4232291667</v>
      </c>
      <c r="B169" t="s">
        <v>76</v>
      </c>
      <c r="C169" s="3">
        <v>44054.4232291667</v>
      </c>
      <c r="D169" t="s">
        <v>77</v>
      </c>
      <c r="E169" t="s">
        <v>81</v>
      </c>
      <c r="F169">
        <v>1</v>
      </c>
      <c r="G169">
        <v>5</v>
      </c>
      <c r="H169">
        <v>7</v>
      </c>
      <c r="I169">
        <v>5</v>
      </c>
      <c r="J169">
        <v>440.886</v>
      </c>
      <c r="K169">
        <v>440.954</v>
      </c>
      <c r="L169">
        <v>440.92</v>
      </c>
      <c r="M169">
        <v>20443</v>
      </c>
      <c r="N169">
        <v>20477</v>
      </c>
      <c r="O169">
        <v>20460</v>
      </c>
      <c r="P169">
        <v>6</v>
      </c>
      <c r="Q169">
        <v>1</v>
      </c>
      <c r="R169">
        <v>4</v>
      </c>
      <c r="S169">
        <v>439.684</v>
      </c>
      <c r="T169">
        <v>1.236</v>
      </c>
      <c r="U169">
        <v>1</v>
      </c>
      <c r="V169">
        <v>5</v>
      </c>
      <c r="W169">
        <v>442.55</v>
      </c>
      <c r="X169">
        <v>-1.63</v>
      </c>
      <c r="Y169">
        <v>22</v>
      </c>
      <c r="Z169">
        <v>40</v>
      </c>
      <c r="AA169">
        <v>31</v>
      </c>
      <c r="AB169">
        <v>265.7</v>
      </c>
      <c r="AC169" s="4">
        <v>0.36875</v>
      </c>
      <c r="AD169">
        <v>0.8</v>
      </c>
      <c r="AE169">
        <v>10.9</v>
      </c>
      <c r="AF169">
        <v>12.7</v>
      </c>
      <c r="AG169">
        <v>4.5</v>
      </c>
      <c r="AH169">
        <v>1</v>
      </c>
      <c r="AI169">
        <v>0</v>
      </c>
      <c r="AJ169">
        <v>10</v>
      </c>
      <c r="AK169">
        <v>20</v>
      </c>
      <c r="AL169">
        <v>3</v>
      </c>
      <c r="AM169">
        <v>0</v>
      </c>
      <c r="AN169">
        <v>0</v>
      </c>
      <c r="AO169">
        <v>0</v>
      </c>
      <c r="AP169">
        <v>0.1</v>
      </c>
      <c r="AQ169">
        <v>46</v>
      </c>
      <c r="AR169">
        <v>20</v>
      </c>
      <c r="AS169">
        <v>16</v>
      </c>
      <c r="AT169">
        <v>0</v>
      </c>
      <c r="AU169">
        <v>128.810583333333</v>
      </c>
      <c r="AV169">
        <v>60.512</v>
      </c>
      <c r="AW169">
        <v>66.7569999999999</v>
      </c>
      <c r="AX169">
        <v>535.842499999999</v>
      </c>
      <c r="AY169">
        <v>332.527499999999</v>
      </c>
      <c r="AZ169">
        <v>214.276499999999</v>
      </c>
      <c r="BA169">
        <v>26213.4038252499</v>
      </c>
      <c r="BB169">
        <v>14471.2852212499</v>
      </c>
      <c r="BC169">
        <v>7376.89109524999</v>
      </c>
      <c r="BD169">
        <v>0.1</v>
      </c>
      <c r="BE169">
        <v>74.2</v>
      </c>
      <c r="BF169">
        <v>42.4</v>
      </c>
      <c r="BG169">
        <v>442.501333333333</v>
      </c>
      <c r="BH169">
        <v>283.534666666666</v>
      </c>
      <c r="BI169">
        <v>113.134666666666</v>
      </c>
      <c r="BJ169">
        <v>13081.4221603555</v>
      </c>
      <c r="BK169">
        <v>7457.03038257778</v>
      </c>
      <c r="BL169">
        <v>1873.68042702221</v>
      </c>
      <c r="BM169">
        <v>0.1</v>
      </c>
      <c r="BN169">
        <v>74.2</v>
      </c>
      <c r="BO169">
        <v>42.4</v>
      </c>
      <c r="BP169">
        <v>571.827333333333</v>
      </c>
      <c r="BQ169">
        <v>408.743999999999</v>
      </c>
      <c r="BR169">
        <v>153.127333333333</v>
      </c>
      <c r="BS169">
        <v>22326.061958311</v>
      </c>
      <c r="BT169">
        <v>14963.5542805333</v>
      </c>
      <c r="BU169">
        <v>3359.78606942222</v>
      </c>
      <c r="BV169">
        <v>79.8655939888717</v>
      </c>
      <c r="BW169">
        <v>7216.41458333332</v>
      </c>
      <c r="BX169">
        <v>0</v>
      </c>
    </row>
    <row r="170" spans="1:76">
      <c r="A170" s="3">
        <v>44054.4232291667</v>
      </c>
      <c r="B170" t="s">
        <v>76</v>
      </c>
      <c r="C170" s="3">
        <v>44054.4232291667</v>
      </c>
      <c r="D170" t="s">
        <v>77</v>
      </c>
      <c r="E170" t="s">
        <v>81</v>
      </c>
      <c r="F170">
        <v>1</v>
      </c>
      <c r="G170">
        <v>5</v>
      </c>
      <c r="H170">
        <v>8</v>
      </c>
      <c r="I170">
        <v>5</v>
      </c>
      <c r="J170">
        <v>440.904</v>
      </c>
      <c r="K170">
        <v>440.948</v>
      </c>
      <c r="L170">
        <v>440.926</v>
      </c>
      <c r="M170">
        <v>20452</v>
      </c>
      <c r="N170">
        <v>20474</v>
      </c>
      <c r="O170">
        <v>20463</v>
      </c>
      <c r="P170">
        <v>6</v>
      </c>
      <c r="Q170">
        <v>1</v>
      </c>
      <c r="R170">
        <v>4</v>
      </c>
      <c r="S170">
        <v>439.684</v>
      </c>
      <c r="T170">
        <v>1.242</v>
      </c>
      <c r="U170">
        <v>1</v>
      </c>
      <c r="V170">
        <v>5</v>
      </c>
      <c r="W170">
        <v>442.55</v>
      </c>
      <c r="X170">
        <v>-1.624</v>
      </c>
      <c r="Y170">
        <v>83</v>
      </c>
      <c r="Z170">
        <v>98</v>
      </c>
      <c r="AA170">
        <v>90</v>
      </c>
      <c r="AB170">
        <v>82.7</v>
      </c>
      <c r="AC170" s="4">
        <v>0.114583333333333</v>
      </c>
      <c r="AD170">
        <v>0.8</v>
      </c>
      <c r="AE170">
        <v>10.9</v>
      </c>
      <c r="AF170">
        <v>12.7</v>
      </c>
      <c r="AG170">
        <v>4.5</v>
      </c>
      <c r="AH170">
        <v>1</v>
      </c>
      <c r="AI170">
        <v>0</v>
      </c>
      <c r="AJ170">
        <v>10</v>
      </c>
      <c r="AK170">
        <v>10</v>
      </c>
      <c r="AL170">
        <v>3</v>
      </c>
      <c r="AM170">
        <v>0</v>
      </c>
      <c r="AN170">
        <v>0</v>
      </c>
      <c r="AO170">
        <v>0</v>
      </c>
      <c r="AP170">
        <v>0.1</v>
      </c>
      <c r="AQ170">
        <v>24</v>
      </c>
      <c r="AR170">
        <v>18</v>
      </c>
      <c r="AS170">
        <v>12</v>
      </c>
      <c r="AT170">
        <v>0</v>
      </c>
      <c r="AU170">
        <v>136.557583333333</v>
      </c>
      <c r="AV170">
        <v>23.256</v>
      </c>
      <c r="AW170">
        <v>25.0049999999999</v>
      </c>
      <c r="AX170">
        <v>129.248999999999</v>
      </c>
      <c r="AY170">
        <v>109.771</v>
      </c>
      <c r="AZ170">
        <v>79.023</v>
      </c>
      <c r="BA170">
        <v>2284.64511099999</v>
      </c>
      <c r="BB170">
        <v>1867.209653</v>
      </c>
      <c r="BC170">
        <v>1205.159179</v>
      </c>
      <c r="BD170">
        <v>0.1</v>
      </c>
      <c r="BE170">
        <v>68.9</v>
      </c>
      <c r="BF170">
        <v>42.4</v>
      </c>
      <c r="BG170">
        <v>140.888777777777</v>
      </c>
      <c r="BH170">
        <v>102.483222222222</v>
      </c>
      <c r="BI170">
        <v>52.1943333333335</v>
      </c>
      <c r="BJ170">
        <v>1428.38047136049</v>
      </c>
      <c r="BK170">
        <v>1012.33621210123</v>
      </c>
      <c r="BL170">
        <v>391.76702197778</v>
      </c>
      <c r="BM170">
        <v>0.1</v>
      </c>
      <c r="BN170">
        <v>63.6</v>
      </c>
      <c r="BO170">
        <v>42.4</v>
      </c>
      <c r="BP170">
        <v>135.438333333333</v>
      </c>
      <c r="BQ170">
        <v>98.3216666666666</v>
      </c>
      <c r="BR170">
        <v>58.4716666666666</v>
      </c>
      <c r="BS170">
        <v>1468.92949635802</v>
      </c>
      <c r="BT170">
        <v>1022.21974944444</v>
      </c>
      <c r="BU170">
        <v>489.756527222222</v>
      </c>
      <c r="BV170">
        <v>30.7997243206803</v>
      </c>
      <c r="BW170">
        <v>2035.915</v>
      </c>
      <c r="BX170">
        <v>0</v>
      </c>
    </row>
    <row r="171" spans="1:76">
      <c r="A171" s="3">
        <v>44054.4232291667</v>
      </c>
      <c r="B171" t="s">
        <v>76</v>
      </c>
      <c r="C171" s="3">
        <v>44054.4232291667</v>
      </c>
      <c r="D171" t="s">
        <v>77</v>
      </c>
      <c r="E171" t="s">
        <v>81</v>
      </c>
      <c r="F171">
        <v>1</v>
      </c>
      <c r="G171">
        <v>5</v>
      </c>
      <c r="H171">
        <v>9</v>
      </c>
      <c r="I171">
        <v>5</v>
      </c>
      <c r="J171">
        <v>441.132</v>
      </c>
      <c r="K171">
        <v>441.212</v>
      </c>
      <c r="L171">
        <v>441.172</v>
      </c>
      <c r="M171">
        <v>20566</v>
      </c>
      <c r="N171">
        <v>20606</v>
      </c>
      <c r="O171">
        <v>20586</v>
      </c>
      <c r="P171">
        <v>6</v>
      </c>
      <c r="Q171">
        <v>1</v>
      </c>
      <c r="R171">
        <v>4</v>
      </c>
      <c r="S171">
        <v>439.684</v>
      </c>
      <c r="T171">
        <v>1.488</v>
      </c>
      <c r="U171">
        <v>1</v>
      </c>
      <c r="V171">
        <v>5</v>
      </c>
      <c r="W171">
        <v>442.55</v>
      </c>
      <c r="X171">
        <v>-1.378</v>
      </c>
      <c r="Y171">
        <v>82</v>
      </c>
      <c r="Z171">
        <v>99</v>
      </c>
      <c r="AA171">
        <v>90</v>
      </c>
      <c r="AB171">
        <v>82.9</v>
      </c>
      <c r="AC171" s="4">
        <v>0.114583333333333</v>
      </c>
      <c r="AD171">
        <v>0.8</v>
      </c>
      <c r="AE171">
        <v>10.9</v>
      </c>
      <c r="AF171">
        <v>12.7</v>
      </c>
      <c r="AG171">
        <v>4.5</v>
      </c>
      <c r="AH171">
        <v>0</v>
      </c>
      <c r="AI171">
        <v>0</v>
      </c>
      <c r="AJ171">
        <v>20</v>
      </c>
      <c r="AK171">
        <v>20</v>
      </c>
      <c r="AL171">
        <v>3</v>
      </c>
      <c r="AM171">
        <v>0</v>
      </c>
      <c r="AN171">
        <v>0</v>
      </c>
      <c r="AO171">
        <v>0</v>
      </c>
      <c r="AP171">
        <v>0.1</v>
      </c>
      <c r="AQ171">
        <v>62</v>
      </c>
      <c r="AR171">
        <v>26</v>
      </c>
      <c r="AS171">
        <v>22</v>
      </c>
      <c r="AT171">
        <v>0</v>
      </c>
      <c r="AU171">
        <v>127.813083333333</v>
      </c>
      <c r="AV171">
        <v>51.014</v>
      </c>
      <c r="AW171">
        <v>53.7519999999999</v>
      </c>
      <c r="AX171">
        <v>729.778624999999</v>
      </c>
      <c r="AY171">
        <v>404.786124999999</v>
      </c>
      <c r="AZ171">
        <v>264.280124999999</v>
      </c>
      <c r="BA171">
        <v>32704.7985013281</v>
      </c>
      <c r="BB171">
        <v>15290.6335160781</v>
      </c>
      <c r="BC171">
        <v>7571.01114220311</v>
      </c>
      <c r="BD171">
        <v>0.1</v>
      </c>
      <c r="BE171">
        <v>74.2</v>
      </c>
      <c r="BF171">
        <v>47.7</v>
      </c>
      <c r="BG171">
        <v>355.685666666666</v>
      </c>
      <c r="BH171">
        <v>269.852333333333</v>
      </c>
      <c r="BI171">
        <v>99.9356666666665</v>
      </c>
      <c r="BJ171">
        <v>8124.39561886667</v>
      </c>
      <c r="BK171">
        <v>6213.70950775556</v>
      </c>
      <c r="BL171">
        <v>1283.75742997777</v>
      </c>
      <c r="BM171">
        <v>0.1</v>
      </c>
      <c r="BN171">
        <v>68.9</v>
      </c>
      <c r="BO171">
        <v>47.7</v>
      </c>
      <c r="BP171">
        <v>450.841999999999</v>
      </c>
      <c r="BQ171">
        <v>318.941999999999</v>
      </c>
      <c r="BR171">
        <v>139.241999999999</v>
      </c>
      <c r="BS171">
        <v>14537.8730683555</v>
      </c>
      <c r="BT171">
        <v>9392.21151279999</v>
      </c>
      <c r="BU171">
        <v>2546.45971279999</v>
      </c>
      <c r="BV171">
        <v>111.552288110964</v>
      </c>
      <c r="BW171">
        <v>9261.56202083332</v>
      </c>
      <c r="BX171">
        <v>0</v>
      </c>
    </row>
    <row r="172" spans="1:76">
      <c r="A172" s="3">
        <v>44054.4232291667</v>
      </c>
      <c r="B172" t="s">
        <v>76</v>
      </c>
      <c r="C172" s="3">
        <v>44054.4232291667</v>
      </c>
      <c r="D172" t="s">
        <v>77</v>
      </c>
      <c r="E172" t="s">
        <v>81</v>
      </c>
      <c r="F172">
        <v>1</v>
      </c>
      <c r="G172">
        <v>5</v>
      </c>
      <c r="H172">
        <v>10</v>
      </c>
      <c r="I172">
        <v>5</v>
      </c>
      <c r="J172">
        <v>441.372</v>
      </c>
      <c r="K172">
        <v>441.464</v>
      </c>
      <c r="L172">
        <v>441.418</v>
      </c>
      <c r="M172">
        <v>20686</v>
      </c>
      <c r="N172">
        <v>20732</v>
      </c>
      <c r="O172">
        <v>20709</v>
      </c>
      <c r="P172">
        <v>6</v>
      </c>
      <c r="Q172">
        <v>1</v>
      </c>
      <c r="R172">
        <v>4</v>
      </c>
      <c r="S172">
        <v>439.684</v>
      </c>
      <c r="T172">
        <v>1.734</v>
      </c>
      <c r="U172">
        <v>1</v>
      </c>
      <c r="V172">
        <v>5</v>
      </c>
      <c r="W172">
        <v>442.55</v>
      </c>
      <c r="X172">
        <v>-1.132</v>
      </c>
      <c r="Y172">
        <v>82</v>
      </c>
      <c r="Z172">
        <v>100</v>
      </c>
      <c r="AA172">
        <v>91</v>
      </c>
      <c r="AB172">
        <v>86.2</v>
      </c>
      <c r="AC172" s="4">
        <v>0.119444444444444</v>
      </c>
      <c r="AD172">
        <v>0.8</v>
      </c>
      <c r="AE172">
        <v>10.9</v>
      </c>
      <c r="AF172">
        <v>12.7</v>
      </c>
      <c r="AG172">
        <v>4.5</v>
      </c>
      <c r="AH172">
        <v>1</v>
      </c>
      <c r="AI172">
        <v>0</v>
      </c>
      <c r="AJ172">
        <v>40</v>
      </c>
      <c r="AK172">
        <v>40</v>
      </c>
      <c r="AL172">
        <v>1</v>
      </c>
      <c r="AM172">
        <v>0</v>
      </c>
      <c r="AN172">
        <v>0</v>
      </c>
      <c r="AO172">
        <v>0</v>
      </c>
      <c r="AP172">
        <v>0.1</v>
      </c>
      <c r="AQ172">
        <v>58</v>
      </c>
      <c r="AR172">
        <v>50</v>
      </c>
      <c r="AS172">
        <v>42</v>
      </c>
      <c r="AT172">
        <v>24</v>
      </c>
      <c r="AU172">
        <v>125.691583333333</v>
      </c>
      <c r="AV172">
        <v>33.2579999999999</v>
      </c>
      <c r="AW172">
        <v>32.2409999999999</v>
      </c>
      <c r="AX172">
        <v>724.427749999999</v>
      </c>
      <c r="AY172">
        <v>686.755749999999</v>
      </c>
      <c r="AZ172">
        <v>371.849</v>
      </c>
      <c r="BA172">
        <v>22276.2236980624</v>
      </c>
      <c r="BB172">
        <v>20815.5313030624</v>
      </c>
      <c r="BC172">
        <v>6963.666801</v>
      </c>
      <c r="BD172">
        <v>0.1</v>
      </c>
      <c r="BE172">
        <v>68.9</v>
      </c>
      <c r="BF172">
        <v>58.3</v>
      </c>
      <c r="BG172">
        <v>192.432666666666</v>
      </c>
      <c r="BH172">
        <v>68.332666666667</v>
      </c>
      <c r="BI172">
        <v>46.0826666666666</v>
      </c>
      <c r="BJ172">
        <v>2159.9889112</v>
      </c>
      <c r="BK172">
        <v>448.889088977781</v>
      </c>
      <c r="BL172">
        <v>241.649566755555</v>
      </c>
      <c r="BM172">
        <v>0.1</v>
      </c>
      <c r="BN172">
        <v>74.2</v>
      </c>
      <c r="BO172">
        <v>53</v>
      </c>
      <c r="BP172">
        <v>336.745</v>
      </c>
      <c r="BQ172">
        <v>183.194999999999</v>
      </c>
      <c r="BR172">
        <v>105.261666666666</v>
      </c>
      <c r="BS172">
        <v>7114.38539388888</v>
      </c>
      <c r="BT172">
        <v>2972.43517166666</v>
      </c>
      <c r="BU172">
        <v>1268.54689388888</v>
      </c>
      <c r="BV172">
        <v>138.658784230073</v>
      </c>
      <c r="BW172">
        <v>9696.29041666666</v>
      </c>
      <c r="BX172">
        <v>0</v>
      </c>
    </row>
    <row r="173" spans="1:76">
      <c r="A173" s="3">
        <v>44054.4232291667</v>
      </c>
      <c r="B173" t="s">
        <v>76</v>
      </c>
      <c r="C173" s="3">
        <v>44054.4232291667</v>
      </c>
      <c r="D173" t="s">
        <v>77</v>
      </c>
      <c r="E173" t="s">
        <v>81</v>
      </c>
      <c r="F173">
        <v>1</v>
      </c>
      <c r="G173">
        <v>5</v>
      </c>
      <c r="H173">
        <v>11</v>
      </c>
      <c r="I173">
        <v>5</v>
      </c>
      <c r="J173">
        <v>441.612</v>
      </c>
      <c r="K173">
        <v>441.696</v>
      </c>
      <c r="L173">
        <v>441.654</v>
      </c>
      <c r="M173">
        <v>20806</v>
      </c>
      <c r="N173">
        <v>20848</v>
      </c>
      <c r="O173">
        <v>20827</v>
      </c>
      <c r="P173">
        <v>6</v>
      </c>
      <c r="Q173">
        <v>1</v>
      </c>
      <c r="R173">
        <v>4</v>
      </c>
      <c r="S173">
        <v>439.684</v>
      </c>
      <c r="T173">
        <v>1.97</v>
      </c>
      <c r="U173">
        <v>1</v>
      </c>
      <c r="V173">
        <v>5</v>
      </c>
      <c r="W173">
        <v>442.55</v>
      </c>
      <c r="X173">
        <v>-0.896</v>
      </c>
      <c r="Y173">
        <v>83</v>
      </c>
      <c r="Z173">
        <v>99</v>
      </c>
      <c r="AA173">
        <v>91</v>
      </c>
      <c r="AB173">
        <v>86.5</v>
      </c>
      <c r="AC173" s="4">
        <v>0.120138888888889</v>
      </c>
      <c r="AD173">
        <v>0.8</v>
      </c>
      <c r="AE173">
        <v>10.9</v>
      </c>
      <c r="AF173">
        <v>12.7</v>
      </c>
      <c r="AG173">
        <v>4.5</v>
      </c>
      <c r="AH173">
        <v>0</v>
      </c>
      <c r="AI173">
        <v>0</v>
      </c>
      <c r="AJ173">
        <v>60</v>
      </c>
      <c r="AK173">
        <v>60</v>
      </c>
      <c r="AL173">
        <v>1</v>
      </c>
      <c r="AM173">
        <v>0</v>
      </c>
      <c r="AN173">
        <v>0</v>
      </c>
      <c r="AO173">
        <v>0</v>
      </c>
      <c r="AP173">
        <v>0.1</v>
      </c>
      <c r="AQ173">
        <v>62</v>
      </c>
      <c r="AR173">
        <v>54</v>
      </c>
      <c r="AS173">
        <v>42</v>
      </c>
      <c r="AT173">
        <v>0</v>
      </c>
      <c r="AU173">
        <v>126.802083333333</v>
      </c>
      <c r="AV173">
        <v>24</v>
      </c>
      <c r="AW173">
        <v>30.2499999999999</v>
      </c>
      <c r="AX173">
        <v>571.999999999999</v>
      </c>
      <c r="AY173">
        <v>458.999999999999</v>
      </c>
      <c r="AZ173">
        <v>321.5</v>
      </c>
      <c r="BA173">
        <v>13262.2499999999</v>
      </c>
      <c r="BB173">
        <v>9384.62499999998</v>
      </c>
      <c r="BC173">
        <v>5556.625</v>
      </c>
      <c r="BD173">
        <v>0.1</v>
      </c>
      <c r="BE173">
        <v>79.5</v>
      </c>
      <c r="BF173">
        <v>84.8</v>
      </c>
      <c r="BG173">
        <v>169.832111111111</v>
      </c>
      <c r="BH173">
        <v>93.4987777777778</v>
      </c>
      <c r="BI173">
        <v>94.8487777777779</v>
      </c>
      <c r="BJ173">
        <v>1705.41530350864</v>
      </c>
      <c r="BK173">
        <v>652.145636841976</v>
      </c>
      <c r="BL173">
        <v>653.968136841976</v>
      </c>
      <c r="BM173">
        <v>0.1</v>
      </c>
      <c r="BN173">
        <v>74.2</v>
      </c>
      <c r="BO173">
        <v>68.9</v>
      </c>
      <c r="BP173">
        <v>262.557222222222</v>
      </c>
      <c r="BQ173">
        <v>128.607222222222</v>
      </c>
      <c r="BR173">
        <v>159.407222222222</v>
      </c>
      <c r="BS173">
        <v>4353.04329808641</v>
      </c>
      <c r="BT173">
        <v>1449.38036598765</v>
      </c>
      <c r="BU173">
        <v>2222.33663141975</v>
      </c>
      <c r="BV173">
        <v>144.68778325429</v>
      </c>
      <c r="BW173">
        <v>5346.35666666666</v>
      </c>
      <c r="BX173">
        <v>0</v>
      </c>
    </row>
    <row r="174" spans="1:76">
      <c r="A174" s="3">
        <v>44054.4232291667</v>
      </c>
      <c r="B174" t="s">
        <v>76</v>
      </c>
      <c r="C174" s="3">
        <v>44054.4232291667</v>
      </c>
      <c r="D174" t="s">
        <v>77</v>
      </c>
      <c r="E174" t="s">
        <v>81</v>
      </c>
      <c r="F174">
        <v>1</v>
      </c>
      <c r="G174">
        <v>5</v>
      </c>
      <c r="H174">
        <v>12</v>
      </c>
      <c r="I174">
        <v>5</v>
      </c>
      <c r="J174">
        <v>441.872</v>
      </c>
      <c r="K174">
        <v>441.942</v>
      </c>
      <c r="L174">
        <v>441.906</v>
      </c>
      <c r="M174">
        <v>20936</v>
      </c>
      <c r="N174">
        <v>20971</v>
      </c>
      <c r="O174">
        <v>20953</v>
      </c>
      <c r="P174">
        <v>6</v>
      </c>
      <c r="Q174">
        <v>1</v>
      </c>
      <c r="R174">
        <v>4</v>
      </c>
      <c r="S174">
        <v>439.684</v>
      </c>
      <c r="T174">
        <v>2.222</v>
      </c>
      <c r="U174">
        <v>1</v>
      </c>
      <c r="V174">
        <v>5</v>
      </c>
      <c r="W174">
        <v>442.55</v>
      </c>
      <c r="X174">
        <v>-0.644</v>
      </c>
      <c r="Y174">
        <v>84</v>
      </c>
      <c r="Z174">
        <v>98</v>
      </c>
      <c r="AA174">
        <v>91</v>
      </c>
      <c r="AB174">
        <v>86.7</v>
      </c>
      <c r="AC174" s="4">
        <v>0.120138888888889</v>
      </c>
      <c r="AD174">
        <v>0.9</v>
      </c>
      <c r="AE174">
        <v>10.9</v>
      </c>
      <c r="AF174">
        <v>12.7</v>
      </c>
      <c r="AG174">
        <v>4.5</v>
      </c>
      <c r="AH174">
        <v>1</v>
      </c>
      <c r="AI174">
        <v>0</v>
      </c>
      <c r="AJ174">
        <v>10</v>
      </c>
      <c r="AK174">
        <v>10</v>
      </c>
      <c r="AL174">
        <v>5</v>
      </c>
      <c r="AM174">
        <v>0</v>
      </c>
      <c r="AN174">
        <v>0</v>
      </c>
      <c r="AO174">
        <v>0</v>
      </c>
      <c r="AP174">
        <v>0.1</v>
      </c>
      <c r="AQ174">
        <v>24</v>
      </c>
      <c r="AR174">
        <v>16</v>
      </c>
      <c r="AS174">
        <v>10</v>
      </c>
      <c r="AT174">
        <v>0</v>
      </c>
      <c r="AU174">
        <v>130.560083333333</v>
      </c>
      <c r="AV174">
        <v>49.257</v>
      </c>
      <c r="AW174">
        <v>51.513</v>
      </c>
      <c r="AX174">
        <v>242.2535</v>
      </c>
      <c r="AY174">
        <v>188.419499999999</v>
      </c>
      <c r="AZ174">
        <v>90.6194999999999</v>
      </c>
      <c r="BA174">
        <v>8737.56520025</v>
      </c>
      <c r="BB174">
        <v>6490.63107624999</v>
      </c>
      <c r="BC174">
        <v>2204.74975324999</v>
      </c>
      <c r="BD174">
        <v>0.1</v>
      </c>
      <c r="BE174">
        <v>58.3</v>
      </c>
      <c r="BF174">
        <v>37.1</v>
      </c>
      <c r="BG174">
        <v>254.029111111111</v>
      </c>
      <c r="BH174">
        <v>135.801333333333</v>
      </c>
      <c r="BI174">
        <v>66.418</v>
      </c>
      <c r="BJ174">
        <v>5292.62947862716</v>
      </c>
      <c r="BK174">
        <v>2282.74824035556</v>
      </c>
      <c r="BL174">
        <v>778.205984800001</v>
      </c>
      <c r="BM174">
        <v>0.1</v>
      </c>
      <c r="BN174">
        <v>58.3</v>
      </c>
      <c r="BO174">
        <v>37.1</v>
      </c>
      <c r="BP174">
        <v>295.077666666666</v>
      </c>
      <c r="BQ174">
        <v>179.010999999999</v>
      </c>
      <c r="BR174">
        <v>87.8276666666666</v>
      </c>
      <c r="BS174">
        <v>7498.70496370617</v>
      </c>
      <c r="BT174">
        <v>3827.83369086666</v>
      </c>
      <c r="BU174">
        <v>1300.29556864444</v>
      </c>
      <c r="BV174">
        <v>73.3470882118438</v>
      </c>
      <c r="BW174">
        <v>3449.97749999999</v>
      </c>
      <c r="BX174">
        <v>0</v>
      </c>
    </row>
    <row r="175" spans="1:76">
      <c r="A175" s="3">
        <v>44054.4232291667</v>
      </c>
      <c r="B175" t="s">
        <v>76</v>
      </c>
      <c r="C175" s="3">
        <v>44054.4232291667</v>
      </c>
      <c r="D175" t="s">
        <v>77</v>
      </c>
      <c r="E175" t="s">
        <v>81</v>
      </c>
      <c r="F175">
        <v>1</v>
      </c>
      <c r="G175">
        <v>5</v>
      </c>
      <c r="H175">
        <v>13</v>
      </c>
      <c r="I175">
        <v>5</v>
      </c>
      <c r="J175">
        <v>442.066</v>
      </c>
      <c r="K175">
        <v>442.146</v>
      </c>
      <c r="L175">
        <v>442.106</v>
      </c>
      <c r="M175">
        <v>21033</v>
      </c>
      <c r="N175">
        <v>21073</v>
      </c>
      <c r="O175">
        <v>21053</v>
      </c>
      <c r="P175">
        <v>6</v>
      </c>
      <c r="Q175">
        <v>1</v>
      </c>
      <c r="R175">
        <v>4</v>
      </c>
      <c r="S175">
        <v>439.684</v>
      </c>
      <c r="T175">
        <v>2.422</v>
      </c>
      <c r="U175">
        <v>1</v>
      </c>
      <c r="V175">
        <v>5</v>
      </c>
      <c r="W175">
        <v>442.55</v>
      </c>
      <c r="X175">
        <v>-0.444</v>
      </c>
      <c r="Y175">
        <v>81</v>
      </c>
      <c r="Z175">
        <v>100</v>
      </c>
      <c r="AA175">
        <v>90</v>
      </c>
      <c r="AB175">
        <v>83.9</v>
      </c>
      <c r="AC175" s="4">
        <v>0.115972222222222</v>
      </c>
      <c r="AD175">
        <v>0.9</v>
      </c>
      <c r="AE175">
        <v>10.9</v>
      </c>
      <c r="AF175">
        <v>12.7</v>
      </c>
      <c r="AG175">
        <v>4.5</v>
      </c>
      <c r="AH175">
        <v>0</v>
      </c>
      <c r="AI175">
        <v>0</v>
      </c>
      <c r="AJ175">
        <v>20</v>
      </c>
      <c r="AK175">
        <v>20</v>
      </c>
      <c r="AL175">
        <v>5</v>
      </c>
      <c r="AM175">
        <v>0</v>
      </c>
      <c r="AN175">
        <v>0</v>
      </c>
      <c r="AO175">
        <v>0</v>
      </c>
      <c r="AP175">
        <v>0.1</v>
      </c>
      <c r="AQ175">
        <v>62</v>
      </c>
      <c r="AR175">
        <v>26</v>
      </c>
      <c r="AS175">
        <v>22</v>
      </c>
      <c r="AT175">
        <v>0</v>
      </c>
      <c r="AU175">
        <v>118.813083333333</v>
      </c>
      <c r="AV175">
        <v>85.0129999999999</v>
      </c>
      <c r="AW175">
        <v>85.7489999999999</v>
      </c>
      <c r="AX175">
        <v>1252.08393749999</v>
      </c>
      <c r="AY175">
        <v>659.99675</v>
      </c>
      <c r="AZ175">
        <v>433.989124999999</v>
      </c>
      <c r="BA175">
        <v>93896.3080310351</v>
      </c>
      <c r="BB175">
        <v>40585.1673526249</v>
      </c>
      <c r="BC175">
        <v>20192.2047267031</v>
      </c>
      <c r="BD175">
        <v>0.1</v>
      </c>
      <c r="BE175">
        <v>74.2</v>
      </c>
      <c r="BF175">
        <v>47.7</v>
      </c>
      <c r="BG175">
        <v>618.650333333333</v>
      </c>
      <c r="BH175">
        <v>361.367</v>
      </c>
      <c r="BI175">
        <v>204.600333333333</v>
      </c>
      <c r="BJ175">
        <v>24469.8478133555</v>
      </c>
      <c r="BK175">
        <v>11804.0698800222</v>
      </c>
      <c r="BL175">
        <v>5230.07943557779</v>
      </c>
      <c r="BM175">
        <v>0.1</v>
      </c>
      <c r="BN175">
        <v>79.5</v>
      </c>
      <c r="BO175">
        <v>47.7</v>
      </c>
      <c r="BP175">
        <v>921.373333333333</v>
      </c>
      <c r="BQ175">
        <v>606.673333333333</v>
      </c>
      <c r="BR175">
        <v>290.223333333333</v>
      </c>
      <c r="BS175">
        <v>54278.238231111</v>
      </c>
      <c r="BT175">
        <v>31211.5885644444</v>
      </c>
      <c r="BU175">
        <v>10610.6151755555</v>
      </c>
      <c r="BV175">
        <v>160.030870224518</v>
      </c>
      <c r="BW175">
        <v>16030.2421874999</v>
      </c>
      <c r="BX175">
        <v>0</v>
      </c>
    </row>
    <row r="176" spans="1:76">
      <c r="A176" s="3">
        <v>44054.4232291667</v>
      </c>
      <c r="B176" t="s">
        <v>76</v>
      </c>
      <c r="C176" s="3">
        <v>44054.4232291667</v>
      </c>
      <c r="D176" t="s">
        <v>77</v>
      </c>
      <c r="E176" t="s">
        <v>81</v>
      </c>
      <c r="F176">
        <v>1</v>
      </c>
      <c r="G176">
        <v>5</v>
      </c>
      <c r="H176">
        <v>14</v>
      </c>
      <c r="I176">
        <v>5</v>
      </c>
      <c r="J176">
        <v>442.094</v>
      </c>
      <c r="K176">
        <v>442.194</v>
      </c>
      <c r="L176">
        <v>442.144</v>
      </c>
      <c r="M176">
        <v>21047</v>
      </c>
      <c r="N176">
        <v>21097</v>
      </c>
      <c r="O176">
        <v>21072</v>
      </c>
      <c r="P176">
        <v>6</v>
      </c>
      <c r="Q176">
        <v>1</v>
      </c>
      <c r="R176">
        <v>4</v>
      </c>
      <c r="S176">
        <v>439.684</v>
      </c>
      <c r="T176">
        <v>2.46</v>
      </c>
      <c r="U176">
        <v>1</v>
      </c>
      <c r="V176">
        <v>5</v>
      </c>
      <c r="W176">
        <v>442.55</v>
      </c>
      <c r="X176">
        <v>-0.406</v>
      </c>
      <c r="Y176">
        <v>22</v>
      </c>
      <c r="Z176">
        <v>40</v>
      </c>
      <c r="AA176">
        <v>31</v>
      </c>
      <c r="AB176">
        <v>266.9</v>
      </c>
      <c r="AC176" s="4">
        <v>0.370138888888889</v>
      </c>
      <c r="AD176">
        <v>0.9</v>
      </c>
      <c r="AE176">
        <v>10.9</v>
      </c>
      <c r="AF176">
        <v>12.7</v>
      </c>
      <c r="AG176">
        <v>4.5</v>
      </c>
      <c r="AH176">
        <v>0</v>
      </c>
      <c r="AI176">
        <v>0</v>
      </c>
      <c r="AJ176">
        <v>60</v>
      </c>
      <c r="AK176">
        <v>40</v>
      </c>
      <c r="AL176">
        <v>5</v>
      </c>
      <c r="AM176">
        <v>0</v>
      </c>
      <c r="AN176">
        <v>0</v>
      </c>
      <c r="AO176">
        <v>0</v>
      </c>
      <c r="AP176">
        <v>0.1</v>
      </c>
      <c r="AQ176">
        <v>90</v>
      </c>
      <c r="AR176">
        <v>40</v>
      </c>
      <c r="AS176">
        <v>38</v>
      </c>
      <c r="AT176">
        <v>0</v>
      </c>
      <c r="AU176">
        <v>128.441583333333</v>
      </c>
      <c r="AV176">
        <v>41.021</v>
      </c>
      <c r="AW176">
        <v>47.5019999999999</v>
      </c>
      <c r="AX176">
        <v>1237.63849999999</v>
      </c>
      <c r="AY176">
        <v>597.049999999999</v>
      </c>
      <c r="AZ176">
        <v>478.32</v>
      </c>
      <c r="BA176">
        <v>52060.7453472499</v>
      </c>
      <c r="BB176">
        <v>20916.1249449999</v>
      </c>
      <c r="BC176">
        <v>14532.19094</v>
      </c>
      <c r="BD176">
        <v>0.1</v>
      </c>
      <c r="BE176">
        <v>79.5</v>
      </c>
      <c r="BF176">
        <v>53</v>
      </c>
      <c r="BG176">
        <v>337.526</v>
      </c>
      <c r="BH176">
        <v>197.859333333333</v>
      </c>
      <c r="BI176">
        <v>90.3760000000001</v>
      </c>
      <c r="BJ176">
        <v>6848.44199297778</v>
      </c>
      <c r="BK176">
        <v>3212.04777075555</v>
      </c>
      <c r="BL176">
        <v>974.609715200002</v>
      </c>
      <c r="BM176">
        <v>0.1</v>
      </c>
      <c r="BN176">
        <v>74.2</v>
      </c>
      <c r="BO176">
        <v>53</v>
      </c>
      <c r="BP176">
        <v>535.618333333333</v>
      </c>
      <c r="BQ176">
        <v>284.534999999999</v>
      </c>
      <c r="BR176">
        <v>167.834999999999</v>
      </c>
      <c r="BS176">
        <v>17799.2487227777</v>
      </c>
      <c r="BT176">
        <v>7174.56666722222</v>
      </c>
      <c r="BU176">
        <v>3249.03044499999</v>
      </c>
      <c r="BV176">
        <v>203.723675845931</v>
      </c>
      <c r="BW176">
        <v>11375.6652499999</v>
      </c>
      <c r="BX176">
        <v>0</v>
      </c>
    </row>
    <row r="177" spans="1:76">
      <c r="A177" s="3">
        <v>44054.4232291667</v>
      </c>
      <c r="B177" t="s">
        <v>76</v>
      </c>
      <c r="C177" s="3">
        <v>44054.4232291667</v>
      </c>
      <c r="D177" t="s">
        <v>77</v>
      </c>
      <c r="E177" t="s">
        <v>81</v>
      </c>
      <c r="F177">
        <v>1</v>
      </c>
      <c r="G177">
        <v>5</v>
      </c>
      <c r="H177">
        <v>15</v>
      </c>
      <c r="I177">
        <v>5</v>
      </c>
      <c r="J177">
        <v>443.006</v>
      </c>
      <c r="K177">
        <v>443.092</v>
      </c>
      <c r="L177">
        <v>443.048</v>
      </c>
      <c r="M177">
        <v>21503</v>
      </c>
      <c r="N177">
        <v>21546</v>
      </c>
      <c r="O177">
        <v>21524</v>
      </c>
      <c r="P177">
        <v>7</v>
      </c>
      <c r="Q177">
        <v>1</v>
      </c>
      <c r="R177">
        <v>5</v>
      </c>
      <c r="S177">
        <v>442.55</v>
      </c>
      <c r="T177">
        <v>0.498</v>
      </c>
      <c r="U177">
        <v>1</v>
      </c>
      <c r="V177">
        <v>6</v>
      </c>
      <c r="W177">
        <v>445.466</v>
      </c>
      <c r="X177">
        <v>-2.418</v>
      </c>
      <c r="Y177">
        <v>82</v>
      </c>
      <c r="Z177">
        <v>98</v>
      </c>
      <c r="AA177">
        <v>90</v>
      </c>
      <c r="AB177">
        <v>84.6</v>
      </c>
      <c r="AC177" s="4">
        <v>0.117361111111111</v>
      </c>
      <c r="AD177">
        <v>0.8</v>
      </c>
      <c r="AE177">
        <v>9.96</v>
      </c>
      <c r="AF177">
        <v>12.7</v>
      </c>
      <c r="AG177">
        <v>4.5</v>
      </c>
      <c r="AH177">
        <v>0</v>
      </c>
      <c r="AI177">
        <v>0</v>
      </c>
      <c r="AJ177">
        <v>12.7</v>
      </c>
      <c r="AK177">
        <v>12.7</v>
      </c>
      <c r="AL177">
        <v>2.5</v>
      </c>
      <c r="AM177">
        <v>0</v>
      </c>
      <c r="AN177">
        <v>0</v>
      </c>
      <c r="AO177">
        <v>0</v>
      </c>
      <c r="AP177">
        <v>0.1</v>
      </c>
      <c r="AQ177">
        <v>30</v>
      </c>
      <c r="AR177">
        <v>20</v>
      </c>
      <c r="AS177">
        <v>16</v>
      </c>
      <c r="AT177">
        <v>0</v>
      </c>
      <c r="AU177">
        <v>120.802083333333</v>
      </c>
      <c r="AV177">
        <v>29.7499999999999</v>
      </c>
      <c r="AW177">
        <v>32.4999999999999</v>
      </c>
      <c r="AX177">
        <v>232.249999999999</v>
      </c>
      <c r="AY177">
        <v>173.249999999999</v>
      </c>
      <c r="AZ177">
        <v>127.25</v>
      </c>
      <c r="BA177">
        <v>5578.93749999999</v>
      </c>
      <c r="BB177">
        <v>3769.56249999999</v>
      </c>
      <c r="BC177">
        <v>2347.0625</v>
      </c>
      <c r="BD177">
        <v>0.1</v>
      </c>
      <c r="BE177">
        <v>68.9</v>
      </c>
      <c r="BF177">
        <v>42.4</v>
      </c>
      <c r="BG177">
        <v>193.717666666666</v>
      </c>
      <c r="BH177">
        <v>127.167666666666</v>
      </c>
      <c r="BI177">
        <v>53.6676666666667</v>
      </c>
      <c r="BJ177">
        <v>2703.9143002</v>
      </c>
      <c r="BK177">
        <v>1545.18237797778</v>
      </c>
      <c r="BL177">
        <v>415.711244644445</v>
      </c>
      <c r="BM177">
        <v>0.1</v>
      </c>
      <c r="BN177">
        <v>68.9</v>
      </c>
      <c r="BO177">
        <v>42.4</v>
      </c>
      <c r="BP177">
        <v>199.132888888888</v>
      </c>
      <c r="BQ177">
        <v>150.560666666666</v>
      </c>
      <c r="BR177">
        <v>69.544</v>
      </c>
      <c r="BS177">
        <v>3270.9574454716</v>
      </c>
      <c r="BT177">
        <v>2277.19865164444</v>
      </c>
      <c r="BU177">
        <v>712.5143072</v>
      </c>
      <c r="BV177">
        <v>88.8304800650755</v>
      </c>
      <c r="BW177">
        <v>3195.49166666666</v>
      </c>
      <c r="BX177">
        <v>0</v>
      </c>
    </row>
    <row r="178" spans="1:76">
      <c r="A178" s="3">
        <v>44054.4232291667</v>
      </c>
      <c r="B178" t="s">
        <v>76</v>
      </c>
      <c r="C178" s="3">
        <v>44054.4232291667</v>
      </c>
      <c r="D178" t="s">
        <v>77</v>
      </c>
      <c r="E178" t="s">
        <v>81</v>
      </c>
      <c r="F178">
        <v>1</v>
      </c>
      <c r="G178">
        <v>5</v>
      </c>
      <c r="H178">
        <v>16</v>
      </c>
      <c r="I178">
        <v>5</v>
      </c>
      <c r="J178">
        <v>443.286</v>
      </c>
      <c r="K178">
        <v>443.348</v>
      </c>
      <c r="L178">
        <v>443.316</v>
      </c>
      <c r="M178">
        <v>21643</v>
      </c>
      <c r="N178">
        <v>21674</v>
      </c>
      <c r="O178">
        <v>21658</v>
      </c>
      <c r="P178">
        <v>7</v>
      </c>
      <c r="Q178">
        <v>1</v>
      </c>
      <c r="R178">
        <v>5</v>
      </c>
      <c r="S178">
        <v>442.55</v>
      </c>
      <c r="T178">
        <v>0.766</v>
      </c>
      <c r="U178">
        <v>1</v>
      </c>
      <c r="V178">
        <v>6</v>
      </c>
      <c r="W178">
        <v>445.466</v>
      </c>
      <c r="X178">
        <v>-2.15</v>
      </c>
      <c r="Y178">
        <v>22</v>
      </c>
      <c r="Z178">
        <v>38</v>
      </c>
      <c r="AA178">
        <v>30</v>
      </c>
      <c r="AB178">
        <v>264.9</v>
      </c>
      <c r="AC178" s="4">
        <v>0.367361111111111</v>
      </c>
      <c r="AD178">
        <v>0.8</v>
      </c>
      <c r="AE178">
        <v>9.96</v>
      </c>
      <c r="AF178">
        <v>12.7</v>
      </c>
      <c r="AG178">
        <v>4.5</v>
      </c>
      <c r="AH178">
        <v>0</v>
      </c>
      <c r="AI178">
        <v>0</v>
      </c>
      <c r="AJ178">
        <v>12.7</v>
      </c>
      <c r="AK178">
        <v>12.7</v>
      </c>
      <c r="AL178">
        <v>4.4</v>
      </c>
      <c r="AM178">
        <v>0</v>
      </c>
      <c r="AN178">
        <v>0</v>
      </c>
      <c r="AO178">
        <v>0</v>
      </c>
      <c r="AP178">
        <v>0.1</v>
      </c>
      <c r="AQ178">
        <v>44</v>
      </c>
      <c r="AR178">
        <v>22</v>
      </c>
      <c r="AS178">
        <v>16</v>
      </c>
      <c r="AT178">
        <v>0</v>
      </c>
      <c r="AU178">
        <v>119.433583333333</v>
      </c>
      <c r="AV178">
        <v>46.7629999999999</v>
      </c>
      <c r="AW178">
        <v>50.7579999999999</v>
      </c>
      <c r="AX178">
        <v>368.312249999999</v>
      </c>
      <c r="AY178">
        <v>321.817249999999</v>
      </c>
      <c r="AZ178">
        <v>162.4865</v>
      </c>
      <c r="BA178">
        <v>13424.2094090624</v>
      </c>
      <c r="BB178">
        <v>11857.0013575624</v>
      </c>
      <c r="BC178">
        <v>4206.18709775</v>
      </c>
      <c r="BD178">
        <v>0.1</v>
      </c>
      <c r="BE178">
        <v>68.9</v>
      </c>
      <c r="BF178">
        <v>42.4</v>
      </c>
      <c r="BG178">
        <v>293.717</v>
      </c>
      <c r="BH178">
        <v>187.500333333333</v>
      </c>
      <c r="BI178">
        <v>85.3003333333334</v>
      </c>
      <c r="BJ178">
        <v>6552.02344668889</v>
      </c>
      <c r="BK178">
        <v>3581.82900224444</v>
      </c>
      <c r="BL178">
        <v>1105.34776891111</v>
      </c>
      <c r="BM178">
        <v>0.1</v>
      </c>
      <c r="BN178">
        <v>68.9</v>
      </c>
      <c r="BO178">
        <v>42.4</v>
      </c>
      <c r="BP178">
        <v>366.752444444444</v>
      </c>
      <c r="BQ178">
        <v>260.424666666666</v>
      </c>
      <c r="BR178">
        <v>110.658</v>
      </c>
      <c r="BS178">
        <v>10149.145152553</v>
      </c>
      <c r="BT178">
        <v>6474.98427724444</v>
      </c>
      <c r="BU178">
        <v>1765.25572168888</v>
      </c>
      <c r="BV178">
        <v>65.2761089972218</v>
      </c>
      <c r="BW178">
        <v>4881.61612499999</v>
      </c>
      <c r="BX178">
        <v>0</v>
      </c>
    </row>
    <row r="179" spans="1:76">
      <c r="A179" s="3">
        <v>44054.4232291667</v>
      </c>
      <c r="B179" t="s">
        <v>76</v>
      </c>
      <c r="C179" s="3">
        <v>44054.4232291667</v>
      </c>
      <c r="D179" t="s">
        <v>77</v>
      </c>
      <c r="E179" t="s">
        <v>81</v>
      </c>
      <c r="F179">
        <v>1</v>
      </c>
      <c r="G179">
        <v>5</v>
      </c>
      <c r="H179">
        <v>17</v>
      </c>
      <c r="I179">
        <v>5</v>
      </c>
      <c r="J179">
        <v>443.292</v>
      </c>
      <c r="K179">
        <v>443.36</v>
      </c>
      <c r="L179">
        <v>443.326</v>
      </c>
      <c r="M179">
        <v>21646</v>
      </c>
      <c r="N179">
        <v>21680</v>
      </c>
      <c r="O179">
        <v>21663</v>
      </c>
      <c r="P179">
        <v>7</v>
      </c>
      <c r="Q179">
        <v>1</v>
      </c>
      <c r="R179">
        <v>5</v>
      </c>
      <c r="S179">
        <v>442.55</v>
      </c>
      <c r="T179">
        <v>0.776</v>
      </c>
      <c r="U179">
        <v>1</v>
      </c>
      <c r="V179">
        <v>6</v>
      </c>
      <c r="W179">
        <v>445.466</v>
      </c>
      <c r="X179">
        <v>-2.14</v>
      </c>
      <c r="Y179">
        <v>83</v>
      </c>
      <c r="Z179">
        <v>97</v>
      </c>
      <c r="AA179">
        <v>90</v>
      </c>
      <c r="AB179">
        <v>84.9</v>
      </c>
      <c r="AC179" s="4">
        <v>0.117361111111111</v>
      </c>
      <c r="AD179">
        <v>0.8</v>
      </c>
      <c r="AE179">
        <v>9.96</v>
      </c>
      <c r="AF179">
        <v>12.7</v>
      </c>
      <c r="AG179">
        <v>4.5</v>
      </c>
      <c r="AH179">
        <v>0</v>
      </c>
      <c r="AI179">
        <v>0</v>
      </c>
      <c r="AJ179">
        <v>12.7</v>
      </c>
      <c r="AK179">
        <v>12.7</v>
      </c>
      <c r="AL179">
        <v>4.4</v>
      </c>
      <c r="AM179">
        <v>0</v>
      </c>
      <c r="AN179">
        <v>0</v>
      </c>
      <c r="AO179">
        <v>0</v>
      </c>
      <c r="AP179">
        <v>0.1</v>
      </c>
      <c r="AQ179">
        <v>50</v>
      </c>
      <c r="AR179">
        <v>20</v>
      </c>
      <c r="AS179">
        <v>16</v>
      </c>
      <c r="AT179">
        <v>0</v>
      </c>
      <c r="AU179">
        <v>117.810583333333</v>
      </c>
      <c r="AV179">
        <v>50.0119999999999</v>
      </c>
      <c r="AW179">
        <v>51.2529999999999</v>
      </c>
      <c r="AX179">
        <v>452.710874999999</v>
      </c>
      <c r="AY179">
        <v>279.021874999999</v>
      </c>
      <c r="AZ179">
        <v>190.018874999999</v>
      </c>
      <c r="BA179">
        <v>17052.0092017031</v>
      </c>
      <c r="BB179">
        <v>9956.43638695311</v>
      </c>
      <c r="BC179">
        <v>5551.22735107812</v>
      </c>
      <c r="BD179">
        <v>0.1</v>
      </c>
      <c r="BE179">
        <v>63.6</v>
      </c>
      <c r="BF179">
        <v>47.7</v>
      </c>
      <c r="BG179">
        <v>290.282666666666</v>
      </c>
      <c r="BH179">
        <v>214.166</v>
      </c>
      <c r="BI179">
        <v>123.615999999999</v>
      </c>
      <c r="BJ179">
        <v>6707.26578453334</v>
      </c>
      <c r="BK179">
        <v>4589.97428453333</v>
      </c>
      <c r="BL179">
        <v>1969.29325119999</v>
      </c>
      <c r="BM179">
        <v>0.1</v>
      </c>
      <c r="BN179">
        <v>63.6</v>
      </c>
      <c r="BO179">
        <v>47.7</v>
      </c>
      <c r="BP179">
        <v>371.881888888888</v>
      </c>
      <c r="BQ179">
        <v>289.893</v>
      </c>
      <c r="BR179">
        <v>167.609666666666</v>
      </c>
      <c r="BS179">
        <v>11416.5330621456</v>
      </c>
      <c r="BT179">
        <v>8421.29567942963</v>
      </c>
      <c r="BU179">
        <v>3622.02959424444</v>
      </c>
      <c r="BV179">
        <v>96.6867810973682</v>
      </c>
      <c r="BW179">
        <v>5680.77562499999</v>
      </c>
      <c r="BX179">
        <v>0</v>
      </c>
    </row>
    <row r="180" spans="1:76">
      <c r="A180" s="3">
        <v>44054.4232291667</v>
      </c>
      <c r="B180" t="s">
        <v>76</v>
      </c>
      <c r="C180" s="3">
        <v>44054.4232291667</v>
      </c>
      <c r="D180" t="s">
        <v>77</v>
      </c>
      <c r="E180" t="s">
        <v>81</v>
      </c>
      <c r="F180">
        <v>1</v>
      </c>
      <c r="G180">
        <v>5</v>
      </c>
      <c r="H180">
        <v>18</v>
      </c>
      <c r="I180">
        <v>5</v>
      </c>
      <c r="J180">
        <v>443.554</v>
      </c>
      <c r="K180">
        <v>443.618</v>
      </c>
      <c r="L180">
        <v>443.586</v>
      </c>
      <c r="M180">
        <v>21777</v>
      </c>
      <c r="N180">
        <v>21809</v>
      </c>
      <c r="O180">
        <v>21793</v>
      </c>
      <c r="P180">
        <v>7</v>
      </c>
      <c r="Q180">
        <v>1</v>
      </c>
      <c r="R180">
        <v>5</v>
      </c>
      <c r="S180">
        <v>442.55</v>
      </c>
      <c r="T180">
        <v>1.036</v>
      </c>
      <c r="U180">
        <v>1</v>
      </c>
      <c r="V180">
        <v>6</v>
      </c>
      <c r="W180">
        <v>445.466</v>
      </c>
      <c r="X180">
        <v>-1.88</v>
      </c>
      <c r="Y180">
        <v>23</v>
      </c>
      <c r="Z180">
        <v>39</v>
      </c>
      <c r="AA180">
        <v>31</v>
      </c>
      <c r="AB180">
        <v>268</v>
      </c>
      <c r="AC180" s="4">
        <v>0.372222222222222</v>
      </c>
      <c r="AD180">
        <v>0.8</v>
      </c>
      <c r="AE180">
        <v>9.96</v>
      </c>
      <c r="AF180">
        <v>12.7</v>
      </c>
      <c r="AG180">
        <v>4.5</v>
      </c>
      <c r="AH180">
        <v>0</v>
      </c>
      <c r="AI180">
        <v>0</v>
      </c>
      <c r="AJ180">
        <v>12.7</v>
      </c>
      <c r="AK180">
        <v>12.7</v>
      </c>
      <c r="AL180">
        <v>6.4</v>
      </c>
      <c r="AM180">
        <v>0</v>
      </c>
      <c r="AN180">
        <v>0</v>
      </c>
      <c r="AO180">
        <v>0</v>
      </c>
      <c r="AP180">
        <v>0.1</v>
      </c>
      <c r="AQ180">
        <v>30</v>
      </c>
      <c r="AR180">
        <v>24</v>
      </c>
      <c r="AS180">
        <v>16</v>
      </c>
      <c r="AT180">
        <v>0</v>
      </c>
      <c r="AU180">
        <v>108.561583333333</v>
      </c>
      <c r="AV180">
        <v>79.5069999999999</v>
      </c>
      <c r="AW180">
        <v>81.2599999999999</v>
      </c>
      <c r="AX180">
        <v>565.695874999999</v>
      </c>
      <c r="AY180">
        <v>518.219874999999</v>
      </c>
      <c r="AZ180">
        <v>251.100875</v>
      </c>
      <c r="BA180">
        <v>33801.8533188281</v>
      </c>
      <c r="BB180">
        <v>30014.1840113281</v>
      </c>
      <c r="BC180">
        <v>10028.9080428281</v>
      </c>
      <c r="BD180">
        <v>0.1</v>
      </c>
      <c r="BE180">
        <v>68.9</v>
      </c>
      <c r="BF180">
        <v>42.4</v>
      </c>
      <c r="BG180">
        <v>446.640222222222</v>
      </c>
      <c r="BH180">
        <v>323.995777777777</v>
      </c>
      <c r="BI180">
        <v>148.034666666666</v>
      </c>
      <c r="BJ180">
        <v>15614.4301512197</v>
      </c>
      <c r="BK180">
        <v>10365.3532993678</v>
      </c>
      <c r="BL180">
        <v>3236.15954257777</v>
      </c>
      <c r="BM180">
        <v>0.1</v>
      </c>
      <c r="BN180">
        <v>63.6</v>
      </c>
      <c r="BO180">
        <v>42.4</v>
      </c>
      <c r="BP180">
        <v>573.888444444444</v>
      </c>
      <c r="BQ180">
        <v>345.493999999999</v>
      </c>
      <c r="BR180">
        <v>181.327333333333</v>
      </c>
      <c r="BS180">
        <v>24562.5489788049</v>
      </c>
      <c r="BT180">
        <v>12328.1684960888</v>
      </c>
      <c r="BU180">
        <v>4700.24925164444</v>
      </c>
      <c r="BV180">
        <v>88.3460723006451</v>
      </c>
      <c r="BW180">
        <v>7778.32974999999</v>
      </c>
      <c r="BX180">
        <v>0</v>
      </c>
    </row>
    <row r="181" spans="1:76">
      <c r="A181" s="3">
        <v>44054.4232291667</v>
      </c>
      <c r="B181" t="s">
        <v>76</v>
      </c>
      <c r="C181" s="3">
        <v>44054.4232291667</v>
      </c>
      <c r="D181" t="s">
        <v>77</v>
      </c>
      <c r="E181" t="s">
        <v>81</v>
      </c>
      <c r="F181">
        <v>1</v>
      </c>
      <c r="G181">
        <v>5</v>
      </c>
      <c r="H181">
        <v>19</v>
      </c>
      <c r="I181">
        <v>5</v>
      </c>
      <c r="J181">
        <v>443.55</v>
      </c>
      <c r="K181">
        <v>443.622</v>
      </c>
      <c r="L181">
        <v>443.586</v>
      </c>
      <c r="M181">
        <v>21775</v>
      </c>
      <c r="N181">
        <v>21811</v>
      </c>
      <c r="O181">
        <v>21793</v>
      </c>
      <c r="P181">
        <v>7</v>
      </c>
      <c r="Q181">
        <v>1</v>
      </c>
      <c r="R181">
        <v>5</v>
      </c>
      <c r="S181">
        <v>442.55</v>
      </c>
      <c r="T181">
        <v>1.036</v>
      </c>
      <c r="U181">
        <v>1</v>
      </c>
      <c r="V181">
        <v>6</v>
      </c>
      <c r="W181">
        <v>445.466</v>
      </c>
      <c r="X181">
        <v>-1.88</v>
      </c>
      <c r="Y181">
        <v>82</v>
      </c>
      <c r="Z181">
        <v>100</v>
      </c>
      <c r="AA181">
        <v>91</v>
      </c>
      <c r="AB181">
        <v>88</v>
      </c>
      <c r="AC181" s="4">
        <v>0.122222222222222</v>
      </c>
      <c r="AD181">
        <v>0.8</v>
      </c>
      <c r="AE181">
        <v>9.96</v>
      </c>
      <c r="AF181">
        <v>12.7</v>
      </c>
      <c r="AG181">
        <v>4.5</v>
      </c>
      <c r="AH181">
        <v>0</v>
      </c>
      <c r="AI181">
        <v>0</v>
      </c>
      <c r="AJ181">
        <v>12.7</v>
      </c>
      <c r="AK181">
        <v>12.7</v>
      </c>
      <c r="AL181">
        <v>6.4</v>
      </c>
      <c r="AM181">
        <v>0</v>
      </c>
      <c r="AN181">
        <v>0</v>
      </c>
      <c r="AO181">
        <v>0</v>
      </c>
      <c r="AP181">
        <v>0.1</v>
      </c>
      <c r="AQ181">
        <v>46</v>
      </c>
      <c r="AR181">
        <v>20</v>
      </c>
      <c r="AS181">
        <v>16</v>
      </c>
      <c r="AT181">
        <v>0</v>
      </c>
      <c r="AU181">
        <v>109.935583333333</v>
      </c>
      <c r="AV181">
        <v>75.2639999999999</v>
      </c>
      <c r="AW181">
        <v>87.2629999999999</v>
      </c>
      <c r="AX181">
        <v>693.953</v>
      </c>
      <c r="AY181">
        <v>420.983249999999</v>
      </c>
      <c r="AZ181">
        <v>286.23025</v>
      </c>
      <c r="BA181">
        <v>42083.585046625</v>
      </c>
      <c r="BB181">
        <v>23615.8621293124</v>
      </c>
      <c r="BC181">
        <v>13083.3300305625</v>
      </c>
      <c r="BD181">
        <v>0.1</v>
      </c>
      <c r="BE181">
        <v>68.9</v>
      </c>
      <c r="BF181">
        <v>47.7</v>
      </c>
      <c r="BG181">
        <v>515.522</v>
      </c>
      <c r="BH181">
        <v>331.372</v>
      </c>
      <c r="BI181">
        <v>199.338666666666</v>
      </c>
      <c r="BJ181">
        <v>19974.9764834666</v>
      </c>
      <c r="BK181">
        <v>11072.7752056888</v>
      </c>
      <c r="BL181">
        <v>5218.46849457776</v>
      </c>
      <c r="BM181">
        <v>0.1</v>
      </c>
      <c r="BN181">
        <v>68.9</v>
      </c>
      <c r="BO181">
        <v>47.7</v>
      </c>
      <c r="BP181">
        <v>708.180666666667</v>
      </c>
      <c r="BQ181">
        <v>428.197333333333</v>
      </c>
      <c r="BR181">
        <v>255.480666666666</v>
      </c>
      <c r="BS181">
        <v>35556.9215147555</v>
      </c>
      <c r="BT181">
        <v>18286.4264147555</v>
      </c>
      <c r="BU181">
        <v>8534.52293697777</v>
      </c>
      <c r="BV181">
        <v>102.621607378682</v>
      </c>
      <c r="BW181">
        <v>8270.15485416666</v>
      </c>
      <c r="BX181">
        <v>0</v>
      </c>
    </row>
    <row r="182" spans="1:76">
      <c r="A182" s="3">
        <v>44054.4232291667</v>
      </c>
      <c r="B182" t="s">
        <v>76</v>
      </c>
      <c r="C182" s="3">
        <v>44054.4232291667</v>
      </c>
      <c r="D182" t="s">
        <v>77</v>
      </c>
      <c r="E182" t="s">
        <v>81</v>
      </c>
      <c r="F182">
        <v>1</v>
      </c>
      <c r="G182">
        <v>5</v>
      </c>
      <c r="H182">
        <v>20</v>
      </c>
      <c r="I182">
        <v>5</v>
      </c>
      <c r="J182">
        <v>443.816</v>
      </c>
      <c r="K182">
        <v>443.926</v>
      </c>
      <c r="L182">
        <v>443.87</v>
      </c>
      <c r="M182">
        <v>21908</v>
      </c>
      <c r="N182">
        <v>21963</v>
      </c>
      <c r="O182">
        <v>21935</v>
      </c>
      <c r="P182">
        <v>7</v>
      </c>
      <c r="Q182">
        <v>1</v>
      </c>
      <c r="R182">
        <v>5</v>
      </c>
      <c r="S182">
        <v>442.55</v>
      </c>
      <c r="T182">
        <v>1.32</v>
      </c>
      <c r="U182">
        <v>1</v>
      </c>
      <c r="V182">
        <v>6</v>
      </c>
      <c r="W182">
        <v>445.466</v>
      </c>
      <c r="X182">
        <v>-1.596</v>
      </c>
      <c r="Y182">
        <v>81</v>
      </c>
      <c r="Z182">
        <v>101</v>
      </c>
      <c r="AA182">
        <v>91</v>
      </c>
      <c r="AB182">
        <v>88.4</v>
      </c>
      <c r="AC182" s="4">
        <v>0.122222222222222</v>
      </c>
      <c r="AD182">
        <v>0.8</v>
      </c>
      <c r="AE182">
        <v>9.96</v>
      </c>
      <c r="AF182">
        <v>12.7</v>
      </c>
      <c r="AG182">
        <v>4.5</v>
      </c>
      <c r="AH182">
        <v>1</v>
      </c>
      <c r="AI182">
        <v>0</v>
      </c>
      <c r="AJ182">
        <v>38.1</v>
      </c>
      <c r="AK182">
        <v>12.7</v>
      </c>
      <c r="AL182">
        <v>5.1</v>
      </c>
      <c r="AM182">
        <v>0</v>
      </c>
      <c r="AN182">
        <v>0</v>
      </c>
      <c r="AO182">
        <v>0</v>
      </c>
      <c r="AP182">
        <v>0.1</v>
      </c>
      <c r="AQ182">
        <v>54</v>
      </c>
      <c r="AR182">
        <v>48</v>
      </c>
      <c r="AS182">
        <v>44</v>
      </c>
      <c r="AT182">
        <v>30</v>
      </c>
      <c r="AU182">
        <v>105.319083333333</v>
      </c>
      <c r="AV182">
        <v>51.5049999999999</v>
      </c>
      <c r="AW182">
        <v>51.4929999999999</v>
      </c>
      <c r="AX182">
        <v>1077.28649999999</v>
      </c>
      <c r="AY182">
        <v>956.597499999999</v>
      </c>
      <c r="AZ182">
        <v>631.439999999999</v>
      </c>
      <c r="BA182">
        <v>50444.1856972499</v>
      </c>
      <c r="BB182">
        <v>41272.6778862499</v>
      </c>
      <c r="BC182">
        <v>19386.8424754999</v>
      </c>
      <c r="BD182">
        <v>0.1</v>
      </c>
      <c r="BE182">
        <v>74.2</v>
      </c>
      <c r="BF182">
        <v>42.4</v>
      </c>
      <c r="BG182">
        <v>218.650333333333</v>
      </c>
      <c r="BH182">
        <v>148.666999999999</v>
      </c>
      <c r="BI182">
        <v>65.8669999999999</v>
      </c>
      <c r="BJ182">
        <v>3297.03972891111</v>
      </c>
      <c r="BK182">
        <v>2092.72891779999</v>
      </c>
      <c r="BL182">
        <v>637.415917799999</v>
      </c>
      <c r="BM182">
        <v>0.1</v>
      </c>
      <c r="BN182">
        <v>79.5</v>
      </c>
      <c r="BO182">
        <v>47.7</v>
      </c>
      <c r="BP182">
        <v>438.346666666666</v>
      </c>
      <c r="BQ182">
        <v>319.58</v>
      </c>
      <c r="BR182">
        <v>158.313333333333</v>
      </c>
      <c r="BS182">
        <v>12646.2787466666</v>
      </c>
      <c r="BT182">
        <v>8771.73441333333</v>
      </c>
      <c r="BU182">
        <v>3234.18119111111</v>
      </c>
      <c r="BV182">
        <v>200.650733954238</v>
      </c>
      <c r="BW182">
        <v>13420.5429583333</v>
      </c>
      <c r="BX182">
        <v>0</v>
      </c>
    </row>
    <row r="183" spans="1:76">
      <c r="A183" s="3">
        <v>44054.4232291667</v>
      </c>
      <c r="B183" t="s">
        <v>76</v>
      </c>
      <c r="C183" s="3">
        <v>44054.4232291667</v>
      </c>
      <c r="D183" t="s">
        <v>77</v>
      </c>
      <c r="E183" t="s">
        <v>81</v>
      </c>
      <c r="F183">
        <v>1</v>
      </c>
      <c r="G183">
        <v>5</v>
      </c>
      <c r="H183">
        <v>21</v>
      </c>
      <c r="I183">
        <v>5</v>
      </c>
      <c r="J183">
        <v>444.078</v>
      </c>
      <c r="K183">
        <v>444.188</v>
      </c>
      <c r="L183">
        <v>444.132</v>
      </c>
      <c r="M183">
        <v>22039</v>
      </c>
      <c r="N183">
        <v>22094</v>
      </c>
      <c r="O183">
        <v>22066</v>
      </c>
      <c r="P183">
        <v>7</v>
      </c>
      <c r="Q183">
        <v>1</v>
      </c>
      <c r="R183">
        <v>5</v>
      </c>
      <c r="S183">
        <v>442.55</v>
      </c>
      <c r="T183">
        <v>1.582</v>
      </c>
      <c r="U183">
        <v>1</v>
      </c>
      <c r="V183">
        <v>6</v>
      </c>
      <c r="W183">
        <v>445.466</v>
      </c>
      <c r="X183">
        <v>-1.334</v>
      </c>
      <c r="Y183">
        <v>82</v>
      </c>
      <c r="Z183">
        <v>100</v>
      </c>
      <c r="AA183">
        <v>91</v>
      </c>
      <c r="AB183">
        <v>88.8</v>
      </c>
      <c r="AC183" s="4">
        <v>0.122916666666667</v>
      </c>
      <c r="AD183">
        <v>0.8</v>
      </c>
      <c r="AE183">
        <v>9.96</v>
      </c>
      <c r="AF183">
        <v>12.7</v>
      </c>
      <c r="AG183">
        <v>4.5</v>
      </c>
      <c r="AH183">
        <v>1</v>
      </c>
      <c r="AI183">
        <v>0</v>
      </c>
      <c r="AJ183">
        <v>38.1</v>
      </c>
      <c r="AK183">
        <v>12.7</v>
      </c>
      <c r="AL183">
        <v>7.6</v>
      </c>
      <c r="AM183">
        <v>0</v>
      </c>
      <c r="AN183">
        <v>0</v>
      </c>
      <c r="AO183">
        <v>0</v>
      </c>
      <c r="AP183">
        <v>0.1</v>
      </c>
      <c r="AQ183">
        <v>54</v>
      </c>
      <c r="AR183">
        <v>48</v>
      </c>
      <c r="AS183">
        <v>44</v>
      </c>
      <c r="AT183">
        <v>30</v>
      </c>
      <c r="AU183">
        <v>95.4450833333333</v>
      </c>
      <c r="AV183">
        <v>80.7569999999999</v>
      </c>
      <c r="AW183">
        <v>77.7449999999999</v>
      </c>
      <c r="AX183">
        <v>1580.96224999999</v>
      </c>
      <c r="AY183">
        <v>1429.74424999999</v>
      </c>
      <c r="AZ183">
        <v>1011.73699999999</v>
      </c>
      <c r="BA183">
        <v>109323.475974937</v>
      </c>
      <c r="BB183">
        <v>94059.7639134374</v>
      </c>
      <c r="BC183">
        <v>50877.9991524999</v>
      </c>
      <c r="BD183">
        <v>0.1</v>
      </c>
      <c r="BE183">
        <v>68.9</v>
      </c>
      <c r="BF183">
        <v>42.4</v>
      </c>
      <c r="BG183">
        <v>372.406333333333</v>
      </c>
      <c r="BH183">
        <v>222.156333333333</v>
      </c>
      <c r="BI183">
        <v>128.539666666666</v>
      </c>
      <c r="BJ183">
        <v>9850.67523691112</v>
      </c>
      <c r="BK183">
        <v>5032.09434802222</v>
      </c>
      <c r="BL183">
        <v>2364.99510357777</v>
      </c>
      <c r="BM183">
        <v>0.1</v>
      </c>
      <c r="BN183">
        <v>63.6</v>
      </c>
      <c r="BO183">
        <v>42.4</v>
      </c>
      <c r="BP183">
        <v>673.001</v>
      </c>
      <c r="BQ183">
        <v>320.584333333333</v>
      </c>
      <c r="BR183">
        <v>228.267666666666</v>
      </c>
      <c r="BS183">
        <v>30790.2035979777</v>
      </c>
      <c r="BT183">
        <v>11412.0406313111</v>
      </c>
      <c r="BU183">
        <v>7345.02726464444</v>
      </c>
      <c r="BV183">
        <v>185.699565424668</v>
      </c>
      <c r="BW183">
        <v>15824.5034166666</v>
      </c>
      <c r="BX183">
        <v>0</v>
      </c>
    </row>
    <row r="184" spans="1:76">
      <c r="A184" s="3">
        <v>44054.4232291667</v>
      </c>
      <c r="B184" t="s">
        <v>76</v>
      </c>
      <c r="C184" s="3">
        <v>44054.4232291667</v>
      </c>
      <c r="D184" t="s">
        <v>77</v>
      </c>
      <c r="E184" t="s">
        <v>81</v>
      </c>
      <c r="F184">
        <v>1</v>
      </c>
      <c r="G184">
        <v>5</v>
      </c>
      <c r="H184">
        <v>22</v>
      </c>
      <c r="I184">
        <v>5</v>
      </c>
      <c r="J184">
        <v>445.682</v>
      </c>
      <c r="K184">
        <v>445.756</v>
      </c>
      <c r="L184">
        <v>445.718</v>
      </c>
      <c r="M184">
        <v>22841</v>
      </c>
      <c r="N184">
        <v>22878</v>
      </c>
      <c r="O184">
        <v>22859</v>
      </c>
      <c r="P184">
        <v>8</v>
      </c>
      <c r="Q184">
        <v>1</v>
      </c>
      <c r="R184">
        <v>6</v>
      </c>
      <c r="S184">
        <v>445.466</v>
      </c>
      <c r="T184">
        <v>0.252</v>
      </c>
      <c r="U184">
        <v>1</v>
      </c>
      <c r="V184">
        <v>7</v>
      </c>
      <c r="W184">
        <v>448.402</v>
      </c>
      <c r="X184">
        <v>-2.684</v>
      </c>
      <c r="Y184">
        <v>83</v>
      </c>
      <c r="Z184">
        <v>100</v>
      </c>
      <c r="AA184">
        <v>91</v>
      </c>
      <c r="AB184">
        <v>90.6</v>
      </c>
      <c r="AC184" s="4">
        <v>0.125694444444444</v>
      </c>
      <c r="AD184">
        <v>0.9</v>
      </c>
      <c r="AE184">
        <v>10.18</v>
      </c>
      <c r="AF184">
        <v>12.7</v>
      </c>
      <c r="AG184">
        <v>4.5</v>
      </c>
      <c r="AH184">
        <v>1</v>
      </c>
      <c r="AI184">
        <v>0</v>
      </c>
      <c r="AJ184">
        <v>12.7</v>
      </c>
      <c r="AK184">
        <v>38.1</v>
      </c>
      <c r="AL184">
        <v>1.3</v>
      </c>
      <c r="AM184">
        <v>0</v>
      </c>
      <c r="AN184">
        <v>0</v>
      </c>
      <c r="AO184">
        <v>0</v>
      </c>
      <c r="AP184">
        <v>0.1</v>
      </c>
      <c r="AQ184">
        <v>30</v>
      </c>
      <c r="AR184">
        <v>26</v>
      </c>
      <c r="AS184">
        <v>18</v>
      </c>
      <c r="AT184">
        <v>0</v>
      </c>
      <c r="AU184">
        <v>115.563083333333</v>
      </c>
      <c r="AV184">
        <v>40.7569999999999</v>
      </c>
      <c r="AW184">
        <v>45.5129999999999</v>
      </c>
      <c r="AX184">
        <v>371.579249999999</v>
      </c>
      <c r="AY184">
        <v>324.837249999999</v>
      </c>
      <c r="AZ184">
        <v>173.46625</v>
      </c>
      <c r="BA184">
        <v>12669.1523805624</v>
      </c>
      <c r="BB184">
        <v>10572.2430050624</v>
      </c>
      <c r="BC184">
        <v>3997.3171528125</v>
      </c>
      <c r="BD184">
        <v>0.1</v>
      </c>
      <c r="BE184">
        <v>74.2</v>
      </c>
      <c r="BF184">
        <v>53</v>
      </c>
      <c r="BG184">
        <v>293.543222222222</v>
      </c>
      <c r="BH184">
        <v>194.659888888888</v>
      </c>
      <c r="BI184">
        <v>94.9876666666665</v>
      </c>
      <c r="BJ184">
        <v>5635.01995017531</v>
      </c>
      <c r="BK184">
        <v>3244.90166622468</v>
      </c>
      <c r="BL184">
        <v>1052.05118597777</v>
      </c>
      <c r="BM184">
        <v>0.1</v>
      </c>
      <c r="BN184">
        <v>74.2</v>
      </c>
      <c r="BO184">
        <v>53</v>
      </c>
      <c r="BP184">
        <v>407.730888888888</v>
      </c>
      <c r="BQ184">
        <v>271.847555555555</v>
      </c>
      <c r="BR184">
        <v>125.942</v>
      </c>
      <c r="BS184">
        <v>10756.3040288493</v>
      </c>
      <c r="BT184">
        <v>6250.11965230617</v>
      </c>
      <c r="BU184">
        <v>1838.63340168888</v>
      </c>
      <c r="BV184">
        <v>87.4824680722607</v>
      </c>
      <c r="BW184">
        <v>4914.68149999999</v>
      </c>
      <c r="BX184">
        <v>0</v>
      </c>
    </row>
    <row r="185" spans="1:76">
      <c r="A185" s="3">
        <v>44054.4232291667</v>
      </c>
      <c r="B185" t="s">
        <v>76</v>
      </c>
      <c r="C185" s="3">
        <v>44054.4232291667</v>
      </c>
      <c r="D185" t="s">
        <v>77</v>
      </c>
      <c r="E185" t="s">
        <v>81</v>
      </c>
      <c r="F185">
        <v>1</v>
      </c>
      <c r="G185">
        <v>5</v>
      </c>
      <c r="H185">
        <v>23</v>
      </c>
      <c r="I185">
        <v>5</v>
      </c>
      <c r="J185">
        <v>445.946</v>
      </c>
      <c r="K185">
        <v>446.036</v>
      </c>
      <c r="L185">
        <v>445.99</v>
      </c>
      <c r="M185">
        <v>22973</v>
      </c>
      <c r="N185">
        <v>23018</v>
      </c>
      <c r="O185">
        <v>22995</v>
      </c>
      <c r="P185">
        <v>8</v>
      </c>
      <c r="Q185">
        <v>1</v>
      </c>
      <c r="R185">
        <v>6</v>
      </c>
      <c r="S185">
        <v>445.466</v>
      </c>
      <c r="T185">
        <v>0.524</v>
      </c>
      <c r="U185">
        <v>1</v>
      </c>
      <c r="V185">
        <v>7</v>
      </c>
      <c r="W185">
        <v>448.402</v>
      </c>
      <c r="X185">
        <v>-2.412</v>
      </c>
      <c r="Y185">
        <v>81</v>
      </c>
      <c r="Z185">
        <v>103</v>
      </c>
      <c r="AA185">
        <v>92</v>
      </c>
      <c r="AB185">
        <v>93.7</v>
      </c>
      <c r="AC185" s="4">
        <v>0.129861111111111</v>
      </c>
      <c r="AD185">
        <v>0.9</v>
      </c>
      <c r="AE185">
        <v>10.18</v>
      </c>
      <c r="AF185">
        <v>12.7</v>
      </c>
      <c r="AG185">
        <v>4.5</v>
      </c>
      <c r="AH185">
        <v>1</v>
      </c>
      <c r="AI185">
        <v>0</v>
      </c>
      <c r="AJ185">
        <v>12.7</v>
      </c>
      <c r="AK185">
        <v>38.1</v>
      </c>
      <c r="AL185">
        <v>3.2</v>
      </c>
      <c r="AM185">
        <v>0</v>
      </c>
      <c r="AN185">
        <v>0</v>
      </c>
      <c r="AO185">
        <v>0</v>
      </c>
      <c r="AP185">
        <v>0.1</v>
      </c>
      <c r="AQ185">
        <v>66</v>
      </c>
      <c r="AR185">
        <v>24</v>
      </c>
      <c r="AS185">
        <v>20</v>
      </c>
      <c r="AT185">
        <v>0</v>
      </c>
      <c r="AU185">
        <v>111.690083333333</v>
      </c>
      <c r="AV185">
        <v>102.515999999999</v>
      </c>
      <c r="AW185">
        <v>108.508</v>
      </c>
      <c r="AX185">
        <v>1136.886</v>
      </c>
      <c r="AY185">
        <v>738.729812499999</v>
      </c>
      <c r="AZ185">
        <v>545.2434375</v>
      </c>
      <c r="BA185">
        <v>93165.498006539</v>
      </c>
      <c r="BB185">
        <v>57364.6982827148</v>
      </c>
      <c r="BC185">
        <v>35492.1267975976</v>
      </c>
      <c r="BD185">
        <v>0.1</v>
      </c>
      <c r="BE185">
        <v>90.1</v>
      </c>
      <c r="BF185">
        <v>53</v>
      </c>
      <c r="BG185">
        <v>993.158333333333</v>
      </c>
      <c r="BH185">
        <v>618.291666666666</v>
      </c>
      <c r="BI185">
        <v>229.308333333333</v>
      </c>
      <c r="BJ185">
        <v>55499.8308472222</v>
      </c>
      <c r="BK185">
        <v>29389.1441805555</v>
      </c>
      <c r="BL185">
        <v>6427.99418055555</v>
      </c>
      <c r="BM185">
        <v>0.1</v>
      </c>
      <c r="BN185">
        <v>90.1</v>
      </c>
      <c r="BO185">
        <v>53</v>
      </c>
      <c r="BP185">
        <v>1287.93266666666</v>
      </c>
      <c r="BQ185">
        <v>810.882666666666</v>
      </c>
      <c r="BR185">
        <v>290.949333333333</v>
      </c>
      <c r="BS185">
        <v>94395.9035334222</v>
      </c>
      <c r="BT185">
        <v>50397.4304778666</v>
      </c>
      <c r="BU185">
        <v>10411.5054112</v>
      </c>
      <c r="BV185">
        <v>145.979059919873</v>
      </c>
      <c r="BW185">
        <v>18248.8487083333</v>
      </c>
      <c r="BX185">
        <v>0</v>
      </c>
    </row>
    <row r="186" spans="1:76">
      <c r="A186" s="3">
        <v>44054.4232291667</v>
      </c>
      <c r="B186" t="s">
        <v>76</v>
      </c>
      <c r="C186" s="3">
        <v>44054.4232291667</v>
      </c>
      <c r="D186" t="s">
        <v>77</v>
      </c>
      <c r="E186" t="s">
        <v>81</v>
      </c>
      <c r="F186">
        <v>1</v>
      </c>
      <c r="G186">
        <v>5</v>
      </c>
      <c r="H186">
        <v>24</v>
      </c>
      <c r="I186">
        <v>5</v>
      </c>
      <c r="J186">
        <v>446.214</v>
      </c>
      <c r="K186">
        <v>446.314</v>
      </c>
      <c r="L186">
        <v>446.264</v>
      </c>
      <c r="M186">
        <v>23107</v>
      </c>
      <c r="N186">
        <v>23157</v>
      </c>
      <c r="O186">
        <v>23132</v>
      </c>
      <c r="P186">
        <v>8</v>
      </c>
      <c r="Q186">
        <v>1</v>
      </c>
      <c r="R186">
        <v>6</v>
      </c>
      <c r="S186">
        <v>445.466</v>
      </c>
      <c r="T186">
        <v>0.798</v>
      </c>
      <c r="U186">
        <v>1</v>
      </c>
      <c r="V186">
        <v>7</v>
      </c>
      <c r="W186">
        <v>448.402</v>
      </c>
      <c r="X186">
        <v>-2.138</v>
      </c>
      <c r="Y186">
        <v>80</v>
      </c>
      <c r="Z186">
        <v>107</v>
      </c>
      <c r="AA186">
        <v>93</v>
      </c>
      <c r="AB186">
        <v>96.7</v>
      </c>
      <c r="AC186" s="4">
        <v>0.134027777777778</v>
      </c>
      <c r="AD186">
        <v>0.9</v>
      </c>
      <c r="AE186">
        <v>10.18</v>
      </c>
      <c r="AF186">
        <v>12.7</v>
      </c>
      <c r="AG186">
        <v>4.5</v>
      </c>
      <c r="AH186">
        <v>1</v>
      </c>
      <c r="AI186">
        <v>0</v>
      </c>
      <c r="AJ186">
        <v>12.7</v>
      </c>
      <c r="AK186">
        <v>38.1</v>
      </c>
      <c r="AL186">
        <v>5.1</v>
      </c>
      <c r="AM186">
        <v>0</v>
      </c>
      <c r="AN186">
        <v>0</v>
      </c>
      <c r="AO186">
        <v>0</v>
      </c>
      <c r="AP186">
        <v>0.1</v>
      </c>
      <c r="AQ186">
        <v>76</v>
      </c>
      <c r="AR186">
        <v>24</v>
      </c>
      <c r="AS186">
        <v>20</v>
      </c>
      <c r="AT186">
        <v>0</v>
      </c>
      <c r="AU186">
        <v>111.566583333333</v>
      </c>
      <c r="AV186">
        <v>154.266999999999</v>
      </c>
      <c r="AW186">
        <v>157.003999999999</v>
      </c>
      <c r="AX186">
        <v>2026.73168749999</v>
      </c>
      <c r="AY186">
        <v>1077.77668749999</v>
      </c>
      <c r="AZ186">
        <v>763.3996875</v>
      </c>
      <c r="BA186">
        <v>239722.4795468</v>
      </c>
      <c r="BB186">
        <v>125208.366055175</v>
      </c>
      <c r="BC186">
        <v>72761.1991120507</v>
      </c>
      <c r="BD186">
        <v>0.1</v>
      </c>
      <c r="BE186">
        <v>100.7</v>
      </c>
      <c r="BF186">
        <v>53</v>
      </c>
      <c r="BG186">
        <v>1516.525</v>
      </c>
      <c r="BH186">
        <v>994.858333333333</v>
      </c>
      <c r="BI186">
        <v>373.491666666666</v>
      </c>
      <c r="BJ186">
        <v>126942.570902777</v>
      </c>
      <c r="BK186">
        <v>73635.9484027777</v>
      </c>
      <c r="BL186">
        <v>16839.5025694444</v>
      </c>
      <c r="BM186">
        <v>0.1</v>
      </c>
      <c r="BN186">
        <v>100.7</v>
      </c>
      <c r="BO186">
        <v>53</v>
      </c>
      <c r="BP186">
        <v>2122.59733333333</v>
      </c>
      <c r="BQ186">
        <v>1326.99733333333</v>
      </c>
      <c r="BR186">
        <v>463.830666666666</v>
      </c>
      <c r="BS186">
        <v>238386.459765866</v>
      </c>
      <c r="BT186">
        <v>128880.6372992</v>
      </c>
      <c r="BU186">
        <v>26027.1028769777</v>
      </c>
      <c r="BV186">
        <v>247.678906526465</v>
      </c>
      <c r="BW186">
        <v>31279.4329270833</v>
      </c>
      <c r="BX186">
        <v>0</v>
      </c>
    </row>
    <row r="187" spans="1:76">
      <c r="A187" s="3">
        <v>44054.4232291667</v>
      </c>
      <c r="B187" t="s">
        <v>76</v>
      </c>
      <c r="C187" s="3">
        <v>44054.4232291667</v>
      </c>
      <c r="D187" t="s">
        <v>77</v>
      </c>
      <c r="E187" t="s">
        <v>81</v>
      </c>
      <c r="F187">
        <v>1</v>
      </c>
      <c r="G187">
        <v>5</v>
      </c>
      <c r="H187">
        <v>25</v>
      </c>
      <c r="I187">
        <v>5</v>
      </c>
      <c r="J187">
        <v>446.472</v>
      </c>
      <c r="K187">
        <v>446.586</v>
      </c>
      <c r="L187">
        <v>446.528</v>
      </c>
      <c r="M187">
        <v>23236</v>
      </c>
      <c r="N187">
        <v>23293</v>
      </c>
      <c r="O187">
        <v>23264</v>
      </c>
      <c r="P187">
        <v>8</v>
      </c>
      <c r="Q187">
        <v>1</v>
      </c>
      <c r="R187">
        <v>6</v>
      </c>
      <c r="S187">
        <v>445.466</v>
      </c>
      <c r="T187">
        <v>1.062</v>
      </c>
      <c r="U187">
        <v>1</v>
      </c>
      <c r="V187">
        <v>7</v>
      </c>
      <c r="W187">
        <v>448.402</v>
      </c>
      <c r="X187">
        <v>-1.874</v>
      </c>
      <c r="Y187">
        <v>78</v>
      </c>
      <c r="Z187">
        <v>112</v>
      </c>
      <c r="AA187">
        <v>95</v>
      </c>
      <c r="AB187">
        <v>102.6</v>
      </c>
      <c r="AC187" s="4">
        <v>0.142361111111111</v>
      </c>
      <c r="AD187">
        <v>0.9</v>
      </c>
      <c r="AE187">
        <v>10.18</v>
      </c>
      <c r="AF187">
        <v>12.7</v>
      </c>
      <c r="AG187">
        <v>4.5</v>
      </c>
      <c r="AH187">
        <v>1</v>
      </c>
      <c r="AI187">
        <v>0</v>
      </c>
      <c r="AJ187">
        <v>12.7</v>
      </c>
      <c r="AK187">
        <v>38.1</v>
      </c>
      <c r="AL187">
        <v>6.4</v>
      </c>
      <c r="AM187">
        <v>0</v>
      </c>
      <c r="AN187">
        <v>0</v>
      </c>
      <c r="AO187">
        <v>0</v>
      </c>
      <c r="AP187">
        <v>0.1</v>
      </c>
      <c r="AQ187">
        <v>80</v>
      </c>
      <c r="AR187">
        <v>22</v>
      </c>
      <c r="AS187">
        <v>18</v>
      </c>
      <c r="AT187">
        <v>0</v>
      </c>
      <c r="AU187">
        <v>105.569583333333</v>
      </c>
      <c r="AV187">
        <v>211.517999999999</v>
      </c>
      <c r="AW187">
        <v>214.259</v>
      </c>
      <c r="AX187">
        <v>2632.01295312499</v>
      </c>
      <c r="AY187">
        <v>1250.66124999999</v>
      </c>
      <c r="AZ187">
        <v>854.960312499999</v>
      </c>
      <c r="BA187">
        <v>401727.380019594</v>
      </c>
      <c r="BB187">
        <v>180793.188216445</v>
      </c>
      <c r="BC187">
        <v>99593.2030396289</v>
      </c>
      <c r="BD187">
        <v>0.1</v>
      </c>
      <c r="BE187">
        <v>116.6</v>
      </c>
      <c r="BF187">
        <v>47.7</v>
      </c>
      <c r="BG187">
        <v>2194.44766666666</v>
      </c>
      <c r="BH187">
        <v>1711.58099999999</v>
      </c>
      <c r="BI187">
        <v>478.214333333333</v>
      </c>
      <c r="BJ187">
        <v>249259.750701088</v>
      </c>
      <c r="BK187">
        <v>191426.553656644</v>
      </c>
      <c r="BL187">
        <v>29166.1129566444</v>
      </c>
      <c r="BM187">
        <v>0.1</v>
      </c>
      <c r="BN187">
        <v>121.9</v>
      </c>
      <c r="BO187">
        <v>53</v>
      </c>
      <c r="BP187">
        <v>3113.50666666666</v>
      </c>
      <c r="BQ187">
        <v>2299.94</v>
      </c>
      <c r="BR187">
        <v>822.506666666666</v>
      </c>
      <c r="BS187">
        <v>466795.708275555</v>
      </c>
      <c r="BT187">
        <v>330862.019275555</v>
      </c>
      <c r="BU187">
        <v>76364.9022755555</v>
      </c>
      <c r="BV187">
        <v>220.992874740914</v>
      </c>
      <c r="BW187">
        <v>51594.9197565103</v>
      </c>
      <c r="BX187">
        <v>0</v>
      </c>
    </row>
    <row r="188" spans="1:76">
      <c r="A188" s="3">
        <v>44054.4232291667</v>
      </c>
      <c r="B188" t="s">
        <v>76</v>
      </c>
      <c r="C188" s="3">
        <v>44054.4232291667</v>
      </c>
      <c r="D188" t="s">
        <v>77</v>
      </c>
      <c r="E188" t="s">
        <v>81</v>
      </c>
      <c r="F188">
        <v>1</v>
      </c>
      <c r="G188">
        <v>5</v>
      </c>
      <c r="H188">
        <v>26</v>
      </c>
      <c r="I188">
        <v>5</v>
      </c>
      <c r="J188">
        <v>446.774</v>
      </c>
      <c r="K188">
        <v>446.826</v>
      </c>
      <c r="L188">
        <v>446.8</v>
      </c>
      <c r="M188">
        <v>23387</v>
      </c>
      <c r="N188">
        <v>23413</v>
      </c>
      <c r="O188">
        <v>23400</v>
      </c>
      <c r="P188">
        <v>8</v>
      </c>
      <c r="Q188">
        <v>1</v>
      </c>
      <c r="R188">
        <v>6</v>
      </c>
      <c r="S188">
        <v>445.466</v>
      </c>
      <c r="T188">
        <v>1.334</v>
      </c>
      <c r="U188">
        <v>1</v>
      </c>
      <c r="V188">
        <v>7</v>
      </c>
      <c r="W188">
        <v>448.402</v>
      </c>
      <c r="X188">
        <v>-1.602</v>
      </c>
      <c r="Y188">
        <v>25</v>
      </c>
      <c r="Z188">
        <v>37</v>
      </c>
      <c r="AA188">
        <v>31</v>
      </c>
      <c r="AB188">
        <v>270.3</v>
      </c>
      <c r="AC188" s="4">
        <v>0.375</v>
      </c>
      <c r="AD188">
        <v>0.8</v>
      </c>
      <c r="AE188">
        <v>10.18</v>
      </c>
      <c r="AF188">
        <v>12.7</v>
      </c>
      <c r="AG188">
        <v>4.5</v>
      </c>
      <c r="AH188">
        <v>0</v>
      </c>
      <c r="AI188">
        <v>0</v>
      </c>
      <c r="AJ188">
        <v>12.7</v>
      </c>
      <c r="AK188">
        <v>12.7</v>
      </c>
      <c r="AL188">
        <v>0.6</v>
      </c>
      <c r="AM188">
        <v>0</v>
      </c>
      <c r="AN188">
        <v>0</v>
      </c>
      <c r="AO188">
        <v>0</v>
      </c>
      <c r="AP188">
        <v>0.1</v>
      </c>
      <c r="AQ188">
        <v>32</v>
      </c>
      <c r="AR188">
        <v>16</v>
      </c>
      <c r="AS188">
        <v>12</v>
      </c>
      <c r="AT188">
        <v>0</v>
      </c>
      <c r="AU188">
        <v>129.059083333333</v>
      </c>
      <c r="AV188">
        <v>8.25800000000001</v>
      </c>
      <c r="AW188">
        <v>8.506</v>
      </c>
      <c r="AX188">
        <v>66.0239999999998</v>
      </c>
      <c r="AY188">
        <v>32.534</v>
      </c>
      <c r="AZ188">
        <v>20.0350000000001</v>
      </c>
      <c r="BA188">
        <v>438.023763999998</v>
      </c>
      <c r="BB188">
        <v>178.666844</v>
      </c>
      <c r="BC188">
        <v>87.1058710000008</v>
      </c>
      <c r="BD188">
        <v>0.1</v>
      </c>
      <c r="BE188">
        <v>47.7</v>
      </c>
      <c r="BF188">
        <v>26.5</v>
      </c>
      <c r="BG188">
        <v>39.8473333333332</v>
      </c>
      <c r="BH188">
        <v>22.1806666666668</v>
      </c>
      <c r="BI188">
        <v>12.964</v>
      </c>
      <c r="BJ188">
        <v>170.870536977777</v>
      </c>
      <c r="BK188">
        <v>72.1186036444454</v>
      </c>
      <c r="BL188">
        <v>35.8600592000001</v>
      </c>
      <c r="BM188">
        <v>0.1</v>
      </c>
      <c r="BN188">
        <v>42.4</v>
      </c>
      <c r="BO188">
        <v>31.8</v>
      </c>
      <c r="BP188">
        <v>31.3793333333333</v>
      </c>
      <c r="BQ188">
        <v>15.2626666666666</v>
      </c>
      <c r="BR188">
        <v>7.39599999999997</v>
      </c>
      <c r="BS188">
        <v>100.767489866667</v>
      </c>
      <c r="BT188">
        <v>35.9735454222222</v>
      </c>
      <c r="BU188">
        <v>11.6533231999999</v>
      </c>
      <c r="BV188">
        <v>99.7679382951368</v>
      </c>
      <c r="BW188">
        <v>633.534999999999</v>
      </c>
      <c r="BX188">
        <v>0</v>
      </c>
    </row>
    <row r="189" spans="1:76">
      <c r="A189" s="3">
        <v>44054.4232291667</v>
      </c>
      <c r="B189" t="s">
        <v>76</v>
      </c>
      <c r="C189" s="3">
        <v>44054.4232291667</v>
      </c>
      <c r="D189" t="s">
        <v>77</v>
      </c>
      <c r="E189" t="s">
        <v>81</v>
      </c>
      <c r="F189">
        <v>1</v>
      </c>
      <c r="G189">
        <v>5</v>
      </c>
      <c r="H189">
        <v>27</v>
      </c>
      <c r="I189">
        <v>5</v>
      </c>
      <c r="J189">
        <v>446.776</v>
      </c>
      <c r="K189">
        <v>446.836</v>
      </c>
      <c r="L189">
        <v>446.806</v>
      </c>
      <c r="M189">
        <v>23388</v>
      </c>
      <c r="N189">
        <v>23418</v>
      </c>
      <c r="O189">
        <v>23403</v>
      </c>
      <c r="P189">
        <v>8</v>
      </c>
      <c r="Q189">
        <v>1</v>
      </c>
      <c r="R189">
        <v>6</v>
      </c>
      <c r="S189">
        <v>445.466</v>
      </c>
      <c r="T189">
        <v>1.34</v>
      </c>
      <c r="U189">
        <v>1</v>
      </c>
      <c r="V189">
        <v>7</v>
      </c>
      <c r="W189">
        <v>448.402</v>
      </c>
      <c r="X189">
        <v>-1.596</v>
      </c>
      <c r="Y189">
        <v>84</v>
      </c>
      <c r="Z189">
        <v>96</v>
      </c>
      <c r="AA189">
        <v>90</v>
      </c>
      <c r="AB189">
        <v>87.4</v>
      </c>
      <c r="AC189" s="4">
        <v>0.120833333333333</v>
      </c>
      <c r="AD189">
        <v>0.8</v>
      </c>
      <c r="AE189">
        <v>10.18</v>
      </c>
      <c r="AF189">
        <v>12.7</v>
      </c>
      <c r="AG189">
        <v>4.5</v>
      </c>
      <c r="AH189">
        <v>0</v>
      </c>
      <c r="AI189">
        <v>0</v>
      </c>
      <c r="AJ189">
        <v>12.7</v>
      </c>
      <c r="AK189">
        <v>12.7</v>
      </c>
      <c r="AL189">
        <v>0.6</v>
      </c>
      <c r="AM189">
        <v>0</v>
      </c>
      <c r="AN189">
        <v>0</v>
      </c>
      <c r="AO189">
        <v>0</v>
      </c>
      <c r="AP189">
        <v>0.1</v>
      </c>
      <c r="AQ189">
        <v>28</v>
      </c>
      <c r="AR189">
        <v>24</v>
      </c>
      <c r="AS189">
        <v>10</v>
      </c>
      <c r="AT189">
        <v>0</v>
      </c>
      <c r="AU189">
        <v>123.435083333333</v>
      </c>
      <c r="AV189">
        <v>7.506</v>
      </c>
      <c r="AW189">
        <v>11.006</v>
      </c>
      <c r="AX189">
        <v>77.493</v>
      </c>
      <c r="AY189">
        <v>61.0059999999999</v>
      </c>
      <c r="AZ189">
        <v>13.5269999999999</v>
      </c>
      <c r="BA189">
        <v>557.857231</v>
      </c>
      <c r="BB189">
        <v>410.743229999998</v>
      </c>
      <c r="BC189">
        <v>50.1493069999997</v>
      </c>
      <c r="BD189">
        <v>0.1</v>
      </c>
      <c r="BE189">
        <v>47.7</v>
      </c>
      <c r="BF189">
        <v>47.7</v>
      </c>
      <c r="BG189">
        <v>27.6806666666667</v>
      </c>
      <c r="BH189">
        <v>11.6806666666669</v>
      </c>
      <c r="BI189">
        <v>12.1306666666667</v>
      </c>
      <c r="BJ189">
        <v>67.9448392000006</v>
      </c>
      <c r="BK189">
        <v>18.0778836444452</v>
      </c>
      <c r="BL189">
        <v>19.2684503111114</v>
      </c>
      <c r="BM189">
        <v>0.1</v>
      </c>
      <c r="BN189">
        <v>53</v>
      </c>
      <c r="BO189">
        <v>47.7</v>
      </c>
      <c r="BP189">
        <v>44.388</v>
      </c>
      <c r="BQ189">
        <v>30.6379999999999</v>
      </c>
      <c r="BR189">
        <v>18.4546666666666</v>
      </c>
      <c r="BS189">
        <v>182.844575466666</v>
      </c>
      <c r="BT189">
        <v>111.279075466666</v>
      </c>
      <c r="BU189">
        <v>48.7534865777778</v>
      </c>
      <c r="BV189">
        <v>33.3734212411173</v>
      </c>
      <c r="BW189">
        <v>894.437333333332</v>
      </c>
      <c r="BX189">
        <v>0</v>
      </c>
    </row>
    <row r="190" spans="1:76">
      <c r="A190" s="3">
        <v>44054.4232291667</v>
      </c>
      <c r="B190" t="s">
        <v>76</v>
      </c>
      <c r="C190" s="3">
        <v>44054.4232291667</v>
      </c>
      <c r="D190" t="s">
        <v>77</v>
      </c>
      <c r="E190" t="s">
        <v>81</v>
      </c>
      <c r="F190">
        <v>1</v>
      </c>
      <c r="G190">
        <v>5</v>
      </c>
      <c r="H190">
        <v>28</v>
      </c>
      <c r="I190">
        <v>5</v>
      </c>
      <c r="J190">
        <v>447.04</v>
      </c>
      <c r="K190">
        <v>447.106</v>
      </c>
      <c r="L190">
        <v>447.072</v>
      </c>
      <c r="M190">
        <v>23520</v>
      </c>
      <c r="N190">
        <v>23553</v>
      </c>
      <c r="O190">
        <v>23536</v>
      </c>
      <c r="P190">
        <v>8</v>
      </c>
      <c r="Q190">
        <v>1</v>
      </c>
      <c r="R190">
        <v>6</v>
      </c>
      <c r="S190">
        <v>445.466</v>
      </c>
      <c r="T190">
        <v>1.606</v>
      </c>
      <c r="U190">
        <v>1</v>
      </c>
      <c r="V190">
        <v>7</v>
      </c>
      <c r="W190">
        <v>448.402</v>
      </c>
      <c r="X190">
        <v>-1.33</v>
      </c>
      <c r="Y190">
        <v>27</v>
      </c>
      <c r="Z190">
        <v>37</v>
      </c>
      <c r="AA190">
        <v>32</v>
      </c>
      <c r="AB190">
        <v>273.4</v>
      </c>
      <c r="AC190" s="4">
        <v>0.379166666666667</v>
      </c>
      <c r="AD190">
        <v>0.8</v>
      </c>
      <c r="AE190">
        <v>10.18</v>
      </c>
      <c r="AF190">
        <v>12.7</v>
      </c>
      <c r="AG190">
        <v>4.5</v>
      </c>
      <c r="AH190">
        <v>0</v>
      </c>
      <c r="AI190">
        <v>0</v>
      </c>
      <c r="AJ190">
        <v>12.7</v>
      </c>
      <c r="AK190">
        <v>12.7</v>
      </c>
      <c r="AL190">
        <v>1.9</v>
      </c>
      <c r="AM190">
        <v>0</v>
      </c>
      <c r="AN190">
        <v>0</v>
      </c>
      <c r="AO190">
        <v>0</v>
      </c>
      <c r="AP190">
        <v>0.1</v>
      </c>
      <c r="AQ190">
        <v>30</v>
      </c>
      <c r="AR190">
        <v>24</v>
      </c>
      <c r="AS190">
        <v>14</v>
      </c>
      <c r="AT190">
        <v>0</v>
      </c>
      <c r="AU190">
        <v>125.184583333333</v>
      </c>
      <c r="AV190">
        <v>24.5079999999999</v>
      </c>
      <c r="AW190">
        <v>23.5089999999999</v>
      </c>
      <c r="AX190">
        <v>168.007999999999</v>
      </c>
      <c r="AY190">
        <v>149.497999999999</v>
      </c>
      <c r="AZ190">
        <v>70.4799999999999</v>
      </c>
      <c r="BA190">
        <v>2992.29484399999</v>
      </c>
      <c r="BB190">
        <v>2595.35032999999</v>
      </c>
      <c r="BC190">
        <v>832.025331999999</v>
      </c>
      <c r="BD190">
        <v>0.1</v>
      </c>
      <c r="BE190">
        <v>37.1</v>
      </c>
      <c r="BF190">
        <v>31.8</v>
      </c>
      <c r="BG190">
        <v>97.5294666666667</v>
      </c>
      <c r="BH190">
        <v>36.5128</v>
      </c>
      <c r="BI190">
        <v>33.0128</v>
      </c>
      <c r="BJ190">
        <v>1077.79561651555</v>
      </c>
      <c r="BK190">
        <v>238.26116096</v>
      </c>
      <c r="BL190">
        <v>203.49836096</v>
      </c>
      <c r="BM190">
        <v>0.1</v>
      </c>
      <c r="BN190">
        <v>37.1</v>
      </c>
      <c r="BO190">
        <v>37.1</v>
      </c>
      <c r="BP190">
        <v>126.962755555555</v>
      </c>
      <c r="BQ190">
        <v>37.3738666666666</v>
      </c>
      <c r="BR190">
        <v>37.3738666666666</v>
      </c>
      <c r="BS190">
        <v>1697.74958308345</v>
      </c>
      <c r="BT190">
        <v>244.22570407111</v>
      </c>
      <c r="BU190">
        <v>244.22570407111</v>
      </c>
      <c r="BV190">
        <v>169.065689102225</v>
      </c>
      <c r="BW190">
        <v>1309.28733333333</v>
      </c>
      <c r="BX190">
        <v>0</v>
      </c>
    </row>
    <row r="191" spans="1:76">
      <c r="A191" s="3">
        <v>44054.4232291667</v>
      </c>
      <c r="B191" t="s">
        <v>76</v>
      </c>
      <c r="C191" s="3">
        <v>44054.4232291667</v>
      </c>
      <c r="D191" t="s">
        <v>77</v>
      </c>
      <c r="E191" t="s">
        <v>81</v>
      </c>
      <c r="F191">
        <v>1</v>
      </c>
      <c r="G191">
        <v>5</v>
      </c>
      <c r="H191">
        <v>29</v>
      </c>
      <c r="I191">
        <v>5</v>
      </c>
      <c r="J191">
        <v>447.042</v>
      </c>
      <c r="K191">
        <v>447.106</v>
      </c>
      <c r="L191">
        <v>447.074</v>
      </c>
      <c r="M191">
        <v>23521</v>
      </c>
      <c r="N191">
        <v>23553</v>
      </c>
      <c r="O191">
        <v>23537</v>
      </c>
      <c r="P191">
        <v>8</v>
      </c>
      <c r="Q191">
        <v>1</v>
      </c>
      <c r="R191">
        <v>6</v>
      </c>
      <c r="S191">
        <v>445.466</v>
      </c>
      <c r="T191">
        <v>1.608</v>
      </c>
      <c r="U191">
        <v>1</v>
      </c>
      <c r="V191">
        <v>7</v>
      </c>
      <c r="W191">
        <v>448.402</v>
      </c>
      <c r="X191">
        <v>-1.328</v>
      </c>
      <c r="Y191">
        <v>83</v>
      </c>
      <c r="Z191">
        <v>98</v>
      </c>
      <c r="AA191">
        <v>90</v>
      </c>
      <c r="AB191">
        <v>87.3</v>
      </c>
      <c r="AC191" s="4">
        <v>0.120833333333333</v>
      </c>
      <c r="AD191">
        <v>0.8</v>
      </c>
      <c r="AE191">
        <v>10.18</v>
      </c>
      <c r="AF191">
        <v>12.7</v>
      </c>
      <c r="AG191">
        <v>4.5</v>
      </c>
      <c r="AH191">
        <v>0</v>
      </c>
      <c r="AI191">
        <v>0</v>
      </c>
      <c r="AJ191">
        <v>12.7</v>
      </c>
      <c r="AK191">
        <v>12.7</v>
      </c>
      <c r="AL191">
        <v>1.9</v>
      </c>
      <c r="AM191">
        <v>0</v>
      </c>
      <c r="AN191">
        <v>0</v>
      </c>
      <c r="AO191">
        <v>0</v>
      </c>
      <c r="AP191">
        <v>0.1</v>
      </c>
      <c r="AQ191">
        <v>34</v>
      </c>
      <c r="AR191">
        <v>22</v>
      </c>
      <c r="AS191">
        <v>16</v>
      </c>
      <c r="AT191">
        <v>0</v>
      </c>
      <c r="AU191">
        <v>120.684083333333</v>
      </c>
      <c r="AV191">
        <v>22.7599999999999</v>
      </c>
      <c r="AW191">
        <v>22.7599999999999</v>
      </c>
      <c r="AX191">
        <v>157.283999999999</v>
      </c>
      <c r="AY191">
        <v>130.730999999999</v>
      </c>
      <c r="AZ191">
        <v>83.5489999999998</v>
      </c>
      <c r="BA191">
        <v>2604.01497599999</v>
      </c>
      <c r="BB191">
        <v>2029.97042099999</v>
      </c>
      <c r="BC191">
        <v>1020.33662899999</v>
      </c>
      <c r="BD191">
        <v>0.1</v>
      </c>
      <c r="BE191">
        <v>63.6</v>
      </c>
      <c r="BF191">
        <v>47.7</v>
      </c>
      <c r="BG191">
        <v>115.544777777777</v>
      </c>
      <c r="BH191">
        <v>70.2003333333333</v>
      </c>
      <c r="BI191">
        <v>44.2336666666668</v>
      </c>
      <c r="BJ191">
        <v>980.345738787655</v>
      </c>
      <c r="BK191">
        <v>509.786973355556</v>
      </c>
      <c r="BL191">
        <v>256.322728911112</v>
      </c>
      <c r="BM191">
        <v>0.1</v>
      </c>
      <c r="BN191">
        <v>63.6</v>
      </c>
      <c r="BO191">
        <v>47.7</v>
      </c>
      <c r="BP191">
        <v>132.16</v>
      </c>
      <c r="BQ191">
        <v>93.8766666666666</v>
      </c>
      <c r="BR191">
        <v>57.0433333333333</v>
      </c>
      <c r="BS191">
        <v>1380.55143111111</v>
      </c>
      <c r="BT191">
        <v>898.001153333333</v>
      </c>
      <c r="BU191">
        <v>421.713708888889</v>
      </c>
      <c r="BV191">
        <v>72.001789163201</v>
      </c>
      <c r="BW191">
        <v>2611.56499999999</v>
      </c>
      <c r="BX191">
        <v>0</v>
      </c>
    </row>
    <row r="192" spans="1:76">
      <c r="A192" s="3">
        <v>44054.4232291667</v>
      </c>
      <c r="B192" t="s">
        <v>76</v>
      </c>
      <c r="C192" s="3">
        <v>44054.4232291667</v>
      </c>
      <c r="D192" t="s">
        <v>77</v>
      </c>
      <c r="E192" t="s">
        <v>81</v>
      </c>
      <c r="F192">
        <v>1</v>
      </c>
      <c r="G192">
        <v>5</v>
      </c>
      <c r="H192">
        <v>30</v>
      </c>
      <c r="I192">
        <v>5</v>
      </c>
      <c r="J192">
        <v>447.3</v>
      </c>
      <c r="K192">
        <v>447.368</v>
      </c>
      <c r="L192">
        <v>447.334</v>
      </c>
      <c r="M192">
        <v>23650</v>
      </c>
      <c r="N192">
        <v>23684</v>
      </c>
      <c r="O192">
        <v>23667</v>
      </c>
      <c r="P192">
        <v>8</v>
      </c>
      <c r="Q192">
        <v>1</v>
      </c>
      <c r="R192">
        <v>6</v>
      </c>
      <c r="S192">
        <v>445.466</v>
      </c>
      <c r="T192">
        <v>1.868</v>
      </c>
      <c r="U192">
        <v>1</v>
      </c>
      <c r="V192">
        <v>7</v>
      </c>
      <c r="W192">
        <v>448.402</v>
      </c>
      <c r="X192">
        <v>-1.068</v>
      </c>
      <c r="Y192">
        <v>26</v>
      </c>
      <c r="Z192">
        <v>38</v>
      </c>
      <c r="AA192">
        <v>32</v>
      </c>
      <c r="AB192">
        <v>273.1</v>
      </c>
      <c r="AC192" s="4">
        <v>0.379166666666667</v>
      </c>
      <c r="AD192">
        <v>0.8</v>
      </c>
      <c r="AE192">
        <v>10.18</v>
      </c>
      <c r="AF192">
        <v>12.7</v>
      </c>
      <c r="AG192">
        <v>4.5</v>
      </c>
      <c r="AH192">
        <v>0</v>
      </c>
      <c r="AI192">
        <v>0</v>
      </c>
      <c r="AJ192">
        <v>12.7</v>
      </c>
      <c r="AK192">
        <v>12.7</v>
      </c>
      <c r="AL192">
        <v>2.5</v>
      </c>
      <c r="AM192">
        <v>0</v>
      </c>
      <c r="AN192">
        <v>0</v>
      </c>
      <c r="AO192">
        <v>0</v>
      </c>
      <c r="AP192">
        <v>0.1</v>
      </c>
      <c r="AQ192">
        <v>34</v>
      </c>
      <c r="AR192">
        <v>22</v>
      </c>
      <c r="AS192">
        <v>16</v>
      </c>
      <c r="AT192">
        <v>0</v>
      </c>
      <c r="AU192">
        <v>119.812083333333</v>
      </c>
      <c r="AV192">
        <v>31.5079999999999</v>
      </c>
      <c r="AW192">
        <v>31.7599999999999</v>
      </c>
      <c r="AX192">
        <v>220.267999999999</v>
      </c>
      <c r="AY192">
        <v>182.547999999999</v>
      </c>
      <c r="AZ192">
        <v>114.9775</v>
      </c>
      <c r="BA192">
        <v>5071.62427549999</v>
      </c>
      <c r="BB192">
        <v>3970.44792149999</v>
      </c>
      <c r="BC192">
        <v>1957.86750375</v>
      </c>
      <c r="BD192">
        <v>0.1</v>
      </c>
      <c r="BE192">
        <v>47.7</v>
      </c>
      <c r="BF192">
        <v>42.4</v>
      </c>
      <c r="BG192">
        <v>147.624555555555</v>
      </c>
      <c r="BH192">
        <v>74.8690000000001</v>
      </c>
      <c r="BI192">
        <v>73.1023333333334</v>
      </c>
      <c r="BJ192">
        <v>2011.6066030642</v>
      </c>
      <c r="BK192">
        <v>753.762794422223</v>
      </c>
      <c r="BL192">
        <v>750.641683311112</v>
      </c>
      <c r="BM192">
        <v>0.1</v>
      </c>
      <c r="BN192">
        <v>42.4</v>
      </c>
      <c r="BO192">
        <v>42.4</v>
      </c>
      <c r="BP192">
        <v>200.205666666666</v>
      </c>
      <c r="BQ192">
        <v>65.0223333333333</v>
      </c>
      <c r="BR192">
        <v>80.6223333333333</v>
      </c>
      <c r="BS192">
        <v>3545.73929975555</v>
      </c>
      <c r="BT192">
        <v>636.19925531111</v>
      </c>
      <c r="BU192">
        <v>920.206355311111</v>
      </c>
      <c r="BV192">
        <v>145.486117472948</v>
      </c>
      <c r="BW192">
        <v>2434.57774999999</v>
      </c>
      <c r="BX192">
        <v>0</v>
      </c>
    </row>
    <row r="193" spans="1:76">
      <c r="A193" s="3">
        <v>44054.4232291667</v>
      </c>
      <c r="B193" t="s">
        <v>76</v>
      </c>
      <c r="C193" s="3">
        <v>44054.4232291667</v>
      </c>
      <c r="D193" t="s">
        <v>77</v>
      </c>
      <c r="E193" t="s">
        <v>81</v>
      </c>
      <c r="F193">
        <v>1</v>
      </c>
      <c r="G193">
        <v>5</v>
      </c>
      <c r="H193">
        <v>31</v>
      </c>
      <c r="I193">
        <v>5</v>
      </c>
      <c r="J193">
        <v>447.31</v>
      </c>
      <c r="K193">
        <v>447.374</v>
      </c>
      <c r="L193">
        <v>447.342</v>
      </c>
      <c r="M193">
        <v>23655</v>
      </c>
      <c r="N193">
        <v>23687</v>
      </c>
      <c r="O193">
        <v>23671</v>
      </c>
      <c r="P193">
        <v>8</v>
      </c>
      <c r="Q193">
        <v>1</v>
      </c>
      <c r="R193">
        <v>6</v>
      </c>
      <c r="S193">
        <v>445.466</v>
      </c>
      <c r="T193">
        <v>1.876</v>
      </c>
      <c r="U193">
        <v>1</v>
      </c>
      <c r="V193">
        <v>7</v>
      </c>
      <c r="W193">
        <v>448.402</v>
      </c>
      <c r="X193">
        <v>-1.06</v>
      </c>
      <c r="Y193">
        <v>84</v>
      </c>
      <c r="Z193">
        <v>98</v>
      </c>
      <c r="AA193">
        <v>91</v>
      </c>
      <c r="AB193">
        <v>90.2</v>
      </c>
      <c r="AC193" s="4">
        <v>0.125</v>
      </c>
      <c r="AD193">
        <v>0.8</v>
      </c>
      <c r="AE193">
        <v>10.18</v>
      </c>
      <c r="AF193">
        <v>12.7</v>
      </c>
      <c r="AG193">
        <v>4.5</v>
      </c>
      <c r="AH193">
        <v>0</v>
      </c>
      <c r="AI193">
        <v>0</v>
      </c>
      <c r="AJ193">
        <v>12.7</v>
      </c>
      <c r="AK193">
        <v>12.7</v>
      </c>
      <c r="AL193">
        <v>2.5</v>
      </c>
      <c r="AM193">
        <v>0</v>
      </c>
      <c r="AN193">
        <v>0</v>
      </c>
      <c r="AO193">
        <v>0</v>
      </c>
      <c r="AP193">
        <v>0.1</v>
      </c>
      <c r="AQ193">
        <v>38</v>
      </c>
      <c r="AR193">
        <v>20</v>
      </c>
      <c r="AS193">
        <v>16</v>
      </c>
      <c r="AT193">
        <v>0</v>
      </c>
      <c r="AU193">
        <v>121.185083333333</v>
      </c>
      <c r="AV193">
        <v>27.2599999999999</v>
      </c>
      <c r="AW193">
        <v>29.7579999999999</v>
      </c>
      <c r="AX193">
        <v>225.693249999999</v>
      </c>
      <c r="AY193">
        <v>169.953249999999</v>
      </c>
      <c r="AZ193">
        <v>109.7365</v>
      </c>
      <c r="BA193">
        <v>4936.31442631249</v>
      </c>
      <c r="BB193">
        <v>3562.97340931249</v>
      </c>
      <c r="BC193">
        <v>1832.279379</v>
      </c>
      <c r="BD193">
        <v>0.1</v>
      </c>
      <c r="BE193">
        <v>63.6</v>
      </c>
      <c r="BF193">
        <v>47.7</v>
      </c>
      <c r="BG193">
        <v>164.672555555555</v>
      </c>
      <c r="BH193">
        <v>112.250333333333</v>
      </c>
      <c r="BI193">
        <v>64.3836666666667</v>
      </c>
      <c r="BJ193">
        <v>2080.94090199753</v>
      </c>
      <c r="BK193">
        <v>1256.27031557778</v>
      </c>
      <c r="BL193">
        <v>534.599815577778</v>
      </c>
      <c r="BM193">
        <v>0.1</v>
      </c>
      <c r="BN193">
        <v>63.6</v>
      </c>
      <c r="BO193">
        <v>42.4</v>
      </c>
      <c r="BP193">
        <v>192.532222222222</v>
      </c>
      <c r="BQ193">
        <v>151.26</v>
      </c>
      <c r="BR193">
        <v>84.6933333333333</v>
      </c>
      <c r="BS193">
        <v>3102.12599530864</v>
      </c>
      <c r="BT193">
        <v>2340.16874222222</v>
      </c>
      <c r="BU193">
        <v>1012.82196444444</v>
      </c>
      <c r="BV193">
        <v>30.4183715617963</v>
      </c>
      <c r="BW193">
        <v>3040.98774999999</v>
      </c>
      <c r="BX193">
        <v>0</v>
      </c>
    </row>
    <row r="194" spans="1:76">
      <c r="A194" s="3">
        <v>44054.4232291667</v>
      </c>
      <c r="B194" t="s">
        <v>76</v>
      </c>
      <c r="C194" s="3">
        <v>44054.4232291667</v>
      </c>
      <c r="D194" t="s">
        <v>77</v>
      </c>
      <c r="E194" t="s">
        <v>81</v>
      </c>
      <c r="F194">
        <v>1</v>
      </c>
      <c r="G194">
        <v>5</v>
      </c>
      <c r="H194">
        <v>32</v>
      </c>
      <c r="I194">
        <v>5</v>
      </c>
      <c r="J194">
        <v>447.568</v>
      </c>
      <c r="K194">
        <v>447.646</v>
      </c>
      <c r="L194">
        <v>447.606</v>
      </c>
      <c r="M194">
        <v>23784</v>
      </c>
      <c r="N194">
        <v>23823</v>
      </c>
      <c r="O194">
        <v>23803</v>
      </c>
      <c r="P194">
        <v>8</v>
      </c>
      <c r="Q194">
        <v>1</v>
      </c>
      <c r="R194">
        <v>6</v>
      </c>
      <c r="S194">
        <v>445.466</v>
      </c>
      <c r="T194">
        <v>2.14</v>
      </c>
      <c r="U194">
        <v>1</v>
      </c>
      <c r="V194">
        <v>7</v>
      </c>
      <c r="W194">
        <v>448.402</v>
      </c>
      <c r="X194">
        <v>-0.796</v>
      </c>
      <c r="Y194">
        <v>23</v>
      </c>
      <c r="Z194">
        <v>40</v>
      </c>
      <c r="AA194">
        <v>31</v>
      </c>
      <c r="AB194">
        <v>270.5</v>
      </c>
      <c r="AC194" s="4">
        <v>0.375694444444444</v>
      </c>
      <c r="AD194">
        <v>0.8</v>
      </c>
      <c r="AE194">
        <v>10.18</v>
      </c>
      <c r="AF194">
        <v>12.7</v>
      </c>
      <c r="AG194">
        <v>4.5</v>
      </c>
      <c r="AH194">
        <v>0</v>
      </c>
      <c r="AI194">
        <v>0</v>
      </c>
      <c r="AJ194">
        <v>12.7</v>
      </c>
      <c r="AK194">
        <v>12.7</v>
      </c>
      <c r="AL194">
        <v>4.4</v>
      </c>
      <c r="AM194">
        <v>0</v>
      </c>
      <c r="AN194">
        <v>0</v>
      </c>
      <c r="AO194">
        <v>0</v>
      </c>
      <c r="AP194">
        <v>0.1</v>
      </c>
      <c r="AQ194">
        <v>28</v>
      </c>
      <c r="AR194">
        <v>22</v>
      </c>
      <c r="AS194">
        <v>16</v>
      </c>
      <c r="AT194">
        <v>0</v>
      </c>
      <c r="AU194">
        <v>118.687583333333</v>
      </c>
      <c r="AV194">
        <v>57.2569999999999</v>
      </c>
      <c r="AW194">
        <v>59.7639999999999</v>
      </c>
      <c r="AX194">
        <v>401.359874999999</v>
      </c>
      <c r="AY194">
        <v>379.606874999999</v>
      </c>
      <c r="AZ194">
        <v>191.202</v>
      </c>
      <c r="BA194">
        <v>17689.2341966406</v>
      </c>
      <c r="BB194">
        <v>16697.8405978906</v>
      </c>
      <c r="BC194">
        <v>5948.573266625</v>
      </c>
      <c r="BD194">
        <v>0.1</v>
      </c>
      <c r="BE194">
        <v>68.9</v>
      </c>
      <c r="BF194">
        <v>42.4</v>
      </c>
      <c r="BG194">
        <v>351.721</v>
      </c>
      <c r="BH194">
        <v>224.920999999999</v>
      </c>
      <c r="BI194">
        <v>106.571</v>
      </c>
      <c r="BJ194">
        <v>9077.4329482</v>
      </c>
      <c r="BK194">
        <v>5119.33104819999</v>
      </c>
      <c r="BL194">
        <v>1681.3212482</v>
      </c>
      <c r="BM194">
        <v>0.1</v>
      </c>
      <c r="BN194">
        <v>74.2</v>
      </c>
      <c r="BO194">
        <v>42.4</v>
      </c>
      <c r="BP194">
        <v>446.509666666666</v>
      </c>
      <c r="BQ194">
        <v>325.859666666666</v>
      </c>
      <c r="BR194">
        <v>131.243</v>
      </c>
      <c r="BS194">
        <v>14345.9719009111</v>
      </c>
      <c r="BT194">
        <v>9772.24273424445</v>
      </c>
      <c r="BU194">
        <v>2495.5972898</v>
      </c>
      <c r="BV194">
        <v>127.597995255385</v>
      </c>
      <c r="BW194">
        <v>5107.60362499999</v>
      </c>
      <c r="BX194">
        <v>0</v>
      </c>
    </row>
    <row r="195" spans="1:76">
      <c r="A195" s="3">
        <v>44054.4232291667</v>
      </c>
      <c r="B195" t="s">
        <v>76</v>
      </c>
      <c r="C195" s="3">
        <v>44054.4232291667</v>
      </c>
      <c r="D195" t="s">
        <v>77</v>
      </c>
      <c r="E195" t="s">
        <v>81</v>
      </c>
      <c r="F195">
        <v>1</v>
      </c>
      <c r="G195">
        <v>5</v>
      </c>
      <c r="H195">
        <v>33</v>
      </c>
      <c r="I195">
        <v>5</v>
      </c>
      <c r="J195">
        <v>447.574</v>
      </c>
      <c r="K195">
        <v>447.648</v>
      </c>
      <c r="L195">
        <v>447.61</v>
      </c>
      <c r="M195">
        <v>23787</v>
      </c>
      <c r="N195">
        <v>23824</v>
      </c>
      <c r="O195">
        <v>23805</v>
      </c>
      <c r="P195">
        <v>8</v>
      </c>
      <c r="Q195">
        <v>1</v>
      </c>
      <c r="R195">
        <v>6</v>
      </c>
      <c r="S195">
        <v>445.466</v>
      </c>
      <c r="T195">
        <v>2.144</v>
      </c>
      <c r="U195">
        <v>1</v>
      </c>
      <c r="V195">
        <v>7</v>
      </c>
      <c r="W195">
        <v>448.402</v>
      </c>
      <c r="X195">
        <v>-0.792</v>
      </c>
      <c r="Y195">
        <v>83</v>
      </c>
      <c r="Z195">
        <v>99</v>
      </c>
      <c r="AA195">
        <v>91</v>
      </c>
      <c r="AB195">
        <v>90.5</v>
      </c>
      <c r="AC195" s="4">
        <v>0.125694444444444</v>
      </c>
      <c r="AD195">
        <v>0.8</v>
      </c>
      <c r="AE195">
        <v>10.18</v>
      </c>
      <c r="AF195">
        <v>12.7</v>
      </c>
      <c r="AG195">
        <v>4.5</v>
      </c>
      <c r="AH195">
        <v>0</v>
      </c>
      <c r="AI195">
        <v>0</v>
      </c>
      <c r="AJ195">
        <v>12.7</v>
      </c>
      <c r="AK195">
        <v>12.7</v>
      </c>
      <c r="AL195">
        <v>4.4</v>
      </c>
      <c r="AM195">
        <v>0</v>
      </c>
      <c r="AN195">
        <v>0</v>
      </c>
      <c r="AO195">
        <v>0</v>
      </c>
      <c r="AP195">
        <v>0.1</v>
      </c>
      <c r="AQ195">
        <v>26</v>
      </c>
      <c r="AR195">
        <v>22</v>
      </c>
      <c r="AS195">
        <v>14</v>
      </c>
      <c r="AT195">
        <v>0</v>
      </c>
      <c r="AU195">
        <v>115.561583333333</v>
      </c>
      <c r="AV195">
        <v>54.5069999999999</v>
      </c>
      <c r="AW195">
        <v>56.2639999999999</v>
      </c>
      <c r="AX195">
        <v>378.678374999999</v>
      </c>
      <c r="AY195">
        <v>331.933374999999</v>
      </c>
      <c r="AZ195">
        <v>136.389875</v>
      </c>
      <c r="BA195">
        <v>15844.7374965781</v>
      </c>
      <c r="BB195">
        <v>13184.1539898281</v>
      </c>
      <c r="BC195">
        <v>3337.20299695312</v>
      </c>
      <c r="BD195">
        <v>0.1</v>
      </c>
      <c r="BE195">
        <v>63.6</v>
      </c>
      <c r="BF195">
        <v>42.4</v>
      </c>
      <c r="BG195">
        <v>324.747777777777</v>
      </c>
      <c r="BH195">
        <v>172.786666666666</v>
      </c>
      <c r="BI195">
        <v>95.4533333333332</v>
      </c>
      <c r="BJ195">
        <v>7472.00893308642</v>
      </c>
      <c r="BK195">
        <v>3122.64290222222</v>
      </c>
      <c r="BL195">
        <v>1304.64812444444</v>
      </c>
      <c r="BM195">
        <v>0.1</v>
      </c>
      <c r="BN195">
        <v>63.6</v>
      </c>
      <c r="BO195">
        <v>42.4</v>
      </c>
      <c r="BP195">
        <v>422.37311111111</v>
      </c>
      <c r="BQ195">
        <v>241.728666666666</v>
      </c>
      <c r="BR195">
        <v>136.761999999999</v>
      </c>
      <c r="BS195">
        <v>12827.0039100345</v>
      </c>
      <c r="BT195">
        <v>6083.03754213333</v>
      </c>
      <c r="BU195">
        <v>2657.39876435555</v>
      </c>
      <c r="BV195">
        <v>90.0353154696869</v>
      </c>
      <c r="BW195">
        <v>6151.70362499999</v>
      </c>
      <c r="BX195">
        <v>0</v>
      </c>
    </row>
    <row r="196" spans="1:76">
      <c r="A196" s="3">
        <v>44054.4232291667</v>
      </c>
      <c r="B196" t="s">
        <v>76</v>
      </c>
      <c r="C196" s="3">
        <v>44054.4232291667</v>
      </c>
      <c r="D196" t="s">
        <v>77</v>
      </c>
      <c r="E196" t="s">
        <v>81</v>
      </c>
      <c r="F196">
        <v>1</v>
      </c>
      <c r="G196">
        <v>5</v>
      </c>
      <c r="H196">
        <v>34</v>
      </c>
      <c r="I196">
        <v>5</v>
      </c>
      <c r="J196">
        <v>447.734</v>
      </c>
      <c r="K196">
        <v>447.81</v>
      </c>
      <c r="L196">
        <v>447.772</v>
      </c>
      <c r="M196">
        <v>23867</v>
      </c>
      <c r="N196">
        <v>23905</v>
      </c>
      <c r="O196">
        <v>23886</v>
      </c>
      <c r="P196">
        <v>8</v>
      </c>
      <c r="Q196">
        <v>1</v>
      </c>
      <c r="R196">
        <v>6</v>
      </c>
      <c r="S196">
        <v>445.466</v>
      </c>
      <c r="T196">
        <v>2.306</v>
      </c>
      <c r="U196">
        <v>1</v>
      </c>
      <c r="V196">
        <v>7</v>
      </c>
      <c r="W196">
        <v>448.402</v>
      </c>
      <c r="X196">
        <v>-0.63</v>
      </c>
      <c r="Y196">
        <v>22</v>
      </c>
      <c r="Z196">
        <v>40</v>
      </c>
      <c r="AA196">
        <v>31</v>
      </c>
      <c r="AB196">
        <v>270.4</v>
      </c>
      <c r="AC196" s="4">
        <v>0.375</v>
      </c>
      <c r="AD196">
        <v>0.8</v>
      </c>
      <c r="AE196">
        <v>10.18</v>
      </c>
      <c r="AF196">
        <v>12.7</v>
      </c>
      <c r="AG196">
        <v>4.5</v>
      </c>
      <c r="AH196">
        <v>0</v>
      </c>
      <c r="AI196">
        <v>0</v>
      </c>
      <c r="AJ196">
        <v>12.7</v>
      </c>
      <c r="AK196">
        <v>12.7</v>
      </c>
      <c r="AL196">
        <v>6.4</v>
      </c>
      <c r="AM196">
        <v>0</v>
      </c>
      <c r="AN196">
        <v>0</v>
      </c>
      <c r="AO196">
        <v>0</v>
      </c>
      <c r="AP196">
        <v>0.1</v>
      </c>
      <c r="AQ196">
        <v>52</v>
      </c>
      <c r="AR196">
        <v>22</v>
      </c>
      <c r="AS196">
        <v>16</v>
      </c>
      <c r="AT196">
        <v>0</v>
      </c>
      <c r="AU196">
        <v>119.438583333333</v>
      </c>
      <c r="AV196">
        <v>72.2619999999999</v>
      </c>
      <c r="AW196">
        <v>77.7569999999999</v>
      </c>
      <c r="AX196">
        <v>704.923499999999</v>
      </c>
      <c r="AY196">
        <v>494.122499999999</v>
      </c>
      <c r="AZ196">
        <v>244.6315</v>
      </c>
      <c r="BA196">
        <v>40753.0672762499</v>
      </c>
      <c r="BB196">
        <v>28099.0739162499</v>
      </c>
      <c r="BC196">
        <v>9571.22530525</v>
      </c>
      <c r="BD196">
        <v>0.1</v>
      </c>
      <c r="BE196">
        <v>74.2</v>
      </c>
      <c r="BF196">
        <v>42.4</v>
      </c>
      <c r="BG196">
        <v>497.704333333333</v>
      </c>
      <c r="BH196">
        <v>366.887666666666</v>
      </c>
      <c r="BI196">
        <v>143.570999999999</v>
      </c>
      <c r="BJ196">
        <v>17953.1976393111</v>
      </c>
      <c r="BK196">
        <v>12479.6009726444</v>
      </c>
      <c r="BL196">
        <v>3053.78972819999</v>
      </c>
      <c r="BM196">
        <v>0.1</v>
      </c>
      <c r="BN196">
        <v>68.9</v>
      </c>
      <c r="BO196">
        <v>42.4</v>
      </c>
      <c r="BP196">
        <v>612.428666666666</v>
      </c>
      <c r="BQ196">
        <v>422.295333333333</v>
      </c>
      <c r="BR196">
        <v>185.812</v>
      </c>
      <c r="BS196">
        <v>27386.7898088</v>
      </c>
      <c r="BT196">
        <v>17163.2582532444</v>
      </c>
      <c r="BU196">
        <v>4980.3251088</v>
      </c>
      <c r="BV196">
        <v>104.440984376315</v>
      </c>
      <c r="BW196">
        <v>8758.74410416665</v>
      </c>
      <c r="BX196">
        <v>0</v>
      </c>
    </row>
    <row r="197" spans="1:76">
      <c r="A197" s="3">
        <v>44054.4232291667</v>
      </c>
      <c r="B197" t="s">
        <v>76</v>
      </c>
      <c r="C197" s="3">
        <v>44054.4232291667</v>
      </c>
      <c r="D197" t="s">
        <v>77</v>
      </c>
      <c r="E197" t="s">
        <v>81</v>
      </c>
      <c r="F197">
        <v>1</v>
      </c>
      <c r="G197">
        <v>5</v>
      </c>
      <c r="H197">
        <v>35</v>
      </c>
      <c r="I197">
        <v>5</v>
      </c>
      <c r="J197">
        <v>447.832</v>
      </c>
      <c r="K197">
        <v>447.914</v>
      </c>
      <c r="L197">
        <v>447.872</v>
      </c>
      <c r="M197">
        <v>23916</v>
      </c>
      <c r="N197">
        <v>23957</v>
      </c>
      <c r="O197">
        <v>23936</v>
      </c>
      <c r="P197">
        <v>8</v>
      </c>
      <c r="Q197">
        <v>1</v>
      </c>
      <c r="R197">
        <v>6</v>
      </c>
      <c r="S197">
        <v>445.466</v>
      </c>
      <c r="T197">
        <v>2.406</v>
      </c>
      <c r="U197">
        <v>1</v>
      </c>
      <c r="V197">
        <v>7</v>
      </c>
      <c r="W197">
        <v>448.402</v>
      </c>
      <c r="X197">
        <v>-0.53</v>
      </c>
      <c r="Y197">
        <v>83</v>
      </c>
      <c r="Z197">
        <v>100</v>
      </c>
      <c r="AA197">
        <v>91</v>
      </c>
      <c r="AB197">
        <v>90.4</v>
      </c>
      <c r="AC197" s="4">
        <v>0.125</v>
      </c>
      <c r="AD197">
        <v>0.8</v>
      </c>
      <c r="AE197">
        <v>10.18</v>
      </c>
      <c r="AF197">
        <v>12.7</v>
      </c>
      <c r="AG197">
        <v>4.5</v>
      </c>
      <c r="AH197">
        <v>0</v>
      </c>
      <c r="AI197">
        <v>0</v>
      </c>
      <c r="AJ197">
        <v>12.7</v>
      </c>
      <c r="AK197">
        <v>12.7</v>
      </c>
      <c r="AL197">
        <v>6.4</v>
      </c>
      <c r="AM197">
        <v>0</v>
      </c>
      <c r="AN197">
        <v>0</v>
      </c>
      <c r="AO197">
        <v>0</v>
      </c>
      <c r="AP197">
        <v>0.1</v>
      </c>
      <c r="AQ197">
        <v>56</v>
      </c>
      <c r="AR197">
        <v>20</v>
      </c>
      <c r="AS197">
        <v>16</v>
      </c>
      <c r="AT197">
        <v>0</v>
      </c>
      <c r="AU197">
        <v>117.440083333333</v>
      </c>
      <c r="AV197">
        <v>75.2619999999999</v>
      </c>
      <c r="AW197">
        <v>76.2559999999999</v>
      </c>
      <c r="AX197">
        <v>689.297249999999</v>
      </c>
      <c r="AY197">
        <v>408.101249999999</v>
      </c>
      <c r="AZ197">
        <v>280.074</v>
      </c>
      <c r="BA197">
        <v>38414.1011188124</v>
      </c>
      <c r="BB197">
        <v>22465.3238028124</v>
      </c>
      <c r="BC197">
        <v>12717.049304</v>
      </c>
      <c r="BD197">
        <v>0.1</v>
      </c>
      <c r="BE197">
        <v>68.9</v>
      </c>
      <c r="BF197">
        <v>42.4</v>
      </c>
      <c r="BG197">
        <v>505.833111111111</v>
      </c>
      <c r="BH197">
        <v>304.055333333333</v>
      </c>
      <c r="BI197">
        <v>171.305333333333</v>
      </c>
      <c r="BJ197">
        <v>18685.8925491456</v>
      </c>
      <c r="BK197">
        <v>9384.89318124445</v>
      </c>
      <c r="BL197">
        <v>4158.09388124444</v>
      </c>
      <c r="BM197">
        <v>0.1</v>
      </c>
      <c r="BN197">
        <v>68.9</v>
      </c>
      <c r="BO197">
        <v>42.4</v>
      </c>
      <c r="BP197">
        <v>616.765222222222</v>
      </c>
      <c r="BQ197">
        <v>381.743</v>
      </c>
      <c r="BR197">
        <v>213.242999999999</v>
      </c>
      <c r="BS197">
        <v>27998.9394821456</v>
      </c>
      <c r="BT197">
        <v>14723.5152586888</v>
      </c>
      <c r="BU197">
        <v>6450.67415868888</v>
      </c>
      <c r="BV197">
        <v>141.897683304698</v>
      </c>
      <c r="BW197">
        <v>8510.57143749999</v>
      </c>
      <c r="BX197">
        <v>0</v>
      </c>
    </row>
    <row r="198" spans="1:76">
      <c r="A198" s="3">
        <v>44054.4232291667</v>
      </c>
      <c r="B198" t="s">
        <v>76</v>
      </c>
      <c r="C198" s="3">
        <v>44054.4232291667</v>
      </c>
      <c r="D198" t="s">
        <v>77</v>
      </c>
      <c r="E198" t="s">
        <v>81</v>
      </c>
      <c r="F198">
        <v>1</v>
      </c>
      <c r="G198">
        <v>5</v>
      </c>
      <c r="H198">
        <v>36</v>
      </c>
      <c r="I198">
        <v>5</v>
      </c>
      <c r="J198">
        <v>448.774</v>
      </c>
      <c r="K198">
        <v>448.848</v>
      </c>
      <c r="L198">
        <v>448.81</v>
      </c>
      <c r="M198">
        <v>24387</v>
      </c>
      <c r="N198">
        <v>24424</v>
      </c>
      <c r="O198">
        <v>24405</v>
      </c>
      <c r="P198">
        <v>9</v>
      </c>
      <c r="Q198">
        <v>1</v>
      </c>
      <c r="R198">
        <v>7</v>
      </c>
      <c r="S198">
        <v>448.402</v>
      </c>
      <c r="T198">
        <v>0.408</v>
      </c>
      <c r="U198">
        <v>2</v>
      </c>
      <c r="V198">
        <v>2</v>
      </c>
      <c r="W198">
        <v>451.392</v>
      </c>
      <c r="X198">
        <v>-2.582</v>
      </c>
      <c r="Y198">
        <v>58</v>
      </c>
      <c r="Z198">
        <v>74</v>
      </c>
      <c r="AA198">
        <v>66</v>
      </c>
      <c r="AB198">
        <v>16.7</v>
      </c>
      <c r="AC198" s="4">
        <v>0.0229166666666667</v>
      </c>
      <c r="AD198">
        <v>0.8</v>
      </c>
      <c r="AE198">
        <v>10.53</v>
      </c>
      <c r="AF198">
        <v>12.7</v>
      </c>
      <c r="AG198">
        <v>4.5</v>
      </c>
      <c r="AH198">
        <v>0</v>
      </c>
      <c r="AI198">
        <v>1</v>
      </c>
      <c r="AJ198">
        <v>60</v>
      </c>
      <c r="AK198">
        <v>20</v>
      </c>
      <c r="AL198">
        <v>3</v>
      </c>
      <c r="AM198">
        <v>0</v>
      </c>
      <c r="AN198">
        <v>0</v>
      </c>
      <c r="AO198">
        <v>0</v>
      </c>
      <c r="AP198">
        <v>0.1</v>
      </c>
      <c r="AQ198">
        <v>68</v>
      </c>
      <c r="AR198">
        <v>54</v>
      </c>
      <c r="AS198">
        <v>50</v>
      </c>
      <c r="AT198">
        <v>0</v>
      </c>
      <c r="AU198">
        <v>116.940583333333</v>
      </c>
      <c r="AV198">
        <v>20.5099999999999</v>
      </c>
      <c r="AW198">
        <v>39.4889999999999</v>
      </c>
      <c r="AX198">
        <v>1048.15299999999</v>
      </c>
      <c r="AY198">
        <v>593.764999999999</v>
      </c>
      <c r="AZ198">
        <v>722.515999999999</v>
      </c>
      <c r="BA198">
        <v>39702.2168529999</v>
      </c>
      <c r="BB198">
        <v>15312.4094969999</v>
      </c>
      <c r="BC198">
        <v>23899.6212039999</v>
      </c>
      <c r="BD198">
        <v>0.1</v>
      </c>
      <c r="BE198">
        <v>68.9</v>
      </c>
      <c r="BF198">
        <v>42.4</v>
      </c>
      <c r="BG198">
        <v>125.668555555555</v>
      </c>
      <c r="BH198">
        <v>81.5463333333333</v>
      </c>
      <c r="BI198">
        <v>46.8796666666667</v>
      </c>
      <c r="BJ198">
        <v>1194.4964083679</v>
      </c>
      <c r="BK198">
        <v>697.396662688888</v>
      </c>
      <c r="BL198">
        <v>323.747184911112</v>
      </c>
      <c r="BM198">
        <v>0.1</v>
      </c>
      <c r="BN198">
        <v>68.9</v>
      </c>
      <c r="BO198">
        <v>37.1</v>
      </c>
      <c r="BP198">
        <v>279.951222222222</v>
      </c>
      <c r="BQ198">
        <v>204.228999999999</v>
      </c>
      <c r="BR198">
        <v>76.3623333333333</v>
      </c>
      <c r="BS198">
        <v>6099.13021387901</v>
      </c>
      <c r="BT198">
        <v>4169.82555708888</v>
      </c>
      <c r="BU198">
        <v>969.034512644444</v>
      </c>
      <c r="BV198">
        <v>145.830874693276</v>
      </c>
      <c r="BW198">
        <v>4774.65366666665</v>
      </c>
      <c r="BX198">
        <v>0</v>
      </c>
    </row>
    <row r="199" spans="1:76">
      <c r="A199" s="3">
        <v>44054.4232291667</v>
      </c>
      <c r="B199" t="s">
        <v>76</v>
      </c>
      <c r="C199" s="3">
        <v>44054.4232291667</v>
      </c>
      <c r="D199" t="s">
        <v>77</v>
      </c>
      <c r="E199" t="s">
        <v>81</v>
      </c>
      <c r="F199">
        <v>1</v>
      </c>
      <c r="G199">
        <v>5</v>
      </c>
      <c r="H199">
        <v>37</v>
      </c>
      <c r="I199">
        <v>5</v>
      </c>
      <c r="J199">
        <v>449.028</v>
      </c>
      <c r="K199">
        <v>449.094</v>
      </c>
      <c r="L199">
        <v>449.06</v>
      </c>
      <c r="M199">
        <v>24514</v>
      </c>
      <c r="N199">
        <v>24547</v>
      </c>
      <c r="O199">
        <v>24530</v>
      </c>
      <c r="P199">
        <v>9</v>
      </c>
      <c r="Q199">
        <v>1</v>
      </c>
      <c r="R199">
        <v>7</v>
      </c>
      <c r="S199">
        <v>448.402</v>
      </c>
      <c r="T199">
        <v>0.658</v>
      </c>
      <c r="U199">
        <v>2</v>
      </c>
      <c r="V199">
        <v>2</v>
      </c>
      <c r="W199">
        <v>451.392</v>
      </c>
      <c r="X199">
        <v>-2.332</v>
      </c>
      <c r="Y199">
        <v>61</v>
      </c>
      <c r="Z199">
        <v>72</v>
      </c>
      <c r="AA199">
        <v>66</v>
      </c>
      <c r="AB199">
        <v>16.5</v>
      </c>
      <c r="AC199" s="4">
        <v>0.0229166666666667</v>
      </c>
      <c r="AD199">
        <v>0.9</v>
      </c>
      <c r="AE199">
        <v>10.53</v>
      </c>
      <c r="AF199">
        <v>12.7</v>
      </c>
      <c r="AG199">
        <v>4.5</v>
      </c>
      <c r="AH199">
        <v>0</v>
      </c>
      <c r="AI199">
        <v>1</v>
      </c>
      <c r="AJ199">
        <v>60</v>
      </c>
      <c r="AK199">
        <v>10</v>
      </c>
      <c r="AL199">
        <v>3</v>
      </c>
      <c r="AM199">
        <v>0</v>
      </c>
      <c r="AN199">
        <v>0</v>
      </c>
      <c r="AO199">
        <v>0</v>
      </c>
      <c r="AP199">
        <v>0.1</v>
      </c>
      <c r="AQ199">
        <v>46</v>
      </c>
      <c r="AR199">
        <v>40</v>
      </c>
      <c r="AS199">
        <v>30</v>
      </c>
      <c r="AT199">
        <v>20</v>
      </c>
      <c r="AU199">
        <v>126.191083333333</v>
      </c>
      <c r="AV199">
        <v>0.500999999999976</v>
      </c>
      <c r="AW199">
        <v>17.238</v>
      </c>
      <c r="AX199">
        <v>318.017999999999</v>
      </c>
      <c r="AY199">
        <v>259.333999999999</v>
      </c>
      <c r="AZ199">
        <v>128.923999999999</v>
      </c>
      <c r="BA199">
        <v>5575.43391599999</v>
      </c>
      <c r="BB199">
        <v>3991.68972599999</v>
      </c>
      <c r="BC199">
        <v>1224.57453599999</v>
      </c>
      <c r="BD199">
        <v>0.1</v>
      </c>
      <c r="BE199">
        <v>26.5</v>
      </c>
      <c r="BF199">
        <v>37.1</v>
      </c>
      <c r="BG199">
        <v>25.9276666666666</v>
      </c>
      <c r="BH199">
        <v>8.24780000000009</v>
      </c>
      <c r="BI199">
        <v>13.7776666666666</v>
      </c>
      <c r="BJ199">
        <v>81.434555311111</v>
      </c>
      <c r="BK199">
        <v>14.8233248400002</v>
      </c>
      <c r="BL199">
        <v>32.7345553111111</v>
      </c>
      <c r="BM199">
        <v>0.1</v>
      </c>
      <c r="BN199">
        <v>37.1</v>
      </c>
      <c r="BO199">
        <v>42.4</v>
      </c>
      <c r="BP199">
        <v>50.781</v>
      </c>
      <c r="BQ199">
        <v>39.7476666666666</v>
      </c>
      <c r="BR199">
        <v>42.1143333333333</v>
      </c>
      <c r="BS199">
        <v>331.457147755555</v>
      </c>
      <c r="BT199">
        <v>248.054369977778</v>
      </c>
      <c r="BU199">
        <v>253.655481088889</v>
      </c>
      <c r="BV199">
        <v>159.866238146981</v>
      </c>
      <c r="BW199">
        <v>1364.98199999999</v>
      </c>
      <c r="BX199">
        <v>0</v>
      </c>
    </row>
    <row r="200" spans="1:76">
      <c r="A200" s="3">
        <v>44054.4232291667</v>
      </c>
      <c r="B200" t="s">
        <v>76</v>
      </c>
      <c r="C200" s="3">
        <v>44054.4232291667</v>
      </c>
      <c r="D200" t="s">
        <v>77</v>
      </c>
      <c r="E200" t="s">
        <v>81</v>
      </c>
      <c r="F200">
        <v>1</v>
      </c>
      <c r="G200">
        <v>5</v>
      </c>
      <c r="H200">
        <v>38</v>
      </c>
      <c r="I200">
        <v>5</v>
      </c>
      <c r="J200">
        <v>449.742</v>
      </c>
      <c r="K200">
        <v>449.83</v>
      </c>
      <c r="L200">
        <v>449.786</v>
      </c>
      <c r="M200">
        <v>24871</v>
      </c>
      <c r="N200">
        <v>24915</v>
      </c>
      <c r="O200">
        <v>24893</v>
      </c>
      <c r="P200">
        <v>9</v>
      </c>
      <c r="Q200">
        <v>1</v>
      </c>
      <c r="R200">
        <v>7</v>
      </c>
      <c r="S200">
        <v>448.402</v>
      </c>
      <c r="T200">
        <v>1.384</v>
      </c>
      <c r="U200">
        <v>2</v>
      </c>
      <c r="V200">
        <v>2</v>
      </c>
      <c r="W200">
        <v>451.392</v>
      </c>
      <c r="X200">
        <v>-1.606</v>
      </c>
      <c r="Y200">
        <v>57</v>
      </c>
      <c r="Z200">
        <v>75</v>
      </c>
      <c r="AA200">
        <v>66</v>
      </c>
      <c r="AB200">
        <v>17.5</v>
      </c>
      <c r="AC200" s="4">
        <v>0.0243055555555556</v>
      </c>
      <c r="AD200">
        <v>0.8</v>
      </c>
      <c r="AE200">
        <v>10.53</v>
      </c>
      <c r="AF200">
        <v>12.7</v>
      </c>
      <c r="AG200">
        <v>4.5</v>
      </c>
      <c r="AH200">
        <v>0</v>
      </c>
      <c r="AI200">
        <v>1</v>
      </c>
      <c r="AJ200">
        <v>60</v>
      </c>
      <c r="AK200">
        <v>20</v>
      </c>
      <c r="AL200">
        <v>3</v>
      </c>
      <c r="AM200">
        <v>0</v>
      </c>
      <c r="AN200">
        <v>0</v>
      </c>
      <c r="AO200">
        <v>0</v>
      </c>
      <c r="AP200">
        <v>0.1</v>
      </c>
      <c r="AQ200">
        <v>64</v>
      </c>
      <c r="AR200">
        <v>50</v>
      </c>
      <c r="AS200">
        <v>46</v>
      </c>
      <c r="AT200">
        <v>0</v>
      </c>
      <c r="AU200">
        <v>119.315083333333</v>
      </c>
      <c r="AV200">
        <v>19.2609999999999</v>
      </c>
      <c r="AW200">
        <v>42.9949999999999</v>
      </c>
      <c r="AX200">
        <v>926.663999999999</v>
      </c>
      <c r="AY200">
        <v>693.536999999999</v>
      </c>
      <c r="AZ200">
        <v>575.819999999999</v>
      </c>
      <c r="BA200">
        <v>31080.4573359999</v>
      </c>
      <c r="BB200">
        <v>21790.3123889999</v>
      </c>
      <c r="BC200">
        <v>16328.4249239999</v>
      </c>
      <c r="BD200">
        <v>0.1</v>
      </c>
      <c r="BE200">
        <v>74.2</v>
      </c>
      <c r="BF200">
        <v>37.1</v>
      </c>
      <c r="BG200">
        <v>163.182666666666</v>
      </c>
      <c r="BH200">
        <v>83.1826666666665</v>
      </c>
      <c r="BI200">
        <v>28.1493333333333</v>
      </c>
      <c r="BJ200">
        <v>1607.90490008889</v>
      </c>
      <c r="BK200">
        <v>660.442233422221</v>
      </c>
      <c r="BL200">
        <v>135.641655644444</v>
      </c>
      <c r="BM200">
        <v>0.1</v>
      </c>
      <c r="BN200">
        <v>68.9</v>
      </c>
      <c r="BO200">
        <v>42.4</v>
      </c>
      <c r="BP200">
        <v>262.609666666666</v>
      </c>
      <c r="BQ200">
        <v>169.509666666666</v>
      </c>
      <c r="BR200">
        <v>85.5429999999999</v>
      </c>
      <c r="BS200">
        <v>5057.05056979999</v>
      </c>
      <c r="BT200">
        <v>2958.73194757777</v>
      </c>
      <c r="BU200">
        <v>1101.42346979999</v>
      </c>
      <c r="BV200">
        <v>105.798996276582</v>
      </c>
      <c r="BW200">
        <v>4436.36966666666</v>
      </c>
      <c r="BX200">
        <v>0</v>
      </c>
    </row>
    <row r="201" spans="1:76">
      <c r="A201" s="3">
        <v>44054.4232291667</v>
      </c>
      <c r="B201" t="s">
        <v>76</v>
      </c>
      <c r="C201" s="3">
        <v>44054.4232291667</v>
      </c>
      <c r="D201" t="s">
        <v>77</v>
      </c>
      <c r="E201" t="s">
        <v>81</v>
      </c>
      <c r="F201">
        <v>1</v>
      </c>
      <c r="G201">
        <v>5</v>
      </c>
      <c r="H201">
        <v>39</v>
      </c>
      <c r="I201">
        <v>5</v>
      </c>
      <c r="J201">
        <v>449.992</v>
      </c>
      <c r="K201">
        <v>450.054</v>
      </c>
      <c r="L201">
        <v>450.022</v>
      </c>
      <c r="M201">
        <v>24996</v>
      </c>
      <c r="N201">
        <v>25027</v>
      </c>
      <c r="O201">
        <v>25011</v>
      </c>
      <c r="P201">
        <v>9</v>
      </c>
      <c r="Q201">
        <v>1</v>
      </c>
      <c r="R201">
        <v>7</v>
      </c>
      <c r="S201">
        <v>448.402</v>
      </c>
      <c r="T201">
        <v>1.62</v>
      </c>
      <c r="U201">
        <v>2</v>
      </c>
      <c r="V201">
        <v>2</v>
      </c>
      <c r="W201">
        <v>451.392</v>
      </c>
      <c r="X201">
        <v>-1.37</v>
      </c>
      <c r="Y201">
        <v>61</v>
      </c>
      <c r="Z201">
        <v>73</v>
      </c>
      <c r="AA201">
        <v>67</v>
      </c>
      <c r="AB201">
        <v>21.2</v>
      </c>
      <c r="AC201" s="4">
        <v>0.0291666666666667</v>
      </c>
      <c r="AD201">
        <v>0.8</v>
      </c>
      <c r="AE201">
        <v>10.53</v>
      </c>
      <c r="AF201">
        <v>12.7</v>
      </c>
      <c r="AG201">
        <v>4.5</v>
      </c>
      <c r="AH201">
        <v>0</v>
      </c>
      <c r="AI201">
        <v>1</v>
      </c>
      <c r="AJ201">
        <v>60</v>
      </c>
      <c r="AK201">
        <v>10</v>
      </c>
      <c r="AL201">
        <v>5</v>
      </c>
      <c r="AM201">
        <v>0</v>
      </c>
      <c r="AN201">
        <v>0</v>
      </c>
      <c r="AO201">
        <v>0</v>
      </c>
      <c r="AP201">
        <v>0.1</v>
      </c>
      <c r="AQ201">
        <v>24</v>
      </c>
      <c r="AR201">
        <v>22</v>
      </c>
      <c r="AS201">
        <v>20</v>
      </c>
      <c r="AT201">
        <v>0</v>
      </c>
      <c r="AU201">
        <v>136.806583333333</v>
      </c>
      <c r="AV201">
        <v>20.007</v>
      </c>
      <c r="AW201">
        <v>3.256</v>
      </c>
      <c r="AX201">
        <v>182.523</v>
      </c>
      <c r="AY201">
        <v>164.511</v>
      </c>
      <c r="AZ201">
        <v>131.499999999999</v>
      </c>
      <c r="BA201">
        <v>3216.059155</v>
      </c>
      <c r="BB201">
        <v>2695.161121</v>
      </c>
      <c r="BC201">
        <v>1806.83210999999</v>
      </c>
      <c r="BD201">
        <v>0.1</v>
      </c>
      <c r="BE201">
        <v>42.4</v>
      </c>
      <c r="BF201">
        <v>31.8</v>
      </c>
      <c r="BG201">
        <v>73.4776666666666</v>
      </c>
      <c r="BH201">
        <v>32.0276666666666</v>
      </c>
      <c r="BI201">
        <v>22.611</v>
      </c>
      <c r="BJ201">
        <v>514.695301977778</v>
      </c>
      <c r="BK201">
        <v>156.339135311111</v>
      </c>
      <c r="BL201">
        <v>92.4898575333338</v>
      </c>
      <c r="BM201">
        <v>0.1</v>
      </c>
      <c r="BN201">
        <v>42.4</v>
      </c>
      <c r="BO201">
        <v>31.8</v>
      </c>
      <c r="BP201">
        <v>148.556666666666</v>
      </c>
      <c r="BQ201">
        <v>73.3066666666666</v>
      </c>
      <c r="BR201">
        <v>44.4899999999999</v>
      </c>
      <c r="BS201">
        <v>2209.13781999999</v>
      </c>
      <c r="BT201">
        <v>798.65543111111</v>
      </c>
      <c r="BU201">
        <v>363.411153333333</v>
      </c>
      <c r="BV201">
        <v>171.430982840096</v>
      </c>
      <c r="BW201">
        <v>2531.96766666666</v>
      </c>
      <c r="BX201">
        <v>0</v>
      </c>
    </row>
    <row r="202" spans="1:76">
      <c r="A202" s="3">
        <v>44054.4232291667</v>
      </c>
      <c r="B202" t="s">
        <v>76</v>
      </c>
      <c r="C202" s="3">
        <v>44054.4232291667</v>
      </c>
      <c r="D202" t="s">
        <v>77</v>
      </c>
      <c r="E202" t="s">
        <v>81</v>
      </c>
      <c r="F202">
        <v>1</v>
      </c>
      <c r="G202">
        <v>5</v>
      </c>
      <c r="H202">
        <v>40</v>
      </c>
      <c r="I202">
        <v>5</v>
      </c>
      <c r="J202">
        <v>450.94</v>
      </c>
      <c r="K202">
        <v>451.018</v>
      </c>
      <c r="L202">
        <v>450.978</v>
      </c>
      <c r="M202">
        <v>25470</v>
      </c>
      <c r="N202">
        <v>25509</v>
      </c>
      <c r="O202">
        <v>25489</v>
      </c>
      <c r="P202">
        <v>9</v>
      </c>
      <c r="Q202">
        <v>1</v>
      </c>
      <c r="R202">
        <v>7</v>
      </c>
      <c r="S202">
        <v>448.402</v>
      </c>
      <c r="T202">
        <v>2.576</v>
      </c>
      <c r="U202">
        <v>2</v>
      </c>
      <c r="V202">
        <v>2</v>
      </c>
      <c r="W202">
        <v>451.392</v>
      </c>
      <c r="X202">
        <v>-0.414</v>
      </c>
      <c r="Y202">
        <v>59</v>
      </c>
      <c r="Z202">
        <v>72</v>
      </c>
      <c r="AA202">
        <v>65</v>
      </c>
      <c r="AB202">
        <v>16.1</v>
      </c>
      <c r="AC202" s="4">
        <v>0.0222222222222222</v>
      </c>
      <c r="AD202">
        <v>0.8</v>
      </c>
      <c r="AE202">
        <v>10.53</v>
      </c>
      <c r="AF202">
        <v>12.7</v>
      </c>
      <c r="AG202">
        <v>4.5</v>
      </c>
      <c r="AH202">
        <v>0</v>
      </c>
      <c r="AI202">
        <v>1</v>
      </c>
      <c r="AJ202">
        <v>60</v>
      </c>
      <c r="AK202">
        <v>10</v>
      </c>
      <c r="AL202">
        <v>5</v>
      </c>
      <c r="AM202">
        <v>0</v>
      </c>
      <c r="AN202">
        <v>0</v>
      </c>
      <c r="AO202">
        <v>0</v>
      </c>
      <c r="AP202">
        <v>0.1</v>
      </c>
      <c r="AQ202">
        <v>56</v>
      </c>
      <c r="AR202">
        <v>52</v>
      </c>
      <c r="AS202">
        <v>46</v>
      </c>
      <c r="AT202">
        <v>14</v>
      </c>
      <c r="AU202">
        <v>121.190083333333</v>
      </c>
      <c r="AV202">
        <v>18.008</v>
      </c>
      <c r="AW202">
        <v>34.2369999999999</v>
      </c>
      <c r="AX202">
        <v>808.219999999999</v>
      </c>
      <c r="AY202">
        <v>719.260999999999</v>
      </c>
      <c r="AZ202">
        <v>489.571999999999</v>
      </c>
      <c r="BA202">
        <v>26333.2844299999</v>
      </c>
      <c r="BB202">
        <v>22108.1547289999</v>
      </c>
      <c r="BC202">
        <v>11547.4332759999</v>
      </c>
      <c r="BD202">
        <v>0.1</v>
      </c>
      <c r="BE202">
        <v>53</v>
      </c>
      <c r="BF202">
        <v>47.7</v>
      </c>
      <c r="BG202">
        <v>69.7751111111111</v>
      </c>
      <c r="BH202">
        <v>48.152888888889</v>
      </c>
      <c r="BI202">
        <v>41.0973333333333</v>
      </c>
      <c r="BJ202">
        <v>435.586278953087</v>
      </c>
      <c r="BK202">
        <v>284.378760434569</v>
      </c>
      <c r="BL202">
        <v>221.407770311111</v>
      </c>
      <c r="BM202">
        <v>0.1</v>
      </c>
      <c r="BN202">
        <v>47.7</v>
      </c>
      <c r="BO202">
        <v>37.1</v>
      </c>
      <c r="BP202">
        <v>164.335555555555</v>
      </c>
      <c r="BQ202">
        <v>103.296666666666</v>
      </c>
      <c r="BR202">
        <v>60.0466666666666</v>
      </c>
      <c r="BS202">
        <v>2511.80878123456</v>
      </c>
      <c r="BT202">
        <v>1425.8884911111</v>
      </c>
      <c r="BU202">
        <v>591.025324444443</v>
      </c>
      <c r="BV202">
        <v>158.994518910516</v>
      </c>
      <c r="BW202">
        <v>3469.06766666666</v>
      </c>
      <c r="BX202">
        <v>0</v>
      </c>
    </row>
    <row r="203" spans="1:76">
      <c r="A203" s="3">
        <v>44056.7164467593</v>
      </c>
      <c r="B203" t="s">
        <v>82</v>
      </c>
      <c r="C203" s="3">
        <v>44056.7164467593</v>
      </c>
      <c r="D203" t="s">
        <v>77</v>
      </c>
      <c r="E203" t="s">
        <v>83</v>
      </c>
      <c r="F203">
        <v>1</v>
      </c>
      <c r="G203">
        <v>3</v>
      </c>
      <c r="H203">
        <v>1</v>
      </c>
      <c r="I203">
        <v>5</v>
      </c>
      <c r="J203">
        <v>233.918</v>
      </c>
      <c r="K203">
        <v>234.034</v>
      </c>
      <c r="L203">
        <v>233.976</v>
      </c>
      <c r="M203">
        <v>16959</v>
      </c>
      <c r="N203">
        <v>17017</v>
      </c>
      <c r="O203">
        <v>16988</v>
      </c>
      <c r="P203">
        <v>13</v>
      </c>
      <c r="Q203">
        <v>2</v>
      </c>
      <c r="R203">
        <v>9</v>
      </c>
      <c r="S203">
        <v>233.574</v>
      </c>
      <c r="T203">
        <v>0.402</v>
      </c>
      <c r="U203">
        <v>2</v>
      </c>
      <c r="V203">
        <v>10</v>
      </c>
      <c r="W203">
        <v>236.756</v>
      </c>
      <c r="X203">
        <v>-2.78</v>
      </c>
      <c r="Y203">
        <v>57</v>
      </c>
      <c r="Z203">
        <v>86</v>
      </c>
      <c r="AA203">
        <v>71</v>
      </c>
      <c r="AB203">
        <v>73.3</v>
      </c>
      <c r="AC203" s="4">
        <v>0.101388888888889</v>
      </c>
      <c r="AD203">
        <v>0.6</v>
      </c>
      <c r="AE203">
        <v>14.64</v>
      </c>
      <c r="AF203">
        <v>12.7</v>
      </c>
      <c r="AG203">
        <v>4.5</v>
      </c>
      <c r="AH203">
        <v>1</v>
      </c>
      <c r="AI203">
        <v>0</v>
      </c>
      <c r="AJ203">
        <v>37.44</v>
      </c>
      <c r="AK203">
        <v>36.44</v>
      </c>
      <c r="AL203">
        <v>2.3875</v>
      </c>
      <c r="AM203">
        <v>0</v>
      </c>
      <c r="AN203">
        <v>0</v>
      </c>
      <c r="AO203">
        <v>0</v>
      </c>
      <c r="AP203">
        <v>0.1</v>
      </c>
      <c r="AQ203">
        <v>58</v>
      </c>
      <c r="AR203">
        <v>50</v>
      </c>
      <c r="AS203">
        <v>44</v>
      </c>
      <c r="AT203">
        <v>28</v>
      </c>
      <c r="AU203">
        <v>168.072860134548</v>
      </c>
      <c r="AV203">
        <v>113.007999999999</v>
      </c>
      <c r="AW203">
        <v>112.743</v>
      </c>
      <c r="AX203">
        <v>2213.28499999999</v>
      </c>
      <c r="AY203">
        <v>2082.22499999999</v>
      </c>
      <c r="AZ203">
        <v>1302.59362499999</v>
      </c>
      <c r="BA203">
        <v>213972.432546406</v>
      </c>
      <c r="BB203">
        <v>192490.705516406</v>
      </c>
      <c r="BC203">
        <v>82720.4249047655</v>
      </c>
      <c r="BD203">
        <v>0.1</v>
      </c>
      <c r="BE203">
        <v>116.6</v>
      </c>
      <c r="BF203">
        <v>53</v>
      </c>
      <c r="BG203">
        <v>885.580555555555</v>
      </c>
      <c r="BH203">
        <v>565.808333333333</v>
      </c>
      <c r="BI203">
        <v>155.858333333332</v>
      </c>
      <c r="BJ203">
        <v>34662.8926373456</v>
      </c>
      <c r="BK203">
        <v>19675.4861249999</v>
      </c>
      <c r="BL203">
        <v>2919.4147361111</v>
      </c>
      <c r="BM203">
        <v>0.1</v>
      </c>
      <c r="BN203">
        <v>111.3</v>
      </c>
      <c r="BO203">
        <v>47.7</v>
      </c>
      <c r="BP203">
        <v>1452.85966666666</v>
      </c>
      <c r="BQ203">
        <v>864.326333333333</v>
      </c>
      <c r="BR203">
        <v>258.959666666666</v>
      </c>
      <c r="BS203">
        <v>93364.4089497999</v>
      </c>
      <c r="BT203">
        <v>48689.650660911</v>
      </c>
      <c r="BU203">
        <v>8461.36119424443</v>
      </c>
      <c r="BV203">
        <v>253.764273866321</v>
      </c>
      <c r="BW203">
        <v>35870.8691874999</v>
      </c>
      <c r="BX203">
        <v>0</v>
      </c>
    </row>
    <row r="204" spans="1:76">
      <c r="A204" s="3">
        <v>44056.7164467593</v>
      </c>
      <c r="B204" t="s">
        <v>82</v>
      </c>
      <c r="C204" s="3">
        <v>44056.7164467593</v>
      </c>
      <c r="D204" t="s">
        <v>77</v>
      </c>
      <c r="E204" t="s">
        <v>83</v>
      </c>
      <c r="F204">
        <v>1</v>
      </c>
      <c r="G204">
        <v>3</v>
      </c>
      <c r="H204">
        <v>2</v>
      </c>
      <c r="I204">
        <v>5</v>
      </c>
      <c r="J204">
        <v>234.27</v>
      </c>
      <c r="K204">
        <v>234.358</v>
      </c>
      <c r="L204">
        <v>234.314</v>
      </c>
      <c r="M204">
        <v>17135</v>
      </c>
      <c r="N204">
        <v>17179</v>
      </c>
      <c r="O204">
        <v>17157</v>
      </c>
      <c r="P204">
        <v>13</v>
      </c>
      <c r="Q204">
        <v>2</v>
      </c>
      <c r="R204">
        <v>9</v>
      </c>
      <c r="S204">
        <v>233.574</v>
      </c>
      <c r="T204">
        <v>0.74</v>
      </c>
      <c r="U204">
        <v>2</v>
      </c>
      <c r="V204">
        <v>10</v>
      </c>
      <c r="W204">
        <v>236.756</v>
      </c>
      <c r="X204">
        <v>-2.442</v>
      </c>
      <c r="Y204">
        <v>95</v>
      </c>
      <c r="Z204">
        <v>114</v>
      </c>
      <c r="AA204">
        <v>104</v>
      </c>
      <c r="AB204">
        <v>157.8</v>
      </c>
      <c r="AC204" s="4">
        <v>0.21875</v>
      </c>
      <c r="AD204">
        <v>0.6</v>
      </c>
      <c r="AE204">
        <v>14.64</v>
      </c>
      <c r="AF204">
        <v>12.7</v>
      </c>
      <c r="AG204">
        <v>4.5</v>
      </c>
      <c r="AH204">
        <v>0</v>
      </c>
      <c r="AI204">
        <v>0</v>
      </c>
      <c r="AJ204">
        <v>12.005</v>
      </c>
      <c r="AK204">
        <v>11.96</v>
      </c>
      <c r="AL204">
        <v>2.235</v>
      </c>
      <c r="AM204">
        <v>0</v>
      </c>
      <c r="AN204">
        <v>0</v>
      </c>
      <c r="AO204">
        <v>0</v>
      </c>
      <c r="AP204">
        <v>0.1</v>
      </c>
      <c r="AQ204">
        <v>48</v>
      </c>
      <c r="AR204">
        <v>30</v>
      </c>
      <c r="AS204">
        <v>16</v>
      </c>
      <c r="AT204">
        <v>0</v>
      </c>
      <c r="AU204">
        <v>202.568360134548</v>
      </c>
      <c r="AV204">
        <v>47.01</v>
      </c>
      <c r="AW204">
        <v>46.0109999999999</v>
      </c>
      <c r="AX204">
        <v>349.790624999999</v>
      </c>
      <c r="AY204">
        <v>328.853625</v>
      </c>
      <c r="AZ204">
        <v>177.701625</v>
      </c>
      <c r="BA204">
        <v>12248.4713191406</v>
      </c>
      <c r="BB204">
        <v>12183.2323181406</v>
      </c>
      <c r="BC204">
        <v>4817.95742939062</v>
      </c>
      <c r="BD204">
        <v>0.1</v>
      </c>
      <c r="BE204">
        <v>63.6</v>
      </c>
      <c r="BF204">
        <v>42.4</v>
      </c>
      <c r="BG204">
        <v>325.073090277777</v>
      </c>
      <c r="BH204">
        <v>178.267578124999</v>
      </c>
      <c r="BI204">
        <v>99.3750000000001</v>
      </c>
      <c r="BJ204">
        <v>7467.03435189556</v>
      </c>
      <c r="BK204">
        <v>3430.32185977172</v>
      </c>
      <c r="BL204">
        <v>1428.682625</v>
      </c>
      <c r="BM204">
        <v>0.1</v>
      </c>
      <c r="BN204">
        <v>68.9</v>
      </c>
      <c r="BO204">
        <v>42.4</v>
      </c>
      <c r="BP204">
        <v>331.560777777777</v>
      </c>
      <c r="BQ204">
        <v>232.849666666666</v>
      </c>
      <c r="BR204">
        <v>110.266333333333</v>
      </c>
      <c r="BS204">
        <v>8329.07175903457</v>
      </c>
      <c r="BT204">
        <v>5374.78736891111</v>
      </c>
      <c r="BU204">
        <v>1771.30146891111</v>
      </c>
      <c r="BV204">
        <v>121.869424734802</v>
      </c>
      <c r="BW204">
        <v>4506.27947916667</v>
      </c>
      <c r="BX204">
        <v>0</v>
      </c>
    </row>
    <row r="205" spans="1:76">
      <c r="A205" s="3">
        <v>44056.7164467593</v>
      </c>
      <c r="B205" t="s">
        <v>82</v>
      </c>
      <c r="C205" s="3">
        <v>44056.7164467593</v>
      </c>
      <c r="D205" t="s">
        <v>77</v>
      </c>
      <c r="E205" t="s">
        <v>83</v>
      </c>
      <c r="F205">
        <v>1</v>
      </c>
      <c r="G205">
        <v>3</v>
      </c>
      <c r="H205">
        <v>3</v>
      </c>
      <c r="I205">
        <v>5</v>
      </c>
      <c r="J205">
        <v>234.278</v>
      </c>
      <c r="K205">
        <v>234.35</v>
      </c>
      <c r="L205">
        <v>234.314</v>
      </c>
      <c r="M205">
        <v>17139</v>
      </c>
      <c r="N205">
        <v>17175</v>
      </c>
      <c r="O205">
        <v>17157</v>
      </c>
      <c r="P205">
        <v>13</v>
      </c>
      <c r="Q205">
        <v>2</v>
      </c>
      <c r="R205">
        <v>9</v>
      </c>
      <c r="S205">
        <v>233.574</v>
      </c>
      <c r="T205">
        <v>0.74</v>
      </c>
      <c r="U205">
        <v>2</v>
      </c>
      <c r="V205">
        <v>10</v>
      </c>
      <c r="W205">
        <v>236.756</v>
      </c>
      <c r="X205">
        <v>-2.442</v>
      </c>
      <c r="Y205">
        <v>134</v>
      </c>
      <c r="Z205">
        <v>6</v>
      </c>
      <c r="AA205">
        <v>142</v>
      </c>
      <c r="AB205">
        <v>252.8</v>
      </c>
      <c r="AC205" s="4">
        <v>0.350694444444444</v>
      </c>
      <c r="AD205">
        <v>0.6</v>
      </c>
      <c r="AE205">
        <v>14.64</v>
      </c>
      <c r="AF205">
        <v>12.7</v>
      </c>
      <c r="AG205">
        <v>4.5</v>
      </c>
      <c r="AH205">
        <v>0</v>
      </c>
      <c r="AI205">
        <v>0</v>
      </c>
      <c r="AJ205">
        <v>11.27</v>
      </c>
      <c r="AK205">
        <v>10.72</v>
      </c>
      <c r="AL205">
        <v>2.56</v>
      </c>
      <c r="AM205">
        <v>0</v>
      </c>
      <c r="AN205">
        <v>0</v>
      </c>
      <c r="AO205">
        <v>0</v>
      </c>
      <c r="AP205">
        <v>0.1</v>
      </c>
      <c r="AQ205">
        <v>36</v>
      </c>
      <c r="AR205">
        <v>30</v>
      </c>
      <c r="AS205">
        <v>16</v>
      </c>
      <c r="AT205">
        <v>0</v>
      </c>
      <c r="AU205">
        <v>195.816360134548</v>
      </c>
      <c r="AV205">
        <v>62.7569999999999</v>
      </c>
      <c r="AW205">
        <v>63.2599999999999</v>
      </c>
      <c r="AX205">
        <v>417.262624999999</v>
      </c>
      <c r="AY205">
        <v>379.446625</v>
      </c>
      <c r="AZ205">
        <v>197.334625</v>
      </c>
      <c r="BA205">
        <v>17796.1101732031</v>
      </c>
      <c r="BB205">
        <v>16002.4635217031</v>
      </c>
      <c r="BC205">
        <v>6195.58008845312</v>
      </c>
      <c r="BD205">
        <v>0.1</v>
      </c>
      <c r="BE205">
        <v>58.3</v>
      </c>
      <c r="BF205">
        <v>42.4</v>
      </c>
      <c r="BG205">
        <v>259.329593749999</v>
      </c>
      <c r="BH205">
        <v>202.112927083333</v>
      </c>
      <c r="BI205">
        <v>100.929593749999</v>
      </c>
      <c r="BJ205">
        <v>6373.75268505383</v>
      </c>
      <c r="BK205">
        <v>4572.74725623439</v>
      </c>
      <c r="BL205">
        <v>1586.4213392205</v>
      </c>
      <c r="BM205">
        <v>0.1</v>
      </c>
      <c r="BN205">
        <v>58.3</v>
      </c>
      <c r="BO205">
        <v>42.4</v>
      </c>
      <c r="BP205">
        <v>313.182927083333</v>
      </c>
      <c r="BQ205">
        <v>221.932927083333</v>
      </c>
      <c r="BR205">
        <v>121.84959375</v>
      </c>
      <c r="BS205">
        <v>9273.02592372514</v>
      </c>
      <c r="BT205">
        <v>5732.41867777606</v>
      </c>
      <c r="BU205">
        <v>2322.1621347205</v>
      </c>
      <c r="BV205">
        <v>172.236679365373</v>
      </c>
      <c r="BW205">
        <v>4451.61680208333</v>
      </c>
      <c r="BX205">
        <v>0</v>
      </c>
    </row>
    <row r="206" spans="1:76">
      <c r="A206" s="3">
        <v>44056.7164467593</v>
      </c>
      <c r="B206" t="s">
        <v>82</v>
      </c>
      <c r="C206" s="3">
        <v>44056.7164467593</v>
      </c>
      <c r="D206" t="s">
        <v>77</v>
      </c>
      <c r="E206" t="s">
        <v>83</v>
      </c>
      <c r="F206">
        <v>1</v>
      </c>
      <c r="G206">
        <v>3</v>
      </c>
      <c r="H206">
        <v>4</v>
      </c>
      <c r="I206">
        <v>5</v>
      </c>
      <c r="J206">
        <v>234.282</v>
      </c>
      <c r="K206">
        <v>234.35</v>
      </c>
      <c r="L206">
        <v>234.316</v>
      </c>
      <c r="M206">
        <v>17141</v>
      </c>
      <c r="N206">
        <v>17175</v>
      </c>
      <c r="O206">
        <v>17158</v>
      </c>
      <c r="P206">
        <v>13</v>
      </c>
      <c r="Q206">
        <v>2</v>
      </c>
      <c r="R206">
        <v>9</v>
      </c>
      <c r="S206">
        <v>233.574</v>
      </c>
      <c r="T206">
        <v>0.742</v>
      </c>
      <c r="U206">
        <v>2</v>
      </c>
      <c r="V206">
        <v>10</v>
      </c>
      <c r="W206">
        <v>236.756</v>
      </c>
      <c r="X206">
        <v>-2.44</v>
      </c>
      <c r="Y206">
        <v>25</v>
      </c>
      <c r="Z206">
        <v>42</v>
      </c>
      <c r="AA206">
        <v>33</v>
      </c>
      <c r="AB206">
        <v>340.3</v>
      </c>
      <c r="AC206" s="4">
        <v>0.472222222222222</v>
      </c>
      <c r="AD206">
        <v>0.6</v>
      </c>
      <c r="AE206">
        <v>14.64</v>
      </c>
      <c r="AF206">
        <v>12.7</v>
      </c>
      <c r="AG206">
        <v>4.5</v>
      </c>
      <c r="AH206">
        <v>0</v>
      </c>
      <c r="AI206">
        <v>0</v>
      </c>
      <c r="AJ206">
        <v>11.08</v>
      </c>
      <c r="AK206">
        <v>11.11</v>
      </c>
      <c r="AL206">
        <v>2.4</v>
      </c>
      <c r="AM206">
        <v>0</v>
      </c>
      <c r="AN206">
        <v>0</v>
      </c>
      <c r="AO206">
        <v>0</v>
      </c>
      <c r="AP206">
        <v>0.1</v>
      </c>
      <c r="AQ206">
        <v>38</v>
      </c>
      <c r="AR206">
        <v>20</v>
      </c>
      <c r="AS206">
        <v>16</v>
      </c>
      <c r="AT206">
        <v>0</v>
      </c>
      <c r="AU206">
        <v>202.437860134548</v>
      </c>
      <c r="AV206">
        <v>47.01</v>
      </c>
      <c r="AW206">
        <v>49.26</v>
      </c>
      <c r="AX206">
        <v>393.043374999999</v>
      </c>
      <c r="AY206">
        <v>290.963374999999</v>
      </c>
      <c r="AZ206">
        <v>176.447749999999</v>
      </c>
      <c r="BA206">
        <v>14914.8373407031</v>
      </c>
      <c r="BB206">
        <v>10365.7312577031</v>
      </c>
      <c r="BC206">
        <v>4792.08018431249</v>
      </c>
      <c r="BD206">
        <v>0.1</v>
      </c>
      <c r="BE206">
        <v>68.9</v>
      </c>
      <c r="BF206">
        <v>42.4</v>
      </c>
      <c r="BG206">
        <v>257.052333333333</v>
      </c>
      <c r="BH206">
        <v>188.219</v>
      </c>
      <c r="BI206">
        <v>99.5189999999998</v>
      </c>
      <c r="BJ206">
        <v>5599.47352331111</v>
      </c>
      <c r="BK206">
        <v>3685.1444122</v>
      </c>
      <c r="BL206">
        <v>1452.20421219999</v>
      </c>
      <c r="BM206">
        <v>0.1</v>
      </c>
      <c r="BN206">
        <v>63.6</v>
      </c>
      <c r="BO206">
        <v>42.4</v>
      </c>
      <c r="BP206">
        <v>358.86</v>
      </c>
      <c r="BQ206">
        <v>203.243333333333</v>
      </c>
      <c r="BR206">
        <v>110.46</v>
      </c>
      <c r="BS206">
        <v>9998.52545333333</v>
      </c>
      <c r="BT206">
        <v>4497.29017555555</v>
      </c>
      <c r="BU206">
        <v>1779.55945333333</v>
      </c>
      <c r="BV206">
        <v>350.175027086595</v>
      </c>
      <c r="BW206">
        <v>4043.4445</v>
      </c>
      <c r="BX206">
        <v>0</v>
      </c>
    </row>
    <row r="207" spans="1:76">
      <c r="A207" s="3">
        <v>44056.7164467593</v>
      </c>
      <c r="B207" t="s">
        <v>82</v>
      </c>
      <c r="C207" s="3">
        <v>44056.7164467593</v>
      </c>
      <c r="D207" t="s">
        <v>77</v>
      </c>
      <c r="E207" t="s">
        <v>83</v>
      </c>
      <c r="F207">
        <v>1</v>
      </c>
      <c r="G207">
        <v>3</v>
      </c>
      <c r="H207">
        <v>5</v>
      </c>
      <c r="I207">
        <v>5</v>
      </c>
      <c r="J207">
        <v>234.27</v>
      </c>
      <c r="K207">
        <v>234.364</v>
      </c>
      <c r="L207">
        <v>234.316</v>
      </c>
      <c r="M207">
        <v>17135</v>
      </c>
      <c r="N207">
        <v>17182</v>
      </c>
      <c r="O207">
        <v>17158</v>
      </c>
      <c r="P207">
        <v>13</v>
      </c>
      <c r="Q207">
        <v>2</v>
      </c>
      <c r="R207">
        <v>9</v>
      </c>
      <c r="S207">
        <v>233.574</v>
      </c>
      <c r="T207">
        <v>0.742</v>
      </c>
      <c r="U207">
        <v>2</v>
      </c>
      <c r="V207">
        <v>10</v>
      </c>
      <c r="W207">
        <v>236.756</v>
      </c>
      <c r="X207">
        <v>-2.44</v>
      </c>
      <c r="Y207">
        <v>61</v>
      </c>
      <c r="Z207">
        <v>77</v>
      </c>
      <c r="AA207">
        <v>69</v>
      </c>
      <c r="AB207">
        <v>70.3</v>
      </c>
      <c r="AC207" s="4">
        <v>0.0972222222222222</v>
      </c>
      <c r="AD207">
        <v>0.6</v>
      </c>
      <c r="AE207">
        <v>14.64</v>
      </c>
      <c r="AF207">
        <v>12.7</v>
      </c>
      <c r="AG207">
        <v>4.5</v>
      </c>
      <c r="AH207">
        <v>0</v>
      </c>
      <c r="AI207">
        <v>0</v>
      </c>
      <c r="AJ207">
        <v>12.135</v>
      </c>
      <c r="AK207">
        <v>12.04</v>
      </c>
      <c r="AL207">
        <v>2.46</v>
      </c>
      <c r="AM207">
        <v>0</v>
      </c>
      <c r="AN207">
        <v>0</v>
      </c>
      <c r="AO207">
        <v>0</v>
      </c>
      <c r="AP207">
        <v>0.1</v>
      </c>
      <c r="AQ207">
        <v>50</v>
      </c>
      <c r="AR207">
        <v>18</v>
      </c>
      <c r="AS207">
        <v>16</v>
      </c>
      <c r="AT207">
        <v>0</v>
      </c>
      <c r="AU207">
        <v>204.565860134548</v>
      </c>
      <c r="AV207">
        <v>43.263</v>
      </c>
      <c r="AW207">
        <v>45.263</v>
      </c>
      <c r="AX207">
        <v>449.899749999999</v>
      </c>
      <c r="AY207">
        <v>226.26125</v>
      </c>
      <c r="AZ207">
        <v>207.273499999999</v>
      </c>
      <c r="BA207">
        <v>16321.0646313125</v>
      </c>
      <c r="BB207">
        <v>7026.6604990625</v>
      </c>
      <c r="BC207">
        <v>6112.01056024999</v>
      </c>
      <c r="BD207">
        <v>0.1</v>
      </c>
      <c r="BE207">
        <v>58.3</v>
      </c>
      <c r="BF207">
        <v>42.4</v>
      </c>
      <c r="BG207">
        <v>254.558333333333</v>
      </c>
      <c r="BH207">
        <v>169.808333333333</v>
      </c>
      <c r="BI207">
        <v>94.1583333333333</v>
      </c>
      <c r="BJ207">
        <v>5514.247125</v>
      </c>
      <c r="BK207">
        <v>3209.58990277776</v>
      </c>
      <c r="BL207">
        <v>1289.63490277777</v>
      </c>
      <c r="BM207">
        <v>0.1</v>
      </c>
      <c r="BN207">
        <v>58.3</v>
      </c>
      <c r="BO207">
        <v>42.4</v>
      </c>
      <c r="BP207">
        <v>359.067</v>
      </c>
      <c r="BQ207">
        <v>214.050333333333</v>
      </c>
      <c r="BR207">
        <v>116.750333333333</v>
      </c>
      <c r="BS207">
        <v>10122.3735866888</v>
      </c>
      <c r="BT207">
        <v>5084.16740891111</v>
      </c>
      <c r="BU207">
        <v>1990.63110891111</v>
      </c>
      <c r="BV207">
        <v>139.268861174543</v>
      </c>
      <c r="BW207">
        <v>4021.33345833333</v>
      </c>
      <c r="BX207">
        <v>0</v>
      </c>
    </row>
    <row r="208" spans="1:76">
      <c r="A208" s="3">
        <v>44056.7164467593</v>
      </c>
      <c r="B208" t="s">
        <v>82</v>
      </c>
      <c r="C208" s="3">
        <v>44056.7164467593</v>
      </c>
      <c r="D208" t="s">
        <v>77</v>
      </c>
      <c r="E208" t="s">
        <v>83</v>
      </c>
      <c r="F208">
        <v>1</v>
      </c>
      <c r="G208">
        <v>3</v>
      </c>
      <c r="H208">
        <v>6</v>
      </c>
      <c r="I208">
        <v>5</v>
      </c>
      <c r="J208">
        <v>234.58</v>
      </c>
      <c r="K208">
        <v>234.668</v>
      </c>
      <c r="L208">
        <v>234.624</v>
      </c>
      <c r="M208">
        <v>17290</v>
      </c>
      <c r="N208">
        <v>17334</v>
      </c>
      <c r="O208">
        <v>17312</v>
      </c>
      <c r="P208">
        <v>13</v>
      </c>
      <c r="Q208">
        <v>2</v>
      </c>
      <c r="R208">
        <v>9</v>
      </c>
      <c r="S208">
        <v>233.574</v>
      </c>
      <c r="T208">
        <v>1.05</v>
      </c>
      <c r="U208">
        <v>2</v>
      </c>
      <c r="V208">
        <v>10</v>
      </c>
      <c r="W208">
        <v>236.756</v>
      </c>
      <c r="X208">
        <v>-2.132</v>
      </c>
      <c r="Y208">
        <v>23</v>
      </c>
      <c r="Z208">
        <v>44</v>
      </c>
      <c r="AA208">
        <v>33</v>
      </c>
      <c r="AB208">
        <v>342.7</v>
      </c>
      <c r="AC208" s="4">
        <v>0.475694444444444</v>
      </c>
      <c r="AD208">
        <v>0.6</v>
      </c>
      <c r="AE208">
        <v>14.64</v>
      </c>
      <c r="AF208">
        <v>12.7</v>
      </c>
      <c r="AG208">
        <v>4.5</v>
      </c>
      <c r="AH208">
        <v>0</v>
      </c>
      <c r="AI208">
        <v>0</v>
      </c>
      <c r="AJ208">
        <v>10.515</v>
      </c>
      <c r="AK208">
        <v>10.815</v>
      </c>
      <c r="AL208">
        <v>3.975</v>
      </c>
      <c r="AM208">
        <v>0</v>
      </c>
      <c r="AN208">
        <v>0</v>
      </c>
      <c r="AO208">
        <v>0</v>
      </c>
      <c r="AP208">
        <v>0.1</v>
      </c>
      <c r="AQ208">
        <v>50</v>
      </c>
      <c r="AR208">
        <v>22</v>
      </c>
      <c r="AS208">
        <v>18</v>
      </c>
      <c r="AT208">
        <v>0</v>
      </c>
      <c r="AU208">
        <v>192.814360134548</v>
      </c>
      <c r="AV208">
        <v>87.7639999999999</v>
      </c>
      <c r="AW208">
        <v>96.2629999999999</v>
      </c>
      <c r="AX208">
        <v>783.908531249999</v>
      </c>
      <c r="AY208">
        <v>538.465531249999</v>
      </c>
      <c r="AZ208">
        <v>384.874781249999</v>
      </c>
      <c r="BA208">
        <v>53721.5745739736</v>
      </c>
      <c r="BB208">
        <v>33877.7018833486</v>
      </c>
      <c r="BC208">
        <v>20250.8537086923</v>
      </c>
      <c r="BD208">
        <v>0.1</v>
      </c>
      <c r="BE208">
        <v>79.5</v>
      </c>
      <c r="BF208">
        <v>42.4</v>
      </c>
      <c r="BG208">
        <v>677.418444444444</v>
      </c>
      <c r="BH208">
        <v>470.723999999999</v>
      </c>
      <c r="BI208">
        <v>180.690666666666</v>
      </c>
      <c r="BJ208">
        <v>31770.1134260641</v>
      </c>
      <c r="BK208">
        <v>19864.3449507555</v>
      </c>
      <c r="BL208">
        <v>4696.2115063111</v>
      </c>
      <c r="BM208">
        <v>0.1</v>
      </c>
      <c r="BN208">
        <v>74.2</v>
      </c>
      <c r="BO208">
        <v>42.4</v>
      </c>
      <c r="BP208">
        <v>841.087444444444</v>
      </c>
      <c r="BQ208">
        <v>487.409666666666</v>
      </c>
      <c r="BR208">
        <v>199.326333333333</v>
      </c>
      <c r="BS208">
        <v>45871.1332739975</v>
      </c>
      <c r="BT208">
        <v>22547.7923320221</v>
      </c>
      <c r="BU208">
        <v>5743.41458757777</v>
      </c>
      <c r="BV208">
        <v>354.029874827238</v>
      </c>
      <c r="BW208">
        <v>10928.0885833333</v>
      </c>
      <c r="BX208">
        <v>0</v>
      </c>
    </row>
    <row r="209" spans="1:76">
      <c r="A209" s="3">
        <v>44056.7164467593</v>
      </c>
      <c r="B209" t="s">
        <v>82</v>
      </c>
      <c r="C209" s="3">
        <v>44056.7164467593</v>
      </c>
      <c r="D209" t="s">
        <v>77</v>
      </c>
      <c r="E209" t="s">
        <v>83</v>
      </c>
      <c r="F209">
        <v>1</v>
      </c>
      <c r="G209">
        <v>3</v>
      </c>
      <c r="H209">
        <v>7</v>
      </c>
      <c r="I209">
        <v>5</v>
      </c>
      <c r="J209">
        <v>234.588</v>
      </c>
      <c r="K209">
        <v>234.662</v>
      </c>
      <c r="L209">
        <v>234.624</v>
      </c>
      <c r="M209">
        <v>17294</v>
      </c>
      <c r="N209">
        <v>17331</v>
      </c>
      <c r="O209">
        <v>17312</v>
      </c>
      <c r="P209">
        <v>13</v>
      </c>
      <c r="Q209">
        <v>2</v>
      </c>
      <c r="R209">
        <v>9</v>
      </c>
      <c r="S209">
        <v>233.574</v>
      </c>
      <c r="T209">
        <v>1.05</v>
      </c>
      <c r="U209">
        <v>2</v>
      </c>
      <c r="V209">
        <v>10</v>
      </c>
      <c r="W209">
        <v>236.756</v>
      </c>
      <c r="X209">
        <v>-2.132</v>
      </c>
      <c r="Y209">
        <v>58</v>
      </c>
      <c r="Z209">
        <v>78</v>
      </c>
      <c r="AA209">
        <v>68</v>
      </c>
      <c r="AB209">
        <v>70.1</v>
      </c>
      <c r="AC209" s="4">
        <v>0.0972222222222222</v>
      </c>
      <c r="AD209">
        <v>0.6</v>
      </c>
      <c r="AE209">
        <v>14.64</v>
      </c>
      <c r="AF209">
        <v>12.7</v>
      </c>
      <c r="AG209">
        <v>4.5</v>
      </c>
      <c r="AH209">
        <v>0</v>
      </c>
      <c r="AI209">
        <v>0</v>
      </c>
      <c r="AJ209">
        <v>12.28</v>
      </c>
      <c r="AK209">
        <v>11.98</v>
      </c>
      <c r="AL209">
        <v>4.15</v>
      </c>
      <c r="AM209">
        <v>0</v>
      </c>
      <c r="AN209">
        <v>0</v>
      </c>
      <c r="AO209">
        <v>0</v>
      </c>
      <c r="AP209">
        <v>0.1</v>
      </c>
      <c r="AQ209">
        <v>52</v>
      </c>
      <c r="AR209">
        <v>22</v>
      </c>
      <c r="AS209">
        <v>16</v>
      </c>
      <c r="AT209">
        <v>0</v>
      </c>
      <c r="AU209">
        <v>192.938360134548</v>
      </c>
      <c r="AV209">
        <v>90.5139999999999</v>
      </c>
      <c r="AW209">
        <v>92.2589999999999</v>
      </c>
      <c r="AX209">
        <v>834.755249999999</v>
      </c>
      <c r="AY209">
        <v>554.830999999999</v>
      </c>
      <c r="AZ209">
        <v>315.902687499999</v>
      </c>
      <c r="BA209">
        <v>57017.7316346327</v>
      </c>
      <c r="BB209">
        <v>36222.5713728359</v>
      </c>
      <c r="BC209">
        <v>15242.723016582</v>
      </c>
      <c r="BD209">
        <v>0.1</v>
      </c>
      <c r="BE209">
        <v>79.5</v>
      </c>
      <c r="BF209">
        <v>42.4</v>
      </c>
      <c r="BG209">
        <v>641.837666666666</v>
      </c>
      <c r="BH209">
        <v>443.237666666666</v>
      </c>
      <c r="BI209">
        <v>152.904333333333</v>
      </c>
      <c r="BJ209">
        <v>28023.2607970889</v>
      </c>
      <c r="BK209">
        <v>17906.2864304222</v>
      </c>
      <c r="BL209">
        <v>3711.4961193111</v>
      </c>
      <c r="BM209">
        <v>0.1</v>
      </c>
      <c r="BN209">
        <v>79.5</v>
      </c>
      <c r="BO209">
        <v>42.4</v>
      </c>
      <c r="BP209">
        <v>783.530666666666</v>
      </c>
      <c r="BQ209">
        <v>590.863999999999</v>
      </c>
      <c r="BR209">
        <v>189.847333333333</v>
      </c>
      <c r="BS209">
        <v>42922.0528547555</v>
      </c>
      <c r="BT209">
        <v>31062.6701214222</v>
      </c>
      <c r="BU209">
        <v>5727.40777697777</v>
      </c>
      <c r="BV209">
        <v>131.026968993178</v>
      </c>
      <c r="BW209">
        <v>10840.1434270833</v>
      </c>
      <c r="BX209">
        <v>0</v>
      </c>
    </row>
    <row r="210" spans="1:76">
      <c r="A210" s="3">
        <v>44056.7164467593</v>
      </c>
      <c r="B210" t="s">
        <v>82</v>
      </c>
      <c r="C210" s="3">
        <v>44056.7164467593</v>
      </c>
      <c r="D210" t="s">
        <v>77</v>
      </c>
      <c r="E210" t="s">
        <v>83</v>
      </c>
      <c r="F210">
        <v>1</v>
      </c>
      <c r="G210">
        <v>3</v>
      </c>
      <c r="H210">
        <v>8</v>
      </c>
      <c r="I210">
        <v>5</v>
      </c>
      <c r="J210">
        <v>234.574</v>
      </c>
      <c r="K210">
        <v>234.676</v>
      </c>
      <c r="L210">
        <v>234.624</v>
      </c>
      <c r="M210">
        <v>17287</v>
      </c>
      <c r="N210">
        <v>17338</v>
      </c>
      <c r="O210">
        <v>17312</v>
      </c>
      <c r="P210">
        <v>13</v>
      </c>
      <c r="Q210">
        <v>2</v>
      </c>
      <c r="R210">
        <v>9</v>
      </c>
      <c r="S210">
        <v>233.574</v>
      </c>
      <c r="T210">
        <v>1.05</v>
      </c>
      <c r="U210">
        <v>2</v>
      </c>
      <c r="V210">
        <v>10</v>
      </c>
      <c r="W210">
        <v>236.756</v>
      </c>
      <c r="X210">
        <v>-2.132</v>
      </c>
      <c r="Y210">
        <v>94</v>
      </c>
      <c r="Z210">
        <v>115</v>
      </c>
      <c r="AA210">
        <v>104</v>
      </c>
      <c r="AB210">
        <v>160.1</v>
      </c>
      <c r="AC210" s="4">
        <v>0.222222222222222</v>
      </c>
      <c r="AD210">
        <v>0.6</v>
      </c>
      <c r="AE210">
        <v>14.64</v>
      </c>
      <c r="AF210">
        <v>12.7</v>
      </c>
      <c r="AG210">
        <v>4.5</v>
      </c>
      <c r="AH210">
        <v>0</v>
      </c>
      <c r="AI210">
        <v>0</v>
      </c>
      <c r="AJ210">
        <v>12.27</v>
      </c>
      <c r="AK210">
        <v>11.995</v>
      </c>
      <c r="AL210">
        <v>4.1625</v>
      </c>
      <c r="AM210">
        <v>0</v>
      </c>
      <c r="AN210">
        <v>0</v>
      </c>
      <c r="AO210">
        <v>0</v>
      </c>
      <c r="AP210">
        <v>0.1</v>
      </c>
      <c r="AQ210">
        <v>32</v>
      </c>
      <c r="AR210">
        <v>24</v>
      </c>
      <c r="AS210">
        <v>14</v>
      </c>
      <c r="AT210">
        <v>0</v>
      </c>
      <c r="AU210">
        <v>180.192860134548</v>
      </c>
      <c r="AV210">
        <v>98.0079999999999</v>
      </c>
      <c r="AW210">
        <v>99.2699999999999</v>
      </c>
      <c r="AX210">
        <v>705.209749999999</v>
      </c>
      <c r="AY210">
        <v>543.25375</v>
      </c>
      <c r="AZ210">
        <v>265.482437499999</v>
      </c>
      <c r="BA210">
        <v>49383.2356182577</v>
      </c>
      <c r="BB210">
        <v>34439.7641512578</v>
      </c>
      <c r="BC210">
        <v>11800.135806207</v>
      </c>
      <c r="BD210">
        <v>0.1</v>
      </c>
      <c r="BE210">
        <v>74.2</v>
      </c>
      <c r="BF210">
        <v>42.4</v>
      </c>
      <c r="BG210">
        <v>660.274223958333</v>
      </c>
      <c r="BH210">
        <v>388.420578124999</v>
      </c>
      <c r="BI210">
        <v>188.594666666666</v>
      </c>
      <c r="BJ210">
        <v>28683.5213745475</v>
      </c>
      <c r="BK210">
        <v>14758.7346318147</v>
      </c>
      <c r="BL210">
        <v>5087.34408124443</v>
      </c>
      <c r="BM210">
        <v>0.1</v>
      </c>
      <c r="BN210">
        <v>79.5</v>
      </c>
      <c r="BO210">
        <v>42.4</v>
      </c>
      <c r="BP210">
        <v>752.143999999999</v>
      </c>
      <c r="BQ210">
        <v>545.327333333333</v>
      </c>
      <c r="BR210">
        <v>231.543999999999</v>
      </c>
      <c r="BS210">
        <v>39395.1802760888</v>
      </c>
      <c r="BT210">
        <v>26849.8929094222</v>
      </c>
      <c r="BU210">
        <v>7722.84378719998</v>
      </c>
      <c r="BV210">
        <v>165.998619762637</v>
      </c>
      <c r="BW210">
        <v>10229.9899427083</v>
      </c>
      <c r="BX210">
        <v>0</v>
      </c>
    </row>
    <row r="211" spans="1:76">
      <c r="A211" s="3">
        <v>44056.7164467593</v>
      </c>
      <c r="B211" t="s">
        <v>82</v>
      </c>
      <c r="C211" s="3">
        <v>44056.7164467593</v>
      </c>
      <c r="D211" t="s">
        <v>77</v>
      </c>
      <c r="E211" t="s">
        <v>83</v>
      </c>
      <c r="F211">
        <v>1</v>
      </c>
      <c r="G211">
        <v>3</v>
      </c>
      <c r="H211">
        <v>9</v>
      </c>
      <c r="I211">
        <v>5</v>
      </c>
      <c r="J211">
        <v>234.576</v>
      </c>
      <c r="K211">
        <v>234.674</v>
      </c>
      <c r="L211">
        <v>234.624</v>
      </c>
      <c r="M211">
        <v>17288</v>
      </c>
      <c r="N211">
        <v>17337</v>
      </c>
      <c r="O211">
        <v>17312</v>
      </c>
      <c r="P211">
        <v>13</v>
      </c>
      <c r="Q211">
        <v>2</v>
      </c>
      <c r="R211">
        <v>9</v>
      </c>
      <c r="S211">
        <v>233.574</v>
      </c>
      <c r="T211">
        <v>1.05</v>
      </c>
      <c r="U211">
        <v>2</v>
      </c>
      <c r="V211">
        <v>10</v>
      </c>
      <c r="W211">
        <v>236.756</v>
      </c>
      <c r="X211">
        <v>-2.132</v>
      </c>
      <c r="Y211">
        <v>130</v>
      </c>
      <c r="Z211">
        <v>7</v>
      </c>
      <c r="AA211">
        <v>140</v>
      </c>
      <c r="AB211">
        <v>250.2</v>
      </c>
      <c r="AC211" s="4">
        <v>0.347222222222222</v>
      </c>
      <c r="AD211">
        <v>0.6</v>
      </c>
      <c r="AE211">
        <v>14.64</v>
      </c>
      <c r="AF211">
        <v>12.7</v>
      </c>
      <c r="AG211">
        <v>4.5</v>
      </c>
      <c r="AH211">
        <v>0</v>
      </c>
      <c r="AI211">
        <v>0</v>
      </c>
      <c r="AJ211">
        <v>11.075</v>
      </c>
      <c r="AK211">
        <v>9.3</v>
      </c>
      <c r="AL211">
        <v>4.58</v>
      </c>
      <c r="AM211">
        <v>0</v>
      </c>
      <c r="AN211">
        <v>0</v>
      </c>
      <c r="AO211">
        <v>0</v>
      </c>
      <c r="AP211">
        <v>0.1</v>
      </c>
      <c r="AQ211">
        <v>28</v>
      </c>
      <c r="AR211">
        <v>24</v>
      </c>
      <c r="AS211">
        <v>16</v>
      </c>
      <c r="AT211">
        <v>0</v>
      </c>
      <c r="AU211">
        <v>181.567360134548</v>
      </c>
      <c r="AV211">
        <v>105.006999999999</v>
      </c>
      <c r="AW211">
        <v>108.019999999999</v>
      </c>
      <c r="AX211">
        <v>752.220374999999</v>
      </c>
      <c r="AY211">
        <v>703.720374999999</v>
      </c>
      <c r="AZ211">
        <v>367.567749999999</v>
      </c>
      <c r="BA211">
        <v>59968.0027113905</v>
      </c>
      <c r="BB211">
        <v>54875.1303451405</v>
      </c>
      <c r="BC211">
        <v>20585.1333774374</v>
      </c>
      <c r="BD211">
        <v>0.1</v>
      </c>
      <c r="BE211">
        <v>79.5</v>
      </c>
      <c r="BF211">
        <v>42.4</v>
      </c>
      <c r="BG211">
        <v>612.021140625</v>
      </c>
      <c r="BH211">
        <v>463.854473958333</v>
      </c>
      <c r="BI211">
        <v>207.4223125</v>
      </c>
      <c r="BJ211">
        <v>28478.3238195306</v>
      </c>
      <c r="BK211">
        <v>20541.1743797736</v>
      </c>
      <c r="BL211">
        <v>6322.72442827558</v>
      </c>
      <c r="BM211">
        <v>0.1</v>
      </c>
      <c r="BN211">
        <v>79.5</v>
      </c>
      <c r="BO211">
        <v>42.4</v>
      </c>
      <c r="BP211">
        <v>754.742696180555</v>
      </c>
      <c r="BQ211">
        <v>544.337140624999</v>
      </c>
      <c r="BR211">
        <v>243.388312499999</v>
      </c>
      <c r="BS211">
        <v>42271.2818575776</v>
      </c>
      <c r="BT211">
        <v>28443.3371235305</v>
      </c>
      <c r="BU211">
        <v>8734.96541665057</v>
      </c>
      <c r="BV211">
        <v>147.676349635444</v>
      </c>
      <c r="BW211">
        <v>11056.4942656249</v>
      </c>
      <c r="BX211">
        <v>0</v>
      </c>
    </row>
    <row r="212" spans="1:76">
      <c r="A212" s="3">
        <v>44056.7164467593</v>
      </c>
      <c r="B212" t="s">
        <v>82</v>
      </c>
      <c r="C212" s="3">
        <v>44056.7164467593</v>
      </c>
      <c r="D212" t="s">
        <v>77</v>
      </c>
      <c r="E212" t="s">
        <v>83</v>
      </c>
      <c r="F212">
        <v>1</v>
      </c>
      <c r="G212">
        <v>3</v>
      </c>
      <c r="H212">
        <v>10</v>
      </c>
      <c r="I212">
        <v>5</v>
      </c>
      <c r="J212">
        <v>234.924</v>
      </c>
      <c r="K212">
        <v>235.01</v>
      </c>
      <c r="L212">
        <v>234.966</v>
      </c>
      <c r="M212">
        <v>17462</v>
      </c>
      <c r="N212">
        <v>17505</v>
      </c>
      <c r="O212">
        <v>17483</v>
      </c>
      <c r="P212">
        <v>13</v>
      </c>
      <c r="Q212">
        <v>2</v>
      </c>
      <c r="R212">
        <v>9</v>
      </c>
      <c r="S212">
        <v>233.574</v>
      </c>
      <c r="T212">
        <v>1.392</v>
      </c>
      <c r="U212">
        <v>2</v>
      </c>
      <c r="V212">
        <v>10</v>
      </c>
      <c r="W212">
        <v>236.756</v>
      </c>
      <c r="X212">
        <v>-1.79</v>
      </c>
      <c r="Y212">
        <v>26</v>
      </c>
      <c r="Z212">
        <v>45</v>
      </c>
      <c r="AA212">
        <v>35</v>
      </c>
      <c r="AB212">
        <v>342.8</v>
      </c>
      <c r="AC212" s="4">
        <v>0.475694444444444</v>
      </c>
      <c r="AD212">
        <v>0.6</v>
      </c>
      <c r="AE212">
        <v>14.64</v>
      </c>
      <c r="AF212">
        <v>12.7</v>
      </c>
      <c r="AG212">
        <v>4.5</v>
      </c>
      <c r="AH212">
        <v>0</v>
      </c>
      <c r="AI212">
        <v>0</v>
      </c>
      <c r="AJ212">
        <v>10.915</v>
      </c>
      <c r="AK212">
        <v>10.11</v>
      </c>
      <c r="AL212">
        <v>4.2025</v>
      </c>
      <c r="AM212">
        <v>0</v>
      </c>
      <c r="AN212">
        <v>0</v>
      </c>
      <c r="AO212">
        <v>0</v>
      </c>
      <c r="AP212">
        <v>0.1</v>
      </c>
      <c r="AQ212">
        <v>28</v>
      </c>
      <c r="AR212">
        <v>22</v>
      </c>
      <c r="AS212">
        <v>14</v>
      </c>
      <c r="AT212">
        <v>0</v>
      </c>
      <c r="AU212">
        <v>179.440860134548</v>
      </c>
      <c r="AV212">
        <v>89.7559999999999</v>
      </c>
      <c r="AW212">
        <v>90.5139999999999</v>
      </c>
      <c r="AX212">
        <v>598.291187499999</v>
      </c>
      <c r="AY212">
        <v>556.9261875</v>
      </c>
      <c r="AZ212">
        <v>214.247499999999</v>
      </c>
      <c r="BA212">
        <v>39625.8152303319</v>
      </c>
      <c r="BB212">
        <v>35865.495803207</v>
      </c>
      <c r="BC212">
        <v>8347.84377987499</v>
      </c>
      <c r="BD212">
        <v>0.1</v>
      </c>
      <c r="BE212">
        <v>68.9</v>
      </c>
      <c r="BF212">
        <v>42.4</v>
      </c>
      <c r="BG212">
        <v>527.238666666666</v>
      </c>
      <c r="BH212">
        <v>312.021999999999</v>
      </c>
      <c r="BI212">
        <v>183.405333333333</v>
      </c>
      <c r="BJ212">
        <v>20892.4840101333</v>
      </c>
      <c r="BK212">
        <v>10315.0299990222</v>
      </c>
      <c r="BL212">
        <v>4823.5279879111</v>
      </c>
      <c r="BM212">
        <v>0.1</v>
      </c>
      <c r="BN212">
        <v>74.2</v>
      </c>
      <c r="BO212">
        <v>42.4</v>
      </c>
      <c r="BP212">
        <v>613.192</v>
      </c>
      <c r="BQ212">
        <v>456.658666666666</v>
      </c>
      <c r="BR212">
        <v>220.125333333333</v>
      </c>
      <c r="BS212">
        <v>28689.6963861333</v>
      </c>
      <c r="BT212">
        <v>19624.6929416888</v>
      </c>
      <c r="BU212">
        <v>6939.63749724443</v>
      </c>
      <c r="BV212">
        <v>335.33562620784</v>
      </c>
      <c r="BW212">
        <v>7907.81108333332</v>
      </c>
      <c r="BX212">
        <v>0</v>
      </c>
    </row>
    <row r="213" spans="1:76">
      <c r="A213" s="3">
        <v>44056.7164467593</v>
      </c>
      <c r="B213" t="s">
        <v>82</v>
      </c>
      <c r="C213" s="3">
        <v>44056.7164467593</v>
      </c>
      <c r="D213" t="s">
        <v>77</v>
      </c>
      <c r="E213" t="s">
        <v>83</v>
      </c>
      <c r="F213">
        <v>1</v>
      </c>
      <c r="G213">
        <v>3</v>
      </c>
      <c r="H213">
        <v>11</v>
      </c>
      <c r="I213">
        <v>5</v>
      </c>
      <c r="J213">
        <v>234.926</v>
      </c>
      <c r="K213">
        <v>235.006</v>
      </c>
      <c r="L213">
        <v>234.966</v>
      </c>
      <c r="M213">
        <v>17463</v>
      </c>
      <c r="N213">
        <v>17503</v>
      </c>
      <c r="O213">
        <v>17483</v>
      </c>
      <c r="P213">
        <v>13</v>
      </c>
      <c r="Q213">
        <v>2</v>
      </c>
      <c r="R213">
        <v>9</v>
      </c>
      <c r="S213">
        <v>233.574</v>
      </c>
      <c r="T213">
        <v>1.392</v>
      </c>
      <c r="U213">
        <v>2</v>
      </c>
      <c r="V213">
        <v>10</v>
      </c>
      <c r="W213">
        <v>236.756</v>
      </c>
      <c r="X213">
        <v>-1.79</v>
      </c>
      <c r="Y213">
        <v>59</v>
      </c>
      <c r="Z213">
        <v>81</v>
      </c>
      <c r="AA213">
        <v>70</v>
      </c>
      <c r="AB213">
        <v>70.3</v>
      </c>
      <c r="AC213" s="4">
        <v>0.0972222222222222</v>
      </c>
      <c r="AD213">
        <v>0.6</v>
      </c>
      <c r="AE213">
        <v>14.64</v>
      </c>
      <c r="AF213">
        <v>12.7</v>
      </c>
      <c r="AG213">
        <v>4.5</v>
      </c>
      <c r="AH213">
        <v>0</v>
      </c>
      <c r="AI213">
        <v>0</v>
      </c>
      <c r="AJ213">
        <v>12.32</v>
      </c>
      <c r="AK213">
        <v>11.6</v>
      </c>
      <c r="AL213">
        <v>4.2475</v>
      </c>
      <c r="AM213">
        <v>0</v>
      </c>
      <c r="AN213">
        <v>0</v>
      </c>
      <c r="AO213">
        <v>0</v>
      </c>
      <c r="AP213">
        <v>0.1</v>
      </c>
      <c r="AQ213">
        <v>46</v>
      </c>
      <c r="AR213">
        <v>20</v>
      </c>
      <c r="AS213">
        <v>16</v>
      </c>
      <c r="AT213">
        <v>0</v>
      </c>
      <c r="AU213">
        <v>184.064360134548</v>
      </c>
      <c r="AV213">
        <v>85.5119999999999</v>
      </c>
      <c r="AW213">
        <v>89.0109999999999</v>
      </c>
      <c r="AX213">
        <v>778.121624999999</v>
      </c>
      <c r="AY213">
        <v>458.773124999999</v>
      </c>
      <c r="AZ213">
        <v>298.777124999999</v>
      </c>
      <c r="BA213">
        <v>52019.604529828</v>
      </c>
      <c r="BB213">
        <v>27546.7645938281</v>
      </c>
      <c r="BC213">
        <v>14228.7821028281</v>
      </c>
      <c r="BD213">
        <v>0.1</v>
      </c>
      <c r="BE213">
        <v>84.8</v>
      </c>
      <c r="BF213">
        <v>42.4</v>
      </c>
      <c r="BG213">
        <v>664.183111111111</v>
      </c>
      <c r="BH213">
        <v>467.605333333333</v>
      </c>
      <c r="BI213">
        <v>177.755333333333</v>
      </c>
      <c r="BJ213">
        <v>27731.9417128493</v>
      </c>
      <c r="BK213">
        <v>18637.5825301333</v>
      </c>
      <c r="BL213">
        <v>4539.93347457777</v>
      </c>
      <c r="BM213">
        <v>0.1</v>
      </c>
      <c r="BN213">
        <v>79.5</v>
      </c>
      <c r="BO213">
        <v>42.4</v>
      </c>
      <c r="BP213">
        <v>800.565222222222</v>
      </c>
      <c r="BQ213">
        <v>558.526333333333</v>
      </c>
      <c r="BR213">
        <v>216.042999999999</v>
      </c>
      <c r="BS213">
        <v>42608.8790265901</v>
      </c>
      <c r="BT213">
        <v>27398.0912142444</v>
      </c>
      <c r="BU213">
        <v>6752.79683646665</v>
      </c>
      <c r="BV213">
        <v>102.705438003503</v>
      </c>
      <c r="BW213">
        <v>10649.5404374999</v>
      </c>
      <c r="BX213">
        <v>0</v>
      </c>
    </row>
    <row r="214" spans="1:76">
      <c r="A214" s="3">
        <v>44056.7164467593</v>
      </c>
      <c r="B214" t="s">
        <v>82</v>
      </c>
      <c r="C214" s="3">
        <v>44056.7164467593</v>
      </c>
      <c r="D214" t="s">
        <v>77</v>
      </c>
      <c r="E214" t="s">
        <v>83</v>
      </c>
      <c r="F214">
        <v>1</v>
      </c>
      <c r="G214">
        <v>3</v>
      </c>
      <c r="H214">
        <v>12</v>
      </c>
      <c r="I214">
        <v>5</v>
      </c>
      <c r="J214">
        <v>234.916</v>
      </c>
      <c r="K214">
        <v>235.022</v>
      </c>
      <c r="L214">
        <v>234.968</v>
      </c>
      <c r="M214">
        <v>17458</v>
      </c>
      <c r="N214">
        <v>17511</v>
      </c>
      <c r="O214">
        <v>17484</v>
      </c>
      <c r="P214">
        <v>13</v>
      </c>
      <c r="Q214">
        <v>2</v>
      </c>
      <c r="R214">
        <v>9</v>
      </c>
      <c r="S214">
        <v>233.574</v>
      </c>
      <c r="T214">
        <v>1.394</v>
      </c>
      <c r="U214">
        <v>2</v>
      </c>
      <c r="V214">
        <v>10</v>
      </c>
      <c r="W214">
        <v>236.756</v>
      </c>
      <c r="X214">
        <v>-1.788</v>
      </c>
      <c r="Y214">
        <v>98</v>
      </c>
      <c r="Z214">
        <v>117</v>
      </c>
      <c r="AA214">
        <v>107</v>
      </c>
      <c r="AB214">
        <v>162.8</v>
      </c>
      <c r="AC214" s="4">
        <v>0.225694444444444</v>
      </c>
      <c r="AD214">
        <v>0.6</v>
      </c>
      <c r="AE214">
        <v>14.64</v>
      </c>
      <c r="AF214">
        <v>12.7</v>
      </c>
      <c r="AG214">
        <v>4.5</v>
      </c>
      <c r="AH214">
        <v>0</v>
      </c>
      <c r="AI214">
        <v>0</v>
      </c>
      <c r="AJ214">
        <v>12.225</v>
      </c>
      <c r="AK214">
        <v>11.975</v>
      </c>
      <c r="AL214">
        <v>4.385</v>
      </c>
      <c r="AM214">
        <v>0</v>
      </c>
      <c r="AN214">
        <v>0</v>
      </c>
      <c r="AO214">
        <v>0</v>
      </c>
      <c r="AP214">
        <v>0.1</v>
      </c>
      <c r="AQ214">
        <v>26</v>
      </c>
      <c r="AR214">
        <v>22</v>
      </c>
      <c r="AS214">
        <v>14</v>
      </c>
      <c r="AT214">
        <v>0</v>
      </c>
      <c r="AU214">
        <v>175.067360134548</v>
      </c>
      <c r="AV214">
        <v>96.257</v>
      </c>
      <c r="AW214">
        <v>95.7719999999999</v>
      </c>
      <c r="AX214">
        <v>645.9776875</v>
      </c>
      <c r="AY214">
        <v>594.480687499999</v>
      </c>
      <c r="AZ214">
        <v>226.006499999999</v>
      </c>
      <c r="BA214">
        <v>46243.5944681445</v>
      </c>
      <c r="BB214">
        <v>40972.2324260195</v>
      </c>
      <c r="BC214">
        <v>9322.49212462499</v>
      </c>
      <c r="BD214">
        <v>0.1</v>
      </c>
      <c r="BE214">
        <v>74.2</v>
      </c>
      <c r="BF214">
        <v>42.4</v>
      </c>
      <c r="BG214">
        <v>570.726567708333</v>
      </c>
      <c r="BH214">
        <v>377.224744791666</v>
      </c>
      <c r="BI214">
        <v>196.106125</v>
      </c>
      <c r="BJ214">
        <v>24622.8473693961</v>
      </c>
      <c r="BK214">
        <v>14405.1469936026</v>
      </c>
      <c r="BL214">
        <v>5611.4959970539</v>
      </c>
      <c r="BM214">
        <v>0.1</v>
      </c>
      <c r="BN214">
        <v>68.9</v>
      </c>
      <c r="BO214">
        <v>42.4</v>
      </c>
      <c r="BP214">
        <v>663.389010416666</v>
      </c>
      <c r="BQ214">
        <v>392.905677083333</v>
      </c>
      <c r="BR214">
        <v>244.514791666666</v>
      </c>
      <c r="BS214">
        <v>33508.7367519319</v>
      </c>
      <c r="BT214">
        <v>16947.6614741541</v>
      </c>
      <c r="BU214">
        <v>8636.877882615</v>
      </c>
      <c r="BV214">
        <v>305.524992919262</v>
      </c>
      <c r="BW214">
        <v>8349.43924999999</v>
      </c>
      <c r="BX214">
        <v>0</v>
      </c>
    </row>
    <row r="215" spans="1:76">
      <c r="A215" s="3">
        <v>44056.7164467593</v>
      </c>
      <c r="B215" t="s">
        <v>82</v>
      </c>
      <c r="C215" s="3">
        <v>44056.7164467593</v>
      </c>
      <c r="D215" t="s">
        <v>77</v>
      </c>
      <c r="E215" t="s">
        <v>83</v>
      </c>
      <c r="F215">
        <v>1</v>
      </c>
      <c r="G215">
        <v>3</v>
      </c>
      <c r="H215">
        <v>13</v>
      </c>
      <c r="I215">
        <v>5</v>
      </c>
      <c r="J215">
        <v>234.924</v>
      </c>
      <c r="K215">
        <v>235.018</v>
      </c>
      <c r="L215">
        <v>234.97</v>
      </c>
      <c r="M215">
        <v>17462</v>
      </c>
      <c r="N215">
        <v>17509</v>
      </c>
      <c r="O215">
        <v>17485</v>
      </c>
      <c r="P215">
        <v>13</v>
      </c>
      <c r="Q215">
        <v>2</v>
      </c>
      <c r="R215">
        <v>9</v>
      </c>
      <c r="S215">
        <v>233.574</v>
      </c>
      <c r="T215">
        <v>1.396</v>
      </c>
      <c r="U215">
        <v>2</v>
      </c>
      <c r="V215">
        <v>10</v>
      </c>
      <c r="W215">
        <v>236.756</v>
      </c>
      <c r="X215">
        <v>-1.786</v>
      </c>
      <c r="Y215">
        <v>133</v>
      </c>
      <c r="Z215">
        <v>8</v>
      </c>
      <c r="AA215">
        <v>142</v>
      </c>
      <c r="AB215">
        <v>250.3</v>
      </c>
      <c r="AC215" s="4">
        <v>0.347222222222222</v>
      </c>
      <c r="AD215">
        <v>0.6</v>
      </c>
      <c r="AE215">
        <v>14.64</v>
      </c>
      <c r="AF215">
        <v>12.7</v>
      </c>
      <c r="AG215">
        <v>4.5</v>
      </c>
      <c r="AH215">
        <v>0</v>
      </c>
      <c r="AI215">
        <v>0</v>
      </c>
      <c r="AJ215">
        <v>11.305</v>
      </c>
      <c r="AK215">
        <v>9.01</v>
      </c>
      <c r="AL215">
        <v>4.27</v>
      </c>
      <c r="AM215">
        <v>0</v>
      </c>
      <c r="AN215">
        <v>0</v>
      </c>
      <c r="AO215">
        <v>0</v>
      </c>
      <c r="AP215">
        <v>0.1</v>
      </c>
      <c r="AQ215">
        <v>48</v>
      </c>
      <c r="AR215">
        <v>20</v>
      </c>
      <c r="AS215">
        <v>14</v>
      </c>
      <c r="AT215">
        <v>0</v>
      </c>
      <c r="AU215">
        <v>188.064860134548</v>
      </c>
      <c r="AV215">
        <v>91.2629999999999</v>
      </c>
      <c r="AW215">
        <v>94.2629999999999</v>
      </c>
      <c r="AX215">
        <v>769.589124999999</v>
      </c>
      <c r="AY215">
        <v>520.479624999999</v>
      </c>
      <c r="AZ215">
        <v>232.471624999999</v>
      </c>
      <c r="BA215">
        <v>54407.1936427031</v>
      </c>
      <c r="BB215">
        <v>34753.9660735781</v>
      </c>
      <c r="BC215">
        <v>10183.1796778281</v>
      </c>
      <c r="BD215">
        <v>0.1</v>
      </c>
      <c r="BE215">
        <v>63.6</v>
      </c>
      <c r="BF215">
        <v>37.1</v>
      </c>
      <c r="BG215">
        <v>452.557333333333</v>
      </c>
      <c r="BH215">
        <v>315.974</v>
      </c>
      <c r="BI215">
        <v>177.123999999999</v>
      </c>
      <c r="BJ215">
        <v>18525.7884929777</v>
      </c>
      <c r="BK215">
        <v>11894.7632152</v>
      </c>
      <c r="BL215">
        <v>5180.33311519999</v>
      </c>
      <c r="BM215">
        <v>0.1</v>
      </c>
      <c r="BN215">
        <v>68.9</v>
      </c>
      <c r="BO215">
        <v>42.4</v>
      </c>
      <c r="BP215">
        <v>570.673666666666</v>
      </c>
      <c r="BQ215">
        <v>421.257</v>
      </c>
      <c r="BR215">
        <v>224.756999999999</v>
      </c>
      <c r="BS215">
        <v>28804.2792401703</v>
      </c>
      <c r="BT215">
        <v>19779.4871698</v>
      </c>
      <c r="BU215">
        <v>7886.95826979999</v>
      </c>
      <c r="BV215">
        <v>175.054576643089</v>
      </c>
      <c r="BW215">
        <v>8012.56568749999</v>
      </c>
      <c r="BX215">
        <v>0</v>
      </c>
    </row>
    <row r="216" spans="1:76">
      <c r="A216" s="3">
        <v>44056.7164467593</v>
      </c>
      <c r="B216" t="s">
        <v>82</v>
      </c>
      <c r="C216" s="3">
        <v>44056.7164467593</v>
      </c>
      <c r="D216" t="s">
        <v>77</v>
      </c>
      <c r="E216" t="s">
        <v>83</v>
      </c>
      <c r="F216">
        <v>1</v>
      </c>
      <c r="G216">
        <v>3</v>
      </c>
      <c r="H216">
        <v>14</v>
      </c>
      <c r="I216">
        <v>5</v>
      </c>
      <c r="J216">
        <v>235.264</v>
      </c>
      <c r="K216">
        <v>235.346</v>
      </c>
      <c r="L216">
        <v>235.304</v>
      </c>
      <c r="M216">
        <v>17632</v>
      </c>
      <c r="N216">
        <v>17673</v>
      </c>
      <c r="O216">
        <v>17652</v>
      </c>
      <c r="P216">
        <v>13</v>
      </c>
      <c r="Q216">
        <v>2</v>
      </c>
      <c r="R216">
        <v>9</v>
      </c>
      <c r="S216">
        <v>233.574</v>
      </c>
      <c r="T216">
        <v>1.73</v>
      </c>
      <c r="U216">
        <v>2</v>
      </c>
      <c r="V216">
        <v>10</v>
      </c>
      <c r="W216">
        <v>236.756</v>
      </c>
      <c r="X216">
        <v>-1.452</v>
      </c>
      <c r="Y216">
        <v>98</v>
      </c>
      <c r="Z216">
        <v>116</v>
      </c>
      <c r="AA216">
        <v>107</v>
      </c>
      <c r="AB216">
        <v>160.8</v>
      </c>
      <c r="AC216" s="4">
        <v>0.222916666666667</v>
      </c>
      <c r="AD216">
        <v>0.6</v>
      </c>
      <c r="AE216">
        <v>14.64</v>
      </c>
      <c r="AF216">
        <v>12.7</v>
      </c>
      <c r="AG216">
        <v>4.5</v>
      </c>
      <c r="AH216">
        <v>1</v>
      </c>
      <c r="AI216">
        <v>0</v>
      </c>
      <c r="AJ216">
        <v>5.68</v>
      </c>
      <c r="AK216">
        <v>36.49</v>
      </c>
      <c r="AL216">
        <v>1.395</v>
      </c>
      <c r="AM216">
        <v>0</v>
      </c>
      <c r="AN216">
        <v>0</v>
      </c>
      <c r="AO216">
        <v>0</v>
      </c>
      <c r="AP216">
        <v>0.1</v>
      </c>
      <c r="AQ216">
        <v>42</v>
      </c>
      <c r="AR216">
        <v>30</v>
      </c>
      <c r="AS216">
        <v>12</v>
      </c>
      <c r="AT216">
        <v>0</v>
      </c>
      <c r="AU216">
        <v>182.814860134548</v>
      </c>
      <c r="AV216">
        <v>62.0109999999999</v>
      </c>
      <c r="AW216">
        <v>62.513</v>
      </c>
      <c r="AX216">
        <v>393.140999999999</v>
      </c>
      <c r="AY216">
        <v>378.948</v>
      </c>
      <c r="AZ216">
        <v>162.2585</v>
      </c>
      <c r="BA216">
        <v>17723.1724885</v>
      </c>
      <c r="BB216">
        <v>17675.3699295</v>
      </c>
      <c r="BC216">
        <v>5373.83378525</v>
      </c>
      <c r="BD216">
        <v>0.1</v>
      </c>
      <c r="BE216">
        <v>74.2</v>
      </c>
      <c r="BF216">
        <v>47.7</v>
      </c>
      <c r="BG216">
        <v>415.969223958333</v>
      </c>
      <c r="BH216">
        <v>317.634067708333</v>
      </c>
      <c r="BI216">
        <v>172.582244791666</v>
      </c>
      <c r="BJ216">
        <v>13152.2330966378</v>
      </c>
      <c r="BK216">
        <v>9391.22069393463</v>
      </c>
      <c r="BL216">
        <v>3874.46749574533</v>
      </c>
      <c r="BM216">
        <v>0.1</v>
      </c>
      <c r="BN216">
        <v>68.9</v>
      </c>
      <c r="BO216">
        <v>42.4</v>
      </c>
      <c r="BP216">
        <v>453.489333333333</v>
      </c>
      <c r="BQ216">
        <v>333.506</v>
      </c>
      <c r="BR216">
        <v>140.305999999999</v>
      </c>
      <c r="BS216">
        <v>16129.1039960888</v>
      </c>
      <c r="BT216">
        <v>10898.2428072</v>
      </c>
      <c r="BU216">
        <v>2925.6396072</v>
      </c>
      <c r="BV216">
        <v>126.508333917858</v>
      </c>
      <c r="BW216">
        <v>4570.25655729166</v>
      </c>
      <c r="BX216">
        <v>0</v>
      </c>
    </row>
    <row r="217" spans="1:76">
      <c r="A217" s="3">
        <v>44056.7164467593</v>
      </c>
      <c r="B217" t="s">
        <v>82</v>
      </c>
      <c r="C217" s="3">
        <v>44056.7164467593</v>
      </c>
      <c r="D217" t="s">
        <v>77</v>
      </c>
      <c r="E217" t="s">
        <v>83</v>
      </c>
      <c r="F217">
        <v>1</v>
      </c>
      <c r="G217">
        <v>3</v>
      </c>
      <c r="H217">
        <v>15</v>
      </c>
      <c r="I217">
        <v>5</v>
      </c>
      <c r="J217">
        <v>235.252</v>
      </c>
      <c r="K217">
        <v>235.358</v>
      </c>
      <c r="L217">
        <v>235.304</v>
      </c>
      <c r="M217">
        <v>17626</v>
      </c>
      <c r="N217">
        <v>17679</v>
      </c>
      <c r="O217">
        <v>17652</v>
      </c>
      <c r="P217">
        <v>13</v>
      </c>
      <c r="Q217">
        <v>2</v>
      </c>
      <c r="R217">
        <v>9</v>
      </c>
      <c r="S217">
        <v>233.574</v>
      </c>
      <c r="T217">
        <v>1.73</v>
      </c>
      <c r="U217">
        <v>2</v>
      </c>
      <c r="V217">
        <v>10</v>
      </c>
      <c r="W217">
        <v>236.756</v>
      </c>
      <c r="X217">
        <v>-1.452</v>
      </c>
      <c r="Y217">
        <v>132</v>
      </c>
      <c r="Z217">
        <v>10</v>
      </c>
      <c r="AA217">
        <v>143</v>
      </c>
      <c r="AB217">
        <v>250.8</v>
      </c>
      <c r="AC217" s="4">
        <v>0.347916666666667</v>
      </c>
      <c r="AD217">
        <v>0.6</v>
      </c>
      <c r="AE217">
        <v>14.64</v>
      </c>
      <c r="AF217">
        <v>12.7</v>
      </c>
      <c r="AG217">
        <v>4.5</v>
      </c>
      <c r="AH217">
        <v>1</v>
      </c>
      <c r="AI217">
        <v>0</v>
      </c>
      <c r="AJ217">
        <v>36.805</v>
      </c>
      <c r="AK217">
        <v>9.39</v>
      </c>
      <c r="AL217">
        <v>5.1225</v>
      </c>
      <c r="AM217">
        <v>0</v>
      </c>
      <c r="AN217">
        <v>0</v>
      </c>
      <c r="AO217">
        <v>0</v>
      </c>
      <c r="AP217">
        <v>0.1</v>
      </c>
      <c r="AQ217">
        <v>54</v>
      </c>
      <c r="AR217">
        <v>50</v>
      </c>
      <c r="AS217">
        <v>42</v>
      </c>
      <c r="AT217">
        <v>30</v>
      </c>
      <c r="AU217">
        <v>152.939360134548</v>
      </c>
      <c r="AV217">
        <v>89.756</v>
      </c>
      <c r="AW217">
        <v>91.78</v>
      </c>
      <c r="AX217">
        <v>1654.88275</v>
      </c>
      <c r="AY217">
        <v>1628.36375</v>
      </c>
      <c r="AZ217">
        <v>675.04675</v>
      </c>
      <c r="BA217">
        <v>122263.371563812</v>
      </c>
      <c r="BB217">
        <v>118947.487107812</v>
      </c>
      <c r="BC217">
        <v>24288.4434643125</v>
      </c>
      <c r="BD217">
        <v>0.1</v>
      </c>
      <c r="BE217">
        <v>79.5</v>
      </c>
      <c r="BF217">
        <v>37.1</v>
      </c>
      <c r="BG217">
        <v>301.069333333333</v>
      </c>
      <c r="BH217">
        <v>213.635999999999</v>
      </c>
      <c r="BI217">
        <v>86.8859999999999</v>
      </c>
      <c r="BJ217">
        <v>6889.7318192</v>
      </c>
      <c r="BK217">
        <v>4580.92421919998</v>
      </c>
      <c r="BL217">
        <v>1276.64151919999</v>
      </c>
      <c r="BM217">
        <v>0.1</v>
      </c>
      <c r="BN217">
        <v>90.1</v>
      </c>
      <c r="BO217">
        <v>37.1</v>
      </c>
      <c r="BP217">
        <v>595.285</v>
      </c>
      <c r="BQ217">
        <v>415.385</v>
      </c>
      <c r="BR217">
        <v>130.585</v>
      </c>
      <c r="BS217">
        <v>22423.0669437654</v>
      </c>
      <c r="BT217">
        <v>14416.3344005555</v>
      </c>
      <c r="BU217">
        <v>2786.395345</v>
      </c>
      <c r="BV217">
        <v>123.348277077278</v>
      </c>
      <c r="BW217">
        <v>19441.5235625</v>
      </c>
      <c r="BX217">
        <v>0</v>
      </c>
    </row>
    <row r="218" spans="1:76">
      <c r="A218" s="3">
        <v>44056.7164467593</v>
      </c>
      <c r="B218" t="s">
        <v>82</v>
      </c>
      <c r="C218" s="3">
        <v>44056.7164467593</v>
      </c>
      <c r="D218" t="s">
        <v>77</v>
      </c>
      <c r="E218" t="s">
        <v>83</v>
      </c>
      <c r="F218">
        <v>1</v>
      </c>
      <c r="G218">
        <v>3</v>
      </c>
      <c r="H218">
        <v>16</v>
      </c>
      <c r="I218">
        <v>5</v>
      </c>
      <c r="J218">
        <v>235.244</v>
      </c>
      <c r="K218">
        <v>235.372</v>
      </c>
      <c r="L218">
        <v>235.308</v>
      </c>
      <c r="M218">
        <v>17622</v>
      </c>
      <c r="N218">
        <v>17686</v>
      </c>
      <c r="O218">
        <v>17654</v>
      </c>
      <c r="P218">
        <v>13</v>
      </c>
      <c r="Q218">
        <v>2</v>
      </c>
      <c r="R218">
        <v>9</v>
      </c>
      <c r="S218">
        <v>233.574</v>
      </c>
      <c r="T218">
        <v>1.734</v>
      </c>
      <c r="U218">
        <v>2</v>
      </c>
      <c r="V218">
        <v>10</v>
      </c>
      <c r="W218">
        <v>236.756</v>
      </c>
      <c r="X218">
        <v>-1.448</v>
      </c>
      <c r="Y218">
        <v>59</v>
      </c>
      <c r="Z218">
        <v>85</v>
      </c>
      <c r="AA218">
        <v>72</v>
      </c>
      <c r="AB218">
        <v>73.3</v>
      </c>
      <c r="AC218" s="4">
        <v>0.101388888888889</v>
      </c>
      <c r="AD218">
        <v>0.6</v>
      </c>
      <c r="AE218">
        <v>14.64</v>
      </c>
      <c r="AF218">
        <v>12.7</v>
      </c>
      <c r="AG218">
        <v>4.5</v>
      </c>
      <c r="AH218">
        <v>1</v>
      </c>
      <c r="AI218">
        <v>0</v>
      </c>
      <c r="AJ218">
        <v>37.67</v>
      </c>
      <c r="AK218">
        <v>12.025</v>
      </c>
      <c r="AL218">
        <v>5.115</v>
      </c>
      <c r="AM218">
        <v>0</v>
      </c>
      <c r="AN218">
        <v>0</v>
      </c>
      <c r="AO218">
        <v>0</v>
      </c>
      <c r="AP218">
        <v>0.1</v>
      </c>
      <c r="AQ218">
        <v>54</v>
      </c>
      <c r="AR218">
        <v>48</v>
      </c>
      <c r="AS218">
        <v>44</v>
      </c>
      <c r="AT218">
        <v>32</v>
      </c>
      <c r="AU218">
        <v>153.449360134548</v>
      </c>
      <c r="AV218">
        <v>90.505</v>
      </c>
      <c r="AW218">
        <v>83.744</v>
      </c>
      <c r="AX218">
        <v>1643.016</v>
      </c>
      <c r="AY218">
        <v>1510.31999999999</v>
      </c>
      <c r="AZ218">
        <v>963.14075</v>
      </c>
      <c r="BA218">
        <v>120418.480283125</v>
      </c>
      <c r="BB218">
        <v>103876.006953124</v>
      </c>
      <c r="BC218">
        <v>46188.3462345625</v>
      </c>
      <c r="BD218">
        <v>0.1</v>
      </c>
      <c r="BE218">
        <v>100.7</v>
      </c>
      <c r="BF218">
        <v>42.4</v>
      </c>
      <c r="BG218">
        <v>470.712888888889</v>
      </c>
      <c r="BH218">
        <v>318.040666666667</v>
      </c>
      <c r="BI218">
        <v>115.157333333333</v>
      </c>
      <c r="BJ218">
        <v>12539.0639275457</v>
      </c>
      <c r="BK218">
        <v>7972.01494853335</v>
      </c>
      <c r="BL218">
        <v>1982.04649297777</v>
      </c>
      <c r="BM218">
        <v>0.1</v>
      </c>
      <c r="BN218">
        <v>106</v>
      </c>
      <c r="BO218">
        <v>42.4</v>
      </c>
      <c r="BP218">
        <v>838.596666666666</v>
      </c>
      <c r="BQ218">
        <v>588.73</v>
      </c>
      <c r="BR218">
        <v>143.28</v>
      </c>
      <c r="BS218">
        <v>37255.6953577777</v>
      </c>
      <c r="BT218">
        <v>24753.81958</v>
      </c>
      <c r="BU218">
        <v>3224.44208</v>
      </c>
      <c r="BV218">
        <v>139.185162249461</v>
      </c>
      <c r="BW218">
        <v>20970.4090208333</v>
      </c>
      <c r="BX218">
        <v>0</v>
      </c>
    </row>
    <row r="219" spans="1:76">
      <c r="A219" s="3">
        <v>44056.7164467593</v>
      </c>
      <c r="B219" t="s">
        <v>82</v>
      </c>
      <c r="C219" s="3">
        <v>44056.7164467593</v>
      </c>
      <c r="D219" t="s">
        <v>77</v>
      </c>
      <c r="E219" t="s">
        <v>83</v>
      </c>
      <c r="F219">
        <v>1</v>
      </c>
      <c r="G219">
        <v>3</v>
      </c>
      <c r="H219">
        <v>17</v>
      </c>
      <c r="I219">
        <v>5</v>
      </c>
      <c r="J219">
        <v>235.588</v>
      </c>
      <c r="K219">
        <v>235.7</v>
      </c>
      <c r="L219">
        <v>235.644</v>
      </c>
      <c r="M219">
        <v>17794</v>
      </c>
      <c r="N219">
        <v>17850</v>
      </c>
      <c r="O219">
        <v>17822</v>
      </c>
      <c r="P219">
        <v>13</v>
      </c>
      <c r="Q219">
        <v>2</v>
      </c>
      <c r="R219">
        <v>9</v>
      </c>
      <c r="S219">
        <v>233.574</v>
      </c>
      <c r="T219">
        <v>2.07</v>
      </c>
      <c r="U219">
        <v>2</v>
      </c>
      <c r="V219">
        <v>10</v>
      </c>
      <c r="W219">
        <v>236.756</v>
      </c>
      <c r="X219">
        <v>-1.112</v>
      </c>
      <c r="Y219">
        <v>58</v>
      </c>
      <c r="Z219">
        <v>85</v>
      </c>
      <c r="AA219">
        <v>71</v>
      </c>
      <c r="AB219">
        <v>71.6</v>
      </c>
      <c r="AC219" s="4">
        <v>0.0993055555555555</v>
      </c>
      <c r="AD219">
        <v>0.6</v>
      </c>
      <c r="AE219">
        <v>14.64</v>
      </c>
      <c r="AF219">
        <v>12.7</v>
      </c>
      <c r="AG219">
        <v>4.5</v>
      </c>
      <c r="AH219">
        <v>1</v>
      </c>
      <c r="AI219">
        <v>0</v>
      </c>
      <c r="AJ219">
        <v>37.52</v>
      </c>
      <c r="AK219">
        <v>11.76</v>
      </c>
      <c r="AL219">
        <v>7.53</v>
      </c>
      <c r="AM219">
        <v>0</v>
      </c>
      <c r="AN219">
        <v>0</v>
      </c>
      <c r="AO219">
        <v>0</v>
      </c>
      <c r="AP219">
        <v>0.1</v>
      </c>
      <c r="AQ219">
        <v>54</v>
      </c>
      <c r="AR219">
        <v>50</v>
      </c>
      <c r="AS219">
        <v>44</v>
      </c>
      <c r="AT219">
        <v>32</v>
      </c>
      <c r="AU219">
        <v>126.697360134548</v>
      </c>
      <c r="AV219">
        <v>136.505999999999</v>
      </c>
      <c r="AW219">
        <v>138.245</v>
      </c>
      <c r="AX219">
        <v>2557.44787499999</v>
      </c>
      <c r="AY219">
        <v>2405.80687499999</v>
      </c>
      <c r="AZ219">
        <v>1585.24124999999</v>
      </c>
      <c r="BA219">
        <v>285326.597185765</v>
      </c>
      <c r="BB219">
        <v>256815.595137265</v>
      </c>
      <c r="BC219">
        <v>121739.179068312</v>
      </c>
      <c r="BD219">
        <v>0.1</v>
      </c>
      <c r="BE219">
        <v>106</v>
      </c>
      <c r="BF219">
        <v>37.1</v>
      </c>
      <c r="BG219">
        <v>909.855333333333</v>
      </c>
      <c r="BH219">
        <v>478.688666666666</v>
      </c>
      <c r="BI219">
        <v>141.705333333333</v>
      </c>
      <c r="BJ219">
        <v>39835.5973545777</v>
      </c>
      <c r="BK219">
        <v>18740.8165101333</v>
      </c>
      <c r="BL219">
        <v>3303.84052124443</v>
      </c>
      <c r="BM219">
        <v>0.1</v>
      </c>
      <c r="BN219">
        <v>106</v>
      </c>
      <c r="BO219">
        <v>42.4</v>
      </c>
      <c r="BP219">
        <v>1250.04855555555</v>
      </c>
      <c r="BQ219">
        <v>863.192999999999</v>
      </c>
      <c r="BR219">
        <v>292.543</v>
      </c>
      <c r="BS219">
        <v>81313.1827206642</v>
      </c>
      <c r="BT219">
        <v>53415.1856897999</v>
      </c>
      <c r="BU219">
        <v>12304.0545897999</v>
      </c>
      <c r="BV219">
        <v>228.582752975854</v>
      </c>
      <c r="BW219">
        <v>38430.4749270833</v>
      </c>
      <c r="BX219">
        <v>0</v>
      </c>
    </row>
    <row r="220" spans="1:76">
      <c r="A220" s="3">
        <v>44056.7164467593</v>
      </c>
      <c r="B220" t="s">
        <v>82</v>
      </c>
      <c r="C220" s="3">
        <v>44056.7164467593</v>
      </c>
      <c r="D220" t="s">
        <v>77</v>
      </c>
      <c r="E220" t="s">
        <v>83</v>
      </c>
      <c r="F220">
        <v>1</v>
      </c>
      <c r="G220">
        <v>3</v>
      </c>
      <c r="H220">
        <v>18</v>
      </c>
      <c r="I220">
        <v>5</v>
      </c>
      <c r="J220">
        <v>235.592</v>
      </c>
      <c r="K220">
        <v>235.7</v>
      </c>
      <c r="L220">
        <v>235.646</v>
      </c>
      <c r="M220">
        <v>17796</v>
      </c>
      <c r="N220">
        <v>17850</v>
      </c>
      <c r="O220">
        <v>17823</v>
      </c>
      <c r="P220">
        <v>13</v>
      </c>
      <c r="Q220">
        <v>2</v>
      </c>
      <c r="R220">
        <v>9</v>
      </c>
      <c r="S220">
        <v>233.574</v>
      </c>
      <c r="T220">
        <v>2.072</v>
      </c>
      <c r="U220">
        <v>2</v>
      </c>
      <c r="V220">
        <v>10</v>
      </c>
      <c r="W220">
        <v>236.756</v>
      </c>
      <c r="X220">
        <v>-1.11</v>
      </c>
      <c r="Y220">
        <v>132</v>
      </c>
      <c r="Z220">
        <v>12</v>
      </c>
      <c r="AA220">
        <v>144</v>
      </c>
      <c r="AB220">
        <v>254.1</v>
      </c>
      <c r="AC220" s="4">
        <v>0.352777777777778</v>
      </c>
      <c r="AD220">
        <v>0.6</v>
      </c>
      <c r="AE220" t="s">
        <v>84</v>
      </c>
      <c r="AF220">
        <v>12.7</v>
      </c>
      <c r="AG220">
        <v>4.5</v>
      </c>
      <c r="AH220">
        <v>1</v>
      </c>
      <c r="AI220">
        <v>0</v>
      </c>
      <c r="AJ220">
        <v>36.865</v>
      </c>
      <c r="AK220">
        <v>7.805</v>
      </c>
      <c r="AL220">
        <v>7.83</v>
      </c>
      <c r="AM220">
        <v>0</v>
      </c>
      <c r="AN220">
        <v>0</v>
      </c>
      <c r="AO220">
        <v>0</v>
      </c>
      <c r="AP220">
        <v>0.1</v>
      </c>
      <c r="AQ220">
        <v>54</v>
      </c>
      <c r="AR220">
        <v>50</v>
      </c>
      <c r="AS220">
        <v>44</v>
      </c>
      <c r="AT220">
        <v>32</v>
      </c>
      <c r="AU220">
        <v>124.553860134548</v>
      </c>
      <c r="AV220">
        <v>124.265625</v>
      </c>
      <c r="AW220">
        <v>142.249999999999</v>
      </c>
      <c r="AX220">
        <v>2518.1171875</v>
      </c>
      <c r="AY220">
        <v>2440.1171875</v>
      </c>
      <c r="AZ220">
        <v>1337.3671875</v>
      </c>
      <c r="BA220">
        <v>276768.083312988</v>
      </c>
      <c r="BB220">
        <v>261893.380187988</v>
      </c>
      <c r="BC220">
        <v>88657.8196411132</v>
      </c>
      <c r="BD220">
        <v>0.1</v>
      </c>
      <c r="BE220">
        <v>84.8</v>
      </c>
      <c r="BF220">
        <v>37.1</v>
      </c>
      <c r="BG220">
        <v>536.452666666667</v>
      </c>
      <c r="BH220">
        <v>369.985999999999</v>
      </c>
      <c r="BI220">
        <v>150.835999999999</v>
      </c>
      <c r="BJ220">
        <v>20420.4356880889</v>
      </c>
      <c r="BK220">
        <v>13815.4839991999</v>
      </c>
      <c r="BL220">
        <v>3973.98929919999</v>
      </c>
      <c r="BM220">
        <v>0.1</v>
      </c>
      <c r="BN220">
        <v>100.7</v>
      </c>
      <c r="BO220">
        <v>37.1</v>
      </c>
      <c r="BP220">
        <v>956.396</v>
      </c>
      <c r="BQ220">
        <v>674.512666666666</v>
      </c>
      <c r="BR220">
        <v>200.945999999999</v>
      </c>
      <c r="BS220">
        <v>56475.3441498666</v>
      </c>
      <c r="BT220">
        <v>37322.3042276444</v>
      </c>
      <c r="BU220">
        <v>6926.36078319999</v>
      </c>
      <c r="BV220">
        <v>104.39695706049</v>
      </c>
      <c r="BW220">
        <v>32094.4416562499</v>
      </c>
      <c r="BX220">
        <v>0</v>
      </c>
    </row>
    <row r="221" spans="1:76">
      <c r="A221" s="3">
        <v>44056.7164467593</v>
      </c>
      <c r="B221" t="s">
        <v>82</v>
      </c>
      <c r="C221" s="3">
        <v>44056.7164467593</v>
      </c>
      <c r="D221" t="s">
        <v>77</v>
      </c>
      <c r="E221" t="s">
        <v>83</v>
      </c>
      <c r="F221">
        <v>1</v>
      </c>
      <c r="G221">
        <v>3</v>
      </c>
      <c r="H221">
        <v>19</v>
      </c>
      <c r="I221">
        <v>5</v>
      </c>
      <c r="J221">
        <v>235.588</v>
      </c>
      <c r="K221">
        <v>235.708</v>
      </c>
      <c r="L221">
        <v>235.648</v>
      </c>
      <c r="M221">
        <v>17794</v>
      </c>
      <c r="N221">
        <v>17854</v>
      </c>
      <c r="O221">
        <v>17824</v>
      </c>
      <c r="P221">
        <v>13</v>
      </c>
      <c r="Q221">
        <v>2</v>
      </c>
      <c r="R221">
        <v>9</v>
      </c>
      <c r="S221">
        <v>233.574</v>
      </c>
      <c r="T221">
        <v>2.074</v>
      </c>
      <c r="U221">
        <v>2</v>
      </c>
      <c r="V221">
        <v>10</v>
      </c>
      <c r="W221">
        <v>236.756</v>
      </c>
      <c r="X221">
        <v>-1.108</v>
      </c>
      <c r="Y221">
        <v>95</v>
      </c>
      <c r="Z221">
        <v>127</v>
      </c>
      <c r="AA221">
        <v>111</v>
      </c>
      <c r="AB221">
        <v>171.6</v>
      </c>
      <c r="AC221" s="4">
        <v>0.238194444444444</v>
      </c>
      <c r="AD221">
        <v>0.6</v>
      </c>
      <c r="AE221">
        <v>14.64</v>
      </c>
      <c r="AF221">
        <v>12.7</v>
      </c>
      <c r="AG221">
        <v>4.5</v>
      </c>
      <c r="AH221">
        <v>1</v>
      </c>
      <c r="AI221">
        <v>0</v>
      </c>
      <c r="AJ221">
        <v>5.995</v>
      </c>
      <c r="AK221">
        <v>36.385</v>
      </c>
      <c r="AL221">
        <v>3.86</v>
      </c>
      <c r="AM221">
        <v>0</v>
      </c>
      <c r="AN221">
        <v>0</v>
      </c>
      <c r="AO221">
        <v>0</v>
      </c>
      <c r="AP221">
        <v>0.1</v>
      </c>
      <c r="AQ221">
        <v>72</v>
      </c>
      <c r="AR221">
        <v>18</v>
      </c>
      <c r="AS221">
        <v>14</v>
      </c>
      <c r="AT221">
        <v>0</v>
      </c>
      <c r="AU221">
        <v>158.319860134548</v>
      </c>
      <c r="AV221">
        <v>191.599031249999</v>
      </c>
      <c r="AW221">
        <v>198.093031249999</v>
      </c>
      <c r="AX221">
        <v>1697.69310937499</v>
      </c>
      <c r="AY221">
        <v>986.010234374999</v>
      </c>
      <c r="AZ221">
        <v>633.741984374999</v>
      </c>
      <c r="BA221">
        <v>237153.419262348</v>
      </c>
      <c r="BB221">
        <v>140867.622176973</v>
      </c>
      <c r="BC221">
        <v>71786.7627313097</v>
      </c>
      <c r="BD221">
        <v>0.1</v>
      </c>
      <c r="BE221">
        <v>111.3</v>
      </c>
      <c r="BF221">
        <v>47.7</v>
      </c>
      <c r="BG221">
        <v>1770.43221354166</v>
      </c>
      <c r="BH221">
        <v>1481.265546875</v>
      </c>
      <c r="BI221">
        <v>472.756432291666</v>
      </c>
      <c r="BJ221">
        <v>183063.414746287</v>
      </c>
      <c r="BK221">
        <v>154284.856009308</v>
      </c>
      <c r="BL221">
        <v>29188.0184556924</v>
      </c>
      <c r="BM221">
        <v>0.1</v>
      </c>
      <c r="BN221">
        <v>111.3</v>
      </c>
      <c r="BO221">
        <v>47.7</v>
      </c>
      <c r="BP221">
        <v>2148.53011111111</v>
      </c>
      <c r="BQ221">
        <v>1689.55233333333</v>
      </c>
      <c r="BR221">
        <v>571.530197916666</v>
      </c>
      <c r="BS221">
        <v>262270.658696862</v>
      </c>
      <c r="BT221">
        <v>202088.010521553</v>
      </c>
      <c r="BU221">
        <v>42050.1337888685</v>
      </c>
      <c r="BV221">
        <v>236.175316900746</v>
      </c>
      <c r="BW221">
        <v>33752.7183697916</v>
      </c>
      <c r="BX221">
        <v>0</v>
      </c>
    </row>
    <row r="222" spans="1:76">
      <c r="A222" s="3">
        <v>44056.7164467593</v>
      </c>
      <c r="B222" t="s">
        <v>82</v>
      </c>
      <c r="C222" s="3">
        <v>44056.7164467593</v>
      </c>
      <c r="D222" t="s">
        <v>77</v>
      </c>
      <c r="E222" t="s">
        <v>83</v>
      </c>
      <c r="F222">
        <v>1</v>
      </c>
      <c r="G222">
        <v>3</v>
      </c>
      <c r="H222">
        <v>20</v>
      </c>
      <c r="I222">
        <v>5</v>
      </c>
      <c r="J222">
        <v>237.416</v>
      </c>
      <c r="K222">
        <v>237.55</v>
      </c>
      <c r="L222">
        <v>237.482</v>
      </c>
      <c r="M222">
        <v>18708</v>
      </c>
      <c r="N222">
        <v>18775</v>
      </c>
      <c r="O222">
        <v>18741</v>
      </c>
      <c r="P222">
        <v>14</v>
      </c>
      <c r="Q222">
        <v>2</v>
      </c>
      <c r="R222">
        <v>10</v>
      </c>
      <c r="S222">
        <v>236.756</v>
      </c>
      <c r="T222">
        <v>0.726</v>
      </c>
      <c r="U222">
        <v>1</v>
      </c>
      <c r="V222">
        <v>4</v>
      </c>
      <c r="W222">
        <v>237.49</v>
      </c>
      <c r="X222">
        <v>-0.008</v>
      </c>
      <c r="Y222">
        <v>129</v>
      </c>
      <c r="Z222">
        <v>34</v>
      </c>
      <c r="AA222">
        <v>153</v>
      </c>
      <c r="AB222">
        <v>283.7</v>
      </c>
      <c r="AC222" s="4">
        <v>0.39375</v>
      </c>
      <c r="AD222">
        <v>0.6</v>
      </c>
      <c r="AE222">
        <v>14.12</v>
      </c>
      <c r="AF222">
        <v>12.7</v>
      </c>
      <c r="AG222">
        <v>4.5</v>
      </c>
      <c r="AH222">
        <v>1</v>
      </c>
      <c r="AI222">
        <v>0</v>
      </c>
      <c r="AJ222">
        <v>5.705</v>
      </c>
      <c r="AK222">
        <v>31.625</v>
      </c>
      <c r="AL222">
        <v>6.2475</v>
      </c>
      <c r="AM222">
        <v>0</v>
      </c>
      <c r="AN222">
        <v>0</v>
      </c>
      <c r="AO222">
        <v>0</v>
      </c>
      <c r="AP222">
        <v>0.1</v>
      </c>
      <c r="AQ222">
        <v>32</v>
      </c>
      <c r="AR222">
        <v>22</v>
      </c>
      <c r="AS222">
        <v>14</v>
      </c>
      <c r="AT222">
        <v>0</v>
      </c>
      <c r="AU222">
        <v>127.947360134548</v>
      </c>
      <c r="AV222">
        <v>393.756</v>
      </c>
      <c r="AW222">
        <v>386.023</v>
      </c>
      <c r="AX222">
        <v>2831.3919375</v>
      </c>
      <c r="AY222">
        <v>2380.0225</v>
      </c>
      <c r="AZ222">
        <v>1167.430375</v>
      </c>
      <c r="BA222">
        <v>867830.601739847</v>
      </c>
      <c r="BB222">
        <v>695752.514171281</v>
      </c>
      <c r="BC222">
        <v>234296.837486578</v>
      </c>
      <c r="BD222">
        <v>0.1</v>
      </c>
      <c r="BE222">
        <v>164.3</v>
      </c>
      <c r="BF222">
        <v>47.7</v>
      </c>
      <c r="BG222">
        <v>3709.86457552083</v>
      </c>
      <c r="BH222">
        <v>3200.6312421875</v>
      </c>
      <c r="BI222">
        <v>912.08925</v>
      </c>
      <c r="BJ222">
        <v>664897.509892324</v>
      </c>
      <c r="BK222">
        <v>599620.992951178</v>
      </c>
      <c r="BL222">
        <v>107871.399765473</v>
      </c>
      <c r="BM222">
        <v>0.1</v>
      </c>
      <c r="BN222">
        <v>164.3</v>
      </c>
      <c r="BO222">
        <v>47.7</v>
      </c>
      <c r="BP222">
        <v>4898.43309635416</v>
      </c>
      <c r="BQ222">
        <v>4261.83309635416</v>
      </c>
      <c r="BR222">
        <v>1076.97834375</v>
      </c>
      <c r="BS222">
        <v>1141530.25168778</v>
      </c>
      <c r="BT222">
        <v>1030791.34163015</v>
      </c>
      <c r="BU222">
        <v>149224.274214073</v>
      </c>
      <c r="BV222">
        <v>281.179038132576</v>
      </c>
      <c r="BW222">
        <v>79465.3130926208</v>
      </c>
      <c r="BX222">
        <v>0</v>
      </c>
    </row>
    <row r="223" spans="1:76">
      <c r="A223" s="3">
        <v>44056.7164467593</v>
      </c>
      <c r="B223" t="s">
        <v>82</v>
      </c>
      <c r="C223" s="3">
        <v>44056.7164467593</v>
      </c>
      <c r="D223" t="s">
        <v>77</v>
      </c>
      <c r="E223" t="s">
        <v>83</v>
      </c>
      <c r="F223">
        <v>1</v>
      </c>
      <c r="G223">
        <v>3</v>
      </c>
      <c r="H223">
        <v>21</v>
      </c>
      <c r="I223">
        <v>5</v>
      </c>
      <c r="J223">
        <v>237.392</v>
      </c>
      <c r="K223">
        <v>237.59</v>
      </c>
      <c r="L223">
        <v>237.49</v>
      </c>
      <c r="M223">
        <v>18696</v>
      </c>
      <c r="N223">
        <v>18795</v>
      </c>
      <c r="O223">
        <v>18745</v>
      </c>
      <c r="P223">
        <v>14</v>
      </c>
      <c r="Q223">
        <v>2</v>
      </c>
      <c r="R223">
        <v>10</v>
      </c>
      <c r="S223">
        <v>236.756</v>
      </c>
      <c r="T223">
        <v>0.734</v>
      </c>
      <c r="U223">
        <v>1</v>
      </c>
      <c r="V223">
        <v>4</v>
      </c>
      <c r="W223">
        <v>237.49</v>
      </c>
      <c r="X223">
        <v>0</v>
      </c>
      <c r="Y223">
        <v>57</v>
      </c>
      <c r="Z223">
        <v>107</v>
      </c>
      <c r="AA223">
        <v>82</v>
      </c>
      <c r="AB223">
        <v>106.1</v>
      </c>
      <c r="AC223" s="4">
        <v>0.147222222222222</v>
      </c>
      <c r="AD223">
        <v>0.6</v>
      </c>
      <c r="AE223">
        <v>14.12</v>
      </c>
      <c r="AF223">
        <v>12.7</v>
      </c>
      <c r="AG223">
        <v>4.5</v>
      </c>
      <c r="AH223">
        <v>1</v>
      </c>
      <c r="AI223">
        <v>0</v>
      </c>
      <c r="AJ223">
        <v>5.725</v>
      </c>
      <c r="AK223">
        <v>34.825</v>
      </c>
      <c r="AL223">
        <v>6.23</v>
      </c>
      <c r="AM223">
        <v>0</v>
      </c>
      <c r="AN223">
        <v>0</v>
      </c>
      <c r="AO223">
        <v>0</v>
      </c>
      <c r="AP223">
        <v>0.1</v>
      </c>
      <c r="AQ223">
        <v>32</v>
      </c>
      <c r="AR223">
        <v>24</v>
      </c>
      <c r="AS223">
        <v>14</v>
      </c>
      <c r="AT223">
        <v>0</v>
      </c>
      <c r="AU223">
        <v>127.578360134548</v>
      </c>
      <c r="AV223">
        <v>388.255999999999</v>
      </c>
      <c r="AW223">
        <v>386.284999999999</v>
      </c>
      <c r="AX223">
        <v>2753.19381249999</v>
      </c>
      <c r="AY223">
        <v>2425.2258125</v>
      </c>
      <c r="AZ223">
        <v>1131.67799999999</v>
      </c>
      <c r="BA223">
        <v>836386.39062305</v>
      </c>
      <c r="BB223">
        <v>709702.3696133</v>
      </c>
      <c r="BC223">
        <v>225149.793452499</v>
      </c>
      <c r="BD223">
        <v>0.1</v>
      </c>
      <c r="BE223">
        <v>164.3</v>
      </c>
      <c r="BF223">
        <v>47.7</v>
      </c>
      <c r="BG223">
        <v>4010.63691080729</v>
      </c>
      <c r="BH223">
        <v>3484.87024414062</v>
      </c>
      <c r="BI223">
        <v>866.444023437499</v>
      </c>
      <c r="BJ223">
        <v>739144.28711148</v>
      </c>
      <c r="BK223">
        <v>661066.24817984</v>
      </c>
      <c r="BL223">
        <v>94204.5772108151</v>
      </c>
      <c r="BM223">
        <v>0.1</v>
      </c>
      <c r="BN223">
        <v>169.6</v>
      </c>
      <c r="BO223">
        <v>53</v>
      </c>
      <c r="BP223">
        <v>5433.86273046874</v>
      </c>
      <c r="BQ223">
        <v>4774.67939713541</v>
      </c>
      <c r="BR223">
        <v>1042.39635677083</v>
      </c>
      <c r="BS223">
        <v>1347448.12142131</v>
      </c>
      <c r="BT223">
        <v>1205313.64938898</v>
      </c>
      <c r="BU223">
        <v>128368.436752793</v>
      </c>
      <c r="BV223">
        <v>300.289283438544</v>
      </c>
      <c r="BW223">
        <v>69076.5301802165</v>
      </c>
      <c r="BX223">
        <v>0</v>
      </c>
    </row>
    <row r="224" spans="1:76">
      <c r="A224" s="3">
        <v>44056.7164467593</v>
      </c>
      <c r="B224" t="s">
        <v>82</v>
      </c>
      <c r="C224" s="3">
        <v>44056.7164467593</v>
      </c>
      <c r="D224" t="s">
        <v>77</v>
      </c>
      <c r="E224" t="s">
        <v>83</v>
      </c>
      <c r="F224">
        <v>1</v>
      </c>
      <c r="G224">
        <v>3</v>
      </c>
      <c r="H224">
        <v>22</v>
      </c>
      <c r="I224">
        <v>5</v>
      </c>
      <c r="J224">
        <v>237.756</v>
      </c>
      <c r="K224">
        <v>237.884</v>
      </c>
      <c r="L224">
        <v>237.82</v>
      </c>
      <c r="M224">
        <v>18878</v>
      </c>
      <c r="N224">
        <v>18942</v>
      </c>
      <c r="O224">
        <v>18910</v>
      </c>
      <c r="P224">
        <v>15</v>
      </c>
      <c r="Q224">
        <v>1</v>
      </c>
      <c r="R224">
        <v>4</v>
      </c>
      <c r="S224">
        <v>237.49</v>
      </c>
      <c r="T224">
        <v>0.33</v>
      </c>
      <c r="U224">
        <v>1</v>
      </c>
      <c r="V224">
        <v>5</v>
      </c>
      <c r="W224">
        <v>237.824</v>
      </c>
      <c r="X224">
        <v>-0.004</v>
      </c>
      <c r="Y224">
        <v>57</v>
      </c>
      <c r="Z224">
        <v>106</v>
      </c>
      <c r="AA224">
        <v>81</v>
      </c>
      <c r="AB224">
        <v>106</v>
      </c>
      <c r="AC224" s="4">
        <v>0.147222222222222</v>
      </c>
      <c r="AD224">
        <v>0.6</v>
      </c>
      <c r="AE224">
        <v>16.07</v>
      </c>
      <c r="AF224">
        <v>12.7</v>
      </c>
      <c r="AG224">
        <v>4.5</v>
      </c>
      <c r="AH224">
        <v>1</v>
      </c>
      <c r="AI224">
        <v>0</v>
      </c>
      <c r="AJ224">
        <v>6.02</v>
      </c>
      <c r="AK224">
        <v>36.345</v>
      </c>
      <c r="AL224">
        <v>5.19</v>
      </c>
      <c r="AM224">
        <v>0</v>
      </c>
      <c r="AN224">
        <v>0</v>
      </c>
      <c r="AO224">
        <v>0</v>
      </c>
      <c r="AP224">
        <v>0.1</v>
      </c>
      <c r="AQ224">
        <v>84</v>
      </c>
      <c r="AR224">
        <v>18</v>
      </c>
      <c r="AS224">
        <v>14</v>
      </c>
      <c r="AT224">
        <v>0</v>
      </c>
      <c r="AU224">
        <v>181.320360134548</v>
      </c>
      <c r="AV224">
        <v>332.269999999999</v>
      </c>
      <c r="AW224">
        <v>334.258999999999</v>
      </c>
      <c r="AX224">
        <v>2917.10731249999</v>
      </c>
      <c r="AY224">
        <v>1745.25718749999</v>
      </c>
      <c r="AZ224">
        <v>1134.64618749999</v>
      </c>
      <c r="BA224">
        <v>636122.897307878</v>
      </c>
      <c r="BB224">
        <v>433812.680654863</v>
      </c>
      <c r="BC224">
        <v>228551.674913456</v>
      </c>
      <c r="BD224">
        <v>0.1</v>
      </c>
      <c r="BE224">
        <v>159</v>
      </c>
      <c r="BF224">
        <v>47.7</v>
      </c>
      <c r="BG224">
        <v>3569.5106875</v>
      </c>
      <c r="BH224">
        <v>3164.2106875</v>
      </c>
      <c r="BI224">
        <v>922.121885416666</v>
      </c>
      <c r="BJ224">
        <v>657323.077378833</v>
      </c>
      <c r="BK224">
        <v>602998.043745499</v>
      </c>
      <c r="BL224">
        <v>110879.147857638</v>
      </c>
      <c r="BM224">
        <v>0.1</v>
      </c>
      <c r="BN224">
        <v>159</v>
      </c>
      <c r="BO224">
        <v>47.7</v>
      </c>
      <c r="BP224">
        <v>4411.09149479166</v>
      </c>
      <c r="BQ224">
        <v>3824.32482812499</v>
      </c>
      <c r="BR224">
        <v>1053.05073958333</v>
      </c>
      <c r="BS224">
        <v>953471.718820234</v>
      </c>
      <c r="BT224">
        <v>858112.169869539</v>
      </c>
      <c r="BU224">
        <v>143931.009125288</v>
      </c>
      <c r="BV224">
        <v>274.212439866415</v>
      </c>
      <c r="BW224">
        <v>61536.3834936523</v>
      </c>
      <c r="BX224">
        <v>0</v>
      </c>
    </row>
    <row r="225" spans="1:76">
      <c r="A225" s="3">
        <v>44056.7164467593</v>
      </c>
      <c r="B225" t="s">
        <v>82</v>
      </c>
      <c r="C225" s="3">
        <v>44056.7164467593</v>
      </c>
      <c r="D225" t="s">
        <v>77</v>
      </c>
      <c r="E225" t="s">
        <v>83</v>
      </c>
      <c r="F225">
        <v>1</v>
      </c>
      <c r="G225">
        <v>3</v>
      </c>
      <c r="H225">
        <v>23</v>
      </c>
      <c r="I225">
        <v>5</v>
      </c>
      <c r="J225">
        <v>237.756</v>
      </c>
      <c r="K225">
        <v>237.884</v>
      </c>
      <c r="L225">
        <v>237.82</v>
      </c>
      <c r="M225">
        <v>18878</v>
      </c>
      <c r="N225">
        <v>18942</v>
      </c>
      <c r="O225">
        <v>18910</v>
      </c>
      <c r="P225">
        <v>15</v>
      </c>
      <c r="Q225">
        <v>1</v>
      </c>
      <c r="R225">
        <v>4</v>
      </c>
      <c r="S225">
        <v>237.49</v>
      </c>
      <c r="T225">
        <v>0.33</v>
      </c>
      <c r="U225">
        <v>1</v>
      </c>
      <c r="V225">
        <v>5</v>
      </c>
      <c r="W225">
        <v>237.824</v>
      </c>
      <c r="X225">
        <v>-0.004</v>
      </c>
      <c r="Y225">
        <v>128</v>
      </c>
      <c r="Z225">
        <v>24</v>
      </c>
      <c r="AA225">
        <v>148</v>
      </c>
      <c r="AB225">
        <v>273.5</v>
      </c>
      <c r="AC225" s="4">
        <v>0.379861111111111</v>
      </c>
      <c r="AD225">
        <v>0.6</v>
      </c>
      <c r="AE225">
        <v>16.07</v>
      </c>
      <c r="AF225">
        <v>12.7</v>
      </c>
      <c r="AG225">
        <v>4.5</v>
      </c>
      <c r="AH225">
        <v>1</v>
      </c>
      <c r="AI225">
        <v>0</v>
      </c>
      <c r="AJ225">
        <v>5.505</v>
      </c>
      <c r="AK225">
        <v>33.495</v>
      </c>
      <c r="AL225">
        <v>5.1425</v>
      </c>
      <c r="AM225">
        <v>0</v>
      </c>
      <c r="AN225">
        <v>0</v>
      </c>
      <c r="AO225">
        <v>0</v>
      </c>
      <c r="AP225">
        <v>0.1</v>
      </c>
      <c r="AQ225">
        <v>82</v>
      </c>
      <c r="AR225">
        <v>18</v>
      </c>
      <c r="AS225">
        <v>14</v>
      </c>
      <c r="AT225">
        <v>0</v>
      </c>
      <c r="AU225">
        <v>181.819860134548</v>
      </c>
      <c r="AV225">
        <v>334.519999999999</v>
      </c>
      <c r="AW225">
        <v>337.509999999999</v>
      </c>
      <c r="AX225">
        <v>3080.56731249999</v>
      </c>
      <c r="AY225">
        <v>1665.00718749999</v>
      </c>
      <c r="AZ225">
        <v>1077.11943749999</v>
      </c>
      <c r="BA225">
        <v>674600.666717097</v>
      </c>
      <c r="BB225">
        <v>406512.648455644</v>
      </c>
      <c r="BC225">
        <v>211404.123007206</v>
      </c>
      <c r="BD225">
        <v>0.1</v>
      </c>
      <c r="BE225">
        <v>127.2</v>
      </c>
      <c r="BF225">
        <v>42.4</v>
      </c>
      <c r="BG225">
        <v>2864.20424218749</v>
      </c>
      <c r="BH225">
        <v>2418.27090885416</v>
      </c>
      <c r="BI225">
        <v>826.4722109375</v>
      </c>
      <c r="BJ225">
        <v>469620.584823783</v>
      </c>
      <c r="BK225">
        <v>409353.778132117</v>
      </c>
      <c r="BL225">
        <v>97924.9492068445</v>
      </c>
      <c r="BM225">
        <v>0.1</v>
      </c>
      <c r="BN225">
        <v>132.5</v>
      </c>
      <c r="BO225">
        <v>37.1</v>
      </c>
      <c r="BP225">
        <v>3656.19963454861</v>
      </c>
      <c r="BQ225">
        <v>2956.40519010416</v>
      </c>
      <c r="BR225">
        <v>650.187546875</v>
      </c>
      <c r="BS225">
        <v>697517.759534722</v>
      </c>
      <c r="BT225">
        <v>581677.527889216</v>
      </c>
      <c r="BU225">
        <v>69385.1659643827</v>
      </c>
      <c r="BV225">
        <v>327.560396668448</v>
      </c>
      <c r="BW225">
        <v>52392.6952062377</v>
      </c>
      <c r="BX225">
        <v>0</v>
      </c>
    </row>
    <row r="226" spans="1:76">
      <c r="A226" s="3">
        <v>44056.7164467593</v>
      </c>
      <c r="B226" t="s">
        <v>82</v>
      </c>
      <c r="C226" s="3">
        <v>44056.7164467593</v>
      </c>
      <c r="D226" t="s">
        <v>77</v>
      </c>
      <c r="E226" t="s">
        <v>83</v>
      </c>
      <c r="F226">
        <v>1</v>
      </c>
      <c r="G226">
        <v>3</v>
      </c>
      <c r="H226">
        <v>24</v>
      </c>
      <c r="I226">
        <v>5</v>
      </c>
      <c r="J226">
        <v>238.082</v>
      </c>
      <c r="K226">
        <v>238.21</v>
      </c>
      <c r="L226">
        <v>238.146</v>
      </c>
      <c r="M226">
        <v>19041</v>
      </c>
      <c r="N226">
        <v>19105</v>
      </c>
      <c r="O226">
        <v>19073</v>
      </c>
      <c r="P226">
        <v>16</v>
      </c>
      <c r="Q226">
        <v>1</v>
      </c>
      <c r="R226">
        <v>5</v>
      </c>
      <c r="S226">
        <v>237.824</v>
      </c>
      <c r="T226">
        <v>0.322</v>
      </c>
      <c r="U226">
        <v>2</v>
      </c>
      <c r="V226">
        <v>11</v>
      </c>
      <c r="W226">
        <v>239.868</v>
      </c>
      <c r="X226">
        <v>-1.722</v>
      </c>
      <c r="Y226">
        <v>130</v>
      </c>
      <c r="Z226">
        <v>13</v>
      </c>
      <c r="AA226">
        <v>143</v>
      </c>
      <c r="AB226">
        <v>265.1</v>
      </c>
      <c r="AC226" s="4">
        <v>0.368055555555556</v>
      </c>
      <c r="AD226">
        <v>0.6</v>
      </c>
      <c r="AE226">
        <v>14.14</v>
      </c>
      <c r="AF226">
        <v>12.7</v>
      </c>
      <c r="AG226">
        <v>4.5</v>
      </c>
      <c r="AH226">
        <v>1</v>
      </c>
      <c r="AI226">
        <v>0</v>
      </c>
      <c r="AJ226">
        <v>5.63</v>
      </c>
      <c r="AK226">
        <v>36.065</v>
      </c>
      <c r="AL226">
        <v>3.28</v>
      </c>
      <c r="AM226">
        <v>0</v>
      </c>
      <c r="AN226">
        <v>0</v>
      </c>
      <c r="AO226">
        <v>0</v>
      </c>
      <c r="AP226">
        <v>0.1</v>
      </c>
      <c r="AQ226">
        <v>68</v>
      </c>
      <c r="AR226">
        <v>18</v>
      </c>
      <c r="AS226">
        <v>14</v>
      </c>
      <c r="AT226">
        <v>0</v>
      </c>
      <c r="AU226">
        <v>182.443360134548</v>
      </c>
      <c r="AV226">
        <v>162.792437499999</v>
      </c>
      <c r="AW226">
        <v>170.5414375</v>
      </c>
      <c r="AX226">
        <v>1445.32078125</v>
      </c>
      <c r="AY226">
        <v>913.555781249999</v>
      </c>
      <c r="AZ226">
        <v>571.884281249999</v>
      </c>
      <c r="BA226">
        <v>177208.696684223</v>
      </c>
      <c r="BB226">
        <v>118378.909475786</v>
      </c>
      <c r="BC226">
        <v>58141.8452599423</v>
      </c>
      <c r="BD226">
        <v>0.1</v>
      </c>
      <c r="BE226">
        <v>95.4</v>
      </c>
      <c r="BF226">
        <v>42.4</v>
      </c>
      <c r="BG226">
        <v>1318.80826041666</v>
      </c>
      <c r="BH226">
        <v>1067.47492708333</v>
      </c>
      <c r="BI226">
        <v>346.7205</v>
      </c>
      <c r="BJ226">
        <v>116638.173992212</v>
      </c>
      <c r="BK226">
        <v>93316.9931991567</v>
      </c>
      <c r="BL226">
        <v>17988.5096033859</v>
      </c>
      <c r="BM226">
        <v>0.1</v>
      </c>
      <c r="BN226">
        <v>100.7</v>
      </c>
      <c r="BO226">
        <v>42.4</v>
      </c>
      <c r="BP226">
        <v>1670.33242187499</v>
      </c>
      <c r="BQ226">
        <v>1311.31575520833</v>
      </c>
      <c r="BR226">
        <v>408.340624999999</v>
      </c>
      <c r="BS226">
        <v>180192.589470204</v>
      </c>
      <c r="BT226">
        <v>138342.878320031</v>
      </c>
      <c r="BU226">
        <v>25012.3406081542</v>
      </c>
      <c r="BV226">
        <v>179.132079501117</v>
      </c>
      <c r="BW226">
        <v>20859.941921875</v>
      </c>
      <c r="BX226">
        <v>0</v>
      </c>
    </row>
    <row r="227" spans="1:76">
      <c r="A227" s="3">
        <v>44056.7164467593</v>
      </c>
      <c r="B227" t="s">
        <v>82</v>
      </c>
      <c r="C227" s="3">
        <v>44056.7164467593</v>
      </c>
      <c r="D227" t="s">
        <v>77</v>
      </c>
      <c r="E227" t="s">
        <v>83</v>
      </c>
      <c r="F227">
        <v>1</v>
      </c>
      <c r="G227">
        <v>3</v>
      </c>
      <c r="H227">
        <v>25</v>
      </c>
      <c r="I227">
        <v>5</v>
      </c>
      <c r="J227">
        <v>238.098</v>
      </c>
      <c r="K227">
        <v>238.198</v>
      </c>
      <c r="L227">
        <v>238.148</v>
      </c>
      <c r="M227">
        <v>19049</v>
      </c>
      <c r="N227">
        <v>19099</v>
      </c>
      <c r="O227">
        <v>19074</v>
      </c>
      <c r="P227">
        <v>16</v>
      </c>
      <c r="Q227">
        <v>1</v>
      </c>
      <c r="R227">
        <v>5</v>
      </c>
      <c r="S227">
        <v>237.824</v>
      </c>
      <c r="T227">
        <v>0.324</v>
      </c>
      <c r="U227">
        <v>2</v>
      </c>
      <c r="V227">
        <v>11</v>
      </c>
      <c r="W227">
        <v>239.868</v>
      </c>
      <c r="X227">
        <v>-1.72</v>
      </c>
      <c r="Y227">
        <v>56</v>
      </c>
      <c r="Z227">
        <v>88</v>
      </c>
      <c r="AA227">
        <v>72</v>
      </c>
      <c r="AB227">
        <v>87.6</v>
      </c>
      <c r="AC227" s="4">
        <v>0.121527777777778</v>
      </c>
      <c r="AD227">
        <v>0.6</v>
      </c>
      <c r="AE227">
        <v>14.14</v>
      </c>
      <c r="AF227">
        <v>12.7</v>
      </c>
      <c r="AG227">
        <v>4.5</v>
      </c>
      <c r="AH227">
        <v>1</v>
      </c>
      <c r="AI227">
        <v>0</v>
      </c>
      <c r="AJ227">
        <v>5.82</v>
      </c>
      <c r="AK227">
        <v>36.37</v>
      </c>
      <c r="AL227">
        <v>3.3375</v>
      </c>
      <c r="AM227">
        <v>0</v>
      </c>
      <c r="AN227">
        <v>0</v>
      </c>
      <c r="AO227">
        <v>0</v>
      </c>
      <c r="AP227">
        <v>0.1</v>
      </c>
      <c r="AQ227">
        <v>60</v>
      </c>
      <c r="AR227">
        <v>18</v>
      </c>
      <c r="AS227">
        <v>12</v>
      </c>
      <c r="AT227">
        <v>0</v>
      </c>
      <c r="AU227">
        <v>175.564860134548</v>
      </c>
      <c r="AV227">
        <v>175.751375</v>
      </c>
      <c r="AW227">
        <v>181.247374999999</v>
      </c>
      <c r="AX227">
        <v>1335.94730078124</v>
      </c>
      <c r="AY227">
        <v>887.176308593749</v>
      </c>
      <c r="AZ227">
        <v>403.848624999999</v>
      </c>
      <c r="BA227">
        <v>167762.026098084</v>
      </c>
      <c r="BB227">
        <v>112264.766508568</v>
      </c>
      <c r="BC227">
        <v>34098.1597976596</v>
      </c>
      <c r="BD227">
        <v>0.1</v>
      </c>
      <c r="BE227">
        <v>116.6</v>
      </c>
      <c r="BF227">
        <v>47.7</v>
      </c>
      <c r="BG227">
        <v>1752.98823958333</v>
      </c>
      <c r="BH227">
        <v>1345.18823958333</v>
      </c>
      <c r="BI227">
        <v>516.361677083333</v>
      </c>
      <c r="BJ227">
        <v>172422.986317965</v>
      </c>
      <c r="BK227">
        <v>129853.694924215</v>
      </c>
      <c r="BL227">
        <v>33285.9349170158</v>
      </c>
      <c r="BM227">
        <v>0.1</v>
      </c>
      <c r="BN227">
        <v>116.6</v>
      </c>
      <c r="BO227">
        <v>47.7</v>
      </c>
      <c r="BP227">
        <v>2101.35673958333</v>
      </c>
      <c r="BQ227">
        <v>1558.97340624999</v>
      </c>
      <c r="BR227">
        <v>536.610124999999</v>
      </c>
      <c r="BS227">
        <v>234897.853019586</v>
      </c>
      <c r="BT227">
        <v>169053.295754308</v>
      </c>
      <c r="BU227">
        <v>35954.9799299391</v>
      </c>
      <c r="BV227">
        <v>136.092806599402</v>
      </c>
      <c r="BW227">
        <v>27420.5705654296</v>
      </c>
      <c r="BX227">
        <v>0</v>
      </c>
    </row>
    <row r="228" spans="1:76">
      <c r="A228" s="3">
        <v>44056.7164467593</v>
      </c>
      <c r="B228" t="s">
        <v>82</v>
      </c>
      <c r="C228" s="3">
        <v>44056.7164467593</v>
      </c>
      <c r="D228" t="s">
        <v>77</v>
      </c>
      <c r="E228" t="s">
        <v>83</v>
      </c>
      <c r="F228">
        <v>1</v>
      </c>
      <c r="G228">
        <v>3</v>
      </c>
      <c r="H228">
        <v>26</v>
      </c>
      <c r="I228">
        <v>5</v>
      </c>
      <c r="J228">
        <v>238.424</v>
      </c>
      <c r="K228">
        <v>238.514</v>
      </c>
      <c r="L228">
        <v>238.468</v>
      </c>
      <c r="M228">
        <v>19212</v>
      </c>
      <c r="N228">
        <v>19257</v>
      </c>
      <c r="O228">
        <v>19234</v>
      </c>
      <c r="P228">
        <v>16</v>
      </c>
      <c r="Q228">
        <v>1</v>
      </c>
      <c r="R228">
        <v>5</v>
      </c>
      <c r="S228">
        <v>237.824</v>
      </c>
      <c r="T228">
        <v>0.644</v>
      </c>
      <c r="U228">
        <v>2</v>
      </c>
      <c r="V228">
        <v>11</v>
      </c>
      <c r="W228">
        <v>239.868</v>
      </c>
      <c r="X228">
        <v>-1.4</v>
      </c>
      <c r="Y228">
        <v>132</v>
      </c>
      <c r="Z228">
        <v>5</v>
      </c>
      <c r="AA228">
        <v>140</v>
      </c>
      <c r="AB228">
        <v>262.1</v>
      </c>
      <c r="AC228" s="4">
        <v>0.363888888888889</v>
      </c>
      <c r="AD228">
        <v>0.6</v>
      </c>
      <c r="AE228">
        <v>14.14</v>
      </c>
      <c r="AF228">
        <v>12.7</v>
      </c>
      <c r="AG228">
        <v>4.5</v>
      </c>
      <c r="AH228">
        <v>1</v>
      </c>
      <c r="AI228">
        <v>0</v>
      </c>
      <c r="AJ228">
        <v>5.66</v>
      </c>
      <c r="AK228">
        <v>35.66</v>
      </c>
      <c r="AL228">
        <v>1.0225</v>
      </c>
      <c r="AM228">
        <v>0</v>
      </c>
      <c r="AN228">
        <v>0</v>
      </c>
      <c r="AO228">
        <v>0</v>
      </c>
      <c r="AP228">
        <v>0.1</v>
      </c>
      <c r="AQ228">
        <v>22</v>
      </c>
      <c r="AR228">
        <v>18</v>
      </c>
      <c r="AS228">
        <v>10</v>
      </c>
      <c r="AT228">
        <v>0</v>
      </c>
      <c r="AU228">
        <v>182.815860134548</v>
      </c>
      <c r="AV228">
        <v>55.5049999999999</v>
      </c>
      <c r="AW228">
        <v>53.5169999999999</v>
      </c>
      <c r="AX228">
        <v>260.146749999999</v>
      </c>
      <c r="AY228">
        <v>230.78875</v>
      </c>
      <c r="AZ228">
        <v>93.8665</v>
      </c>
      <c r="BA228">
        <v>9874.3765918125</v>
      </c>
      <c r="BB228">
        <v>8532.1751403125</v>
      </c>
      <c r="BC228">
        <v>2373.33612125</v>
      </c>
      <c r="BD228">
        <v>0.1</v>
      </c>
      <c r="BE228">
        <v>63.6</v>
      </c>
      <c r="BF228">
        <v>47.7</v>
      </c>
      <c r="BG228">
        <v>312.687583333333</v>
      </c>
      <c r="BH228">
        <v>221.770916666666</v>
      </c>
      <c r="BI228">
        <v>118.40425</v>
      </c>
      <c r="BJ228">
        <v>7931.90497083473</v>
      </c>
      <c r="BK228">
        <v>4934.33666805693</v>
      </c>
      <c r="BL228">
        <v>1838.8040236125</v>
      </c>
      <c r="BM228">
        <v>0.1</v>
      </c>
      <c r="BN228">
        <v>68.9</v>
      </c>
      <c r="BO228">
        <v>42.4</v>
      </c>
      <c r="BP228">
        <v>352.648583333333</v>
      </c>
      <c r="BQ228">
        <v>260.381916666666</v>
      </c>
      <c r="BR228">
        <v>125.59025</v>
      </c>
      <c r="BS228">
        <v>9896.22714456805</v>
      </c>
      <c r="BT228">
        <v>6614.65850845694</v>
      </c>
      <c r="BU228">
        <v>2209.94866401249</v>
      </c>
      <c r="BV228">
        <v>66.5766025991084</v>
      </c>
      <c r="BW228">
        <v>3597.23858333333</v>
      </c>
      <c r="BX228">
        <v>0</v>
      </c>
    </row>
    <row r="229" spans="1:76">
      <c r="A229" s="3">
        <v>44056.7164467593</v>
      </c>
      <c r="B229" t="s">
        <v>82</v>
      </c>
      <c r="C229" s="3">
        <v>44056.7164467593</v>
      </c>
      <c r="D229" t="s">
        <v>77</v>
      </c>
      <c r="E229" t="s">
        <v>83</v>
      </c>
      <c r="F229">
        <v>1</v>
      </c>
      <c r="G229">
        <v>3</v>
      </c>
      <c r="H229">
        <v>27</v>
      </c>
      <c r="I229">
        <v>5</v>
      </c>
      <c r="J229">
        <v>238.432</v>
      </c>
      <c r="K229">
        <v>238.51</v>
      </c>
      <c r="L229">
        <v>238.47</v>
      </c>
      <c r="M229">
        <v>19216</v>
      </c>
      <c r="N229">
        <v>19255</v>
      </c>
      <c r="O229">
        <v>19235</v>
      </c>
      <c r="P229">
        <v>16</v>
      </c>
      <c r="Q229">
        <v>1</v>
      </c>
      <c r="R229">
        <v>5</v>
      </c>
      <c r="S229">
        <v>237.824</v>
      </c>
      <c r="T229">
        <v>0.646</v>
      </c>
      <c r="U229">
        <v>2</v>
      </c>
      <c r="V229">
        <v>11</v>
      </c>
      <c r="W229">
        <v>239.868</v>
      </c>
      <c r="X229">
        <v>-1.398</v>
      </c>
      <c r="Y229">
        <v>57</v>
      </c>
      <c r="Z229">
        <v>80</v>
      </c>
      <c r="AA229">
        <v>68</v>
      </c>
      <c r="AB229">
        <v>82.1</v>
      </c>
      <c r="AC229" s="4">
        <v>0.113888888888889</v>
      </c>
      <c r="AD229">
        <v>0.6</v>
      </c>
      <c r="AE229">
        <v>14.14</v>
      </c>
      <c r="AF229">
        <v>12.7</v>
      </c>
      <c r="AG229">
        <v>4.5</v>
      </c>
      <c r="AH229">
        <v>1</v>
      </c>
      <c r="AI229">
        <v>0</v>
      </c>
      <c r="AJ229">
        <v>5.685</v>
      </c>
      <c r="AK229">
        <v>36.455</v>
      </c>
      <c r="AL229">
        <v>1.1025</v>
      </c>
      <c r="AM229">
        <v>0</v>
      </c>
      <c r="AN229">
        <v>0</v>
      </c>
      <c r="AO229">
        <v>0</v>
      </c>
      <c r="AP229">
        <v>0.1</v>
      </c>
      <c r="AQ229">
        <v>38</v>
      </c>
      <c r="AR229">
        <v>16</v>
      </c>
      <c r="AS229">
        <v>10</v>
      </c>
      <c r="AT229">
        <v>0</v>
      </c>
      <c r="AU229">
        <v>183.061860134548</v>
      </c>
      <c r="AV229">
        <v>59.0109999999999</v>
      </c>
      <c r="AW229">
        <v>63.5109999999999</v>
      </c>
      <c r="AX229">
        <v>336.484249999999</v>
      </c>
      <c r="AY229">
        <v>272.94625</v>
      </c>
      <c r="AZ229">
        <v>140.0205</v>
      </c>
      <c r="BA229">
        <v>14428.9568233124</v>
      </c>
      <c r="BB229">
        <v>12545.2934178125</v>
      </c>
      <c r="BC229">
        <v>4844.01696325</v>
      </c>
      <c r="BD229">
        <v>0.1</v>
      </c>
      <c r="BE229">
        <v>84.8</v>
      </c>
      <c r="BF229">
        <v>53</v>
      </c>
      <c r="BG229">
        <v>439.640875</v>
      </c>
      <c r="BH229">
        <v>314.890874999999</v>
      </c>
      <c r="BI229">
        <v>158.390875</v>
      </c>
      <c r="BJ229">
        <v>13161.3756491531</v>
      </c>
      <c r="BK229">
        <v>8504.64221165312</v>
      </c>
      <c r="BL229">
        <v>2998.81938665312</v>
      </c>
      <c r="BM229">
        <v>0.1</v>
      </c>
      <c r="BN229">
        <v>90.1</v>
      </c>
      <c r="BO229">
        <v>53</v>
      </c>
      <c r="BP229">
        <v>577.379937499999</v>
      </c>
      <c r="BQ229">
        <v>416.263270833333</v>
      </c>
      <c r="BR229">
        <v>169.846604166666</v>
      </c>
      <c r="BS229">
        <v>21287.8212498063</v>
      </c>
      <c r="BT229">
        <v>13924.5285761952</v>
      </c>
      <c r="BU229">
        <v>3540.06870744522</v>
      </c>
      <c r="BV229">
        <v>129.309021069151</v>
      </c>
      <c r="BW229">
        <v>5427.4662578125</v>
      </c>
      <c r="BX229">
        <v>0</v>
      </c>
    </row>
    <row r="230" spans="1:76">
      <c r="A230" s="3">
        <v>44056.7164467593</v>
      </c>
      <c r="B230" t="s">
        <v>82</v>
      </c>
      <c r="C230" s="3">
        <v>44056.7164467593</v>
      </c>
      <c r="D230" t="s">
        <v>77</v>
      </c>
      <c r="E230" t="s">
        <v>83</v>
      </c>
      <c r="F230">
        <v>1</v>
      </c>
      <c r="G230">
        <v>3</v>
      </c>
      <c r="H230">
        <v>28</v>
      </c>
      <c r="I230">
        <v>5</v>
      </c>
      <c r="J230">
        <v>238.71</v>
      </c>
      <c r="K230">
        <v>238.852</v>
      </c>
      <c r="L230">
        <v>238.78</v>
      </c>
      <c r="M230">
        <v>19355</v>
      </c>
      <c r="N230">
        <v>19426</v>
      </c>
      <c r="O230">
        <v>19390</v>
      </c>
      <c r="P230">
        <v>16</v>
      </c>
      <c r="Q230">
        <v>1</v>
      </c>
      <c r="R230">
        <v>5</v>
      </c>
      <c r="S230">
        <v>237.824</v>
      </c>
      <c r="T230">
        <v>0.956</v>
      </c>
      <c r="U230">
        <v>2</v>
      </c>
      <c r="V230">
        <v>11</v>
      </c>
      <c r="W230">
        <v>239.868</v>
      </c>
      <c r="X230">
        <v>-1.088</v>
      </c>
      <c r="Y230">
        <v>55</v>
      </c>
      <c r="Z230">
        <v>78</v>
      </c>
      <c r="AA230">
        <v>66</v>
      </c>
      <c r="AB230">
        <v>82.1</v>
      </c>
      <c r="AC230" s="4">
        <v>0.113888888888889</v>
      </c>
      <c r="AD230">
        <v>0.6</v>
      </c>
      <c r="AE230">
        <v>14.14</v>
      </c>
      <c r="AF230">
        <v>12.7</v>
      </c>
      <c r="AG230">
        <v>4.5</v>
      </c>
      <c r="AH230">
        <v>1</v>
      </c>
      <c r="AI230">
        <v>0</v>
      </c>
      <c r="AJ230">
        <v>37.755</v>
      </c>
      <c r="AK230">
        <v>12.105</v>
      </c>
      <c r="AL230">
        <v>6.36</v>
      </c>
      <c r="AM230">
        <v>0</v>
      </c>
      <c r="AN230">
        <v>0</v>
      </c>
      <c r="AO230">
        <v>0</v>
      </c>
      <c r="AP230">
        <v>0.1</v>
      </c>
      <c r="AQ230">
        <v>56</v>
      </c>
      <c r="AR230">
        <v>50</v>
      </c>
      <c r="AS230">
        <v>44</v>
      </c>
      <c r="AT230">
        <v>32</v>
      </c>
      <c r="AU230">
        <v>141.576860134548</v>
      </c>
      <c r="AV230">
        <v>109.506</v>
      </c>
      <c r="AW230">
        <v>115.744</v>
      </c>
      <c r="AX230">
        <v>2244.429</v>
      </c>
      <c r="AY230">
        <v>2154.45</v>
      </c>
      <c r="AZ230">
        <v>1180.788875</v>
      </c>
      <c r="BA230">
        <v>213600.002799156</v>
      </c>
      <c r="BB230">
        <v>201386.010660156</v>
      </c>
      <c r="BC230">
        <v>67620.5641253906</v>
      </c>
      <c r="BD230">
        <v>0.1</v>
      </c>
      <c r="BE230">
        <v>79.5</v>
      </c>
      <c r="BF230">
        <v>42.4</v>
      </c>
      <c r="BG230">
        <v>477.261770833333</v>
      </c>
      <c r="BH230">
        <v>345.261770833333</v>
      </c>
      <c r="BI230">
        <v>173.178437499999</v>
      </c>
      <c r="BJ230">
        <v>15752.0235096549</v>
      </c>
      <c r="BK230">
        <v>10720.3481728493</v>
      </c>
      <c r="BL230">
        <v>4211.84862423827</v>
      </c>
      <c r="BM230">
        <v>0.1</v>
      </c>
      <c r="BN230">
        <v>84.8</v>
      </c>
      <c r="BO230">
        <v>42.4</v>
      </c>
      <c r="BP230">
        <v>928.813416666667</v>
      </c>
      <c r="BQ230">
        <v>574.030083333333</v>
      </c>
      <c r="BR230">
        <v>242.680083333333</v>
      </c>
      <c r="BS230">
        <v>51650.1792182236</v>
      </c>
      <c r="BT230">
        <v>28380.7654348902</v>
      </c>
      <c r="BU230">
        <v>8379.62060989028</v>
      </c>
      <c r="BV230">
        <v>335.216662580362</v>
      </c>
      <c r="BW230">
        <v>25049.8654895833</v>
      </c>
      <c r="BX230">
        <v>0</v>
      </c>
    </row>
    <row r="231" spans="1:76">
      <c r="A231" s="3">
        <v>44056.7164467593</v>
      </c>
      <c r="B231" t="s">
        <v>82</v>
      </c>
      <c r="C231" s="3">
        <v>44056.7164467593</v>
      </c>
      <c r="D231" t="s">
        <v>77</v>
      </c>
      <c r="E231" t="s">
        <v>83</v>
      </c>
      <c r="F231">
        <v>1</v>
      </c>
      <c r="G231">
        <v>3</v>
      </c>
      <c r="H231">
        <v>29</v>
      </c>
      <c r="I231">
        <v>5</v>
      </c>
      <c r="J231">
        <v>238.718</v>
      </c>
      <c r="K231">
        <v>238.844</v>
      </c>
      <c r="L231">
        <v>238.78</v>
      </c>
      <c r="M231">
        <v>19359</v>
      </c>
      <c r="N231">
        <v>19422</v>
      </c>
      <c r="O231">
        <v>19390</v>
      </c>
      <c r="P231">
        <v>16</v>
      </c>
      <c r="Q231">
        <v>1</v>
      </c>
      <c r="R231">
        <v>5</v>
      </c>
      <c r="S231">
        <v>237.824</v>
      </c>
      <c r="T231">
        <v>0.956</v>
      </c>
      <c r="U231">
        <v>2</v>
      </c>
      <c r="V231">
        <v>11</v>
      </c>
      <c r="W231">
        <v>239.868</v>
      </c>
      <c r="X231">
        <v>-1.088</v>
      </c>
      <c r="Y231">
        <v>126</v>
      </c>
      <c r="Z231">
        <v>7</v>
      </c>
      <c r="AA231">
        <v>138</v>
      </c>
      <c r="AB231">
        <v>262.2</v>
      </c>
      <c r="AC231" s="4">
        <v>0.363888888888889</v>
      </c>
      <c r="AD231">
        <v>0.6</v>
      </c>
      <c r="AE231">
        <v>14.14</v>
      </c>
      <c r="AF231">
        <v>12.7</v>
      </c>
      <c r="AG231">
        <v>4.5</v>
      </c>
      <c r="AH231">
        <v>1</v>
      </c>
      <c r="AI231">
        <v>0</v>
      </c>
      <c r="AJ231">
        <v>37.035</v>
      </c>
      <c r="AK231">
        <v>11.135</v>
      </c>
      <c r="AL231">
        <v>5.9725</v>
      </c>
      <c r="AM231">
        <v>0</v>
      </c>
      <c r="AN231">
        <v>0</v>
      </c>
      <c r="AO231">
        <v>0</v>
      </c>
      <c r="AP231">
        <v>0.1</v>
      </c>
      <c r="AQ231">
        <v>54</v>
      </c>
      <c r="AR231">
        <v>50</v>
      </c>
      <c r="AS231">
        <v>44</v>
      </c>
      <c r="AT231">
        <v>32</v>
      </c>
      <c r="AU231">
        <v>145.324360134548</v>
      </c>
      <c r="AV231">
        <v>119.005999999999</v>
      </c>
      <c r="AW231">
        <v>113.995</v>
      </c>
      <c r="AX231">
        <v>2135.194625</v>
      </c>
      <c r="AY231">
        <v>2043.195625</v>
      </c>
      <c r="AZ231">
        <v>1379.49162499999</v>
      </c>
      <c r="BA231">
        <v>202513.613123265</v>
      </c>
      <c r="BB231">
        <v>187891.745747265</v>
      </c>
      <c r="BC231">
        <v>92673.2557760155</v>
      </c>
      <c r="BD231">
        <v>0.1</v>
      </c>
      <c r="BE231">
        <v>90.1</v>
      </c>
      <c r="BF231">
        <v>42.4</v>
      </c>
      <c r="BG231">
        <v>607.759333333333</v>
      </c>
      <c r="BH231">
        <v>437.225999999999</v>
      </c>
      <c r="BI231">
        <v>138.875999999999</v>
      </c>
      <c r="BJ231">
        <v>23376.3697796444</v>
      </c>
      <c r="BK231">
        <v>15779.5431351999</v>
      </c>
      <c r="BL231">
        <v>2877.51043519999</v>
      </c>
      <c r="BM231">
        <v>0.1</v>
      </c>
      <c r="BN231">
        <v>95.4</v>
      </c>
      <c r="BO231">
        <v>47.7</v>
      </c>
      <c r="BP231">
        <v>1014.20677777777</v>
      </c>
      <c r="BQ231">
        <v>698.179</v>
      </c>
      <c r="BR231">
        <v>292.095666666666</v>
      </c>
      <c r="BS231">
        <v>62233.5959128913</v>
      </c>
      <c r="BT231">
        <v>38706.0783104222</v>
      </c>
      <c r="BU231">
        <v>10984.6681326444</v>
      </c>
      <c r="BV231">
        <v>224.543770012622</v>
      </c>
      <c r="BW231">
        <v>26729.49303125</v>
      </c>
      <c r="BX231">
        <v>0</v>
      </c>
    </row>
    <row r="232" spans="1:76">
      <c r="A232" s="3">
        <v>44056.7164467593</v>
      </c>
      <c r="B232" t="s">
        <v>82</v>
      </c>
      <c r="C232" s="3">
        <v>44056.7164467593</v>
      </c>
      <c r="D232" t="s">
        <v>77</v>
      </c>
      <c r="E232" t="s">
        <v>83</v>
      </c>
      <c r="F232">
        <v>1</v>
      </c>
      <c r="G232">
        <v>3</v>
      </c>
      <c r="H232">
        <v>30</v>
      </c>
      <c r="I232">
        <v>5</v>
      </c>
      <c r="J232">
        <v>239.054</v>
      </c>
      <c r="K232">
        <v>239.166</v>
      </c>
      <c r="L232">
        <v>239.11</v>
      </c>
      <c r="M232">
        <v>19527</v>
      </c>
      <c r="N232">
        <v>19583</v>
      </c>
      <c r="O232">
        <v>19555</v>
      </c>
      <c r="P232">
        <v>16</v>
      </c>
      <c r="Q232">
        <v>1</v>
      </c>
      <c r="R232">
        <v>5</v>
      </c>
      <c r="S232">
        <v>237.824</v>
      </c>
      <c r="T232">
        <v>1.286</v>
      </c>
      <c r="U232">
        <v>2</v>
      </c>
      <c r="V232">
        <v>11</v>
      </c>
      <c r="W232">
        <v>239.868</v>
      </c>
      <c r="X232">
        <v>-0.758</v>
      </c>
      <c r="Y232">
        <v>127</v>
      </c>
      <c r="Z232">
        <v>6</v>
      </c>
      <c r="AA232">
        <v>138</v>
      </c>
      <c r="AB232">
        <v>264.8</v>
      </c>
      <c r="AC232" s="4">
        <v>0.367361111111111</v>
      </c>
      <c r="AD232">
        <v>0.6</v>
      </c>
      <c r="AE232">
        <v>14.14</v>
      </c>
      <c r="AF232">
        <v>12.7</v>
      </c>
      <c r="AG232">
        <v>4.5</v>
      </c>
      <c r="AH232">
        <v>1</v>
      </c>
      <c r="AI232">
        <v>0</v>
      </c>
      <c r="AJ232">
        <v>36.64</v>
      </c>
      <c r="AK232">
        <v>10.72</v>
      </c>
      <c r="AL232">
        <v>4.38</v>
      </c>
      <c r="AM232">
        <v>0</v>
      </c>
      <c r="AN232">
        <v>0</v>
      </c>
      <c r="AO232">
        <v>0</v>
      </c>
      <c r="AP232">
        <v>0.1</v>
      </c>
      <c r="AQ232">
        <v>58</v>
      </c>
      <c r="AR232">
        <v>50</v>
      </c>
      <c r="AS232">
        <v>42</v>
      </c>
      <c r="AT232">
        <v>30</v>
      </c>
      <c r="AU232">
        <v>155.322360134548</v>
      </c>
      <c r="AV232">
        <v>75.257</v>
      </c>
      <c r="AW232">
        <v>72.743</v>
      </c>
      <c r="AX232">
        <v>1566.412875</v>
      </c>
      <c r="AY232">
        <v>1440.97887499999</v>
      </c>
      <c r="AZ232">
        <v>678.153874999999</v>
      </c>
      <c r="BA232">
        <v>103733.593593578</v>
      </c>
      <c r="BB232">
        <v>91593.9553190781</v>
      </c>
      <c r="BC232">
        <v>23395.9978325781</v>
      </c>
      <c r="BD232">
        <v>0.1</v>
      </c>
      <c r="BE232">
        <v>79.5</v>
      </c>
      <c r="BF232">
        <v>42.4</v>
      </c>
      <c r="BG232">
        <v>350.622</v>
      </c>
      <c r="BH232">
        <v>254.072</v>
      </c>
      <c r="BI232">
        <v>86.9053333333331</v>
      </c>
      <c r="BJ232">
        <v>8460.66568346667</v>
      </c>
      <c r="BK232">
        <v>5656.37080568889</v>
      </c>
      <c r="BL232">
        <v>1165.9686279111</v>
      </c>
      <c r="BM232">
        <v>0.1</v>
      </c>
      <c r="BN232">
        <v>79.5</v>
      </c>
      <c r="BO232">
        <v>47.7</v>
      </c>
      <c r="BP232">
        <v>662.496666666666</v>
      </c>
      <c r="BQ232">
        <v>368.48</v>
      </c>
      <c r="BR232">
        <v>184.013333333333</v>
      </c>
      <c r="BS232">
        <v>26866.2791133333</v>
      </c>
      <c r="BT232">
        <v>12322.3545022222</v>
      </c>
      <c r="BU232">
        <v>4490.26672444444</v>
      </c>
      <c r="BV232">
        <v>263.360627437248</v>
      </c>
      <c r="BW232">
        <v>20691.10375</v>
      </c>
      <c r="BX232">
        <v>0</v>
      </c>
    </row>
    <row r="233" spans="1:76">
      <c r="A233" s="3">
        <v>44056.7164467593</v>
      </c>
      <c r="B233" t="s">
        <v>82</v>
      </c>
      <c r="C233" s="3">
        <v>44056.7164467593</v>
      </c>
      <c r="D233" t="s">
        <v>77</v>
      </c>
      <c r="E233" t="s">
        <v>83</v>
      </c>
      <c r="F233">
        <v>1</v>
      </c>
      <c r="G233">
        <v>3</v>
      </c>
      <c r="H233">
        <v>31</v>
      </c>
      <c r="I233">
        <v>5</v>
      </c>
      <c r="J233">
        <v>239.058</v>
      </c>
      <c r="K233">
        <v>239.17</v>
      </c>
      <c r="L233">
        <v>239.114</v>
      </c>
      <c r="M233">
        <v>19529</v>
      </c>
      <c r="N233">
        <v>19585</v>
      </c>
      <c r="O233">
        <v>19557</v>
      </c>
      <c r="P233">
        <v>16</v>
      </c>
      <c r="Q233">
        <v>1</v>
      </c>
      <c r="R233">
        <v>5</v>
      </c>
      <c r="S233">
        <v>237.824</v>
      </c>
      <c r="T233">
        <v>1.29</v>
      </c>
      <c r="U233">
        <v>2</v>
      </c>
      <c r="V233">
        <v>11</v>
      </c>
      <c r="W233">
        <v>239.868</v>
      </c>
      <c r="X233">
        <v>-0.754</v>
      </c>
      <c r="Y233">
        <v>56</v>
      </c>
      <c r="Z233">
        <v>77</v>
      </c>
      <c r="AA233">
        <v>66</v>
      </c>
      <c r="AB233">
        <v>84.9</v>
      </c>
      <c r="AC233" s="4">
        <v>0.117361111111111</v>
      </c>
      <c r="AD233">
        <v>0.6</v>
      </c>
      <c r="AE233">
        <v>14.14</v>
      </c>
      <c r="AF233">
        <v>12.7</v>
      </c>
      <c r="AG233">
        <v>4.5</v>
      </c>
      <c r="AH233">
        <v>1</v>
      </c>
      <c r="AI233">
        <v>0</v>
      </c>
      <c r="AJ233">
        <v>37.735</v>
      </c>
      <c r="AK233">
        <v>11.89</v>
      </c>
      <c r="AL233">
        <v>4.565</v>
      </c>
      <c r="AM233">
        <v>0</v>
      </c>
      <c r="AN233">
        <v>0</v>
      </c>
      <c r="AO233">
        <v>0</v>
      </c>
      <c r="AP233">
        <v>0.1</v>
      </c>
      <c r="AQ233">
        <v>54</v>
      </c>
      <c r="AR233">
        <v>50</v>
      </c>
      <c r="AS233">
        <v>44</v>
      </c>
      <c r="AT233">
        <v>30</v>
      </c>
      <c r="AU233">
        <v>151.696860134548</v>
      </c>
      <c r="AV233">
        <v>81.256</v>
      </c>
      <c r="AW233">
        <v>78.494</v>
      </c>
      <c r="AX233">
        <v>1588.30025</v>
      </c>
      <c r="AY233">
        <v>1511.58224999999</v>
      </c>
      <c r="AZ233">
        <v>809.258249999999</v>
      </c>
      <c r="BA233">
        <v>108511.982406312</v>
      </c>
      <c r="BB233">
        <v>99977.3216338124</v>
      </c>
      <c r="BC233">
        <v>32524.9630578125</v>
      </c>
      <c r="BD233">
        <v>0.1</v>
      </c>
      <c r="BE233">
        <v>79.5</v>
      </c>
      <c r="BF233">
        <v>42.4</v>
      </c>
      <c r="BG233">
        <v>388.221</v>
      </c>
      <c r="BH233">
        <v>253.287666666666</v>
      </c>
      <c r="BI233">
        <v>109.154333333333</v>
      </c>
      <c r="BJ233">
        <v>9783.86339264445</v>
      </c>
      <c r="BK233">
        <v>5613.1688482</v>
      </c>
      <c r="BL233">
        <v>1692.52752597777</v>
      </c>
      <c r="BM233">
        <v>0.1</v>
      </c>
      <c r="BN233">
        <v>79.5</v>
      </c>
      <c r="BO233">
        <v>42.4</v>
      </c>
      <c r="BP233">
        <v>752.848</v>
      </c>
      <c r="BQ233">
        <v>367.748</v>
      </c>
      <c r="BR233">
        <v>169.731333333333</v>
      </c>
      <c r="BS233">
        <v>32887.3765319111</v>
      </c>
      <c r="BT233">
        <v>12680.5144208</v>
      </c>
      <c r="BU233">
        <v>4138.48594302222</v>
      </c>
      <c r="BV233">
        <v>248.317659105314</v>
      </c>
      <c r="BW233">
        <v>18118.9203333333</v>
      </c>
      <c r="BX233">
        <v>0</v>
      </c>
    </row>
    <row r="234" spans="1:76">
      <c r="A234" s="3">
        <v>44056.7164467593</v>
      </c>
      <c r="B234" t="s">
        <v>82</v>
      </c>
      <c r="C234" s="3">
        <v>44056.7164467593</v>
      </c>
      <c r="D234" t="s">
        <v>77</v>
      </c>
      <c r="E234" t="s">
        <v>83</v>
      </c>
      <c r="F234">
        <v>1</v>
      </c>
      <c r="G234">
        <v>3</v>
      </c>
      <c r="H234">
        <v>32</v>
      </c>
      <c r="I234">
        <v>5</v>
      </c>
      <c r="J234">
        <v>239.384</v>
      </c>
      <c r="K234">
        <v>239.494</v>
      </c>
      <c r="L234">
        <v>239.438</v>
      </c>
      <c r="M234">
        <v>19692</v>
      </c>
      <c r="N234">
        <v>19747</v>
      </c>
      <c r="O234">
        <v>19719</v>
      </c>
      <c r="P234">
        <v>16</v>
      </c>
      <c r="Q234">
        <v>1</v>
      </c>
      <c r="R234">
        <v>5</v>
      </c>
      <c r="S234">
        <v>237.824</v>
      </c>
      <c r="T234">
        <v>1.614</v>
      </c>
      <c r="U234">
        <v>2</v>
      </c>
      <c r="V234">
        <v>11</v>
      </c>
      <c r="W234">
        <v>239.868</v>
      </c>
      <c r="X234">
        <v>-0.43</v>
      </c>
      <c r="Y234">
        <v>55</v>
      </c>
      <c r="Z234">
        <v>74</v>
      </c>
      <c r="AA234">
        <v>64</v>
      </c>
      <c r="AB234">
        <v>80.8</v>
      </c>
      <c r="AC234" s="4">
        <v>0.111805555555556</v>
      </c>
      <c r="AD234">
        <v>0.6</v>
      </c>
      <c r="AE234">
        <v>14.14</v>
      </c>
      <c r="AF234">
        <v>12.7</v>
      </c>
      <c r="AG234">
        <v>4.5</v>
      </c>
      <c r="AH234">
        <v>1</v>
      </c>
      <c r="AI234">
        <v>0</v>
      </c>
      <c r="AJ234">
        <v>37.45</v>
      </c>
      <c r="AK234">
        <v>11.815</v>
      </c>
      <c r="AL234">
        <v>2.485</v>
      </c>
      <c r="AM234">
        <v>0</v>
      </c>
      <c r="AN234">
        <v>0</v>
      </c>
      <c r="AO234">
        <v>0</v>
      </c>
      <c r="AP234">
        <v>0.1</v>
      </c>
      <c r="AQ234">
        <v>52</v>
      </c>
      <c r="AR234">
        <v>48</v>
      </c>
      <c r="AS234">
        <v>44</v>
      </c>
      <c r="AT234">
        <v>26</v>
      </c>
      <c r="AU234">
        <v>163.190360134548</v>
      </c>
      <c r="AV234">
        <v>39.256</v>
      </c>
      <c r="AW234">
        <v>43.0279999999999</v>
      </c>
      <c r="AX234">
        <v>820.817749999999</v>
      </c>
      <c r="AY234">
        <v>748.833749999999</v>
      </c>
      <c r="AZ234">
        <v>499.03325</v>
      </c>
      <c r="BA234">
        <v>29903.0653900624</v>
      </c>
      <c r="BB234">
        <v>25586.4313265624</v>
      </c>
      <c r="BC234">
        <v>12277.8760615625</v>
      </c>
      <c r="BD234">
        <v>0.1</v>
      </c>
      <c r="BE234">
        <v>74.2</v>
      </c>
      <c r="BF234">
        <v>42.4</v>
      </c>
      <c r="BG234">
        <v>187.835</v>
      </c>
      <c r="BH234">
        <v>122.034999999999</v>
      </c>
      <c r="BI234">
        <v>56.8516666666665</v>
      </c>
      <c r="BJ234">
        <v>2341.91915611111</v>
      </c>
      <c r="BK234">
        <v>1359.41526722221</v>
      </c>
      <c r="BL234">
        <v>451.302989444442</v>
      </c>
      <c r="BM234">
        <v>0.1</v>
      </c>
      <c r="BN234">
        <v>74.2</v>
      </c>
      <c r="BO234">
        <v>42.4</v>
      </c>
      <c r="BP234">
        <v>336.076333333333</v>
      </c>
      <c r="BQ234">
        <v>172.042999999999</v>
      </c>
      <c r="BR234">
        <v>69.7763333333333</v>
      </c>
      <c r="BS234">
        <v>6998.87861202222</v>
      </c>
      <c r="BT234">
        <v>2892.49411202222</v>
      </c>
      <c r="BU234">
        <v>767.149434244444</v>
      </c>
      <c r="BV234">
        <v>257.107010133108</v>
      </c>
      <c r="BW234">
        <v>8426.77766666665</v>
      </c>
      <c r="BX234">
        <v>0</v>
      </c>
    </row>
    <row r="235" spans="1:76">
      <c r="A235" s="3">
        <v>44056.7164467593</v>
      </c>
      <c r="B235" t="s">
        <v>82</v>
      </c>
      <c r="C235" s="3">
        <v>44056.7164467593</v>
      </c>
      <c r="D235" t="s">
        <v>77</v>
      </c>
      <c r="E235" t="s">
        <v>83</v>
      </c>
      <c r="F235">
        <v>1</v>
      </c>
      <c r="G235">
        <v>3</v>
      </c>
      <c r="H235">
        <v>33</v>
      </c>
      <c r="I235">
        <v>5</v>
      </c>
      <c r="J235">
        <v>239.384</v>
      </c>
      <c r="K235">
        <v>239.494</v>
      </c>
      <c r="L235">
        <v>239.438</v>
      </c>
      <c r="M235">
        <v>19692</v>
      </c>
      <c r="N235">
        <v>19747</v>
      </c>
      <c r="O235">
        <v>19719</v>
      </c>
      <c r="P235">
        <v>16</v>
      </c>
      <c r="Q235">
        <v>1</v>
      </c>
      <c r="R235">
        <v>5</v>
      </c>
      <c r="S235">
        <v>237.824</v>
      </c>
      <c r="T235">
        <v>1.614</v>
      </c>
      <c r="U235">
        <v>2</v>
      </c>
      <c r="V235">
        <v>11</v>
      </c>
      <c r="W235">
        <v>239.868</v>
      </c>
      <c r="X235">
        <v>-0.43</v>
      </c>
      <c r="Y235">
        <v>129</v>
      </c>
      <c r="Z235">
        <v>5</v>
      </c>
      <c r="AA235">
        <v>139</v>
      </c>
      <c r="AB235">
        <v>268.3</v>
      </c>
      <c r="AC235" s="4">
        <v>0.372222222222222</v>
      </c>
      <c r="AD235">
        <v>0.6</v>
      </c>
      <c r="AE235">
        <v>14.14</v>
      </c>
      <c r="AF235">
        <v>12.7</v>
      </c>
      <c r="AG235">
        <v>4.5</v>
      </c>
      <c r="AH235">
        <v>1</v>
      </c>
      <c r="AI235">
        <v>0</v>
      </c>
      <c r="AJ235">
        <v>37.065</v>
      </c>
      <c r="AK235">
        <v>11.17</v>
      </c>
      <c r="AL235">
        <v>2.7975</v>
      </c>
      <c r="AM235">
        <v>0</v>
      </c>
      <c r="AN235">
        <v>0</v>
      </c>
      <c r="AO235">
        <v>0</v>
      </c>
      <c r="AP235">
        <v>0.1</v>
      </c>
      <c r="AQ235">
        <v>54</v>
      </c>
      <c r="AR235">
        <v>46</v>
      </c>
      <c r="AS235">
        <v>42</v>
      </c>
      <c r="AT235">
        <v>26</v>
      </c>
      <c r="AU235">
        <v>162.821360134548</v>
      </c>
      <c r="AV235">
        <v>47.007</v>
      </c>
      <c r="AW235">
        <v>44.9929999999999</v>
      </c>
      <c r="AX235">
        <v>897.391749999999</v>
      </c>
      <c r="AY235">
        <v>754.44975</v>
      </c>
      <c r="AZ235">
        <v>460.97275</v>
      </c>
      <c r="BA235">
        <v>35855.8951628124</v>
      </c>
      <c r="BB235">
        <v>26780.7110738124</v>
      </c>
      <c r="BC235">
        <v>10869.2790588125</v>
      </c>
      <c r="BD235">
        <v>0.1</v>
      </c>
      <c r="BE235">
        <v>79.5</v>
      </c>
      <c r="BF235">
        <v>42.4</v>
      </c>
      <c r="BG235">
        <v>189.738666666666</v>
      </c>
      <c r="BH235">
        <v>152.371999999999</v>
      </c>
      <c r="BI235">
        <v>69.1219999999999</v>
      </c>
      <c r="BJ235">
        <v>2583.41881457778</v>
      </c>
      <c r="BK235">
        <v>2006.83770346666</v>
      </c>
      <c r="BL235">
        <v>674.014736799998</v>
      </c>
      <c r="BM235">
        <v>0.1</v>
      </c>
      <c r="BN235">
        <v>74.2</v>
      </c>
      <c r="BO235">
        <v>42.4</v>
      </c>
      <c r="BP235">
        <v>368.013111111111</v>
      </c>
      <c r="BQ235">
        <v>219.852</v>
      </c>
      <c r="BR235">
        <v>90.2519999999999</v>
      </c>
      <c r="BS235">
        <v>8863.56067388641</v>
      </c>
      <c r="BT235">
        <v>4418.8228208</v>
      </c>
      <c r="BU235">
        <v>1175.89462079999</v>
      </c>
      <c r="BV235">
        <v>208.997925443278</v>
      </c>
      <c r="BW235">
        <v>11313.3843333333</v>
      </c>
      <c r="BX235">
        <v>0</v>
      </c>
    </row>
    <row r="236" spans="1:76">
      <c r="A236" s="3">
        <v>44056.7164467593</v>
      </c>
      <c r="B236" t="s">
        <v>82</v>
      </c>
      <c r="C236" s="3">
        <v>44056.7164467593</v>
      </c>
      <c r="D236" t="s">
        <v>77</v>
      </c>
      <c r="E236" t="s">
        <v>83</v>
      </c>
      <c r="F236">
        <v>1</v>
      </c>
      <c r="G236">
        <v>3</v>
      </c>
      <c r="H236">
        <v>34</v>
      </c>
      <c r="I236">
        <v>5</v>
      </c>
      <c r="J236">
        <v>240.232</v>
      </c>
      <c r="K236">
        <v>240.32</v>
      </c>
      <c r="L236">
        <v>240.276</v>
      </c>
      <c r="M236">
        <v>20116</v>
      </c>
      <c r="N236">
        <v>20160</v>
      </c>
      <c r="O236">
        <v>20138</v>
      </c>
      <c r="P236">
        <v>17</v>
      </c>
      <c r="Q236">
        <v>2</v>
      </c>
      <c r="R236">
        <v>11</v>
      </c>
      <c r="S236">
        <v>239.868</v>
      </c>
      <c r="T236">
        <v>0.408</v>
      </c>
      <c r="U236">
        <v>2</v>
      </c>
      <c r="V236">
        <v>12</v>
      </c>
      <c r="W236">
        <v>243.064</v>
      </c>
      <c r="X236">
        <v>-2.788</v>
      </c>
      <c r="Y236">
        <v>54</v>
      </c>
      <c r="Z236">
        <v>76</v>
      </c>
      <c r="AA236">
        <v>65</v>
      </c>
      <c r="AB236">
        <v>89.4</v>
      </c>
      <c r="AC236" s="4">
        <v>0.123611111111111</v>
      </c>
      <c r="AD236">
        <v>0.6</v>
      </c>
      <c r="AE236">
        <v>13.96</v>
      </c>
      <c r="AF236">
        <v>12.7</v>
      </c>
      <c r="AG236">
        <v>4.5</v>
      </c>
      <c r="AH236">
        <v>1</v>
      </c>
      <c r="AI236">
        <v>0</v>
      </c>
      <c r="AJ236">
        <v>12.08</v>
      </c>
      <c r="AK236">
        <v>36.575</v>
      </c>
      <c r="AL236">
        <v>1.09</v>
      </c>
      <c r="AM236">
        <v>0</v>
      </c>
      <c r="AN236">
        <v>0</v>
      </c>
      <c r="AO236">
        <v>0</v>
      </c>
      <c r="AP236">
        <v>0.1</v>
      </c>
      <c r="AQ236">
        <v>32</v>
      </c>
      <c r="AR236">
        <v>24</v>
      </c>
      <c r="AS236">
        <v>18</v>
      </c>
      <c r="AT236">
        <v>0</v>
      </c>
      <c r="AU236">
        <v>170.066360134548</v>
      </c>
      <c r="AV236">
        <v>60.758</v>
      </c>
      <c r="AW236">
        <v>60.7669999999999</v>
      </c>
      <c r="AX236">
        <v>443.292124999999</v>
      </c>
      <c r="AY236">
        <v>369.881124999999</v>
      </c>
      <c r="AZ236">
        <v>226.033125</v>
      </c>
      <c r="BA236">
        <v>19810.4685510781</v>
      </c>
      <c r="BB236">
        <v>15337.2330363281</v>
      </c>
      <c r="BC236">
        <v>7216.73689632812</v>
      </c>
      <c r="BD236">
        <v>0.1</v>
      </c>
      <c r="BE236">
        <v>79.5</v>
      </c>
      <c r="BF236">
        <v>47.7</v>
      </c>
      <c r="BG236">
        <v>573.658333333334</v>
      </c>
      <c r="BH236">
        <v>241.425</v>
      </c>
      <c r="BI236">
        <v>106.241666666666</v>
      </c>
      <c r="BJ236">
        <v>17747.2361805555</v>
      </c>
      <c r="BK236">
        <v>5366.46201388889</v>
      </c>
      <c r="BL236">
        <v>1540.14062499999</v>
      </c>
      <c r="BM236">
        <v>0.1</v>
      </c>
      <c r="BN236">
        <v>79.5</v>
      </c>
      <c r="BO236">
        <v>47.7</v>
      </c>
      <c r="BP236">
        <v>572.877333333333</v>
      </c>
      <c r="BQ236">
        <v>289.344</v>
      </c>
      <c r="BR236">
        <v>131.294</v>
      </c>
      <c r="BS236">
        <v>19800.1612849777</v>
      </c>
      <c r="BT236">
        <v>7761.2357072</v>
      </c>
      <c r="BU236">
        <v>2344.2972072</v>
      </c>
      <c r="BV236">
        <v>183.483313877291</v>
      </c>
      <c r="BW236">
        <v>7000.60945833333</v>
      </c>
      <c r="BX236">
        <v>0</v>
      </c>
    </row>
    <row r="237" spans="1:76">
      <c r="A237" s="3">
        <v>44056.7164467593</v>
      </c>
      <c r="B237" t="s">
        <v>82</v>
      </c>
      <c r="C237" s="3">
        <v>44056.7164467593</v>
      </c>
      <c r="D237" t="s">
        <v>77</v>
      </c>
      <c r="E237" t="s">
        <v>83</v>
      </c>
      <c r="F237">
        <v>1</v>
      </c>
      <c r="G237">
        <v>3</v>
      </c>
      <c r="H237">
        <v>35</v>
      </c>
      <c r="I237">
        <v>5</v>
      </c>
      <c r="J237">
        <v>240.56</v>
      </c>
      <c r="K237">
        <v>240.666</v>
      </c>
      <c r="L237">
        <v>240.612</v>
      </c>
      <c r="M237">
        <v>20280</v>
      </c>
      <c r="N237">
        <v>20333</v>
      </c>
      <c r="O237">
        <v>20306</v>
      </c>
      <c r="P237">
        <v>17</v>
      </c>
      <c r="Q237">
        <v>2</v>
      </c>
      <c r="R237">
        <v>11</v>
      </c>
      <c r="S237">
        <v>239.868</v>
      </c>
      <c r="T237">
        <v>0.744</v>
      </c>
      <c r="U237">
        <v>2</v>
      </c>
      <c r="V237">
        <v>12</v>
      </c>
      <c r="W237">
        <v>243.064</v>
      </c>
      <c r="X237">
        <v>-2.452</v>
      </c>
      <c r="Y237">
        <v>46</v>
      </c>
      <c r="Z237">
        <v>80</v>
      </c>
      <c r="AA237">
        <v>63</v>
      </c>
      <c r="AB237">
        <v>87.9</v>
      </c>
      <c r="AC237" s="4">
        <v>0.121527777777778</v>
      </c>
      <c r="AD237">
        <v>0.6</v>
      </c>
      <c r="AE237">
        <v>13.96</v>
      </c>
      <c r="AF237">
        <v>12.7</v>
      </c>
      <c r="AG237">
        <v>4.5</v>
      </c>
      <c r="AH237">
        <v>1</v>
      </c>
      <c r="AI237">
        <v>0</v>
      </c>
      <c r="AJ237">
        <v>12.315</v>
      </c>
      <c r="AK237">
        <v>36.165</v>
      </c>
      <c r="AL237">
        <v>3.7225</v>
      </c>
      <c r="AM237">
        <v>0</v>
      </c>
      <c r="AN237">
        <v>0</v>
      </c>
      <c r="AO237">
        <v>0</v>
      </c>
      <c r="AP237">
        <v>0.1</v>
      </c>
      <c r="AQ237">
        <v>74</v>
      </c>
      <c r="AR237">
        <v>24</v>
      </c>
      <c r="AS237">
        <v>20</v>
      </c>
      <c r="AT237">
        <v>0</v>
      </c>
      <c r="AU237">
        <v>165.819860134548</v>
      </c>
      <c r="AV237">
        <v>190.515999999999</v>
      </c>
      <c r="AW237">
        <v>191.005999999999</v>
      </c>
      <c r="AX237">
        <v>2156.46696875</v>
      </c>
      <c r="AY237">
        <v>1467.38899999999</v>
      </c>
      <c r="AZ237">
        <v>1060.11956249999</v>
      </c>
      <c r="BA237">
        <v>318299.380142039</v>
      </c>
      <c r="BB237">
        <v>219469.335156664</v>
      </c>
      <c r="BC237">
        <v>131437.157835347</v>
      </c>
      <c r="BD237">
        <v>0.1</v>
      </c>
      <c r="BE237">
        <v>121.9</v>
      </c>
      <c r="BF237">
        <v>47.7</v>
      </c>
      <c r="BG237">
        <v>2043.30824999999</v>
      </c>
      <c r="BH237">
        <v>1462.20199999999</v>
      </c>
      <c r="BI237">
        <v>383.927</v>
      </c>
      <c r="BJ237">
        <v>206743.752100001</v>
      </c>
      <c r="BK237">
        <v>139121.453590105</v>
      </c>
      <c r="BL237">
        <v>18853.6518658</v>
      </c>
      <c r="BM237">
        <v>0.1</v>
      </c>
      <c r="BN237">
        <v>121.9</v>
      </c>
      <c r="BO237">
        <v>47.7</v>
      </c>
      <c r="BP237">
        <v>2685.22333333333</v>
      </c>
      <c r="BQ237">
        <v>1857.87333333333</v>
      </c>
      <c r="BR237">
        <v>484.59</v>
      </c>
      <c r="BS237">
        <v>343924.875042222</v>
      </c>
      <c r="BT237">
        <v>223760.632764444</v>
      </c>
      <c r="BU237">
        <v>29903.6288199999</v>
      </c>
      <c r="BV237">
        <v>301.426767737321</v>
      </c>
      <c r="BW237">
        <v>48012.3707447916</v>
      </c>
      <c r="BX237">
        <v>0</v>
      </c>
    </row>
    <row r="238" spans="1:76">
      <c r="A238" s="3">
        <v>44056.7164467593</v>
      </c>
      <c r="B238" t="s">
        <v>82</v>
      </c>
      <c r="C238" s="3">
        <v>44056.7164467593</v>
      </c>
      <c r="D238" t="s">
        <v>77</v>
      </c>
      <c r="E238" t="s">
        <v>83</v>
      </c>
      <c r="F238">
        <v>1</v>
      </c>
      <c r="G238">
        <v>3</v>
      </c>
      <c r="H238">
        <v>36</v>
      </c>
      <c r="I238">
        <v>5</v>
      </c>
      <c r="J238">
        <v>240.884</v>
      </c>
      <c r="K238">
        <v>241.026</v>
      </c>
      <c r="L238">
        <v>240.954</v>
      </c>
      <c r="M238">
        <v>20442</v>
      </c>
      <c r="N238">
        <v>20513</v>
      </c>
      <c r="O238">
        <v>20477</v>
      </c>
      <c r="P238">
        <v>17</v>
      </c>
      <c r="Q238">
        <v>2</v>
      </c>
      <c r="R238">
        <v>11</v>
      </c>
      <c r="S238">
        <v>239.868</v>
      </c>
      <c r="T238">
        <v>1.086</v>
      </c>
      <c r="U238">
        <v>2</v>
      </c>
      <c r="V238">
        <v>12</v>
      </c>
      <c r="W238">
        <v>243.064</v>
      </c>
      <c r="X238">
        <v>-2.11</v>
      </c>
      <c r="Y238">
        <v>42</v>
      </c>
      <c r="Z238">
        <v>93</v>
      </c>
      <c r="AA238">
        <v>67</v>
      </c>
      <c r="AB238">
        <v>99.9</v>
      </c>
      <c r="AC238" s="4">
        <v>0.138194444444444</v>
      </c>
      <c r="AD238">
        <v>0.7</v>
      </c>
      <c r="AE238">
        <v>13.96</v>
      </c>
      <c r="AF238">
        <v>12.7</v>
      </c>
      <c r="AG238">
        <v>4.5</v>
      </c>
      <c r="AH238">
        <v>1</v>
      </c>
      <c r="AI238">
        <v>0</v>
      </c>
      <c r="AJ238">
        <v>12.06</v>
      </c>
      <c r="AK238">
        <v>35.24</v>
      </c>
      <c r="AL238">
        <v>6.0075</v>
      </c>
      <c r="AM238">
        <v>0</v>
      </c>
      <c r="AN238">
        <v>0</v>
      </c>
      <c r="AO238">
        <v>0</v>
      </c>
      <c r="AP238">
        <v>0.1</v>
      </c>
      <c r="AQ238">
        <v>92</v>
      </c>
      <c r="AR238">
        <v>22</v>
      </c>
      <c r="AS238">
        <v>16</v>
      </c>
      <c r="AT238">
        <v>0</v>
      </c>
      <c r="AU238">
        <v>161.446360134548</v>
      </c>
      <c r="AV238">
        <v>329.773999999999</v>
      </c>
      <c r="AW238">
        <v>336.515</v>
      </c>
      <c r="AX238">
        <v>4083.52892187499</v>
      </c>
      <c r="AY238">
        <v>2138.1856875</v>
      </c>
      <c r="AZ238">
        <v>1413.26875</v>
      </c>
      <c r="BA238">
        <v>954189.544604721</v>
      </c>
      <c r="BB238">
        <v>529593.89762305</v>
      </c>
      <c r="BC238">
        <v>279969.747577312</v>
      </c>
      <c r="BD238">
        <v>0.1</v>
      </c>
      <c r="BE238">
        <v>159</v>
      </c>
      <c r="BF238">
        <v>47.7</v>
      </c>
      <c r="BG238">
        <v>3985.05158333333</v>
      </c>
      <c r="BH238">
        <v>3319.30158333333</v>
      </c>
      <c r="BI238">
        <v>720.486999999999</v>
      </c>
      <c r="BJ238">
        <v>708579.433127445</v>
      </c>
      <c r="BK238">
        <v>602863.400583001</v>
      </c>
      <c r="BL238">
        <v>66878.8609293555</v>
      </c>
      <c r="BM238">
        <v>0.1</v>
      </c>
      <c r="BN238">
        <v>164.3</v>
      </c>
      <c r="BO238">
        <v>47.7</v>
      </c>
      <c r="BP238">
        <v>5404.6439375</v>
      </c>
      <c r="BQ238">
        <v>4370.21060416666</v>
      </c>
      <c r="BR238">
        <v>870.427270833333</v>
      </c>
      <c r="BS238">
        <v>1212707.04218047</v>
      </c>
      <c r="BT238">
        <v>999735.803070753</v>
      </c>
      <c r="BU238">
        <v>96566.6492485313</v>
      </c>
      <c r="BV238">
        <v>412.843180327257</v>
      </c>
      <c r="BW238">
        <v>101555.538780273</v>
      </c>
      <c r="BX238">
        <v>0</v>
      </c>
    </row>
    <row r="239" spans="1:76">
      <c r="A239" s="3">
        <v>44056.7164467593</v>
      </c>
      <c r="B239" t="s">
        <v>82</v>
      </c>
      <c r="C239" s="3">
        <v>44056.7164467593</v>
      </c>
      <c r="D239" t="s">
        <v>77</v>
      </c>
      <c r="E239" t="s">
        <v>83</v>
      </c>
      <c r="F239">
        <v>1</v>
      </c>
      <c r="G239">
        <v>3</v>
      </c>
      <c r="H239">
        <v>37</v>
      </c>
      <c r="I239">
        <v>5</v>
      </c>
      <c r="J239">
        <v>241.248</v>
      </c>
      <c r="K239">
        <v>241.344</v>
      </c>
      <c r="L239">
        <v>241.296</v>
      </c>
      <c r="M239">
        <v>20624</v>
      </c>
      <c r="N239">
        <v>20672</v>
      </c>
      <c r="O239">
        <v>20648</v>
      </c>
      <c r="P239">
        <v>17</v>
      </c>
      <c r="Q239">
        <v>2</v>
      </c>
      <c r="R239">
        <v>11</v>
      </c>
      <c r="S239">
        <v>239.868</v>
      </c>
      <c r="T239">
        <v>1.428</v>
      </c>
      <c r="U239">
        <v>2</v>
      </c>
      <c r="V239">
        <v>12</v>
      </c>
      <c r="W239">
        <v>243.064</v>
      </c>
      <c r="X239">
        <v>-1.768</v>
      </c>
      <c r="Y239">
        <v>49</v>
      </c>
      <c r="Z239">
        <v>71</v>
      </c>
      <c r="AA239">
        <v>60</v>
      </c>
      <c r="AB239">
        <v>84.1</v>
      </c>
      <c r="AC239" s="4">
        <v>0.116666666666667</v>
      </c>
      <c r="AD239">
        <v>0.7</v>
      </c>
      <c r="AE239">
        <v>13.96</v>
      </c>
      <c r="AF239">
        <v>12.7</v>
      </c>
      <c r="AG239">
        <v>4.5</v>
      </c>
      <c r="AH239">
        <v>1</v>
      </c>
      <c r="AI239">
        <v>0</v>
      </c>
      <c r="AJ239">
        <v>37.525</v>
      </c>
      <c r="AK239">
        <v>35.875</v>
      </c>
      <c r="AL239">
        <v>0.89</v>
      </c>
      <c r="AM239">
        <v>0</v>
      </c>
      <c r="AN239">
        <v>0</v>
      </c>
      <c r="AO239">
        <v>0</v>
      </c>
      <c r="AP239">
        <v>0.1</v>
      </c>
      <c r="AQ239">
        <v>54</v>
      </c>
      <c r="AR239">
        <v>50</v>
      </c>
      <c r="AS239">
        <v>42</v>
      </c>
      <c r="AT239">
        <v>28</v>
      </c>
      <c r="AU239">
        <v>166.937860134548</v>
      </c>
      <c r="AV239">
        <v>48.006</v>
      </c>
      <c r="AW239">
        <v>50.274</v>
      </c>
      <c r="AX239">
        <v>944.661</v>
      </c>
      <c r="AY239">
        <v>924.888999999999</v>
      </c>
      <c r="AZ239">
        <v>521.85825</v>
      </c>
      <c r="BA239">
        <v>40515.502256625</v>
      </c>
      <c r="BB239">
        <v>39111.594436625</v>
      </c>
      <c r="BC239">
        <v>14070.6487293125</v>
      </c>
      <c r="BD239">
        <v>0.1</v>
      </c>
      <c r="BE239">
        <v>84.8</v>
      </c>
      <c r="BF239">
        <v>79.5</v>
      </c>
      <c r="BG239">
        <v>256.776833333333</v>
      </c>
      <c r="BH239">
        <v>171.94975</v>
      </c>
      <c r="BI239">
        <v>193.8935</v>
      </c>
      <c r="BJ239">
        <v>3907.91344845</v>
      </c>
      <c r="BK239">
        <v>2342.02451181806</v>
      </c>
      <c r="BL239">
        <v>3077.29775400556</v>
      </c>
      <c r="BM239">
        <v>0.1</v>
      </c>
      <c r="BN239">
        <v>79.5</v>
      </c>
      <c r="BO239">
        <v>53</v>
      </c>
      <c r="BP239">
        <v>403.905333333333</v>
      </c>
      <c r="BQ239">
        <v>244.372</v>
      </c>
      <c r="BR239">
        <v>98.1719999999999</v>
      </c>
      <c r="BS239">
        <v>9531.53910346667</v>
      </c>
      <c r="BT239">
        <v>4882.31225902222</v>
      </c>
      <c r="BU239">
        <v>1190.09605902222</v>
      </c>
      <c r="BV239">
        <v>164.811021818239</v>
      </c>
      <c r="BW239">
        <v>13945.4862499999</v>
      </c>
      <c r="BX239">
        <v>0</v>
      </c>
    </row>
    <row r="240" spans="1:76">
      <c r="A240" s="3">
        <v>44056.7164467593</v>
      </c>
      <c r="B240" t="s">
        <v>82</v>
      </c>
      <c r="C240" s="3">
        <v>44056.7164467593</v>
      </c>
      <c r="D240" t="s">
        <v>77</v>
      </c>
      <c r="E240" t="s">
        <v>83</v>
      </c>
      <c r="F240">
        <v>1</v>
      </c>
      <c r="G240">
        <v>3</v>
      </c>
      <c r="H240">
        <v>38</v>
      </c>
      <c r="I240">
        <v>5</v>
      </c>
      <c r="J240">
        <v>241.614</v>
      </c>
      <c r="K240">
        <v>241.654</v>
      </c>
      <c r="L240">
        <v>241.634</v>
      </c>
      <c r="M240">
        <v>20807</v>
      </c>
      <c r="N240">
        <v>20827</v>
      </c>
      <c r="O240">
        <v>20817</v>
      </c>
      <c r="P240">
        <v>17</v>
      </c>
      <c r="Q240">
        <v>2</v>
      </c>
      <c r="R240">
        <v>11</v>
      </c>
      <c r="S240">
        <v>239.868</v>
      </c>
      <c r="T240">
        <v>1.766</v>
      </c>
      <c r="U240">
        <v>2</v>
      </c>
      <c r="V240">
        <v>12</v>
      </c>
      <c r="W240">
        <v>243.064</v>
      </c>
      <c r="X240">
        <v>-1.43</v>
      </c>
      <c r="Y240">
        <v>20</v>
      </c>
      <c r="Z240">
        <v>30</v>
      </c>
      <c r="AA240">
        <v>25</v>
      </c>
      <c r="AB240">
        <v>356.6</v>
      </c>
      <c r="AC240" s="4">
        <v>0.495138888888889</v>
      </c>
      <c r="AD240">
        <v>0.6</v>
      </c>
      <c r="AE240">
        <v>13.96</v>
      </c>
      <c r="AF240">
        <v>12.7</v>
      </c>
      <c r="AG240">
        <v>4.5</v>
      </c>
      <c r="AH240">
        <v>0</v>
      </c>
      <c r="AI240">
        <v>0</v>
      </c>
      <c r="AJ240">
        <v>12.38</v>
      </c>
      <c r="AK240">
        <v>11.85</v>
      </c>
      <c r="AL240">
        <v>0.9375</v>
      </c>
      <c r="AM240">
        <v>0</v>
      </c>
      <c r="AN240">
        <v>0</v>
      </c>
      <c r="AO240">
        <v>0</v>
      </c>
      <c r="AP240">
        <v>0.1</v>
      </c>
      <c r="AQ240">
        <v>38</v>
      </c>
      <c r="AR240">
        <v>20</v>
      </c>
      <c r="AS240">
        <v>14</v>
      </c>
      <c r="AT240">
        <v>0</v>
      </c>
      <c r="AU240">
        <v>188.434360134548</v>
      </c>
      <c r="AV240">
        <v>15.7589999999999</v>
      </c>
      <c r="AW240">
        <v>17</v>
      </c>
      <c r="AX240">
        <v>124.55</v>
      </c>
      <c r="AY240">
        <v>89.2349999999999</v>
      </c>
      <c r="AZ240">
        <v>65.2379999999999</v>
      </c>
      <c r="BA240">
        <v>1550.45429</v>
      </c>
      <c r="BB240">
        <v>1075.86710499999</v>
      </c>
      <c r="BC240">
        <v>690.565599999999</v>
      </c>
      <c r="BD240">
        <v>0.1</v>
      </c>
      <c r="BE240">
        <v>37.1</v>
      </c>
      <c r="BF240">
        <v>42.4</v>
      </c>
      <c r="BG240">
        <v>89.1600000000001</v>
      </c>
      <c r="BH240">
        <v>27.2266666666665</v>
      </c>
      <c r="BI240">
        <v>32.1600000000001</v>
      </c>
      <c r="BJ240">
        <v>810.734342222225</v>
      </c>
      <c r="BK240">
        <v>123.397564444443</v>
      </c>
      <c r="BL240">
        <v>160.019342222223</v>
      </c>
      <c r="BM240">
        <v>0.1</v>
      </c>
      <c r="BN240">
        <v>42.4</v>
      </c>
      <c r="BO240">
        <v>42.4</v>
      </c>
      <c r="BP240">
        <v>73.0323333333333</v>
      </c>
      <c r="BQ240">
        <v>62.1323333333333</v>
      </c>
      <c r="BR240">
        <v>62.1323333333333</v>
      </c>
      <c r="BS240">
        <v>564.840986866666</v>
      </c>
      <c r="BT240">
        <v>524.865986866666</v>
      </c>
      <c r="BU240">
        <v>524.865986866666</v>
      </c>
      <c r="BV240">
        <v>115.175178629954</v>
      </c>
      <c r="BW240">
        <v>1036.57466666666</v>
      </c>
      <c r="BX240">
        <v>0</v>
      </c>
    </row>
    <row r="241" spans="1:76">
      <c r="A241" s="3">
        <v>44056.7164467593</v>
      </c>
      <c r="B241" t="s">
        <v>82</v>
      </c>
      <c r="C241" s="3">
        <v>44056.7164467593</v>
      </c>
      <c r="D241" t="s">
        <v>77</v>
      </c>
      <c r="E241" t="s">
        <v>83</v>
      </c>
      <c r="F241">
        <v>1</v>
      </c>
      <c r="G241">
        <v>3</v>
      </c>
      <c r="H241">
        <v>39</v>
      </c>
      <c r="I241">
        <v>5</v>
      </c>
      <c r="J241">
        <v>241.586</v>
      </c>
      <c r="K241">
        <v>241.688</v>
      </c>
      <c r="L241">
        <v>241.636</v>
      </c>
      <c r="M241">
        <v>20793</v>
      </c>
      <c r="N241">
        <v>20844</v>
      </c>
      <c r="O241">
        <v>20818</v>
      </c>
      <c r="P241">
        <v>17</v>
      </c>
      <c r="Q241">
        <v>2</v>
      </c>
      <c r="R241">
        <v>11</v>
      </c>
      <c r="S241">
        <v>239.868</v>
      </c>
      <c r="T241">
        <v>1.768</v>
      </c>
      <c r="U241">
        <v>2</v>
      </c>
      <c r="V241">
        <v>12</v>
      </c>
      <c r="W241">
        <v>243.064</v>
      </c>
      <c r="X241">
        <v>-1.428</v>
      </c>
      <c r="Y241">
        <v>53</v>
      </c>
      <c r="Z241">
        <v>66</v>
      </c>
      <c r="AA241">
        <v>59</v>
      </c>
      <c r="AB241">
        <v>81.6</v>
      </c>
      <c r="AC241" s="4">
        <v>0.113194444444444</v>
      </c>
      <c r="AD241">
        <v>0.6</v>
      </c>
      <c r="AE241">
        <v>13.96</v>
      </c>
      <c r="AF241">
        <v>12.7</v>
      </c>
      <c r="AG241">
        <v>4.5</v>
      </c>
      <c r="AH241">
        <v>0</v>
      </c>
      <c r="AI241">
        <v>0</v>
      </c>
      <c r="AJ241">
        <v>12.21</v>
      </c>
      <c r="AK241">
        <v>12.06</v>
      </c>
      <c r="AL241">
        <v>1.055</v>
      </c>
      <c r="AM241">
        <v>0</v>
      </c>
      <c r="AN241">
        <v>0</v>
      </c>
      <c r="AO241">
        <v>0</v>
      </c>
      <c r="AP241">
        <v>0.1</v>
      </c>
      <c r="AQ241">
        <v>32</v>
      </c>
      <c r="AR241">
        <v>24</v>
      </c>
      <c r="AS241">
        <v>14</v>
      </c>
      <c r="AT241">
        <v>0</v>
      </c>
      <c r="AU241">
        <v>182.692360134548</v>
      </c>
      <c r="AV241">
        <v>20.257</v>
      </c>
      <c r="AW241">
        <v>19.516</v>
      </c>
      <c r="AX241">
        <v>137.910999999999</v>
      </c>
      <c r="AY241">
        <v>112.652999999999</v>
      </c>
      <c r="AZ241">
        <v>58.178</v>
      </c>
      <c r="BA241">
        <v>1968.87022099999</v>
      </c>
      <c r="BB241">
        <v>1531.89287499999</v>
      </c>
      <c r="BC241">
        <v>571.989540000001</v>
      </c>
      <c r="BD241">
        <v>0.1</v>
      </c>
      <c r="BE241">
        <v>47.7</v>
      </c>
      <c r="BF241">
        <v>37.1</v>
      </c>
      <c r="BG241">
        <v>70.0916666666668</v>
      </c>
      <c r="BH241">
        <v>36.025</v>
      </c>
      <c r="BI241">
        <v>26.0583333333333</v>
      </c>
      <c r="BJ241">
        <v>468.526625000001</v>
      </c>
      <c r="BK241">
        <v>178.223847222222</v>
      </c>
      <c r="BL241">
        <v>109.854402777778</v>
      </c>
      <c r="BM241">
        <v>0.1</v>
      </c>
      <c r="BN241">
        <v>42.4</v>
      </c>
      <c r="BO241">
        <v>37.1</v>
      </c>
      <c r="BP241">
        <v>121.515333333333</v>
      </c>
      <c r="BQ241">
        <v>32.7986666666666</v>
      </c>
      <c r="BR241">
        <v>30.2653333333333</v>
      </c>
      <c r="BS241">
        <v>1186.94978035555</v>
      </c>
      <c r="BT241">
        <v>168.9669248</v>
      </c>
      <c r="BU241">
        <v>148.996658133333</v>
      </c>
      <c r="BV241">
        <v>193.579742635561</v>
      </c>
      <c r="BW241">
        <v>1343.03933333333</v>
      </c>
      <c r="BX241">
        <v>0</v>
      </c>
    </row>
    <row r="242" spans="1:76">
      <c r="A242" s="3">
        <v>44056.7164467593</v>
      </c>
      <c r="B242" t="s">
        <v>82</v>
      </c>
      <c r="C242" s="3">
        <v>44056.7164467593</v>
      </c>
      <c r="D242" t="s">
        <v>77</v>
      </c>
      <c r="E242" t="s">
        <v>83</v>
      </c>
      <c r="F242">
        <v>1</v>
      </c>
      <c r="G242">
        <v>3</v>
      </c>
      <c r="H242">
        <v>40</v>
      </c>
      <c r="I242">
        <v>5</v>
      </c>
      <c r="J242">
        <v>241.614</v>
      </c>
      <c r="K242">
        <v>241.658</v>
      </c>
      <c r="L242">
        <v>241.636</v>
      </c>
      <c r="M242">
        <v>20807</v>
      </c>
      <c r="N242">
        <v>20829</v>
      </c>
      <c r="O242">
        <v>20818</v>
      </c>
      <c r="P242">
        <v>17</v>
      </c>
      <c r="Q242">
        <v>2</v>
      </c>
      <c r="R242">
        <v>11</v>
      </c>
      <c r="S242">
        <v>239.868</v>
      </c>
      <c r="T242">
        <v>1.768</v>
      </c>
      <c r="U242">
        <v>2</v>
      </c>
      <c r="V242">
        <v>12</v>
      </c>
      <c r="W242">
        <v>243.064</v>
      </c>
      <c r="X242">
        <v>-1.428</v>
      </c>
      <c r="Y242">
        <v>90</v>
      </c>
      <c r="Z242">
        <v>101</v>
      </c>
      <c r="AA242">
        <v>95</v>
      </c>
      <c r="AB242">
        <v>171.6</v>
      </c>
      <c r="AC242" s="4">
        <v>0.238194444444444</v>
      </c>
      <c r="AD242">
        <v>0.6</v>
      </c>
      <c r="AE242">
        <v>13.96</v>
      </c>
      <c r="AF242">
        <v>12.7</v>
      </c>
      <c r="AG242">
        <v>4.5</v>
      </c>
      <c r="AH242">
        <v>0</v>
      </c>
      <c r="AI242">
        <v>0</v>
      </c>
      <c r="AJ242">
        <v>12.025</v>
      </c>
      <c r="AK242">
        <v>12.025</v>
      </c>
      <c r="AL242">
        <v>1.01</v>
      </c>
      <c r="AM242">
        <v>0</v>
      </c>
      <c r="AN242">
        <v>0</v>
      </c>
      <c r="AO242">
        <v>0</v>
      </c>
      <c r="AP242">
        <v>0.1</v>
      </c>
      <c r="AQ242">
        <v>32</v>
      </c>
      <c r="AR242">
        <v>20</v>
      </c>
      <c r="AS242">
        <v>14</v>
      </c>
      <c r="AT242">
        <v>0</v>
      </c>
      <c r="AU242">
        <v>184.684360134548</v>
      </c>
      <c r="AV242">
        <v>16.258</v>
      </c>
      <c r="AW242">
        <v>17.0029999999999</v>
      </c>
      <c r="AX242">
        <v>128.531</v>
      </c>
      <c r="AY242">
        <v>96.9999999999999</v>
      </c>
      <c r="AZ242">
        <v>67.4839999999999</v>
      </c>
      <c r="BA242">
        <v>1755.219685</v>
      </c>
      <c r="BB242">
        <v>1252.58660999999</v>
      </c>
      <c r="BC242">
        <v>720.945639999998</v>
      </c>
      <c r="BD242">
        <v>0.1</v>
      </c>
      <c r="BE242">
        <v>47.7</v>
      </c>
      <c r="BF242">
        <v>47.7</v>
      </c>
      <c r="BG242">
        <v>63.8276666666668</v>
      </c>
      <c r="BH242">
        <v>54.5610000000001</v>
      </c>
      <c r="BI242">
        <v>54.5610000000001</v>
      </c>
      <c r="BJ242">
        <v>390.047848644446</v>
      </c>
      <c r="BK242">
        <v>364.093404200001</v>
      </c>
      <c r="BL242">
        <v>364.093404200001</v>
      </c>
      <c r="BM242">
        <v>0.1</v>
      </c>
      <c r="BN242">
        <v>42.4</v>
      </c>
      <c r="BO242">
        <v>42.4</v>
      </c>
      <c r="BP242">
        <v>73.3626666666666</v>
      </c>
      <c r="BQ242">
        <v>51.3793333333333</v>
      </c>
      <c r="BR242">
        <v>37.496</v>
      </c>
      <c r="BS242">
        <v>564.174892088889</v>
      </c>
      <c r="BT242">
        <v>371.154725422222</v>
      </c>
      <c r="BU242">
        <v>203.4274032</v>
      </c>
      <c r="BV242">
        <v>63.3884093864153</v>
      </c>
      <c r="BW242">
        <v>1158.98333333333</v>
      </c>
      <c r="BX242">
        <v>0</v>
      </c>
    </row>
    <row r="243" spans="1:76">
      <c r="A243" s="3">
        <v>44056.7164467593</v>
      </c>
      <c r="B243" t="s">
        <v>82</v>
      </c>
      <c r="C243" s="3">
        <v>44056.7164467593</v>
      </c>
      <c r="D243" t="s">
        <v>77</v>
      </c>
      <c r="E243" t="s">
        <v>83</v>
      </c>
      <c r="F243">
        <v>1</v>
      </c>
      <c r="G243">
        <v>3</v>
      </c>
      <c r="H243">
        <v>41</v>
      </c>
      <c r="I243">
        <v>5</v>
      </c>
      <c r="J243">
        <v>241.602</v>
      </c>
      <c r="K243">
        <v>241.672</v>
      </c>
      <c r="L243">
        <v>241.636</v>
      </c>
      <c r="M243">
        <v>20801</v>
      </c>
      <c r="N243">
        <v>20836</v>
      </c>
      <c r="O243">
        <v>20818</v>
      </c>
      <c r="P243">
        <v>17</v>
      </c>
      <c r="Q243">
        <v>2</v>
      </c>
      <c r="R243">
        <v>11</v>
      </c>
      <c r="S243">
        <v>239.868</v>
      </c>
      <c r="T243">
        <v>1.768</v>
      </c>
      <c r="U243">
        <v>2</v>
      </c>
      <c r="V243">
        <v>12</v>
      </c>
      <c r="W243">
        <v>243.064</v>
      </c>
      <c r="X243">
        <v>-1.428</v>
      </c>
      <c r="Y243">
        <v>127</v>
      </c>
      <c r="Z243">
        <v>139</v>
      </c>
      <c r="AA243">
        <v>133</v>
      </c>
      <c r="AB243">
        <v>266.6</v>
      </c>
      <c r="AC243" s="4">
        <v>0.370138888888889</v>
      </c>
      <c r="AD243">
        <v>0.6</v>
      </c>
      <c r="AE243">
        <v>13.96</v>
      </c>
      <c r="AF243">
        <v>12.7</v>
      </c>
      <c r="AG243">
        <v>4.5</v>
      </c>
      <c r="AH243">
        <v>0</v>
      </c>
      <c r="AI243">
        <v>0</v>
      </c>
      <c r="AJ243">
        <v>11.65</v>
      </c>
      <c r="AK243">
        <v>11.595</v>
      </c>
      <c r="AL243">
        <v>1.04</v>
      </c>
      <c r="AM243">
        <v>0</v>
      </c>
      <c r="AN243">
        <v>0</v>
      </c>
      <c r="AO243">
        <v>0</v>
      </c>
      <c r="AP243">
        <v>0.1</v>
      </c>
      <c r="AQ243">
        <v>42</v>
      </c>
      <c r="AR243">
        <v>30</v>
      </c>
      <c r="AS243">
        <v>14</v>
      </c>
      <c r="AT243">
        <v>0</v>
      </c>
      <c r="AU243">
        <v>185.684360134548</v>
      </c>
      <c r="AV243">
        <v>17.514</v>
      </c>
      <c r="AW243">
        <v>17.7609999999999</v>
      </c>
      <c r="AX243">
        <v>130.413999999999</v>
      </c>
      <c r="AY243">
        <v>108.639</v>
      </c>
      <c r="AZ243">
        <v>59.6870000000001</v>
      </c>
      <c r="BA243">
        <v>1658.88448599999</v>
      </c>
      <c r="BB243">
        <v>1415.432851</v>
      </c>
      <c r="BC243">
        <v>604.747235000001</v>
      </c>
      <c r="BD243">
        <v>0.1</v>
      </c>
      <c r="BE243">
        <v>42.4</v>
      </c>
      <c r="BF243">
        <v>37.1</v>
      </c>
      <c r="BG243">
        <v>57.1180000000001</v>
      </c>
      <c r="BH243">
        <v>35.368</v>
      </c>
      <c r="BI243">
        <v>33.3846666666667</v>
      </c>
      <c r="BJ243">
        <v>318.330847022223</v>
      </c>
      <c r="BK243">
        <v>177.119347022222</v>
      </c>
      <c r="BL243">
        <v>173.185735911111</v>
      </c>
      <c r="BM243">
        <v>0.1</v>
      </c>
      <c r="BN243">
        <v>42.4</v>
      </c>
      <c r="BO243">
        <v>47.7</v>
      </c>
      <c r="BP243">
        <v>82.5276666666666</v>
      </c>
      <c r="BQ243">
        <v>48.211</v>
      </c>
      <c r="BR243">
        <v>68.461</v>
      </c>
      <c r="BS243">
        <v>629.288895311111</v>
      </c>
      <c r="BT243">
        <v>318.8857842</v>
      </c>
      <c r="BU243">
        <v>581.3977842</v>
      </c>
      <c r="BV243">
        <v>88.8243335837433</v>
      </c>
      <c r="BW243">
        <v>1346.77699999999</v>
      </c>
      <c r="BX243">
        <v>0</v>
      </c>
    </row>
    <row r="244" spans="1:76">
      <c r="A244" s="3">
        <v>44056.7164467593</v>
      </c>
      <c r="B244" t="s">
        <v>82</v>
      </c>
      <c r="C244" s="3">
        <v>44056.7164467593</v>
      </c>
      <c r="D244" t="s">
        <v>77</v>
      </c>
      <c r="E244" t="s">
        <v>83</v>
      </c>
      <c r="F244">
        <v>1</v>
      </c>
      <c r="G244">
        <v>3</v>
      </c>
      <c r="H244">
        <v>42</v>
      </c>
      <c r="I244">
        <v>5</v>
      </c>
      <c r="J244">
        <v>241.938</v>
      </c>
      <c r="K244">
        <v>242.008</v>
      </c>
      <c r="L244">
        <v>241.972</v>
      </c>
      <c r="M244">
        <v>20969</v>
      </c>
      <c r="N244">
        <v>21004</v>
      </c>
      <c r="O244">
        <v>20986</v>
      </c>
      <c r="P244">
        <v>17</v>
      </c>
      <c r="Q244">
        <v>2</v>
      </c>
      <c r="R244">
        <v>11</v>
      </c>
      <c r="S244">
        <v>239.868</v>
      </c>
      <c r="T244">
        <v>2.104</v>
      </c>
      <c r="U244">
        <v>2</v>
      </c>
      <c r="V244">
        <v>12</v>
      </c>
      <c r="W244">
        <v>243.064</v>
      </c>
      <c r="X244">
        <v>-1.092</v>
      </c>
      <c r="Y244">
        <v>19</v>
      </c>
      <c r="Z244">
        <v>33</v>
      </c>
      <c r="AA244">
        <v>26</v>
      </c>
      <c r="AB244">
        <v>358.3</v>
      </c>
      <c r="AC244" s="4">
        <v>0.497222222222222</v>
      </c>
      <c r="AD244">
        <v>0.6</v>
      </c>
      <c r="AE244">
        <v>13.96</v>
      </c>
      <c r="AF244">
        <v>12.7</v>
      </c>
      <c r="AG244">
        <v>4.5</v>
      </c>
      <c r="AH244">
        <v>0</v>
      </c>
      <c r="AI244">
        <v>0</v>
      </c>
      <c r="AJ244">
        <v>11.415</v>
      </c>
      <c r="AK244">
        <v>11.1</v>
      </c>
      <c r="AL244">
        <v>2.17</v>
      </c>
      <c r="AM244">
        <v>0</v>
      </c>
      <c r="AN244">
        <v>0</v>
      </c>
      <c r="AO244">
        <v>0</v>
      </c>
      <c r="AP244">
        <v>0.1</v>
      </c>
      <c r="AQ244">
        <v>36</v>
      </c>
      <c r="AR244">
        <v>26</v>
      </c>
      <c r="AS244">
        <v>16</v>
      </c>
      <c r="AT244">
        <v>0</v>
      </c>
      <c r="AU244">
        <v>181.314360134548</v>
      </c>
      <c r="AV244">
        <v>37.758</v>
      </c>
      <c r="AW244">
        <v>39.259</v>
      </c>
      <c r="AX244">
        <v>303.84375</v>
      </c>
      <c r="AY244">
        <v>270.301749999999</v>
      </c>
      <c r="AZ244">
        <v>120.24125</v>
      </c>
      <c r="BA244">
        <v>8835.1465465625</v>
      </c>
      <c r="BB244">
        <v>7688.39860006249</v>
      </c>
      <c r="BC244">
        <v>2210.8160740625</v>
      </c>
      <c r="BD244">
        <v>0.1</v>
      </c>
      <c r="BE244">
        <v>47.7</v>
      </c>
      <c r="BF244">
        <v>53</v>
      </c>
      <c r="BG244">
        <v>181.569</v>
      </c>
      <c r="BH244">
        <v>97.3690000000001</v>
      </c>
      <c r="BI244">
        <v>143.202333333333</v>
      </c>
      <c r="BJ244">
        <v>3062.10872997778</v>
      </c>
      <c r="BK244">
        <v>1188.83184108889</v>
      </c>
      <c r="BL244">
        <v>2291.4504522</v>
      </c>
      <c r="BM244">
        <v>0.1</v>
      </c>
      <c r="BN244">
        <v>47.7</v>
      </c>
      <c r="BO244">
        <v>58.3</v>
      </c>
      <c r="BP244">
        <v>255.608666666666</v>
      </c>
      <c r="BQ244">
        <v>124.442</v>
      </c>
      <c r="BR244">
        <v>182.442</v>
      </c>
      <c r="BS244">
        <v>5347.56337946666</v>
      </c>
      <c r="BT244">
        <v>1896.50293502222</v>
      </c>
      <c r="BU244">
        <v>3414.57693502222</v>
      </c>
      <c r="BV244">
        <v>211.471153541652</v>
      </c>
      <c r="BW244">
        <v>3201.34983333333</v>
      </c>
      <c r="BX244">
        <v>0</v>
      </c>
    </row>
    <row r="245" spans="1:76">
      <c r="A245" s="3">
        <v>44056.7164467593</v>
      </c>
      <c r="B245" t="s">
        <v>82</v>
      </c>
      <c r="C245" s="3">
        <v>44056.7164467593</v>
      </c>
      <c r="D245" t="s">
        <v>77</v>
      </c>
      <c r="E245" t="s">
        <v>83</v>
      </c>
      <c r="F245">
        <v>1</v>
      </c>
      <c r="G245">
        <v>3</v>
      </c>
      <c r="H245">
        <v>43</v>
      </c>
      <c r="I245">
        <v>5</v>
      </c>
      <c r="J245">
        <v>241.942</v>
      </c>
      <c r="K245">
        <v>242.006</v>
      </c>
      <c r="L245">
        <v>241.974</v>
      </c>
      <c r="M245">
        <v>20971</v>
      </c>
      <c r="N245">
        <v>21003</v>
      </c>
      <c r="O245">
        <v>20987</v>
      </c>
      <c r="P245">
        <v>17</v>
      </c>
      <c r="Q245">
        <v>2</v>
      </c>
      <c r="R245">
        <v>11</v>
      </c>
      <c r="S245">
        <v>239.868</v>
      </c>
      <c r="T245">
        <v>2.106</v>
      </c>
      <c r="U245">
        <v>2</v>
      </c>
      <c r="V245">
        <v>12</v>
      </c>
      <c r="W245">
        <v>243.064</v>
      </c>
      <c r="X245">
        <v>-1.09</v>
      </c>
      <c r="Y245">
        <v>90</v>
      </c>
      <c r="Z245">
        <v>104</v>
      </c>
      <c r="AA245">
        <v>97</v>
      </c>
      <c r="AB245">
        <v>175.8</v>
      </c>
      <c r="AC245" s="4">
        <v>0.24375</v>
      </c>
      <c r="AD245">
        <v>0.6</v>
      </c>
      <c r="AE245">
        <v>13.96</v>
      </c>
      <c r="AF245">
        <v>12.7</v>
      </c>
      <c r="AG245">
        <v>4.5</v>
      </c>
      <c r="AH245">
        <v>0</v>
      </c>
      <c r="AI245">
        <v>0</v>
      </c>
      <c r="AJ245">
        <v>11.89</v>
      </c>
      <c r="AK245">
        <v>12.235</v>
      </c>
      <c r="AL245">
        <v>2.1425</v>
      </c>
      <c r="AM245">
        <v>0</v>
      </c>
      <c r="AN245">
        <v>0</v>
      </c>
      <c r="AO245">
        <v>0</v>
      </c>
      <c r="AP245">
        <v>0.1</v>
      </c>
      <c r="AQ245">
        <v>42</v>
      </c>
      <c r="AR245">
        <v>20</v>
      </c>
      <c r="AS245">
        <v>14</v>
      </c>
      <c r="AT245">
        <v>0</v>
      </c>
      <c r="AU245">
        <v>181.064360134548</v>
      </c>
      <c r="AV245">
        <v>39.009</v>
      </c>
      <c r="AW245">
        <v>39.006</v>
      </c>
      <c r="AX245">
        <v>284.318249999999</v>
      </c>
      <c r="AY245">
        <v>214.996249999999</v>
      </c>
      <c r="AZ245">
        <v>110.9815</v>
      </c>
      <c r="BA245">
        <v>8242.01543781249</v>
      </c>
      <c r="BB245">
        <v>5783.99113531249</v>
      </c>
      <c r="BC245">
        <v>2117.35698775</v>
      </c>
      <c r="BD245">
        <v>0.1</v>
      </c>
      <c r="BE245">
        <v>53</v>
      </c>
      <c r="BF245">
        <v>53</v>
      </c>
      <c r="BG245">
        <v>194.084666666666</v>
      </c>
      <c r="BH245">
        <v>133.268</v>
      </c>
      <c r="BI245">
        <v>133.268</v>
      </c>
      <c r="BJ245">
        <v>3289.51911813333</v>
      </c>
      <c r="BK245">
        <v>2017.15550702222</v>
      </c>
      <c r="BL245">
        <v>2017.15550702222</v>
      </c>
      <c r="BM245">
        <v>0.1</v>
      </c>
      <c r="BN245">
        <v>53</v>
      </c>
      <c r="BO245">
        <v>47.7</v>
      </c>
      <c r="BP245">
        <v>230.792</v>
      </c>
      <c r="BQ245">
        <v>163.208666666666</v>
      </c>
      <c r="BR245">
        <v>118.542</v>
      </c>
      <c r="BS245">
        <v>4728.05335502222</v>
      </c>
      <c r="BT245">
        <v>3048.60674391111</v>
      </c>
      <c r="BU245">
        <v>1790.1204328</v>
      </c>
      <c r="BV245">
        <v>98.9117414612405</v>
      </c>
      <c r="BW245">
        <v>3516.08333333332</v>
      </c>
      <c r="BX245">
        <v>0</v>
      </c>
    </row>
    <row r="246" spans="1:76">
      <c r="A246" s="3">
        <v>44056.7164467593</v>
      </c>
      <c r="B246" t="s">
        <v>82</v>
      </c>
      <c r="C246" s="3">
        <v>44056.7164467593</v>
      </c>
      <c r="D246" t="s">
        <v>77</v>
      </c>
      <c r="E246" t="s">
        <v>83</v>
      </c>
      <c r="F246">
        <v>1</v>
      </c>
      <c r="G246">
        <v>3</v>
      </c>
      <c r="H246">
        <v>44</v>
      </c>
      <c r="I246">
        <v>5</v>
      </c>
      <c r="J246">
        <v>241.952</v>
      </c>
      <c r="K246">
        <v>241.998</v>
      </c>
      <c r="L246">
        <v>241.974</v>
      </c>
      <c r="M246">
        <v>20976</v>
      </c>
      <c r="N246">
        <v>20999</v>
      </c>
      <c r="O246">
        <v>20987</v>
      </c>
      <c r="P246">
        <v>17</v>
      </c>
      <c r="Q246">
        <v>2</v>
      </c>
      <c r="R246">
        <v>11</v>
      </c>
      <c r="S246">
        <v>239.868</v>
      </c>
      <c r="T246">
        <v>2.106</v>
      </c>
      <c r="U246">
        <v>2</v>
      </c>
      <c r="V246">
        <v>12</v>
      </c>
      <c r="W246">
        <v>243.064</v>
      </c>
      <c r="X246">
        <v>-1.09</v>
      </c>
      <c r="Y246">
        <v>126</v>
      </c>
      <c r="Z246">
        <v>141</v>
      </c>
      <c r="AA246">
        <v>133</v>
      </c>
      <c r="AB246">
        <v>265.8</v>
      </c>
      <c r="AC246" s="4">
        <v>0.36875</v>
      </c>
      <c r="AD246">
        <v>0.6</v>
      </c>
      <c r="AE246">
        <v>13.96</v>
      </c>
      <c r="AF246">
        <v>12.7</v>
      </c>
      <c r="AG246">
        <v>4.5</v>
      </c>
      <c r="AH246">
        <v>0</v>
      </c>
      <c r="AI246">
        <v>0</v>
      </c>
      <c r="AJ246">
        <v>10.745</v>
      </c>
      <c r="AK246">
        <v>11.13</v>
      </c>
      <c r="AL246">
        <v>2.435</v>
      </c>
      <c r="AM246">
        <v>0</v>
      </c>
      <c r="AN246">
        <v>0</v>
      </c>
      <c r="AO246">
        <v>0</v>
      </c>
      <c r="AP246">
        <v>0.1</v>
      </c>
      <c r="AQ246">
        <v>32</v>
      </c>
      <c r="AR246">
        <v>20</v>
      </c>
      <c r="AS246">
        <v>16</v>
      </c>
      <c r="AT246">
        <v>0</v>
      </c>
      <c r="AU246">
        <v>181.685860134548</v>
      </c>
      <c r="AV246">
        <v>35.507</v>
      </c>
      <c r="AW246">
        <v>37.253</v>
      </c>
      <c r="AX246">
        <v>273.056499999999</v>
      </c>
      <c r="AY246">
        <v>211.817499999999</v>
      </c>
      <c r="AZ246">
        <v>132.012</v>
      </c>
      <c r="BA246">
        <v>7931.56456224999</v>
      </c>
      <c r="BB246">
        <v>5523.99317625</v>
      </c>
      <c r="BC246">
        <v>2596.284656</v>
      </c>
      <c r="BD246">
        <v>0.1</v>
      </c>
      <c r="BE246">
        <v>47.7</v>
      </c>
      <c r="BF246">
        <v>42.4</v>
      </c>
      <c r="BG246">
        <v>189.012</v>
      </c>
      <c r="BH246">
        <v>76.7620000000001</v>
      </c>
      <c r="BI246">
        <v>52.0120000000001</v>
      </c>
      <c r="BJ246">
        <v>2713.71539324445</v>
      </c>
      <c r="BK246">
        <v>759.851137688891</v>
      </c>
      <c r="BL246">
        <v>405.72263768889</v>
      </c>
      <c r="BM246">
        <v>0.1</v>
      </c>
      <c r="BN246">
        <v>53</v>
      </c>
      <c r="BO246">
        <v>42.4</v>
      </c>
      <c r="BP246">
        <v>246.409666666666</v>
      </c>
      <c r="BQ246">
        <v>149.476333333333</v>
      </c>
      <c r="BR246">
        <v>83.9429999999999</v>
      </c>
      <c r="BS246">
        <v>5040.5498298</v>
      </c>
      <c r="BT246">
        <v>2645.35766313333</v>
      </c>
      <c r="BU246">
        <v>1038.89028535555</v>
      </c>
      <c r="BV246">
        <v>103.200283520659</v>
      </c>
      <c r="BW246">
        <v>3063.46049999999</v>
      </c>
      <c r="BX246">
        <v>0</v>
      </c>
    </row>
    <row r="247" spans="1:76">
      <c r="A247" s="3">
        <v>44056.7164467593</v>
      </c>
      <c r="B247" t="s">
        <v>82</v>
      </c>
      <c r="C247" s="3">
        <v>44056.7164467593</v>
      </c>
      <c r="D247" t="s">
        <v>77</v>
      </c>
      <c r="E247" t="s">
        <v>83</v>
      </c>
      <c r="F247">
        <v>1</v>
      </c>
      <c r="G247">
        <v>3</v>
      </c>
      <c r="H247">
        <v>45</v>
      </c>
      <c r="I247">
        <v>5</v>
      </c>
      <c r="J247">
        <v>241.94</v>
      </c>
      <c r="K247">
        <v>242.014</v>
      </c>
      <c r="L247">
        <v>241.976</v>
      </c>
      <c r="M247">
        <v>20970</v>
      </c>
      <c r="N247">
        <v>21007</v>
      </c>
      <c r="O247">
        <v>20988</v>
      </c>
      <c r="P247">
        <v>17</v>
      </c>
      <c r="Q247">
        <v>2</v>
      </c>
      <c r="R247">
        <v>11</v>
      </c>
      <c r="S247">
        <v>239.868</v>
      </c>
      <c r="T247">
        <v>2.108</v>
      </c>
      <c r="U247">
        <v>2</v>
      </c>
      <c r="V247">
        <v>12</v>
      </c>
      <c r="W247">
        <v>243.064</v>
      </c>
      <c r="X247">
        <v>-1.088</v>
      </c>
      <c r="Y247">
        <v>51</v>
      </c>
      <c r="Z247">
        <v>69</v>
      </c>
      <c r="AA247">
        <v>60</v>
      </c>
      <c r="AB247">
        <v>83.3</v>
      </c>
      <c r="AC247" s="4">
        <v>0.115277777777778</v>
      </c>
      <c r="AD247">
        <v>0.6</v>
      </c>
      <c r="AE247">
        <v>13.96</v>
      </c>
      <c r="AF247">
        <v>12.7</v>
      </c>
      <c r="AG247">
        <v>4.5</v>
      </c>
      <c r="AH247">
        <v>0</v>
      </c>
      <c r="AI247">
        <v>0</v>
      </c>
      <c r="AJ247">
        <v>11.92</v>
      </c>
      <c r="AK247">
        <v>11.47</v>
      </c>
      <c r="AL247">
        <v>2.4525</v>
      </c>
      <c r="AM247">
        <v>0</v>
      </c>
      <c r="AN247">
        <v>0</v>
      </c>
      <c r="AO247">
        <v>0</v>
      </c>
      <c r="AP247">
        <v>0.1</v>
      </c>
      <c r="AQ247">
        <v>42</v>
      </c>
      <c r="AR247">
        <v>20</v>
      </c>
      <c r="AS247">
        <v>16</v>
      </c>
      <c r="AT247">
        <v>0</v>
      </c>
      <c r="AU247">
        <v>181.188860134548</v>
      </c>
      <c r="AV247">
        <v>42.01</v>
      </c>
      <c r="AW247">
        <v>42.258</v>
      </c>
      <c r="AX247">
        <v>338.722249999999</v>
      </c>
      <c r="AY247">
        <v>233.71525</v>
      </c>
      <c r="AZ247">
        <v>152.21525</v>
      </c>
      <c r="BA247">
        <v>11012.7650903124</v>
      </c>
      <c r="BB247">
        <v>6958.5046613125</v>
      </c>
      <c r="BC247">
        <v>3598.5251268125</v>
      </c>
      <c r="BD247">
        <v>0.1</v>
      </c>
      <c r="BE247">
        <v>63.6</v>
      </c>
      <c r="BF247">
        <v>42.4</v>
      </c>
      <c r="BG247">
        <v>249.260666666666</v>
      </c>
      <c r="BH247">
        <v>179.894</v>
      </c>
      <c r="BI247">
        <v>77.9689999999998</v>
      </c>
      <c r="BJ247">
        <v>4720.40483740834</v>
      </c>
      <c r="BK247">
        <v>3246.77117733889</v>
      </c>
      <c r="BL247">
        <v>874.050021088885</v>
      </c>
      <c r="BM247">
        <v>0.1</v>
      </c>
      <c r="BN247">
        <v>53</v>
      </c>
      <c r="BO247">
        <v>42.4</v>
      </c>
      <c r="BP247">
        <v>313.426666666666</v>
      </c>
      <c r="BQ247">
        <v>150.61</v>
      </c>
      <c r="BR247">
        <v>104.96</v>
      </c>
      <c r="BS247">
        <v>7320.09765333333</v>
      </c>
      <c r="BT247">
        <v>2698.84970888888</v>
      </c>
      <c r="BU247">
        <v>1564.35920888888</v>
      </c>
      <c r="BV247">
        <v>120.875291911642</v>
      </c>
      <c r="BW247">
        <v>4223.32649999999</v>
      </c>
      <c r="BX247">
        <v>0</v>
      </c>
    </row>
    <row r="248" spans="1:76">
      <c r="A248" s="3">
        <v>44056.7164467593</v>
      </c>
      <c r="B248" t="s">
        <v>82</v>
      </c>
      <c r="C248" s="3">
        <v>44056.7164467593</v>
      </c>
      <c r="D248" t="s">
        <v>77</v>
      </c>
      <c r="E248" t="s">
        <v>83</v>
      </c>
      <c r="F248">
        <v>1</v>
      </c>
      <c r="G248">
        <v>3</v>
      </c>
      <c r="H248">
        <v>46</v>
      </c>
      <c r="I248">
        <v>5</v>
      </c>
      <c r="J248">
        <v>242.274</v>
      </c>
      <c r="K248">
        <v>242.342</v>
      </c>
      <c r="L248">
        <v>242.308</v>
      </c>
      <c r="M248">
        <v>21137</v>
      </c>
      <c r="N248">
        <v>21171</v>
      </c>
      <c r="O248">
        <v>21154</v>
      </c>
      <c r="P248">
        <v>17</v>
      </c>
      <c r="Q248">
        <v>2</v>
      </c>
      <c r="R248">
        <v>11</v>
      </c>
      <c r="S248">
        <v>239.868</v>
      </c>
      <c r="T248">
        <v>2.44</v>
      </c>
      <c r="U248">
        <v>2</v>
      </c>
      <c r="V248">
        <v>12</v>
      </c>
      <c r="W248">
        <v>243.064</v>
      </c>
      <c r="X248">
        <v>-0.756</v>
      </c>
      <c r="Y248">
        <v>16</v>
      </c>
      <c r="Z248">
        <v>35</v>
      </c>
      <c r="AA248">
        <v>25</v>
      </c>
      <c r="AB248">
        <v>355.6</v>
      </c>
      <c r="AC248" s="4">
        <v>0.49375</v>
      </c>
      <c r="AD248">
        <v>0.6</v>
      </c>
      <c r="AE248">
        <v>13.96</v>
      </c>
      <c r="AF248">
        <v>12.7</v>
      </c>
      <c r="AG248">
        <v>4.5</v>
      </c>
      <c r="AH248">
        <v>0</v>
      </c>
      <c r="AI248">
        <v>0</v>
      </c>
      <c r="AJ248">
        <v>10.945</v>
      </c>
      <c r="AK248">
        <v>10.875</v>
      </c>
      <c r="AL248">
        <v>3.9025</v>
      </c>
      <c r="AM248">
        <v>0</v>
      </c>
      <c r="AN248">
        <v>0</v>
      </c>
      <c r="AO248">
        <v>0</v>
      </c>
      <c r="AP248">
        <v>0.1</v>
      </c>
      <c r="AQ248">
        <v>32</v>
      </c>
      <c r="AR248">
        <v>24</v>
      </c>
      <c r="AS248">
        <v>16</v>
      </c>
      <c r="AT248">
        <v>0</v>
      </c>
      <c r="AU248">
        <v>170.563860134548</v>
      </c>
      <c r="AV248">
        <v>71.757</v>
      </c>
      <c r="AW248">
        <v>78.259</v>
      </c>
      <c r="AX248">
        <v>601.867375</v>
      </c>
      <c r="AY248">
        <v>534.639375</v>
      </c>
      <c r="AZ248">
        <v>273.301625</v>
      </c>
      <c r="BA248">
        <v>34629.9649977656</v>
      </c>
      <c r="BB248">
        <v>30043.8134892656</v>
      </c>
      <c r="BC248">
        <v>10730.8744253281</v>
      </c>
      <c r="BD248">
        <v>0.1</v>
      </c>
      <c r="BE248">
        <v>74.2</v>
      </c>
      <c r="BF248">
        <v>42.4</v>
      </c>
      <c r="BG248">
        <v>439.227375</v>
      </c>
      <c r="BH248">
        <v>269.677374999999</v>
      </c>
      <c r="BI248">
        <v>114.977374999999</v>
      </c>
      <c r="BJ248">
        <v>13654.2206231159</v>
      </c>
      <c r="BK248">
        <v>7030.52299811596</v>
      </c>
      <c r="BL248">
        <v>1899.53518561596</v>
      </c>
      <c r="BM248">
        <v>0.1</v>
      </c>
      <c r="BN248">
        <v>74.2</v>
      </c>
      <c r="BO248">
        <v>42.4</v>
      </c>
      <c r="BP248">
        <v>569.476333333333</v>
      </c>
      <c r="BQ248">
        <v>382.792999999999</v>
      </c>
      <c r="BR248">
        <v>176.393</v>
      </c>
      <c r="BS248">
        <v>23728.5612542444</v>
      </c>
      <c r="BT248">
        <v>13944.7449098</v>
      </c>
      <c r="BU248">
        <v>4387.7099098</v>
      </c>
      <c r="BV248">
        <v>249.672511621998</v>
      </c>
      <c r="BW248">
        <v>9107.653125</v>
      </c>
      <c r="BX248">
        <v>0</v>
      </c>
    </row>
    <row r="249" spans="1:76">
      <c r="A249" s="3">
        <v>44056.7164467593</v>
      </c>
      <c r="B249" t="s">
        <v>82</v>
      </c>
      <c r="C249" s="3">
        <v>44056.7164467593</v>
      </c>
      <c r="D249" t="s">
        <v>77</v>
      </c>
      <c r="E249" t="s">
        <v>83</v>
      </c>
      <c r="F249">
        <v>1</v>
      </c>
      <c r="G249">
        <v>3</v>
      </c>
      <c r="H249">
        <v>47</v>
      </c>
      <c r="I249">
        <v>5</v>
      </c>
      <c r="J249">
        <v>242.274</v>
      </c>
      <c r="K249">
        <v>242.344</v>
      </c>
      <c r="L249">
        <v>242.308</v>
      </c>
      <c r="M249">
        <v>21137</v>
      </c>
      <c r="N249">
        <v>21172</v>
      </c>
      <c r="O249">
        <v>21154</v>
      </c>
      <c r="P249">
        <v>17</v>
      </c>
      <c r="Q249">
        <v>2</v>
      </c>
      <c r="R249">
        <v>11</v>
      </c>
      <c r="S249">
        <v>239.868</v>
      </c>
      <c r="T249">
        <v>2.44</v>
      </c>
      <c r="U249">
        <v>2</v>
      </c>
      <c r="V249">
        <v>12</v>
      </c>
      <c r="W249">
        <v>243.064</v>
      </c>
      <c r="X249">
        <v>-0.756</v>
      </c>
      <c r="Y249">
        <v>52</v>
      </c>
      <c r="Z249">
        <v>71</v>
      </c>
      <c r="AA249">
        <v>61</v>
      </c>
      <c r="AB249">
        <v>85.6</v>
      </c>
      <c r="AC249" s="4">
        <v>0.11875</v>
      </c>
      <c r="AD249">
        <v>0.6</v>
      </c>
      <c r="AE249">
        <v>13.96</v>
      </c>
      <c r="AF249">
        <v>12.7</v>
      </c>
      <c r="AG249">
        <v>4.5</v>
      </c>
      <c r="AH249">
        <v>0</v>
      </c>
      <c r="AI249">
        <v>0</v>
      </c>
      <c r="AJ249">
        <v>12.22</v>
      </c>
      <c r="AK249">
        <v>12.875</v>
      </c>
      <c r="AL249">
        <v>4.3275</v>
      </c>
      <c r="AM249">
        <v>0</v>
      </c>
      <c r="AN249">
        <v>0</v>
      </c>
      <c r="AO249">
        <v>0</v>
      </c>
      <c r="AP249">
        <v>0.1</v>
      </c>
      <c r="AQ249">
        <v>30</v>
      </c>
      <c r="AR249">
        <v>24</v>
      </c>
      <c r="AS249">
        <v>16</v>
      </c>
      <c r="AT249">
        <v>0</v>
      </c>
      <c r="AU249">
        <v>168.813360134548</v>
      </c>
      <c r="AV249">
        <v>86.258</v>
      </c>
      <c r="AW249">
        <v>86.763</v>
      </c>
      <c r="AX249">
        <v>606.185</v>
      </c>
      <c r="AY249">
        <v>562.686999999999</v>
      </c>
      <c r="AZ249">
        <v>279.454625</v>
      </c>
      <c r="BA249">
        <v>38721.3106651562</v>
      </c>
      <c r="BB249">
        <v>34926.9159651562</v>
      </c>
      <c r="BC249">
        <v>11849.5222012656</v>
      </c>
      <c r="BD249">
        <v>0.1</v>
      </c>
      <c r="BE249">
        <v>63.6</v>
      </c>
      <c r="BF249">
        <v>47.7</v>
      </c>
      <c r="BG249">
        <v>528.953333333333</v>
      </c>
      <c r="BH249">
        <v>294.52</v>
      </c>
      <c r="BI249">
        <v>174.82</v>
      </c>
      <c r="BJ249">
        <v>19681.0601911111</v>
      </c>
      <c r="BK249">
        <v>9000.52330222222</v>
      </c>
      <c r="BL249">
        <v>4047.10730222223</v>
      </c>
      <c r="BM249">
        <v>0.1</v>
      </c>
      <c r="BN249">
        <v>63.6</v>
      </c>
      <c r="BO249">
        <v>47.7</v>
      </c>
      <c r="BP249">
        <v>674.261</v>
      </c>
      <c r="BQ249">
        <v>362.111</v>
      </c>
      <c r="BR249">
        <v>203.011</v>
      </c>
      <c r="BS249">
        <v>31219.0291330888</v>
      </c>
      <c r="BT249">
        <v>13316.8766442</v>
      </c>
      <c r="BU249">
        <v>5448.4425442</v>
      </c>
      <c r="BV249">
        <v>187.181582332587</v>
      </c>
      <c r="BW249">
        <v>9324.54595833332</v>
      </c>
      <c r="BX249">
        <v>0</v>
      </c>
    </row>
    <row r="250" spans="1:76">
      <c r="A250" s="3">
        <v>44056.7164467593</v>
      </c>
      <c r="B250" t="s">
        <v>82</v>
      </c>
      <c r="C250" s="3">
        <v>44056.7164467593</v>
      </c>
      <c r="D250" t="s">
        <v>77</v>
      </c>
      <c r="E250" t="s">
        <v>83</v>
      </c>
      <c r="F250">
        <v>1</v>
      </c>
      <c r="G250">
        <v>3</v>
      </c>
      <c r="H250">
        <v>48</v>
      </c>
      <c r="I250">
        <v>5</v>
      </c>
      <c r="J250">
        <v>242.266</v>
      </c>
      <c r="K250">
        <v>242.354</v>
      </c>
      <c r="L250">
        <v>242.31</v>
      </c>
      <c r="M250">
        <v>21133</v>
      </c>
      <c r="N250">
        <v>21177</v>
      </c>
      <c r="O250">
        <v>21155</v>
      </c>
      <c r="P250">
        <v>17</v>
      </c>
      <c r="Q250">
        <v>2</v>
      </c>
      <c r="R250">
        <v>11</v>
      </c>
      <c r="S250">
        <v>239.868</v>
      </c>
      <c r="T250">
        <v>2.442</v>
      </c>
      <c r="U250">
        <v>2</v>
      </c>
      <c r="V250">
        <v>12</v>
      </c>
      <c r="W250">
        <v>243.064</v>
      </c>
      <c r="X250">
        <v>-0.754</v>
      </c>
      <c r="Y250">
        <v>124</v>
      </c>
      <c r="Z250">
        <v>144</v>
      </c>
      <c r="AA250">
        <v>134</v>
      </c>
      <c r="AB250">
        <v>268.1</v>
      </c>
      <c r="AC250" s="4">
        <v>0.372222222222222</v>
      </c>
      <c r="AD250">
        <v>0.6</v>
      </c>
      <c r="AE250">
        <v>13.96</v>
      </c>
      <c r="AF250">
        <v>12.7</v>
      </c>
      <c r="AG250">
        <v>4.5</v>
      </c>
      <c r="AH250">
        <v>0</v>
      </c>
      <c r="AI250">
        <v>0</v>
      </c>
      <c r="AJ250">
        <v>11.655</v>
      </c>
      <c r="AK250">
        <v>11.115</v>
      </c>
      <c r="AL250">
        <v>4.4075</v>
      </c>
      <c r="AM250">
        <v>0</v>
      </c>
      <c r="AN250">
        <v>0</v>
      </c>
      <c r="AO250">
        <v>0</v>
      </c>
      <c r="AP250">
        <v>0.1</v>
      </c>
      <c r="AQ250">
        <v>36</v>
      </c>
      <c r="AR250">
        <v>28</v>
      </c>
      <c r="AS250">
        <v>16</v>
      </c>
      <c r="AT250">
        <v>0</v>
      </c>
      <c r="AU250">
        <v>173.315360134548</v>
      </c>
      <c r="AV250">
        <v>68.5089999999999</v>
      </c>
      <c r="AW250">
        <v>73.014</v>
      </c>
      <c r="AX250">
        <v>564.4965</v>
      </c>
      <c r="AY250">
        <v>496.766499999999</v>
      </c>
      <c r="AZ250">
        <v>222.717437499999</v>
      </c>
      <c r="BA250">
        <v>29174.961635289</v>
      </c>
      <c r="BB250">
        <v>25183.122329289</v>
      </c>
      <c r="BC250">
        <v>7527.39622605077</v>
      </c>
      <c r="BD250">
        <v>0.1</v>
      </c>
      <c r="BE250">
        <v>74.2</v>
      </c>
      <c r="BF250">
        <v>42.4</v>
      </c>
      <c r="BG250">
        <v>489.973</v>
      </c>
      <c r="BH250">
        <v>305.173</v>
      </c>
      <c r="BI250">
        <v>122.023</v>
      </c>
      <c r="BJ250">
        <v>15754.1187169111</v>
      </c>
      <c r="BK250">
        <v>8448.94766135555</v>
      </c>
      <c r="BL250">
        <v>2116.75636135555</v>
      </c>
      <c r="BM250">
        <v>0.1</v>
      </c>
      <c r="BN250">
        <v>74.2</v>
      </c>
      <c r="BO250">
        <v>42.4</v>
      </c>
      <c r="BP250">
        <v>592.657666666666</v>
      </c>
      <c r="BQ250">
        <v>391.590999999999</v>
      </c>
      <c r="BR250">
        <v>167.591</v>
      </c>
      <c r="BS250">
        <v>24401.2004495333</v>
      </c>
      <c r="BT250">
        <v>14171.3233384222</v>
      </c>
      <c r="BU250">
        <v>3961.31583842222</v>
      </c>
      <c r="BV250">
        <v>170.452741182563</v>
      </c>
      <c r="BW250">
        <v>8703.8213125</v>
      </c>
      <c r="BX250">
        <v>0</v>
      </c>
    </row>
    <row r="251" spans="1:76">
      <c r="A251" s="3">
        <v>44056.7164467593</v>
      </c>
      <c r="B251" t="s">
        <v>82</v>
      </c>
      <c r="C251" s="3">
        <v>44056.7164467593</v>
      </c>
      <c r="D251" t="s">
        <v>77</v>
      </c>
      <c r="E251" t="s">
        <v>83</v>
      </c>
      <c r="F251">
        <v>1</v>
      </c>
      <c r="G251">
        <v>3</v>
      </c>
      <c r="H251">
        <v>49</v>
      </c>
      <c r="I251">
        <v>5</v>
      </c>
      <c r="J251">
        <v>242.268</v>
      </c>
      <c r="K251">
        <v>242.356</v>
      </c>
      <c r="L251">
        <v>242.312</v>
      </c>
      <c r="M251">
        <v>21134</v>
      </c>
      <c r="N251">
        <v>21178</v>
      </c>
      <c r="O251">
        <v>21156</v>
      </c>
      <c r="P251">
        <v>17</v>
      </c>
      <c r="Q251">
        <v>2</v>
      </c>
      <c r="R251">
        <v>11</v>
      </c>
      <c r="S251">
        <v>239.868</v>
      </c>
      <c r="T251">
        <v>2.444</v>
      </c>
      <c r="U251">
        <v>2</v>
      </c>
      <c r="V251">
        <v>12</v>
      </c>
      <c r="W251">
        <v>243.064</v>
      </c>
      <c r="X251">
        <v>-0.752</v>
      </c>
      <c r="Y251">
        <v>89</v>
      </c>
      <c r="Z251">
        <v>108</v>
      </c>
      <c r="AA251">
        <v>98</v>
      </c>
      <c r="AB251">
        <v>178.1</v>
      </c>
      <c r="AC251" s="4">
        <v>0.247222222222222</v>
      </c>
      <c r="AD251">
        <v>0.6</v>
      </c>
      <c r="AE251">
        <v>13.96</v>
      </c>
      <c r="AF251">
        <v>12.7</v>
      </c>
      <c r="AG251">
        <v>4.5</v>
      </c>
      <c r="AH251">
        <v>0</v>
      </c>
      <c r="AI251">
        <v>0</v>
      </c>
      <c r="AJ251">
        <v>11.925</v>
      </c>
      <c r="AK251">
        <v>11.85</v>
      </c>
      <c r="AL251">
        <v>4.15</v>
      </c>
      <c r="AM251">
        <v>0</v>
      </c>
      <c r="AN251">
        <v>0</v>
      </c>
      <c r="AO251">
        <v>0</v>
      </c>
      <c r="AP251">
        <v>0.1</v>
      </c>
      <c r="AQ251">
        <v>30</v>
      </c>
      <c r="AR251">
        <v>22</v>
      </c>
      <c r="AS251">
        <v>16</v>
      </c>
      <c r="AT251">
        <v>0</v>
      </c>
      <c r="AU251">
        <v>171.190860134548</v>
      </c>
      <c r="AV251">
        <v>76.757</v>
      </c>
      <c r="AW251">
        <v>80.0149999999999</v>
      </c>
      <c r="AX251">
        <v>583.688999999999</v>
      </c>
      <c r="AY251">
        <v>417.353249999999</v>
      </c>
      <c r="AZ251">
        <v>256.983062499999</v>
      </c>
      <c r="BA251">
        <v>33892.1523816015</v>
      </c>
      <c r="BB251">
        <v>20969.9915986484</v>
      </c>
      <c r="BC251">
        <v>9976.01382761327</v>
      </c>
      <c r="BD251">
        <v>0.1</v>
      </c>
      <c r="BE251">
        <v>68.9</v>
      </c>
      <c r="BF251">
        <v>47.7</v>
      </c>
      <c r="BG251">
        <v>516.689666666667</v>
      </c>
      <c r="BH251">
        <v>313.456333333333</v>
      </c>
      <c r="BI251">
        <v>174.922999999999</v>
      </c>
      <c r="BJ251">
        <v>18773.6416791333</v>
      </c>
      <c r="BK251">
        <v>9418.45984579999</v>
      </c>
      <c r="BL251">
        <v>3903.08510135554</v>
      </c>
      <c r="BM251">
        <v>0.1</v>
      </c>
      <c r="BN251">
        <v>68.9</v>
      </c>
      <c r="BO251">
        <v>47.7</v>
      </c>
      <c r="BP251">
        <v>619.442</v>
      </c>
      <c r="BQ251">
        <v>387.042</v>
      </c>
      <c r="BR251">
        <v>231.392</v>
      </c>
      <c r="BS251">
        <v>27268.0895128</v>
      </c>
      <c r="BT251">
        <v>14566.7635128</v>
      </c>
      <c r="BU251">
        <v>6847.5160128</v>
      </c>
      <c r="BV251">
        <v>169.838248599873</v>
      </c>
      <c r="BW251">
        <v>8047.19468749999</v>
      </c>
      <c r="BX251">
        <v>0</v>
      </c>
    </row>
    <row r="252" spans="1:76">
      <c r="A252" s="3">
        <v>44056.7164467593</v>
      </c>
      <c r="B252" t="s">
        <v>82</v>
      </c>
      <c r="C252" s="3">
        <v>44056.7164467593</v>
      </c>
      <c r="D252" t="s">
        <v>77</v>
      </c>
      <c r="E252" t="s">
        <v>83</v>
      </c>
      <c r="F252">
        <v>1</v>
      </c>
      <c r="G252">
        <v>3</v>
      </c>
      <c r="H252">
        <v>50</v>
      </c>
      <c r="I252">
        <v>5</v>
      </c>
      <c r="J252">
        <v>242.6</v>
      </c>
      <c r="K252">
        <v>242.672</v>
      </c>
      <c r="L252">
        <v>242.636</v>
      </c>
      <c r="M252">
        <v>21300</v>
      </c>
      <c r="N252">
        <v>21336</v>
      </c>
      <c r="O252">
        <v>21318</v>
      </c>
      <c r="P252">
        <v>17</v>
      </c>
      <c r="Q252">
        <v>2</v>
      </c>
      <c r="R252">
        <v>11</v>
      </c>
      <c r="S252">
        <v>239.868</v>
      </c>
      <c r="T252">
        <v>2.768</v>
      </c>
      <c r="U252">
        <v>2</v>
      </c>
      <c r="V252">
        <v>12</v>
      </c>
      <c r="W252">
        <v>243.064</v>
      </c>
      <c r="X252">
        <v>-0.428</v>
      </c>
      <c r="Y252">
        <v>16</v>
      </c>
      <c r="Z252">
        <v>39</v>
      </c>
      <c r="AA252">
        <v>27</v>
      </c>
      <c r="AB252">
        <v>0.3</v>
      </c>
      <c r="AC252" s="4">
        <v>0</v>
      </c>
      <c r="AD252">
        <v>0.6</v>
      </c>
      <c r="AE252">
        <v>13.96</v>
      </c>
      <c r="AF252">
        <v>12.7</v>
      </c>
      <c r="AG252">
        <v>4.5</v>
      </c>
      <c r="AH252">
        <v>0</v>
      </c>
      <c r="AI252">
        <v>0</v>
      </c>
      <c r="AJ252">
        <v>9.615</v>
      </c>
      <c r="AK252">
        <v>9.49</v>
      </c>
      <c r="AL252">
        <v>4.535</v>
      </c>
      <c r="AM252">
        <v>0</v>
      </c>
      <c r="AN252">
        <v>0</v>
      </c>
      <c r="AO252">
        <v>0</v>
      </c>
      <c r="AP252">
        <v>0.1</v>
      </c>
      <c r="AQ252">
        <v>50</v>
      </c>
      <c r="AR252">
        <v>22</v>
      </c>
      <c r="AS252">
        <v>18</v>
      </c>
      <c r="AT252">
        <v>0</v>
      </c>
      <c r="AU252">
        <v>168.811860134548</v>
      </c>
      <c r="AV252">
        <v>107.514999999999</v>
      </c>
      <c r="AW252">
        <v>115.511</v>
      </c>
      <c r="AX252">
        <v>1059.73804687499</v>
      </c>
      <c r="AY252">
        <v>682.662546875</v>
      </c>
      <c r="AZ252">
        <v>486.053171875</v>
      </c>
      <c r="BA252">
        <v>92128.0411614562</v>
      </c>
      <c r="BB252">
        <v>55280.8233167648</v>
      </c>
      <c r="BC252">
        <v>32705.8029415266</v>
      </c>
      <c r="BD252">
        <v>0.1</v>
      </c>
      <c r="BE252">
        <v>90.1</v>
      </c>
      <c r="BF252">
        <v>42.4</v>
      </c>
      <c r="BG252">
        <v>929.270999999999</v>
      </c>
      <c r="BH252">
        <v>637.120999999999</v>
      </c>
      <c r="BI252">
        <v>190.821</v>
      </c>
      <c r="BJ252">
        <v>52823.5495493111</v>
      </c>
      <c r="BK252">
        <v>33111.7896604221</v>
      </c>
      <c r="BL252">
        <v>5368.33521042222</v>
      </c>
      <c r="BM252">
        <v>0.1</v>
      </c>
      <c r="BN252">
        <v>90.1</v>
      </c>
      <c r="BO252">
        <v>42.4</v>
      </c>
      <c r="BP252">
        <v>1134.815734375</v>
      </c>
      <c r="BQ252">
        <v>815.482401041666</v>
      </c>
      <c r="BR252">
        <v>296.782401041666</v>
      </c>
      <c r="BS252">
        <v>82322.4963712415</v>
      </c>
      <c r="BT252">
        <v>54465.8793323526</v>
      </c>
      <c r="BU252">
        <v>12310.0131698526</v>
      </c>
      <c r="BV252">
        <v>295.803935571949</v>
      </c>
      <c r="BW252">
        <v>17775.7554479166</v>
      </c>
      <c r="BX252">
        <v>0</v>
      </c>
    </row>
    <row r="253" spans="1:76">
      <c r="A253" s="3">
        <v>44056.7164467593</v>
      </c>
      <c r="B253" t="s">
        <v>82</v>
      </c>
      <c r="C253" s="3">
        <v>44056.7164467593</v>
      </c>
      <c r="D253" t="s">
        <v>77</v>
      </c>
      <c r="E253" t="s">
        <v>83</v>
      </c>
      <c r="F253">
        <v>1</v>
      </c>
      <c r="G253">
        <v>3</v>
      </c>
      <c r="H253">
        <v>51</v>
      </c>
      <c r="I253">
        <v>5</v>
      </c>
      <c r="J253">
        <v>242.596</v>
      </c>
      <c r="K253">
        <v>242.678</v>
      </c>
      <c r="L253">
        <v>242.636</v>
      </c>
      <c r="M253">
        <v>21298</v>
      </c>
      <c r="N253">
        <v>21339</v>
      </c>
      <c r="O253">
        <v>21318</v>
      </c>
      <c r="P253">
        <v>17</v>
      </c>
      <c r="Q253">
        <v>2</v>
      </c>
      <c r="R253">
        <v>11</v>
      </c>
      <c r="S253">
        <v>239.868</v>
      </c>
      <c r="T253">
        <v>2.768</v>
      </c>
      <c r="U253">
        <v>2</v>
      </c>
      <c r="V253">
        <v>12</v>
      </c>
      <c r="W253">
        <v>243.064</v>
      </c>
      <c r="X253">
        <v>-0.428</v>
      </c>
      <c r="Y253">
        <v>50</v>
      </c>
      <c r="Z253">
        <v>73</v>
      </c>
      <c r="AA253">
        <v>61</v>
      </c>
      <c r="AB253">
        <v>85.3</v>
      </c>
      <c r="AC253" s="4">
        <v>0.118055555555556</v>
      </c>
      <c r="AD253">
        <v>0.6</v>
      </c>
      <c r="AE253">
        <v>13.96</v>
      </c>
      <c r="AF253">
        <v>12.7</v>
      </c>
      <c r="AG253">
        <v>4.5</v>
      </c>
      <c r="AH253">
        <v>0</v>
      </c>
      <c r="AI253">
        <v>0</v>
      </c>
      <c r="AJ253">
        <v>11.855</v>
      </c>
      <c r="AK253">
        <v>11.065</v>
      </c>
      <c r="AL253">
        <v>6.11</v>
      </c>
      <c r="AM253">
        <v>0</v>
      </c>
      <c r="AN253">
        <v>0</v>
      </c>
      <c r="AO253">
        <v>0</v>
      </c>
      <c r="AP253">
        <v>0.1</v>
      </c>
      <c r="AQ253">
        <v>30</v>
      </c>
      <c r="AR253">
        <v>24</v>
      </c>
      <c r="AS253">
        <v>16</v>
      </c>
      <c r="AT253">
        <v>0</v>
      </c>
      <c r="AU253">
        <v>159.814860134548</v>
      </c>
      <c r="AV253">
        <v>129.508</v>
      </c>
      <c r="AW253">
        <v>128.016</v>
      </c>
      <c r="AX253">
        <v>932.2793125</v>
      </c>
      <c r="AY253">
        <v>867.903312499999</v>
      </c>
      <c r="AZ253">
        <v>448.727437499999</v>
      </c>
      <c r="BA253">
        <v>90251.6357415976</v>
      </c>
      <c r="BB253">
        <v>81726.1834144726</v>
      </c>
      <c r="BC253">
        <v>29855.2838679257</v>
      </c>
      <c r="BD253">
        <v>0.1</v>
      </c>
      <c r="BE253">
        <v>79.5</v>
      </c>
      <c r="BF253">
        <v>47.7</v>
      </c>
      <c r="BG253">
        <v>896.162583333333</v>
      </c>
      <c r="BH253">
        <v>562.67925</v>
      </c>
      <c r="BI253">
        <v>278.322999999999</v>
      </c>
      <c r="BJ253">
        <v>51095.4434424319</v>
      </c>
      <c r="BK253">
        <v>28491.7486292375</v>
      </c>
      <c r="BL253">
        <v>10059.7975057999</v>
      </c>
      <c r="BM253">
        <v>0.1</v>
      </c>
      <c r="BN253">
        <v>79.5</v>
      </c>
      <c r="BO253">
        <v>47.7</v>
      </c>
      <c r="BP253">
        <v>1125.98377777777</v>
      </c>
      <c r="BQ253">
        <v>671.722666666666</v>
      </c>
      <c r="BR253">
        <v>328.222666666666</v>
      </c>
      <c r="BS253">
        <v>78766.6987291752</v>
      </c>
      <c r="BT253">
        <v>40532.3832538666</v>
      </c>
      <c r="BU253">
        <v>13979.3251871999</v>
      </c>
      <c r="BV253">
        <v>152.269131446033</v>
      </c>
      <c r="BW253">
        <v>17789.2253229166</v>
      </c>
      <c r="BX253">
        <v>0</v>
      </c>
    </row>
    <row r="254" spans="1:76">
      <c r="A254" s="3">
        <v>44056.7164467593</v>
      </c>
      <c r="B254" t="s">
        <v>82</v>
      </c>
      <c r="C254" s="3">
        <v>44056.7164467593</v>
      </c>
      <c r="D254" t="s">
        <v>77</v>
      </c>
      <c r="E254" t="s">
        <v>83</v>
      </c>
      <c r="F254">
        <v>1</v>
      </c>
      <c r="G254">
        <v>3</v>
      </c>
      <c r="H254">
        <v>52</v>
      </c>
      <c r="I254">
        <v>5</v>
      </c>
      <c r="J254">
        <v>242.586</v>
      </c>
      <c r="K254">
        <v>242.688</v>
      </c>
      <c r="L254">
        <v>242.636</v>
      </c>
      <c r="M254">
        <v>21293</v>
      </c>
      <c r="N254">
        <v>21344</v>
      </c>
      <c r="O254">
        <v>21318</v>
      </c>
      <c r="P254">
        <v>17</v>
      </c>
      <c r="Q254">
        <v>2</v>
      </c>
      <c r="R254">
        <v>11</v>
      </c>
      <c r="S254">
        <v>239.868</v>
      </c>
      <c r="T254">
        <v>2.768</v>
      </c>
      <c r="U254">
        <v>2</v>
      </c>
      <c r="V254">
        <v>12</v>
      </c>
      <c r="W254">
        <v>243.064</v>
      </c>
      <c r="X254">
        <v>-0.428</v>
      </c>
      <c r="Y254">
        <v>124</v>
      </c>
      <c r="Z254">
        <v>144</v>
      </c>
      <c r="AA254">
        <v>134</v>
      </c>
      <c r="AB254">
        <v>267.8</v>
      </c>
      <c r="AC254" s="4">
        <v>0.371527777777778</v>
      </c>
      <c r="AD254">
        <v>0.6</v>
      </c>
      <c r="AE254">
        <v>13.96</v>
      </c>
      <c r="AF254">
        <v>12.7</v>
      </c>
      <c r="AG254">
        <v>4.5</v>
      </c>
      <c r="AH254">
        <v>0</v>
      </c>
      <c r="AI254">
        <v>0</v>
      </c>
      <c r="AJ254">
        <v>11.45</v>
      </c>
      <c r="AK254">
        <v>9.635</v>
      </c>
      <c r="AL254">
        <v>5.7725</v>
      </c>
      <c r="AM254">
        <v>0</v>
      </c>
      <c r="AN254">
        <v>0</v>
      </c>
      <c r="AO254">
        <v>0</v>
      </c>
      <c r="AP254">
        <v>0.1</v>
      </c>
      <c r="AQ254">
        <v>72</v>
      </c>
      <c r="AR254">
        <v>20</v>
      </c>
      <c r="AS254">
        <v>16</v>
      </c>
      <c r="AT254">
        <v>0</v>
      </c>
      <c r="AU254">
        <v>178.150693467881</v>
      </c>
      <c r="AV254">
        <v>95.7146145833333</v>
      </c>
      <c r="AW254">
        <v>97.2056145833333</v>
      </c>
      <c r="AX254">
        <v>1031.53080208333</v>
      </c>
      <c r="AY254">
        <v>481.908281249999</v>
      </c>
      <c r="AZ254">
        <v>307.390239583333</v>
      </c>
      <c r="BA254">
        <v>69672.2864455343</v>
      </c>
      <c r="BB254">
        <v>30494.4064678325</v>
      </c>
      <c r="BC254">
        <v>15203.5375523308</v>
      </c>
      <c r="BD254">
        <v>0.1</v>
      </c>
      <c r="BE254">
        <v>74.2</v>
      </c>
      <c r="BF254">
        <v>42.4</v>
      </c>
      <c r="BG254">
        <v>728.856687499999</v>
      </c>
      <c r="BH254">
        <v>457.2066875</v>
      </c>
      <c r="BI254">
        <v>188.506687499999</v>
      </c>
      <c r="BJ254">
        <v>36407.4329747887</v>
      </c>
      <c r="BK254">
        <v>19622.2663213164</v>
      </c>
      <c r="BL254">
        <v>5109.44035256648</v>
      </c>
      <c r="BM254">
        <v>0.1</v>
      </c>
      <c r="BN254">
        <v>74.2</v>
      </c>
      <c r="BO254">
        <v>42.4</v>
      </c>
      <c r="BP254">
        <v>882.275072916666</v>
      </c>
      <c r="BQ254">
        <v>562.991739583333</v>
      </c>
      <c r="BR254">
        <v>249.741739583333</v>
      </c>
      <c r="BS254">
        <v>54642.2812787011</v>
      </c>
      <c r="BT254">
        <v>30288.29017384</v>
      </c>
      <c r="BU254">
        <v>8930.95456238169</v>
      </c>
      <c r="BV254">
        <v>286.445681657533</v>
      </c>
      <c r="BW254">
        <v>13531.1448958333</v>
      </c>
      <c r="BX254">
        <v>0</v>
      </c>
    </row>
    <row r="255" spans="1:76">
      <c r="A255" s="3">
        <v>44056.7164467593</v>
      </c>
      <c r="B255" t="s">
        <v>82</v>
      </c>
      <c r="C255" s="3">
        <v>44056.7164467593</v>
      </c>
      <c r="D255" t="s">
        <v>77</v>
      </c>
      <c r="E255" t="s">
        <v>83</v>
      </c>
      <c r="F255">
        <v>1</v>
      </c>
      <c r="G255">
        <v>3</v>
      </c>
      <c r="H255">
        <v>53</v>
      </c>
      <c r="I255">
        <v>5</v>
      </c>
      <c r="J255">
        <v>242.592</v>
      </c>
      <c r="K255">
        <v>242.69</v>
      </c>
      <c r="L255">
        <v>242.64</v>
      </c>
      <c r="M255">
        <v>21296</v>
      </c>
      <c r="N255">
        <v>21345</v>
      </c>
      <c r="O255">
        <v>21320</v>
      </c>
      <c r="P255">
        <v>17</v>
      </c>
      <c r="Q255">
        <v>2</v>
      </c>
      <c r="R255">
        <v>11</v>
      </c>
      <c r="S255">
        <v>239.868</v>
      </c>
      <c r="T255">
        <v>2.772</v>
      </c>
      <c r="U255">
        <v>2</v>
      </c>
      <c r="V255">
        <v>12</v>
      </c>
      <c r="W255">
        <v>243.064</v>
      </c>
      <c r="X255">
        <v>-0.424</v>
      </c>
      <c r="Y255">
        <v>87</v>
      </c>
      <c r="Z255">
        <v>110</v>
      </c>
      <c r="AA255">
        <v>98</v>
      </c>
      <c r="AB255">
        <v>177.8</v>
      </c>
      <c r="AC255" s="4">
        <v>0.246527777777778</v>
      </c>
      <c r="AD255">
        <v>0.6</v>
      </c>
      <c r="AE255">
        <v>13.96</v>
      </c>
      <c r="AF255">
        <v>12.7</v>
      </c>
      <c r="AG255">
        <v>4.5</v>
      </c>
      <c r="AH255">
        <v>0</v>
      </c>
      <c r="AI255">
        <v>0</v>
      </c>
      <c r="AJ255">
        <v>11.875</v>
      </c>
      <c r="AK255">
        <v>11.875</v>
      </c>
      <c r="AL255">
        <v>5.7125</v>
      </c>
      <c r="AM255">
        <v>0</v>
      </c>
      <c r="AN255">
        <v>0</v>
      </c>
      <c r="AO255">
        <v>0</v>
      </c>
      <c r="AP255">
        <v>0.1</v>
      </c>
      <c r="AQ255">
        <v>68</v>
      </c>
      <c r="AR255">
        <v>22</v>
      </c>
      <c r="AS255">
        <v>16</v>
      </c>
      <c r="AT255">
        <v>0</v>
      </c>
      <c r="AU255">
        <v>176.524193467881</v>
      </c>
      <c r="AV255">
        <v>104.768</v>
      </c>
      <c r="AW255">
        <v>105.176666666666</v>
      </c>
      <c r="AX255">
        <v>977.061916666667</v>
      </c>
      <c r="AY255">
        <v>631.709749999999</v>
      </c>
      <c r="AZ255">
        <v>363.796541666666</v>
      </c>
      <c r="BA255">
        <v>74286.7439023715</v>
      </c>
      <c r="BB255">
        <v>47340.2672092465</v>
      </c>
      <c r="BC255">
        <v>20213.2925247656</v>
      </c>
      <c r="BD255">
        <v>0.1</v>
      </c>
      <c r="BE255">
        <v>90.1</v>
      </c>
      <c r="BF255">
        <v>42.4</v>
      </c>
      <c r="BG255">
        <v>939.653777777778</v>
      </c>
      <c r="BH255">
        <v>581.475999999999</v>
      </c>
      <c r="BI255">
        <v>213.225999999999</v>
      </c>
      <c r="BJ255">
        <v>53910.0400771753</v>
      </c>
      <c r="BK255">
        <v>29412.4141907555</v>
      </c>
      <c r="BL255">
        <v>6559.23129075554</v>
      </c>
      <c r="BM255">
        <v>0.1</v>
      </c>
      <c r="BN255">
        <v>90.1</v>
      </c>
      <c r="BO255">
        <v>42.4</v>
      </c>
      <c r="BP255">
        <v>1143.12158333333</v>
      </c>
      <c r="BQ255">
        <v>702.98825</v>
      </c>
      <c r="BR255">
        <v>246.188249999999</v>
      </c>
      <c r="BS255">
        <v>78359.5499863972</v>
      </c>
      <c r="BT255">
        <v>42485.4436197305</v>
      </c>
      <c r="BU255">
        <v>8747.73869473054</v>
      </c>
      <c r="BV255">
        <v>194.202732840178</v>
      </c>
      <c r="BW255">
        <v>15575.7829270833</v>
      </c>
      <c r="BX255">
        <v>0</v>
      </c>
    </row>
    <row r="256" spans="1:76">
      <c r="A256" s="3">
        <v>44057.4956365741</v>
      </c>
      <c r="B256" t="s">
        <v>82</v>
      </c>
      <c r="C256" s="3">
        <v>44057.4956365741</v>
      </c>
      <c r="D256" t="s">
        <v>77</v>
      </c>
      <c r="E256" t="s">
        <v>85</v>
      </c>
      <c r="F256">
        <v>1</v>
      </c>
      <c r="G256">
        <v>3</v>
      </c>
      <c r="H256">
        <v>1</v>
      </c>
      <c r="I256">
        <v>5</v>
      </c>
      <c r="J256">
        <v>209.064</v>
      </c>
      <c r="K256">
        <v>209.188</v>
      </c>
      <c r="L256">
        <v>209.126</v>
      </c>
      <c r="M256">
        <v>4532</v>
      </c>
      <c r="N256">
        <v>4594</v>
      </c>
      <c r="O256">
        <v>4563</v>
      </c>
      <c r="P256">
        <v>4</v>
      </c>
      <c r="Q256">
        <v>2</v>
      </c>
      <c r="R256">
        <v>3</v>
      </c>
      <c r="S256">
        <v>208.73</v>
      </c>
      <c r="T256">
        <v>0.396</v>
      </c>
      <c r="U256">
        <v>1</v>
      </c>
      <c r="V256">
        <v>1</v>
      </c>
      <c r="W256">
        <v>209.15</v>
      </c>
      <c r="X256">
        <v>-0.024</v>
      </c>
      <c r="Y256">
        <v>67</v>
      </c>
      <c r="Z256">
        <v>106</v>
      </c>
      <c r="AA256">
        <v>86</v>
      </c>
      <c r="AB256">
        <v>30.1</v>
      </c>
      <c r="AC256" s="4">
        <v>0.0416666666666667</v>
      </c>
      <c r="AD256">
        <v>0.6</v>
      </c>
      <c r="AE256">
        <v>14.41</v>
      </c>
      <c r="AF256">
        <v>12.7</v>
      </c>
      <c r="AG256">
        <v>4.5</v>
      </c>
      <c r="AH256">
        <v>1</v>
      </c>
      <c r="AI256">
        <v>0</v>
      </c>
      <c r="AJ256">
        <v>59.765</v>
      </c>
      <c r="AK256">
        <v>29.7267</v>
      </c>
      <c r="AL256">
        <v>9.0588</v>
      </c>
      <c r="AM256">
        <v>0</v>
      </c>
      <c r="AN256">
        <v>0</v>
      </c>
      <c r="AO256">
        <v>0</v>
      </c>
      <c r="AP256">
        <v>0.1</v>
      </c>
      <c r="AQ256">
        <v>84</v>
      </c>
      <c r="AR256">
        <v>72</v>
      </c>
      <c r="AS256">
        <v>62</v>
      </c>
      <c r="AT256">
        <v>46</v>
      </c>
      <c r="AU256">
        <v>120.550166178385</v>
      </c>
      <c r="AV256">
        <v>322.51</v>
      </c>
      <c r="AW256">
        <v>306.9021328125</v>
      </c>
      <c r="AX256">
        <v>7562.5396317749</v>
      </c>
      <c r="AY256">
        <v>6477.24175744628</v>
      </c>
      <c r="AZ256">
        <v>2864.72978857421</v>
      </c>
      <c r="BA256">
        <v>1731622.5084044</v>
      </c>
      <c r="BB256">
        <v>1341699.87533425</v>
      </c>
      <c r="BC256">
        <v>344797.236805081</v>
      </c>
      <c r="BD256">
        <v>0.1</v>
      </c>
      <c r="BE256">
        <v>132.5</v>
      </c>
      <c r="BF256">
        <v>42.4</v>
      </c>
      <c r="BG256">
        <v>2205.63001692708</v>
      </c>
      <c r="BH256">
        <v>1573.69668359375</v>
      </c>
      <c r="BI256">
        <v>454.057035156249</v>
      </c>
      <c r="BJ256">
        <v>236270.971331549</v>
      </c>
      <c r="BK256">
        <v>165532.441575516</v>
      </c>
      <c r="BL256">
        <v>29230.3811017097</v>
      </c>
      <c r="BM256">
        <v>0.1</v>
      </c>
      <c r="BN256">
        <v>132.5</v>
      </c>
      <c r="BO256">
        <v>47.7</v>
      </c>
      <c r="BP256">
        <v>3435.67163541666</v>
      </c>
      <c r="BQ256">
        <v>2406.92163541666</v>
      </c>
      <c r="BR256">
        <v>637.35965625</v>
      </c>
      <c r="BS256">
        <v>550356.412543514</v>
      </c>
      <c r="BT256">
        <v>376632.943547333</v>
      </c>
      <c r="BU256">
        <v>55779.5823771404</v>
      </c>
      <c r="BV256">
        <v>270.498882374834</v>
      </c>
      <c r="BW256">
        <v>103231.825037292</v>
      </c>
      <c r="BX256">
        <v>0</v>
      </c>
    </row>
    <row r="257" spans="1:76">
      <c r="A257" s="3">
        <v>44057.4956365741</v>
      </c>
      <c r="B257" t="s">
        <v>82</v>
      </c>
      <c r="C257" s="3">
        <v>44057.4956365741</v>
      </c>
      <c r="D257" t="s">
        <v>77</v>
      </c>
      <c r="E257" t="s">
        <v>85</v>
      </c>
      <c r="F257">
        <v>1</v>
      </c>
      <c r="G257">
        <v>3</v>
      </c>
      <c r="H257">
        <v>2</v>
      </c>
      <c r="I257">
        <v>5</v>
      </c>
      <c r="J257">
        <v>209.112</v>
      </c>
      <c r="K257">
        <v>209.15</v>
      </c>
      <c r="L257">
        <v>209.13</v>
      </c>
      <c r="M257">
        <v>4556</v>
      </c>
      <c r="N257">
        <v>4575</v>
      </c>
      <c r="O257">
        <v>4565</v>
      </c>
      <c r="P257">
        <v>4</v>
      </c>
      <c r="Q257">
        <v>2</v>
      </c>
      <c r="R257">
        <v>3</v>
      </c>
      <c r="S257">
        <v>208.73</v>
      </c>
      <c r="T257">
        <v>0.4</v>
      </c>
      <c r="U257">
        <v>1</v>
      </c>
      <c r="V257">
        <v>1</v>
      </c>
      <c r="W257">
        <v>209.15</v>
      </c>
      <c r="X257">
        <v>-0.02</v>
      </c>
      <c r="Y257">
        <v>46</v>
      </c>
      <c r="Z257">
        <v>57</v>
      </c>
      <c r="AA257">
        <v>51</v>
      </c>
      <c r="AB257">
        <v>302.7</v>
      </c>
      <c r="AC257" s="4">
        <v>0.420138888888889</v>
      </c>
      <c r="AD257">
        <v>0.6</v>
      </c>
      <c r="AE257">
        <v>14.41</v>
      </c>
      <c r="AF257">
        <v>12.7</v>
      </c>
      <c r="AG257">
        <v>4.5</v>
      </c>
      <c r="AH257">
        <v>1</v>
      </c>
      <c r="AI257">
        <v>0</v>
      </c>
      <c r="AJ257">
        <v>10</v>
      </c>
      <c r="AK257">
        <v>10</v>
      </c>
      <c r="AL257">
        <v>2.54</v>
      </c>
      <c r="AM257">
        <v>0</v>
      </c>
      <c r="AN257">
        <v>0</v>
      </c>
      <c r="AO257">
        <v>0</v>
      </c>
      <c r="AP257">
        <v>0.1</v>
      </c>
      <c r="AQ257">
        <v>36</v>
      </c>
      <c r="AR257">
        <v>20</v>
      </c>
      <c r="AS257">
        <v>12</v>
      </c>
      <c r="AT257">
        <v>0</v>
      </c>
      <c r="AU257">
        <v>242.533666178385</v>
      </c>
      <c r="AV257">
        <v>40.7589999999999</v>
      </c>
      <c r="AW257">
        <v>34.0009999999999</v>
      </c>
      <c r="AX257">
        <v>272.205999999999</v>
      </c>
      <c r="AY257">
        <v>192.139999999999</v>
      </c>
      <c r="AZ257">
        <v>78.48775</v>
      </c>
      <c r="BA257">
        <v>6669.98862962498</v>
      </c>
      <c r="BB257">
        <v>4826.36799562499</v>
      </c>
      <c r="BC257">
        <v>1293.7880450625</v>
      </c>
      <c r="BD257">
        <v>0.1</v>
      </c>
      <c r="BE257">
        <v>42.4</v>
      </c>
      <c r="BF257">
        <v>47.7</v>
      </c>
      <c r="BG257">
        <v>124.031875</v>
      </c>
      <c r="BH257">
        <v>37.3985416666666</v>
      </c>
      <c r="BI257">
        <v>54.6485416666668</v>
      </c>
      <c r="BJ257">
        <v>1411.06767412326</v>
      </c>
      <c r="BK257">
        <v>211.862257456597</v>
      </c>
      <c r="BL257">
        <v>388.285833845488</v>
      </c>
      <c r="BM257">
        <v>0.1</v>
      </c>
      <c r="BN257">
        <v>42.4</v>
      </c>
      <c r="BO257">
        <v>47.7</v>
      </c>
      <c r="BP257">
        <v>169.474708333333</v>
      </c>
      <c r="BQ257">
        <v>57.491375</v>
      </c>
      <c r="BR257">
        <v>85.241375</v>
      </c>
      <c r="BS257">
        <v>2709.98202227395</v>
      </c>
      <c r="BT257">
        <v>498.04068199618</v>
      </c>
      <c r="BU257">
        <v>938.133327829514</v>
      </c>
      <c r="BV257">
        <v>100.017919612296</v>
      </c>
      <c r="BW257">
        <v>2229.22991666666</v>
      </c>
      <c r="BX257">
        <v>0</v>
      </c>
    </row>
    <row r="258" spans="1:76">
      <c r="A258" s="3">
        <v>44057.4956365741</v>
      </c>
      <c r="B258" t="s">
        <v>82</v>
      </c>
      <c r="C258" s="3">
        <v>44057.4956365741</v>
      </c>
      <c r="D258" t="s">
        <v>77</v>
      </c>
      <c r="E258" t="s">
        <v>85</v>
      </c>
      <c r="F258">
        <v>1</v>
      </c>
      <c r="G258">
        <v>3</v>
      </c>
      <c r="H258">
        <v>3</v>
      </c>
      <c r="I258">
        <v>5</v>
      </c>
      <c r="J258">
        <v>209.094</v>
      </c>
      <c r="K258">
        <v>209.172</v>
      </c>
      <c r="L258">
        <v>209.132</v>
      </c>
      <c r="M258">
        <v>4547</v>
      </c>
      <c r="N258">
        <v>4586</v>
      </c>
      <c r="O258">
        <v>4566</v>
      </c>
      <c r="P258">
        <v>4</v>
      </c>
      <c r="Q258">
        <v>2</v>
      </c>
      <c r="R258">
        <v>3</v>
      </c>
      <c r="S258">
        <v>208.73</v>
      </c>
      <c r="T258">
        <v>0.402</v>
      </c>
      <c r="U258">
        <v>1</v>
      </c>
      <c r="V258">
        <v>1</v>
      </c>
      <c r="W258">
        <v>209.15</v>
      </c>
      <c r="X258">
        <v>-0.018</v>
      </c>
      <c r="Y258">
        <v>115</v>
      </c>
      <c r="Z258">
        <v>126</v>
      </c>
      <c r="AA258">
        <v>120</v>
      </c>
      <c r="AB258">
        <v>115.1</v>
      </c>
      <c r="AC258" s="4">
        <v>0.159722222222222</v>
      </c>
      <c r="AD258">
        <v>0.6</v>
      </c>
      <c r="AE258">
        <v>14.41</v>
      </c>
      <c r="AF258">
        <v>12.7</v>
      </c>
      <c r="AG258">
        <v>4.5</v>
      </c>
      <c r="AH258">
        <v>1</v>
      </c>
      <c r="AI258">
        <v>0</v>
      </c>
      <c r="AJ258">
        <v>59.7</v>
      </c>
      <c r="AK258">
        <v>19.7267</v>
      </c>
      <c r="AL258">
        <v>2.5725</v>
      </c>
      <c r="AM258">
        <v>0</v>
      </c>
      <c r="AN258">
        <v>0</v>
      </c>
      <c r="AO258">
        <v>0</v>
      </c>
      <c r="AP258">
        <v>0.1</v>
      </c>
      <c r="AQ258">
        <v>56</v>
      </c>
      <c r="AR258">
        <v>38</v>
      </c>
      <c r="AS258">
        <v>16</v>
      </c>
      <c r="AT258">
        <v>0</v>
      </c>
      <c r="AU258">
        <v>254.038666178385</v>
      </c>
      <c r="AV258">
        <v>23.2689999999999</v>
      </c>
      <c r="AW258">
        <v>57.5209999999999</v>
      </c>
      <c r="AX258">
        <v>1072.97525</v>
      </c>
      <c r="AY258">
        <v>739.511249999999</v>
      </c>
      <c r="AZ258">
        <v>210.238999999999</v>
      </c>
      <c r="BA258">
        <v>47990.3577718124</v>
      </c>
      <c r="BB258">
        <v>30900.8325153124</v>
      </c>
      <c r="BC258">
        <v>5815.27540399998</v>
      </c>
      <c r="BD258">
        <v>0.1</v>
      </c>
      <c r="BE258">
        <v>47.7</v>
      </c>
      <c r="BF258">
        <v>53</v>
      </c>
      <c r="BG258">
        <v>261.813333333333</v>
      </c>
      <c r="BH258">
        <v>162.129999999999</v>
      </c>
      <c r="BI258">
        <v>181.563333333333</v>
      </c>
      <c r="BJ258">
        <v>5924.72583555556</v>
      </c>
      <c r="BK258">
        <v>3267.53444666666</v>
      </c>
      <c r="BL258">
        <v>3645.1888911111</v>
      </c>
      <c r="BM258">
        <v>0.1</v>
      </c>
      <c r="BN258">
        <v>42.4</v>
      </c>
      <c r="BO258">
        <v>42.4</v>
      </c>
      <c r="BP258">
        <v>367.185333333333</v>
      </c>
      <c r="BQ258">
        <v>182.685333333333</v>
      </c>
      <c r="BR258">
        <v>158.635333333333</v>
      </c>
      <c r="BS258">
        <v>12258.8204230222</v>
      </c>
      <c r="BT258">
        <v>4830.74006746666</v>
      </c>
      <c r="BU258">
        <v>3472.44976746666</v>
      </c>
      <c r="BV258">
        <v>202.799480328469</v>
      </c>
      <c r="BW258">
        <v>8433.91879166666</v>
      </c>
      <c r="BX258">
        <v>0</v>
      </c>
    </row>
    <row r="259" spans="1:76">
      <c r="A259" s="3">
        <v>44057.4956365741</v>
      </c>
      <c r="B259" t="s">
        <v>82</v>
      </c>
      <c r="C259" s="3">
        <v>44057.4956365741</v>
      </c>
      <c r="D259" t="s">
        <v>77</v>
      </c>
      <c r="E259" t="s">
        <v>85</v>
      </c>
      <c r="F259">
        <v>1</v>
      </c>
      <c r="G259">
        <v>3</v>
      </c>
      <c r="H259">
        <v>4</v>
      </c>
      <c r="I259">
        <v>5</v>
      </c>
      <c r="J259">
        <v>209.248</v>
      </c>
      <c r="K259">
        <v>209.31</v>
      </c>
      <c r="L259">
        <v>209.278</v>
      </c>
      <c r="M259">
        <v>4624</v>
      </c>
      <c r="N259">
        <v>4655</v>
      </c>
      <c r="O259">
        <v>4639</v>
      </c>
      <c r="P259">
        <v>5</v>
      </c>
      <c r="Q259">
        <v>1</v>
      </c>
      <c r="R259">
        <v>1</v>
      </c>
      <c r="S259">
        <v>209.15</v>
      </c>
      <c r="T259">
        <v>0.128</v>
      </c>
      <c r="U259">
        <v>1</v>
      </c>
      <c r="V259">
        <v>2</v>
      </c>
      <c r="W259">
        <v>209.588</v>
      </c>
      <c r="X259">
        <v>-0.31</v>
      </c>
      <c r="Y259">
        <v>78</v>
      </c>
      <c r="Z259">
        <v>96</v>
      </c>
      <c r="AA259">
        <v>87</v>
      </c>
      <c r="AB259">
        <v>32.9</v>
      </c>
      <c r="AC259" s="4">
        <v>0.0451388888888889</v>
      </c>
      <c r="AD259">
        <v>0.6</v>
      </c>
      <c r="AE259">
        <v>19.11</v>
      </c>
      <c r="AF259">
        <v>12.7</v>
      </c>
      <c r="AG259">
        <v>4.5</v>
      </c>
      <c r="AH259">
        <v>1</v>
      </c>
      <c r="AI259">
        <v>0</v>
      </c>
      <c r="AJ259">
        <v>29.86</v>
      </c>
      <c r="AK259">
        <v>9.6033</v>
      </c>
      <c r="AL259">
        <v>4.4413</v>
      </c>
      <c r="AM259">
        <v>0</v>
      </c>
      <c r="AN259">
        <v>0</v>
      </c>
      <c r="AO259">
        <v>0</v>
      </c>
      <c r="AP259">
        <v>0.1</v>
      </c>
      <c r="AQ259">
        <v>48</v>
      </c>
      <c r="AR259">
        <v>40</v>
      </c>
      <c r="AS259">
        <v>32</v>
      </c>
      <c r="AT259">
        <v>14</v>
      </c>
      <c r="AU259">
        <v>214.038666178385</v>
      </c>
      <c r="AV259">
        <v>66.0079999999999</v>
      </c>
      <c r="AW259">
        <v>64.2409999999999</v>
      </c>
      <c r="AX259">
        <v>992.386124999999</v>
      </c>
      <c r="AY259">
        <v>927.370124999999</v>
      </c>
      <c r="AZ259">
        <v>465.163874999999</v>
      </c>
      <c r="BA259">
        <v>56080.4487763906</v>
      </c>
      <c r="BB259">
        <v>50345.3815628905</v>
      </c>
      <c r="BC259">
        <v>15116.917420703</v>
      </c>
      <c r="BD259">
        <v>0.1</v>
      </c>
      <c r="BE259">
        <v>63.6</v>
      </c>
      <c r="BF259">
        <v>42.4</v>
      </c>
      <c r="BG259">
        <v>237.778666666666</v>
      </c>
      <c r="BH259">
        <v>128.111999999999</v>
      </c>
      <c r="BI259">
        <v>65.312</v>
      </c>
      <c r="BJ259">
        <v>4173.73744213332</v>
      </c>
      <c r="BK259">
        <v>1741.27646435555</v>
      </c>
      <c r="BL259">
        <v>620.394864355556</v>
      </c>
      <c r="BM259">
        <v>0.1</v>
      </c>
      <c r="BN259">
        <v>68.9</v>
      </c>
      <c r="BO259">
        <v>53</v>
      </c>
      <c r="BP259">
        <v>466.100666666666</v>
      </c>
      <c r="BQ259">
        <v>268.050666666666</v>
      </c>
      <c r="BR259">
        <v>153.334</v>
      </c>
      <c r="BS259">
        <v>14610.5214089777</v>
      </c>
      <c r="BT259">
        <v>6698.34279786666</v>
      </c>
      <c r="BU259">
        <v>2822.06238675555</v>
      </c>
      <c r="BV259">
        <v>132.565303353963</v>
      </c>
      <c r="BW259">
        <v>9004.56049999999</v>
      </c>
      <c r="BX259">
        <v>0</v>
      </c>
    </row>
    <row r="260" spans="1:76">
      <c r="A260" s="3">
        <v>44057.4956365741</v>
      </c>
      <c r="B260" t="s">
        <v>82</v>
      </c>
      <c r="C260" s="3">
        <v>44057.4956365741</v>
      </c>
      <c r="D260" t="s">
        <v>77</v>
      </c>
      <c r="E260" t="s">
        <v>85</v>
      </c>
      <c r="F260">
        <v>1</v>
      </c>
      <c r="G260">
        <v>3</v>
      </c>
      <c r="H260">
        <v>5</v>
      </c>
      <c r="I260">
        <v>5</v>
      </c>
      <c r="J260">
        <v>209.226</v>
      </c>
      <c r="K260">
        <v>209.334</v>
      </c>
      <c r="L260">
        <v>209.28</v>
      </c>
      <c r="M260">
        <v>4613</v>
      </c>
      <c r="N260">
        <v>4667</v>
      </c>
      <c r="O260">
        <v>4640</v>
      </c>
      <c r="P260">
        <v>5</v>
      </c>
      <c r="Q260">
        <v>1</v>
      </c>
      <c r="R260">
        <v>1</v>
      </c>
      <c r="S260">
        <v>209.15</v>
      </c>
      <c r="T260">
        <v>0.13</v>
      </c>
      <c r="U260">
        <v>1</v>
      </c>
      <c r="V260">
        <v>2</v>
      </c>
      <c r="W260">
        <v>209.588</v>
      </c>
      <c r="X260">
        <v>-0.308</v>
      </c>
      <c r="Y260">
        <v>36</v>
      </c>
      <c r="Z260">
        <v>67</v>
      </c>
      <c r="AA260">
        <v>51</v>
      </c>
      <c r="AB260">
        <v>303</v>
      </c>
      <c r="AC260" s="4">
        <v>0.420833333333333</v>
      </c>
      <c r="AD260">
        <v>0.6</v>
      </c>
      <c r="AE260">
        <v>19.11</v>
      </c>
      <c r="AF260">
        <v>12.7</v>
      </c>
      <c r="AG260">
        <v>4.5</v>
      </c>
      <c r="AH260">
        <v>1</v>
      </c>
      <c r="AI260">
        <v>0</v>
      </c>
      <c r="AJ260">
        <v>49.835</v>
      </c>
      <c r="AK260">
        <v>19.62</v>
      </c>
      <c r="AL260">
        <v>7.7425</v>
      </c>
      <c r="AM260">
        <v>0</v>
      </c>
      <c r="AN260">
        <v>0</v>
      </c>
      <c r="AO260">
        <v>0</v>
      </c>
      <c r="AP260">
        <v>0.1</v>
      </c>
      <c r="AQ260">
        <v>74</v>
      </c>
      <c r="AR260">
        <v>64</v>
      </c>
      <c r="AS260">
        <v>54</v>
      </c>
      <c r="AT260">
        <v>38</v>
      </c>
      <c r="AU260">
        <v>160.172666178385</v>
      </c>
      <c r="AV260">
        <v>207.509</v>
      </c>
      <c r="AW260">
        <v>195.240999999999</v>
      </c>
      <c r="AX260">
        <v>4679.91668749999</v>
      </c>
      <c r="AY260">
        <v>4171.80031249999</v>
      </c>
      <c r="AZ260">
        <v>2145.44356249999</v>
      </c>
      <c r="BA260">
        <v>747479.663384316</v>
      </c>
      <c r="BB260">
        <v>621545.829630441</v>
      </c>
      <c r="BC260">
        <v>193483.051876113</v>
      </c>
      <c r="BD260">
        <v>0.1</v>
      </c>
      <c r="BE260">
        <v>111.3</v>
      </c>
      <c r="BF260">
        <v>42.4</v>
      </c>
      <c r="BG260">
        <v>1319.10773697916</v>
      </c>
      <c r="BH260">
        <v>856.907736979167</v>
      </c>
      <c r="BI260">
        <v>246.7236875</v>
      </c>
      <c r="BJ260">
        <v>87959.9240975537</v>
      </c>
      <c r="BK260">
        <v>54311.8409382656</v>
      </c>
      <c r="BL260">
        <v>9264.93154433026</v>
      </c>
      <c r="BM260">
        <v>0.1</v>
      </c>
      <c r="BN260">
        <v>116.6</v>
      </c>
      <c r="BO260">
        <v>42.4</v>
      </c>
      <c r="BP260">
        <v>2261.25211111111</v>
      </c>
      <c r="BQ260">
        <v>1498.341</v>
      </c>
      <c r="BR260">
        <v>347.091</v>
      </c>
      <c r="BS260">
        <v>244568.440674471</v>
      </c>
      <c r="BT260">
        <v>151323.8984362</v>
      </c>
      <c r="BU260">
        <v>18758.1804362</v>
      </c>
      <c r="BV260">
        <v>162.785066459532</v>
      </c>
      <c r="BW260">
        <v>49650.2440156249</v>
      </c>
      <c r="BX260">
        <v>0</v>
      </c>
    </row>
    <row r="261" spans="1:76">
      <c r="A261" s="3">
        <v>44057.4956365741</v>
      </c>
      <c r="B261" t="s">
        <v>82</v>
      </c>
      <c r="C261" s="3">
        <v>44057.4956365741</v>
      </c>
      <c r="D261" t="s">
        <v>77</v>
      </c>
      <c r="E261" t="s">
        <v>85</v>
      </c>
      <c r="F261">
        <v>1</v>
      </c>
      <c r="G261">
        <v>3</v>
      </c>
      <c r="H261">
        <v>6</v>
      </c>
      <c r="I261">
        <v>5</v>
      </c>
      <c r="J261">
        <v>209.244</v>
      </c>
      <c r="K261">
        <v>209.318</v>
      </c>
      <c r="L261">
        <v>209.28</v>
      </c>
      <c r="M261">
        <v>4622</v>
      </c>
      <c r="N261">
        <v>4659</v>
      </c>
      <c r="O261">
        <v>4640</v>
      </c>
      <c r="P261">
        <v>5</v>
      </c>
      <c r="Q261">
        <v>1</v>
      </c>
      <c r="R261">
        <v>1</v>
      </c>
      <c r="S261">
        <v>209.15</v>
      </c>
      <c r="T261">
        <v>0.13</v>
      </c>
      <c r="U261">
        <v>1</v>
      </c>
      <c r="V261">
        <v>2</v>
      </c>
      <c r="W261">
        <v>209.588</v>
      </c>
      <c r="X261">
        <v>-0.308</v>
      </c>
      <c r="Y261">
        <v>114</v>
      </c>
      <c r="Z261">
        <v>131</v>
      </c>
      <c r="AA261">
        <v>122</v>
      </c>
      <c r="AB261">
        <v>120.5</v>
      </c>
      <c r="AC261" s="4">
        <v>0.167361111111111</v>
      </c>
      <c r="AD261">
        <v>0.6</v>
      </c>
      <c r="AE261">
        <v>19.11</v>
      </c>
      <c r="AF261">
        <v>12.7</v>
      </c>
      <c r="AG261">
        <v>4.5</v>
      </c>
      <c r="AH261">
        <v>1</v>
      </c>
      <c r="AI261">
        <v>0</v>
      </c>
      <c r="AJ261">
        <v>39.845</v>
      </c>
      <c r="AK261">
        <v>19.7333</v>
      </c>
      <c r="AL261">
        <v>3.53</v>
      </c>
      <c r="AM261">
        <v>0</v>
      </c>
      <c r="AN261">
        <v>0</v>
      </c>
      <c r="AO261">
        <v>0</v>
      </c>
      <c r="AP261">
        <v>0.1</v>
      </c>
      <c r="AQ261">
        <v>60</v>
      </c>
      <c r="AR261">
        <v>52</v>
      </c>
      <c r="AS261">
        <v>42</v>
      </c>
      <c r="AT261">
        <v>26</v>
      </c>
      <c r="AU261">
        <v>206.160666178385</v>
      </c>
      <c r="AV261">
        <v>81.5079999999999</v>
      </c>
      <c r="AW261">
        <v>84.517</v>
      </c>
      <c r="AX261">
        <v>1700.7085625</v>
      </c>
      <c r="AY261">
        <v>1605.02056249999</v>
      </c>
      <c r="AZ261">
        <v>727.221374999999</v>
      </c>
      <c r="BA261">
        <v>123122.107009722</v>
      </c>
      <c r="BB261">
        <v>112383.605801722</v>
      </c>
      <c r="BC261">
        <v>27514.132734078</v>
      </c>
      <c r="BD261">
        <v>0.1</v>
      </c>
      <c r="BE261">
        <v>68.9</v>
      </c>
      <c r="BF261">
        <v>47.7</v>
      </c>
      <c r="BG261">
        <v>308.225999999999</v>
      </c>
      <c r="BH261">
        <v>213.542666666667</v>
      </c>
      <c r="BI261">
        <v>108.576</v>
      </c>
      <c r="BJ261">
        <v>7221.66395297777</v>
      </c>
      <c r="BK261">
        <v>4327.27334186668</v>
      </c>
      <c r="BL261">
        <v>1529.81376408889</v>
      </c>
      <c r="BM261">
        <v>0.1</v>
      </c>
      <c r="BN261">
        <v>68.9</v>
      </c>
      <c r="BO261">
        <v>53</v>
      </c>
      <c r="BP261">
        <v>577.354</v>
      </c>
      <c r="BQ261">
        <v>310.737333333333</v>
      </c>
      <c r="BR261">
        <v>219.720666666666</v>
      </c>
      <c r="BS261">
        <v>22800.5720543111</v>
      </c>
      <c r="BT261">
        <v>9169.24877653333</v>
      </c>
      <c r="BU261">
        <v>5516.05340986666</v>
      </c>
      <c r="BV261">
        <v>257.37691276351</v>
      </c>
      <c r="BW261">
        <v>15377.7861874999</v>
      </c>
      <c r="BX261">
        <v>0</v>
      </c>
    </row>
    <row r="262" spans="1:76">
      <c r="A262" s="3">
        <v>44057.4956365741</v>
      </c>
      <c r="B262" t="s">
        <v>82</v>
      </c>
      <c r="C262" s="3">
        <v>44057.4956365741</v>
      </c>
      <c r="D262" t="s">
        <v>77</v>
      </c>
      <c r="E262" t="s">
        <v>85</v>
      </c>
      <c r="F262">
        <v>1</v>
      </c>
      <c r="G262">
        <v>3</v>
      </c>
      <c r="H262">
        <v>7</v>
      </c>
      <c r="I262">
        <v>5</v>
      </c>
      <c r="J262">
        <v>209.234</v>
      </c>
      <c r="K262">
        <v>209.33</v>
      </c>
      <c r="L262">
        <v>209.282</v>
      </c>
      <c r="M262">
        <v>4617</v>
      </c>
      <c r="N262">
        <v>4665</v>
      </c>
      <c r="O262">
        <v>4641</v>
      </c>
      <c r="P262">
        <v>5</v>
      </c>
      <c r="Q262">
        <v>1</v>
      </c>
      <c r="R262">
        <v>1</v>
      </c>
      <c r="S262">
        <v>209.15</v>
      </c>
      <c r="T262">
        <v>0.132</v>
      </c>
      <c r="U262">
        <v>1</v>
      </c>
      <c r="V262">
        <v>2</v>
      </c>
      <c r="W262">
        <v>209.588</v>
      </c>
      <c r="X262">
        <v>-0.306</v>
      </c>
      <c r="Y262">
        <v>1</v>
      </c>
      <c r="Z262">
        <v>24</v>
      </c>
      <c r="AA262">
        <v>12</v>
      </c>
      <c r="AB262">
        <v>205.5</v>
      </c>
      <c r="AC262" s="4">
        <v>0.285416666666667</v>
      </c>
      <c r="AD262">
        <v>0.6</v>
      </c>
      <c r="AE262">
        <v>19.11</v>
      </c>
      <c r="AF262">
        <v>12.7</v>
      </c>
      <c r="AG262">
        <v>4.5</v>
      </c>
      <c r="AH262">
        <v>1</v>
      </c>
      <c r="AI262">
        <v>0</v>
      </c>
      <c r="AJ262">
        <v>59.835</v>
      </c>
      <c r="AK262">
        <v>19.6533</v>
      </c>
      <c r="AL262">
        <v>4.48</v>
      </c>
      <c r="AM262">
        <v>0</v>
      </c>
      <c r="AN262">
        <v>0</v>
      </c>
      <c r="AO262">
        <v>0</v>
      </c>
      <c r="AP262">
        <v>0.1</v>
      </c>
      <c r="AQ262">
        <v>78</v>
      </c>
      <c r="AR262">
        <v>72</v>
      </c>
      <c r="AS262">
        <v>64</v>
      </c>
      <c r="AT262">
        <v>48</v>
      </c>
      <c r="AU262">
        <v>190.047666178385</v>
      </c>
      <c r="AV262">
        <v>120.256999999999</v>
      </c>
      <c r="AW262">
        <v>114.741999999999</v>
      </c>
      <c r="AX262">
        <v>3150.15993749999</v>
      </c>
      <c r="AY262">
        <v>2568.65937499999</v>
      </c>
      <c r="AZ262">
        <v>1373.00574999999</v>
      </c>
      <c r="BA262">
        <v>293973.644895206</v>
      </c>
      <c r="BB262">
        <v>205009.556904484</v>
      </c>
      <c r="BC262">
        <v>66833.9707170312</v>
      </c>
      <c r="BD262">
        <v>0.1</v>
      </c>
      <c r="BE262">
        <v>84.8</v>
      </c>
      <c r="BF262">
        <v>47.7</v>
      </c>
      <c r="BG262">
        <v>614.579666666666</v>
      </c>
      <c r="BH262">
        <v>451.863</v>
      </c>
      <c r="BI262">
        <v>185.813</v>
      </c>
      <c r="BJ262">
        <v>23302.9288715777</v>
      </c>
      <c r="BK262">
        <v>16836.7029826888</v>
      </c>
      <c r="BL262">
        <v>4403.31548268889</v>
      </c>
      <c r="BM262">
        <v>0.1</v>
      </c>
      <c r="BN262">
        <v>84.8</v>
      </c>
      <c r="BO262">
        <v>47.7</v>
      </c>
      <c r="BP262">
        <v>1034.04566666666</v>
      </c>
      <c r="BQ262">
        <v>750.178999999999</v>
      </c>
      <c r="BR262">
        <v>267.778999999999</v>
      </c>
      <c r="BS262">
        <v>65284.2657459777</v>
      </c>
      <c r="BT262">
        <v>45331.1504570888</v>
      </c>
      <c r="BU262">
        <v>9339.03895708888</v>
      </c>
      <c r="BV262">
        <v>155.088426352375</v>
      </c>
      <c r="BW262">
        <v>27087.7111875</v>
      </c>
      <c r="BX262">
        <v>0</v>
      </c>
    </row>
    <row r="263" spans="1:76">
      <c r="A263" s="3">
        <v>44057.4956365741</v>
      </c>
      <c r="B263" t="s">
        <v>82</v>
      </c>
      <c r="C263" s="3">
        <v>44057.4956365741</v>
      </c>
      <c r="D263" t="s">
        <v>77</v>
      </c>
      <c r="E263" t="s">
        <v>85</v>
      </c>
      <c r="F263">
        <v>1</v>
      </c>
      <c r="G263">
        <v>3</v>
      </c>
      <c r="H263">
        <v>8</v>
      </c>
      <c r="I263">
        <v>5</v>
      </c>
      <c r="J263">
        <v>209.39</v>
      </c>
      <c r="K263">
        <v>209.492</v>
      </c>
      <c r="L263">
        <v>209.44</v>
      </c>
      <c r="M263">
        <v>4695</v>
      </c>
      <c r="N263">
        <v>4746</v>
      </c>
      <c r="O263">
        <v>4720</v>
      </c>
      <c r="P263">
        <v>5</v>
      </c>
      <c r="Q263">
        <v>1</v>
      </c>
      <c r="R263">
        <v>1</v>
      </c>
      <c r="S263">
        <v>209.15</v>
      </c>
      <c r="T263">
        <v>0.29</v>
      </c>
      <c r="U263">
        <v>1</v>
      </c>
      <c r="V263">
        <v>2</v>
      </c>
      <c r="W263">
        <v>209.588</v>
      </c>
      <c r="X263">
        <v>-0.148</v>
      </c>
      <c r="Y263">
        <v>75</v>
      </c>
      <c r="Z263">
        <v>100</v>
      </c>
      <c r="AA263">
        <v>87</v>
      </c>
      <c r="AB263">
        <v>33.1</v>
      </c>
      <c r="AC263" s="4">
        <v>0.0458333333333333</v>
      </c>
      <c r="AD263">
        <v>0.6</v>
      </c>
      <c r="AE263">
        <v>19.11</v>
      </c>
      <c r="AF263">
        <v>12.7</v>
      </c>
      <c r="AG263">
        <v>4.5</v>
      </c>
      <c r="AH263">
        <v>1</v>
      </c>
      <c r="AI263">
        <v>0</v>
      </c>
      <c r="AJ263">
        <v>48.845</v>
      </c>
      <c r="AK263">
        <v>19.5333</v>
      </c>
      <c r="AL263">
        <v>7.7263</v>
      </c>
      <c r="AM263">
        <v>0</v>
      </c>
      <c r="AN263">
        <v>0</v>
      </c>
      <c r="AO263">
        <v>0</v>
      </c>
      <c r="AP263">
        <v>0.1</v>
      </c>
      <c r="AQ263">
        <v>68</v>
      </c>
      <c r="AR263">
        <v>60</v>
      </c>
      <c r="AS263">
        <v>54</v>
      </c>
      <c r="AT263">
        <v>38</v>
      </c>
      <c r="AU263">
        <v>153.672166178385</v>
      </c>
      <c r="AV263">
        <v>190.530437499999</v>
      </c>
      <c r="AW263">
        <v>195.242</v>
      </c>
      <c r="AX263">
        <v>4331.45896875</v>
      </c>
      <c r="AY263">
        <v>3688.35965624999</v>
      </c>
      <c r="AZ263">
        <v>2353.24090624999</v>
      </c>
      <c r="BA263">
        <v>672413.236337352</v>
      </c>
      <c r="BB263">
        <v>511808.195087422</v>
      </c>
      <c r="BC263">
        <v>231469.797724301</v>
      </c>
      <c r="BD263">
        <v>0.1</v>
      </c>
      <c r="BE263">
        <v>90.1</v>
      </c>
      <c r="BF263">
        <v>42.4</v>
      </c>
      <c r="BG263">
        <v>1055.36387499999</v>
      </c>
      <c r="BH263">
        <v>620.913875</v>
      </c>
      <c r="BI263">
        <v>219.313875</v>
      </c>
      <c r="BJ263">
        <v>64850.0129423659</v>
      </c>
      <c r="BK263">
        <v>33370.119029866</v>
      </c>
      <c r="BL263">
        <v>7043.85550486598</v>
      </c>
      <c r="BM263">
        <v>0.1</v>
      </c>
      <c r="BN263">
        <v>90.1</v>
      </c>
      <c r="BO263">
        <v>42.4</v>
      </c>
      <c r="BP263">
        <v>1911.06901041666</v>
      </c>
      <c r="BQ263">
        <v>1034.08567708333</v>
      </c>
      <c r="BR263">
        <v>348.585677083333</v>
      </c>
      <c r="BS263">
        <v>197795.782031534</v>
      </c>
      <c r="BT263">
        <v>89504.0488370904</v>
      </c>
      <c r="BU263">
        <v>17782.9943579237</v>
      </c>
      <c r="BV263">
        <v>310.336470058001</v>
      </c>
      <c r="BW263">
        <v>54279.0511093749</v>
      </c>
      <c r="BX263">
        <v>0</v>
      </c>
    </row>
    <row r="264" spans="1:76">
      <c r="A264" s="3">
        <v>44057.4956365741</v>
      </c>
      <c r="B264" t="s">
        <v>82</v>
      </c>
      <c r="C264" s="3">
        <v>44057.4956365741</v>
      </c>
      <c r="D264" t="s">
        <v>77</v>
      </c>
      <c r="E264" t="s">
        <v>85</v>
      </c>
      <c r="F264">
        <v>1</v>
      </c>
      <c r="G264">
        <v>3</v>
      </c>
      <c r="H264">
        <v>9</v>
      </c>
      <c r="I264">
        <v>5</v>
      </c>
      <c r="J264">
        <v>209.402</v>
      </c>
      <c r="K264">
        <v>209.484</v>
      </c>
      <c r="L264">
        <v>209.442</v>
      </c>
      <c r="M264">
        <v>4701</v>
      </c>
      <c r="N264">
        <v>4742</v>
      </c>
      <c r="O264">
        <v>4721</v>
      </c>
      <c r="P264">
        <v>5</v>
      </c>
      <c r="Q264">
        <v>1</v>
      </c>
      <c r="R264">
        <v>1</v>
      </c>
      <c r="S264">
        <v>209.15</v>
      </c>
      <c r="T264">
        <v>0.292</v>
      </c>
      <c r="U264">
        <v>1</v>
      </c>
      <c r="V264">
        <v>2</v>
      </c>
      <c r="W264">
        <v>209.588</v>
      </c>
      <c r="X264">
        <v>-0.146</v>
      </c>
      <c r="Y264">
        <v>42</v>
      </c>
      <c r="Z264">
        <v>63</v>
      </c>
      <c r="AA264">
        <v>52</v>
      </c>
      <c r="AB264">
        <v>305.5</v>
      </c>
      <c r="AC264" s="4">
        <v>0.424305555555556</v>
      </c>
      <c r="AD264">
        <v>0.6</v>
      </c>
      <c r="AE264">
        <v>19.11</v>
      </c>
      <c r="AF264">
        <v>12.7</v>
      </c>
      <c r="AG264">
        <v>4.5</v>
      </c>
      <c r="AH264">
        <v>1</v>
      </c>
      <c r="AI264">
        <v>0</v>
      </c>
      <c r="AJ264">
        <v>39.79</v>
      </c>
      <c r="AK264">
        <v>9.66</v>
      </c>
      <c r="AL264">
        <v>6.5613</v>
      </c>
      <c r="AM264">
        <v>0</v>
      </c>
      <c r="AN264">
        <v>0</v>
      </c>
      <c r="AO264">
        <v>0</v>
      </c>
      <c r="AP264">
        <v>0.1</v>
      </c>
      <c r="AQ264">
        <v>54</v>
      </c>
      <c r="AR264">
        <v>48</v>
      </c>
      <c r="AS264">
        <v>40</v>
      </c>
      <c r="AT264">
        <v>26</v>
      </c>
      <c r="AU264">
        <v>196.668666178385</v>
      </c>
      <c r="AV264">
        <v>93.0059999999999</v>
      </c>
      <c r="AW264">
        <v>91.2419999999999</v>
      </c>
      <c r="AX264">
        <v>1724.70356249999</v>
      </c>
      <c r="AY264">
        <v>1613.26656249999</v>
      </c>
      <c r="AZ264">
        <v>883.857812499999</v>
      </c>
      <c r="BA264">
        <v>136361.958762363</v>
      </c>
      <c r="BB264">
        <v>122183.805302363</v>
      </c>
      <c r="BC264">
        <v>41881.8914411132</v>
      </c>
      <c r="BD264">
        <v>0.1</v>
      </c>
      <c r="BE264">
        <v>79.5</v>
      </c>
      <c r="BF264">
        <v>37.1</v>
      </c>
      <c r="BG264">
        <v>362.962656249999</v>
      </c>
      <c r="BH264">
        <v>237.212656249999</v>
      </c>
      <c r="BI264">
        <v>91.1774348958333</v>
      </c>
      <c r="BJ264">
        <v>9271.94479047049</v>
      </c>
      <c r="BK264">
        <v>5386.1210717205</v>
      </c>
      <c r="BL264">
        <v>1349.78472726437</v>
      </c>
      <c r="BM264">
        <v>0.1</v>
      </c>
      <c r="BN264">
        <v>84.8</v>
      </c>
      <c r="BO264">
        <v>47.7</v>
      </c>
      <c r="BP264">
        <v>791.030999999999</v>
      </c>
      <c r="BQ264">
        <v>412.280999999999</v>
      </c>
      <c r="BR264">
        <v>195.364333333333</v>
      </c>
      <c r="BS264">
        <v>36337.9985766443</v>
      </c>
      <c r="BT264">
        <v>14726.7660766444</v>
      </c>
      <c r="BU264">
        <v>5070.78305442222</v>
      </c>
      <c r="BV264">
        <v>214.521927868819</v>
      </c>
      <c r="BW264">
        <v>23759.6808828124</v>
      </c>
      <c r="BX264">
        <v>0</v>
      </c>
    </row>
    <row r="265" spans="1:76">
      <c r="A265" s="3">
        <v>44057.4956365741</v>
      </c>
      <c r="B265" t="s">
        <v>82</v>
      </c>
      <c r="C265" s="3">
        <v>44057.4956365741</v>
      </c>
      <c r="D265" t="s">
        <v>77</v>
      </c>
      <c r="E265" t="s">
        <v>85</v>
      </c>
      <c r="F265">
        <v>1</v>
      </c>
      <c r="G265">
        <v>3</v>
      </c>
      <c r="H265">
        <v>10</v>
      </c>
      <c r="I265">
        <v>5</v>
      </c>
      <c r="J265">
        <v>209.408</v>
      </c>
      <c r="K265">
        <v>209.482</v>
      </c>
      <c r="L265">
        <v>209.444</v>
      </c>
      <c r="M265">
        <v>4704</v>
      </c>
      <c r="N265">
        <v>4741</v>
      </c>
      <c r="O265">
        <v>4722</v>
      </c>
      <c r="P265">
        <v>5</v>
      </c>
      <c r="Q265">
        <v>1</v>
      </c>
      <c r="R265">
        <v>1</v>
      </c>
      <c r="S265">
        <v>209.15</v>
      </c>
      <c r="T265">
        <v>0.294</v>
      </c>
      <c r="U265">
        <v>1</v>
      </c>
      <c r="V265">
        <v>2</v>
      </c>
      <c r="W265">
        <v>209.588</v>
      </c>
      <c r="X265">
        <v>-0.144</v>
      </c>
      <c r="Y265">
        <v>6</v>
      </c>
      <c r="Z265">
        <v>24</v>
      </c>
      <c r="AA265">
        <v>15</v>
      </c>
      <c r="AB265">
        <v>213</v>
      </c>
      <c r="AC265" s="4">
        <v>0.295833333333333</v>
      </c>
      <c r="AD265">
        <v>0.6</v>
      </c>
      <c r="AE265">
        <v>19.11</v>
      </c>
      <c r="AF265">
        <v>12.7</v>
      </c>
      <c r="AG265">
        <v>4.5</v>
      </c>
      <c r="AH265">
        <v>1</v>
      </c>
      <c r="AI265">
        <v>0</v>
      </c>
      <c r="AJ265">
        <v>39.62</v>
      </c>
      <c r="AK265">
        <v>9.65</v>
      </c>
      <c r="AL265">
        <v>6.55</v>
      </c>
      <c r="AM265">
        <v>0</v>
      </c>
      <c r="AN265">
        <v>0</v>
      </c>
      <c r="AO265">
        <v>0</v>
      </c>
      <c r="AP265">
        <v>0.1</v>
      </c>
      <c r="AQ265">
        <v>60</v>
      </c>
      <c r="AR265">
        <v>48</v>
      </c>
      <c r="AS265">
        <v>42</v>
      </c>
      <c r="AT265">
        <v>26</v>
      </c>
      <c r="AU265">
        <v>199.668166178385</v>
      </c>
      <c r="AV265">
        <v>96.0069999999999</v>
      </c>
      <c r="AW265">
        <v>89.4899999999999</v>
      </c>
      <c r="AX265">
        <v>1742.81012499999</v>
      </c>
      <c r="AY265">
        <v>1661.64412499999</v>
      </c>
      <c r="AZ265">
        <v>1029.49024999999</v>
      </c>
      <c r="BA265">
        <v>137868.196534953</v>
      </c>
      <c r="BB265">
        <v>128529.593658703</v>
      </c>
      <c r="BC265">
        <v>54956.3472563124</v>
      </c>
      <c r="BD265">
        <v>0.1</v>
      </c>
      <c r="BE265">
        <v>68.9</v>
      </c>
      <c r="BF265">
        <v>47.7</v>
      </c>
      <c r="BG265">
        <v>393.112999999999</v>
      </c>
      <c r="BH265">
        <v>267.862999999999</v>
      </c>
      <c r="BI265">
        <v>148.412999999999</v>
      </c>
      <c r="BJ265">
        <v>11298.5353537999</v>
      </c>
      <c r="BK265">
        <v>6843.24235379999</v>
      </c>
      <c r="BL265">
        <v>2832.30765379998</v>
      </c>
      <c r="BM265">
        <v>0.1</v>
      </c>
      <c r="BN265">
        <v>68.9</v>
      </c>
      <c r="BO265">
        <v>47.7</v>
      </c>
      <c r="BP265">
        <v>669.759666666666</v>
      </c>
      <c r="BQ265">
        <v>338.742999999999</v>
      </c>
      <c r="BR265">
        <v>184.393</v>
      </c>
      <c r="BS265">
        <v>29738.3332697999</v>
      </c>
      <c r="BT265">
        <v>11175.5421586888</v>
      </c>
      <c r="BU265">
        <v>4446.07235868888</v>
      </c>
      <c r="BV265">
        <v>189.783177855564</v>
      </c>
      <c r="BW265">
        <v>12590.5681874999</v>
      </c>
      <c r="BX265">
        <v>0</v>
      </c>
    </row>
    <row r="266" spans="1:76">
      <c r="A266" s="3">
        <v>44057.4956365741</v>
      </c>
      <c r="B266" t="s">
        <v>82</v>
      </c>
      <c r="C266" s="3">
        <v>44057.4956365741</v>
      </c>
      <c r="D266" t="s">
        <v>77</v>
      </c>
      <c r="E266" t="s">
        <v>85</v>
      </c>
      <c r="F266">
        <v>1</v>
      </c>
      <c r="G266">
        <v>3</v>
      </c>
      <c r="H266">
        <v>11</v>
      </c>
      <c r="I266">
        <v>5</v>
      </c>
      <c r="J266">
        <v>209.412</v>
      </c>
      <c r="K266">
        <v>209.478</v>
      </c>
      <c r="L266">
        <v>209.444</v>
      </c>
      <c r="M266">
        <v>4706</v>
      </c>
      <c r="N266">
        <v>4739</v>
      </c>
      <c r="O266">
        <v>4722</v>
      </c>
      <c r="P266">
        <v>5</v>
      </c>
      <c r="Q266">
        <v>1</v>
      </c>
      <c r="R266">
        <v>1</v>
      </c>
      <c r="S266">
        <v>209.15</v>
      </c>
      <c r="T266">
        <v>0.294</v>
      </c>
      <c r="U266">
        <v>1</v>
      </c>
      <c r="V266">
        <v>2</v>
      </c>
      <c r="W266">
        <v>209.588</v>
      </c>
      <c r="X266">
        <v>-0.144</v>
      </c>
      <c r="Y266">
        <v>113</v>
      </c>
      <c r="Z266">
        <v>132</v>
      </c>
      <c r="AA266">
        <v>122</v>
      </c>
      <c r="AB266">
        <v>120.6</v>
      </c>
      <c r="AC266" s="4">
        <v>0.167361111111111</v>
      </c>
      <c r="AD266">
        <v>0.6</v>
      </c>
      <c r="AE266">
        <v>19.11</v>
      </c>
      <c r="AF266">
        <v>12.7</v>
      </c>
      <c r="AG266">
        <v>4.5</v>
      </c>
      <c r="AH266">
        <v>1</v>
      </c>
      <c r="AI266">
        <v>0</v>
      </c>
      <c r="AJ266">
        <v>9.92</v>
      </c>
      <c r="AK266">
        <v>19.7</v>
      </c>
      <c r="AL266">
        <v>2.14</v>
      </c>
      <c r="AM266">
        <v>0</v>
      </c>
      <c r="AN266">
        <v>0</v>
      </c>
      <c r="AO266">
        <v>0</v>
      </c>
      <c r="AP266">
        <v>0.1</v>
      </c>
      <c r="AQ266">
        <v>42</v>
      </c>
      <c r="AR266">
        <v>22</v>
      </c>
      <c r="AS266">
        <v>18</v>
      </c>
      <c r="AT266">
        <v>0</v>
      </c>
      <c r="AU266">
        <v>226.661166178385</v>
      </c>
      <c r="AV266">
        <v>61.2619999999999</v>
      </c>
      <c r="AW266">
        <v>62.2589999999999</v>
      </c>
      <c r="AX266">
        <v>466.156374999999</v>
      </c>
      <c r="AY266">
        <v>404.419374999999</v>
      </c>
      <c r="AZ266">
        <v>254.922374999999</v>
      </c>
      <c r="BA266">
        <v>21776.258042453</v>
      </c>
      <c r="BB266">
        <v>18318.2471349531</v>
      </c>
      <c r="BC266">
        <v>8974.03123320311</v>
      </c>
      <c r="BD266">
        <v>0.1</v>
      </c>
      <c r="BE266">
        <v>68.9</v>
      </c>
      <c r="BF266">
        <v>47.7</v>
      </c>
      <c r="BG266">
        <v>419.734666666666</v>
      </c>
      <c r="BH266">
        <v>238.767999999999</v>
      </c>
      <c r="BI266">
        <v>125.068</v>
      </c>
      <c r="BJ266">
        <v>12675.853555911</v>
      </c>
      <c r="BK266">
        <v>5771.42113368888</v>
      </c>
      <c r="BL266">
        <v>2121.06893368889</v>
      </c>
      <c r="BM266">
        <v>0.1</v>
      </c>
      <c r="BN266">
        <v>68.9</v>
      </c>
      <c r="BO266">
        <v>47.7</v>
      </c>
      <c r="BP266">
        <v>580.210999999999</v>
      </c>
      <c r="BQ266">
        <v>290.260999999999</v>
      </c>
      <c r="BR266">
        <v>151.660999999999</v>
      </c>
      <c r="BS266">
        <v>22540.3332019777</v>
      </c>
      <c r="BT266">
        <v>8427.30051308888</v>
      </c>
      <c r="BU266">
        <v>3082.16491308888</v>
      </c>
      <c r="BV266">
        <v>122.098389627665</v>
      </c>
      <c r="BW266">
        <v>7186.02275</v>
      </c>
      <c r="BX266">
        <v>0</v>
      </c>
    </row>
    <row r="267" spans="1:76">
      <c r="A267" s="3">
        <v>44057.4956365741</v>
      </c>
      <c r="B267" t="s">
        <v>82</v>
      </c>
      <c r="C267" s="3">
        <v>44057.4956365741</v>
      </c>
      <c r="D267" t="s">
        <v>77</v>
      </c>
      <c r="E267" t="s">
        <v>85</v>
      </c>
      <c r="F267">
        <v>1</v>
      </c>
      <c r="G267">
        <v>3</v>
      </c>
      <c r="H267">
        <v>12</v>
      </c>
      <c r="I267">
        <v>5</v>
      </c>
      <c r="J267">
        <v>209.554</v>
      </c>
      <c r="K267">
        <v>209.618</v>
      </c>
      <c r="L267">
        <v>209.586</v>
      </c>
      <c r="M267">
        <v>4777</v>
      </c>
      <c r="N267">
        <v>4809</v>
      </c>
      <c r="O267">
        <v>4793</v>
      </c>
      <c r="P267">
        <v>5</v>
      </c>
      <c r="Q267">
        <v>1</v>
      </c>
      <c r="R267">
        <v>1</v>
      </c>
      <c r="S267">
        <v>209.15</v>
      </c>
      <c r="T267">
        <v>0.436</v>
      </c>
      <c r="U267">
        <v>1</v>
      </c>
      <c r="V267">
        <v>2</v>
      </c>
      <c r="W267">
        <v>209.588</v>
      </c>
      <c r="X267">
        <v>-0.002</v>
      </c>
      <c r="Y267">
        <v>5</v>
      </c>
      <c r="Z267">
        <v>23</v>
      </c>
      <c r="AA267">
        <v>14</v>
      </c>
      <c r="AB267">
        <v>210.7</v>
      </c>
      <c r="AC267" s="4">
        <v>0.292361111111111</v>
      </c>
      <c r="AD267">
        <v>0.6</v>
      </c>
      <c r="AE267">
        <v>19.11</v>
      </c>
      <c r="AF267">
        <v>12.7</v>
      </c>
      <c r="AG267">
        <v>4.5</v>
      </c>
      <c r="AH267">
        <v>1</v>
      </c>
      <c r="AI267">
        <v>0</v>
      </c>
      <c r="AJ267">
        <v>29.765</v>
      </c>
      <c r="AK267">
        <v>9.6867</v>
      </c>
      <c r="AL267">
        <v>3.4438</v>
      </c>
      <c r="AM267">
        <v>0</v>
      </c>
      <c r="AN267">
        <v>0</v>
      </c>
      <c r="AO267">
        <v>0</v>
      </c>
      <c r="AP267">
        <v>0.1</v>
      </c>
      <c r="AQ267">
        <v>38</v>
      </c>
      <c r="AR267">
        <v>36</v>
      </c>
      <c r="AS267">
        <v>32</v>
      </c>
      <c r="AT267">
        <v>18</v>
      </c>
      <c r="AU267">
        <v>216.790166178385</v>
      </c>
      <c r="AV267">
        <v>49.7549999999999</v>
      </c>
      <c r="AW267">
        <v>49.9949999999999</v>
      </c>
      <c r="AX267">
        <v>717.175249999999</v>
      </c>
      <c r="AY267">
        <v>703.020249999999</v>
      </c>
      <c r="AZ267">
        <v>440.090249999999</v>
      </c>
      <c r="BA267">
        <v>32177.8675693124</v>
      </c>
      <c r="BB267">
        <v>31119.8219218124</v>
      </c>
      <c r="BC267">
        <v>13561.9351488124</v>
      </c>
      <c r="BD267">
        <v>0.1</v>
      </c>
      <c r="BE267">
        <v>63.6</v>
      </c>
      <c r="BF267">
        <v>47.7</v>
      </c>
      <c r="BG267">
        <v>192.147333333333</v>
      </c>
      <c r="BH267">
        <v>117.163999999999</v>
      </c>
      <c r="BI267">
        <v>83.5639999999997</v>
      </c>
      <c r="BJ267">
        <v>2866.75873697777</v>
      </c>
      <c r="BK267">
        <v>1455.51325919999</v>
      </c>
      <c r="BL267">
        <v>890.594859199994</v>
      </c>
      <c r="BM267">
        <v>0.1</v>
      </c>
      <c r="BN267">
        <v>68.9</v>
      </c>
      <c r="BO267">
        <v>47.7</v>
      </c>
      <c r="BP267">
        <v>357.469333333333</v>
      </c>
      <c r="BQ267">
        <v>195.802666666666</v>
      </c>
      <c r="BR267">
        <v>99.8026666666665</v>
      </c>
      <c r="BS267">
        <v>8678.58381919999</v>
      </c>
      <c r="BT267">
        <v>3652.74337475554</v>
      </c>
      <c r="BU267">
        <v>1282.87990808888</v>
      </c>
      <c r="BV267">
        <v>122.974979608118</v>
      </c>
      <c r="BW267">
        <v>6882.44249999999</v>
      </c>
      <c r="BX267">
        <v>0</v>
      </c>
    </row>
    <row r="268" spans="1:76">
      <c r="A268" s="3">
        <v>44057.4956365741</v>
      </c>
      <c r="B268" t="s">
        <v>82</v>
      </c>
      <c r="C268" s="3">
        <v>44057.4956365741</v>
      </c>
      <c r="D268" t="s">
        <v>77</v>
      </c>
      <c r="E268" t="s">
        <v>85</v>
      </c>
      <c r="F268">
        <v>1</v>
      </c>
      <c r="G268">
        <v>3</v>
      </c>
      <c r="H268">
        <v>13</v>
      </c>
      <c r="I268">
        <v>5</v>
      </c>
      <c r="J268">
        <v>209.552</v>
      </c>
      <c r="K268">
        <v>209.626</v>
      </c>
      <c r="L268">
        <v>209.588</v>
      </c>
      <c r="M268">
        <v>4776</v>
      </c>
      <c r="N268">
        <v>4813</v>
      </c>
      <c r="O268">
        <v>4794</v>
      </c>
      <c r="P268">
        <v>5</v>
      </c>
      <c r="Q268">
        <v>1</v>
      </c>
      <c r="R268">
        <v>1</v>
      </c>
      <c r="S268">
        <v>209.15</v>
      </c>
      <c r="T268">
        <v>0.438</v>
      </c>
      <c r="U268">
        <v>1</v>
      </c>
      <c r="V268">
        <v>2</v>
      </c>
      <c r="W268">
        <v>209.588</v>
      </c>
      <c r="X268">
        <v>0</v>
      </c>
      <c r="Y268">
        <v>34</v>
      </c>
      <c r="Z268">
        <v>79</v>
      </c>
      <c r="AA268">
        <v>56</v>
      </c>
      <c r="AB268">
        <v>315.7</v>
      </c>
      <c r="AC268" s="4">
        <v>0.438194444444444</v>
      </c>
      <c r="AD268">
        <v>0.6</v>
      </c>
      <c r="AE268">
        <v>19.11</v>
      </c>
      <c r="AF268">
        <v>12.7</v>
      </c>
      <c r="AG268">
        <v>4.5</v>
      </c>
      <c r="AH268">
        <v>1</v>
      </c>
      <c r="AI268">
        <v>0</v>
      </c>
      <c r="AJ268">
        <v>9.655</v>
      </c>
      <c r="AK268">
        <v>19.4067</v>
      </c>
      <c r="AL268">
        <v>8.85</v>
      </c>
      <c r="AM268">
        <v>0</v>
      </c>
      <c r="AN268">
        <v>0</v>
      </c>
      <c r="AO268">
        <v>0</v>
      </c>
      <c r="AP268">
        <v>0.1</v>
      </c>
      <c r="AQ268">
        <v>34</v>
      </c>
      <c r="AR268">
        <v>26</v>
      </c>
      <c r="AS268">
        <v>16</v>
      </c>
      <c r="AT268">
        <v>0</v>
      </c>
      <c r="AU268">
        <v>169.414166178385</v>
      </c>
      <c r="AV268">
        <v>345.507</v>
      </c>
      <c r="AW268">
        <v>341.008</v>
      </c>
      <c r="AX268">
        <v>2800.582375</v>
      </c>
      <c r="AY268">
        <v>2362.16543749999</v>
      </c>
      <c r="AZ268">
        <v>1200.9538125</v>
      </c>
      <c r="BA268">
        <v>744688.790295507</v>
      </c>
      <c r="BB268">
        <v>596230.086386113</v>
      </c>
      <c r="BC268">
        <v>211865.72784605</v>
      </c>
      <c r="BD268">
        <v>0.1</v>
      </c>
      <c r="BE268">
        <v>148.4</v>
      </c>
      <c r="BF268">
        <v>42.4</v>
      </c>
      <c r="BG268">
        <v>2805.00810416666</v>
      </c>
      <c r="BH268">
        <v>2477.69143749999</v>
      </c>
      <c r="BI268">
        <v>670.216828124999</v>
      </c>
      <c r="BJ268">
        <v>396357.000234838</v>
      </c>
      <c r="BK268">
        <v>363320.35356331</v>
      </c>
      <c r="BL268">
        <v>64274.1809922615</v>
      </c>
      <c r="BM268">
        <v>0.1</v>
      </c>
      <c r="BN268">
        <v>153.7</v>
      </c>
      <c r="BO268">
        <v>47.7</v>
      </c>
      <c r="BP268">
        <v>3818.20866666666</v>
      </c>
      <c r="BQ268">
        <v>3385.14199999999</v>
      </c>
      <c r="BR268">
        <v>833.442</v>
      </c>
      <c r="BS268">
        <v>711790.980939466</v>
      </c>
      <c r="BT268">
        <v>646891.2080728</v>
      </c>
      <c r="BU268">
        <v>91719.9394728</v>
      </c>
      <c r="BV268">
        <v>117.306712539066</v>
      </c>
      <c r="BW268">
        <v>68418.4556249999</v>
      </c>
      <c r="BX268">
        <v>0</v>
      </c>
    </row>
    <row r="269" spans="1:76">
      <c r="A269" s="3">
        <v>44057.4956365741</v>
      </c>
      <c r="B269" t="s">
        <v>82</v>
      </c>
      <c r="C269" s="3">
        <v>44057.4956365741</v>
      </c>
      <c r="D269" t="s">
        <v>77</v>
      </c>
      <c r="E269" t="s">
        <v>85</v>
      </c>
      <c r="F269">
        <v>1</v>
      </c>
      <c r="G269">
        <v>3</v>
      </c>
      <c r="H269">
        <v>14</v>
      </c>
      <c r="I269">
        <v>5</v>
      </c>
      <c r="J269">
        <v>209.552</v>
      </c>
      <c r="K269">
        <v>209.624</v>
      </c>
      <c r="L269">
        <v>209.588</v>
      </c>
      <c r="M269">
        <v>4776</v>
      </c>
      <c r="N269">
        <v>4812</v>
      </c>
      <c r="O269">
        <v>4794</v>
      </c>
      <c r="P269">
        <v>5</v>
      </c>
      <c r="Q269">
        <v>1</v>
      </c>
      <c r="R269">
        <v>1</v>
      </c>
      <c r="S269">
        <v>209.15</v>
      </c>
      <c r="T269">
        <v>0.438</v>
      </c>
      <c r="U269">
        <v>1</v>
      </c>
      <c r="V269">
        <v>2</v>
      </c>
      <c r="W269">
        <v>209.588</v>
      </c>
      <c r="X269">
        <v>0</v>
      </c>
      <c r="Y269">
        <v>106</v>
      </c>
      <c r="Z269">
        <v>136</v>
      </c>
      <c r="AA269">
        <v>121</v>
      </c>
      <c r="AB269">
        <v>118.1</v>
      </c>
      <c r="AC269" s="4">
        <v>0.163888888888889</v>
      </c>
      <c r="AD269">
        <v>0.6</v>
      </c>
      <c r="AE269">
        <v>19.11</v>
      </c>
      <c r="AF269">
        <v>12.7</v>
      </c>
      <c r="AG269">
        <v>4.5</v>
      </c>
      <c r="AH269">
        <v>1</v>
      </c>
      <c r="AI269">
        <v>0</v>
      </c>
      <c r="AJ269">
        <v>19.945</v>
      </c>
      <c r="AK269">
        <v>29.6633</v>
      </c>
      <c r="AL269">
        <v>3.35</v>
      </c>
      <c r="AM269">
        <v>0</v>
      </c>
      <c r="AN269">
        <v>0</v>
      </c>
      <c r="AO269">
        <v>0</v>
      </c>
      <c r="AP269">
        <v>0.1</v>
      </c>
      <c r="AQ269">
        <v>52</v>
      </c>
      <c r="AR269">
        <v>36</v>
      </c>
      <c r="AS269">
        <v>24</v>
      </c>
      <c r="AT269">
        <v>0</v>
      </c>
      <c r="AU269">
        <v>208.536666178385</v>
      </c>
      <c r="AV269">
        <v>123.513999999999</v>
      </c>
      <c r="AW269">
        <v>145.255999999999</v>
      </c>
      <c r="AX269">
        <v>1841.31674999999</v>
      </c>
      <c r="AY269">
        <v>1697.52424999999</v>
      </c>
      <c r="AZ269">
        <v>747.920625</v>
      </c>
      <c r="BA269">
        <v>217168.705120156</v>
      </c>
      <c r="BB269">
        <v>214316.697246906</v>
      </c>
      <c r="BC269">
        <v>54222.2094111406</v>
      </c>
      <c r="BD269">
        <v>0.1</v>
      </c>
      <c r="BE269">
        <v>106</v>
      </c>
      <c r="BF269">
        <v>47.7</v>
      </c>
      <c r="BG269">
        <v>1318.88466666666</v>
      </c>
      <c r="BH269">
        <v>791.567999999999</v>
      </c>
      <c r="BI269">
        <v>227.618</v>
      </c>
      <c r="BJ269">
        <v>82031.8482692444</v>
      </c>
      <c r="BK269">
        <v>43799.8224136888</v>
      </c>
      <c r="BL269">
        <v>6639.6623136889</v>
      </c>
      <c r="BM269">
        <v>0.1</v>
      </c>
      <c r="BN269">
        <v>116.6</v>
      </c>
      <c r="BO269">
        <v>53</v>
      </c>
      <c r="BP269">
        <v>1800.42333333333</v>
      </c>
      <c r="BQ269">
        <v>1301.40666666666</v>
      </c>
      <c r="BR269">
        <v>433.039999999999</v>
      </c>
      <c r="BS269">
        <v>154821.448642222</v>
      </c>
      <c r="BT269">
        <v>105846.153253333</v>
      </c>
      <c r="BU269">
        <v>21148.9984755555</v>
      </c>
      <c r="BV269">
        <v>129.692935405291</v>
      </c>
      <c r="BW269">
        <v>30454.2036562499</v>
      </c>
      <c r="BX269">
        <v>0</v>
      </c>
    </row>
    <row r="270" spans="1:76">
      <c r="A270" s="3">
        <v>44057.4956365741</v>
      </c>
      <c r="B270" t="s">
        <v>82</v>
      </c>
      <c r="C270" s="3">
        <v>44057.4956365741</v>
      </c>
      <c r="D270" t="s">
        <v>77</v>
      </c>
      <c r="E270" t="s">
        <v>85</v>
      </c>
      <c r="F270">
        <v>1</v>
      </c>
      <c r="G270">
        <v>3</v>
      </c>
      <c r="H270">
        <v>15</v>
      </c>
      <c r="I270">
        <v>5</v>
      </c>
      <c r="J270">
        <v>209.536</v>
      </c>
      <c r="K270">
        <v>209.644</v>
      </c>
      <c r="L270">
        <v>209.59</v>
      </c>
      <c r="M270">
        <v>4768</v>
      </c>
      <c r="N270">
        <v>4822</v>
      </c>
      <c r="O270">
        <v>4795</v>
      </c>
      <c r="P270">
        <v>6</v>
      </c>
      <c r="Q270">
        <v>1</v>
      </c>
      <c r="R270">
        <v>2</v>
      </c>
      <c r="S270">
        <v>209.588</v>
      </c>
      <c r="T270">
        <v>0.002</v>
      </c>
      <c r="U270">
        <v>1</v>
      </c>
      <c r="V270">
        <v>3</v>
      </c>
      <c r="W270">
        <v>210.066</v>
      </c>
      <c r="X270">
        <v>-0.476</v>
      </c>
      <c r="Y270">
        <v>79</v>
      </c>
      <c r="Z270">
        <v>106</v>
      </c>
      <c r="AA270">
        <v>92</v>
      </c>
      <c r="AB270">
        <v>45.6</v>
      </c>
      <c r="AC270" s="4">
        <v>0.0631944444444444</v>
      </c>
      <c r="AD270">
        <v>0.6</v>
      </c>
      <c r="AE270">
        <v>18.51</v>
      </c>
      <c r="AF270">
        <v>12.7</v>
      </c>
      <c r="AG270">
        <v>4.5</v>
      </c>
      <c r="AH270">
        <v>1</v>
      </c>
      <c r="AI270">
        <v>0</v>
      </c>
      <c r="AJ270">
        <v>49.885</v>
      </c>
      <c r="AK270">
        <v>19.6233</v>
      </c>
      <c r="AL270">
        <v>3.73</v>
      </c>
      <c r="AM270">
        <v>0</v>
      </c>
      <c r="AN270">
        <v>0</v>
      </c>
      <c r="AO270">
        <v>0</v>
      </c>
      <c r="AP270">
        <v>0.1</v>
      </c>
      <c r="AQ270">
        <v>50</v>
      </c>
      <c r="AR270">
        <v>46</v>
      </c>
      <c r="AS270">
        <v>42</v>
      </c>
      <c r="AT270">
        <v>32</v>
      </c>
      <c r="AU270">
        <v>194.538666178385</v>
      </c>
      <c r="AV270">
        <v>75.0039999999999</v>
      </c>
      <c r="AW270">
        <v>79.53</v>
      </c>
      <c r="AX270">
        <v>1442.785</v>
      </c>
      <c r="AY270">
        <v>1366.54899999999</v>
      </c>
      <c r="AZ270">
        <v>1301.47349999999</v>
      </c>
      <c r="BA270">
        <v>97693.8991374999</v>
      </c>
      <c r="BB270">
        <v>89263.3346114999</v>
      </c>
      <c r="BC270">
        <v>83028.4602972499</v>
      </c>
      <c r="BD270">
        <v>0.1</v>
      </c>
      <c r="BE270">
        <v>95.4</v>
      </c>
      <c r="BF270">
        <v>47.7</v>
      </c>
      <c r="BG270">
        <v>333.109999999999</v>
      </c>
      <c r="BH270">
        <v>277.359999999999</v>
      </c>
      <c r="BI270">
        <v>95.9349999999998</v>
      </c>
      <c r="BJ270">
        <v>7405.96312555552</v>
      </c>
      <c r="BK270">
        <v>6152.49662555553</v>
      </c>
      <c r="BL270">
        <v>1209.64050055555</v>
      </c>
      <c r="BM270">
        <v>0.1</v>
      </c>
      <c r="BN270">
        <v>95.4</v>
      </c>
      <c r="BO270">
        <v>47.7</v>
      </c>
      <c r="BP270">
        <v>644.127999999999</v>
      </c>
      <c r="BQ270">
        <v>456.127999999999</v>
      </c>
      <c r="BR270">
        <v>156.527999999999</v>
      </c>
      <c r="BS270">
        <v>23963.5352101333</v>
      </c>
      <c r="BT270">
        <v>15309.6356545777</v>
      </c>
      <c r="BU270">
        <v>3141.92149902221</v>
      </c>
      <c r="BV270">
        <v>293.338608993449</v>
      </c>
      <c r="BW270">
        <v>24212.3399999999</v>
      </c>
      <c r="BX270">
        <v>0</v>
      </c>
    </row>
    <row r="271" spans="1:76">
      <c r="A271" s="3">
        <v>44057.4956365741</v>
      </c>
      <c r="B271" t="s">
        <v>82</v>
      </c>
      <c r="C271" s="3">
        <v>44057.4956365741</v>
      </c>
      <c r="D271" t="s">
        <v>77</v>
      </c>
      <c r="E271" t="s">
        <v>85</v>
      </c>
      <c r="F271">
        <v>1</v>
      </c>
      <c r="G271">
        <v>3</v>
      </c>
      <c r="H271">
        <v>16</v>
      </c>
      <c r="I271">
        <v>5</v>
      </c>
      <c r="J271">
        <v>209.704</v>
      </c>
      <c r="K271">
        <v>209.764</v>
      </c>
      <c r="L271">
        <v>209.734</v>
      </c>
      <c r="M271">
        <v>4852</v>
      </c>
      <c r="N271">
        <v>4882</v>
      </c>
      <c r="O271">
        <v>4867</v>
      </c>
      <c r="P271">
        <v>6</v>
      </c>
      <c r="Q271">
        <v>1</v>
      </c>
      <c r="R271">
        <v>2</v>
      </c>
      <c r="S271">
        <v>209.588</v>
      </c>
      <c r="T271">
        <v>0.146</v>
      </c>
      <c r="U271">
        <v>1</v>
      </c>
      <c r="V271">
        <v>3</v>
      </c>
      <c r="W271">
        <v>210.066</v>
      </c>
      <c r="X271">
        <v>-0.332</v>
      </c>
      <c r="Y271">
        <v>8</v>
      </c>
      <c r="Z271">
        <v>21</v>
      </c>
      <c r="AA271">
        <v>14</v>
      </c>
      <c r="AB271">
        <v>210.9</v>
      </c>
      <c r="AC271" s="4">
        <v>0.292361111111111</v>
      </c>
      <c r="AD271">
        <v>0.6</v>
      </c>
      <c r="AE271">
        <v>18.51</v>
      </c>
      <c r="AF271">
        <v>12.7</v>
      </c>
      <c r="AG271">
        <v>4.5</v>
      </c>
      <c r="AH271">
        <v>1</v>
      </c>
      <c r="AI271">
        <v>0</v>
      </c>
      <c r="AJ271">
        <v>19.7</v>
      </c>
      <c r="AK271">
        <v>9.6267</v>
      </c>
      <c r="AL271">
        <v>2.2757</v>
      </c>
      <c r="AM271">
        <v>0</v>
      </c>
      <c r="AN271">
        <v>0</v>
      </c>
      <c r="AO271">
        <v>0</v>
      </c>
      <c r="AP271">
        <v>0.1</v>
      </c>
      <c r="AQ271">
        <v>38</v>
      </c>
      <c r="AR271">
        <v>32</v>
      </c>
      <c r="AS271">
        <v>26</v>
      </c>
      <c r="AT271">
        <v>8</v>
      </c>
      <c r="AU271">
        <v>226.037166178385</v>
      </c>
      <c r="AV271">
        <v>36.7589999999999</v>
      </c>
      <c r="AW271">
        <v>35.494</v>
      </c>
      <c r="AX271">
        <v>424.813749999999</v>
      </c>
      <c r="AY271">
        <v>372.585749999999</v>
      </c>
      <c r="AZ271">
        <v>246.041499999999</v>
      </c>
      <c r="BA271">
        <v>12933.9462728124</v>
      </c>
      <c r="BB271">
        <v>10545.2219143124</v>
      </c>
      <c r="BC271">
        <v>5311.67240224999</v>
      </c>
      <c r="BD271">
        <v>0.1</v>
      </c>
      <c r="BE271">
        <v>58.3</v>
      </c>
      <c r="BF271">
        <v>53</v>
      </c>
      <c r="BG271">
        <v>132.282666666666</v>
      </c>
      <c r="BH271">
        <v>118.199333333333</v>
      </c>
      <c r="BI271">
        <v>112.349333333333</v>
      </c>
      <c r="BJ271">
        <v>1584.37513564444</v>
      </c>
      <c r="BK271">
        <v>1437.08552453333</v>
      </c>
      <c r="BL271">
        <v>1402.86302453333</v>
      </c>
      <c r="BM271">
        <v>0.1</v>
      </c>
      <c r="BN271">
        <v>58.3</v>
      </c>
      <c r="BO271">
        <v>53</v>
      </c>
      <c r="BP271">
        <v>198.587333333333</v>
      </c>
      <c r="BQ271">
        <v>123.970666666666</v>
      </c>
      <c r="BR271">
        <v>120.470666666666</v>
      </c>
      <c r="BS271">
        <v>3344.59784542221</v>
      </c>
      <c r="BT271">
        <v>1659.80890097777</v>
      </c>
      <c r="BU271">
        <v>1647.55890097777</v>
      </c>
      <c r="BV271">
        <v>135.28041525234</v>
      </c>
      <c r="BW271">
        <v>4510.8055</v>
      </c>
      <c r="BX271">
        <v>0</v>
      </c>
    </row>
    <row r="272" spans="1:76">
      <c r="A272" s="3">
        <v>44057.4956365741</v>
      </c>
      <c r="B272" t="s">
        <v>82</v>
      </c>
      <c r="C272" s="3">
        <v>44057.4956365741</v>
      </c>
      <c r="D272" t="s">
        <v>77</v>
      </c>
      <c r="E272" t="s">
        <v>85</v>
      </c>
      <c r="F272">
        <v>1</v>
      </c>
      <c r="G272">
        <v>3</v>
      </c>
      <c r="H272">
        <v>17</v>
      </c>
      <c r="I272">
        <v>5</v>
      </c>
      <c r="J272">
        <v>209.68</v>
      </c>
      <c r="K272">
        <v>209.788</v>
      </c>
      <c r="L272">
        <v>209.734</v>
      </c>
      <c r="M272">
        <v>4840</v>
      </c>
      <c r="N272">
        <v>4894</v>
      </c>
      <c r="O272">
        <v>4867</v>
      </c>
      <c r="P272">
        <v>6</v>
      </c>
      <c r="Q272">
        <v>1</v>
      </c>
      <c r="R272">
        <v>2</v>
      </c>
      <c r="S272">
        <v>209.588</v>
      </c>
      <c r="T272">
        <v>0.146</v>
      </c>
      <c r="U272">
        <v>1</v>
      </c>
      <c r="V272">
        <v>3</v>
      </c>
      <c r="W272">
        <v>210.066</v>
      </c>
      <c r="X272">
        <v>-0.332</v>
      </c>
      <c r="Y272">
        <v>38</v>
      </c>
      <c r="Z272">
        <v>69</v>
      </c>
      <c r="AA272">
        <v>53</v>
      </c>
      <c r="AB272">
        <v>308.4</v>
      </c>
      <c r="AC272" s="4">
        <v>0.427777777777778</v>
      </c>
      <c r="AD272">
        <v>0.6</v>
      </c>
      <c r="AE272">
        <v>18.51</v>
      </c>
      <c r="AF272">
        <v>12.7</v>
      </c>
      <c r="AG272">
        <v>4.5</v>
      </c>
      <c r="AH272">
        <v>1</v>
      </c>
      <c r="AI272">
        <v>0</v>
      </c>
      <c r="AJ272">
        <v>29.765</v>
      </c>
      <c r="AK272">
        <v>19.52</v>
      </c>
      <c r="AL272">
        <v>8.89</v>
      </c>
      <c r="AM272">
        <v>0</v>
      </c>
      <c r="AN272">
        <v>0</v>
      </c>
      <c r="AO272">
        <v>0</v>
      </c>
      <c r="AP272">
        <v>0.1</v>
      </c>
      <c r="AQ272">
        <v>56</v>
      </c>
      <c r="AR272">
        <v>48</v>
      </c>
      <c r="AS272">
        <v>36</v>
      </c>
      <c r="AT272">
        <v>22</v>
      </c>
      <c r="AU272">
        <v>147.046166178385</v>
      </c>
      <c r="AV272">
        <v>257.508</v>
      </c>
      <c r="AW272">
        <v>254.490999999999</v>
      </c>
      <c r="AX272">
        <v>4539.91428124999</v>
      </c>
      <c r="AY272">
        <v>4033.82193749999</v>
      </c>
      <c r="AZ272">
        <v>1892.95837499999</v>
      </c>
      <c r="BA272">
        <v>976345.165525449</v>
      </c>
      <c r="BB272">
        <v>811566.117804867</v>
      </c>
      <c r="BC272">
        <v>216330.202173453</v>
      </c>
      <c r="BD272">
        <v>0.1</v>
      </c>
      <c r="BE272">
        <v>106</v>
      </c>
      <c r="BF272">
        <v>42.4</v>
      </c>
      <c r="BG272">
        <v>1645.01173697916</v>
      </c>
      <c r="BH272">
        <v>1115.72840364583</v>
      </c>
      <c r="BI272">
        <v>366.2021015625</v>
      </c>
      <c r="BJ272">
        <v>142581.840084417</v>
      </c>
      <c r="BK272">
        <v>90274.0370095912</v>
      </c>
      <c r="BL272">
        <v>19217.067827422</v>
      </c>
      <c r="BM272">
        <v>0.1</v>
      </c>
      <c r="BN272">
        <v>111.3</v>
      </c>
      <c r="BO272">
        <v>47.7</v>
      </c>
      <c r="BP272">
        <v>2679.27137760416</v>
      </c>
      <c r="BQ272">
        <v>1706.52137760416</v>
      </c>
      <c r="BR272">
        <v>505.0547109375</v>
      </c>
      <c r="BS272">
        <v>355720.525971912</v>
      </c>
      <c r="BT272">
        <v>198675.990745263</v>
      </c>
      <c r="BU272">
        <v>34594.7942174854</v>
      </c>
      <c r="BV272">
        <v>307.644203331167</v>
      </c>
      <c r="BW272">
        <v>91639.0171816405</v>
      </c>
      <c r="BX272">
        <v>0</v>
      </c>
    </row>
    <row r="273" spans="1:76">
      <c r="A273" s="3">
        <v>44057.4956365741</v>
      </c>
      <c r="B273" t="s">
        <v>82</v>
      </c>
      <c r="C273" s="3">
        <v>44057.4956365741</v>
      </c>
      <c r="D273" t="s">
        <v>77</v>
      </c>
      <c r="E273" t="s">
        <v>85</v>
      </c>
      <c r="F273">
        <v>1</v>
      </c>
      <c r="G273">
        <v>3</v>
      </c>
      <c r="H273">
        <v>18</v>
      </c>
      <c r="I273">
        <v>5</v>
      </c>
      <c r="J273">
        <v>209.68</v>
      </c>
      <c r="K273">
        <v>209.806</v>
      </c>
      <c r="L273">
        <v>209.742</v>
      </c>
      <c r="M273">
        <v>4840</v>
      </c>
      <c r="N273">
        <v>4903</v>
      </c>
      <c r="O273">
        <v>4871</v>
      </c>
      <c r="P273">
        <v>6</v>
      </c>
      <c r="Q273">
        <v>1</v>
      </c>
      <c r="R273">
        <v>2</v>
      </c>
      <c r="S273">
        <v>209.588</v>
      </c>
      <c r="T273">
        <v>0.154</v>
      </c>
      <c r="U273">
        <v>1</v>
      </c>
      <c r="V273">
        <v>3</v>
      </c>
      <c r="W273">
        <v>210.066</v>
      </c>
      <c r="X273">
        <v>-0.324</v>
      </c>
      <c r="Y273">
        <v>74</v>
      </c>
      <c r="Z273">
        <v>103</v>
      </c>
      <c r="AA273">
        <v>88</v>
      </c>
      <c r="AB273">
        <v>35.9</v>
      </c>
      <c r="AC273" s="4">
        <v>0.0493055555555556</v>
      </c>
      <c r="AD273">
        <v>0.6</v>
      </c>
      <c r="AE273">
        <v>18.51</v>
      </c>
      <c r="AF273">
        <v>12.7</v>
      </c>
      <c r="AG273">
        <v>4.5</v>
      </c>
      <c r="AH273">
        <v>1</v>
      </c>
      <c r="AI273">
        <v>0</v>
      </c>
      <c r="AJ273">
        <v>29.99</v>
      </c>
      <c r="AK273">
        <v>29.7533</v>
      </c>
      <c r="AL273">
        <v>4.6025</v>
      </c>
      <c r="AM273">
        <v>0</v>
      </c>
      <c r="AN273">
        <v>0</v>
      </c>
      <c r="AO273">
        <v>0</v>
      </c>
      <c r="AP273">
        <v>0.1</v>
      </c>
      <c r="AQ273">
        <v>56</v>
      </c>
      <c r="AR273">
        <v>46</v>
      </c>
      <c r="AS273">
        <v>36</v>
      </c>
      <c r="AT273">
        <v>20</v>
      </c>
      <c r="AU273">
        <v>166.044666178385</v>
      </c>
      <c r="AV273">
        <v>188.258999999999</v>
      </c>
      <c r="AW273">
        <v>180.990999999999</v>
      </c>
      <c r="AX273">
        <v>3292.30618749999</v>
      </c>
      <c r="AY273">
        <v>2806.68268749999</v>
      </c>
      <c r="AZ273">
        <v>1285.78274999999</v>
      </c>
      <c r="BA273">
        <v>522403.567929331</v>
      </c>
      <c r="BB273">
        <v>403088.316444089</v>
      </c>
      <c r="BC273">
        <v>101506.557735562</v>
      </c>
      <c r="BD273">
        <v>0.1</v>
      </c>
      <c r="BE273">
        <v>106</v>
      </c>
      <c r="BF273">
        <v>47.7</v>
      </c>
      <c r="BG273">
        <v>1413.00533333333</v>
      </c>
      <c r="BH273">
        <v>851.255333333333</v>
      </c>
      <c r="BI273">
        <v>279.122</v>
      </c>
      <c r="BJ273">
        <v>96082.1406323555</v>
      </c>
      <c r="BK273">
        <v>50325.2446212444</v>
      </c>
      <c r="BL273">
        <v>9950.56459902222</v>
      </c>
      <c r="BM273">
        <v>0.1</v>
      </c>
      <c r="BN273">
        <v>106</v>
      </c>
      <c r="BO273">
        <v>47.7</v>
      </c>
      <c r="BP273">
        <v>2268.29766666666</v>
      </c>
      <c r="BQ273">
        <v>1296.76433333333</v>
      </c>
      <c r="BR273">
        <v>378.731</v>
      </c>
      <c r="BS273">
        <v>237102.053529977</v>
      </c>
      <c r="BT273">
        <v>113075.098274422</v>
      </c>
      <c r="BU273">
        <v>18291.9435522</v>
      </c>
      <c r="BV273">
        <v>305.729476736037</v>
      </c>
      <c r="BW273">
        <v>64725.1060078124</v>
      </c>
      <c r="BX273">
        <v>0</v>
      </c>
    </row>
    <row r="274" spans="1:76">
      <c r="A274" s="3">
        <v>44057.4956365741</v>
      </c>
      <c r="B274" t="s">
        <v>82</v>
      </c>
      <c r="C274" s="3">
        <v>44057.4956365741</v>
      </c>
      <c r="D274" t="s">
        <v>77</v>
      </c>
      <c r="E274" t="s">
        <v>85</v>
      </c>
      <c r="F274">
        <v>1</v>
      </c>
      <c r="G274">
        <v>3</v>
      </c>
      <c r="H274">
        <v>19</v>
      </c>
      <c r="I274">
        <v>5</v>
      </c>
      <c r="J274">
        <v>209.662</v>
      </c>
      <c r="K274">
        <v>209.824</v>
      </c>
      <c r="L274">
        <v>209.742</v>
      </c>
      <c r="M274">
        <v>4831</v>
      </c>
      <c r="N274">
        <v>4912</v>
      </c>
      <c r="O274">
        <v>4871</v>
      </c>
      <c r="P274">
        <v>6</v>
      </c>
      <c r="Q274">
        <v>1</v>
      </c>
      <c r="R274">
        <v>2</v>
      </c>
      <c r="S274">
        <v>209.588</v>
      </c>
      <c r="T274">
        <v>0.154</v>
      </c>
      <c r="U274">
        <v>1</v>
      </c>
      <c r="V274">
        <v>3</v>
      </c>
      <c r="W274">
        <v>210.066</v>
      </c>
      <c r="X274">
        <v>-0.324</v>
      </c>
      <c r="Y274">
        <v>113</v>
      </c>
      <c r="Z274">
        <v>126</v>
      </c>
      <c r="AA274">
        <v>119</v>
      </c>
      <c r="AB274">
        <v>113.4</v>
      </c>
      <c r="AC274" s="4">
        <v>0.156944444444444</v>
      </c>
      <c r="AD274">
        <v>0.6</v>
      </c>
      <c r="AE274">
        <v>18.51</v>
      </c>
      <c r="AF274">
        <v>12.7</v>
      </c>
      <c r="AG274">
        <v>4.5</v>
      </c>
      <c r="AH274">
        <v>1</v>
      </c>
      <c r="AI274">
        <v>0</v>
      </c>
      <c r="AJ274">
        <v>59.465</v>
      </c>
      <c r="AK274">
        <v>19.7</v>
      </c>
      <c r="AL274">
        <v>1.07</v>
      </c>
      <c r="AM274">
        <v>0</v>
      </c>
      <c r="AN274">
        <v>0</v>
      </c>
      <c r="AO274">
        <v>0</v>
      </c>
      <c r="AP274">
        <v>0.1</v>
      </c>
      <c r="AQ274">
        <v>82</v>
      </c>
      <c r="AR274">
        <v>72</v>
      </c>
      <c r="AS274">
        <v>66</v>
      </c>
      <c r="AT274">
        <v>46</v>
      </c>
      <c r="AU274">
        <v>221.416666178385</v>
      </c>
      <c r="AV274">
        <v>23.009</v>
      </c>
      <c r="AW274">
        <v>25.29</v>
      </c>
      <c r="AX274">
        <v>744.256</v>
      </c>
      <c r="AY274">
        <v>597.803999999999</v>
      </c>
      <c r="AZ274">
        <v>389.816</v>
      </c>
      <c r="BA274">
        <v>15865.954204</v>
      </c>
      <c r="BB274">
        <v>10847.3685259999</v>
      </c>
      <c r="BC274">
        <v>4922.65784400001</v>
      </c>
      <c r="BD274">
        <v>0.1</v>
      </c>
      <c r="BE274">
        <v>42.4</v>
      </c>
      <c r="BF274">
        <v>53</v>
      </c>
      <c r="BG274">
        <v>64.099</v>
      </c>
      <c r="BH274">
        <v>29.7989999999997</v>
      </c>
      <c r="BI274">
        <v>38.1990000000002</v>
      </c>
      <c r="BJ274">
        <v>395.3621602</v>
      </c>
      <c r="BK274">
        <v>127.851360199998</v>
      </c>
      <c r="BL274">
        <v>185.574660200001</v>
      </c>
      <c r="BM274">
        <v>0.1</v>
      </c>
      <c r="BN274">
        <v>58.3</v>
      </c>
      <c r="BO274">
        <v>68.9</v>
      </c>
      <c r="BP274">
        <v>86.1399999999999</v>
      </c>
      <c r="BQ274">
        <v>61.8566666666666</v>
      </c>
      <c r="BR274">
        <v>83.0566666666666</v>
      </c>
      <c r="BS274">
        <v>633.519408888889</v>
      </c>
      <c r="BT274">
        <v>410.528575555555</v>
      </c>
      <c r="BU274">
        <v>627.512464444444</v>
      </c>
      <c r="BV274">
        <v>146.198571973377</v>
      </c>
      <c r="BW274">
        <v>7349.264</v>
      </c>
      <c r="BX274">
        <v>0</v>
      </c>
    </row>
    <row r="275" spans="1:76">
      <c r="A275" s="3">
        <v>44057.4956365741</v>
      </c>
      <c r="B275" t="s">
        <v>82</v>
      </c>
      <c r="C275" s="3">
        <v>44057.4956365741</v>
      </c>
      <c r="D275" t="s">
        <v>77</v>
      </c>
      <c r="E275" t="s">
        <v>85</v>
      </c>
      <c r="F275">
        <v>1</v>
      </c>
      <c r="G275">
        <v>3</v>
      </c>
      <c r="H275">
        <v>20</v>
      </c>
      <c r="I275">
        <v>5</v>
      </c>
      <c r="J275">
        <v>209.86</v>
      </c>
      <c r="K275">
        <v>209.942</v>
      </c>
      <c r="L275">
        <v>209.9</v>
      </c>
      <c r="M275">
        <v>4930</v>
      </c>
      <c r="N275">
        <v>4971</v>
      </c>
      <c r="O275">
        <v>4950</v>
      </c>
      <c r="P275">
        <v>6</v>
      </c>
      <c r="Q275">
        <v>1</v>
      </c>
      <c r="R275">
        <v>2</v>
      </c>
      <c r="S275">
        <v>209.588</v>
      </c>
      <c r="T275">
        <v>0.312</v>
      </c>
      <c r="U275">
        <v>1</v>
      </c>
      <c r="V275">
        <v>3</v>
      </c>
      <c r="W275">
        <v>210.066</v>
      </c>
      <c r="X275">
        <v>-0.166</v>
      </c>
      <c r="Y275">
        <v>73</v>
      </c>
      <c r="Z275">
        <v>105</v>
      </c>
      <c r="AA275">
        <v>89</v>
      </c>
      <c r="AB275">
        <v>38.3</v>
      </c>
      <c r="AC275" s="4">
        <v>0.0527777777777778</v>
      </c>
      <c r="AD275">
        <v>0.6</v>
      </c>
      <c r="AE275">
        <v>18.51</v>
      </c>
      <c r="AF275">
        <v>12.7</v>
      </c>
      <c r="AG275">
        <v>4.5</v>
      </c>
      <c r="AH275">
        <v>1</v>
      </c>
      <c r="AI275">
        <v>0</v>
      </c>
      <c r="AJ275">
        <v>9.83</v>
      </c>
      <c r="AK275">
        <v>29.4767</v>
      </c>
      <c r="AL275">
        <v>4.4275</v>
      </c>
      <c r="AM275">
        <v>0</v>
      </c>
      <c r="AN275">
        <v>0</v>
      </c>
      <c r="AO275">
        <v>0</v>
      </c>
      <c r="AP275">
        <v>0.1</v>
      </c>
      <c r="AQ275">
        <v>66</v>
      </c>
      <c r="AR275">
        <v>24</v>
      </c>
      <c r="AS275">
        <v>16</v>
      </c>
      <c r="AT275">
        <v>0</v>
      </c>
      <c r="AU275">
        <v>200.413666178385</v>
      </c>
      <c r="AV275">
        <v>215.595125</v>
      </c>
      <c r="AW275">
        <v>219.083125</v>
      </c>
      <c r="AX275">
        <v>1987.46996777343</v>
      </c>
      <c r="AY275">
        <v>1355.98593554687</v>
      </c>
      <c r="AZ275">
        <v>645.176421874999</v>
      </c>
      <c r="BA275">
        <v>320805.636654698</v>
      </c>
      <c r="BB275">
        <v>205996.954625385</v>
      </c>
      <c r="BC275">
        <v>65424.1142659433</v>
      </c>
      <c r="BD275">
        <v>0.1</v>
      </c>
      <c r="BE275">
        <v>116.6</v>
      </c>
      <c r="BF275">
        <v>47.7</v>
      </c>
      <c r="BG275">
        <v>1940.99652083333</v>
      </c>
      <c r="BH275">
        <v>1494.76318749999</v>
      </c>
      <c r="BI275">
        <v>484.8131875</v>
      </c>
      <c r="BJ275">
        <v>206273.143501051</v>
      </c>
      <c r="BK275">
        <v>152906.077954523</v>
      </c>
      <c r="BL275">
        <v>29800.5465170238</v>
      </c>
      <c r="BM275">
        <v>0.1</v>
      </c>
      <c r="BN275">
        <v>116.6</v>
      </c>
      <c r="BO275">
        <v>47.7</v>
      </c>
      <c r="BP275">
        <v>2449.56394791666</v>
      </c>
      <c r="BQ275">
        <v>1839.06394791666</v>
      </c>
      <c r="BR275">
        <v>566.880614583333</v>
      </c>
      <c r="BS275">
        <v>317305.597103138</v>
      </c>
      <c r="BT275">
        <v>226071.914111819</v>
      </c>
      <c r="BU275">
        <v>40623.7318486251</v>
      </c>
      <c r="BV275">
        <v>250.276622317885</v>
      </c>
      <c r="BW275">
        <v>50618.6221777343</v>
      </c>
      <c r="BX275">
        <v>0</v>
      </c>
    </row>
    <row r="276" spans="1:76">
      <c r="A276" s="3">
        <v>44057.4956365741</v>
      </c>
      <c r="B276" t="s">
        <v>82</v>
      </c>
      <c r="C276" s="3">
        <v>44057.4956365741</v>
      </c>
      <c r="D276" t="s">
        <v>77</v>
      </c>
      <c r="E276" t="s">
        <v>85</v>
      </c>
      <c r="F276">
        <v>1</v>
      </c>
      <c r="G276">
        <v>3</v>
      </c>
      <c r="H276">
        <v>21</v>
      </c>
      <c r="I276">
        <v>5</v>
      </c>
      <c r="J276">
        <v>209.862</v>
      </c>
      <c r="K276">
        <v>209.942</v>
      </c>
      <c r="L276">
        <v>209.902</v>
      </c>
      <c r="M276">
        <v>4931</v>
      </c>
      <c r="N276">
        <v>4971</v>
      </c>
      <c r="O276">
        <v>4951</v>
      </c>
      <c r="P276">
        <v>6</v>
      </c>
      <c r="Q276">
        <v>1</v>
      </c>
      <c r="R276">
        <v>2</v>
      </c>
      <c r="S276">
        <v>209.588</v>
      </c>
      <c r="T276">
        <v>0.314</v>
      </c>
      <c r="U276">
        <v>1</v>
      </c>
      <c r="V276">
        <v>3</v>
      </c>
      <c r="W276">
        <v>210.066</v>
      </c>
      <c r="X276">
        <v>-0.164</v>
      </c>
      <c r="Y276">
        <v>42</v>
      </c>
      <c r="Z276">
        <v>62</v>
      </c>
      <c r="AA276">
        <v>52</v>
      </c>
      <c r="AB276">
        <v>305.8</v>
      </c>
      <c r="AC276" s="4">
        <v>0.424305555555556</v>
      </c>
      <c r="AD276">
        <v>0.6</v>
      </c>
      <c r="AE276">
        <v>18.51</v>
      </c>
      <c r="AF276">
        <v>12.7</v>
      </c>
      <c r="AG276">
        <v>4.5</v>
      </c>
      <c r="AH276">
        <v>1</v>
      </c>
      <c r="AI276">
        <v>0</v>
      </c>
      <c r="AJ276">
        <v>19.805</v>
      </c>
      <c r="AK276">
        <v>29.5267</v>
      </c>
      <c r="AL276">
        <v>2.3275</v>
      </c>
      <c r="AM276">
        <v>0</v>
      </c>
      <c r="AN276">
        <v>0</v>
      </c>
      <c r="AO276">
        <v>0</v>
      </c>
      <c r="AP276">
        <v>0.1</v>
      </c>
      <c r="AQ276">
        <v>42</v>
      </c>
      <c r="AR276">
        <v>36</v>
      </c>
      <c r="AS276">
        <v>24</v>
      </c>
      <c r="AT276">
        <v>0</v>
      </c>
      <c r="AU276">
        <v>205.413666178385</v>
      </c>
      <c r="AV276">
        <v>101.011</v>
      </c>
      <c r="AW276">
        <v>102.511</v>
      </c>
      <c r="AX276">
        <v>1204.61084375</v>
      </c>
      <c r="AY276">
        <v>1087.07184374999</v>
      </c>
      <c r="AZ276">
        <v>473.279937499999</v>
      </c>
      <c r="BA276">
        <v>98456.693803329</v>
      </c>
      <c r="BB276">
        <v>84716.773313954</v>
      </c>
      <c r="BC276">
        <v>22021.2692711757</v>
      </c>
      <c r="BD276">
        <v>0.1</v>
      </c>
      <c r="BE276">
        <v>79.5</v>
      </c>
      <c r="BF276">
        <v>53</v>
      </c>
      <c r="BG276">
        <v>722.318656249999</v>
      </c>
      <c r="BH276">
        <v>351.468656249999</v>
      </c>
      <c r="BI276">
        <v>203.6756875</v>
      </c>
      <c r="BJ276">
        <v>30180.9932391218</v>
      </c>
      <c r="BK276">
        <v>10618.4586835663</v>
      </c>
      <c r="BL276">
        <v>4748.53618402819</v>
      </c>
      <c r="BM276">
        <v>0.1</v>
      </c>
      <c r="BN276">
        <v>79.5</v>
      </c>
      <c r="BO276">
        <v>53</v>
      </c>
      <c r="BP276">
        <v>971.329222222221</v>
      </c>
      <c r="BQ276">
        <v>480.623666666666</v>
      </c>
      <c r="BR276">
        <v>277.073666666666</v>
      </c>
      <c r="BS276">
        <v>54033.3483754789</v>
      </c>
      <c r="BT276">
        <v>19577.3895853555</v>
      </c>
      <c r="BU276">
        <v>8801.14231868888</v>
      </c>
      <c r="BV276">
        <v>206.783338689505</v>
      </c>
      <c r="BW276">
        <v>21036.3429557291</v>
      </c>
      <c r="BX276">
        <v>0</v>
      </c>
    </row>
    <row r="277" spans="1:76">
      <c r="A277" s="3">
        <v>44057.4956365741</v>
      </c>
      <c r="B277" t="s">
        <v>82</v>
      </c>
      <c r="C277" s="3">
        <v>44057.4956365741</v>
      </c>
      <c r="D277" t="s">
        <v>77</v>
      </c>
      <c r="E277" t="s">
        <v>85</v>
      </c>
      <c r="F277">
        <v>1</v>
      </c>
      <c r="G277">
        <v>3</v>
      </c>
      <c r="H277">
        <v>22</v>
      </c>
      <c r="I277">
        <v>5</v>
      </c>
      <c r="J277">
        <v>209.862</v>
      </c>
      <c r="K277">
        <v>209.944</v>
      </c>
      <c r="L277">
        <v>209.902</v>
      </c>
      <c r="M277">
        <v>4931</v>
      </c>
      <c r="N277">
        <v>4972</v>
      </c>
      <c r="O277">
        <v>4951</v>
      </c>
      <c r="P277">
        <v>6</v>
      </c>
      <c r="Q277">
        <v>1</v>
      </c>
      <c r="R277">
        <v>2</v>
      </c>
      <c r="S277">
        <v>209.588</v>
      </c>
      <c r="T277">
        <v>0.314</v>
      </c>
      <c r="U277">
        <v>1</v>
      </c>
      <c r="V277">
        <v>3</v>
      </c>
      <c r="W277">
        <v>210.066</v>
      </c>
      <c r="X277">
        <v>-0.164</v>
      </c>
      <c r="Y277">
        <v>114</v>
      </c>
      <c r="Z277">
        <v>136</v>
      </c>
      <c r="AA277">
        <v>125</v>
      </c>
      <c r="AB277">
        <v>128.3</v>
      </c>
      <c r="AC277" s="4">
        <v>0.177777777777778</v>
      </c>
      <c r="AD277">
        <v>0.6</v>
      </c>
      <c r="AE277">
        <v>18.51</v>
      </c>
      <c r="AF277">
        <v>12.7</v>
      </c>
      <c r="AG277">
        <v>4.5</v>
      </c>
      <c r="AH277">
        <v>1</v>
      </c>
      <c r="AI277">
        <v>0</v>
      </c>
      <c r="AJ277">
        <v>19.87</v>
      </c>
      <c r="AK277">
        <v>9.78</v>
      </c>
      <c r="AL277">
        <v>8.8163</v>
      </c>
      <c r="AM277">
        <v>0</v>
      </c>
      <c r="AN277">
        <v>0</v>
      </c>
      <c r="AO277">
        <v>0</v>
      </c>
      <c r="AP277">
        <v>0.1</v>
      </c>
      <c r="AQ277">
        <v>44</v>
      </c>
      <c r="AR277">
        <v>36</v>
      </c>
      <c r="AS277">
        <v>26</v>
      </c>
      <c r="AT277">
        <v>8</v>
      </c>
      <c r="AU277">
        <v>193.540166178385</v>
      </c>
      <c r="AV277">
        <v>143.009</v>
      </c>
      <c r="AW277">
        <v>139.240999999999</v>
      </c>
      <c r="AX277">
        <v>1769.90443749999</v>
      </c>
      <c r="AY277">
        <v>1555.86043749999</v>
      </c>
      <c r="AZ277">
        <v>985.888218749999</v>
      </c>
      <c r="BA277">
        <v>206113.415164322</v>
      </c>
      <c r="BB277">
        <v>170420.335726322</v>
      </c>
      <c r="BC277">
        <v>82513.3699353329</v>
      </c>
      <c r="BD277">
        <v>0.1</v>
      </c>
      <c r="BE277">
        <v>84.8</v>
      </c>
      <c r="BF277">
        <v>47.7</v>
      </c>
      <c r="BG277">
        <v>935.218999999999</v>
      </c>
      <c r="BH277">
        <v>592.868999999999</v>
      </c>
      <c r="BI277">
        <v>239.018999999999</v>
      </c>
      <c r="BJ277">
        <v>54042.9840499777</v>
      </c>
      <c r="BK277">
        <v>29125.1789944221</v>
      </c>
      <c r="BL277">
        <v>7436.64359442221</v>
      </c>
      <c r="BM277">
        <v>0.1</v>
      </c>
      <c r="BN277">
        <v>84.8</v>
      </c>
      <c r="BO277">
        <v>47.7</v>
      </c>
      <c r="BP277">
        <v>1401.87533333333</v>
      </c>
      <c r="BQ277">
        <v>811.158666666666</v>
      </c>
      <c r="BR277">
        <v>299.642</v>
      </c>
      <c r="BS277">
        <v>115473.591477244</v>
      </c>
      <c r="BT277">
        <v>53471.7189327999</v>
      </c>
      <c r="BU277">
        <v>11813.9975883555</v>
      </c>
      <c r="BV277">
        <v>240.322894557901</v>
      </c>
      <c r="BW277">
        <v>31506.822734375</v>
      </c>
      <c r="BX277">
        <v>0</v>
      </c>
    </row>
    <row r="278" spans="1:76">
      <c r="A278" s="3">
        <v>44057.4956365741</v>
      </c>
      <c r="B278" t="s">
        <v>82</v>
      </c>
      <c r="C278" s="3">
        <v>44057.4956365741</v>
      </c>
      <c r="D278" t="s">
        <v>77</v>
      </c>
      <c r="E278" t="s">
        <v>85</v>
      </c>
      <c r="F278">
        <v>1</v>
      </c>
      <c r="G278">
        <v>3</v>
      </c>
      <c r="H278">
        <v>23</v>
      </c>
      <c r="I278">
        <v>5</v>
      </c>
      <c r="J278">
        <v>209.84</v>
      </c>
      <c r="K278">
        <v>209.966</v>
      </c>
      <c r="L278">
        <v>209.902</v>
      </c>
      <c r="M278">
        <v>4920</v>
      </c>
      <c r="N278">
        <v>4983</v>
      </c>
      <c r="O278">
        <v>4951</v>
      </c>
      <c r="P278">
        <v>6</v>
      </c>
      <c r="Q278">
        <v>1</v>
      </c>
      <c r="R278">
        <v>2</v>
      </c>
      <c r="S278">
        <v>209.588</v>
      </c>
      <c r="T278">
        <v>0.314</v>
      </c>
      <c r="U278">
        <v>1</v>
      </c>
      <c r="V278">
        <v>3</v>
      </c>
      <c r="W278">
        <v>210.066</v>
      </c>
      <c r="X278">
        <v>-0.164</v>
      </c>
      <c r="Y278">
        <v>142</v>
      </c>
      <c r="Z278">
        <v>28</v>
      </c>
      <c r="AA278">
        <v>157</v>
      </c>
      <c r="AB278">
        <v>208.3</v>
      </c>
      <c r="AC278" s="4">
        <v>0.288888888888889</v>
      </c>
      <c r="AD278">
        <v>0.6</v>
      </c>
      <c r="AE278">
        <v>18.51</v>
      </c>
      <c r="AF278">
        <v>12.7</v>
      </c>
      <c r="AG278">
        <v>4.5</v>
      </c>
      <c r="AH278">
        <v>1</v>
      </c>
      <c r="AI278">
        <v>0</v>
      </c>
      <c r="AJ278">
        <v>59.745</v>
      </c>
      <c r="AK278">
        <v>19.66</v>
      </c>
      <c r="AL278">
        <v>7.9088</v>
      </c>
      <c r="AM278">
        <v>0</v>
      </c>
      <c r="AN278">
        <v>0</v>
      </c>
      <c r="AO278">
        <v>0</v>
      </c>
      <c r="AP278">
        <v>0.1</v>
      </c>
      <c r="AQ278">
        <v>80</v>
      </c>
      <c r="AR278">
        <v>76</v>
      </c>
      <c r="AS278">
        <v>68</v>
      </c>
      <c r="AT278">
        <v>52</v>
      </c>
      <c r="AU278">
        <v>152.551166178385</v>
      </c>
      <c r="AV278">
        <v>195.028484374999</v>
      </c>
      <c r="AW278">
        <v>190.569171875</v>
      </c>
      <c r="AX278">
        <v>5110.24410937499</v>
      </c>
      <c r="AY278">
        <v>4941.30410937499</v>
      </c>
      <c r="AZ278">
        <v>2585.68710937499</v>
      </c>
      <c r="BA278">
        <v>758801.642745796</v>
      </c>
      <c r="BB278">
        <v>716095.907944327</v>
      </c>
      <c r="BC278">
        <v>228868.873015789</v>
      </c>
      <c r="BD278">
        <v>0.1</v>
      </c>
      <c r="BE278">
        <v>111.3</v>
      </c>
      <c r="BF278">
        <v>47.7</v>
      </c>
      <c r="BG278">
        <v>1217.75311458333</v>
      </c>
      <c r="BH278">
        <v>923.019781249999</v>
      </c>
      <c r="BI278">
        <v>270.569781249999</v>
      </c>
      <c r="BJ278">
        <v>80983.1412990228</v>
      </c>
      <c r="BK278">
        <v>59455.1812660367</v>
      </c>
      <c r="BL278">
        <v>9725.89554103678</v>
      </c>
      <c r="BM278">
        <v>0.1</v>
      </c>
      <c r="BN278">
        <v>116.6</v>
      </c>
      <c r="BO278">
        <v>47.7</v>
      </c>
      <c r="BP278">
        <v>2115.13405729166</v>
      </c>
      <c r="BQ278">
        <v>1657.86739062499</v>
      </c>
      <c r="BR278">
        <v>377.467390625</v>
      </c>
      <c r="BS278">
        <v>229809.64898533</v>
      </c>
      <c r="BT278">
        <v>174855.487507378</v>
      </c>
      <c r="BU278">
        <v>19413.0717526914</v>
      </c>
      <c r="BV278">
        <v>122.538825699755</v>
      </c>
      <c r="BW278">
        <v>70193.74075</v>
      </c>
      <c r="BX278">
        <v>0</v>
      </c>
    </row>
    <row r="279" spans="1:76">
      <c r="A279" s="3">
        <v>44057.4956365741</v>
      </c>
      <c r="B279" t="s">
        <v>82</v>
      </c>
      <c r="C279" s="3">
        <v>44057.4956365741</v>
      </c>
      <c r="D279" t="s">
        <v>77</v>
      </c>
      <c r="E279" t="s">
        <v>85</v>
      </c>
      <c r="F279">
        <v>1</v>
      </c>
      <c r="G279">
        <v>3</v>
      </c>
      <c r="H279">
        <v>24</v>
      </c>
      <c r="I279">
        <v>5</v>
      </c>
      <c r="J279">
        <v>210.008</v>
      </c>
      <c r="K279">
        <v>210.106</v>
      </c>
      <c r="L279">
        <v>210.056</v>
      </c>
      <c r="M279">
        <v>5004</v>
      </c>
      <c r="N279">
        <v>5053</v>
      </c>
      <c r="O279">
        <v>5028</v>
      </c>
      <c r="P279">
        <v>6</v>
      </c>
      <c r="Q279">
        <v>1</v>
      </c>
      <c r="R279">
        <v>2</v>
      </c>
      <c r="S279">
        <v>209.588</v>
      </c>
      <c r="T279">
        <v>0.468</v>
      </c>
      <c r="U279">
        <v>1</v>
      </c>
      <c r="V279">
        <v>3</v>
      </c>
      <c r="W279">
        <v>210.066</v>
      </c>
      <c r="X279">
        <v>-0.01</v>
      </c>
      <c r="Y279">
        <v>39</v>
      </c>
      <c r="Z279">
        <v>67</v>
      </c>
      <c r="AA279">
        <v>53</v>
      </c>
      <c r="AB279">
        <v>308.3</v>
      </c>
      <c r="AC279" s="4">
        <v>0.427777777777778</v>
      </c>
      <c r="AD279">
        <v>0.6</v>
      </c>
      <c r="AE279">
        <v>18.51</v>
      </c>
      <c r="AF279">
        <v>12.7</v>
      </c>
      <c r="AG279">
        <v>4.5</v>
      </c>
      <c r="AH279">
        <v>1</v>
      </c>
      <c r="AI279">
        <v>0</v>
      </c>
      <c r="AJ279">
        <v>59.84</v>
      </c>
      <c r="AK279">
        <v>19.44</v>
      </c>
      <c r="AL279">
        <v>7.7288</v>
      </c>
      <c r="AM279">
        <v>0</v>
      </c>
      <c r="AN279">
        <v>0</v>
      </c>
      <c r="AO279">
        <v>0</v>
      </c>
      <c r="AP279">
        <v>0.1</v>
      </c>
      <c r="AQ279">
        <v>68</v>
      </c>
      <c r="AR279">
        <v>58</v>
      </c>
      <c r="AS279">
        <v>50</v>
      </c>
      <c r="AT279">
        <v>36</v>
      </c>
      <c r="AU279">
        <v>156.296166178385</v>
      </c>
      <c r="AV279">
        <v>191.757999999999</v>
      </c>
      <c r="AW279">
        <v>179.491999999999</v>
      </c>
      <c r="AX279">
        <v>3717.75331249999</v>
      </c>
      <c r="AY279">
        <v>2968.2393125</v>
      </c>
      <c r="AZ279">
        <v>1444.00999999999</v>
      </c>
      <c r="BA279">
        <v>515154.319594769</v>
      </c>
      <c r="BB279">
        <v>353499.884317894</v>
      </c>
      <c r="BC279">
        <v>105491.639466249</v>
      </c>
      <c r="BD279">
        <v>0.1</v>
      </c>
      <c r="BE279">
        <v>100.7</v>
      </c>
      <c r="BF279">
        <v>47.7</v>
      </c>
      <c r="BG279">
        <v>1231.56719531249</v>
      </c>
      <c r="BH279">
        <v>724.333861979167</v>
      </c>
      <c r="BI279">
        <v>278.0498125</v>
      </c>
      <c r="BJ279">
        <v>78660.7287921939</v>
      </c>
      <c r="BK279">
        <v>41003.3902562565</v>
      </c>
      <c r="BL279">
        <v>10301.6918129885</v>
      </c>
      <c r="BM279">
        <v>0.1</v>
      </c>
      <c r="BN279">
        <v>100.7</v>
      </c>
      <c r="BO279">
        <v>47.7</v>
      </c>
      <c r="BP279">
        <v>2027.46391666666</v>
      </c>
      <c r="BQ279">
        <v>1151.94725</v>
      </c>
      <c r="BR279">
        <v>404.963916666666</v>
      </c>
      <c r="BS279">
        <v>207485.203940852</v>
      </c>
      <c r="BT279">
        <v>99828.0076686305</v>
      </c>
      <c r="BU279">
        <v>21913.5796297416</v>
      </c>
      <c r="BV279">
        <v>248.741399423122</v>
      </c>
      <c r="BW279">
        <v>41777.6995260416</v>
      </c>
      <c r="BX279">
        <v>0</v>
      </c>
    </row>
    <row r="280" spans="1:76">
      <c r="A280" s="3">
        <v>44057.4956365741</v>
      </c>
      <c r="B280" t="s">
        <v>82</v>
      </c>
      <c r="C280" s="3">
        <v>44057.4956365741</v>
      </c>
      <c r="D280" t="s">
        <v>77</v>
      </c>
      <c r="E280" t="s">
        <v>85</v>
      </c>
      <c r="F280">
        <v>1</v>
      </c>
      <c r="G280">
        <v>3</v>
      </c>
      <c r="H280">
        <v>25</v>
      </c>
      <c r="I280">
        <v>5</v>
      </c>
      <c r="J280">
        <v>210.03</v>
      </c>
      <c r="K280">
        <v>210.084</v>
      </c>
      <c r="L280">
        <v>210.056</v>
      </c>
      <c r="M280">
        <v>5015</v>
      </c>
      <c r="N280">
        <v>5042</v>
      </c>
      <c r="O280">
        <v>5028</v>
      </c>
      <c r="P280">
        <v>6</v>
      </c>
      <c r="Q280">
        <v>1</v>
      </c>
      <c r="R280">
        <v>2</v>
      </c>
      <c r="S280">
        <v>209.588</v>
      </c>
      <c r="T280">
        <v>0.468</v>
      </c>
      <c r="U280">
        <v>1</v>
      </c>
      <c r="V280">
        <v>3</v>
      </c>
      <c r="W280">
        <v>210.066</v>
      </c>
      <c r="X280">
        <v>-0.01</v>
      </c>
      <c r="Y280">
        <v>76</v>
      </c>
      <c r="Z280">
        <v>98</v>
      </c>
      <c r="AA280">
        <v>87</v>
      </c>
      <c r="AB280">
        <v>33.3</v>
      </c>
      <c r="AC280" s="4">
        <v>0.0458333333333333</v>
      </c>
      <c r="AD280">
        <v>0.6</v>
      </c>
      <c r="AE280">
        <v>18.51</v>
      </c>
      <c r="AF280">
        <v>12.7</v>
      </c>
      <c r="AG280">
        <v>4.5</v>
      </c>
      <c r="AH280">
        <v>1</v>
      </c>
      <c r="AI280">
        <v>0</v>
      </c>
      <c r="AJ280">
        <v>19.905</v>
      </c>
      <c r="AK280">
        <v>9.79</v>
      </c>
      <c r="AL280">
        <v>6.5863</v>
      </c>
      <c r="AM280">
        <v>0</v>
      </c>
      <c r="AN280">
        <v>0</v>
      </c>
      <c r="AO280">
        <v>0</v>
      </c>
      <c r="AP280">
        <v>0.1</v>
      </c>
      <c r="AQ280">
        <v>28</v>
      </c>
      <c r="AR280">
        <v>26</v>
      </c>
      <c r="AS280">
        <v>22</v>
      </c>
      <c r="AT280">
        <v>0</v>
      </c>
      <c r="AU280">
        <v>200.784666178385</v>
      </c>
      <c r="AV280">
        <v>99.2589999999999</v>
      </c>
      <c r="AW280">
        <v>99.511</v>
      </c>
      <c r="AX280">
        <v>906.726874999999</v>
      </c>
      <c r="AY280">
        <v>906.474874999999</v>
      </c>
      <c r="AZ280">
        <v>588.108874999999</v>
      </c>
      <c r="BA280">
        <v>74854.7332791405</v>
      </c>
      <c r="BB280">
        <v>74854.6697751405</v>
      </c>
      <c r="BC280">
        <v>37225.4085109531</v>
      </c>
      <c r="BD280">
        <v>0.1</v>
      </c>
      <c r="BE280">
        <v>84.8</v>
      </c>
      <c r="BF280">
        <v>47.7</v>
      </c>
      <c r="BG280">
        <v>709.115999999999</v>
      </c>
      <c r="BH280">
        <v>379.965999999999</v>
      </c>
      <c r="BI280">
        <v>135.815999999999</v>
      </c>
      <c r="BJ280">
        <v>28422.9443089777</v>
      </c>
      <c r="BK280">
        <v>11879.2135867555</v>
      </c>
      <c r="BL280">
        <v>2430.52328675555</v>
      </c>
      <c r="BM280">
        <v>0.1</v>
      </c>
      <c r="BN280">
        <v>84.8</v>
      </c>
      <c r="BO280">
        <v>47.7</v>
      </c>
      <c r="BP280">
        <v>968.894999999999</v>
      </c>
      <c r="BQ280">
        <v>517.494999999999</v>
      </c>
      <c r="BR280">
        <v>201.345</v>
      </c>
      <c r="BS280">
        <v>53869.082316111</v>
      </c>
      <c r="BT280">
        <v>22533.2939272222</v>
      </c>
      <c r="BU280">
        <v>5316.62042722222</v>
      </c>
      <c r="BV280">
        <v>177.154003171928</v>
      </c>
      <c r="BW280">
        <v>18184.7727083333</v>
      </c>
      <c r="BX280">
        <v>0</v>
      </c>
    </row>
    <row r="281" spans="1:76">
      <c r="A281" s="3">
        <v>44057.4956365741</v>
      </c>
      <c r="B281" t="s">
        <v>82</v>
      </c>
      <c r="C281" s="3">
        <v>44057.4956365741</v>
      </c>
      <c r="D281" t="s">
        <v>77</v>
      </c>
      <c r="E281" t="s">
        <v>85</v>
      </c>
      <c r="F281">
        <v>1</v>
      </c>
      <c r="G281">
        <v>3</v>
      </c>
      <c r="H281">
        <v>26</v>
      </c>
      <c r="I281">
        <v>5</v>
      </c>
      <c r="J281">
        <v>210.028</v>
      </c>
      <c r="K281">
        <v>210.088</v>
      </c>
      <c r="L281">
        <v>210.058</v>
      </c>
      <c r="M281">
        <v>5014</v>
      </c>
      <c r="N281">
        <v>5044</v>
      </c>
      <c r="O281">
        <v>5029</v>
      </c>
      <c r="P281">
        <v>6</v>
      </c>
      <c r="Q281">
        <v>1</v>
      </c>
      <c r="R281">
        <v>2</v>
      </c>
      <c r="S281">
        <v>209.588</v>
      </c>
      <c r="T281">
        <v>0.47</v>
      </c>
      <c r="U281">
        <v>1</v>
      </c>
      <c r="V281">
        <v>3</v>
      </c>
      <c r="W281">
        <v>210.066</v>
      </c>
      <c r="X281">
        <v>-0.008</v>
      </c>
      <c r="Y281">
        <v>111</v>
      </c>
      <c r="Z281">
        <v>135</v>
      </c>
      <c r="AA281">
        <v>123</v>
      </c>
      <c r="AB281">
        <v>123.3</v>
      </c>
      <c r="AC281" s="4">
        <v>0.170833333333333</v>
      </c>
      <c r="AD281">
        <v>0.6</v>
      </c>
      <c r="AE281">
        <v>18.51</v>
      </c>
      <c r="AF281">
        <v>12.7</v>
      </c>
      <c r="AG281">
        <v>4.5</v>
      </c>
      <c r="AH281">
        <v>1</v>
      </c>
      <c r="AI281">
        <v>0</v>
      </c>
      <c r="AJ281">
        <v>29.78</v>
      </c>
      <c r="AK281">
        <v>19.81</v>
      </c>
      <c r="AL281">
        <v>3.24</v>
      </c>
      <c r="AM281">
        <v>0</v>
      </c>
      <c r="AN281">
        <v>0</v>
      </c>
      <c r="AO281">
        <v>0</v>
      </c>
      <c r="AP281">
        <v>0.1</v>
      </c>
      <c r="AQ281">
        <v>44</v>
      </c>
      <c r="AR281">
        <v>30</v>
      </c>
      <c r="AS281">
        <v>26</v>
      </c>
      <c r="AT281">
        <v>12</v>
      </c>
      <c r="AU281">
        <v>202.664666178385</v>
      </c>
      <c r="AV281">
        <v>90.0069999999999</v>
      </c>
      <c r="AW281">
        <v>80.4909999999999</v>
      </c>
      <c r="AX281">
        <v>1071.04299999999</v>
      </c>
      <c r="AY281">
        <v>1035.74399999999</v>
      </c>
      <c r="AZ281">
        <v>634.760249999999</v>
      </c>
      <c r="BA281">
        <v>81773.1629506249</v>
      </c>
      <c r="BB281">
        <v>80068.9507476249</v>
      </c>
      <c r="BC281">
        <v>34508.3327355624</v>
      </c>
      <c r="BD281">
        <v>0.1</v>
      </c>
      <c r="BE281">
        <v>95.4</v>
      </c>
      <c r="BF281">
        <v>47.7</v>
      </c>
      <c r="BG281">
        <v>568.530666666666</v>
      </c>
      <c r="BH281">
        <v>340.363999999999</v>
      </c>
      <c r="BI281">
        <v>126.814</v>
      </c>
      <c r="BJ281">
        <v>18106.5994636444</v>
      </c>
      <c r="BK281">
        <v>9119.69750808887</v>
      </c>
      <c r="BL281">
        <v>2043.04260808888</v>
      </c>
      <c r="BM281">
        <v>0.1</v>
      </c>
      <c r="BN281">
        <v>100.7</v>
      </c>
      <c r="BO281">
        <v>53</v>
      </c>
      <c r="BP281">
        <v>929.246999999999</v>
      </c>
      <c r="BQ281">
        <v>586.746999999999</v>
      </c>
      <c r="BR281">
        <v>237.330333333333</v>
      </c>
      <c r="BS281">
        <v>44957.408212911</v>
      </c>
      <c r="BT281">
        <v>23835.6843795777</v>
      </c>
      <c r="BU281">
        <v>6408.12799068888</v>
      </c>
      <c r="BV281">
        <v>151.652598103284</v>
      </c>
      <c r="BW281">
        <v>19561.3016249999</v>
      </c>
      <c r="BX281">
        <v>0</v>
      </c>
    </row>
    <row r="282" spans="1:76">
      <c r="A282" s="3">
        <v>44057.4956365741</v>
      </c>
      <c r="B282" t="s">
        <v>82</v>
      </c>
      <c r="C282" s="3">
        <v>44057.4956365741</v>
      </c>
      <c r="D282" t="s">
        <v>77</v>
      </c>
      <c r="E282" t="s">
        <v>85</v>
      </c>
      <c r="F282">
        <v>1</v>
      </c>
      <c r="G282">
        <v>3</v>
      </c>
      <c r="H282">
        <v>27</v>
      </c>
      <c r="I282">
        <v>5</v>
      </c>
      <c r="J282">
        <v>210.03</v>
      </c>
      <c r="K282">
        <v>210.088</v>
      </c>
      <c r="L282">
        <v>210.058</v>
      </c>
      <c r="M282">
        <v>5015</v>
      </c>
      <c r="N282">
        <v>5044</v>
      </c>
      <c r="O282">
        <v>5029</v>
      </c>
      <c r="P282">
        <v>6</v>
      </c>
      <c r="Q282">
        <v>1</v>
      </c>
      <c r="R282">
        <v>2</v>
      </c>
      <c r="S282">
        <v>209.588</v>
      </c>
      <c r="T282">
        <v>0.47</v>
      </c>
      <c r="U282">
        <v>1</v>
      </c>
      <c r="V282">
        <v>3</v>
      </c>
      <c r="W282">
        <v>210.066</v>
      </c>
      <c r="X282">
        <v>-0.008</v>
      </c>
      <c r="Y282">
        <v>143</v>
      </c>
      <c r="Z282">
        <v>24</v>
      </c>
      <c r="AA282">
        <v>155</v>
      </c>
      <c r="AB282">
        <v>203.3</v>
      </c>
      <c r="AC282" s="4">
        <v>0.281944444444444</v>
      </c>
      <c r="AD282">
        <v>0.6</v>
      </c>
      <c r="AE282">
        <v>18.51</v>
      </c>
      <c r="AF282">
        <v>12.7</v>
      </c>
      <c r="AG282">
        <v>4.5</v>
      </c>
      <c r="AH282">
        <v>1</v>
      </c>
      <c r="AI282">
        <v>0</v>
      </c>
      <c r="AJ282">
        <v>19.745</v>
      </c>
      <c r="AK282">
        <v>29.5367</v>
      </c>
      <c r="AL282">
        <v>2.3138</v>
      </c>
      <c r="AM282">
        <v>0</v>
      </c>
      <c r="AN282">
        <v>0</v>
      </c>
      <c r="AO282">
        <v>0</v>
      </c>
      <c r="AP282">
        <v>0.1</v>
      </c>
      <c r="AQ282">
        <v>50</v>
      </c>
      <c r="AR282">
        <v>22</v>
      </c>
      <c r="AS282">
        <v>16</v>
      </c>
      <c r="AT282">
        <v>0</v>
      </c>
      <c r="AU282">
        <v>213.535166178385</v>
      </c>
      <c r="AV282">
        <v>97.0139999999999</v>
      </c>
      <c r="AW282">
        <v>98.755</v>
      </c>
      <c r="AX282">
        <v>934.375812499999</v>
      </c>
      <c r="AY282">
        <v>636.243812499999</v>
      </c>
      <c r="AZ282">
        <v>380.989312499999</v>
      </c>
      <c r="BA282">
        <v>76113.7346330819</v>
      </c>
      <c r="BB282">
        <v>46813.8589441445</v>
      </c>
      <c r="BC282">
        <v>20607.5621377695</v>
      </c>
      <c r="BD282">
        <v>0.1</v>
      </c>
      <c r="BE282">
        <v>106</v>
      </c>
      <c r="BF282">
        <v>47.7</v>
      </c>
      <c r="BG282">
        <v>849.932666666666</v>
      </c>
      <c r="BH282">
        <v>661.915999999998</v>
      </c>
      <c r="BI282">
        <v>158.865999999999</v>
      </c>
      <c r="BJ282">
        <v>37478.5430934222</v>
      </c>
      <c r="BK282">
        <v>28826.0843267554</v>
      </c>
      <c r="BL282">
        <v>3245.58322675554</v>
      </c>
      <c r="BM282">
        <v>0.1</v>
      </c>
      <c r="BN282">
        <v>106</v>
      </c>
      <c r="BO282">
        <v>53</v>
      </c>
      <c r="BP282">
        <v>1165.76066666666</v>
      </c>
      <c r="BQ282">
        <v>893.660666666666</v>
      </c>
      <c r="BR282">
        <v>283.610666666666</v>
      </c>
      <c r="BS282">
        <v>69205.8180916444</v>
      </c>
      <c r="BT282">
        <v>51659.4663138666</v>
      </c>
      <c r="BU282">
        <v>9145.31848053333</v>
      </c>
      <c r="BV282">
        <v>67.9918259698231</v>
      </c>
      <c r="BW282">
        <v>18544.2083749999</v>
      </c>
      <c r="BX282">
        <v>0</v>
      </c>
    </row>
    <row r="283" spans="1:76">
      <c r="A283" s="3">
        <v>44057.4956365741</v>
      </c>
      <c r="B283" t="s">
        <v>82</v>
      </c>
      <c r="C283" s="3">
        <v>44057.4956365741</v>
      </c>
      <c r="D283" t="s">
        <v>77</v>
      </c>
      <c r="E283" t="s">
        <v>85</v>
      </c>
      <c r="F283">
        <v>1</v>
      </c>
      <c r="G283">
        <v>3</v>
      </c>
      <c r="H283">
        <v>28</v>
      </c>
      <c r="I283">
        <v>5</v>
      </c>
      <c r="J283">
        <v>210.156</v>
      </c>
      <c r="K283">
        <v>210.268</v>
      </c>
      <c r="L283">
        <v>210.212</v>
      </c>
      <c r="M283">
        <v>5078</v>
      </c>
      <c r="N283">
        <v>5134</v>
      </c>
      <c r="O283">
        <v>5106</v>
      </c>
      <c r="P283">
        <v>7</v>
      </c>
      <c r="Q283">
        <v>1</v>
      </c>
      <c r="R283">
        <v>3</v>
      </c>
      <c r="S283">
        <v>210.066</v>
      </c>
      <c r="T283">
        <v>0.146</v>
      </c>
      <c r="U283">
        <v>1</v>
      </c>
      <c r="V283">
        <v>4</v>
      </c>
      <c r="W283">
        <v>211.046</v>
      </c>
      <c r="X283">
        <v>-0.834</v>
      </c>
      <c r="Y283">
        <v>6</v>
      </c>
      <c r="Z283">
        <v>20</v>
      </c>
      <c r="AA283">
        <v>13</v>
      </c>
      <c r="AB283">
        <v>208</v>
      </c>
      <c r="AC283" s="4">
        <v>0.288888888888889</v>
      </c>
      <c r="AD283">
        <v>0.6</v>
      </c>
      <c r="AE283">
        <v>18.2</v>
      </c>
      <c r="AF283">
        <v>12.7</v>
      </c>
      <c r="AG283">
        <v>4.5</v>
      </c>
      <c r="AH283">
        <v>1</v>
      </c>
      <c r="AI283">
        <v>0</v>
      </c>
      <c r="AJ283">
        <v>59.8</v>
      </c>
      <c r="AK283">
        <v>19.6767</v>
      </c>
      <c r="AL283">
        <v>2.2813</v>
      </c>
      <c r="AM283">
        <v>0</v>
      </c>
      <c r="AN283">
        <v>0</v>
      </c>
      <c r="AO283">
        <v>0</v>
      </c>
      <c r="AP283">
        <v>0.1</v>
      </c>
      <c r="AQ283">
        <v>80</v>
      </c>
      <c r="AR283">
        <v>72</v>
      </c>
      <c r="AS283">
        <v>64</v>
      </c>
      <c r="AT283">
        <v>50</v>
      </c>
      <c r="AU283">
        <v>205.425666178385</v>
      </c>
      <c r="AV283">
        <v>57.0069999999999</v>
      </c>
      <c r="AW283">
        <v>52.9919999999999</v>
      </c>
      <c r="AX283">
        <v>1568.54275</v>
      </c>
      <c r="AY283">
        <v>1414.91074999999</v>
      </c>
      <c r="AZ283">
        <v>727.918999999999</v>
      </c>
      <c r="BA283">
        <v>72517.7207903125</v>
      </c>
      <c r="BB283">
        <v>60600.8073593124</v>
      </c>
      <c r="BC283">
        <v>17842.8958439999</v>
      </c>
      <c r="BD283">
        <v>0.1</v>
      </c>
      <c r="BE283">
        <v>58.3</v>
      </c>
      <c r="BF283">
        <v>47.7</v>
      </c>
      <c r="BG283">
        <v>192.868</v>
      </c>
      <c r="BH283">
        <v>149.917999999999</v>
      </c>
      <c r="BI283">
        <v>83.8679999999998</v>
      </c>
      <c r="BJ283">
        <v>3134.68278702222</v>
      </c>
      <c r="BK283">
        <v>2373.19828702222</v>
      </c>
      <c r="BL283">
        <v>910.258987022218</v>
      </c>
      <c r="BM283">
        <v>0.1</v>
      </c>
      <c r="BN283">
        <v>58.3</v>
      </c>
      <c r="BO283">
        <v>47.7</v>
      </c>
      <c r="BP283">
        <v>265.750333333333</v>
      </c>
      <c r="BQ283">
        <v>201.833666666666</v>
      </c>
      <c r="BR283">
        <v>108.866999999999</v>
      </c>
      <c r="BS283">
        <v>6114.0837089111</v>
      </c>
      <c r="BT283">
        <v>4321.26654224443</v>
      </c>
      <c r="BU283">
        <v>1580.84228668888</v>
      </c>
      <c r="BV283">
        <v>245.405540035913</v>
      </c>
      <c r="BW283">
        <v>13346.6326249999</v>
      </c>
      <c r="BX283">
        <v>0</v>
      </c>
    </row>
    <row r="284" spans="1:76">
      <c r="A284" s="3">
        <v>44057.4956365741</v>
      </c>
      <c r="B284" t="s">
        <v>82</v>
      </c>
      <c r="C284" s="3">
        <v>44057.4956365741</v>
      </c>
      <c r="D284" t="s">
        <v>77</v>
      </c>
      <c r="E284" t="s">
        <v>85</v>
      </c>
      <c r="F284">
        <v>1</v>
      </c>
      <c r="G284">
        <v>3</v>
      </c>
      <c r="H284">
        <v>29</v>
      </c>
      <c r="I284">
        <v>5</v>
      </c>
      <c r="J284">
        <v>210.172</v>
      </c>
      <c r="K284">
        <v>210.252</v>
      </c>
      <c r="L284">
        <v>210.212</v>
      </c>
      <c r="M284">
        <v>5086</v>
      </c>
      <c r="N284">
        <v>5126</v>
      </c>
      <c r="O284">
        <v>5106</v>
      </c>
      <c r="P284">
        <v>7</v>
      </c>
      <c r="Q284">
        <v>1</v>
      </c>
      <c r="R284">
        <v>3</v>
      </c>
      <c r="S284">
        <v>210.066</v>
      </c>
      <c r="T284">
        <v>0.146</v>
      </c>
      <c r="U284">
        <v>1</v>
      </c>
      <c r="V284">
        <v>4</v>
      </c>
      <c r="W284">
        <v>211.046</v>
      </c>
      <c r="X284">
        <v>-0.834</v>
      </c>
      <c r="Y284">
        <v>77</v>
      </c>
      <c r="Z284">
        <v>98</v>
      </c>
      <c r="AA284">
        <v>87</v>
      </c>
      <c r="AB284">
        <v>33.1</v>
      </c>
      <c r="AC284" s="4">
        <v>0.0458333333333333</v>
      </c>
      <c r="AD284">
        <v>0.6</v>
      </c>
      <c r="AE284">
        <v>18.2</v>
      </c>
      <c r="AF284">
        <v>12.7</v>
      </c>
      <c r="AG284">
        <v>4.5</v>
      </c>
      <c r="AH284">
        <v>1</v>
      </c>
      <c r="AI284">
        <v>0</v>
      </c>
      <c r="AJ284">
        <v>29.865</v>
      </c>
      <c r="AK284">
        <v>19.7</v>
      </c>
      <c r="AL284">
        <v>4.4388</v>
      </c>
      <c r="AM284">
        <v>0</v>
      </c>
      <c r="AN284">
        <v>0</v>
      </c>
      <c r="AO284">
        <v>0</v>
      </c>
      <c r="AP284">
        <v>0.1</v>
      </c>
      <c r="AQ284">
        <v>54</v>
      </c>
      <c r="AR284">
        <v>46</v>
      </c>
      <c r="AS284">
        <v>36</v>
      </c>
      <c r="AT284">
        <v>22</v>
      </c>
      <c r="AU284">
        <v>182.917166178385</v>
      </c>
      <c r="AV284">
        <v>121.507999999999</v>
      </c>
      <c r="AW284">
        <v>120.241999999999</v>
      </c>
      <c r="AX284">
        <v>2072.50037499999</v>
      </c>
      <c r="AY284">
        <v>1948.07037499999</v>
      </c>
      <c r="AZ284">
        <v>1123.97043749999</v>
      </c>
      <c r="BA284">
        <v>217385.062876601</v>
      </c>
      <c r="BB284">
        <v>197305.456090101</v>
      </c>
      <c r="BC284">
        <v>76089.7385571132</v>
      </c>
      <c r="BD284">
        <v>0.1</v>
      </c>
      <c r="BE284">
        <v>79.5</v>
      </c>
      <c r="BF284">
        <v>47.7</v>
      </c>
      <c r="BG284">
        <v>660.443777777777</v>
      </c>
      <c r="BH284">
        <v>343.965999999999</v>
      </c>
      <c r="BI284">
        <v>179.916</v>
      </c>
      <c r="BJ284">
        <v>26147.4210242864</v>
      </c>
      <c r="BK284">
        <v>10641.5647600888</v>
      </c>
      <c r="BL284">
        <v>4118.51406008889</v>
      </c>
      <c r="BM284">
        <v>0.1</v>
      </c>
      <c r="BN284">
        <v>84.8</v>
      </c>
      <c r="BO284">
        <v>47.7</v>
      </c>
      <c r="BP284">
        <v>1167.46633333333</v>
      </c>
      <c r="BQ284">
        <v>555.933</v>
      </c>
      <c r="BR284">
        <v>243.516333333333</v>
      </c>
      <c r="BS284">
        <v>75610.0148355777</v>
      </c>
      <c r="BT284">
        <v>26338.6955022444</v>
      </c>
      <c r="BU284">
        <v>7596.22071335555</v>
      </c>
      <c r="BV284">
        <v>211.868081403705</v>
      </c>
      <c r="BW284">
        <v>34661.2030937499</v>
      </c>
      <c r="BX284">
        <v>0</v>
      </c>
    </row>
    <row r="285" spans="1:76">
      <c r="A285" s="3">
        <v>44057.4956365741</v>
      </c>
      <c r="B285" t="s">
        <v>82</v>
      </c>
      <c r="C285" s="3">
        <v>44057.4956365741</v>
      </c>
      <c r="D285" t="s">
        <v>77</v>
      </c>
      <c r="E285" t="s">
        <v>85</v>
      </c>
      <c r="F285">
        <v>1</v>
      </c>
      <c r="G285">
        <v>3</v>
      </c>
      <c r="H285">
        <v>30</v>
      </c>
      <c r="I285">
        <v>5</v>
      </c>
      <c r="J285">
        <v>210.156</v>
      </c>
      <c r="K285">
        <v>210.27</v>
      </c>
      <c r="L285">
        <v>210.212</v>
      </c>
      <c r="M285">
        <v>5078</v>
      </c>
      <c r="N285">
        <v>5135</v>
      </c>
      <c r="O285">
        <v>5106</v>
      </c>
      <c r="P285">
        <v>7</v>
      </c>
      <c r="Q285">
        <v>1</v>
      </c>
      <c r="R285">
        <v>3</v>
      </c>
      <c r="S285">
        <v>210.066</v>
      </c>
      <c r="T285">
        <v>0.146</v>
      </c>
      <c r="U285">
        <v>1</v>
      </c>
      <c r="V285">
        <v>4</v>
      </c>
      <c r="W285">
        <v>211.046</v>
      </c>
      <c r="X285">
        <v>-0.834</v>
      </c>
      <c r="Y285">
        <v>113</v>
      </c>
      <c r="Z285">
        <v>132</v>
      </c>
      <c r="AA285">
        <v>122</v>
      </c>
      <c r="AB285">
        <v>120.6</v>
      </c>
      <c r="AC285" s="4">
        <v>0.167361111111111</v>
      </c>
      <c r="AD285">
        <v>0.6</v>
      </c>
      <c r="AE285">
        <v>18.2</v>
      </c>
      <c r="AF285">
        <v>12.7</v>
      </c>
      <c r="AG285">
        <v>4.5</v>
      </c>
      <c r="AH285">
        <v>1</v>
      </c>
      <c r="AI285">
        <v>0</v>
      </c>
      <c r="AJ285">
        <v>59.9</v>
      </c>
      <c r="AK285">
        <v>9.8233</v>
      </c>
      <c r="AL285">
        <v>7.8725</v>
      </c>
      <c r="AM285">
        <v>0</v>
      </c>
      <c r="AN285">
        <v>0</v>
      </c>
      <c r="AO285">
        <v>0</v>
      </c>
      <c r="AP285">
        <v>0.1</v>
      </c>
      <c r="AQ285">
        <v>82</v>
      </c>
      <c r="AR285">
        <v>74</v>
      </c>
      <c r="AS285">
        <v>66</v>
      </c>
      <c r="AT285">
        <v>50</v>
      </c>
      <c r="AU285">
        <v>188.175166178385</v>
      </c>
      <c r="AV285">
        <v>95.2579999999999</v>
      </c>
      <c r="AW285">
        <v>94.2419999999999</v>
      </c>
      <c r="AX285">
        <v>2588.426</v>
      </c>
      <c r="AY285">
        <v>2350.29799999999</v>
      </c>
      <c r="AZ285">
        <v>1266.23212499999</v>
      </c>
      <c r="BA285">
        <v>194115.228909156</v>
      </c>
      <c r="BB285">
        <v>164511.808935156</v>
      </c>
      <c r="BC285">
        <v>53968.652352203</v>
      </c>
      <c r="BD285">
        <v>0.1</v>
      </c>
      <c r="BE285">
        <v>68.9</v>
      </c>
      <c r="BF285">
        <v>47.7</v>
      </c>
      <c r="BG285">
        <v>424.451333333333</v>
      </c>
      <c r="BH285">
        <v>250.517999999999</v>
      </c>
      <c r="BI285">
        <v>149.217999999999</v>
      </c>
      <c r="BJ285">
        <v>12691.0977314666</v>
      </c>
      <c r="BK285">
        <v>6228.1472870222</v>
      </c>
      <c r="BL285">
        <v>2880.25308702221</v>
      </c>
      <c r="BM285">
        <v>0.1</v>
      </c>
      <c r="BN285">
        <v>68.9</v>
      </c>
      <c r="BO285">
        <v>47.7</v>
      </c>
      <c r="BP285">
        <v>679.649666666666</v>
      </c>
      <c r="BQ285">
        <v>373.082999999999</v>
      </c>
      <c r="BR285">
        <v>217.432999999999</v>
      </c>
      <c r="BS285">
        <v>31982.1588111333</v>
      </c>
      <c r="BT285">
        <v>13951.5527000222</v>
      </c>
      <c r="BU285">
        <v>6196.70740002222</v>
      </c>
      <c r="BV285">
        <v>223.715753577455</v>
      </c>
      <c r="BW285">
        <v>24703.9779374999</v>
      </c>
      <c r="BX285">
        <v>0</v>
      </c>
    </row>
    <row r="286" spans="1:76">
      <c r="A286" s="3">
        <v>44057.4956365741</v>
      </c>
      <c r="B286" t="s">
        <v>82</v>
      </c>
      <c r="C286" s="3">
        <v>44057.4956365741</v>
      </c>
      <c r="D286" t="s">
        <v>77</v>
      </c>
      <c r="E286" t="s">
        <v>85</v>
      </c>
      <c r="F286">
        <v>1</v>
      </c>
      <c r="G286">
        <v>3</v>
      </c>
      <c r="H286">
        <v>31</v>
      </c>
      <c r="I286">
        <v>5</v>
      </c>
      <c r="J286">
        <v>210.162</v>
      </c>
      <c r="K286">
        <v>210.266</v>
      </c>
      <c r="L286">
        <v>210.214</v>
      </c>
      <c r="M286">
        <v>5081</v>
      </c>
      <c r="N286">
        <v>5133</v>
      </c>
      <c r="O286">
        <v>5107</v>
      </c>
      <c r="P286">
        <v>7</v>
      </c>
      <c r="Q286">
        <v>1</v>
      </c>
      <c r="R286">
        <v>3</v>
      </c>
      <c r="S286">
        <v>210.066</v>
      </c>
      <c r="T286">
        <v>0.148</v>
      </c>
      <c r="U286">
        <v>1</v>
      </c>
      <c r="V286">
        <v>4</v>
      </c>
      <c r="W286">
        <v>211.046</v>
      </c>
      <c r="X286">
        <v>-0.832</v>
      </c>
      <c r="Y286">
        <v>38</v>
      </c>
      <c r="Z286">
        <v>61</v>
      </c>
      <c r="AA286">
        <v>49</v>
      </c>
      <c r="AB286">
        <v>298</v>
      </c>
      <c r="AC286" s="4">
        <v>0.413888888888889</v>
      </c>
      <c r="AD286">
        <v>0.6</v>
      </c>
      <c r="AE286">
        <v>18.2</v>
      </c>
      <c r="AF286">
        <v>12.7</v>
      </c>
      <c r="AG286">
        <v>4.5</v>
      </c>
      <c r="AH286">
        <v>1</v>
      </c>
      <c r="AI286">
        <v>0</v>
      </c>
      <c r="AJ286">
        <v>49.71</v>
      </c>
      <c r="AK286">
        <v>9.5267</v>
      </c>
      <c r="AL286">
        <v>8.905</v>
      </c>
      <c r="AM286">
        <v>0</v>
      </c>
      <c r="AN286">
        <v>0</v>
      </c>
      <c r="AO286">
        <v>0</v>
      </c>
      <c r="AP286">
        <v>0.1</v>
      </c>
      <c r="AQ286">
        <v>70</v>
      </c>
      <c r="AR286">
        <v>62</v>
      </c>
      <c r="AS286">
        <v>56</v>
      </c>
      <c r="AT286">
        <v>42</v>
      </c>
      <c r="AU286">
        <v>178.037166178385</v>
      </c>
      <c r="AV286">
        <v>113.346843749999</v>
      </c>
      <c r="AW286">
        <v>118.530999999999</v>
      </c>
      <c r="AX286">
        <v>2806.63020312499</v>
      </c>
      <c r="AY286">
        <v>2252.43820312499</v>
      </c>
      <c r="AZ286">
        <v>1591.43457812499</v>
      </c>
      <c r="BA286">
        <v>267922.377973221</v>
      </c>
      <c r="BB286">
        <v>182140.663547132</v>
      </c>
      <c r="BC286">
        <v>96882.5967127843</v>
      </c>
      <c r="BD286">
        <v>0.1</v>
      </c>
      <c r="BE286">
        <v>84.8</v>
      </c>
      <c r="BF286">
        <v>42.4</v>
      </c>
      <c r="BG286">
        <v>495.7100703125</v>
      </c>
      <c r="BH286">
        <v>333.3600703125</v>
      </c>
      <c r="BI286">
        <v>110.8926875</v>
      </c>
      <c r="BJ286">
        <v>15796.6349440669</v>
      </c>
      <c r="BK286">
        <v>9967.8484385982</v>
      </c>
      <c r="BL286">
        <v>1954.78014731047</v>
      </c>
      <c r="BM286">
        <v>0.1</v>
      </c>
      <c r="BN286">
        <v>90.1</v>
      </c>
      <c r="BO286">
        <v>42.4</v>
      </c>
      <c r="BP286">
        <v>902.100151041666</v>
      </c>
      <c r="BQ286">
        <v>610.716817708333</v>
      </c>
      <c r="BR286">
        <v>224.166817708333</v>
      </c>
      <c r="BS286">
        <v>47751.0492356213</v>
      </c>
      <c r="BT286">
        <v>29879.6548377047</v>
      </c>
      <c r="BU286">
        <v>7223.86713718391</v>
      </c>
      <c r="BV286">
        <v>185.928597436504</v>
      </c>
      <c r="BW286">
        <v>23384.0196145833</v>
      </c>
      <c r="BX286">
        <v>0</v>
      </c>
    </row>
    <row r="287" spans="1:76">
      <c r="A287" s="3">
        <v>44057.4956365741</v>
      </c>
      <c r="B287" t="s">
        <v>82</v>
      </c>
      <c r="C287" s="3">
        <v>44057.4956365741</v>
      </c>
      <c r="D287" t="s">
        <v>77</v>
      </c>
      <c r="E287" t="s">
        <v>85</v>
      </c>
      <c r="F287">
        <v>1</v>
      </c>
      <c r="G287">
        <v>3</v>
      </c>
      <c r="H287">
        <v>32</v>
      </c>
      <c r="I287">
        <v>5</v>
      </c>
      <c r="J287">
        <v>210.33</v>
      </c>
      <c r="K287">
        <v>210.424</v>
      </c>
      <c r="L287">
        <v>210.376</v>
      </c>
      <c r="M287">
        <v>5165</v>
      </c>
      <c r="N287">
        <v>5212</v>
      </c>
      <c r="O287">
        <v>5188</v>
      </c>
      <c r="P287">
        <v>7</v>
      </c>
      <c r="Q287">
        <v>1</v>
      </c>
      <c r="R287">
        <v>3</v>
      </c>
      <c r="S287">
        <v>210.066</v>
      </c>
      <c r="T287">
        <v>0.31</v>
      </c>
      <c r="U287">
        <v>1</v>
      </c>
      <c r="V287">
        <v>4</v>
      </c>
      <c r="W287">
        <v>211.046</v>
      </c>
      <c r="X287">
        <v>-0.67</v>
      </c>
      <c r="Y287">
        <v>107</v>
      </c>
      <c r="Z287">
        <v>139</v>
      </c>
      <c r="AA287">
        <v>123</v>
      </c>
      <c r="AB287">
        <v>123</v>
      </c>
      <c r="AC287" s="4">
        <v>0.170833333333333</v>
      </c>
      <c r="AD287">
        <v>0.6</v>
      </c>
      <c r="AE287">
        <v>18.2</v>
      </c>
      <c r="AF287">
        <v>12.7</v>
      </c>
      <c r="AG287">
        <v>4.5</v>
      </c>
      <c r="AH287">
        <v>1</v>
      </c>
      <c r="AI287">
        <v>0</v>
      </c>
      <c r="AJ287">
        <v>29.69</v>
      </c>
      <c r="AK287">
        <v>29.7133</v>
      </c>
      <c r="AL287">
        <v>5.495</v>
      </c>
      <c r="AM287">
        <v>0</v>
      </c>
      <c r="AN287">
        <v>0</v>
      </c>
      <c r="AO287">
        <v>0</v>
      </c>
      <c r="AP287">
        <v>0.1</v>
      </c>
      <c r="AQ287">
        <v>56</v>
      </c>
      <c r="AR287">
        <v>46</v>
      </c>
      <c r="AS287">
        <v>36</v>
      </c>
      <c r="AT287">
        <v>18</v>
      </c>
      <c r="AU287">
        <v>155.669666178385</v>
      </c>
      <c r="AV287">
        <v>222.008999999999</v>
      </c>
      <c r="AW287">
        <v>219.739999999999</v>
      </c>
      <c r="AX287">
        <v>3827.52493749999</v>
      </c>
      <c r="AY287">
        <v>3365.75603125</v>
      </c>
      <c r="AZ287">
        <v>2084.13109374999</v>
      </c>
      <c r="BA287">
        <v>718220.493075572</v>
      </c>
      <c r="BB287">
        <v>586226.656096063</v>
      </c>
      <c r="BC287">
        <v>257789.752845715</v>
      </c>
      <c r="BD287">
        <v>0.1</v>
      </c>
      <c r="BE287">
        <v>116.6</v>
      </c>
      <c r="BF287">
        <v>47.7</v>
      </c>
      <c r="BG287">
        <v>1697.58311111111</v>
      </c>
      <c r="BH287">
        <v>1077.272</v>
      </c>
      <c r="BI287">
        <v>330.221999999999</v>
      </c>
      <c r="BJ287">
        <v>137035.156290627</v>
      </c>
      <c r="BK287">
        <v>79832.0884856888</v>
      </c>
      <c r="BL287">
        <v>14014.4449856888</v>
      </c>
      <c r="BM287">
        <v>0.1</v>
      </c>
      <c r="BN287">
        <v>127.2</v>
      </c>
      <c r="BO287">
        <v>47.7</v>
      </c>
      <c r="BP287">
        <v>2755.90855555555</v>
      </c>
      <c r="BQ287">
        <v>1892.21966666666</v>
      </c>
      <c r="BR287">
        <v>429.503</v>
      </c>
      <c r="BS287">
        <v>339929.51080896</v>
      </c>
      <c r="BT287">
        <v>213485.533348466</v>
      </c>
      <c r="BU287">
        <v>23764.0953706889</v>
      </c>
      <c r="BV287">
        <v>273.30601670387</v>
      </c>
      <c r="BW287">
        <v>86289.4506289061</v>
      </c>
      <c r="BX287">
        <v>0</v>
      </c>
    </row>
    <row r="288" spans="1:76">
      <c r="A288" s="3">
        <v>44057.4956365741</v>
      </c>
      <c r="B288" t="s">
        <v>82</v>
      </c>
      <c r="C288" s="3">
        <v>44057.4956365741</v>
      </c>
      <c r="D288" t="s">
        <v>77</v>
      </c>
      <c r="E288" t="s">
        <v>85</v>
      </c>
      <c r="F288">
        <v>1</v>
      </c>
      <c r="G288">
        <v>3</v>
      </c>
      <c r="H288">
        <v>33</v>
      </c>
      <c r="I288">
        <v>5</v>
      </c>
      <c r="J288">
        <v>210.33</v>
      </c>
      <c r="K288">
        <v>210.432</v>
      </c>
      <c r="L288">
        <v>210.38</v>
      </c>
      <c r="M288">
        <v>5165</v>
      </c>
      <c r="N288">
        <v>5216</v>
      </c>
      <c r="O288">
        <v>5190</v>
      </c>
      <c r="P288">
        <v>7</v>
      </c>
      <c r="Q288">
        <v>1</v>
      </c>
      <c r="R288">
        <v>3</v>
      </c>
      <c r="S288">
        <v>210.066</v>
      </c>
      <c r="T288">
        <v>0.314</v>
      </c>
      <c r="U288">
        <v>1</v>
      </c>
      <c r="V288">
        <v>4</v>
      </c>
      <c r="W288">
        <v>211.046</v>
      </c>
      <c r="X288">
        <v>-0.666</v>
      </c>
      <c r="Y288">
        <v>36</v>
      </c>
      <c r="Z288">
        <v>79</v>
      </c>
      <c r="AA288">
        <v>57</v>
      </c>
      <c r="AB288">
        <v>318</v>
      </c>
      <c r="AC288" s="4">
        <v>0.441666666666667</v>
      </c>
      <c r="AD288">
        <v>0.6</v>
      </c>
      <c r="AE288">
        <v>18.2</v>
      </c>
      <c r="AF288">
        <v>12.7</v>
      </c>
      <c r="AG288">
        <v>4.5</v>
      </c>
      <c r="AH288">
        <v>1</v>
      </c>
      <c r="AI288">
        <v>0</v>
      </c>
      <c r="AJ288">
        <v>19.65</v>
      </c>
      <c r="AK288">
        <v>29.2867</v>
      </c>
      <c r="AL288">
        <v>7.7175</v>
      </c>
      <c r="AM288">
        <v>0</v>
      </c>
      <c r="AN288">
        <v>0</v>
      </c>
      <c r="AO288">
        <v>0</v>
      </c>
      <c r="AP288">
        <v>0.1</v>
      </c>
      <c r="AQ288">
        <v>48</v>
      </c>
      <c r="AR288">
        <v>36</v>
      </c>
      <c r="AS288">
        <v>26</v>
      </c>
      <c r="AT288">
        <v>0</v>
      </c>
      <c r="AU288">
        <v>137.043166178385</v>
      </c>
      <c r="AV288">
        <v>366.01</v>
      </c>
      <c r="AW288">
        <v>367.760999999999</v>
      </c>
      <c r="AX288">
        <v>4525.24257812499</v>
      </c>
      <c r="AY288">
        <v>3742.73212499999</v>
      </c>
      <c r="AZ288">
        <v>2113.67225</v>
      </c>
      <c r="BA288">
        <v>1322064.2292845</v>
      </c>
      <c r="BB288">
        <v>1005097.20306315</v>
      </c>
      <c r="BC288">
        <v>399591.800276812</v>
      </c>
      <c r="BD288">
        <v>0.1</v>
      </c>
      <c r="BE288">
        <v>153.7</v>
      </c>
      <c r="BF288">
        <v>47.7</v>
      </c>
      <c r="BG288">
        <v>3216.48040364583</v>
      </c>
      <c r="BH288">
        <v>2773.79707031249</v>
      </c>
      <c r="BI288">
        <v>593.779687499999</v>
      </c>
      <c r="BJ288">
        <v>462755.236759746</v>
      </c>
      <c r="BK288">
        <v>409375.705498895</v>
      </c>
      <c r="BL288">
        <v>46356.1655628593</v>
      </c>
      <c r="BM288">
        <v>0.1</v>
      </c>
      <c r="BN288">
        <v>159</v>
      </c>
      <c r="BO288">
        <v>47.7</v>
      </c>
      <c r="BP288">
        <v>4512.45266666666</v>
      </c>
      <c r="BQ288">
        <v>3865.536</v>
      </c>
      <c r="BR288">
        <v>741.052666666666</v>
      </c>
      <c r="BS288">
        <v>876053.399456977</v>
      </c>
      <c r="BT288">
        <v>759544.654268088</v>
      </c>
      <c r="BU288">
        <v>71489.1903014222</v>
      </c>
      <c r="BV288">
        <v>150.974840417258</v>
      </c>
      <c r="BW288">
        <v>154694.664808593</v>
      </c>
      <c r="BX288">
        <v>0</v>
      </c>
    </row>
    <row r="289" spans="1:76">
      <c r="A289" s="3">
        <v>44057.4956365741</v>
      </c>
      <c r="B289" t="s">
        <v>82</v>
      </c>
      <c r="C289" s="3">
        <v>44057.4956365741</v>
      </c>
      <c r="D289" t="s">
        <v>77</v>
      </c>
      <c r="E289" t="s">
        <v>85</v>
      </c>
      <c r="F289">
        <v>1</v>
      </c>
      <c r="G289">
        <v>3</v>
      </c>
      <c r="H289">
        <v>34</v>
      </c>
      <c r="I289">
        <v>5</v>
      </c>
      <c r="J289">
        <v>210.33</v>
      </c>
      <c r="K289">
        <v>210.43</v>
      </c>
      <c r="L289">
        <v>210.38</v>
      </c>
      <c r="M289">
        <v>5165</v>
      </c>
      <c r="N289">
        <v>5215</v>
      </c>
      <c r="O289">
        <v>5190</v>
      </c>
      <c r="P289">
        <v>7</v>
      </c>
      <c r="Q289">
        <v>1</v>
      </c>
      <c r="R289">
        <v>3</v>
      </c>
      <c r="S289">
        <v>210.066</v>
      </c>
      <c r="T289">
        <v>0.314</v>
      </c>
      <c r="U289">
        <v>1</v>
      </c>
      <c r="V289">
        <v>4</v>
      </c>
      <c r="W289">
        <v>211.046</v>
      </c>
      <c r="X289">
        <v>-0.666</v>
      </c>
      <c r="Y289">
        <v>79</v>
      </c>
      <c r="Z289">
        <v>98</v>
      </c>
      <c r="AA289">
        <v>88</v>
      </c>
      <c r="AB289">
        <v>35.4</v>
      </c>
      <c r="AC289" s="4">
        <v>0.0486111111111111</v>
      </c>
      <c r="AD289">
        <v>0.6</v>
      </c>
      <c r="AE289">
        <v>18.2</v>
      </c>
      <c r="AF289">
        <v>12.7</v>
      </c>
      <c r="AG289">
        <v>4.5</v>
      </c>
      <c r="AH289">
        <v>1</v>
      </c>
      <c r="AI289">
        <v>0</v>
      </c>
      <c r="AJ289">
        <v>39.97</v>
      </c>
      <c r="AK289">
        <v>19.6533</v>
      </c>
      <c r="AL289">
        <v>4.575</v>
      </c>
      <c r="AM289">
        <v>0</v>
      </c>
      <c r="AN289">
        <v>0</v>
      </c>
      <c r="AO289">
        <v>0</v>
      </c>
      <c r="AP289">
        <v>0.1</v>
      </c>
      <c r="AQ289">
        <v>64</v>
      </c>
      <c r="AR289">
        <v>54</v>
      </c>
      <c r="AS289">
        <v>46</v>
      </c>
      <c r="AT289">
        <v>32</v>
      </c>
      <c r="AU289">
        <v>182.295666178385</v>
      </c>
      <c r="AV289">
        <v>114.757999999999</v>
      </c>
      <c r="AW289">
        <v>115.491999999999</v>
      </c>
      <c r="AX289">
        <v>2493.32149999999</v>
      </c>
      <c r="AY289">
        <v>2097.93749999999</v>
      </c>
      <c r="AZ289">
        <v>1064.87649999999</v>
      </c>
      <c r="BA289">
        <v>245862.294690249</v>
      </c>
      <c r="BB289">
        <v>182895.637038249</v>
      </c>
      <c r="BC289">
        <v>53415.2298202499</v>
      </c>
      <c r="BD289">
        <v>0.1</v>
      </c>
      <c r="BE289">
        <v>74.2</v>
      </c>
      <c r="BF289">
        <v>47.7</v>
      </c>
      <c r="BG289">
        <v>567.07911111111</v>
      </c>
      <c r="BH289">
        <v>302.684666666666</v>
      </c>
      <c r="BI289">
        <v>166.917999999999</v>
      </c>
      <c r="BJ289">
        <v>20432.6130171456</v>
      </c>
      <c r="BK289">
        <v>8490.47917146665</v>
      </c>
      <c r="BL289">
        <v>3545.86479368888</v>
      </c>
      <c r="BM289">
        <v>0.1</v>
      </c>
      <c r="BN289">
        <v>74.2</v>
      </c>
      <c r="BO289">
        <v>47.7</v>
      </c>
      <c r="BP289">
        <v>889.177333333332</v>
      </c>
      <c r="BQ289">
        <v>461.760666666666</v>
      </c>
      <c r="BR289">
        <v>228.827333333333</v>
      </c>
      <c r="BS289">
        <v>49278.249498311</v>
      </c>
      <c r="BT289">
        <v>19291.3420871999</v>
      </c>
      <c r="BU289">
        <v>6745.27237608888</v>
      </c>
      <c r="BV289">
        <v>274.086036779914</v>
      </c>
      <c r="BW289">
        <v>32656.6103906249</v>
      </c>
      <c r="BX289">
        <v>0</v>
      </c>
    </row>
    <row r="290" spans="1:76">
      <c r="A290" s="3">
        <v>44057.4956365741</v>
      </c>
      <c r="B290" t="s">
        <v>82</v>
      </c>
      <c r="C290" s="3">
        <v>44057.4956365741</v>
      </c>
      <c r="D290" t="s">
        <v>77</v>
      </c>
      <c r="E290" t="s">
        <v>85</v>
      </c>
      <c r="F290">
        <v>1</v>
      </c>
      <c r="G290">
        <v>3</v>
      </c>
      <c r="H290">
        <v>35</v>
      </c>
      <c r="I290">
        <v>5</v>
      </c>
      <c r="J290">
        <v>210.328</v>
      </c>
      <c r="K290">
        <v>210.432</v>
      </c>
      <c r="L290">
        <v>210.38</v>
      </c>
      <c r="M290">
        <v>5164</v>
      </c>
      <c r="N290">
        <v>5216</v>
      </c>
      <c r="O290">
        <v>5190</v>
      </c>
      <c r="P290">
        <v>7</v>
      </c>
      <c r="Q290">
        <v>1</v>
      </c>
      <c r="R290">
        <v>3</v>
      </c>
      <c r="S290">
        <v>210.066</v>
      </c>
      <c r="T290">
        <v>0.314</v>
      </c>
      <c r="U290">
        <v>1</v>
      </c>
      <c r="V290">
        <v>4</v>
      </c>
      <c r="W290">
        <v>211.046</v>
      </c>
      <c r="X290">
        <v>-0.666</v>
      </c>
      <c r="Y290">
        <v>142</v>
      </c>
      <c r="Z290">
        <v>27</v>
      </c>
      <c r="AA290">
        <v>156</v>
      </c>
      <c r="AB290">
        <v>205.5</v>
      </c>
      <c r="AC290" s="4">
        <v>0.285416666666667</v>
      </c>
      <c r="AD290">
        <v>0.6</v>
      </c>
      <c r="AE290">
        <v>18.2</v>
      </c>
      <c r="AF290">
        <v>12.7</v>
      </c>
      <c r="AG290">
        <v>4.5</v>
      </c>
      <c r="AH290">
        <v>1</v>
      </c>
      <c r="AI290">
        <v>0</v>
      </c>
      <c r="AJ290">
        <v>49.755</v>
      </c>
      <c r="AK290">
        <v>19.63</v>
      </c>
      <c r="AL290">
        <v>5.641</v>
      </c>
      <c r="AM290">
        <v>0</v>
      </c>
      <c r="AN290">
        <v>0</v>
      </c>
      <c r="AO290">
        <v>0</v>
      </c>
      <c r="AP290">
        <v>0.1</v>
      </c>
      <c r="AQ290">
        <v>72</v>
      </c>
      <c r="AR290">
        <v>64</v>
      </c>
      <c r="AS290">
        <v>56</v>
      </c>
      <c r="AT290">
        <v>44</v>
      </c>
      <c r="AU290">
        <v>171.048166178385</v>
      </c>
      <c r="AV290">
        <v>149.506999999999</v>
      </c>
      <c r="AW290">
        <v>147.242999999999</v>
      </c>
      <c r="AX290">
        <v>3581.26687499999</v>
      </c>
      <c r="AY290">
        <v>3018.11587499999</v>
      </c>
      <c r="AZ290">
        <v>1466.99012499999</v>
      </c>
      <c r="BA290">
        <v>426284.174812765</v>
      </c>
      <c r="BB290">
        <v>315998.770217015</v>
      </c>
      <c r="BC290">
        <v>85992.012361703</v>
      </c>
      <c r="BD290">
        <v>0.1</v>
      </c>
      <c r="BE290">
        <v>111.3</v>
      </c>
      <c r="BF290">
        <v>47.7</v>
      </c>
      <c r="BG290">
        <v>809.167</v>
      </c>
      <c r="BH290">
        <v>582.966999999999</v>
      </c>
      <c r="BI290">
        <v>226.717</v>
      </c>
      <c r="BJ290">
        <v>36874.3837711333</v>
      </c>
      <c r="BK290">
        <v>25686.2722266888</v>
      </c>
      <c r="BL290">
        <v>6722.5515266889</v>
      </c>
      <c r="BM290">
        <v>0.1</v>
      </c>
      <c r="BN290">
        <v>116.6</v>
      </c>
      <c r="BO290">
        <v>47.7</v>
      </c>
      <c r="BP290">
        <v>1337.02099999999</v>
      </c>
      <c r="BQ290">
        <v>1015.07099999999</v>
      </c>
      <c r="BR290">
        <v>308.920999999999</v>
      </c>
      <c r="BS290">
        <v>95138.9380526443</v>
      </c>
      <c r="BT290">
        <v>69854.9340304221</v>
      </c>
      <c r="BU290">
        <v>12628.3367304222</v>
      </c>
      <c r="BV290">
        <v>215.820809944837</v>
      </c>
      <c r="BW290">
        <v>63495.5962187499</v>
      </c>
      <c r="BX290">
        <v>0</v>
      </c>
    </row>
    <row r="291" spans="1:76">
      <c r="A291" s="3">
        <v>44057.4956365741</v>
      </c>
      <c r="B291" t="s">
        <v>82</v>
      </c>
      <c r="C291" s="3">
        <v>44057.4956365741</v>
      </c>
      <c r="D291" t="s">
        <v>77</v>
      </c>
      <c r="E291" t="s">
        <v>85</v>
      </c>
      <c r="F291">
        <v>1</v>
      </c>
      <c r="G291">
        <v>3</v>
      </c>
      <c r="H291">
        <v>36</v>
      </c>
      <c r="I291">
        <v>5</v>
      </c>
      <c r="J291">
        <v>210.514</v>
      </c>
      <c r="K291">
        <v>210.58</v>
      </c>
      <c r="L291">
        <v>210.546</v>
      </c>
      <c r="M291">
        <v>5257</v>
      </c>
      <c r="N291">
        <v>5290</v>
      </c>
      <c r="O291">
        <v>5273</v>
      </c>
      <c r="P291">
        <v>7</v>
      </c>
      <c r="Q291">
        <v>1</v>
      </c>
      <c r="R291">
        <v>3</v>
      </c>
      <c r="S291">
        <v>210.066</v>
      </c>
      <c r="T291">
        <v>0.48</v>
      </c>
      <c r="U291">
        <v>1</v>
      </c>
      <c r="V291">
        <v>4</v>
      </c>
      <c r="W291">
        <v>211.046</v>
      </c>
      <c r="X291">
        <v>-0.5</v>
      </c>
      <c r="Y291">
        <v>45</v>
      </c>
      <c r="Z291">
        <v>60</v>
      </c>
      <c r="AA291">
        <v>52</v>
      </c>
      <c r="AB291">
        <v>305.5</v>
      </c>
      <c r="AC291" s="4">
        <v>0.424305555555556</v>
      </c>
      <c r="AD291">
        <v>0.6</v>
      </c>
      <c r="AE291">
        <v>18.2</v>
      </c>
      <c r="AF291">
        <v>12.7</v>
      </c>
      <c r="AG291">
        <v>4.5</v>
      </c>
      <c r="AH291">
        <v>1</v>
      </c>
      <c r="AI291">
        <v>0</v>
      </c>
      <c r="AJ291">
        <v>29.6</v>
      </c>
      <c r="AK291">
        <v>29.34</v>
      </c>
      <c r="AL291">
        <v>1.185</v>
      </c>
      <c r="AM291">
        <v>0</v>
      </c>
      <c r="AN291">
        <v>0</v>
      </c>
      <c r="AO291">
        <v>0</v>
      </c>
      <c r="AP291">
        <v>0.1</v>
      </c>
      <c r="AQ291">
        <v>54</v>
      </c>
      <c r="AR291">
        <v>42</v>
      </c>
      <c r="AS291">
        <v>34</v>
      </c>
      <c r="AT291">
        <v>14</v>
      </c>
      <c r="AU291">
        <v>212.040166178385</v>
      </c>
      <c r="AV291">
        <v>44.7599999999999</v>
      </c>
      <c r="AW291">
        <v>43.74</v>
      </c>
      <c r="AX291">
        <v>729.454249999999</v>
      </c>
      <c r="AY291">
        <v>631.069249999999</v>
      </c>
      <c r="AZ291">
        <v>357.69575</v>
      </c>
      <c r="BA291">
        <v>28406.8742910624</v>
      </c>
      <c r="BB291">
        <v>22645.2751330624</v>
      </c>
      <c r="BC291">
        <v>8555.1365098125</v>
      </c>
      <c r="BD291">
        <v>0.1</v>
      </c>
      <c r="BE291">
        <v>58.3</v>
      </c>
      <c r="BF291">
        <v>58.3</v>
      </c>
      <c r="BG291">
        <v>214.853174479166</v>
      </c>
      <c r="BH291">
        <v>78.7716640625</v>
      </c>
      <c r="BI291">
        <v>78.7716640625</v>
      </c>
      <c r="BJ291">
        <v>3339.47152242555</v>
      </c>
      <c r="BK291">
        <v>659.087339552355</v>
      </c>
      <c r="BL291">
        <v>659.087339552355</v>
      </c>
      <c r="BM291">
        <v>0.1</v>
      </c>
      <c r="BN291">
        <v>53</v>
      </c>
      <c r="BO291">
        <v>58.3</v>
      </c>
      <c r="BP291">
        <v>301.598999999999</v>
      </c>
      <c r="BQ291">
        <v>78.9823333333332</v>
      </c>
      <c r="BR291">
        <v>116.565666666666</v>
      </c>
      <c r="BS291">
        <v>6567.5478913111</v>
      </c>
      <c r="BT291">
        <v>794.272780199998</v>
      </c>
      <c r="BU291">
        <v>1462.39511353333</v>
      </c>
      <c r="BV291">
        <v>160.288710733559</v>
      </c>
      <c r="BW291">
        <v>6745.1088515625</v>
      </c>
      <c r="BX291">
        <v>0</v>
      </c>
    </row>
    <row r="292" spans="1:76">
      <c r="A292" s="3">
        <v>44057.4956365741</v>
      </c>
      <c r="B292" t="s">
        <v>82</v>
      </c>
      <c r="C292" s="3">
        <v>44057.4956365741</v>
      </c>
      <c r="D292" t="s">
        <v>77</v>
      </c>
      <c r="E292" t="s">
        <v>85</v>
      </c>
      <c r="F292">
        <v>1</v>
      </c>
      <c r="G292">
        <v>3</v>
      </c>
      <c r="H292">
        <v>37</v>
      </c>
      <c r="I292">
        <v>5</v>
      </c>
      <c r="J292">
        <v>210.522</v>
      </c>
      <c r="K292">
        <v>210.572</v>
      </c>
      <c r="L292">
        <v>210.546</v>
      </c>
      <c r="M292">
        <v>5261</v>
      </c>
      <c r="N292">
        <v>5286</v>
      </c>
      <c r="O292">
        <v>5273</v>
      </c>
      <c r="P292">
        <v>7</v>
      </c>
      <c r="Q292">
        <v>1</v>
      </c>
      <c r="R292">
        <v>3</v>
      </c>
      <c r="S292">
        <v>210.066</v>
      </c>
      <c r="T292">
        <v>0.48</v>
      </c>
      <c r="U292">
        <v>1</v>
      </c>
      <c r="V292">
        <v>4</v>
      </c>
      <c r="W292">
        <v>211.046</v>
      </c>
      <c r="X292">
        <v>-0.5</v>
      </c>
      <c r="Y292">
        <v>81</v>
      </c>
      <c r="Z292">
        <v>94</v>
      </c>
      <c r="AA292">
        <v>87</v>
      </c>
      <c r="AB292">
        <v>32.9</v>
      </c>
      <c r="AC292" s="4">
        <v>0.0451388888888889</v>
      </c>
      <c r="AD292">
        <v>0.6</v>
      </c>
      <c r="AE292">
        <v>18.2</v>
      </c>
      <c r="AF292">
        <v>12.7</v>
      </c>
      <c r="AG292">
        <v>4.5</v>
      </c>
      <c r="AH292">
        <v>1</v>
      </c>
      <c r="AI292">
        <v>0</v>
      </c>
      <c r="AJ292">
        <v>9.93</v>
      </c>
      <c r="AK292">
        <v>9.75</v>
      </c>
      <c r="AL292">
        <v>3.47</v>
      </c>
      <c r="AM292">
        <v>0</v>
      </c>
      <c r="AN292">
        <v>0</v>
      </c>
      <c r="AO292">
        <v>0</v>
      </c>
      <c r="AP292">
        <v>0.1</v>
      </c>
      <c r="AQ292">
        <v>44</v>
      </c>
      <c r="AR292">
        <v>22</v>
      </c>
      <c r="AS292">
        <v>16</v>
      </c>
      <c r="AT292">
        <v>0</v>
      </c>
      <c r="AU292">
        <v>217.535166178385</v>
      </c>
      <c r="AV292">
        <v>53.2609999999999</v>
      </c>
      <c r="AW292">
        <v>55.5019999999999</v>
      </c>
      <c r="AX292">
        <v>430.54275</v>
      </c>
      <c r="AY292">
        <v>324.581749999999</v>
      </c>
      <c r="AZ292">
        <v>201.422249999999</v>
      </c>
      <c r="BA292">
        <v>17421.8796680624</v>
      </c>
      <c r="BB292">
        <v>12233.0681705624</v>
      </c>
      <c r="BC292">
        <v>5907.69827431249</v>
      </c>
      <c r="BD292">
        <v>0.1</v>
      </c>
      <c r="BE292">
        <v>47.7</v>
      </c>
      <c r="BF292">
        <v>42.4</v>
      </c>
      <c r="BG292">
        <v>257.962999999999</v>
      </c>
      <c r="BH292">
        <v>95.3296666666666</v>
      </c>
      <c r="BI292">
        <v>94.2796666666663</v>
      </c>
      <c r="BJ292">
        <v>5826.30618268888</v>
      </c>
      <c r="BK292">
        <v>1301.4226049111</v>
      </c>
      <c r="BL292">
        <v>1279.30151602221</v>
      </c>
      <c r="BM292">
        <v>0.1</v>
      </c>
      <c r="BN292">
        <v>47.7</v>
      </c>
      <c r="BO292">
        <v>42.4</v>
      </c>
      <c r="BP292">
        <v>322.440999999999</v>
      </c>
      <c r="BQ292">
        <v>121.574333333333</v>
      </c>
      <c r="BR292">
        <v>121.557666666666</v>
      </c>
      <c r="BS292">
        <v>9233.09637397776</v>
      </c>
      <c r="BT292">
        <v>2125.18876286666</v>
      </c>
      <c r="BU292">
        <v>2125.18848508888</v>
      </c>
      <c r="BV292">
        <v>150.918812626187</v>
      </c>
      <c r="BW292">
        <v>5319.39066666666</v>
      </c>
      <c r="BX292">
        <v>0</v>
      </c>
    </row>
    <row r="293" spans="1:76">
      <c r="A293" s="3">
        <v>44057.4956365741</v>
      </c>
      <c r="B293" t="s">
        <v>82</v>
      </c>
      <c r="C293" s="3">
        <v>44057.4956365741</v>
      </c>
      <c r="D293" t="s">
        <v>77</v>
      </c>
      <c r="E293" t="s">
        <v>85</v>
      </c>
      <c r="F293">
        <v>1</v>
      </c>
      <c r="G293">
        <v>3</v>
      </c>
      <c r="H293">
        <v>38</v>
      </c>
      <c r="I293">
        <v>5</v>
      </c>
      <c r="J293">
        <v>210.494</v>
      </c>
      <c r="K293">
        <v>210.598</v>
      </c>
      <c r="L293">
        <v>210.546</v>
      </c>
      <c r="M293">
        <v>5247</v>
      </c>
      <c r="N293">
        <v>5299</v>
      </c>
      <c r="O293">
        <v>5273</v>
      </c>
      <c r="P293">
        <v>7</v>
      </c>
      <c r="Q293">
        <v>1</v>
      </c>
      <c r="R293">
        <v>3</v>
      </c>
      <c r="S293">
        <v>210.066</v>
      </c>
      <c r="T293">
        <v>0.48</v>
      </c>
      <c r="U293">
        <v>1</v>
      </c>
      <c r="V293">
        <v>4</v>
      </c>
      <c r="W293">
        <v>211.046</v>
      </c>
      <c r="X293">
        <v>-0.5</v>
      </c>
      <c r="Y293">
        <v>141</v>
      </c>
      <c r="Z293">
        <v>28</v>
      </c>
      <c r="AA293">
        <v>156</v>
      </c>
      <c r="AB293">
        <v>205.5</v>
      </c>
      <c r="AC293" s="4">
        <v>0.285416666666667</v>
      </c>
      <c r="AD293">
        <v>0.6</v>
      </c>
      <c r="AE293">
        <v>18.2</v>
      </c>
      <c r="AF293">
        <v>12.7</v>
      </c>
      <c r="AG293">
        <v>4.5</v>
      </c>
      <c r="AH293">
        <v>1</v>
      </c>
      <c r="AI293">
        <v>0</v>
      </c>
      <c r="AJ293">
        <v>49.74</v>
      </c>
      <c r="AK293">
        <v>29.64</v>
      </c>
      <c r="AL293">
        <v>4.6013</v>
      </c>
      <c r="AM293">
        <v>0</v>
      </c>
      <c r="AN293">
        <v>0</v>
      </c>
      <c r="AO293">
        <v>0</v>
      </c>
      <c r="AP293">
        <v>0.1</v>
      </c>
      <c r="AQ293">
        <v>72</v>
      </c>
      <c r="AR293">
        <v>64</v>
      </c>
      <c r="AS293">
        <v>58</v>
      </c>
      <c r="AT293">
        <v>42</v>
      </c>
      <c r="AU293">
        <v>160.298666178385</v>
      </c>
      <c r="AV293">
        <v>168.506999999999</v>
      </c>
      <c r="AW293">
        <v>160.742</v>
      </c>
      <c r="AX293">
        <v>3963.42524999999</v>
      </c>
      <c r="AY293">
        <v>3247.07324999999</v>
      </c>
      <c r="AZ293">
        <v>2415.73499999999</v>
      </c>
      <c r="BA293">
        <v>522667.098426968</v>
      </c>
      <c r="BB293">
        <v>367751.425137968</v>
      </c>
      <c r="BC293">
        <v>215710.384452656</v>
      </c>
      <c r="BD293">
        <v>0.1</v>
      </c>
      <c r="BE293">
        <v>111.3</v>
      </c>
      <c r="BF293">
        <v>47.7</v>
      </c>
      <c r="BG293">
        <v>1027.46799999999</v>
      </c>
      <c r="BH293">
        <v>783.867999999999</v>
      </c>
      <c r="BI293">
        <v>245.018</v>
      </c>
      <c r="BJ293">
        <v>57729.7288047999</v>
      </c>
      <c r="BK293">
        <v>42698.1788047999</v>
      </c>
      <c r="BL293">
        <v>7774.00230480001</v>
      </c>
      <c r="BM293">
        <v>0.1</v>
      </c>
      <c r="BN293">
        <v>116.6</v>
      </c>
      <c r="BO293">
        <v>47.7</v>
      </c>
      <c r="BP293">
        <v>1839.94099999999</v>
      </c>
      <c r="BQ293">
        <v>1379.14099999999</v>
      </c>
      <c r="BR293">
        <v>337.741</v>
      </c>
      <c r="BS293">
        <v>167978.620178422</v>
      </c>
      <c r="BT293">
        <v>120199.031578422</v>
      </c>
      <c r="BU293">
        <v>14975.0688784222</v>
      </c>
      <c r="BV293">
        <v>86.1349353329638</v>
      </c>
      <c r="BW293">
        <v>72399.16546875</v>
      </c>
      <c r="BX293">
        <v>0</v>
      </c>
    </row>
    <row r="294" spans="1:76">
      <c r="A294" s="3">
        <v>44057.4956365741</v>
      </c>
      <c r="B294" t="s">
        <v>82</v>
      </c>
      <c r="C294" s="3">
        <v>44057.4956365741</v>
      </c>
      <c r="D294" t="s">
        <v>77</v>
      </c>
      <c r="E294" t="s">
        <v>85</v>
      </c>
      <c r="F294">
        <v>1</v>
      </c>
      <c r="G294">
        <v>3</v>
      </c>
      <c r="H294">
        <v>39</v>
      </c>
      <c r="I294">
        <v>5</v>
      </c>
      <c r="J294">
        <v>210.498</v>
      </c>
      <c r="K294">
        <v>210.606</v>
      </c>
      <c r="L294">
        <v>210.552</v>
      </c>
      <c r="M294">
        <v>5249</v>
      </c>
      <c r="N294">
        <v>5303</v>
      </c>
      <c r="O294">
        <v>5276</v>
      </c>
      <c r="P294">
        <v>7</v>
      </c>
      <c r="Q294">
        <v>1</v>
      </c>
      <c r="R294">
        <v>3</v>
      </c>
      <c r="S294">
        <v>210.066</v>
      </c>
      <c r="T294">
        <v>0.486</v>
      </c>
      <c r="U294">
        <v>1</v>
      </c>
      <c r="V294">
        <v>4</v>
      </c>
      <c r="W294">
        <v>211.046</v>
      </c>
      <c r="X294">
        <v>-0.494</v>
      </c>
      <c r="Y294">
        <v>114</v>
      </c>
      <c r="Z294">
        <v>134</v>
      </c>
      <c r="AA294">
        <v>124</v>
      </c>
      <c r="AB294">
        <v>125.5</v>
      </c>
      <c r="AC294" s="4">
        <v>0.174305555555556</v>
      </c>
      <c r="AD294">
        <v>0.6</v>
      </c>
      <c r="AE294">
        <v>18.2</v>
      </c>
      <c r="AF294">
        <v>12.7</v>
      </c>
      <c r="AG294">
        <v>4.5</v>
      </c>
      <c r="AH294">
        <v>1</v>
      </c>
      <c r="AI294">
        <v>0</v>
      </c>
      <c r="AJ294">
        <v>59.56</v>
      </c>
      <c r="AK294">
        <v>19.8067</v>
      </c>
      <c r="AL294">
        <v>4.5775</v>
      </c>
      <c r="AM294">
        <v>0</v>
      </c>
      <c r="AN294">
        <v>0</v>
      </c>
      <c r="AO294">
        <v>0</v>
      </c>
      <c r="AP294">
        <v>0.1</v>
      </c>
      <c r="AQ294">
        <v>84</v>
      </c>
      <c r="AR294">
        <v>74</v>
      </c>
      <c r="AS294">
        <v>68</v>
      </c>
      <c r="AT294">
        <v>50</v>
      </c>
      <c r="AU294">
        <v>180.422666178385</v>
      </c>
      <c r="AV294">
        <v>106.758999999999</v>
      </c>
      <c r="AW294">
        <v>101.991999999999</v>
      </c>
      <c r="AX294">
        <v>2947.14325</v>
      </c>
      <c r="AY294">
        <v>2429.19187499999</v>
      </c>
      <c r="AZ294">
        <v>1626.97806249999</v>
      </c>
      <c r="BA294">
        <v>247162.588299882</v>
      </c>
      <c r="BB294">
        <v>176197.307532999</v>
      </c>
      <c r="BC294">
        <v>85395.5234263632</v>
      </c>
      <c r="BD294">
        <v>0.1</v>
      </c>
      <c r="BE294">
        <v>79.5</v>
      </c>
      <c r="BF294">
        <v>47.7</v>
      </c>
      <c r="BG294">
        <v>527.764</v>
      </c>
      <c r="BH294">
        <v>314.263999999999</v>
      </c>
      <c r="BI294">
        <v>165.414</v>
      </c>
      <c r="BJ294">
        <v>18223.0571880888</v>
      </c>
      <c r="BK294">
        <v>8985.09396586665</v>
      </c>
      <c r="BL294">
        <v>3476.8473992</v>
      </c>
      <c r="BM294">
        <v>0.1</v>
      </c>
      <c r="BN294">
        <v>79.5</v>
      </c>
      <c r="BO294">
        <v>47.7</v>
      </c>
      <c r="BP294">
        <v>856.036555555555</v>
      </c>
      <c r="BQ294">
        <v>475.530999999999</v>
      </c>
      <c r="BR294">
        <v>250.880999999999</v>
      </c>
      <c r="BS294">
        <v>46601.7068171382</v>
      </c>
      <c r="BT294">
        <v>20635.9917677555</v>
      </c>
      <c r="BU294">
        <v>7980.65766775554</v>
      </c>
      <c r="BV294">
        <v>280.992765100708</v>
      </c>
      <c r="BW294">
        <v>31200.91434375</v>
      </c>
      <c r="BX294">
        <v>0</v>
      </c>
    </row>
    <row r="295" spans="1:76">
      <c r="A295" s="3">
        <v>44057.4956365741</v>
      </c>
      <c r="B295" t="s">
        <v>82</v>
      </c>
      <c r="C295" s="3">
        <v>44057.4956365741</v>
      </c>
      <c r="D295" t="s">
        <v>77</v>
      </c>
      <c r="E295" t="s">
        <v>85</v>
      </c>
      <c r="F295">
        <v>1</v>
      </c>
      <c r="G295">
        <v>3</v>
      </c>
      <c r="H295">
        <v>40</v>
      </c>
      <c r="I295">
        <v>5</v>
      </c>
      <c r="J295">
        <v>210.67</v>
      </c>
      <c r="K295">
        <v>210.752</v>
      </c>
      <c r="L295">
        <v>210.71</v>
      </c>
      <c r="M295">
        <v>5335</v>
      </c>
      <c r="N295">
        <v>5376</v>
      </c>
      <c r="O295">
        <v>5355</v>
      </c>
      <c r="P295">
        <v>7</v>
      </c>
      <c r="Q295">
        <v>1</v>
      </c>
      <c r="R295">
        <v>3</v>
      </c>
      <c r="S295">
        <v>210.066</v>
      </c>
      <c r="T295">
        <v>0.644</v>
      </c>
      <c r="U295">
        <v>1</v>
      </c>
      <c r="V295">
        <v>4</v>
      </c>
      <c r="W295">
        <v>211.046</v>
      </c>
      <c r="X295">
        <v>-0.336</v>
      </c>
      <c r="Y295">
        <v>111</v>
      </c>
      <c r="Z295">
        <v>133</v>
      </c>
      <c r="AA295">
        <v>122</v>
      </c>
      <c r="AB295">
        <v>120.6</v>
      </c>
      <c r="AC295" s="4">
        <v>0.167361111111111</v>
      </c>
      <c r="AD295">
        <v>0.6</v>
      </c>
      <c r="AE295">
        <v>18.2</v>
      </c>
      <c r="AF295">
        <v>12.7</v>
      </c>
      <c r="AG295">
        <v>4.5</v>
      </c>
      <c r="AH295">
        <v>1</v>
      </c>
      <c r="AI295">
        <v>0</v>
      </c>
      <c r="AJ295">
        <v>39.885</v>
      </c>
      <c r="AK295">
        <v>29.81</v>
      </c>
      <c r="AL295">
        <v>2.3413</v>
      </c>
      <c r="AM295">
        <v>0</v>
      </c>
      <c r="AN295">
        <v>0</v>
      </c>
      <c r="AO295">
        <v>0</v>
      </c>
      <c r="AP295">
        <v>0.1</v>
      </c>
      <c r="AQ295">
        <v>62</v>
      </c>
      <c r="AR295">
        <v>54</v>
      </c>
      <c r="AS295">
        <v>46</v>
      </c>
      <c r="AT295">
        <v>28</v>
      </c>
      <c r="AU295">
        <v>193.418666178385</v>
      </c>
      <c r="AV295">
        <v>81.7579999999999</v>
      </c>
      <c r="AW295">
        <v>77.4909999999999</v>
      </c>
      <c r="AX295">
        <v>1698.96349999999</v>
      </c>
      <c r="AY295">
        <v>1582.03949999999</v>
      </c>
      <c r="AZ295">
        <v>1011.09587499999</v>
      </c>
      <c r="BA295">
        <v>118295.926935531</v>
      </c>
      <c r="BB295">
        <v>105136.472859531</v>
      </c>
      <c r="BC295">
        <v>47664.069394703</v>
      </c>
      <c r="BD295">
        <v>0.1</v>
      </c>
      <c r="BE295">
        <v>84.8</v>
      </c>
      <c r="BF295">
        <v>47.7</v>
      </c>
      <c r="BG295">
        <v>462.681666666666</v>
      </c>
      <c r="BH295">
        <v>259.865</v>
      </c>
      <c r="BI295">
        <v>115.815</v>
      </c>
      <c r="BJ295">
        <v>12560.5858005555</v>
      </c>
      <c r="BK295">
        <v>5815.15013388888</v>
      </c>
      <c r="BL295">
        <v>1697.03513388888</v>
      </c>
      <c r="BM295">
        <v>0.1</v>
      </c>
      <c r="BN295">
        <v>90.1</v>
      </c>
      <c r="BO295">
        <v>47.7</v>
      </c>
      <c r="BP295">
        <v>744.443666666666</v>
      </c>
      <c r="BQ295">
        <v>449.076999999999</v>
      </c>
      <c r="BR295">
        <v>154.626999999999</v>
      </c>
      <c r="BS295">
        <v>30712.2197057999</v>
      </c>
      <c r="BT295">
        <v>15319.4472280222</v>
      </c>
      <c r="BU295">
        <v>3042.28452802221</v>
      </c>
      <c r="BV295">
        <v>149.486017154444</v>
      </c>
      <c r="BW295">
        <v>18609.7528958333</v>
      </c>
      <c r="BX295">
        <v>0</v>
      </c>
    </row>
    <row r="296" spans="1:76">
      <c r="A296" s="3">
        <v>44057.4956365741</v>
      </c>
      <c r="B296" t="s">
        <v>82</v>
      </c>
      <c r="C296" s="3">
        <v>44057.4956365741</v>
      </c>
      <c r="D296" t="s">
        <v>77</v>
      </c>
      <c r="E296" t="s">
        <v>85</v>
      </c>
      <c r="F296">
        <v>1</v>
      </c>
      <c r="G296">
        <v>3</v>
      </c>
      <c r="H296">
        <v>41</v>
      </c>
      <c r="I296">
        <v>5</v>
      </c>
      <c r="J296">
        <v>210.672</v>
      </c>
      <c r="K296">
        <v>210.754</v>
      </c>
      <c r="L296">
        <v>210.712</v>
      </c>
      <c r="M296">
        <v>5336</v>
      </c>
      <c r="N296">
        <v>5377</v>
      </c>
      <c r="O296">
        <v>5356</v>
      </c>
      <c r="P296">
        <v>7</v>
      </c>
      <c r="Q296">
        <v>1</v>
      </c>
      <c r="R296">
        <v>3</v>
      </c>
      <c r="S296">
        <v>210.066</v>
      </c>
      <c r="T296">
        <v>0.646</v>
      </c>
      <c r="U296">
        <v>1</v>
      </c>
      <c r="V296">
        <v>4</v>
      </c>
      <c r="W296">
        <v>211.046</v>
      </c>
      <c r="X296">
        <v>-0.334</v>
      </c>
      <c r="Y296">
        <v>1</v>
      </c>
      <c r="Z296">
        <v>39</v>
      </c>
      <c r="AA296">
        <v>20</v>
      </c>
      <c r="AB296">
        <v>225.5</v>
      </c>
      <c r="AC296" s="4">
        <v>0.313194444444444</v>
      </c>
      <c r="AD296">
        <v>0.6</v>
      </c>
      <c r="AE296">
        <v>18.2</v>
      </c>
      <c r="AF296">
        <v>12.7</v>
      </c>
      <c r="AG296">
        <v>4.5</v>
      </c>
      <c r="AH296">
        <v>1</v>
      </c>
      <c r="AI296">
        <v>0</v>
      </c>
      <c r="AJ296">
        <v>9.815</v>
      </c>
      <c r="AK296">
        <v>19.5933</v>
      </c>
      <c r="AL296">
        <v>7.7125</v>
      </c>
      <c r="AM296">
        <v>0</v>
      </c>
      <c r="AN296">
        <v>0</v>
      </c>
      <c r="AO296">
        <v>0</v>
      </c>
      <c r="AP296">
        <v>0.1</v>
      </c>
      <c r="AQ296">
        <v>66</v>
      </c>
      <c r="AR296">
        <v>24</v>
      </c>
      <c r="AS296">
        <v>16</v>
      </c>
      <c r="AT296">
        <v>0</v>
      </c>
      <c r="AU296">
        <v>189.414166178385</v>
      </c>
      <c r="AV296">
        <v>284.168367187499</v>
      </c>
      <c r="AW296">
        <v>286.1573671875</v>
      </c>
      <c r="AX296">
        <v>2740.08425494384</v>
      </c>
      <c r="AY296">
        <v>1832.67800988769</v>
      </c>
      <c r="AZ296">
        <v>877.948145507812</v>
      </c>
      <c r="BA296">
        <v>578035.720923854</v>
      </c>
      <c r="BB296">
        <v>369270.614080666</v>
      </c>
      <c r="BC296">
        <v>117329.011477346</v>
      </c>
      <c r="BD296">
        <v>0.1</v>
      </c>
      <c r="BE296">
        <v>132.5</v>
      </c>
      <c r="BF296">
        <v>47.7</v>
      </c>
      <c r="BG296">
        <v>2666.35806770833</v>
      </c>
      <c r="BH296">
        <v>2239.39140104166</v>
      </c>
      <c r="BI296">
        <v>646.624734374999</v>
      </c>
      <c r="BJ296">
        <v>377731.425685771</v>
      </c>
      <c r="BK296">
        <v>323910.650743757</v>
      </c>
      <c r="BL296">
        <v>55415.010451396</v>
      </c>
      <c r="BM296">
        <v>0.1</v>
      </c>
      <c r="BN296">
        <v>137.8</v>
      </c>
      <c r="BO296">
        <v>47.7</v>
      </c>
      <c r="BP296">
        <v>3485.48113541666</v>
      </c>
      <c r="BQ296">
        <v>2863.98113541666</v>
      </c>
      <c r="BR296">
        <v>726.781135416666</v>
      </c>
      <c r="BS296">
        <v>605044.684482292</v>
      </c>
      <c r="BT296">
        <v>497397.50952882</v>
      </c>
      <c r="BU296">
        <v>70191.1445041676</v>
      </c>
      <c r="BV296">
        <v>253.903087176455</v>
      </c>
      <c r="BW296">
        <v>72700.0779981689</v>
      </c>
      <c r="BX296">
        <v>0</v>
      </c>
    </row>
    <row r="297" spans="1:76">
      <c r="A297" s="3">
        <v>44057.4956365741</v>
      </c>
      <c r="B297" t="s">
        <v>82</v>
      </c>
      <c r="C297" s="3">
        <v>44057.4956365741</v>
      </c>
      <c r="D297" t="s">
        <v>77</v>
      </c>
      <c r="E297" t="s">
        <v>85</v>
      </c>
      <c r="F297">
        <v>1</v>
      </c>
      <c r="G297">
        <v>3</v>
      </c>
      <c r="H297">
        <v>42</v>
      </c>
      <c r="I297">
        <v>5</v>
      </c>
      <c r="J297">
        <v>210.662</v>
      </c>
      <c r="K297">
        <v>210.762</v>
      </c>
      <c r="L297">
        <v>210.712</v>
      </c>
      <c r="M297">
        <v>5331</v>
      </c>
      <c r="N297">
        <v>5381</v>
      </c>
      <c r="O297">
        <v>5356</v>
      </c>
      <c r="P297">
        <v>7</v>
      </c>
      <c r="Q297">
        <v>1</v>
      </c>
      <c r="R297">
        <v>3</v>
      </c>
      <c r="S297">
        <v>210.066</v>
      </c>
      <c r="T297">
        <v>0.646</v>
      </c>
      <c r="U297">
        <v>1</v>
      </c>
      <c r="V297">
        <v>4</v>
      </c>
      <c r="W297">
        <v>211.046</v>
      </c>
      <c r="X297">
        <v>-0.334</v>
      </c>
      <c r="Y297">
        <v>72</v>
      </c>
      <c r="Z297">
        <v>99</v>
      </c>
      <c r="AA297">
        <v>85</v>
      </c>
      <c r="AB297">
        <v>28.1</v>
      </c>
      <c r="AC297" s="4">
        <v>0.0388888888888889</v>
      </c>
      <c r="AD297">
        <v>0.6</v>
      </c>
      <c r="AE297">
        <v>18.2</v>
      </c>
      <c r="AF297">
        <v>12.7</v>
      </c>
      <c r="AG297">
        <v>4.5</v>
      </c>
      <c r="AH297">
        <v>1</v>
      </c>
      <c r="AI297">
        <v>0</v>
      </c>
      <c r="AJ297">
        <v>49.845</v>
      </c>
      <c r="AK297">
        <v>19.6633</v>
      </c>
      <c r="AL297">
        <v>6.7988</v>
      </c>
      <c r="AM297">
        <v>0</v>
      </c>
      <c r="AN297">
        <v>0</v>
      </c>
      <c r="AO297">
        <v>0</v>
      </c>
      <c r="AP297">
        <v>0.1</v>
      </c>
      <c r="AQ297">
        <v>74</v>
      </c>
      <c r="AR297">
        <v>66</v>
      </c>
      <c r="AS297">
        <v>58</v>
      </c>
      <c r="AT297">
        <v>44</v>
      </c>
      <c r="AU297">
        <v>155.922166178385</v>
      </c>
      <c r="AV297">
        <v>170.256999999999</v>
      </c>
      <c r="AW297">
        <v>167.241999999999</v>
      </c>
      <c r="AX297">
        <v>4144.28399999999</v>
      </c>
      <c r="AY297">
        <v>3524.36674999999</v>
      </c>
      <c r="AZ297">
        <v>2141.57412499999</v>
      </c>
      <c r="BA297">
        <v>559214.381416343</v>
      </c>
      <c r="BB297">
        <v>424110.371846624</v>
      </c>
      <c r="BC297">
        <v>173580.282331265</v>
      </c>
      <c r="BD297">
        <v>0.1</v>
      </c>
      <c r="BE297">
        <v>100.7</v>
      </c>
      <c r="BF297">
        <v>42.4</v>
      </c>
      <c r="BG297">
        <v>915.064</v>
      </c>
      <c r="BH297">
        <v>615.563999999998</v>
      </c>
      <c r="BI297">
        <v>212.963999999999</v>
      </c>
      <c r="BJ297">
        <v>47172.6287392</v>
      </c>
      <c r="BK297">
        <v>30212.9726280888</v>
      </c>
      <c r="BL297">
        <v>6668.84282808888</v>
      </c>
      <c r="BM297">
        <v>0.1</v>
      </c>
      <c r="BN297">
        <v>111.3</v>
      </c>
      <c r="BO297">
        <v>42.4</v>
      </c>
      <c r="BP297">
        <v>1629.00533333333</v>
      </c>
      <c r="BQ297">
        <v>1201.58866666666</v>
      </c>
      <c r="BR297">
        <v>308.188666666666</v>
      </c>
      <c r="BS297">
        <v>139418.509845688</v>
      </c>
      <c r="BT297">
        <v>98501.7987456888</v>
      </c>
      <c r="BU297">
        <v>14049.9277456888</v>
      </c>
      <c r="BV297">
        <v>73.5139472221562</v>
      </c>
      <c r="BW297">
        <v>61717.4587031249</v>
      </c>
      <c r="BX297">
        <v>0</v>
      </c>
    </row>
    <row r="298" spans="1:76">
      <c r="A298" s="3">
        <v>44057.4956365741</v>
      </c>
      <c r="B298" t="s">
        <v>82</v>
      </c>
      <c r="C298" s="3">
        <v>44057.4956365741</v>
      </c>
      <c r="D298" t="s">
        <v>77</v>
      </c>
      <c r="E298" t="s">
        <v>85</v>
      </c>
      <c r="F298">
        <v>1</v>
      </c>
      <c r="G298">
        <v>3</v>
      </c>
      <c r="H298">
        <v>43</v>
      </c>
      <c r="I298">
        <v>5</v>
      </c>
      <c r="J298">
        <v>210.682</v>
      </c>
      <c r="K298">
        <v>210.746</v>
      </c>
      <c r="L298">
        <v>210.714</v>
      </c>
      <c r="M298">
        <v>5341</v>
      </c>
      <c r="N298">
        <v>5373</v>
      </c>
      <c r="O298">
        <v>5357</v>
      </c>
      <c r="P298">
        <v>7</v>
      </c>
      <c r="Q298">
        <v>1</v>
      </c>
      <c r="R298">
        <v>3</v>
      </c>
      <c r="S298">
        <v>210.066</v>
      </c>
      <c r="T298">
        <v>0.648</v>
      </c>
      <c r="U298">
        <v>1</v>
      </c>
      <c r="V298">
        <v>4</v>
      </c>
      <c r="W298">
        <v>211.046</v>
      </c>
      <c r="X298">
        <v>-0.332</v>
      </c>
      <c r="Y298">
        <v>44</v>
      </c>
      <c r="Z298">
        <v>61</v>
      </c>
      <c r="AA298">
        <v>52</v>
      </c>
      <c r="AB298">
        <v>305.5</v>
      </c>
      <c r="AC298" s="4">
        <v>0.424305555555556</v>
      </c>
      <c r="AD298">
        <v>0.6</v>
      </c>
      <c r="AE298">
        <v>18.2</v>
      </c>
      <c r="AF298">
        <v>12.7</v>
      </c>
      <c r="AG298">
        <v>4.5</v>
      </c>
      <c r="AH298">
        <v>1</v>
      </c>
      <c r="AI298">
        <v>0</v>
      </c>
      <c r="AJ298">
        <v>9.745</v>
      </c>
      <c r="AK298">
        <v>29.1033</v>
      </c>
      <c r="AL298">
        <v>1.2533</v>
      </c>
      <c r="AM298">
        <v>0</v>
      </c>
      <c r="AN298">
        <v>0</v>
      </c>
      <c r="AO298">
        <v>0</v>
      </c>
      <c r="AP298">
        <v>0.1</v>
      </c>
      <c r="AQ298">
        <v>44</v>
      </c>
      <c r="AR298">
        <v>22</v>
      </c>
      <c r="AS298">
        <v>14</v>
      </c>
      <c r="AT298">
        <v>0</v>
      </c>
      <c r="AU298">
        <v>221.412166178385</v>
      </c>
      <c r="AV298">
        <v>45.5109999999999</v>
      </c>
      <c r="AW298">
        <v>47.0059999999999</v>
      </c>
      <c r="AX298">
        <v>365.167999999999</v>
      </c>
      <c r="AY298">
        <v>274.105999999999</v>
      </c>
      <c r="AZ298">
        <v>107.367624999999</v>
      </c>
      <c r="BA298">
        <v>12627.4710109062</v>
      </c>
      <c r="BB298">
        <v>8855.88292490624</v>
      </c>
      <c r="BC298">
        <v>2126.25474070311</v>
      </c>
      <c r="BD298">
        <v>0.1</v>
      </c>
      <c r="BE298">
        <v>68.9</v>
      </c>
      <c r="BF298">
        <v>53</v>
      </c>
      <c r="BG298">
        <v>319.406518229166</v>
      </c>
      <c r="BH298">
        <v>194.139851562499</v>
      </c>
      <c r="BI298">
        <v>149.975593749999</v>
      </c>
      <c r="BJ298">
        <v>7354.26041731357</v>
      </c>
      <c r="BK298">
        <v>3618.94172529967</v>
      </c>
      <c r="BL298">
        <v>2554.57439409393</v>
      </c>
      <c r="BM298">
        <v>0.1</v>
      </c>
      <c r="BN298">
        <v>68.9</v>
      </c>
      <c r="BO298">
        <v>53</v>
      </c>
      <c r="BP298">
        <v>420.691333333333</v>
      </c>
      <c r="BQ298">
        <v>211.374666666666</v>
      </c>
      <c r="BR298">
        <v>177.357999999999</v>
      </c>
      <c r="BS298">
        <v>11853.0828016888</v>
      </c>
      <c r="BT298">
        <v>4395.33614613332</v>
      </c>
      <c r="BU298">
        <v>3563.54635724443</v>
      </c>
      <c r="BV298">
        <v>150.718553936519</v>
      </c>
      <c r="BW298">
        <v>5716.24564583333</v>
      </c>
      <c r="BX298">
        <v>0</v>
      </c>
    </row>
    <row r="299" spans="1:76">
      <c r="A299" s="3">
        <v>44057.4956365741</v>
      </c>
      <c r="B299" t="s">
        <v>82</v>
      </c>
      <c r="C299" s="3">
        <v>44057.4956365741</v>
      </c>
      <c r="D299" t="s">
        <v>77</v>
      </c>
      <c r="E299" t="s">
        <v>85</v>
      </c>
      <c r="F299">
        <v>1</v>
      </c>
      <c r="G299">
        <v>3</v>
      </c>
      <c r="H299">
        <v>44</v>
      </c>
      <c r="I299">
        <v>5</v>
      </c>
      <c r="J299">
        <v>210.826</v>
      </c>
      <c r="K299">
        <v>210.932</v>
      </c>
      <c r="L299">
        <v>210.878</v>
      </c>
      <c r="M299">
        <v>5413</v>
      </c>
      <c r="N299">
        <v>5466</v>
      </c>
      <c r="O299">
        <v>5439</v>
      </c>
      <c r="P299">
        <v>7</v>
      </c>
      <c r="Q299">
        <v>1</v>
      </c>
      <c r="R299">
        <v>3</v>
      </c>
      <c r="S299">
        <v>210.066</v>
      </c>
      <c r="T299">
        <v>0.812</v>
      </c>
      <c r="U299">
        <v>1</v>
      </c>
      <c r="V299">
        <v>4</v>
      </c>
      <c r="W299">
        <v>211.046</v>
      </c>
      <c r="X299">
        <v>-0.168</v>
      </c>
      <c r="Y299">
        <v>40</v>
      </c>
      <c r="Z299">
        <v>60</v>
      </c>
      <c r="AA299">
        <v>50</v>
      </c>
      <c r="AB299">
        <v>300.9</v>
      </c>
      <c r="AC299" s="4">
        <v>0.417361111111111</v>
      </c>
      <c r="AD299">
        <v>0.6</v>
      </c>
      <c r="AE299">
        <v>18.2</v>
      </c>
      <c r="AF299">
        <v>12.7</v>
      </c>
      <c r="AG299">
        <v>4.5</v>
      </c>
      <c r="AH299">
        <v>1</v>
      </c>
      <c r="AI299">
        <v>0</v>
      </c>
      <c r="AJ299">
        <v>49.88</v>
      </c>
      <c r="AK299">
        <v>29.4333</v>
      </c>
      <c r="AL299">
        <v>1.225</v>
      </c>
      <c r="AM299">
        <v>0</v>
      </c>
      <c r="AN299">
        <v>0</v>
      </c>
      <c r="AO299">
        <v>0</v>
      </c>
      <c r="AP299">
        <v>0.1</v>
      </c>
      <c r="AQ299">
        <v>72</v>
      </c>
      <c r="AR299">
        <v>62</v>
      </c>
      <c r="AS299">
        <v>54</v>
      </c>
      <c r="AT299">
        <v>34</v>
      </c>
      <c r="AU299">
        <v>208.922166178385</v>
      </c>
      <c r="AV299">
        <v>38.259</v>
      </c>
      <c r="AW299">
        <v>39.99</v>
      </c>
      <c r="AX299">
        <v>1009.570875</v>
      </c>
      <c r="AY299">
        <v>884.836874999999</v>
      </c>
      <c r="AZ299">
        <v>499.381874999999</v>
      </c>
      <c r="BA299">
        <v>35305.2749885781</v>
      </c>
      <c r="BB299">
        <v>28238.7237823281</v>
      </c>
      <c r="BC299">
        <v>9905.66070495311</v>
      </c>
      <c r="BD299">
        <v>0.1</v>
      </c>
      <c r="BE299">
        <v>63.6</v>
      </c>
      <c r="BF299">
        <v>47.7</v>
      </c>
      <c r="BG299">
        <v>170.974403645833</v>
      </c>
      <c r="BH299">
        <v>68.8492734374997</v>
      </c>
      <c r="BI299">
        <v>34.1236874999999</v>
      </c>
      <c r="BJ299">
        <v>1771.00590472391</v>
      </c>
      <c r="BK299">
        <v>484.646007616291</v>
      </c>
      <c r="BL299">
        <v>160.124788132345</v>
      </c>
      <c r="BM299">
        <v>0.1</v>
      </c>
      <c r="BN299">
        <v>74.2</v>
      </c>
      <c r="BO299">
        <v>53</v>
      </c>
      <c r="BP299">
        <v>235.391666666666</v>
      </c>
      <c r="BQ299">
        <v>147.741666666666</v>
      </c>
      <c r="BR299">
        <v>73.6916666666666</v>
      </c>
      <c r="BS299">
        <v>3491.93240277777</v>
      </c>
      <c r="BT299">
        <v>1906.05018055555</v>
      </c>
      <c r="BU299">
        <v>646.213513888889</v>
      </c>
      <c r="BV299">
        <v>193.203664504747</v>
      </c>
      <c r="BW299">
        <v>11392.4643125</v>
      </c>
      <c r="BX299">
        <v>0</v>
      </c>
    </row>
    <row r="300" spans="1:76">
      <c r="A300" s="3">
        <v>44057.4956365741</v>
      </c>
      <c r="B300" t="s">
        <v>82</v>
      </c>
      <c r="C300" s="3">
        <v>44057.4956365741</v>
      </c>
      <c r="D300" t="s">
        <v>77</v>
      </c>
      <c r="E300" t="s">
        <v>85</v>
      </c>
      <c r="F300">
        <v>1</v>
      </c>
      <c r="G300">
        <v>3</v>
      </c>
      <c r="H300">
        <v>45</v>
      </c>
      <c r="I300">
        <v>5</v>
      </c>
      <c r="J300">
        <v>210.834</v>
      </c>
      <c r="K300">
        <v>210.922</v>
      </c>
      <c r="L300">
        <v>210.878</v>
      </c>
      <c r="M300">
        <v>5417</v>
      </c>
      <c r="N300">
        <v>5461</v>
      </c>
      <c r="O300">
        <v>5439</v>
      </c>
      <c r="P300">
        <v>7</v>
      </c>
      <c r="Q300">
        <v>1</v>
      </c>
      <c r="R300">
        <v>3</v>
      </c>
      <c r="S300">
        <v>210.066</v>
      </c>
      <c r="T300">
        <v>0.812</v>
      </c>
      <c r="U300">
        <v>1</v>
      </c>
      <c r="V300">
        <v>4</v>
      </c>
      <c r="W300">
        <v>211.046</v>
      </c>
      <c r="X300">
        <v>-0.168</v>
      </c>
      <c r="Y300">
        <v>80</v>
      </c>
      <c r="Z300">
        <v>94</v>
      </c>
      <c r="AA300">
        <v>87</v>
      </c>
      <c r="AB300">
        <v>33.4</v>
      </c>
      <c r="AC300" s="4">
        <v>0.0458333333333333</v>
      </c>
      <c r="AD300">
        <v>0.6</v>
      </c>
      <c r="AE300">
        <v>18.2</v>
      </c>
      <c r="AF300">
        <v>12.7</v>
      </c>
      <c r="AG300">
        <v>4.5</v>
      </c>
      <c r="AH300">
        <v>1</v>
      </c>
      <c r="AI300">
        <v>0</v>
      </c>
      <c r="AJ300">
        <v>49.985</v>
      </c>
      <c r="AK300">
        <v>29.65</v>
      </c>
      <c r="AL300">
        <v>1.3013</v>
      </c>
      <c r="AM300">
        <v>0</v>
      </c>
      <c r="AN300">
        <v>0</v>
      </c>
      <c r="AO300">
        <v>0</v>
      </c>
      <c r="AP300">
        <v>0.1</v>
      </c>
      <c r="AQ300">
        <v>68</v>
      </c>
      <c r="AR300">
        <v>62</v>
      </c>
      <c r="AS300">
        <v>54</v>
      </c>
      <c r="AT300">
        <v>38</v>
      </c>
      <c r="AU300">
        <v>205.294166178385</v>
      </c>
      <c r="AV300">
        <v>40.508</v>
      </c>
      <c r="AW300">
        <v>40.2429999999999</v>
      </c>
      <c r="AX300">
        <v>1017.05324999999</v>
      </c>
      <c r="AY300">
        <v>904.702249999999</v>
      </c>
      <c r="AZ300">
        <v>488.811999999999</v>
      </c>
      <c r="BA300">
        <v>35990.8801625624</v>
      </c>
      <c r="BB300">
        <v>29304.0022050624</v>
      </c>
      <c r="BC300">
        <v>9439.8303375</v>
      </c>
      <c r="BD300">
        <v>0.1</v>
      </c>
      <c r="BE300">
        <v>53</v>
      </c>
      <c r="BF300">
        <v>47.7</v>
      </c>
      <c r="BG300">
        <v>136.029666666666</v>
      </c>
      <c r="BH300">
        <v>54.0463333333333</v>
      </c>
      <c r="BI300">
        <v>53.8129999999999</v>
      </c>
      <c r="BJ300">
        <v>1497.84573157778</v>
      </c>
      <c r="BK300">
        <v>363.421231577777</v>
      </c>
      <c r="BL300">
        <v>363.366787133333</v>
      </c>
      <c r="BM300">
        <v>0.1</v>
      </c>
      <c r="BN300">
        <v>53</v>
      </c>
      <c r="BO300">
        <v>53</v>
      </c>
      <c r="BP300">
        <v>204.728333333333</v>
      </c>
      <c r="BQ300">
        <v>85.1366666666667</v>
      </c>
      <c r="BR300">
        <v>85.1366666666667</v>
      </c>
      <c r="BS300">
        <v>3280.64497166666</v>
      </c>
      <c r="BT300">
        <v>855.636846666667</v>
      </c>
      <c r="BU300">
        <v>855.636846666667</v>
      </c>
      <c r="BV300">
        <v>178.64312852124</v>
      </c>
      <c r="BW300">
        <v>8766.10925000001</v>
      </c>
      <c r="BX300">
        <v>0</v>
      </c>
    </row>
    <row r="301" spans="1:76">
      <c r="A301" s="3">
        <v>44057.4956365741</v>
      </c>
      <c r="B301" t="s">
        <v>82</v>
      </c>
      <c r="C301" s="3">
        <v>44057.4956365741</v>
      </c>
      <c r="D301" t="s">
        <v>77</v>
      </c>
      <c r="E301" t="s">
        <v>85</v>
      </c>
      <c r="F301">
        <v>1</v>
      </c>
      <c r="G301">
        <v>3</v>
      </c>
      <c r="H301">
        <v>46</v>
      </c>
      <c r="I301">
        <v>5</v>
      </c>
      <c r="J301">
        <v>210.846</v>
      </c>
      <c r="K301">
        <v>210.91</v>
      </c>
      <c r="L301">
        <v>210.878</v>
      </c>
      <c r="M301">
        <v>5423</v>
      </c>
      <c r="N301">
        <v>5455</v>
      </c>
      <c r="O301">
        <v>5439</v>
      </c>
      <c r="P301">
        <v>7</v>
      </c>
      <c r="Q301">
        <v>1</v>
      </c>
      <c r="R301">
        <v>3</v>
      </c>
      <c r="S301">
        <v>210.066</v>
      </c>
      <c r="T301">
        <v>0.812</v>
      </c>
      <c r="U301">
        <v>1</v>
      </c>
      <c r="V301">
        <v>4</v>
      </c>
      <c r="W301">
        <v>211.046</v>
      </c>
      <c r="X301">
        <v>-0.168</v>
      </c>
      <c r="Y301">
        <v>112</v>
      </c>
      <c r="Z301">
        <v>138</v>
      </c>
      <c r="AA301">
        <v>125</v>
      </c>
      <c r="AB301">
        <v>128.4</v>
      </c>
      <c r="AC301" s="4">
        <v>0.177777777777778</v>
      </c>
      <c r="AD301">
        <v>0.6</v>
      </c>
      <c r="AE301">
        <v>18.2</v>
      </c>
      <c r="AF301">
        <v>12.7</v>
      </c>
      <c r="AG301">
        <v>4.5</v>
      </c>
      <c r="AH301">
        <v>1</v>
      </c>
      <c r="AI301">
        <v>0</v>
      </c>
      <c r="AJ301">
        <v>9.86</v>
      </c>
      <c r="AK301">
        <v>19.6733</v>
      </c>
      <c r="AL301">
        <v>5.6238</v>
      </c>
      <c r="AM301">
        <v>0</v>
      </c>
      <c r="AN301">
        <v>0</v>
      </c>
      <c r="AO301">
        <v>0</v>
      </c>
      <c r="AP301">
        <v>0.1</v>
      </c>
      <c r="AQ301">
        <v>56</v>
      </c>
      <c r="AR301">
        <v>24</v>
      </c>
      <c r="AS301">
        <v>16</v>
      </c>
      <c r="AT301">
        <v>0</v>
      </c>
      <c r="AU301">
        <v>195.910666178385</v>
      </c>
      <c r="AV301">
        <v>194.015999999999</v>
      </c>
      <c r="AW301">
        <v>198.005999999999</v>
      </c>
      <c r="AX301">
        <v>1645.77381249999</v>
      </c>
      <c r="AY301">
        <v>1179.88393749999</v>
      </c>
      <c r="AZ301">
        <v>707.0366875</v>
      </c>
      <c r="BA301">
        <v>234889.283882816</v>
      </c>
      <c r="BB301">
        <v>152910.57835166</v>
      </c>
      <c r="BC301">
        <v>71440.4853970508</v>
      </c>
      <c r="BD301">
        <v>0.1</v>
      </c>
      <c r="BE301">
        <v>90.1</v>
      </c>
      <c r="BF301">
        <v>47.7</v>
      </c>
      <c r="BG301">
        <v>1501.56799999999</v>
      </c>
      <c r="BH301">
        <v>1105.31799999999</v>
      </c>
      <c r="BI301">
        <v>439.168</v>
      </c>
      <c r="BJ301">
        <v>142025.378178133</v>
      </c>
      <c r="BK301">
        <v>99109.0207003555</v>
      </c>
      <c r="BL301">
        <v>25300.6736003555</v>
      </c>
      <c r="BM301">
        <v>0.1</v>
      </c>
      <c r="BN301">
        <v>95.4</v>
      </c>
      <c r="BO301">
        <v>47.7</v>
      </c>
      <c r="BP301">
        <v>2094.89133333333</v>
      </c>
      <c r="BQ301">
        <v>1408.108</v>
      </c>
      <c r="BR301">
        <v>512.258</v>
      </c>
      <c r="BS301">
        <v>251837.070423911</v>
      </c>
      <c r="BT301">
        <v>152786.841368355</v>
      </c>
      <c r="BU301">
        <v>34350.5696683555</v>
      </c>
      <c r="BV301">
        <v>208.23723151376</v>
      </c>
      <c r="BW301">
        <v>37397.3522708333</v>
      </c>
      <c r="BX301">
        <v>0</v>
      </c>
    </row>
    <row r="302" spans="1:76">
      <c r="A302" s="3">
        <v>44057.4956365741</v>
      </c>
      <c r="B302" t="s">
        <v>82</v>
      </c>
      <c r="C302" s="3">
        <v>44057.4956365741</v>
      </c>
      <c r="D302" t="s">
        <v>77</v>
      </c>
      <c r="E302" t="s">
        <v>85</v>
      </c>
      <c r="F302">
        <v>1</v>
      </c>
      <c r="G302">
        <v>3</v>
      </c>
      <c r="H302">
        <v>47</v>
      </c>
      <c r="I302">
        <v>5</v>
      </c>
      <c r="J302">
        <v>210.82</v>
      </c>
      <c r="K302">
        <v>210.942</v>
      </c>
      <c r="L302">
        <v>210.88</v>
      </c>
      <c r="M302">
        <v>5410</v>
      </c>
      <c r="N302">
        <v>5471</v>
      </c>
      <c r="O302">
        <v>5440</v>
      </c>
      <c r="P302">
        <v>7</v>
      </c>
      <c r="Q302">
        <v>1</v>
      </c>
      <c r="R302">
        <v>3</v>
      </c>
      <c r="S302">
        <v>210.066</v>
      </c>
      <c r="T302">
        <v>0.814</v>
      </c>
      <c r="U302">
        <v>1</v>
      </c>
      <c r="V302">
        <v>4</v>
      </c>
      <c r="W302">
        <v>211.046</v>
      </c>
      <c r="X302">
        <v>-0.166</v>
      </c>
      <c r="Y302">
        <v>1</v>
      </c>
      <c r="Z302">
        <v>29</v>
      </c>
      <c r="AA302">
        <v>15</v>
      </c>
      <c r="AB302">
        <v>213.4</v>
      </c>
      <c r="AC302" s="4">
        <v>0.295833333333333</v>
      </c>
      <c r="AD302">
        <v>0.6</v>
      </c>
      <c r="AE302">
        <v>18.2</v>
      </c>
      <c r="AF302">
        <v>12.7</v>
      </c>
      <c r="AG302">
        <v>4.5</v>
      </c>
      <c r="AH302">
        <v>1</v>
      </c>
      <c r="AI302">
        <v>0</v>
      </c>
      <c r="AJ302">
        <v>59.775</v>
      </c>
      <c r="AK302">
        <v>19.5633</v>
      </c>
      <c r="AL302">
        <v>8.5638</v>
      </c>
      <c r="AM302">
        <v>0</v>
      </c>
      <c r="AN302">
        <v>0</v>
      </c>
      <c r="AO302">
        <v>0</v>
      </c>
      <c r="AP302">
        <v>0.1</v>
      </c>
      <c r="AQ302">
        <v>104</v>
      </c>
      <c r="AR302">
        <v>76</v>
      </c>
      <c r="AS302">
        <v>66</v>
      </c>
      <c r="AT302">
        <v>54</v>
      </c>
      <c r="AU302">
        <v>165.804666178385</v>
      </c>
      <c r="AV302">
        <v>199.258999999999</v>
      </c>
      <c r="AW302">
        <v>155.233999999999</v>
      </c>
      <c r="AX302">
        <v>5889.70478124999</v>
      </c>
      <c r="AY302">
        <v>4173.58534375</v>
      </c>
      <c r="AZ302">
        <v>1714.44696874999</v>
      </c>
      <c r="BA302">
        <v>900447.059452149</v>
      </c>
      <c r="BB302">
        <v>522522.435964457</v>
      </c>
      <c r="BC302">
        <v>119337.932632598</v>
      </c>
      <c r="BD302">
        <v>0.1</v>
      </c>
      <c r="BE302">
        <v>95.4</v>
      </c>
      <c r="BF302">
        <v>47.7</v>
      </c>
      <c r="BG302">
        <v>1356.18857291666</v>
      </c>
      <c r="BH302">
        <v>912.62190625</v>
      </c>
      <c r="BI302">
        <v>366.47190625</v>
      </c>
      <c r="BJ302">
        <v>104587.701381821</v>
      </c>
      <c r="BK302">
        <v>66300.032743627</v>
      </c>
      <c r="BL302">
        <v>17466.767743627</v>
      </c>
      <c r="BM302">
        <v>0.1</v>
      </c>
      <c r="BN302">
        <v>100.7</v>
      </c>
      <c r="BO302">
        <v>47.7</v>
      </c>
      <c r="BP302">
        <v>2340.73590625</v>
      </c>
      <c r="BQ302">
        <v>1530.03590625</v>
      </c>
      <c r="BR302">
        <v>487.88590625</v>
      </c>
      <c r="BS302">
        <v>287864.703342233</v>
      </c>
      <c r="BT302">
        <v>172435.807341538</v>
      </c>
      <c r="BU302">
        <v>31568.4612196638</v>
      </c>
      <c r="BV302">
        <v>262.943531882266</v>
      </c>
      <c r="BW302">
        <v>56814.4529069824</v>
      </c>
      <c r="BX302">
        <v>0</v>
      </c>
    </row>
    <row r="303" spans="1:76">
      <c r="A303" s="3">
        <v>44057.4956365741</v>
      </c>
      <c r="B303" t="s">
        <v>82</v>
      </c>
      <c r="C303" s="3">
        <v>44057.4956365741</v>
      </c>
      <c r="D303" t="s">
        <v>77</v>
      </c>
      <c r="E303" t="s">
        <v>85</v>
      </c>
      <c r="F303">
        <v>1</v>
      </c>
      <c r="G303">
        <v>3</v>
      </c>
      <c r="H303">
        <v>48</v>
      </c>
      <c r="I303">
        <v>5</v>
      </c>
      <c r="J303">
        <v>210.984</v>
      </c>
      <c r="K303">
        <v>211.104</v>
      </c>
      <c r="L303">
        <v>211.044</v>
      </c>
      <c r="M303">
        <v>5492</v>
      </c>
      <c r="N303">
        <v>5552</v>
      </c>
      <c r="O303">
        <v>5522</v>
      </c>
      <c r="P303">
        <v>7</v>
      </c>
      <c r="Q303">
        <v>1</v>
      </c>
      <c r="R303">
        <v>3</v>
      </c>
      <c r="S303">
        <v>210.066</v>
      </c>
      <c r="T303">
        <v>0.978</v>
      </c>
      <c r="U303">
        <v>1</v>
      </c>
      <c r="V303">
        <v>4</v>
      </c>
      <c r="W303">
        <v>211.046</v>
      </c>
      <c r="X303">
        <v>-0.002</v>
      </c>
      <c r="Y303">
        <v>71</v>
      </c>
      <c r="Z303">
        <v>106</v>
      </c>
      <c r="AA303">
        <v>88</v>
      </c>
      <c r="AB303">
        <v>36.1</v>
      </c>
      <c r="AC303" s="4">
        <v>0.05</v>
      </c>
      <c r="AD303">
        <v>0.6</v>
      </c>
      <c r="AE303">
        <v>18.2</v>
      </c>
      <c r="AF303">
        <v>12.7</v>
      </c>
      <c r="AG303">
        <v>4.5</v>
      </c>
      <c r="AH303">
        <v>1</v>
      </c>
      <c r="AI303">
        <v>0</v>
      </c>
      <c r="AJ303">
        <v>39.785</v>
      </c>
      <c r="AK303">
        <v>19.7433</v>
      </c>
      <c r="AL303">
        <v>6.7588</v>
      </c>
      <c r="AM303">
        <v>0</v>
      </c>
      <c r="AN303">
        <v>0</v>
      </c>
      <c r="AO303">
        <v>0</v>
      </c>
      <c r="AP303">
        <v>0.1</v>
      </c>
      <c r="AQ303">
        <v>64</v>
      </c>
      <c r="AR303">
        <v>56</v>
      </c>
      <c r="AS303">
        <v>48</v>
      </c>
      <c r="AT303">
        <v>32</v>
      </c>
      <c r="AU303">
        <v>136.040666178385</v>
      </c>
      <c r="AV303">
        <v>243.725749999999</v>
      </c>
      <c r="AW303">
        <v>257.779</v>
      </c>
      <c r="AX303">
        <v>5389.8293125</v>
      </c>
      <c r="AY303">
        <v>4826.46124999999</v>
      </c>
      <c r="AZ303">
        <v>2967.22612499999</v>
      </c>
      <c r="BA303">
        <v>1138783.64269862</v>
      </c>
      <c r="BB303">
        <v>948001.96824739</v>
      </c>
      <c r="BC303">
        <v>399344.223900452</v>
      </c>
      <c r="BD303">
        <v>0.1</v>
      </c>
      <c r="BE303">
        <v>121.9</v>
      </c>
      <c r="BF303">
        <v>47.7</v>
      </c>
      <c r="BG303">
        <v>1498.31022222222</v>
      </c>
      <c r="BH303">
        <v>1158.85466666666</v>
      </c>
      <c r="BI303">
        <v>377.587999999999</v>
      </c>
      <c r="BJ303">
        <v>119925.185184849</v>
      </c>
      <c r="BK303">
        <v>91020.5881354666</v>
      </c>
      <c r="BL303">
        <v>18375.8664910221</v>
      </c>
      <c r="BM303">
        <v>0.1</v>
      </c>
      <c r="BN303">
        <v>127.2</v>
      </c>
      <c r="BO303">
        <v>47.7</v>
      </c>
      <c r="BP303">
        <v>2622.60480555555</v>
      </c>
      <c r="BQ303">
        <v>1780.76591666666</v>
      </c>
      <c r="BR303">
        <v>553.582583333333</v>
      </c>
      <c r="BS303">
        <v>324984.185560791</v>
      </c>
      <c r="BT303">
        <v>204281.931379001</v>
      </c>
      <c r="BU303">
        <v>38868.1114123346</v>
      </c>
      <c r="BV303">
        <v>329.841513793364</v>
      </c>
      <c r="BW303">
        <v>131044.901076171</v>
      </c>
      <c r="BX303">
        <v>0</v>
      </c>
    </row>
    <row r="304" spans="1:76">
      <c r="A304" s="3">
        <v>44057.4956365741</v>
      </c>
      <c r="B304" t="s">
        <v>82</v>
      </c>
      <c r="C304" s="3">
        <v>44057.4956365741</v>
      </c>
      <c r="D304" t="s">
        <v>77</v>
      </c>
      <c r="E304" t="s">
        <v>85</v>
      </c>
      <c r="F304">
        <v>1</v>
      </c>
      <c r="G304">
        <v>3</v>
      </c>
      <c r="H304">
        <v>49</v>
      </c>
      <c r="I304">
        <v>5</v>
      </c>
      <c r="J304">
        <v>210.98</v>
      </c>
      <c r="K304">
        <v>211.11</v>
      </c>
      <c r="L304">
        <v>211.044</v>
      </c>
      <c r="M304">
        <v>5490</v>
      </c>
      <c r="N304">
        <v>5555</v>
      </c>
      <c r="O304">
        <v>5522</v>
      </c>
      <c r="P304">
        <v>7</v>
      </c>
      <c r="Q304">
        <v>1</v>
      </c>
      <c r="R304">
        <v>3</v>
      </c>
      <c r="S304">
        <v>210.066</v>
      </c>
      <c r="T304">
        <v>0.978</v>
      </c>
      <c r="U304">
        <v>1</v>
      </c>
      <c r="V304">
        <v>4</v>
      </c>
      <c r="W304">
        <v>211.046</v>
      </c>
      <c r="X304">
        <v>-0.002</v>
      </c>
      <c r="Y304">
        <v>141</v>
      </c>
      <c r="Z304">
        <v>34</v>
      </c>
      <c r="AA304">
        <v>159</v>
      </c>
      <c r="AB304">
        <v>213.5</v>
      </c>
      <c r="AC304" s="4">
        <v>0.296527777777778</v>
      </c>
      <c r="AD304">
        <v>0.6</v>
      </c>
      <c r="AE304">
        <v>18.2</v>
      </c>
      <c r="AF304">
        <v>12.7</v>
      </c>
      <c r="AG304">
        <v>4.5</v>
      </c>
      <c r="AH304">
        <v>1</v>
      </c>
      <c r="AI304">
        <v>0</v>
      </c>
      <c r="AJ304">
        <v>39.845</v>
      </c>
      <c r="AK304">
        <v>29.6267</v>
      </c>
      <c r="AL304">
        <v>7.885</v>
      </c>
      <c r="AM304">
        <v>0</v>
      </c>
      <c r="AN304">
        <v>0</v>
      </c>
      <c r="AO304">
        <v>0</v>
      </c>
      <c r="AP304">
        <v>0.1</v>
      </c>
      <c r="AQ304">
        <v>86</v>
      </c>
      <c r="AR304">
        <v>54</v>
      </c>
      <c r="AS304">
        <v>46</v>
      </c>
      <c r="AT304">
        <v>30</v>
      </c>
      <c r="AU304">
        <v>153.794166178385</v>
      </c>
      <c r="AV304">
        <v>241.018999999999</v>
      </c>
      <c r="AW304">
        <v>273.741</v>
      </c>
      <c r="AX304">
        <v>6636.58767187499</v>
      </c>
      <c r="AY304">
        <v>5192.02409374999</v>
      </c>
      <c r="AZ304">
        <v>2539.24462499999</v>
      </c>
      <c r="BA304">
        <v>1462082.04817946</v>
      </c>
      <c r="BB304">
        <v>1106205.06616609</v>
      </c>
      <c r="BC304">
        <v>309081.53070689</v>
      </c>
      <c r="BD304">
        <v>0.1</v>
      </c>
      <c r="BE304">
        <v>127.2</v>
      </c>
      <c r="BF304">
        <v>47.7</v>
      </c>
      <c r="BG304">
        <v>2133.80438541666</v>
      </c>
      <c r="BH304">
        <v>1579.78771875</v>
      </c>
      <c r="BI304">
        <v>418.48771875</v>
      </c>
      <c r="BJ304">
        <v>227130.908477455</v>
      </c>
      <c r="BK304">
        <v>163726.856464261</v>
      </c>
      <c r="BL304">
        <v>23206.1225142614</v>
      </c>
      <c r="BM304">
        <v>0.1</v>
      </c>
      <c r="BN304">
        <v>127.2</v>
      </c>
      <c r="BO304">
        <v>53</v>
      </c>
      <c r="BP304">
        <v>3334.07829861111</v>
      </c>
      <c r="BQ304">
        <v>2430.23385416666</v>
      </c>
      <c r="BR304">
        <v>842.1171875</v>
      </c>
      <c r="BS304">
        <v>527210.677486919</v>
      </c>
      <c r="BT304">
        <v>367001.535685221</v>
      </c>
      <c r="BU304">
        <v>80895.0748866103</v>
      </c>
      <c r="BV304">
        <v>129.399030428346</v>
      </c>
      <c r="BW304">
        <v>151870.098016601</v>
      </c>
      <c r="BX304">
        <v>0</v>
      </c>
    </row>
    <row r="305" spans="1:76">
      <c r="A305" s="3">
        <v>44057.4956365741</v>
      </c>
      <c r="B305" t="s">
        <v>82</v>
      </c>
      <c r="C305" s="3">
        <v>44057.4956365741</v>
      </c>
      <c r="D305" t="s">
        <v>77</v>
      </c>
      <c r="E305" t="s">
        <v>85</v>
      </c>
      <c r="F305">
        <v>1</v>
      </c>
      <c r="G305">
        <v>3</v>
      </c>
      <c r="H305">
        <v>50</v>
      </c>
      <c r="I305">
        <v>5</v>
      </c>
      <c r="J305">
        <v>210.986</v>
      </c>
      <c r="K305">
        <v>211.108</v>
      </c>
      <c r="L305">
        <v>211.046</v>
      </c>
      <c r="M305">
        <v>5493</v>
      </c>
      <c r="N305">
        <v>5554</v>
      </c>
      <c r="O305">
        <v>5523</v>
      </c>
      <c r="P305">
        <v>7</v>
      </c>
      <c r="Q305">
        <v>1</v>
      </c>
      <c r="R305">
        <v>3</v>
      </c>
      <c r="S305">
        <v>210.066</v>
      </c>
      <c r="T305">
        <v>0.98</v>
      </c>
      <c r="U305">
        <v>1</v>
      </c>
      <c r="V305">
        <v>4</v>
      </c>
      <c r="W305">
        <v>211.046</v>
      </c>
      <c r="X305">
        <v>0</v>
      </c>
      <c r="Y305">
        <v>36</v>
      </c>
      <c r="Z305">
        <v>67</v>
      </c>
      <c r="AA305">
        <v>51</v>
      </c>
      <c r="AB305">
        <v>303.5</v>
      </c>
      <c r="AC305" s="4">
        <v>0.421527777777778</v>
      </c>
      <c r="AD305">
        <v>0.6</v>
      </c>
      <c r="AE305">
        <v>18.2</v>
      </c>
      <c r="AF305">
        <v>12.7</v>
      </c>
      <c r="AG305">
        <v>4.5</v>
      </c>
      <c r="AH305">
        <v>1</v>
      </c>
      <c r="AI305">
        <v>0</v>
      </c>
      <c r="AJ305">
        <v>29.865</v>
      </c>
      <c r="AK305">
        <v>19.333</v>
      </c>
      <c r="AL305">
        <v>7.765</v>
      </c>
      <c r="AM305">
        <v>0</v>
      </c>
      <c r="AN305">
        <v>0</v>
      </c>
      <c r="AO305">
        <v>0</v>
      </c>
      <c r="AP305">
        <v>0.1</v>
      </c>
      <c r="AQ305">
        <v>56</v>
      </c>
      <c r="AR305">
        <v>46</v>
      </c>
      <c r="AS305">
        <v>36</v>
      </c>
      <c r="AT305">
        <v>18</v>
      </c>
      <c r="AU305">
        <v>156.666666178385</v>
      </c>
      <c r="AV305">
        <v>214.259999999999</v>
      </c>
      <c r="AW305">
        <v>228.777</v>
      </c>
      <c r="AX305">
        <v>3904.97610937499</v>
      </c>
      <c r="AY305">
        <v>3363.222109375</v>
      </c>
      <c r="AZ305">
        <v>2048.40870312499</v>
      </c>
      <c r="BA305">
        <v>745720.496582043</v>
      </c>
      <c r="BB305">
        <v>587858.268832042</v>
      </c>
      <c r="BC305">
        <v>248424.540092608</v>
      </c>
      <c r="BD305">
        <v>0.1</v>
      </c>
      <c r="BE305">
        <v>111.3</v>
      </c>
      <c r="BF305">
        <v>47.7</v>
      </c>
      <c r="BG305">
        <v>1425.77473697916</v>
      </c>
      <c r="BH305">
        <v>900.458070312499</v>
      </c>
      <c r="BI305">
        <v>313.290687499999</v>
      </c>
      <c r="BJ305">
        <v>102670.997208546</v>
      </c>
      <c r="BK305">
        <v>60412.5725221752</v>
      </c>
      <c r="BL305">
        <v>13146.8776208614</v>
      </c>
      <c r="BM305">
        <v>0.1</v>
      </c>
      <c r="BN305">
        <v>116.6</v>
      </c>
      <c r="BO305">
        <v>47.7</v>
      </c>
      <c r="BP305">
        <v>2160.50477777777</v>
      </c>
      <c r="BQ305">
        <v>1445.377</v>
      </c>
      <c r="BR305">
        <v>391.310333333333</v>
      </c>
      <c r="BS305">
        <v>223967.778197405</v>
      </c>
      <c r="BT305">
        <v>136544.763470244</v>
      </c>
      <c r="BU305">
        <v>20634.4648591333</v>
      </c>
      <c r="BV305">
        <v>129.216873369019</v>
      </c>
      <c r="BW305">
        <v>86213.6762496745</v>
      </c>
      <c r="BX305">
        <v>0</v>
      </c>
    </row>
    <row r="306" spans="1:76">
      <c r="A306" s="3">
        <v>44057.4956365741</v>
      </c>
      <c r="B306" t="s">
        <v>82</v>
      </c>
      <c r="C306" s="3">
        <v>44057.4956365741</v>
      </c>
      <c r="D306" t="s">
        <v>77</v>
      </c>
      <c r="E306" t="s">
        <v>85</v>
      </c>
      <c r="F306">
        <v>1</v>
      </c>
      <c r="G306">
        <v>3</v>
      </c>
      <c r="H306">
        <v>51</v>
      </c>
      <c r="I306">
        <v>5</v>
      </c>
      <c r="J306">
        <v>210.98</v>
      </c>
      <c r="K306">
        <v>211.114</v>
      </c>
      <c r="L306">
        <v>211.046</v>
      </c>
      <c r="M306">
        <v>5490</v>
      </c>
      <c r="N306">
        <v>5557</v>
      </c>
      <c r="O306">
        <v>5523</v>
      </c>
      <c r="P306">
        <v>7</v>
      </c>
      <c r="Q306">
        <v>1</v>
      </c>
      <c r="R306">
        <v>3</v>
      </c>
      <c r="S306">
        <v>210.066</v>
      </c>
      <c r="T306">
        <v>0.98</v>
      </c>
      <c r="U306">
        <v>1</v>
      </c>
      <c r="V306">
        <v>4</v>
      </c>
      <c r="W306">
        <v>211.046</v>
      </c>
      <c r="X306">
        <v>0</v>
      </c>
      <c r="Y306">
        <v>107</v>
      </c>
      <c r="Z306">
        <v>144</v>
      </c>
      <c r="AA306">
        <v>125</v>
      </c>
      <c r="AB306">
        <v>128.6</v>
      </c>
      <c r="AC306" s="4">
        <v>0.178472222222222</v>
      </c>
      <c r="AD306">
        <v>0.6</v>
      </c>
      <c r="AE306">
        <v>18.2</v>
      </c>
      <c r="AF306">
        <v>12.7</v>
      </c>
      <c r="AG306">
        <v>4.5</v>
      </c>
      <c r="AH306">
        <v>1</v>
      </c>
      <c r="AI306">
        <v>0</v>
      </c>
      <c r="AJ306">
        <v>59.805</v>
      </c>
      <c r="AK306">
        <v>29.84</v>
      </c>
      <c r="AL306">
        <v>8.985</v>
      </c>
      <c r="AM306">
        <v>0</v>
      </c>
      <c r="AN306">
        <v>0</v>
      </c>
      <c r="AO306">
        <v>0</v>
      </c>
      <c r="AP306">
        <v>0.1</v>
      </c>
      <c r="AQ306">
        <v>86</v>
      </c>
      <c r="AR306">
        <v>76</v>
      </c>
      <c r="AS306">
        <v>66</v>
      </c>
      <c r="AT306">
        <v>52</v>
      </c>
      <c r="AU306">
        <v>120.927166178385</v>
      </c>
      <c r="AV306">
        <v>308.257999999999</v>
      </c>
      <c r="AW306">
        <v>286.741</v>
      </c>
      <c r="AX306">
        <v>7629.30138281249</v>
      </c>
      <c r="AY306">
        <v>6596.5518515625</v>
      </c>
      <c r="AZ306">
        <v>3166.97310156249</v>
      </c>
      <c r="BA306">
        <v>1675719.27154021</v>
      </c>
      <c r="BB306">
        <v>1321083.45442586</v>
      </c>
      <c r="BC306">
        <v>387865.707757647</v>
      </c>
      <c r="BD306">
        <v>0.1</v>
      </c>
      <c r="BE306">
        <v>121.9</v>
      </c>
      <c r="BF306">
        <v>42.4</v>
      </c>
      <c r="BG306">
        <v>2128.43043836805</v>
      </c>
      <c r="BH306">
        <v>1659.34154947916</v>
      </c>
      <c r="BI306">
        <v>422.227812499999</v>
      </c>
      <c r="BJ306">
        <v>232751.825849792</v>
      </c>
      <c r="BK306">
        <v>180604.120812562</v>
      </c>
      <c r="BL306">
        <v>24812.9851642223</v>
      </c>
      <c r="BM306">
        <v>0.1</v>
      </c>
      <c r="BN306">
        <v>132.5</v>
      </c>
      <c r="BO306">
        <v>53</v>
      </c>
      <c r="BP306">
        <v>3199.85355251736</v>
      </c>
      <c r="BQ306">
        <v>2617.55910807291</v>
      </c>
      <c r="BR306">
        <v>902.54244140625</v>
      </c>
      <c r="BS306">
        <v>528389.843028152</v>
      </c>
      <c r="BT306">
        <v>422880.775871348</v>
      </c>
      <c r="BU306">
        <v>92987.8026285095</v>
      </c>
      <c r="BV306">
        <v>351.797192964846</v>
      </c>
      <c r="BW306">
        <v>163735.361434051</v>
      </c>
      <c r="BX306">
        <v>0</v>
      </c>
    </row>
    <row r="307" spans="1:76">
      <c r="A307" s="3">
        <v>44057.4956365741</v>
      </c>
      <c r="B307" t="s">
        <v>82</v>
      </c>
      <c r="C307" s="3">
        <v>44057.4956365741</v>
      </c>
      <c r="D307" t="s">
        <v>77</v>
      </c>
      <c r="E307" t="s">
        <v>85</v>
      </c>
      <c r="F307">
        <v>1</v>
      </c>
      <c r="G307">
        <v>3</v>
      </c>
      <c r="H307">
        <v>52</v>
      </c>
      <c r="I307">
        <v>5</v>
      </c>
      <c r="J307">
        <v>211.166</v>
      </c>
      <c r="K307">
        <v>211.25</v>
      </c>
      <c r="L307">
        <v>211.208</v>
      </c>
      <c r="M307">
        <v>5583</v>
      </c>
      <c r="N307">
        <v>5625</v>
      </c>
      <c r="O307">
        <v>5604</v>
      </c>
      <c r="P307">
        <v>8</v>
      </c>
      <c r="Q307">
        <v>1</v>
      </c>
      <c r="R307">
        <v>4</v>
      </c>
      <c r="S307">
        <v>211.046</v>
      </c>
      <c r="T307">
        <v>0.162</v>
      </c>
      <c r="U307">
        <v>2</v>
      </c>
      <c r="V307">
        <v>4</v>
      </c>
      <c r="W307">
        <v>211.976</v>
      </c>
      <c r="X307">
        <v>-0.768</v>
      </c>
      <c r="Y307">
        <v>82</v>
      </c>
      <c r="Z307">
        <v>95</v>
      </c>
      <c r="AA307">
        <v>88</v>
      </c>
      <c r="AB307">
        <v>36.1</v>
      </c>
      <c r="AC307" s="4">
        <v>0.05</v>
      </c>
      <c r="AD307">
        <v>0.6</v>
      </c>
      <c r="AE307">
        <v>15.68</v>
      </c>
      <c r="AF307">
        <v>12.7</v>
      </c>
      <c r="AG307">
        <v>4.5</v>
      </c>
      <c r="AH307">
        <v>1</v>
      </c>
      <c r="AI307">
        <v>0</v>
      </c>
      <c r="AJ307">
        <v>39.845</v>
      </c>
      <c r="AK307">
        <v>19.7167</v>
      </c>
      <c r="AL307">
        <v>2.23</v>
      </c>
      <c r="AM307">
        <v>0</v>
      </c>
      <c r="AN307">
        <v>0</v>
      </c>
      <c r="AO307">
        <v>0</v>
      </c>
      <c r="AP307">
        <v>0.1</v>
      </c>
      <c r="AQ307">
        <v>60</v>
      </c>
      <c r="AR307">
        <v>52</v>
      </c>
      <c r="AS307">
        <v>48</v>
      </c>
      <c r="AT307">
        <v>30</v>
      </c>
      <c r="AU307">
        <v>196.293166178385</v>
      </c>
      <c r="AV307">
        <v>55.7579999999999</v>
      </c>
      <c r="AW307">
        <v>53.9929999999999</v>
      </c>
      <c r="AX307">
        <v>1186.2325</v>
      </c>
      <c r="AY307">
        <v>1059.3015</v>
      </c>
      <c r="AZ307">
        <v>778.993749999999</v>
      </c>
      <c r="BA307">
        <v>57786.019163125</v>
      </c>
      <c r="BB307">
        <v>47696.692649125</v>
      </c>
      <c r="BC307">
        <v>27329.1651234374</v>
      </c>
      <c r="BD307">
        <v>0.1</v>
      </c>
      <c r="BE307">
        <v>53</v>
      </c>
      <c r="BF307">
        <v>42.4</v>
      </c>
      <c r="BG307">
        <v>171.048333333333</v>
      </c>
      <c r="BH307">
        <v>95.3483333333334</v>
      </c>
      <c r="BI307">
        <v>66.5483333333334</v>
      </c>
      <c r="BJ307">
        <v>2691.93688944445</v>
      </c>
      <c r="BK307">
        <v>1081.21738944444</v>
      </c>
      <c r="BL307">
        <v>618.866889444446</v>
      </c>
      <c r="BM307">
        <v>0.1</v>
      </c>
      <c r="BN307">
        <v>53</v>
      </c>
      <c r="BO307">
        <v>42.4</v>
      </c>
      <c r="BP307">
        <v>312.311333333333</v>
      </c>
      <c r="BQ307">
        <v>139.578</v>
      </c>
      <c r="BR307">
        <v>81.228</v>
      </c>
      <c r="BS307">
        <v>8336.89224346666</v>
      </c>
      <c r="BT307">
        <v>2287.51726568888</v>
      </c>
      <c r="BU307">
        <v>960.025965688889</v>
      </c>
      <c r="BV307">
        <v>228.790367582613</v>
      </c>
      <c r="BW307">
        <v>8066.79149999999</v>
      </c>
      <c r="BX307">
        <v>0</v>
      </c>
    </row>
    <row r="308" spans="1:76">
      <c r="A308" s="3">
        <v>44057.4956365741</v>
      </c>
      <c r="B308" t="s">
        <v>82</v>
      </c>
      <c r="C308" s="3">
        <v>44057.4956365741</v>
      </c>
      <c r="D308" t="s">
        <v>77</v>
      </c>
      <c r="E308" t="s">
        <v>85</v>
      </c>
      <c r="F308">
        <v>1</v>
      </c>
      <c r="G308">
        <v>3</v>
      </c>
      <c r="H308">
        <v>53</v>
      </c>
      <c r="I308">
        <v>5</v>
      </c>
      <c r="J308">
        <v>211.17</v>
      </c>
      <c r="K308">
        <v>211.252</v>
      </c>
      <c r="L308">
        <v>211.21</v>
      </c>
      <c r="M308">
        <v>5585</v>
      </c>
      <c r="N308">
        <v>5626</v>
      </c>
      <c r="O308">
        <v>5605</v>
      </c>
      <c r="P308">
        <v>8</v>
      </c>
      <c r="Q308">
        <v>1</v>
      </c>
      <c r="R308">
        <v>4</v>
      </c>
      <c r="S308">
        <v>211.046</v>
      </c>
      <c r="T308">
        <v>0.164</v>
      </c>
      <c r="U308">
        <v>2</v>
      </c>
      <c r="V308">
        <v>4</v>
      </c>
      <c r="W308">
        <v>211.976</v>
      </c>
      <c r="X308">
        <v>-0.766</v>
      </c>
      <c r="Y308">
        <v>140</v>
      </c>
      <c r="Z308">
        <v>30</v>
      </c>
      <c r="AA308">
        <v>157</v>
      </c>
      <c r="AB308">
        <v>208.5</v>
      </c>
      <c r="AC308" s="4">
        <v>0.289583333333333</v>
      </c>
      <c r="AD308">
        <v>0.6</v>
      </c>
      <c r="AE308">
        <v>15.68</v>
      </c>
      <c r="AF308">
        <v>12.7</v>
      </c>
      <c r="AG308">
        <v>4.5</v>
      </c>
      <c r="AH308">
        <v>1</v>
      </c>
      <c r="AI308">
        <v>0</v>
      </c>
      <c r="AJ308">
        <v>19.795</v>
      </c>
      <c r="AK308">
        <v>19.64</v>
      </c>
      <c r="AL308">
        <v>6.755</v>
      </c>
      <c r="AM308">
        <v>0</v>
      </c>
      <c r="AN308">
        <v>0</v>
      </c>
      <c r="AO308">
        <v>0</v>
      </c>
      <c r="AP308">
        <v>0.1</v>
      </c>
      <c r="AQ308">
        <v>44</v>
      </c>
      <c r="AR308">
        <v>36</v>
      </c>
      <c r="AS308">
        <v>26</v>
      </c>
      <c r="AT308">
        <v>10</v>
      </c>
      <c r="AU308">
        <v>163.039166178385</v>
      </c>
      <c r="AV308">
        <v>207.257999999999</v>
      </c>
      <c r="AW308">
        <v>204.015999999999</v>
      </c>
      <c r="AX308">
        <v>2580.07878124999</v>
      </c>
      <c r="AY308">
        <v>2231.29678124999</v>
      </c>
      <c r="AZ308">
        <v>1218.52224999999</v>
      </c>
      <c r="BA308">
        <v>442230.048309379</v>
      </c>
      <c r="BB308">
        <v>356974.735285879</v>
      </c>
      <c r="BC308">
        <v>131471.672589312</v>
      </c>
      <c r="BD308">
        <v>0.1</v>
      </c>
      <c r="BE308">
        <v>127.2</v>
      </c>
      <c r="BF308">
        <v>47.7</v>
      </c>
      <c r="BG308">
        <v>1626.36666666666</v>
      </c>
      <c r="BH308">
        <v>1213.64999999999</v>
      </c>
      <c r="BI308">
        <v>308.174999999999</v>
      </c>
      <c r="BJ308">
        <v>128941.385916666</v>
      </c>
      <c r="BK308">
        <v>92216.4523055554</v>
      </c>
      <c r="BL308">
        <v>12803.0429305555</v>
      </c>
      <c r="BM308">
        <v>0.1</v>
      </c>
      <c r="BN308">
        <v>127.2</v>
      </c>
      <c r="BO308">
        <v>53</v>
      </c>
      <c r="BP308">
        <v>2493.27666666666</v>
      </c>
      <c r="BQ308">
        <v>1833.64333333333</v>
      </c>
      <c r="BR308">
        <v>564.109999999999</v>
      </c>
      <c r="BS308">
        <v>293045.960486666</v>
      </c>
      <c r="BT308">
        <v>202811.233931111</v>
      </c>
      <c r="BU308">
        <v>37215.58282</v>
      </c>
      <c r="BV308">
        <v>147.398055058084</v>
      </c>
      <c r="BW308">
        <v>68766.6467363281</v>
      </c>
      <c r="BX308">
        <v>0</v>
      </c>
    </row>
    <row r="309" spans="1:76">
      <c r="A309" s="3">
        <v>44057.4956365741</v>
      </c>
      <c r="B309" t="s">
        <v>82</v>
      </c>
      <c r="C309" s="3">
        <v>44057.4956365741</v>
      </c>
      <c r="D309" t="s">
        <v>77</v>
      </c>
      <c r="E309" t="s">
        <v>85</v>
      </c>
      <c r="F309">
        <v>1</v>
      </c>
      <c r="G309">
        <v>3</v>
      </c>
      <c r="H309">
        <v>54</v>
      </c>
      <c r="I309">
        <v>5</v>
      </c>
      <c r="J309">
        <v>211.17</v>
      </c>
      <c r="K309">
        <v>211.258</v>
      </c>
      <c r="L309">
        <v>211.214</v>
      </c>
      <c r="M309">
        <v>5585</v>
      </c>
      <c r="N309">
        <v>5629</v>
      </c>
      <c r="O309">
        <v>5607</v>
      </c>
      <c r="P309">
        <v>8</v>
      </c>
      <c r="Q309">
        <v>1</v>
      </c>
      <c r="R309">
        <v>4</v>
      </c>
      <c r="S309">
        <v>211.046</v>
      </c>
      <c r="T309">
        <v>0.168</v>
      </c>
      <c r="U309">
        <v>2</v>
      </c>
      <c r="V309">
        <v>4</v>
      </c>
      <c r="W309">
        <v>211.976</v>
      </c>
      <c r="X309">
        <v>-0.762</v>
      </c>
      <c r="Y309">
        <v>40</v>
      </c>
      <c r="Z309">
        <v>63</v>
      </c>
      <c r="AA309">
        <v>51</v>
      </c>
      <c r="AB309">
        <v>303.5</v>
      </c>
      <c r="AC309" s="4">
        <v>0.421527777777778</v>
      </c>
      <c r="AD309">
        <v>0.6</v>
      </c>
      <c r="AE309">
        <v>15.68</v>
      </c>
      <c r="AF309">
        <v>12.7</v>
      </c>
      <c r="AG309">
        <v>4.5</v>
      </c>
      <c r="AH309">
        <v>1</v>
      </c>
      <c r="AI309">
        <v>0</v>
      </c>
      <c r="AJ309">
        <v>19.625</v>
      </c>
      <c r="AK309">
        <v>29.21</v>
      </c>
      <c r="AL309">
        <v>2.2483</v>
      </c>
      <c r="AM309">
        <v>0</v>
      </c>
      <c r="AN309">
        <v>0</v>
      </c>
      <c r="AO309">
        <v>0</v>
      </c>
      <c r="AP309">
        <v>0.1</v>
      </c>
      <c r="AQ309">
        <v>40</v>
      </c>
      <c r="AR309">
        <v>32</v>
      </c>
      <c r="AS309">
        <v>24</v>
      </c>
      <c r="AT309">
        <v>0</v>
      </c>
      <c r="AU309">
        <v>195.790166178385</v>
      </c>
      <c r="AV309">
        <v>93.5089999999999</v>
      </c>
      <c r="AW309">
        <v>94.7599999999999</v>
      </c>
      <c r="AX309">
        <v>1023.68749999999</v>
      </c>
      <c r="AY309">
        <v>898.134499999999</v>
      </c>
      <c r="AZ309">
        <v>475.055999999999</v>
      </c>
      <c r="BA309">
        <v>77368.7341762499</v>
      </c>
      <c r="BB309">
        <v>63939.6192102499</v>
      </c>
      <c r="BC309">
        <v>22873.4559659999</v>
      </c>
      <c r="BD309">
        <v>0.1</v>
      </c>
      <c r="BE309">
        <v>90.1</v>
      </c>
      <c r="BF309">
        <v>53</v>
      </c>
      <c r="BG309">
        <v>724.626403645833</v>
      </c>
      <c r="BH309">
        <v>378.243070312499</v>
      </c>
      <c r="BI309">
        <v>178.4756875</v>
      </c>
      <c r="BJ309">
        <v>28379.7788684322</v>
      </c>
      <c r="BK309">
        <v>11441.3645161752</v>
      </c>
      <c r="BL309">
        <v>3690.52362501777</v>
      </c>
      <c r="BM309">
        <v>0.1</v>
      </c>
      <c r="BN309">
        <v>90.1</v>
      </c>
      <c r="BO309">
        <v>53</v>
      </c>
      <c r="BP309">
        <v>986.589999999999</v>
      </c>
      <c r="BQ309">
        <v>505.006666666666</v>
      </c>
      <c r="BR309">
        <v>252.306666666666</v>
      </c>
      <c r="BS309">
        <v>51886.884331111</v>
      </c>
      <c r="BT309">
        <v>20383.8599422222</v>
      </c>
      <c r="BU309">
        <v>7345.10660888888</v>
      </c>
      <c r="BV309">
        <v>188.166759871343</v>
      </c>
      <c r="BW309">
        <v>20833.2371015625</v>
      </c>
      <c r="BX309">
        <v>0</v>
      </c>
    </row>
    <row r="310" spans="1:76">
      <c r="A310" s="3">
        <v>44057.4956365741</v>
      </c>
      <c r="B310" t="s">
        <v>82</v>
      </c>
      <c r="C310" s="3">
        <v>44057.4956365741</v>
      </c>
      <c r="D310" t="s">
        <v>77</v>
      </c>
      <c r="E310" t="s">
        <v>85</v>
      </c>
      <c r="F310">
        <v>1</v>
      </c>
      <c r="G310">
        <v>3</v>
      </c>
      <c r="H310">
        <v>55</v>
      </c>
      <c r="I310">
        <v>5</v>
      </c>
      <c r="J310">
        <v>211.176</v>
      </c>
      <c r="K310">
        <v>211.278</v>
      </c>
      <c r="L310">
        <v>211.226</v>
      </c>
      <c r="M310">
        <v>5588</v>
      </c>
      <c r="N310">
        <v>5639</v>
      </c>
      <c r="O310">
        <v>5613</v>
      </c>
      <c r="P310">
        <v>8</v>
      </c>
      <c r="Q310">
        <v>1</v>
      </c>
      <c r="R310">
        <v>4</v>
      </c>
      <c r="S310">
        <v>211.046</v>
      </c>
      <c r="T310">
        <v>0.18</v>
      </c>
      <c r="U310">
        <v>2</v>
      </c>
      <c r="V310">
        <v>4</v>
      </c>
      <c r="W310">
        <v>211.976</v>
      </c>
      <c r="X310">
        <v>-0.75</v>
      </c>
      <c r="Y310">
        <v>114</v>
      </c>
      <c r="Z310">
        <v>128</v>
      </c>
      <c r="AA310">
        <v>121</v>
      </c>
      <c r="AB310">
        <v>118.6</v>
      </c>
      <c r="AC310" s="4">
        <v>0.164583333333333</v>
      </c>
      <c r="AD310">
        <v>0.6</v>
      </c>
      <c r="AE310">
        <v>15.68</v>
      </c>
      <c r="AF310">
        <v>12.7</v>
      </c>
      <c r="AG310">
        <v>4.5</v>
      </c>
      <c r="AH310">
        <v>1</v>
      </c>
      <c r="AI310">
        <v>0</v>
      </c>
      <c r="AJ310">
        <v>49.915</v>
      </c>
      <c r="AK310">
        <v>19.7833</v>
      </c>
      <c r="AL310">
        <v>1.1725</v>
      </c>
      <c r="AM310">
        <v>0</v>
      </c>
      <c r="AN310">
        <v>0</v>
      </c>
      <c r="AO310">
        <v>0</v>
      </c>
      <c r="AP310">
        <v>0.1</v>
      </c>
      <c r="AQ310">
        <v>84</v>
      </c>
      <c r="AR310">
        <v>60</v>
      </c>
      <c r="AS310">
        <v>54</v>
      </c>
      <c r="AT310">
        <v>36</v>
      </c>
      <c r="AU310">
        <v>214.212332845052</v>
      </c>
      <c r="AV310">
        <v>24.3423333333333</v>
      </c>
      <c r="AW310">
        <v>16.985</v>
      </c>
      <c r="AX310">
        <v>596.747999999999</v>
      </c>
      <c r="AY310">
        <v>509.985</v>
      </c>
      <c r="AZ310">
        <v>298.991333333333</v>
      </c>
      <c r="BA310">
        <v>11866.9359499999</v>
      </c>
      <c r="BB310">
        <v>9480.25473722224</v>
      </c>
      <c r="BC310">
        <v>3571.45414777778</v>
      </c>
      <c r="BD310">
        <v>0.1</v>
      </c>
      <c r="BE310">
        <v>47.7</v>
      </c>
      <c r="BF310">
        <v>47.7</v>
      </c>
      <c r="BG310">
        <v>106.426666666666</v>
      </c>
      <c r="BH310">
        <v>47.56</v>
      </c>
      <c r="BI310">
        <v>33.6099999999999</v>
      </c>
      <c r="BJ310">
        <v>909.886564444445</v>
      </c>
      <c r="BK310">
        <v>285.622342222223</v>
      </c>
      <c r="BL310">
        <v>159.808842222222</v>
      </c>
      <c r="BM310">
        <v>0.1</v>
      </c>
      <c r="BN310">
        <v>53</v>
      </c>
      <c r="BO310">
        <v>42.4</v>
      </c>
      <c r="BP310">
        <v>108.400666666666</v>
      </c>
      <c r="BQ310">
        <v>79.5673333333333</v>
      </c>
      <c r="BR310">
        <v>43.2506666666666</v>
      </c>
      <c r="BS310">
        <v>980.713435644443</v>
      </c>
      <c r="BT310">
        <v>724.049213422221</v>
      </c>
      <c r="BU310">
        <v>258.932180088888</v>
      </c>
      <c r="BV310">
        <v>124.810778572942</v>
      </c>
      <c r="BW310">
        <v>4894.79199999999</v>
      </c>
      <c r="BX310">
        <v>0</v>
      </c>
    </row>
    <row r="311" spans="1:76">
      <c r="A311" s="3">
        <v>44057.4956365741</v>
      </c>
      <c r="B311" t="s">
        <v>82</v>
      </c>
      <c r="C311" s="3">
        <v>44057.4956365741</v>
      </c>
      <c r="D311" t="s">
        <v>77</v>
      </c>
      <c r="E311" t="s">
        <v>85</v>
      </c>
      <c r="F311">
        <v>1</v>
      </c>
      <c r="G311">
        <v>3</v>
      </c>
      <c r="H311">
        <v>56</v>
      </c>
      <c r="I311">
        <v>5</v>
      </c>
      <c r="J311">
        <v>211.322</v>
      </c>
      <c r="K311">
        <v>211.43</v>
      </c>
      <c r="L311">
        <v>211.376</v>
      </c>
      <c r="M311">
        <v>5661</v>
      </c>
      <c r="N311">
        <v>5715</v>
      </c>
      <c r="O311">
        <v>5688</v>
      </c>
      <c r="P311">
        <v>8</v>
      </c>
      <c r="Q311">
        <v>1</v>
      </c>
      <c r="R311">
        <v>4</v>
      </c>
      <c r="S311">
        <v>211.046</v>
      </c>
      <c r="T311">
        <v>0.33</v>
      </c>
      <c r="U311">
        <v>2</v>
      </c>
      <c r="V311">
        <v>4</v>
      </c>
      <c r="W311">
        <v>211.976</v>
      </c>
      <c r="X311">
        <v>-0.6</v>
      </c>
      <c r="Y311">
        <v>41</v>
      </c>
      <c r="Z311">
        <v>60</v>
      </c>
      <c r="AA311">
        <v>50</v>
      </c>
      <c r="AB311">
        <v>301</v>
      </c>
      <c r="AC311" s="4">
        <v>0.418055555555556</v>
      </c>
      <c r="AD311">
        <v>0.6</v>
      </c>
      <c r="AE311">
        <v>15.68</v>
      </c>
      <c r="AF311">
        <v>12.7</v>
      </c>
      <c r="AG311">
        <v>4.5</v>
      </c>
      <c r="AH311">
        <v>1</v>
      </c>
      <c r="AI311">
        <v>0</v>
      </c>
      <c r="AJ311">
        <v>59.775</v>
      </c>
      <c r="AK311">
        <v>29.6267</v>
      </c>
      <c r="AL311">
        <v>2.3163</v>
      </c>
      <c r="AM311">
        <v>0</v>
      </c>
      <c r="AN311">
        <v>0</v>
      </c>
      <c r="AO311">
        <v>0</v>
      </c>
      <c r="AP311">
        <v>0.1</v>
      </c>
      <c r="AQ311">
        <v>80</v>
      </c>
      <c r="AR311">
        <v>74</v>
      </c>
      <c r="AS311">
        <v>64</v>
      </c>
      <c r="AT311">
        <v>48</v>
      </c>
      <c r="AU311">
        <v>186.549166178385</v>
      </c>
      <c r="AV311">
        <v>77.2579999999999</v>
      </c>
      <c r="AW311">
        <v>75.4919999999999</v>
      </c>
      <c r="AX311">
        <v>2221.43456249999</v>
      </c>
      <c r="AY311">
        <v>2087.01756249999</v>
      </c>
      <c r="AZ311">
        <v>883.783562499999</v>
      </c>
      <c r="BA311">
        <v>142532.187502831</v>
      </c>
      <c r="BB311">
        <v>128509.487830706</v>
      </c>
      <c r="BC311">
        <v>27070.817594082</v>
      </c>
      <c r="BD311">
        <v>0.1</v>
      </c>
      <c r="BE311">
        <v>68.9</v>
      </c>
      <c r="BF311">
        <v>47.7</v>
      </c>
      <c r="BG311">
        <v>341.922403645833</v>
      </c>
      <c r="BH311">
        <v>201.347273437499</v>
      </c>
      <c r="BI311">
        <v>87.5716874999998</v>
      </c>
      <c r="BJ311">
        <v>7751.13929735515</v>
      </c>
      <c r="BK311">
        <v>3782.87967186211</v>
      </c>
      <c r="BL311">
        <v>1024.22238050317</v>
      </c>
      <c r="BM311">
        <v>0.1</v>
      </c>
      <c r="BN311">
        <v>68.9</v>
      </c>
      <c r="BO311">
        <v>47.7</v>
      </c>
      <c r="BP311">
        <v>554.217999999999</v>
      </c>
      <c r="BQ311">
        <v>319.784666666666</v>
      </c>
      <c r="BR311">
        <v>141.434666666666</v>
      </c>
      <c r="BS311">
        <v>20173.4412025777</v>
      </c>
      <c r="BT311">
        <v>9634.03795813331</v>
      </c>
      <c r="BU311">
        <v>2721.92465813332</v>
      </c>
      <c r="BV311">
        <v>194.903426464976</v>
      </c>
      <c r="BW311">
        <v>17159.2767526041</v>
      </c>
      <c r="BX311">
        <v>0</v>
      </c>
    </row>
    <row r="312" spans="1:76">
      <c r="A312" s="3">
        <v>44057.4956365741</v>
      </c>
      <c r="B312" t="s">
        <v>82</v>
      </c>
      <c r="C312" s="3">
        <v>44057.4956365741</v>
      </c>
      <c r="D312" t="s">
        <v>77</v>
      </c>
      <c r="E312" t="s">
        <v>85</v>
      </c>
      <c r="F312">
        <v>1</v>
      </c>
      <c r="G312">
        <v>3</v>
      </c>
      <c r="H312">
        <v>57</v>
      </c>
      <c r="I312">
        <v>5</v>
      </c>
      <c r="J312">
        <v>211.352</v>
      </c>
      <c r="K312">
        <v>211.402</v>
      </c>
      <c r="L312">
        <v>211.376</v>
      </c>
      <c r="M312">
        <v>5676</v>
      </c>
      <c r="N312">
        <v>5701</v>
      </c>
      <c r="O312">
        <v>5688</v>
      </c>
      <c r="P312">
        <v>8</v>
      </c>
      <c r="Q312">
        <v>1</v>
      </c>
      <c r="R312">
        <v>4</v>
      </c>
      <c r="S312">
        <v>211.046</v>
      </c>
      <c r="T312">
        <v>0.33</v>
      </c>
      <c r="U312">
        <v>2</v>
      </c>
      <c r="V312">
        <v>4</v>
      </c>
      <c r="W312">
        <v>211.976</v>
      </c>
      <c r="X312">
        <v>-0.6</v>
      </c>
      <c r="Y312">
        <v>82</v>
      </c>
      <c r="Z312">
        <v>95</v>
      </c>
      <c r="AA312">
        <v>88</v>
      </c>
      <c r="AB312">
        <v>35.9</v>
      </c>
      <c r="AC312" s="4">
        <v>0.0493055555555556</v>
      </c>
      <c r="AD312">
        <v>0.6</v>
      </c>
      <c r="AE312">
        <v>15.68</v>
      </c>
      <c r="AF312">
        <v>12.7</v>
      </c>
      <c r="AG312">
        <v>4.5</v>
      </c>
      <c r="AH312">
        <v>1</v>
      </c>
      <c r="AI312">
        <v>0</v>
      </c>
      <c r="AJ312">
        <v>19.875</v>
      </c>
      <c r="AK312">
        <v>19.7767</v>
      </c>
      <c r="AL312">
        <v>2.23</v>
      </c>
      <c r="AM312">
        <v>0</v>
      </c>
      <c r="AN312">
        <v>0</v>
      </c>
      <c r="AO312">
        <v>0</v>
      </c>
      <c r="AP312">
        <v>0.1</v>
      </c>
      <c r="AQ312">
        <v>42</v>
      </c>
      <c r="AR312">
        <v>34</v>
      </c>
      <c r="AS312">
        <v>26</v>
      </c>
      <c r="AT312">
        <v>0</v>
      </c>
      <c r="AU312">
        <v>203.911166178385</v>
      </c>
      <c r="AV312">
        <v>62.7589999999999</v>
      </c>
      <c r="AW312">
        <v>62.7499999999999</v>
      </c>
      <c r="AX312">
        <v>735.790125</v>
      </c>
      <c r="AY312">
        <v>656.646125</v>
      </c>
      <c r="AZ312">
        <v>380.355999999999</v>
      </c>
      <c r="BA312">
        <v>37755.5938660156</v>
      </c>
      <c r="BB312">
        <v>31835.0712297656</v>
      </c>
      <c r="BC312">
        <v>13062.4893897499</v>
      </c>
      <c r="BD312">
        <v>0.1</v>
      </c>
      <c r="BE312">
        <v>53</v>
      </c>
      <c r="BF312">
        <v>42.4</v>
      </c>
      <c r="BG312">
        <v>272.745333333333</v>
      </c>
      <c r="BH312">
        <v>149.728666666666</v>
      </c>
      <c r="BI312">
        <v>66.1286666666665</v>
      </c>
      <c r="BJ312">
        <v>6685.38513102221</v>
      </c>
      <c r="BK312">
        <v>2529.02485324443</v>
      </c>
      <c r="BL312">
        <v>638.042453244443</v>
      </c>
      <c r="BM312">
        <v>0.1</v>
      </c>
      <c r="BN312">
        <v>53</v>
      </c>
      <c r="BO312">
        <v>42.4</v>
      </c>
      <c r="BP312">
        <v>435.956666666666</v>
      </c>
      <c r="BQ312">
        <v>227.423333333333</v>
      </c>
      <c r="BR312">
        <v>101.173333333333</v>
      </c>
      <c r="BS312">
        <v>16608.9685977777</v>
      </c>
      <c r="BT312">
        <v>5844.23181999998</v>
      </c>
      <c r="BU312">
        <v>1501.69131999999</v>
      </c>
      <c r="BV312">
        <v>258.093045904956</v>
      </c>
      <c r="BW312">
        <v>5624.46762499999</v>
      </c>
      <c r="BX312">
        <v>0</v>
      </c>
    </row>
    <row r="313" spans="1:76">
      <c r="A313" s="3">
        <v>44057.4956365741</v>
      </c>
      <c r="B313" t="s">
        <v>82</v>
      </c>
      <c r="C313" s="3">
        <v>44057.4956365741</v>
      </c>
      <c r="D313" t="s">
        <v>77</v>
      </c>
      <c r="E313" t="s">
        <v>85</v>
      </c>
      <c r="F313">
        <v>1</v>
      </c>
      <c r="G313">
        <v>3</v>
      </c>
      <c r="H313">
        <v>58</v>
      </c>
      <c r="I313">
        <v>5</v>
      </c>
      <c r="J313">
        <v>211.318</v>
      </c>
      <c r="K313">
        <v>211.434</v>
      </c>
      <c r="L313">
        <v>211.376</v>
      </c>
      <c r="M313">
        <v>5659</v>
      </c>
      <c r="N313">
        <v>5717</v>
      </c>
      <c r="O313">
        <v>5688</v>
      </c>
      <c r="P313">
        <v>8</v>
      </c>
      <c r="Q313">
        <v>1</v>
      </c>
      <c r="R313">
        <v>4</v>
      </c>
      <c r="S313">
        <v>211.046</v>
      </c>
      <c r="T313">
        <v>0.33</v>
      </c>
      <c r="U313">
        <v>2</v>
      </c>
      <c r="V313">
        <v>4</v>
      </c>
      <c r="W313">
        <v>211.976</v>
      </c>
      <c r="X313">
        <v>-0.6</v>
      </c>
      <c r="Y313">
        <v>141</v>
      </c>
      <c r="Z313">
        <v>27</v>
      </c>
      <c r="AA313">
        <v>156</v>
      </c>
      <c r="AB313">
        <v>206</v>
      </c>
      <c r="AC313" s="4">
        <v>0.286111111111111</v>
      </c>
      <c r="AD313">
        <v>0.6</v>
      </c>
      <c r="AE313">
        <v>15.68</v>
      </c>
      <c r="AF313">
        <v>12.7</v>
      </c>
      <c r="AG313">
        <v>4.5</v>
      </c>
      <c r="AH313">
        <v>1</v>
      </c>
      <c r="AI313">
        <v>0</v>
      </c>
      <c r="AJ313">
        <v>59.8</v>
      </c>
      <c r="AK313">
        <v>19.62</v>
      </c>
      <c r="AL313">
        <v>8.8738</v>
      </c>
      <c r="AM313">
        <v>0</v>
      </c>
      <c r="AN313">
        <v>0</v>
      </c>
      <c r="AO313">
        <v>0</v>
      </c>
      <c r="AP313">
        <v>0.1</v>
      </c>
      <c r="AQ313">
        <v>98</v>
      </c>
      <c r="AR313">
        <v>76</v>
      </c>
      <c r="AS313">
        <v>68</v>
      </c>
      <c r="AT313">
        <v>54</v>
      </c>
      <c r="AU313">
        <v>155.172166178385</v>
      </c>
      <c r="AV313">
        <v>178.264999999999</v>
      </c>
      <c r="AW313">
        <v>193.992999999999</v>
      </c>
      <c r="AX313">
        <v>5856.61378124999</v>
      </c>
      <c r="AY313">
        <v>4959.68340625</v>
      </c>
      <c r="AZ313">
        <v>2420.18640624999</v>
      </c>
      <c r="BA313">
        <v>881552.10188188</v>
      </c>
      <c r="BB313">
        <v>718856.958109575</v>
      </c>
      <c r="BC313">
        <v>207324.835462114</v>
      </c>
      <c r="BD313">
        <v>0.1</v>
      </c>
      <c r="BE313">
        <v>106</v>
      </c>
      <c r="BF313">
        <v>42.4</v>
      </c>
      <c r="BG313">
        <v>1385.65315625</v>
      </c>
      <c r="BH313">
        <v>1005.50315625</v>
      </c>
      <c r="BI313">
        <v>309.153156249999</v>
      </c>
      <c r="BJ313">
        <v>103224.597976387</v>
      </c>
      <c r="BK313">
        <v>73739.0302947902</v>
      </c>
      <c r="BL313">
        <v>13404.0469041652</v>
      </c>
      <c r="BM313">
        <v>0.1</v>
      </c>
      <c r="BN313">
        <v>111.3</v>
      </c>
      <c r="BO313">
        <v>42.4</v>
      </c>
      <c r="BP313">
        <v>2391.68357812499</v>
      </c>
      <c r="BQ313">
        <v>1798.63357812499</v>
      </c>
      <c r="BR313">
        <v>434.483578125</v>
      </c>
      <c r="BS313">
        <v>288838.924648124</v>
      </c>
      <c r="BT313">
        <v>213464.067371388</v>
      </c>
      <c r="BU313">
        <v>26606.948285451</v>
      </c>
      <c r="BV313">
        <v>225.240026226586</v>
      </c>
      <c r="BW313">
        <v>67051.2909921875</v>
      </c>
      <c r="BX313">
        <v>0</v>
      </c>
    </row>
    <row r="314" spans="1:76">
      <c r="A314" s="3">
        <v>44057.4956365741</v>
      </c>
      <c r="B314" t="s">
        <v>82</v>
      </c>
      <c r="C314" s="3">
        <v>44057.4956365741</v>
      </c>
      <c r="D314" t="s">
        <v>77</v>
      </c>
      <c r="E314" t="s">
        <v>85</v>
      </c>
      <c r="F314">
        <v>1</v>
      </c>
      <c r="G314">
        <v>3</v>
      </c>
      <c r="H314">
        <v>59</v>
      </c>
      <c r="I314">
        <v>5</v>
      </c>
      <c r="J314">
        <v>211.344</v>
      </c>
      <c r="K314">
        <v>211.414</v>
      </c>
      <c r="L314">
        <v>211.378</v>
      </c>
      <c r="M314">
        <v>5672</v>
      </c>
      <c r="N314">
        <v>5707</v>
      </c>
      <c r="O314">
        <v>5689</v>
      </c>
      <c r="P314">
        <v>8</v>
      </c>
      <c r="Q314">
        <v>1</v>
      </c>
      <c r="R314">
        <v>4</v>
      </c>
      <c r="S314">
        <v>211.046</v>
      </c>
      <c r="T314">
        <v>0.332</v>
      </c>
      <c r="U314">
        <v>2</v>
      </c>
      <c r="V314">
        <v>4</v>
      </c>
      <c r="W314">
        <v>211.976</v>
      </c>
      <c r="X314">
        <v>-0.598</v>
      </c>
      <c r="Y314">
        <v>112</v>
      </c>
      <c r="Z314">
        <v>132</v>
      </c>
      <c r="AA314">
        <v>122</v>
      </c>
      <c r="AB314">
        <v>121</v>
      </c>
      <c r="AC314" s="4">
        <v>0.168055555555556</v>
      </c>
      <c r="AD314">
        <v>0.6</v>
      </c>
      <c r="AE314">
        <v>15.68</v>
      </c>
      <c r="AF314">
        <v>12.7</v>
      </c>
      <c r="AG314">
        <v>4.5</v>
      </c>
      <c r="AH314">
        <v>1</v>
      </c>
      <c r="AI314">
        <v>0</v>
      </c>
      <c r="AJ314">
        <v>29.905</v>
      </c>
      <c r="AK314">
        <v>9.83</v>
      </c>
      <c r="AL314">
        <v>6.645</v>
      </c>
      <c r="AM314">
        <v>0</v>
      </c>
      <c r="AN314">
        <v>0</v>
      </c>
      <c r="AO314">
        <v>0</v>
      </c>
      <c r="AP314">
        <v>0.1</v>
      </c>
      <c r="AQ314">
        <v>52</v>
      </c>
      <c r="AR314">
        <v>44</v>
      </c>
      <c r="AS314">
        <v>36</v>
      </c>
      <c r="AT314">
        <v>18</v>
      </c>
      <c r="AU314">
        <v>190.914666178385</v>
      </c>
      <c r="AV314">
        <v>90.0089999999999</v>
      </c>
      <c r="AW314">
        <v>88.4919999999999</v>
      </c>
      <c r="AX314">
        <v>1511.76556249999</v>
      </c>
      <c r="AY314">
        <v>1422.32156249999</v>
      </c>
      <c r="AZ314">
        <v>901.137437499999</v>
      </c>
      <c r="BA314">
        <v>117602.279100472</v>
      </c>
      <c r="BB314">
        <v>106609.702636847</v>
      </c>
      <c r="BC314">
        <v>48726.743988707</v>
      </c>
      <c r="BD314">
        <v>0.1</v>
      </c>
      <c r="BE314">
        <v>68.9</v>
      </c>
      <c r="BF314">
        <v>47.7</v>
      </c>
      <c r="BG314">
        <v>409.564</v>
      </c>
      <c r="BH314">
        <v>238.563999999999</v>
      </c>
      <c r="BI314">
        <v>129.463999999999</v>
      </c>
      <c r="BJ314">
        <v>11397.3622947555</v>
      </c>
      <c r="BK314">
        <v>5442.90493919998</v>
      </c>
      <c r="BL314">
        <v>2148.20653919999</v>
      </c>
      <c r="BM314">
        <v>0.1</v>
      </c>
      <c r="BN314">
        <v>74.2</v>
      </c>
      <c r="BO314">
        <v>47.7</v>
      </c>
      <c r="BP314">
        <v>671.866333333333</v>
      </c>
      <c r="BQ314">
        <v>411.132999999999</v>
      </c>
      <c r="BR314">
        <v>174.882999999999</v>
      </c>
      <c r="BS314">
        <v>28664.4635355777</v>
      </c>
      <c r="BT314">
        <v>14639.1049466888</v>
      </c>
      <c r="BU314">
        <v>3906.16324668888</v>
      </c>
      <c r="BV314">
        <v>194.024943231683</v>
      </c>
      <c r="BW314">
        <v>16168.7530625</v>
      </c>
      <c r="BX314">
        <v>0</v>
      </c>
    </row>
    <row r="315" spans="1:76">
      <c r="A315" s="3">
        <v>44057.4956365741</v>
      </c>
      <c r="B315" t="s">
        <v>82</v>
      </c>
      <c r="C315" s="3">
        <v>44057.4956365741</v>
      </c>
      <c r="D315" t="s">
        <v>77</v>
      </c>
      <c r="E315" t="s">
        <v>85</v>
      </c>
      <c r="F315">
        <v>1</v>
      </c>
      <c r="G315">
        <v>3</v>
      </c>
      <c r="H315">
        <v>60</v>
      </c>
      <c r="I315">
        <v>5</v>
      </c>
      <c r="J315">
        <v>211.486</v>
      </c>
      <c r="K315">
        <v>211.544</v>
      </c>
      <c r="L315">
        <v>211.514</v>
      </c>
      <c r="M315">
        <v>5743</v>
      </c>
      <c r="N315">
        <v>5772</v>
      </c>
      <c r="O315">
        <v>5757</v>
      </c>
      <c r="P315">
        <v>8</v>
      </c>
      <c r="Q315">
        <v>1</v>
      </c>
      <c r="R315">
        <v>4</v>
      </c>
      <c r="S315">
        <v>211.046</v>
      </c>
      <c r="T315">
        <v>0.468</v>
      </c>
      <c r="U315">
        <v>2</v>
      </c>
      <c r="V315">
        <v>4</v>
      </c>
      <c r="W315">
        <v>211.976</v>
      </c>
      <c r="X315">
        <v>-0.462</v>
      </c>
      <c r="Y315">
        <v>79</v>
      </c>
      <c r="Z315">
        <v>97</v>
      </c>
      <c r="AA315">
        <v>88</v>
      </c>
      <c r="AB315">
        <v>35.9</v>
      </c>
      <c r="AC315" s="4">
        <v>0.0493055555555556</v>
      </c>
      <c r="AD315">
        <v>0.6</v>
      </c>
      <c r="AE315">
        <v>15.68</v>
      </c>
      <c r="AF315">
        <v>12.7</v>
      </c>
      <c r="AG315">
        <v>4.5</v>
      </c>
      <c r="AH315">
        <v>1</v>
      </c>
      <c r="AI315">
        <v>0</v>
      </c>
      <c r="AJ315">
        <v>9.715</v>
      </c>
      <c r="AK315">
        <v>29.5633</v>
      </c>
      <c r="AL315">
        <v>2.3125</v>
      </c>
      <c r="AM315">
        <v>0</v>
      </c>
      <c r="AN315">
        <v>0</v>
      </c>
      <c r="AO315">
        <v>0</v>
      </c>
      <c r="AP315">
        <v>0.1</v>
      </c>
      <c r="AQ315">
        <v>50</v>
      </c>
      <c r="AR315">
        <v>24</v>
      </c>
      <c r="AS315">
        <v>16</v>
      </c>
      <c r="AT315">
        <v>0</v>
      </c>
      <c r="AU315">
        <v>199.161166178385</v>
      </c>
      <c r="AV315">
        <v>97.513</v>
      </c>
      <c r="AW315">
        <v>99.5039999999999</v>
      </c>
      <c r="AX315">
        <v>766.815499999999</v>
      </c>
      <c r="AY315">
        <v>576.169499999999</v>
      </c>
      <c r="AZ315">
        <v>313.083062499999</v>
      </c>
      <c r="BA315">
        <v>54454.9987581015</v>
      </c>
      <c r="BB315">
        <v>38107.4111911015</v>
      </c>
      <c r="BC315">
        <v>15093.3645948007</v>
      </c>
      <c r="BD315">
        <v>0.1</v>
      </c>
      <c r="BE315">
        <v>74.2</v>
      </c>
      <c r="BF315">
        <v>53</v>
      </c>
      <c r="BG315">
        <v>784.466</v>
      </c>
      <c r="BH315">
        <v>461.849333333333</v>
      </c>
      <c r="BI315">
        <v>301.532666666666</v>
      </c>
      <c r="BJ315">
        <v>40042.5102711999</v>
      </c>
      <c r="BK315">
        <v>19162.3831489777</v>
      </c>
      <c r="BL315">
        <v>10358.6513823111</v>
      </c>
      <c r="BM315">
        <v>0.1</v>
      </c>
      <c r="BN315">
        <v>74.2</v>
      </c>
      <c r="BO315">
        <v>53</v>
      </c>
      <c r="BP315">
        <v>880.061555555555</v>
      </c>
      <c r="BQ315">
        <v>539.755999999999</v>
      </c>
      <c r="BR315">
        <v>345.822666666666</v>
      </c>
      <c r="BS315">
        <v>51939.4750091752</v>
      </c>
      <c r="BT315">
        <v>25970.4091338666</v>
      </c>
      <c r="BU315">
        <v>13649.0167560888</v>
      </c>
      <c r="BV315">
        <v>214.060765695201</v>
      </c>
      <c r="BW315">
        <v>13442.7810624999</v>
      </c>
      <c r="BX315">
        <v>0</v>
      </c>
    </row>
    <row r="316" spans="1:76">
      <c r="A316" s="3">
        <v>44057.4956365741</v>
      </c>
      <c r="B316" t="s">
        <v>82</v>
      </c>
      <c r="C316" s="3">
        <v>44057.4956365741</v>
      </c>
      <c r="D316" t="s">
        <v>77</v>
      </c>
      <c r="E316" t="s">
        <v>85</v>
      </c>
      <c r="F316">
        <v>1</v>
      </c>
      <c r="G316">
        <v>3</v>
      </c>
      <c r="H316">
        <v>61</v>
      </c>
      <c r="I316">
        <v>5</v>
      </c>
      <c r="J316">
        <v>211.486</v>
      </c>
      <c r="K316">
        <v>211.544</v>
      </c>
      <c r="L316">
        <v>211.514</v>
      </c>
      <c r="M316">
        <v>5743</v>
      </c>
      <c r="N316">
        <v>5772</v>
      </c>
      <c r="O316">
        <v>5757</v>
      </c>
      <c r="P316">
        <v>8</v>
      </c>
      <c r="Q316">
        <v>1</v>
      </c>
      <c r="R316">
        <v>4</v>
      </c>
      <c r="S316">
        <v>211.046</v>
      </c>
      <c r="T316">
        <v>0.468</v>
      </c>
      <c r="U316">
        <v>2</v>
      </c>
      <c r="V316">
        <v>4</v>
      </c>
      <c r="W316">
        <v>211.976</v>
      </c>
      <c r="X316">
        <v>-0.462</v>
      </c>
      <c r="Y316">
        <v>116</v>
      </c>
      <c r="Z316">
        <v>132</v>
      </c>
      <c r="AA316">
        <v>124</v>
      </c>
      <c r="AB316">
        <v>126</v>
      </c>
      <c r="AC316" s="4">
        <v>0.175</v>
      </c>
      <c r="AD316">
        <v>0.6</v>
      </c>
      <c r="AE316">
        <v>15.68</v>
      </c>
      <c r="AF316">
        <v>12.7</v>
      </c>
      <c r="AG316">
        <v>4.5</v>
      </c>
      <c r="AH316">
        <v>1</v>
      </c>
      <c r="AI316">
        <v>0</v>
      </c>
      <c r="AJ316">
        <v>9.84</v>
      </c>
      <c r="AK316">
        <v>9.7433</v>
      </c>
      <c r="AL316">
        <v>5.5675</v>
      </c>
      <c r="AM316">
        <v>0</v>
      </c>
      <c r="AN316">
        <v>0</v>
      </c>
      <c r="AO316">
        <v>0</v>
      </c>
      <c r="AP316">
        <v>0.1</v>
      </c>
      <c r="AQ316">
        <v>44</v>
      </c>
      <c r="AR316">
        <v>24</v>
      </c>
      <c r="AS316">
        <v>16</v>
      </c>
      <c r="AT316">
        <v>0</v>
      </c>
      <c r="AU316">
        <v>201.912666178385</v>
      </c>
      <c r="AV316">
        <v>79.5099999999999</v>
      </c>
      <c r="AW316">
        <v>79.0039999999999</v>
      </c>
      <c r="AX316">
        <v>649.631749999999</v>
      </c>
      <c r="AY316">
        <v>521.611749999999</v>
      </c>
      <c r="AZ316">
        <v>279.276687499999</v>
      </c>
      <c r="BA316">
        <v>38151.6816321952</v>
      </c>
      <c r="BB316">
        <v>28900.1545621952</v>
      </c>
      <c r="BC316">
        <v>11251.601626957</v>
      </c>
      <c r="BD316">
        <v>0.1</v>
      </c>
      <c r="BE316">
        <v>58.3</v>
      </c>
      <c r="BF316">
        <v>42.4</v>
      </c>
      <c r="BG316">
        <v>493.682666666666</v>
      </c>
      <c r="BH316">
        <v>259.415999999999</v>
      </c>
      <c r="BI316">
        <v>183.715999999999</v>
      </c>
      <c r="BJ316">
        <v>19272.7883711999</v>
      </c>
      <c r="BK316">
        <v>7546.11512675554</v>
      </c>
      <c r="BL316">
        <v>4650.95692675555</v>
      </c>
      <c r="BM316">
        <v>0.1</v>
      </c>
      <c r="BN316">
        <v>58.3</v>
      </c>
      <c r="BO316">
        <v>47.7</v>
      </c>
      <c r="BP316">
        <v>629.776333333333</v>
      </c>
      <c r="BQ316">
        <v>312.792999999999</v>
      </c>
      <c r="BR316">
        <v>212.159666666666</v>
      </c>
      <c r="BS316">
        <v>30441.0083542444</v>
      </c>
      <c r="BT316">
        <v>10820.0765431333</v>
      </c>
      <c r="BU316">
        <v>5911.83735424443</v>
      </c>
      <c r="BV316">
        <v>229.257100823874</v>
      </c>
      <c r="BW316">
        <v>8730.65724999999</v>
      </c>
      <c r="BX316">
        <v>0</v>
      </c>
    </row>
    <row r="317" spans="1:76">
      <c r="A317" s="3">
        <v>44057.4956365741</v>
      </c>
      <c r="B317" t="s">
        <v>82</v>
      </c>
      <c r="C317" s="3">
        <v>44057.4956365741</v>
      </c>
      <c r="D317" t="s">
        <v>77</v>
      </c>
      <c r="E317" t="s">
        <v>85</v>
      </c>
      <c r="F317">
        <v>1</v>
      </c>
      <c r="G317">
        <v>3</v>
      </c>
      <c r="H317">
        <v>62</v>
      </c>
      <c r="I317">
        <v>5</v>
      </c>
      <c r="J317">
        <v>211.506</v>
      </c>
      <c r="K317">
        <v>211.566</v>
      </c>
      <c r="L317">
        <v>211.536</v>
      </c>
      <c r="M317">
        <v>5753</v>
      </c>
      <c r="N317">
        <v>5783</v>
      </c>
      <c r="O317">
        <v>5768</v>
      </c>
      <c r="P317">
        <v>8</v>
      </c>
      <c r="Q317">
        <v>1</v>
      </c>
      <c r="R317">
        <v>4</v>
      </c>
      <c r="S317">
        <v>211.046</v>
      </c>
      <c r="T317">
        <v>0.49</v>
      </c>
      <c r="U317">
        <v>2</v>
      </c>
      <c r="V317">
        <v>4</v>
      </c>
      <c r="W317">
        <v>211.976</v>
      </c>
      <c r="X317">
        <v>-0.44</v>
      </c>
      <c r="Y317">
        <v>5</v>
      </c>
      <c r="Z317">
        <v>28</v>
      </c>
      <c r="AA317">
        <v>16</v>
      </c>
      <c r="AB317">
        <v>216</v>
      </c>
      <c r="AC317" s="4">
        <v>0.3</v>
      </c>
      <c r="AD317">
        <v>0.6</v>
      </c>
      <c r="AE317">
        <v>15.68</v>
      </c>
      <c r="AF317">
        <v>12.7</v>
      </c>
      <c r="AG317">
        <v>4.5</v>
      </c>
      <c r="AH317">
        <v>1</v>
      </c>
      <c r="AI317">
        <v>0</v>
      </c>
      <c r="AJ317">
        <v>9.74</v>
      </c>
      <c r="AK317">
        <v>19.5237</v>
      </c>
      <c r="AL317">
        <v>4.5775</v>
      </c>
      <c r="AM317">
        <v>0</v>
      </c>
      <c r="AN317">
        <v>0</v>
      </c>
      <c r="AO317">
        <v>0</v>
      </c>
      <c r="AP317">
        <v>0.1</v>
      </c>
      <c r="AQ317">
        <v>56</v>
      </c>
      <c r="AR317">
        <v>24</v>
      </c>
      <c r="AS317">
        <v>16</v>
      </c>
      <c r="AT317">
        <v>0</v>
      </c>
      <c r="AU317">
        <v>193.536666178385</v>
      </c>
      <c r="AV317">
        <v>143.763999999999</v>
      </c>
      <c r="AW317">
        <v>145.501999999999</v>
      </c>
      <c r="AX317">
        <v>1212.95887499999</v>
      </c>
      <c r="AY317">
        <v>928.564874999999</v>
      </c>
      <c r="AZ317">
        <v>501.143874999999</v>
      </c>
      <c r="BA317">
        <v>129866.389901078</v>
      </c>
      <c r="BB317">
        <v>93851.146598328</v>
      </c>
      <c r="BC317">
        <v>36537.820476078</v>
      </c>
      <c r="BD317">
        <v>0.1</v>
      </c>
      <c r="BE317">
        <v>84.8</v>
      </c>
      <c r="BF317">
        <v>42.4</v>
      </c>
      <c r="BG317">
        <v>1198.69933333333</v>
      </c>
      <c r="BH317">
        <v>797.815999999999</v>
      </c>
      <c r="BI317">
        <v>287.866</v>
      </c>
      <c r="BJ317">
        <v>88578.132662311</v>
      </c>
      <c r="BK317">
        <v>52944.3212511999</v>
      </c>
      <c r="BL317">
        <v>11637.3065512</v>
      </c>
      <c r="BM317">
        <v>0.1</v>
      </c>
      <c r="BN317">
        <v>84.8</v>
      </c>
      <c r="BO317">
        <v>42.4</v>
      </c>
      <c r="BP317">
        <v>1514.65966666666</v>
      </c>
      <c r="BQ317">
        <v>961.343</v>
      </c>
      <c r="BR317">
        <v>333.942999999999</v>
      </c>
      <c r="BS317">
        <v>136361.326734244</v>
      </c>
      <c r="BT317">
        <v>75958.8616786888</v>
      </c>
      <c r="BU317">
        <v>15685.4913786888</v>
      </c>
      <c r="BV317">
        <v>217.460270052317</v>
      </c>
      <c r="BW317">
        <v>23184.9170625</v>
      </c>
      <c r="BX317">
        <v>0</v>
      </c>
    </row>
    <row r="318" spans="1:76">
      <c r="A318" s="3">
        <v>44057.4956365741</v>
      </c>
      <c r="B318" t="s">
        <v>82</v>
      </c>
      <c r="C318" s="3">
        <v>44057.4956365741</v>
      </c>
      <c r="D318" t="s">
        <v>77</v>
      </c>
      <c r="E318" t="s">
        <v>85</v>
      </c>
      <c r="F318">
        <v>1</v>
      </c>
      <c r="G318">
        <v>3</v>
      </c>
      <c r="H318">
        <v>63</v>
      </c>
      <c r="I318">
        <v>5</v>
      </c>
      <c r="J318">
        <v>211.516</v>
      </c>
      <c r="K318">
        <v>211.56</v>
      </c>
      <c r="L318">
        <v>211.538</v>
      </c>
      <c r="M318">
        <v>5758</v>
      </c>
      <c r="N318">
        <v>5780</v>
      </c>
      <c r="O318">
        <v>5769</v>
      </c>
      <c r="P318">
        <v>8</v>
      </c>
      <c r="Q318">
        <v>1</v>
      </c>
      <c r="R318">
        <v>4</v>
      </c>
      <c r="S318">
        <v>211.046</v>
      </c>
      <c r="T318">
        <v>0.492</v>
      </c>
      <c r="U318">
        <v>2</v>
      </c>
      <c r="V318">
        <v>4</v>
      </c>
      <c r="W318">
        <v>211.976</v>
      </c>
      <c r="X318">
        <v>-0.438</v>
      </c>
      <c r="Y318">
        <v>46</v>
      </c>
      <c r="Z318">
        <v>56</v>
      </c>
      <c r="AA318">
        <v>51</v>
      </c>
      <c r="AB318">
        <v>303.5</v>
      </c>
      <c r="AC318" s="4">
        <v>0.421527777777778</v>
      </c>
      <c r="AD318">
        <v>0.6</v>
      </c>
      <c r="AE318">
        <v>15.68</v>
      </c>
      <c r="AF318">
        <v>12.7</v>
      </c>
      <c r="AG318">
        <v>4.5</v>
      </c>
      <c r="AH318">
        <v>1</v>
      </c>
      <c r="AI318">
        <v>0</v>
      </c>
      <c r="AJ318">
        <v>9.73</v>
      </c>
      <c r="AK318">
        <v>19.42</v>
      </c>
      <c r="AL318">
        <v>1.0563</v>
      </c>
      <c r="AM318">
        <v>0</v>
      </c>
      <c r="AN318">
        <v>0</v>
      </c>
      <c r="AO318">
        <v>0</v>
      </c>
      <c r="AP318">
        <v>0.1</v>
      </c>
      <c r="AQ318">
        <v>38</v>
      </c>
      <c r="AR318">
        <v>22</v>
      </c>
      <c r="AS318">
        <v>14</v>
      </c>
      <c r="AT318">
        <v>0</v>
      </c>
      <c r="AU318">
        <v>209.284666178385</v>
      </c>
      <c r="AV318">
        <v>27.5089999999999</v>
      </c>
      <c r="AW318">
        <v>28.751</v>
      </c>
      <c r="AX318">
        <v>200.8775</v>
      </c>
      <c r="AY318">
        <v>151.687499999999</v>
      </c>
      <c r="AZ318">
        <v>68.6714999999999</v>
      </c>
      <c r="BA318">
        <v>4133.75413125</v>
      </c>
      <c r="BB318">
        <v>2917.72551624999</v>
      </c>
      <c r="BC318">
        <v>865.390296249998</v>
      </c>
      <c r="BD318">
        <v>0.1</v>
      </c>
      <c r="BE318">
        <v>42.4</v>
      </c>
      <c r="BF318">
        <v>47.7</v>
      </c>
      <c r="BG318">
        <v>120.994333333333</v>
      </c>
      <c r="BH318">
        <v>54.9276666666667</v>
      </c>
      <c r="BI318">
        <v>56.8776666666667</v>
      </c>
      <c r="BJ318">
        <v>1432.64866642222</v>
      </c>
      <c r="BK318">
        <v>416.847721977779</v>
      </c>
      <c r="BL318">
        <v>420.650221977779</v>
      </c>
      <c r="BM318">
        <v>0.1</v>
      </c>
      <c r="BN318">
        <v>37.1</v>
      </c>
      <c r="BO318">
        <v>42.4</v>
      </c>
      <c r="BP318">
        <v>129.257666666666</v>
      </c>
      <c r="BQ318">
        <v>47.4743333333333</v>
      </c>
      <c r="BR318">
        <v>75.4743333333333</v>
      </c>
      <c r="BS318">
        <v>1735.10385175555</v>
      </c>
      <c r="BT318">
        <v>365.434240644444</v>
      </c>
      <c r="BU318">
        <v>795.754573977778</v>
      </c>
      <c r="BV318">
        <v>103.118192200994</v>
      </c>
      <c r="BW318">
        <v>1888.59183333333</v>
      </c>
      <c r="BX318">
        <v>0</v>
      </c>
    </row>
    <row r="319" spans="1:76">
      <c r="A319" s="3">
        <v>44057.4956365741</v>
      </c>
      <c r="B319" t="s">
        <v>82</v>
      </c>
      <c r="C319" s="3">
        <v>44057.4956365741</v>
      </c>
      <c r="D319" t="s">
        <v>77</v>
      </c>
      <c r="E319" t="s">
        <v>85</v>
      </c>
      <c r="F319">
        <v>1</v>
      </c>
      <c r="G319">
        <v>3</v>
      </c>
      <c r="H319">
        <v>64</v>
      </c>
      <c r="I319">
        <v>5</v>
      </c>
      <c r="J319">
        <v>212.262</v>
      </c>
      <c r="K319">
        <v>212.32</v>
      </c>
      <c r="L319">
        <v>212.29</v>
      </c>
      <c r="M319">
        <v>6131</v>
      </c>
      <c r="N319">
        <v>6160</v>
      </c>
      <c r="O319">
        <v>6145</v>
      </c>
      <c r="P319">
        <v>9</v>
      </c>
      <c r="Q319">
        <v>2</v>
      </c>
      <c r="R319">
        <v>4</v>
      </c>
      <c r="S319">
        <v>211.976</v>
      </c>
      <c r="T319">
        <v>0.314</v>
      </c>
      <c r="U319">
        <v>1</v>
      </c>
      <c r="V319">
        <v>5</v>
      </c>
      <c r="W319">
        <v>212.778</v>
      </c>
      <c r="X319">
        <v>-0.488</v>
      </c>
      <c r="Y319">
        <v>69</v>
      </c>
      <c r="Z319">
        <v>77</v>
      </c>
      <c r="AA319">
        <v>73</v>
      </c>
      <c r="AB319">
        <v>3.4</v>
      </c>
      <c r="AC319" s="4">
        <v>0.00416666666666667</v>
      </c>
      <c r="AD319">
        <v>0.6</v>
      </c>
      <c r="AE319">
        <v>15.87</v>
      </c>
      <c r="AF319">
        <v>12.7</v>
      </c>
      <c r="AG319">
        <v>4.5</v>
      </c>
      <c r="AH319">
        <v>0</v>
      </c>
      <c r="AI319">
        <v>0</v>
      </c>
      <c r="AJ319">
        <v>9.33</v>
      </c>
      <c r="AK319">
        <v>17.935</v>
      </c>
      <c r="AL319">
        <v>1.235</v>
      </c>
      <c r="AM319">
        <v>0</v>
      </c>
      <c r="AN319">
        <v>0</v>
      </c>
      <c r="AO319">
        <v>0</v>
      </c>
      <c r="AP319">
        <v>0.1</v>
      </c>
      <c r="AQ319">
        <v>40</v>
      </c>
      <c r="AR319">
        <v>20</v>
      </c>
      <c r="AS319">
        <v>10</v>
      </c>
      <c r="AT319">
        <v>0</v>
      </c>
      <c r="AU319">
        <v>227.159166178385</v>
      </c>
      <c r="AV319">
        <v>14.013</v>
      </c>
      <c r="AW319">
        <v>14.5099999999999</v>
      </c>
      <c r="AX319">
        <v>85.0279999999998</v>
      </c>
      <c r="AY319">
        <v>67.808</v>
      </c>
      <c r="AZ319">
        <v>24.2309999999999</v>
      </c>
      <c r="BA319">
        <v>830.042489999998</v>
      </c>
      <c r="BB319">
        <v>679.080194</v>
      </c>
      <c r="BC319">
        <v>149.648826999999</v>
      </c>
      <c r="BD319">
        <v>0.1</v>
      </c>
      <c r="BE319">
        <v>42.4</v>
      </c>
      <c r="BF319">
        <v>47.7</v>
      </c>
      <c r="BG319">
        <v>46.4003333333334</v>
      </c>
      <c r="BH319">
        <v>39.7336666666667</v>
      </c>
      <c r="BI319">
        <v>43.9003333333334</v>
      </c>
      <c r="BJ319">
        <v>243.629322244445</v>
      </c>
      <c r="BK319">
        <v>220.018211133334</v>
      </c>
      <c r="BL319">
        <v>237.379322244445</v>
      </c>
      <c r="BM319">
        <v>0.1</v>
      </c>
      <c r="BN319">
        <v>37.1</v>
      </c>
      <c r="BO319">
        <v>42.4</v>
      </c>
      <c r="BP319">
        <v>60.261</v>
      </c>
      <c r="BQ319">
        <v>39.3443333333333</v>
      </c>
      <c r="BR319">
        <v>44.011</v>
      </c>
      <c r="BS319">
        <v>433.018415311111</v>
      </c>
      <c r="BT319">
        <v>256.2303042</v>
      </c>
      <c r="BU319">
        <v>278.008081977777</v>
      </c>
      <c r="BV319">
        <v>69.81075124933</v>
      </c>
      <c r="BW319">
        <v>942.978333333333</v>
      </c>
      <c r="BX319">
        <v>0</v>
      </c>
    </row>
    <row r="320" spans="1:76">
      <c r="A320" s="3">
        <v>44057.4956365741</v>
      </c>
      <c r="B320" t="s">
        <v>82</v>
      </c>
      <c r="C320" s="3">
        <v>44057.4956365741</v>
      </c>
      <c r="D320" t="s">
        <v>77</v>
      </c>
      <c r="E320" t="s">
        <v>85</v>
      </c>
      <c r="F320">
        <v>1</v>
      </c>
      <c r="G320">
        <v>3</v>
      </c>
      <c r="H320">
        <v>65</v>
      </c>
      <c r="I320">
        <v>5</v>
      </c>
      <c r="J320">
        <v>212.26</v>
      </c>
      <c r="K320">
        <v>212.32</v>
      </c>
      <c r="L320">
        <v>212.29</v>
      </c>
      <c r="M320">
        <v>6130</v>
      </c>
      <c r="N320">
        <v>6160</v>
      </c>
      <c r="O320">
        <v>6145</v>
      </c>
      <c r="P320">
        <v>9</v>
      </c>
      <c r="Q320">
        <v>2</v>
      </c>
      <c r="R320">
        <v>4</v>
      </c>
      <c r="S320">
        <v>211.976</v>
      </c>
      <c r="T320">
        <v>0.314</v>
      </c>
      <c r="U320">
        <v>1</v>
      </c>
      <c r="V320">
        <v>5</v>
      </c>
      <c r="W320">
        <v>212.778</v>
      </c>
      <c r="X320">
        <v>-0.488</v>
      </c>
      <c r="Y320">
        <v>104</v>
      </c>
      <c r="Z320">
        <v>120</v>
      </c>
      <c r="AA320">
        <v>112</v>
      </c>
      <c r="AB320">
        <v>100.9</v>
      </c>
      <c r="AC320" s="4">
        <v>0.139583333333333</v>
      </c>
      <c r="AD320">
        <v>0.6</v>
      </c>
      <c r="AE320">
        <v>15.87</v>
      </c>
      <c r="AF320">
        <v>12.7</v>
      </c>
      <c r="AG320">
        <v>4.5</v>
      </c>
      <c r="AH320">
        <v>0</v>
      </c>
      <c r="AI320">
        <v>0</v>
      </c>
      <c r="AJ320">
        <v>9.675</v>
      </c>
      <c r="AK320">
        <v>19.835</v>
      </c>
      <c r="AL320">
        <v>4.13</v>
      </c>
      <c r="AM320">
        <v>0</v>
      </c>
      <c r="AN320">
        <v>0</v>
      </c>
      <c r="AO320">
        <v>0</v>
      </c>
      <c r="AP320">
        <v>0.1</v>
      </c>
      <c r="AQ320">
        <v>48</v>
      </c>
      <c r="AR320">
        <v>20</v>
      </c>
      <c r="AS320">
        <v>14</v>
      </c>
      <c r="AT320">
        <v>0</v>
      </c>
      <c r="AU320">
        <v>218.035666178385</v>
      </c>
      <c r="AV320">
        <v>84.0139999999999</v>
      </c>
      <c r="AW320">
        <v>84.7579999999999</v>
      </c>
      <c r="AX320">
        <v>606.90515625</v>
      </c>
      <c r="AY320">
        <v>452.231156249999</v>
      </c>
      <c r="AZ320">
        <v>301.902156249999</v>
      </c>
      <c r="BA320">
        <v>37832.2176486376</v>
      </c>
      <c r="BB320">
        <v>27510.8364692001</v>
      </c>
      <c r="BC320">
        <v>15120.5718806689</v>
      </c>
      <c r="BD320">
        <v>0.1</v>
      </c>
      <c r="BE320">
        <v>58.3</v>
      </c>
      <c r="BF320">
        <v>42.4</v>
      </c>
      <c r="BG320">
        <v>465.634666666666</v>
      </c>
      <c r="BH320">
        <v>275.817999999999</v>
      </c>
      <c r="BI320">
        <v>188.142999999999</v>
      </c>
      <c r="BJ320">
        <v>17700.4118714666</v>
      </c>
      <c r="BK320">
        <v>8588.9799270222</v>
      </c>
      <c r="BL320">
        <v>5026.0146520222</v>
      </c>
      <c r="BM320">
        <v>0.1</v>
      </c>
      <c r="BN320">
        <v>58.3</v>
      </c>
      <c r="BO320">
        <v>42.4</v>
      </c>
      <c r="BP320">
        <v>591.695020833333</v>
      </c>
      <c r="BQ320">
        <v>323.328354166666</v>
      </c>
      <c r="BR320">
        <v>213.228354166666</v>
      </c>
      <c r="BS320">
        <v>27423.388937926</v>
      </c>
      <c r="BT320">
        <v>11722.1754309816</v>
      </c>
      <c r="BU320">
        <v>6455.70319556497</v>
      </c>
      <c r="BV320">
        <v>139.416564880757</v>
      </c>
      <c r="BW320">
        <v>7385.06053125</v>
      </c>
      <c r="BX320">
        <v>0</v>
      </c>
    </row>
    <row r="321" spans="1:76">
      <c r="A321" s="3">
        <v>44057.4956365741</v>
      </c>
      <c r="B321" t="s">
        <v>82</v>
      </c>
      <c r="C321" s="3">
        <v>44057.4956365741</v>
      </c>
      <c r="D321" t="s">
        <v>77</v>
      </c>
      <c r="E321" t="s">
        <v>85</v>
      </c>
      <c r="F321">
        <v>1</v>
      </c>
      <c r="G321">
        <v>3</v>
      </c>
      <c r="H321">
        <v>66</v>
      </c>
      <c r="I321">
        <v>5</v>
      </c>
      <c r="J321">
        <v>212.268</v>
      </c>
      <c r="K321">
        <v>212.322</v>
      </c>
      <c r="L321">
        <v>212.294</v>
      </c>
      <c r="M321">
        <v>6134</v>
      </c>
      <c r="N321">
        <v>6161</v>
      </c>
      <c r="O321">
        <v>6147</v>
      </c>
      <c r="P321">
        <v>9</v>
      </c>
      <c r="Q321">
        <v>2</v>
      </c>
      <c r="R321">
        <v>4</v>
      </c>
      <c r="S321">
        <v>211.976</v>
      </c>
      <c r="T321">
        <v>0.318</v>
      </c>
      <c r="U321">
        <v>1</v>
      </c>
      <c r="V321">
        <v>5</v>
      </c>
      <c r="W321">
        <v>212.778</v>
      </c>
      <c r="X321">
        <v>-0.484</v>
      </c>
      <c r="Y321">
        <v>32</v>
      </c>
      <c r="Z321">
        <v>47</v>
      </c>
      <c r="AA321">
        <v>39</v>
      </c>
      <c r="AB321">
        <v>278.5</v>
      </c>
      <c r="AC321" s="4">
        <v>0.386805555555556</v>
      </c>
      <c r="AD321">
        <v>0.6</v>
      </c>
      <c r="AE321">
        <v>15.87</v>
      </c>
      <c r="AF321">
        <v>12.7</v>
      </c>
      <c r="AG321">
        <v>4.5</v>
      </c>
      <c r="AH321">
        <v>0</v>
      </c>
      <c r="AI321">
        <v>0</v>
      </c>
      <c r="AJ321">
        <v>9.13</v>
      </c>
      <c r="AK321">
        <v>28.725</v>
      </c>
      <c r="AL321">
        <v>2.115</v>
      </c>
      <c r="AM321">
        <v>0</v>
      </c>
      <c r="AN321">
        <v>0</v>
      </c>
      <c r="AO321">
        <v>0</v>
      </c>
      <c r="AP321">
        <v>0.1</v>
      </c>
      <c r="AQ321">
        <v>44</v>
      </c>
      <c r="AR321">
        <v>18</v>
      </c>
      <c r="AS321">
        <v>12</v>
      </c>
      <c r="AT321">
        <v>0</v>
      </c>
      <c r="AU321">
        <v>225.411666178385</v>
      </c>
      <c r="AV321">
        <v>56.0099999999999</v>
      </c>
      <c r="AW321">
        <v>57.5019999999999</v>
      </c>
      <c r="AX321">
        <v>357.828499999999</v>
      </c>
      <c r="AY321">
        <v>288.587499999999</v>
      </c>
      <c r="AZ321">
        <v>122.728999999999</v>
      </c>
      <c r="BA321">
        <v>14278.7643312499</v>
      </c>
      <c r="BB321">
        <v>11566.5013162499</v>
      </c>
      <c r="BC321">
        <v>3241.33600899999</v>
      </c>
      <c r="BD321">
        <v>0.1</v>
      </c>
      <c r="BE321">
        <v>58.3</v>
      </c>
      <c r="BF321">
        <v>42.4</v>
      </c>
      <c r="BG321">
        <v>296.894598958333</v>
      </c>
      <c r="BH321">
        <v>217.330666666666</v>
      </c>
      <c r="BI321">
        <v>130.064</v>
      </c>
      <c r="BJ321">
        <v>7690.18873010725</v>
      </c>
      <c r="BK321">
        <v>5232.26463697777</v>
      </c>
      <c r="BL321">
        <v>2422.64461475556</v>
      </c>
      <c r="BM321">
        <v>0.1</v>
      </c>
      <c r="BN321">
        <v>58.3</v>
      </c>
      <c r="BO321">
        <v>42.4</v>
      </c>
      <c r="BP321">
        <v>358.559666666666</v>
      </c>
      <c r="BQ321">
        <v>245.159666666666</v>
      </c>
      <c r="BR321">
        <v>142.542999999999</v>
      </c>
      <c r="BS321">
        <v>10712.7735831333</v>
      </c>
      <c r="BT321">
        <v>6599.91969424443</v>
      </c>
      <c r="BU321">
        <v>2904.59417202221</v>
      </c>
      <c r="BV321">
        <v>119.83611862365</v>
      </c>
      <c r="BW321">
        <v>4490.75393749999</v>
      </c>
      <c r="BX321">
        <v>0</v>
      </c>
    </row>
    <row r="322" spans="1:76">
      <c r="A322" s="3">
        <v>44057.4956365741</v>
      </c>
      <c r="B322" t="s">
        <v>82</v>
      </c>
      <c r="C322" s="3">
        <v>44057.4956365741</v>
      </c>
      <c r="D322" t="s">
        <v>77</v>
      </c>
      <c r="E322" t="s">
        <v>85</v>
      </c>
      <c r="F322">
        <v>1</v>
      </c>
      <c r="G322">
        <v>3</v>
      </c>
      <c r="H322">
        <v>67</v>
      </c>
      <c r="I322">
        <v>5</v>
      </c>
      <c r="J322">
        <v>212.27</v>
      </c>
      <c r="K322">
        <v>212.318</v>
      </c>
      <c r="L322">
        <v>212.294</v>
      </c>
      <c r="M322">
        <v>6135</v>
      </c>
      <c r="N322">
        <v>6159</v>
      </c>
      <c r="O322">
        <v>6147</v>
      </c>
      <c r="P322">
        <v>9</v>
      </c>
      <c r="Q322">
        <v>2</v>
      </c>
      <c r="R322">
        <v>4</v>
      </c>
      <c r="S322">
        <v>211.976</v>
      </c>
      <c r="T322">
        <v>0.318</v>
      </c>
      <c r="U322">
        <v>1</v>
      </c>
      <c r="V322">
        <v>5</v>
      </c>
      <c r="W322">
        <v>212.778</v>
      </c>
      <c r="X322">
        <v>-0.484</v>
      </c>
      <c r="Y322">
        <v>141</v>
      </c>
      <c r="Z322">
        <v>9</v>
      </c>
      <c r="AA322">
        <v>147</v>
      </c>
      <c r="AB322">
        <v>188.5</v>
      </c>
      <c r="AC322" s="4">
        <v>0.261805555555556</v>
      </c>
      <c r="AD322">
        <v>0.6</v>
      </c>
      <c r="AE322">
        <v>15.87</v>
      </c>
      <c r="AF322">
        <v>12.7</v>
      </c>
      <c r="AG322">
        <v>4.5</v>
      </c>
      <c r="AH322">
        <v>0</v>
      </c>
      <c r="AI322">
        <v>0</v>
      </c>
      <c r="AJ322">
        <v>9.295</v>
      </c>
      <c r="AK322">
        <v>9.115</v>
      </c>
      <c r="AL322">
        <v>7.19</v>
      </c>
      <c r="AM322">
        <v>0</v>
      </c>
      <c r="AN322">
        <v>0</v>
      </c>
      <c r="AO322">
        <v>0</v>
      </c>
      <c r="AP322">
        <v>0.1</v>
      </c>
      <c r="AQ322">
        <v>30</v>
      </c>
      <c r="AR322">
        <v>20</v>
      </c>
      <c r="AS322">
        <v>14</v>
      </c>
      <c r="AT322">
        <v>0</v>
      </c>
      <c r="AU322">
        <v>216.410166178385</v>
      </c>
      <c r="AV322">
        <v>67.2569999999999</v>
      </c>
      <c r="AW322">
        <v>68.7539999999999</v>
      </c>
      <c r="AX322">
        <v>398.429124999999</v>
      </c>
      <c r="AY322">
        <v>366.958124999999</v>
      </c>
      <c r="AZ322">
        <v>193.160624999999</v>
      </c>
      <c r="BA322">
        <v>19393.7439047031</v>
      </c>
      <c r="BB322">
        <v>17673.7721157031</v>
      </c>
      <c r="BC322">
        <v>7009.93509620311</v>
      </c>
      <c r="BD322">
        <v>0.1</v>
      </c>
      <c r="BE322">
        <v>42.4</v>
      </c>
      <c r="BF322">
        <v>37.1</v>
      </c>
      <c r="BG322">
        <v>237.045333333333</v>
      </c>
      <c r="BH322">
        <v>121.028666666666</v>
      </c>
      <c r="BI322">
        <v>83.4286666666667</v>
      </c>
      <c r="BJ322">
        <v>5764.55017991111</v>
      </c>
      <c r="BK322">
        <v>2225.82074657777</v>
      </c>
      <c r="BL322">
        <v>1264.87127991111</v>
      </c>
      <c r="BM322">
        <v>0.1</v>
      </c>
      <c r="BN322">
        <v>42.4</v>
      </c>
      <c r="BO322">
        <v>37.1</v>
      </c>
      <c r="BP322">
        <v>285.643999999999</v>
      </c>
      <c r="BQ322">
        <v>156.910666666666</v>
      </c>
      <c r="BR322">
        <v>111.977333333333</v>
      </c>
      <c r="BS322">
        <v>8429.34291164443</v>
      </c>
      <c r="BT322">
        <v>3695.61871164443</v>
      </c>
      <c r="BU322">
        <v>2185.36444497777</v>
      </c>
      <c r="BV322">
        <v>53.2096396191793</v>
      </c>
      <c r="BW322">
        <v>4665.33899999999</v>
      </c>
      <c r="BX322">
        <v>0</v>
      </c>
    </row>
    <row r="323" spans="1:76">
      <c r="A323" s="3">
        <v>44057.4956365741</v>
      </c>
      <c r="B323" t="s">
        <v>82</v>
      </c>
      <c r="C323" s="3">
        <v>44057.4956365741</v>
      </c>
      <c r="D323" t="s">
        <v>77</v>
      </c>
      <c r="E323" t="s">
        <v>85</v>
      </c>
      <c r="F323">
        <v>1</v>
      </c>
      <c r="G323">
        <v>3</v>
      </c>
      <c r="H323">
        <v>68</v>
      </c>
      <c r="I323">
        <v>5</v>
      </c>
      <c r="J323">
        <v>212.412</v>
      </c>
      <c r="K323">
        <v>212.502</v>
      </c>
      <c r="L323">
        <v>212.456</v>
      </c>
      <c r="M323">
        <v>6206</v>
      </c>
      <c r="N323">
        <v>6251</v>
      </c>
      <c r="O323">
        <v>6228</v>
      </c>
      <c r="P323">
        <v>9</v>
      </c>
      <c r="Q323">
        <v>2</v>
      </c>
      <c r="R323">
        <v>4</v>
      </c>
      <c r="S323">
        <v>211.976</v>
      </c>
      <c r="T323">
        <v>0.48</v>
      </c>
      <c r="U323">
        <v>1</v>
      </c>
      <c r="V323">
        <v>5</v>
      </c>
      <c r="W323">
        <v>212.778</v>
      </c>
      <c r="X323">
        <v>-0.322</v>
      </c>
      <c r="Y323">
        <v>93</v>
      </c>
      <c r="Z323">
        <v>124</v>
      </c>
      <c r="AA323">
        <v>108</v>
      </c>
      <c r="AB323">
        <v>92.9</v>
      </c>
      <c r="AC323" s="4">
        <v>0.128472222222222</v>
      </c>
      <c r="AD323">
        <v>0.7</v>
      </c>
      <c r="AE323">
        <v>15.87</v>
      </c>
      <c r="AF323">
        <v>12.7</v>
      </c>
      <c r="AG323">
        <v>4.5</v>
      </c>
      <c r="AH323">
        <v>0</v>
      </c>
      <c r="AI323">
        <v>0</v>
      </c>
      <c r="AJ323">
        <v>58.505</v>
      </c>
      <c r="AK323">
        <v>19.485</v>
      </c>
      <c r="AL323">
        <v>8.85</v>
      </c>
      <c r="AM323">
        <v>0</v>
      </c>
      <c r="AN323">
        <v>0</v>
      </c>
      <c r="AO323">
        <v>0</v>
      </c>
      <c r="AP323">
        <v>0.1</v>
      </c>
      <c r="AQ323">
        <v>78</v>
      </c>
      <c r="AR323">
        <v>40</v>
      </c>
      <c r="AS323">
        <v>32</v>
      </c>
      <c r="AT323">
        <v>0</v>
      </c>
      <c r="AU323">
        <v>200.210041178385</v>
      </c>
      <c r="AV323">
        <v>143.771999999999</v>
      </c>
      <c r="AW323">
        <v>143.163249999999</v>
      </c>
      <c r="AX323">
        <v>2701.91338427734</v>
      </c>
      <c r="AY323">
        <v>1621.37083349609</v>
      </c>
      <c r="AZ323">
        <v>992.198333496093</v>
      </c>
      <c r="BA323">
        <v>333191.72852461</v>
      </c>
      <c r="BB323">
        <v>163999.2557528</v>
      </c>
      <c r="BC323">
        <v>74082.9104136053</v>
      </c>
      <c r="BD323">
        <v>0.1</v>
      </c>
      <c r="BE323">
        <v>116.6</v>
      </c>
      <c r="BF323">
        <v>47.7</v>
      </c>
      <c r="BG323">
        <v>1288.29066666666</v>
      </c>
      <c r="BH323">
        <v>938.823999999999</v>
      </c>
      <c r="BI323">
        <v>270.924</v>
      </c>
      <c r="BJ323">
        <v>80463.4270129777</v>
      </c>
      <c r="BK323">
        <v>56172.0384351999</v>
      </c>
      <c r="BL323">
        <v>9304.7194352</v>
      </c>
      <c r="BM323">
        <v>0.1</v>
      </c>
      <c r="BN323">
        <v>116.6</v>
      </c>
      <c r="BO323">
        <v>47.7</v>
      </c>
      <c r="BP323">
        <v>1937.42633333333</v>
      </c>
      <c r="BQ323">
        <v>1371.70966666666</v>
      </c>
      <c r="BR323">
        <v>362.292999999999</v>
      </c>
      <c r="BS323">
        <v>174180.963545355</v>
      </c>
      <c r="BT323">
        <v>117168.105356466</v>
      </c>
      <c r="BU323">
        <v>16692.2688120222</v>
      </c>
      <c r="BV323">
        <v>150.179058501567</v>
      </c>
      <c r="BW323">
        <v>42212.292255371</v>
      </c>
      <c r="BX323">
        <v>0</v>
      </c>
    </row>
    <row r="324" spans="1:76">
      <c r="A324" s="3">
        <v>44057.4956365741</v>
      </c>
      <c r="B324" t="s">
        <v>82</v>
      </c>
      <c r="C324" s="3">
        <v>44057.4956365741</v>
      </c>
      <c r="D324" t="s">
        <v>77</v>
      </c>
      <c r="E324" t="s">
        <v>85</v>
      </c>
      <c r="F324">
        <v>1</v>
      </c>
      <c r="G324">
        <v>3</v>
      </c>
      <c r="H324">
        <v>69</v>
      </c>
      <c r="I324">
        <v>5</v>
      </c>
      <c r="J324">
        <v>212.424</v>
      </c>
      <c r="K324">
        <v>212.494</v>
      </c>
      <c r="L324">
        <v>212.458</v>
      </c>
      <c r="M324">
        <v>6212</v>
      </c>
      <c r="N324">
        <v>6247</v>
      </c>
      <c r="O324">
        <v>6229</v>
      </c>
      <c r="P324">
        <v>9</v>
      </c>
      <c r="Q324">
        <v>2</v>
      </c>
      <c r="R324">
        <v>4</v>
      </c>
      <c r="S324">
        <v>211.976</v>
      </c>
      <c r="T324">
        <v>0.482</v>
      </c>
      <c r="U324">
        <v>1</v>
      </c>
      <c r="V324">
        <v>5</v>
      </c>
      <c r="W324">
        <v>212.778</v>
      </c>
      <c r="X324">
        <v>-0.32</v>
      </c>
      <c r="Y324">
        <v>67</v>
      </c>
      <c r="Z324">
        <v>82</v>
      </c>
      <c r="AA324">
        <v>74</v>
      </c>
      <c r="AB324">
        <v>7.9</v>
      </c>
      <c r="AC324" s="4">
        <v>0.0104166666666667</v>
      </c>
      <c r="AD324">
        <v>0.7</v>
      </c>
      <c r="AE324">
        <v>15.87</v>
      </c>
      <c r="AF324">
        <v>12.7</v>
      </c>
      <c r="AG324">
        <v>4.5</v>
      </c>
      <c r="AH324">
        <v>0</v>
      </c>
      <c r="AI324">
        <v>0</v>
      </c>
      <c r="AJ324">
        <v>58.93</v>
      </c>
      <c r="AK324">
        <v>28.955</v>
      </c>
      <c r="AL324">
        <v>2.425</v>
      </c>
      <c r="AM324">
        <v>0</v>
      </c>
      <c r="AN324">
        <v>0</v>
      </c>
      <c r="AO324">
        <v>0</v>
      </c>
      <c r="AP324">
        <v>0.1</v>
      </c>
      <c r="AQ324">
        <v>54</v>
      </c>
      <c r="AR324">
        <v>48</v>
      </c>
      <c r="AS324">
        <v>34</v>
      </c>
      <c r="AT324">
        <v>0</v>
      </c>
      <c r="AU324">
        <v>210.537166178385</v>
      </c>
      <c r="AV324">
        <v>52.2639999999999</v>
      </c>
      <c r="AW324">
        <v>53.5049999999999</v>
      </c>
      <c r="AX324">
        <v>860.063874999999</v>
      </c>
      <c r="AY324">
        <v>781.355874999999</v>
      </c>
      <c r="AZ324">
        <v>351.321499999999</v>
      </c>
      <c r="BA324">
        <v>36604.504976328</v>
      </c>
      <c r="BB324">
        <v>31685.332268078</v>
      </c>
      <c r="BC324">
        <v>8627.76927024999</v>
      </c>
      <c r="BD324">
        <v>0.1</v>
      </c>
      <c r="BE324">
        <v>58.3</v>
      </c>
      <c r="BF324">
        <v>58.3</v>
      </c>
      <c r="BG324">
        <v>200.218</v>
      </c>
      <c r="BH324">
        <v>115.834666666666</v>
      </c>
      <c r="BI324">
        <v>115.834666666666</v>
      </c>
      <c r="BJ324">
        <v>3009.99870924444</v>
      </c>
      <c r="BK324">
        <v>1358.4418759111</v>
      </c>
      <c r="BL324">
        <v>1358.4418759111</v>
      </c>
      <c r="BM324">
        <v>0.1</v>
      </c>
      <c r="BN324">
        <v>58.3</v>
      </c>
      <c r="BO324">
        <v>58.3</v>
      </c>
      <c r="BP324">
        <v>295.122333333333</v>
      </c>
      <c r="BQ324">
        <v>172.438999999999</v>
      </c>
      <c r="BR324">
        <v>172.438999999999</v>
      </c>
      <c r="BS324">
        <v>6675.24300642221</v>
      </c>
      <c r="BT324">
        <v>3099.6528953111</v>
      </c>
      <c r="BU324">
        <v>3099.6528953111</v>
      </c>
      <c r="BV324">
        <v>190.434784730361</v>
      </c>
      <c r="BW324">
        <v>8084.68224999999</v>
      </c>
      <c r="BX324">
        <v>0</v>
      </c>
    </row>
    <row r="325" spans="1:76">
      <c r="A325" s="3">
        <v>44057.4956365741</v>
      </c>
      <c r="B325" t="s">
        <v>82</v>
      </c>
      <c r="C325" s="3">
        <v>44057.4956365741</v>
      </c>
      <c r="D325" t="s">
        <v>77</v>
      </c>
      <c r="E325" t="s">
        <v>85</v>
      </c>
      <c r="F325">
        <v>1</v>
      </c>
      <c r="G325">
        <v>3</v>
      </c>
      <c r="H325">
        <v>70</v>
      </c>
      <c r="I325">
        <v>5</v>
      </c>
      <c r="J325">
        <v>212.432</v>
      </c>
      <c r="K325">
        <v>212.486</v>
      </c>
      <c r="L325">
        <v>212.458</v>
      </c>
      <c r="M325">
        <v>6216</v>
      </c>
      <c r="N325">
        <v>6243</v>
      </c>
      <c r="O325">
        <v>6229</v>
      </c>
      <c r="P325">
        <v>9</v>
      </c>
      <c r="Q325">
        <v>2</v>
      </c>
      <c r="R325">
        <v>4</v>
      </c>
      <c r="S325">
        <v>211.976</v>
      </c>
      <c r="T325">
        <v>0.482</v>
      </c>
      <c r="U325">
        <v>1</v>
      </c>
      <c r="V325">
        <v>5</v>
      </c>
      <c r="W325">
        <v>212.778</v>
      </c>
      <c r="X325">
        <v>-0.32</v>
      </c>
      <c r="Y325">
        <v>139</v>
      </c>
      <c r="Z325">
        <v>10</v>
      </c>
      <c r="AA325">
        <v>146</v>
      </c>
      <c r="AB325">
        <v>188</v>
      </c>
      <c r="AC325" s="4">
        <v>0.261111111111111</v>
      </c>
      <c r="AD325">
        <v>0.7</v>
      </c>
      <c r="AE325">
        <v>15.87</v>
      </c>
      <c r="AF325">
        <v>12.7</v>
      </c>
      <c r="AG325">
        <v>4.5</v>
      </c>
      <c r="AH325">
        <v>0</v>
      </c>
      <c r="AI325">
        <v>0</v>
      </c>
      <c r="AJ325">
        <v>29.21</v>
      </c>
      <c r="AK325">
        <v>10.18</v>
      </c>
      <c r="AL325">
        <v>6.64</v>
      </c>
      <c r="AM325">
        <v>0</v>
      </c>
      <c r="AN325">
        <v>0</v>
      </c>
      <c r="AO325">
        <v>0</v>
      </c>
      <c r="AP325">
        <v>0.1</v>
      </c>
      <c r="AQ325">
        <v>46</v>
      </c>
      <c r="AR325">
        <v>28</v>
      </c>
      <c r="AS325">
        <v>22</v>
      </c>
      <c r="AT325">
        <v>0</v>
      </c>
      <c r="AU325">
        <v>209.661666178385</v>
      </c>
      <c r="AV325">
        <v>90.0109999999999</v>
      </c>
      <c r="AW325">
        <v>86.0029999999999</v>
      </c>
      <c r="AX325">
        <v>872.593749999999</v>
      </c>
      <c r="AY325">
        <v>654.710312499999</v>
      </c>
      <c r="AZ325">
        <v>481.578687499999</v>
      </c>
      <c r="BA325">
        <v>59365.7510089452</v>
      </c>
      <c r="BB325">
        <v>39345.2705825976</v>
      </c>
      <c r="BC325">
        <v>24333.4282835195</v>
      </c>
      <c r="BD325">
        <v>0.1</v>
      </c>
      <c r="BE325">
        <v>58.3</v>
      </c>
      <c r="BF325">
        <v>42.4</v>
      </c>
      <c r="BG325">
        <v>389.031666666666</v>
      </c>
      <c r="BH325">
        <v>254.114999999999</v>
      </c>
      <c r="BI325">
        <v>147.731666666666</v>
      </c>
      <c r="BJ325">
        <v>12557.7830116666</v>
      </c>
      <c r="BK325">
        <v>7159.76606722221</v>
      </c>
      <c r="BL325">
        <v>3164.07223388889</v>
      </c>
      <c r="BM325">
        <v>0.1</v>
      </c>
      <c r="BN325">
        <v>53</v>
      </c>
      <c r="BO325">
        <v>42.4</v>
      </c>
      <c r="BP325">
        <v>488.675333333333</v>
      </c>
      <c r="BQ325">
        <v>264.575333333333</v>
      </c>
      <c r="BR325">
        <v>196.075333333333</v>
      </c>
      <c r="BS325">
        <v>19665.3982861333</v>
      </c>
      <c r="BT325">
        <v>8518.92773057777</v>
      </c>
      <c r="BU325">
        <v>5556.78937502221</v>
      </c>
      <c r="BV325">
        <v>98.0591047562923</v>
      </c>
      <c r="BW325">
        <v>8964.990078125</v>
      </c>
      <c r="BX325">
        <v>0</v>
      </c>
    </row>
    <row r="326" spans="1:76">
      <c r="A326" s="3">
        <v>44057.4956365741</v>
      </c>
      <c r="B326" t="s">
        <v>82</v>
      </c>
      <c r="C326" s="3">
        <v>44057.4956365741</v>
      </c>
      <c r="D326" t="s">
        <v>77</v>
      </c>
      <c r="E326" t="s">
        <v>85</v>
      </c>
      <c r="F326">
        <v>1</v>
      </c>
      <c r="G326">
        <v>3</v>
      </c>
      <c r="H326">
        <v>71</v>
      </c>
      <c r="I326">
        <v>5</v>
      </c>
      <c r="J326">
        <v>212.436</v>
      </c>
      <c r="K326">
        <v>212.484</v>
      </c>
      <c r="L326">
        <v>212.46</v>
      </c>
      <c r="M326">
        <v>6218</v>
      </c>
      <c r="N326">
        <v>6242</v>
      </c>
      <c r="O326">
        <v>6230</v>
      </c>
      <c r="P326">
        <v>9</v>
      </c>
      <c r="Q326">
        <v>2</v>
      </c>
      <c r="R326">
        <v>4</v>
      </c>
      <c r="S326">
        <v>211.976</v>
      </c>
      <c r="T326">
        <v>0.484</v>
      </c>
      <c r="U326">
        <v>1</v>
      </c>
      <c r="V326">
        <v>5</v>
      </c>
      <c r="W326">
        <v>212.778</v>
      </c>
      <c r="X326">
        <v>-0.318</v>
      </c>
      <c r="Y326">
        <v>34</v>
      </c>
      <c r="Z326">
        <v>45</v>
      </c>
      <c r="AA326">
        <v>39</v>
      </c>
      <c r="AB326">
        <v>280.5</v>
      </c>
      <c r="AC326" s="4">
        <v>0.389583333333333</v>
      </c>
      <c r="AD326">
        <v>0.7</v>
      </c>
      <c r="AE326">
        <v>15.87</v>
      </c>
      <c r="AF326">
        <v>12.7</v>
      </c>
      <c r="AG326">
        <v>4.5</v>
      </c>
      <c r="AH326">
        <v>0</v>
      </c>
      <c r="AI326">
        <v>0</v>
      </c>
      <c r="AJ326">
        <v>19.49</v>
      </c>
      <c r="AK326">
        <v>18.91</v>
      </c>
      <c r="AL326">
        <v>2.115</v>
      </c>
      <c r="AM326">
        <v>0</v>
      </c>
      <c r="AN326">
        <v>0</v>
      </c>
      <c r="AO326">
        <v>0</v>
      </c>
      <c r="AP326">
        <v>0.1</v>
      </c>
      <c r="AQ326">
        <v>42</v>
      </c>
      <c r="AR326">
        <v>20</v>
      </c>
      <c r="AS326">
        <v>16</v>
      </c>
      <c r="AT326">
        <v>0</v>
      </c>
      <c r="AU326">
        <v>224.910166178385</v>
      </c>
      <c r="AV326">
        <v>38.5109999999999</v>
      </c>
      <c r="AW326">
        <v>39.5039999999999</v>
      </c>
      <c r="AX326">
        <v>286.728124999999</v>
      </c>
      <c r="AY326">
        <v>192.903999999999</v>
      </c>
      <c r="AZ326">
        <v>124.783999999999</v>
      </c>
      <c r="BA326">
        <v>8365.40399245311</v>
      </c>
      <c r="BB326">
        <v>4840.61308615624</v>
      </c>
      <c r="BC326">
        <v>2468.40171899999</v>
      </c>
      <c r="BD326">
        <v>0.1</v>
      </c>
      <c r="BE326">
        <v>47.7</v>
      </c>
      <c r="BF326">
        <v>42.4</v>
      </c>
      <c r="BG326">
        <v>176.392190104166</v>
      </c>
      <c r="BH326">
        <v>76.9140000000001</v>
      </c>
      <c r="BI326">
        <v>75.8140000000001</v>
      </c>
      <c r="BJ326">
        <v>3016.96996383308</v>
      </c>
      <c r="BK326">
        <v>810.021648088891</v>
      </c>
      <c r="BL326">
        <v>808.811648088891</v>
      </c>
      <c r="BM326">
        <v>0.1</v>
      </c>
      <c r="BN326">
        <v>47.7</v>
      </c>
      <c r="BO326">
        <v>42.4</v>
      </c>
      <c r="BP326">
        <v>198.022666666666</v>
      </c>
      <c r="BQ326">
        <v>100.739333333333</v>
      </c>
      <c r="BR326">
        <v>98.2393333333331</v>
      </c>
      <c r="BS326">
        <v>3851.77540053332</v>
      </c>
      <c r="BT326">
        <v>1352.45478942221</v>
      </c>
      <c r="BU326">
        <v>1346.20478942221</v>
      </c>
      <c r="BV326">
        <v>146.979982408101</v>
      </c>
      <c r="BW326">
        <v>3242.10482552083</v>
      </c>
      <c r="BX326">
        <v>0</v>
      </c>
    </row>
    <row r="327" spans="1:76">
      <c r="A327" s="3">
        <v>44057.4956365741</v>
      </c>
      <c r="B327" t="s">
        <v>82</v>
      </c>
      <c r="C327" s="3">
        <v>44057.4956365741</v>
      </c>
      <c r="D327" t="s">
        <v>77</v>
      </c>
      <c r="E327" t="s">
        <v>85</v>
      </c>
      <c r="F327">
        <v>1</v>
      </c>
      <c r="G327">
        <v>3</v>
      </c>
      <c r="H327">
        <v>72</v>
      </c>
      <c r="I327">
        <v>5</v>
      </c>
      <c r="J327">
        <v>212.57</v>
      </c>
      <c r="K327">
        <v>212.63</v>
      </c>
      <c r="L327">
        <v>212.6</v>
      </c>
      <c r="M327">
        <v>6285</v>
      </c>
      <c r="N327">
        <v>6315</v>
      </c>
      <c r="O327">
        <v>6300</v>
      </c>
      <c r="P327">
        <v>9</v>
      </c>
      <c r="Q327">
        <v>2</v>
      </c>
      <c r="R327">
        <v>4</v>
      </c>
      <c r="S327">
        <v>211.976</v>
      </c>
      <c r="T327">
        <v>0.624</v>
      </c>
      <c r="U327">
        <v>1</v>
      </c>
      <c r="V327">
        <v>5</v>
      </c>
      <c r="W327">
        <v>212.778</v>
      </c>
      <c r="X327">
        <v>-0.178</v>
      </c>
      <c r="Y327">
        <v>100</v>
      </c>
      <c r="Z327">
        <v>124</v>
      </c>
      <c r="AA327">
        <v>112</v>
      </c>
      <c r="AB327">
        <v>105.1</v>
      </c>
      <c r="AC327" s="4">
        <v>0.145833333333333</v>
      </c>
      <c r="AD327">
        <v>0.6</v>
      </c>
      <c r="AE327">
        <v>15.87</v>
      </c>
      <c r="AF327">
        <v>12.7</v>
      </c>
      <c r="AG327">
        <v>4.5</v>
      </c>
      <c r="AH327">
        <v>0</v>
      </c>
      <c r="AI327">
        <v>0</v>
      </c>
      <c r="AJ327">
        <v>18.705</v>
      </c>
      <c r="AK327">
        <v>18.865</v>
      </c>
      <c r="AL327">
        <v>6.54</v>
      </c>
      <c r="AM327">
        <v>0</v>
      </c>
      <c r="AN327">
        <v>0</v>
      </c>
      <c r="AO327">
        <v>0</v>
      </c>
      <c r="AP327">
        <v>0.1</v>
      </c>
      <c r="AQ327">
        <v>54</v>
      </c>
      <c r="AR327">
        <v>24</v>
      </c>
      <c r="AS327">
        <v>14</v>
      </c>
      <c r="AT327">
        <v>0</v>
      </c>
      <c r="AU327">
        <v>200.785666178385</v>
      </c>
      <c r="AV327">
        <v>165.264999999999</v>
      </c>
      <c r="AW327">
        <v>169.004999999999</v>
      </c>
      <c r="AX327">
        <v>1322.70131249999</v>
      </c>
      <c r="AY327">
        <v>993.865218749999</v>
      </c>
      <c r="AZ327">
        <v>384.48278125</v>
      </c>
      <c r="BA327">
        <v>156337.023069681</v>
      </c>
      <c r="BB327">
        <v>113285.404736932</v>
      </c>
      <c r="BC327">
        <v>27907.467554458</v>
      </c>
      <c r="BD327">
        <v>0.1</v>
      </c>
      <c r="BE327">
        <v>79.5</v>
      </c>
      <c r="BF327">
        <v>42.4</v>
      </c>
      <c r="BG327">
        <v>1232.78366666666</v>
      </c>
      <c r="BH327">
        <v>812.316999999999</v>
      </c>
      <c r="BI327">
        <v>363.817</v>
      </c>
      <c r="BJ327">
        <v>95504.0044000222</v>
      </c>
      <c r="BK327">
        <v>59139.8777333555</v>
      </c>
      <c r="BL327">
        <v>18904.2012333555</v>
      </c>
      <c r="BM327">
        <v>0.1</v>
      </c>
      <c r="BN327">
        <v>84.8</v>
      </c>
      <c r="BO327">
        <v>42.4</v>
      </c>
      <c r="BP327">
        <v>1521.67566666666</v>
      </c>
      <c r="BQ327">
        <v>989.092333333332</v>
      </c>
      <c r="BR327">
        <v>424.692333333333</v>
      </c>
      <c r="BS327">
        <v>143323.816267311</v>
      </c>
      <c r="BT327">
        <v>84127.7402895332</v>
      </c>
      <c r="BU327">
        <v>25704.0796562</v>
      </c>
      <c r="BV327">
        <v>209.695334001949</v>
      </c>
      <c r="BW327">
        <v>24155.6745937499</v>
      </c>
      <c r="BX327">
        <v>0</v>
      </c>
    </row>
    <row r="328" spans="1:76">
      <c r="A328" s="3">
        <v>44057.4956365741</v>
      </c>
      <c r="B328" t="s">
        <v>82</v>
      </c>
      <c r="C328" s="3">
        <v>44057.4956365741</v>
      </c>
      <c r="D328" t="s">
        <v>77</v>
      </c>
      <c r="E328" t="s">
        <v>85</v>
      </c>
      <c r="F328">
        <v>1</v>
      </c>
      <c r="G328">
        <v>3</v>
      </c>
      <c r="H328">
        <v>73</v>
      </c>
      <c r="I328">
        <v>5</v>
      </c>
      <c r="J328">
        <v>212.58</v>
      </c>
      <c r="K328">
        <v>212.626</v>
      </c>
      <c r="L328">
        <v>212.602</v>
      </c>
      <c r="M328">
        <v>6290</v>
      </c>
      <c r="N328">
        <v>6313</v>
      </c>
      <c r="O328">
        <v>6301</v>
      </c>
      <c r="P328">
        <v>9</v>
      </c>
      <c r="Q328">
        <v>2</v>
      </c>
      <c r="R328">
        <v>4</v>
      </c>
      <c r="S328">
        <v>211.976</v>
      </c>
      <c r="T328">
        <v>0.626</v>
      </c>
      <c r="U328">
        <v>1</v>
      </c>
      <c r="V328">
        <v>5</v>
      </c>
      <c r="W328">
        <v>212.778</v>
      </c>
      <c r="X328">
        <v>-0.176</v>
      </c>
      <c r="Y328">
        <v>33</v>
      </c>
      <c r="Z328">
        <v>44</v>
      </c>
      <c r="AA328">
        <v>38</v>
      </c>
      <c r="AB328">
        <v>280</v>
      </c>
      <c r="AC328" s="4">
        <v>0.388888888888889</v>
      </c>
      <c r="AD328">
        <v>0.6</v>
      </c>
      <c r="AE328">
        <v>15.87</v>
      </c>
      <c r="AF328">
        <v>12.7</v>
      </c>
      <c r="AG328">
        <v>4.5</v>
      </c>
      <c r="AH328">
        <v>0</v>
      </c>
      <c r="AI328">
        <v>0</v>
      </c>
      <c r="AJ328">
        <v>38.27</v>
      </c>
      <c r="AK328">
        <v>9.565</v>
      </c>
      <c r="AL328">
        <v>2.135</v>
      </c>
      <c r="AM328">
        <v>0</v>
      </c>
      <c r="AN328">
        <v>0</v>
      </c>
      <c r="AO328">
        <v>0</v>
      </c>
      <c r="AP328">
        <v>0.1</v>
      </c>
      <c r="AQ328">
        <v>44</v>
      </c>
      <c r="AR328">
        <v>36</v>
      </c>
      <c r="AS328">
        <v>26</v>
      </c>
      <c r="AT328">
        <v>0</v>
      </c>
      <c r="AU328">
        <v>221.784666178385</v>
      </c>
      <c r="AV328">
        <v>18.7609999999999</v>
      </c>
      <c r="AW328">
        <v>19.001</v>
      </c>
      <c r="AX328">
        <v>217.641</v>
      </c>
      <c r="AY328">
        <v>187.687</v>
      </c>
      <c r="AZ328">
        <v>115.480999999999</v>
      </c>
      <c r="BA328">
        <v>3142.341771</v>
      </c>
      <c r="BB328">
        <v>2535.863381</v>
      </c>
      <c r="BC328">
        <v>1181.88017099999</v>
      </c>
      <c r="BD328">
        <v>0.1</v>
      </c>
      <c r="BE328">
        <v>47.7</v>
      </c>
      <c r="BF328">
        <v>47.7</v>
      </c>
      <c r="BG328">
        <v>69.0120000000001</v>
      </c>
      <c r="BH328">
        <v>30.5786666666668</v>
      </c>
      <c r="BI328">
        <v>30.5786666666668</v>
      </c>
      <c r="BJ328">
        <v>433.885713244446</v>
      </c>
      <c r="BK328">
        <v>114.186602133334</v>
      </c>
      <c r="BL328">
        <v>114.186602133334</v>
      </c>
      <c r="BM328">
        <v>0.1</v>
      </c>
      <c r="BN328">
        <v>42.4</v>
      </c>
      <c r="BO328">
        <v>47.7</v>
      </c>
      <c r="BP328">
        <v>94.9156666666666</v>
      </c>
      <c r="BQ328">
        <v>30.2656666666666</v>
      </c>
      <c r="BR328">
        <v>46.4656666666666</v>
      </c>
      <c r="BS328">
        <v>874.690886866666</v>
      </c>
      <c r="BT328">
        <v>143.238820199999</v>
      </c>
      <c r="BU328">
        <v>281.3552202</v>
      </c>
      <c r="BV328">
        <v>95.6879799743879</v>
      </c>
      <c r="BW328">
        <v>1411.434</v>
      </c>
      <c r="BX328">
        <v>0</v>
      </c>
    </row>
    <row r="329" spans="1:76">
      <c r="A329" s="3">
        <v>44057.4956365741</v>
      </c>
      <c r="B329" t="s">
        <v>82</v>
      </c>
      <c r="C329" s="3">
        <v>44057.4956365741</v>
      </c>
      <c r="D329" t="s">
        <v>77</v>
      </c>
      <c r="E329" t="s">
        <v>85</v>
      </c>
      <c r="F329">
        <v>1</v>
      </c>
      <c r="G329">
        <v>3</v>
      </c>
      <c r="H329">
        <v>74</v>
      </c>
      <c r="I329">
        <v>5</v>
      </c>
      <c r="J329">
        <v>212.578</v>
      </c>
      <c r="K329">
        <v>212.628</v>
      </c>
      <c r="L329">
        <v>212.602</v>
      </c>
      <c r="M329">
        <v>6289</v>
      </c>
      <c r="N329">
        <v>6314</v>
      </c>
      <c r="O329">
        <v>6301</v>
      </c>
      <c r="P329">
        <v>9</v>
      </c>
      <c r="Q329">
        <v>2</v>
      </c>
      <c r="R329">
        <v>4</v>
      </c>
      <c r="S329">
        <v>211.976</v>
      </c>
      <c r="T329">
        <v>0.626</v>
      </c>
      <c r="U329">
        <v>1</v>
      </c>
      <c r="V329">
        <v>5</v>
      </c>
      <c r="W329">
        <v>212.778</v>
      </c>
      <c r="X329">
        <v>-0.176</v>
      </c>
      <c r="Y329">
        <v>66</v>
      </c>
      <c r="Z329">
        <v>83</v>
      </c>
      <c r="AA329">
        <v>74</v>
      </c>
      <c r="AB329">
        <v>10.1</v>
      </c>
      <c r="AC329" s="4">
        <v>0.0138888888888889</v>
      </c>
      <c r="AD329">
        <v>0.6</v>
      </c>
      <c r="AE329">
        <v>15.87</v>
      </c>
      <c r="AF329">
        <v>12.7</v>
      </c>
      <c r="AG329">
        <v>4.5</v>
      </c>
      <c r="AH329">
        <v>0</v>
      </c>
      <c r="AI329">
        <v>0</v>
      </c>
      <c r="AJ329">
        <v>18.995</v>
      </c>
      <c r="AK329">
        <v>28.52</v>
      </c>
      <c r="AL329">
        <v>2.335</v>
      </c>
      <c r="AM329">
        <v>0</v>
      </c>
      <c r="AN329">
        <v>0</v>
      </c>
      <c r="AO329">
        <v>0</v>
      </c>
      <c r="AP329">
        <v>0.1</v>
      </c>
      <c r="AQ329">
        <v>44</v>
      </c>
      <c r="AR329">
        <v>26</v>
      </c>
      <c r="AS329">
        <v>16</v>
      </c>
      <c r="AT329">
        <v>0</v>
      </c>
      <c r="AU329">
        <v>216.910166178385</v>
      </c>
      <c r="AV329">
        <v>53.2609999999999</v>
      </c>
      <c r="AW329">
        <v>54.7519999999999</v>
      </c>
      <c r="AX329">
        <v>426.7693125</v>
      </c>
      <c r="AY329">
        <v>361.320312499999</v>
      </c>
      <c r="AZ329">
        <v>171.960562499999</v>
      </c>
      <c r="BA329">
        <v>16525.6419927695</v>
      </c>
      <c r="BB329">
        <v>13595.6147332695</v>
      </c>
      <c r="BC329">
        <v>4521.75744276952</v>
      </c>
      <c r="BD329">
        <v>0.1</v>
      </c>
      <c r="BE329">
        <v>58.3</v>
      </c>
      <c r="BF329">
        <v>42.4</v>
      </c>
      <c r="BG329">
        <v>337.929666666666</v>
      </c>
      <c r="BH329">
        <v>201.312999999999</v>
      </c>
      <c r="BI329">
        <v>95.4629999999998</v>
      </c>
      <c r="BJ329">
        <v>8719.53143824444</v>
      </c>
      <c r="BK329">
        <v>4275.96499379999</v>
      </c>
      <c r="BL329">
        <v>1295.15859379999</v>
      </c>
      <c r="BM329">
        <v>0.1</v>
      </c>
      <c r="BN329">
        <v>58.3</v>
      </c>
      <c r="BO329">
        <v>42.4</v>
      </c>
      <c r="BP329">
        <v>423.374333333333</v>
      </c>
      <c r="BQ329">
        <v>255.174333333333</v>
      </c>
      <c r="BR329">
        <v>121.790999999999</v>
      </c>
      <c r="BS329">
        <v>13541.0538828666</v>
      </c>
      <c r="BT329">
        <v>6824.32199397777</v>
      </c>
      <c r="BU329">
        <v>2083.63193842221</v>
      </c>
      <c r="BV329">
        <v>108.688785524029</v>
      </c>
      <c r="BW329">
        <v>6096.738125</v>
      </c>
      <c r="BX329">
        <v>0</v>
      </c>
    </row>
    <row r="330" spans="1:76">
      <c r="A330" s="3">
        <v>44057.4956365741</v>
      </c>
      <c r="B330" t="s">
        <v>82</v>
      </c>
      <c r="C330" s="3">
        <v>44057.4956365741</v>
      </c>
      <c r="D330" t="s">
        <v>77</v>
      </c>
      <c r="E330" t="s">
        <v>85</v>
      </c>
      <c r="F330">
        <v>1</v>
      </c>
      <c r="G330">
        <v>3</v>
      </c>
      <c r="H330">
        <v>75</v>
      </c>
      <c r="I330">
        <v>5</v>
      </c>
      <c r="J330">
        <v>212.578</v>
      </c>
      <c r="K330">
        <v>212.628</v>
      </c>
      <c r="L330">
        <v>212.602</v>
      </c>
      <c r="M330">
        <v>6289</v>
      </c>
      <c r="N330">
        <v>6314</v>
      </c>
      <c r="O330">
        <v>6301</v>
      </c>
      <c r="P330">
        <v>9</v>
      </c>
      <c r="Q330">
        <v>2</v>
      </c>
      <c r="R330">
        <v>4</v>
      </c>
      <c r="S330">
        <v>211.976</v>
      </c>
      <c r="T330">
        <v>0.626</v>
      </c>
      <c r="U330">
        <v>1</v>
      </c>
      <c r="V330">
        <v>5</v>
      </c>
      <c r="W330">
        <v>212.778</v>
      </c>
      <c r="X330">
        <v>-0.176</v>
      </c>
      <c r="Y330">
        <v>142</v>
      </c>
      <c r="Z330">
        <v>5</v>
      </c>
      <c r="AA330">
        <v>145</v>
      </c>
      <c r="AB330">
        <v>187.5</v>
      </c>
      <c r="AC330" s="4">
        <v>0.260416666666667</v>
      </c>
      <c r="AD330">
        <v>0.6</v>
      </c>
      <c r="AE330">
        <v>15.87</v>
      </c>
      <c r="AF330">
        <v>12.7</v>
      </c>
      <c r="AG330">
        <v>4.5</v>
      </c>
      <c r="AH330">
        <v>0</v>
      </c>
      <c r="AI330">
        <v>0</v>
      </c>
      <c r="AJ330">
        <v>47.715</v>
      </c>
      <c r="AK330">
        <v>19.465</v>
      </c>
      <c r="AL330">
        <v>1.435</v>
      </c>
      <c r="AM330">
        <v>0</v>
      </c>
      <c r="AN330">
        <v>0</v>
      </c>
      <c r="AO330">
        <v>0</v>
      </c>
      <c r="AP330">
        <v>0.1</v>
      </c>
      <c r="AQ330">
        <v>48</v>
      </c>
      <c r="AR330">
        <v>42</v>
      </c>
      <c r="AS330">
        <v>28</v>
      </c>
      <c r="AT330">
        <v>0</v>
      </c>
      <c r="AU330">
        <v>220.659666178385</v>
      </c>
      <c r="AV330">
        <v>17.013</v>
      </c>
      <c r="AW330">
        <v>17.003</v>
      </c>
      <c r="AX330">
        <v>227.145999999999</v>
      </c>
      <c r="AY330">
        <v>203.937</v>
      </c>
      <c r="AZ330">
        <v>93.7569999999999</v>
      </c>
      <c r="BA330">
        <v>2926.19170399999</v>
      </c>
      <c r="BB330">
        <v>2491.246955</v>
      </c>
      <c r="BC330">
        <v>740.737730999999</v>
      </c>
      <c r="BD330">
        <v>0.1</v>
      </c>
      <c r="BE330">
        <v>31.8</v>
      </c>
      <c r="BF330">
        <v>42.4</v>
      </c>
      <c r="BG330">
        <v>42.0306666666667</v>
      </c>
      <c r="BH330">
        <v>21.464</v>
      </c>
      <c r="BI330">
        <v>27.0306666666665</v>
      </c>
      <c r="BJ330">
        <v>225.865836977778</v>
      </c>
      <c r="BK330">
        <v>81.1400592000002</v>
      </c>
      <c r="BL330">
        <v>110.763614755554</v>
      </c>
      <c r="BM330">
        <v>0.1</v>
      </c>
      <c r="BN330">
        <v>31.8</v>
      </c>
      <c r="BO330">
        <v>42.4</v>
      </c>
      <c r="BP330">
        <v>41.1686666666666</v>
      </c>
      <c r="BQ330">
        <v>24.2353333333332</v>
      </c>
      <c r="BR330">
        <v>26.1686666666667</v>
      </c>
      <c r="BS330">
        <v>222.450765244444</v>
      </c>
      <c r="BT330">
        <v>106.484098577776</v>
      </c>
      <c r="BU330">
        <v>110.221876355555</v>
      </c>
      <c r="BV330">
        <v>44.857217457868</v>
      </c>
      <c r="BW330">
        <v>1119.25166666666</v>
      </c>
      <c r="BX330">
        <v>0</v>
      </c>
    </row>
    <row r="331" spans="1:76">
      <c r="A331" s="3">
        <v>44057.4956365741</v>
      </c>
      <c r="B331" t="s">
        <v>82</v>
      </c>
      <c r="C331" s="3">
        <v>44057.4956365741</v>
      </c>
      <c r="D331" t="s">
        <v>77</v>
      </c>
      <c r="E331" t="s">
        <v>85</v>
      </c>
      <c r="F331">
        <v>1</v>
      </c>
      <c r="G331">
        <v>3</v>
      </c>
      <c r="H331">
        <v>76</v>
      </c>
      <c r="I331">
        <v>5</v>
      </c>
      <c r="J331">
        <v>212.712</v>
      </c>
      <c r="K331">
        <v>212.81</v>
      </c>
      <c r="L331">
        <v>212.76</v>
      </c>
      <c r="M331">
        <v>6356</v>
      </c>
      <c r="N331">
        <v>6405</v>
      </c>
      <c r="O331">
        <v>6380</v>
      </c>
      <c r="P331">
        <v>9</v>
      </c>
      <c r="Q331">
        <v>2</v>
      </c>
      <c r="R331">
        <v>4</v>
      </c>
      <c r="S331">
        <v>211.976</v>
      </c>
      <c r="T331">
        <v>0.784</v>
      </c>
      <c r="U331">
        <v>1</v>
      </c>
      <c r="V331">
        <v>5</v>
      </c>
      <c r="W331">
        <v>212.778</v>
      </c>
      <c r="X331">
        <v>-0.018</v>
      </c>
      <c r="Y331">
        <v>94</v>
      </c>
      <c r="Z331">
        <v>130</v>
      </c>
      <c r="AA331">
        <v>112</v>
      </c>
      <c r="AB331">
        <v>107.1</v>
      </c>
      <c r="AC331" s="4">
        <v>0.148611111111111</v>
      </c>
      <c r="AD331">
        <v>0.6</v>
      </c>
      <c r="AE331">
        <v>15.87</v>
      </c>
      <c r="AF331">
        <v>12.7</v>
      </c>
      <c r="AG331">
        <v>4.5</v>
      </c>
      <c r="AH331">
        <v>0</v>
      </c>
      <c r="AI331">
        <v>0</v>
      </c>
      <c r="AJ331">
        <v>39.295</v>
      </c>
      <c r="AK331">
        <v>28.395</v>
      </c>
      <c r="AL331">
        <v>7.8075</v>
      </c>
      <c r="AM331">
        <v>0</v>
      </c>
      <c r="AN331">
        <v>0</v>
      </c>
      <c r="AO331">
        <v>0</v>
      </c>
      <c r="AP331">
        <v>0.1</v>
      </c>
      <c r="AQ331">
        <v>72</v>
      </c>
      <c r="AR331">
        <v>30</v>
      </c>
      <c r="AS331">
        <v>20</v>
      </c>
      <c r="AT331">
        <v>0</v>
      </c>
      <c r="AU331">
        <v>193.788166178385</v>
      </c>
      <c r="AV331">
        <v>240.981472656249</v>
      </c>
      <c r="AW331">
        <v>252.222472656249</v>
      </c>
      <c r="AX331">
        <v>3316.96153618621</v>
      </c>
      <c r="AY331">
        <v>2006.07623033142</v>
      </c>
      <c r="AZ331">
        <v>891.538453979492</v>
      </c>
      <c r="BA331">
        <v>629358.341708396</v>
      </c>
      <c r="BB331">
        <v>346998.889535341</v>
      </c>
      <c r="BC331">
        <v>99475.8436784246</v>
      </c>
      <c r="BD331">
        <v>0.1</v>
      </c>
      <c r="BE331">
        <v>127.2</v>
      </c>
      <c r="BF331">
        <v>42.4</v>
      </c>
      <c r="BG331">
        <v>2210.82927864583</v>
      </c>
      <c r="BH331">
        <v>1687.76261197916</v>
      </c>
      <c r="BI331">
        <v>361.8459453125</v>
      </c>
      <c r="BJ331">
        <v>247669.122113536</v>
      </c>
      <c r="BK331">
        <v>184803.041398345</v>
      </c>
      <c r="BL331">
        <v>21032.3203946129</v>
      </c>
      <c r="BM331">
        <v>0.1</v>
      </c>
      <c r="BN331">
        <v>127.2</v>
      </c>
      <c r="BO331">
        <v>47.7</v>
      </c>
      <c r="BP331">
        <v>2962.897890625</v>
      </c>
      <c r="BQ331">
        <v>2159.89789062499</v>
      </c>
      <c r="BR331">
        <v>681.597890624999</v>
      </c>
      <c r="BS331">
        <v>423409.522650841</v>
      </c>
      <c r="BT331">
        <v>298832.545180355</v>
      </c>
      <c r="BU331">
        <v>61023.1098183764</v>
      </c>
      <c r="BV331">
        <v>246.294061649041</v>
      </c>
      <c r="BW331">
        <v>60067.4867896727</v>
      </c>
      <c r="BX331">
        <v>0</v>
      </c>
    </row>
    <row r="332" spans="1:76">
      <c r="A332" s="3">
        <v>44057.4956365741</v>
      </c>
      <c r="B332" t="s">
        <v>82</v>
      </c>
      <c r="C332" s="3">
        <v>44057.4956365741</v>
      </c>
      <c r="D332" t="s">
        <v>77</v>
      </c>
      <c r="E332" t="s">
        <v>85</v>
      </c>
      <c r="F332">
        <v>1</v>
      </c>
      <c r="G332">
        <v>3</v>
      </c>
      <c r="H332">
        <v>77</v>
      </c>
      <c r="I332">
        <v>5</v>
      </c>
      <c r="J332">
        <v>212.716</v>
      </c>
      <c r="K332">
        <v>212.814</v>
      </c>
      <c r="L332">
        <v>212.764</v>
      </c>
      <c r="M332">
        <v>6358</v>
      </c>
      <c r="N332">
        <v>6407</v>
      </c>
      <c r="O332">
        <v>6382</v>
      </c>
      <c r="P332">
        <v>9</v>
      </c>
      <c r="Q332">
        <v>2</v>
      </c>
      <c r="R332">
        <v>4</v>
      </c>
      <c r="S332">
        <v>211.976</v>
      </c>
      <c r="T332">
        <v>0.788</v>
      </c>
      <c r="U332">
        <v>1</v>
      </c>
      <c r="V332">
        <v>5</v>
      </c>
      <c r="W332">
        <v>212.778</v>
      </c>
      <c r="X332">
        <v>-0.014</v>
      </c>
      <c r="Y332">
        <v>24</v>
      </c>
      <c r="Z332">
        <v>56</v>
      </c>
      <c r="AA332">
        <v>40</v>
      </c>
      <c r="AB332">
        <v>287.3</v>
      </c>
      <c r="AC332" s="4">
        <v>0.398611111111111</v>
      </c>
      <c r="AD332">
        <v>0.6</v>
      </c>
      <c r="AE332">
        <v>15.87</v>
      </c>
      <c r="AF332">
        <v>12.7</v>
      </c>
      <c r="AG332">
        <v>4.5</v>
      </c>
      <c r="AH332">
        <v>0</v>
      </c>
      <c r="AI332">
        <v>0</v>
      </c>
      <c r="AJ332">
        <v>39.375</v>
      </c>
      <c r="AK332">
        <v>29.5</v>
      </c>
      <c r="AL332">
        <v>6.765</v>
      </c>
      <c r="AM332">
        <v>0</v>
      </c>
      <c r="AN332">
        <v>0</v>
      </c>
      <c r="AO332">
        <v>0</v>
      </c>
      <c r="AP332">
        <v>0.1</v>
      </c>
      <c r="AQ332">
        <v>78</v>
      </c>
      <c r="AR332">
        <v>30</v>
      </c>
      <c r="AS332">
        <v>22</v>
      </c>
      <c r="AT332">
        <v>0</v>
      </c>
      <c r="AU332">
        <v>206.539166178385</v>
      </c>
      <c r="AV332">
        <v>202.022</v>
      </c>
      <c r="AW332">
        <v>206.759</v>
      </c>
      <c r="AX332">
        <v>2826.38087109374</v>
      </c>
      <c r="AY332">
        <v>1641.19005078124</v>
      </c>
      <c r="AZ332">
        <v>885.13150390625</v>
      </c>
      <c r="BA332">
        <v>431651.596811231</v>
      </c>
      <c r="BB332">
        <v>231091.092087817</v>
      </c>
      <c r="BC332">
        <v>89777.5261946546</v>
      </c>
      <c r="BD332">
        <v>0.1</v>
      </c>
      <c r="BE332">
        <v>116.6</v>
      </c>
      <c r="BF332">
        <v>47.7</v>
      </c>
      <c r="BG332">
        <v>1902.6980703125</v>
      </c>
      <c r="BH332">
        <v>1288.3121328125</v>
      </c>
      <c r="BI332">
        <v>399.376</v>
      </c>
      <c r="BJ332">
        <v>186459.350169893</v>
      </c>
      <c r="BK332">
        <v>118105.693775395</v>
      </c>
      <c r="BL332">
        <v>21297.0737552</v>
      </c>
      <c r="BM332">
        <v>0.1</v>
      </c>
      <c r="BN332">
        <v>116.6</v>
      </c>
      <c r="BO332">
        <v>47.7</v>
      </c>
      <c r="BP332">
        <v>2413.836</v>
      </c>
      <c r="BQ332">
        <v>1654.386</v>
      </c>
      <c r="BR332">
        <v>487.169333333333</v>
      </c>
      <c r="BS332">
        <v>299382.544565866</v>
      </c>
      <c r="BT332">
        <v>190679.6991992</v>
      </c>
      <c r="BU332">
        <v>31723.0223214222</v>
      </c>
      <c r="BV332">
        <v>102.497739916097</v>
      </c>
      <c r="BW332">
        <v>48560.2722714843</v>
      </c>
      <c r="BX332">
        <v>0</v>
      </c>
    </row>
    <row r="333" spans="1:76">
      <c r="A333" s="3">
        <v>44057.4956365741</v>
      </c>
      <c r="B333" t="s">
        <v>82</v>
      </c>
      <c r="C333" s="3">
        <v>44057.4956365741</v>
      </c>
      <c r="D333" t="s">
        <v>77</v>
      </c>
      <c r="E333" t="s">
        <v>85</v>
      </c>
      <c r="F333">
        <v>1</v>
      </c>
      <c r="G333">
        <v>3</v>
      </c>
      <c r="H333">
        <v>78</v>
      </c>
      <c r="I333">
        <v>5</v>
      </c>
      <c r="J333">
        <v>212.718</v>
      </c>
      <c r="K333">
        <v>212.81</v>
      </c>
      <c r="L333">
        <v>212.764</v>
      </c>
      <c r="M333">
        <v>6359</v>
      </c>
      <c r="N333">
        <v>6405</v>
      </c>
      <c r="O333">
        <v>6382</v>
      </c>
      <c r="P333">
        <v>9</v>
      </c>
      <c r="Q333">
        <v>2</v>
      </c>
      <c r="R333">
        <v>4</v>
      </c>
      <c r="S333">
        <v>211.976</v>
      </c>
      <c r="T333">
        <v>0.788</v>
      </c>
      <c r="U333">
        <v>1</v>
      </c>
      <c r="V333">
        <v>5</v>
      </c>
      <c r="W333">
        <v>212.778</v>
      </c>
      <c r="X333">
        <v>-0.014</v>
      </c>
      <c r="Y333">
        <v>56</v>
      </c>
      <c r="Z333">
        <v>90</v>
      </c>
      <c r="AA333">
        <v>73</v>
      </c>
      <c r="AB333">
        <v>9.8</v>
      </c>
      <c r="AC333" s="4">
        <v>0.0131944444444444</v>
      </c>
      <c r="AD333">
        <v>0.6</v>
      </c>
      <c r="AE333">
        <v>15.87</v>
      </c>
      <c r="AF333">
        <v>12.7</v>
      </c>
      <c r="AG333">
        <v>4.5</v>
      </c>
      <c r="AH333">
        <v>0</v>
      </c>
      <c r="AI333">
        <v>0</v>
      </c>
      <c r="AJ333">
        <v>28.81</v>
      </c>
      <c r="AK333">
        <v>19.06</v>
      </c>
      <c r="AL333">
        <v>7.67</v>
      </c>
      <c r="AM333">
        <v>0</v>
      </c>
      <c r="AN333">
        <v>0</v>
      </c>
      <c r="AO333">
        <v>0</v>
      </c>
      <c r="AP333">
        <v>0.1</v>
      </c>
      <c r="AQ333">
        <v>68</v>
      </c>
      <c r="AR333">
        <v>28</v>
      </c>
      <c r="AS333">
        <v>18</v>
      </c>
      <c r="AT333">
        <v>0</v>
      </c>
      <c r="AU333">
        <v>206.412666178385</v>
      </c>
      <c r="AV333">
        <v>175.521</v>
      </c>
      <c r="AW333">
        <v>179.512999999999</v>
      </c>
      <c r="AX333">
        <v>1994.98057421874</v>
      </c>
      <c r="AY333">
        <v>1314.04648046874</v>
      </c>
      <c r="AZ333">
        <v>671.94698046875</v>
      </c>
      <c r="BA333">
        <v>265637.041142826</v>
      </c>
      <c r="BB333">
        <v>166958.022109767</v>
      </c>
      <c r="BC333">
        <v>59854.1775588068</v>
      </c>
      <c r="BD333">
        <v>0.1</v>
      </c>
      <c r="BE333">
        <v>111.3</v>
      </c>
      <c r="BF333">
        <v>42.4</v>
      </c>
      <c r="BG333">
        <v>1414.00933333333</v>
      </c>
      <c r="BH333">
        <v>986.476</v>
      </c>
      <c r="BI333">
        <v>275.426</v>
      </c>
      <c r="BJ333">
        <v>107624.040617422</v>
      </c>
      <c r="BK333">
        <v>72639.0610174222</v>
      </c>
      <c r="BL333">
        <v>11671.4077174222</v>
      </c>
      <c r="BM333">
        <v>0.1</v>
      </c>
      <c r="BN333">
        <v>111.3</v>
      </c>
      <c r="BO333">
        <v>42.4</v>
      </c>
      <c r="BP333">
        <v>1716.13086588541</v>
      </c>
      <c r="BQ333">
        <v>1236.14753255208</v>
      </c>
      <c r="BR333">
        <v>339.86419921875</v>
      </c>
      <c r="BS333">
        <v>163341.428825285</v>
      </c>
      <c r="BT333">
        <v>112105.195401674</v>
      </c>
      <c r="BU333">
        <v>17326.8410132193</v>
      </c>
      <c r="BV333">
        <v>125.831959189289</v>
      </c>
      <c r="BW333">
        <v>37554.9282799478</v>
      </c>
      <c r="BX333">
        <v>0</v>
      </c>
    </row>
    <row r="334" spans="1:76">
      <c r="A334" s="3">
        <v>44057.4956365741</v>
      </c>
      <c r="B334" t="s">
        <v>82</v>
      </c>
      <c r="C334" s="3">
        <v>44057.4956365741</v>
      </c>
      <c r="D334" t="s">
        <v>77</v>
      </c>
      <c r="E334" t="s">
        <v>85</v>
      </c>
      <c r="F334">
        <v>1</v>
      </c>
      <c r="G334">
        <v>3</v>
      </c>
      <c r="H334">
        <v>79</v>
      </c>
      <c r="I334">
        <v>5</v>
      </c>
      <c r="J334">
        <v>212.722</v>
      </c>
      <c r="K334">
        <v>212.808</v>
      </c>
      <c r="L334">
        <v>212.764</v>
      </c>
      <c r="M334">
        <v>6361</v>
      </c>
      <c r="N334">
        <v>6404</v>
      </c>
      <c r="O334">
        <v>6382</v>
      </c>
      <c r="P334">
        <v>9</v>
      </c>
      <c r="Q334">
        <v>2</v>
      </c>
      <c r="R334">
        <v>4</v>
      </c>
      <c r="S334">
        <v>211.976</v>
      </c>
      <c r="T334">
        <v>0.788</v>
      </c>
      <c r="U334">
        <v>1</v>
      </c>
      <c r="V334">
        <v>5</v>
      </c>
      <c r="W334">
        <v>212.778</v>
      </c>
      <c r="X334">
        <v>-0.014</v>
      </c>
      <c r="Y334">
        <v>138</v>
      </c>
      <c r="Z334">
        <v>10</v>
      </c>
      <c r="AA334">
        <v>146</v>
      </c>
      <c r="AB334">
        <v>192.3</v>
      </c>
      <c r="AC334" s="4">
        <v>0.266666666666667</v>
      </c>
      <c r="AD334">
        <v>0.6</v>
      </c>
      <c r="AE334">
        <v>15.87</v>
      </c>
      <c r="AF334">
        <v>12.7</v>
      </c>
      <c r="AG334">
        <v>4.5</v>
      </c>
      <c r="AH334">
        <v>0</v>
      </c>
      <c r="AI334">
        <v>0</v>
      </c>
      <c r="AJ334">
        <v>57.985</v>
      </c>
      <c r="AK334">
        <v>20.01</v>
      </c>
      <c r="AL334">
        <v>5.9425</v>
      </c>
      <c r="AM334">
        <v>0</v>
      </c>
      <c r="AN334">
        <v>0</v>
      </c>
      <c r="AO334">
        <v>0</v>
      </c>
      <c r="AP334">
        <v>0.1</v>
      </c>
      <c r="AQ334">
        <v>70</v>
      </c>
      <c r="AR334">
        <v>44</v>
      </c>
      <c r="AS334">
        <v>38</v>
      </c>
      <c r="AT334">
        <v>0</v>
      </c>
      <c r="AU334">
        <v>205.661666178385</v>
      </c>
      <c r="AV334">
        <v>92.2709999999999</v>
      </c>
      <c r="AW334">
        <v>94.7589999999999</v>
      </c>
      <c r="AX334">
        <v>1628.49255566406</v>
      </c>
      <c r="AY334">
        <v>1222.61985253906</v>
      </c>
      <c r="AZ334">
        <v>952.172008789062</v>
      </c>
      <c r="BA334">
        <v>125431.295998139</v>
      </c>
      <c r="BB334">
        <v>84577.8162615137</v>
      </c>
      <c r="BC334">
        <v>56926.2307610771</v>
      </c>
      <c r="BD334">
        <v>0.1</v>
      </c>
      <c r="BE334">
        <v>63.6</v>
      </c>
      <c r="BF334">
        <v>53</v>
      </c>
      <c r="BG334">
        <v>446.922999999999</v>
      </c>
      <c r="BH334">
        <v>231.039666666666</v>
      </c>
      <c r="BI334">
        <v>287.056333333333</v>
      </c>
      <c r="BJ334">
        <v>15524.1507235777</v>
      </c>
      <c r="BK334">
        <v>6013.19277913333</v>
      </c>
      <c r="BL334">
        <v>9480.86994579999</v>
      </c>
      <c r="BM334">
        <v>0.1</v>
      </c>
      <c r="BN334">
        <v>63.6</v>
      </c>
      <c r="BO334">
        <v>53</v>
      </c>
      <c r="BP334">
        <v>609.277666666666</v>
      </c>
      <c r="BQ334">
        <v>312.544333333333</v>
      </c>
      <c r="BR334">
        <v>386.744333333333</v>
      </c>
      <c r="BS334">
        <v>28647.457935311</v>
      </c>
      <c r="BT334">
        <v>10975.4115464222</v>
      </c>
      <c r="BU334">
        <v>17288.5977130888</v>
      </c>
      <c r="BV334">
        <v>210.173618476372</v>
      </c>
      <c r="BW334">
        <v>16167.1685478515</v>
      </c>
      <c r="BX334">
        <v>0</v>
      </c>
    </row>
    <row r="335" spans="1:76">
      <c r="A335" s="3">
        <v>44057.4956365741</v>
      </c>
      <c r="B335" t="s">
        <v>82</v>
      </c>
      <c r="C335" s="3">
        <v>44057.4956365741</v>
      </c>
      <c r="D335" t="s">
        <v>77</v>
      </c>
      <c r="E335" t="s">
        <v>85</v>
      </c>
      <c r="F335">
        <v>1</v>
      </c>
      <c r="G335">
        <v>3</v>
      </c>
      <c r="H335">
        <v>80</v>
      </c>
      <c r="I335">
        <v>5</v>
      </c>
      <c r="J335">
        <v>212.856</v>
      </c>
      <c r="K335">
        <v>212.964</v>
      </c>
      <c r="L335">
        <v>212.91</v>
      </c>
      <c r="M335">
        <v>6428</v>
      </c>
      <c r="N335">
        <v>6482</v>
      </c>
      <c r="O335">
        <v>6455</v>
      </c>
      <c r="P335">
        <v>10</v>
      </c>
      <c r="Q335">
        <v>1</v>
      </c>
      <c r="R335">
        <v>5</v>
      </c>
      <c r="S335">
        <v>212.778</v>
      </c>
      <c r="T335">
        <v>0.132</v>
      </c>
      <c r="U335">
        <v>1</v>
      </c>
      <c r="V335">
        <v>6</v>
      </c>
      <c r="W335">
        <v>213.422</v>
      </c>
      <c r="X335">
        <v>-0.512</v>
      </c>
      <c r="Y335">
        <v>64</v>
      </c>
      <c r="Z335">
        <v>79</v>
      </c>
      <c r="AA335">
        <v>71</v>
      </c>
      <c r="AB335">
        <v>6.8</v>
      </c>
      <c r="AC335" s="4">
        <v>0.00902777777777778</v>
      </c>
      <c r="AD335">
        <v>0.6</v>
      </c>
      <c r="AE335">
        <v>17.48</v>
      </c>
      <c r="AF335">
        <v>12.7</v>
      </c>
      <c r="AG335">
        <v>4.5</v>
      </c>
      <c r="AH335">
        <v>0</v>
      </c>
      <c r="AI335">
        <v>0</v>
      </c>
      <c r="AJ335">
        <v>48.715</v>
      </c>
      <c r="AK335">
        <v>27.93</v>
      </c>
      <c r="AL335">
        <v>1.305</v>
      </c>
      <c r="AM335">
        <v>0</v>
      </c>
      <c r="AN335">
        <v>0</v>
      </c>
      <c r="AO335">
        <v>0</v>
      </c>
      <c r="AP335">
        <v>0.1</v>
      </c>
      <c r="AQ335">
        <v>60</v>
      </c>
      <c r="AR335">
        <v>46</v>
      </c>
      <c r="AS335">
        <v>30</v>
      </c>
      <c r="AT335">
        <v>0</v>
      </c>
      <c r="AU335">
        <v>214.294166178385</v>
      </c>
      <c r="AV335">
        <v>28.515</v>
      </c>
      <c r="AW335">
        <v>30.766</v>
      </c>
      <c r="AX335">
        <v>478.281</v>
      </c>
      <c r="AY335">
        <v>418.126999999999</v>
      </c>
      <c r="AZ335">
        <v>169.908999999999</v>
      </c>
      <c r="BA335">
        <v>11198.054511</v>
      </c>
      <c r="BB335">
        <v>9398.307115</v>
      </c>
      <c r="BC335">
        <v>2249.22425099999</v>
      </c>
      <c r="BD335">
        <v>0.1</v>
      </c>
      <c r="BE335">
        <v>58.3</v>
      </c>
      <c r="BF335">
        <v>47.7</v>
      </c>
      <c r="BG335">
        <v>137.831</v>
      </c>
      <c r="BH335">
        <v>63.7143333333333</v>
      </c>
      <c r="BI335">
        <v>42.9976666666665</v>
      </c>
      <c r="BJ335">
        <v>1405.95634331111</v>
      </c>
      <c r="BK335">
        <v>450.76084331111</v>
      </c>
      <c r="BL335">
        <v>246.797843311109</v>
      </c>
      <c r="BM335">
        <v>0.1</v>
      </c>
      <c r="BN335">
        <v>58.3</v>
      </c>
      <c r="BO335">
        <v>47.7</v>
      </c>
      <c r="BP335">
        <v>148.972333333333</v>
      </c>
      <c r="BQ335">
        <v>87.8056666666666</v>
      </c>
      <c r="BR335">
        <v>63.7389999999999</v>
      </c>
      <c r="BS335">
        <v>1776.32443531111</v>
      </c>
      <c r="BT335">
        <v>833.182990866666</v>
      </c>
      <c r="BU335">
        <v>517.106979755555</v>
      </c>
      <c r="BV335">
        <v>157.017000899906</v>
      </c>
      <c r="BW335">
        <v>4701.4</v>
      </c>
      <c r="BX335">
        <v>0</v>
      </c>
    </row>
    <row r="336" spans="1:76">
      <c r="A336" s="3">
        <v>44057.4956365741</v>
      </c>
      <c r="B336" t="s">
        <v>82</v>
      </c>
      <c r="C336" s="3">
        <v>44057.4956365741</v>
      </c>
      <c r="D336" t="s">
        <v>77</v>
      </c>
      <c r="E336" t="s">
        <v>85</v>
      </c>
      <c r="F336">
        <v>1</v>
      </c>
      <c r="G336">
        <v>3</v>
      </c>
      <c r="H336">
        <v>81</v>
      </c>
      <c r="I336">
        <v>5</v>
      </c>
      <c r="J336">
        <v>212.874</v>
      </c>
      <c r="K336">
        <v>212.95</v>
      </c>
      <c r="L336">
        <v>212.912</v>
      </c>
      <c r="M336">
        <v>6437</v>
      </c>
      <c r="N336">
        <v>6475</v>
      </c>
      <c r="O336">
        <v>6456</v>
      </c>
      <c r="P336">
        <v>10</v>
      </c>
      <c r="Q336">
        <v>1</v>
      </c>
      <c r="R336">
        <v>5</v>
      </c>
      <c r="S336">
        <v>212.778</v>
      </c>
      <c r="T336">
        <v>0.134</v>
      </c>
      <c r="U336">
        <v>1</v>
      </c>
      <c r="V336">
        <v>6</v>
      </c>
      <c r="W336">
        <v>213.422</v>
      </c>
      <c r="X336">
        <v>-0.51</v>
      </c>
      <c r="Y336">
        <v>27</v>
      </c>
      <c r="Z336">
        <v>42</v>
      </c>
      <c r="AA336">
        <v>34</v>
      </c>
      <c r="AB336">
        <v>274.3</v>
      </c>
      <c r="AC336" s="4">
        <v>0.380555555555556</v>
      </c>
      <c r="AD336">
        <v>0.6</v>
      </c>
      <c r="AE336">
        <v>17.48</v>
      </c>
      <c r="AF336">
        <v>12.7</v>
      </c>
      <c r="AG336">
        <v>4.5</v>
      </c>
      <c r="AH336">
        <v>0</v>
      </c>
      <c r="AI336">
        <v>0</v>
      </c>
      <c r="AJ336">
        <v>49.165</v>
      </c>
      <c r="AK336">
        <v>29.82</v>
      </c>
      <c r="AL336">
        <v>1.3325</v>
      </c>
      <c r="AM336">
        <v>0</v>
      </c>
      <c r="AN336">
        <v>0</v>
      </c>
      <c r="AO336">
        <v>0</v>
      </c>
      <c r="AP336">
        <v>0.1</v>
      </c>
      <c r="AQ336">
        <v>54</v>
      </c>
      <c r="AR336">
        <v>46</v>
      </c>
      <c r="AS336">
        <v>34</v>
      </c>
      <c r="AT336">
        <v>0</v>
      </c>
      <c r="AU336">
        <v>214.164166178385</v>
      </c>
      <c r="AV336">
        <v>30.7639999999999</v>
      </c>
      <c r="AW336">
        <v>33.7589999999999</v>
      </c>
      <c r="AX336">
        <v>526.951999999999</v>
      </c>
      <c r="AY336">
        <v>434.26</v>
      </c>
      <c r="AZ336">
        <v>262.545</v>
      </c>
      <c r="BA336">
        <v>13582.4114899999</v>
      </c>
      <c r="BB336">
        <v>10224.414392</v>
      </c>
      <c r="BC336">
        <v>4668.960493</v>
      </c>
      <c r="BD336">
        <v>0.1</v>
      </c>
      <c r="BE336">
        <v>58.3</v>
      </c>
      <c r="BF336">
        <v>84.8</v>
      </c>
      <c r="BG336">
        <v>155.788666666666</v>
      </c>
      <c r="BH336">
        <v>102.505333333333</v>
      </c>
      <c r="BI336">
        <v>154.038666666666</v>
      </c>
      <c r="BJ336">
        <v>1790.4864168</v>
      </c>
      <c r="BK336">
        <v>1107.88136124444</v>
      </c>
      <c r="BL336">
        <v>1787.4239168</v>
      </c>
      <c r="BM336">
        <v>0.1</v>
      </c>
      <c r="BN336">
        <v>58.3</v>
      </c>
      <c r="BO336">
        <v>53</v>
      </c>
      <c r="BP336">
        <v>194.607</v>
      </c>
      <c r="BQ336">
        <v>140.873666666666</v>
      </c>
      <c r="BR336">
        <v>92.2903333333333</v>
      </c>
      <c r="BS336">
        <v>2986.80994757777</v>
      </c>
      <c r="BT336">
        <v>2115.33355868888</v>
      </c>
      <c r="BU336">
        <v>987.977492022222</v>
      </c>
      <c r="BV336">
        <v>93.4446625752362</v>
      </c>
      <c r="BW336">
        <v>4507.614</v>
      </c>
      <c r="BX336">
        <v>0</v>
      </c>
    </row>
    <row r="337" spans="1:76">
      <c r="A337" s="3">
        <v>44057.4956365741</v>
      </c>
      <c r="B337" t="s">
        <v>82</v>
      </c>
      <c r="C337" s="3">
        <v>44057.4956365741</v>
      </c>
      <c r="D337" t="s">
        <v>77</v>
      </c>
      <c r="E337" t="s">
        <v>85</v>
      </c>
      <c r="F337">
        <v>1</v>
      </c>
      <c r="G337">
        <v>3</v>
      </c>
      <c r="H337">
        <v>82</v>
      </c>
      <c r="I337">
        <v>5</v>
      </c>
      <c r="J337">
        <v>212.864</v>
      </c>
      <c r="K337">
        <v>212.962</v>
      </c>
      <c r="L337">
        <v>212.912</v>
      </c>
      <c r="M337">
        <v>6432</v>
      </c>
      <c r="N337">
        <v>6481</v>
      </c>
      <c r="O337">
        <v>6456</v>
      </c>
      <c r="P337">
        <v>10</v>
      </c>
      <c r="Q337">
        <v>1</v>
      </c>
      <c r="R337">
        <v>5</v>
      </c>
      <c r="S337">
        <v>212.778</v>
      </c>
      <c r="T337">
        <v>0.134</v>
      </c>
      <c r="U337">
        <v>1</v>
      </c>
      <c r="V337">
        <v>6</v>
      </c>
      <c r="W337">
        <v>213.422</v>
      </c>
      <c r="X337">
        <v>-0.51</v>
      </c>
      <c r="Y337">
        <v>94</v>
      </c>
      <c r="Z337">
        <v>124</v>
      </c>
      <c r="AA337">
        <v>109</v>
      </c>
      <c r="AB337">
        <v>101.8</v>
      </c>
      <c r="AC337" s="4">
        <v>0.140972222222222</v>
      </c>
      <c r="AD337">
        <v>0.6</v>
      </c>
      <c r="AE337">
        <v>17.48</v>
      </c>
      <c r="AF337">
        <v>12.7</v>
      </c>
      <c r="AG337">
        <v>4.5</v>
      </c>
      <c r="AH337">
        <v>0</v>
      </c>
      <c r="AI337">
        <v>0</v>
      </c>
      <c r="AJ337">
        <v>57.76</v>
      </c>
      <c r="AK337">
        <v>19.365</v>
      </c>
      <c r="AL337">
        <v>8.845</v>
      </c>
      <c r="AM337">
        <v>0</v>
      </c>
      <c r="AN337">
        <v>0</v>
      </c>
      <c r="AO337">
        <v>0</v>
      </c>
      <c r="AP337">
        <v>0.1</v>
      </c>
      <c r="AQ337">
        <v>90</v>
      </c>
      <c r="AR337">
        <v>42</v>
      </c>
      <c r="AS337">
        <v>26</v>
      </c>
      <c r="AT337">
        <v>0</v>
      </c>
      <c r="AU337">
        <v>190.541166178385</v>
      </c>
      <c r="AV337">
        <v>168.023</v>
      </c>
      <c r="AW337">
        <v>171.754</v>
      </c>
      <c r="AX337">
        <v>2861.74496386718</v>
      </c>
      <c r="AY337">
        <v>1866.81354394531</v>
      </c>
      <c r="AZ337">
        <v>728.106379882812</v>
      </c>
      <c r="BA337">
        <v>374058.531894189</v>
      </c>
      <c r="BB337">
        <v>218616.741206749</v>
      </c>
      <c r="BC337">
        <v>50892.8863329396</v>
      </c>
      <c r="BD337">
        <v>0.1</v>
      </c>
      <c r="BE337">
        <v>111.3</v>
      </c>
      <c r="BF337">
        <v>42.4</v>
      </c>
      <c r="BG337">
        <v>1473.17599999999</v>
      </c>
      <c r="BH337">
        <v>904.259333333332</v>
      </c>
      <c r="BI337">
        <v>242.042666666666</v>
      </c>
      <c r="BJ337">
        <v>106134.646546311</v>
      </c>
      <c r="BK337">
        <v>58580.1370685332</v>
      </c>
      <c r="BL337">
        <v>9035.05181297776</v>
      </c>
      <c r="BM337">
        <v>0.1</v>
      </c>
      <c r="BN337">
        <v>111.3</v>
      </c>
      <c r="BO337">
        <v>42.4</v>
      </c>
      <c r="BP337">
        <v>2069.77666666666</v>
      </c>
      <c r="BQ337">
        <v>1255.91</v>
      </c>
      <c r="BR337">
        <v>288.126666666666</v>
      </c>
      <c r="BS337">
        <v>203558.838753333</v>
      </c>
      <c r="BT337">
        <v>110002.474086666</v>
      </c>
      <c r="BU337">
        <v>13222.0334755555</v>
      </c>
      <c r="BV337">
        <v>204.66152874573</v>
      </c>
      <c r="BW337">
        <v>58647.1008515624</v>
      </c>
      <c r="BX337">
        <v>0</v>
      </c>
    </row>
    <row r="338" spans="1:76">
      <c r="A338" s="3">
        <v>44057.4956365741</v>
      </c>
      <c r="B338" t="s">
        <v>82</v>
      </c>
      <c r="C338" s="3">
        <v>44057.4956365741</v>
      </c>
      <c r="D338" t="s">
        <v>77</v>
      </c>
      <c r="E338" t="s">
        <v>85</v>
      </c>
      <c r="F338">
        <v>1</v>
      </c>
      <c r="G338">
        <v>3</v>
      </c>
      <c r="H338">
        <v>83</v>
      </c>
      <c r="I338">
        <v>5</v>
      </c>
      <c r="J338">
        <v>212.88</v>
      </c>
      <c r="K338">
        <v>212.944</v>
      </c>
      <c r="L338">
        <v>212.912</v>
      </c>
      <c r="M338">
        <v>6440</v>
      </c>
      <c r="N338">
        <v>6472</v>
      </c>
      <c r="O338">
        <v>6456</v>
      </c>
      <c r="P338">
        <v>10</v>
      </c>
      <c r="Q338">
        <v>1</v>
      </c>
      <c r="R338">
        <v>5</v>
      </c>
      <c r="S338">
        <v>212.778</v>
      </c>
      <c r="T338">
        <v>0.134</v>
      </c>
      <c r="U338">
        <v>1</v>
      </c>
      <c r="V338">
        <v>6</v>
      </c>
      <c r="W338">
        <v>213.422</v>
      </c>
      <c r="X338">
        <v>-0.51</v>
      </c>
      <c r="Y338">
        <v>136</v>
      </c>
      <c r="Z338">
        <v>9</v>
      </c>
      <c r="AA338">
        <v>144</v>
      </c>
      <c r="AB338">
        <v>189.3</v>
      </c>
      <c r="AC338" s="4">
        <v>0.2625</v>
      </c>
      <c r="AD338">
        <v>0.6</v>
      </c>
      <c r="AE338">
        <v>17.48</v>
      </c>
      <c r="AF338">
        <v>12.7</v>
      </c>
      <c r="AG338">
        <v>4.5</v>
      </c>
      <c r="AH338">
        <v>0</v>
      </c>
      <c r="AI338">
        <v>0</v>
      </c>
      <c r="AJ338">
        <v>9.64</v>
      </c>
      <c r="AK338">
        <v>17.945</v>
      </c>
      <c r="AL338">
        <v>5.44</v>
      </c>
      <c r="AM338">
        <v>0</v>
      </c>
      <c r="AN338">
        <v>0</v>
      </c>
      <c r="AO338">
        <v>0</v>
      </c>
      <c r="AP338">
        <v>0.1</v>
      </c>
      <c r="AQ338">
        <v>52</v>
      </c>
      <c r="AR338">
        <v>20</v>
      </c>
      <c r="AS338">
        <v>14</v>
      </c>
      <c r="AT338">
        <v>0</v>
      </c>
      <c r="AU338">
        <v>207.662166178385</v>
      </c>
      <c r="AV338">
        <v>117.802062499999</v>
      </c>
      <c r="AW338">
        <v>119.293062499999</v>
      </c>
      <c r="AX338">
        <v>889.27659375</v>
      </c>
      <c r="AY338">
        <v>624.44796875</v>
      </c>
      <c r="AZ338">
        <v>409.377968749999</v>
      </c>
      <c r="BA338">
        <v>80169.4328240674</v>
      </c>
      <c r="BB338">
        <v>54598.0328080126</v>
      </c>
      <c r="BC338">
        <v>29048.8653127704</v>
      </c>
      <c r="BD338">
        <v>0.1</v>
      </c>
      <c r="BE338">
        <v>63.6</v>
      </c>
      <c r="BF338">
        <v>42.4</v>
      </c>
      <c r="BG338">
        <v>648.478718749999</v>
      </c>
      <c r="BH338">
        <v>391.228718749999</v>
      </c>
      <c r="BI338">
        <v>231.02871875</v>
      </c>
      <c r="BJ338">
        <v>35195.3054215744</v>
      </c>
      <c r="BK338">
        <v>18204.6565871994</v>
      </c>
      <c r="BL338">
        <v>8294.45397157441</v>
      </c>
      <c r="BM338">
        <v>0.1</v>
      </c>
      <c r="BN338">
        <v>63.6</v>
      </c>
      <c r="BO338">
        <v>42.4</v>
      </c>
      <c r="BP338">
        <v>782.045859374999</v>
      </c>
      <c r="BQ338">
        <v>461.795859374999</v>
      </c>
      <c r="BR338">
        <v>281.145859375</v>
      </c>
      <c r="BS338">
        <v>50334.1268055529</v>
      </c>
      <c r="BT338">
        <v>25342.9640711779</v>
      </c>
      <c r="BU338">
        <v>12114.2510477404</v>
      </c>
      <c r="BV338">
        <v>126.776276180702</v>
      </c>
      <c r="BW338">
        <v>10945.831953125</v>
      </c>
      <c r="BX338">
        <v>0</v>
      </c>
    </row>
    <row r="339" spans="1:76">
      <c r="A339" s="3">
        <v>44057.4956365741</v>
      </c>
      <c r="B339" t="s">
        <v>82</v>
      </c>
      <c r="C339" s="3">
        <v>44057.4956365741</v>
      </c>
      <c r="D339" t="s">
        <v>77</v>
      </c>
      <c r="E339" t="s">
        <v>85</v>
      </c>
      <c r="F339">
        <v>1</v>
      </c>
      <c r="G339">
        <v>3</v>
      </c>
      <c r="H339">
        <v>84</v>
      </c>
      <c r="I339">
        <v>5</v>
      </c>
      <c r="J339">
        <v>213.038</v>
      </c>
      <c r="K339">
        <v>213.12</v>
      </c>
      <c r="L339">
        <v>213.078</v>
      </c>
      <c r="M339">
        <v>6519</v>
      </c>
      <c r="N339">
        <v>6560</v>
      </c>
      <c r="O339">
        <v>6539</v>
      </c>
      <c r="P339">
        <v>10</v>
      </c>
      <c r="Q339">
        <v>1</v>
      </c>
      <c r="R339">
        <v>5</v>
      </c>
      <c r="S339">
        <v>212.778</v>
      </c>
      <c r="T339">
        <v>0.3</v>
      </c>
      <c r="U339">
        <v>1</v>
      </c>
      <c r="V339">
        <v>6</v>
      </c>
      <c r="W339">
        <v>213.422</v>
      </c>
      <c r="X339">
        <v>-0.344</v>
      </c>
      <c r="Y339">
        <v>65</v>
      </c>
      <c r="Z339">
        <v>77</v>
      </c>
      <c r="AA339">
        <v>71</v>
      </c>
      <c r="AB339">
        <v>8.9</v>
      </c>
      <c r="AC339" s="4">
        <v>0.0118055555555556</v>
      </c>
      <c r="AD339">
        <v>0.6</v>
      </c>
      <c r="AE339">
        <v>17.48</v>
      </c>
      <c r="AF339">
        <v>12.7</v>
      </c>
      <c r="AG339">
        <v>4.5</v>
      </c>
      <c r="AH339">
        <v>0</v>
      </c>
      <c r="AI339">
        <v>0</v>
      </c>
      <c r="AJ339">
        <v>9.66</v>
      </c>
      <c r="AK339">
        <v>27.79</v>
      </c>
      <c r="AL339">
        <v>1.115</v>
      </c>
      <c r="AM339">
        <v>0</v>
      </c>
      <c r="AN339">
        <v>0</v>
      </c>
      <c r="AO339">
        <v>0</v>
      </c>
      <c r="AP339">
        <v>0.1</v>
      </c>
      <c r="AQ339">
        <v>22</v>
      </c>
      <c r="AR339">
        <v>18</v>
      </c>
      <c r="AS339">
        <v>14</v>
      </c>
      <c r="AT339">
        <v>0</v>
      </c>
      <c r="AU339">
        <v>216.540166178385</v>
      </c>
      <c r="AV339">
        <v>23.2549999999999</v>
      </c>
      <c r="AW339">
        <v>23.5159999999999</v>
      </c>
      <c r="AX339">
        <v>130.690999999999</v>
      </c>
      <c r="AY339">
        <v>110.44</v>
      </c>
      <c r="AZ339">
        <v>72.435</v>
      </c>
      <c r="BA339">
        <v>2255.73204099999</v>
      </c>
      <c r="BB339">
        <v>1774.16479</v>
      </c>
      <c r="BC339">
        <v>956.414483000001</v>
      </c>
      <c r="BD339">
        <v>0.1</v>
      </c>
      <c r="BE339">
        <v>47.7</v>
      </c>
      <c r="BF339">
        <v>42.4</v>
      </c>
      <c r="BG339">
        <v>117.738666666666</v>
      </c>
      <c r="BH339">
        <v>57.5386666666665</v>
      </c>
      <c r="BI339">
        <v>52.5886666666667</v>
      </c>
      <c r="BJ339">
        <v>1357.36805013333</v>
      </c>
      <c r="BK339">
        <v>465.868694577776</v>
      </c>
      <c r="BL339">
        <v>405.298661244445</v>
      </c>
      <c r="BM339">
        <v>0.1</v>
      </c>
      <c r="BN339">
        <v>53</v>
      </c>
      <c r="BO339">
        <v>47.7</v>
      </c>
      <c r="BP339">
        <v>125.677333333333</v>
      </c>
      <c r="BQ339">
        <v>101.744</v>
      </c>
      <c r="BR339">
        <v>96.844</v>
      </c>
      <c r="BS339">
        <v>1540.60793831111</v>
      </c>
      <c r="BT339">
        <v>1188.06871608888</v>
      </c>
      <c r="BU339">
        <v>1164.05871608888</v>
      </c>
      <c r="BV339">
        <v>62.8440217765656</v>
      </c>
      <c r="BW339">
        <v>1215.938</v>
      </c>
      <c r="BX339">
        <v>0</v>
      </c>
    </row>
    <row r="340" spans="1:76">
      <c r="A340" s="3">
        <v>44057.4956365741</v>
      </c>
      <c r="B340" t="s">
        <v>82</v>
      </c>
      <c r="C340" s="3">
        <v>44057.4956365741</v>
      </c>
      <c r="D340" t="s">
        <v>77</v>
      </c>
      <c r="E340" t="s">
        <v>85</v>
      </c>
      <c r="F340">
        <v>1</v>
      </c>
      <c r="G340">
        <v>3</v>
      </c>
      <c r="H340">
        <v>85</v>
      </c>
      <c r="I340">
        <v>5</v>
      </c>
      <c r="J340">
        <v>213.022</v>
      </c>
      <c r="K340">
        <v>213.134</v>
      </c>
      <c r="L340">
        <v>213.078</v>
      </c>
      <c r="M340">
        <v>6511</v>
      </c>
      <c r="N340">
        <v>6567</v>
      </c>
      <c r="O340">
        <v>6539</v>
      </c>
      <c r="P340">
        <v>10</v>
      </c>
      <c r="Q340">
        <v>1</v>
      </c>
      <c r="R340">
        <v>5</v>
      </c>
      <c r="S340">
        <v>212.778</v>
      </c>
      <c r="T340">
        <v>0.3</v>
      </c>
      <c r="U340">
        <v>1</v>
      </c>
      <c r="V340">
        <v>6</v>
      </c>
      <c r="W340">
        <v>213.422</v>
      </c>
      <c r="X340">
        <v>-0.344</v>
      </c>
      <c r="Y340">
        <v>93</v>
      </c>
      <c r="Z340">
        <v>128</v>
      </c>
      <c r="AA340">
        <v>110</v>
      </c>
      <c r="AB340">
        <v>106.5</v>
      </c>
      <c r="AC340" s="4">
        <v>0.147916666666667</v>
      </c>
      <c r="AD340">
        <v>0.6</v>
      </c>
      <c r="AE340">
        <v>17.48</v>
      </c>
      <c r="AF340">
        <v>12.7</v>
      </c>
      <c r="AG340">
        <v>4.5</v>
      </c>
      <c r="AH340">
        <v>0</v>
      </c>
      <c r="AI340">
        <v>0</v>
      </c>
      <c r="AJ340">
        <v>10.02</v>
      </c>
      <c r="AK340">
        <v>10.56</v>
      </c>
      <c r="AL340">
        <v>7.4525</v>
      </c>
      <c r="AM340">
        <v>0</v>
      </c>
      <c r="AN340">
        <v>0</v>
      </c>
      <c r="AO340">
        <v>0</v>
      </c>
      <c r="AP340">
        <v>0.1</v>
      </c>
      <c r="AQ340">
        <v>76</v>
      </c>
      <c r="AR340">
        <v>18</v>
      </c>
      <c r="AS340">
        <v>12</v>
      </c>
      <c r="AT340">
        <v>0</v>
      </c>
      <c r="AU340">
        <v>202.918666178385</v>
      </c>
      <c r="AV340">
        <v>231.768999999999</v>
      </c>
      <c r="AW340">
        <v>232.760999999999</v>
      </c>
      <c r="AX340">
        <v>1873.976375</v>
      </c>
      <c r="AY340">
        <v>1030.52656249999</v>
      </c>
      <c r="AZ340">
        <v>684.609437499999</v>
      </c>
      <c r="BA340">
        <v>275407.555313851</v>
      </c>
      <c r="BB340">
        <v>161648.869610878</v>
      </c>
      <c r="BC340">
        <v>91039.723415082</v>
      </c>
      <c r="BD340">
        <v>0.1</v>
      </c>
      <c r="BE340">
        <v>116.6</v>
      </c>
      <c r="BF340">
        <v>42.4</v>
      </c>
      <c r="BG340">
        <v>1723.03</v>
      </c>
      <c r="BH340">
        <v>1427.94666666666</v>
      </c>
      <c r="BI340">
        <v>425.463333333333</v>
      </c>
      <c r="BJ340">
        <v>176333.373313333</v>
      </c>
      <c r="BK340">
        <v>149750.594813333</v>
      </c>
      <c r="BL340">
        <v>28338.9317577777</v>
      </c>
      <c r="BM340">
        <v>0.1</v>
      </c>
      <c r="BN340">
        <v>116.6</v>
      </c>
      <c r="BO340">
        <v>42.4</v>
      </c>
      <c r="BP340">
        <v>2012.85599999999</v>
      </c>
      <c r="BQ340">
        <v>1649.92266666666</v>
      </c>
      <c r="BR340">
        <v>474.839333333333</v>
      </c>
      <c r="BS340">
        <v>239115.216160533</v>
      </c>
      <c r="BT340">
        <v>198672.477538311</v>
      </c>
      <c r="BU340">
        <v>35521.5583049777</v>
      </c>
      <c r="BV340">
        <v>89.5497660638482</v>
      </c>
      <c r="BW340">
        <v>29999.4642916666</v>
      </c>
      <c r="BX340">
        <v>0</v>
      </c>
    </row>
    <row r="341" spans="1:76">
      <c r="A341" s="3">
        <v>44057.4956365741</v>
      </c>
      <c r="B341" t="s">
        <v>82</v>
      </c>
      <c r="C341" s="3">
        <v>44057.4956365741</v>
      </c>
      <c r="D341" t="s">
        <v>77</v>
      </c>
      <c r="E341" t="s">
        <v>85</v>
      </c>
      <c r="F341">
        <v>1</v>
      </c>
      <c r="G341">
        <v>3</v>
      </c>
      <c r="H341">
        <v>86</v>
      </c>
      <c r="I341">
        <v>5</v>
      </c>
      <c r="J341">
        <v>213.022</v>
      </c>
      <c r="K341">
        <v>213.144</v>
      </c>
      <c r="L341">
        <v>213.082</v>
      </c>
      <c r="M341">
        <v>6511</v>
      </c>
      <c r="N341">
        <v>6572</v>
      </c>
      <c r="O341">
        <v>6541</v>
      </c>
      <c r="P341">
        <v>10</v>
      </c>
      <c r="Q341">
        <v>1</v>
      </c>
      <c r="R341">
        <v>5</v>
      </c>
      <c r="S341">
        <v>212.778</v>
      </c>
      <c r="T341">
        <v>0.304</v>
      </c>
      <c r="U341">
        <v>1</v>
      </c>
      <c r="V341">
        <v>6</v>
      </c>
      <c r="W341">
        <v>213.422</v>
      </c>
      <c r="X341">
        <v>-0.34</v>
      </c>
      <c r="Y341">
        <v>21</v>
      </c>
      <c r="Z341">
        <v>48</v>
      </c>
      <c r="AA341">
        <v>34</v>
      </c>
      <c r="AB341">
        <v>276.5</v>
      </c>
      <c r="AC341" s="4">
        <v>0.384027777777778</v>
      </c>
      <c r="AD341">
        <v>0.6</v>
      </c>
      <c r="AE341">
        <v>17.48</v>
      </c>
      <c r="AF341">
        <v>12.7</v>
      </c>
      <c r="AG341">
        <v>4.5</v>
      </c>
      <c r="AH341">
        <v>0</v>
      </c>
      <c r="AI341">
        <v>0</v>
      </c>
      <c r="AJ341">
        <v>48.475</v>
      </c>
      <c r="AK341">
        <v>19.51</v>
      </c>
      <c r="AL341">
        <v>6.8125</v>
      </c>
      <c r="AM341">
        <v>0</v>
      </c>
      <c r="AN341">
        <v>0</v>
      </c>
      <c r="AO341">
        <v>0</v>
      </c>
      <c r="AP341">
        <v>0.1</v>
      </c>
      <c r="AQ341">
        <v>96</v>
      </c>
      <c r="AR341">
        <v>36</v>
      </c>
      <c r="AS341">
        <v>26</v>
      </c>
      <c r="AT341">
        <v>0</v>
      </c>
      <c r="AU341">
        <v>206.420166178385</v>
      </c>
      <c r="AV341">
        <v>117.522999999999</v>
      </c>
      <c r="AW341">
        <v>119.505999999999</v>
      </c>
      <c r="AX341">
        <v>2184.46808398437</v>
      </c>
      <c r="AY341">
        <v>1168.98885351562</v>
      </c>
      <c r="AZ341">
        <v>668.747041015624</v>
      </c>
      <c r="BA341">
        <v>204380.717638006</v>
      </c>
      <c r="BB341">
        <v>98274.1315800642</v>
      </c>
      <c r="BC341">
        <v>41075.4617544932</v>
      </c>
      <c r="BD341">
        <v>0.1</v>
      </c>
      <c r="BE341">
        <v>95.4</v>
      </c>
      <c r="BF341">
        <v>47.7</v>
      </c>
      <c r="BG341">
        <v>1015.24532291666</v>
      </c>
      <c r="BH341">
        <v>704.580999999999</v>
      </c>
      <c r="BI341">
        <v>231.814333333333</v>
      </c>
      <c r="BJ341">
        <v>56279.3322305524</v>
      </c>
      <c r="BK341">
        <v>37087.6491810888</v>
      </c>
      <c r="BL341">
        <v>7232.35700331112</v>
      </c>
      <c r="BM341">
        <v>0.1</v>
      </c>
      <c r="BN341">
        <v>95.4</v>
      </c>
      <c r="BO341">
        <v>47.7</v>
      </c>
      <c r="BP341">
        <v>1311.48366666666</v>
      </c>
      <c r="BQ341">
        <v>926.616999999999</v>
      </c>
      <c r="BR341">
        <v>295.016999999999</v>
      </c>
      <c r="BS341">
        <v>96652.5935044666</v>
      </c>
      <c r="BT341">
        <v>64076.8932600221</v>
      </c>
      <c r="BU341">
        <v>11832.0957933555</v>
      </c>
      <c r="BV341">
        <v>198.199224655449</v>
      </c>
      <c r="BW341">
        <v>30767.4795898437</v>
      </c>
      <c r="BX341">
        <v>0</v>
      </c>
    </row>
    <row r="342" spans="1:76">
      <c r="A342" s="3">
        <v>44057.4956365741</v>
      </c>
      <c r="B342" t="s">
        <v>82</v>
      </c>
      <c r="C342" s="3">
        <v>44057.4956365741</v>
      </c>
      <c r="D342" t="s">
        <v>77</v>
      </c>
      <c r="E342" t="s">
        <v>85</v>
      </c>
      <c r="F342">
        <v>1</v>
      </c>
      <c r="G342">
        <v>3</v>
      </c>
      <c r="H342">
        <v>87</v>
      </c>
      <c r="I342">
        <v>5</v>
      </c>
      <c r="J342">
        <v>213.036</v>
      </c>
      <c r="K342">
        <v>213.128</v>
      </c>
      <c r="L342">
        <v>213.082</v>
      </c>
      <c r="M342">
        <v>6518</v>
      </c>
      <c r="N342">
        <v>6564</v>
      </c>
      <c r="O342">
        <v>6541</v>
      </c>
      <c r="P342">
        <v>10</v>
      </c>
      <c r="Q342">
        <v>1</v>
      </c>
      <c r="R342">
        <v>5</v>
      </c>
      <c r="S342">
        <v>212.778</v>
      </c>
      <c r="T342">
        <v>0.304</v>
      </c>
      <c r="U342">
        <v>1</v>
      </c>
      <c r="V342">
        <v>6</v>
      </c>
      <c r="W342">
        <v>213.422</v>
      </c>
      <c r="X342">
        <v>-0.34</v>
      </c>
      <c r="Y342">
        <v>133</v>
      </c>
      <c r="Z342">
        <v>8</v>
      </c>
      <c r="AA342">
        <v>142</v>
      </c>
      <c r="AB342">
        <v>186.5</v>
      </c>
      <c r="AC342" s="4">
        <v>0.259027777777778</v>
      </c>
      <c r="AD342">
        <v>0.6</v>
      </c>
      <c r="AE342">
        <v>17.48</v>
      </c>
      <c r="AF342">
        <v>12.7</v>
      </c>
      <c r="AG342">
        <v>4.5</v>
      </c>
      <c r="AH342">
        <v>0</v>
      </c>
      <c r="AI342">
        <v>0</v>
      </c>
      <c r="AJ342">
        <v>38.425</v>
      </c>
      <c r="AK342">
        <v>27.575</v>
      </c>
      <c r="AL342">
        <v>2.53</v>
      </c>
      <c r="AM342">
        <v>0</v>
      </c>
      <c r="AN342">
        <v>0</v>
      </c>
      <c r="AO342">
        <v>0</v>
      </c>
      <c r="AP342">
        <v>0.1</v>
      </c>
      <c r="AQ342">
        <v>46</v>
      </c>
      <c r="AR342">
        <v>36</v>
      </c>
      <c r="AS342">
        <v>24</v>
      </c>
      <c r="AT342">
        <v>0</v>
      </c>
      <c r="AU342">
        <v>201.040666178385</v>
      </c>
      <c r="AV342">
        <v>63.7609999999999</v>
      </c>
      <c r="AW342">
        <v>65.511</v>
      </c>
      <c r="AX342">
        <v>744.710937499999</v>
      </c>
      <c r="AY342">
        <v>602.2699375</v>
      </c>
      <c r="AZ342">
        <v>266.411124999999</v>
      </c>
      <c r="BA342">
        <v>36173.2147370976</v>
      </c>
      <c r="BB342">
        <v>26788.6030547226</v>
      </c>
      <c r="BC342">
        <v>7426.46224210936</v>
      </c>
      <c r="BD342">
        <v>0.1</v>
      </c>
      <c r="BE342">
        <v>74.2</v>
      </c>
      <c r="BF342">
        <v>42.4</v>
      </c>
      <c r="BG342">
        <v>355.373</v>
      </c>
      <c r="BH342">
        <v>248.389666666666</v>
      </c>
      <c r="BI342">
        <v>91.3729999999998</v>
      </c>
      <c r="BJ342">
        <v>9159.90801024444</v>
      </c>
      <c r="BK342">
        <v>5732.3649769111</v>
      </c>
      <c r="BL342">
        <v>1268.88616579999</v>
      </c>
      <c r="BM342">
        <v>0.1</v>
      </c>
      <c r="BN342">
        <v>68.9</v>
      </c>
      <c r="BO342">
        <v>42.4</v>
      </c>
      <c r="BP342">
        <v>430.834444444444</v>
      </c>
      <c r="BQ342">
        <v>271.189999999999</v>
      </c>
      <c r="BR342">
        <v>119.189999999999</v>
      </c>
      <c r="BS342">
        <v>13705.1216990123</v>
      </c>
      <c r="BT342">
        <v>7375.60901999999</v>
      </c>
      <c r="BU342">
        <v>2122.34101999999</v>
      </c>
      <c r="BV342">
        <v>55.7850323674319</v>
      </c>
      <c r="BW342">
        <v>9248.26106250001</v>
      </c>
      <c r="BX342">
        <v>0</v>
      </c>
    </row>
    <row r="343" spans="1:76">
      <c r="A343" s="3">
        <v>44057.4956365741</v>
      </c>
      <c r="B343" t="s">
        <v>82</v>
      </c>
      <c r="C343" s="3">
        <v>44057.4956365741</v>
      </c>
      <c r="D343" t="s">
        <v>77</v>
      </c>
      <c r="E343" t="s">
        <v>85</v>
      </c>
      <c r="F343">
        <v>1</v>
      </c>
      <c r="G343">
        <v>3</v>
      </c>
      <c r="H343">
        <v>88</v>
      </c>
      <c r="I343">
        <v>5</v>
      </c>
      <c r="J343">
        <v>213.194</v>
      </c>
      <c r="K343">
        <v>213.292</v>
      </c>
      <c r="L343">
        <v>213.242</v>
      </c>
      <c r="M343">
        <v>6597</v>
      </c>
      <c r="N343">
        <v>6646</v>
      </c>
      <c r="O343">
        <v>6621</v>
      </c>
      <c r="P343">
        <v>10</v>
      </c>
      <c r="Q343">
        <v>1</v>
      </c>
      <c r="R343">
        <v>5</v>
      </c>
      <c r="S343">
        <v>212.778</v>
      </c>
      <c r="T343">
        <v>0.464</v>
      </c>
      <c r="U343">
        <v>1</v>
      </c>
      <c r="V343">
        <v>6</v>
      </c>
      <c r="W343">
        <v>213.422</v>
      </c>
      <c r="X343">
        <v>-0.18</v>
      </c>
      <c r="Y343">
        <v>94</v>
      </c>
      <c r="Z343">
        <v>119</v>
      </c>
      <c r="AA343">
        <v>106</v>
      </c>
      <c r="AB343">
        <v>98.4</v>
      </c>
      <c r="AC343" s="4">
        <v>0.136111111111111</v>
      </c>
      <c r="AD343">
        <v>0.6</v>
      </c>
      <c r="AE343">
        <v>17.48</v>
      </c>
      <c r="AF343">
        <v>12.7</v>
      </c>
      <c r="AG343">
        <v>4.5</v>
      </c>
      <c r="AH343">
        <v>0</v>
      </c>
      <c r="AI343">
        <v>0</v>
      </c>
      <c r="AJ343">
        <v>49.125</v>
      </c>
      <c r="AK343">
        <v>29.295</v>
      </c>
      <c r="AL343">
        <v>4.545</v>
      </c>
      <c r="AM343">
        <v>0</v>
      </c>
      <c r="AN343">
        <v>0</v>
      </c>
      <c r="AO343">
        <v>0</v>
      </c>
      <c r="AP343">
        <v>0.1</v>
      </c>
      <c r="AQ343">
        <v>78</v>
      </c>
      <c r="AR343">
        <v>40</v>
      </c>
      <c r="AS343">
        <v>28</v>
      </c>
      <c r="AT343">
        <v>0</v>
      </c>
      <c r="AU343">
        <v>193.291666178385</v>
      </c>
      <c r="AV343">
        <v>107.769999999999</v>
      </c>
      <c r="AW343">
        <v>115.507999999999</v>
      </c>
      <c r="AX343">
        <v>1811.31069140624</v>
      </c>
      <c r="AY343">
        <v>1314.57367187499</v>
      </c>
      <c r="AZ343">
        <v>609.538070312499</v>
      </c>
      <c r="BA343">
        <v>161090.357319894</v>
      </c>
      <c r="BB343">
        <v>107640.725855391</v>
      </c>
      <c r="BC343">
        <v>32301.9324172219</v>
      </c>
      <c r="BD343">
        <v>0.1</v>
      </c>
      <c r="BE343">
        <v>95.4</v>
      </c>
      <c r="BF343">
        <v>58.3</v>
      </c>
      <c r="BG343">
        <v>859.010333333333</v>
      </c>
      <c r="BH343">
        <v>591.543666666666</v>
      </c>
      <c r="BI343">
        <v>251.043666666666</v>
      </c>
      <c r="BJ343">
        <v>41359.0659635777</v>
      </c>
      <c r="BK343">
        <v>25093.4563191333</v>
      </c>
      <c r="BL343">
        <v>6832.72386357777</v>
      </c>
      <c r="BM343">
        <v>0.1</v>
      </c>
      <c r="BN343">
        <v>95.4</v>
      </c>
      <c r="BO343">
        <v>53</v>
      </c>
      <c r="BP343">
        <v>1224.80366666666</v>
      </c>
      <c r="BQ343">
        <v>789.770333333333</v>
      </c>
      <c r="BR343">
        <v>335.570333333333</v>
      </c>
      <c r="BS343">
        <v>80562.1144537999</v>
      </c>
      <c r="BT343">
        <v>45454.359464911</v>
      </c>
      <c r="BU343">
        <v>12844.4509204666</v>
      </c>
      <c r="BV343">
        <v>186.894623506186</v>
      </c>
      <c r="BW343">
        <v>28508.3324479166</v>
      </c>
      <c r="BX343">
        <v>0</v>
      </c>
    </row>
    <row r="344" spans="1:76">
      <c r="A344" s="3">
        <v>44057.4956365741</v>
      </c>
      <c r="B344" t="s">
        <v>82</v>
      </c>
      <c r="C344" s="3">
        <v>44057.4956365741</v>
      </c>
      <c r="D344" t="s">
        <v>77</v>
      </c>
      <c r="E344" t="s">
        <v>85</v>
      </c>
      <c r="F344">
        <v>1</v>
      </c>
      <c r="G344">
        <v>3</v>
      </c>
      <c r="H344">
        <v>89</v>
      </c>
      <c r="I344">
        <v>5</v>
      </c>
      <c r="J344">
        <v>213.204</v>
      </c>
      <c r="K344">
        <v>213.288</v>
      </c>
      <c r="L344">
        <v>213.246</v>
      </c>
      <c r="M344">
        <v>6602</v>
      </c>
      <c r="N344">
        <v>6644</v>
      </c>
      <c r="O344">
        <v>6623</v>
      </c>
      <c r="P344">
        <v>10</v>
      </c>
      <c r="Q344">
        <v>1</v>
      </c>
      <c r="R344">
        <v>5</v>
      </c>
      <c r="S344">
        <v>212.778</v>
      </c>
      <c r="T344">
        <v>0.468</v>
      </c>
      <c r="U344">
        <v>1</v>
      </c>
      <c r="V344">
        <v>6</v>
      </c>
      <c r="W344">
        <v>213.422</v>
      </c>
      <c r="X344">
        <v>-0.176</v>
      </c>
      <c r="Y344">
        <v>61</v>
      </c>
      <c r="Z344">
        <v>77</v>
      </c>
      <c r="AA344">
        <v>69</v>
      </c>
      <c r="AB344">
        <v>5.9</v>
      </c>
      <c r="AC344" s="4">
        <v>0.00763888888888889</v>
      </c>
      <c r="AD344">
        <v>0.6</v>
      </c>
      <c r="AE344">
        <v>17.48</v>
      </c>
      <c r="AF344">
        <v>12.7</v>
      </c>
      <c r="AG344">
        <v>4.5</v>
      </c>
      <c r="AH344">
        <v>0</v>
      </c>
      <c r="AI344">
        <v>0</v>
      </c>
      <c r="AJ344">
        <v>28.6</v>
      </c>
      <c r="AK344">
        <v>28.95</v>
      </c>
      <c r="AL344">
        <v>1.185</v>
      </c>
      <c r="AM344">
        <v>0</v>
      </c>
      <c r="AN344">
        <v>0</v>
      </c>
      <c r="AO344">
        <v>0</v>
      </c>
      <c r="AP344">
        <v>0.1</v>
      </c>
      <c r="AQ344">
        <v>44</v>
      </c>
      <c r="AR344">
        <v>30</v>
      </c>
      <c r="AS344">
        <v>20</v>
      </c>
      <c r="AT344">
        <v>0</v>
      </c>
      <c r="AU344">
        <v>209.790166178385</v>
      </c>
      <c r="AV344">
        <v>27.2609999999999</v>
      </c>
      <c r="AW344">
        <v>28.512</v>
      </c>
      <c r="AX344">
        <v>275.523</v>
      </c>
      <c r="AY344">
        <v>238.813999999999</v>
      </c>
      <c r="AZ344">
        <v>112.689999999999</v>
      </c>
      <c r="BA344">
        <v>5761.374035</v>
      </c>
      <c r="BB344">
        <v>4861.52373999999</v>
      </c>
      <c r="BC344">
        <v>1512.04168999999</v>
      </c>
      <c r="BD344">
        <v>0.1</v>
      </c>
      <c r="BE344">
        <v>58.3</v>
      </c>
      <c r="BF344">
        <v>42.4</v>
      </c>
      <c r="BG344">
        <v>145.539666666666</v>
      </c>
      <c r="BH344">
        <v>82.8896666666666</v>
      </c>
      <c r="BI344">
        <v>49.5396666666667</v>
      </c>
      <c r="BJ344">
        <v>1689.0661458</v>
      </c>
      <c r="BK344">
        <v>776.958456911109</v>
      </c>
      <c r="BL344">
        <v>355.292090244444</v>
      </c>
      <c r="BM344">
        <v>0.1</v>
      </c>
      <c r="BN344">
        <v>58.3</v>
      </c>
      <c r="BO344">
        <v>42.4</v>
      </c>
      <c r="BP344">
        <v>172.862</v>
      </c>
      <c r="BQ344">
        <v>109.711999999999</v>
      </c>
      <c r="BR344">
        <v>58.2786666666666</v>
      </c>
      <c r="BS344">
        <v>2462.79050213333</v>
      </c>
      <c r="BT344">
        <v>1310.55793546666</v>
      </c>
      <c r="BU344">
        <v>486.779691022222</v>
      </c>
      <c r="BV344">
        <v>82.8791038848864</v>
      </c>
      <c r="BW344">
        <v>3284.43333333333</v>
      </c>
      <c r="BX344">
        <v>0</v>
      </c>
    </row>
    <row r="345" spans="1:76">
      <c r="A345" s="3">
        <v>44057.4956365741</v>
      </c>
      <c r="B345" t="s">
        <v>82</v>
      </c>
      <c r="C345" s="3">
        <v>44057.4956365741</v>
      </c>
      <c r="D345" t="s">
        <v>77</v>
      </c>
      <c r="E345" t="s">
        <v>85</v>
      </c>
      <c r="F345">
        <v>1</v>
      </c>
      <c r="G345">
        <v>3</v>
      </c>
      <c r="H345">
        <v>90</v>
      </c>
      <c r="I345">
        <v>5</v>
      </c>
      <c r="J345">
        <v>213.176</v>
      </c>
      <c r="K345">
        <v>213.32</v>
      </c>
      <c r="L345">
        <v>213.248</v>
      </c>
      <c r="M345">
        <v>6588</v>
      </c>
      <c r="N345">
        <v>6660</v>
      </c>
      <c r="O345">
        <v>6624</v>
      </c>
      <c r="P345">
        <v>10</v>
      </c>
      <c r="Q345">
        <v>1</v>
      </c>
      <c r="R345">
        <v>5</v>
      </c>
      <c r="S345">
        <v>212.778</v>
      </c>
      <c r="T345">
        <v>0.47</v>
      </c>
      <c r="U345">
        <v>1</v>
      </c>
      <c r="V345">
        <v>6</v>
      </c>
      <c r="W345">
        <v>213.422</v>
      </c>
      <c r="X345">
        <v>-0.174</v>
      </c>
      <c r="Y345">
        <v>129</v>
      </c>
      <c r="Z345">
        <v>8</v>
      </c>
      <c r="AA345">
        <v>140</v>
      </c>
      <c r="AB345">
        <v>183.5</v>
      </c>
      <c r="AC345" s="4">
        <v>0.254861111111111</v>
      </c>
      <c r="AD345">
        <v>0.6</v>
      </c>
      <c r="AE345">
        <v>17.48</v>
      </c>
      <c r="AF345">
        <v>12.7</v>
      </c>
      <c r="AG345">
        <v>4.5</v>
      </c>
      <c r="AH345">
        <v>0</v>
      </c>
      <c r="AI345">
        <v>0</v>
      </c>
      <c r="AJ345">
        <v>59.14</v>
      </c>
      <c r="AK345">
        <v>18.745</v>
      </c>
      <c r="AL345">
        <v>4.7475</v>
      </c>
      <c r="AM345">
        <v>0</v>
      </c>
      <c r="AN345">
        <v>0</v>
      </c>
      <c r="AO345">
        <v>0</v>
      </c>
      <c r="AP345">
        <v>0.1</v>
      </c>
      <c r="AQ345">
        <v>104</v>
      </c>
      <c r="AR345">
        <v>40</v>
      </c>
      <c r="AS345">
        <v>38</v>
      </c>
      <c r="AT345">
        <v>0</v>
      </c>
      <c r="AU345">
        <v>206.547166178385</v>
      </c>
      <c r="AV345">
        <v>58.0259999999999</v>
      </c>
      <c r="AW345">
        <v>62.7609999999999</v>
      </c>
      <c r="AX345">
        <v>1556.9393515625</v>
      </c>
      <c r="AY345">
        <v>691.502664062499</v>
      </c>
      <c r="AZ345">
        <v>605.8501640625</v>
      </c>
      <c r="BA345">
        <v>82517.9032184441</v>
      </c>
      <c r="BB345">
        <v>29063.5101356335</v>
      </c>
      <c r="BC345">
        <v>23507.4344800847</v>
      </c>
      <c r="BD345">
        <v>0.1</v>
      </c>
      <c r="BE345">
        <v>84.8</v>
      </c>
      <c r="BF345">
        <v>47.7</v>
      </c>
      <c r="BG345">
        <v>462.920333333333</v>
      </c>
      <c r="BH345">
        <v>336.953666666666</v>
      </c>
      <c r="BI345">
        <v>100.187</v>
      </c>
      <c r="BJ345">
        <v>13257.0913338</v>
      </c>
      <c r="BK345">
        <v>9134.36874491108</v>
      </c>
      <c r="BL345">
        <v>1441.7486338</v>
      </c>
      <c r="BM345">
        <v>0.1</v>
      </c>
      <c r="BN345">
        <v>84.8</v>
      </c>
      <c r="BO345">
        <v>47.7</v>
      </c>
      <c r="BP345">
        <v>616.153333333333</v>
      </c>
      <c r="BQ345">
        <v>464.886666666666</v>
      </c>
      <c r="BR345">
        <v>144.169999999999</v>
      </c>
      <c r="BS345">
        <v>24288.9617244444</v>
      </c>
      <c r="BT345">
        <v>17661.5330577777</v>
      </c>
      <c r="BU345">
        <v>2995.02977999999</v>
      </c>
      <c r="BV345">
        <v>52.1792704432367</v>
      </c>
      <c r="BW345">
        <v>16388.2840885416</v>
      </c>
      <c r="BX345">
        <v>0</v>
      </c>
    </row>
    <row r="346" spans="1:76">
      <c r="A346" s="3">
        <v>44057.4956365741</v>
      </c>
      <c r="B346" t="s">
        <v>82</v>
      </c>
      <c r="C346" s="3">
        <v>44057.4956365741</v>
      </c>
      <c r="D346" t="s">
        <v>77</v>
      </c>
      <c r="E346" t="s">
        <v>85</v>
      </c>
      <c r="F346">
        <v>1</v>
      </c>
      <c r="G346">
        <v>3</v>
      </c>
      <c r="H346">
        <v>91</v>
      </c>
      <c r="I346">
        <v>5</v>
      </c>
      <c r="J346">
        <v>213.214</v>
      </c>
      <c r="K346">
        <v>213.288</v>
      </c>
      <c r="L346">
        <v>213.25</v>
      </c>
      <c r="M346">
        <v>6607</v>
      </c>
      <c r="N346">
        <v>6644</v>
      </c>
      <c r="O346">
        <v>6625</v>
      </c>
      <c r="P346">
        <v>10</v>
      </c>
      <c r="Q346">
        <v>1</v>
      </c>
      <c r="R346">
        <v>5</v>
      </c>
      <c r="S346">
        <v>212.778</v>
      </c>
      <c r="T346">
        <v>0.472</v>
      </c>
      <c r="U346">
        <v>1</v>
      </c>
      <c r="V346">
        <v>6</v>
      </c>
      <c r="W346">
        <v>213.422</v>
      </c>
      <c r="X346">
        <v>-0.172</v>
      </c>
      <c r="Y346">
        <v>28</v>
      </c>
      <c r="Z346">
        <v>40</v>
      </c>
      <c r="AA346">
        <v>34</v>
      </c>
      <c r="AB346">
        <v>278.5</v>
      </c>
      <c r="AC346" s="4">
        <v>0.386805555555556</v>
      </c>
      <c r="AD346">
        <v>0.6</v>
      </c>
      <c r="AE346">
        <v>17.48</v>
      </c>
      <c r="AF346">
        <v>12.7</v>
      </c>
      <c r="AG346">
        <v>4.5</v>
      </c>
      <c r="AH346">
        <v>0</v>
      </c>
      <c r="AI346">
        <v>0</v>
      </c>
      <c r="AJ346">
        <v>8.94</v>
      </c>
      <c r="AK346">
        <v>8.895</v>
      </c>
      <c r="AL346">
        <v>3.175</v>
      </c>
      <c r="AM346">
        <v>0</v>
      </c>
      <c r="AN346">
        <v>0</v>
      </c>
      <c r="AO346">
        <v>0</v>
      </c>
      <c r="AP346">
        <v>0.1</v>
      </c>
      <c r="AQ346">
        <v>30</v>
      </c>
      <c r="AR346">
        <v>18</v>
      </c>
      <c r="AS346">
        <v>12</v>
      </c>
      <c r="AT346">
        <v>0</v>
      </c>
      <c r="AU346">
        <v>214.163166178385</v>
      </c>
      <c r="AV346">
        <v>29.007</v>
      </c>
      <c r="AW346">
        <v>29.0099999999999</v>
      </c>
      <c r="AX346">
        <v>155.586499999999</v>
      </c>
      <c r="AY346">
        <v>123.8575</v>
      </c>
      <c r="AZ346">
        <v>88.7795</v>
      </c>
      <c r="BA346">
        <v>3185.80692624999</v>
      </c>
      <c r="BB346">
        <v>2424.92617625</v>
      </c>
      <c r="BC346">
        <v>1518.67955425</v>
      </c>
      <c r="BD346">
        <v>0.1</v>
      </c>
      <c r="BE346">
        <v>47.7</v>
      </c>
      <c r="BF346">
        <v>37.1</v>
      </c>
      <c r="BG346">
        <v>109.618</v>
      </c>
      <c r="BH346">
        <v>77.3679999999999</v>
      </c>
      <c r="BI346">
        <v>50.3179999999999</v>
      </c>
      <c r="BJ346">
        <v>1274.10564702222</v>
      </c>
      <c r="BK346">
        <v>793.086258133332</v>
      </c>
      <c r="BL346">
        <v>413.123624799999</v>
      </c>
      <c r="BM346">
        <v>0.1</v>
      </c>
      <c r="BN346">
        <v>47.7</v>
      </c>
      <c r="BO346">
        <v>42.4</v>
      </c>
      <c r="BP346">
        <v>143.025333333333</v>
      </c>
      <c r="BQ346">
        <v>82.042</v>
      </c>
      <c r="BR346">
        <v>79.6253333333333</v>
      </c>
      <c r="BS346">
        <v>2021.06391502222</v>
      </c>
      <c r="BT346">
        <v>912.957526133334</v>
      </c>
      <c r="BU346">
        <v>907.117248355556</v>
      </c>
      <c r="BV346">
        <v>80.7310683298196</v>
      </c>
      <c r="BW346">
        <v>1558.56616666666</v>
      </c>
      <c r="BX346">
        <v>0</v>
      </c>
    </row>
    <row r="347" spans="1:76">
      <c r="A347" s="3">
        <v>44057.4956365741</v>
      </c>
      <c r="B347" t="s">
        <v>82</v>
      </c>
      <c r="C347" s="3">
        <v>44057.4956365741</v>
      </c>
      <c r="D347" t="s">
        <v>77</v>
      </c>
      <c r="E347" t="s">
        <v>85</v>
      </c>
      <c r="F347">
        <v>1</v>
      </c>
      <c r="G347">
        <v>3</v>
      </c>
      <c r="H347">
        <v>92</v>
      </c>
      <c r="I347">
        <v>5</v>
      </c>
      <c r="J347">
        <v>213.334</v>
      </c>
      <c r="K347">
        <v>213.49</v>
      </c>
      <c r="L347">
        <v>213.412</v>
      </c>
      <c r="M347">
        <v>6667</v>
      </c>
      <c r="N347">
        <v>6745</v>
      </c>
      <c r="O347">
        <v>6706</v>
      </c>
      <c r="P347">
        <v>10</v>
      </c>
      <c r="Q347">
        <v>1</v>
      </c>
      <c r="R347">
        <v>5</v>
      </c>
      <c r="S347">
        <v>212.778</v>
      </c>
      <c r="T347">
        <v>0.634</v>
      </c>
      <c r="U347">
        <v>1</v>
      </c>
      <c r="V347">
        <v>6</v>
      </c>
      <c r="W347">
        <v>213.422</v>
      </c>
      <c r="X347">
        <v>-0.01</v>
      </c>
      <c r="Y347">
        <v>97</v>
      </c>
      <c r="Z347">
        <v>117</v>
      </c>
      <c r="AA347">
        <v>107</v>
      </c>
      <c r="AB347">
        <v>103</v>
      </c>
      <c r="AC347" s="4">
        <v>0.143055555555556</v>
      </c>
      <c r="AD347">
        <v>0.6</v>
      </c>
      <c r="AE347">
        <v>17.48</v>
      </c>
      <c r="AF347">
        <v>12.7</v>
      </c>
      <c r="AG347">
        <v>4.5</v>
      </c>
      <c r="AH347">
        <v>0</v>
      </c>
      <c r="AI347">
        <v>0</v>
      </c>
      <c r="AJ347">
        <v>49.155</v>
      </c>
      <c r="AK347">
        <v>18.865</v>
      </c>
      <c r="AL347">
        <v>2.16</v>
      </c>
      <c r="AM347">
        <v>0</v>
      </c>
      <c r="AN347">
        <v>0</v>
      </c>
      <c r="AO347">
        <v>0</v>
      </c>
      <c r="AP347">
        <v>0.1</v>
      </c>
      <c r="AQ347">
        <v>106</v>
      </c>
      <c r="AR347">
        <v>36</v>
      </c>
      <c r="AS347">
        <v>30</v>
      </c>
      <c r="AT347">
        <v>0</v>
      </c>
      <c r="AU347">
        <v>202.049666178385</v>
      </c>
      <c r="AV347">
        <v>76.7759999999999</v>
      </c>
      <c r="AW347">
        <v>81.0139999999999</v>
      </c>
      <c r="AX347">
        <v>1699.38581249999</v>
      </c>
      <c r="AY347">
        <v>764.30101171875</v>
      </c>
      <c r="AZ347">
        <v>584.83251171875</v>
      </c>
      <c r="BA347">
        <v>106607.620129222</v>
      </c>
      <c r="BB347">
        <v>41080.5054910154</v>
      </c>
      <c r="BC347">
        <v>26953.4662490678</v>
      </c>
      <c r="BD347">
        <v>0.1</v>
      </c>
      <c r="BE347">
        <v>68.9</v>
      </c>
      <c r="BF347">
        <v>58.3</v>
      </c>
      <c r="BG347">
        <v>720.641</v>
      </c>
      <c r="BH347">
        <v>304.707666666666</v>
      </c>
      <c r="BI347">
        <v>217.107666666666</v>
      </c>
      <c r="BJ347">
        <v>31766.1848650888</v>
      </c>
      <c r="BK347">
        <v>8491.19072064442</v>
      </c>
      <c r="BL347">
        <v>4940.0461984222</v>
      </c>
      <c r="BM347">
        <v>0.1</v>
      </c>
      <c r="BN347">
        <v>68.9</v>
      </c>
      <c r="BO347">
        <v>53</v>
      </c>
      <c r="BP347">
        <v>873.269333333332</v>
      </c>
      <c r="BQ347">
        <v>423.535999999999</v>
      </c>
      <c r="BR347">
        <v>292.219333333333</v>
      </c>
      <c r="BS347">
        <v>49162.4990636444</v>
      </c>
      <c r="BT347">
        <v>16563.681530311</v>
      </c>
      <c r="BU347">
        <v>9496.21711919999</v>
      </c>
      <c r="BV347">
        <v>307.413940777412</v>
      </c>
      <c r="BW347">
        <v>19156.2237447916</v>
      </c>
      <c r="BX347">
        <v>0</v>
      </c>
    </row>
    <row r="348" spans="1:76">
      <c r="A348" s="3">
        <v>44057.4956365741</v>
      </c>
      <c r="B348" t="s">
        <v>82</v>
      </c>
      <c r="C348" s="3">
        <v>44057.4956365741</v>
      </c>
      <c r="D348" t="s">
        <v>77</v>
      </c>
      <c r="E348" t="s">
        <v>85</v>
      </c>
      <c r="F348">
        <v>1</v>
      </c>
      <c r="G348">
        <v>3</v>
      </c>
      <c r="H348">
        <v>93</v>
      </c>
      <c r="I348">
        <v>5</v>
      </c>
      <c r="J348">
        <v>213.364</v>
      </c>
      <c r="K348">
        <v>213.464</v>
      </c>
      <c r="L348">
        <v>213.414</v>
      </c>
      <c r="M348">
        <v>6682</v>
      </c>
      <c r="N348">
        <v>6732</v>
      </c>
      <c r="O348">
        <v>6707</v>
      </c>
      <c r="P348">
        <v>10</v>
      </c>
      <c r="Q348">
        <v>1</v>
      </c>
      <c r="R348">
        <v>5</v>
      </c>
      <c r="S348">
        <v>212.778</v>
      </c>
      <c r="T348">
        <v>0.636</v>
      </c>
      <c r="U348">
        <v>1</v>
      </c>
      <c r="V348">
        <v>6</v>
      </c>
      <c r="W348">
        <v>213.422</v>
      </c>
      <c r="X348">
        <v>-0.008</v>
      </c>
      <c r="Y348">
        <v>132</v>
      </c>
      <c r="Z348">
        <v>10</v>
      </c>
      <c r="AA348">
        <v>143</v>
      </c>
      <c r="AB348">
        <v>193</v>
      </c>
      <c r="AC348" s="4">
        <v>0.268055555555556</v>
      </c>
      <c r="AD348">
        <v>0.6</v>
      </c>
      <c r="AE348">
        <v>17.48</v>
      </c>
      <c r="AF348">
        <v>12.7</v>
      </c>
      <c r="AG348">
        <v>4.5</v>
      </c>
      <c r="AH348">
        <v>0</v>
      </c>
      <c r="AI348">
        <v>0</v>
      </c>
      <c r="AJ348">
        <v>29.18</v>
      </c>
      <c r="AK348">
        <v>28.5</v>
      </c>
      <c r="AL348">
        <v>5.87</v>
      </c>
      <c r="AM348">
        <v>0</v>
      </c>
      <c r="AN348">
        <v>0</v>
      </c>
      <c r="AO348">
        <v>0</v>
      </c>
      <c r="AP348">
        <v>0.1</v>
      </c>
      <c r="AQ348">
        <v>78</v>
      </c>
      <c r="AR348">
        <v>26</v>
      </c>
      <c r="AS348">
        <v>18</v>
      </c>
      <c r="AT348">
        <v>0</v>
      </c>
      <c r="AU348">
        <v>193.416666178385</v>
      </c>
      <c r="AV348">
        <v>175.769999999999</v>
      </c>
      <c r="AW348">
        <v>178.757999999999</v>
      </c>
      <c r="AX348">
        <v>2045.03887499999</v>
      </c>
      <c r="AY348">
        <v>1169.89774999999</v>
      </c>
      <c r="AZ348">
        <v>597.09325</v>
      </c>
      <c r="BA348">
        <v>257917.154499515</v>
      </c>
      <c r="BB348">
        <v>138038.481580062</v>
      </c>
      <c r="BC348">
        <v>49473.8352138125</v>
      </c>
      <c r="BD348">
        <v>0.1</v>
      </c>
      <c r="BE348">
        <v>84.8</v>
      </c>
      <c r="BF348">
        <v>47.7</v>
      </c>
      <c r="BG348">
        <v>1345.46033333333</v>
      </c>
      <c r="BH348">
        <v>913.393666666666</v>
      </c>
      <c r="BI348">
        <v>421.526999999999</v>
      </c>
      <c r="BJ348">
        <v>121946.141661355</v>
      </c>
      <c r="BK348">
        <v>75079.0046169111</v>
      </c>
      <c r="BL348">
        <v>23814.0910057999</v>
      </c>
      <c r="BM348">
        <v>0.1</v>
      </c>
      <c r="BN348">
        <v>84.8</v>
      </c>
      <c r="BO348">
        <v>47.7</v>
      </c>
      <c r="BP348">
        <v>1668.96555555555</v>
      </c>
      <c r="BQ348">
        <v>1128.12666666666</v>
      </c>
      <c r="BR348">
        <v>511.81</v>
      </c>
      <c r="BS348">
        <v>184409.439558271</v>
      </c>
      <c r="BT348">
        <v>112804.581564444</v>
      </c>
      <c r="BU348">
        <v>34941.15462</v>
      </c>
      <c r="BV348">
        <v>128.056146857441</v>
      </c>
      <c r="BW348">
        <v>29191.1834140624</v>
      </c>
      <c r="BX348">
        <v>0</v>
      </c>
    </row>
    <row r="349" spans="1:76">
      <c r="A349" s="3">
        <v>44057.4956365741</v>
      </c>
      <c r="B349" t="s">
        <v>82</v>
      </c>
      <c r="C349" s="3">
        <v>44057.4956365741</v>
      </c>
      <c r="D349" t="s">
        <v>77</v>
      </c>
      <c r="E349" t="s">
        <v>85</v>
      </c>
      <c r="F349">
        <v>1</v>
      </c>
      <c r="G349">
        <v>3</v>
      </c>
      <c r="H349">
        <v>94</v>
      </c>
      <c r="I349">
        <v>5</v>
      </c>
      <c r="J349">
        <v>213.38</v>
      </c>
      <c r="K349">
        <v>213.458</v>
      </c>
      <c r="L349">
        <v>213.418</v>
      </c>
      <c r="M349">
        <v>6690</v>
      </c>
      <c r="N349">
        <v>6729</v>
      </c>
      <c r="O349">
        <v>6709</v>
      </c>
      <c r="P349">
        <v>10</v>
      </c>
      <c r="Q349">
        <v>1</v>
      </c>
      <c r="R349">
        <v>5</v>
      </c>
      <c r="S349">
        <v>212.778</v>
      </c>
      <c r="T349">
        <v>0.64</v>
      </c>
      <c r="U349">
        <v>1</v>
      </c>
      <c r="V349">
        <v>6</v>
      </c>
      <c r="W349">
        <v>213.422</v>
      </c>
      <c r="X349">
        <v>-0.004</v>
      </c>
      <c r="Y349">
        <v>23</v>
      </c>
      <c r="Z349">
        <v>42</v>
      </c>
      <c r="AA349">
        <v>32</v>
      </c>
      <c r="AB349">
        <v>275.5</v>
      </c>
      <c r="AC349" s="4">
        <v>0.382638888888889</v>
      </c>
      <c r="AD349">
        <v>0.6</v>
      </c>
      <c r="AE349">
        <v>17.48</v>
      </c>
      <c r="AF349">
        <v>12.7</v>
      </c>
      <c r="AG349">
        <v>4.5</v>
      </c>
      <c r="AH349">
        <v>0</v>
      </c>
      <c r="AI349">
        <v>0</v>
      </c>
      <c r="AJ349">
        <v>39.13</v>
      </c>
      <c r="AK349">
        <v>19.385</v>
      </c>
      <c r="AL349">
        <v>4.58</v>
      </c>
      <c r="AM349">
        <v>0</v>
      </c>
      <c r="AN349">
        <v>0</v>
      </c>
      <c r="AO349">
        <v>0</v>
      </c>
      <c r="AP349">
        <v>0.1</v>
      </c>
      <c r="AQ349">
        <v>46</v>
      </c>
      <c r="AR349">
        <v>36</v>
      </c>
      <c r="AS349">
        <v>24</v>
      </c>
      <c r="AT349">
        <v>0</v>
      </c>
      <c r="AU349">
        <v>191.414166178385</v>
      </c>
      <c r="AV349">
        <v>94.2609999999999</v>
      </c>
      <c r="AW349">
        <v>97.2579999999999</v>
      </c>
      <c r="AX349">
        <v>1109.547984375</v>
      </c>
      <c r="AY349">
        <v>968.362984375</v>
      </c>
      <c r="AZ349">
        <v>455.962374999999</v>
      </c>
      <c r="BA349">
        <v>79522.6844581613</v>
      </c>
      <c r="BB349">
        <v>65523.858158005</v>
      </c>
      <c r="BC349">
        <v>20524.809792578</v>
      </c>
      <c r="BD349">
        <v>0.1</v>
      </c>
      <c r="BE349">
        <v>74.2</v>
      </c>
      <c r="BF349">
        <v>47.7</v>
      </c>
      <c r="BG349">
        <v>545.075555555555</v>
      </c>
      <c r="BH349">
        <v>396.103333333332</v>
      </c>
      <c r="BI349">
        <v>164.236666666666</v>
      </c>
      <c r="BJ349">
        <v>20170.361862716</v>
      </c>
      <c r="BK349">
        <v>13954.1185355555</v>
      </c>
      <c r="BL349">
        <v>3550.8540911111</v>
      </c>
      <c r="BM349">
        <v>0.1</v>
      </c>
      <c r="BN349">
        <v>74.2</v>
      </c>
      <c r="BO349">
        <v>47.7</v>
      </c>
      <c r="BP349">
        <v>711.396888888888</v>
      </c>
      <c r="BQ349">
        <v>498.157999999999</v>
      </c>
      <c r="BR349">
        <v>201.041333333333</v>
      </c>
      <c r="BS349">
        <v>34190.6510414419</v>
      </c>
      <c r="BT349">
        <v>22049.849743911</v>
      </c>
      <c r="BU349">
        <v>5447.29211057777</v>
      </c>
      <c r="BV349">
        <v>115.375488070918</v>
      </c>
      <c r="BW349">
        <v>17945.4348203124</v>
      </c>
      <c r="BX349">
        <v>0</v>
      </c>
    </row>
    <row r="350" spans="1:76">
      <c r="A350" s="3">
        <v>44057.4956365741</v>
      </c>
      <c r="B350" t="s">
        <v>82</v>
      </c>
      <c r="C350" s="3">
        <v>44057.4956365741</v>
      </c>
      <c r="D350" t="s">
        <v>77</v>
      </c>
      <c r="E350" t="s">
        <v>85</v>
      </c>
      <c r="F350">
        <v>1</v>
      </c>
      <c r="G350">
        <v>3</v>
      </c>
      <c r="H350">
        <v>95</v>
      </c>
      <c r="I350">
        <v>5</v>
      </c>
      <c r="J350">
        <v>213.376</v>
      </c>
      <c r="K350">
        <v>213.46</v>
      </c>
      <c r="L350">
        <v>213.418</v>
      </c>
      <c r="M350">
        <v>6688</v>
      </c>
      <c r="N350">
        <v>6730</v>
      </c>
      <c r="O350">
        <v>6709</v>
      </c>
      <c r="P350">
        <v>10</v>
      </c>
      <c r="Q350">
        <v>1</v>
      </c>
      <c r="R350">
        <v>5</v>
      </c>
      <c r="S350">
        <v>212.778</v>
      </c>
      <c r="T350">
        <v>0.64</v>
      </c>
      <c r="U350">
        <v>1</v>
      </c>
      <c r="V350">
        <v>6</v>
      </c>
      <c r="W350">
        <v>213.422</v>
      </c>
      <c r="X350">
        <v>-0.004</v>
      </c>
      <c r="Y350">
        <v>56</v>
      </c>
      <c r="Z350">
        <v>94</v>
      </c>
      <c r="AA350">
        <v>75</v>
      </c>
      <c r="AB350">
        <v>23</v>
      </c>
      <c r="AC350" s="4">
        <v>0.0319444444444444</v>
      </c>
      <c r="AD350">
        <v>0.6</v>
      </c>
      <c r="AE350">
        <v>17.48</v>
      </c>
      <c r="AF350">
        <v>12.7</v>
      </c>
      <c r="AG350">
        <v>4.5</v>
      </c>
      <c r="AH350">
        <v>0</v>
      </c>
      <c r="AI350">
        <v>0</v>
      </c>
      <c r="AJ350">
        <v>19.275</v>
      </c>
      <c r="AK350">
        <v>28.615</v>
      </c>
      <c r="AL350">
        <v>7.72</v>
      </c>
      <c r="AM350">
        <v>0</v>
      </c>
      <c r="AN350">
        <v>0</v>
      </c>
      <c r="AO350">
        <v>0</v>
      </c>
      <c r="AP350">
        <v>0.1</v>
      </c>
      <c r="AQ350">
        <v>68</v>
      </c>
      <c r="AR350">
        <v>24</v>
      </c>
      <c r="AS350">
        <v>16</v>
      </c>
      <c r="AT350">
        <v>0</v>
      </c>
      <c r="AU350">
        <v>179.290166178385</v>
      </c>
      <c r="AV350">
        <v>294.765023437499</v>
      </c>
      <c r="AW350">
        <v>294.0020234375</v>
      </c>
      <c r="AX350">
        <v>2460.37599200439</v>
      </c>
      <c r="AY350">
        <v>1734.80748400878</v>
      </c>
      <c r="AZ350">
        <v>935.983311035156</v>
      </c>
      <c r="BA350">
        <v>506036.918013546</v>
      </c>
      <c r="BB350">
        <v>348702.174725898</v>
      </c>
      <c r="BC350">
        <v>140651.247590679</v>
      </c>
      <c r="BD350">
        <v>0.1</v>
      </c>
      <c r="BE350">
        <v>127.2</v>
      </c>
      <c r="BF350">
        <v>42.4</v>
      </c>
      <c r="BG350">
        <v>2494.21582421874</v>
      </c>
      <c r="BH350">
        <v>2128.29915755208</v>
      </c>
      <c r="BI350">
        <v>588.432848958333</v>
      </c>
      <c r="BJ350">
        <v>350581.053039782</v>
      </c>
      <c r="BK350">
        <v>304951.78030085</v>
      </c>
      <c r="BL350">
        <v>49888.2181289932</v>
      </c>
      <c r="BM350">
        <v>0.1</v>
      </c>
      <c r="BN350">
        <v>127.2</v>
      </c>
      <c r="BO350">
        <v>42.4</v>
      </c>
      <c r="BP350">
        <v>2979.7881484375</v>
      </c>
      <c r="BQ350">
        <v>2538.82148177083</v>
      </c>
      <c r="BR350">
        <v>624.50553125</v>
      </c>
      <c r="BS350">
        <v>481674.730077257</v>
      </c>
      <c r="BT350">
        <v>416902.079008854</v>
      </c>
      <c r="BU350">
        <v>56077.0700104239</v>
      </c>
      <c r="BV350">
        <v>175.259525202063</v>
      </c>
      <c r="BW350">
        <v>67223.7035069071</v>
      </c>
      <c r="BX350">
        <v>0</v>
      </c>
    </row>
    <row r="351" spans="1:76">
      <c r="A351" s="3">
        <v>44057.4956365741</v>
      </c>
      <c r="B351" t="s">
        <v>82</v>
      </c>
      <c r="C351" s="3">
        <v>44057.4956365741</v>
      </c>
      <c r="D351" t="s">
        <v>77</v>
      </c>
      <c r="E351" t="s">
        <v>85</v>
      </c>
      <c r="F351">
        <v>1</v>
      </c>
      <c r="G351">
        <v>3</v>
      </c>
      <c r="H351">
        <v>96</v>
      </c>
      <c r="I351">
        <v>5</v>
      </c>
      <c r="J351">
        <v>213.522</v>
      </c>
      <c r="K351">
        <v>213.634</v>
      </c>
      <c r="L351">
        <v>213.578</v>
      </c>
      <c r="M351">
        <v>6761</v>
      </c>
      <c r="N351">
        <v>6817</v>
      </c>
      <c r="O351">
        <v>6789</v>
      </c>
      <c r="P351">
        <v>11</v>
      </c>
      <c r="Q351">
        <v>1</v>
      </c>
      <c r="R351">
        <v>6</v>
      </c>
      <c r="S351">
        <v>213.422</v>
      </c>
      <c r="T351">
        <v>0.156</v>
      </c>
      <c r="U351">
        <v>1</v>
      </c>
      <c r="V351">
        <v>7</v>
      </c>
      <c r="W351">
        <v>213.918</v>
      </c>
      <c r="X351">
        <v>-0.34</v>
      </c>
      <c r="Y351">
        <v>97</v>
      </c>
      <c r="Z351">
        <v>113</v>
      </c>
      <c r="AA351">
        <v>105</v>
      </c>
      <c r="AB351">
        <v>100</v>
      </c>
      <c r="AC351" s="4">
        <v>0.138888888888889</v>
      </c>
      <c r="AD351">
        <v>0.6</v>
      </c>
      <c r="AE351">
        <v>16.61</v>
      </c>
      <c r="AF351">
        <v>12.7</v>
      </c>
      <c r="AG351">
        <v>4.5</v>
      </c>
      <c r="AH351">
        <v>0</v>
      </c>
      <c r="AI351">
        <v>0</v>
      </c>
      <c r="AJ351">
        <v>58.355</v>
      </c>
      <c r="AK351">
        <v>19.485</v>
      </c>
      <c r="AL351">
        <v>2.2625</v>
      </c>
      <c r="AM351">
        <v>0</v>
      </c>
      <c r="AN351">
        <v>0</v>
      </c>
      <c r="AO351">
        <v>0</v>
      </c>
      <c r="AP351">
        <v>0.1</v>
      </c>
      <c r="AQ351">
        <v>66</v>
      </c>
      <c r="AR351">
        <v>54</v>
      </c>
      <c r="AS351">
        <v>38</v>
      </c>
      <c r="AT351">
        <v>0</v>
      </c>
      <c r="AU351">
        <v>196.419666178385</v>
      </c>
      <c r="AV351">
        <v>33.7649999999999</v>
      </c>
      <c r="AW351">
        <v>36.7609999999999</v>
      </c>
      <c r="AX351">
        <v>655.152999999999</v>
      </c>
      <c r="AY351">
        <v>558.249</v>
      </c>
      <c r="AZ351">
        <v>276.571</v>
      </c>
      <c r="BA351">
        <v>17980.5238209999</v>
      </c>
      <c r="BB351">
        <v>14336.579529</v>
      </c>
      <c r="BC351">
        <v>4684.131209</v>
      </c>
      <c r="BD351">
        <v>0.1</v>
      </c>
      <c r="BE351">
        <v>53</v>
      </c>
      <c r="BF351">
        <v>58.3</v>
      </c>
      <c r="BG351">
        <v>163.945666666666</v>
      </c>
      <c r="BH351">
        <v>35.8623333333332</v>
      </c>
      <c r="BI351">
        <v>47.0456666666666</v>
      </c>
      <c r="BJ351">
        <v>1846.24671264444</v>
      </c>
      <c r="BK351">
        <v>148.42037931111</v>
      </c>
      <c r="BL351">
        <v>232.710179311111</v>
      </c>
      <c r="BM351">
        <v>0.1</v>
      </c>
      <c r="BN351">
        <v>58.3</v>
      </c>
      <c r="BO351">
        <v>53</v>
      </c>
      <c r="BP351">
        <v>233.844333333333</v>
      </c>
      <c r="BQ351">
        <v>90.2776666666666</v>
      </c>
      <c r="BR351">
        <v>63.1443333333332</v>
      </c>
      <c r="BS351">
        <v>3951.02377308888</v>
      </c>
      <c r="BT351">
        <v>876.489828644444</v>
      </c>
      <c r="BU351">
        <v>498.04889531111</v>
      </c>
      <c r="BV351">
        <v>212.526981635509</v>
      </c>
      <c r="BW351">
        <v>7017.269</v>
      </c>
      <c r="BX351">
        <v>0</v>
      </c>
    </row>
    <row r="352" spans="1:76">
      <c r="A352" s="3">
        <v>44057.4956365741</v>
      </c>
      <c r="B352" t="s">
        <v>82</v>
      </c>
      <c r="C352" s="3">
        <v>44057.4956365741</v>
      </c>
      <c r="D352" t="s">
        <v>77</v>
      </c>
      <c r="E352" t="s">
        <v>85</v>
      </c>
      <c r="F352">
        <v>1</v>
      </c>
      <c r="G352">
        <v>3</v>
      </c>
      <c r="H352">
        <v>97</v>
      </c>
      <c r="I352">
        <v>5</v>
      </c>
      <c r="J352">
        <v>213.528</v>
      </c>
      <c r="K352">
        <v>213.63</v>
      </c>
      <c r="L352">
        <v>213.578</v>
      </c>
      <c r="M352">
        <v>6764</v>
      </c>
      <c r="N352">
        <v>6815</v>
      </c>
      <c r="O352">
        <v>6789</v>
      </c>
      <c r="P352">
        <v>11</v>
      </c>
      <c r="Q352">
        <v>1</v>
      </c>
      <c r="R352">
        <v>6</v>
      </c>
      <c r="S352">
        <v>213.422</v>
      </c>
      <c r="T352">
        <v>0.156</v>
      </c>
      <c r="U352">
        <v>1</v>
      </c>
      <c r="V352">
        <v>7</v>
      </c>
      <c r="W352">
        <v>213.918</v>
      </c>
      <c r="X352">
        <v>-0.34</v>
      </c>
      <c r="Y352">
        <v>130</v>
      </c>
      <c r="Z352">
        <v>8</v>
      </c>
      <c r="AA352">
        <v>141</v>
      </c>
      <c r="AB352">
        <v>190</v>
      </c>
      <c r="AC352" s="4">
        <v>0.263888888888889</v>
      </c>
      <c r="AD352">
        <v>0.6</v>
      </c>
      <c r="AE352">
        <v>16.61</v>
      </c>
      <c r="AF352">
        <v>12.7</v>
      </c>
      <c r="AG352">
        <v>4.5</v>
      </c>
      <c r="AH352">
        <v>0</v>
      </c>
      <c r="AI352">
        <v>0</v>
      </c>
      <c r="AJ352">
        <v>57.71</v>
      </c>
      <c r="AK352">
        <v>9.335</v>
      </c>
      <c r="AL352">
        <v>7.96</v>
      </c>
      <c r="AM352">
        <v>0</v>
      </c>
      <c r="AN352">
        <v>0</v>
      </c>
      <c r="AO352">
        <v>0</v>
      </c>
      <c r="AP352">
        <v>0.1</v>
      </c>
      <c r="AQ352">
        <v>88</v>
      </c>
      <c r="AR352">
        <v>48</v>
      </c>
      <c r="AS352">
        <v>42</v>
      </c>
      <c r="AT352">
        <v>0</v>
      </c>
      <c r="AU352">
        <v>193.291666178385</v>
      </c>
      <c r="AV352">
        <v>64.773</v>
      </c>
      <c r="AW352">
        <v>72.007</v>
      </c>
      <c r="AX352">
        <v>1616.063328125</v>
      </c>
      <c r="AY352">
        <v>1081.09915624999</v>
      </c>
      <c r="AZ352">
        <v>727.443187499999</v>
      </c>
      <c r="BA352">
        <v>100932.242831514</v>
      </c>
      <c r="BB352">
        <v>57545.9912546015</v>
      </c>
      <c r="BC352">
        <v>29844.8804915663</v>
      </c>
      <c r="BD352">
        <v>0.1</v>
      </c>
      <c r="BE352">
        <v>90.1</v>
      </c>
      <c r="BF352">
        <v>53</v>
      </c>
      <c r="BG352">
        <v>501.994666666666</v>
      </c>
      <c r="BH352">
        <v>357.761333333332</v>
      </c>
      <c r="BI352">
        <v>115.727999999999</v>
      </c>
      <c r="BJ352">
        <v>14649.0379345777</v>
      </c>
      <c r="BK352">
        <v>9658.44206791109</v>
      </c>
      <c r="BL352">
        <v>1708.11815679999</v>
      </c>
      <c r="BM352">
        <v>0.1</v>
      </c>
      <c r="BN352">
        <v>90.1</v>
      </c>
      <c r="BO352">
        <v>47.7</v>
      </c>
      <c r="BP352">
        <v>733.457222222222</v>
      </c>
      <c r="BQ352">
        <v>541.168333333333</v>
      </c>
      <c r="BR352">
        <v>173.234999999999</v>
      </c>
      <c r="BS352">
        <v>31951.0038684567</v>
      </c>
      <c r="BT352">
        <v>22267.7878561111</v>
      </c>
      <c r="BU352">
        <v>3895.50124499999</v>
      </c>
      <c r="BV352">
        <v>64.5084064335629</v>
      </c>
      <c r="BW352">
        <v>20951.0552083333</v>
      </c>
      <c r="BX352">
        <v>0</v>
      </c>
    </row>
    <row r="353" spans="1:76">
      <c r="A353" s="3">
        <v>44057.4956365741</v>
      </c>
      <c r="B353" t="s">
        <v>82</v>
      </c>
      <c r="C353" s="3">
        <v>44057.4956365741</v>
      </c>
      <c r="D353" t="s">
        <v>77</v>
      </c>
      <c r="E353" t="s">
        <v>85</v>
      </c>
      <c r="F353">
        <v>1</v>
      </c>
      <c r="G353">
        <v>3</v>
      </c>
      <c r="H353">
        <v>98</v>
      </c>
      <c r="I353">
        <v>5</v>
      </c>
      <c r="J353">
        <v>213.54</v>
      </c>
      <c r="K353">
        <v>213.62</v>
      </c>
      <c r="L353">
        <v>213.58</v>
      </c>
      <c r="M353">
        <v>6770</v>
      </c>
      <c r="N353">
        <v>6810</v>
      </c>
      <c r="O353">
        <v>6790</v>
      </c>
      <c r="P353">
        <v>11</v>
      </c>
      <c r="Q353">
        <v>1</v>
      </c>
      <c r="R353">
        <v>6</v>
      </c>
      <c r="S353">
        <v>213.422</v>
      </c>
      <c r="T353">
        <v>0.158</v>
      </c>
      <c r="U353">
        <v>1</v>
      </c>
      <c r="V353">
        <v>7</v>
      </c>
      <c r="W353">
        <v>213.918</v>
      </c>
      <c r="X353">
        <v>-0.338</v>
      </c>
      <c r="Y353">
        <v>22</v>
      </c>
      <c r="Z353">
        <v>43</v>
      </c>
      <c r="AA353">
        <v>32</v>
      </c>
      <c r="AB353">
        <v>277.5</v>
      </c>
      <c r="AC353" s="4">
        <v>0.385416666666667</v>
      </c>
      <c r="AD353">
        <v>0.6</v>
      </c>
      <c r="AE353">
        <v>16.61</v>
      </c>
      <c r="AF353">
        <v>12.7</v>
      </c>
      <c r="AG353">
        <v>4.5</v>
      </c>
      <c r="AH353">
        <v>0</v>
      </c>
      <c r="AI353">
        <v>0</v>
      </c>
      <c r="AJ353">
        <v>29.24</v>
      </c>
      <c r="AK353">
        <v>19.34</v>
      </c>
      <c r="AL353">
        <v>4.36</v>
      </c>
      <c r="AM353">
        <v>0</v>
      </c>
      <c r="AN353">
        <v>0</v>
      </c>
      <c r="AO353">
        <v>0</v>
      </c>
      <c r="AP353">
        <v>0.1</v>
      </c>
      <c r="AQ353">
        <v>62</v>
      </c>
      <c r="AR353">
        <v>26</v>
      </c>
      <c r="AS353">
        <v>20</v>
      </c>
      <c r="AT353">
        <v>0</v>
      </c>
      <c r="AU353">
        <v>198.413666178385</v>
      </c>
      <c r="AV353">
        <v>84.017</v>
      </c>
      <c r="AW353">
        <v>88.0089999999999</v>
      </c>
      <c r="AX353">
        <v>889.521359375</v>
      </c>
      <c r="AY353">
        <v>564.075421874999</v>
      </c>
      <c r="AZ353">
        <v>362.472765624999</v>
      </c>
      <c r="BA353">
        <v>56792.8535842951</v>
      </c>
      <c r="BB353">
        <v>31680.7058838879</v>
      </c>
      <c r="BC353">
        <v>16050.6770124699</v>
      </c>
      <c r="BD353">
        <v>0.1</v>
      </c>
      <c r="BE353">
        <v>79.5</v>
      </c>
      <c r="BF353">
        <v>47.7</v>
      </c>
      <c r="BG353">
        <v>596.806333333333</v>
      </c>
      <c r="BH353">
        <v>415.189666666666</v>
      </c>
      <c r="BI353">
        <v>184.739666666666</v>
      </c>
      <c r="BJ353">
        <v>23051.3491791333</v>
      </c>
      <c r="BK353">
        <v>14951.5554235777</v>
      </c>
      <c r="BL353">
        <v>4475.1978569111</v>
      </c>
      <c r="BM353">
        <v>0.1</v>
      </c>
      <c r="BN353">
        <v>79.5</v>
      </c>
      <c r="BO353">
        <v>47.7</v>
      </c>
      <c r="BP353">
        <v>756.695333333333</v>
      </c>
      <c r="BQ353">
        <v>526.428666666666</v>
      </c>
      <c r="BR353">
        <v>223.445333333333</v>
      </c>
      <c r="BS353">
        <v>37025.0731332444</v>
      </c>
      <c r="BT353">
        <v>23744.0359332444</v>
      </c>
      <c r="BU353">
        <v>6572.21934435555</v>
      </c>
      <c r="BV353">
        <v>135.547989662197</v>
      </c>
      <c r="BW353">
        <v>14528.016609375</v>
      </c>
      <c r="BX353">
        <v>0</v>
      </c>
    </row>
    <row r="354" spans="1:76">
      <c r="A354" s="3">
        <v>44057.4956365741</v>
      </c>
      <c r="B354" t="s">
        <v>82</v>
      </c>
      <c r="C354" s="3">
        <v>44057.4956365741</v>
      </c>
      <c r="D354" t="s">
        <v>77</v>
      </c>
      <c r="E354" t="s">
        <v>85</v>
      </c>
      <c r="F354">
        <v>1</v>
      </c>
      <c r="G354">
        <v>3</v>
      </c>
      <c r="H354">
        <v>99</v>
      </c>
      <c r="I354">
        <v>5</v>
      </c>
      <c r="J354">
        <v>213.522</v>
      </c>
      <c r="K354">
        <v>213.638</v>
      </c>
      <c r="L354">
        <v>213.58</v>
      </c>
      <c r="M354">
        <v>6761</v>
      </c>
      <c r="N354">
        <v>6819</v>
      </c>
      <c r="O354">
        <v>6790</v>
      </c>
      <c r="P354">
        <v>11</v>
      </c>
      <c r="Q354">
        <v>1</v>
      </c>
      <c r="R354">
        <v>6</v>
      </c>
      <c r="S354">
        <v>213.422</v>
      </c>
      <c r="T354">
        <v>0.158</v>
      </c>
      <c r="U354">
        <v>1</v>
      </c>
      <c r="V354">
        <v>7</v>
      </c>
      <c r="W354">
        <v>213.918</v>
      </c>
      <c r="X354">
        <v>-0.338</v>
      </c>
      <c r="Y354">
        <v>57</v>
      </c>
      <c r="Z354">
        <v>80</v>
      </c>
      <c r="AA354">
        <v>68</v>
      </c>
      <c r="AB354">
        <v>7.5</v>
      </c>
      <c r="AC354" s="4">
        <v>0.0104166666666667</v>
      </c>
      <c r="AD354">
        <v>0.6</v>
      </c>
      <c r="AE354">
        <v>16.61</v>
      </c>
      <c r="AF354">
        <v>12.7</v>
      </c>
      <c r="AG354">
        <v>4.5</v>
      </c>
      <c r="AH354">
        <v>0</v>
      </c>
      <c r="AI354">
        <v>0</v>
      </c>
      <c r="AJ354">
        <v>49.165</v>
      </c>
      <c r="AK354">
        <v>11.08</v>
      </c>
      <c r="AL354">
        <v>8.8225</v>
      </c>
      <c r="AM354">
        <v>0</v>
      </c>
      <c r="AN354">
        <v>0</v>
      </c>
      <c r="AO354">
        <v>0</v>
      </c>
      <c r="AP354">
        <v>0.1</v>
      </c>
      <c r="AQ354">
        <v>56</v>
      </c>
      <c r="AR354">
        <v>46</v>
      </c>
      <c r="AS354">
        <v>34</v>
      </c>
      <c r="AT354">
        <v>0</v>
      </c>
      <c r="AU354">
        <v>175.044666178385</v>
      </c>
      <c r="AV354">
        <v>106.262999999999</v>
      </c>
      <c r="AW354">
        <v>110.014999999999</v>
      </c>
      <c r="AX354">
        <v>1730.4876328125</v>
      </c>
      <c r="AY354">
        <v>1490.97294531249</v>
      </c>
      <c r="AZ354">
        <v>787.134953124999</v>
      </c>
      <c r="BA354">
        <v>149175.345238718</v>
      </c>
      <c r="BB354">
        <v>119496.521327726</v>
      </c>
      <c r="BC354">
        <v>42679.169900675</v>
      </c>
      <c r="BD354">
        <v>0.1</v>
      </c>
      <c r="BE354">
        <v>90.1</v>
      </c>
      <c r="BF354">
        <v>47.7</v>
      </c>
      <c r="BG354">
        <v>691.713333333333</v>
      </c>
      <c r="BH354">
        <v>427.229999999999</v>
      </c>
      <c r="BI354">
        <v>127.729999999999</v>
      </c>
      <c r="BJ354">
        <v>26686.437191111</v>
      </c>
      <c r="BK354">
        <v>14230.3105799999</v>
      </c>
      <c r="BL354">
        <v>2336.49057999998</v>
      </c>
      <c r="BM354">
        <v>0.1</v>
      </c>
      <c r="BN354">
        <v>90.1</v>
      </c>
      <c r="BO354">
        <v>53</v>
      </c>
      <c r="BP354">
        <v>1013.62966666666</v>
      </c>
      <c r="BQ354">
        <v>639.079666666666</v>
      </c>
      <c r="BR354">
        <v>269.296333333333</v>
      </c>
      <c r="BS354">
        <v>58203.5651582444</v>
      </c>
      <c r="BT354">
        <v>31816.9536804666</v>
      </c>
      <c r="BU354">
        <v>8800.70288046666</v>
      </c>
      <c r="BV354">
        <v>161.089404491166</v>
      </c>
      <c r="BW354">
        <v>24772.7199101562</v>
      </c>
      <c r="BX354">
        <v>0</v>
      </c>
    </row>
    <row r="355" spans="1:76">
      <c r="A355" s="3">
        <v>44057.4956365741</v>
      </c>
      <c r="B355" t="s">
        <v>82</v>
      </c>
      <c r="C355" s="3">
        <v>44057.4956365741</v>
      </c>
      <c r="D355" t="s">
        <v>77</v>
      </c>
      <c r="E355" t="s">
        <v>85</v>
      </c>
      <c r="F355">
        <v>1</v>
      </c>
      <c r="G355">
        <v>3</v>
      </c>
      <c r="H355">
        <v>100</v>
      </c>
      <c r="I355">
        <v>5</v>
      </c>
      <c r="J355">
        <v>213.69</v>
      </c>
      <c r="K355">
        <v>213.802</v>
      </c>
      <c r="L355">
        <v>213.746</v>
      </c>
      <c r="M355">
        <v>6845</v>
      </c>
      <c r="N355">
        <v>6901</v>
      </c>
      <c r="O355">
        <v>6873</v>
      </c>
      <c r="P355">
        <v>11</v>
      </c>
      <c r="Q355">
        <v>1</v>
      </c>
      <c r="R355">
        <v>6</v>
      </c>
      <c r="S355">
        <v>213.422</v>
      </c>
      <c r="T355">
        <v>0.324</v>
      </c>
      <c r="U355">
        <v>1</v>
      </c>
      <c r="V355">
        <v>7</v>
      </c>
      <c r="W355">
        <v>213.918</v>
      </c>
      <c r="X355">
        <v>-0.172</v>
      </c>
      <c r="Y355">
        <v>93</v>
      </c>
      <c r="Z355">
        <v>114</v>
      </c>
      <c r="AA355">
        <v>103</v>
      </c>
      <c r="AB355">
        <v>97.1</v>
      </c>
      <c r="AC355" s="4">
        <v>0.134722222222222</v>
      </c>
      <c r="AD355">
        <v>0.6</v>
      </c>
      <c r="AE355">
        <v>16.61</v>
      </c>
      <c r="AF355">
        <v>12.7</v>
      </c>
      <c r="AG355">
        <v>4.5</v>
      </c>
      <c r="AH355">
        <v>0</v>
      </c>
      <c r="AI355">
        <v>0</v>
      </c>
      <c r="AJ355">
        <v>18.85</v>
      </c>
      <c r="AK355">
        <v>27.915</v>
      </c>
      <c r="AL355">
        <v>7.8125</v>
      </c>
      <c r="AM355">
        <v>0</v>
      </c>
      <c r="AN355">
        <v>0</v>
      </c>
      <c r="AO355">
        <v>0</v>
      </c>
      <c r="AP355">
        <v>0.1</v>
      </c>
      <c r="AQ355">
        <v>32</v>
      </c>
      <c r="AR355">
        <v>24</v>
      </c>
      <c r="AS355">
        <v>14</v>
      </c>
      <c r="AT355">
        <v>0</v>
      </c>
      <c r="AU355">
        <v>194.168166178385</v>
      </c>
      <c r="AV355">
        <v>62.2579999999999</v>
      </c>
      <c r="AW355">
        <v>62.7709999999999</v>
      </c>
      <c r="AX355">
        <v>439.390624999999</v>
      </c>
      <c r="AY355">
        <v>395.611624999999</v>
      </c>
      <c r="AZ355">
        <v>141.337999999999</v>
      </c>
      <c r="BA355">
        <v>19643.6161310781</v>
      </c>
      <c r="BB355">
        <v>17140.6135013281</v>
      </c>
      <c r="BC355">
        <v>3658.41154049999</v>
      </c>
      <c r="BD355">
        <v>0.1</v>
      </c>
      <c r="BE355">
        <v>79.5</v>
      </c>
      <c r="BF355">
        <v>47.7</v>
      </c>
      <c r="BG355">
        <v>468.462333333333</v>
      </c>
      <c r="BH355">
        <v>271.695666666666</v>
      </c>
      <c r="BI355">
        <v>128.079</v>
      </c>
      <c r="BJ355">
        <v>13227.8990615333</v>
      </c>
      <c r="BK355">
        <v>6435.8295393111</v>
      </c>
      <c r="BL355">
        <v>2160.9837282</v>
      </c>
      <c r="BM355">
        <v>0.1</v>
      </c>
      <c r="BN355">
        <v>79.5</v>
      </c>
      <c r="BO355">
        <v>47.7</v>
      </c>
      <c r="BP355">
        <v>523.258666666666</v>
      </c>
      <c r="BQ355">
        <v>316.308666666666</v>
      </c>
      <c r="BR355">
        <v>148.491999999999</v>
      </c>
      <c r="BS355">
        <v>17227.1596972444</v>
      </c>
      <c r="BT355">
        <v>8898.45739724444</v>
      </c>
      <c r="BU355">
        <v>2935.28251946666</v>
      </c>
      <c r="BV355">
        <v>82.0215417022959</v>
      </c>
      <c r="BW355">
        <v>7157.70956249999</v>
      </c>
      <c r="BX355">
        <v>0</v>
      </c>
    </row>
    <row r="356" spans="1:76">
      <c r="A356" s="3">
        <v>44057.4956365741</v>
      </c>
      <c r="B356" t="s">
        <v>82</v>
      </c>
      <c r="C356" s="3">
        <v>44057.4956365741</v>
      </c>
      <c r="D356" t="s">
        <v>77</v>
      </c>
      <c r="E356" t="s">
        <v>85</v>
      </c>
      <c r="F356">
        <v>1</v>
      </c>
      <c r="G356">
        <v>3</v>
      </c>
      <c r="H356">
        <v>101</v>
      </c>
      <c r="I356">
        <v>5</v>
      </c>
      <c r="J356">
        <v>213.7</v>
      </c>
      <c r="K356">
        <v>213.792</v>
      </c>
      <c r="L356">
        <v>213.746</v>
      </c>
      <c r="M356">
        <v>6850</v>
      </c>
      <c r="N356">
        <v>6896</v>
      </c>
      <c r="O356">
        <v>6873</v>
      </c>
      <c r="P356">
        <v>11</v>
      </c>
      <c r="Q356">
        <v>1</v>
      </c>
      <c r="R356">
        <v>6</v>
      </c>
      <c r="S356">
        <v>213.422</v>
      </c>
      <c r="T356">
        <v>0.324</v>
      </c>
      <c r="U356">
        <v>1</v>
      </c>
      <c r="V356">
        <v>7</v>
      </c>
      <c r="W356">
        <v>213.918</v>
      </c>
      <c r="X356">
        <v>-0.172</v>
      </c>
      <c r="Y356">
        <v>132</v>
      </c>
      <c r="Z356">
        <v>4</v>
      </c>
      <c r="AA356">
        <v>140</v>
      </c>
      <c r="AB356">
        <v>189.6</v>
      </c>
      <c r="AC356" s="4">
        <v>0.263194444444444</v>
      </c>
      <c r="AD356">
        <v>0.6</v>
      </c>
      <c r="AE356">
        <v>16.61</v>
      </c>
      <c r="AF356">
        <v>12.7</v>
      </c>
      <c r="AG356">
        <v>4.5</v>
      </c>
      <c r="AH356">
        <v>0</v>
      </c>
      <c r="AI356">
        <v>0</v>
      </c>
      <c r="AJ356">
        <v>28.53</v>
      </c>
      <c r="AK356">
        <v>18.73</v>
      </c>
      <c r="AL356">
        <v>3.8475</v>
      </c>
      <c r="AM356">
        <v>0</v>
      </c>
      <c r="AN356">
        <v>0</v>
      </c>
      <c r="AO356">
        <v>0</v>
      </c>
      <c r="AP356">
        <v>0.1</v>
      </c>
      <c r="AQ356">
        <v>40</v>
      </c>
      <c r="AR356">
        <v>30</v>
      </c>
      <c r="AS356">
        <v>20</v>
      </c>
      <c r="AT356">
        <v>0</v>
      </c>
      <c r="AU356">
        <v>190.416166178385</v>
      </c>
      <c r="AV356">
        <v>65.7599999999999</v>
      </c>
      <c r="AW356">
        <v>66.2649999999999</v>
      </c>
      <c r="AX356">
        <v>609.815</v>
      </c>
      <c r="AY356">
        <v>548.444999999999</v>
      </c>
      <c r="AZ356">
        <v>255.391874999999</v>
      </c>
      <c r="BA356">
        <v>29986.8942801562</v>
      </c>
      <c r="BB356">
        <v>25932.5037001562</v>
      </c>
      <c r="BC356">
        <v>7997.63228539062</v>
      </c>
      <c r="BD356">
        <v>0.1</v>
      </c>
      <c r="BE356">
        <v>68.9</v>
      </c>
      <c r="BF356">
        <v>47.7</v>
      </c>
      <c r="BG356">
        <v>394.841666666667</v>
      </c>
      <c r="BH356">
        <v>277.275</v>
      </c>
      <c r="BI356">
        <v>151.224999999999</v>
      </c>
      <c r="BJ356">
        <v>11476.6772361111</v>
      </c>
      <c r="BK356">
        <v>7341.456125</v>
      </c>
      <c r="BL356">
        <v>2887.76362499999</v>
      </c>
      <c r="BM356">
        <v>0.1</v>
      </c>
      <c r="BN356">
        <v>68.9</v>
      </c>
      <c r="BO356">
        <v>47.7</v>
      </c>
      <c r="BP356">
        <v>475.96</v>
      </c>
      <c r="BQ356">
        <v>335.926666666666</v>
      </c>
      <c r="BR356">
        <v>175.059999999999</v>
      </c>
      <c r="BS356">
        <v>16680.7848977777</v>
      </c>
      <c r="BT356">
        <v>10707.7242311111</v>
      </c>
      <c r="BU356">
        <v>3903.08011999999</v>
      </c>
      <c r="BV356">
        <v>43.3999022957002</v>
      </c>
      <c r="BW356">
        <v>8433.97784375</v>
      </c>
      <c r="BX356">
        <v>0</v>
      </c>
    </row>
    <row r="357" spans="1:76">
      <c r="A357" s="3">
        <v>44057.4956365741</v>
      </c>
      <c r="B357" t="s">
        <v>82</v>
      </c>
      <c r="C357" s="3">
        <v>44057.4956365741</v>
      </c>
      <c r="D357" t="s">
        <v>77</v>
      </c>
      <c r="E357" t="s">
        <v>85</v>
      </c>
      <c r="F357">
        <v>1</v>
      </c>
      <c r="G357">
        <v>3</v>
      </c>
      <c r="H357">
        <v>102</v>
      </c>
      <c r="I357">
        <v>5</v>
      </c>
      <c r="J357">
        <v>213.694</v>
      </c>
      <c r="K357">
        <v>213.804</v>
      </c>
      <c r="L357">
        <v>213.748</v>
      </c>
      <c r="M357">
        <v>6847</v>
      </c>
      <c r="N357">
        <v>6902</v>
      </c>
      <c r="O357">
        <v>6874</v>
      </c>
      <c r="P357">
        <v>11</v>
      </c>
      <c r="Q357">
        <v>1</v>
      </c>
      <c r="R357">
        <v>6</v>
      </c>
      <c r="S357">
        <v>213.422</v>
      </c>
      <c r="T357">
        <v>0.326</v>
      </c>
      <c r="U357">
        <v>1</v>
      </c>
      <c r="V357">
        <v>7</v>
      </c>
      <c r="W357">
        <v>213.918</v>
      </c>
      <c r="X357">
        <v>-0.17</v>
      </c>
      <c r="Y357">
        <v>21</v>
      </c>
      <c r="Z357">
        <v>43</v>
      </c>
      <c r="AA357">
        <v>32</v>
      </c>
      <c r="AB357">
        <v>279.8</v>
      </c>
      <c r="AC357" s="4">
        <v>0.388194444444444</v>
      </c>
      <c r="AD357">
        <v>0.6</v>
      </c>
      <c r="AE357">
        <v>16.61</v>
      </c>
      <c r="AF357">
        <v>12.7</v>
      </c>
      <c r="AG357">
        <v>4.5</v>
      </c>
      <c r="AH357">
        <v>0</v>
      </c>
      <c r="AI357">
        <v>0</v>
      </c>
      <c r="AJ357">
        <v>19.18</v>
      </c>
      <c r="AK357">
        <v>9.895</v>
      </c>
      <c r="AL357">
        <v>6.33</v>
      </c>
      <c r="AM357">
        <v>0</v>
      </c>
      <c r="AN357">
        <v>0</v>
      </c>
      <c r="AO357">
        <v>0</v>
      </c>
      <c r="AP357">
        <v>0.1</v>
      </c>
      <c r="AQ357">
        <v>66</v>
      </c>
      <c r="AR357">
        <v>24</v>
      </c>
      <c r="AS357">
        <v>14</v>
      </c>
      <c r="AT357">
        <v>0</v>
      </c>
      <c r="AU357">
        <v>200.042666178385</v>
      </c>
      <c r="AV357">
        <v>84.7669999999999</v>
      </c>
      <c r="AW357">
        <v>88.0129999999999</v>
      </c>
      <c r="AX357">
        <v>756.652125</v>
      </c>
      <c r="AY357">
        <v>528.203124999999</v>
      </c>
      <c r="AZ357">
        <v>225.894124999999</v>
      </c>
      <c r="BA357">
        <v>46425.9796328281</v>
      </c>
      <c r="BB357">
        <v>31927.6212443281</v>
      </c>
      <c r="BC357">
        <v>8763.10849595311</v>
      </c>
      <c r="BD357">
        <v>0.1</v>
      </c>
      <c r="BE357">
        <v>84.8</v>
      </c>
      <c r="BF357">
        <v>37.1</v>
      </c>
      <c r="BG357">
        <v>589.895666666666</v>
      </c>
      <c r="BH357">
        <v>436.062333333333</v>
      </c>
      <c r="BI357">
        <v>139.578999999999</v>
      </c>
      <c r="BJ357">
        <v>23561.8556704222</v>
      </c>
      <c r="BK357">
        <v>16610.3579370888</v>
      </c>
      <c r="BL357">
        <v>3146.23524819999</v>
      </c>
      <c r="BM357">
        <v>0.1</v>
      </c>
      <c r="BN357">
        <v>79.5</v>
      </c>
      <c r="BO357">
        <v>47.7</v>
      </c>
      <c r="BP357">
        <v>674.703333333333</v>
      </c>
      <c r="BQ357">
        <v>461.136666666666</v>
      </c>
      <c r="BR357">
        <v>237.553333333333</v>
      </c>
      <c r="BS357">
        <v>31354.2633355555</v>
      </c>
      <c r="BT357">
        <v>19471.5410022222</v>
      </c>
      <c r="BU357">
        <v>7454.63350222221</v>
      </c>
      <c r="BV357">
        <v>120.866236039253</v>
      </c>
      <c r="BW357">
        <v>10924.82753125</v>
      </c>
      <c r="BX357">
        <v>0</v>
      </c>
    </row>
    <row r="358" spans="1:76">
      <c r="A358" s="3">
        <v>44057.4956365741</v>
      </c>
      <c r="B358" t="s">
        <v>82</v>
      </c>
      <c r="C358" s="3">
        <v>44057.4956365741</v>
      </c>
      <c r="D358" t="s">
        <v>77</v>
      </c>
      <c r="E358" t="s">
        <v>85</v>
      </c>
      <c r="F358">
        <v>1</v>
      </c>
      <c r="G358">
        <v>3</v>
      </c>
      <c r="H358">
        <v>103</v>
      </c>
      <c r="I358">
        <v>5</v>
      </c>
      <c r="J358">
        <v>213.688</v>
      </c>
      <c r="K358">
        <v>213.81</v>
      </c>
      <c r="L358">
        <v>213.748</v>
      </c>
      <c r="M358">
        <v>6844</v>
      </c>
      <c r="N358">
        <v>6905</v>
      </c>
      <c r="O358">
        <v>6874</v>
      </c>
      <c r="P358">
        <v>11</v>
      </c>
      <c r="Q358">
        <v>1</v>
      </c>
      <c r="R358">
        <v>6</v>
      </c>
      <c r="S358">
        <v>213.422</v>
      </c>
      <c r="T358">
        <v>0.326</v>
      </c>
      <c r="U358">
        <v>1</v>
      </c>
      <c r="V358">
        <v>7</v>
      </c>
      <c r="W358">
        <v>213.918</v>
      </c>
      <c r="X358">
        <v>-0.17</v>
      </c>
      <c r="Y358">
        <v>54</v>
      </c>
      <c r="Z358">
        <v>81</v>
      </c>
      <c r="AA358">
        <v>67</v>
      </c>
      <c r="AB358">
        <v>7.3</v>
      </c>
      <c r="AC358" s="4">
        <v>0.00972222222222222</v>
      </c>
      <c r="AD358">
        <v>0.6</v>
      </c>
      <c r="AE358">
        <v>16.61</v>
      </c>
      <c r="AF358">
        <v>12.7</v>
      </c>
      <c r="AG358">
        <v>4.5</v>
      </c>
      <c r="AH358">
        <v>0</v>
      </c>
      <c r="AI358">
        <v>0</v>
      </c>
      <c r="AJ358">
        <v>58.795</v>
      </c>
      <c r="AK358">
        <v>19.405</v>
      </c>
      <c r="AL358">
        <v>7.8375</v>
      </c>
      <c r="AM358">
        <v>0</v>
      </c>
      <c r="AN358">
        <v>0</v>
      </c>
      <c r="AO358">
        <v>0</v>
      </c>
      <c r="AP358">
        <v>0.1</v>
      </c>
      <c r="AQ358">
        <v>100</v>
      </c>
      <c r="AR358">
        <v>42</v>
      </c>
      <c r="AS358">
        <v>30</v>
      </c>
      <c r="AT358">
        <v>0</v>
      </c>
      <c r="AU358">
        <v>190.045166178385</v>
      </c>
      <c r="AV358">
        <v>115.023999999999</v>
      </c>
      <c r="AW358">
        <v>119.754999999999</v>
      </c>
      <c r="AX358">
        <v>2476.76231933593</v>
      </c>
      <c r="AY358">
        <v>1368.54115234374</v>
      </c>
      <c r="AZ358">
        <v>686.408273437499</v>
      </c>
      <c r="BA358">
        <v>235515.723273774</v>
      </c>
      <c r="BB358">
        <v>115215.468363144</v>
      </c>
      <c r="BC358">
        <v>39332.7224637536</v>
      </c>
      <c r="BD358">
        <v>0.1</v>
      </c>
      <c r="BE358">
        <v>95.4</v>
      </c>
      <c r="BF358">
        <v>47.7</v>
      </c>
      <c r="BG358">
        <v>1067.08099999999</v>
      </c>
      <c r="BH358">
        <v>657.347666666665</v>
      </c>
      <c r="BI358">
        <v>195.914333333333</v>
      </c>
      <c r="BJ358">
        <v>59855.0515166444</v>
      </c>
      <c r="BK358">
        <v>32301.5771055332</v>
      </c>
      <c r="BL358">
        <v>5181.48436108889</v>
      </c>
      <c r="BM358">
        <v>0.1</v>
      </c>
      <c r="BN358">
        <v>100.7</v>
      </c>
      <c r="BO358">
        <v>53</v>
      </c>
      <c r="BP358">
        <v>1493.85066666666</v>
      </c>
      <c r="BQ358">
        <v>1012.36733333333</v>
      </c>
      <c r="BR358">
        <v>386.517333333333</v>
      </c>
      <c r="BS358">
        <v>117888.419082311</v>
      </c>
      <c r="BT358">
        <v>72606.8722489777</v>
      </c>
      <c r="BU358">
        <v>17510.6378378666</v>
      </c>
      <c r="BV358">
        <v>224.781948457758</v>
      </c>
      <c r="BW358">
        <v>36221.3740670573</v>
      </c>
      <c r="BX358">
        <v>0</v>
      </c>
    </row>
    <row r="359" spans="1:76">
      <c r="A359" s="3">
        <v>44057.4956365741</v>
      </c>
      <c r="B359" t="s">
        <v>82</v>
      </c>
      <c r="C359" s="3">
        <v>44057.4956365741</v>
      </c>
      <c r="D359" t="s">
        <v>77</v>
      </c>
      <c r="E359" t="s">
        <v>85</v>
      </c>
      <c r="F359">
        <v>1</v>
      </c>
      <c r="G359">
        <v>3</v>
      </c>
      <c r="H359">
        <v>104</v>
      </c>
      <c r="I359">
        <v>5</v>
      </c>
      <c r="J359">
        <v>213.836</v>
      </c>
      <c r="K359">
        <v>213.974</v>
      </c>
      <c r="L359">
        <v>213.904</v>
      </c>
      <c r="M359">
        <v>6918</v>
      </c>
      <c r="N359">
        <v>6987</v>
      </c>
      <c r="O359">
        <v>6952</v>
      </c>
      <c r="P359">
        <v>11</v>
      </c>
      <c r="Q359">
        <v>1</v>
      </c>
      <c r="R359">
        <v>6</v>
      </c>
      <c r="S359">
        <v>213.422</v>
      </c>
      <c r="T359">
        <v>0.482</v>
      </c>
      <c r="U359">
        <v>1</v>
      </c>
      <c r="V359">
        <v>7</v>
      </c>
      <c r="W359">
        <v>213.918</v>
      </c>
      <c r="X359">
        <v>-0.014</v>
      </c>
      <c r="Y359">
        <v>91</v>
      </c>
      <c r="Z359">
        <v>115</v>
      </c>
      <c r="AA359">
        <v>103</v>
      </c>
      <c r="AB359">
        <v>99.3</v>
      </c>
      <c r="AC359" s="4">
        <v>0.1375</v>
      </c>
      <c r="AD359">
        <v>0.7</v>
      </c>
      <c r="AE359">
        <v>16.61</v>
      </c>
      <c r="AF359">
        <v>12.7</v>
      </c>
      <c r="AG359">
        <v>4.5</v>
      </c>
      <c r="AH359">
        <v>0</v>
      </c>
      <c r="AI359">
        <v>0</v>
      </c>
      <c r="AJ359">
        <v>58.03</v>
      </c>
      <c r="AK359">
        <v>18.64</v>
      </c>
      <c r="AL359">
        <v>8.255</v>
      </c>
      <c r="AM359">
        <v>0</v>
      </c>
      <c r="AN359">
        <v>0</v>
      </c>
      <c r="AO359">
        <v>0</v>
      </c>
      <c r="AP359">
        <v>0.1</v>
      </c>
      <c r="AQ359">
        <v>100</v>
      </c>
      <c r="AR359">
        <v>38</v>
      </c>
      <c r="AS359">
        <v>28</v>
      </c>
      <c r="AT359">
        <v>0</v>
      </c>
      <c r="AU359">
        <v>186.297166178385</v>
      </c>
      <c r="AV359">
        <v>115.024999999999</v>
      </c>
      <c r="AW359">
        <v>121.761999999999</v>
      </c>
      <c r="AX359">
        <v>2541.00534960937</v>
      </c>
      <c r="AY359">
        <v>1260.25533007812</v>
      </c>
      <c r="AZ359">
        <v>750.099064453124</v>
      </c>
      <c r="BA359">
        <v>249122.108480955</v>
      </c>
      <c r="BB359">
        <v>106625.739330361</v>
      </c>
      <c r="BC359">
        <v>46755.3379747422</v>
      </c>
      <c r="BD359">
        <v>0.1</v>
      </c>
      <c r="BE359">
        <v>95.4</v>
      </c>
      <c r="BF359">
        <v>47.7</v>
      </c>
      <c r="BG359">
        <v>1005.60366666666</v>
      </c>
      <c r="BH359">
        <v>644.753666666665</v>
      </c>
      <c r="BI359">
        <v>222.603666666666</v>
      </c>
      <c r="BJ359">
        <v>54136.3308826888</v>
      </c>
      <c r="BK359">
        <v>30647.8996271332</v>
      </c>
      <c r="BL359">
        <v>6562.16483824443</v>
      </c>
      <c r="BM359">
        <v>0.1</v>
      </c>
      <c r="BN359">
        <v>90.1</v>
      </c>
      <c r="BO359">
        <v>47.7</v>
      </c>
      <c r="BP359">
        <v>1352.47033333333</v>
      </c>
      <c r="BQ359">
        <v>807.253666666666</v>
      </c>
      <c r="BR359">
        <v>299.103666666666</v>
      </c>
      <c r="BS359">
        <v>101591.255824911</v>
      </c>
      <c r="BT359">
        <v>51410.4526693555</v>
      </c>
      <c r="BU359">
        <v>11944.6605249111</v>
      </c>
      <c r="BV359">
        <v>208.561280584983</v>
      </c>
      <c r="BW359">
        <v>31182.2048574218</v>
      </c>
      <c r="BX359">
        <v>0</v>
      </c>
    </row>
    <row r="360" spans="1:76">
      <c r="A360" s="3">
        <v>44057.4956365741</v>
      </c>
      <c r="B360" t="s">
        <v>82</v>
      </c>
      <c r="C360" s="3">
        <v>44057.4956365741</v>
      </c>
      <c r="D360" t="s">
        <v>77</v>
      </c>
      <c r="E360" t="s">
        <v>85</v>
      </c>
      <c r="F360">
        <v>1</v>
      </c>
      <c r="G360">
        <v>3</v>
      </c>
      <c r="H360">
        <v>105</v>
      </c>
      <c r="I360">
        <v>5</v>
      </c>
      <c r="J360">
        <v>213.866</v>
      </c>
      <c r="K360">
        <v>213.948</v>
      </c>
      <c r="L360">
        <v>213.906</v>
      </c>
      <c r="M360">
        <v>6933</v>
      </c>
      <c r="N360">
        <v>6974</v>
      </c>
      <c r="O360">
        <v>6953</v>
      </c>
      <c r="P360">
        <v>11</v>
      </c>
      <c r="Q360">
        <v>1</v>
      </c>
      <c r="R360">
        <v>6</v>
      </c>
      <c r="S360">
        <v>213.422</v>
      </c>
      <c r="T360">
        <v>0.484</v>
      </c>
      <c r="U360">
        <v>1</v>
      </c>
      <c r="V360">
        <v>7</v>
      </c>
      <c r="W360">
        <v>213.918</v>
      </c>
      <c r="X360">
        <v>-0.012</v>
      </c>
      <c r="Y360">
        <v>59</v>
      </c>
      <c r="Z360">
        <v>77</v>
      </c>
      <c r="AA360">
        <v>68</v>
      </c>
      <c r="AB360">
        <v>11.8</v>
      </c>
      <c r="AC360" s="4">
        <v>0.0159722222222222</v>
      </c>
      <c r="AD360">
        <v>0.7</v>
      </c>
      <c r="AE360">
        <v>16.61</v>
      </c>
      <c r="AF360">
        <v>12.7</v>
      </c>
      <c r="AG360">
        <v>4.5</v>
      </c>
      <c r="AH360">
        <v>0</v>
      </c>
      <c r="AI360">
        <v>0</v>
      </c>
      <c r="AJ360">
        <v>19.46</v>
      </c>
      <c r="AK360">
        <v>29.39</v>
      </c>
      <c r="AL360">
        <v>2.3475</v>
      </c>
      <c r="AM360">
        <v>0</v>
      </c>
      <c r="AN360">
        <v>0</v>
      </c>
      <c r="AO360">
        <v>0</v>
      </c>
      <c r="AP360">
        <v>0.1</v>
      </c>
      <c r="AQ360">
        <v>34</v>
      </c>
      <c r="AR360">
        <v>22</v>
      </c>
      <c r="AS360">
        <v>16</v>
      </c>
      <c r="AT360">
        <v>0</v>
      </c>
      <c r="AU360">
        <v>192.039666178385</v>
      </c>
      <c r="AV360">
        <v>62.2589999999999</v>
      </c>
      <c r="AW360">
        <v>64.0149999999999</v>
      </c>
      <c r="AX360">
        <v>455.858249999999</v>
      </c>
      <c r="AY360">
        <v>348.232249999999</v>
      </c>
      <c r="AZ360">
        <v>212.204</v>
      </c>
      <c r="BA360">
        <v>20972.8410203124</v>
      </c>
      <c r="BB360">
        <v>14382.4860888125</v>
      </c>
      <c r="BC360">
        <v>6790.626094</v>
      </c>
      <c r="BD360">
        <v>0.1</v>
      </c>
      <c r="BE360">
        <v>74.2</v>
      </c>
      <c r="BF360">
        <v>47.7</v>
      </c>
      <c r="BG360">
        <v>420.473</v>
      </c>
      <c r="BH360">
        <v>302.672999999999</v>
      </c>
      <c r="BI360">
        <v>127.273</v>
      </c>
      <c r="BJ360">
        <v>12614.4272169111</v>
      </c>
      <c r="BK360">
        <v>8159.51632802221</v>
      </c>
      <c r="BL360">
        <v>2170.1031058</v>
      </c>
      <c r="BM360">
        <v>0.1</v>
      </c>
      <c r="BN360">
        <v>68.9</v>
      </c>
      <c r="BO360">
        <v>47.7</v>
      </c>
      <c r="BP360">
        <v>483.757444444444</v>
      </c>
      <c r="BQ360">
        <v>271.363</v>
      </c>
      <c r="BR360">
        <v>147.596333333333</v>
      </c>
      <c r="BS360">
        <v>16258.9073868864</v>
      </c>
      <c r="BT360">
        <v>7324.53942268889</v>
      </c>
      <c r="BU360">
        <v>2912.44177824444</v>
      </c>
      <c r="BV360">
        <v>123.801655716942</v>
      </c>
      <c r="BW360">
        <v>7461.11274999999</v>
      </c>
      <c r="BX360">
        <v>0</v>
      </c>
    </row>
    <row r="361" spans="1:76">
      <c r="A361" s="3">
        <v>44057.4956365741</v>
      </c>
      <c r="B361" t="s">
        <v>82</v>
      </c>
      <c r="C361" s="3">
        <v>44057.4956365741</v>
      </c>
      <c r="D361" t="s">
        <v>77</v>
      </c>
      <c r="E361" t="s">
        <v>85</v>
      </c>
      <c r="F361">
        <v>1</v>
      </c>
      <c r="G361">
        <v>3</v>
      </c>
      <c r="H361">
        <v>106</v>
      </c>
      <c r="I361">
        <v>5</v>
      </c>
      <c r="J361">
        <v>213.872</v>
      </c>
      <c r="K361">
        <v>213.942</v>
      </c>
      <c r="L361">
        <v>213.906</v>
      </c>
      <c r="M361">
        <v>6936</v>
      </c>
      <c r="N361">
        <v>6971</v>
      </c>
      <c r="O361">
        <v>6953</v>
      </c>
      <c r="P361">
        <v>11</v>
      </c>
      <c r="Q361">
        <v>1</v>
      </c>
      <c r="R361">
        <v>6</v>
      </c>
      <c r="S361">
        <v>213.422</v>
      </c>
      <c r="T361">
        <v>0.484</v>
      </c>
      <c r="U361">
        <v>1</v>
      </c>
      <c r="V361">
        <v>7</v>
      </c>
      <c r="W361">
        <v>213.918</v>
      </c>
      <c r="X361">
        <v>-0.012</v>
      </c>
      <c r="Y361">
        <v>128</v>
      </c>
      <c r="Z361">
        <v>6</v>
      </c>
      <c r="AA361">
        <v>139</v>
      </c>
      <c r="AB361">
        <v>189.3</v>
      </c>
      <c r="AC361" s="4">
        <v>0.2625</v>
      </c>
      <c r="AD361">
        <v>0.7</v>
      </c>
      <c r="AE361">
        <v>16.61</v>
      </c>
      <c r="AF361">
        <v>12.7</v>
      </c>
      <c r="AG361">
        <v>4.5</v>
      </c>
      <c r="AH361">
        <v>0</v>
      </c>
      <c r="AI361">
        <v>0</v>
      </c>
      <c r="AJ361">
        <v>18.665</v>
      </c>
      <c r="AK361">
        <v>9.53</v>
      </c>
      <c r="AL361">
        <v>8.6975</v>
      </c>
      <c r="AM361">
        <v>0</v>
      </c>
      <c r="AN361">
        <v>0</v>
      </c>
      <c r="AO361">
        <v>0</v>
      </c>
      <c r="AP361">
        <v>0.1</v>
      </c>
      <c r="AQ361">
        <v>54</v>
      </c>
      <c r="AR361">
        <v>22</v>
      </c>
      <c r="AS361">
        <v>16</v>
      </c>
      <c r="AT361">
        <v>0</v>
      </c>
      <c r="AU361">
        <v>181.661666178385</v>
      </c>
      <c r="AV361">
        <v>157.015</v>
      </c>
      <c r="AW361">
        <v>163.506999999999</v>
      </c>
      <c r="AX361">
        <v>1295.329</v>
      </c>
      <c r="AY361">
        <v>922.641749999999</v>
      </c>
      <c r="AZ361">
        <v>525.702187499999</v>
      </c>
      <c r="BA361">
        <v>149621.995598164</v>
      </c>
      <c r="BB361">
        <v>101226.104678335</v>
      </c>
      <c r="BC361">
        <v>43423.3537893945</v>
      </c>
      <c r="BD361">
        <v>0.1</v>
      </c>
      <c r="BE361">
        <v>79.5</v>
      </c>
      <c r="BF361">
        <v>42.4</v>
      </c>
      <c r="BG361">
        <v>1040.04621354166</v>
      </c>
      <c r="BH361">
        <v>751.829546875</v>
      </c>
      <c r="BI361">
        <v>267.346213541666</v>
      </c>
      <c r="BJ361">
        <v>74090.433441982</v>
      </c>
      <c r="BK361">
        <v>50790.0523445862</v>
      </c>
      <c r="BL361">
        <v>11064.9651324334</v>
      </c>
      <c r="BM361">
        <v>0.1</v>
      </c>
      <c r="BN361">
        <v>74.2</v>
      </c>
      <c r="BO361">
        <v>42.4</v>
      </c>
      <c r="BP361">
        <v>1332.48076041666</v>
      </c>
      <c r="BQ361">
        <v>814.464093749999</v>
      </c>
      <c r="BR361">
        <v>303.614093749999</v>
      </c>
      <c r="BS361">
        <v>115258.341258858</v>
      </c>
      <c r="BT361">
        <v>62877.0588550392</v>
      </c>
      <c r="BU361">
        <v>14509.0686894142</v>
      </c>
      <c r="BV361">
        <v>56.4610812365491</v>
      </c>
      <c r="BW361">
        <v>20453.310991455</v>
      </c>
      <c r="BX361">
        <v>0</v>
      </c>
    </row>
    <row r="362" spans="1:76">
      <c r="A362" s="3">
        <v>44057.4956365741</v>
      </c>
      <c r="B362" t="s">
        <v>82</v>
      </c>
      <c r="C362" s="3">
        <v>44057.4956365741</v>
      </c>
      <c r="D362" t="s">
        <v>77</v>
      </c>
      <c r="E362" t="s">
        <v>85</v>
      </c>
      <c r="F362">
        <v>1</v>
      </c>
      <c r="G362">
        <v>3</v>
      </c>
      <c r="H362">
        <v>107</v>
      </c>
      <c r="I362">
        <v>5</v>
      </c>
      <c r="J362">
        <v>213.874</v>
      </c>
      <c r="K362">
        <v>213.95</v>
      </c>
      <c r="L362">
        <v>213.912</v>
      </c>
      <c r="M362">
        <v>6937</v>
      </c>
      <c r="N362">
        <v>6975</v>
      </c>
      <c r="O362">
        <v>6956</v>
      </c>
      <c r="P362">
        <v>11</v>
      </c>
      <c r="Q362">
        <v>1</v>
      </c>
      <c r="R362">
        <v>6</v>
      </c>
      <c r="S362">
        <v>213.422</v>
      </c>
      <c r="T362">
        <v>0.49</v>
      </c>
      <c r="U362">
        <v>1</v>
      </c>
      <c r="V362">
        <v>7</v>
      </c>
      <c r="W362">
        <v>213.918</v>
      </c>
      <c r="X362">
        <v>-0.006</v>
      </c>
      <c r="Y362">
        <v>22</v>
      </c>
      <c r="Z362">
        <v>45</v>
      </c>
      <c r="AA362">
        <v>33</v>
      </c>
      <c r="AB362">
        <v>284.3</v>
      </c>
      <c r="AC362" s="4">
        <v>0.394444444444444</v>
      </c>
      <c r="AD362">
        <v>0.7</v>
      </c>
      <c r="AE362">
        <v>16.61</v>
      </c>
      <c r="AF362">
        <v>12.7</v>
      </c>
      <c r="AG362">
        <v>4.5</v>
      </c>
      <c r="AH362">
        <v>0</v>
      </c>
      <c r="AI362">
        <v>0</v>
      </c>
      <c r="AJ362">
        <v>9.63</v>
      </c>
      <c r="AK362">
        <v>28.66</v>
      </c>
      <c r="AL362">
        <v>4.225</v>
      </c>
      <c r="AM362">
        <v>0</v>
      </c>
      <c r="AN362">
        <v>0</v>
      </c>
      <c r="AO362">
        <v>0</v>
      </c>
      <c r="AP362">
        <v>0.1</v>
      </c>
      <c r="AQ362">
        <v>52</v>
      </c>
      <c r="AR362">
        <v>20</v>
      </c>
      <c r="AS362">
        <v>12</v>
      </c>
      <c r="AT362">
        <v>0</v>
      </c>
      <c r="AU362">
        <v>190.539166178385</v>
      </c>
      <c r="AV362">
        <v>132.011999999999</v>
      </c>
      <c r="AW362">
        <v>132.754999999999</v>
      </c>
      <c r="AX362">
        <v>913.920937499999</v>
      </c>
      <c r="AY362">
        <v>640.420937499999</v>
      </c>
      <c r="AZ362">
        <v>270.456187499999</v>
      </c>
      <c r="BA362">
        <v>84637.5854010195</v>
      </c>
      <c r="BB362">
        <v>56955.8106587694</v>
      </c>
      <c r="BC362">
        <v>15982.9538701132</v>
      </c>
      <c r="BD362">
        <v>0.1</v>
      </c>
      <c r="BE362">
        <v>84.8</v>
      </c>
      <c r="BF362">
        <v>47.7</v>
      </c>
      <c r="BG362">
        <v>1036.09992447916</v>
      </c>
      <c r="BH362">
        <v>678.83071875</v>
      </c>
      <c r="BI362">
        <v>355.08071875</v>
      </c>
      <c r="BJ362">
        <v>71745.3724096455</v>
      </c>
      <c r="BK362">
        <v>41913.4089115408</v>
      </c>
      <c r="BL362">
        <v>16228.3120427908</v>
      </c>
      <c r="BM362">
        <v>0.1</v>
      </c>
      <c r="BN362">
        <v>84.8</v>
      </c>
      <c r="BO362">
        <v>47.7</v>
      </c>
      <c r="BP362">
        <v>1249.34977083333</v>
      </c>
      <c r="BQ362">
        <v>770.033104166666</v>
      </c>
      <c r="BR362">
        <v>371.233104166666</v>
      </c>
      <c r="BS362">
        <v>98663.5679184132</v>
      </c>
      <c r="BT362">
        <v>52764.0560288299</v>
      </c>
      <c r="BU362">
        <v>17805.7409913299</v>
      </c>
      <c r="BV362">
        <v>143.84055064903</v>
      </c>
      <c r="BW362">
        <v>15634.635196289</v>
      </c>
      <c r="BX362">
        <v>0</v>
      </c>
    </row>
    <row r="363" spans="1:76">
      <c r="A363" s="3">
        <v>44057.4956365741</v>
      </c>
      <c r="B363" t="s">
        <v>82</v>
      </c>
      <c r="C363" s="3">
        <v>44057.4956365741</v>
      </c>
      <c r="D363" t="s">
        <v>77</v>
      </c>
      <c r="E363" t="s">
        <v>85</v>
      </c>
      <c r="F363">
        <v>1</v>
      </c>
      <c r="G363">
        <v>3</v>
      </c>
      <c r="H363">
        <v>108</v>
      </c>
      <c r="I363">
        <v>5</v>
      </c>
      <c r="J363">
        <v>214.004</v>
      </c>
      <c r="K363">
        <v>214.124</v>
      </c>
      <c r="L363">
        <v>214.064</v>
      </c>
      <c r="M363">
        <v>7002</v>
      </c>
      <c r="N363">
        <v>7062</v>
      </c>
      <c r="O363">
        <v>7032</v>
      </c>
      <c r="P363">
        <v>12</v>
      </c>
      <c r="Q363">
        <v>1</v>
      </c>
      <c r="R363">
        <v>7</v>
      </c>
      <c r="S363">
        <v>213.918</v>
      </c>
      <c r="T363">
        <v>0.146</v>
      </c>
      <c r="U363">
        <v>2</v>
      </c>
      <c r="V363">
        <v>5</v>
      </c>
      <c r="W363">
        <v>215.218</v>
      </c>
      <c r="X363">
        <v>-1.154</v>
      </c>
      <c r="Y363">
        <v>17</v>
      </c>
      <c r="Z363">
        <v>43</v>
      </c>
      <c r="AA363">
        <v>30</v>
      </c>
      <c r="AB363">
        <v>278.8</v>
      </c>
      <c r="AC363" s="4">
        <v>0.386805555555556</v>
      </c>
      <c r="AD363">
        <v>0.6</v>
      </c>
      <c r="AE363">
        <v>14.9</v>
      </c>
      <c r="AF363">
        <v>12.7</v>
      </c>
      <c r="AG363">
        <v>4.5</v>
      </c>
      <c r="AH363">
        <v>0</v>
      </c>
      <c r="AI363">
        <v>0</v>
      </c>
      <c r="AJ363">
        <v>29.315</v>
      </c>
      <c r="AK363">
        <v>29.06</v>
      </c>
      <c r="AL363">
        <v>4.54</v>
      </c>
      <c r="AM363">
        <v>0</v>
      </c>
      <c r="AN363">
        <v>0</v>
      </c>
      <c r="AO363">
        <v>0</v>
      </c>
      <c r="AP363">
        <v>0.1</v>
      </c>
      <c r="AQ363">
        <v>86</v>
      </c>
      <c r="AR363">
        <v>26</v>
      </c>
      <c r="AS363">
        <v>18</v>
      </c>
      <c r="AT363">
        <v>0</v>
      </c>
      <c r="AU363">
        <v>188.546166178385</v>
      </c>
      <c r="AV363">
        <v>116.020999999999</v>
      </c>
      <c r="AW363">
        <v>118.761999999999</v>
      </c>
      <c r="AX363">
        <v>1575.01364843749</v>
      </c>
      <c r="AY363">
        <v>851.533304687499</v>
      </c>
      <c r="AZ363">
        <v>454.945929687499</v>
      </c>
      <c r="BA363">
        <v>134268.850007823</v>
      </c>
      <c r="BB363">
        <v>70954.6930641467</v>
      </c>
      <c r="BC363">
        <v>26836.6295395256</v>
      </c>
      <c r="BD363">
        <v>0.1</v>
      </c>
      <c r="BE363">
        <v>95.4</v>
      </c>
      <c r="BF363">
        <v>47.7</v>
      </c>
      <c r="BG363">
        <v>979.967333333333</v>
      </c>
      <c r="BH363">
        <v>723.333999999999</v>
      </c>
      <c r="BI363">
        <v>259.600666666666</v>
      </c>
      <c r="BJ363">
        <v>56745.4918311999</v>
      </c>
      <c r="BK363">
        <v>39312.2553200888</v>
      </c>
      <c r="BL363">
        <v>8696.16900897779</v>
      </c>
      <c r="BM363">
        <v>0.1</v>
      </c>
      <c r="BN363">
        <v>95.4</v>
      </c>
      <c r="BO363">
        <v>47.7</v>
      </c>
      <c r="BP363">
        <v>1220.30757031249</v>
      </c>
      <c r="BQ363">
        <v>885.474236979166</v>
      </c>
      <c r="BR363">
        <v>323.057570312499</v>
      </c>
      <c r="BS363">
        <v>89028.2317072952</v>
      </c>
      <c r="BT363">
        <v>60040.0015049514</v>
      </c>
      <c r="BU363">
        <v>13594.4450506112</v>
      </c>
      <c r="BV363">
        <v>205.841018856766</v>
      </c>
      <c r="BW363">
        <v>22593.5265911458</v>
      </c>
      <c r="BX363">
        <v>0</v>
      </c>
    </row>
    <row r="364" spans="1:76">
      <c r="A364" s="3">
        <v>44057.4956365741</v>
      </c>
      <c r="B364" t="s">
        <v>82</v>
      </c>
      <c r="C364" s="3">
        <v>44057.4956365741</v>
      </c>
      <c r="D364" t="s">
        <v>77</v>
      </c>
      <c r="E364" t="s">
        <v>85</v>
      </c>
      <c r="F364">
        <v>1</v>
      </c>
      <c r="G364">
        <v>3</v>
      </c>
      <c r="H364">
        <v>109</v>
      </c>
      <c r="I364">
        <v>5</v>
      </c>
      <c r="J364">
        <v>214.012</v>
      </c>
      <c r="K364">
        <v>214.118</v>
      </c>
      <c r="L364">
        <v>214.064</v>
      </c>
      <c r="M364">
        <v>7006</v>
      </c>
      <c r="N364">
        <v>7059</v>
      </c>
      <c r="O364">
        <v>7032</v>
      </c>
      <c r="P364">
        <v>12</v>
      </c>
      <c r="Q364">
        <v>1</v>
      </c>
      <c r="R364">
        <v>7</v>
      </c>
      <c r="S364">
        <v>213.918</v>
      </c>
      <c r="T364">
        <v>0.146</v>
      </c>
      <c r="U364">
        <v>2</v>
      </c>
      <c r="V364">
        <v>5</v>
      </c>
      <c r="W364">
        <v>215.218</v>
      </c>
      <c r="X364">
        <v>-1.154</v>
      </c>
      <c r="Y364">
        <v>53</v>
      </c>
      <c r="Z364">
        <v>85</v>
      </c>
      <c r="AA364">
        <v>69</v>
      </c>
      <c r="AB364">
        <v>16.3</v>
      </c>
      <c r="AC364" s="4">
        <v>0.0222222222222222</v>
      </c>
      <c r="AD364">
        <v>0.6</v>
      </c>
      <c r="AE364">
        <v>14.9</v>
      </c>
      <c r="AF364">
        <v>12.7</v>
      </c>
      <c r="AG364">
        <v>4.5</v>
      </c>
      <c r="AH364">
        <v>0</v>
      </c>
      <c r="AI364">
        <v>0</v>
      </c>
      <c r="AJ364">
        <v>28.965</v>
      </c>
      <c r="AK364">
        <v>19.205</v>
      </c>
      <c r="AL364">
        <v>8.7425</v>
      </c>
      <c r="AM364">
        <v>0</v>
      </c>
      <c r="AN364">
        <v>0</v>
      </c>
      <c r="AO364">
        <v>0</v>
      </c>
      <c r="AP364">
        <v>0.1</v>
      </c>
      <c r="AQ364">
        <v>78</v>
      </c>
      <c r="AR364">
        <v>26</v>
      </c>
      <c r="AS364">
        <v>18</v>
      </c>
      <c r="AT364">
        <v>0</v>
      </c>
      <c r="AU364">
        <v>174.418666178385</v>
      </c>
      <c r="AV364">
        <v>212.518999999999</v>
      </c>
      <c r="AW364">
        <v>214.008999999999</v>
      </c>
      <c r="AX364">
        <v>2357.1375</v>
      </c>
      <c r="AY364">
        <v>1384.09607812499</v>
      </c>
      <c r="AZ364">
        <v>724.400484374999</v>
      </c>
      <c r="BA364">
        <v>354103.978622971</v>
      </c>
      <c r="BB364">
        <v>198742.135919059</v>
      </c>
      <c r="BC364">
        <v>74965.4304164426</v>
      </c>
      <c r="BD364">
        <v>0.1</v>
      </c>
      <c r="BE364">
        <v>111.3</v>
      </c>
      <c r="BF364">
        <v>42.4</v>
      </c>
      <c r="BG364">
        <v>1952.05764583333</v>
      </c>
      <c r="BH364">
        <v>1405.17431249999</v>
      </c>
      <c r="BI364">
        <v>436.007645833333</v>
      </c>
      <c r="BJ364">
        <v>194290.913416985</v>
      </c>
      <c r="BK364">
        <v>138596.755617679</v>
      </c>
      <c r="BL364">
        <v>27073.5270114294</v>
      </c>
      <c r="BM364">
        <v>0.1</v>
      </c>
      <c r="BN364">
        <v>116.6</v>
      </c>
      <c r="BO364">
        <v>42.4</v>
      </c>
      <c r="BP364">
        <v>2434.48097916666</v>
      </c>
      <c r="BQ364">
        <v>1772.09764583333</v>
      </c>
      <c r="BR364">
        <v>537.197645833333</v>
      </c>
      <c r="BS364">
        <v>305034.725313623</v>
      </c>
      <c r="BT364">
        <v>215245.42547404</v>
      </c>
      <c r="BU364">
        <v>40996.7793066794</v>
      </c>
      <c r="BV364">
        <v>173.476884119658</v>
      </c>
      <c r="BW364">
        <v>47359.8360052083</v>
      </c>
      <c r="BX364">
        <v>0</v>
      </c>
    </row>
    <row r="365" spans="1:76">
      <c r="A365" s="3">
        <v>44057.4956365741</v>
      </c>
      <c r="B365" t="s">
        <v>82</v>
      </c>
      <c r="C365" s="3">
        <v>44057.4956365741</v>
      </c>
      <c r="D365" t="s">
        <v>77</v>
      </c>
      <c r="E365" t="s">
        <v>85</v>
      </c>
      <c r="F365">
        <v>1</v>
      </c>
      <c r="G365">
        <v>3</v>
      </c>
      <c r="H365">
        <v>110</v>
      </c>
      <c r="I365">
        <v>5</v>
      </c>
      <c r="J365">
        <v>214.032</v>
      </c>
      <c r="K365">
        <v>214.096</v>
      </c>
      <c r="L365">
        <v>214.064</v>
      </c>
      <c r="M365">
        <v>7016</v>
      </c>
      <c r="N365">
        <v>7048</v>
      </c>
      <c r="O365">
        <v>7032</v>
      </c>
      <c r="P365">
        <v>12</v>
      </c>
      <c r="Q365">
        <v>1</v>
      </c>
      <c r="R365">
        <v>7</v>
      </c>
      <c r="S365">
        <v>213.918</v>
      </c>
      <c r="T365">
        <v>0.146</v>
      </c>
      <c r="U365">
        <v>2</v>
      </c>
      <c r="V365">
        <v>5</v>
      </c>
      <c r="W365">
        <v>215.218</v>
      </c>
      <c r="X365">
        <v>-1.154</v>
      </c>
      <c r="Y365">
        <v>94</v>
      </c>
      <c r="Z365">
        <v>107</v>
      </c>
      <c r="AA365">
        <v>100</v>
      </c>
      <c r="AB365">
        <v>93.8</v>
      </c>
      <c r="AC365" s="4">
        <v>0.129861111111111</v>
      </c>
      <c r="AD365">
        <v>0.6</v>
      </c>
      <c r="AE365">
        <v>14.9</v>
      </c>
      <c r="AF365">
        <v>12.7</v>
      </c>
      <c r="AG365">
        <v>4.5</v>
      </c>
      <c r="AH365">
        <v>0</v>
      </c>
      <c r="AI365">
        <v>0</v>
      </c>
      <c r="AJ365">
        <v>17.62</v>
      </c>
      <c r="AK365">
        <v>9.38</v>
      </c>
      <c r="AL365">
        <v>5.605</v>
      </c>
      <c r="AM365">
        <v>0</v>
      </c>
      <c r="AN365">
        <v>0</v>
      </c>
      <c r="AO365">
        <v>0</v>
      </c>
      <c r="AP365">
        <v>0.1</v>
      </c>
      <c r="AQ365">
        <v>32</v>
      </c>
      <c r="AR365">
        <v>22</v>
      </c>
      <c r="AS365">
        <v>16</v>
      </c>
      <c r="AT365">
        <v>0</v>
      </c>
      <c r="AU365">
        <v>194.286666178385</v>
      </c>
      <c r="AV365">
        <v>18.259</v>
      </c>
      <c r="AW365">
        <v>19.5109999999999</v>
      </c>
      <c r="AX365">
        <v>140.293999999999</v>
      </c>
      <c r="AY365">
        <v>104.81</v>
      </c>
      <c r="AZ365">
        <v>73.804</v>
      </c>
      <c r="BA365">
        <v>1987.31809599999</v>
      </c>
      <c r="BB365">
        <v>1381.033258</v>
      </c>
      <c r="BC365">
        <v>803.360244000001</v>
      </c>
      <c r="BD365">
        <v>0.1</v>
      </c>
      <c r="BE365">
        <v>47.7</v>
      </c>
      <c r="BF365">
        <v>37.1</v>
      </c>
      <c r="BG365">
        <v>79.2846666666668</v>
      </c>
      <c r="BH365">
        <v>51.8013333333335</v>
      </c>
      <c r="BI365">
        <v>38.0513333333333</v>
      </c>
      <c r="BJ365">
        <v>606.019567022224</v>
      </c>
      <c r="BK365">
        <v>359.459355911112</v>
      </c>
      <c r="BL365">
        <v>235.783389244444</v>
      </c>
      <c r="BM365">
        <v>0.1</v>
      </c>
      <c r="BN365">
        <v>47.7</v>
      </c>
      <c r="BO365">
        <v>37.1</v>
      </c>
      <c r="BP365">
        <v>76.3923333333333</v>
      </c>
      <c r="BQ365">
        <v>57.6423333333333</v>
      </c>
      <c r="BR365">
        <v>32.9923333333333</v>
      </c>
      <c r="BS365">
        <v>625.191900644444</v>
      </c>
      <c r="BT365">
        <v>447.81856731111</v>
      </c>
      <c r="BU365">
        <v>182.441300644444</v>
      </c>
      <c r="BV365">
        <v>56.1621710131872</v>
      </c>
      <c r="BW365">
        <v>1342.59133333333</v>
      </c>
      <c r="BX365">
        <v>0</v>
      </c>
    </row>
    <row r="366" spans="1:76">
      <c r="A366" s="3">
        <v>44057.4956365741</v>
      </c>
      <c r="B366" t="s">
        <v>82</v>
      </c>
      <c r="C366" s="3">
        <v>44057.4956365741</v>
      </c>
      <c r="D366" t="s">
        <v>77</v>
      </c>
      <c r="E366" t="s">
        <v>85</v>
      </c>
      <c r="F366">
        <v>1</v>
      </c>
      <c r="G366">
        <v>3</v>
      </c>
      <c r="H366">
        <v>111</v>
      </c>
      <c r="I366">
        <v>5</v>
      </c>
      <c r="J366">
        <v>214.03</v>
      </c>
      <c r="K366">
        <v>214.102</v>
      </c>
      <c r="L366">
        <v>214.066</v>
      </c>
      <c r="M366">
        <v>7015</v>
      </c>
      <c r="N366">
        <v>7051</v>
      </c>
      <c r="O366">
        <v>7033</v>
      </c>
      <c r="P366">
        <v>12</v>
      </c>
      <c r="Q366">
        <v>1</v>
      </c>
      <c r="R366">
        <v>7</v>
      </c>
      <c r="S366">
        <v>213.918</v>
      </c>
      <c r="T366">
        <v>0.148</v>
      </c>
      <c r="U366">
        <v>2</v>
      </c>
      <c r="V366">
        <v>5</v>
      </c>
      <c r="W366">
        <v>215.218</v>
      </c>
      <c r="X366">
        <v>-1.152</v>
      </c>
      <c r="Y366">
        <v>129</v>
      </c>
      <c r="Z366">
        <v>144</v>
      </c>
      <c r="AA366">
        <v>136</v>
      </c>
      <c r="AB366">
        <v>183.8</v>
      </c>
      <c r="AC366" s="4">
        <v>0.254861111111111</v>
      </c>
      <c r="AD366">
        <v>0.6</v>
      </c>
      <c r="AE366">
        <v>14.9</v>
      </c>
      <c r="AF366">
        <v>12.7</v>
      </c>
      <c r="AG366">
        <v>4.5</v>
      </c>
      <c r="AH366">
        <v>0</v>
      </c>
      <c r="AI366">
        <v>0</v>
      </c>
      <c r="AJ366">
        <v>60.04</v>
      </c>
      <c r="AK366">
        <v>19.56</v>
      </c>
      <c r="AL366">
        <v>1.6625</v>
      </c>
      <c r="AM366">
        <v>0</v>
      </c>
      <c r="AN366">
        <v>0</v>
      </c>
      <c r="AO366">
        <v>0</v>
      </c>
      <c r="AP366">
        <v>0.1</v>
      </c>
      <c r="AQ366">
        <v>64</v>
      </c>
      <c r="AR366">
        <v>56</v>
      </c>
      <c r="AS366">
        <v>42</v>
      </c>
      <c r="AT366">
        <v>14</v>
      </c>
      <c r="AU366">
        <v>190.914166178385</v>
      </c>
      <c r="AV366">
        <v>17.015</v>
      </c>
      <c r="AW366">
        <v>13.99</v>
      </c>
      <c r="AX366">
        <v>339.025999999999</v>
      </c>
      <c r="AY366">
        <v>322.628999999999</v>
      </c>
      <c r="AZ366">
        <v>182.478</v>
      </c>
      <c r="BA366">
        <v>4753.10782</v>
      </c>
      <c r="BB366">
        <v>4422.91665899999</v>
      </c>
      <c r="BC366">
        <v>1785.909594</v>
      </c>
      <c r="BD366">
        <v>0.1</v>
      </c>
      <c r="BE366">
        <v>68.9</v>
      </c>
      <c r="BF366">
        <v>84.8</v>
      </c>
      <c r="BG366">
        <v>121.452333333333</v>
      </c>
      <c r="BH366">
        <v>94.0523333333334</v>
      </c>
      <c r="BI366">
        <v>116.202333333333</v>
      </c>
      <c r="BJ366">
        <v>951.816685533335</v>
      </c>
      <c r="BK366">
        <v>759.181685533335</v>
      </c>
      <c r="BL366">
        <v>924.254185533335</v>
      </c>
      <c r="BM366">
        <v>0.1</v>
      </c>
      <c r="BN366">
        <v>68.9</v>
      </c>
      <c r="BO366">
        <v>63.6</v>
      </c>
      <c r="BP366">
        <v>107.120333333333</v>
      </c>
      <c r="BQ366">
        <v>91.8203333333333</v>
      </c>
      <c r="BR366">
        <v>57.3203333333333</v>
      </c>
      <c r="BS366">
        <v>857.6382138</v>
      </c>
      <c r="BT366">
        <v>790.1232138</v>
      </c>
      <c r="BU366">
        <v>330.892158244444</v>
      </c>
      <c r="BV366">
        <v>91.6133356187686</v>
      </c>
      <c r="BW366">
        <v>2469.3</v>
      </c>
      <c r="BX366">
        <v>0</v>
      </c>
    </row>
    <row r="367" spans="1:76">
      <c r="A367" s="3">
        <v>44057.4956365741</v>
      </c>
      <c r="B367" t="s">
        <v>82</v>
      </c>
      <c r="C367" s="3">
        <v>44057.4956365741</v>
      </c>
      <c r="D367" t="s">
        <v>77</v>
      </c>
      <c r="E367" t="s">
        <v>85</v>
      </c>
      <c r="F367">
        <v>1</v>
      </c>
      <c r="G367">
        <v>3</v>
      </c>
      <c r="H367">
        <v>112</v>
      </c>
      <c r="I367">
        <v>5</v>
      </c>
      <c r="J367">
        <v>214.178</v>
      </c>
      <c r="K367">
        <v>214.284</v>
      </c>
      <c r="L367">
        <v>214.23</v>
      </c>
      <c r="M367">
        <v>7089</v>
      </c>
      <c r="N367">
        <v>7142</v>
      </c>
      <c r="O367">
        <v>7115</v>
      </c>
      <c r="P367">
        <v>12</v>
      </c>
      <c r="Q367">
        <v>1</v>
      </c>
      <c r="R367">
        <v>7</v>
      </c>
      <c r="S367">
        <v>213.918</v>
      </c>
      <c r="T367">
        <v>0.312</v>
      </c>
      <c r="U367">
        <v>2</v>
      </c>
      <c r="V367">
        <v>5</v>
      </c>
      <c r="W367">
        <v>215.218</v>
      </c>
      <c r="X367">
        <v>-0.988</v>
      </c>
      <c r="Y367">
        <v>20</v>
      </c>
      <c r="Z367">
        <v>40</v>
      </c>
      <c r="AA367">
        <v>30</v>
      </c>
      <c r="AB367">
        <v>280.2</v>
      </c>
      <c r="AC367" s="4">
        <v>0.388888888888889</v>
      </c>
      <c r="AD367">
        <v>0.6</v>
      </c>
      <c r="AE367">
        <v>14.9</v>
      </c>
      <c r="AF367">
        <v>12.7</v>
      </c>
      <c r="AG367">
        <v>4.5</v>
      </c>
      <c r="AH367">
        <v>0</v>
      </c>
      <c r="AI367">
        <v>0</v>
      </c>
      <c r="AJ367">
        <v>49.415</v>
      </c>
      <c r="AK367">
        <v>19.24</v>
      </c>
      <c r="AL367">
        <v>3.505</v>
      </c>
      <c r="AM367">
        <v>0</v>
      </c>
      <c r="AN367">
        <v>0</v>
      </c>
      <c r="AO367">
        <v>0</v>
      </c>
      <c r="AP367">
        <v>0.1</v>
      </c>
      <c r="AQ367">
        <v>52</v>
      </c>
      <c r="AR367">
        <v>46</v>
      </c>
      <c r="AS367">
        <v>30</v>
      </c>
      <c r="AT367">
        <v>0</v>
      </c>
      <c r="AU367">
        <v>177.168166178385</v>
      </c>
      <c r="AV367">
        <v>52.763</v>
      </c>
      <c r="AW367">
        <v>57.7659999999999</v>
      </c>
      <c r="AX367">
        <v>867.336249999999</v>
      </c>
      <c r="AY367">
        <v>742.853249999999</v>
      </c>
      <c r="AZ367">
        <v>332.57325</v>
      </c>
      <c r="BA367">
        <v>37876.5297113125</v>
      </c>
      <c r="BB367">
        <v>30224.3134938124</v>
      </c>
      <c r="BC367">
        <v>8552.4555128125</v>
      </c>
      <c r="BD367">
        <v>0.1</v>
      </c>
      <c r="BE367">
        <v>79.5</v>
      </c>
      <c r="BF367">
        <v>53</v>
      </c>
      <c r="BG367">
        <v>325.912333333333</v>
      </c>
      <c r="BH367">
        <v>214.062333333333</v>
      </c>
      <c r="BI367">
        <v>100.628999999999</v>
      </c>
      <c r="BJ367">
        <v>6664.98606820001</v>
      </c>
      <c r="BK367">
        <v>3748.23647931113</v>
      </c>
      <c r="BL367">
        <v>1188.81686819999</v>
      </c>
      <c r="BM367">
        <v>0.1</v>
      </c>
      <c r="BN367">
        <v>79.5</v>
      </c>
      <c r="BO367">
        <v>47.7</v>
      </c>
      <c r="BP367">
        <v>471.403666666666</v>
      </c>
      <c r="BQ367">
        <v>269.120333333333</v>
      </c>
      <c r="BR367">
        <v>129.503666666666</v>
      </c>
      <c r="BS367">
        <v>13391.8732004666</v>
      </c>
      <c r="BT367">
        <v>6207.0201338</v>
      </c>
      <c r="BU367">
        <v>2130.59284491111</v>
      </c>
      <c r="BV367">
        <v>158.671499777999</v>
      </c>
      <c r="BW367">
        <v>11269.0707604166</v>
      </c>
      <c r="BX367">
        <v>0</v>
      </c>
    </row>
    <row r="368" spans="1:76">
      <c r="A368" s="3">
        <v>44057.4956365741</v>
      </c>
      <c r="B368" t="s">
        <v>82</v>
      </c>
      <c r="C368" s="3">
        <v>44057.4956365741</v>
      </c>
      <c r="D368" t="s">
        <v>77</v>
      </c>
      <c r="E368" t="s">
        <v>85</v>
      </c>
      <c r="F368">
        <v>1</v>
      </c>
      <c r="G368">
        <v>3</v>
      </c>
      <c r="H368">
        <v>113</v>
      </c>
      <c r="I368">
        <v>5</v>
      </c>
      <c r="J368">
        <v>214.17</v>
      </c>
      <c r="K368">
        <v>214.296</v>
      </c>
      <c r="L368">
        <v>214.232</v>
      </c>
      <c r="M368">
        <v>7085</v>
      </c>
      <c r="N368">
        <v>7148</v>
      </c>
      <c r="O368">
        <v>7116</v>
      </c>
      <c r="P368">
        <v>12</v>
      </c>
      <c r="Q368">
        <v>1</v>
      </c>
      <c r="R368">
        <v>7</v>
      </c>
      <c r="S368">
        <v>213.918</v>
      </c>
      <c r="T368">
        <v>0.314</v>
      </c>
      <c r="U368">
        <v>2</v>
      </c>
      <c r="V368">
        <v>5</v>
      </c>
      <c r="W368">
        <v>215.218</v>
      </c>
      <c r="X368">
        <v>-0.986</v>
      </c>
      <c r="Y368">
        <v>53</v>
      </c>
      <c r="Z368">
        <v>86</v>
      </c>
      <c r="AA368">
        <v>69</v>
      </c>
      <c r="AB368">
        <v>17.6</v>
      </c>
      <c r="AC368" s="4">
        <v>0.0243055555555556</v>
      </c>
      <c r="AD368">
        <v>0.6</v>
      </c>
      <c r="AE368">
        <v>14.9</v>
      </c>
      <c r="AF368">
        <v>12.7</v>
      </c>
      <c r="AG368">
        <v>4.5</v>
      </c>
      <c r="AH368">
        <v>0</v>
      </c>
      <c r="AI368">
        <v>0</v>
      </c>
      <c r="AJ368">
        <v>11.115</v>
      </c>
      <c r="AK368">
        <v>18.67</v>
      </c>
      <c r="AL368">
        <v>8.5275</v>
      </c>
      <c r="AM368">
        <v>0</v>
      </c>
      <c r="AN368">
        <v>0</v>
      </c>
      <c r="AO368">
        <v>0</v>
      </c>
      <c r="AP368">
        <v>0.1</v>
      </c>
      <c r="AQ368">
        <v>82</v>
      </c>
      <c r="AR368">
        <v>18</v>
      </c>
      <c r="AS368">
        <v>12</v>
      </c>
      <c r="AT368">
        <v>0</v>
      </c>
      <c r="AU368">
        <v>176.295666178385</v>
      </c>
      <c r="AV368">
        <v>204.686015624999</v>
      </c>
      <c r="AW368">
        <v>208.428015625</v>
      </c>
      <c r="AX368">
        <v>1846.41481201171</v>
      </c>
      <c r="AY368">
        <v>958.152624023437</v>
      </c>
      <c r="AZ368">
        <v>548.851234374999</v>
      </c>
      <c r="BA368">
        <v>241418.590349066</v>
      </c>
      <c r="BB368">
        <v>136343.749316966</v>
      </c>
      <c r="BC368">
        <v>59913.7247150804</v>
      </c>
      <c r="BD368">
        <v>0.1</v>
      </c>
      <c r="BE368">
        <v>111.3</v>
      </c>
      <c r="BF368">
        <v>42.4</v>
      </c>
      <c r="BG368">
        <v>1787.50830381944</v>
      </c>
      <c r="BH368">
        <v>1420.16385937499</v>
      </c>
      <c r="BI368">
        <v>497.869914062499</v>
      </c>
      <c r="BJ368">
        <v>181044.493056268</v>
      </c>
      <c r="BK368">
        <v>146447.59439479</v>
      </c>
      <c r="BL368">
        <v>35103.678342312</v>
      </c>
      <c r="BM368">
        <v>0.1</v>
      </c>
      <c r="BN368">
        <v>116.6</v>
      </c>
      <c r="BO368">
        <v>42.4</v>
      </c>
      <c r="BP368">
        <v>2133.56310590277</v>
      </c>
      <c r="BQ368">
        <v>1695.26866145833</v>
      </c>
      <c r="BR368">
        <v>576.924716145833</v>
      </c>
      <c r="BS368">
        <v>254515.732261464</v>
      </c>
      <c r="BT368">
        <v>202390.834838412</v>
      </c>
      <c r="BU368">
        <v>47239.5171645793</v>
      </c>
      <c r="BV368">
        <v>169.752606793701</v>
      </c>
      <c r="BW368">
        <v>33484.1443348795</v>
      </c>
      <c r="BX368">
        <v>0</v>
      </c>
    </row>
    <row r="369" spans="1:76">
      <c r="A369" s="3">
        <v>44057.4956365741</v>
      </c>
      <c r="B369" t="s">
        <v>82</v>
      </c>
      <c r="C369" s="3">
        <v>44057.4956365741</v>
      </c>
      <c r="D369" t="s">
        <v>77</v>
      </c>
      <c r="E369" t="s">
        <v>85</v>
      </c>
      <c r="F369">
        <v>1</v>
      </c>
      <c r="G369">
        <v>3</v>
      </c>
      <c r="H369">
        <v>114</v>
      </c>
      <c r="I369">
        <v>5</v>
      </c>
      <c r="J369">
        <v>214.19</v>
      </c>
      <c r="K369">
        <v>214.276</v>
      </c>
      <c r="L369">
        <v>214.232</v>
      </c>
      <c r="M369">
        <v>7095</v>
      </c>
      <c r="N369">
        <v>7138</v>
      </c>
      <c r="O369">
        <v>7116</v>
      </c>
      <c r="P369">
        <v>12</v>
      </c>
      <c r="Q369">
        <v>1</v>
      </c>
      <c r="R369">
        <v>7</v>
      </c>
      <c r="S369">
        <v>213.918</v>
      </c>
      <c r="T369">
        <v>0.314</v>
      </c>
      <c r="U369">
        <v>2</v>
      </c>
      <c r="V369">
        <v>5</v>
      </c>
      <c r="W369">
        <v>215.218</v>
      </c>
      <c r="X369">
        <v>-0.986</v>
      </c>
      <c r="Y369">
        <v>92</v>
      </c>
      <c r="Z369">
        <v>108</v>
      </c>
      <c r="AA369">
        <v>100</v>
      </c>
      <c r="AB369">
        <v>95.1</v>
      </c>
      <c r="AC369" s="4">
        <v>0.131944444444444</v>
      </c>
      <c r="AD369">
        <v>0.6</v>
      </c>
      <c r="AE369">
        <v>14.9</v>
      </c>
      <c r="AF369">
        <v>12.7</v>
      </c>
      <c r="AG369">
        <v>4.5</v>
      </c>
      <c r="AH369">
        <v>0</v>
      </c>
      <c r="AI369">
        <v>0</v>
      </c>
      <c r="AJ369">
        <v>27.52</v>
      </c>
      <c r="AK369">
        <v>9.47</v>
      </c>
      <c r="AL369">
        <v>6.355</v>
      </c>
      <c r="AM369">
        <v>0</v>
      </c>
      <c r="AN369">
        <v>0</v>
      </c>
      <c r="AO369">
        <v>0</v>
      </c>
      <c r="AP369">
        <v>0.1</v>
      </c>
      <c r="AQ369">
        <v>54</v>
      </c>
      <c r="AR369">
        <v>26</v>
      </c>
      <c r="AS369">
        <v>22</v>
      </c>
      <c r="AT369">
        <v>0</v>
      </c>
      <c r="AU369">
        <v>185.665166178385</v>
      </c>
      <c r="AV369">
        <v>29.013</v>
      </c>
      <c r="AW369">
        <v>31.5079999999999</v>
      </c>
      <c r="AX369">
        <v>326.2295</v>
      </c>
      <c r="AY369">
        <v>234.750499999999</v>
      </c>
      <c r="AZ369">
        <v>162.003499999999</v>
      </c>
      <c r="BA369">
        <v>7907.98649725</v>
      </c>
      <c r="BB369">
        <v>5159.73878324999</v>
      </c>
      <c r="BC369">
        <v>2862.43563474999</v>
      </c>
      <c r="BD369">
        <v>0.1</v>
      </c>
      <c r="BE369">
        <v>68.9</v>
      </c>
      <c r="BF369">
        <v>42.4</v>
      </c>
      <c r="BG369">
        <v>156.088666666666</v>
      </c>
      <c r="BH369">
        <v>120.055333333333</v>
      </c>
      <c r="BI369">
        <v>51.5886666666667</v>
      </c>
      <c r="BJ369">
        <v>1931.1350568</v>
      </c>
      <c r="BK369">
        <v>1446.98672346666</v>
      </c>
      <c r="BL369">
        <v>406.115234577779</v>
      </c>
      <c r="BM369">
        <v>0.1</v>
      </c>
      <c r="BN369">
        <v>63.6</v>
      </c>
      <c r="BO369">
        <v>63.6</v>
      </c>
      <c r="BP369">
        <v>189.823333333333</v>
      </c>
      <c r="BQ369">
        <v>143.64</v>
      </c>
      <c r="BR369">
        <v>129.873333333333</v>
      </c>
      <c r="BS369">
        <v>2907.34448666666</v>
      </c>
      <c r="BT369">
        <v>2109.53254222222</v>
      </c>
      <c r="BU369">
        <v>1773.22143111111</v>
      </c>
      <c r="BV369">
        <v>105.14753599333</v>
      </c>
      <c r="BW369">
        <v>3549.1325</v>
      </c>
      <c r="BX369">
        <v>0</v>
      </c>
    </row>
    <row r="370" spans="1:76">
      <c r="A370" s="3">
        <v>44057.4956365741</v>
      </c>
      <c r="B370" t="s">
        <v>82</v>
      </c>
      <c r="C370" s="3">
        <v>44057.4956365741</v>
      </c>
      <c r="D370" t="s">
        <v>77</v>
      </c>
      <c r="E370" t="s">
        <v>85</v>
      </c>
      <c r="F370">
        <v>1</v>
      </c>
      <c r="G370">
        <v>3</v>
      </c>
      <c r="H370">
        <v>115</v>
      </c>
      <c r="I370">
        <v>5</v>
      </c>
      <c r="J370">
        <v>214.204</v>
      </c>
      <c r="K370">
        <v>214.292</v>
      </c>
      <c r="L370">
        <v>214.248</v>
      </c>
      <c r="M370">
        <v>7102</v>
      </c>
      <c r="N370">
        <v>7146</v>
      </c>
      <c r="O370">
        <v>7124</v>
      </c>
      <c r="P370">
        <v>12</v>
      </c>
      <c r="Q370">
        <v>1</v>
      </c>
      <c r="R370">
        <v>7</v>
      </c>
      <c r="S370">
        <v>213.918</v>
      </c>
      <c r="T370">
        <v>0.33</v>
      </c>
      <c r="U370">
        <v>2</v>
      </c>
      <c r="V370">
        <v>5</v>
      </c>
      <c r="W370">
        <v>215.218</v>
      </c>
      <c r="X370">
        <v>-0.97</v>
      </c>
      <c r="Y370">
        <v>127</v>
      </c>
      <c r="Z370">
        <v>6</v>
      </c>
      <c r="AA370">
        <v>138</v>
      </c>
      <c r="AB370">
        <v>190.1</v>
      </c>
      <c r="AC370" s="4">
        <v>0.263888888888889</v>
      </c>
      <c r="AD370">
        <v>0.6</v>
      </c>
      <c r="AE370">
        <v>14.9</v>
      </c>
      <c r="AF370">
        <v>12.7</v>
      </c>
      <c r="AG370">
        <v>4.5</v>
      </c>
      <c r="AH370">
        <v>0</v>
      </c>
      <c r="AI370">
        <v>0</v>
      </c>
      <c r="AJ370">
        <v>19.19</v>
      </c>
      <c r="AK370">
        <v>29.985</v>
      </c>
      <c r="AL370">
        <v>3.5875</v>
      </c>
      <c r="AM370">
        <v>0</v>
      </c>
      <c r="AN370">
        <v>0</v>
      </c>
      <c r="AO370">
        <v>0</v>
      </c>
      <c r="AP370">
        <v>0.1</v>
      </c>
      <c r="AQ370">
        <v>34</v>
      </c>
      <c r="AR370">
        <v>24</v>
      </c>
      <c r="AS370">
        <v>14</v>
      </c>
      <c r="AT370">
        <v>0</v>
      </c>
      <c r="AU370">
        <v>169.666166178385</v>
      </c>
      <c r="AV370">
        <v>97.2589999999999</v>
      </c>
      <c r="AW370">
        <v>102.267999999999</v>
      </c>
      <c r="AX370">
        <v>733.302312499999</v>
      </c>
      <c r="AY370">
        <v>663.549312499999</v>
      </c>
      <c r="AZ370">
        <v>217.9066875</v>
      </c>
      <c r="BA370">
        <v>51906.3880240038</v>
      </c>
      <c r="BB370">
        <v>46603.7680225038</v>
      </c>
      <c r="BC370">
        <v>8823.53476736328</v>
      </c>
      <c r="BD370">
        <v>0.1</v>
      </c>
      <c r="BE370">
        <v>84.8</v>
      </c>
      <c r="BF370">
        <v>47.7</v>
      </c>
      <c r="BG370">
        <v>718.042666666666</v>
      </c>
      <c r="BH370">
        <v>535.425999999999</v>
      </c>
      <c r="BI370">
        <v>227.009333333333</v>
      </c>
      <c r="BJ370">
        <v>33605.7682485333</v>
      </c>
      <c r="BK370">
        <v>23452.1734374221</v>
      </c>
      <c r="BL370">
        <v>6691.24795964443</v>
      </c>
      <c r="BM370">
        <v>0.1</v>
      </c>
      <c r="BN370">
        <v>84.8</v>
      </c>
      <c r="BO370">
        <v>47.7</v>
      </c>
      <c r="BP370">
        <v>816.284666666666</v>
      </c>
      <c r="BQ370">
        <v>581.751333333333</v>
      </c>
      <c r="BR370">
        <v>261.134666666666</v>
      </c>
      <c r="BS370">
        <v>43645.1595136888</v>
      </c>
      <c r="BT370">
        <v>28531.3815581333</v>
      </c>
      <c r="BU370">
        <v>8884.28570257777</v>
      </c>
      <c r="BV370">
        <v>46.3906908282624</v>
      </c>
      <c r="BW370">
        <v>11787.2483125</v>
      </c>
      <c r="BX370">
        <v>0</v>
      </c>
    </row>
    <row r="371" spans="1:76">
      <c r="A371" s="3">
        <v>44057.4956365741</v>
      </c>
      <c r="B371" t="s">
        <v>82</v>
      </c>
      <c r="C371" s="3">
        <v>44057.4956365741</v>
      </c>
      <c r="D371" t="s">
        <v>77</v>
      </c>
      <c r="E371" t="s">
        <v>85</v>
      </c>
      <c r="F371">
        <v>1</v>
      </c>
      <c r="G371">
        <v>3</v>
      </c>
      <c r="H371">
        <v>116</v>
      </c>
      <c r="I371">
        <v>5</v>
      </c>
      <c r="J371">
        <v>214.336</v>
      </c>
      <c r="K371">
        <v>214.458</v>
      </c>
      <c r="L371">
        <v>214.396</v>
      </c>
      <c r="M371">
        <v>7168</v>
      </c>
      <c r="N371">
        <v>7229</v>
      </c>
      <c r="O371">
        <v>7198</v>
      </c>
      <c r="P371">
        <v>12</v>
      </c>
      <c r="Q371">
        <v>1</v>
      </c>
      <c r="R371">
        <v>7</v>
      </c>
      <c r="S371">
        <v>213.918</v>
      </c>
      <c r="T371">
        <v>0.478</v>
      </c>
      <c r="U371">
        <v>2</v>
      </c>
      <c r="V371">
        <v>5</v>
      </c>
      <c r="W371">
        <v>215.218</v>
      </c>
      <c r="X371">
        <v>-0.822</v>
      </c>
      <c r="Y371">
        <v>54</v>
      </c>
      <c r="Z371">
        <v>77</v>
      </c>
      <c r="AA371">
        <v>65</v>
      </c>
      <c r="AB371">
        <v>7.8</v>
      </c>
      <c r="AC371" s="4">
        <v>0.0104166666666667</v>
      </c>
      <c r="AD371">
        <v>0.6</v>
      </c>
      <c r="AE371">
        <v>14.9</v>
      </c>
      <c r="AF371">
        <v>12.7</v>
      </c>
      <c r="AG371">
        <v>4.5</v>
      </c>
      <c r="AH371">
        <v>0</v>
      </c>
      <c r="AI371">
        <v>0</v>
      </c>
      <c r="AJ371">
        <v>38.23</v>
      </c>
      <c r="AK371">
        <v>9.855</v>
      </c>
      <c r="AL371">
        <v>6.485</v>
      </c>
      <c r="AM371">
        <v>0</v>
      </c>
      <c r="AN371">
        <v>0</v>
      </c>
      <c r="AO371">
        <v>0</v>
      </c>
      <c r="AP371">
        <v>0.1</v>
      </c>
      <c r="AQ371">
        <v>82</v>
      </c>
      <c r="AR371">
        <v>34</v>
      </c>
      <c r="AS371">
        <v>26</v>
      </c>
      <c r="AT371">
        <v>0</v>
      </c>
      <c r="AU371">
        <v>181.795166178385</v>
      </c>
      <c r="AV371">
        <v>62.27</v>
      </c>
      <c r="AW371">
        <v>68.011</v>
      </c>
      <c r="AX371">
        <v>1084.06789062499</v>
      </c>
      <c r="AY371">
        <v>707.534640625</v>
      </c>
      <c r="AZ371">
        <v>382.408015624999</v>
      </c>
      <c r="BA371">
        <v>57738.4179595051</v>
      </c>
      <c r="BB371">
        <v>35745.6586131262</v>
      </c>
      <c r="BC371">
        <v>13375.2214276848</v>
      </c>
      <c r="BD371">
        <v>0.1</v>
      </c>
      <c r="BE371">
        <v>74.2</v>
      </c>
      <c r="BF371">
        <v>47.7</v>
      </c>
      <c r="BG371">
        <v>521.265333333333</v>
      </c>
      <c r="BH371">
        <v>236.132</v>
      </c>
      <c r="BI371">
        <v>127.165333333333</v>
      </c>
      <c r="BJ371">
        <v>15043.1057914666</v>
      </c>
      <c r="BK371">
        <v>5188.90974702223</v>
      </c>
      <c r="BL371">
        <v>2087.52443591111</v>
      </c>
      <c r="BM371">
        <v>0.1</v>
      </c>
      <c r="BN371">
        <v>84.8</v>
      </c>
      <c r="BO371">
        <v>47.7</v>
      </c>
      <c r="BP371">
        <v>693.371333333333</v>
      </c>
      <c r="BQ371">
        <v>408.438</v>
      </c>
      <c r="BR371">
        <v>171.288</v>
      </c>
      <c r="BS371">
        <v>27080.1854799111</v>
      </c>
      <c r="BT371">
        <v>13746.3983688</v>
      </c>
      <c r="BU371">
        <v>3818.8394688</v>
      </c>
      <c r="BV371">
        <v>145.718556683051</v>
      </c>
      <c r="BW371">
        <v>15272.8388880208</v>
      </c>
      <c r="BX371">
        <v>0</v>
      </c>
    </row>
    <row r="372" spans="1:76">
      <c r="A372" s="3">
        <v>44057.4956365741</v>
      </c>
      <c r="B372" t="s">
        <v>82</v>
      </c>
      <c r="C372" s="3">
        <v>44057.4956365741</v>
      </c>
      <c r="D372" t="s">
        <v>77</v>
      </c>
      <c r="E372" t="s">
        <v>85</v>
      </c>
      <c r="F372">
        <v>1</v>
      </c>
      <c r="G372">
        <v>3</v>
      </c>
      <c r="H372">
        <v>117</v>
      </c>
      <c r="I372">
        <v>5</v>
      </c>
      <c r="J372">
        <v>214.35</v>
      </c>
      <c r="K372">
        <v>214.448</v>
      </c>
      <c r="L372">
        <v>214.398</v>
      </c>
      <c r="M372">
        <v>7175</v>
      </c>
      <c r="N372">
        <v>7224</v>
      </c>
      <c r="O372">
        <v>7199</v>
      </c>
      <c r="P372">
        <v>12</v>
      </c>
      <c r="Q372">
        <v>1</v>
      </c>
      <c r="R372">
        <v>7</v>
      </c>
      <c r="S372">
        <v>213.918</v>
      </c>
      <c r="T372">
        <v>0.48</v>
      </c>
      <c r="U372">
        <v>2</v>
      </c>
      <c r="V372">
        <v>5</v>
      </c>
      <c r="W372">
        <v>215.218</v>
      </c>
      <c r="X372">
        <v>-0.82</v>
      </c>
      <c r="Y372">
        <v>93</v>
      </c>
      <c r="Z372">
        <v>113</v>
      </c>
      <c r="AA372">
        <v>103</v>
      </c>
      <c r="AB372">
        <v>102.8</v>
      </c>
      <c r="AC372" s="4">
        <v>0.142361111111111</v>
      </c>
      <c r="AD372">
        <v>0.6</v>
      </c>
      <c r="AE372">
        <v>14.9</v>
      </c>
      <c r="AF372">
        <v>12.7</v>
      </c>
      <c r="AG372">
        <v>4.5</v>
      </c>
      <c r="AH372">
        <v>0</v>
      </c>
      <c r="AI372">
        <v>0</v>
      </c>
      <c r="AJ372">
        <v>38.5</v>
      </c>
      <c r="AK372">
        <v>9.675</v>
      </c>
      <c r="AL372">
        <v>6.26</v>
      </c>
      <c r="AM372">
        <v>0</v>
      </c>
      <c r="AN372">
        <v>0</v>
      </c>
      <c r="AO372">
        <v>0</v>
      </c>
      <c r="AP372">
        <v>0.1</v>
      </c>
      <c r="AQ372">
        <v>48</v>
      </c>
      <c r="AR372">
        <v>36</v>
      </c>
      <c r="AS372">
        <v>26</v>
      </c>
      <c r="AT372">
        <v>0</v>
      </c>
      <c r="AU372">
        <v>167.541166178385</v>
      </c>
      <c r="AV372">
        <v>74.762</v>
      </c>
      <c r="AW372">
        <v>77.013</v>
      </c>
      <c r="AX372">
        <v>956.187109375</v>
      </c>
      <c r="AY372">
        <v>724.501265625</v>
      </c>
      <c r="AZ372">
        <v>398.097640624999</v>
      </c>
      <c r="BA372">
        <v>55983.6726535217</v>
      </c>
      <c r="BB372">
        <v>37120.54979426</v>
      </c>
      <c r="BC372">
        <v>14352.1009638059</v>
      </c>
      <c r="BD372">
        <v>0.1</v>
      </c>
      <c r="BE372">
        <v>74.2</v>
      </c>
      <c r="BF372">
        <v>42.4</v>
      </c>
      <c r="BG372">
        <v>652.258333333333</v>
      </c>
      <c r="BH372">
        <v>249.674999999999</v>
      </c>
      <c r="BI372">
        <v>94.4916666666666</v>
      </c>
      <c r="BJ372">
        <v>23511.8539027778</v>
      </c>
      <c r="BK372">
        <v>5802.82584722221</v>
      </c>
      <c r="BL372">
        <v>1361.46140277777</v>
      </c>
      <c r="BM372">
        <v>0.1</v>
      </c>
      <c r="BN372">
        <v>79.5</v>
      </c>
      <c r="BO372">
        <v>42.4</v>
      </c>
      <c r="BP372">
        <v>557.952666666666</v>
      </c>
      <c r="BQ372">
        <v>343.036</v>
      </c>
      <c r="BR372">
        <v>150.152666666666</v>
      </c>
      <c r="BS372">
        <v>20531.4745814222</v>
      </c>
      <c r="BT372">
        <v>10752.3973036444</v>
      </c>
      <c r="BU372">
        <v>3250.96949253333</v>
      </c>
      <c r="BV372">
        <v>155.942280967536</v>
      </c>
      <c r="BW372">
        <v>13011.248171875</v>
      </c>
      <c r="BX372">
        <v>0</v>
      </c>
    </row>
    <row r="373" spans="1:76">
      <c r="A373" s="3">
        <v>44057.4956365741</v>
      </c>
      <c r="B373" t="s">
        <v>82</v>
      </c>
      <c r="C373" s="3">
        <v>44057.4956365741</v>
      </c>
      <c r="D373" t="s">
        <v>77</v>
      </c>
      <c r="E373" t="s">
        <v>85</v>
      </c>
      <c r="F373">
        <v>1</v>
      </c>
      <c r="G373">
        <v>3</v>
      </c>
      <c r="H373">
        <v>118</v>
      </c>
      <c r="I373">
        <v>5</v>
      </c>
      <c r="J373">
        <v>214.35</v>
      </c>
      <c r="K373">
        <v>214.458</v>
      </c>
      <c r="L373">
        <v>214.404</v>
      </c>
      <c r="M373">
        <v>7175</v>
      </c>
      <c r="N373">
        <v>7229</v>
      </c>
      <c r="O373">
        <v>7202</v>
      </c>
      <c r="P373">
        <v>12</v>
      </c>
      <c r="Q373">
        <v>1</v>
      </c>
      <c r="R373">
        <v>7</v>
      </c>
      <c r="S373">
        <v>213.918</v>
      </c>
      <c r="T373">
        <v>0.486</v>
      </c>
      <c r="U373">
        <v>2</v>
      </c>
      <c r="V373">
        <v>5</v>
      </c>
      <c r="W373">
        <v>215.218</v>
      </c>
      <c r="X373">
        <v>-0.814</v>
      </c>
      <c r="Y373">
        <v>20</v>
      </c>
      <c r="Z373">
        <v>42</v>
      </c>
      <c r="AA373">
        <v>31</v>
      </c>
      <c r="AB373">
        <v>282.8</v>
      </c>
      <c r="AC373" s="4">
        <v>0.392361111111111</v>
      </c>
      <c r="AD373">
        <v>0.6</v>
      </c>
      <c r="AE373">
        <v>14.9</v>
      </c>
      <c r="AF373">
        <v>12.7</v>
      </c>
      <c r="AG373">
        <v>4.5</v>
      </c>
      <c r="AH373">
        <v>0</v>
      </c>
      <c r="AI373">
        <v>0</v>
      </c>
      <c r="AJ373">
        <v>48.975</v>
      </c>
      <c r="AK373">
        <v>19.46</v>
      </c>
      <c r="AL373">
        <v>7.7625</v>
      </c>
      <c r="AM373">
        <v>0</v>
      </c>
      <c r="AN373">
        <v>0</v>
      </c>
      <c r="AO373">
        <v>0</v>
      </c>
      <c r="AP373">
        <v>0.1</v>
      </c>
      <c r="AQ373">
        <v>94</v>
      </c>
      <c r="AR373">
        <v>34</v>
      </c>
      <c r="AS373">
        <v>24</v>
      </c>
      <c r="AT373">
        <v>0</v>
      </c>
      <c r="AU373">
        <v>175.167666178385</v>
      </c>
      <c r="AV373">
        <v>129.272999999999</v>
      </c>
      <c r="AW373">
        <v>131.752999999999</v>
      </c>
      <c r="AX373">
        <v>2361.51504101562</v>
      </c>
      <c r="AY373">
        <v>1144.2250859375</v>
      </c>
      <c r="AZ373">
        <v>631.283820312499</v>
      </c>
      <c r="BA373">
        <v>241005.459071375</v>
      </c>
      <c r="BB373">
        <v>99784.3786788979</v>
      </c>
      <c r="BC373">
        <v>39458.4139825197</v>
      </c>
      <c r="BD373">
        <v>0.1</v>
      </c>
      <c r="BE373">
        <v>84.8</v>
      </c>
      <c r="BF373">
        <v>47.7</v>
      </c>
      <c r="BG373">
        <v>993.793666666667</v>
      </c>
      <c r="BH373">
        <v>618.027</v>
      </c>
      <c r="BI373">
        <v>296.910333333333</v>
      </c>
      <c r="BJ373">
        <v>59266.9258435777</v>
      </c>
      <c r="BK373">
        <v>31663.9973546888</v>
      </c>
      <c r="BL373">
        <v>11205.549376911</v>
      </c>
      <c r="BM373">
        <v>0.1</v>
      </c>
      <c r="BN373">
        <v>84.8</v>
      </c>
      <c r="BO373">
        <v>47.7</v>
      </c>
      <c r="BP373">
        <v>1405.79533333333</v>
      </c>
      <c r="BQ373">
        <v>769.078666666666</v>
      </c>
      <c r="BR373">
        <v>381.811999999999</v>
      </c>
      <c r="BS373">
        <v>114780.009013244</v>
      </c>
      <c r="BT373">
        <v>50718.0691132444</v>
      </c>
      <c r="BU373">
        <v>18625.8720687999</v>
      </c>
      <c r="BV373">
        <v>233.084787498544</v>
      </c>
      <c r="BW373">
        <v>32008.4227145182</v>
      </c>
      <c r="BX373">
        <v>0</v>
      </c>
    </row>
    <row r="374" spans="1:76">
      <c r="A374" s="3">
        <v>44057.4956365741</v>
      </c>
      <c r="B374" t="s">
        <v>82</v>
      </c>
      <c r="C374" s="3">
        <v>44057.4956365741</v>
      </c>
      <c r="D374" t="s">
        <v>77</v>
      </c>
      <c r="E374" t="s">
        <v>85</v>
      </c>
      <c r="F374">
        <v>1</v>
      </c>
      <c r="G374">
        <v>3</v>
      </c>
      <c r="H374">
        <v>119</v>
      </c>
      <c r="I374">
        <v>5</v>
      </c>
      <c r="J374">
        <v>214.504</v>
      </c>
      <c r="K374">
        <v>214.612</v>
      </c>
      <c r="L374">
        <v>214.558</v>
      </c>
      <c r="M374">
        <v>7252</v>
      </c>
      <c r="N374">
        <v>7306</v>
      </c>
      <c r="O374">
        <v>7279</v>
      </c>
      <c r="P374">
        <v>12</v>
      </c>
      <c r="Q374">
        <v>1</v>
      </c>
      <c r="R374">
        <v>7</v>
      </c>
      <c r="S374">
        <v>213.918</v>
      </c>
      <c r="T374">
        <v>0.64</v>
      </c>
      <c r="U374">
        <v>2</v>
      </c>
      <c r="V374">
        <v>5</v>
      </c>
      <c r="W374">
        <v>215.218</v>
      </c>
      <c r="X374">
        <v>-0.66</v>
      </c>
      <c r="Y374">
        <v>94</v>
      </c>
      <c r="Z374">
        <v>112</v>
      </c>
      <c r="AA374">
        <v>103</v>
      </c>
      <c r="AB374">
        <v>102.8</v>
      </c>
      <c r="AC374" s="4">
        <v>0.142361111111111</v>
      </c>
      <c r="AD374">
        <v>0.6</v>
      </c>
      <c r="AE374">
        <v>14.9</v>
      </c>
      <c r="AF374">
        <v>12.7</v>
      </c>
      <c r="AG374">
        <v>4.5</v>
      </c>
      <c r="AH374">
        <v>0</v>
      </c>
      <c r="AI374">
        <v>0</v>
      </c>
      <c r="AJ374">
        <v>58.985</v>
      </c>
      <c r="AK374">
        <v>18.625</v>
      </c>
      <c r="AL374">
        <v>4.495</v>
      </c>
      <c r="AM374">
        <v>0</v>
      </c>
      <c r="AN374">
        <v>0</v>
      </c>
      <c r="AO374">
        <v>0</v>
      </c>
      <c r="AP374">
        <v>0.1</v>
      </c>
      <c r="AQ374">
        <v>82</v>
      </c>
      <c r="AR374">
        <v>48</v>
      </c>
      <c r="AS374">
        <v>36</v>
      </c>
      <c r="AT374">
        <v>0</v>
      </c>
      <c r="AU374">
        <v>194.793166178385</v>
      </c>
      <c r="AV374">
        <v>84.2719999999999</v>
      </c>
      <c r="AW374">
        <v>71.0129999999999</v>
      </c>
      <c r="AX374">
        <v>1703.2080390625</v>
      </c>
      <c r="AY374">
        <v>1200.15405468749</v>
      </c>
      <c r="AZ374">
        <v>673.664023437499</v>
      </c>
      <c r="BA374">
        <v>111531.692987333</v>
      </c>
      <c r="BB374">
        <v>72040.9195478952</v>
      </c>
      <c r="BC374">
        <v>29061.4859780818</v>
      </c>
      <c r="BD374">
        <v>0.1</v>
      </c>
      <c r="BE374">
        <v>74.2</v>
      </c>
      <c r="BF374">
        <v>42.4</v>
      </c>
      <c r="BG374">
        <v>365.915333333333</v>
      </c>
      <c r="BH374">
        <v>223.048666666666</v>
      </c>
      <c r="BI374">
        <v>102.548666666666</v>
      </c>
      <c r="BJ374">
        <v>8680.09003368889</v>
      </c>
      <c r="BK374">
        <v>4443.47158924445</v>
      </c>
      <c r="BL374">
        <v>1473.75598924444</v>
      </c>
      <c r="BM374">
        <v>0.1</v>
      </c>
      <c r="BN374">
        <v>74.2</v>
      </c>
      <c r="BO374">
        <v>42.4</v>
      </c>
      <c r="BP374">
        <v>352.366999999999</v>
      </c>
      <c r="BQ374">
        <v>277.750333333333</v>
      </c>
      <c r="BR374">
        <v>131.233666666666</v>
      </c>
      <c r="BS374">
        <v>9676.87256446664</v>
      </c>
      <c r="BT374">
        <v>7143.06960891109</v>
      </c>
      <c r="BU374">
        <v>2445.54377557777</v>
      </c>
      <c r="BV374">
        <v>253.840415659065</v>
      </c>
      <c r="BW374">
        <v>21606.0291953125</v>
      </c>
      <c r="BX374">
        <v>0</v>
      </c>
    </row>
    <row r="375" spans="1:76">
      <c r="A375" s="3">
        <v>44057.4956365741</v>
      </c>
      <c r="B375" t="s">
        <v>82</v>
      </c>
      <c r="C375" s="3">
        <v>44057.4956365741</v>
      </c>
      <c r="D375" t="s">
        <v>77</v>
      </c>
      <c r="E375" t="s">
        <v>85</v>
      </c>
      <c r="F375">
        <v>1</v>
      </c>
      <c r="G375">
        <v>3</v>
      </c>
      <c r="H375">
        <v>120</v>
      </c>
      <c r="I375">
        <v>5</v>
      </c>
      <c r="J375">
        <v>214.512</v>
      </c>
      <c r="K375">
        <v>214.61</v>
      </c>
      <c r="L375">
        <v>214.56</v>
      </c>
      <c r="M375">
        <v>7256</v>
      </c>
      <c r="N375">
        <v>7305</v>
      </c>
      <c r="O375">
        <v>7280</v>
      </c>
      <c r="P375">
        <v>12</v>
      </c>
      <c r="Q375">
        <v>1</v>
      </c>
      <c r="R375">
        <v>7</v>
      </c>
      <c r="S375">
        <v>213.918</v>
      </c>
      <c r="T375">
        <v>0.642</v>
      </c>
      <c r="U375">
        <v>2</v>
      </c>
      <c r="V375">
        <v>5</v>
      </c>
      <c r="W375">
        <v>215.218</v>
      </c>
      <c r="X375">
        <v>-0.658</v>
      </c>
      <c r="Y375">
        <v>53</v>
      </c>
      <c r="Z375">
        <v>78</v>
      </c>
      <c r="AA375">
        <v>65</v>
      </c>
      <c r="AB375">
        <v>7.8</v>
      </c>
      <c r="AC375" s="4">
        <v>0.0104166666666667</v>
      </c>
      <c r="AD375">
        <v>0.6</v>
      </c>
      <c r="AE375">
        <v>14.9</v>
      </c>
      <c r="AF375">
        <v>12.7</v>
      </c>
      <c r="AG375">
        <v>4.5</v>
      </c>
      <c r="AH375">
        <v>0</v>
      </c>
      <c r="AI375">
        <v>0</v>
      </c>
      <c r="AJ375">
        <v>48.145</v>
      </c>
      <c r="AK375">
        <v>20.1</v>
      </c>
      <c r="AL375">
        <v>7.6175</v>
      </c>
      <c r="AM375">
        <v>0</v>
      </c>
      <c r="AN375">
        <v>0</v>
      </c>
      <c r="AO375">
        <v>0</v>
      </c>
      <c r="AP375">
        <v>0.1</v>
      </c>
      <c r="AQ375">
        <v>86</v>
      </c>
      <c r="AR375">
        <v>38</v>
      </c>
      <c r="AS375">
        <v>30</v>
      </c>
      <c r="AT375">
        <v>0</v>
      </c>
      <c r="AU375">
        <v>182.539666178385</v>
      </c>
      <c r="AV375">
        <v>143.773999999999</v>
      </c>
      <c r="AW375">
        <v>149.507999999999</v>
      </c>
      <c r="AX375">
        <v>2391.80818554687</v>
      </c>
      <c r="AY375">
        <v>1497.19645507812</v>
      </c>
      <c r="AZ375">
        <v>946.742728515624</v>
      </c>
      <c r="BA375">
        <v>273075.062310168</v>
      </c>
      <c r="BB375">
        <v>152593.064500179</v>
      </c>
      <c r="BC375">
        <v>74540.789383961</v>
      </c>
      <c r="BD375">
        <v>0.1</v>
      </c>
      <c r="BE375">
        <v>90.1</v>
      </c>
      <c r="BF375">
        <v>47.7</v>
      </c>
      <c r="BG375">
        <v>1060.84366666666</v>
      </c>
      <c r="BH375">
        <v>706.943666666666</v>
      </c>
      <c r="BI375">
        <v>277.827</v>
      </c>
      <c r="BJ375">
        <v>65022.3718391333</v>
      </c>
      <c r="BK375">
        <v>39185.9704169111</v>
      </c>
      <c r="BL375">
        <v>9991.40630580001</v>
      </c>
      <c r="BM375">
        <v>0.1</v>
      </c>
      <c r="BN375">
        <v>90.1</v>
      </c>
      <c r="BO375">
        <v>47.7</v>
      </c>
      <c r="BP375">
        <v>1357.58699999999</v>
      </c>
      <c r="BQ375">
        <v>902.720333333333</v>
      </c>
      <c r="BR375">
        <v>361.620333333333</v>
      </c>
      <c r="BS375">
        <v>106850.896142688</v>
      </c>
      <c r="BT375">
        <v>64330.828664911</v>
      </c>
      <c r="BU375">
        <v>16872.5867315777</v>
      </c>
      <c r="BV375">
        <v>215.436967738685</v>
      </c>
      <c r="BW375">
        <v>42720.950688802</v>
      </c>
      <c r="BX375">
        <v>0</v>
      </c>
    </row>
    <row r="376" spans="1:76">
      <c r="A376" s="3">
        <v>44057.4956365741</v>
      </c>
      <c r="B376" t="s">
        <v>82</v>
      </c>
      <c r="C376" s="3">
        <v>44057.4956365741</v>
      </c>
      <c r="D376" t="s">
        <v>77</v>
      </c>
      <c r="E376" t="s">
        <v>85</v>
      </c>
      <c r="F376">
        <v>1</v>
      </c>
      <c r="G376">
        <v>3</v>
      </c>
      <c r="H376">
        <v>121</v>
      </c>
      <c r="I376">
        <v>5</v>
      </c>
      <c r="J376">
        <v>214.522</v>
      </c>
      <c r="K376">
        <v>214.606</v>
      </c>
      <c r="L376">
        <v>214.564</v>
      </c>
      <c r="M376">
        <v>7261</v>
      </c>
      <c r="N376">
        <v>7303</v>
      </c>
      <c r="O376">
        <v>7282</v>
      </c>
      <c r="P376">
        <v>12</v>
      </c>
      <c r="Q376">
        <v>1</v>
      </c>
      <c r="R376">
        <v>7</v>
      </c>
      <c r="S376">
        <v>213.918</v>
      </c>
      <c r="T376">
        <v>0.646</v>
      </c>
      <c r="U376">
        <v>2</v>
      </c>
      <c r="V376">
        <v>5</v>
      </c>
      <c r="W376">
        <v>215.218</v>
      </c>
      <c r="X376">
        <v>-0.654</v>
      </c>
      <c r="Y376">
        <v>24</v>
      </c>
      <c r="Z376">
        <v>38</v>
      </c>
      <c r="AA376">
        <v>31</v>
      </c>
      <c r="AB376">
        <v>282.8</v>
      </c>
      <c r="AC376" s="4">
        <v>0.392361111111111</v>
      </c>
      <c r="AD376">
        <v>0.6</v>
      </c>
      <c r="AE376">
        <v>14.9</v>
      </c>
      <c r="AF376">
        <v>12.7</v>
      </c>
      <c r="AG376">
        <v>4.5</v>
      </c>
      <c r="AH376">
        <v>0</v>
      </c>
      <c r="AI376">
        <v>0</v>
      </c>
      <c r="AJ376">
        <v>29.105</v>
      </c>
      <c r="AK376">
        <v>9.465</v>
      </c>
      <c r="AL376">
        <v>4.295</v>
      </c>
      <c r="AM376">
        <v>0</v>
      </c>
      <c r="AN376">
        <v>0</v>
      </c>
      <c r="AO376">
        <v>0</v>
      </c>
      <c r="AP376">
        <v>0.1</v>
      </c>
      <c r="AQ376">
        <v>56</v>
      </c>
      <c r="AR376">
        <v>30</v>
      </c>
      <c r="AS376">
        <v>22</v>
      </c>
      <c r="AT376">
        <v>0</v>
      </c>
      <c r="AU376">
        <v>204.410166178385</v>
      </c>
      <c r="AV376">
        <v>59.269</v>
      </c>
      <c r="AW376">
        <v>49.764</v>
      </c>
      <c r="AX376">
        <v>626.48025</v>
      </c>
      <c r="AY376">
        <v>488.49025</v>
      </c>
      <c r="AZ376">
        <v>266.450999999999</v>
      </c>
      <c r="BA376">
        <v>26889.3382030624</v>
      </c>
      <c r="BB376">
        <v>19631.9918055625</v>
      </c>
      <c r="BC376">
        <v>7697.29851849999</v>
      </c>
      <c r="BD376">
        <v>0.1</v>
      </c>
      <c r="BE376">
        <v>58.3</v>
      </c>
      <c r="BF376">
        <v>47.7</v>
      </c>
      <c r="BG376">
        <v>313.178555555555</v>
      </c>
      <c r="BH376">
        <v>133.439666666666</v>
      </c>
      <c r="BI376">
        <v>105.506333333333</v>
      </c>
      <c r="BJ376">
        <v>7295.03885740494</v>
      </c>
      <c r="BK376">
        <v>2016.71307468888</v>
      </c>
      <c r="BL376">
        <v>1431.07780802222</v>
      </c>
      <c r="BM376">
        <v>0.1</v>
      </c>
      <c r="BN376">
        <v>58.3</v>
      </c>
      <c r="BO376">
        <v>53</v>
      </c>
      <c r="BP376">
        <v>303.136666666666</v>
      </c>
      <c r="BQ376">
        <v>131.186666666666</v>
      </c>
      <c r="BR376">
        <v>148.586666666666</v>
      </c>
      <c r="BS376">
        <v>6839.11562444444</v>
      </c>
      <c r="BT376">
        <v>1951.96245777777</v>
      </c>
      <c r="BU376">
        <v>2518.96645777777</v>
      </c>
      <c r="BV376">
        <v>122.696955237945</v>
      </c>
      <c r="BW376">
        <v>8282.2413125</v>
      </c>
      <c r="BX376">
        <v>0</v>
      </c>
    </row>
    <row r="377" spans="1:76">
      <c r="A377" s="3">
        <v>44057.4956365741</v>
      </c>
      <c r="B377" t="s">
        <v>82</v>
      </c>
      <c r="C377" s="3">
        <v>44057.4956365741</v>
      </c>
      <c r="D377" t="s">
        <v>77</v>
      </c>
      <c r="E377" t="s">
        <v>85</v>
      </c>
      <c r="F377">
        <v>1</v>
      </c>
      <c r="G377">
        <v>3</v>
      </c>
      <c r="H377">
        <v>122</v>
      </c>
      <c r="I377">
        <v>5</v>
      </c>
      <c r="J377">
        <v>214.678</v>
      </c>
      <c r="K377">
        <v>214.778</v>
      </c>
      <c r="L377">
        <v>214.728</v>
      </c>
      <c r="M377">
        <v>7339</v>
      </c>
      <c r="N377">
        <v>7389</v>
      </c>
      <c r="O377">
        <v>7364</v>
      </c>
      <c r="P377">
        <v>12</v>
      </c>
      <c r="Q377">
        <v>1</v>
      </c>
      <c r="R377">
        <v>7</v>
      </c>
      <c r="S377">
        <v>213.918</v>
      </c>
      <c r="T377">
        <v>0.81</v>
      </c>
      <c r="U377">
        <v>2</v>
      </c>
      <c r="V377">
        <v>5</v>
      </c>
      <c r="W377">
        <v>215.218</v>
      </c>
      <c r="X377">
        <v>-0.49</v>
      </c>
      <c r="Y377">
        <v>90</v>
      </c>
      <c r="Z377">
        <v>113</v>
      </c>
      <c r="AA377">
        <v>101</v>
      </c>
      <c r="AB377">
        <v>97.8</v>
      </c>
      <c r="AC377" s="4">
        <v>0.135416666666667</v>
      </c>
      <c r="AD377">
        <v>0.6</v>
      </c>
      <c r="AE377">
        <v>14.9</v>
      </c>
      <c r="AF377">
        <v>12.7</v>
      </c>
      <c r="AG377">
        <v>4.5</v>
      </c>
      <c r="AH377">
        <v>0</v>
      </c>
      <c r="AI377">
        <v>0</v>
      </c>
      <c r="AJ377">
        <v>37.945</v>
      </c>
      <c r="AK377">
        <v>18.78</v>
      </c>
      <c r="AL377">
        <v>5.5075</v>
      </c>
      <c r="AM377">
        <v>0</v>
      </c>
      <c r="AN377">
        <v>0</v>
      </c>
      <c r="AO377">
        <v>0</v>
      </c>
      <c r="AP377">
        <v>0.1</v>
      </c>
      <c r="AQ377">
        <v>84</v>
      </c>
      <c r="AR377">
        <v>30</v>
      </c>
      <c r="AS377">
        <v>24</v>
      </c>
      <c r="AT377">
        <v>0</v>
      </c>
      <c r="AU377">
        <v>200.543166178385</v>
      </c>
      <c r="AV377">
        <v>101.019999999999</v>
      </c>
      <c r="AW377">
        <v>103.254999999999</v>
      </c>
      <c r="AX377">
        <v>1559.72290624999</v>
      </c>
      <c r="AY377">
        <v>888.117484374999</v>
      </c>
      <c r="AZ377">
        <v>554.792953124999</v>
      </c>
      <c r="BA377">
        <v>124397.290018092</v>
      </c>
      <c r="BB377">
        <v>65430.9505869406</v>
      </c>
      <c r="BC377">
        <v>31268.3125392922</v>
      </c>
      <c r="BD377">
        <v>0.1</v>
      </c>
      <c r="BE377">
        <v>84.8</v>
      </c>
      <c r="BF377">
        <v>42.4</v>
      </c>
      <c r="BG377">
        <v>791.260333333333</v>
      </c>
      <c r="BH377">
        <v>489.693666666666</v>
      </c>
      <c r="BI377">
        <v>175.093666666666</v>
      </c>
      <c r="BJ377">
        <v>37053.8292013555</v>
      </c>
      <c r="BK377">
        <v>20344.6675124666</v>
      </c>
      <c r="BL377">
        <v>4545.20925691109</v>
      </c>
      <c r="BM377">
        <v>0.1</v>
      </c>
      <c r="BN377">
        <v>84.8</v>
      </c>
      <c r="BO377">
        <v>42.4</v>
      </c>
      <c r="BP377">
        <v>1065.12333333333</v>
      </c>
      <c r="BQ377">
        <v>632.439999999999</v>
      </c>
      <c r="BR377">
        <v>231.706666666666</v>
      </c>
      <c r="BS377">
        <v>66444.9646199999</v>
      </c>
      <c r="BT377">
        <v>34323.5004533333</v>
      </c>
      <c r="BU377">
        <v>7898.81267555554</v>
      </c>
      <c r="BV377">
        <v>191.820115136337</v>
      </c>
      <c r="BW377">
        <v>21041.8870729166</v>
      </c>
      <c r="BX377">
        <v>0</v>
      </c>
    </row>
    <row r="378" spans="1:76">
      <c r="A378" s="3">
        <v>44057.4956365741</v>
      </c>
      <c r="B378" t="s">
        <v>82</v>
      </c>
      <c r="C378" s="3">
        <v>44057.4956365741</v>
      </c>
      <c r="D378" t="s">
        <v>77</v>
      </c>
      <c r="E378" t="s">
        <v>85</v>
      </c>
      <c r="F378">
        <v>1</v>
      </c>
      <c r="G378">
        <v>3</v>
      </c>
      <c r="H378">
        <v>123</v>
      </c>
      <c r="I378">
        <v>5</v>
      </c>
      <c r="J378">
        <v>214.674</v>
      </c>
      <c r="K378">
        <v>214.784</v>
      </c>
      <c r="L378">
        <v>214.728</v>
      </c>
      <c r="M378">
        <v>7337</v>
      </c>
      <c r="N378">
        <v>7392</v>
      </c>
      <c r="O378">
        <v>7364</v>
      </c>
      <c r="P378">
        <v>12</v>
      </c>
      <c r="Q378">
        <v>1</v>
      </c>
      <c r="R378">
        <v>7</v>
      </c>
      <c r="S378">
        <v>213.918</v>
      </c>
      <c r="T378">
        <v>0.81</v>
      </c>
      <c r="U378">
        <v>2</v>
      </c>
      <c r="V378">
        <v>5</v>
      </c>
      <c r="W378">
        <v>215.218</v>
      </c>
      <c r="X378">
        <v>-0.49</v>
      </c>
      <c r="Y378">
        <v>131</v>
      </c>
      <c r="Z378">
        <v>5</v>
      </c>
      <c r="AA378">
        <v>140</v>
      </c>
      <c r="AB378">
        <v>195.3</v>
      </c>
      <c r="AC378" s="4">
        <v>0.270833333333333</v>
      </c>
      <c r="AD378">
        <v>0.6</v>
      </c>
      <c r="AE378">
        <v>14.9</v>
      </c>
      <c r="AF378">
        <v>12.7</v>
      </c>
      <c r="AG378">
        <v>4.5</v>
      </c>
      <c r="AH378">
        <v>0</v>
      </c>
      <c r="AI378">
        <v>0</v>
      </c>
      <c r="AJ378">
        <v>59.7</v>
      </c>
      <c r="AK378">
        <v>19.74</v>
      </c>
      <c r="AL378">
        <v>2.4175</v>
      </c>
      <c r="AM378">
        <v>0</v>
      </c>
      <c r="AN378">
        <v>0</v>
      </c>
      <c r="AO378">
        <v>0</v>
      </c>
      <c r="AP378">
        <v>0.1</v>
      </c>
      <c r="AQ378">
        <v>64</v>
      </c>
      <c r="AR378">
        <v>50</v>
      </c>
      <c r="AS378">
        <v>32</v>
      </c>
      <c r="AT378">
        <v>0</v>
      </c>
      <c r="AU378">
        <v>201.042666178385</v>
      </c>
      <c r="AV378">
        <v>36.7669999999999</v>
      </c>
      <c r="AW378">
        <v>39.015</v>
      </c>
      <c r="AX378">
        <v>667.262</v>
      </c>
      <c r="AY378">
        <v>526.594999999999</v>
      </c>
      <c r="AZ378">
        <v>239.205999999999</v>
      </c>
      <c r="BA378">
        <v>19484.62326</v>
      </c>
      <c r="BB378">
        <v>13843.201585</v>
      </c>
      <c r="BC378">
        <v>4025.56753599999</v>
      </c>
      <c r="BD378">
        <v>0.1</v>
      </c>
      <c r="BE378">
        <v>74.2</v>
      </c>
      <c r="BF378">
        <v>63.6</v>
      </c>
      <c r="BG378">
        <v>208.613333333333</v>
      </c>
      <c r="BH378">
        <v>133.88</v>
      </c>
      <c r="BI378">
        <v>76.6133333333332</v>
      </c>
      <c r="BJ378">
        <v>2654.21668</v>
      </c>
      <c r="BK378">
        <v>1471.43112444444</v>
      </c>
      <c r="BL378">
        <v>584.809346666665</v>
      </c>
      <c r="BM378">
        <v>0.1</v>
      </c>
      <c r="BN378">
        <v>68.9</v>
      </c>
      <c r="BO378">
        <v>47.7</v>
      </c>
      <c r="BP378">
        <v>238.629666666666</v>
      </c>
      <c r="BQ378">
        <v>134.763</v>
      </c>
      <c r="BR378">
        <v>69.7296666666666</v>
      </c>
      <c r="BS378">
        <v>3874.26808268889</v>
      </c>
      <c r="BT378">
        <v>1701.37326046666</v>
      </c>
      <c r="BU378">
        <v>618.070271577777</v>
      </c>
      <c r="BV378">
        <v>58.5833339211045</v>
      </c>
      <c r="BW378">
        <v>7985.226</v>
      </c>
      <c r="BX378">
        <v>0</v>
      </c>
    </row>
    <row r="379" spans="1:76">
      <c r="A379" s="3">
        <v>44057.4956365741</v>
      </c>
      <c r="B379" t="s">
        <v>82</v>
      </c>
      <c r="C379" s="3">
        <v>44057.4956365741</v>
      </c>
      <c r="D379" t="s">
        <v>77</v>
      </c>
      <c r="E379" t="s">
        <v>85</v>
      </c>
      <c r="F379">
        <v>1</v>
      </c>
      <c r="G379">
        <v>3</v>
      </c>
      <c r="H379">
        <v>124</v>
      </c>
      <c r="I379">
        <v>5</v>
      </c>
      <c r="J379">
        <v>214.676</v>
      </c>
      <c r="K379">
        <v>214.784</v>
      </c>
      <c r="L379">
        <v>214.73</v>
      </c>
      <c r="M379">
        <v>7338</v>
      </c>
      <c r="N379">
        <v>7392</v>
      </c>
      <c r="O379">
        <v>7365</v>
      </c>
      <c r="P379">
        <v>12</v>
      </c>
      <c r="Q379">
        <v>1</v>
      </c>
      <c r="R379">
        <v>7</v>
      </c>
      <c r="S379">
        <v>213.918</v>
      </c>
      <c r="T379">
        <v>0.812</v>
      </c>
      <c r="U379">
        <v>2</v>
      </c>
      <c r="V379">
        <v>5</v>
      </c>
      <c r="W379">
        <v>215.218</v>
      </c>
      <c r="X379">
        <v>-0.488</v>
      </c>
      <c r="Y379">
        <v>17</v>
      </c>
      <c r="Z379">
        <v>49</v>
      </c>
      <c r="AA379">
        <v>33</v>
      </c>
      <c r="AB379">
        <v>287.8</v>
      </c>
      <c r="AC379" s="4">
        <v>0.399305555555556</v>
      </c>
      <c r="AD379">
        <v>0.6</v>
      </c>
      <c r="AE379">
        <v>14.9</v>
      </c>
      <c r="AF379">
        <v>12.7</v>
      </c>
      <c r="AG379">
        <v>4.5</v>
      </c>
      <c r="AH379">
        <v>0</v>
      </c>
      <c r="AI379">
        <v>0</v>
      </c>
      <c r="AJ379">
        <v>58.875</v>
      </c>
      <c r="AK379">
        <v>29.47</v>
      </c>
      <c r="AL379">
        <v>8.59</v>
      </c>
      <c r="AM379">
        <v>0</v>
      </c>
      <c r="AN379">
        <v>0</v>
      </c>
      <c r="AO379">
        <v>0</v>
      </c>
      <c r="AP379">
        <v>0.1</v>
      </c>
      <c r="AQ379">
        <v>96</v>
      </c>
      <c r="AR379">
        <v>40</v>
      </c>
      <c r="AS379">
        <v>24</v>
      </c>
      <c r="AT379">
        <v>0</v>
      </c>
      <c r="AU379">
        <v>177.669166178385</v>
      </c>
      <c r="AV379">
        <v>219.522999999999</v>
      </c>
      <c r="AW379">
        <v>225.003999999999</v>
      </c>
      <c r="AX379">
        <v>4126.6224420166</v>
      </c>
      <c r="AY379">
        <v>2358.46434667968</v>
      </c>
      <c r="AZ379">
        <v>992.911881835937</v>
      </c>
      <c r="BA379">
        <v>708377.462105391</v>
      </c>
      <c r="BB379">
        <v>360095.675744907</v>
      </c>
      <c r="BC379">
        <v>95623.1267033645</v>
      </c>
      <c r="BD379">
        <v>0.1</v>
      </c>
      <c r="BE379">
        <v>116.6</v>
      </c>
      <c r="BF379">
        <v>42.4</v>
      </c>
      <c r="BG379">
        <v>2335.66773697916</v>
      </c>
      <c r="BH379">
        <v>1468.16233333333</v>
      </c>
      <c r="BI379">
        <v>327.395666666666</v>
      </c>
      <c r="BJ379">
        <v>247674.653969005</v>
      </c>
      <c r="BK379">
        <v>140013.110434866</v>
      </c>
      <c r="BL379">
        <v>15661.9358126444</v>
      </c>
      <c r="BM379">
        <v>0.1</v>
      </c>
      <c r="BN379">
        <v>116.6</v>
      </c>
      <c r="BO379">
        <v>47.7</v>
      </c>
      <c r="BP379">
        <v>3272.60644444444</v>
      </c>
      <c r="BQ379">
        <v>2003.42866666666</v>
      </c>
      <c r="BR379">
        <v>647.512</v>
      </c>
      <c r="BS379">
        <v>480537.18319596</v>
      </c>
      <c r="BT379">
        <v>261478.243946577</v>
      </c>
      <c r="BU379">
        <v>53349.4558688</v>
      </c>
      <c r="BV379">
        <v>288.650532018743</v>
      </c>
      <c r="BW379">
        <v>83218.0461483968</v>
      </c>
      <c r="BX379">
        <v>0</v>
      </c>
    </row>
    <row r="380" spans="1:76">
      <c r="A380" s="3">
        <v>44057.4956365741</v>
      </c>
      <c r="B380" t="s">
        <v>82</v>
      </c>
      <c r="C380" s="3">
        <v>44057.4956365741</v>
      </c>
      <c r="D380" t="s">
        <v>77</v>
      </c>
      <c r="E380" t="s">
        <v>85</v>
      </c>
      <c r="F380">
        <v>1</v>
      </c>
      <c r="G380">
        <v>3</v>
      </c>
      <c r="H380">
        <v>125</v>
      </c>
      <c r="I380">
        <v>5</v>
      </c>
      <c r="J380">
        <v>214.694</v>
      </c>
      <c r="K380">
        <v>214.772</v>
      </c>
      <c r="L380">
        <v>214.732</v>
      </c>
      <c r="M380">
        <v>7347</v>
      </c>
      <c r="N380">
        <v>7386</v>
      </c>
      <c r="O380">
        <v>7366</v>
      </c>
      <c r="P380">
        <v>12</v>
      </c>
      <c r="Q380">
        <v>1</v>
      </c>
      <c r="R380">
        <v>7</v>
      </c>
      <c r="S380">
        <v>213.918</v>
      </c>
      <c r="T380">
        <v>0.814</v>
      </c>
      <c r="U380">
        <v>2</v>
      </c>
      <c r="V380">
        <v>5</v>
      </c>
      <c r="W380">
        <v>215.218</v>
      </c>
      <c r="X380">
        <v>-0.486</v>
      </c>
      <c r="Y380">
        <v>56</v>
      </c>
      <c r="Z380">
        <v>73</v>
      </c>
      <c r="AA380">
        <v>64</v>
      </c>
      <c r="AB380">
        <v>5.3</v>
      </c>
      <c r="AC380" s="4">
        <v>0.00694444444444444</v>
      </c>
      <c r="AD380">
        <v>0.6</v>
      </c>
      <c r="AE380">
        <v>14.9</v>
      </c>
      <c r="AF380">
        <v>12.7</v>
      </c>
      <c r="AG380">
        <v>4.5</v>
      </c>
      <c r="AH380">
        <v>0</v>
      </c>
      <c r="AI380">
        <v>0</v>
      </c>
      <c r="AJ380">
        <v>9.175</v>
      </c>
      <c r="AK380">
        <v>8.575</v>
      </c>
      <c r="AL380">
        <v>2.095</v>
      </c>
      <c r="AM380">
        <v>0</v>
      </c>
      <c r="AN380">
        <v>0</v>
      </c>
      <c r="AO380">
        <v>0</v>
      </c>
      <c r="AP380">
        <v>0.1</v>
      </c>
      <c r="AQ380">
        <v>48</v>
      </c>
      <c r="AR380">
        <v>38</v>
      </c>
      <c r="AS380">
        <v>12</v>
      </c>
      <c r="AT380">
        <v>0</v>
      </c>
      <c r="AU380">
        <v>210.918166178385</v>
      </c>
      <c r="AV380">
        <v>14.007</v>
      </c>
      <c r="AW380">
        <v>15.002</v>
      </c>
      <c r="AX380">
        <v>88.602</v>
      </c>
      <c r="AY380">
        <v>75.3149999999998</v>
      </c>
      <c r="AZ380">
        <v>37.714</v>
      </c>
      <c r="BA380">
        <v>750.335556</v>
      </c>
      <c r="BB380">
        <v>668.125804999999</v>
      </c>
      <c r="BC380">
        <v>297.328604</v>
      </c>
      <c r="BD380">
        <v>0.1</v>
      </c>
      <c r="BE380">
        <v>58.3</v>
      </c>
      <c r="BF380">
        <v>42.4</v>
      </c>
      <c r="BG380">
        <v>90.1690000000003</v>
      </c>
      <c r="BH380">
        <v>38.2690000000001</v>
      </c>
      <c r="BI380">
        <v>28.2190000000003</v>
      </c>
      <c r="BJ380">
        <v>564.05413886667</v>
      </c>
      <c r="BK380">
        <v>176.097772200001</v>
      </c>
      <c r="BL380">
        <v>115.661072200002</v>
      </c>
      <c r="BM380">
        <v>0.1</v>
      </c>
      <c r="BN380">
        <v>47.7</v>
      </c>
      <c r="BO380">
        <v>37.1</v>
      </c>
      <c r="BP380">
        <v>91.281</v>
      </c>
      <c r="BQ380">
        <v>32.1309999999999</v>
      </c>
      <c r="BR380">
        <v>15.731</v>
      </c>
      <c r="BS380">
        <v>500.5477922</v>
      </c>
      <c r="BT380">
        <v>132.668592199999</v>
      </c>
      <c r="BU380">
        <v>42.5707922</v>
      </c>
      <c r="BV380">
        <v>88.8016962539835</v>
      </c>
      <c r="BW380">
        <v>1563.10166666666</v>
      </c>
      <c r="BX380">
        <v>0</v>
      </c>
    </row>
    <row r="381" spans="1:76">
      <c r="A381" s="3">
        <v>44057.4956365741</v>
      </c>
      <c r="B381" t="s">
        <v>82</v>
      </c>
      <c r="C381" s="3">
        <v>44057.4956365741</v>
      </c>
      <c r="D381" t="s">
        <v>77</v>
      </c>
      <c r="E381" t="s">
        <v>85</v>
      </c>
      <c r="F381">
        <v>1</v>
      </c>
      <c r="G381">
        <v>3</v>
      </c>
      <c r="H381">
        <v>126</v>
      </c>
      <c r="I381">
        <v>5</v>
      </c>
      <c r="J381">
        <v>215.51</v>
      </c>
      <c r="K381">
        <v>215.66</v>
      </c>
      <c r="L381">
        <v>215.584</v>
      </c>
      <c r="M381">
        <v>7755</v>
      </c>
      <c r="N381">
        <v>7830</v>
      </c>
      <c r="O381">
        <v>7792</v>
      </c>
      <c r="P381">
        <v>13</v>
      </c>
      <c r="Q381">
        <v>2</v>
      </c>
      <c r="R381">
        <v>5</v>
      </c>
      <c r="S381">
        <v>215.218</v>
      </c>
      <c r="T381">
        <v>0.366</v>
      </c>
      <c r="U381">
        <v>1</v>
      </c>
      <c r="V381">
        <v>8</v>
      </c>
      <c r="W381">
        <v>215.592</v>
      </c>
      <c r="X381">
        <v>-0.008</v>
      </c>
      <c r="Y381">
        <v>71</v>
      </c>
      <c r="Z381">
        <v>110</v>
      </c>
      <c r="AA381">
        <v>90</v>
      </c>
      <c r="AB381">
        <v>68.1</v>
      </c>
      <c r="AC381" s="4">
        <v>0.0944444444444444</v>
      </c>
      <c r="AD381">
        <v>0.7</v>
      </c>
      <c r="AE381">
        <v>14.52</v>
      </c>
      <c r="AF381">
        <v>12.7</v>
      </c>
      <c r="AG381">
        <v>4.5</v>
      </c>
      <c r="AH381">
        <v>0</v>
      </c>
      <c r="AI381">
        <v>0</v>
      </c>
      <c r="AJ381">
        <v>49.375</v>
      </c>
      <c r="AK381">
        <v>58.445</v>
      </c>
      <c r="AL381">
        <v>6.6825</v>
      </c>
      <c r="AM381">
        <v>0</v>
      </c>
      <c r="AN381">
        <v>0</v>
      </c>
      <c r="AO381">
        <v>0</v>
      </c>
      <c r="AP381">
        <v>0.1</v>
      </c>
      <c r="AQ381">
        <v>102</v>
      </c>
      <c r="AR381">
        <v>26</v>
      </c>
      <c r="AS381">
        <v>18</v>
      </c>
      <c r="AT381">
        <v>0</v>
      </c>
      <c r="AU381">
        <v>219.174666178385</v>
      </c>
      <c r="AV381">
        <v>258.275</v>
      </c>
      <c r="AW381">
        <v>260.765</v>
      </c>
      <c r="AX381">
        <v>3634.11964453124</v>
      </c>
      <c r="AY381">
        <v>1763.65749999999</v>
      </c>
      <c r="AZ381">
        <v>917.89271875</v>
      </c>
      <c r="BA381">
        <v>639999.019889122</v>
      </c>
      <c r="BB381">
        <v>313900.251922837</v>
      </c>
      <c r="BC381">
        <v>116580.467732715</v>
      </c>
      <c r="BD381">
        <v>0.1</v>
      </c>
      <c r="BE381">
        <v>143.1</v>
      </c>
      <c r="BF381">
        <v>53</v>
      </c>
      <c r="BG381">
        <v>3303.96375933159</v>
      </c>
      <c r="BH381">
        <v>2618.84153710937</v>
      </c>
      <c r="BI381">
        <v>573.541537109375</v>
      </c>
      <c r="BJ381">
        <v>480912.277433693</v>
      </c>
      <c r="BK381">
        <v>381100.585130057</v>
      </c>
      <c r="BL381">
        <v>39762.701203603</v>
      </c>
      <c r="BM381">
        <v>0.1</v>
      </c>
      <c r="BN381">
        <v>148.4</v>
      </c>
      <c r="BO381">
        <v>53</v>
      </c>
      <c r="BP381">
        <v>4129.28831488715</v>
      </c>
      <c r="BQ381">
        <v>3323.61053710937</v>
      </c>
      <c r="BR381">
        <v>741.660537109375</v>
      </c>
      <c r="BS381">
        <v>749792.606065387</v>
      </c>
      <c r="BT381">
        <v>594625.560280291</v>
      </c>
      <c r="BU381">
        <v>65633.4413734989</v>
      </c>
      <c r="BV381">
        <v>279.252960084541</v>
      </c>
      <c r="BW381">
        <v>64559.9949895832</v>
      </c>
      <c r="BX381">
        <v>0</v>
      </c>
    </row>
    <row r="382" spans="1:76">
      <c r="A382" s="3">
        <v>44057.4956365741</v>
      </c>
      <c r="B382" t="s">
        <v>82</v>
      </c>
      <c r="C382" s="3">
        <v>44057.4956365741</v>
      </c>
      <c r="D382" t="s">
        <v>77</v>
      </c>
      <c r="E382" t="s">
        <v>85</v>
      </c>
      <c r="F382">
        <v>1</v>
      </c>
      <c r="G382">
        <v>3</v>
      </c>
      <c r="H382">
        <v>127</v>
      </c>
      <c r="I382">
        <v>5</v>
      </c>
      <c r="J382">
        <v>215.524</v>
      </c>
      <c r="K382">
        <v>215.652</v>
      </c>
      <c r="L382">
        <v>215.588</v>
      </c>
      <c r="M382">
        <v>7762</v>
      </c>
      <c r="N382">
        <v>7826</v>
      </c>
      <c r="O382">
        <v>7794</v>
      </c>
      <c r="P382">
        <v>13</v>
      </c>
      <c r="Q382">
        <v>2</v>
      </c>
      <c r="R382">
        <v>5</v>
      </c>
      <c r="S382">
        <v>215.218</v>
      </c>
      <c r="T382">
        <v>0.37</v>
      </c>
      <c r="U382">
        <v>1</v>
      </c>
      <c r="V382">
        <v>8</v>
      </c>
      <c r="W382">
        <v>215.592</v>
      </c>
      <c r="X382">
        <v>-0.004</v>
      </c>
      <c r="Y382">
        <v>138</v>
      </c>
      <c r="Z382">
        <v>40</v>
      </c>
      <c r="AA382">
        <v>161</v>
      </c>
      <c r="AB382">
        <v>245.7</v>
      </c>
      <c r="AC382" s="4">
        <v>0.340972222222222</v>
      </c>
      <c r="AD382">
        <v>0.7</v>
      </c>
      <c r="AE382">
        <v>14.52</v>
      </c>
      <c r="AF382">
        <v>12.7</v>
      </c>
      <c r="AG382">
        <v>4.5</v>
      </c>
      <c r="AH382">
        <v>0</v>
      </c>
      <c r="AI382">
        <v>0</v>
      </c>
      <c r="AJ382">
        <v>29.455</v>
      </c>
      <c r="AK382">
        <v>58.9</v>
      </c>
      <c r="AL382">
        <v>4.895</v>
      </c>
      <c r="AM382">
        <v>0</v>
      </c>
      <c r="AN382">
        <v>0</v>
      </c>
      <c r="AO382">
        <v>0</v>
      </c>
      <c r="AP382">
        <v>0.1</v>
      </c>
      <c r="AQ382">
        <v>102</v>
      </c>
      <c r="AR382">
        <v>34</v>
      </c>
      <c r="AS382">
        <v>22</v>
      </c>
      <c r="AT382">
        <v>0</v>
      </c>
      <c r="AU382">
        <v>197.297166178385</v>
      </c>
      <c r="AV382">
        <v>307.024</v>
      </c>
      <c r="AW382">
        <v>316.256999999999</v>
      </c>
      <c r="AX382">
        <v>5793.12175488281</v>
      </c>
      <c r="AY382">
        <v>2759.32316601562</v>
      </c>
      <c r="AZ382">
        <v>1156.06011914062</v>
      </c>
      <c r="BA382">
        <v>1386154.96364274</v>
      </c>
      <c r="BB382">
        <v>583232.643785315</v>
      </c>
      <c r="BC382">
        <v>152570.066074845</v>
      </c>
      <c r="BD382">
        <v>0.1</v>
      </c>
      <c r="BE382">
        <v>159</v>
      </c>
      <c r="BF382">
        <v>63.6</v>
      </c>
      <c r="BG382">
        <v>4214.41733333333</v>
      </c>
      <c r="BH382">
        <v>3335.66733333333</v>
      </c>
      <c r="BI382">
        <v>988.534</v>
      </c>
      <c r="BJ382">
        <v>728089.448602311</v>
      </c>
      <c r="BK382">
        <v>568797.708857866</v>
      </c>
      <c r="BL382">
        <v>95745.4248134222</v>
      </c>
      <c r="BM382">
        <v>0.1</v>
      </c>
      <c r="BN382">
        <v>164.3</v>
      </c>
      <c r="BO382">
        <v>58.3</v>
      </c>
      <c r="BP382">
        <v>5845.68499999999</v>
      </c>
      <c r="BQ382">
        <v>4487.585</v>
      </c>
      <c r="BR382">
        <v>1215.85166666666</v>
      </c>
      <c r="BS382">
        <v>1352298.73265611</v>
      </c>
      <c r="BT382">
        <v>1014179.18632277</v>
      </c>
      <c r="BU382">
        <v>153185.583100555</v>
      </c>
      <c r="BV382">
        <v>116.682353206438</v>
      </c>
      <c r="BW382">
        <v>136999.231034708</v>
      </c>
      <c r="BX382">
        <v>0</v>
      </c>
    </row>
    <row r="383" spans="1:76">
      <c r="A383" s="3">
        <v>44057.4956365741</v>
      </c>
      <c r="B383" t="s">
        <v>82</v>
      </c>
      <c r="C383" s="3">
        <v>44057.4956365741</v>
      </c>
      <c r="D383" t="s">
        <v>77</v>
      </c>
      <c r="E383" t="s">
        <v>85</v>
      </c>
      <c r="F383">
        <v>1</v>
      </c>
      <c r="G383">
        <v>3</v>
      </c>
      <c r="H383">
        <v>128</v>
      </c>
      <c r="I383">
        <v>5</v>
      </c>
      <c r="J383">
        <v>215.678</v>
      </c>
      <c r="K383">
        <v>215.834</v>
      </c>
      <c r="L383">
        <v>215.756</v>
      </c>
      <c r="M383">
        <v>7839</v>
      </c>
      <c r="N383">
        <v>7917</v>
      </c>
      <c r="O383">
        <v>7878</v>
      </c>
      <c r="P383">
        <v>14</v>
      </c>
      <c r="Q383">
        <v>1</v>
      </c>
      <c r="R383">
        <v>8</v>
      </c>
      <c r="S383">
        <v>215.592</v>
      </c>
      <c r="T383">
        <v>0.164</v>
      </c>
      <c r="U383">
        <v>1</v>
      </c>
      <c r="V383">
        <v>9</v>
      </c>
      <c r="W383">
        <v>216.764</v>
      </c>
      <c r="X383">
        <v>-1.008</v>
      </c>
      <c r="Y383">
        <v>66</v>
      </c>
      <c r="Z383">
        <v>110</v>
      </c>
      <c r="AA383">
        <v>88</v>
      </c>
      <c r="AB383">
        <v>62.8</v>
      </c>
      <c r="AC383" s="4">
        <v>0.0868055555555556</v>
      </c>
      <c r="AD383">
        <v>0.7</v>
      </c>
      <c r="AE383">
        <v>18.05</v>
      </c>
      <c r="AF383">
        <v>12.7</v>
      </c>
      <c r="AG383">
        <v>4.5</v>
      </c>
      <c r="AH383">
        <v>0</v>
      </c>
      <c r="AI383">
        <v>0</v>
      </c>
      <c r="AJ383">
        <v>59.385</v>
      </c>
      <c r="AK383">
        <v>39.485</v>
      </c>
      <c r="AL383">
        <v>8.955</v>
      </c>
      <c r="AM383">
        <v>0</v>
      </c>
      <c r="AN383">
        <v>0</v>
      </c>
      <c r="AO383">
        <v>0</v>
      </c>
      <c r="AP383">
        <v>0.1</v>
      </c>
      <c r="AQ383">
        <v>120</v>
      </c>
      <c r="AR383">
        <v>38</v>
      </c>
      <c r="AS383">
        <v>26</v>
      </c>
      <c r="AT383">
        <v>0</v>
      </c>
      <c r="AU383">
        <v>208.549166178385</v>
      </c>
      <c r="AV383">
        <v>271.279</v>
      </c>
      <c r="AW383">
        <v>275.507999999999</v>
      </c>
      <c r="AX383">
        <v>6037.24951342773</v>
      </c>
      <c r="AY383">
        <v>2738.41688232421</v>
      </c>
      <c r="AZ383">
        <v>1252.25347216796</v>
      </c>
      <c r="BA383">
        <v>1266794.36259017</v>
      </c>
      <c r="BB383">
        <v>511988.804899229</v>
      </c>
      <c r="BC383">
        <v>150447.327939596</v>
      </c>
      <c r="BD383">
        <v>0.1</v>
      </c>
      <c r="BE383">
        <v>148.4</v>
      </c>
      <c r="BF383">
        <v>47.7</v>
      </c>
      <c r="BG383">
        <v>3425.09896025933</v>
      </c>
      <c r="BH383">
        <v>2359.69340470377</v>
      </c>
      <c r="BI383">
        <v>458.976738037109</v>
      </c>
      <c r="BJ383">
        <v>458698.867133621</v>
      </c>
      <c r="BK383">
        <v>307527.61461642</v>
      </c>
      <c r="BL383">
        <v>29639.4471334966</v>
      </c>
      <c r="BM383">
        <v>0.1</v>
      </c>
      <c r="BN383">
        <v>148.4</v>
      </c>
      <c r="BO383">
        <v>47.7</v>
      </c>
      <c r="BP383">
        <v>4658.63036104329</v>
      </c>
      <c r="BQ383">
        <v>3275.83036104329</v>
      </c>
      <c r="BR383">
        <v>611.180361043294</v>
      </c>
      <c r="BS383">
        <v>858512.855358675</v>
      </c>
      <c r="BT383">
        <v>581072.100994962</v>
      </c>
      <c r="BU383">
        <v>51384.1369216636</v>
      </c>
      <c r="BV383">
        <v>232.851055271865</v>
      </c>
      <c r="BW383">
        <v>115977.616946207</v>
      </c>
      <c r="BX383">
        <v>0</v>
      </c>
    </row>
    <row r="384" spans="1:76">
      <c r="A384" s="3">
        <v>44057.4956365741</v>
      </c>
      <c r="B384" t="s">
        <v>82</v>
      </c>
      <c r="C384" s="3">
        <v>44057.4956365741</v>
      </c>
      <c r="D384" t="s">
        <v>77</v>
      </c>
      <c r="E384" t="s">
        <v>85</v>
      </c>
      <c r="F384">
        <v>1</v>
      </c>
      <c r="G384">
        <v>3</v>
      </c>
      <c r="H384">
        <v>129</v>
      </c>
      <c r="I384">
        <v>5</v>
      </c>
      <c r="J384">
        <v>215.694</v>
      </c>
      <c r="K384">
        <v>215.822</v>
      </c>
      <c r="L384">
        <v>215.758</v>
      </c>
      <c r="M384">
        <v>7847</v>
      </c>
      <c r="N384">
        <v>7911</v>
      </c>
      <c r="O384">
        <v>7879</v>
      </c>
      <c r="P384">
        <v>14</v>
      </c>
      <c r="Q384">
        <v>1</v>
      </c>
      <c r="R384">
        <v>8</v>
      </c>
      <c r="S384">
        <v>215.592</v>
      </c>
      <c r="T384">
        <v>0.166</v>
      </c>
      <c r="U384">
        <v>1</v>
      </c>
      <c r="V384">
        <v>9</v>
      </c>
      <c r="W384">
        <v>216.764</v>
      </c>
      <c r="X384">
        <v>-1.006</v>
      </c>
      <c r="Y384">
        <v>139</v>
      </c>
      <c r="Z384">
        <v>34</v>
      </c>
      <c r="AA384">
        <v>158</v>
      </c>
      <c r="AB384">
        <v>237.8</v>
      </c>
      <c r="AC384" s="4">
        <v>0.329861111111111</v>
      </c>
      <c r="AD384">
        <v>0.7</v>
      </c>
      <c r="AE384">
        <v>18.05</v>
      </c>
      <c r="AF384">
        <v>12.7</v>
      </c>
      <c r="AG384">
        <v>4.5</v>
      </c>
      <c r="AH384">
        <v>0</v>
      </c>
      <c r="AI384">
        <v>0</v>
      </c>
      <c r="AJ384">
        <v>59.67</v>
      </c>
      <c r="AK384">
        <v>58.62</v>
      </c>
      <c r="AL384">
        <v>5.6675</v>
      </c>
      <c r="AM384">
        <v>0</v>
      </c>
      <c r="AN384">
        <v>0</v>
      </c>
      <c r="AO384">
        <v>0</v>
      </c>
      <c r="AP384">
        <v>0.1</v>
      </c>
      <c r="AQ384">
        <v>108</v>
      </c>
      <c r="AR384">
        <v>42</v>
      </c>
      <c r="AS384">
        <v>26</v>
      </c>
      <c r="AT384">
        <v>0</v>
      </c>
      <c r="AU384">
        <v>198.170666178385</v>
      </c>
      <c r="AV384">
        <v>234.525999999999</v>
      </c>
      <c r="AW384">
        <v>240.503999999999</v>
      </c>
      <c r="AX384">
        <v>5132.59579321289</v>
      </c>
      <c r="AY384">
        <v>2583.25343774414</v>
      </c>
      <c r="AZ384">
        <v>1141.19223461914</v>
      </c>
      <c r="BA384">
        <v>933852.336180303</v>
      </c>
      <c r="BB384">
        <v>415033.270792436</v>
      </c>
      <c r="BC384">
        <v>119203.435473826</v>
      </c>
      <c r="BD384">
        <v>0.1</v>
      </c>
      <c r="BE384">
        <v>132.5</v>
      </c>
      <c r="BF384">
        <v>58.3</v>
      </c>
      <c r="BG384">
        <v>2892.86533333333</v>
      </c>
      <c r="BH384">
        <v>2048.532</v>
      </c>
      <c r="BI384">
        <v>528.482</v>
      </c>
      <c r="BJ384">
        <v>355641.113000355</v>
      </c>
      <c r="BK384">
        <v>233576.3342448</v>
      </c>
      <c r="BL384">
        <v>30486.1715448</v>
      </c>
      <c r="BM384">
        <v>0.1</v>
      </c>
      <c r="BN384">
        <v>132.5</v>
      </c>
      <c r="BO384">
        <v>58.3</v>
      </c>
      <c r="BP384">
        <v>4220.92288888889</v>
      </c>
      <c r="BQ384">
        <v>2861.45066666666</v>
      </c>
      <c r="BR384">
        <v>670.050666666667</v>
      </c>
      <c r="BS384">
        <v>727101.114302804</v>
      </c>
      <c r="BT384">
        <v>452140.444753422</v>
      </c>
      <c r="BU384">
        <v>50938.4042867555</v>
      </c>
      <c r="BV384">
        <v>115.344892001833</v>
      </c>
      <c r="BW384">
        <v>110435.393171142</v>
      </c>
      <c r="BX384">
        <v>0</v>
      </c>
    </row>
    <row r="385" spans="1:76">
      <c r="A385" s="3">
        <v>44057.4956365741</v>
      </c>
      <c r="B385" t="s">
        <v>82</v>
      </c>
      <c r="C385" s="3">
        <v>44057.4956365741</v>
      </c>
      <c r="D385" t="s">
        <v>77</v>
      </c>
      <c r="E385" t="s">
        <v>85</v>
      </c>
      <c r="F385">
        <v>1</v>
      </c>
      <c r="G385">
        <v>3</v>
      </c>
      <c r="H385">
        <v>130</v>
      </c>
      <c r="I385">
        <v>5</v>
      </c>
      <c r="J385">
        <v>215.866</v>
      </c>
      <c r="K385">
        <v>215.978</v>
      </c>
      <c r="L385">
        <v>215.922</v>
      </c>
      <c r="M385">
        <v>7933</v>
      </c>
      <c r="N385">
        <v>7989</v>
      </c>
      <c r="O385">
        <v>7961</v>
      </c>
      <c r="P385">
        <v>14</v>
      </c>
      <c r="Q385">
        <v>1</v>
      </c>
      <c r="R385">
        <v>8</v>
      </c>
      <c r="S385">
        <v>215.592</v>
      </c>
      <c r="T385">
        <v>0.33</v>
      </c>
      <c r="U385">
        <v>1</v>
      </c>
      <c r="V385">
        <v>9</v>
      </c>
      <c r="W385">
        <v>216.764</v>
      </c>
      <c r="X385">
        <v>-0.842</v>
      </c>
      <c r="Y385">
        <v>140</v>
      </c>
      <c r="Z385">
        <v>36</v>
      </c>
      <c r="AA385">
        <v>160</v>
      </c>
      <c r="AB385">
        <v>242.3</v>
      </c>
      <c r="AC385" s="4">
        <v>0.336111111111111</v>
      </c>
      <c r="AD385">
        <v>0.7</v>
      </c>
      <c r="AE385">
        <v>18.05</v>
      </c>
      <c r="AF385">
        <v>12.7</v>
      </c>
      <c r="AG385">
        <v>4.5</v>
      </c>
      <c r="AH385">
        <v>0</v>
      </c>
      <c r="AI385">
        <v>0</v>
      </c>
      <c r="AJ385">
        <v>49.71</v>
      </c>
      <c r="AK385">
        <v>58.95</v>
      </c>
      <c r="AL385">
        <v>5.6025</v>
      </c>
      <c r="AM385">
        <v>0</v>
      </c>
      <c r="AN385">
        <v>0</v>
      </c>
      <c r="AO385">
        <v>0</v>
      </c>
      <c r="AP385">
        <v>0.1</v>
      </c>
      <c r="AQ385">
        <v>94</v>
      </c>
      <c r="AR385">
        <v>36</v>
      </c>
      <c r="AS385">
        <v>24</v>
      </c>
      <c r="AT385">
        <v>0</v>
      </c>
      <c r="AU385">
        <v>187.418166178385</v>
      </c>
      <c r="AV385">
        <v>263.273</v>
      </c>
      <c r="AW385">
        <v>268.754</v>
      </c>
      <c r="AX385">
        <v>4646.13960058593</v>
      </c>
      <c r="AY385">
        <v>2447.31041601562</v>
      </c>
      <c r="AZ385">
        <v>1052.51863476562</v>
      </c>
      <c r="BA385">
        <v>931606.413330797</v>
      </c>
      <c r="BB385">
        <v>429981.571027653</v>
      </c>
      <c r="BC385">
        <v>115508.972030876</v>
      </c>
      <c r="BD385">
        <v>0.1</v>
      </c>
      <c r="BE385">
        <v>132.5</v>
      </c>
      <c r="BF385">
        <v>58.3</v>
      </c>
      <c r="BG385">
        <v>3270.878</v>
      </c>
      <c r="BH385">
        <v>2193.64466666666</v>
      </c>
      <c r="BI385">
        <v>648.328</v>
      </c>
      <c r="BJ385">
        <v>453342.560581244</v>
      </c>
      <c r="BK385">
        <v>279923.5993368</v>
      </c>
      <c r="BL385">
        <v>44958.5625923555</v>
      </c>
      <c r="BM385">
        <v>0.1</v>
      </c>
      <c r="BN385">
        <v>137.8</v>
      </c>
      <c r="BO385">
        <v>58.3</v>
      </c>
      <c r="BP385">
        <v>4582.636</v>
      </c>
      <c r="BQ385">
        <v>3135.75266666666</v>
      </c>
      <c r="BR385">
        <v>785.102666666666</v>
      </c>
      <c r="BS385">
        <v>857147.452183644</v>
      </c>
      <c r="BT385">
        <v>541436.2300392</v>
      </c>
      <c r="BU385">
        <v>67611.5551392</v>
      </c>
      <c r="BV385">
        <v>122.173231439613</v>
      </c>
      <c r="BW385">
        <v>110301.088014567</v>
      </c>
      <c r="BX385">
        <v>0</v>
      </c>
    </row>
    <row r="386" spans="1:76">
      <c r="A386" s="3">
        <v>44057.4956365741</v>
      </c>
      <c r="B386" t="s">
        <v>82</v>
      </c>
      <c r="C386" s="3">
        <v>44057.4956365741</v>
      </c>
      <c r="D386" t="s">
        <v>77</v>
      </c>
      <c r="E386" t="s">
        <v>85</v>
      </c>
      <c r="F386">
        <v>1</v>
      </c>
      <c r="G386">
        <v>3</v>
      </c>
      <c r="H386">
        <v>131</v>
      </c>
      <c r="I386">
        <v>5</v>
      </c>
      <c r="J386">
        <v>215.882</v>
      </c>
      <c r="K386">
        <v>215.966</v>
      </c>
      <c r="L386">
        <v>215.924</v>
      </c>
      <c r="M386">
        <v>7941</v>
      </c>
      <c r="N386">
        <v>7983</v>
      </c>
      <c r="O386">
        <v>7962</v>
      </c>
      <c r="P386">
        <v>14</v>
      </c>
      <c r="Q386">
        <v>1</v>
      </c>
      <c r="R386">
        <v>8</v>
      </c>
      <c r="S386">
        <v>215.592</v>
      </c>
      <c r="T386">
        <v>0.332</v>
      </c>
      <c r="U386">
        <v>1</v>
      </c>
      <c r="V386">
        <v>9</v>
      </c>
      <c r="W386">
        <v>216.764</v>
      </c>
      <c r="X386">
        <v>-0.84</v>
      </c>
      <c r="Y386">
        <v>74</v>
      </c>
      <c r="Z386">
        <v>97</v>
      </c>
      <c r="AA386">
        <v>85</v>
      </c>
      <c r="AB386">
        <v>54.8</v>
      </c>
      <c r="AC386" s="4">
        <v>0.0756944444444444</v>
      </c>
      <c r="AD386">
        <v>0.7</v>
      </c>
      <c r="AE386">
        <v>18.05</v>
      </c>
      <c r="AF386">
        <v>12.7</v>
      </c>
      <c r="AG386">
        <v>4.5</v>
      </c>
      <c r="AH386">
        <v>0</v>
      </c>
      <c r="AI386">
        <v>0</v>
      </c>
      <c r="AJ386">
        <v>19.655</v>
      </c>
      <c r="AK386">
        <v>38.92</v>
      </c>
      <c r="AL386">
        <v>3.055</v>
      </c>
      <c r="AM386">
        <v>0</v>
      </c>
      <c r="AN386">
        <v>0</v>
      </c>
      <c r="AO386">
        <v>0</v>
      </c>
      <c r="AP386">
        <v>0.1</v>
      </c>
      <c r="AQ386">
        <v>38</v>
      </c>
      <c r="AR386">
        <v>26</v>
      </c>
      <c r="AS386">
        <v>16</v>
      </c>
      <c r="AT386">
        <v>0</v>
      </c>
      <c r="AU386">
        <v>211.413666178385</v>
      </c>
      <c r="AV386">
        <v>86.2589999999999</v>
      </c>
      <c r="AW386">
        <v>84.7589999999999</v>
      </c>
      <c r="AX386">
        <v>665.32421875</v>
      </c>
      <c r="AY386">
        <v>549.616218749999</v>
      </c>
      <c r="AZ386">
        <v>249.713906249999</v>
      </c>
      <c r="BA386">
        <v>40668.9343284228</v>
      </c>
      <c r="BB386">
        <v>31612.6921084853</v>
      </c>
      <c r="BC386">
        <v>9658.62069332518</v>
      </c>
      <c r="BD386">
        <v>0.1</v>
      </c>
      <c r="BE386">
        <v>84.8</v>
      </c>
      <c r="BF386">
        <v>47.7</v>
      </c>
      <c r="BG386">
        <v>691.152333333333</v>
      </c>
      <c r="BH386">
        <v>423.318999999999</v>
      </c>
      <c r="BI386">
        <v>156.318999999999</v>
      </c>
      <c r="BJ386">
        <v>28666.7891699777</v>
      </c>
      <c r="BK386">
        <v>14840.6075921999</v>
      </c>
      <c r="BL386">
        <v>3304.29219219999</v>
      </c>
      <c r="BM386">
        <v>0.1</v>
      </c>
      <c r="BN386">
        <v>84.8</v>
      </c>
      <c r="BO386">
        <v>47.7</v>
      </c>
      <c r="BP386">
        <v>846.475333333333</v>
      </c>
      <c r="BQ386">
        <v>484.408666666666</v>
      </c>
      <c r="BR386">
        <v>195.058666666666</v>
      </c>
      <c r="BS386">
        <v>41982.7007172444</v>
      </c>
      <c r="BT386">
        <v>19974.7638950221</v>
      </c>
      <c r="BU386">
        <v>5099.87206168888</v>
      </c>
      <c r="BV386">
        <v>112.761180832257</v>
      </c>
      <c r="BW386">
        <v>12999.0526979166</v>
      </c>
      <c r="BX386">
        <v>0</v>
      </c>
    </row>
    <row r="387" spans="1:76">
      <c r="A387" s="3">
        <v>44057.4956365741</v>
      </c>
      <c r="B387" t="s">
        <v>82</v>
      </c>
      <c r="C387" s="3">
        <v>44057.4956365741</v>
      </c>
      <c r="D387" t="s">
        <v>77</v>
      </c>
      <c r="E387" t="s">
        <v>85</v>
      </c>
      <c r="F387">
        <v>1</v>
      </c>
      <c r="G387">
        <v>3</v>
      </c>
      <c r="H387">
        <v>132</v>
      </c>
      <c r="I387">
        <v>5</v>
      </c>
      <c r="J387">
        <v>216.032</v>
      </c>
      <c r="K387">
        <v>216.138</v>
      </c>
      <c r="L387">
        <v>216.084</v>
      </c>
      <c r="M387">
        <v>8016</v>
      </c>
      <c r="N387">
        <v>8069</v>
      </c>
      <c r="O387">
        <v>8042</v>
      </c>
      <c r="P387">
        <v>14</v>
      </c>
      <c r="Q387">
        <v>1</v>
      </c>
      <c r="R387">
        <v>8</v>
      </c>
      <c r="S387">
        <v>215.592</v>
      </c>
      <c r="T387">
        <v>0.492</v>
      </c>
      <c r="U387">
        <v>1</v>
      </c>
      <c r="V387">
        <v>9</v>
      </c>
      <c r="W387">
        <v>216.764</v>
      </c>
      <c r="X387">
        <v>-0.68</v>
      </c>
      <c r="Y387">
        <v>70</v>
      </c>
      <c r="Z387">
        <v>104</v>
      </c>
      <c r="AA387">
        <v>87</v>
      </c>
      <c r="AB387">
        <v>59.3</v>
      </c>
      <c r="AC387" s="4">
        <v>0.0819444444444444</v>
      </c>
      <c r="AD387">
        <v>0.7</v>
      </c>
      <c r="AE387">
        <v>18.05</v>
      </c>
      <c r="AF387">
        <v>12.7</v>
      </c>
      <c r="AG387">
        <v>4.5</v>
      </c>
      <c r="AH387">
        <v>0</v>
      </c>
      <c r="AI387">
        <v>0</v>
      </c>
      <c r="AJ387">
        <v>20.775</v>
      </c>
      <c r="AK387">
        <v>59.975</v>
      </c>
      <c r="AL387">
        <v>3.46</v>
      </c>
      <c r="AM387">
        <v>0</v>
      </c>
      <c r="AN387">
        <v>0</v>
      </c>
      <c r="AO387">
        <v>0</v>
      </c>
      <c r="AP387">
        <v>0.1</v>
      </c>
      <c r="AQ387">
        <v>84</v>
      </c>
      <c r="AR387">
        <v>28</v>
      </c>
      <c r="AS387">
        <v>18</v>
      </c>
      <c r="AT387">
        <v>0</v>
      </c>
      <c r="AU387">
        <v>203.792666178385</v>
      </c>
      <c r="AV387">
        <v>182.771</v>
      </c>
      <c r="AW387">
        <v>184.507</v>
      </c>
      <c r="AX387">
        <v>2281.81444335937</v>
      </c>
      <c r="AY387">
        <v>1214.42462499999</v>
      </c>
      <c r="AZ387">
        <v>584.950578124999</v>
      </c>
      <c r="BA387">
        <v>294387.624320358</v>
      </c>
      <c r="BB387">
        <v>142333.130778463</v>
      </c>
      <c r="BC387">
        <v>47125.7904065578</v>
      </c>
      <c r="BD387">
        <v>0.1</v>
      </c>
      <c r="BE387">
        <v>121.9</v>
      </c>
      <c r="BF387">
        <v>58.3</v>
      </c>
      <c r="BG387">
        <v>2233.41133333333</v>
      </c>
      <c r="BH387">
        <v>1452.96133333333</v>
      </c>
      <c r="BI387">
        <v>523.277999999999</v>
      </c>
      <c r="BJ387">
        <v>220386.470403466</v>
      </c>
      <c r="BK387">
        <v>132685.767681244</v>
      </c>
      <c r="BL387">
        <v>29461.5651367999</v>
      </c>
      <c r="BM387">
        <v>0.1</v>
      </c>
      <c r="BN387">
        <v>127.2</v>
      </c>
      <c r="BO387">
        <v>58.3</v>
      </c>
      <c r="BP387">
        <v>2698.09433333333</v>
      </c>
      <c r="BQ387">
        <v>1817.22766666666</v>
      </c>
      <c r="BR387">
        <v>657.361</v>
      </c>
      <c r="BS387">
        <v>330836.080150866</v>
      </c>
      <c r="BT387">
        <v>205153.992550866</v>
      </c>
      <c r="BU387">
        <v>46148.6892730889</v>
      </c>
      <c r="BV387">
        <v>177.171654016855</v>
      </c>
      <c r="BW387">
        <v>50446.5124817708</v>
      </c>
      <c r="BX387">
        <v>0</v>
      </c>
    </row>
    <row r="388" spans="1:76">
      <c r="A388" s="3">
        <v>44057.4956365741</v>
      </c>
      <c r="B388" t="s">
        <v>82</v>
      </c>
      <c r="C388" s="3">
        <v>44057.4956365741</v>
      </c>
      <c r="D388" t="s">
        <v>77</v>
      </c>
      <c r="E388" t="s">
        <v>85</v>
      </c>
      <c r="F388">
        <v>1</v>
      </c>
      <c r="G388">
        <v>3</v>
      </c>
      <c r="H388">
        <v>133</v>
      </c>
      <c r="I388">
        <v>5</v>
      </c>
      <c r="J388">
        <v>216.028</v>
      </c>
      <c r="K388">
        <v>216.146</v>
      </c>
      <c r="L388">
        <v>216.086</v>
      </c>
      <c r="M388">
        <v>8014</v>
      </c>
      <c r="N388">
        <v>8073</v>
      </c>
      <c r="O388">
        <v>8043</v>
      </c>
      <c r="P388">
        <v>14</v>
      </c>
      <c r="Q388">
        <v>1</v>
      </c>
      <c r="R388">
        <v>8</v>
      </c>
      <c r="S388">
        <v>215.592</v>
      </c>
      <c r="T388">
        <v>0.494</v>
      </c>
      <c r="U388">
        <v>1</v>
      </c>
      <c r="V388">
        <v>9</v>
      </c>
      <c r="W388">
        <v>216.764</v>
      </c>
      <c r="X388">
        <v>-0.678</v>
      </c>
      <c r="Y388">
        <v>140</v>
      </c>
      <c r="Z388">
        <v>34</v>
      </c>
      <c r="AA388">
        <v>159</v>
      </c>
      <c r="AB388">
        <v>239.3</v>
      </c>
      <c r="AC388" s="4">
        <v>0.331944444444444</v>
      </c>
      <c r="AD388">
        <v>0.7</v>
      </c>
      <c r="AE388">
        <v>18.05</v>
      </c>
      <c r="AF388">
        <v>12.7</v>
      </c>
      <c r="AG388">
        <v>4.5</v>
      </c>
      <c r="AH388">
        <v>0</v>
      </c>
      <c r="AI388">
        <v>0</v>
      </c>
      <c r="AJ388">
        <v>9.975</v>
      </c>
      <c r="AK388">
        <v>48.66</v>
      </c>
      <c r="AL388">
        <v>4.325</v>
      </c>
      <c r="AM388">
        <v>0</v>
      </c>
      <c r="AN388">
        <v>0</v>
      </c>
      <c r="AO388">
        <v>0</v>
      </c>
      <c r="AP388">
        <v>0.1</v>
      </c>
      <c r="AQ388">
        <v>74</v>
      </c>
      <c r="AR388">
        <v>22</v>
      </c>
      <c r="AS388">
        <v>12</v>
      </c>
      <c r="AT388">
        <v>0</v>
      </c>
      <c r="AU388">
        <v>203.418166178385</v>
      </c>
      <c r="AV388">
        <v>215.268999999999</v>
      </c>
      <c r="AW388">
        <v>222.261999999999</v>
      </c>
      <c r="AX388">
        <v>1783.94034375</v>
      </c>
      <c r="AY388">
        <v>1129.21412499999</v>
      </c>
      <c r="AZ388">
        <v>541.7513125</v>
      </c>
      <c r="BA388">
        <v>254632.704223149</v>
      </c>
      <c r="BB388">
        <v>165986.868417289</v>
      </c>
      <c r="BC388">
        <v>57798.3014696132</v>
      </c>
      <c r="BD388">
        <v>0.1</v>
      </c>
      <c r="BE388">
        <v>121.9</v>
      </c>
      <c r="BF388">
        <v>53</v>
      </c>
      <c r="BG388">
        <v>2335.11333333333</v>
      </c>
      <c r="BH388">
        <v>1793.52999999999</v>
      </c>
      <c r="BI388">
        <v>547.03</v>
      </c>
      <c r="BJ388">
        <v>287167.518724444</v>
      </c>
      <c r="BK388">
        <v>213292.999779999</v>
      </c>
      <c r="BL388">
        <v>36031.73678</v>
      </c>
      <c r="BM388">
        <v>0.1</v>
      </c>
      <c r="BN388">
        <v>127.2</v>
      </c>
      <c r="BO388">
        <v>47.7</v>
      </c>
      <c r="BP388">
        <v>2960.57433333333</v>
      </c>
      <c r="BQ388">
        <v>2145.04099999999</v>
      </c>
      <c r="BR388">
        <v>591.241</v>
      </c>
      <c r="BS388">
        <v>427350.124613977</v>
      </c>
      <c r="BT388">
        <v>297485.701025088</v>
      </c>
      <c r="BU388">
        <v>43982.0450250889</v>
      </c>
      <c r="BV388">
        <v>37.3990831891202</v>
      </c>
      <c r="BW388">
        <v>44116.2713151041</v>
      </c>
      <c r="BX388">
        <v>0</v>
      </c>
    </row>
    <row r="389" spans="1:76">
      <c r="A389" s="3">
        <v>44057.4956365741</v>
      </c>
      <c r="B389" t="s">
        <v>82</v>
      </c>
      <c r="C389" s="3">
        <v>44057.4956365741</v>
      </c>
      <c r="D389" t="s">
        <v>77</v>
      </c>
      <c r="E389" t="s">
        <v>85</v>
      </c>
      <c r="F389">
        <v>1</v>
      </c>
      <c r="G389">
        <v>3</v>
      </c>
      <c r="H389">
        <v>134</v>
      </c>
      <c r="I389">
        <v>5</v>
      </c>
      <c r="J389">
        <v>216.178</v>
      </c>
      <c r="K389">
        <v>216.332</v>
      </c>
      <c r="L389">
        <v>216.254</v>
      </c>
      <c r="M389">
        <v>8089</v>
      </c>
      <c r="N389">
        <v>8166</v>
      </c>
      <c r="O389">
        <v>8127</v>
      </c>
      <c r="P389">
        <v>14</v>
      </c>
      <c r="Q389">
        <v>1</v>
      </c>
      <c r="R389">
        <v>8</v>
      </c>
      <c r="S389">
        <v>215.592</v>
      </c>
      <c r="T389">
        <v>0.662</v>
      </c>
      <c r="U389">
        <v>1</v>
      </c>
      <c r="V389">
        <v>9</v>
      </c>
      <c r="W389">
        <v>216.764</v>
      </c>
      <c r="X389">
        <v>-0.51</v>
      </c>
      <c r="Y389">
        <v>69</v>
      </c>
      <c r="Z389">
        <v>107</v>
      </c>
      <c r="AA389">
        <v>88</v>
      </c>
      <c r="AB389">
        <v>61.3</v>
      </c>
      <c r="AC389" s="4">
        <v>0.0847222222222222</v>
      </c>
      <c r="AD389">
        <v>0.7</v>
      </c>
      <c r="AE389">
        <v>18.05</v>
      </c>
      <c r="AF389">
        <v>12.7</v>
      </c>
      <c r="AG389">
        <v>4.5</v>
      </c>
      <c r="AH389">
        <v>0</v>
      </c>
      <c r="AI389">
        <v>0</v>
      </c>
      <c r="AJ389">
        <v>49.51</v>
      </c>
      <c r="AK389">
        <v>39.452</v>
      </c>
      <c r="AL389">
        <v>6.655</v>
      </c>
      <c r="AM389">
        <v>0</v>
      </c>
      <c r="AN389">
        <v>0</v>
      </c>
      <c r="AO389">
        <v>0</v>
      </c>
      <c r="AP389">
        <v>0.1</v>
      </c>
      <c r="AQ389">
        <v>112</v>
      </c>
      <c r="AR389">
        <v>36</v>
      </c>
      <c r="AS389">
        <v>26</v>
      </c>
      <c r="AT389">
        <v>0</v>
      </c>
      <c r="AU389">
        <v>204.174166178385</v>
      </c>
      <c r="AV389">
        <v>209.277999999999</v>
      </c>
      <c r="AW389">
        <v>211.762999999999</v>
      </c>
      <c r="AX389">
        <v>4232.67562109374</v>
      </c>
      <c r="AY389">
        <v>2101.88622851562</v>
      </c>
      <c r="AZ389">
        <v>1274.87258789062</v>
      </c>
      <c r="BA389">
        <v>685902.698014861</v>
      </c>
      <c r="BB389">
        <v>313229.346804208</v>
      </c>
      <c r="BC389">
        <v>144990.934349611</v>
      </c>
      <c r="BD389">
        <v>0.1</v>
      </c>
      <c r="BE389">
        <v>132.5</v>
      </c>
      <c r="BF389">
        <v>47.7</v>
      </c>
      <c r="BG389">
        <v>2513.25766666666</v>
      </c>
      <c r="BH389">
        <v>1637.75766666666</v>
      </c>
      <c r="BI389">
        <v>434.391</v>
      </c>
      <c r="BJ389">
        <v>268595.018809533</v>
      </c>
      <c r="BK389">
        <v>162571.050142866</v>
      </c>
      <c r="BL389">
        <v>24091.1527650889</v>
      </c>
      <c r="BM389">
        <v>0.1</v>
      </c>
      <c r="BN389">
        <v>132.5</v>
      </c>
      <c r="BO389">
        <v>53</v>
      </c>
      <c r="BP389">
        <v>3466.99733333333</v>
      </c>
      <c r="BQ389">
        <v>2181.314</v>
      </c>
      <c r="BR389">
        <v>595.447333333333</v>
      </c>
      <c r="BS389">
        <v>499711.593908088</v>
      </c>
      <c r="BT389">
        <v>287446.115474755</v>
      </c>
      <c r="BU389">
        <v>43023.6907414222</v>
      </c>
      <c r="BV389">
        <v>184.408673188702</v>
      </c>
      <c r="BW389">
        <v>74660.9339000243</v>
      </c>
      <c r="BX389">
        <v>0</v>
      </c>
    </row>
    <row r="390" spans="1:76">
      <c r="A390" s="3">
        <v>44057.4956365741</v>
      </c>
      <c r="B390" t="s">
        <v>82</v>
      </c>
      <c r="C390" s="3">
        <v>44057.4956365741</v>
      </c>
      <c r="D390" t="s">
        <v>77</v>
      </c>
      <c r="E390" t="s">
        <v>85</v>
      </c>
      <c r="F390">
        <v>1</v>
      </c>
      <c r="G390">
        <v>3</v>
      </c>
      <c r="H390">
        <v>135</v>
      </c>
      <c r="I390">
        <v>5</v>
      </c>
      <c r="J390">
        <v>216.22</v>
      </c>
      <c r="K390">
        <v>216.296</v>
      </c>
      <c r="L390">
        <v>216.258</v>
      </c>
      <c r="M390">
        <v>8110</v>
      </c>
      <c r="N390">
        <v>8148</v>
      </c>
      <c r="O390">
        <v>8129</v>
      </c>
      <c r="P390">
        <v>14</v>
      </c>
      <c r="Q390">
        <v>1</v>
      </c>
      <c r="R390">
        <v>8</v>
      </c>
      <c r="S390">
        <v>215.592</v>
      </c>
      <c r="T390">
        <v>0.666</v>
      </c>
      <c r="U390">
        <v>1</v>
      </c>
      <c r="V390">
        <v>9</v>
      </c>
      <c r="W390">
        <v>216.764</v>
      </c>
      <c r="X390">
        <v>-0.506</v>
      </c>
      <c r="Y390">
        <v>1</v>
      </c>
      <c r="Z390">
        <v>25</v>
      </c>
      <c r="AA390">
        <v>13</v>
      </c>
      <c r="AB390">
        <v>233.8</v>
      </c>
      <c r="AC390" s="4">
        <v>0.324305555555556</v>
      </c>
      <c r="AD390">
        <v>0.7</v>
      </c>
      <c r="AE390">
        <v>18.05</v>
      </c>
      <c r="AF390">
        <v>12.7</v>
      </c>
      <c r="AG390">
        <v>4.5</v>
      </c>
      <c r="AH390">
        <v>0</v>
      </c>
      <c r="AI390">
        <v>0</v>
      </c>
      <c r="AJ390">
        <v>29.66</v>
      </c>
      <c r="AK390">
        <v>58.025</v>
      </c>
      <c r="AL390">
        <v>1.3675</v>
      </c>
      <c r="AM390">
        <v>0</v>
      </c>
      <c r="AN390">
        <v>0</v>
      </c>
      <c r="AO390">
        <v>0</v>
      </c>
      <c r="AP390">
        <v>0.1</v>
      </c>
      <c r="AQ390">
        <v>50</v>
      </c>
      <c r="AR390">
        <v>32</v>
      </c>
      <c r="AS390">
        <v>22</v>
      </c>
      <c r="AT390">
        <v>0</v>
      </c>
      <c r="AU390">
        <v>210.037666178385</v>
      </c>
      <c r="AV390">
        <v>58.2639999999999</v>
      </c>
      <c r="AW390">
        <v>60.0099999999999</v>
      </c>
      <c r="AX390">
        <v>609.779062499999</v>
      </c>
      <c r="AY390">
        <v>533.842062499999</v>
      </c>
      <c r="AZ390">
        <v>259.843812499999</v>
      </c>
      <c r="BA390">
        <v>26735.7851208007</v>
      </c>
      <c r="BB390">
        <v>22755.6175466757</v>
      </c>
      <c r="BC390">
        <v>7429.61482930077</v>
      </c>
      <c r="BD390">
        <v>0.1</v>
      </c>
      <c r="BE390">
        <v>90.1</v>
      </c>
      <c r="BF390">
        <v>58.3</v>
      </c>
      <c r="BG390">
        <v>507.070999999999</v>
      </c>
      <c r="BH390">
        <v>332.670999999999</v>
      </c>
      <c r="BI390">
        <v>150.170999999999</v>
      </c>
      <c r="BJ390">
        <v>14334.2000104222</v>
      </c>
      <c r="BK390">
        <v>8202.1720104222</v>
      </c>
      <c r="BL390">
        <v>2399.56541042221</v>
      </c>
      <c r="BM390">
        <v>0.1</v>
      </c>
      <c r="BN390">
        <v>90.1</v>
      </c>
      <c r="BO390">
        <v>63.6</v>
      </c>
      <c r="BP390">
        <v>707.959999999999</v>
      </c>
      <c r="BQ390">
        <v>394.326666666666</v>
      </c>
      <c r="BR390">
        <v>211.576666666666</v>
      </c>
      <c r="BS390">
        <v>26376.5730088888</v>
      </c>
      <c r="BT390">
        <v>11608.9061199999</v>
      </c>
      <c r="BU390">
        <v>4424.00095333332</v>
      </c>
      <c r="BV390">
        <v>94.3995502521216</v>
      </c>
      <c r="BW390">
        <v>13555.8089375</v>
      </c>
      <c r="BX390">
        <v>0</v>
      </c>
    </row>
    <row r="391" spans="1:76">
      <c r="A391" s="3">
        <v>44057.4956365741</v>
      </c>
      <c r="B391" t="s">
        <v>82</v>
      </c>
      <c r="C391" s="3">
        <v>44057.4956365741</v>
      </c>
      <c r="D391" t="s">
        <v>77</v>
      </c>
      <c r="E391" t="s">
        <v>85</v>
      </c>
      <c r="F391">
        <v>1</v>
      </c>
      <c r="G391">
        <v>3</v>
      </c>
      <c r="H391">
        <v>136</v>
      </c>
      <c r="I391">
        <v>5</v>
      </c>
      <c r="J391">
        <v>216.342</v>
      </c>
      <c r="K391">
        <v>216.498</v>
      </c>
      <c r="L391">
        <v>216.42</v>
      </c>
      <c r="M391">
        <v>8171</v>
      </c>
      <c r="N391">
        <v>8249</v>
      </c>
      <c r="O391">
        <v>8210</v>
      </c>
      <c r="P391">
        <v>14</v>
      </c>
      <c r="Q391">
        <v>1</v>
      </c>
      <c r="R391">
        <v>8</v>
      </c>
      <c r="S391">
        <v>215.592</v>
      </c>
      <c r="T391">
        <v>0.828</v>
      </c>
      <c r="U391">
        <v>1</v>
      </c>
      <c r="V391">
        <v>9</v>
      </c>
      <c r="W391">
        <v>216.764</v>
      </c>
      <c r="X391">
        <v>-0.344</v>
      </c>
      <c r="Y391">
        <v>70</v>
      </c>
      <c r="Z391">
        <v>117</v>
      </c>
      <c r="AA391">
        <v>93</v>
      </c>
      <c r="AB391">
        <v>73.4</v>
      </c>
      <c r="AC391" s="4">
        <v>0.101388888888889</v>
      </c>
      <c r="AD391">
        <v>0.7</v>
      </c>
      <c r="AE391">
        <v>18.05</v>
      </c>
      <c r="AF391">
        <v>12.7</v>
      </c>
      <c r="AG391">
        <v>4.5</v>
      </c>
      <c r="AH391">
        <v>0</v>
      </c>
      <c r="AI391">
        <v>0</v>
      </c>
      <c r="AJ391">
        <v>19.47</v>
      </c>
      <c r="AK391">
        <v>38.76</v>
      </c>
      <c r="AL391">
        <v>7.795</v>
      </c>
      <c r="AM391">
        <v>0</v>
      </c>
      <c r="AN391">
        <v>0</v>
      </c>
      <c r="AO391">
        <v>0</v>
      </c>
      <c r="AP391">
        <v>0.1</v>
      </c>
      <c r="AQ391">
        <v>42</v>
      </c>
      <c r="AR391">
        <v>30</v>
      </c>
      <c r="AS391">
        <v>16</v>
      </c>
      <c r="AT391">
        <v>0</v>
      </c>
      <c r="AU391">
        <v>156.028666178385</v>
      </c>
      <c r="AV391">
        <v>374.25</v>
      </c>
      <c r="AW391">
        <v>359.5</v>
      </c>
      <c r="AX391">
        <v>3198.427734375</v>
      </c>
      <c r="AY391">
        <v>2624.12890625</v>
      </c>
      <c r="AZ391">
        <v>1117.7578125</v>
      </c>
      <c r="BA391">
        <v>845912.462238311</v>
      </c>
      <c r="BB391">
        <v>666251.249893188</v>
      </c>
      <c r="BC391">
        <v>191107.052062988</v>
      </c>
      <c r="BD391">
        <v>0.1</v>
      </c>
      <c r="BE391">
        <v>159</v>
      </c>
      <c r="BF391">
        <v>53</v>
      </c>
      <c r="BG391">
        <v>4075.49051416015</v>
      </c>
      <c r="BH391">
        <v>3217.62384749348</v>
      </c>
      <c r="BI391">
        <v>925.351976562499</v>
      </c>
      <c r="BJ391">
        <v>715677.497277401</v>
      </c>
      <c r="BK391">
        <v>580194.95119378</v>
      </c>
      <c r="BL391">
        <v>101029.278636001</v>
      </c>
      <c r="BM391">
        <v>0.1</v>
      </c>
      <c r="BN391">
        <v>159</v>
      </c>
      <c r="BO391">
        <v>53</v>
      </c>
      <c r="BP391">
        <v>4802.76761149088</v>
      </c>
      <c r="BQ391">
        <v>3972.55094482421</v>
      </c>
      <c r="BR391">
        <v>1053.135234375</v>
      </c>
      <c r="BS391">
        <v>1013423.03051487</v>
      </c>
      <c r="BT391">
        <v>849851.41389538</v>
      </c>
      <c r="BU391">
        <v>128650.258914636</v>
      </c>
      <c r="BV391">
        <v>203.478051598927</v>
      </c>
      <c r="BW391">
        <v>78877.5023622531</v>
      </c>
      <c r="BX391">
        <v>0</v>
      </c>
    </row>
    <row r="392" spans="1:76">
      <c r="A392" s="3">
        <v>44057.4956365741</v>
      </c>
      <c r="B392" t="s">
        <v>82</v>
      </c>
      <c r="C392" s="3">
        <v>44057.4956365741</v>
      </c>
      <c r="D392" t="s">
        <v>77</v>
      </c>
      <c r="E392" t="s">
        <v>85</v>
      </c>
      <c r="F392">
        <v>1</v>
      </c>
      <c r="G392">
        <v>3</v>
      </c>
      <c r="H392">
        <v>137</v>
      </c>
      <c r="I392">
        <v>5</v>
      </c>
      <c r="J392">
        <v>216.336</v>
      </c>
      <c r="K392">
        <v>216.504</v>
      </c>
      <c r="L392">
        <v>216.42</v>
      </c>
      <c r="M392">
        <v>8168</v>
      </c>
      <c r="N392">
        <v>8252</v>
      </c>
      <c r="O392">
        <v>8210</v>
      </c>
      <c r="P392">
        <v>14</v>
      </c>
      <c r="Q392">
        <v>1</v>
      </c>
      <c r="R392">
        <v>8</v>
      </c>
      <c r="S392">
        <v>215.592</v>
      </c>
      <c r="T392">
        <v>0.828</v>
      </c>
      <c r="U392">
        <v>1</v>
      </c>
      <c r="V392">
        <v>9</v>
      </c>
      <c r="W392">
        <v>216.764</v>
      </c>
      <c r="X392">
        <v>-0.344</v>
      </c>
      <c r="Y392">
        <v>142</v>
      </c>
      <c r="Z392">
        <v>27</v>
      </c>
      <c r="AA392">
        <v>156</v>
      </c>
      <c r="AB392">
        <v>231</v>
      </c>
      <c r="AC392" s="4">
        <v>0.320833333333333</v>
      </c>
      <c r="AD392">
        <v>0.7</v>
      </c>
      <c r="AE392">
        <v>18.05</v>
      </c>
      <c r="AF392">
        <v>12.7</v>
      </c>
      <c r="AG392">
        <v>4.5</v>
      </c>
      <c r="AH392">
        <v>0</v>
      </c>
      <c r="AI392">
        <v>0</v>
      </c>
      <c r="AJ392">
        <v>29.81</v>
      </c>
      <c r="AK392">
        <v>39.6</v>
      </c>
      <c r="AL392">
        <v>2.55</v>
      </c>
      <c r="AM392">
        <v>0</v>
      </c>
      <c r="AN392">
        <v>0</v>
      </c>
      <c r="AO392">
        <v>0</v>
      </c>
      <c r="AP392">
        <v>0.1</v>
      </c>
      <c r="AQ392">
        <v>42</v>
      </c>
      <c r="AR392">
        <v>32</v>
      </c>
      <c r="AS392">
        <v>18</v>
      </c>
      <c r="AT392">
        <v>0</v>
      </c>
      <c r="AU392">
        <v>200.051166178385</v>
      </c>
      <c r="AV392">
        <v>94.7609999999999</v>
      </c>
      <c r="AW392">
        <v>99.0359999999999</v>
      </c>
      <c r="AX392">
        <v>953.981156249999</v>
      </c>
      <c r="AY392">
        <v>749.428156249999</v>
      </c>
      <c r="AZ392">
        <v>299.603187499999</v>
      </c>
      <c r="BA392">
        <v>66708.316360165</v>
      </c>
      <c r="BB392">
        <v>48032.3140869149</v>
      </c>
      <c r="BC392">
        <v>11920.6830676132</v>
      </c>
      <c r="BD392">
        <v>0.1</v>
      </c>
      <c r="BE392">
        <v>106</v>
      </c>
      <c r="BF392">
        <v>47.7</v>
      </c>
      <c r="BG392">
        <v>834.562666666666</v>
      </c>
      <c r="BH392">
        <v>625.346</v>
      </c>
      <c r="BI392">
        <v>170.196</v>
      </c>
      <c r="BJ392">
        <v>37188.383114311</v>
      </c>
      <c r="BK392">
        <v>26537.5881920888</v>
      </c>
      <c r="BL392">
        <v>3785.58789208889</v>
      </c>
      <c r="BM392">
        <v>0.1</v>
      </c>
      <c r="BN392">
        <v>106</v>
      </c>
      <c r="BO392">
        <v>53</v>
      </c>
      <c r="BP392">
        <v>1048.77333333333</v>
      </c>
      <c r="BQ392">
        <v>755.589999999999</v>
      </c>
      <c r="BR392">
        <v>258.589999999999</v>
      </c>
      <c r="BS392">
        <v>57293.5214533333</v>
      </c>
      <c r="BT392">
        <v>38421.6211755555</v>
      </c>
      <c r="BU392">
        <v>7890.83717555554</v>
      </c>
      <c r="BV392">
        <v>44.2893862378183</v>
      </c>
      <c r="BW392">
        <v>16891.5499583333</v>
      </c>
      <c r="BX392">
        <v>0</v>
      </c>
    </row>
    <row r="393" spans="1:76">
      <c r="A393" s="3">
        <v>44057.4956365741</v>
      </c>
      <c r="B393" t="s">
        <v>82</v>
      </c>
      <c r="C393" s="3">
        <v>44057.4956365741</v>
      </c>
      <c r="D393" t="s">
        <v>77</v>
      </c>
      <c r="E393" t="s">
        <v>85</v>
      </c>
      <c r="F393">
        <v>1</v>
      </c>
      <c r="G393">
        <v>3</v>
      </c>
      <c r="H393">
        <v>138</v>
      </c>
      <c r="I393">
        <v>5</v>
      </c>
      <c r="J393">
        <v>216.524</v>
      </c>
      <c r="K393">
        <v>216.658</v>
      </c>
      <c r="L393">
        <v>216.59</v>
      </c>
      <c r="M393">
        <v>8262</v>
      </c>
      <c r="N393">
        <v>8329</v>
      </c>
      <c r="O393">
        <v>8295</v>
      </c>
      <c r="P393">
        <v>14</v>
      </c>
      <c r="Q393">
        <v>1</v>
      </c>
      <c r="R393">
        <v>8</v>
      </c>
      <c r="S393">
        <v>215.592</v>
      </c>
      <c r="T393">
        <v>0.998</v>
      </c>
      <c r="U393">
        <v>1</v>
      </c>
      <c r="V393">
        <v>9</v>
      </c>
      <c r="W393">
        <v>216.764</v>
      </c>
      <c r="X393">
        <v>-0.174</v>
      </c>
      <c r="Y393">
        <v>141</v>
      </c>
      <c r="Z393">
        <v>26</v>
      </c>
      <c r="AA393">
        <v>155</v>
      </c>
      <c r="AB393">
        <v>228</v>
      </c>
      <c r="AC393" s="4">
        <v>0.316666666666667</v>
      </c>
      <c r="AD393">
        <v>0.7</v>
      </c>
      <c r="AE393">
        <v>18.05</v>
      </c>
      <c r="AF393">
        <v>12.7</v>
      </c>
      <c r="AG393">
        <v>4.5</v>
      </c>
      <c r="AH393">
        <v>0</v>
      </c>
      <c r="AI393">
        <v>0</v>
      </c>
      <c r="AJ393">
        <v>49.63</v>
      </c>
      <c r="AK393">
        <v>48.63</v>
      </c>
      <c r="AL393">
        <v>2.275</v>
      </c>
      <c r="AM393">
        <v>0</v>
      </c>
      <c r="AN393">
        <v>0</v>
      </c>
      <c r="AO393">
        <v>0</v>
      </c>
      <c r="AP393">
        <v>0.1</v>
      </c>
      <c r="AQ393">
        <v>58</v>
      </c>
      <c r="AR393">
        <v>46</v>
      </c>
      <c r="AS393">
        <v>34</v>
      </c>
      <c r="AT393">
        <v>0</v>
      </c>
      <c r="AU393">
        <v>197.547166178385</v>
      </c>
      <c r="AV393">
        <v>87.5139999999999</v>
      </c>
      <c r="AW393">
        <v>89.7709999999999</v>
      </c>
      <c r="AX393">
        <v>1349.2700390625</v>
      </c>
      <c r="AY393">
        <v>1126.79503906249</v>
      </c>
      <c r="AZ393">
        <v>606.036874999999</v>
      </c>
      <c r="BA393">
        <v>92413.2802872537</v>
      </c>
      <c r="BB393">
        <v>70786.1557219567</v>
      </c>
      <c r="BC393">
        <v>26594.3188896953</v>
      </c>
      <c r="BD393">
        <v>0.1</v>
      </c>
      <c r="BE393">
        <v>111.3</v>
      </c>
      <c r="BF393">
        <v>58.3</v>
      </c>
      <c r="BG393">
        <v>776.902666666666</v>
      </c>
      <c r="BH393">
        <v>559.686</v>
      </c>
      <c r="BI393">
        <v>186.985999999999</v>
      </c>
      <c r="BJ393">
        <v>29068.0740325333</v>
      </c>
      <c r="BK393">
        <v>19232.6895547555</v>
      </c>
      <c r="BL393">
        <v>3667.03635475554</v>
      </c>
      <c r="BM393">
        <v>0.1</v>
      </c>
      <c r="BN393">
        <v>116.6</v>
      </c>
      <c r="BO393">
        <v>58.3</v>
      </c>
      <c r="BP393">
        <v>1043.96899999999</v>
      </c>
      <c r="BQ393">
        <v>815.318999999999</v>
      </c>
      <c r="BR393">
        <v>220.568999999999</v>
      </c>
      <c r="BS393">
        <v>52340.848043311</v>
      </c>
      <c r="BT393">
        <v>38950.9946321999</v>
      </c>
      <c r="BU393">
        <v>5353.02853219999</v>
      </c>
      <c r="BV393">
        <v>163.040711092925</v>
      </c>
      <c r="BW393">
        <v>26012.7771276041</v>
      </c>
      <c r="BX393">
        <v>0</v>
      </c>
    </row>
    <row r="394" spans="1:76">
      <c r="A394" s="3">
        <v>44057.4956365741</v>
      </c>
      <c r="B394" t="s">
        <v>82</v>
      </c>
      <c r="C394" s="3">
        <v>44057.4956365741</v>
      </c>
      <c r="D394" t="s">
        <v>77</v>
      </c>
      <c r="E394" t="s">
        <v>85</v>
      </c>
      <c r="F394">
        <v>1</v>
      </c>
      <c r="G394">
        <v>3</v>
      </c>
      <c r="H394">
        <v>139</v>
      </c>
      <c r="I394">
        <v>5</v>
      </c>
      <c r="J394">
        <v>216.504</v>
      </c>
      <c r="K394">
        <v>216.68</v>
      </c>
      <c r="L394">
        <v>216.592</v>
      </c>
      <c r="M394">
        <v>8252</v>
      </c>
      <c r="N394">
        <v>8340</v>
      </c>
      <c r="O394">
        <v>8296</v>
      </c>
      <c r="P394">
        <v>14</v>
      </c>
      <c r="Q394">
        <v>1</v>
      </c>
      <c r="R394">
        <v>8</v>
      </c>
      <c r="S394">
        <v>215.592</v>
      </c>
      <c r="T394">
        <v>1</v>
      </c>
      <c r="U394">
        <v>1</v>
      </c>
      <c r="V394">
        <v>9</v>
      </c>
      <c r="W394">
        <v>216.764</v>
      </c>
      <c r="X394">
        <v>-0.172</v>
      </c>
      <c r="Y394">
        <v>68</v>
      </c>
      <c r="Z394">
        <v>118</v>
      </c>
      <c r="AA394">
        <v>93</v>
      </c>
      <c r="AB394">
        <v>72.9</v>
      </c>
      <c r="AC394" s="4">
        <v>0.100694444444444</v>
      </c>
      <c r="AD394">
        <v>0.7</v>
      </c>
      <c r="AE394">
        <v>18.05</v>
      </c>
      <c r="AF394">
        <v>12.7</v>
      </c>
      <c r="AG394">
        <v>4.5</v>
      </c>
      <c r="AH394">
        <v>0</v>
      </c>
      <c r="AI394">
        <v>0</v>
      </c>
      <c r="AJ394">
        <v>48.76</v>
      </c>
      <c r="AK394">
        <v>58.9</v>
      </c>
      <c r="AL394">
        <v>8.845</v>
      </c>
      <c r="AM394">
        <v>0</v>
      </c>
      <c r="AN394">
        <v>0</v>
      </c>
      <c r="AO394">
        <v>0</v>
      </c>
      <c r="AP394">
        <v>0.1</v>
      </c>
      <c r="AQ394">
        <v>58</v>
      </c>
      <c r="AR394">
        <v>44</v>
      </c>
      <c r="AS394">
        <v>24</v>
      </c>
      <c r="AT394">
        <v>12</v>
      </c>
      <c r="AU394">
        <v>111.553166178385</v>
      </c>
      <c r="AV394">
        <v>417.510999999999</v>
      </c>
      <c r="AW394">
        <v>406.237999999999</v>
      </c>
      <c r="AX394">
        <v>5770.01566992187</v>
      </c>
      <c r="AY394">
        <v>4907.08345703125</v>
      </c>
      <c r="AZ394">
        <v>1732.59208984375</v>
      </c>
      <c r="BA394">
        <v>1869258.06729996</v>
      </c>
      <c r="BB394">
        <v>1517262.65236078</v>
      </c>
      <c r="BC394">
        <v>298012.006483785</v>
      </c>
      <c r="BD394">
        <v>0.1</v>
      </c>
      <c r="BE394">
        <v>174.9</v>
      </c>
      <c r="BF394">
        <v>58.3</v>
      </c>
      <c r="BG394">
        <v>5056.31697762044</v>
      </c>
      <c r="BH394">
        <v>3789.86697762044</v>
      </c>
      <c r="BI394">
        <v>837.300563232422</v>
      </c>
      <c r="BJ394">
        <v>917103.446853587</v>
      </c>
      <c r="BK394">
        <v>680807.014939783</v>
      </c>
      <c r="BL394">
        <v>75731.2044368593</v>
      </c>
      <c r="BM394">
        <v>0.1</v>
      </c>
      <c r="BN394">
        <v>174.9</v>
      </c>
      <c r="BO394">
        <v>63.6</v>
      </c>
      <c r="BP394">
        <v>7204.40833333333</v>
      </c>
      <c r="BQ394">
        <v>5754.275</v>
      </c>
      <c r="BR394">
        <v>1479.125</v>
      </c>
      <c r="BS394">
        <v>1926800.62451388</v>
      </c>
      <c r="BT394">
        <v>1523911.13368055</v>
      </c>
      <c r="BU394">
        <v>205036.785347222</v>
      </c>
      <c r="BV394">
        <v>317.08086726164</v>
      </c>
      <c r="BW394">
        <v>156636.435063313</v>
      </c>
      <c r="BX394">
        <v>0</v>
      </c>
    </row>
    <row r="395" spans="1:76">
      <c r="A395" s="3">
        <v>44057.4956365741</v>
      </c>
      <c r="B395" t="s">
        <v>82</v>
      </c>
      <c r="C395" s="3">
        <v>44057.4956365741</v>
      </c>
      <c r="D395" t="s">
        <v>77</v>
      </c>
      <c r="E395" t="s">
        <v>85</v>
      </c>
      <c r="F395">
        <v>1</v>
      </c>
      <c r="G395">
        <v>3</v>
      </c>
      <c r="H395">
        <v>140</v>
      </c>
      <c r="I395">
        <v>5</v>
      </c>
      <c r="J395">
        <v>216.678</v>
      </c>
      <c r="K395">
        <v>216.834</v>
      </c>
      <c r="L395">
        <v>216.756</v>
      </c>
      <c r="M395">
        <v>8339</v>
      </c>
      <c r="N395">
        <v>8417</v>
      </c>
      <c r="O395">
        <v>8378</v>
      </c>
      <c r="P395">
        <v>14</v>
      </c>
      <c r="Q395">
        <v>1</v>
      </c>
      <c r="R395">
        <v>8</v>
      </c>
      <c r="S395">
        <v>215.592</v>
      </c>
      <c r="T395">
        <v>1.164</v>
      </c>
      <c r="U395">
        <v>1</v>
      </c>
      <c r="V395">
        <v>9</v>
      </c>
      <c r="W395">
        <v>216.764</v>
      </c>
      <c r="X395">
        <v>-0.008</v>
      </c>
      <c r="Y395">
        <v>140</v>
      </c>
      <c r="Z395">
        <v>44</v>
      </c>
      <c r="AA395">
        <v>164</v>
      </c>
      <c r="AB395">
        <v>249.8</v>
      </c>
      <c r="AC395" s="4">
        <v>0.346527777777778</v>
      </c>
      <c r="AD395">
        <v>0.7</v>
      </c>
      <c r="AE395">
        <v>18.05</v>
      </c>
      <c r="AF395">
        <v>12.7</v>
      </c>
      <c r="AG395">
        <v>4.5</v>
      </c>
      <c r="AH395">
        <v>0</v>
      </c>
      <c r="AI395">
        <v>0</v>
      </c>
      <c r="AJ395">
        <v>10.35</v>
      </c>
      <c r="AK395">
        <v>39.39</v>
      </c>
      <c r="AL395">
        <v>3.5075</v>
      </c>
      <c r="AM395">
        <v>0</v>
      </c>
      <c r="AN395">
        <v>0</v>
      </c>
      <c r="AO395">
        <v>0</v>
      </c>
      <c r="AP395">
        <v>0.1</v>
      </c>
      <c r="AQ395">
        <v>100</v>
      </c>
      <c r="AR395">
        <v>20</v>
      </c>
      <c r="AS395">
        <v>14</v>
      </c>
      <c r="AT395">
        <v>0</v>
      </c>
      <c r="AU395">
        <v>212.424666178385</v>
      </c>
      <c r="AV395">
        <v>299.275</v>
      </c>
      <c r="AW395">
        <v>304.267</v>
      </c>
      <c r="AX395">
        <v>3497.60409374999</v>
      </c>
      <c r="AY395">
        <v>1647.61203124999</v>
      </c>
      <c r="AZ395">
        <v>991.34828125</v>
      </c>
      <c r="BA395">
        <v>710360.627321446</v>
      </c>
      <c r="BB395">
        <v>359321.784264067</v>
      </c>
      <c r="BC395">
        <v>165810.636691872</v>
      </c>
      <c r="BD395">
        <v>0.1</v>
      </c>
      <c r="BE395">
        <v>164.3</v>
      </c>
      <c r="BF395">
        <v>47.7</v>
      </c>
      <c r="BG395">
        <v>3873.32325</v>
      </c>
      <c r="BH395">
        <v>3330.27325</v>
      </c>
      <c r="BI395">
        <v>823.7435625</v>
      </c>
      <c r="BJ395">
        <v>704382.430898307</v>
      </c>
      <c r="BK395">
        <v>619702.083237196</v>
      </c>
      <c r="BL395">
        <v>84690.5109646164</v>
      </c>
      <c r="BM395">
        <v>0.1</v>
      </c>
      <c r="BN395">
        <v>164.3</v>
      </c>
      <c r="BO395">
        <v>47.7</v>
      </c>
      <c r="BP395">
        <v>4771.51140277778</v>
      </c>
      <c r="BQ395">
        <v>4047.36695833333</v>
      </c>
      <c r="BR395">
        <v>947.452114583333</v>
      </c>
      <c r="BS395">
        <v>1033009.38701314</v>
      </c>
      <c r="BT395">
        <v>890891.642498017</v>
      </c>
      <c r="BU395">
        <v>112353.868324663</v>
      </c>
      <c r="BV395">
        <v>76.1388934121995</v>
      </c>
      <c r="BW395">
        <v>60194.0625645345</v>
      </c>
      <c r="BX395">
        <v>0</v>
      </c>
    </row>
    <row r="396" spans="1:76">
      <c r="A396" s="3">
        <v>44057.4956365741</v>
      </c>
      <c r="B396" t="s">
        <v>82</v>
      </c>
      <c r="C396" s="3">
        <v>44057.4956365741</v>
      </c>
      <c r="D396" t="s">
        <v>77</v>
      </c>
      <c r="E396" t="s">
        <v>85</v>
      </c>
      <c r="F396">
        <v>1</v>
      </c>
      <c r="G396">
        <v>3</v>
      </c>
      <c r="H396">
        <v>141</v>
      </c>
      <c r="I396">
        <v>5</v>
      </c>
      <c r="J396">
        <v>216.704</v>
      </c>
      <c r="K396">
        <v>216.818</v>
      </c>
      <c r="L396">
        <v>216.76</v>
      </c>
      <c r="M396">
        <v>8352</v>
      </c>
      <c r="N396">
        <v>8409</v>
      </c>
      <c r="O396">
        <v>8380</v>
      </c>
      <c r="P396">
        <v>14</v>
      </c>
      <c r="Q396">
        <v>1</v>
      </c>
      <c r="R396">
        <v>8</v>
      </c>
      <c r="S396">
        <v>215.592</v>
      </c>
      <c r="T396">
        <v>1.168</v>
      </c>
      <c r="U396">
        <v>1</v>
      </c>
      <c r="V396">
        <v>9</v>
      </c>
      <c r="W396">
        <v>216.764</v>
      </c>
      <c r="X396">
        <v>-0.004</v>
      </c>
      <c r="Y396">
        <v>69</v>
      </c>
      <c r="Z396">
        <v>106</v>
      </c>
      <c r="AA396">
        <v>87</v>
      </c>
      <c r="AB396">
        <v>57.3</v>
      </c>
      <c r="AC396" s="4">
        <v>0.0791666666666667</v>
      </c>
      <c r="AD396">
        <v>0.7</v>
      </c>
      <c r="AE396">
        <v>18.05</v>
      </c>
      <c r="AF396">
        <v>12.7</v>
      </c>
      <c r="AG396">
        <v>4.5</v>
      </c>
      <c r="AH396">
        <v>0</v>
      </c>
      <c r="AI396">
        <v>0</v>
      </c>
      <c r="AJ396">
        <v>39.205</v>
      </c>
      <c r="AK396">
        <v>58.6</v>
      </c>
      <c r="AL396">
        <v>4.74</v>
      </c>
      <c r="AM396">
        <v>0</v>
      </c>
      <c r="AN396">
        <v>0</v>
      </c>
      <c r="AO396">
        <v>0</v>
      </c>
      <c r="AP396">
        <v>0.1</v>
      </c>
      <c r="AQ396">
        <v>90</v>
      </c>
      <c r="AR396">
        <v>32</v>
      </c>
      <c r="AS396">
        <v>22</v>
      </c>
      <c r="AT396">
        <v>0</v>
      </c>
      <c r="AU396">
        <v>193.666666178385</v>
      </c>
      <c r="AV396">
        <v>219.273999999999</v>
      </c>
      <c r="AW396">
        <v>223.257999999999</v>
      </c>
      <c r="AX396">
        <v>3279.91877929687</v>
      </c>
      <c r="AY396">
        <v>1814.16625976562</v>
      </c>
      <c r="AZ396">
        <v>928.013041015624</v>
      </c>
      <c r="BA396">
        <v>532492.240611632</v>
      </c>
      <c r="BB396">
        <v>269562.382439702</v>
      </c>
      <c r="BC396">
        <v>95697.7628883005</v>
      </c>
      <c r="BD396">
        <v>0.1</v>
      </c>
      <c r="BE396">
        <v>132.5</v>
      </c>
      <c r="BF396">
        <v>58.3</v>
      </c>
      <c r="BG396">
        <v>2722.04130468749</v>
      </c>
      <c r="BH396">
        <v>1865.8913046875</v>
      </c>
      <c r="BI396">
        <v>602.741304687499</v>
      </c>
      <c r="BJ396">
        <v>319830.403197095</v>
      </c>
      <c r="BK396">
        <v>204746.931645966</v>
      </c>
      <c r="BL396">
        <v>38640.65484588</v>
      </c>
      <c r="BM396">
        <v>0.1</v>
      </c>
      <c r="BN396">
        <v>132.5</v>
      </c>
      <c r="BO396">
        <v>58.3</v>
      </c>
      <c r="BP396">
        <v>3613.17327832031</v>
      </c>
      <c r="BQ396">
        <v>2415.03994498697</v>
      </c>
      <c r="BR396">
        <v>780.723278320312</v>
      </c>
      <c r="BS396">
        <v>550562.624957406</v>
      </c>
      <c r="BT396">
        <v>338830.088996447</v>
      </c>
      <c r="BU396">
        <v>64398.4633636134</v>
      </c>
      <c r="BV396">
        <v>185.310428104314</v>
      </c>
      <c r="BW396">
        <v>70561.7581337891</v>
      </c>
      <c r="BX396">
        <v>0</v>
      </c>
    </row>
    <row r="397" spans="1:76">
      <c r="A397" s="3">
        <v>44057.4956365741</v>
      </c>
      <c r="B397" t="s">
        <v>82</v>
      </c>
      <c r="C397" s="3">
        <v>44057.4956365741</v>
      </c>
      <c r="D397" t="s">
        <v>77</v>
      </c>
      <c r="E397" t="s">
        <v>85</v>
      </c>
      <c r="F397">
        <v>1</v>
      </c>
      <c r="G397">
        <v>3</v>
      </c>
      <c r="H397">
        <v>142</v>
      </c>
      <c r="I397">
        <v>5</v>
      </c>
      <c r="J397">
        <v>216.866</v>
      </c>
      <c r="K397">
        <v>216.974</v>
      </c>
      <c r="L397">
        <v>216.92</v>
      </c>
      <c r="M397">
        <v>8433</v>
      </c>
      <c r="N397">
        <v>8487</v>
      </c>
      <c r="O397">
        <v>8460</v>
      </c>
      <c r="P397">
        <v>15</v>
      </c>
      <c r="Q397">
        <v>1</v>
      </c>
      <c r="R397">
        <v>9</v>
      </c>
      <c r="S397">
        <v>216.764</v>
      </c>
      <c r="T397">
        <v>0.156</v>
      </c>
      <c r="U397">
        <v>1</v>
      </c>
      <c r="V397">
        <v>10</v>
      </c>
      <c r="W397">
        <v>217.918</v>
      </c>
      <c r="X397">
        <v>-0.998</v>
      </c>
      <c r="Y397">
        <v>76</v>
      </c>
      <c r="Z397">
        <v>99</v>
      </c>
      <c r="AA397">
        <v>87</v>
      </c>
      <c r="AB397">
        <v>56.6</v>
      </c>
      <c r="AC397" s="4">
        <v>0.0784722222222222</v>
      </c>
      <c r="AD397">
        <v>0.7</v>
      </c>
      <c r="AE397">
        <v>17.07</v>
      </c>
      <c r="AF397">
        <v>12.7</v>
      </c>
      <c r="AG397">
        <v>4.5</v>
      </c>
      <c r="AH397">
        <v>0</v>
      </c>
      <c r="AI397">
        <v>0</v>
      </c>
      <c r="AJ397">
        <v>59.055</v>
      </c>
      <c r="AK397">
        <v>39.765</v>
      </c>
      <c r="AL397">
        <v>2.6</v>
      </c>
      <c r="AM397">
        <v>0</v>
      </c>
      <c r="AN397">
        <v>0</v>
      </c>
      <c r="AO397">
        <v>0</v>
      </c>
      <c r="AP397">
        <v>0.1</v>
      </c>
      <c r="AQ397">
        <v>68</v>
      </c>
      <c r="AR397">
        <v>54</v>
      </c>
      <c r="AS397">
        <v>38</v>
      </c>
      <c r="AT397">
        <v>0</v>
      </c>
      <c r="AU397">
        <v>197.543666178385</v>
      </c>
      <c r="AV397">
        <v>63.7659999999999</v>
      </c>
      <c r="AW397">
        <v>66.0099999999999</v>
      </c>
      <c r="AX397">
        <v>1166.44349999999</v>
      </c>
      <c r="AY397">
        <v>964.0485</v>
      </c>
      <c r="AZ397">
        <v>484.128749999999</v>
      </c>
      <c r="BA397">
        <v>58821.2291516249</v>
      </c>
      <c r="BB397">
        <v>44500.5963496249</v>
      </c>
      <c r="BC397">
        <v>14812.7781040624</v>
      </c>
      <c r="BD397">
        <v>0.1</v>
      </c>
      <c r="BE397">
        <v>95.4</v>
      </c>
      <c r="BF397">
        <v>63.6</v>
      </c>
      <c r="BG397">
        <v>537.461333333333</v>
      </c>
      <c r="BH397">
        <v>293.744666666666</v>
      </c>
      <c r="BI397">
        <v>129.427999999999</v>
      </c>
      <c r="BJ397">
        <v>14636.1113567999</v>
      </c>
      <c r="BK397">
        <v>5992.8241679111</v>
      </c>
      <c r="BL397">
        <v>1682.33035679998</v>
      </c>
      <c r="BM397">
        <v>0.1</v>
      </c>
      <c r="BN397">
        <v>95.4</v>
      </c>
      <c r="BO397">
        <v>53</v>
      </c>
      <c r="BP397">
        <v>748.950666666666</v>
      </c>
      <c r="BQ397">
        <v>407.633999999999</v>
      </c>
      <c r="BR397">
        <v>142.583999999999</v>
      </c>
      <c r="BS397">
        <v>28906.5709267555</v>
      </c>
      <c r="BT397">
        <v>12009.0319600888</v>
      </c>
      <c r="BU397">
        <v>2394.55006008888</v>
      </c>
      <c r="BV397">
        <v>207.743294762239</v>
      </c>
      <c r="BW397">
        <v>20166.74625</v>
      </c>
      <c r="BX397">
        <v>0</v>
      </c>
    </row>
    <row r="398" spans="1:76">
      <c r="A398" s="3">
        <v>44057.4956365741</v>
      </c>
      <c r="B398" t="s">
        <v>82</v>
      </c>
      <c r="C398" s="3">
        <v>44057.4956365741</v>
      </c>
      <c r="D398" t="s">
        <v>77</v>
      </c>
      <c r="E398" t="s">
        <v>85</v>
      </c>
      <c r="F398">
        <v>1</v>
      </c>
      <c r="G398">
        <v>3</v>
      </c>
      <c r="H398">
        <v>143</v>
      </c>
      <c r="I398">
        <v>5</v>
      </c>
      <c r="J398">
        <v>216.864</v>
      </c>
      <c r="K398">
        <v>216.992</v>
      </c>
      <c r="L398">
        <v>216.928</v>
      </c>
      <c r="M398">
        <v>8432</v>
      </c>
      <c r="N398">
        <v>8496</v>
      </c>
      <c r="O398">
        <v>8464</v>
      </c>
      <c r="P398">
        <v>15</v>
      </c>
      <c r="Q398">
        <v>1</v>
      </c>
      <c r="R398">
        <v>9</v>
      </c>
      <c r="S398">
        <v>216.764</v>
      </c>
      <c r="T398">
        <v>0.164</v>
      </c>
      <c r="U398">
        <v>1</v>
      </c>
      <c r="V398">
        <v>10</v>
      </c>
      <c r="W398">
        <v>217.918</v>
      </c>
      <c r="X398">
        <v>-0.99</v>
      </c>
      <c r="Y398">
        <v>139</v>
      </c>
      <c r="Z398">
        <v>45</v>
      </c>
      <c r="AA398">
        <v>164</v>
      </c>
      <c r="AB398">
        <v>249</v>
      </c>
      <c r="AC398" s="4">
        <v>0.345833333333333</v>
      </c>
      <c r="AD398">
        <v>0.7</v>
      </c>
      <c r="AE398">
        <v>17.07</v>
      </c>
      <c r="AF398">
        <v>12.7</v>
      </c>
      <c r="AG398">
        <v>4.5</v>
      </c>
      <c r="AH398">
        <v>0</v>
      </c>
      <c r="AI398">
        <v>0</v>
      </c>
      <c r="AJ398">
        <v>29.655</v>
      </c>
      <c r="AK398">
        <v>48.81</v>
      </c>
      <c r="AL398">
        <v>8.8</v>
      </c>
      <c r="AM398">
        <v>0</v>
      </c>
      <c r="AN398">
        <v>0</v>
      </c>
      <c r="AO398">
        <v>0</v>
      </c>
      <c r="AP398">
        <v>0.1</v>
      </c>
      <c r="AQ398">
        <v>46</v>
      </c>
      <c r="AR398">
        <v>32</v>
      </c>
      <c r="AS398">
        <v>20</v>
      </c>
      <c r="AT398">
        <v>8</v>
      </c>
      <c r="AU398">
        <v>121.294666178385</v>
      </c>
      <c r="AV398">
        <v>379.51</v>
      </c>
      <c r="AW398">
        <v>395.741</v>
      </c>
      <c r="AX398">
        <v>4233.52737499999</v>
      </c>
      <c r="AY398">
        <v>3386.11778124999</v>
      </c>
      <c r="AZ398">
        <v>1669.28365625</v>
      </c>
      <c r="BA398">
        <v>1290248.39208636</v>
      </c>
      <c r="BB398">
        <v>966327.569616352</v>
      </c>
      <c r="BC398">
        <v>321633.778773215</v>
      </c>
      <c r="BD398">
        <v>0.1</v>
      </c>
      <c r="BE398">
        <v>164.3</v>
      </c>
      <c r="BF398">
        <v>58.3</v>
      </c>
      <c r="BG398">
        <v>4838.26405452474</v>
      </c>
      <c r="BH398">
        <v>3705.5910727539</v>
      </c>
      <c r="BI398">
        <v>1083.23568945312</v>
      </c>
      <c r="BJ398">
        <v>923835.857784486</v>
      </c>
      <c r="BK398">
        <v>697976.941934672</v>
      </c>
      <c r="BL398">
        <v>118017.198910514</v>
      </c>
      <c r="BM398">
        <v>0.1</v>
      </c>
      <c r="BN398">
        <v>164.3</v>
      </c>
      <c r="BO398">
        <v>63.6</v>
      </c>
      <c r="BP398">
        <v>6767.60702029079</v>
      </c>
      <c r="BQ398">
        <v>5206.27924251302</v>
      </c>
      <c r="BR398">
        <v>1283.87461197916</v>
      </c>
      <c r="BS398">
        <v>1766355.46356377</v>
      </c>
      <c r="BT398">
        <v>1324679.72292865</v>
      </c>
      <c r="BU398">
        <v>158904.724969617</v>
      </c>
      <c r="BV398">
        <v>106.158504238284</v>
      </c>
      <c r="BW398">
        <v>151022.193242586</v>
      </c>
      <c r="BX398">
        <v>0</v>
      </c>
    </row>
    <row r="399" spans="1:76">
      <c r="A399" s="3">
        <v>44057.4956365741</v>
      </c>
      <c r="B399" t="s">
        <v>82</v>
      </c>
      <c r="C399" s="3">
        <v>44057.4956365741</v>
      </c>
      <c r="D399" t="s">
        <v>77</v>
      </c>
      <c r="E399" t="s">
        <v>85</v>
      </c>
      <c r="F399">
        <v>1</v>
      </c>
      <c r="G399">
        <v>3</v>
      </c>
      <c r="H399">
        <v>144</v>
      </c>
      <c r="I399">
        <v>5</v>
      </c>
      <c r="J399">
        <v>217.006</v>
      </c>
      <c r="K399">
        <v>217.168</v>
      </c>
      <c r="L399">
        <v>217.086</v>
      </c>
      <c r="M399">
        <v>8503</v>
      </c>
      <c r="N399">
        <v>8584</v>
      </c>
      <c r="O399">
        <v>8543</v>
      </c>
      <c r="P399">
        <v>15</v>
      </c>
      <c r="Q399">
        <v>1</v>
      </c>
      <c r="R399">
        <v>9</v>
      </c>
      <c r="S399">
        <v>216.764</v>
      </c>
      <c r="T399">
        <v>0.322</v>
      </c>
      <c r="U399">
        <v>1</v>
      </c>
      <c r="V399">
        <v>10</v>
      </c>
      <c r="W399">
        <v>217.918</v>
      </c>
      <c r="X399">
        <v>-0.832</v>
      </c>
      <c r="Y399">
        <v>68</v>
      </c>
      <c r="Z399">
        <v>106</v>
      </c>
      <c r="AA399">
        <v>87</v>
      </c>
      <c r="AB399">
        <v>55.8</v>
      </c>
      <c r="AC399" s="4">
        <v>0.0770833333333333</v>
      </c>
      <c r="AD399">
        <v>0.7</v>
      </c>
      <c r="AE399">
        <v>17.07</v>
      </c>
      <c r="AF399">
        <v>12.7</v>
      </c>
      <c r="AG399">
        <v>4.5</v>
      </c>
      <c r="AH399">
        <v>0</v>
      </c>
      <c r="AI399">
        <v>0</v>
      </c>
      <c r="AJ399">
        <v>49.105</v>
      </c>
      <c r="AK399">
        <v>97.73</v>
      </c>
      <c r="AL399">
        <v>4.785</v>
      </c>
      <c r="AM399">
        <v>0</v>
      </c>
      <c r="AN399">
        <v>0</v>
      </c>
      <c r="AO399">
        <v>0</v>
      </c>
      <c r="AP399">
        <v>0.1</v>
      </c>
      <c r="AQ399">
        <v>112</v>
      </c>
      <c r="AR399">
        <v>36</v>
      </c>
      <c r="AS399">
        <v>30</v>
      </c>
      <c r="AT399">
        <v>0</v>
      </c>
      <c r="AU399">
        <v>203.549666178385</v>
      </c>
      <c r="AV399">
        <v>147.527999999999</v>
      </c>
      <c r="AW399">
        <v>155.263999999999</v>
      </c>
      <c r="AX399">
        <v>3255.15731152343</v>
      </c>
      <c r="AY399">
        <v>1656.80197070312</v>
      </c>
      <c r="AZ399">
        <v>1013.66253320312</v>
      </c>
      <c r="BA399">
        <v>390577.214809861</v>
      </c>
      <c r="BB399">
        <v>185233.190102502</v>
      </c>
      <c r="BC399">
        <v>85156.147478565</v>
      </c>
      <c r="BD399">
        <v>0.1</v>
      </c>
      <c r="BE399">
        <v>137.8</v>
      </c>
      <c r="BF399">
        <v>53</v>
      </c>
      <c r="BG399">
        <v>1924.99199999999</v>
      </c>
      <c r="BH399">
        <v>1328.90866666666</v>
      </c>
      <c r="BI399">
        <v>369.792</v>
      </c>
      <c r="BJ399">
        <v>154202.155790577</v>
      </c>
      <c r="BK399">
        <v>100013.992579466</v>
      </c>
      <c r="BL399">
        <v>15560.6847683555</v>
      </c>
      <c r="BM399">
        <v>0.1</v>
      </c>
      <c r="BN399">
        <v>137.8</v>
      </c>
      <c r="BO399">
        <v>53</v>
      </c>
      <c r="BP399">
        <v>2580.95166666666</v>
      </c>
      <c r="BQ399">
        <v>1810.08499999999</v>
      </c>
      <c r="BR399">
        <v>507.851666666666</v>
      </c>
      <c r="BS399">
        <v>281457.630333888</v>
      </c>
      <c r="BT399">
        <v>185472.514778333</v>
      </c>
      <c r="BU399">
        <v>29301.6020005555</v>
      </c>
      <c r="BV399">
        <v>191.552511935591</v>
      </c>
      <c r="BW399">
        <v>53505.3553177083</v>
      </c>
      <c r="BX399">
        <v>0</v>
      </c>
    </row>
    <row r="400" spans="1:76">
      <c r="A400" s="3">
        <v>44057.4956365741</v>
      </c>
      <c r="B400" t="s">
        <v>82</v>
      </c>
      <c r="C400" s="3">
        <v>44057.4956365741</v>
      </c>
      <c r="D400" t="s">
        <v>77</v>
      </c>
      <c r="E400" t="s">
        <v>85</v>
      </c>
      <c r="F400">
        <v>1</v>
      </c>
      <c r="G400">
        <v>3</v>
      </c>
      <c r="H400">
        <v>145</v>
      </c>
      <c r="I400">
        <v>5</v>
      </c>
      <c r="J400">
        <v>217.02</v>
      </c>
      <c r="K400">
        <v>217.166</v>
      </c>
      <c r="L400">
        <v>217.092</v>
      </c>
      <c r="M400">
        <v>8510</v>
      </c>
      <c r="N400">
        <v>8583</v>
      </c>
      <c r="O400">
        <v>8546</v>
      </c>
      <c r="P400">
        <v>15</v>
      </c>
      <c r="Q400">
        <v>1</v>
      </c>
      <c r="R400">
        <v>9</v>
      </c>
      <c r="S400">
        <v>216.764</v>
      </c>
      <c r="T400">
        <v>0.328</v>
      </c>
      <c r="U400">
        <v>1</v>
      </c>
      <c r="V400">
        <v>10</v>
      </c>
      <c r="W400">
        <v>217.918</v>
      </c>
      <c r="X400">
        <v>-0.826</v>
      </c>
      <c r="Y400">
        <v>140</v>
      </c>
      <c r="Z400">
        <v>45</v>
      </c>
      <c r="AA400">
        <v>164</v>
      </c>
      <c r="AB400">
        <v>248.3</v>
      </c>
      <c r="AC400" s="4">
        <v>0.344444444444444</v>
      </c>
      <c r="AD400">
        <v>0.7</v>
      </c>
      <c r="AE400">
        <v>17.07</v>
      </c>
      <c r="AF400">
        <v>12.7</v>
      </c>
      <c r="AG400">
        <v>4.5</v>
      </c>
      <c r="AH400">
        <v>0</v>
      </c>
      <c r="AI400">
        <v>0</v>
      </c>
      <c r="AJ400">
        <v>29.785</v>
      </c>
      <c r="AK400">
        <v>49.185</v>
      </c>
      <c r="AL400">
        <v>8.745</v>
      </c>
      <c r="AM400">
        <v>0</v>
      </c>
      <c r="AN400">
        <v>0</v>
      </c>
      <c r="AO400">
        <v>0</v>
      </c>
      <c r="AP400">
        <v>0.1</v>
      </c>
      <c r="AQ400">
        <v>44</v>
      </c>
      <c r="AR400">
        <v>32</v>
      </c>
      <c r="AS400">
        <v>20</v>
      </c>
      <c r="AT400">
        <v>8</v>
      </c>
      <c r="AU400">
        <v>119.298166178385</v>
      </c>
      <c r="AV400">
        <v>398.258999999999</v>
      </c>
      <c r="AW400">
        <v>391.491</v>
      </c>
      <c r="AX400">
        <v>4162.483546875</v>
      </c>
      <c r="AY400">
        <v>3347.38365625</v>
      </c>
      <c r="AZ400">
        <v>1664.5459375</v>
      </c>
      <c r="BA400">
        <v>1291376.08893712</v>
      </c>
      <c r="BB400">
        <v>962521.521892899</v>
      </c>
      <c r="BC400">
        <v>322801.771366425</v>
      </c>
      <c r="BD400">
        <v>0.1</v>
      </c>
      <c r="BE400">
        <v>174.9</v>
      </c>
      <c r="BF400">
        <v>58.3</v>
      </c>
      <c r="BG400">
        <v>4829.46672810872</v>
      </c>
      <c r="BH400">
        <v>3921.33495727538</v>
      </c>
      <c r="BI400">
        <v>910.215499267578</v>
      </c>
      <c r="BJ400">
        <v>932896.597505551</v>
      </c>
      <c r="BK400">
        <v>754256.438103067</v>
      </c>
      <c r="BL400">
        <v>86191.248880479</v>
      </c>
      <c r="BM400">
        <v>0.1</v>
      </c>
      <c r="BN400">
        <v>174.9</v>
      </c>
      <c r="BO400">
        <v>63.6</v>
      </c>
      <c r="BP400">
        <v>6689.00022222222</v>
      </c>
      <c r="BQ400">
        <v>5411.878</v>
      </c>
      <c r="BR400">
        <v>1535.778</v>
      </c>
      <c r="BS400">
        <v>1740612.97595803</v>
      </c>
      <c r="BT400">
        <v>1388753.32950124</v>
      </c>
      <c r="BU400">
        <v>218355.016879022</v>
      </c>
      <c r="BV400">
        <v>114.586864387827</v>
      </c>
      <c r="BW400">
        <v>127430.726894042</v>
      </c>
      <c r="BX400">
        <v>0</v>
      </c>
    </row>
    <row r="401" spans="1:76">
      <c r="A401" s="3">
        <v>44057.4956365741</v>
      </c>
      <c r="B401" t="s">
        <v>82</v>
      </c>
      <c r="C401" s="3">
        <v>44057.4956365741</v>
      </c>
      <c r="D401" t="s">
        <v>77</v>
      </c>
      <c r="E401" t="s">
        <v>85</v>
      </c>
      <c r="F401">
        <v>1</v>
      </c>
      <c r="G401">
        <v>3</v>
      </c>
      <c r="H401">
        <v>146</v>
      </c>
      <c r="I401">
        <v>5</v>
      </c>
      <c r="J401">
        <v>217.19</v>
      </c>
      <c r="K401">
        <v>217.322</v>
      </c>
      <c r="L401">
        <v>217.256</v>
      </c>
      <c r="M401">
        <v>8595</v>
      </c>
      <c r="N401">
        <v>8661</v>
      </c>
      <c r="O401">
        <v>8628</v>
      </c>
      <c r="P401">
        <v>15</v>
      </c>
      <c r="Q401">
        <v>1</v>
      </c>
      <c r="R401">
        <v>9</v>
      </c>
      <c r="S401">
        <v>216.764</v>
      </c>
      <c r="T401">
        <v>0.492</v>
      </c>
      <c r="U401">
        <v>1</v>
      </c>
      <c r="V401">
        <v>10</v>
      </c>
      <c r="W401">
        <v>217.918</v>
      </c>
      <c r="X401">
        <v>-0.662</v>
      </c>
      <c r="Y401">
        <v>70</v>
      </c>
      <c r="Z401">
        <v>103</v>
      </c>
      <c r="AA401">
        <v>86</v>
      </c>
      <c r="AB401">
        <v>52.6</v>
      </c>
      <c r="AC401" s="4">
        <v>0.0729166666666667</v>
      </c>
      <c r="AD401">
        <v>0.7</v>
      </c>
      <c r="AE401">
        <v>17.07</v>
      </c>
      <c r="AF401">
        <v>12.7</v>
      </c>
      <c r="AG401">
        <v>4.5</v>
      </c>
      <c r="AH401">
        <v>0</v>
      </c>
      <c r="AI401">
        <v>0</v>
      </c>
      <c r="AJ401">
        <v>39.34</v>
      </c>
      <c r="AK401">
        <v>38.64</v>
      </c>
      <c r="AL401">
        <v>4.485</v>
      </c>
      <c r="AM401">
        <v>0</v>
      </c>
      <c r="AN401">
        <v>0</v>
      </c>
      <c r="AO401">
        <v>0</v>
      </c>
      <c r="AP401">
        <v>0.1</v>
      </c>
      <c r="AQ401">
        <v>98</v>
      </c>
      <c r="AR401">
        <v>32</v>
      </c>
      <c r="AS401">
        <v>22</v>
      </c>
      <c r="AT401">
        <v>0</v>
      </c>
      <c r="AU401">
        <v>200.046166178385</v>
      </c>
      <c r="AV401">
        <v>138.273999999999</v>
      </c>
      <c r="AW401">
        <v>141.508999999999</v>
      </c>
      <c r="AX401">
        <v>2275.13803710937</v>
      </c>
      <c r="AY401">
        <v>1238.54841796874</v>
      </c>
      <c r="AZ401">
        <v>591.233402343749</v>
      </c>
      <c r="BA401">
        <v>239395.840116388</v>
      </c>
      <c r="BB401">
        <v>123413.895409464</v>
      </c>
      <c r="BC401">
        <v>39022.243053959</v>
      </c>
      <c r="BD401">
        <v>0.1</v>
      </c>
      <c r="BE401">
        <v>127.2</v>
      </c>
      <c r="BF401">
        <v>47.7</v>
      </c>
      <c r="BG401">
        <v>1605.20066666666</v>
      </c>
      <c r="BH401">
        <v>1085.16733333333</v>
      </c>
      <c r="BI401">
        <v>261.083999999999</v>
      </c>
      <c r="BJ401">
        <v>116072.941680088</v>
      </c>
      <c r="BK401">
        <v>73678.3764578666</v>
      </c>
      <c r="BL401">
        <v>8915.14198008887</v>
      </c>
      <c r="BM401">
        <v>0.1</v>
      </c>
      <c r="BN401">
        <v>127.2</v>
      </c>
      <c r="BO401">
        <v>47.7</v>
      </c>
      <c r="BP401">
        <v>2074.42</v>
      </c>
      <c r="BQ401">
        <v>1433.26999999999</v>
      </c>
      <c r="BR401">
        <v>345.703333333333</v>
      </c>
      <c r="BS401">
        <v>196383.440279999</v>
      </c>
      <c r="BT401">
        <v>127179.983891111</v>
      </c>
      <c r="BU401">
        <v>15454.7260022222</v>
      </c>
      <c r="BV401">
        <v>94.6357349648222</v>
      </c>
      <c r="BW401">
        <v>40424.5997539062</v>
      </c>
      <c r="BX401">
        <v>0</v>
      </c>
    </row>
    <row r="402" spans="1:76">
      <c r="A402" s="3">
        <v>44057.4956365741</v>
      </c>
      <c r="B402" t="s">
        <v>82</v>
      </c>
      <c r="C402" s="3">
        <v>44057.4956365741</v>
      </c>
      <c r="D402" t="s">
        <v>77</v>
      </c>
      <c r="E402" t="s">
        <v>85</v>
      </c>
      <c r="F402">
        <v>1</v>
      </c>
      <c r="G402">
        <v>3</v>
      </c>
      <c r="H402">
        <v>147</v>
      </c>
      <c r="I402">
        <v>5</v>
      </c>
      <c r="J402">
        <v>217.198</v>
      </c>
      <c r="K402">
        <v>217.316</v>
      </c>
      <c r="L402">
        <v>217.256</v>
      </c>
      <c r="M402">
        <v>8599</v>
      </c>
      <c r="N402">
        <v>8658</v>
      </c>
      <c r="O402">
        <v>8628</v>
      </c>
      <c r="P402">
        <v>15</v>
      </c>
      <c r="Q402">
        <v>1</v>
      </c>
      <c r="R402">
        <v>9</v>
      </c>
      <c r="S402">
        <v>216.764</v>
      </c>
      <c r="T402">
        <v>0.492</v>
      </c>
      <c r="U402">
        <v>1</v>
      </c>
      <c r="V402">
        <v>10</v>
      </c>
      <c r="W402">
        <v>217.918</v>
      </c>
      <c r="X402">
        <v>-0.662</v>
      </c>
      <c r="Y402">
        <v>141</v>
      </c>
      <c r="Z402">
        <v>29</v>
      </c>
      <c r="AA402">
        <v>157</v>
      </c>
      <c r="AB402">
        <v>230.2</v>
      </c>
      <c r="AC402" s="4">
        <v>0.319444444444444</v>
      </c>
      <c r="AD402">
        <v>0.7</v>
      </c>
      <c r="AE402">
        <v>17.07</v>
      </c>
      <c r="AF402">
        <v>12.7</v>
      </c>
      <c r="AG402">
        <v>4.5</v>
      </c>
      <c r="AH402">
        <v>0</v>
      </c>
      <c r="AI402">
        <v>0</v>
      </c>
      <c r="AJ402">
        <v>29.825</v>
      </c>
      <c r="AK402">
        <v>48.78</v>
      </c>
      <c r="AL402">
        <v>3.325</v>
      </c>
      <c r="AM402">
        <v>0</v>
      </c>
      <c r="AN402">
        <v>0</v>
      </c>
      <c r="AO402">
        <v>0</v>
      </c>
      <c r="AP402">
        <v>0.1</v>
      </c>
      <c r="AQ402">
        <v>40</v>
      </c>
      <c r="AR402">
        <v>30</v>
      </c>
      <c r="AS402">
        <v>18</v>
      </c>
      <c r="AT402">
        <v>0</v>
      </c>
      <c r="AU402">
        <v>181.919166178385</v>
      </c>
      <c r="AV402">
        <v>174.01</v>
      </c>
      <c r="AW402">
        <v>172.021</v>
      </c>
      <c r="AX402">
        <v>1498.120703125</v>
      </c>
      <c r="AY402">
        <v>1241.25495312499</v>
      </c>
      <c r="AZ402">
        <v>638.319437499999</v>
      </c>
      <c r="BA402">
        <v>184157.201756993</v>
      </c>
      <c r="BB402">
        <v>141783.432993378</v>
      </c>
      <c r="BC402">
        <v>53316.5127304257</v>
      </c>
      <c r="BD402">
        <v>0.1</v>
      </c>
      <c r="BE402">
        <v>121.9</v>
      </c>
      <c r="BF402">
        <v>47.7</v>
      </c>
      <c r="BG402">
        <v>1539.18099999999</v>
      </c>
      <c r="BH402">
        <v>1170.49766666666</v>
      </c>
      <c r="BI402">
        <v>363.480999999999</v>
      </c>
      <c r="BJ402">
        <v>124095.975898866</v>
      </c>
      <c r="BK402">
        <v>90875.8407099777</v>
      </c>
      <c r="BL402">
        <v>16678.7938321999</v>
      </c>
      <c r="BM402">
        <v>0.1</v>
      </c>
      <c r="BN402">
        <v>127.2</v>
      </c>
      <c r="BO402">
        <v>47.7</v>
      </c>
      <c r="BP402">
        <v>1939.12344444444</v>
      </c>
      <c r="BQ402">
        <v>1509.77899999999</v>
      </c>
      <c r="BR402">
        <v>386.679</v>
      </c>
      <c r="BS402">
        <v>187539.054678323</v>
      </c>
      <c r="BT402">
        <v>139373.940210422</v>
      </c>
      <c r="BU402">
        <v>19053.9613104222</v>
      </c>
      <c r="BV402">
        <v>120.689368395993</v>
      </c>
      <c r="BW402">
        <v>32820.1534609375</v>
      </c>
      <c r="BX402">
        <v>0</v>
      </c>
    </row>
    <row r="403" spans="1:76">
      <c r="A403" s="3">
        <v>44057.4956365741</v>
      </c>
      <c r="B403" t="s">
        <v>82</v>
      </c>
      <c r="C403" s="3">
        <v>44057.4956365741</v>
      </c>
      <c r="D403" t="s">
        <v>77</v>
      </c>
      <c r="E403" t="s">
        <v>85</v>
      </c>
      <c r="F403">
        <v>1</v>
      </c>
      <c r="G403">
        <v>3</v>
      </c>
      <c r="H403">
        <v>148</v>
      </c>
      <c r="I403">
        <v>5</v>
      </c>
      <c r="J403">
        <v>217.358</v>
      </c>
      <c r="K403">
        <v>217.484</v>
      </c>
      <c r="L403">
        <v>217.42</v>
      </c>
      <c r="M403">
        <v>8679</v>
      </c>
      <c r="N403">
        <v>8742</v>
      </c>
      <c r="O403">
        <v>8710</v>
      </c>
      <c r="P403">
        <v>15</v>
      </c>
      <c r="Q403">
        <v>1</v>
      </c>
      <c r="R403">
        <v>9</v>
      </c>
      <c r="S403">
        <v>216.764</v>
      </c>
      <c r="T403">
        <v>0.656</v>
      </c>
      <c r="U403">
        <v>1</v>
      </c>
      <c r="V403">
        <v>10</v>
      </c>
      <c r="W403">
        <v>217.918</v>
      </c>
      <c r="X403">
        <v>-0.498</v>
      </c>
      <c r="Y403">
        <v>69</v>
      </c>
      <c r="Z403">
        <v>112</v>
      </c>
      <c r="AA403">
        <v>90</v>
      </c>
      <c r="AB403">
        <v>62.3</v>
      </c>
      <c r="AC403" s="4">
        <v>0.0861111111111111</v>
      </c>
      <c r="AD403">
        <v>0.7</v>
      </c>
      <c r="AE403">
        <v>17.07</v>
      </c>
      <c r="AF403">
        <v>12.7</v>
      </c>
      <c r="AG403">
        <v>4.5</v>
      </c>
      <c r="AH403">
        <v>0</v>
      </c>
      <c r="AI403">
        <v>0</v>
      </c>
      <c r="AJ403">
        <v>9.645</v>
      </c>
      <c r="AK403">
        <v>48.145</v>
      </c>
      <c r="AL403">
        <v>5.3675</v>
      </c>
      <c r="AM403">
        <v>0</v>
      </c>
      <c r="AN403">
        <v>0</v>
      </c>
      <c r="AO403">
        <v>0</v>
      </c>
      <c r="AP403">
        <v>0.1</v>
      </c>
      <c r="AQ403">
        <v>80</v>
      </c>
      <c r="AR403">
        <v>18</v>
      </c>
      <c r="AS403">
        <v>12</v>
      </c>
      <c r="AT403">
        <v>0</v>
      </c>
      <c r="AU403">
        <v>191.669166178385</v>
      </c>
      <c r="AV403">
        <v>265.450687499999</v>
      </c>
      <c r="AW403">
        <v>270.9436875</v>
      </c>
      <c r="AX403">
        <v>1985.78714453124</v>
      </c>
      <c r="AY403">
        <v>1204.73258984375</v>
      </c>
      <c r="AZ403">
        <v>749.722578124999</v>
      </c>
      <c r="BA403">
        <v>346707.076803841</v>
      </c>
      <c r="BB403">
        <v>228802.181281584</v>
      </c>
      <c r="BC403">
        <v>115790.027397034</v>
      </c>
      <c r="BD403">
        <v>0.1</v>
      </c>
      <c r="BE403">
        <v>143.1</v>
      </c>
      <c r="BF403">
        <v>47.7</v>
      </c>
      <c r="BG403">
        <v>2992.85188020833</v>
      </c>
      <c r="BH403">
        <v>2389.75188020833</v>
      </c>
      <c r="BI403">
        <v>660.316007812499</v>
      </c>
      <c r="BJ403">
        <v>417094.106901476</v>
      </c>
      <c r="BK403">
        <v>338607.970458073</v>
      </c>
      <c r="BL403">
        <v>55184.5135642052</v>
      </c>
      <c r="BM403">
        <v>0.1</v>
      </c>
      <c r="BN403">
        <v>148.4</v>
      </c>
      <c r="BO403">
        <v>53</v>
      </c>
      <c r="BP403">
        <v>3634.46126302083</v>
      </c>
      <c r="BQ403">
        <v>2878.11126302083</v>
      </c>
      <c r="BR403">
        <v>772.6498046875</v>
      </c>
      <c r="BS403">
        <v>593711.531893372</v>
      </c>
      <c r="BT403">
        <v>471621.494057</v>
      </c>
      <c r="BU403">
        <v>72275.4767297219</v>
      </c>
      <c r="BV403">
        <v>159.61263711828</v>
      </c>
      <c r="BW403">
        <v>53223.7084316406</v>
      </c>
      <c r="BX403">
        <v>0</v>
      </c>
    </row>
    <row r="404" spans="1:76">
      <c r="A404" s="3">
        <v>44057.4956365741</v>
      </c>
      <c r="B404" t="s">
        <v>82</v>
      </c>
      <c r="C404" s="3">
        <v>44057.4956365741</v>
      </c>
      <c r="D404" t="s">
        <v>77</v>
      </c>
      <c r="E404" t="s">
        <v>85</v>
      </c>
      <c r="F404">
        <v>1</v>
      </c>
      <c r="G404">
        <v>3</v>
      </c>
      <c r="H404">
        <v>149</v>
      </c>
      <c r="I404">
        <v>5</v>
      </c>
      <c r="J404">
        <v>217.352</v>
      </c>
      <c r="K404">
        <v>217.492</v>
      </c>
      <c r="L404">
        <v>217.422</v>
      </c>
      <c r="M404">
        <v>8676</v>
      </c>
      <c r="N404">
        <v>8746</v>
      </c>
      <c r="O404">
        <v>8711</v>
      </c>
      <c r="P404">
        <v>15</v>
      </c>
      <c r="Q404">
        <v>1</v>
      </c>
      <c r="R404">
        <v>9</v>
      </c>
      <c r="S404">
        <v>216.764</v>
      </c>
      <c r="T404">
        <v>0.658</v>
      </c>
      <c r="U404">
        <v>1</v>
      </c>
      <c r="V404">
        <v>10</v>
      </c>
      <c r="W404">
        <v>217.918</v>
      </c>
      <c r="X404">
        <v>-0.496</v>
      </c>
      <c r="Y404">
        <v>142</v>
      </c>
      <c r="Z404">
        <v>27</v>
      </c>
      <c r="AA404">
        <v>156</v>
      </c>
      <c r="AB404">
        <v>227.3</v>
      </c>
      <c r="AC404" s="4">
        <v>0.315277777777778</v>
      </c>
      <c r="AD404">
        <v>0.7</v>
      </c>
      <c r="AE404">
        <v>17.07</v>
      </c>
      <c r="AF404">
        <v>12.7</v>
      </c>
      <c r="AG404">
        <v>4.5</v>
      </c>
      <c r="AH404">
        <v>0</v>
      </c>
      <c r="AI404">
        <v>0</v>
      </c>
      <c r="AJ404">
        <v>59.75</v>
      </c>
      <c r="AK404">
        <v>48.85</v>
      </c>
      <c r="AL404">
        <v>3.475</v>
      </c>
      <c r="AM404">
        <v>0</v>
      </c>
      <c r="AN404">
        <v>0</v>
      </c>
      <c r="AO404">
        <v>0</v>
      </c>
      <c r="AP404">
        <v>0.1</v>
      </c>
      <c r="AQ404">
        <v>100</v>
      </c>
      <c r="AR404">
        <v>38</v>
      </c>
      <c r="AS404">
        <v>30</v>
      </c>
      <c r="AT404">
        <v>0</v>
      </c>
      <c r="AU404">
        <v>201.421166178385</v>
      </c>
      <c r="AV404">
        <v>92.7759999999999</v>
      </c>
      <c r="AW404">
        <v>100.762999999999</v>
      </c>
      <c r="AX404">
        <v>2020.06137695312</v>
      </c>
      <c r="AY404">
        <v>1050.88692187499</v>
      </c>
      <c r="AZ404">
        <v>750.789601562499</v>
      </c>
      <c r="BA404">
        <v>161875.802679315</v>
      </c>
      <c r="BB404">
        <v>73720.8277664991</v>
      </c>
      <c r="BC404">
        <v>43816.2590484167</v>
      </c>
      <c r="BD404">
        <v>0.1</v>
      </c>
      <c r="BE404">
        <v>121.9</v>
      </c>
      <c r="BF404">
        <v>53</v>
      </c>
      <c r="BG404">
        <v>1020.80366666666</v>
      </c>
      <c r="BH404">
        <v>773.687</v>
      </c>
      <c r="BI404">
        <v>193.136999999999</v>
      </c>
      <c r="BJ404">
        <v>48783.8065760222</v>
      </c>
      <c r="BK404">
        <v>35101.8200093555</v>
      </c>
      <c r="BL404">
        <v>4359.88450935555</v>
      </c>
      <c r="BM404">
        <v>0.1</v>
      </c>
      <c r="BN404">
        <v>121.9</v>
      </c>
      <c r="BO404">
        <v>58.3</v>
      </c>
      <c r="BP404">
        <v>1509.30844444444</v>
      </c>
      <c r="BQ404">
        <v>1106.46399999999</v>
      </c>
      <c r="BR404">
        <v>333.413999999999</v>
      </c>
      <c r="BS404">
        <v>102710.856151545</v>
      </c>
      <c r="BT404">
        <v>69903.6160280888</v>
      </c>
      <c r="BU404">
        <v>11677.1573280888</v>
      </c>
      <c r="BV404">
        <v>150.119399681689</v>
      </c>
      <c r="BW404">
        <v>30196.0025416666</v>
      </c>
      <c r="BX404">
        <v>0</v>
      </c>
    </row>
    <row r="405" spans="1:76">
      <c r="A405" s="3">
        <v>44057.4956365741</v>
      </c>
      <c r="B405" t="s">
        <v>82</v>
      </c>
      <c r="C405" s="3">
        <v>44057.4956365741</v>
      </c>
      <c r="D405" t="s">
        <v>77</v>
      </c>
      <c r="E405" t="s">
        <v>85</v>
      </c>
      <c r="F405">
        <v>1</v>
      </c>
      <c r="G405">
        <v>3</v>
      </c>
      <c r="H405">
        <v>150</v>
      </c>
      <c r="I405">
        <v>5</v>
      </c>
      <c r="J405">
        <v>217.522</v>
      </c>
      <c r="K405">
        <v>217.636</v>
      </c>
      <c r="L405">
        <v>217.578</v>
      </c>
      <c r="M405">
        <v>8761</v>
      </c>
      <c r="N405">
        <v>8818</v>
      </c>
      <c r="O405">
        <v>8789</v>
      </c>
      <c r="P405">
        <v>15</v>
      </c>
      <c r="Q405">
        <v>1</v>
      </c>
      <c r="R405">
        <v>9</v>
      </c>
      <c r="S405">
        <v>216.764</v>
      </c>
      <c r="T405">
        <v>0.814</v>
      </c>
      <c r="U405">
        <v>1</v>
      </c>
      <c r="V405">
        <v>10</v>
      </c>
      <c r="W405">
        <v>217.918</v>
      </c>
      <c r="X405">
        <v>-0.34</v>
      </c>
      <c r="Y405">
        <v>67</v>
      </c>
      <c r="Z405">
        <v>106</v>
      </c>
      <c r="AA405">
        <v>86</v>
      </c>
      <c r="AB405">
        <v>52</v>
      </c>
      <c r="AC405" s="4">
        <v>0.0722222222222222</v>
      </c>
      <c r="AD405">
        <v>0.7</v>
      </c>
      <c r="AE405">
        <v>17.07</v>
      </c>
      <c r="AF405">
        <v>12.7</v>
      </c>
      <c r="AG405">
        <v>4.5</v>
      </c>
      <c r="AH405">
        <v>0</v>
      </c>
      <c r="AI405">
        <v>0</v>
      </c>
      <c r="AJ405">
        <v>9.225</v>
      </c>
      <c r="AK405">
        <v>47.765</v>
      </c>
      <c r="AL405">
        <v>4.48</v>
      </c>
      <c r="AM405">
        <v>0</v>
      </c>
      <c r="AN405">
        <v>0</v>
      </c>
      <c r="AO405">
        <v>0</v>
      </c>
      <c r="AP405">
        <v>0.1</v>
      </c>
      <c r="AQ405">
        <v>76</v>
      </c>
      <c r="AR405">
        <v>20</v>
      </c>
      <c r="AS405">
        <v>14</v>
      </c>
      <c r="AT405">
        <v>0</v>
      </c>
      <c r="AU405">
        <v>194.294666178385</v>
      </c>
      <c r="AV405">
        <v>188.518999999999</v>
      </c>
      <c r="AW405">
        <v>190.262999999999</v>
      </c>
      <c r="AX405">
        <v>1700.18145312499</v>
      </c>
      <c r="AY405">
        <v>1020.23345312499</v>
      </c>
      <c r="AZ405">
        <v>618.340953125</v>
      </c>
      <c r="BA405">
        <v>231986.706181733</v>
      </c>
      <c r="BB405">
        <v>140109.398899452</v>
      </c>
      <c r="BC405">
        <v>65542.8194019289</v>
      </c>
      <c r="BD405">
        <v>0.1</v>
      </c>
      <c r="BE405">
        <v>127.2</v>
      </c>
      <c r="BF405">
        <v>47.7</v>
      </c>
      <c r="BG405">
        <v>1879.55579557291</v>
      </c>
      <c r="BH405">
        <v>1347.27246223958</v>
      </c>
      <c r="BI405">
        <v>422.76901171875</v>
      </c>
      <c r="BJ405">
        <v>177057.614468813</v>
      </c>
      <c r="BK405">
        <v>123206.231416816</v>
      </c>
      <c r="BL405">
        <v>23048.7856729615</v>
      </c>
      <c r="BM405">
        <v>0.1</v>
      </c>
      <c r="BN405">
        <v>127.2</v>
      </c>
      <c r="BO405">
        <v>53</v>
      </c>
      <c r="BP405">
        <v>2423.93100781249</v>
      </c>
      <c r="BQ405">
        <v>1701.71434114583</v>
      </c>
      <c r="BR405">
        <v>558.4024921875</v>
      </c>
      <c r="BS405">
        <v>286151.858336407</v>
      </c>
      <c r="BT405">
        <v>193692.283068786</v>
      </c>
      <c r="BU405">
        <v>37693.4150527922</v>
      </c>
      <c r="BV405">
        <v>112.885880613314</v>
      </c>
      <c r="BW405">
        <v>38594.0392390746</v>
      </c>
      <c r="BX405">
        <v>0</v>
      </c>
    </row>
    <row r="406" spans="1:76">
      <c r="A406" s="3">
        <v>44057.4956365741</v>
      </c>
      <c r="B406" t="s">
        <v>82</v>
      </c>
      <c r="C406" s="3">
        <v>44057.4956365741</v>
      </c>
      <c r="D406" t="s">
        <v>77</v>
      </c>
      <c r="E406" t="s">
        <v>85</v>
      </c>
      <c r="F406">
        <v>1</v>
      </c>
      <c r="G406">
        <v>3</v>
      </c>
      <c r="H406">
        <v>151</v>
      </c>
      <c r="I406">
        <v>5</v>
      </c>
      <c r="J406">
        <v>217.518</v>
      </c>
      <c r="K406">
        <v>217.65</v>
      </c>
      <c r="L406">
        <v>217.584</v>
      </c>
      <c r="M406">
        <v>8759</v>
      </c>
      <c r="N406">
        <v>8825</v>
      </c>
      <c r="O406">
        <v>8792</v>
      </c>
      <c r="P406">
        <v>15</v>
      </c>
      <c r="Q406">
        <v>1</v>
      </c>
      <c r="R406">
        <v>9</v>
      </c>
      <c r="S406">
        <v>216.764</v>
      </c>
      <c r="T406">
        <v>0.82</v>
      </c>
      <c r="U406">
        <v>1</v>
      </c>
      <c r="V406">
        <v>10</v>
      </c>
      <c r="W406">
        <v>217.918</v>
      </c>
      <c r="X406">
        <v>-0.334</v>
      </c>
      <c r="Y406">
        <v>141</v>
      </c>
      <c r="Z406">
        <v>28</v>
      </c>
      <c r="AA406">
        <v>156</v>
      </c>
      <c r="AB406">
        <v>227</v>
      </c>
      <c r="AC406" s="4">
        <v>0.315277777777778</v>
      </c>
      <c r="AD406">
        <v>0.7</v>
      </c>
      <c r="AE406">
        <v>17.07</v>
      </c>
      <c r="AF406">
        <v>12.7</v>
      </c>
      <c r="AG406">
        <v>4.5</v>
      </c>
      <c r="AH406">
        <v>0</v>
      </c>
      <c r="AI406">
        <v>0</v>
      </c>
      <c r="AJ406">
        <v>59.67</v>
      </c>
      <c r="AK406">
        <v>49.78</v>
      </c>
      <c r="AL406">
        <v>2.425</v>
      </c>
      <c r="AM406">
        <v>0</v>
      </c>
      <c r="AN406">
        <v>0</v>
      </c>
      <c r="AO406">
        <v>0</v>
      </c>
      <c r="AP406">
        <v>0.1</v>
      </c>
      <c r="AQ406">
        <v>60</v>
      </c>
      <c r="AR406">
        <v>54</v>
      </c>
      <c r="AS406">
        <v>46</v>
      </c>
      <c r="AT406">
        <v>0</v>
      </c>
      <c r="AU406">
        <v>184.671166178385</v>
      </c>
      <c r="AV406">
        <v>81.5149999999999</v>
      </c>
      <c r="AW406">
        <v>84.52</v>
      </c>
      <c r="AX406">
        <v>1494.964140625</v>
      </c>
      <c r="AY406">
        <v>1343.51614062499</v>
      </c>
      <c r="AZ406">
        <v>952.267867187499</v>
      </c>
      <c r="BA406">
        <v>98312.5314217877</v>
      </c>
      <c r="BB406">
        <v>83428.5468717876</v>
      </c>
      <c r="BC406">
        <v>48205.5908980261</v>
      </c>
      <c r="BD406">
        <v>0.1</v>
      </c>
      <c r="BE406">
        <v>121.9</v>
      </c>
      <c r="BF406">
        <v>58.3</v>
      </c>
      <c r="BG406">
        <v>648.551666666667</v>
      </c>
      <c r="BH406">
        <v>503.285</v>
      </c>
      <c r="BI406">
        <v>126.584999999999</v>
      </c>
      <c r="BJ406">
        <v>20270.8736783333</v>
      </c>
      <c r="BK406">
        <v>14871.2069005555</v>
      </c>
      <c r="BL406">
        <v>1840.92240055554</v>
      </c>
      <c r="BM406">
        <v>0.1</v>
      </c>
      <c r="BN406">
        <v>121.9</v>
      </c>
      <c r="BO406">
        <v>58.3</v>
      </c>
      <c r="BP406">
        <v>1056.81244444444</v>
      </c>
      <c r="BQ406">
        <v>781.018</v>
      </c>
      <c r="BR406">
        <v>229.967999999999</v>
      </c>
      <c r="BS406">
        <v>50313.032470479</v>
      </c>
      <c r="BT406">
        <v>34722.9023136888</v>
      </c>
      <c r="BU406">
        <v>5570.97641368888</v>
      </c>
      <c r="BV406">
        <v>119.403845499133</v>
      </c>
      <c r="BW406">
        <v>22379.006985677</v>
      </c>
      <c r="BX406">
        <v>0</v>
      </c>
    </row>
    <row r="407" spans="1:76">
      <c r="A407" s="3">
        <v>44057.4956365741</v>
      </c>
      <c r="B407" t="s">
        <v>82</v>
      </c>
      <c r="C407" s="3">
        <v>44057.4956365741</v>
      </c>
      <c r="D407" t="s">
        <v>77</v>
      </c>
      <c r="E407" t="s">
        <v>85</v>
      </c>
      <c r="F407">
        <v>1</v>
      </c>
      <c r="G407">
        <v>3</v>
      </c>
      <c r="H407">
        <v>152</v>
      </c>
      <c r="I407">
        <v>5</v>
      </c>
      <c r="J407">
        <v>217.702</v>
      </c>
      <c r="K407">
        <v>217.796</v>
      </c>
      <c r="L407">
        <v>217.748</v>
      </c>
      <c r="M407">
        <v>8851</v>
      </c>
      <c r="N407">
        <v>8898</v>
      </c>
      <c r="O407">
        <v>8874</v>
      </c>
      <c r="P407">
        <v>15</v>
      </c>
      <c r="Q407">
        <v>1</v>
      </c>
      <c r="R407">
        <v>9</v>
      </c>
      <c r="S407">
        <v>216.764</v>
      </c>
      <c r="T407">
        <v>0.984</v>
      </c>
      <c r="U407">
        <v>1</v>
      </c>
      <c r="V407">
        <v>10</v>
      </c>
      <c r="W407">
        <v>217.918</v>
      </c>
      <c r="X407">
        <v>-0.17</v>
      </c>
      <c r="Y407">
        <v>74</v>
      </c>
      <c r="Z407">
        <v>97</v>
      </c>
      <c r="AA407">
        <v>85</v>
      </c>
      <c r="AB407">
        <v>49.3</v>
      </c>
      <c r="AC407" s="4">
        <v>0.0680555555555555</v>
      </c>
      <c r="AD407">
        <v>0.6</v>
      </c>
      <c r="AE407">
        <v>17.07</v>
      </c>
      <c r="AF407">
        <v>12.7</v>
      </c>
      <c r="AG407">
        <v>4.5</v>
      </c>
      <c r="AH407">
        <v>0</v>
      </c>
      <c r="AI407">
        <v>0</v>
      </c>
      <c r="AJ407">
        <v>40.05</v>
      </c>
      <c r="AK407">
        <v>41.335</v>
      </c>
      <c r="AL407">
        <v>1.455</v>
      </c>
      <c r="AM407">
        <v>0</v>
      </c>
      <c r="AN407">
        <v>0</v>
      </c>
      <c r="AO407">
        <v>0</v>
      </c>
      <c r="AP407">
        <v>0.1</v>
      </c>
      <c r="AQ407">
        <v>48</v>
      </c>
      <c r="AR407">
        <v>38</v>
      </c>
      <c r="AS407">
        <v>26</v>
      </c>
      <c r="AT407">
        <v>0</v>
      </c>
      <c r="AU407">
        <v>196.166166178385</v>
      </c>
      <c r="AV407">
        <v>41.0109999999999</v>
      </c>
      <c r="AW407">
        <v>40.5099999999999</v>
      </c>
      <c r="AX407">
        <v>501.313499999999</v>
      </c>
      <c r="AY407">
        <v>405.3295</v>
      </c>
      <c r="AZ407">
        <v>216.109499999999</v>
      </c>
      <c r="BA407">
        <v>15466.2121692499</v>
      </c>
      <c r="BB407">
        <v>11402.85030225</v>
      </c>
      <c r="BC407">
        <v>4216.84350124999</v>
      </c>
      <c r="BD407">
        <v>0.1</v>
      </c>
      <c r="BE407">
        <v>95.4</v>
      </c>
      <c r="BF407">
        <v>47.7</v>
      </c>
      <c r="BG407">
        <v>268.106333333333</v>
      </c>
      <c r="BH407">
        <v>178.872999999999</v>
      </c>
      <c r="BI407">
        <v>51.1230000000001</v>
      </c>
      <c r="BJ407">
        <v>3994.44163024445</v>
      </c>
      <c r="BK407">
        <v>2394.45047468888</v>
      </c>
      <c r="BL407">
        <v>356.573274688889</v>
      </c>
      <c r="BM407">
        <v>0.1</v>
      </c>
      <c r="BN407">
        <v>90.1</v>
      </c>
      <c r="BO407">
        <v>53</v>
      </c>
      <c r="BP407">
        <v>366.730222222222</v>
      </c>
      <c r="BQ407">
        <v>237.691333333333</v>
      </c>
      <c r="BR407">
        <v>99.3413333333333</v>
      </c>
      <c r="BS407">
        <v>7611.43192144197</v>
      </c>
      <c r="BT407">
        <v>4346.76080168889</v>
      </c>
      <c r="BU407">
        <v>1166.71730168888</v>
      </c>
      <c r="BV407">
        <v>131.294411233493</v>
      </c>
      <c r="BW407">
        <v>8413.463</v>
      </c>
      <c r="BX407">
        <v>0</v>
      </c>
    </row>
    <row r="408" spans="1:76">
      <c r="A408" s="3">
        <v>44057.4956365741</v>
      </c>
      <c r="B408" t="s">
        <v>82</v>
      </c>
      <c r="C408" s="3">
        <v>44057.4956365741</v>
      </c>
      <c r="D408" t="s">
        <v>77</v>
      </c>
      <c r="E408" t="s">
        <v>85</v>
      </c>
      <c r="F408">
        <v>1</v>
      </c>
      <c r="G408">
        <v>3</v>
      </c>
      <c r="H408">
        <v>153</v>
      </c>
      <c r="I408">
        <v>5</v>
      </c>
      <c r="J408">
        <v>217.692</v>
      </c>
      <c r="K408">
        <v>217.808</v>
      </c>
      <c r="L408">
        <v>217.75</v>
      </c>
      <c r="M408">
        <v>8846</v>
      </c>
      <c r="N408">
        <v>8904</v>
      </c>
      <c r="O408">
        <v>8875</v>
      </c>
      <c r="P408">
        <v>15</v>
      </c>
      <c r="Q408">
        <v>1</v>
      </c>
      <c r="R408">
        <v>9</v>
      </c>
      <c r="S408">
        <v>216.764</v>
      </c>
      <c r="T408">
        <v>0.986</v>
      </c>
      <c r="U408">
        <v>1</v>
      </c>
      <c r="V408">
        <v>10</v>
      </c>
      <c r="W408">
        <v>217.918</v>
      </c>
      <c r="X408">
        <v>-0.168</v>
      </c>
      <c r="Y408">
        <v>1</v>
      </c>
      <c r="Z408">
        <v>26</v>
      </c>
      <c r="AA408">
        <v>13</v>
      </c>
      <c r="AB408">
        <v>229.3</v>
      </c>
      <c r="AC408" s="4">
        <v>0.318055555555556</v>
      </c>
      <c r="AD408">
        <v>0.6</v>
      </c>
      <c r="AE408">
        <v>17.07</v>
      </c>
      <c r="AF408">
        <v>12.7</v>
      </c>
      <c r="AG408">
        <v>4.5</v>
      </c>
      <c r="AH408">
        <v>0</v>
      </c>
      <c r="AI408">
        <v>0</v>
      </c>
      <c r="AJ408">
        <v>9.71</v>
      </c>
      <c r="AK408">
        <v>38.64</v>
      </c>
      <c r="AL408">
        <v>2.975</v>
      </c>
      <c r="AM408">
        <v>0</v>
      </c>
      <c r="AN408">
        <v>0</v>
      </c>
      <c r="AO408">
        <v>0</v>
      </c>
      <c r="AP408">
        <v>0.1</v>
      </c>
      <c r="AQ408">
        <v>64</v>
      </c>
      <c r="AR408">
        <v>20</v>
      </c>
      <c r="AS408">
        <v>14</v>
      </c>
      <c r="AT408">
        <v>0</v>
      </c>
      <c r="AU408">
        <v>201.043666178385</v>
      </c>
      <c r="AV408">
        <v>108.016999999999</v>
      </c>
      <c r="AW408">
        <v>108.766999999999</v>
      </c>
      <c r="AX408">
        <v>860.168968749999</v>
      </c>
      <c r="AY408">
        <v>580.969968749999</v>
      </c>
      <c r="AZ408">
        <v>394.256968749999</v>
      </c>
      <c r="BA408">
        <v>66649.3187956454</v>
      </c>
      <c r="BB408">
        <v>46772.4843432079</v>
      </c>
      <c r="BC408">
        <v>26472.4169918642</v>
      </c>
      <c r="BD408">
        <v>0.1</v>
      </c>
      <c r="BE408">
        <v>84.8</v>
      </c>
      <c r="BF408">
        <v>42.4</v>
      </c>
      <c r="BG408">
        <v>798.257</v>
      </c>
      <c r="BH408">
        <v>574.356999999999</v>
      </c>
      <c r="BI408">
        <v>231.306999999999</v>
      </c>
      <c r="BJ408">
        <v>43635.4395453555</v>
      </c>
      <c r="BK408">
        <v>28994.1333453555</v>
      </c>
      <c r="BL408">
        <v>7708.47779535553</v>
      </c>
      <c r="BM408">
        <v>0.1</v>
      </c>
      <c r="BN408">
        <v>90.1</v>
      </c>
      <c r="BO408">
        <v>42.4</v>
      </c>
      <c r="BP408">
        <v>1034.87622916666</v>
      </c>
      <c r="BQ408">
        <v>715.992895833333</v>
      </c>
      <c r="BR408">
        <v>232.550708333333</v>
      </c>
      <c r="BS408">
        <v>64660.8253502912</v>
      </c>
      <c r="BT408">
        <v>41299.2052183468</v>
      </c>
      <c r="BU408">
        <v>7767.1691540565</v>
      </c>
      <c r="BV408">
        <v>82.5647593663182</v>
      </c>
      <c r="BW408">
        <v>11484.4634374999</v>
      </c>
      <c r="BX408">
        <v>0</v>
      </c>
    </row>
    <row r="409" spans="1:76">
      <c r="A409" s="3">
        <v>44057.4956365741</v>
      </c>
      <c r="B409" t="s">
        <v>82</v>
      </c>
      <c r="C409" s="3">
        <v>44057.4956365741</v>
      </c>
      <c r="D409" t="s">
        <v>77</v>
      </c>
      <c r="E409" t="s">
        <v>85</v>
      </c>
      <c r="F409">
        <v>1</v>
      </c>
      <c r="G409">
        <v>3</v>
      </c>
      <c r="H409">
        <v>154</v>
      </c>
      <c r="I409">
        <v>5</v>
      </c>
      <c r="J409">
        <v>217.854</v>
      </c>
      <c r="K409">
        <v>217.98</v>
      </c>
      <c r="L409">
        <v>217.916</v>
      </c>
      <c r="M409">
        <v>8927</v>
      </c>
      <c r="N409">
        <v>8990</v>
      </c>
      <c r="O409">
        <v>8958</v>
      </c>
      <c r="P409">
        <v>15</v>
      </c>
      <c r="Q409">
        <v>1</v>
      </c>
      <c r="R409">
        <v>9</v>
      </c>
      <c r="S409">
        <v>216.764</v>
      </c>
      <c r="T409">
        <v>1.152</v>
      </c>
      <c r="U409">
        <v>1</v>
      </c>
      <c r="V409">
        <v>10</v>
      </c>
      <c r="W409">
        <v>217.918</v>
      </c>
      <c r="X409">
        <v>-0.002</v>
      </c>
      <c r="Y409">
        <v>142</v>
      </c>
      <c r="Z409">
        <v>40</v>
      </c>
      <c r="AA409">
        <v>163</v>
      </c>
      <c r="AB409">
        <v>244</v>
      </c>
      <c r="AC409" s="4">
        <v>0.338888888888889</v>
      </c>
      <c r="AD409">
        <v>0.6</v>
      </c>
      <c r="AE409">
        <v>17.07</v>
      </c>
      <c r="AF409">
        <v>12.7</v>
      </c>
      <c r="AG409">
        <v>4.5</v>
      </c>
      <c r="AH409">
        <v>0</v>
      </c>
      <c r="AI409">
        <v>0</v>
      </c>
      <c r="AJ409">
        <v>59.625</v>
      </c>
      <c r="AK409">
        <v>58.82</v>
      </c>
      <c r="AL409">
        <v>6.615</v>
      </c>
      <c r="AM409">
        <v>0</v>
      </c>
      <c r="AN409">
        <v>0</v>
      </c>
      <c r="AO409">
        <v>0</v>
      </c>
      <c r="AP409">
        <v>0.1</v>
      </c>
      <c r="AQ409">
        <v>102</v>
      </c>
      <c r="AR409">
        <v>38</v>
      </c>
      <c r="AS409">
        <v>24</v>
      </c>
      <c r="AT409">
        <v>0</v>
      </c>
      <c r="AU409">
        <v>173.045666178385</v>
      </c>
      <c r="AV409">
        <v>277.025</v>
      </c>
      <c r="AW409">
        <v>281.256999999999</v>
      </c>
      <c r="AX409">
        <v>4954.90905761718</v>
      </c>
      <c r="AY409">
        <v>2639.47960888671</v>
      </c>
      <c r="AZ409">
        <v>1160.29087841796</v>
      </c>
      <c r="BA409">
        <v>1031643.71436839</v>
      </c>
      <c r="BB409">
        <v>482268.876966925</v>
      </c>
      <c r="BC409">
        <v>136287.740618342</v>
      </c>
      <c r="BD409">
        <v>0.1</v>
      </c>
      <c r="BE409">
        <v>153.7</v>
      </c>
      <c r="BF409">
        <v>53</v>
      </c>
      <c r="BG409">
        <v>3371.71633333333</v>
      </c>
      <c r="BH409">
        <v>2390.03299999999</v>
      </c>
      <c r="BI409">
        <v>614.032999999999</v>
      </c>
      <c r="BJ409">
        <v>460090.724255577</v>
      </c>
      <c r="BK409">
        <v>311475.859200022</v>
      </c>
      <c r="BL409">
        <v>44047.8429000221</v>
      </c>
      <c r="BM409">
        <v>0.1</v>
      </c>
      <c r="BN409">
        <v>159</v>
      </c>
      <c r="BO409">
        <v>53</v>
      </c>
      <c r="BP409">
        <v>4780.38066666666</v>
      </c>
      <c r="BQ409">
        <v>3359.84733333333</v>
      </c>
      <c r="BR409">
        <v>740.347333333333</v>
      </c>
      <c r="BS409">
        <v>888439.207456977</v>
      </c>
      <c r="BT409">
        <v>586736.221323644</v>
      </c>
      <c r="BU409">
        <v>64053.4533014222</v>
      </c>
      <c r="BV409">
        <v>121.583778991286</v>
      </c>
      <c r="BW409">
        <v>115657.239770019</v>
      </c>
      <c r="BX409">
        <v>0</v>
      </c>
    </row>
    <row r="410" spans="1:76">
      <c r="A410" s="3">
        <v>44057.4956365741</v>
      </c>
      <c r="B410" t="s">
        <v>82</v>
      </c>
      <c r="C410" s="3">
        <v>44057.4956365741</v>
      </c>
      <c r="D410" t="s">
        <v>77</v>
      </c>
      <c r="E410" t="s">
        <v>85</v>
      </c>
      <c r="F410">
        <v>1</v>
      </c>
      <c r="G410">
        <v>3</v>
      </c>
      <c r="H410">
        <v>155</v>
      </c>
      <c r="I410">
        <v>5</v>
      </c>
      <c r="J410">
        <v>217.834</v>
      </c>
      <c r="K410">
        <v>218.004</v>
      </c>
      <c r="L410">
        <v>217.918</v>
      </c>
      <c r="M410">
        <v>8917</v>
      </c>
      <c r="N410">
        <v>9002</v>
      </c>
      <c r="O410">
        <v>8959</v>
      </c>
      <c r="P410">
        <v>15</v>
      </c>
      <c r="Q410">
        <v>1</v>
      </c>
      <c r="R410">
        <v>9</v>
      </c>
      <c r="S410">
        <v>216.764</v>
      </c>
      <c r="T410">
        <v>1.154</v>
      </c>
      <c r="U410">
        <v>1</v>
      </c>
      <c r="V410">
        <v>10</v>
      </c>
      <c r="W410">
        <v>217.918</v>
      </c>
      <c r="X410">
        <v>0</v>
      </c>
      <c r="Y410">
        <v>70</v>
      </c>
      <c r="Z410">
        <v>114</v>
      </c>
      <c r="AA410">
        <v>92</v>
      </c>
      <c r="AB410">
        <v>66.5</v>
      </c>
      <c r="AC410" s="4">
        <v>0.0923611111111111</v>
      </c>
      <c r="AD410">
        <v>0.6</v>
      </c>
      <c r="AE410">
        <v>17.07</v>
      </c>
      <c r="AF410">
        <v>12.7</v>
      </c>
      <c r="AG410">
        <v>4.5</v>
      </c>
      <c r="AH410">
        <v>0</v>
      </c>
      <c r="AI410">
        <v>0</v>
      </c>
      <c r="AJ410">
        <v>29.035</v>
      </c>
      <c r="AK410">
        <v>48.995</v>
      </c>
      <c r="AL410">
        <v>5.655</v>
      </c>
      <c r="AM410">
        <v>0</v>
      </c>
      <c r="AN410">
        <v>0</v>
      </c>
      <c r="AO410">
        <v>0</v>
      </c>
      <c r="AP410">
        <v>0.1</v>
      </c>
      <c r="AQ410">
        <v>106</v>
      </c>
      <c r="AR410">
        <v>22</v>
      </c>
      <c r="AS410">
        <v>14</v>
      </c>
      <c r="AT410">
        <v>0</v>
      </c>
      <c r="AU410">
        <v>196.674166178385</v>
      </c>
      <c r="AV410">
        <v>267.276999999999</v>
      </c>
      <c r="AW410">
        <v>274.265999999999</v>
      </c>
      <c r="AX410">
        <v>3512.0543125</v>
      </c>
      <c r="AY410">
        <v>1414.51022656249</v>
      </c>
      <c r="AZ410">
        <v>627.2454765625</v>
      </c>
      <c r="BA410">
        <v>616189.817054906</v>
      </c>
      <c r="BB410">
        <v>247442.239084577</v>
      </c>
      <c r="BC410">
        <v>72859.0959568094</v>
      </c>
      <c r="BD410">
        <v>0.1</v>
      </c>
      <c r="BE410">
        <v>153.7</v>
      </c>
      <c r="BF410">
        <v>47.7</v>
      </c>
      <c r="BG410">
        <v>3357.54242317708</v>
      </c>
      <c r="BH410">
        <v>2585.60908984374</v>
      </c>
      <c r="BI410">
        <v>532.05908984375</v>
      </c>
      <c r="BJ410">
        <v>481045.371535906</v>
      </c>
      <c r="BK410">
        <v>379837.073390203</v>
      </c>
      <c r="BL410">
        <v>39261.4084292659</v>
      </c>
      <c r="BM410">
        <v>0.1</v>
      </c>
      <c r="BN410">
        <v>159</v>
      </c>
      <c r="BO410">
        <v>47.7</v>
      </c>
      <c r="BP410">
        <v>4052.04281738281</v>
      </c>
      <c r="BQ410">
        <v>3290.37615071614</v>
      </c>
      <c r="BR410">
        <v>603.009484049479</v>
      </c>
      <c r="BS410">
        <v>714797.137720354</v>
      </c>
      <c r="BT410">
        <v>585074.338326256</v>
      </c>
      <c r="BU410">
        <v>50536.4193231646</v>
      </c>
      <c r="BV410">
        <v>178.15957021133</v>
      </c>
      <c r="BW410">
        <v>60647.4180462697</v>
      </c>
      <c r="BX410">
        <v>0</v>
      </c>
    </row>
    <row r="411" spans="1:76">
      <c r="A411" s="3">
        <v>44057.4956365741</v>
      </c>
      <c r="B411" t="s">
        <v>82</v>
      </c>
      <c r="C411" s="3">
        <v>44057.4956365741</v>
      </c>
      <c r="D411" t="s">
        <v>77</v>
      </c>
      <c r="E411" t="s">
        <v>85</v>
      </c>
      <c r="F411">
        <v>1</v>
      </c>
      <c r="G411">
        <v>3</v>
      </c>
      <c r="H411">
        <v>156</v>
      </c>
      <c r="I411">
        <v>5</v>
      </c>
      <c r="J411">
        <v>218.03</v>
      </c>
      <c r="K411">
        <v>218.136</v>
      </c>
      <c r="L411">
        <v>218.082</v>
      </c>
      <c r="M411">
        <v>9015</v>
      </c>
      <c r="N411">
        <v>9068</v>
      </c>
      <c r="O411">
        <v>9041</v>
      </c>
      <c r="P411">
        <v>16</v>
      </c>
      <c r="Q411">
        <v>1</v>
      </c>
      <c r="R411">
        <v>10</v>
      </c>
      <c r="S411">
        <v>217.918</v>
      </c>
      <c r="T411">
        <v>0.164</v>
      </c>
      <c r="U411">
        <v>2</v>
      </c>
      <c r="V411">
        <v>6</v>
      </c>
      <c r="W411">
        <v>218.516</v>
      </c>
      <c r="X411">
        <v>-0.434</v>
      </c>
      <c r="Y411">
        <v>75</v>
      </c>
      <c r="Z411">
        <v>98</v>
      </c>
      <c r="AA411">
        <v>86</v>
      </c>
      <c r="AB411">
        <v>51.4</v>
      </c>
      <c r="AC411" s="4">
        <v>0.0708333333333333</v>
      </c>
      <c r="AD411">
        <v>0.6</v>
      </c>
      <c r="AE411">
        <v>13.98</v>
      </c>
      <c r="AF411">
        <v>12.7</v>
      </c>
      <c r="AG411">
        <v>4.5</v>
      </c>
      <c r="AH411">
        <v>0</v>
      </c>
      <c r="AI411">
        <v>0</v>
      </c>
      <c r="AJ411">
        <v>59.56</v>
      </c>
      <c r="AK411">
        <v>49.76</v>
      </c>
      <c r="AL411">
        <v>2.25</v>
      </c>
      <c r="AM411">
        <v>0</v>
      </c>
      <c r="AN411">
        <v>0</v>
      </c>
      <c r="AO411">
        <v>0</v>
      </c>
      <c r="AP411">
        <v>0.1</v>
      </c>
      <c r="AQ411">
        <v>90</v>
      </c>
      <c r="AR411">
        <v>48</v>
      </c>
      <c r="AS411">
        <v>42</v>
      </c>
      <c r="AT411">
        <v>0</v>
      </c>
      <c r="AU411">
        <v>190.667666178385</v>
      </c>
      <c r="AV411">
        <v>65.2719999999999</v>
      </c>
      <c r="AW411">
        <v>69.2539999999999</v>
      </c>
      <c r="AX411">
        <v>1487.437296875</v>
      </c>
      <c r="AY411">
        <v>954.907445312499</v>
      </c>
      <c r="AZ411">
        <v>710.290101562499</v>
      </c>
      <c r="BA411">
        <v>85870.3463823106</v>
      </c>
      <c r="BB411">
        <v>47063.249178416</v>
      </c>
      <c r="BC411">
        <v>29347.1701652507</v>
      </c>
      <c r="BD411">
        <v>0.1</v>
      </c>
      <c r="BE411">
        <v>90.1</v>
      </c>
      <c r="BF411">
        <v>58.3</v>
      </c>
      <c r="BG411">
        <v>618.721444444444</v>
      </c>
      <c r="BH411">
        <v>290.026999999999</v>
      </c>
      <c r="BI411">
        <v>126.526999999999</v>
      </c>
      <c r="BJ411">
        <v>19244.2953062938</v>
      </c>
      <c r="BK411">
        <v>6391.82153468887</v>
      </c>
      <c r="BL411">
        <v>1772.51093468888</v>
      </c>
      <c r="BM411">
        <v>0.1</v>
      </c>
      <c r="BN411">
        <v>90.1</v>
      </c>
      <c r="BO411">
        <v>53</v>
      </c>
      <c r="BP411">
        <v>869.014555555555</v>
      </c>
      <c r="BQ411">
        <v>435.259</v>
      </c>
      <c r="BR411">
        <v>171.109</v>
      </c>
      <c r="BS411">
        <v>38451.1731203975</v>
      </c>
      <c r="BT411">
        <v>14412.9410784222</v>
      </c>
      <c r="BU411">
        <v>3467.16197842222</v>
      </c>
      <c r="BV411">
        <v>161.416537726333</v>
      </c>
      <c r="BW411">
        <v>21763.7567070312</v>
      </c>
      <c r="BX411">
        <v>0</v>
      </c>
    </row>
    <row r="412" spans="1:76">
      <c r="A412" s="3">
        <v>44057.4956365741</v>
      </c>
      <c r="B412" t="s">
        <v>82</v>
      </c>
      <c r="C412" s="3">
        <v>44057.4956365741</v>
      </c>
      <c r="D412" t="s">
        <v>77</v>
      </c>
      <c r="E412" t="s">
        <v>85</v>
      </c>
      <c r="F412">
        <v>1</v>
      </c>
      <c r="G412">
        <v>3</v>
      </c>
      <c r="H412">
        <v>157</v>
      </c>
      <c r="I412">
        <v>5</v>
      </c>
      <c r="J412">
        <v>218.03</v>
      </c>
      <c r="K412">
        <v>218.136</v>
      </c>
      <c r="L412">
        <v>218.082</v>
      </c>
      <c r="M412">
        <v>9015</v>
      </c>
      <c r="N412">
        <v>9068</v>
      </c>
      <c r="O412">
        <v>9041</v>
      </c>
      <c r="P412">
        <v>16</v>
      </c>
      <c r="Q412">
        <v>1</v>
      </c>
      <c r="R412">
        <v>10</v>
      </c>
      <c r="S412">
        <v>217.918</v>
      </c>
      <c r="T412">
        <v>0.164</v>
      </c>
      <c r="U412">
        <v>2</v>
      </c>
      <c r="V412">
        <v>6</v>
      </c>
      <c r="W412">
        <v>218.516</v>
      </c>
      <c r="X412">
        <v>-0.434</v>
      </c>
      <c r="Y412">
        <v>141</v>
      </c>
      <c r="Z412">
        <v>35</v>
      </c>
      <c r="AA412">
        <v>160</v>
      </c>
      <c r="AB412">
        <v>236.5</v>
      </c>
      <c r="AC412" s="4">
        <v>0.328472222222222</v>
      </c>
      <c r="AD412">
        <v>0.6</v>
      </c>
      <c r="AE412">
        <v>13.98</v>
      </c>
      <c r="AF412">
        <v>12.7</v>
      </c>
      <c r="AG412">
        <v>4.5</v>
      </c>
      <c r="AH412">
        <v>0</v>
      </c>
      <c r="AI412">
        <v>0</v>
      </c>
      <c r="AJ412">
        <v>59.295</v>
      </c>
      <c r="AK412">
        <v>49.2</v>
      </c>
      <c r="AL412">
        <v>6.805</v>
      </c>
      <c r="AM412">
        <v>0</v>
      </c>
      <c r="AN412">
        <v>0</v>
      </c>
      <c r="AO412">
        <v>0</v>
      </c>
      <c r="AP412">
        <v>0.1</v>
      </c>
      <c r="AQ412">
        <v>92</v>
      </c>
      <c r="AR412">
        <v>42</v>
      </c>
      <c r="AS412">
        <v>30</v>
      </c>
      <c r="AT412">
        <v>0</v>
      </c>
      <c r="AU412">
        <v>161.791666178385</v>
      </c>
      <c r="AV412">
        <v>230.274</v>
      </c>
      <c r="AW412">
        <v>242.006</v>
      </c>
      <c r="AX412">
        <v>4139.46067065429</v>
      </c>
      <c r="AY412">
        <v>2716.2552836914</v>
      </c>
      <c r="AZ412">
        <v>1443.01366064453</v>
      </c>
      <c r="BA412">
        <v>759581.50355567</v>
      </c>
      <c r="BB412">
        <v>447115.290171992</v>
      </c>
      <c r="BC412">
        <v>166722.226518468</v>
      </c>
      <c r="BD412">
        <v>0.1</v>
      </c>
      <c r="BE412">
        <v>137.8</v>
      </c>
      <c r="BF412">
        <v>53</v>
      </c>
      <c r="BG412">
        <v>2504.59466666666</v>
      </c>
      <c r="BH412">
        <v>1752.46133333333</v>
      </c>
      <c r="BI412">
        <v>494.528</v>
      </c>
      <c r="BJ412">
        <v>271452.535419022</v>
      </c>
      <c r="BK412">
        <v>179133.364530133</v>
      </c>
      <c r="BL412">
        <v>28677.9260856888</v>
      </c>
      <c r="BM412">
        <v>0.1</v>
      </c>
      <c r="BN412">
        <v>143.1</v>
      </c>
      <c r="BO412">
        <v>53</v>
      </c>
      <c r="BP412">
        <v>3639.71499999999</v>
      </c>
      <c r="BQ412">
        <v>2669.48166666666</v>
      </c>
      <c r="BR412">
        <v>616.515</v>
      </c>
      <c r="BS412">
        <v>546310.237378333</v>
      </c>
      <c r="BT412">
        <v>380081.551989444</v>
      </c>
      <c r="BU412">
        <v>44713.163545</v>
      </c>
      <c r="BV412">
        <v>80.7115352533692</v>
      </c>
      <c r="BW412">
        <v>103072.499371215</v>
      </c>
      <c r="BX412">
        <v>0</v>
      </c>
    </row>
    <row r="413" spans="1:76">
      <c r="A413" s="3">
        <v>44057.4956365741</v>
      </c>
      <c r="B413" t="s">
        <v>82</v>
      </c>
      <c r="C413" s="3">
        <v>44057.4956365741</v>
      </c>
      <c r="D413" t="s">
        <v>77</v>
      </c>
      <c r="E413" t="s">
        <v>85</v>
      </c>
      <c r="F413">
        <v>1</v>
      </c>
      <c r="G413">
        <v>3</v>
      </c>
      <c r="H413">
        <v>158</v>
      </c>
      <c r="I413">
        <v>5</v>
      </c>
      <c r="J413">
        <v>218.764</v>
      </c>
      <c r="K413">
        <v>218.896</v>
      </c>
      <c r="L413">
        <v>218.83</v>
      </c>
      <c r="M413">
        <v>9382</v>
      </c>
      <c r="N413">
        <v>9448</v>
      </c>
      <c r="O413">
        <v>9415</v>
      </c>
      <c r="P413">
        <v>17</v>
      </c>
      <c r="Q413">
        <v>2</v>
      </c>
      <c r="R413">
        <v>6</v>
      </c>
      <c r="S413">
        <v>218.516</v>
      </c>
      <c r="T413">
        <v>0.314</v>
      </c>
      <c r="U413">
        <v>2</v>
      </c>
      <c r="V413">
        <v>7</v>
      </c>
      <c r="W413">
        <v>221.694</v>
      </c>
      <c r="X413">
        <v>-2.864</v>
      </c>
      <c r="Y413">
        <v>84</v>
      </c>
      <c r="Z413">
        <v>100</v>
      </c>
      <c r="AA413">
        <v>92</v>
      </c>
      <c r="AB413">
        <v>71.8</v>
      </c>
      <c r="AC413" s="4">
        <v>0.0993055555555555</v>
      </c>
      <c r="AD413">
        <v>0.7</v>
      </c>
      <c r="AE413">
        <v>15.9</v>
      </c>
      <c r="AF413">
        <v>12.7</v>
      </c>
      <c r="AG413">
        <v>4.5</v>
      </c>
      <c r="AH413">
        <v>0</v>
      </c>
      <c r="AI413">
        <v>0</v>
      </c>
      <c r="AJ413">
        <v>58.855</v>
      </c>
      <c r="AK413">
        <v>19.5</v>
      </c>
      <c r="AL413">
        <v>1.89</v>
      </c>
      <c r="AM413">
        <v>0</v>
      </c>
      <c r="AN413">
        <v>0</v>
      </c>
      <c r="AO413">
        <v>0</v>
      </c>
      <c r="AP413">
        <v>0.1</v>
      </c>
      <c r="AQ413">
        <v>70</v>
      </c>
      <c r="AR413">
        <v>60</v>
      </c>
      <c r="AS413">
        <v>52</v>
      </c>
      <c r="AT413">
        <v>34</v>
      </c>
      <c r="AU413">
        <v>199.300666178385</v>
      </c>
      <c r="AV413">
        <v>21.0099999999999</v>
      </c>
      <c r="AW413">
        <v>20.2419999999999</v>
      </c>
      <c r="AX413">
        <v>500.688999999999</v>
      </c>
      <c r="AY413">
        <v>403.516999999999</v>
      </c>
      <c r="AZ413">
        <v>238.323</v>
      </c>
      <c r="BA413">
        <v>8654.43052099999</v>
      </c>
      <c r="BB413">
        <v>6161.089887</v>
      </c>
      <c r="BC413">
        <v>2491.772069</v>
      </c>
      <c r="BD413">
        <v>0.1</v>
      </c>
      <c r="BE413">
        <v>63.6</v>
      </c>
      <c r="BF413">
        <v>42.4</v>
      </c>
      <c r="BG413">
        <v>90.3623333333337</v>
      </c>
      <c r="BH413">
        <v>56.6456666666668</v>
      </c>
      <c r="BI413">
        <v>23.279</v>
      </c>
      <c r="BJ413">
        <v>557.486543755559</v>
      </c>
      <c r="BK413">
        <v>317.731365977779</v>
      </c>
      <c r="BL413">
        <v>77.9466882000001</v>
      </c>
      <c r="BM413">
        <v>0.1</v>
      </c>
      <c r="BN413">
        <v>74.2</v>
      </c>
      <c r="BO413">
        <v>42.4</v>
      </c>
      <c r="BP413">
        <v>143.174222222222</v>
      </c>
      <c r="BQ413">
        <v>106.190888888888</v>
      </c>
      <c r="BR413">
        <v>37.9353333333333</v>
      </c>
      <c r="BS413">
        <v>1414.33457981234</v>
      </c>
      <c r="BT413">
        <v>1030.35164771358</v>
      </c>
      <c r="BU413">
        <v>209.111645244444</v>
      </c>
      <c r="BV413">
        <v>51.9958883236754</v>
      </c>
      <c r="BW413">
        <v>4222.29066666666</v>
      </c>
      <c r="BX413">
        <v>0</v>
      </c>
    </row>
    <row r="414" spans="1:76">
      <c r="A414" s="3">
        <v>44057.4956365741</v>
      </c>
      <c r="B414" t="s">
        <v>82</v>
      </c>
      <c r="C414" s="3">
        <v>44057.4956365741</v>
      </c>
      <c r="D414" t="s">
        <v>77</v>
      </c>
      <c r="E414" t="s">
        <v>85</v>
      </c>
      <c r="F414">
        <v>1</v>
      </c>
      <c r="G414">
        <v>3</v>
      </c>
      <c r="H414">
        <v>159</v>
      </c>
      <c r="I414">
        <v>5</v>
      </c>
      <c r="J414">
        <v>218.75</v>
      </c>
      <c r="K414">
        <v>218.914</v>
      </c>
      <c r="L414">
        <v>218.832</v>
      </c>
      <c r="M414">
        <v>9375</v>
      </c>
      <c r="N414">
        <v>9457</v>
      </c>
      <c r="O414">
        <v>9416</v>
      </c>
      <c r="P414">
        <v>17</v>
      </c>
      <c r="Q414">
        <v>2</v>
      </c>
      <c r="R414">
        <v>6</v>
      </c>
      <c r="S414">
        <v>218.516</v>
      </c>
      <c r="T414">
        <v>0.316</v>
      </c>
      <c r="U414">
        <v>2</v>
      </c>
      <c r="V414">
        <v>7</v>
      </c>
      <c r="W414">
        <v>221.694</v>
      </c>
      <c r="X414">
        <v>-2.862</v>
      </c>
      <c r="Y414">
        <v>13</v>
      </c>
      <c r="Z414">
        <v>27</v>
      </c>
      <c r="AA414">
        <v>20</v>
      </c>
      <c r="AB414">
        <v>251.8</v>
      </c>
      <c r="AC414" s="4">
        <v>0.349305555555556</v>
      </c>
      <c r="AD414">
        <v>0.7</v>
      </c>
      <c r="AE414">
        <v>15.9</v>
      </c>
      <c r="AF414">
        <v>12.7</v>
      </c>
      <c r="AG414">
        <v>4.5</v>
      </c>
      <c r="AH414">
        <v>0</v>
      </c>
      <c r="AI414">
        <v>0</v>
      </c>
      <c r="AJ414">
        <v>48.59</v>
      </c>
      <c r="AK414">
        <v>9.355</v>
      </c>
      <c r="AL414">
        <v>4.26</v>
      </c>
      <c r="AM414">
        <v>0</v>
      </c>
      <c r="AN414">
        <v>0</v>
      </c>
      <c r="AO414">
        <v>0</v>
      </c>
      <c r="AP414">
        <v>0.1</v>
      </c>
      <c r="AQ414">
        <v>58</v>
      </c>
      <c r="AR414">
        <v>50</v>
      </c>
      <c r="AS414">
        <v>44</v>
      </c>
      <c r="AT414">
        <v>30</v>
      </c>
      <c r="AU414">
        <v>194.929666178385</v>
      </c>
      <c r="AV414">
        <v>30.257</v>
      </c>
      <c r="AW414">
        <v>33.9929999999999</v>
      </c>
      <c r="AX414">
        <v>605.51725</v>
      </c>
      <c r="AY414">
        <v>468.553249999999</v>
      </c>
      <c r="AZ414">
        <v>262.247499999999</v>
      </c>
      <c r="BA414">
        <v>15710.3904188125</v>
      </c>
      <c r="BB414">
        <v>10597.2955068124</v>
      </c>
      <c r="BC414">
        <v>4426.32843324999</v>
      </c>
      <c r="BD414">
        <v>0.1</v>
      </c>
      <c r="BE414">
        <v>47.7</v>
      </c>
      <c r="BF414">
        <v>42.4</v>
      </c>
      <c r="BG414">
        <v>166.670333333333</v>
      </c>
      <c r="BH414">
        <v>62.2370000000002</v>
      </c>
      <c r="BI414">
        <v>46.8369999999998</v>
      </c>
      <c r="BJ414">
        <v>2154.37851824444</v>
      </c>
      <c r="BK414">
        <v>509.243873800004</v>
      </c>
      <c r="BL414">
        <v>318.854373799998</v>
      </c>
      <c r="BM414">
        <v>0.1</v>
      </c>
      <c r="BN414">
        <v>47.7</v>
      </c>
      <c r="BO414">
        <v>42.4</v>
      </c>
      <c r="BP414">
        <v>177.431666666666</v>
      </c>
      <c r="BQ414">
        <v>85.165</v>
      </c>
      <c r="BR414">
        <v>65.815</v>
      </c>
      <c r="BS414">
        <v>2651.403545</v>
      </c>
      <c r="BT414">
        <v>962.595933888889</v>
      </c>
      <c r="BU414">
        <v>637.988933888888</v>
      </c>
      <c r="BV414">
        <v>118.538618355699</v>
      </c>
      <c r="BW414">
        <v>4867.73525</v>
      </c>
      <c r="BX414">
        <v>0</v>
      </c>
    </row>
    <row r="415" spans="1:76">
      <c r="A415" s="3">
        <v>44057.4956365741</v>
      </c>
      <c r="B415" t="s">
        <v>82</v>
      </c>
      <c r="C415" s="3">
        <v>44057.4956365741</v>
      </c>
      <c r="D415" t="s">
        <v>77</v>
      </c>
      <c r="E415" t="s">
        <v>85</v>
      </c>
      <c r="F415">
        <v>1</v>
      </c>
      <c r="G415">
        <v>3</v>
      </c>
      <c r="H415">
        <v>160</v>
      </c>
      <c r="I415">
        <v>5</v>
      </c>
      <c r="J415">
        <v>218.764</v>
      </c>
      <c r="K415">
        <v>218.904</v>
      </c>
      <c r="L415">
        <v>218.834</v>
      </c>
      <c r="M415">
        <v>9382</v>
      </c>
      <c r="N415">
        <v>9452</v>
      </c>
      <c r="O415">
        <v>9417</v>
      </c>
      <c r="P415">
        <v>17</v>
      </c>
      <c r="Q415">
        <v>2</v>
      </c>
      <c r="R415">
        <v>6</v>
      </c>
      <c r="S415">
        <v>218.516</v>
      </c>
      <c r="T415">
        <v>0.318</v>
      </c>
      <c r="U415">
        <v>2</v>
      </c>
      <c r="V415">
        <v>7</v>
      </c>
      <c r="W415">
        <v>221.694</v>
      </c>
      <c r="X415">
        <v>-2.86</v>
      </c>
      <c r="Y415">
        <v>48</v>
      </c>
      <c r="Z415">
        <v>66</v>
      </c>
      <c r="AA415">
        <v>57</v>
      </c>
      <c r="AB415">
        <v>344.5</v>
      </c>
      <c r="AC415" s="4">
        <v>0.478472222222222</v>
      </c>
      <c r="AD415">
        <v>0.7</v>
      </c>
      <c r="AE415">
        <v>15.9</v>
      </c>
      <c r="AF415">
        <v>12.7</v>
      </c>
      <c r="AG415">
        <v>4.5</v>
      </c>
      <c r="AH415">
        <v>0</v>
      </c>
      <c r="AI415">
        <v>0</v>
      </c>
      <c r="AJ415">
        <v>59.545</v>
      </c>
      <c r="AK415">
        <v>19.63</v>
      </c>
      <c r="AL415">
        <v>6.22</v>
      </c>
      <c r="AM415">
        <v>0</v>
      </c>
      <c r="AN415">
        <v>0</v>
      </c>
      <c r="AO415">
        <v>0</v>
      </c>
      <c r="AP415">
        <v>0.1</v>
      </c>
      <c r="AQ415">
        <v>72</v>
      </c>
      <c r="AR415">
        <v>62</v>
      </c>
      <c r="AS415">
        <v>54</v>
      </c>
      <c r="AT415">
        <v>40</v>
      </c>
      <c r="AU415">
        <v>181.677166178385</v>
      </c>
      <c r="AV415">
        <v>72.0079999999999</v>
      </c>
      <c r="AW415">
        <v>78.242</v>
      </c>
      <c r="AX415">
        <v>1498.44809375</v>
      </c>
      <c r="AY415">
        <v>1055.28709374999</v>
      </c>
      <c r="AZ415">
        <v>922.65715625</v>
      </c>
      <c r="BA415">
        <v>82532.6698933447</v>
      </c>
      <c r="BB415">
        <v>50169.7041508485</v>
      </c>
      <c r="BC415">
        <v>42850.3124594814</v>
      </c>
      <c r="BD415">
        <v>0.1</v>
      </c>
      <c r="BE415">
        <v>68.9</v>
      </c>
      <c r="BF415">
        <v>42.4</v>
      </c>
      <c r="BG415">
        <v>393.893666666666</v>
      </c>
      <c r="BH415">
        <v>285.510333333333</v>
      </c>
      <c r="BI415">
        <v>131.993666666666</v>
      </c>
      <c r="BJ415">
        <v>11230.3699213555</v>
      </c>
      <c r="BK415">
        <v>8024.65418802221</v>
      </c>
      <c r="BL415">
        <v>2491.33031024445</v>
      </c>
      <c r="BM415">
        <v>0.1</v>
      </c>
      <c r="BN415">
        <v>68.9</v>
      </c>
      <c r="BO415">
        <v>42.4</v>
      </c>
      <c r="BP415">
        <v>558.933111111111</v>
      </c>
      <c r="BQ415">
        <v>388.338666666666</v>
      </c>
      <c r="BR415">
        <v>174.105333333333</v>
      </c>
      <c r="BS415">
        <v>22447.9054928493</v>
      </c>
      <c r="BT415">
        <v>14904.0840545777</v>
      </c>
      <c r="BU415">
        <v>4382.83605457777</v>
      </c>
      <c r="BV415">
        <v>72.2870983680053</v>
      </c>
      <c r="BW415">
        <v>15068.6541875</v>
      </c>
      <c r="BX415">
        <v>0</v>
      </c>
    </row>
    <row r="416" spans="1:76">
      <c r="A416" s="3">
        <v>44057.4956365741</v>
      </c>
      <c r="B416" t="s">
        <v>82</v>
      </c>
      <c r="C416" s="3">
        <v>44057.4956365741</v>
      </c>
      <c r="D416" t="s">
        <v>77</v>
      </c>
      <c r="E416" t="s">
        <v>85</v>
      </c>
      <c r="F416">
        <v>1</v>
      </c>
      <c r="G416">
        <v>3</v>
      </c>
      <c r="H416">
        <v>161</v>
      </c>
      <c r="I416">
        <v>5</v>
      </c>
      <c r="J416">
        <v>218.776</v>
      </c>
      <c r="K416">
        <v>218.894</v>
      </c>
      <c r="L416">
        <v>218.834</v>
      </c>
      <c r="M416">
        <v>9388</v>
      </c>
      <c r="N416">
        <v>9447</v>
      </c>
      <c r="O416">
        <v>9417</v>
      </c>
      <c r="P416">
        <v>17</v>
      </c>
      <c r="Q416">
        <v>2</v>
      </c>
      <c r="R416">
        <v>6</v>
      </c>
      <c r="S416">
        <v>218.516</v>
      </c>
      <c r="T416">
        <v>0.318</v>
      </c>
      <c r="U416">
        <v>2</v>
      </c>
      <c r="V416">
        <v>7</v>
      </c>
      <c r="W416">
        <v>221.694</v>
      </c>
      <c r="X416">
        <v>-2.86</v>
      </c>
      <c r="Y416">
        <v>117</v>
      </c>
      <c r="Z416">
        <v>144</v>
      </c>
      <c r="AA416">
        <v>130</v>
      </c>
      <c r="AB416">
        <v>167</v>
      </c>
      <c r="AC416" s="4">
        <v>0.231944444444444</v>
      </c>
      <c r="AD416">
        <v>0.7</v>
      </c>
      <c r="AE416">
        <v>15.9</v>
      </c>
      <c r="AF416">
        <v>12.7</v>
      </c>
      <c r="AG416">
        <v>4.5</v>
      </c>
      <c r="AH416">
        <v>0</v>
      </c>
      <c r="AI416">
        <v>0</v>
      </c>
      <c r="AJ416">
        <v>19.24</v>
      </c>
      <c r="AK416">
        <v>29.33</v>
      </c>
      <c r="AL416">
        <v>4.425</v>
      </c>
      <c r="AM416">
        <v>0</v>
      </c>
      <c r="AN416">
        <v>0</v>
      </c>
      <c r="AO416">
        <v>0</v>
      </c>
      <c r="AP416">
        <v>0.1</v>
      </c>
      <c r="AQ416">
        <v>32</v>
      </c>
      <c r="AR416">
        <v>24</v>
      </c>
      <c r="AS416">
        <v>14</v>
      </c>
      <c r="AT416">
        <v>0</v>
      </c>
      <c r="AU416">
        <v>178.169166178385</v>
      </c>
      <c r="AV416">
        <v>150.701359374999</v>
      </c>
      <c r="AW416">
        <v>156.716359374999</v>
      </c>
      <c r="AX416">
        <v>1079.81185375976</v>
      </c>
      <c r="AY416">
        <v>846.752952636718</v>
      </c>
      <c r="AZ416">
        <v>451.973330078124</v>
      </c>
      <c r="BA416">
        <v>118240.507064968</v>
      </c>
      <c r="BB416">
        <v>86469.7598500234</v>
      </c>
      <c r="BC416">
        <v>34566.5213159093</v>
      </c>
      <c r="BD416">
        <v>0.1</v>
      </c>
      <c r="BE416">
        <v>95.4</v>
      </c>
      <c r="BF416">
        <v>47.7</v>
      </c>
      <c r="BG416">
        <v>1203.26120833333</v>
      </c>
      <c r="BH416">
        <v>865.544541666666</v>
      </c>
      <c r="BI416">
        <v>322.107302083333</v>
      </c>
      <c r="BJ416">
        <v>86705.3238254202</v>
      </c>
      <c r="BK416">
        <v>58761.2770045868</v>
      </c>
      <c r="BL416">
        <v>13594.6455420611</v>
      </c>
      <c r="BM416">
        <v>0.1</v>
      </c>
      <c r="BN416">
        <v>95.4</v>
      </c>
      <c r="BO416">
        <v>47.7</v>
      </c>
      <c r="BP416">
        <v>1410.69150781249</v>
      </c>
      <c r="BQ416">
        <v>999.841507812499</v>
      </c>
      <c r="BR416">
        <v>364.708304687499</v>
      </c>
      <c r="BS416">
        <v>116394.519841084</v>
      </c>
      <c r="BT416">
        <v>77428.6117022822</v>
      </c>
      <c r="BU416">
        <v>17338.0964333492</v>
      </c>
      <c r="BV416">
        <v>142.041721348208</v>
      </c>
      <c r="BW416">
        <v>21868.0650987955</v>
      </c>
      <c r="BX416">
        <v>0</v>
      </c>
    </row>
    <row r="417" spans="1:76">
      <c r="A417" s="3">
        <v>44057.4956365741</v>
      </c>
      <c r="B417" t="s">
        <v>82</v>
      </c>
      <c r="C417" s="3">
        <v>44057.4956365741</v>
      </c>
      <c r="D417" t="s">
        <v>77</v>
      </c>
      <c r="E417" t="s">
        <v>85</v>
      </c>
      <c r="F417">
        <v>1</v>
      </c>
      <c r="G417">
        <v>3</v>
      </c>
      <c r="H417">
        <v>162</v>
      </c>
      <c r="I417">
        <v>5</v>
      </c>
      <c r="J417">
        <v>218.942</v>
      </c>
      <c r="K417">
        <v>219.026</v>
      </c>
      <c r="L417">
        <v>218.984</v>
      </c>
      <c r="M417">
        <v>9471</v>
      </c>
      <c r="N417">
        <v>9513</v>
      </c>
      <c r="O417">
        <v>9492</v>
      </c>
      <c r="P417">
        <v>17</v>
      </c>
      <c r="Q417">
        <v>2</v>
      </c>
      <c r="R417">
        <v>6</v>
      </c>
      <c r="S417">
        <v>218.516</v>
      </c>
      <c r="T417">
        <v>0.468</v>
      </c>
      <c r="U417">
        <v>2</v>
      </c>
      <c r="V417">
        <v>7</v>
      </c>
      <c r="W417">
        <v>221.694</v>
      </c>
      <c r="X417">
        <v>-2.71</v>
      </c>
      <c r="Y417">
        <v>10</v>
      </c>
      <c r="Z417">
        <v>29</v>
      </c>
      <c r="AA417">
        <v>19</v>
      </c>
      <c r="AB417">
        <v>251.8</v>
      </c>
      <c r="AC417" s="4">
        <v>0.349305555555556</v>
      </c>
      <c r="AD417">
        <v>0.7</v>
      </c>
      <c r="AE417">
        <v>15.9</v>
      </c>
      <c r="AF417">
        <v>12.7</v>
      </c>
      <c r="AG417">
        <v>4.5</v>
      </c>
      <c r="AH417">
        <v>0</v>
      </c>
      <c r="AI417">
        <v>0</v>
      </c>
      <c r="AJ417">
        <v>29.62</v>
      </c>
      <c r="AK417">
        <v>19.11</v>
      </c>
      <c r="AL417">
        <v>6.355</v>
      </c>
      <c r="AM417">
        <v>0</v>
      </c>
      <c r="AN417">
        <v>0</v>
      </c>
      <c r="AO417">
        <v>0</v>
      </c>
      <c r="AP417">
        <v>0.1</v>
      </c>
      <c r="AQ417">
        <v>44</v>
      </c>
      <c r="AR417">
        <v>36</v>
      </c>
      <c r="AS417">
        <v>32</v>
      </c>
      <c r="AT417">
        <v>20</v>
      </c>
      <c r="AU417">
        <v>174.918166178385</v>
      </c>
      <c r="AV417">
        <v>79.2559999999999</v>
      </c>
      <c r="AW417">
        <v>82.744</v>
      </c>
      <c r="AX417">
        <v>1007.09874999999</v>
      </c>
      <c r="AY417">
        <v>728.642749999999</v>
      </c>
      <c r="AZ417">
        <v>517.158749999999</v>
      </c>
      <c r="BA417">
        <v>61163.9379945625</v>
      </c>
      <c r="BB417">
        <v>36979.5999755624</v>
      </c>
      <c r="BC417">
        <v>21749.0299000624</v>
      </c>
      <c r="BD417">
        <v>0.1</v>
      </c>
      <c r="BE417">
        <v>74.2</v>
      </c>
      <c r="BF417">
        <v>42.4</v>
      </c>
      <c r="BG417">
        <v>476.335666666667</v>
      </c>
      <c r="BH417">
        <v>327.735666666666</v>
      </c>
      <c r="BI417">
        <v>139.502333333333</v>
      </c>
      <c r="BJ417">
        <v>15284.7175833111</v>
      </c>
      <c r="BK417">
        <v>9943.49312775556</v>
      </c>
      <c r="BL417">
        <v>2832.18754997778</v>
      </c>
      <c r="BM417">
        <v>0.1</v>
      </c>
      <c r="BN417">
        <v>74.2</v>
      </c>
      <c r="BO417">
        <v>42.4</v>
      </c>
      <c r="BP417">
        <v>578.758666666666</v>
      </c>
      <c r="BQ417">
        <v>381.242</v>
      </c>
      <c r="BR417">
        <v>155.275333333333</v>
      </c>
      <c r="BS417">
        <v>23129.7729683555</v>
      </c>
      <c r="BT417">
        <v>13793.3467128</v>
      </c>
      <c r="BU417">
        <v>3637.29555724444</v>
      </c>
      <c r="BV417">
        <v>98.5893062113392</v>
      </c>
      <c r="BW417">
        <v>11858.2145416666</v>
      </c>
      <c r="BX417">
        <v>0</v>
      </c>
    </row>
    <row r="418" spans="1:76">
      <c r="A418" s="3">
        <v>44057.4956365741</v>
      </c>
      <c r="B418" t="s">
        <v>82</v>
      </c>
      <c r="C418" s="3">
        <v>44057.4956365741</v>
      </c>
      <c r="D418" t="s">
        <v>77</v>
      </c>
      <c r="E418" t="s">
        <v>85</v>
      </c>
      <c r="F418">
        <v>1</v>
      </c>
      <c r="G418">
        <v>3</v>
      </c>
      <c r="H418">
        <v>163</v>
      </c>
      <c r="I418">
        <v>5</v>
      </c>
      <c r="J418">
        <v>218.922</v>
      </c>
      <c r="K418">
        <v>219.05</v>
      </c>
      <c r="L418">
        <v>218.986</v>
      </c>
      <c r="M418">
        <v>9461</v>
      </c>
      <c r="N418">
        <v>9525</v>
      </c>
      <c r="O418">
        <v>9493</v>
      </c>
      <c r="P418">
        <v>17</v>
      </c>
      <c r="Q418">
        <v>2</v>
      </c>
      <c r="R418">
        <v>6</v>
      </c>
      <c r="S418">
        <v>218.516</v>
      </c>
      <c r="T418">
        <v>0.47</v>
      </c>
      <c r="U418">
        <v>2</v>
      </c>
      <c r="V418">
        <v>7</v>
      </c>
      <c r="W418">
        <v>221.694</v>
      </c>
      <c r="X418">
        <v>-2.708</v>
      </c>
      <c r="Y418">
        <v>81</v>
      </c>
      <c r="Z418">
        <v>100</v>
      </c>
      <c r="AA418">
        <v>90</v>
      </c>
      <c r="AB418">
        <v>69.3</v>
      </c>
      <c r="AC418" s="4">
        <v>0.0958333333333333</v>
      </c>
      <c r="AD418">
        <v>0.6</v>
      </c>
      <c r="AE418">
        <v>15.9</v>
      </c>
      <c r="AF418">
        <v>12.7</v>
      </c>
      <c r="AG418">
        <v>4.5</v>
      </c>
      <c r="AH418">
        <v>0</v>
      </c>
      <c r="AI418">
        <v>0</v>
      </c>
      <c r="AJ418">
        <v>9.355</v>
      </c>
      <c r="AK418">
        <v>19.485</v>
      </c>
      <c r="AL418">
        <v>3.3375</v>
      </c>
      <c r="AM418">
        <v>0</v>
      </c>
      <c r="AN418">
        <v>0</v>
      </c>
      <c r="AO418">
        <v>0</v>
      </c>
      <c r="AP418">
        <v>0.1</v>
      </c>
      <c r="AQ418">
        <v>26</v>
      </c>
      <c r="AR418">
        <v>18</v>
      </c>
      <c r="AS418">
        <v>10</v>
      </c>
      <c r="AT418">
        <v>0</v>
      </c>
      <c r="AU418">
        <v>191.420166178385</v>
      </c>
      <c r="AV418">
        <v>54.257</v>
      </c>
      <c r="AW418">
        <v>57.2779999999999</v>
      </c>
      <c r="AX418">
        <v>296.337249999999</v>
      </c>
      <c r="AY418">
        <v>238.31525</v>
      </c>
      <c r="AZ418">
        <v>92.2594999999999</v>
      </c>
      <c r="BA418">
        <v>11767.2987818124</v>
      </c>
      <c r="BB418">
        <v>9099.5605643125</v>
      </c>
      <c r="BC418">
        <v>2383.95916124999</v>
      </c>
      <c r="BD418">
        <v>0.1</v>
      </c>
      <c r="BE418">
        <v>74.2</v>
      </c>
      <c r="BF418">
        <v>42.4</v>
      </c>
      <c r="BG418">
        <v>368.517333333333</v>
      </c>
      <c r="BH418">
        <v>264.083999999999</v>
      </c>
      <c r="BI418">
        <v>99.0173333333332</v>
      </c>
      <c r="BJ418">
        <v>9816.09998008889</v>
      </c>
      <c r="BK418">
        <v>6472.80291342221</v>
      </c>
      <c r="BL418">
        <v>1443.24093564444</v>
      </c>
      <c r="BM418">
        <v>0.1</v>
      </c>
      <c r="BN418">
        <v>74.2</v>
      </c>
      <c r="BO418">
        <v>42.4</v>
      </c>
      <c r="BP418">
        <v>460.724</v>
      </c>
      <c r="BQ418">
        <v>332.074</v>
      </c>
      <c r="BR418">
        <v>119.824</v>
      </c>
      <c r="BS418">
        <v>14586.6879196444</v>
      </c>
      <c r="BT418">
        <v>9953.03744186666</v>
      </c>
      <c r="BU418">
        <v>2087.1410752</v>
      </c>
      <c r="BV418">
        <v>78.4614892004893</v>
      </c>
      <c r="BW418">
        <v>4938.80024999999</v>
      </c>
      <c r="BX418">
        <v>0</v>
      </c>
    </row>
    <row r="419" spans="1:76">
      <c r="A419" s="3">
        <v>44057.4956365741</v>
      </c>
      <c r="B419" t="s">
        <v>82</v>
      </c>
      <c r="C419" s="3">
        <v>44057.4956365741</v>
      </c>
      <c r="D419" t="s">
        <v>77</v>
      </c>
      <c r="E419" t="s">
        <v>85</v>
      </c>
      <c r="F419">
        <v>1</v>
      </c>
      <c r="G419">
        <v>3</v>
      </c>
      <c r="H419">
        <v>164</v>
      </c>
      <c r="I419">
        <v>5</v>
      </c>
      <c r="J419">
        <v>218.944</v>
      </c>
      <c r="K419">
        <v>219.032</v>
      </c>
      <c r="L419">
        <v>218.988</v>
      </c>
      <c r="M419">
        <v>9472</v>
      </c>
      <c r="N419">
        <v>9516</v>
      </c>
      <c r="O419">
        <v>9494</v>
      </c>
      <c r="P419">
        <v>17</v>
      </c>
      <c r="Q419">
        <v>2</v>
      </c>
      <c r="R419">
        <v>6</v>
      </c>
      <c r="S419">
        <v>218.516</v>
      </c>
      <c r="T419">
        <v>0.472</v>
      </c>
      <c r="U419">
        <v>2</v>
      </c>
      <c r="V419">
        <v>7</v>
      </c>
      <c r="W419">
        <v>221.694</v>
      </c>
      <c r="X419">
        <v>-2.706</v>
      </c>
      <c r="Y419">
        <v>47</v>
      </c>
      <c r="Z419">
        <v>65</v>
      </c>
      <c r="AA419">
        <v>56</v>
      </c>
      <c r="AB419">
        <v>344.3</v>
      </c>
      <c r="AC419" s="4">
        <v>0.477777777777778</v>
      </c>
      <c r="AD419">
        <v>0.6</v>
      </c>
      <c r="AE419">
        <v>15.9</v>
      </c>
      <c r="AF419">
        <v>12.7</v>
      </c>
      <c r="AG419">
        <v>4.5</v>
      </c>
      <c r="AH419">
        <v>0</v>
      </c>
      <c r="AI419">
        <v>0</v>
      </c>
      <c r="AJ419">
        <v>9.24</v>
      </c>
      <c r="AK419">
        <v>19.54</v>
      </c>
      <c r="AL419">
        <v>3.14</v>
      </c>
      <c r="AM419">
        <v>0</v>
      </c>
      <c r="AN419">
        <v>0</v>
      </c>
      <c r="AO419">
        <v>0</v>
      </c>
      <c r="AP419">
        <v>0.1</v>
      </c>
      <c r="AQ419">
        <v>30</v>
      </c>
      <c r="AR419">
        <v>18</v>
      </c>
      <c r="AS419">
        <v>12</v>
      </c>
      <c r="AT419">
        <v>0</v>
      </c>
      <c r="AU419">
        <v>192.664666178385</v>
      </c>
      <c r="AV419">
        <v>48.008</v>
      </c>
      <c r="AW419">
        <v>49.5159999999999</v>
      </c>
      <c r="AX419">
        <v>247.649499999999</v>
      </c>
      <c r="AY419">
        <v>197.515499999999</v>
      </c>
      <c r="AZ419">
        <v>111.696</v>
      </c>
      <c r="BA419">
        <v>8107.26035324999</v>
      </c>
      <c r="BB419">
        <v>6228.87880224999</v>
      </c>
      <c r="BC419">
        <v>2786.4144415</v>
      </c>
      <c r="BD419">
        <v>0.1</v>
      </c>
      <c r="BE419">
        <v>74.2</v>
      </c>
      <c r="BF419">
        <v>47.7</v>
      </c>
      <c r="BG419">
        <v>310.493138888889</v>
      </c>
      <c r="BH419">
        <v>237.437583333333</v>
      </c>
      <c r="BI419">
        <v>84.3271666666668</v>
      </c>
      <c r="BJ419">
        <v>6845.47021687832</v>
      </c>
      <c r="BK419">
        <v>4932.75063786597</v>
      </c>
      <c r="BL419">
        <v>947.663509306947</v>
      </c>
      <c r="BM419">
        <v>0.1</v>
      </c>
      <c r="BN419">
        <v>79.5</v>
      </c>
      <c r="BO419">
        <v>47.7</v>
      </c>
      <c r="BP419">
        <v>367.530583333333</v>
      </c>
      <c r="BQ419">
        <v>281.697249999999</v>
      </c>
      <c r="BR419">
        <v>104.170166666666</v>
      </c>
      <c r="BS419">
        <v>9310.7178853493</v>
      </c>
      <c r="BT419">
        <v>6829.71277146041</v>
      </c>
      <c r="BU419">
        <v>1488.69281165138</v>
      </c>
      <c r="BV419">
        <v>81.0963382186535</v>
      </c>
      <c r="BW419">
        <v>4345.39866666666</v>
      </c>
      <c r="BX419">
        <v>0</v>
      </c>
    </row>
    <row r="420" spans="1:76">
      <c r="A420" s="3">
        <v>44057.4956365741</v>
      </c>
      <c r="B420" t="s">
        <v>82</v>
      </c>
      <c r="C420" s="3">
        <v>44057.4956365741</v>
      </c>
      <c r="D420" t="s">
        <v>77</v>
      </c>
      <c r="E420" t="s">
        <v>85</v>
      </c>
      <c r="F420">
        <v>1</v>
      </c>
      <c r="G420">
        <v>3</v>
      </c>
      <c r="H420">
        <v>165</v>
      </c>
      <c r="I420">
        <v>5</v>
      </c>
      <c r="J420">
        <v>219.1</v>
      </c>
      <c r="K420">
        <v>219.19</v>
      </c>
      <c r="L420">
        <v>219.144</v>
      </c>
      <c r="M420">
        <v>9550</v>
      </c>
      <c r="N420">
        <v>9595</v>
      </c>
      <c r="O420">
        <v>9572</v>
      </c>
      <c r="P420">
        <v>17</v>
      </c>
      <c r="Q420">
        <v>2</v>
      </c>
      <c r="R420">
        <v>6</v>
      </c>
      <c r="S420">
        <v>218.516</v>
      </c>
      <c r="T420">
        <v>0.628</v>
      </c>
      <c r="U420">
        <v>2</v>
      </c>
      <c r="V420">
        <v>7</v>
      </c>
      <c r="W420">
        <v>221.694</v>
      </c>
      <c r="X420">
        <v>-2.55</v>
      </c>
      <c r="Y420">
        <v>48</v>
      </c>
      <c r="Z420">
        <v>66</v>
      </c>
      <c r="AA420">
        <v>57</v>
      </c>
      <c r="AB420">
        <v>349.3</v>
      </c>
      <c r="AC420" s="4">
        <v>0.484722222222222</v>
      </c>
      <c r="AD420">
        <v>0.7</v>
      </c>
      <c r="AE420">
        <v>15.9</v>
      </c>
      <c r="AF420">
        <v>12.7</v>
      </c>
      <c r="AG420">
        <v>4.5</v>
      </c>
      <c r="AH420">
        <v>0</v>
      </c>
      <c r="AI420">
        <v>0</v>
      </c>
      <c r="AJ420">
        <v>9.3</v>
      </c>
      <c r="AK420">
        <v>19.54</v>
      </c>
      <c r="AL420">
        <v>3.9325</v>
      </c>
      <c r="AM420">
        <v>0</v>
      </c>
      <c r="AN420">
        <v>0</v>
      </c>
      <c r="AO420">
        <v>0</v>
      </c>
      <c r="AP420">
        <v>0.1</v>
      </c>
      <c r="AQ420">
        <v>46</v>
      </c>
      <c r="AR420">
        <v>20</v>
      </c>
      <c r="AS420">
        <v>12</v>
      </c>
      <c r="AT420">
        <v>0</v>
      </c>
      <c r="AU420">
        <v>188.790166178385</v>
      </c>
      <c r="AV420">
        <v>77.7639999999999</v>
      </c>
      <c r="AW420">
        <v>85.019</v>
      </c>
      <c r="AX420">
        <v>595.746687499999</v>
      </c>
      <c r="AY420">
        <v>481.4456875</v>
      </c>
      <c r="AZ420">
        <v>202.798687499999</v>
      </c>
      <c r="BA420">
        <v>35582.6709336757</v>
      </c>
      <c r="BB420">
        <v>30092.2946998007</v>
      </c>
      <c r="BC420">
        <v>8242.41843055077</v>
      </c>
      <c r="BD420">
        <v>0.1</v>
      </c>
      <c r="BE420">
        <v>74.2</v>
      </c>
      <c r="BF420">
        <v>42.4</v>
      </c>
      <c r="BG420">
        <v>566.178</v>
      </c>
      <c r="BH420">
        <v>394.028</v>
      </c>
      <c r="BI420">
        <v>162.311333333333</v>
      </c>
      <c r="BJ420">
        <v>23574.3225456888</v>
      </c>
      <c r="BK420">
        <v>14688.2764456888</v>
      </c>
      <c r="BL420">
        <v>3841.83330124443</v>
      </c>
      <c r="BM420">
        <v>0.1</v>
      </c>
      <c r="BN420">
        <v>74.2</v>
      </c>
      <c r="BO420">
        <v>42.4</v>
      </c>
      <c r="BP420">
        <v>692.075687499999</v>
      </c>
      <c r="BQ420">
        <v>451.875687499999</v>
      </c>
      <c r="BR420">
        <v>188.275687499999</v>
      </c>
      <c r="BS420">
        <v>34330.5480273601</v>
      </c>
      <c r="BT420">
        <v>19391.1973086101</v>
      </c>
      <c r="BU420">
        <v>5153.10568361014</v>
      </c>
      <c r="BV420">
        <v>79.2217567936794</v>
      </c>
      <c r="BW420">
        <v>8174.258375</v>
      </c>
      <c r="BX420">
        <v>0</v>
      </c>
    </row>
    <row r="421" spans="1:76">
      <c r="A421" s="3">
        <v>44057.4956365741</v>
      </c>
      <c r="B421" t="s">
        <v>82</v>
      </c>
      <c r="C421" s="3">
        <v>44057.4956365741</v>
      </c>
      <c r="D421" t="s">
        <v>77</v>
      </c>
      <c r="E421" t="s">
        <v>85</v>
      </c>
      <c r="F421">
        <v>1</v>
      </c>
      <c r="G421">
        <v>3</v>
      </c>
      <c r="H421">
        <v>166</v>
      </c>
      <c r="I421">
        <v>5</v>
      </c>
      <c r="J421">
        <v>219.104</v>
      </c>
      <c r="K421">
        <v>219.192</v>
      </c>
      <c r="L421">
        <v>219.148</v>
      </c>
      <c r="M421">
        <v>9552</v>
      </c>
      <c r="N421">
        <v>9596</v>
      </c>
      <c r="O421">
        <v>9574</v>
      </c>
      <c r="P421">
        <v>17</v>
      </c>
      <c r="Q421">
        <v>2</v>
      </c>
      <c r="R421">
        <v>6</v>
      </c>
      <c r="S421">
        <v>218.516</v>
      </c>
      <c r="T421">
        <v>0.632</v>
      </c>
      <c r="U421">
        <v>2</v>
      </c>
      <c r="V421">
        <v>7</v>
      </c>
      <c r="W421">
        <v>221.694</v>
      </c>
      <c r="X421">
        <v>-2.546</v>
      </c>
      <c r="Y421">
        <v>82</v>
      </c>
      <c r="Z421">
        <v>102</v>
      </c>
      <c r="AA421">
        <v>92</v>
      </c>
      <c r="AB421">
        <v>76.8</v>
      </c>
      <c r="AC421" s="4">
        <v>0.10625</v>
      </c>
      <c r="AD421">
        <v>0.7</v>
      </c>
      <c r="AE421">
        <v>15.9</v>
      </c>
      <c r="AF421">
        <v>12.7</v>
      </c>
      <c r="AG421">
        <v>4.5</v>
      </c>
      <c r="AH421">
        <v>0</v>
      </c>
      <c r="AI421">
        <v>0</v>
      </c>
      <c r="AJ421">
        <v>19.59</v>
      </c>
      <c r="AK421">
        <v>28.77</v>
      </c>
      <c r="AL421">
        <v>3.1625</v>
      </c>
      <c r="AM421">
        <v>0</v>
      </c>
      <c r="AN421">
        <v>0</v>
      </c>
      <c r="AO421">
        <v>0</v>
      </c>
      <c r="AP421">
        <v>0.1</v>
      </c>
      <c r="AQ421">
        <v>60</v>
      </c>
      <c r="AR421">
        <v>22</v>
      </c>
      <c r="AS421">
        <v>14</v>
      </c>
      <c r="AT421">
        <v>0</v>
      </c>
      <c r="AU421">
        <v>190.917166178385</v>
      </c>
      <c r="AV421">
        <v>70.7639999999999</v>
      </c>
      <c r="AW421">
        <v>73.2589999999999</v>
      </c>
      <c r="AX421">
        <v>558.556437499999</v>
      </c>
      <c r="AY421">
        <v>382.839437499999</v>
      </c>
      <c r="AZ421">
        <v>176.347</v>
      </c>
      <c r="BA421">
        <v>27391.0910385507</v>
      </c>
      <c r="BB421">
        <v>18523.5589986757</v>
      </c>
      <c r="BC421">
        <v>5946.19678062499</v>
      </c>
      <c r="BD421">
        <v>0.1</v>
      </c>
      <c r="BE421">
        <v>79.5</v>
      </c>
      <c r="BF421">
        <v>47.7</v>
      </c>
      <c r="BG421">
        <v>681.091666666666</v>
      </c>
      <c r="BH421">
        <v>364.391666666666</v>
      </c>
      <c r="BI421">
        <v>183.091666666666</v>
      </c>
      <c r="BJ421">
        <v>28115.2210694444</v>
      </c>
      <c r="BK421">
        <v>11963.9544027777</v>
      </c>
      <c r="BL421">
        <v>4271.01773611111</v>
      </c>
      <c r="BM421">
        <v>0.1</v>
      </c>
      <c r="BN421">
        <v>79.5</v>
      </c>
      <c r="BO421">
        <v>47.7</v>
      </c>
      <c r="BP421">
        <v>635.700333333333</v>
      </c>
      <c r="BQ421">
        <v>454.033666666666</v>
      </c>
      <c r="BR421">
        <v>213.250333333333</v>
      </c>
      <c r="BS421">
        <v>27172.7687511333</v>
      </c>
      <c r="BT421">
        <v>17535.1394955777</v>
      </c>
      <c r="BU421">
        <v>5709.23280668888</v>
      </c>
      <c r="BV421">
        <v>129.031132310391</v>
      </c>
      <c r="BW421">
        <v>8199.84993749999</v>
      </c>
      <c r="BX421">
        <v>0</v>
      </c>
    </row>
    <row r="422" spans="1:76">
      <c r="A422" s="3">
        <v>44057.4956365741</v>
      </c>
      <c r="B422" t="s">
        <v>82</v>
      </c>
      <c r="C422" s="3">
        <v>44057.4956365741</v>
      </c>
      <c r="D422" t="s">
        <v>77</v>
      </c>
      <c r="E422" t="s">
        <v>85</v>
      </c>
      <c r="F422">
        <v>1</v>
      </c>
      <c r="G422">
        <v>3</v>
      </c>
      <c r="H422">
        <v>167</v>
      </c>
      <c r="I422">
        <v>5</v>
      </c>
      <c r="J422">
        <v>219.248</v>
      </c>
      <c r="K422">
        <v>219.376</v>
      </c>
      <c r="L422">
        <v>219.312</v>
      </c>
      <c r="M422">
        <v>9624</v>
      </c>
      <c r="N422">
        <v>9688</v>
      </c>
      <c r="O422">
        <v>9656</v>
      </c>
      <c r="P422">
        <v>17</v>
      </c>
      <c r="Q422">
        <v>2</v>
      </c>
      <c r="R422">
        <v>6</v>
      </c>
      <c r="S422">
        <v>218.516</v>
      </c>
      <c r="T422">
        <v>0.796</v>
      </c>
      <c r="U422">
        <v>2</v>
      </c>
      <c r="V422">
        <v>7</v>
      </c>
      <c r="W422">
        <v>221.694</v>
      </c>
      <c r="X422">
        <v>-2.382</v>
      </c>
      <c r="Y422">
        <v>46</v>
      </c>
      <c r="Z422">
        <v>63</v>
      </c>
      <c r="AA422">
        <v>54</v>
      </c>
      <c r="AB422">
        <v>344.3</v>
      </c>
      <c r="AC422" s="4">
        <v>0.477777777777778</v>
      </c>
      <c r="AD422">
        <v>0.7</v>
      </c>
      <c r="AE422">
        <v>15.9</v>
      </c>
      <c r="AF422">
        <v>12.7</v>
      </c>
      <c r="AG422">
        <v>4.5</v>
      </c>
      <c r="AH422">
        <v>0</v>
      </c>
      <c r="AI422">
        <v>0</v>
      </c>
      <c r="AJ422">
        <v>57.435</v>
      </c>
      <c r="AK422">
        <v>9.74</v>
      </c>
      <c r="AL422">
        <v>2.895</v>
      </c>
      <c r="AM422">
        <v>0</v>
      </c>
      <c r="AN422">
        <v>0</v>
      </c>
      <c r="AO422">
        <v>0</v>
      </c>
      <c r="AP422">
        <v>0.1</v>
      </c>
      <c r="AQ422">
        <v>80</v>
      </c>
      <c r="AR422">
        <v>64</v>
      </c>
      <c r="AS422">
        <v>54</v>
      </c>
      <c r="AT422">
        <v>34</v>
      </c>
      <c r="AU422">
        <v>217.539666178385</v>
      </c>
      <c r="AV422">
        <v>24.5139999999999</v>
      </c>
      <c r="AW422">
        <v>20.285</v>
      </c>
      <c r="AX422">
        <v>568.173999999999</v>
      </c>
      <c r="AY422">
        <v>478.969999999999</v>
      </c>
      <c r="AZ422">
        <v>214.408</v>
      </c>
      <c r="BA422">
        <v>10512.2290519999</v>
      </c>
      <c r="BB422">
        <v>8130.40562799999</v>
      </c>
      <c r="BC422">
        <v>2127.89161</v>
      </c>
      <c r="BD422">
        <v>0.1</v>
      </c>
      <c r="BE422">
        <v>58.3</v>
      </c>
      <c r="BF422">
        <v>37.1</v>
      </c>
      <c r="BG422">
        <v>81.5940000000003</v>
      </c>
      <c r="BH422">
        <v>48.8106666666667</v>
      </c>
      <c r="BI422">
        <v>32.3773333333334</v>
      </c>
      <c r="BJ422">
        <v>505.72546497778</v>
      </c>
      <c r="BK422">
        <v>274.36567608889</v>
      </c>
      <c r="BL422">
        <v>165.381231644445</v>
      </c>
      <c r="BM422">
        <v>0.1</v>
      </c>
      <c r="BN422">
        <v>58.3</v>
      </c>
      <c r="BO422">
        <v>42.4</v>
      </c>
      <c r="BP422">
        <v>79.641</v>
      </c>
      <c r="BQ422">
        <v>45.291</v>
      </c>
      <c r="BR422">
        <v>33.291</v>
      </c>
      <c r="BS422">
        <v>460.988127311111</v>
      </c>
      <c r="BT422">
        <v>230.685593977778</v>
      </c>
      <c r="BU422">
        <v>155.332905088888</v>
      </c>
      <c r="BV422">
        <v>194.16721674954</v>
      </c>
      <c r="BW422">
        <v>8632.22699999999</v>
      </c>
      <c r="BX422">
        <v>0</v>
      </c>
    </row>
    <row r="423" spans="1:76">
      <c r="A423" s="3">
        <v>44057.4956365741</v>
      </c>
      <c r="B423" t="s">
        <v>82</v>
      </c>
      <c r="C423" s="3">
        <v>44057.4956365741</v>
      </c>
      <c r="D423" t="s">
        <v>77</v>
      </c>
      <c r="E423" t="s">
        <v>85</v>
      </c>
      <c r="F423">
        <v>1</v>
      </c>
      <c r="G423">
        <v>3</v>
      </c>
      <c r="H423">
        <v>168</v>
      </c>
      <c r="I423">
        <v>5</v>
      </c>
      <c r="J423">
        <v>219.27</v>
      </c>
      <c r="K423">
        <v>219.356</v>
      </c>
      <c r="L423">
        <v>219.312</v>
      </c>
      <c r="M423">
        <v>9635</v>
      </c>
      <c r="N423">
        <v>9678</v>
      </c>
      <c r="O423">
        <v>9656</v>
      </c>
      <c r="P423">
        <v>17</v>
      </c>
      <c r="Q423">
        <v>2</v>
      </c>
      <c r="R423">
        <v>6</v>
      </c>
      <c r="S423">
        <v>218.516</v>
      </c>
      <c r="T423">
        <v>0.796</v>
      </c>
      <c r="U423">
        <v>2</v>
      </c>
      <c r="V423">
        <v>7</v>
      </c>
      <c r="W423">
        <v>221.694</v>
      </c>
      <c r="X423">
        <v>-2.382</v>
      </c>
      <c r="Y423">
        <v>81</v>
      </c>
      <c r="Z423">
        <v>96</v>
      </c>
      <c r="AA423">
        <v>88</v>
      </c>
      <c r="AB423">
        <v>69.3</v>
      </c>
      <c r="AC423" s="4">
        <v>0.0958333333333333</v>
      </c>
      <c r="AD423">
        <v>0.7</v>
      </c>
      <c r="AE423">
        <v>15.9</v>
      </c>
      <c r="AF423">
        <v>12.7</v>
      </c>
      <c r="AG423">
        <v>4.5</v>
      </c>
      <c r="AH423">
        <v>0</v>
      </c>
      <c r="AI423">
        <v>0</v>
      </c>
      <c r="AJ423">
        <v>28.36</v>
      </c>
      <c r="AK423">
        <v>20.24</v>
      </c>
      <c r="AL423">
        <v>1.1525</v>
      </c>
      <c r="AM423">
        <v>0</v>
      </c>
      <c r="AN423">
        <v>0</v>
      </c>
      <c r="AO423">
        <v>0</v>
      </c>
      <c r="AP423">
        <v>0.1</v>
      </c>
      <c r="AQ423">
        <v>54</v>
      </c>
      <c r="AR423">
        <v>36</v>
      </c>
      <c r="AS423">
        <v>28</v>
      </c>
      <c r="AT423">
        <v>10</v>
      </c>
      <c r="AU423">
        <v>226.165166178385</v>
      </c>
      <c r="AV423">
        <v>20.013</v>
      </c>
      <c r="AW423">
        <v>15.4909999999999</v>
      </c>
      <c r="AX423">
        <v>249.57</v>
      </c>
      <c r="AY423">
        <v>202.429</v>
      </c>
      <c r="AZ423">
        <v>128.657</v>
      </c>
      <c r="BA423">
        <v>3710.337078</v>
      </c>
      <c r="BB423">
        <v>2809.548641</v>
      </c>
      <c r="BC423">
        <v>1330.827911</v>
      </c>
      <c r="BD423">
        <v>0.1</v>
      </c>
      <c r="BE423">
        <v>58.3</v>
      </c>
      <c r="BF423">
        <v>53</v>
      </c>
      <c r="BG423">
        <v>113.205333333333</v>
      </c>
      <c r="BH423">
        <v>69.3719999999996</v>
      </c>
      <c r="BI423">
        <v>36.4553333333332</v>
      </c>
      <c r="BJ423">
        <v>944.436094577779</v>
      </c>
      <c r="BK423">
        <v>546.246205688884</v>
      </c>
      <c r="BL423">
        <v>148.513239022221</v>
      </c>
      <c r="BM423">
        <v>0.1</v>
      </c>
      <c r="BN423">
        <v>63.6</v>
      </c>
      <c r="BO423">
        <v>58.3</v>
      </c>
      <c r="BP423">
        <v>92.8523333333333</v>
      </c>
      <c r="BQ423">
        <v>64.8689999999999</v>
      </c>
      <c r="BR423">
        <v>37.3189999999999</v>
      </c>
      <c r="BS423">
        <v>628.538216644444</v>
      </c>
      <c r="BT423">
        <v>429.447938866666</v>
      </c>
      <c r="BU423">
        <v>153.636272199999</v>
      </c>
      <c r="BV423">
        <v>120.98200034386</v>
      </c>
      <c r="BW423">
        <v>3475.532</v>
      </c>
      <c r="BX423">
        <v>0</v>
      </c>
    </row>
    <row r="424" spans="1:76">
      <c r="A424" s="3">
        <v>44057.4956365741</v>
      </c>
      <c r="B424" t="s">
        <v>82</v>
      </c>
      <c r="C424" s="3">
        <v>44057.4956365741</v>
      </c>
      <c r="D424" t="s">
        <v>77</v>
      </c>
      <c r="E424" t="s">
        <v>85</v>
      </c>
      <c r="F424">
        <v>1</v>
      </c>
      <c r="G424">
        <v>3</v>
      </c>
      <c r="H424">
        <v>169</v>
      </c>
      <c r="I424">
        <v>5</v>
      </c>
      <c r="J424">
        <v>219.418</v>
      </c>
      <c r="K424">
        <v>219.504</v>
      </c>
      <c r="L424">
        <v>219.46</v>
      </c>
      <c r="M424">
        <v>9709</v>
      </c>
      <c r="N424">
        <v>9752</v>
      </c>
      <c r="O424">
        <v>9730</v>
      </c>
      <c r="P424">
        <v>17</v>
      </c>
      <c r="Q424">
        <v>2</v>
      </c>
      <c r="R424">
        <v>6</v>
      </c>
      <c r="S424">
        <v>218.516</v>
      </c>
      <c r="T424">
        <v>0.944</v>
      </c>
      <c r="U424">
        <v>2</v>
      </c>
      <c r="V424">
        <v>7</v>
      </c>
      <c r="W424">
        <v>221.694</v>
      </c>
      <c r="X424">
        <v>-2.234</v>
      </c>
      <c r="Y424">
        <v>46</v>
      </c>
      <c r="Z424">
        <v>63</v>
      </c>
      <c r="AA424">
        <v>54</v>
      </c>
      <c r="AB424">
        <v>346.5</v>
      </c>
      <c r="AC424" s="4">
        <v>0.48125</v>
      </c>
      <c r="AD424">
        <v>0.6</v>
      </c>
      <c r="AE424">
        <v>15.9</v>
      </c>
      <c r="AF424">
        <v>12.7</v>
      </c>
      <c r="AG424">
        <v>4.5</v>
      </c>
      <c r="AH424">
        <v>0</v>
      </c>
      <c r="AI424">
        <v>0</v>
      </c>
      <c r="AJ424">
        <v>29.14</v>
      </c>
      <c r="AK424">
        <v>19.185</v>
      </c>
      <c r="AL424">
        <v>4.5925</v>
      </c>
      <c r="AM424">
        <v>0</v>
      </c>
      <c r="AN424">
        <v>0</v>
      </c>
      <c r="AO424">
        <v>0</v>
      </c>
      <c r="AP424">
        <v>0.1</v>
      </c>
      <c r="AQ424">
        <v>40</v>
      </c>
      <c r="AR424">
        <v>36</v>
      </c>
      <c r="AS424">
        <v>30</v>
      </c>
      <c r="AT424">
        <v>18</v>
      </c>
      <c r="AU424">
        <v>205.789666178385</v>
      </c>
      <c r="AV424">
        <v>53.0039999999999</v>
      </c>
      <c r="AW424">
        <v>55.2709999999999</v>
      </c>
      <c r="AX424">
        <v>657.3265</v>
      </c>
      <c r="AY424">
        <v>654.0935</v>
      </c>
      <c r="AZ424">
        <v>298.473499999999</v>
      </c>
      <c r="BA424">
        <v>27353.70197525</v>
      </c>
      <c r="BB424">
        <v>27346.94633025</v>
      </c>
      <c r="BC424">
        <v>7524.44527124999</v>
      </c>
      <c r="BD424">
        <v>0.1</v>
      </c>
      <c r="BE424">
        <v>63.6</v>
      </c>
      <c r="BF424">
        <v>37.1</v>
      </c>
      <c r="BG424">
        <v>254.794666666666</v>
      </c>
      <c r="BH424">
        <v>141.011333333333</v>
      </c>
      <c r="BI424">
        <v>71.1113333333334</v>
      </c>
      <c r="BJ424">
        <v>5016.81198346666</v>
      </c>
      <c r="BK424">
        <v>2343.1097279111</v>
      </c>
      <c r="BL424">
        <v>839.13039457778</v>
      </c>
      <c r="BM424">
        <v>0.1</v>
      </c>
      <c r="BN424">
        <v>68.9</v>
      </c>
      <c r="BO424">
        <v>42.4</v>
      </c>
      <c r="BP424">
        <v>402.187333333333</v>
      </c>
      <c r="BQ424">
        <v>231.553999999999</v>
      </c>
      <c r="BR424">
        <v>94.1206666666665</v>
      </c>
      <c r="BS424">
        <v>11141.5016454222</v>
      </c>
      <c r="BT424">
        <v>5357.86862319999</v>
      </c>
      <c r="BU424">
        <v>1377.67964542221</v>
      </c>
      <c r="BV424">
        <v>113.841457685486</v>
      </c>
      <c r="BW424">
        <v>7011.25533333334</v>
      </c>
      <c r="BX424">
        <v>0</v>
      </c>
    </row>
    <row r="425" spans="1:76">
      <c r="A425" s="3">
        <v>44057.4956365741</v>
      </c>
      <c r="B425" t="s">
        <v>82</v>
      </c>
      <c r="C425" s="3">
        <v>44057.4956365741</v>
      </c>
      <c r="D425" t="s">
        <v>77</v>
      </c>
      <c r="E425" t="s">
        <v>85</v>
      </c>
      <c r="F425">
        <v>1</v>
      </c>
      <c r="G425">
        <v>3</v>
      </c>
      <c r="H425">
        <v>170</v>
      </c>
      <c r="I425">
        <v>5</v>
      </c>
      <c r="J425">
        <v>219.418</v>
      </c>
      <c r="K425">
        <v>219.506</v>
      </c>
      <c r="L425">
        <v>219.462</v>
      </c>
      <c r="M425">
        <v>9709</v>
      </c>
      <c r="N425">
        <v>9753</v>
      </c>
      <c r="O425">
        <v>9731</v>
      </c>
      <c r="P425">
        <v>17</v>
      </c>
      <c r="Q425">
        <v>2</v>
      </c>
      <c r="R425">
        <v>6</v>
      </c>
      <c r="S425">
        <v>218.516</v>
      </c>
      <c r="T425">
        <v>0.946</v>
      </c>
      <c r="U425">
        <v>2</v>
      </c>
      <c r="V425">
        <v>7</v>
      </c>
      <c r="W425">
        <v>221.694</v>
      </c>
      <c r="X425">
        <v>-2.232</v>
      </c>
      <c r="Y425">
        <v>7</v>
      </c>
      <c r="Z425">
        <v>28</v>
      </c>
      <c r="AA425">
        <v>17</v>
      </c>
      <c r="AB425">
        <v>254.2</v>
      </c>
      <c r="AC425" s="4">
        <v>0.352777777777778</v>
      </c>
      <c r="AD425">
        <v>0.6</v>
      </c>
      <c r="AE425">
        <v>15.9</v>
      </c>
      <c r="AF425">
        <v>12.7</v>
      </c>
      <c r="AG425">
        <v>4.5</v>
      </c>
      <c r="AH425">
        <v>0</v>
      </c>
      <c r="AI425">
        <v>0</v>
      </c>
      <c r="AJ425">
        <v>29.545</v>
      </c>
      <c r="AK425">
        <v>19.2</v>
      </c>
      <c r="AL425">
        <v>5.635</v>
      </c>
      <c r="AM425">
        <v>0</v>
      </c>
      <c r="AN425">
        <v>0</v>
      </c>
      <c r="AO425">
        <v>0</v>
      </c>
      <c r="AP425">
        <v>0.1</v>
      </c>
      <c r="AQ425">
        <v>42</v>
      </c>
      <c r="AR425">
        <v>36</v>
      </c>
      <c r="AS425">
        <v>30</v>
      </c>
      <c r="AT425">
        <v>20</v>
      </c>
      <c r="AU425">
        <v>198.418166178385</v>
      </c>
      <c r="AV425">
        <v>79.7549999999999</v>
      </c>
      <c r="AW425">
        <v>78.4939999999999</v>
      </c>
      <c r="AX425">
        <v>932.377</v>
      </c>
      <c r="AY425">
        <v>851.151</v>
      </c>
      <c r="AZ425">
        <v>387.343249999999</v>
      </c>
      <c r="BA425">
        <v>55607.8418371249</v>
      </c>
      <c r="BB425">
        <v>48482.701607125</v>
      </c>
      <c r="BC425">
        <v>14032.0424570624</v>
      </c>
      <c r="BD425">
        <v>0.1</v>
      </c>
      <c r="BE425">
        <v>79.5</v>
      </c>
      <c r="BF425">
        <v>37.1</v>
      </c>
      <c r="BG425">
        <v>423.284666666666</v>
      </c>
      <c r="BH425">
        <v>310.717999999999</v>
      </c>
      <c r="BI425">
        <v>104.818</v>
      </c>
      <c r="BJ425">
        <v>12340.5754203555</v>
      </c>
      <c r="BK425">
        <v>8646.69806479998</v>
      </c>
      <c r="BL425">
        <v>1775.0898648</v>
      </c>
      <c r="BM425">
        <v>0.1</v>
      </c>
      <c r="BN425">
        <v>79.5</v>
      </c>
      <c r="BO425">
        <v>42.4</v>
      </c>
      <c r="BP425">
        <v>628.950666666666</v>
      </c>
      <c r="BQ425">
        <v>384.233999999999</v>
      </c>
      <c r="BR425">
        <v>187.333999999999</v>
      </c>
      <c r="BS425">
        <v>25291.2693400888</v>
      </c>
      <c r="BT425">
        <v>13556.7872178666</v>
      </c>
      <c r="BU425">
        <v>5015.77148453332</v>
      </c>
      <c r="BV425">
        <v>72.3222724809778</v>
      </c>
      <c r="BW425">
        <v>13406.7433749999</v>
      </c>
      <c r="BX425">
        <v>0</v>
      </c>
    </row>
    <row r="426" spans="1:76">
      <c r="A426" s="3">
        <v>44057.4956365741</v>
      </c>
      <c r="B426" t="s">
        <v>82</v>
      </c>
      <c r="C426" s="3">
        <v>44057.4956365741</v>
      </c>
      <c r="D426" t="s">
        <v>77</v>
      </c>
      <c r="E426" t="s">
        <v>85</v>
      </c>
      <c r="F426">
        <v>1</v>
      </c>
      <c r="G426">
        <v>3</v>
      </c>
      <c r="H426">
        <v>171</v>
      </c>
      <c r="I426">
        <v>5</v>
      </c>
      <c r="J426">
        <v>219.436</v>
      </c>
      <c r="K426">
        <v>219.492</v>
      </c>
      <c r="L426">
        <v>219.464</v>
      </c>
      <c r="M426">
        <v>9718</v>
      </c>
      <c r="N426">
        <v>9746</v>
      </c>
      <c r="O426">
        <v>9732</v>
      </c>
      <c r="P426">
        <v>17</v>
      </c>
      <c r="Q426">
        <v>2</v>
      </c>
      <c r="R426">
        <v>6</v>
      </c>
      <c r="S426">
        <v>218.516</v>
      </c>
      <c r="T426">
        <v>0.948</v>
      </c>
      <c r="U426">
        <v>2</v>
      </c>
      <c r="V426">
        <v>7</v>
      </c>
      <c r="W426">
        <v>221.694</v>
      </c>
      <c r="X426">
        <v>-2.23</v>
      </c>
      <c r="Y426">
        <v>80</v>
      </c>
      <c r="Z426">
        <v>97</v>
      </c>
      <c r="AA426">
        <v>88</v>
      </c>
      <c r="AB426">
        <v>71.6</v>
      </c>
      <c r="AC426" s="4">
        <v>0.0993055555555555</v>
      </c>
      <c r="AD426">
        <v>0.6</v>
      </c>
      <c r="AE426">
        <v>15.9</v>
      </c>
      <c r="AF426">
        <v>12.7</v>
      </c>
      <c r="AG426">
        <v>4.5</v>
      </c>
      <c r="AH426">
        <v>0</v>
      </c>
      <c r="AI426">
        <v>0</v>
      </c>
      <c r="AJ426">
        <v>19.46</v>
      </c>
      <c r="AK426">
        <v>8.445</v>
      </c>
      <c r="AL426">
        <v>3.8625</v>
      </c>
      <c r="AM426">
        <v>0</v>
      </c>
      <c r="AN426">
        <v>0</v>
      </c>
      <c r="AO426">
        <v>0</v>
      </c>
      <c r="AP426">
        <v>0.1</v>
      </c>
      <c r="AQ426">
        <v>34</v>
      </c>
      <c r="AR426">
        <v>28</v>
      </c>
      <c r="AS426">
        <v>22</v>
      </c>
      <c r="AT426">
        <v>10</v>
      </c>
      <c r="AU426">
        <v>215.034666178385</v>
      </c>
      <c r="AV426">
        <v>29.256</v>
      </c>
      <c r="AW426">
        <v>30.2609999999999</v>
      </c>
      <c r="AX426">
        <v>304.238499999999</v>
      </c>
      <c r="AY426">
        <v>283.724499999999</v>
      </c>
      <c r="AZ426">
        <v>173.656999999999</v>
      </c>
      <c r="BA426">
        <v>7610.99071724999</v>
      </c>
      <c r="BB426">
        <v>6876.07650224999</v>
      </c>
      <c r="BC426">
        <v>3002.38399499999</v>
      </c>
      <c r="BD426">
        <v>0.1</v>
      </c>
      <c r="BE426">
        <v>68.9</v>
      </c>
      <c r="BF426">
        <v>42.4</v>
      </c>
      <c r="BG426">
        <v>137.633666666667</v>
      </c>
      <c r="BH426">
        <v>100.617</v>
      </c>
      <c r="BI426">
        <v>50.0503333333331</v>
      </c>
      <c r="BJ426">
        <v>1371.96604668889</v>
      </c>
      <c r="BK426">
        <v>981.827546688894</v>
      </c>
      <c r="BL426">
        <v>360.418702244442</v>
      </c>
      <c r="BM426">
        <v>0.1</v>
      </c>
      <c r="BN426">
        <v>63.6</v>
      </c>
      <c r="BO426">
        <v>47.7</v>
      </c>
      <c r="BP426">
        <v>206.344333333333</v>
      </c>
      <c r="BQ426">
        <v>140.411</v>
      </c>
      <c r="BR426">
        <v>77.8609999999999</v>
      </c>
      <c r="BS426">
        <v>3204.63912642222</v>
      </c>
      <c r="BT426">
        <v>1974.9299042</v>
      </c>
      <c r="BU426">
        <v>791.857504199999</v>
      </c>
      <c r="BV426">
        <v>63.4267506459431</v>
      </c>
      <c r="BW426">
        <v>4144.386</v>
      </c>
      <c r="BX426">
        <v>0</v>
      </c>
    </row>
    <row r="427" spans="1:76">
      <c r="A427" s="3">
        <v>44057.4956365741</v>
      </c>
      <c r="B427" t="s">
        <v>82</v>
      </c>
      <c r="C427" s="3">
        <v>44057.4956365741</v>
      </c>
      <c r="D427" t="s">
        <v>77</v>
      </c>
      <c r="E427" t="s">
        <v>85</v>
      </c>
      <c r="F427">
        <v>1</v>
      </c>
      <c r="G427">
        <v>3</v>
      </c>
      <c r="H427">
        <v>172</v>
      </c>
      <c r="I427">
        <v>5</v>
      </c>
      <c r="J427">
        <v>219.416</v>
      </c>
      <c r="K427">
        <v>219.512</v>
      </c>
      <c r="L427">
        <v>219.464</v>
      </c>
      <c r="M427">
        <v>9708</v>
      </c>
      <c r="N427">
        <v>9756</v>
      </c>
      <c r="O427">
        <v>9732</v>
      </c>
      <c r="P427">
        <v>17</v>
      </c>
      <c r="Q427">
        <v>2</v>
      </c>
      <c r="R427">
        <v>6</v>
      </c>
      <c r="S427">
        <v>218.516</v>
      </c>
      <c r="T427">
        <v>0.948</v>
      </c>
      <c r="U427">
        <v>2</v>
      </c>
      <c r="V427">
        <v>7</v>
      </c>
      <c r="W427">
        <v>221.694</v>
      </c>
      <c r="X427">
        <v>-2.23</v>
      </c>
      <c r="Y427">
        <v>117</v>
      </c>
      <c r="Z427">
        <v>133</v>
      </c>
      <c r="AA427">
        <v>125</v>
      </c>
      <c r="AB427">
        <v>164.1</v>
      </c>
      <c r="AC427" s="4">
        <v>0.227777777777778</v>
      </c>
      <c r="AD427">
        <v>0.6</v>
      </c>
      <c r="AE427">
        <v>15.9</v>
      </c>
      <c r="AF427">
        <v>12.7</v>
      </c>
      <c r="AG427">
        <v>4.5</v>
      </c>
      <c r="AH427">
        <v>0</v>
      </c>
      <c r="AI427">
        <v>0</v>
      </c>
      <c r="AJ427">
        <v>29.315</v>
      </c>
      <c r="AK427">
        <v>9.415</v>
      </c>
      <c r="AL427">
        <v>3.045</v>
      </c>
      <c r="AM427">
        <v>0</v>
      </c>
      <c r="AN427">
        <v>0</v>
      </c>
      <c r="AO427">
        <v>0</v>
      </c>
      <c r="AP427">
        <v>0.1</v>
      </c>
      <c r="AQ427">
        <v>40</v>
      </c>
      <c r="AR427">
        <v>32</v>
      </c>
      <c r="AS427">
        <v>30</v>
      </c>
      <c r="AT427">
        <v>16</v>
      </c>
      <c r="AU427">
        <v>215.168666178385</v>
      </c>
      <c r="AV427">
        <v>20.755</v>
      </c>
      <c r="AW427">
        <v>21.743</v>
      </c>
      <c r="AX427">
        <v>268.66</v>
      </c>
      <c r="AY427">
        <v>222.443999999999</v>
      </c>
      <c r="AZ427">
        <v>206.38</v>
      </c>
      <c r="BA427">
        <v>4717.65957</v>
      </c>
      <c r="BB427">
        <v>3495.18527599999</v>
      </c>
      <c r="BC427">
        <v>3064.64598</v>
      </c>
      <c r="BD427">
        <v>0.1</v>
      </c>
      <c r="BE427">
        <v>68.9</v>
      </c>
      <c r="BF427">
        <v>63.6</v>
      </c>
      <c r="BG427">
        <v>110.153333333333</v>
      </c>
      <c r="BH427">
        <v>74.3200000000003</v>
      </c>
      <c r="BI427">
        <v>80.6700000000003</v>
      </c>
      <c r="BJ427">
        <v>789.98003555556</v>
      </c>
      <c r="BK427">
        <v>521.264480000004</v>
      </c>
      <c r="BL427">
        <v>665.576980000004</v>
      </c>
      <c r="BM427">
        <v>0.1</v>
      </c>
      <c r="BN427">
        <v>63.6</v>
      </c>
      <c r="BO427">
        <v>42.4</v>
      </c>
      <c r="BP427">
        <v>119.471666666666</v>
      </c>
      <c r="BQ427">
        <v>80.4716666666666</v>
      </c>
      <c r="BR427">
        <v>35.4383333333333</v>
      </c>
      <c r="BS427">
        <v>1098.755605</v>
      </c>
      <c r="BT427">
        <v>661.644493888889</v>
      </c>
      <c r="BU427">
        <v>184.676382777777</v>
      </c>
      <c r="BV427">
        <v>91.8242771758836</v>
      </c>
      <c r="BW427">
        <v>3464.65766666667</v>
      </c>
      <c r="BX427">
        <v>0</v>
      </c>
    </row>
    <row r="428" spans="1:76">
      <c r="A428" s="3">
        <v>44057.4956365741</v>
      </c>
      <c r="B428" t="s">
        <v>82</v>
      </c>
      <c r="C428" s="3">
        <v>44057.4956365741</v>
      </c>
      <c r="D428" t="s">
        <v>77</v>
      </c>
      <c r="E428" t="s">
        <v>85</v>
      </c>
      <c r="F428">
        <v>1</v>
      </c>
      <c r="G428">
        <v>3</v>
      </c>
      <c r="H428">
        <v>173</v>
      </c>
      <c r="I428">
        <v>5</v>
      </c>
      <c r="J428">
        <v>219.572</v>
      </c>
      <c r="K428">
        <v>219.682</v>
      </c>
      <c r="L428">
        <v>219.626</v>
      </c>
      <c r="M428">
        <v>9786</v>
      </c>
      <c r="N428">
        <v>9841</v>
      </c>
      <c r="O428">
        <v>9813</v>
      </c>
      <c r="P428">
        <v>17</v>
      </c>
      <c r="Q428">
        <v>2</v>
      </c>
      <c r="R428">
        <v>6</v>
      </c>
      <c r="S428">
        <v>218.516</v>
      </c>
      <c r="T428">
        <v>1.11</v>
      </c>
      <c r="U428">
        <v>2</v>
      </c>
      <c r="V428">
        <v>7</v>
      </c>
      <c r="W428">
        <v>221.694</v>
      </c>
      <c r="X428">
        <v>-2.068</v>
      </c>
      <c r="Y428">
        <v>44</v>
      </c>
      <c r="Z428">
        <v>63</v>
      </c>
      <c r="AA428">
        <v>53</v>
      </c>
      <c r="AB428">
        <v>346.2</v>
      </c>
      <c r="AC428" s="4">
        <v>0.480555555555556</v>
      </c>
      <c r="AD428">
        <v>0.6</v>
      </c>
      <c r="AE428">
        <v>15.9</v>
      </c>
      <c r="AF428">
        <v>12.7</v>
      </c>
      <c r="AG428">
        <v>4.5</v>
      </c>
      <c r="AH428">
        <v>0</v>
      </c>
      <c r="AI428">
        <v>0</v>
      </c>
      <c r="AJ428">
        <v>39.235</v>
      </c>
      <c r="AK428">
        <v>19.1</v>
      </c>
      <c r="AL428">
        <v>5.235</v>
      </c>
      <c r="AM428">
        <v>0</v>
      </c>
      <c r="AN428">
        <v>0</v>
      </c>
      <c r="AO428">
        <v>0</v>
      </c>
      <c r="AP428">
        <v>0.1</v>
      </c>
      <c r="AQ428">
        <v>54</v>
      </c>
      <c r="AR428">
        <v>46</v>
      </c>
      <c r="AS428">
        <v>38</v>
      </c>
      <c r="AT428">
        <v>24</v>
      </c>
      <c r="AU428">
        <v>199.041166178385</v>
      </c>
      <c r="AV428">
        <v>64.7569999999999</v>
      </c>
      <c r="AW428">
        <v>66.0279999999999</v>
      </c>
      <c r="AX428">
        <v>935.668124999999</v>
      </c>
      <c r="AY428">
        <v>865.388124999999</v>
      </c>
      <c r="AZ428">
        <v>434.510999999999</v>
      </c>
      <c r="BA428">
        <v>44874.3943186406</v>
      </c>
      <c r="BB428">
        <v>39922.4123006405</v>
      </c>
      <c r="BC428">
        <v>13655.3908798749</v>
      </c>
      <c r="BD428">
        <v>0.1</v>
      </c>
      <c r="BE428">
        <v>74.2</v>
      </c>
      <c r="BF428">
        <v>37.1</v>
      </c>
      <c r="BG428">
        <v>307.7088515625</v>
      </c>
      <c r="BH428">
        <v>219.8186171875</v>
      </c>
      <c r="BI428">
        <v>82.3026666666665</v>
      </c>
      <c r="BJ428">
        <v>6971.51335734206</v>
      </c>
      <c r="BK428">
        <v>4770.09862049479</v>
      </c>
      <c r="BL428">
        <v>1132.51246364444</v>
      </c>
      <c r="BM428">
        <v>0.1</v>
      </c>
      <c r="BN428">
        <v>68.9</v>
      </c>
      <c r="BO428">
        <v>42.4</v>
      </c>
      <c r="BP428">
        <v>476.166333333333</v>
      </c>
      <c r="BQ428">
        <v>264.866333333333</v>
      </c>
      <c r="BR428">
        <v>151.699666666666</v>
      </c>
      <c r="BS428">
        <v>15026.4306577999</v>
      </c>
      <c r="BT428">
        <v>7003.40192446666</v>
      </c>
      <c r="BU428">
        <v>3253.10172446666</v>
      </c>
      <c r="BV428">
        <v>116.645884720367</v>
      </c>
      <c r="BW428">
        <v>10846.783234375</v>
      </c>
      <c r="BX428">
        <v>0</v>
      </c>
    </row>
    <row r="429" spans="1:76">
      <c r="A429" s="3">
        <v>44057.4956365741</v>
      </c>
      <c r="B429" t="s">
        <v>82</v>
      </c>
      <c r="C429" s="3">
        <v>44057.4956365741</v>
      </c>
      <c r="D429" t="s">
        <v>77</v>
      </c>
      <c r="E429" t="s">
        <v>85</v>
      </c>
      <c r="F429">
        <v>1</v>
      </c>
      <c r="G429">
        <v>3</v>
      </c>
      <c r="H429">
        <v>174</v>
      </c>
      <c r="I429">
        <v>5</v>
      </c>
      <c r="J429">
        <v>219.59</v>
      </c>
      <c r="K429">
        <v>219.668</v>
      </c>
      <c r="L429">
        <v>219.628</v>
      </c>
      <c r="M429">
        <v>9795</v>
      </c>
      <c r="N429">
        <v>9834</v>
      </c>
      <c r="O429">
        <v>9814</v>
      </c>
      <c r="P429">
        <v>17</v>
      </c>
      <c r="Q429">
        <v>2</v>
      </c>
      <c r="R429">
        <v>6</v>
      </c>
      <c r="S429">
        <v>218.516</v>
      </c>
      <c r="T429">
        <v>1.112</v>
      </c>
      <c r="U429">
        <v>2</v>
      </c>
      <c r="V429">
        <v>7</v>
      </c>
      <c r="W429">
        <v>221.694</v>
      </c>
      <c r="X429">
        <v>-2.066</v>
      </c>
      <c r="Y429">
        <v>81</v>
      </c>
      <c r="Z429">
        <v>95</v>
      </c>
      <c r="AA429">
        <v>88</v>
      </c>
      <c r="AB429">
        <v>73.6</v>
      </c>
      <c r="AC429" s="4">
        <v>0.102083333333333</v>
      </c>
      <c r="AD429">
        <v>0.6</v>
      </c>
      <c r="AE429">
        <v>15.9</v>
      </c>
      <c r="AF429">
        <v>12.7</v>
      </c>
      <c r="AG429">
        <v>4.5</v>
      </c>
      <c r="AH429">
        <v>0</v>
      </c>
      <c r="AI429">
        <v>0</v>
      </c>
      <c r="AJ429">
        <v>18.595</v>
      </c>
      <c r="AK429">
        <v>18.06</v>
      </c>
      <c r="AL429">
        <v>1.3375</v>
      </c>
      <c r="AM429">
        <v>0</v>
      </c>
      <c r="AN429">
        <v>0</v>
      </c>
      <c r="AO429">
        <v>0</v>
      </c>
      <c r="AP429">
        <v>0.1</v>
      </c>
      <c r="AQ429">
        <v>30</v>
      </c>
      <c r="AR429">
        <v>24</v>
      </c>
      <c r="AS429">
        <v>22</v>
      </c>
      <c r="AT429">
        <v>8</v>
      </c>
      <c r="AU429">
        <v>216.666166178385</v>
      </c>
      <c r="AV429">
        <v>17.0039999999999</v>
      </c>
      <c r="AW429">
        <v>16.9929999999999</v>
      </c>
      <c r="AX429">
        <v>158.97</v>
      </c>
      <c r="AY429">
        <v>128.494</v>
      </c>
      <c r="AZ429">
        <v>125.422</v>
      </c>
      <c r="BA429">
        <v>2298.37002</v>
      </c>
      <c r="BB429">
        <v>1654.151434</v>
      </c>
      <c r="BC429">
        <v>1589.148938</v>
      </c>
      <c r="BD429">
        <v>0.1</v>
      </c>
      <c r="BE429">
        <v>58.3</v>
      </c>
      <c r="BF429">
        <v>63.6</v>
      </c>
      <c r="BG429">
        <v>69.0346666666668</v>
      </c>
      <c r="BH429">
        <v>48.3346666666666</v>
      </c>
      <c r="BI429">
        <v>62.3346666666668</v>
      </c>
      <c r="BJ429">
        <v>403.738315911112</v>
      </c>
      <c r="BK429">
        <v>258.874093688888</v>
      </c>
      <c r="BL429">
        <v>387.988315911112</v>
      </c>
      <c r="BM429">
        <v>0.1</v>
      </c>
      <c r="BN429">
        <v>58.3</v>
      </c>
      <c r="BO429">
        <v>53</v>
      </c>
      <c r="BP429">
        <v>101.022333333333</v>
      </c>
      <c r="BQ429">
        <v>62.939</v>
      </c>
      <c r="BR429">
        <v>40.739</v>
      </c>
      <c r="BS429">
        <v>826.696593088889</v>
      </c>
      <c r="BT429">
        <v>435.935981977778</v>
      </c>
      <c r="BU429">
        <v>217.603659755555</v>
      </c>
      <c r="BV429">
        <v>80.3281791295049</v>
      </c>
      <c r="BW429">
        <v>1969.78166666666</v>
      </c>
      <c r="BX429">
        <v>0</v>
      </c>
    </row>
    <row r="430" spans="1:76">
      <c r="A430" s="3">
        <v>44057.4956365741</v>
      </c>
      <c r="B430" t="s">
        <v>82</v>
      </c>
      <c r="C430" s="3">
        <v>44057.4956365741</v>
      </c>
      <c r="D430" t="s">
        <v>77</v>
      </c>
      <c r="E430" t="s">
        <v>85</v>
      </c>
      <c r="F430">
        <v>1</v>
      </c>
      <c r="G430">
        <v>3</v>
      </c>
      <c r="H430">
        <v>175</v>
      </c>
      <c r="I430">
        <v>5</v>
      </c>
      <c r="J430">
        <v>219.578</v>
      </c>
      <c r="K430">
        <v>219.682</v>
      </c>
      <c r="L430">
        <v>219.63</v>
      </c>
      <c r="M430">
        <v>9789</v>
      </c>
      <c r="N430">
        <v>9841</v>
      </c>
      <c r="O430">
        <v>9815</v>
      </c>
      <c r="P430">
        <v>17</v>
      </c>
      <c r="Q430">
        <v>2</v>
      </c>
      <c r="R430">
        <v>6</v>
      </c>
      <c r="S430">
        <v>218.516</v>
      </c>
      <c r="T430">
        <v>1.114</v>
      </c>
      <c r="U430">
        <v>2</v>
      </c>
      <c r="V430">
        <v>7</v>
      </c>
      <c r="W430">
        <v>221.694</v>
      </c>
      <c r="X430">
        <v>-2.064</v>
      </c>
      <c r="Y430">
        <v>8</v>
      </c>
      <c r="Z430">
        <v>26</v>
      </c>
      <c r="AA430">
        <v>17</v>
      </c>
      <c r="AB430">
        <v>256.2</v>
      </c>
      <c r="AC430" s="4">
        <v>0.355555555555556</v>
      </c>
      <c r="AD430">
        <v>0.6</v>
      </c>
      <c r="AE430">
        <v>15.9</v>
      </c>
      <c r="AF430">
        <v>12.7</v>
      </c>
      <c r="AG430">
        <v>4.5</v>
      </c>
      <c r="AH430">
        <v>0</v>
      </c>
      <c r="AI430">
        <v>0</v>
      </c>
      <c r="AJ430">
        <v>48.81</v>
      </c>
      <c r="AK430">
        <v>19.73</v>
      </c>
      <c r="AL430">
        <v>3.955</v>
      </c>
      <c r="AM430">
        <v>0</v>
      </c>
      <c r="AN430">
        <v>0</v>
      </c>
      <c r="AO430">
        <v>0</v>
      </c>
      <c r="AP430">
        <v>0.1</v>
      </c>
      <c r="AQ430">
        <v>58</v>
      </c>
      <c r="AR430">
        <v>52</v>
      </c>
      <c r="AS430">
        <v>44</v>
      </c>
      <c r="AT430">
        <v>30</v>
      </c>
      <c r="AU430">
        <v>205.038666178385</v>
      </c>
      <c r="AV430">
        <v>47.757</v>
      </c>
      <c r="AW430">
        <v>49.2779999999999</v>
      </c>
      <c r="AX430">
        <v>746.823124999999</v>
      </c>
      <c r="AY430">
        <v>670.879124999999</v>
      </c>
      <c r="AZ430">
        <v>459.191875</v>
      </c>
      <c r="BA430">
        <v>26437.2863691406</v>
      </c>
      <c r="BB430">
        <v>22531.6980138906</v>
      </c>
      <c r="BC430">
        <v>13171.2227920781</v>
      </c>
      <c r="BD430">
        <v>0.1</v>
      </c>
      <c r="BE430">
        <v>68.9</v>
      </c>
      <c r="BF430">
        <v>42.4</v>
      </c>
      <c r="BG430">
        <v>248.168333333333</v>
      </c>
      <c r="BH430">
        <v>172.235</v>
      </c>
      <c r="BI430">
        <v>94.5850000000001</v>
      </c>
      <c r="BJ430">
        <v>4606.65202277778</v>
      </c>
      <c r="BK430">
        <v>2904.186245</v>
      </c>
      <c r="BL430">
        <v>1258.716745</v>
      </c>
      <c r="BM430">
        <v>0.1</v>
      </c>
      <c r="BN430">
        <v>68.9</v>
      </c>
      <c r="BO430">
        <v>42.4</v>
      </c>
      <c r="BP430">
        <v>328.409333333333</v>
      </c>
      <c r="BQ430">
        <v>209.942666666666</v>
      </c>
      <c r="BR430">
        <v>119.409333333333</v>
      </c>
      <c r="BS430">
        <v>7993.67862631111</v>
      </c>
      <c r="BT430">
        <v>4446.78387075555</v>
      </c>
      <c r="BU430">
        <v>2018.44753742222</v>
      </c>
      <c r="BV430">
        <v>135.515291908492</v>
      </c>
      <c r="BW430">
        <v>8970.64691666665</v>
      </c>
      <c r="BX430">
        <v>0</v>
      </c>
    </row>
    <row r="431" spans="1:76">
      <c r="A431" s="3">
        <v>44057.4956365741</v>
      </c>
      <c r="B431" t="s">
        <v>82</v>
      </c>
      <c r="C431" s="3">
        <v>44057.4956365741</v>
      </c>
      <c r="D431" t="s">
        <v>77</v>
      </c>
      <c r="E431" t="s">
        <v>85</v>
      </c>
      <c r="F431">
        <v>1</v>
      </c>
      <c r="G431">
        <v>3</v>
      </c>
      <c r="H431">
        <v>176</v>
      </c>
      <c r="I431">
        <v>5</v>
      </c>
      <c r="J431">
        <v>219.578</v>
      </c>
      <c r="K431">
        <v>219.682</v>
      </c>
      <c r="L431">
        <v>219.63</v>
      </c>
      <c r="M431">
        <v>9789</v>
      </c>
      <c r="N431">
        <v>9841</v>
      </c>
      <c r="O431">
        <v>9815</v>
      </c>
      <c r="P431">
        <v>17</v>
      </c>
      <c r="Q431">
        <v>2</v>
      </c>
      <c r="R431">
        <v>6</v>
      </c>
      <c r="S431">
        <v>218.516</v>
      </c>
      <c r="T431">
        <v>1.114</v>
      </c>
      <c r="U431">
        <v>2</v>
      </c>
      <c r="V431">
        <v>7</v>
      </c>
      <c r="W431">
        <v>221.694</v>
      </c>
      <c r="X431">
        <v>-2.064</v>
      </c>
      <c r="Y431">
        <v>115</v>
      </c>
      <c r="Z431">
        <v>132</v>
      </c>
      <c r="AA431">
        <v>123</v>
      </c>
      <c r="AB431">
        <v>161.1</v>
      </c>
      <c r="AC431" s="4">
        <v>0.223611111111111</v>
      </c>
      <c r="AD431">
        <v>0.6</v>
      </c>
      <c r="AE431">
        <v>15.9</v>
      </c>
      <c r="AF431">
        <v>12.7</v>
      </c>
      <c r="AG431">
        <v>4.5</v>
      </c>
      <c r="AH431">
        <v>0</v>
      </c>
      <c r="AI431">
        <v>0</v>
      </c>
      <c r="AJ431">
        <v>48.915</v>
      </c>
      <c r="AK431">
        <v>19.08</v>
      </c>
      <c r="AL431">
        <v>1.895</v>
      </c>
      <c r="AM431">
        <v>0</v>
      </c>
      <c r="AN431">
        <v>0</v>
      </c>
      <c r="AO431">
        <v>0</v>
      </c>
      <c r="AP431">
        <v>0.1</v>
      </c>
      <c r="AQ431">
        <v>56</v>
      </c>
      <c r="AR431">
        <v>50</v>
      </c>
      <c r="AS431">
        <v>42</v>
      </c>
      <c r="AT431">
        <v>24</v>
      </c>
      <c r="AU431">
        <v>212.170166178385</v>
      </c>
      <c r="AV431">
        <v>21.2579999999999</v>
      </c>
      <c r="AW431">
        <v>19.2419999999999</v>
      </c>
      <c r="AX431">
        <v>372.532999999999</v>
      </c>
      <c r="AY431">
        <v>332.321999999999</v>
      </c>
      <c r="AZ431">
        <v>208.874</v>
      </c>
      <c r="BA431">
        <v>6143.00461099999</v>
      </c>
      <c r="BB431">
        <v>5087.48464399999</v>
      </c>
      <c r="BC431">
        <v>2262.773026</v>
      </c>
      <c r="BD431">
        <v>0.1</v>
      </c>
      <c r="BE431">
        <v>74.2</v>
      </c>
      <c r="BF431">
        <v>47.7</v>
      </c>
      <c r="BG431">
        <v>89.4210000000002</v>
      </c>
      <c r="BH431">
        <v>76.0376666666666</v>
      </c>
      <c r="BI431">
        <v>31.8709999999999</v>
      </c>
      <c r="BJ431">
        <v>565.792197088891</v>
      </c>
      <c r="BK431">
        <v>509.891030422221</v>
      </c>
      <c r="BL431">
        <v>135.0554082</v>
      </c>
      <c r="BM431">
        <v>0.1</v>
      </c>
      <c r="BN431">
        <v>74.2</v>
      </c>
      <c r="BO431">
        <v>42.4</v>
      </c>
      <c r="BP431">
        <v>140.315666666666</v>
      </c>
      <c r="BQ431">
        <v>106.582333333333</v>
      </c>
      <c r="BR431">
        <v>35.3323333333333</v>
      </c>
      <c r="BS431">
        <v>1352.46968464444</v>
      </c>
      <c r="BT431">
        <v>1011.19979575555</v>
      </c>
      <c r="BU431">
        <v>180.384429088889</v>
      </c>
      <c r="BV431">
        <v>70.8893544389407</v>
      </c>
      <c r="BW431">
        <v>4107.06399999999</v>
      </c>
      <c r="BX431">
        <v>0</v>
      </c>
    </row>
    <row r="432" spans="1:76">
      <c r="A432" s="3">
        <v>44057.4956365741</v>
      </c>
      <c r="B432" t="s">
        <v>82</v>
      </c>
      <c r="C432" s="3">
        <v>44057.4956365741</v>
      </c>
      <c r="D432" t="s">
        <v>77</v>
      </c>
      <c r="E432" t="s">
        <v>85</v>
      </c>
      <c r="F432">
        <v>1</v>
      </c>
      <c r="G432">
        <v>3</v>
      </c>
      <c r="H432">
        <v>177</v>
      </c>
      <c r="I432">
        <v>5</v>
      </c>
      <c r="J432">
        <v>219.75</v>
      </c>
      <c r="K432">
        <v>219.836</v>
      </c>
      <c r="L432">
        <v>219.792</v>
      </c>
      <c r="M432">
        <v>9875</v>
      </c>
      <c r="N432">
        <v>9918</v>
      </c>
      <c r="O432">
        <v>9896</v>
      </c>
      <c r="P432">
        <v>17</v>
      </c>
      <c r="Q432">
        <v>2</v>
      </c>
      <c r="R432">
        <v>6</v>
      </c>
      <c r="S432">
        <v>218.516</v>
      </c>
      <c r="T432">
        <v>1.276</v>
      </c>
      <c r="U432">
        <v>2</v>
      </c>
      <c r="V432">
        <v>7</v>
      </c>
      <c r="W432">
        <v>221.694</v>
      </c>
      <c r="X432">
        <v>-1.902</v>
      </c>
      <c r="Y432">
        <v>117</v>
      </c>
      <c r="Z432">
        <v>130</v>
      </c>
      <c r="AA432">
        <v>123</v>
      </c>
      <c r="AB432">
        <v>163.1</v>
      </c>
      <c r="AC432" s="4">
        <v>0.226388888888889</v>
      </c>
      <c r="AD432">
        <v>0.6</v>
      </c>
      <c r="AE432">
        <v>15.9</v>
      </c>
      <c r="AF432">
        <v>12.7</v>
      </c>
      <c r="AG432">
        <v>4.5</v>
      </c>
      <c r="AH432">
        <v>0</v>
      </c>
      <c r="AI432">
        <v>0</v>
      </c>
      <c r="AJ432">
        <v>29.16</v>
      </c>
      <c r="AK432">
        <v>19.265</v>
      </c>
      <c r="AL432">
        <v>1.615</v>
      </c>
      <c r="AM432">
        <v>0</v>
      </c>
      <c r="AN432">
        <v>0</v>
      </c>
      <c r="AO432">
        <v>0</v>
      </c>
      <c r="AP432">
        <v>0.1</v>
      </c>
      <c r="AQ432">
        <v>48</v>
      </c>
      <c r="AR432">
        <v>38</v>
      </c>
      <c r="AS432">
        <v>30</v>
      </c>
      <c r="AT432">
        <v>16</v>
      </c>
      <c r="AU432">
        <v>212.412166178385</v>
      </c>
      <c r="AV432">
        <v>17.759</v>
      </c>
      <c r="AW432">
        <v>19.0199999999999</v>
      </c>
      <c r="AX432">
        <v>269.935999999999</v>
      </c>
      <c r="AY432">
        <v>239.687999999999</v>
      </c>
      <c r="AZ432">
        <v>135.954</v>
      </c>
      <c r="BA432">
        <v>4208.22395599999</v>
      </c>
      <c r="BB432">
        <v>3571.171726</v>
      </c>
      <c r="BC432">
        <v>1336.370832</v>
      </c>
      <c r="BD432">
        <v>0.1</v>
      </c>
      <c r="BE432">
        <v>58.3</v>
      </c>
      <c r="BF432">
        <v>53</v>
      </c>
      <c r="BG432">
        <v>74.6936666666669</v>
      </c>
      <c r="BH432">
        <v>67.5770000000002</v>
      </c>
      <c r="BI432">
        <v>63.1770000000002</v>
      </c>
      <c r="BJ432">
        <v>474.18189246667</v>
      </c>
      <c r="BK432">
        <v>458.976614688892</v>
      </c>
      <c r="BL432">
        <v>439.616614688892</v>
      </c>
      <c r="BM432">
        <v>0.1</v>
      </c>
      <c r="BN432">
        <v>58.3</v>
      </c>
      <c r="BO432">
        <v>42.4</v>
      </c>
      <c r="BP432">
        <v>84.7346666666666</v>
      </c>
      <c r="BQ432">
        <v>68.5513333333333</v>
      </c>
      <c r="BR432">
        <v>33.2013333333333</v>
      </c>
      <c r="BS432">
        <v>651.906769244444</v>
      </c>
      <c r="BT432">
        <v>520.2728248</v>
      </c>
      <c r="BU432">
        <v>159.408502577777</v>
      </c>
      <c r="BV432">
        <v>95.6349706369427</v>
      </c>
      <c r="BW432">
        <v>2768.20466666666</v>
      </c>
      <c r="BX432">
        <v>0</v>
      </c>
    </row>
    <row r="433" spans="1:76">
      <c r="A433" s="3">
        <v>44057.4956365741</v>
      </c>
      <c r="B433" t="s">
        <v>82</v>
      </c>
      <c r="C433" s="3">
        <v>44057.4956365741</v>
      </c>
      <c r="D433" t="s">
        <v>77</v>
      </c>
      <c r="E433" t="s">
        <v>85</v>
      </c>
      <c r="F433">
        <v>1</v>
      </c>
      <c r="G433">
        <v>3</v>
      </c>
      <c r="H433">
        <v>178</v>
      </c>
      <c r="I433">
        <v>5</v>
      </c>
      <c r="J433">
        <v>219.732</v>
      </c>
      <c r="K433">
        <v>219.856</v>
      </c>
      <c r="L433">
        <v>219.794</v>
      </c>
      <c r="M433">
        <v>9866</v>
      </c>
      <c r="N433">
        <v>9928</v>
      </c>
      <c r="O433">
        <v>9897</v>
      </c>
      <c r="P433">
        <v>17</v>
      </c>
      <c r="Q433">
        <v>2</v>
      </c>
      <c r="R433">
        <v>6</v>
      </c>
      <c r="S433">
        <v>218.516</v>
      </c>
      <c r="T433">
        <v>1.278</v>
      </c>
      <c r="U433">
        <v>2</v>
      </c>
      <c r="V433">
        <v>7</v>
      </c>
      <c r="W433">
        <v>221.694</v>
      </c>
      <c r="X433">
        <v>-1.9</v>
      </c>
      <c r="Y433">
        <v>9</v>
      </c>
      <c r="Z433">
        <v>22</v>
      </c>
      <c r="AA433">
        <v>15</v>
      </c>
      <c r="AB433">
        <v>253.2</v>
      </c>
      <c r="AC433" s="4">
        <v>0.351388888888889</v>
      </c>
      <c r="AD433">
        <v>0.6</v>
      </c>
      <c r="AE433">
        <v>15.9</v>
      </c>
      <c r="AF433">
        <v>12.7</v>
      </c>
      <c r="AG433">
        <v>4.5</v>
      </c>
      <c r="AH433">
        <v>0</v>
      </c>
      <c r="AI433">
        <v>0</v>
      </c>
      <c r="AJ433">
        <v>39.26</v>
      </c>
      <c r="AK433">
        <v>19.5</v>
      </c>
      <c r="AL433">
        <v>2.495</v>
      </c>
      <c r="AM433">
        <v>0</v>
      </c>
      <c r="AN433">
        <v>0</v>
      </c>
      <c r="AO433">
        <v>0</v>
      </c>
      <c r="AP433">
        <v>0.1</v>
      </c>
      <c r="AQ433">
        <v>52</v>
      </c>
      <c r="AR433">
        <v>46</v>
      </c>
      <c r="AS433">
        <v>38</v>
      </c>
      <c r="AT433">
        <v>22</v>
      </c>
      <c r="AU433">
        <v>209.291666178385</v>
      </c>
      <c r="AV433">
        <v>30.0079999999999</v>
      </c>
      <c r="AW433">
        <v>31.531</v>
      </c>
      <c r="AX433">
        <v>481.846499999999</v>
      </c>
      <c r="AY433">
        <v>437.9855</v>
      </c>
      <c r="AZ433">
        <v>239.6055</v>
      </c>
      <c r="BA433">
        <v>11623.8651572499</v>
      </c>
      <c r="BB433">
        <v>10002.80879625</v>
      </c>
      <c r="BC433">
        <v>3622.93362125</v>
      </c>
      <c r="BD433">
        <v>0.1</v>
      </c>
      <c r="BE433">
        <v>47.7</v>
      </c>
      <c r="BF433">
        <v>37.1</v>
      </c>
      <c r="BG433">
        <v>116.254666666666</v>
      </c>
      <c r="BH433">
        <v>68.388</v>
      </c>
      <c r="BI433">
        <v>45.038</v>
      </c>
      <c r="BJ433">
        <v>1199.86365102222</v>
      </c>
      <c r="BK433">
        <v>597.933228800001</v>
      </c>
      <c r="BL433">
        <v>318.4483288</v>
      </c>
      <c r="BM433">
        <v>0.1</v>
      </c>
      <c r="BN433">
        <v>47.7</v>
      </c>
      <c r="BO433">
        <v>42.4</v>
      </c>
      <c r="BP433">
        <v>146.812333333333</v>
      </c>
      <c r="BQ433">
        <v>78.9289999999999</v>
      </c>
      <c r="BR433">
        <v>53.4289999999999</v>
      </c>
      <c r="BS433">
        <v>1992.28357486666</v>
      </c>
      <c r="BT433">
        <v>821.178530422222</v>
      </c>
      <c r="BU433">
        <v>446.164197088888</v>
      </c>
      <c r="BV433">
        <v>129.91384328968</v>
      </c>
      <c r="BW433">
        <v>4293.01916666666</v>
      </c>
      <c r="BX433">
        <v>0</v>
      </c>
    </row>
    <row r="434" spans="1:76">
      <c r="A434" s="3">
        <v>44057.4956365741</v>
      </c>
      <c r="B434" t="s">
        <v>82</v>
      </c>
      <c r="C434" s="3">
        <v>44057.4956365741</v>
      </c>
      <c r="D434" t="s">
        <v>77</v>
      </c>
      <c r="E434" t="s">
        <v>85</v>
      </c>
      <c r="F434">
        <v>1</v>
      </c>
      <c r="G434">
        <v>3</v>
      </c>
      <c r="H434">
        <v>179</v>
      </c>
      <c r="I434">
        <v>5</v>
      </c>
      <c r="J434">
        <v>219.752</v>
      </c>
      <c r="K434">
        <v>219.836</v>
      </c>
      <c r="L434">
        <v>219.794</v>
      </c>
      <c r="M434">
        <v>9876</v>
      </c>
      <c r="N434">
        <v>9918</v>
      </c>
      <c r="O434">
        <v>9897</v>
      </c>
      <c r="P434">
        <v>17</v>
      </c>
      <c r="Q434">
        <v>2</v>
      </c>
      <c r="R434">
        <v>6</v>
      </c>
      <c r="S434">
        <v>218.516</v>
      </c>
      <c r="T434">
        <v>1.278</v>
      </c>
      <c r="U434">
        <v>2</v>
      </c>
      <c r="V434">
        <v>7</v>
      </c>
      <c r="W434">
        <v>221.694</v>
      </c>
      <c r="X434">
        <v>-1.9</v>
      </c>
      <c r="Y434">
        <v>44</v>
      </c>
      <c r="Z434">
        <v>61</v>
      </c>
      <c r="AA434">
        <v>52</v>
      </c>
      <c r="AB434">
        <v>345.7</v>
      </c>
      <c r="AC434" s="4">
        <v>0.479861111111111</v>
      </c>
      <c r="AD434">
        <v>0.6</v>
      </c>
      <c r="AE434">
        <v>15.9</v>
      </c>
      <c r="AF434">
        <v>12.7</v>
      </c>
      <c r="AG434">
        <v>4.5</v>
      </c>
      <c r="AH434">
        <v>0</v>
      </c>
      <c r="AI434">
        <v>0</v>
      </c>
      <c r="AJ434">
        <v>38.835</v>
      </c>
      <c r="AK434">
        <v>19.055</v>
      </c>
      <c r="AL434">
        <v>2.4925</v>
      </c>
      <c r="AM434">
        <v>0</v>
      </c>
      <c r="AN434">
        <v>0</v>
      </c>
      <c r="AO434">
        <v>0</v>
      </c>
      <c r="AP434">
        <v>0.1</v>
      </c>
      <c r="AQ434">
        <v>52</v>
      </c>
      <c r="AR434">
        <v>44</v>
      </c>
      <c r="AS434">
        <v>38</v>
      </c>
      <c r="AT434">
        <v>24</v>
      </c>
      <c r="AU434">
        <v>208.792666178385</v>
      </c>
      <c r="AV434">
        <v>29.507</v>
      </c>
      <c r="AW434">
        <v>29.2429999999999</v>
      </c>
      <c r="AX434">
        <v>460.82825</v>
      </c>
      <c r="AY434">
        <v>383.37425</v>
      </c>
      <c r="AZ434">
        <v>256.78025</v>
      </c>
      <c r="BA434">
        <v>10646.6351118125</v>
      </c>
      <c r="BB434">
        <v>7901.7788448125</v>
      </c>
      <c r="BC434">
        <v>4010.0864961875</v>
      </c>
      <c r="BD434">
        <v>0.1</v>
      </c>
      <c r="BE434">
        <v>68.9</v>
      </c>
      <c r="BF434">
        <v>42.4</v>
      </c>
      <c r="BG434">
        <v>99.3888515625002</v>
      </c>
      <c r="BH434">
        <v>79.1230312499998</v>
      </c>
      <c r="BI434">
        <v>39.8326666666666</v>
      </c>
      <c r="BJ434">
        <v>862.926721911504</v>
      </c>
      <c r="BK434">
        <v>654.693449781676</v>
      </c>
      <c r="BL434">
        <v>239.78042231111</v>
      </c>
      <c r="BM434">
        <v>0.1</v>
      </c>
      <c r="BN434">
        <v>68.9</v>
      </c>
      <c r="BO434">
        <v>42.4</v>
      </c>
      <c r="BP434">
        <v>190.375444444444</v>
      </c>
      <c r="BQ434">
        <v>114.014333333333</v>
      </c>
      <c r="BR434">
        <v>50.1643333333333</v>
      </c>
      <c r="BS434">
        <v>2572.12529936049</v>
      </c>
      <c r="BT434">
        <v>1325.07000553333</v>
      </c>
      <c r="BU434">
        <v>392.263772199999</v>
      </c>
      <c r="BV434">
        <v>100.025922469852</v>
      </c>
      <c r="BW434">
        <v>5346.14319270833</v>
      </c>
      <c r="BX434">
        <v>0</v>
      </c>
    </row>
    <row r="435" spans="1:76">
      <c r="A435" s="3">
        <v>44057.4956365741</v>
      </c>
      <c r="B435" t="s">
        <v>82</v>
      </c>
      <c r="C435" s="3">
        <v>44057.4956365741</v>
      </c>
      <c r="D435" t="s">
        <v>77</v>
      </c>
      <c r="E435" t="s">
        <v>85</v>
      </c>
      <c r="F435">
        <v>1</v>
      </c>
      <c r="G435">
        <v>3</v>
      </c>
      <c r="H435">
        <v>180</v>
      </c>
      <c r="I435">
        <v>5</v>
      </c>
      <c r="J435">
        <v>219.742</v>
      </c>
      <c r="K435">
        <v>219.846</v>
      </c>
      <c r="L435">
        <v>219.794</v>
      </c>
      <c r="M435">
        <v>9871</v>
      </c>
      <c r="N435">
        <v>9923</v>
      </c>
      <c r="O435">
        <v>9897</v>
      </c>
      <c r="P435">
        <v>17</v>
      </c>
      <c r="Q435">
        <v>2</v>
      </c>
      <c r="R435">
        <v>6</v>
      </c>
      <c r="S435">
        <v>218.516</v>
      </c>
      <c r="T435">
        <v>1.278</v>
      </c>
      <c r="U435">
        <v>2</v>
      </c>
      <c r="V435">
        <v>7</v>
      </c>
      <c r="W435">
        <v>221.694</v>
      </c>
      <c r="X435">
        <v>-1.9</v>
      </c>
      <c r="Y435">
        <v>80</v>
      </c>
      <c r="Z435">
        <v>94</v>
      </c>
      <c r="AA435">
        <v>87</v>
      </c>
      <c r="AB435">
        <v>73.1</v>
      </c>
      <c r="AC435" s="4">
        <v>0.101388888888889</v>
      </c>
      <c r="AD435">
        <v>0.6</v>
      </c>
      <c r="AE435">
        <v>15.9</v>
      </c>
      <c r="AF435">
        <v>12.7</v>
      </c>
      <c r="AG435">
        <v>4.5</v>
      </c>
      <c r="AH435">
        <v>0</v>
      </c>
      <c r="AI435">
        <v>0</v>
      </c>
      <c r="AJ435">
        <v>56.19</v>
      </c>
      <c r="AK435">
        <v>9.14</v>
      </c>
      <c r="AL435">
        <v>3.66</v>
      </c>
      <c r="AM435">
        <v>0</v>
      </c>
      <c r="AN435">
        <v>0</v>
      </c>
      <c r="AO435">
        <v>0</v>
      </c>
      <c r="AP435">
        <v>0.1</v>
      </c>
      <c r="AQ435">
        <v>68</v>
      </c>
      <c r="AR435">
        <v>62</v>
      </c>
      <c r="AS435">
        <v>52</v>
      </c>
      <c r="AT435">
        <v>36</v>
      </c>
      <c r="AU435">
        <v>211.162666178385</v>
      </c>
      <c r="AV435">
        <v>25.508</v>
      </c>
      <c r="AW435">
        <v>27.7779999999999</v>
      </c>
      <c r="AX435">
        <v>520.126999999999</v>
      </c>
      <c r="AY435">
        <v>436.439999999999</v>
      </c>
      <c r="AZ435">
        <v>324.356</v>
      </c>
      <c r="BA435">
        <v>10474.8203529999</v>
      </c>
      <c r="BB435">
        <v>8087.61897999999</v>
      </c>
      <c r="BC435">
        <v>5371.24001</v>
      </c>
      <c r="BD435">
        <v>0.1</v>
      </c>
      <c r="BE435">
        <v>58.3</v>
      </c>
      <c r="BF435">
        <v>42.4</v>
      </c>
      <c r="BG435">
        <v>105.386</v>
      </c>
      <c r="BH435">
        <v>78.6860000000002</v>
      </c>
      <c r="BI435">
        <v>35.3693333333334</v>
      </c>
      <c r="BJ435">
        <v>935.608874755559</v>
      </c>
      <c r="BK435">
        <v>680.278874755559</v>
      </c>
      <c r="BL435">
        <v>186.878463644445</v>
      </c>
      <c r="BM435">
        <v>0.1</v>
      </c>
      <c r="BN435">
        <v>58.3</v>
      </c>
      <c r="BO435">
        <v>42.4</v>
      </c>
      <c r="BP435">
        <v>139.961333333333</v>
      </c>
      <c r="BQ435">
        <v>108.877999999999</v>
      </c>
      <c r="BR435">
        <v>55.078</v>
      </c>
      <c r="BS435">
        <v>1736.80124568888</v>
      </c>
      <c r="BT435">
        <v>1336.45163457777</v>
      </c>
      <c r="BU435">
        <v>447.229745688888</v>
      </c>
      <c r="BV435">
        <v>105.012822386533</v>
      </c>
      <c r="BW435">
        <v>4477.53033333333</v>
      </c>
      <c r="BX435">
        <v>0</v>
      </c>
    </row>
    <row r="436" spans="1:76">
      <c r="A436" s="3">
        <v>44057.4956365741</v>
      </c>
      <c r="B436" t="s">
        <v>82</v>
      </c>
      <c r="C436" s="3">
        <v>44057.4956365741</v>
      </c>
      <c r="D436" t="s">
        <v>77</v>
      </c>
      <c r="E436" t="s">
        <v>85</v>
      </c>
      <c r="F436">
        <v>1</v>
      </c>
      <c r="G436">
        <v>3</v>
      </c>
      <c r="H436">
        <v>181</v>
      </c>
      <c r="I436">
        <v>5</v>
      </c>
      <c r="J436">
        <v>219.912</v>
      </c>
      <c r="K436">
        <v>220</v>
      </c>
      <c r="L436">
        <v>219.956</v>
      </c>
      <c r="M436">
        <v>9956</v>
      </c>
      <c r="N436">
        <v>10000</v>
      </c>
      <c r="O436">
        <v>9978</v>
      </c>
      <c r="P436">
        <v>17</v>
      </c>
      <c r="Q436">
        <v>2</v>
      </c>
      <c r="R436">
        <v>6</v>
      </c>
      <c r="S436">
        <v>218.516</v>
      </c>
      <c r="T436">
        <v>1.44</v>
      </c>
      <c r="U436">
        <v>2</v>
      </c>
      <c r="V436">
        <v>7</v>
      </c>
      <c r="W436">
        <v>221.694</v>
      </c>
      <c r="X436">
        <v>-1.738</v>
      </c>
      <c r="Y436">
        <v>79</v>
      </c>
      <c r="Z436">
        <v>97</v>
      </c>
      <c r="AA436">
        <v>88</v>
      </c>
      <c r="AB436">
        <v>77.6</v>
      </c>
      <c r="AC436" s="4">
        <v>0.107638888888889</v>
      </c>
      <c r="AD436">
        <v>0.6</v>
      </c>
      <c r="AE436">
        <v>15.9</v>
      </c>
      <c r="AF436">
        <v>12.7</v>
      </c>
      <c r="AG436">
        <v>4.5</v>
      </c>
      <c r="AH436">
        <v>0</v>
      </c>
      <c r="AI436">
        <v>0</v>
      </c>
      <c r="AJ436">
        <v>20</v>
      </c>
      <c r="AK436">
        <v>20</v>
      </c>
      <c r="AL436">
        <v>3.81</v>
      </c>
      <c r="AM436">
        <v>0</v>
      </c>
      <c r="AN436">
        <v>0</v>
      </c>
      <c r="AO436">
        <v>0</v>
      </c>
      <c r="AP436">
        <v>0.1</v>
      </c>
      <c r="AQ436">
        <v>38</v>
      </c>
      <c r="AR436">
        <v>28</v>
      </c>
      <c r="AS436">
        <v>24</v>
      </c>
      <c r="AT436">
        <v>8</v>
      </c>
      <c r="AU436">
        <v>213.789166178385</v>
      </c>
      <c r="AV436">
        <v>24.7579999999999</v>
      </c>
      <c r="AW436">
        <v>25.769</v>
      </c>
      <c r="AX436">
        <v>262.632999999999</v>
      </c>
      <c r="AY436">
        <v>230.03</v>
      </c>
      <c r="AZ436">
        <v>164.281</v>
      </c>
      <c r="BA436">
        <v>5592.35175299999</v>
      </c>
      <c r="BB436">
        <v>4614.73396</v>
      </c>
      <c r="BC436">
        <v>2646.801865</v>
      </c>
      <c r="BD436">
        <v>0.1</v>
      </c>
      <c r="BE436">
        <v>68.9</v>
      </c>
      <c r="BF436">
        <v>42.4</v>
      </c>
      <c r="BG436">
        <v>141.859333333333</v>
      </c>
      <c r="BH436">
        <v>70.9759999999996</v>
      </c>
      <c r="BI436">
        <v>37.526</v>
      </c>
      <c r="BJ436">
        <v>1356.33094853333</v>
      </c>
      <c r="BK436">
        <v>522.564515199996</v>
      </c>
      <c r="BL436">
        <v>199.7310152</v>
      </c>
      <c r="BM436">
        <v>0.1</v>
      </c>
      <c r="BN436">
        <v>74.2</v>
      </c>
      <c r="BO436">
        <v>42.4</v>
      </c>
      <c r="BP436">
        <v>205.800333333333</v>
      </c>
      <c r="BQ436">
        <v>119.283666666666</v>
      </c>
      <c r="BR436">
        <v>51.2336666666666</v>
      </c>
      <c r="BS436">
        <v>2750.93046446666</v>
      </c>
      <c r="BT436">
        <v>1307.60052002222</v>
      </c>
      <c r="BU436">
        <v>375.930953355555</v>
      </c>
      <c r="BV436">
        <v>69.8581110386998</v>
      </c>
      <c r="BW436">
        <v>4893.33733333332</v>
      </c>
      <c r="BX436">
        <v>0</v>
      </c>
    </row>
    <row r="437" spans="1:76">
      <c r="A437" s="3">
        <v>44057.4956365741</v>
      </c>
      <c r="B437" t="s">
        <v>82</v>
      </c>
      <c r="C437" s="3">
        <v>44057.4956365741</v>
      </c>
      <c r="D437" t="s">
        <v>77</v>
      </c>
      <c r="E437" t="s">
        <v>85</v>
      </c>
      <c r="F437">
        <v>1</v>
      </c>
      <c r="G437">
        <v>3</v>
      </c>
      <c r="H437">
        <v>182</v>
      </c>
      <c r="I437">
        <v>5</v>
      </c>
      <c r="J437">
        <v>219.892</v>
      </c>
      <c r="K437">
        <v>220.026</v>
      </c>
      <c r="L437">
        <v>219.958</v>
      </c>
      <c r="M437">
        <v>9946</v>
      </c>
      <c r="N437">
        <v>10013</v>
      </c>
      <c r="O437">
        <v>9979</v>
      </c>
      <c r="P437">
        <v>17</v>
      </c>
      <c r="Q437">
        <v>2</v>
      </c>
      <c r="R437">
        <v>6</v>
      </c>
      <c r="S437">
        <v>218.516</v>
      </c>
      <c r="T437">
        <v>1.442</v>
      </c>
      <c r="U437">
        <v>2</v>
      </c>
      <c r="V437">
        <v>7</v>
      </c>
      <c r="W437">
        <v>221.694</v>
      </c>
      <c r="X437">
        <v>-1.736</v>
      </c>
      <c r="Y437">
        <v>112</v>
      </c>
      <c r="Z437">
        <v>134</v>
      </c>
      <c r="AA437">
        <v>123</v>
      </c>
      <c r="AB437">
        <v>165.3</v>
      </c>
      <c r="AC437" s="4">
        <v>0.229166666666667</v>
      </c>
      <c r="AD437">
        <v>0.6</v>
      </c>
      <c r="AE437">
        <v>15.9</v>
      </c>
      <c r="AF437">
        <v>12.7</v>
      </c>
      <c r="AG437">
        <v>4.5</v>
      </c>
      <c r="AH437">
        <v>0</v>
      </c>
      <c r="AI437">
        <v>0</v>
      </c>
      <c r="AJ437">
        <v>60</v>
      </c>
      <c r="AK437">
        <v>30</v>
      </c>
      <c r="AL437">
        <v>10.16</v>
      </c>
      <c r="AM437">
        <v>0</v>
      </c>
      <c r="AN437">
        <v>0</v>
      </c>
      <c r="AO437">
        <v>0</v>
      </c>
      <c r="AP437">
        <v>0.1</v>
      </c>
      <c r="AQ437">
        <v>76</v>
      </c>
      <c r="AR437">
        <v>66</v>
      </c>
      <c r="AS437">
        <v>56</v>
      </c>
      <c r="AT437">
        <v>42</v>
      </c>
      <c r="AU437">
        <v>182.800666178385</v>
      </c>
      <c r="AV437">
        <v>118.258999999999</v>
      </c>
      <c r="AW437">
        <v>118.491999999999</v>
      </c>
      <c r="AX437">
        <v>2201.97165624999</v>
      </c>
      <c r="AY437">
        <v>1736.42340625</v>
      </c>
      <c r="AZ437">
        <v>1561.23328124999</v>
      </c>
      <c r="BA437">
        <v>184742.515086329</v>
      </c>
      <c r="BB437">
        <v>133863.033683758</v>
      </c>
      <c r="BC437">
        <v>121394.022532563</v>
      </c>
      <c r="BD437">
        <v>0.1</v>
      </c>
      <c r="BE437">
        <v>79.5</v>
      </c>
      <c r="BF437">
        <v>42.4</v>
      </c>
      <c r="BG437">
        <v>682.246222222222</v>
      </c>
      <c r="BH437">
        <v>410.773999999999</v>
      </c>
      <c r="BI437">
        <v>198.523999999999</v>
      </c>
      <c r="BJ437">
        <v>30780.5017275456</v>
      </c>
      <c r="BK437">
        <v>16363.2311040888</v>
      </c>
      <c r="BL437">
        <v>5703.64193742222</v>
      </c>
      <c r="BM437">
        <v>0.1</v>
      </c>
      <c r="BN437">
        <v>84.8</v>
      </c>
      <c r="BO437">
        <v>42.4</v>
      </c>
      <c r="BP437">
        <v>1059.16722222222</v>
      </c>
      <c r="BQ437">
        <v>646.161666666666</v>
      </c>
      <c r="BR437">
        <v>247.611666666666</v>
      </c>
      <c r="BS437">
        <v>68157.6525729012</v>
      </c>
      <c r="BT437">
        <v>36244.1715605555</v>
      </c>
      <c r="BU437">
        <v>8947.96356055554</v>
      </c>
      <c r="BV437">
        <v>195.886730164355</v>
      </c>
      <c r="BW437">
        <v>31949.5557135416</v>
      </c>
      <c r="BX437">
        <v>0</v>
      </c>
    </row>
    <row r="438" spans="1:76">
      <c r="A438" s="3">
        <v>44057.4956365741</v>
      </c>
      <c r="B438" t="s">
        <v>82</v>
      </c>
      <c r="C438" s="3">
        <v>44057.4956365741</v>
      </c>
      <c r="D438" t="s">
        <v>77</v>
      </c>
      <c r="E438" t="s">
        <v>85</v>
      </c>
      <c r="F438">
        <v>1</v>
      </c>
      <c r="G438">
        <v>3</v>
      </c>
      <c r="H438">
        <v>183</v>
      </c>
      <c r="I438">
        <v>5</v>
      </c>
      <c r="J438">
        <v>220.08</v>
      </c>
      <c r="K438">
        <v>220.164</v>
      </c>
      <c r="L438">
        <v>220.122</v>
      </c>
      <c r="M438">
        <v>10040</v>
      </c>
      <c r="N438">
        <v>10082</v>
      </c>
      <c r="O438">
        <v>10061</v>
      </c>
      <c r="P438">
        <v>17</v>
      </c>
      <c r="Q438">
        <v>2</v>
      </c>
      <c r="R438">
        <v>6</v>
      </c>
      <c r="S438">
        <v>218.516</v>
      </c>
      <c r="T438">
        <v>1.606</v>
      </c>
      <c r="U438">
        <v>2</v>
      </c>
      <c r="V438">
        <v>7</v>
      </c>
      <c r="W438">
        <v>221.694</v>
      </c>
      <c r="X438">
        <v>-1.572</v>
      </c>
      <c r="Y438">
        <v>7</v>
      </c>
      <c r="Z438">
        <v>22</v>
      </c>
      <c r="AA438">
        <v>14</v>
      </c>
      <c r="AB438">
        <v>254.8</v>
      </c>
      <c r="AC438" s="4">
        <v>0.353472222222222</v>
      </c>
      <c r="AD438">
        <v>0.6</v>
      </c>
      <c r="AE438">
        <v>15.9</v>
      </c>
      <c r="AF438">
        <v>12.7</v>
      </c>
      <c r="AG438">
        <v>4.5</v>
      </c>
      <c r="AH438">
        <v>0</v>
      </c>
      <c r="AI438">
        <v>0</v>
      </c>
      <c r="AJ438">
        <v>48.845</v>
      </c>
      <c r="AK438">
        <v>29.235</v>
      </c>
      <c r="AL438">
        <v>1.295</v>
      </c>
      <c r="AM438">
        <v>0</v>
      </c>
      <c r="AN438">
        <v>0</v>
      </c>
      <c r="AO438">
        <v>0</v>
      </c>
      <c r="AP438">
        <v>0.1</v>
      </c>
      <c r="AQ438">
        <v>56</v>
      </c>
      <c r="AR438">
        <v>48</v>
      </c>
      <c r="AS438">
        <v>42</v>
      </c>
      <c r="AT438">
        <v>0</v>
      </c>
      <c r="AU438">
        <v>211.455832845052</v>
      </c>
      <c r="AV438">
        <v>23.5993333333333</v>
      </c>
      <c r="AW438">
        <v>24.013</v>
      </c>
      <c r="AX438">
        <v>438.602333333332</v>
      </c>
      <c r="AY438">
        <v>364.491666666667</v>
      </c>
      <c r="AZ438">
        <v>272.697666666666</v>
      </c>
      <c r="BA438">
        <v>8762.14050566666</v>
      </c>
      <c r="BB438">
        <v>6493.03813611112</v>
      </c>
      <c r="BC438">
        <v>3945.70792211111</v>
      </c>
      <c r="BD438">
        <v>0.1</v>
      </c>
      <c r="BE438">
        <v>53</v>
      </c>
      <c r="BF438">
        <v>47.7</v>
      </c>
      <c r="BG438">
        <v>79.0916666666669</v>
      </c>
      <c r="BH438">
        <v>45.8750000000001</v>
      </c>
      <c r="BI438">
        <v>29.8750000000002</v>
      </c>
      <c r="BJ438">
        <v>480.09279166667</v>
      </c>
      <c r="BK438">
        <v>232.599180555557</v>
      </c>
      <c r="BL438">
        <v>111.399180555557</v>
      </c>
      <c r="BM438">
        <v>0.1</v>
      </c>
      <c r="BN438">
        <v>58.3</v>
      </c>
      <c r="BO438">
        <v>79.5</v>
      </c>
      <c r="BP438">
        <v>166.694333333333</v>
      </c>
      <c r="BQ438">
        <v>75.5443333333333</v>
      </c>
      <c r="BR438">
        <v>126.444333333333</v>
      </c>
      <c r="BS438">
        <v>1950.0759642</v>
      </c>
      <c r="BT438">
        <v>587.261019755556</v>
      </c>
      <c r="BU438">
        <v>1282.0139642</v>
      </c>
      <c r="BV438">
        <v>104.854930192002</v>
      </c>
      <c r="BW438">
        <v>4445.60633333332</v>
      </c>
      <c r="BX438">
        <v>0</v>
      </c>
    </row>
    <row r="439" spans="1:76">
      <c r="A439" s="3">
        <v>44057.4956365741</v>
      </c>
      <c r="B439" t="s">
        <v>82</v>
      </c>
      <c r="C439" s="3">
        <v>44057.4956365741</v>
      </c>
      <c r="D439" t="s">
        <v>77</v>
      </c>
      <c r="E439" t="s">
        <v>85</v>
      </c>
      <c r="F439">
        <v>1</v>
      </c>
      <c r="G439">
        <v>3</v>
      </c>
      <c r="H439">
        <v>184</v>
      </c>
      <c r="I439">
        <v>5</v>
      </c>
      <c r="J439">
        <v>220.08</v>
      </c>
      <c r="K439">
        <v>220.17</v>
      </c>
      <c r="L439">
        <v>220.124</v>
      </c>
      <c r="M439">
        <v>10040</v>
      </c>
      <c r="N439">
        <v>10085</v>
      </c>
      <c r="O439">
        <v>10062</v>
      </c>
      <c r="P439">
        <v>17</v>
      </c>
      <c r="Q439">
        <v>2</v>
      </c>
      <c r="R439">
        <v>6</v>
      </c>
      <c r="S439">
        <v>218.516</v>
      </c>
      <c r="T439">
        <v>1.608</v>
      </c>
      <c r="U439">
        <v>2</v>
      </c>
      <c r="V439">
        <v>7</v>
      </c>
      <c r="W439">
        <v>221.694</v>
      </c>
      <c r="X439">
        <v>-1.57</v>
      </c>
      <c r="Y439">
        <v>41</v>
      </c>
      <c r="Z439">
        <v>61</v>
      </c>
      <c r="AA439">
        <v>51</v>
      </c>
      <c r="AB439">
        <v>347.3</v>
      </c>
      <c r="AC439" s="4">
        <v>0.481944444444444</v>
      </c>
      <c r="AD439">
        <v>0.6</v>
      </c>
      <c r="AE439">
        <v>15.9</v>
      </c>
      <c r="AF439">
        <v>12.7</v>
      </c>
      <c r="AG439">
        <v>4.5</v>
      </c>
      <c r="AH439">
        <v>0</v>
      </c>
      <c r="AI439">
        <v>0</v>
      </c>
      <c r="AJ439">
        <v>39.305</v>
      </c>
      <c r="AK439">
        <v>29.175</v>
      </c>
      <c r="AL439">
        <v>3.6</v>
      </c>
      <c r="AM439">
        <v>0</v>
      </c>
      <c r="AN439">
        <v>0</v>
      </c>
      <c r="AO439">
        <v>0</v>
      </c>
      <c r="AP439">
        <v>0.1</v>
      </c>
      <c r="AQ439">
        <v>52</v>
      </c>
      <c r="AR439">
        <v>46</v>
      </c>
      <c r="AS439">
        <v>38</v>
      </c>
      <c r="AT439">
        <v>24</v>
      </c>
      <c r="AU439">
        <v>197.037166178385</v>
      </c>
      <c r="AV439">
        <v>61.0069999999999</v>
      </c>
      <c r="AW439">
        <v>63.7719999999999</v>
      </c>
      <c r="AX439">
        <v>988.166499999999</v>
      </c>
      <c r="AY439">
        <v>878.068499999999</v>
      </c>
      <c r="AZ439">
        <v>457.165499999999</v>
      </c>
      <c r="BA439">
        <v>48100.5089122499</v>
      </c>
      <c r="BB439">
        <v>39700.8684702499</v>
      </c>
      <c r="BC439">
        <v>13201.3847672499</v>
      </c>
      <c r="BD439">
        <v>0.1</v>
      </c>
      <c r="BE439">
        <v>74.2</v>
      </c>
      <c r="BF439">
        <v>42.4</v>
      </c>
      <c r="BG439">
        <v>260.467736979166</v>
      </c>
      <c r="BH439">
        <v>178.37665625</v>
      </c>
      <c r="BI439">
        <v>73.4836875000001</v>
      </c>
      <c r="BJ439">
        <v>5104.68206589752</v>
      </c>
      <c r="BK439">
        <v>3092.07645518093</v>
      </c>
      <c r="BL439">
        <v>806.005078038597</v>
      </c>
      <c r="BM439">
        <v>0.1</v>
      </c>
      <c r="BN439">
        <v>79.5</v>
      </c>
      <c r="BO439">
        <v>42.4</v>
      </c>
      <c r="BP439">
        <v>464.338666666666</v>
      </c>
      <c r="BQ439">
        <v>284.355333333333</v>
      </c>
      <c r="BR439">
        <v>101.805333333333</v>
      </c>
      <c r="BS439">
        <v>13492.4787390222</v>
      </c>
      <c r="BT439">
        <v>7168.77170568888</v>
      </c>
      <c r="BU439">
        <v>1552.54802791111</v>
      </c>
      <c r="BV439">
        <v>141.884108805259</v>
      </c>
      <c r="BW439">
        <v>14645.2435468749</v>
      </c>
      <c r="BX439">
        <v>0</v>
      </c>
    </row>
    <row r="440" spans="1:76">
      <c r="A440" s="3">
        <v>44057.4956365741</v>
      </c>
      <c r="B440" t="s">
        <v>82</v>
      </c>
      <c r="C440" s="3">
        <v>44057.4956365741</v>
      </c>
      <c r="D440" t="s">
        <v>77</v>
      </c>
      <c r="E440" t="s">
        <v>85</v>
      </c>
      <c r="F440">
        <v>1</v>
      </c>
      <c r="G440">
        <v>3</v>
      </c>
      <c r="H440">
        <v>185</v>
      </c>
      <c r="I440">
        <v>5</v>
      </c>
      <c r="J440">
        <v>220.054</v>
      </c>
      <c r="K440">
        <v>220.196</v>
      </c>
      <c r="L440">
        <v>220.124</v>
      </c>
      <c r="M440">
        <v>10027</v>
      </c>
      <c r="N440">
        <v>10098</v>
      </c>
      <c r="O440">
        <v>10062</v>
      </c>
      <c r="P440">
        <v>17</v>
      </c>
      <c r="Q440">
        <v>2</v>
      </c>
      <c r="R440">
        <v>6</v>
      </c>
      <c r="S440">
        <v>218.516</v>
      </c>
      <c r="T440">
        <v>1.608</v>
      </c>
      <c r="U440">
        <v>2</v>
      </c>
      <c r="V440">
        <v>7</v>
      </c>
      <c r="W440">
        <v>221.694</v>
      </c>
      <c r="X440">
        <v>-1.57</v>
      </c>
      <c r="Y440">
        <v>74</v>
      </c>
      <c r="Z440">
        <v>104</v>
      </c>
      <c r="AA440">
        <v>89</v>
      </c>
      <c r="AB440">
        <v>82.3</v>
      </c>
      <c r="AC440" s="4">
        <v>0.113888888888889</v>
      </c>
      <c r="AD440">
        <v>0.6</v>
      </c>
      <c r="AE440">
        <v>15.9</v>
      </c>
      <c r="AF440">
        <v>12.7</v>
      </c>
      <c r="AG440">
        <v>4.5</v>
      </c>
      <c r="AH440">
        <v>0</v>
      </c>
      <c r="AI440">
        <v>0</v>
      </c>
      <c r="AJ440">
        <v>19.505</v>
      </c>
      <c r="AK440">
        <v>29.08</v>
      </c>
      <c r="AL440">
        <v>5.2475</v>
      </c>
      <c r="AM440">
        <v>0</v>
      </c>
      <c r="AN440">
        <v>0</v>
      </c>
      <c r="AO440">
        <v>0</v>
      </c>
      <c r="AP440">
        <v>0.1</v>
      </c>
      <c r="AQ440">
        <v>90</v>
      </c>
      <c r="AR440">
        <v>20</v>
      </c>
      <c r="AS440">
        <v>14</v>
      </c>
      <c r="AT440">
        <v>0</v>
      </c>
      <c r="AU440">
        <v>210.045666178385</v>
      </c>
      <c r="AV440">
        <v>175.773999999999</v>
      </c>
      <c r="AW440">
        <v>178.015999999999</v>
      </c>
      <c r="AX440">
        <v>1794.33282812499</v>
      </c>
      <c r="AY440">
        <v>912.401140624999</v>
      </c>
      <c r="AZ440">
        <v>623.120015625</v>
      </c>
      <c r="BA440">
        <v>216557.359648852</v>
      </c>
      <c r="BB440">
        <v>114645.736006895</v>
      </c>
      <c r="BC440">
        <v>64630.8135202785</v>
      </c>
      <c r="BD440">
        <v>0.1</v>
      </c>
      <c r="BE440">
        <v>106</v>
      </c>
      <c r="BF440">
        <v>47.7</v>
      </c>
      <c r="BG440">
        <v>1780.83791145833</v>
      </c>
      <c r="BH440">
        <v>1194.104578125</v>
      </c>
      <c r="BI440">
        <v>446.904578125</v>
      </c>
      <c r="BJ440">
        <v>167955.550636193</v>
      </c>
      <c r="BK440">
        <v>104793.772207894</v>
      </c>
      <c r="BL440">
        <v>25493.0689016448</v>
      </c>
      <c r="BM440">
        <v>0.1</v>
      </c>
      <c r="BN440">
        <v>106</v>
      </c>
      <c r="BO440">
        <v>53</v>
      </c>
      <c r="BP440">
        <v>2167.4029453125</v>
      </c>
      <c r="BQ440">
        <v>1451.96961197916</v>
      </c>
      <c r="BR440">
        <v>561.3529453125</v>
      </c>
      <c r="BS440">
        <v>247801.056037265</v>
      </c>
      <c r="BT440">
        <v>152600.398398376</v>
      </c>
      <c r="BU440">
        <v>37640.257298029</v>
      </c>
      <c r="BV440">
        <v>195.895622054573</v>
      </c>
      <c r="BW440">
        <v>27421.5450444335</v>
      </c>
      <c r="BX440">
        <v>0</v>
      </c>
    </row>
    <row r="441" spans="1:76">
      <c r="A441" s="3">
        <v>44057.4956365741</v>
      </c>
      <c r="B441" t="s">
        <v>82</v>
      </c>
      <c r="C441" s="3">
        <v>44057.4956365741</v>
      </c>
      <c r="D441" t="s">
        <v>77</v>
      </c>
      <c r="E441" t="s">
        <v>85</v>
      </c>
      <c r="F441">
        <v>1</v>
      </c>
      <c r="G441">
        <v>3</v>
      </c>
      <c r="H441">
        <v>186</v>
      </c>
      <c r="I441">
        <v>5</v>
      </c>
      <c r="J441">
        <v>220.076</v>
      </c>
      <c r="K441">
        <v>220.18</v>
      </c>
      <c r="L441">
        <v>220.128</v>
      </c>
      <c r="M441">
        <v>10038</v>
      </c>
      <c r="N441">
        <v>10090</v>
      </c>
      <c r="O441">
        <v>10064</v>
      </c>
      <c r="P441">
        <v>17</v>
      </c>
      <c r="Q441">
        <v>2</v>
      </c>
      <c r="R441">
        <v>6</v>
      </c>
      <c r="S441">
        <v>218.516</v>
      </c>
      <c r="T441">
        <v>1.612</v>
      </c>
      <c r="U441">
        <v>2</v>
      </c>
      <c r="V441">
        <v>7</v>
      </c>
      <c r="W441">
        <v>221.694</v>
      </c>
      <c r="X441">
        <v>-1.566</v>
      </c>
      <c r="Y441">
        <v>116</v>
      </c>
      <c r="Z441">
        <v>131</v>
      </c>
      <c r="AA441">
        <v>123</v>
      </c>
      <c r="AB441">
        <v>167.3</v>
      </c>
      <c r="AC441" s="4">
        <v>0.231944444444444</v>
      </c>
      <c r="AD441">
        <v>0.6</v>
      </c>
      <c r="AE441">
        <v>15.9</v>
      </c>
      <c r="AF441">
        <v>12.7</v>
      </c>
      <c r="AG441">
        <v>4.5</v>
      </c>
      <c r="AH441">
        <v>0</v>
      </c>
      <c r="AI441">
        <v>0</v>
      </c>
      <c r="AJ441">
        <v>9.695</v>
      </c>
      <c r="AK441">
        <v>9.245</v>
      </c>
      <c r="AL441">
        <v>1.1925</v>
      </c>
      <c r="AM441">
        <v>0</v>
      </c>
      <c r="AN441">
        <v>0</v>
      </c>
      <c r="AO441">
        <v>0</v>
      </c>
      <c r="AP441">
        <v>0.1</v>
      </c>
      <c r="AQ441">
        <v>32</v>
      </c>
      <c r="AR441">
        <v>24</v>
      </c>
      <c r="AS441">
        <v>14</v>
      </c>
      <c r="AT441">
        <v>0</v>
      </c>
      <c r="AU441">
        <v>218.915166178385</v>
      </c>
      <c r="AV441">
        <v>8.50900000000001</v>
      </c>
      <c r="AW441">
        <v>8.018</v>
      </c>
      <c r="AX441">
        <v>57.4610000000001</v>
      </c>
      <c r="AY441">
        <v>45.4529999999999</v>
      </c>
      <c r="AZ441">
        <v>21.322</v>
      </c>
      <c r="BA441">
        <v>334.623321</v>
      </c>
      <c r="BB441">
        <v>257.125274999999</v>
      </c>
      <c r="BC441">
        <v>78.8900400000004</v>
      </c>
      <c r="BD441">
        <v>0.1</v>
      </c>
      <c r="BE441">
        <v>58.3</v>
      </c>
      <c r="BF441">
        <v>53</v>
      </c>
      <c r="BG441">
        <v>40.4749999999994</v>
      </c>
      <c r="BH441">
        <v>24.8250000000001</v>
      </c>
      <c r="BI441">
        <v>32.4750000000001</v>
      </c>
      <c r="BJ441">
        <v>144.899124999997</v>
      </c>
      <c r="BK441">
        <v>71.1491250000008</v>
      </c>
      <c r="BL441">
        <v>118.409125</v>
      </c>
      <c r="BM441">
        <v>0.1</v>
      </c>
      <c r="BN441">
        <v>63.6</v>
      </c>
      <c r="BO441">
        <v>84.8</v>
      </c>
      <c r="BP441">
        <v>52.4243333333333</v>
      </c>
      <c r="BQ441">
        <v>27.391</v>
      </c>
      <c r="BR441">
        <v>38.2576666666666</v>
      </c>
      <c r="BS441">
        <v>191.929333977777</v>
      </c>
      <c r="BT441">
        <v>72.2668895333333</v>
      </c>
      <c r="BU441">
        <v>116.361000644444</v>
      </c>
      <c r="BV441">
        <v>72.0209881476857</v>
      </c>
      <c r="BW441">
        <v>900.692666666665</v>
      </c>
      <c r="BX441">
        <v>0</v>
      </c>
    </row>
    <row r="442" spans="1:76">
      <c r="A442" s="3">
        <v>44057.4956365741</v>
      </c>
      <c r="B442" t="s">
        <v>82</v>
      </c>
      <c r="C442" s="3">
        <v>44057.4956365741</v>
      </c>
      <c r="D442" t="s">
        <v>77</v>
      </c>
      <c r="E442" t="s">
        <v>85</v>
      </c>
      <c r="F442">
        <v>1</v>
      </c>
      <c r="G442">
        <v>3</v>
      </c>
      <c r="H442">
        <v>187</v>
      </c>
      <c r="I442">
        <v>5</v>
      </c>
      <c r="J442">
        <v>220.232</v>
      </c>
      <c r="K442">
        <v>220.34</v>
      </c>
      <c r="L442">
        <v>220.286</v>
      </c>
      <c r="M442">
        <v>10116</v>
      </c>
      <c r="N442">
        <v>10170</v>
      </c>
      <c r="O442">
        <v>10143</v>
      </c>
      <c r="P442">
        <v>17</v>
      </c>
      <c r="Q442">
        <v>2</v>
      </c>
      <c r="R442">
        <v>6</v>
      </c>
      <c r="S442">
        <v>218.516</v>
      </c>
      <c r="T442">
        <v>1.77</v>
      </c>
      <c r="U442">
        <v>2</v>
      </c>
      <c r="V442">
        <v>7</v>
      </c>
      <c r="W442">
        <v>221.694</v>
      </c>
      <c r="X442">
        <v>-1.408</v>
      </c>
      <c r="Y442">
        <v>2</v>
      </c>
      <c r="Z442">
        <v>22</v>
      </c>
      <c r="AA442">
        <v>12</v>
      </c>
      <c r="AB442">
        <v>251.7</v>
      </c>
      <c r="AC442" s="4">
        <v>0.349305555555556</v>
      </c>
      <c r="AD442">
        <v>0.6</v>
      </c>
      <c r="AE442">
        <v>15.9</v>
      </c>
      <c r="AF442">
        <v>12.7</v>
      </c>
      <c r="AG442">
        <v>4.5</v>
      </c>
      <c r="AH442">
        <v>0</v>
      </c>
      <c r="AI442">
        <v>0</v>
      </c>
      <c r="AJ442">
        <v>29.585</v>
      </c>
      <c r="AK442">
        <v>18.88</v>
      </c>
      <c r="AL442">
        <v>6.44</v>
      </c>
      <c r="AM442">
        <v>0</v>
      </c>
      <c r="AN442">
        <v>0</v>
      </c>
      <c r="AO442">
        <v>0</v>
      </c>
      <c r="AP442">
        <v>0.1</v>
      </c>
      <c r="AQ442">
        <v>50</v>
      </c>
      <c r="AR442">
        <v>40</v>
      </c>
      <c r="AS442">
        <v>34</v>
      </c>
      <c r="AT442">
        <v>20</v>
      </c>
      <c r="AU442">
        <v>199.415666178385</v>
      </c>
      <c r="AV442">
        <v>74.5079999999999</v>
      </c>
      <c r="AW442">
        <v>77.5279999999999</v>
      </c>
      <c r="AX442">
        <v>994.605624999999</v>
      </c>
      <c r="AY442">
        <v>776.396874999999</v>
      </c>
      <c r="AZ442">
        <v>465.032375</v>
      </c>
      <c r="BA442">
        <v>55003.207381328</v>
      </c>
      <c r="BB442">
        <v>37643.3227219531</v>
      </c>
      <c r="BC442">
        <v>17135.7280628906</v>
      </c>
      <c r="BD442">
        <v>0.1</v>
      </c>
      <c r="BE442">
        <v>68.9</v>
      </c>
      <c r="BF442">
        <v>42.4</v>
      </c>
      <c r="BG442">
        <v>381.368333333333</v>
      </c>
      <c r="BH442">
        <v>276.434999999999</v>
      </c>
      <c r="BI442">
        <v>102.584999999999</v>
      </c>
      <c r="BJ442">
        <v>10725.7477783333</v>
      </c>
      <c r="BK442">
        <v>7539.1926672222</v>
      </c>
      <c r="BL442">
        <v>1643.96816722221</v>
      </c>
      <c r="BM442">
        <v>0.1</v>
      </c>
      <c r="BN442">
        <v>68.9</v>
      </c>
      <c r="BO442">
        <v>47.7</v>
      </c>
      <c r="BP442">
        <v>496.101333333333</v>
      </c>
      <c r="BQ442">
        <v>329.767999999999</v>
      </c>
      <c r="BR442">
        <v>175.417999999999</v>
      </c>
      <c r="BS442">
        <v>17559.2543781333</v>
      </c>
      <c r="BT442">
        <v>10632.2643336888</v>
      </c>
      <c r="BU442">
        <v>4052.26663368888</v>
      </c>
      <c r="BV442">
        <v>144.734859541285</v>
      </c>
      <c r="BW442">
        <v>12592.334875</v>
      </c>
      <c r="BX442">
        <v>0</v>
      </c>
    </row>
    <row r="443" spans="1:76">
      <c r="A443" s="3">
        <v>44057.4956365741</v>
      </c>
      <c r="B443" t="s">
        <v>82</v>
      </c>
      <c r="C443" s="3">
        <v>44057.4956365741</v>
      </c>
      <c r="D443" t="s">
        <v>77</v>
      </c>
      <c r="E443" t="s">
        <v>85</v>
      </c>
      <c r="F443">
        <v>1</v>
      </c>
      <c r="G443">
        <v>3</v>
      </c>
      <c r="H443">
        <v>188</v>
      </c>
      <c r="I443">
        <v>5</v>
      </c>
      <c r="J443">
        <v>220.236</v>
      </c>
      <c r="K443">
        <v>220.34</v>
      </c>
      <c r="L443">
        <v>220.288</v>
      </c>
      <c r="M443">
        <v>10118</v>
      </c>
      <c r="N443">
        <v>10170</v>
      </c>
      <c r="O443">
        <v>10144</v>
      </c>
      <c r="P443">
        <v>17</v>
      </c>
      <c r="Q443">
        <v>2</v>
      </c>
      <c r="R443">
        <v>6</v>
      </c>
      <c r="S443">
        <v>218.516</v>
      </c>
      <c r="T443">
        <v>1.772</v>
      </c>
      <c r="U443">
        <v>2</v>
      </c>
      <c r="V443">
        <v>7</v>
      </c>
      <c r="W443">
        <v>221.694</v>
      </c>
      <c r="X443">
        <v>-1.406</v>
      </c>
      <c r="Y443">
        <v>113</v>
      </c>
      <c r="Z443">
        <v>130</v>
      </c>
      <c r="AA443">
        <v>121</v>
      </c>
      <c r="AB443">
        <v>164.1</v>
      </c>
      <c r="AC443" s="4">
        <v>0.227777777777778</v>
      </c>
      <c r="AD443">
        <v>0.6</v>
      </c>
      <c r="AE443">
        <v>15.9</v>
      </c>
      <c r="AF443">
        <v>12.7</v>
      </c>
      <c r="AG443">
        <v>4.5</v>
      </c>
      <c r="AH443">
        <v>0</v>
      </c>
      <c r="AI443">
        <v>0</v>
      </c>
      <c r="AJ443">
        <v>59.445</v>
      </c>
      <c r="AK443">
        <v>19.945</v>
      </c>
      <c r="AL443">
        <v>5.4825</v>
      </c>
      <c r="AM443">
        <v>0</v>
      </c>
      <c r="AN443">
        <v>0</v>
      </c>
      <c r="AO443">
        <v>0</v>
      </c>
      <c r="AP443">
        <v>0.1</v>
      </c>
      <c r="AQ443">
        <v>76</v>
      </c>
      <c r="AR443">
        <v>32</v>
      </c>
      <c r="AS443">
        <v>58</v>
      </c>
      <c r="AT443">
        <v>38</v>
      </c>
      <c r="AU443">
        <v>200.787166178385</v>
      </c>
      <c r="AV443">
        <v>53.5099999999999</v>
      </c>
      <c r="AW443">
        <v>60.0279999999999</v>
      </c>
      <c r="AX443">
        <v>1201.994</v>
      </c>
      <c r="AY443">
        <v>482.124624999999</v>
      </c>
      <c r="AZ443">
        <v>733.378125</v>
      </c>
      <c r="BA443">
        <v>51144.0005635312</v>
      </c>
      <c r="BB443">
        <v>18772.7289748281</v>
      </c>
      <c r="BC443">
        <v>25148.8341385156</v>
      </c>
      <c r="BD443">
        <v>0.1</v>
      </c>
      <c r="BE443">
        <v>53</v>
      </c>
      <c r="BF443">
        <v>42.4</v>
      </c>
      <c r="BG443">
        <v>270.253666666666</v>
      </c>
      <c r="BH443">
        <v>124.887</v>
      </c>
      <c r="BI443">
        <v>83.087</v>
      </c>
      <c r="BJ443">
        <v>5627.3757338</v>
      </c>
      <c r="BK443">
        <v>1874.43905602222</v>
      </c>
      <c r="BL443">
        <v>993.034556022222</v>
      </c>
      <c r="BM443">
        <v>0.1</v>
      </c>
      <c r="BN443">
        <v>58.3</v>
      </c>
      <c r="BO443">
        <v>47.7</v>
      </c>
      <c r="BP443">
        <v>425.774333333333</v>
      </c>
      <c r="BQ443">
        <v>233.740999999999</v>
      </c>
      <c r="BR443">
        <v>172.940999999999</v>
      </c>
      <c r="BS443">
        <v>13574.2709939777</v>
      </c>
      <c r="BT443">
        <v>5882.91950508888</v>
      </c>
      <c r="BU443">
        <v>3762.78130508888</v>
      </c>
      <c r="BV443">
        <v>139.146164020288</v>
      </c>
      <c r="BW443">
        <v>11523.00875</v>
      </c>
      <c r="BX443">
        <v>0</v>
      </c>
    </row>
    <row r="444" spans="1:76">
      <c r="A444" s="3">
        <v>44057.4956365741</v>
      </c>
      <c r="B444" t="s">
        <v>82</v>
      </c>
      <c r="C444" s="3">
        <v>44057.4956365741</v>
      </c>
      <c r="D444" t="s">
        <v>77</v>
      </c>
      <c r="E444" t="s">
        <v>85</v>
      </c>
      <c r="F444">
        <v>1</v>
      </c>
      <c r="G444">
        <v>3</v>
      </c>
      <c r="H444">
        <v>189</v>
      </c>
      <c r="I444">
        <v>5</v>
      </c>
      <c r="J444">
        <v>220.252</v>
      </c>
      <c r="K444">
        <v>220.328</v>
      </c>
      <c r="L444">
        <v>220.29</v>
      </c>
      <c r="M444">
        <v>10126</v>
      </c>
      <c r="N444">
        <v>10164</v>
      </c>
      <c r="O444">
        <v>10145</v>
      </c>
      <c r="P444">
        <v>17</v>
      </c>
      <c r="Q444">
        <v>2</v>
      </c>
      <c r="R444">
        <v>6</v>
      </c>
      <c r="S444">
        <v>218.516</v>
      </c>
      <c r="T444">
        <v>1.774</v>
      </c>
      <c r="U444">
        <v>2</v>
      </c>
      <c r="V444">
        <v>7</v>
      </c>
      <c r="W444">
        <v>221.694</v>
      </c>
      <c r="X444">
        <v>-1.404</v>
      </c>
      <c r="Y444">
        <v>78</v>
      </c>
      <c r="Z444">
        <v>90</v>
      </c>
      <c r="AA444">
        <v>84</v>
      </c>
      <c r="AB444">
        <v>71.6</v>
      </c>
      <c r="AC444" s="4">
        <v>0.0993055555555555</v>
      </c>
      <c r="AD444">
        <v>0.6</v>
      </c>
      <c r="AE444">
        <v>15.9</v>
      </c>
      <c r="AF444">
        <v>12.7</v>
      </c>
      <c r="AG444">
        <v>4.5</v>
      </c>
      <c r="AH444">
        <v>0</v>
      </c>
      <c r="AI444">
        <v>0</v>
      </c>
      <c r="AJ444">
        <v>9.105</v>
      </c>
      <c r="AK444">
        <v>18.855</v>
      </c>
      <c r="AL444">
        <v>0.6375</v>
      </c>
      <c r="AM444">
        <v>0</v>
      </c>
      <c r="AN444">
        <v>0</v>
      </c>
      <c r="AO444">
        <v>0</v>
      </c>
      <c r="AP444">
        <v>0.1</v>
      </c>
      <c r="AQ444">
        <v>64</v>
      </c>
      <c r="AR444">
        <v>48</v>
      </c>
      <c r="AS444">
        <v>10</v>
      </c>
      <c r="AT444">
        <v>0</v>
      </c>
      <c r="AU444">
        <v>219.861999511718</v>
      </c>
      <c r="AV444">
        <v>7.16666666666668</v>
      </c>
      <c r="AW444">
        <v>7.08333333333334</v>
      </c>
      <c r="AX444">
        <v>53.0833333333336</v>
      </c>
      <c r="AY444">
        <v>45.6666666666664</v>
      </c>
      <c r="AZ444">
        <v>9.66666666666671</v>
      </c>
      <c r="BA444">
        <v>221.993055555556</v>
      </c>
      <c r="BB444">
        <v>203.708333333332</v>
      </c>
      <c r="BC444">
        <v>25.4444444444446</v>
      </c>
      <c r="BD444">
        <v>0.1</v>
      </c>
      <c r="BE444">
        <v>53</v>
      </c>
      <c r="BF444">
        <v>53</v>
      </c>
      <c r="BG444">
        <v>36.4843333333335</v>
      </c>
      <c r="BH444">
        <v>28.2676666666667</v>
      </c>
      <c r="BI444">
        <v>14.6510000000001</v>
      </c>
      <c r="BJ444">
        <v>116.787500200001</v>
      </c>
      <c r="BK444">
        <v>89.417666866667</v>
      </c>
      <c r="BL444">
        <v>29.1478890888893</v>
      </c>
      <c r="BM444">
        <v>0.1</v>
      </c>
      <c r="BN444">
        <v>47.7</v>
      </c>
      <c r="BO444">
        <v>42.4</v>
      </c>
      <c r="BP444">
        <v>29.9303333333333</v>
      </c>
      <c r="BQ444">
        <v>20.0303333333333</v>
      </c>
      <c r="BR444">
        <v>14.6303333333333</v>
      </c>
      <c r="BS444">
        <v>87.3510129111113</v>
      </c>
      <c r="BT444">
        <v>51.4763240222223</v>
      </c>
      <c r="BU444">
        <v>30.6799240222223</v>
      </c>
      <c r="BV444">
        <v>76.8888193702107</v>
      </c>
      <c r="BW444">
        <v>1013.67566666666</v>
      </c>
      <c r="BX444">
        <v>0</v>
      </c>
    </row>
    <row r="445" spans="1:76">
      <c r="A445" s="3">
        <v>44057.4956365741</v>
      </c>
      <c r="B445" t="s">
        <v>82</v>
      </c>
      <c r="C445" s="3">
        <v>44057.4956365741</v>
      </c>
      <c r="D445" t="s">
        <v>77</v>
      </c>
      <c r="E445" t="s">
        <v>85</v>
      </c>
      <c r="F445">
        <v>1</v>
      </c>
      <c r="G445">
        <v>3</v>
      </c>
      <c r="H445">
        <v>190</v>
      </c>
      <c r="I445">
        <v>5</v>
      </c>
      <c r="J445">
        <v>220.24</v>
      </c>
      <c r="K445">
        <v>220.344</v>
      </c>
      <c r="L445">
        <v>220.292</v>
      </c>
      <c r="M445">
        <v>10120</v>
      </c>
      <c r="N445">
        <v>10172</v>
      </c>
      <c r="O445">
        <v>10146</v>
      </c>
      <c r="P445">
        <v>17</v>
      </c>
      <c r="Q445">
        <v>2</v>
      </c>
      <c r="R445">
        <v>6</v>
      </c>
      <c r="S445">
        <v>218.516</v>
      </c>
      <c r="T445">
        <v>1.776</v>
      </c>
      <c r="U445">
        <v>2</v>
      </c>
      <c r="V445">
        <v>7</v>
      </c>
      <c r="W445">
        <v>221.694</v>
      </c>
      <c r="X445">
        <v>-1.402</v>
      </c>
      <c r="Y445">
        <v>44</v>
      </c>
      <c r="Z445">
        <v>57</v>
      </c>
      <c r="AA445">
        <v>50</v>
      </c>
      <c r="AB445">
        <v>346.7</v>
      </c>
      <c r="AC445" s="4">
        <v>0.48125</v>
      </c>
      <c r="AD445">
        <v>0.6</v>
      </c>
      <c r="AE445">
        <v>15.9</v>
      </c>
      <c r="AF445">
        <v>12.7</v>
      </c>
      <c r="AG445">
        <v>4.5</v>
      </c>
      <c r="AH445">
        <v>0</v>
      </c>
      <c r="AI445">
        <v>0</v>
      </c>
      <c r="AJ445">
        <v>59.12</v>
      </c>
      <c r="AK445">
        <v>19.52</v>
      </c>
      <c r="AL445">
        <v>4.23</v>
      </c>
      <c r="AM445">
        <v>0</v>
      </c>
      <c r="AN445">
        <v>0</v>
      </c>
      <c r="AO445">
        <v>0</v>
      </c>
      <c r="AP445">
        <v>0.1</v>
      </c>
      <c r="AQ445">
        <v>72</v>
      </c>
      <c r="AR445">
        <v>62</v>
      </c>
      <c r="AS445">
        <v>54</v>
      </c>
      <c r="AT445">
        <v>38</v>
      </c>
      <c r="AU445">
        <v>203.546666178385</v>
      </c>
      <c r="AV445">
        <v>44.2579999999999</v>
      </c>
      <c r="AW445">
        <v>42.241</v>
      </c>
      <c r="AX445">
        <v>864.030499999999</v>
      </c>
      <c r="AY445">
        <v>690.9085</v>
      </c>
      <c r="AZ445">
        <v>498.37525</v>
      </c>
      <c r="BA445">
        <v>27743.3267921249</v>
      </c>
      <c r="BB445">
        <v>19593.094694125</v>
      </c>
      <c r="BC445">
        <v>12129.3152680625</v>
      </c>
      <c r="BD445">
        <v>0.1</v>
      </c>
      <c r="BE445">
        <v>53</v>
      </c>
      <c r="BF445">
        <v>47.7</v>
      </c>
      <c r="BG445">
        <v>136.2388515625</v>
      </c>
      <c r="BH445">
        <v>82.3745937500002</v>
      </c>
      <c r="BI445">
        <v>79.8486171875001</v>
      </c>
      <c r="BJ445">
        <v>1693.19200479344</v>
      </c>
      <c r="BK445">
        <v>800.429231790823</v>
      </c>
      <c r="BL445">
        <v>794.048674196523</v>
      </c>
      <c r="BM445">
        <v>0.1</v>
      </c>
      <c r="BN445">
        <v>53</v>
      </c>
      <c r="BO445">
        <v>47.7</v>
      </c>
      <c r="BP445">
        <v>210.624</v>
      </c>
      <c r="BQ445">
        <v>116.757333333333</v>
      </c>
      <c r="BR445">
        <v>113.890666666666</v>
      </c>
      <c r="BS445">
        <v>3925.1393552</v>
      </c>
      <c r="BT445">
        <v>1643.97991075555</v>
      </c>
      <c r="BU445">
        <v>1635.76213297777</v>
      </c>
      <c r="BV445">
        <v>250.535614769524</v>
      </c>
      <c r="BW445">
        <v>7216.70619531249</v>
      </c>
      <c r="BX445">
        <v>0</v>
      </c>
    </row>
    <row r="446" spans="1:76">
      <c r="A446" s="3">
        <v>44057.4956365741</v>
      </c>
      <c r="B446" t="s">
        <v>82</v>
      </c>
      <c r="C446" s="3">
        <v>44057.4956365741</v>
      </c>
      <c r="D446" t="s">
        <v>77</v>
      </c>
      <c r="E446" t="s">
        <v>85</v>
      </c>
      <c r="F446">
        <v>1</v>
      </c>
      <c r="G446">
        <v>3</v>
      </c>
      <c r="H446">
        <v>191</v>
      </c>
      <c r="I446">
        <v>5</v>
      </c>
      <c r="J446">
        <v>220.386</v>
      </c>
      <c r="K446">
        <v>220.514</v>
      </c>
      <c r="L446">
        <v>220.45</v>
      </c>
      <c r="M446">
        <v>10193</v>
      </c>
      <c r="N446">
        <v>10257</v>
      </c>
      <c r="O446">
        <v>10225</v>
      </c>
      <c r="P446">
        <v>17</v>
      </c>
      <c r="Q446">
        <v>2</v>
      </c>
      <c r="R446">
        <v>6</v>
      </c>
      <c r="S446">
        <v>218.516</v>
      </c>
      <c r="T446">
        <v>1.934</v>
      </c>
      <c r="U446">
        <v>2</v>
      </c>
      <c r="V446">
        <v>7</v>
      </c>
      <c r="W446">
        <v>221.694</v>
      </c>
      <c r="X446">
        <v>-1.244</v>
      </c>
      <c r="Y446">
        <v>74</v>
      </c>
      <c r="Z446">
        <v>93</v>
      </c>
      <c r="AA446">
        <v>83</v>
      </c>
      <c r="AB446">
        <v>70.9</v>
      </c>
      <c r="AC446" s="4">
        <v>0.0979166666666667</v>
      </c>
      <c r="AD446">
        <v>0.7</v>
      </c>
      <c r="AE446">
        <v>15.9</v>
      </c>
      <c r="AF446">
        <v>12.7</v>
      </c>
      <c r="AG446">
        <v>4.5</v>
      </c>
      <c r="AH446">
        <v>0</v>
      </c>
      <c r="AI446">
        <v>0</v>
      </c>
      <c r="AJ446">
        <v>58.7</v>
      </c>
      <c r="AK446">
        <v>19.275</v>
      </c>
      <c r="AL446">
        <v>5.4625</v>
      </c>
      <c r="AM446">
        <v>0</v>
      </c>
      <c r="AN446">
        <v>0</v>
      </c>
      <c r="AO446">
        <v>0</v>
      </c>
      <c r="AP446">
        <v>0.1</v>
      </c>
      <c r="AQ446">
        <v>78</v>
      </c>
      <c r="AR446">
        <v>32</v>
      </c>
      <c r="AS446">
        <v>56</v>
      </c>
      <c r="AT446">
        <v>40</v>
      </c>
      <c r="AU446">
        <v>202.041666178385</v>
      </c>
      <c r="AV446">
        <v>56.7589999999999</v>
      </c>
      <c r="AW446">
        <v>59.285</v>
      </c>
      <c r="AX446">
        <v>1090.5309375</v>
      </c>
      <c r="AY446">
        <v>411.006624999999</v>
      </c>
      <c r="AZ446">
        <v>799.046562499999</v>
      </c>
      <c r="BA446">
        <v>45504.9548533789</v>
      </c>
      <c r="BB446">
        <v>15416.4453657656</v>
      </c>
      <c r="BC446">
        <v>30041.2952945507</v>
      </c>
      <c r="BD446">
        <v>0.1</v>
      </c>
      <c r="BE446">
        <v>68.9</v>
      </c>
      <c r="BF446">
        <v>47.7</v>
      </c>
      <c r="BG446">
        <v>278.461666666667</v>
      </c>
      <c r="BH446">
        <v>201.745</v>
      </c>
      <c r="BI446">
        <v>108.544999999999</v>
      </c>
      <c r="BJ446">
        <v>5712.79218277778</v>
      </c>
      <c r="BK446">
        <v>3933.53296055555</v>
      </c>
      <c r="BL446">
        <v>1543.63546055554</v>
      </c>
      <c r="BM446">
        <v>0.1</v>
      </c>
      <c r="BN446">
        <v>68.9</v>
      </c>
      <c r="BO446">
        <v>47.7</v>
      </c>
      <c r="BP446">
        <v>399.450666666666</v>
      </c>
      <c r="BQ446">
        <v>295.133999999999</v>
      </c>
      <c r="BR446">
        <v>157.983999999999</v>
      </c>
      <c r="BS446">
        <v>11647.5159623111</v>
      </c>
      <c r="BT446">
        <v>8261.58295119999</v>
      </c>
      <c r="BU446">
        <v>3170.16885119999</v>
      </c>
      <c r="BV446">
        <v>159.350717239843</v>
      </c>
      <c r="BW446">
        <v>12364.517125</v>
      </c>
      <c r="BX446">
        <v>0</v>
      </c>
    </row>
    <row r="447" spans="1:76">
      <c r="A447" s="3">
        <v>44057.4956365741</v>
      </c>
      <c r="B447" t="s">
        <v>82</v>
      </c>
      <c r="C447" s="3">
        <v>44057.4956365741</v>
      </c>
      <c r="D447" t="s">
        <v>77</v>
      </c>
      <c r="E447" t="s">
        <v>85</v>
      </c>
      <c r="F447">
        <v>1</v>
      </c>
      <c r="G447">
        <v>3</v>
      </c>
      <c r="H447">
        <v>192</v>
      </c>
      <c r="I447">
        <v>5</v>
      </c>
      <c r="J447">
        <v>220.39</v>
      </c>
      <c r="K447">
        <v>220.514</v>
      </c>
      <c r="L447">
        <v>220.452</v>
      </c>
      <c r="M447">
        <v>10195</v>
      </c>
      <c r="N447">
        <v>10257</v>
      </c>
      <c r="O447">
        <v>10226</v>
      </c>
      <c r="P447">
        <v>17</v>
      </c>
      <c r="Q447">
        <v>2</v>
      </c>
      <c r="R447">
        <v>6</v>
      </c>
      <c r="S447">
        <v>218.516</v>
      </c>
      <c r="T447">
        <v>1.936</v>
      </c>
      <c r="U447">
        <v>2</v>
      </c>
      <c r="V447">
        <v>7</v>
      </c>
      <c r="W447">
        <v>221.694</v>
      </c>
      <c r="X447">
        <v>-1.242</v>
      </c>
      <c r="Y447">
        <v>3</v>
      </c>
      <c r="Z447">
        <v>22</v>
      </c>
      <c r="AA447">
        <v>12</v>
      </c>
      <c r="AB447">
        <v>253.5</v>
      </c>
      <c r="AC447" s="4">
        <v>0.352083333333333</v>
      </c>
      <c r="AD447">
        <v>0.7</v>
      </c>
      <c r="AE447">
        <v>15.9</v>
      </c>
      <c r="AF447">
        <v>12.7</v>
      </c>
      <c r="AG447">
        <v>4.5</v>
      </c>
      <c r="AH447">
        <v>0</v>
      </c>
      <c r="AI447">
        <v>0</v>
      </c>
      <c r="AJ447">
        <v>48.735</v>
      </c>
      <c r="AK447">
        <v>19.41</v>
      </c>
      <c r="AL447">
        <v>5.535</v>
      </c>
      <c r="AM447">
        <v>0</v>
      </c>
      <c r="AN447">
        <v>0</v>
      </c>
      <c r="AO447">
        <v>0</v>
      </c>
      <c r="AP447">
        <v>0.1</v>
      </c>
      <c r="AQ447">
        <v>62</v>
      </c>
      <c r="AR447">
        <v>56</v>
      </c>
      <c r="AS447">
        <v>48</v>
      </c>
      <c r="AT447">
        <v>32</v>
      </c>
      <c r="AU447">
        <v>197.298666178385</v>
      </c>
      <c r="AV447">
        <v>62.2579999999999</v>
      </c>
      <c r="AW447">
        <v>67.743</v>
      </c>
      <c r="AX447">
        <v>1277.86962499999</v>
      </c>
      <c r="AY447">
        <v>1163.909625</v>
      </c>
      <c r="AZ447">
        <v>532.262499999999</v>
      </c>
      <c r="BA447">
        <v>64802.912580453</v>
      </c>
      <c r="BB447">
        <v>56224.3374347031</v>
      </c>
      <c r="BC447">
        <v>15956.8724624999</v>
      </c>
      <c r="BD447">
        <v>0.1</v>
      </c>
      <c r="BE447">
        <v>63.6</v>
      </c>
      <c r="BF447">
        <v>42.4</v>
      </c>
      <c r="BG447">
        <v>252.541666666666</v>
      </c>
      <c r="BH447">
        <v>172.624999999999</v>
      </c>
      <c r="BI447">
        <v>99.075</v>
      </c>
      <c r="BJ447">
        <v>5198.91768055554</v>
      </c>
      <c r="BK447">
        <v>3161.13462499999</v>
      </c>
      <c r="BL447">
        <v>1401.78712499999</v>
      </c>
      <c r="BM447">
        <v>0.1</v>
      </c>
      <c r="BN447">
        <v>68.9</v>
      </c>
      <c r="BO447">
        <v>42.4</v>
      </c>
      <c r="BP447">
        <v>459.860333333333</v>
      </c>
      <c r="BQ447">
        <v>263.776999999999</v>
      </c>
      <c r="BR447">
        <v>113.626999999999</v>
      </c>
      <c r="BS447">
        <v>14680.6498991333</v>
      </c>
      <c r="BT447">
        <v>7031.53412135555</v>
      </c>
      <c r="BU447">
        <v>1985.14142135555</v>
      </c>
      <c r="BV447">
        <v>147.054839249061</v>
      </c>
      <c r="BW447">
        <v>13204.5718749999</v>
      </c>
      <c r="BX447">
        <v>0</v>
      </c>
    </row>
    <row r="448" spans="1:76">
      <c r="A448" s="3">
        <v>44057.4956365741</v>
      </c>
      <c r="B448" t="s">
        <v>82</v>
      </c>
      <c r="C448" s="3">
        <v>44057.4956365741</v>
      </c>
      <c r="D448" t="s">
        <v>77</v>
      </c>
      <c r="E448" t="s">
        <v>85</v>
      </c>
      <c r="F448">
        <v>1</v>
      </c>
      <c r="G448">
        <v>3</v>
      </c>
      <c r="H448">
        <v>193</v>
      </c>
      <c r="I448">
        <v>5</v>
      </c>
      <c r="J448">
        <v>220.396</v>
      </c>
      <c r="K448">
        <v>220.516</v>
      </c>
      <c r="L448">
        <v>220.456</v>
      </c>
      <c r="M448">
        <v>10198</v>
      </c>
      <c r="N448">
        <v>10258</v>
      </c>
      <c r="O448">
        <v>10228</v>
      </c>
      <c r="P448">
        <v>17</v>
      </c>
      <c r="Q448">
        <v>2</v>
      </c>
      <c r="R448">
        <v>6</v>
      </c>
      <c r="S448">
        <v>218.516</v>
      </c>
      <c r="T448">
        <v>1.94</v>
      </c>
      <c r="U448">
        <v>2</v>
      </c>
      <c r="V448">
        <v>7</v>
      </c>
      <c r="W448">
        <v>221.694</v>
      </c>
      <c r="X448">
        <v>-1.238</v>
      </c>
      <c r="Y448">
        <v>40</v>
      </c>
      <c r="Z448">
        <v>55</v>
      </c>
      <c r="AA448">
        <v>47</v>
      </c>
      <c r="AB448">
        <v>341</v>
      </c>
      <c r="AC448" s="4">
        <v>0.473611111111111</v>
      </c>
      <c r="AD448">
        <v>0.7</v>
      </c>
      <c r="AE448">
        <v>15.9</v>
      </c>
      <c r="AF448">
        <v>12.7</v>
      </c>
      <c r="AG448">
        <v>4.5</v>
      </c>
      <c r="AH448">
        <v>0</v>
      </c>
      <c r="AI448">
        <v>0</v>
      </c>
      <c r="AJ448">
        <v>28.96</v>
      </c>
      <c r="AK448">
        <v>9.305</v>
      </c>
      <c r="AL448">
        <v>1.83</v>
      </c>
      <c r="AM448">
        <v>0</v>
      </c>
      <c r="AN448">
        <v>0</v>
      </c>
      <c r="AO448">
        <v>0</v>
      </c>
      <c r="AP448">
        <v>0.1</v>
      </c>
      <c r="AQ448">
        <v>62</v>
      </c>
      <c r="AR448">
        <v>46</v>
      </c>
      <c r="AS448">
        <v>28</v>
      </c>
      <c r="AT448">
        <v>16</v>
      </c>
      <c r="AU448">
        <v>216.298666178385</v>
      </c>
      <c r="AV448">
        <v>10.5089999999999</v>
      </c>
      <c r="AW448">
        <v>10.486</v>
      </c>
      <c r="AX448">
        <v>163.274</v>
      </c>
      <c r="AY448">
        <v>132.16</v>
      </c>
      <c r="AZ448">
        <v>69.8079999999999</v>
      </c>
      <c r="BA448">
        <v>1367.351896</v>
      </c>
      <c r="BB448">
        <v>1071.810852</v>
      </c>
      <c r="BC448">
        <v>375.771687999999</v>
      </c>
      <c r="BD448">
        <v>0.1</v>
      </c>
      <c r="BE448">
        <v>63.6</v>
      </c>
      <c r="BF448">
        <v>58.3</v>
      </c>
      <c r="BG448">
        <v>80.765736979167</v>
      </c>
      <c r="BH448">
        <v>18.4150208333329</v>
      </c>
      <c r="BI448">
        <v>29.2835755208334</v>
      </c>
      <c r="BJ448">
        <v>402.957277941964</v>
      </c>
      <c r="BK448">
        <v>37.6759410379001</v>
      </c>
      <c r="BL448">
        <v>86.432191317816</v>
      </c>
      <c r="BM448">
        <v>0.1</v>
      </c>
      <c r="BN448">
        <v>58.3</v>
      </c>
      <c r="BO448">
        <v>74.2</v>
      </c>
      <c r="BP448">
        <v>51.7319999999999</v>
      </c>
      <c r="BQ448">
        <v>30.1653333333333</v>
      </c>
      <c r="BR448">
        <v>42.2653333333333</v>
      </c>
      <c r="BS448">
        <v>201.642862577777</v>
      </c>
      <c r="BT448">
        <v>99.2143070222221</v>
      </c>
      <c r="BU448">
        <v>153.493084799999</v>
      </c>
      <c r="BV448">
        <v>69.4934916707127</v>
      </c>
      <c r="BW448">
        <v>1978.3505625</v>
      </c>
      <c r="BX448">
        <v>0</v>
      </c>
    </row>
    <row r="449" spans="1:76">
      <c r="A449" s="3">
        <v>44057.4956365741</v>
      </c>
      <c r="B449" t="s">
        <v>82</v>
      </c>
      <c r="C449" s="3">
        <v>44057.4956365741</v>
      </c>
      <c r="D449" t="s">
        <v>77</v>
      </c>
      <c r="E449" t="s">
        <v>85</v>
      </c>
      <c r="F449">
        <v>1</v>
      </c>
      <c r="G449">
        <v>3</v>
      </c>
      <c r="H449">
        <v>194</v>
      </c>
      <c r="I449">
        <v>5</v>
      </c>
      <c r="J449">
        <v>220.394</v>
      </c>
      <c r="K449">
        <v>220.528</v>
      </c>
      <c r="L449">
        <v>220.46</v>
      </c>
      <c r="M449">
        <v>10197</v>
      </c>
      <c r="N449">
        <v>10264</v>
      </c>
      <c r="O449">
        <v>10230</v>
      </c>
      <c r="P449">
        <v>17</v>
      </c>
      <c r="Q449">
        <v>2</v>
      </c>
      <c r="R449">
        <v>6</v>
      </c>
      <c r="S449">
        <v>218.516</v>
      </c>
      <c r="T449">
        <v>1.944</v>
      </c>
      <c r="U449">
        <v>2</v>
      </c>
      <c r="V449">
        <v>7</v>
      </c>
      <c r="W449">
        <v>221.694</v>
      </c>
      <c r="X449">
        <v>-1.234</v>
      </c>
      <c r="Y449">
        <v>109</v>
      </c>
      <c r="Z449">
        <v>129</v>
      </c>
      <c r="AA449">
        <v>119</v>
      </c>
      <c r="AB449">
        <v>161</v>
      </c>
      <c r="AC449" s="4">
        <v>0.223611111111111</v>
      </c>
      <c r="AD449">
        <v>0.7</v>
      </c>
      <c r="AE449">
        <v>15.9</v>
      </c>
      <c r="AF449">
        <v>12.7</v>
      </c>
      <c r="AG449">
        <v>4.5</v>
      </c>
      <c r="AH449">
        <v>0</v>
      </c>
      <c r="AI449">
        <v>0</v>
      </c>
      <c r="AJ449">
        <v>9.525</v>
      </c>
      <c r="AK449">
        <v>8.885</v>
      </c>
      <c r="AL449">
        <v>0.555</v>
      </c>
      <c r="AM449">
        <v>0</v>
      </c>
      <c r="AN449">
        <v>0</v>
      </c>
      <c r="AO449">
        <v>0</v>
      </c>
      <c r="AP449">
        <v>0.1</v>
      </c>
      <c r="AQ449">
        <v>82</v>
      </c>
      <c r="AR449">
        <v>58</v>
      </c>
      <c r="AS449">
        <v>14</v>
      </c>
      <c r="AT449">
        <v>10</v>
      </c>
      <c r="AU449">
        <v>218.411666178385</v>
      </c>
      <c r="AV449">
        <v>3.775</v>
      </c>
      <c r="AW449">
        <v>3.489</v>
      </c>
      <c r="AX449">
        <v>63.4580000000005</v>
      </c>
      <c r="AY449">
        <v>54.8419999999997</v>
      </c>
      <c r="AZ449">
        <v>8.68500000000008</v>
      </c>
      <c r="BA449">
        <v>145.209604000001</v>
      </c>
      <c r="BB449">
        <v>135.696257999999</v>
      </c>
      <c r="BC449">
        <v>12.8464070000002</v>
      </c>
      <c r="BD449">
        <v>0.1</v>
      </c>
      <c r="BE449">
        <v>84.8</v>
      </c>
      <c r="BF449">
        <v>37.1</v>
      </c>
      <c r="BG449">
        <v>42.1310000000002</v>
      </c>
      <c r="BH449">
        <v>14.5309999999997</v>
      </c>
      <c r="BI449">
        <v>4.37519999999992</v>
      </c>
      <c r="BJ449">
        <v>92.141354422223</v>
      </c>
      <c r="BK449">
        <v>17.0126544222217</v>
      </c>
      <c r="BL449">
        <v>3.60275598222208</v>
      </c>
      <c r="BM449">
        <v>0.1</v>
      </c>
      <c r="BN449">
        <v>63.6</v>
      </c>
      <c r="BO449">
        <v>42.4</v>
      </c>
      <c r="BP449">
        <v>23.8573333333333</v>
      </c>
      <c r="BQ449">
        <v>12.974</v>
      </c>
      <c r="BR449">
        <v>6.174</v>
      </c>
      <c r="BS449">
        <v>34.2091285333333</v>
      </c>
      <c r="BT449">
        <v>17.1718507555555</v>
      </c>
      <c r="BU449">
        <v>5.24805075555556</v>
      </c>
      <c r="BV449">
        <v>80.326004448846</v>
      </c>
      <c r="BW449">
        <v>1143.29799999999</v>
      </c>
      <c r="BX449">
        <v>0</v>
      </c>
    </row>
    <row r="450" spans="1:76">
      <c r="A450" s="3">
        <v>44057.4956365741</v>
      </c>
      <c r="B450" t="s">
        <v>82</v>
      </c>
      <c r="C450" s="3">
        <v>44057.4956365741</v>
      </c>
      <c r="D450" t="s">
        <v>77</v>
      </c>
      <c r="E450" t="s">
        <v>85</v>
      </c>
      <c r="F450">
        <v>1</v>
      </c>
      <c r="G450">
        <v>3</v>
      </c>
      <c r="H450">
        <v>195</v>
      </c>
      <c r="I450">
        <v>5</v>
      </c>
      <c r="J450">
        <v>220.572</v>
      </c>
      <c r="K450">
        <v>220.658</v>
      </c>
      <c r="L450">
        <v>220.614</v>
      </c>
      <c r="M450">
        <v>10286</v>
      </c>
      <c r="N450">
        <v>10329</v>
      </c>
      <c r="O450">
        <v>10307</v>
      </c>
      <c r="P450">
        <v>17</v>
      </c>
      <c r="Q450">
        <v>2</v>
      </c>
      <c r="R450">
        <v>6</v>
      </c>
      <c r="S450">
        <v>218.516</v>
      </c>
      <c r="T450">
        <v>2.098</v>
      </c>
      <c r="U450">
        <v>2</v>
      </c>
      <c r="V450">
        <v>7</v>
      </c>
      <c r="W450">
        <v>221.694</v>
      </c>
      <c r="X450">
        <v>-1.08</v>
      </c>
      <c r="Y450">
        <v>41</v>
      </c>
      <c r="Z450">
        <v>55</v>
      </c>
      <c r="AA450">
        <v>48</v>
      </c>
      <c r="AB450">
        <v>345.5</v>
      </c>
      <c r="AC450" s="4">
        <v>0.479861111111111</v>
      </c>
      <c r="AD450">
        <v>0.7</v>
      </c>
      <c r="AE450">
        <v>15.9</v>
      </c>
      <c r="AF450">
        <v>12.7</v>
      </c>
      <c r="AG450">
        <v>4.5</v>
      </c>
      <c r="AH450">
        <v>0</v>
      </c>
      <c r="AI450">
        <v>0</v>
      </c>
      <c r="AJ450">
        <v>47.92</v>
      </c>
      <c r="AK450">
        <v>9.995</v>
      </c>
      <c r="AL450">
        <v>1.3775</v>
      </c>
      <c r="AM450">
        <v>0</v>
      </c>
      <c r="AN450">
        <v>0</v>
      </c>
      <c r="AO450">
        <v>0</v>
      </c>
      <c r="AP450">
        <v>0.1</v>
      </c>
      <c r="AQ450">
        <v>60</v>
      </c>
      <c r="AR450">
        <v>52</v>
      </c>
      <c r="AS450">
        <v>44</v>
      </c>
      <c r="AT450">
        <v>30</v>
      </c>
      <c r="AU450">
        <v>215.910666178385</v>
      </c>
      <c r="AV450">
        <v>7.00799999999998</v>
      </c>
      <c r="AW450">
        <v>9.27299999999999</v>
      </c>
      <c r="AX450">
        <v>144.754999999999</v>
      </c>
      <c r="AY450">
        <v>130.671</v>
      </c>
      <c r="AZ450">
        <v>74.6329999999999</v>
      </c>
      <c r="BA450">
        <v>905.398414999998</v>
      </c>
      <c r="BB450">
        <v>766.861141000002</v>
      </c>
      <c r="BC450">
        <v>307.532474999999</v>
      </c>
      <c r="BD450">
        <v>0.1</v>
      </c>
      <c r="BE450">
        <v>47.7</v>
      </c>
      <c r="BF450">
        <v>63.6</v>
      </c>
      <c r="BG450">
        <v>46.7854036458336</v>
      </c>
      <c r="BH450">
        <v>17.5079296874997</v>
      </c>
      <c r="BI450">
        <v>14.6276562499999</v>
      </c>
      <c r="BJ450">
        <v>152.622890614184</v>
      </c>
      <c r="BK450">
        <v>38.2200772461266</v>
      </c>
      <c r="BL450">
        <v>22.8062116684296</v>
      </c>
      <c r="BM450">
        <v>0.1</v>
      </c>
      <c r="BN450">
        <v>58.3</v>
      </c>
      <c r="BO450">
        <v>53</v>
      </c>
      <c r="BP450">
        <v>30.6396666666666</v>
      </c>
      <c r="BQ450">
        <v>27.0229999999999</v>
      </c>
      <c r="BR450">
        <v>25.4729999999999</v>
      </c>
      <c r="BS450">
        <v>78.6141769111109</v>
      </c>
      <c r="BT450">
        <v>75.7672324666665</v>
      </c>
      <c r="BU450">
        <v>73.3647324666665</v>
      </c>
      <c r="BV450">
        <v>111.5698489495</v>
      </c>
      <c r="BW450">
        <v>1297.872859375</v>
      </c>
      <c r="BX450">
        <v>0</v>
      </c>
    </row>
    <row r="451" spans="1:76">
      <c r="A451" s="3">
        <v>44057.4956365741</v>
      </c>
      <c r="B451" t="s">
        <v>82</v>
      </c>
      <c r="C451" s="3">
        <v>44057.4956365741</v>
      </c>
      <c r="D451" t="s">
        <v>77</v>
      </c>
      <c r="E451" t="s">
        <v>85</v>
      </c>
      <c r="F451">
        <v>1</v>
      </c>
      <c r="G451">
        <v>3</v>
      </c>
      <c r="H451">
        <v>196</v>
      </c>
      <c r="I451">
        <v>5</v>
      </c>
      <c r="J451">
        <v>220.58</v>
      </c>
      <c r="K451">
        <v>220.66</v>
      </c>
      <c r="L451">
        <v>220.62</v>
      </c>
      <c r="M451">
        <v>10290</v>
      </c>
      <c r="N451">
        <v>10330</v>
      </c>
      <c r="O451">
        <v>10310</v>
      </c>
      <c r="P451">
        <v>17</v>
      </c>
      <c r="Q451">
        <v>2</v>
      </c>
      <c r="R451">
        <v>6</v>
      </c>
      <c r="S451">
        <v>218.516</v>
      </c>
      <c r="T451">
        <v>2.104</v>
      </c>
      <c r="U451">
        <v>2</v>
      </c>
      <c r="V451">
        <v>7</v>
      </c>
      <c r="W451">
        <v>221.694</v>
      </c>
      <c r="X451">
        <v>-1.074</v>
      </c>
      <c r="Y451">
        <v>75</v>
      </c>
      <c r="Z451">
        <v>89</v>
      </c>
      <c r="AA451">
        <v>82</v>
      </c>
      <c r="AB451">
        <v>70.5</v>
      </c>
      <c r="AC451" s="4">
        <v>0.0979166666666667</v>
      </c>
      <c r="AD451">
        <v>0.7</v>
      </c>
      <c r="AE451">
        <v>15.9</v>
      </c>
      <c r="AF451">
        <v>12.7</v>
      </c>
      <c r="AG451">
        <v>4.5</v>
      </c>
      <c r="AH451">
        <v>0</v>
      </c>
      <c r="AI451">
        <v>0</v>
      </c>
      <c r="AJ451">
        <v>28.835</v>
      </c>
      <c r="AK451">
        <v>18.77</v>
      </c>
      <c r="AL451">
        <v>1.655</v>
      </c>
      <c r="AM451">
        <v>0</v>
      </c>
      <c r="AN451">
        <v>0</v>
      </c>
      <c r="AO451">
        <v>0</v>
      </c>
      <c r="AP451">
        <v>0.1</v>
      </c>
      <c r="AQ451">
        <v>46</v>
      </c>
      <c r="AR451">
        <v>38</v>
      </c>
      <c r="AS451">
        <v>28</v>
      </c>
      <c r="AT451">
        <v>12</v>
      </c>
      <c r="AU451">
        <v>213.537166178385</v>
      </c>
      <c r="AV451">
        <v>18.259</v>
      </c>
      <c r="AW451">
        <v>18.7659999999999</v>
      </c>
      <c r="AX451">
        <v>260.334</v>
      </c>
      <c r="AY451">
        <v>229.046</v>
      </c>
      <c r="AZ451">
        <v>107.008999999999</v>
      </c>
      <c r="BA451">
        <v>4118.778444</v>
      </c>
      <c r="BB451">
        <v>3384.546174</v>
      </c>
      <c r="BC451">
        <v>902.753418999997</v>
      </c>
      <c r="BD451">
        <v>0.1</v>
      </c>
      <c r="BE451">
        <v>63.6</v>
      </c>
      <c r="BF451">
        <v>58.3</v>
      </c>
      <c r="BG451">
        <v>82.5073333333335</v>
      </c>
      <c r="BH451">
        <v>72.0240000000001</v>
      </c>
      <c r="BI451">
        <v>67.2240000000001</v>
      </c>
      <c r="BJ451">
        <v>532.072166311113</v>
      </c>
      <c r="BK451">
        <v>503.094110755557</v>
      </c>
      <c r="BL451">
        <v>480.054110755557</v>
      </c>
      <c r="BM451">
        <v>0.1</v>
      </c>
      <c r="BN451">
        <v>58.3</v>
      </c>
      <c r="BO451">
        <v>47.7</v>
      </c>
      <c r="BP451">
        <v>109.524333333333</v>
      </c>
      <c r="BQ451">
        <v>76.1076666666666</v>
      </c>
      <c r="BR451">
        <v>47.6743333333333</v>
      </c>
      <c r="BS451">
        <v>931.885633977777</v>
      </c>
      <c r="BT451">
        <v>625.246578422222</v>
      </c>
      <c r="BU451">
        <v>290.808811755555</v>
      </c>
      <c r="BV451">
        <v>61.3260594346365</v>
      </c>
      <c r="BW451">
        <v>2719.693</v>
      </c>
      <c r="BX451">
        <v>0</v>
      </c>
    </row>
    <row r="452" spans="1:76">
      <c r="A452" s="3">
        <v>44057.4956365741</v>
      </c>
      <c r="B452" t="s">
        <v>82</v>
      </c>
      <c r="C452" s="3">
        <v>44057.4956365741</v>
      </c>
      <c r="D452" t="s">
        <v>77</v>
      </c>
      <c r="E452" t="s">
        <v>85</v>
      </c>
      <c r="F452">
        <v>1</v>
      </c>
      <c r="G452">
        <v>3</v>
      </c>
      <c r="H452">
        <v>197</v>
      </c>
      <c r="I452">
        <v>5</v>
      </c>
      <c r="J452">
        <v>220.586</v>
      </c>
      <c r="K452">
        <v>220.66</v>
      </c>
      <c r="L452">
        <v>220.622</v>
      </c>
      <c r="M452">
        <v>10293</v>
      </c>
      <c r="N452">
        <v>10330</v>
      </c>
      <c r="O452">
        <v>10311</v>
      </c>
      <c r="P452">
        <v>17</v>
      </c>
      <c r="Q452">
        <v>2</v>
      </c>
      <c r="R452">
        <v>6</v>
      </c>
      <c r="S452">
        <v>218.516</v>
      </c>
      <c r="T452">
        <v>2.106</v>
      </c>
      <c r="U452">
        <v>2</v>
      </c>
      <c r="V452">
        <v>7</v>
      </c>
      <c r="W452">
        <v>221.694</v>
      </c>
      <c r="X452">
        <v>-1.072</v>
      </c>
      <c r="Y452">
        <v>2</v>
      </c>
      <c r="Z452">
        <v>20</v>
      </c>
      <c r="AA452">
        <v>11</v>
      </c>
      <c r="AB452">
        <v>253.2</v>
      </c>
      <c r="AC452" s="4">
        <v>0.351388888888889</v>
      </c>
      <c r="AD452">
        <v>0.7</v>
      </c>
      <c r="AE452">
        <v>15.9</v>
      </c>
      <c r="AF452">
        <v>12.7</v>
      </c>
      <c r="AG452">
        <v>4.5</v>
      </c>
      <c r="AH452">
        <v>0</v>
      </c>
      <c r="AI452">
        <v>0</v>
      </c>
      <c r="AJ452">
        <v>18.7</v>
      </c>
      <c r="AK452">
        <v>8.8</v>
      </c>
      <c r="AL452">
        <v>2.36</v>
      </c>
      <c r="AM452">
        <v>0</v>
      </c>
      <c r="AN452">
        <v>0</v>
      </c>
      <c r="AO452">
        <v>0</v>
      </c>
      <c r="AP452">
        <v>0.1</v>
      </c>
      <c r="AQ452">
        <v>38</v>
      </c>
      <c r="AR452">
        <v>32</v>
      </c>
      <c r="AS452">
        <v>22</v>
      </c>
      <c r="AT452">
        <v>8</v>
      </c>
      <c r="AU452">
        <v>215.163166178385</v>
      </c>
      <c r="AV452">
        <v>14.7579999999999</v>
      </c>
      <c r="AW452">
        <v>14.9929999999999</v>
      </c>
      <c r="AX452">
        <v>169.954</v>
      </c>
      <c r="AY452">
        <v>154.226</v>
      </c>
      <c r="AZ452">
        <v>86.7479999999998</v>
      </c>
      <c r="BA452">
        <v>2125.798454</v>
      </c>
      <c r="BB452">
        <v>1880.244876</v>
      </c>
      <c r="BC452">
        <v>753.697813999997</v>
      </c>
      <c r="BD452">
        <v>0.1</v>
      </c>
      <c r="BE452">
        <v>58.3</v>
      </c>
      <c r="BF452">
        <v>42.4</v>
      </c>
      <c r="BG452">
        <v>81.6493333333336</v>
      </c>
      <c r="BH452">
        <v>48.3159999999999</v>
      </c>
      <c r="BI452">
        <v>26.2159999999999</v>
      </c>
      <c r="BJ452">
        <v>497.301642311113</v>
      </c>
      <c r="BK452">
        <v>255.411331199998</v>
      </c>
      <c r="BL452">
        <v>99.6491311999995</v>
      </c>
      <c r="BM452">
        <v>0.1</v>
      </c>
      <c r="BN452">
        <v>74.2</v>
      </c>
      <c r="BO452">
        <v>42.4</v>
      </c>
      <c r="BP452">
        <v>97.0556666666666</v>
      </c>
      <c r="BQ452">
        <v>73.0223333333333</v>
      </c>
      <c r="BR452">
        <v>28.4223333333333</v>
      </c>
      <c r="BS452">
        <v>692.006348644444</v>
      </c>
      <c r="BT452">
        <v>489.634793088888</v>
      </c>
      <c r="BU452">
        <v>119.126915311111</v>
      </c>
      <c r="BV452">
        <v>57.9809795921072</v>
      </c>
      <c r="BW452">
        <v>1683.73</v>
      </c>
      <c r="BX452">
        <v>0</v>
      </c>
    </row>
    <row r="453" spans="1:76">
      <c r="A453" s="3">
        <v>44057.4956365741</v>
      </c>
      <c r="B453" t="s">
        <v>82</v>
      </c>
      <c r="C453" s="3">
        <v>44057.4956365741</v>
      </c>
      <c r="D453" t="s">
        <v>77</v>
      </c>
      <c r="E453" t="s">
        <v>85</v>
      </c>
      <c r="F453">
        <v>1</v>
      </c>
      <c r="G453">
        <v>3</v>
      </c>
      <c r="H453">
        <v>198</v>
      </c>
      <c r="I453">
        <v>5</v>
      </c>
      <c r="J453">
        <v>220.584</v>
      </c>
      <c r="K453">
        <v>220.662</v>
      </c>
      <c r="L453">
        <v>220.622</v>
      </c>
      <c r="M453">
        <v>10292</v>
      </c>
      <c r="N453">
        <v>10331</v>
      </c>
      <c r="O453">
        <v>10311</v>
      </c>
      <c r="P453">
        <v>17</v>
      </c>
      <c r="Q453">
        <v>2</v>
      </c>
      <c r="R453">
        <v>6</v>
      </c>
      <c r="S453">
        <v>218.516</v>
      </c>
      <c r="T453">
        <v>2.106</v>
      </c>
      <c r="U453">
        <v>2</v>
      </c>
      <c r="V453">
        <v>7</v>
      </c>
      <c r="W453">
        <v>221.694</v>
      </c>
      <c r="X453">
        <v>-1.072</v>
      </c>
      <c r="Y453">
        <v>111</v>
      </c>
      <c r="Z453">
        <v>128</v>
      </c>
      <c r="AA453">
        <v>119</v>
      </c>
      <c r="AB453">
        <v>163.1</v>
      </c>
      <c r="AC453" s="4">
        <v>0.226388888888889</v>
      </c>
      <c r="AD453">
        <v>0.7</v>
      </c>
      <c r="AE453">
        <v>15.9</v>
      </c>
      <c r="AF453">
        <v>12.7</v>
      </c>
      <c r="AG453">
        <v>4.5</v>
      </c>
      <c r="AH453">
        <v>0</v>
      </c>
      <c r="AI453">
        <v>0</v>
      </c>
      <c r="AJ453">
        <v>29.44</v>
      </c>
      <c r="AK453">
        <v>9.545</v>
      </c>
      <c r="AL453">
        <v>0.7725</v>
      </c>
      <c r="AM453">
        <v>0</v>
      </c>
      <c r="AN453">
        <v>0</v>
      </c>
      <c r="AO453">
        <v>0</v>
      </c>
      <c r="AP453">
        <v>0.1</v>
      </c>
      <c r="AQ453">
        <v>44</v>
      </c>
      <c r="AR453">
        <v>38</v>
      </c>
      <c r="AS453">
        <v>28</v>
      </c>
      <c r="AT453">
        <v>12</v>
      </c>
      <c r="AU453">
        <v>216.038166178385</v>
      </c>
      <c r="AV453">
        <v>5.00799999999998</v>
      </c>
      <c r="AW453">
        <v>5.74199999999999</v>
      </c>
      <c r="AX453">
        <v>79.7939999999997</v>
      </c>
      <c r="AY453">
        <v>68.0190000000002</v>
      </c>
      <c r="AZ453">
        <v>41.9719999999999</v>
      </c>
      <c r="BA453">
        <v>375.364659999998</v>
      </c>
      <c r="BB453">
        <v>299.869589000001</v>
      </c>
      <c r="BC453">
        <v>136.562615999999</v>
      </c>
      <c r="BD453">
        <v>0.1</v>
      </c>
      <c r="BE453">
        <v>68.9</v>
      </c>
      <c r="BF453">
        <v>90.1</v>
      </c>
      <c r="BG453">
        <v>52.1356666666668</v>
      </c>
      <c r="BH453">
        <v>7.83566666666689</v>
      </c>
      <c r="BI453">
        <v>27.3356666666664</v>
      </c>
      <c r="BJ453">
        <v>157.162725533334</v>
      </c>
      <c r="BK453">
        <v>7.09725886666696</v>
      </c>
      <c r="BL453">
        <v>50.3014255333327</v>
      </c>
      <c r="BM453">
        <v>0.1</v>
      </c>
      <c r="BN453">
        <v>63.6</v>
      </c>
      <c r="BO453">
        <v>47.7</v>
      </c>
      <c r="BP453">
        <v>30.0763333333333</v>
      </c>
      <c r="BQ453">
        <v>21.1596666666667</v>
      </c>
      <c r="BR453">
        <v>10.5096666666667</v>
      </c>
      <c r="BS453">
        <v>68.3390342444447</v>
      </c>
      <c r="BT453">
        <v>45.2590342444446</v>
      </c>
      <c r="BU453">
        <v>14.5558564666667</v>
      </c>
      <c r="BV453">
        <v>42.7787540234064</v>
      </c>
      <c r="BW453">
        <v>732.322333333331</v>
      </c>
      <c r="BX453">
        <v>0</v>
      </c>
    </row>
    <row r="454" spans="1:76">
      <c r="A454" s="3">
        <v>44057.4956365741</v>
      </c>
      <c r="B454" t="s">
        <v>82</v>
      </c>
      <c r="C454" s="3">
        <v>44057.4956365741</v>
      </c>
      <c r="D454" t="s">
        <v>77</v>
      </c>
      <c r="E454" t="s">
        <v>85</v>
      </c>
      <c r="F454">
        <v>1</v>
      </c>
      <c r="G454">
        <v>3</v>
      </c>
      <c r="H454">
        <v>199</v>
      </c>
      <c r="I454">
        <v>5</v>
      </c>
      <c r="J454">
        <v>220.722</v>
      </c>
      <c r="K454">
        <v>220.824</v>
      </c>
      <c r="L454">
        <v>220.772</v>
      </c>
      <c r="M454">
        <v>10361</v>
      </c>
      <c r="N454">
        <v>10412</v>
      </c>
      <c r="O454">
        <v>10386</v>
      </c>
      <c r="P454">
        <v>17</v>
      </c>
      <c r="Q454">
        <v>2</v>
      </c>
      <c r="R454">
        <v>6</v>
      </c>
      <c r="S454">
        <v>218.516</v>
      </c>
      <c r="T454">
        <v>2.256</v>
      </c>
      <c r="U454">
        <v>2</v>
      </c>
      <c r="V454">
        <v>7</v>
      </c>
      <c r="W454">
        <v>221.694</v>
      </c>
      <c r="X454">
        <v>-0.922</v>
      </c>
      <c r="Y454">
        <v>76</v>
      </c>
      <c r="Z454">
        <v>89</v>
      </c>
      <c r="AA454">
        <v>82</v>
      </c>
      <c r="AB454">
        <v>72</v>
      </c>
      <c r="AC454" s="4">
        <v>0.1</v>
      </c>
      <c r="AD454">
        <v>0.6</v>
      </c>
      <c r="AE454">
        <v>15.9</v>
      </c>
      <c r="AF454">
        <v>12.7</v>
      </c>
      <c r="AG454">
        <v>4.5</v>
      </c>
      <c r="AH454">
        <v>0</v>
      </c>
      <c r="AI454">
        <v>0</v>
      </c>
      <c r="AJ454">
        <v>28.435</v>
      </c>
      <c r="AK454">
        <v>18.22</v>
      </c>
      <c r="AL454">
        <v>1.9625</v>
      </c>
      <c r="AM454">
        <v>0</v>
      </c>
      <c r="AN454">
        <v>0</v>
      </c>
      <c r="AO454">
        <v>0</v>
      </c>
      <c r="AP454">
        <v>0.1</v>
      </c>
      <c r="AQ454">
        <v>48</v>
      </c>
      <c r="AR454">
        <v>38</v>
      </c>
      <c r="AS454">
        <v>28</v>
      </c>
      <c r="AT454">
        <v>16</v>
      </c>
      <c r="AU454">
        <v>213.916166178385</v>
      </c>
      <c r="AV454">
        <v>25.757</v>
      </c>
      <c r="AW454">
        <v>25.772</v>
      </c>
      <c r="AX454">
        <v>349.271</v>
      </c>
      <c r="AY454">
        <v>309.253999999999</v>
      </c>
      <c r="AZ454">
        <v>150.261999999999</v>
      </c>
      <c r="BA454">
        <v>7144.113389</v>
      </c>
      <c r="BB454">
        <v>5992.040598</v>
      </c>
      <c r="BC454">
        <v>1803.33247999999</v>
      </c>
      <c r="BD454">
        <v>0.1</v>
      </c>
      <c r="BE454">
        <v>53</v>
      </c>
      <c r="BF454">
        <v>42.4</v>
      </c>
      <c r="BG454">
        <v>85.2476666666667</v>
      </c>
      <c r="BH454">
        <v>48.4976666666666</v>
      </c>
      <c r="BI454">
        <v>34.0309999999998</v>
      </c>
      <c r="BJ454">
        <v>672.983907755557</v>
      </c>
      <c r="BK454">
        <v>300.622963311111</v>
      </c>
      <c r="BL454">
        <v>176.026152199999</v>
      </c>
      <c r="BM454">
        <v>0.1</v>
      </c>
      <c r="BN454">
        <v>53</v>
      </c>
      <c r="BO454">
        <v>42.4</v>
      </c>
      <c r="BP454">
        <v>114.848333333333</v>
      </c>
      <c r="BQ454">
        <v>65.9483333333333</v>
      </c>
      <c r="BR454">
        <v>46.515</v>
      </c>
      <c r="BS454">
        <v>1149.52947833333</v>
      </c>
      <c r="BT454">
        <v>520.443922777778</v>
      </c>
      <c r="BU454">
        <v>309.788978333333</v>
      </c>
      <c r="BV454">
        <v>133.064264789479</v>
      </c>
      <c r="BW454">
        <v>3510.312</v>
      </c>
      <c r="BX454">
        <v>0</v>
      </c>
    </row>
    <row r="455" spans="1:76">
      <c r="A455" s="3">
        <v>44057.4956365741</v>
      </c>
      <c r="B455" t="s">
        <v>82</v>
      </c>
      <c r="C455" s="3">
        <v>44057.4956365741</v>
      </c>
      <c r="D455" t="s">
        <v>77</v>
      </c>
      <c r="E455" t="s">
        <v>85</v>
      </c>
      <c r="F455">
        <v>1</v>
      </c>
      <c r="G455">
        <v>3</v>
      </c>
      <c r="H455">
        <v>200</v>
      </c>
      <c r="I455">
        <v>5</v>
      </c>
      <c r="J455">
        <v>220.712</v>
      </c>
      <c r="K455">
        <v>220.834</v>
      </c>
      <c r="L455">
        <v>220.772</v>
      </c>
      <c r="M455">
        <v>10356</v>
      </c>
      <c r="N455">
        <v>10417</v>
      </c>
      <c r="O455">
        <v>10386</v>
      </c>
      <c r="P455">
        <v>17</v>
      </c>
      <c r="Q455">
        <v>2</v>
      </c>
      <c r="R455">
        <v>6</v>
      </c>
      <c r="S455">
        <v>218.516</v>
      </c>
      <c r="T455">
        <v>2.256</v>
      </c>
      <c r="U455">
        <v>2</v>
      </c>
      <c r="V455">
        <v>7</v>
      </c>
      <c r="W455">
        <v>221.694</v>
      </c>
      <c r="X455">
        <v>-0.922</v>
      </c>
      <c r="Y455">
        <v>110</v>
      </c>
      <c r="Z455">
        <v>128</v>
      </c>
      <c r="AA455">
        <v>119</v>
      </c>
      <c r="AB455">
        <v>164.5</v>
      </c>
      <c r="AC455" s="4">
        <v>0.228472222222222</v>
      </c>
      <c r="AD455">
        <v>0.6</v>
      </c>
      <c r="AE455">
        <v>15.9</v>
      </c>
      <c r="AF455">
        <v>12.7</v>
      </c>
      <c r="AG455">
        <v>4.5</v>
      </c>
      <c r="AH455">
        <v>0</v>
      </c>
      <c r="AI455">
        <v>0</v>
      </c>
      <c r="AJ455">
        <v>19.8</v>
      </c>
      <c r="AK455">
        <v>19.48</v>
      </c>
      <c r="AL455">
        <v>4.2725</v>
      </c>
      <c r="AM455">
        <v>0</v>
      </c>
      <c r="AN455">
        <v>0</v>
      </c>
      <c r="AO455">
        <v>0</v>
      </c>
      <c r="AP455">
        <v>0.1</v>
      </c>
      <c r="AQ455">
        <v>40</v>
      </c>
      <c r="AR455">
        <v>30</v>
      </c>
      <c r="AS455">
        <v>24</v>
      </c>
      <c r="AT455">
        <v>12</v>
      </c>
      <c r="AU455">
        <v>205.296166178385</v>
      </c>
      <c r="AV455">
        <v>50.7569999999999</v>
      </c>
      <c r="AW455">
        <v>49.7429999999999</v>
      </c>
      <c r="AX455">
        <v>537.209499999999</v>
      </c>
      <c r="AY455">
        <v>476.4625</v>
      </c>
      <c r="AZ455">
        <v>257.348249999999</v>
      </c>
      <c r="BA455">
        <v>21466.1390826249</v>
      </c>
      <c r="BB455">
        <v>17929.772565625</v>
      </c>
      <c r="BC455">
        <v>6374.95426956249</v>
      </c>
      <c r="BD455">
        <v>0.1</v>
      </c>
      <c r="BE455">
        <v>63.6</v>
      </c>
      <c r="BF455">
        <v>37.1</v>
      </c>
      <c r="BG455">
        <v>270.295666666667</v>
      </c>
      <c r="BH455">
        <v>136.679</v>
      </c>
      <c r="BI455">
        <v>60.5456666666665</v>
      </c>
      <c r="BJ455">
        <v>5091.56530820001</v>
      </c>
      <c r="BK455">
        <v>2040.31299708889</v>
      </c>
      <c r="BL455">
        <v>601.885219311109</v>
      </c>
      <c r="BM455">
        <v>0.1</v>
      </c>
      <c r="BN455">
        <v>68.9</v>
      </c>
      <c r="BO455">
        <v>42.4</v>
      </c>
      <c r="BP455">
        <v>320.489</v>
      </c>
      <c r="BQ455">
        <v>216.139</v>
      </c>
      <c r="BR455">
        <v>106.039</v>
      </c>
      <c r="BS455">
        <v>7332.49412197778</v>
      </c>
      <c r="BT455">
        <v>4497.26028864444</v>
      </c>
      <c r="BU455">
        <v>1595.1601442</v>
      </c>
      <c r="BV455">
        <v>127.977654162431</v>
      </c>
      <c r="BW455">
        <v>6877.49154166667</v>
      </c>
      <c r="BX455">
        <v>0</v>
      </c>
    </row>
    <row r="456" spans="1:76">
      <c r="A456" s="3">
        <v>44057.4956365741</v>
      </c>
      <c r="B456" t="s">
        <v>82</v>
      </c>
      <c r="C456" s="3">
        <v>44057.4956365741</v>
      </c>
      <c r="D456" t="s">
        <v>77</v>
      </c>
      <c r="E456" t="s">
        <v>85</v>
      </c>
      <c r="F456">
        <v>1</v>
      </c>
      <c r="G456">
        <v>3</v>
      </c>
      <c r="H456">
        <v>201</v>
      </c>
      <c r="I456">
        <v>5</v>
      </c>
      <c r="J456">
        <v>220.718</v>
      </c>
      <c r="K456">
        <v>220.836</v>
      </c>
      <c r="L456">
        <v>220.776</v>
      </c>
      <c r="M456">
        <v>10359</v>
      </c>
      <c r="N456">
        <v>10418</v>
      </c>
      <c r="O456">
        <v>10388</v>
      </c>
      <c r="P456">
        <v>17</v>
      </c>
      <c r="Q456">
        <v>2</v>
      </c>
      <c r="R456">
        <v>6</v>
      </c>
      <c r="S456">
        <v>218.516</v>
      </c>
      <c r="T456">
        <v>2.26</v>
      </c>
      <c r="U456">
        <v>2</v>
      </c>
      <c r="V456">
        <v>7</v>
      </c>
      <c r="W456">
        <v>221.694</v>
      </c>
      <c r="X456">
        <v>-0.918</v>
      </c>
      <c r="Y456">
        <v>34</v>
      </c>
      <c r="Z456">
        <v>59</v>
      </c>
      <c r="AA456">
        <v>46</v>
      </c>
      <c r="AB456">
        <v>342</v>
      </c>
      <c r="AC456" s="4">
        <v>0.475</v>
      </c>
      <c r="AD456">
        <v>0.6</v>
      </c>
      <c r="AE456">
        <v>15.9</v>
      </c>
      <c r="AF456">
        <v>12.7</v>
      </c>
      <c r="AG456">
        <v>4.5</v>
      </c>
      <c r="AH456">
        <v>0</v>
      </c>
      <c r="AI456">
        <v>0</v>
      </c>
      <c r="AJ456">
        <v>59</v>
      </c>
      <c r="AK456">
        <v>29.405</v>
      </c>
      <c r="AL456">
        <v>6.39</v>
      </c>
      <c r="AM456">
        <v>0</v>
      </c>
      <c r="AN456">
        <v>0</v>
      </c>
      <c r="AO456">
        <v>0</v>
      </c>
      <c r="AP456">
        <v>0.1</v>
      </c>
      <c r="AQ456">
        <v>72</v>
      </c>
      <c r="AR456">
        <v>64</v>
      </c>
      <c r="AS456">
        <v>56</v>
      </c>
      <c r="AT456">
        <v>40</v>
      </c>
      <c r="AU456">
        <v>184.423166178385</v>
      </c>
      <c r="AV456">
        <v>101.257999999999</v>
      </c>
      <c r="AW456">
        <v>104.241999999999</v>
      </c>
      <c r="AX456">
        <v>2062.28624999999</v>
      </c>
      <c r="AY456">
        <v>1644.06524999999</v>
      </c>
      <c r="AZ456">
        <v>1119.97224999999</v>
      </c>
      <c r="BA456">
        <v>153965.965760023</v>
      </c>
      <c r="BB456">
        <v>108715.761621523</v>
      </c>
      <c r="BC456">
        <v>61845.6997055233</v>
      </c>
      <c r="BD456">
        <v>0.1</v>
      </c>
      <c r="BE456">
        <v>84.8</v>
      </c>
      <c r="BF456">
        <v>42.4</v>
      </c>
      <c r="BG456">
        <v>536.357736979166</v>
      </c>
      <c r="BH456">
        <v>384.257736979166</v>
      </c>
      <c r="BI456">
        <v>156.604677083333</v>
      </c>
      <c r="BJ456">
        <v>18526.9843612863</v>
      </c>
      <c r="BK456">
        <v>12710.5152086822</v>
      </c>
      <c r="BL456">
        <v>3540.23707934585</v>
      </c>
      <c r="BM456">
        <v>0.1</v>
      </c>
      <c r="BN456">
        <v>90.1</v>
      </c>
      <c r="BO456">
        <v>42.4</v>
      </c>
      <c r="BP456">
        <v>872.021999999999</v>
      </c>
      <c r="BQ456">
        <v>625.121999999999</v>
      </c>
      <c r="BR456">
        <v>214.321999999999</v>
      </c>
      <c r="BS456">
        <v>45363.8028434666</v>
      </c>
      <c r="BT456">
        <v>31529.9909545777</v>
      </c>
      <c r="BU456">
        <v>6648.21739902221</v>
      </c>
      <c r="BV456">
        <v>156.053880669159</v>
      </c>
      <c r="BW456">
        <v>28619.1843671875</v>
      </c>
      <c r="BX456">
        <v>0</v>
      </c>
    </row>
    <row r="457" spans="1:76">
      <c r="A457" s="3">
        <v>44057.4956365741</v>
      </c>
      <c r="B457" t="s">
        <v>82</v>
      </c>
      <c r="C457" s="3">
        <v>44057.4956365741</v>
      </c>
      <c r="D457" t="s">
        <v>77</v>
      </c>
      <c r="E457" t="s">
        <v>85</v>
      </c>
      <c r="F457">
        <v>1</v>
      </c>
      <c r="G457">
        <v>3</v>
      </c>
      <c r="H457">
        <v>202</v>
      </c>
      <c r="I457">
        <v>5</v>
      </c>
      <c r="J457">
        <v>220.716</v>
      </c>
      <c r="K457">
        <v>220.846</v>
      </c>
      <c r="L457">
        <v>220.78</v>
      </c>
      <c r="M457">
        <v>10358</v>
      </c>
      <c r="N457">
        <v>10423</v>
      </c>
      <c r="O457">
        <v>10390</v>
      </c>
      <c r="P457">
        <v>17</v>
      </c>
      <c r="Q457">
        <v>2</v>
      </c>
      <c r="R457">
        <v>6</v>
      </c>
      <c r="S457">
        <v>218.516</v>
      </c>
      <c r="T457">
        <v>2.264</v>
      </c>
      <c r="U457">
        <v>2</v>
      </c>
      <c r="V457">
        <v>7</v>
      </c>
      <c r="W457">
        <v>221.694</v>
      </c>
      <c r="X457">
        <v>-0.914</v>
      </c>
      <c r="Y457">
        <v>140</v>
      </c>
      <c r="Z457">
        <v>19</v>
      </c>
      <c r="AA457">
        <v>151</v>
      </c>
      <c r="AB457">
        <v>244.5</v>
      </c>
      <c r="AC457" s="4">
        <v>0.339583333333333</v>
      </c>
      <c r="AD457">
        <v>0.6</v>
      </c>
      <c r="AE457">
        <v>15.9</v>
      </c>
      <c r="AF457">
        <v>12.7</v>
      </c>
      <c r="AG457">
        <v>4.5</v>
      </c>
      <c r="AH457">
        <v>0</v>
      </c>
      <c r="AI457">
        <v>0</v>
      </c>
      <c r="AJ457">
        <v>38.985</v>
      </c>
      <c r="AK457">
        <v>28.83</v>
      </c>
      <c r="AL457">
        <v>2.9325</v>
      </c>
      <c r="AM457">
        <v>0</v>
      </c>
      <c r="AN457">
        <v>0</v>
      </c>
      <c r="AO457">
        <v>0</v>
      </c>
      <c r="AP457">
        <v>0.1</v>
      </c>
      <c r="AQ457">
        <v>52</v>
      </c>
      <c r="AR457">
        <v>42</v>
      </c>
      <c r="AS457">
        <v>34</v>
      </c>
      <c r="AT457">
        <v>18</v>
      </c>
      <c r="AU457">
        <v>201.171666178385</v>
      </c>
      <c r="AV457">
        <v>51.758</v>
      </c>
      <c r="AW457">
        <v>53.9909999999999</v>
      </c>
      <c r="AX457">
        <v>901.8205</v>
      </c>
      <c r="AY457">
        <v>747.1385</v>
      </c>
      <c r="AZ457">
        <v>355.789499999999</v>
      </c>
      <c r="BA457">
        <v>40968.02327025</v>
      </c>
      <c r="BB457">
        <v>30283.99939725</v>
      </c>
      <c r="BC457">
        <v>8215.02979624999</v>
      </c>
      <c r="BD457">
        <v>0.1</v>
      </c>
      <c r="BE457">
        <v>84.8</v>
      </c>
      <c r="BF457">
        <v>47.7</v>
      </c>
      <c r="BG457">
        <v>277.926</v>
      </c>
      <c r="BH457">
        <v>200.876</v>
      </c>
      <c r="BI457">
        <v>73.8760000000002</v>
      </c>
      <c r="BJ457">
        <v>4811.1626552</v>
      </c>
      <c r="BK457">
        <v>3250.8095552</v>
      </c>
      <c r="BL457">
        <v>724.902955200005</v>
      </c>
      <c r="BM457">
        <v>0.1</v>
      </c>
      <c r="BN457">
        <v>90.1</v>
      </c>
      <c r="BO457">
        <v>47.7</v>
      </c>
      <c r="BP457">
        <v>512.826333333333</v>
      </c>
      <c r="BQ457">
        <v>348.942999999999</v>
      </c>
      <c r="BR457">
        <v>93.5596666666666</v>
      </c>
      <c r="BS457">
        <v>14044.0719520222</v>
      </c>
      <c r="BT457">
        <v>8860.53425202222</v>
      </c>
      <c r="BU457">
        <v>1194.22184091111</v>
      </c>
      <c r="BV457">
        <v>133.360776162043</v>
      </c>
      <c r="BW457">
        <v>12596.4899166666</v>
      </c>
      <c r="BX457">
        <v>0</v>
      </c>
    </row>
    <row r="458" spans="1:76">
      <c r="A458" s="3">
        <v>44057.4956365741</v>
      </c>
      <c r="B458" t="s">
        <v>82</v>
      </c>
      <c r="C458" s="3">
        <v>44057.4956365741</v>
      </c>
      <c r="D458" t="s">
        <v>77</v>
      </c>
      <c r="E458" t="s">
        <v>85</v>
      </c>
      <c r="F458">
        <v>1</v>
      </c>
      <c r="G458">
        <v>3</v>
      </c>
      <c r="H458">
        <v>203</v>
      </c>
      <c r="I458">
        <v>5</v>
      </c>
      <c r="J458">
        <v>220.874</v>
      </c>
      <c r="K458">
        <v>221.002</v>
      </c>
      <c r="L458">
        <v>220.938</v>
      </c>
      <c r="M458">
        <v>10437</v>
      </c>
      <c r="N458">
        <v>10501</v>
      </c>
      <c r="O458">
        <v>10469</v>
      </c>
      <c r="P458">
        <v>17</v>
      </c>
      <c r="Q458">
        <v>2</v>
      </c>
      <c r="R458">
        <v>6</v>
      </c>
      <c r="S458">
        <v>218.516</v>
      </c>
      <c r="T458">
        <v>2.422</v>
      </c>
      <c r="U458">
        <v>2</v>
      </c>
      <c r="V458">
        <v>7</v>
      </c>
      <c r="W458">
        <v>221.694</v>
      </c>
      <c r="X458">
        <v>-0.756</v>
      </c>
      <c r="Y458">
        <v>2</v>
      </c>
      <c r="Z458">
        <v>17</v>
      </c>
      <c r="AA458">
        <v>9</v>
      </c>
      <c r="AB458">
        <v>249.7</v>
      </c>
      <c r="AC458" s="4">
        <v>0.346527777777778</v>
      </c>
      <c r="AD458">
        <v>0.6</v>
      </c>
      <c r="AE458">
        <v>15.9</v>
      </c>
      <c r="AF458">
        <v>12.7</v>
      </c>
      <c r="AG458">
        <v>4.5</v>
      </c>
      <c r="AH458">
        <v>0</v>
      </c>
      <c r="AI458">
        <v>0</v>
      </c>
      <c r="AJ458">
        <v>38.5</v>
      </c>
      <c r="AK458">
        <v>19.02</v>
      </c>
      <c r="AL458">
        <v>2.665</v>
      </c>
      <c r="AM458">
        <v>0</v>
      </c>
      <c r="AN458">
        <v>0</v>
      </c>
      <c r="AO458">
        <v>0</v>
      </c>
      <c r="AP458">
        <v>0.1</v>
      </c>
      <c r="AQ458">
        <v>52</v>
      </c>
      <c r="AR458">
        <v>46</v>
      </c>
      <c r="AS458">
        <v>38</v>
      </c>
      <c r="AT458">
        <v>22</v>
      </c>
      <c r="AU458">
        <v>207.923166178385</v>
      </c>
      <c r="AV458">
        <v>31.508</v>
      </c>
      <c r="AW458">
        <v>31.4929999999999</v>
      </c>
      <c r="AX458">
        <v>523.159999999999</v>
      </c>
      <c r="AY458">
        <v>483.927</v>
      </c>
      <c r="AZ458">
        <v>301.955</v>
      </c>
      <c r="BA458">
        <v>13434.8190359999</v>
      </c>
      <c r="BB458">
        <v>11924.742341</v>
      </c>
      <c r="BC458">
        <v>5293.787995</v>
      </c>
      <c r="BD458">
        <v>0.1</v>
      </c>
      <c r="BE458">
        <v>58.3</v>
      </c>
      <c r="BF458">
        <v>42.4</v>
      </c>
      <c r="BG458">
        <v>117.829</v>
      </c>
      <c r="BH458">
        <v>81.4456666666668</v>
      </c>
      <c r="BI458">
        <v>36.7456666666667</v>
      </c>
      <c r="BJ458">
        <v>1139.79944597778</v>
      </c>
      <c r="BK458">
        <v>736.63174597778</v>
      </c>
      <c r="BL458">
        <v>207.691179311111</v>
      </c>
      <c r="BM458">
        <v>0.1</v>
      </c>
      <c r="BN458">
        <v>58.3</v>
      </c>
      <c r="BO458">
        <v>42.4</v>
      </c>
      <c r="BP458">
        <v>141.946666666666</v>
      </c>
      <c r="BQ458">
        <v>99.8133333333333</v>
      </c>
      <c r="BR458">
        <v>59.1966666666667</v>
      </c>
      <c r="BS458">
        <v>1745.77825777777</v>
      </c>
      <c r="BT458">
        <v>1107.77336888888</v>
      </c>
      <c r="BU458">
        <v>502.475091111111</v>
      </c>
      <c r="BV458">
        <v>117.531235729121</v>
      </c>
      <c r="BW458">
        <v>5605.5795</v>
      </c>
      <c r="BX458">
        <v>0</v>
      </c>
    </row>
    <row r="459" spans="1:76">
      <c r="A459" s="3">
        <v>44057.4956365741</v>
      </c>
      <c r="B459" t="s">
        <v>82</v>
      </c>
      <c r="C459" s="3">
        <v>44057.4956365741</v>
      </c>
      <c r="D459" t="s">
        <v>77</v>
      </c>
      <c r="E459" t="s">
        <v>85</v>
      </c>
      <c r="F459">
        <v>1</v>
      </c>
      <c r="G459">
        <v>3</v>
      </c>
      <c r="H459">
        <v>204</v>
      </c>
      <c r="I459">
        <v>5</v>
      </c>
      <c r="J459">
        <v>220.878</v>
      </c>
      <c r="K459">
        <v>220.998</v>
      </c>
      <c r="L459">
        <v>220.938</v>
      </c>
      <c r="M459">
        <v>10439</v>
      </c>
      <c r="N459">
        <v>10499</v>
      </c>
      <c r="O459">
        <v>10469</v>
      </c>
      <c r="P459">
        <v>17</v>
      </c>
      <c r="Q459">
        <v>2</v>
      </c>
      <c r="R459">
        <v>6</v>
      </c>
      <c r="S459">
        <v>218.516</v>
      </c>
      <c r="T459">
        <v>2.422</v>
      </c>
      <c r="U459">
        <v>2</v>
      </c>
      <c r="V459">
        <v>7</v>
      </c>
      <c r="W459">
        <v>221.694</v>
      </c>
      <c r="X459">
        <v>-0.756</v>
      </c>
      <c r="Y459">
        <v>75</v>
      </c>
      <c r="Z459">
        <v>90</v>
      </c>
      <c r="AA459">
        <v>82</v>
      </c>
      <c r="AB459">
        <v>72.1</v>
      </c>
      <c r="AC459" s="4">
        <v>0.1</v>
      </c>
      <c r="AD459">
        <v>0.6</v>
      </c>
      <c r="AE459">
        <v>15.9</v>
      </c>
      <c r="AF459">
        <v>12.7</v>
      </c>
      <c r="AG459">
        <v>4.5</v>
      </c>
      <c r="AH459">
        <v>0</v>
      </c>
      <c r="AI459">
        <v>0</v>
      </c>
      <c r="AJ459">
        <v>47.84</v>
      </c>
      <c r="AK459">
        <v>10.035</v>
      </c>
      <c r="AL459">
        <v>1.0375</v>
      </c>
      <c r="AM459">
        <v>0</v>
      </c>
      <c r="AN459">
        <v>0</v>
      </c>
      <c r="AO459">
        <v>0</v>
      </c>
      <c r="AP459">
        <v>0.1</v>
      </c>
      <c r="AQ459">
        <v>66</v>
      </c>
      <c r="AR459">
        <v>58</v>
      </c>
      <c r="AS459">
        <v>46</v>
      </c>
      <c r="AT459">
        <v>34</v>
      </c>
      <c r="AU459">
        <v>216.542166178385</v>
      </c>
      <c r="AV459">
        <v>7.25800000000001</v>
      </c>
      <c r="AW459">
        <v>8.24199999999999</v>
      </c>
      <c r="AX459">
        <v>160.893</v>
      </c>
      <c r="AY459">
        <v>130.113</v>
      </c>
      <c r="AZ459">
        <v>79.6579999999999</v>
      </c>
      <c r="BA459">
        <v>1015.775005</v>
      </c>
      <c r="BB459">
        <v>727.175555000003</v>
      </c>
      <c r="BC459">
        <v>311.274479999999</v>
      </c>
      <c r="BD459">
        <v>0.1</v>
      </c>
      <c r="BE459">
        <v>63.6</v>
      </c>
      <c r="BF459">
        <v>84.8</v>
      </c>
      <c r="BG459">
        <v>40.5046666666669</v>
      </c>
      <c r="BH459">
        <v>27.4546666666668</v>
      </c>
      <c r="BI459">
        <v>30.588</v>
      </c>
      <c r="BJ459">
        <v>126.681079911111</v>
      </c>
      <c r="BK459">
        <v>75.2993576888891</v>
      </c>
      <c r="BL459">
        <v>85.2103576888886</v>
      </c>
      <c r="BM459">
        <v>0.1</v>
      </c>
      <c r="BN459">
        <v>53</v>
      </c>
      <c r="BO459">
        <v>68.9</v>
      </c>
      <c r="BP459">
        <v>30.27</v>
      </c>
      <c r="BQ459">
        <v>17.8866666666667</v>
      </c>
      <c r="BR459">
        <v>23.02</v>
      </c>
      <c r="BS459">
        <v>75.2972244444446</v>
      </c>
      <c r="BT459">
        <v>38.6175022222223</v>
      </c>
      <c r="BU459">
        <v>52.8847244444446</v>
      </c>
      <c r="BV459">
        <v>84.2998271378508</v>
      </c>
      <c r="BW459">
        <v>1435.93099999999</v>
      </c>
      <c r="BX459">
        <v>0</v>
      </c>
    </row>
    <row r="460" spans="1:76">
      <c r="A460" s="3">
        <v>44057.4956365741</v>
      </c>
      <c r="B460" t="s">
        <v>82</v>
      </c>
      <c r="C460" s="3">
        <v>44057.4956365741</v>
      </c>
      <c r="D460" t="s">
        <v>77</v>
      </c>
      <c r="E460" t="s">
        <v>85</v>
      </c>
      <c r="F460">
        <v>1</v>
      </c>
      <c r="G460">
        <v>3</v>
      </c>
      <c r="H460">
        <v>205</v>
      </c>
      <c r="I460">
        <v>5</v>
      </c>
      <c r="J460">
        <v>220.896</v>
      </c>
      <c r="K460">
        <v>220.986</v>
      </c>
      <c r="L460">
        <v>220.94</v>
      </c>
      <c r="M460">
        <v>10448</v>
      </c>
      <c r="N460">
        <v>10493</v>
      </c>
      <c r="O460">
        <v>10470</v>
      </c>
      <c r="P460">
        <v>17</v>
      </c>
      <c r="Q460">
        <v>2</v>
      </c>
      <c r="R460">
        <v>6</v>
      </c>
      <c r="S460">
        <v>218.516</v>
      </c>
      <c r="T460">
        <v>2.424</v>
      </c>
      <c r="U460">
        <v>2</v>
      </c>
      <c r="V460">
        <v>7</v>
      </c>
      <c r="W460">
        <v>221.694</v>
      </c>
      <c r="X460">
        <v>-0.754</v>
      </c>
      <c r="Y460">
        <v>111</v>
      </c>
      <c r="Z460">
        <v>125</v>
      </c>
      <c r="AA460">
        <v>118</v>
      </c>
      <c r="AB460">
        <v>162.1</v>
      </c>
      <c r="AC460" s="4">
        <v>0.225</v>
      </c>
      <c r="AD460">
        <v>0.6</v>
      </c>
      <c r="AE460">
        <v>15.9</v>
      </c>
      <c r="AF460">
        <v>12.7</v>
      </c>
      <c r="AG460">
        <v>4.5</v>
      </c>
      <c r="AH460">
        <v>0</v>
      </c>
      <c r="AI460">
        <v>0</v>
      </c>
      <c r="AJ460">
        <v>28.635</v>
      </c>
      <c r="AK460">
        <v>9.475</v>
      </c>
      <c r="AL460">
        <v>1.7275</v>
      </c>
      <c r="AM460">
        <v>0</v>
      </c>
      <c r="AN460">
        <v>0</v>
      </c>
      <c r="AO460">
        <v>0</v>
      </c>
      <c r="AP460">
        <v>0.1</v>
      </c>
      <c r="AQ460">
        <v>46</v>
      </c>
      <c r="AR460">
        <v>38</v>
      </c>
      <c r="AS460">
        <v>28</v>
      </c>
      <c r="AT460">
        <v>16</v>
      </c>
      <c r="AU460">
        <v>214.166666178385</v>
      </c>
      <c r="AV460">
        <v>11.258</v>
      </c>
      <c r="AW460">
        <v>11.243</v>
      </c>
      <c r="AX460">
        <v>144.491</v>
      </c>
      <c r="AY460">
        <v>134.172999999999</v>
      </c>
      <c r="AZ460">
        <v>65.6460000000001</v>
      </c>
      <c r="BA460">
        <v>1320.667119</v>
      </c>
      <c r="BB460">
        <v>1180.56487499999</v>
      </c>
      <c r="BC460">
        <v>342.685224000001</v>
      </c>
      <c r="BD460">
        <v>0.1</v>
      </c>
      <c r="BE460">
        <v>58.3</v>
      </c>
      <c r="BF460">
        <v>58.3</v>
      </c>
      <c r="BG460">
        <v>31.5856666666666</v>
      </c>
      <c r="BH460">
        <v>19.9523333333335</v>
      </c>
      <c r="BI460">
        <v>22.2023333333334</v>
      </c>
      <c r="BJ460">
        <v>96.9260299777778</v>
      </c>
      <c r="BK460">
        <v>54.529363311112</v>
      </c>
      <c r="BL460">
        <v>64.6930299777787</v>
      </c>
      <c r="BM460">
        <v>0.1</v>
      </c>
      <c r="BN460">
        <v>53</v>
      </c>
      <c r="BO460">
        <v>42.4</v>
      </c>
      <c r="BP460">
        <v>53.1616666666666</v>
      </c>
      <c r="BQ460">
        <v>32.9783333333333</v>
      </c>
      <c r="BR460">
        <v>17.4783333333333</v>
      </c>
      <c r="BS460">
        <v>243.085882777777</v>
      </c>
      <c r="BT460">
        <v>129.224716111111</v>
      </c>
      <c r="BU460">
        <v>46.6212161111111</v>
      </c>
      <c r="BV460">
        <v>65.5912809758721</v>
      </c>
      <c r="BW460">
        <v>1620.72966666666</v>
      </c>
      <c r="BX460">
        <v>0</v>
      </c>
    </row>
    <row r="461" spans="1:76">
      <c r="A461" s="3">
        <v>44057.4956365741</v>
      </c>
      <c r="B461" t="s">
        <v>82</v>
      </c>
      <c r="C461" s="3">
        <v>44057.4956365741</v>
      </c>
      <c r="D461" t="s">
        <v>77</v>
      </c>
      <c r="E461" t="s">
        <v>85</v>
      </c>
      <c r="F461">
        <v>1</v>
      </c>
      <c r="G461">
        <v>3</v>
      </c>
      <c r="H461">
        <v>206</v>
      </c>
      <c r="I461">
        <v>5</v>
      </c>
      <c r="J461">
        <v>220.884</v>
      </c>
      <c r="K461">
        <v>221.004</v>
      </c>
      <c r="L461">
        <v>220.944</v>
      </c>
      <c r="M461">
        <v>10442</v>
      </c>
      <c r="N461">
        <v>10502</v>
      </c>
      <c r="O461">
        <v>10472</v>
      </c>
      <c r="P461">
        <v>17</v>
      </c>
      <c r="Q461">
        <v>2</v>
      </c>
      <c r="R461">
        <v>6</v>
      </c>
      <c r="S461">
        <v>218.516</v>
      </c>
      <c r="T461">
        <v>2.428</v>
      </c>
      <c r="U461">
        <v>2</v>
      </c>
      <c r="V461">
        <v>7</v>
      </c>
      <c r="W461">
        <v>221.694</v>
      </c>
      <c r="X461">
        <v>-0.75</v>
      </c>
      <c r="Y461">
        <v>38</v>
      </c>
      <c r="Z461">
        <v>56</v>
      </c>
      <c r="AA461">
        <v>47</v>
      </c>
      <c r="AB461">
        <v>344.7</v>
      </c>
      <c r="AC461" s="4">
        <v>0.478472222222222</v>
      </c>
      <c r="AD461">
        <v>0.6</v>
      </c>
      <c r="AE461">
        <v>15.9</v>
      </c>
      <c r="AF461">
        <v>12.7</v>
      </c>
      <c r="AG461">
        <v>4.5</v>
      </c>
      <c r="AH461">
        <v>0</v>
      </c>
      <c r="AI461">
        <v>0</v>
      </c>
      <c r="AJ461">
        <v>59.27</v>
      </c>
      <c r="AK461">
        <v>19.785</v>
      </c>
      <c r="AL461">
        <v>5.48</v>
      </c>
      <c r="AM461">
        <v>0</v>
      </c>
      <c r="AN461">
        <v>0</v>
      </c>
      <c r="AO461">
        <v>0</v>
      </c>
      <c r="AP461">
        <v>0.1</v>
      </c>
      <c r="AQ461">
        <v>74</v>
      </c>
      <c r="AR461">
        <v>66</v>
      </c>
      <c r="AS461">
        <v>56</v>
      </c>
      <c r="AT461">
        <v>40</v>
      </c>
      <c r="AU461">
        <v>197.173666178385</v>
      </c>
      <c r="AV461">
        <v>62.7579999999999</v>
      </c>
      <c r="AW461">
        <v>61.9909999999999</v>
      </c>
      <c r="AX461">
        <v>1161.12424999999</v>
      </c>
      <c r="AY461">
        <v>1054.72825</v>
      </c>
      <c r="AZ461">
        <v>812.805937499999</v>
      </c>
      <c r="BA461">
        <v>51537.0838163202</v>
      </c>
      <c r="BB461">
        <v>44898.7304793203</v>
      </c>
      <c r="BC461">
        <v>32013.0833836132</v>
      </c>
      <c r="BD461">
        <v>0.1</v>
      </c>
      <c r="BE461">
        <v>63.6</v>
      </c>
      <c r="BF461">
        <v>42.4</v>
      </c>
      <c r="BG461">
        <v>317.7910703125</v>
      </c>
      <c r="BH461">
        <v>164.841070312499</v>
      </c>
      <c r="BI461">
        <v>96.4546770833333</v>
      </c>
      <c r="BJ461">
        <v>7039.14872699821</v>
      </c>
      <c r="BK461">
        <v>2925.16660356069</v>
      </c>
      <c r="BL461">
        <v>1347.56347622086</v>
      </c>
      <c r="BM461">
        <v>0.1</v>
      </c>
      <c r="BN461">
        <v>68.9</v>
      </c>
      <c r="BO461">
        <v>42.4</v>
      </c>
      <c r="BP461">
        <v>376.373333333333</v>
      </c>
      <c r="BQ461">
        <v>276.14</v>
      </c>
      <c r="BR461">
        <v>133.223333333333</v>
      </c>
      <c r="BS461">
        <v>11081.3269866666</v>
      </c>
      <c r="BT461">
        <v>7512.19820888888</v>
      </c>
      <c r="BU461">
        <v>2554.45726444444</v>
      </c>
      <c r="BV461">
        <v>176.759291745894</v>
      </c>
      <c r="BW461">
        <v>13479.6158177083</v>
      </c>
      <c r="BX461">
        <v>0</v>
      </c>
    </row>
    <row r="462" spans="1:76">
      <c r="A462" s="3">
        <v>44057.4956365741</v>
      </c>
      <c r="B462" t="s">
        <v>82</v>
      </c>
      <c r="C462" s="3">
        <v>44057.4956365741</v>
      </c>
      <c r="D462" t="s">
        <v>77</v>
      </c>
      <c r="E462" t="s">
        <v>85</v>
      </c>
      <c r="F462">
        <v>1</v>
      </c>
      <c r="G462">
        <v>3</v>
      </c>
      <c r="H462">
        <v>207</v>
      </c>
      <c r="I462">
        <v>5</v>
      </c>
      <c r="J462">
        <v>221.054</v>
      </c>
      <c r="K462">
        <v>221.142</v>
      </c>
      <c r="L462">
        <v>221.098</v>
      </c>
      <c r="M462">
        <v>10527</v>
      </c>
      <c r="N462">
        <v>10571</v>
      </c>
      <c r="O462">
        <v>10549</v>
      </c>
      <c r="P462">
        <v>17</v>
      </c>
      <c r="Q462">
        <v>2</v>
      </c>
      <c r="R462">
        <v>6</v>
      </c>
      <c r="S462">
        <v>218.516</v>
      </c>
      <c r="T462">
        <v>2.582</v>
      </c>
      <c r="U462">
        <v>2</v>
      </c>
      <c r="V462">
        <v>7</v>
      </c>
      <c r="W462">
        <v>221.694</v>
      </c>
      <c r="X462">
        <v>-0.596</v>
      </c>
      <c r="Y462">
        <v>37</v>
      </c>
      <c r="Z462">
        <v>56</v>
      </c>
      <c r="AA462">
        <v>46</v>
      </c>
      <c r="AB462">
        <v>342</v>
      </c>
      <c r="AC462" s="4">
        <v>0.475</v>
      </c>
      <c r="AD462">
        <v>0.6</v>
      </c>
      <c r="AE462">
        <v>15.9</v>
      </c>
      <c r="AF462">
        <v>12.7</v>
      </c>
      <c r="AG462">
        <v>4.5</v>
      </c>
      <c r="AH462">
        <v>0</v>
      </c>
      <c r="AI462">
        <v>0</v>
      </c>
      <c r="AJ462">
        <v>19.425</v>
      </c>
      <c r="AK462">
        <v>8.545</v>
      </c>
      <c r="AL462">
        <v>4</v>
      </c>
      <c r="AM462">
        <v>0</v>
      </c>
      <c r="AN462">
        <v>0</v>
      </c>
      <c r="AO462">
        <v>0</v>
      </c>
      <c r="AP462">
        <v>0.1</v>
      </c>
      <c r="AQ462">
        <v>38</v>
      </c>
      <c r="AR462">
        <v>30</v>
      </c>
      <c r="AS462">
        <v>24</v>
      </c>
      <c r="AT462">
        <v>10</v>
      </c>
      <c r="AU462">
        <v>209.167166178385</v>
      </c>
      <c r="AV462">
        <v>23.006</v>
      </c>
      <c r="AW462">
        <v>22.7719999999999</v>
      </c>
      <c r="AX462">
        <v>246.324999999999</v>
      </c>
      <c r="AY462">
        <v>219.835</v>
      </c>
      <c r="AZ462">
        <v>167.363</v>
      </c>
      <c r="BA462">
        <v>4720.86360499999</v>
      </c>
      <c r="BB462">
        <v>4029.437415</v>
      </c>
      <c r="BC462">
        <v>2573.857245</v>
      </c>
      <c r="BD462">
        <v>0.1</v>
      </c>
      <c r="BE462">
        <v>63.6</v>
      </c>
      <c r="BF462">
        <v>74.2</v>
      </c>
      <c r="BG462">
        <v>155.318736979166</v>
      </c>
      <c r="BH462">
        <v>57.9020703125</v>
      </c>
      <c r="BI462">
        <v>100.685403645833</v>
      </c>
      <c r="BJ462">
        <v>1417.10188358293</v>
      </c>
      <c r="BK462">
        <v>364.904584537794</v>
      </c>
      <c r="BL462">
        <v>870.197625770433</v>
      </c>
      <c r="BM462">
        <v>0.1</v>
      </c>
      <c r="BN462">
        <v>74.2</v>
      </c>
      <c r="BO462">
        <v>47.7</v>
      </c>
      <c r="BP462">
        <v>167.344333333333</v>
      </c>
      <c r="BQ462">
        <v>110.744333333333</v>
      </c>
      <c r="BR462">
        <v>44.1443333333333</v>
      </c>
      <c r="BS462">
        <v>1896.87996864444</v>
      </c>
      <c r="BT462">
        <v>1111.38781308888</v>
      </c>
      <c r="BU462">
        <v>276.475713088888</v>
      </c>
      <c r="BV462">
        <v>84.3839567031223</v>
      </c>
      <c r="BW462">
        <v>3083.89614062499</v>
      </c>
      <c r="BX462">
        <v>0</v>
      </c>
    </row>
    <row r="463" spans="1:76">
      <c r="A463" s="3">
        <v>44057.4956365741</v>
      </c>
      <c r="B463" t="s">
        <v>82</v>
      </c>
      <c r="C463" s="3">
        <v>44057.4956365741</v>
      </c>
      <c r="D463" t="s">
        <v>77</v>
      </c>
      <c r="E463" t="s">
        <v>85</v>
      </c>
      <c r="F463">
        <v>1</v>
      </c>
      <c r="G463">
        <v>3</v>
      </c>
      <c r="H463">
        <v>208</v>
      </c>
      <c r="I463">
        <v>5</v>
      </c>
      <c r="J463">
        <v>221.054</v>
      </c>
      <c r="K463">
        <v>221.152</v>
      </c>
      <c r="L463">
        <v>221.102</v>
      </c>
      <c r="M463">
        <v>10527</v>
      </c>
      <c r="N463">
        <v>10576</v>
      </c>
      <c r="O463">
        <v>10551</v>
      </c>
      <c r="P463">
        <v>17</v>
      </c>
      <c r="Q463">
        <v>2</v>
      </c>
      <c r="R463">
        <v>6</v>
      </c>
      <c r="S463">
        <v>218.516</v>
      </c>
      <c r="T463">
        <v>2.586</v>
      </c>
      <c r="U463">
        <v>2</v>
      </c>
      <c r="V463">
        <v>7</v>
      </c>
      <c r="W463">
        <v>221.694</v>
      </c>
      <c r="X463">
        <v>-0.592</v>
      </c>
      <c r="Y463">
        <v>74</v>
      </c>
      <c r="Z463">
        <v>93</v>
      </c>
      <c r="AA463">
        <v>83</v>
      </c>
      <c r="AB463">
        <v>74.5</v>
      </c>
      <c r="AC463" s="4">
        <v>0.103472222222222</v>
      </c>
      <c r="AD463">
        <v>0.6</v>
      </c>
      <c r="AE463">
        <v>15.9</v>
      </c>
      <c r="AF463">
        <v>12.7</v>
      </c>
      <c r="AG463">
        <v>4.5</v>
      </c>
      <c r="AH463">
        <v>0</v>
      </c>
      <c r="AI463">
        <v>0</v>
      </c>
      <c r="AJ463">
        <v>39.25</v>
      </c>
      <c r="AK463">
        <v>19.795</v>
      </c>
      <c r="AL463">
        <v>5.99</v>
      </c>
      <c r="AM463">
        <v>0</v>
      </c>
      <c r="AN463">
        <v>0</v>
      </c>
      <c r="AO463">
        <v>0</v>
      </c>
      <c r="AP463">
        <v>0.1</v>
      </c>
      <c r="AQ463">
        <v>56</v>
      </c>
      <c r="AR463">
        <v>48</v>
      </c>
      <c r="AS463">
        <v>40</v>
      </c>
      <c r="AT463">
        <v>26</v>
      </c>
      <c r="AU463">
        <v>195.664666178385</v>
      </c>
      <c r="AV463">
        <v>70.5069999999999</v>
      </c>
      <c r="AW463">
        <v>71.5259999999999</v>
      </c>
      <c r="AX463">
        <v>1090.16524999999</v>
      </c>
      <c r="AY463">
        <v>1019.16125</v>
      </c>
      <c r="AZ463">
        <v>515.897999999999</v>
      </c>
      <c r="BA463">
        <v>57615.2485832186</v>
      </c>
      <c r="BB463">
        <v>52335.9008367187</v>
      </c>
      <c r="BC463">
        <v>18438.8115621562</v>
      </c>
      <c r="BD463">
        <v>0.1</v>
      </c>
      <c r="BE463">
        <v>68.9</v>
      </c>
      <c r="BF463">
        <v>37.1</v>
      </c>
      <c r="BG463">
        <v>350.717333333333</v>
      </c>
      <c r="BH463">
        <v>213.584</v>
      </c>
      <c r="BI463">
        <v>95.2006666666665</v>
      </c>
      <c r="BJ463">
        <v>9005.27468231111</v>
      </c>
      <c r="BK463">
        <v>4756.05226008888</v>
      </c>
      <c r="BL463">
        <v>1466.9673823111</v>
      </c>
      <c r="BM463">
        <v>0.1</v>
      </c>
      <c r="BN463">
        <v>68.9</v>
      </c>
      <c r="BO463">
        <v>42.4</v>
      </c>
      <c r="BP463">
        <v>481.368</v>
      </c>
      <c r="BQ463">
        <v>287.868</v>
      </c>
      <c r="BR463">
        <v>128.567999999999</v>
      </c>
      <c r="BS463">
        <v>16626.7887736888</v>
      </c>
      <c r="BT463">
        <v>8486.0428848</v>
      </c>
      <c r="BU463">
        <v>2550.35368479999</v>
      </c>
      <c r="BV463">
        <v>149.491841263466</v>
      </c>
      <c r="BW463">
        <v>12139.2109999999</v>
      </c>
      <c r="BX463">
        <v>0</v>
      </c>
    </row>
    <row r="464" spans="1:76">
      <c r="A464" s="3">
        <v>44057.4956365741</v>
      </c>
      <c r="B464" t="s">
        <v>82</v>
      </c>
      <c r="C464" s="3">
        <v>44057.4956365741</v>
      </c>
      <c r="D464" t="s">
        <v>77</v>
      </c>
      <c r="E464" t="s">
        <v>85</v>
      </c>
      <c r="F464">
        <v>1</v>
      </c>
      <c r="G464">
        <v>3</v>
      </c>
      <c r="H464">
        <v>209</v>
      </c>
      <c r="I464">
        <v>5</v>
      </c>
      <c r="J464">
        <v>221.064</v>
      </c>
      <c r="K464">
        <v>221.148</v>
      </c>
      <c r="L464">
        <v>221.106</v>
      </c>
      <c r="M464">
        <v>10532</v>
      </c>
      <c r="N464">
        <v>10574</v>
      </c>
      <c r="O464">
        <v>10553</v>
      </c>
      <c r="P464">
        <v>17</v>
      </c>
      <c r="Q464">
        <v>2</v>
      </c>
      <c r="R464">
        <v>6</v>
      </c>
      <c r="S464">
        <v>218.516</v>
      </c>
      <c r="T464">
        <v>2.59</v>
      </c>
      <c r="U464">
        <v>2</v>
      </c>
      <c r="V464">
        <v>7</v>
      </c>
      <c r="W464">
        <v>221.694</v>
      </c>
      <c r="X464">
        <v>-0.588</v>
      </c>
      <c r="Y464">
        <v>2</v>
      </c>
      <c r="Z464">
        <v>18</v>
      </c>
      <c r="AA464">
        <v>10</v>
      </c>
      <c r="AB464">
        <v>252</v>
      </c>
      <c r="AC464" s="4">
        <v>0.35</v>
      </c>
      <c r="AD464">
        <v>0.6</v>
      </c>
      <c r="AE464">
        <v>15.9</v>
      </c>
      <c r="AF464">
        <v>12.7</v>
      </c>
      <c r="AG464">
        <v>4.5</v>
      </c>
      <c r="AH464">
        <v>0</v>
      </c>
      <c r="AI464">
        <v>0</v>
      </c>
      <c r="AJ464">
        <v>18.715</v>
      </c>
      <c r="AK464">
        <v>8.715</v>
      </c>
      <c r="AL464">
        <v>1.2425</v>
      </c>
      <c r="AM464">
        <v>0</v>
      </c>
      <c r="AN464">
        <v>0</v>
      </c>
      <c r="AO464">
        <v>0</v>
      </c>
      <c r="AP464">
        <v>0.1</v>
      </c>
      <c r="AQ464">
        <v>36</v>
      </c>
      <c r="AR464">
        <v>30</v>
      </c>
      <c r="AS464">
        <v>20</v>
      </c>
      <c r="AT464">
        <v>0</v>
      </c>
      <c r="AU464">
        <v>216.028666178385</v>
      </c>
      <c r="AV464">
        <v>9.25</v>
      </c>
      <c r="AW464">
        <v>9.5</v>
      </c>
      <c r="AX464">
        <v>84</v>
      </c>
      <c r="AY464">
        <v>71.5</v>
      </c>
      <c r="AZ464">
        <v>50.75</v>
      </c>
      <c r="BA464">
        <v>586.25</v>
      </c>
      <c r="BB464">
        <v>469.875</v>
      </c>
      <c r="BC464">
        <v>287.0625</v>
      </c>
      <c r="BD464">
        <v>0.1</v>
      </c>
      <c r="BE464">
        <v>58.3</v>
      </c>
      <c r="BF464">
        <v>53</v>
      </c>
      <c r="BG464">
        <v>45.1210000000002</v>
      </c>
      <c r="BH464">
        <v>33.5710000000001</v>
      </c>
      <c r="BI464">
        <v>23.1710000000001</v>
      </c>
      <c r="BJ464">
        <v>170.954205977778</v>
      </c>
      <c r="BK464">
        <v>124.438483755556</v>
      </c>
      <c r="BL464">
        <v>64.3622837555564</v>
      </c>
      <c r="BM464">
        <v>0.1</v>
      </c>
      <c r="BN464">
        <v>63.6</v>
      </c>
      <c r="BO464">
        <v>42.4</v>
      </c>
      <c r="BP464">
        <v>56.8576666666666</v>
      </c>
      <c r="BQ464">
        <v>28.3743333333333</v>
      </c>
      <c r="BR464">
        <v>15.0243333333333</v>
      </c>
      <c r="BS464">
        <v>232.789227311111</v>
      </c>
      <c r="BT464">
        <v>86.4337828666666</v>
      </c>
      <c r="BU464">
        <v>33.073227311111</v>
      </c>
      <c r="BV464">
        <v>54.4343564218298</v>
      </c>
      <c r="BW464">
        <v>1239.977</v>
      </c>
      <c r="BX464">
        <v>0</v>
      </c>
    </row>
    <row r="465" spans="1:76">
      <c r="A465" s="3">
        <v>44057.4956365741</v>
      </c>
      <c r="B465" t="s">
        <v>82</v>
      </c>
      <c r="C465" s="3">
        <v>44057.4956365741</v>
      </c>
      <c r="D465" t="s">
        <v>77</v>
      </c>
      <c r="E465" t="s">
        <v>85</v>
      </c>
      <c r="F465">
        <v>1</v>
      </c>
      <c r="G465">
        <v>3</v>
      </c>
      <c r="H465">
        <v>210</v>
      </c>
      <c r="I465">
        <v>5</v>
      </c>
      <c r="J465">
        <v>221.05</v>
      </c>
      <c r="K465">
        <v>221.162</v>
      </c>
      <c r="L465">
        <v>221.106</v>
      </c>
      <c r="M465">
        <v>10525</v>
      </c>
      <c r="N465">
        <v>10581</v>
      </c>
      <c r="O465">
        <v>10553</v>
      </c>
      <c r="P465">
        <v>17</v>
      </c>
      <c r="Q465">
        <v>2</v>
      </c>
      <c r="R465">
        <v>6</v>
      </c>
      <c r="S465">
        <v>218.516</v>
      </c>
      <c r="T465">
        <v>2.59</v>
      </c>
      <c r="U465">
        <v>2</v>
      </c>
      <c r="V465">
        <v>7</v>
      </c>
      <c r="W465">
        <v>221.694</v>
      </c>
      <c r="X465">
        <v>-0.588</v>
      </c>
      <c r="Y465">
        <v>113</v>
      </c>
      <c r="Z465">
        <v>125</v>
      </c>
      <c r="AA465">
        <v>119</v>
      </c>
      <c r="AB465">
        <v>164.5</v>
      </c>
      <c r="AC465" s="4">
        <v>0.228472222222222</v>
      </c>
      <c r="AD465">
        <v>0.6</v>
      </c>
      <c r="AE465">
        <v>15.9</v>
      </c>
      <c r="AF465">
        <v>12.7</v>
      </c>
      <c r="AG465">
        <v>4.5</v>
      </c>
      <c r="AH465">
        <v>0</v>
      </c>
      <c r="AI465">
        <v>0</v>
      </c>
      <c r="AJ465">
        <v>19.73</v>
      </c>
      <c r="AK465">
        <v>29.425</v>
      </c>
      <c r="AL465">
        <v>0.825</v>
      </c>
      <c r="AM465">
        <v>0</v>
      </c>
      <c r="AN465">
        <v>0</v>
      </c>
      <c r="AO465">
        <v>0</v>
      </c>
      <c r="AP465">
        <v>0.1</v>
      </c>
      <c r="AQ465">
        <v>36</v>
      </c>
      <c r="AR465">
        <v>30</v>
      </c>
      <c r="AS465">
        <v>16</v>
      </c>
      <c r="AT465">
        <v>0</v>
      </c>
      <c r="AU465">
        <v>212.794166178385</v>
      </c>
      <c r="AV465">
        <v>20.258</v>
      </c>
      <c r="AW465">
        <v>20.519</v>
      </c>
      <c r="AX465">
        <v>152.59</v>
      </c>
      <c r="AY465">
        <v>143.348999999999</v>
      </c>
      <c r="AZ465">
        <v>73.58</v>
      </c>
      <c r="BA465">
        <v>2195.36337</v>
      </c>
      <c r="BB465">
        <v>2047.52743699999</v>
      </c>
      <c r="BC465">
        <v>780.05406</v>
      </c>
      <c r="BD465">
        <v>0.1</v>
      </c>
      <c r="BE465">
        <v>42.4</v>
      </c>
      <c r="BF465">
        <v>37.1</v>
      </c>
      <c r="BG465">
        <v>88.5456666666669</v>
      </c>
      <c r="BH465">
        <v>33.429</v>
      </c>
      <c r="BI465">
        <v>25.8289999999999</v>
      </c>
      <c r="BJ465">
        <v>731.394970422225</v>
      </c>
      <c r="BK465">
        <v>169.1268482</v>
      </c>
      <c r="BL465">
        <v>112.831748199999</v>
      </c>
      <c r="BM465">
        <v>0.1</v>
      </c>
      <c r="BN465">
        <v>47.7</v>
      </c>
      <c r="BO465">
        <v>47.7</v>
      </c>
      <c r="BP465">
        <v>100.729</v>
      </c>
      <c r="BQ465">
        <v>51.829</v>
      </c>
      <c r="BR465">
        <v>51.829</v>
      </c>
      <c r="BS465">
        <v>913.606903755555</v>
      </c>
      <c r="BT465">
        <v>335.120681533333</v>
      </c>
      <c r="BU465">
        <v>335.120681533333</v>
      </c>
      <c r="BV465">
        <v>99.1606985646856</v>
      </c>
      <c r="BW465">
        <v>1572.851</v>
      </c>
      <c r="BX465">
        <v>0</v>
      </c>
    </row>
    <row r="466" spans="1:76">
      <c r="A466" s="3">
        <v>44057.4956365741</v>
      </c>
      <c r="B466" t="s">
        <v>82</v>
      </c>
      <c r="C466" s="3">
        <v>44057.4956365741</v>
      </c>
      <c r="D466" t="s">
        <v>77</v>
      </c>
      <c r="E466" t="s">
        <v>85</v>
      </c>
      <c r="F466">
        <v>1</v>
      </c>
      <c r="G466">
        <v>3</v>
      </c>
      <c r="H466">
        <v>211</v>
      </c>
      <c r="I466">
        <v>5</v>
      </c>
      <c r="J466">
        <v>221.198</v>
      </c>
      <c r="K466">
        <v>221.31</v>
      </c>
      <c r="L466">
        <v>221.254</v>
      </c>
      <c r="M466">
        <v>10599</v>
      </c>
      <c r="N466">
        <v>10655</v>
      </c>
      <c r="O466">
        <v>10627</v>
      </c>
      <c r="P466">
        <v>17</v>
      </c>
      <c r="Q466">
        <v>2</v>
      </c>
      <c r="R466">
        <v>6</v>
      </c>
      <c r="S466">
        <v>218.516</v>
      </c>
      <c r="T466">
        <v>2.738</v>
      </c>
      <c r="U466">
        <v>2</v>
      </c>
      <c r="V466">
        <v>7</v>
      </c>
      <c r="W466">
        <v>221.694</v>
      </c>
      <c r="X466">
        <v>-0.44</v>
      </c>
      <c r="Y466">
        <v>37</v>
      </c>
      <c r="Z466">
        <v>56</v>
      </c>
      <c r="AA466">
        <v>46</v>
      </c>
      <c r="AB466">
        <v>342</v>
      </c>
      <c r="AC466" s="4">
        <v>0.475</v>
      </c>
      <c r="AD466">
        <v>0.6</v>
      </c>
      <c r="AE466">
        <v>15.9</v>
      </c>
      <c r="AF466">
        <v>12.7</v>
      </c>
      <c r="AG466">
        <v>4.5</v>
      </c>
      <c r="AH466">
        <v>0</v>
      </c>
      <c r="AI466">
        <v>0</v>
      </c>
      <c r="AJ466">
        <v>48.75</v>
      </c>
      <c r="AK466">
        <v>19.2</v>
      </c>
      <c r="AL466">
        <v>3.995</v>
      </c>
      <c r="AM466">
        <v>0</v>
      </c>
      <c r="AN466">
        <v>0</v>
      </c>
      <c r="AO466">
        <v>0</v>
      </c>
      <c r="AP466">
        <v>0.1</v>
      </c>
      <c r="AQ466">
        <v>62</v>
      </c>
      <c r="AR466">
        <v>54</v>
      </c>
      <c r="AS466">
        <v>46</v>
      </c>
      <c r="AT466">
        <v>30</v>
      </c>
      <c r="AU466">
        <v>201.290166178385</v>
      </c>
      <c r="AV466">
        <v>43.508</v>
      </c>
      <c r="AW466">
        <v>45.53</v>
      </c>
      <c r="AX466">
        <v>807.806624999999</v>
      </c>
      <c r="AY466">
        <v>676.290625</v>
      </c>
      <c r="AZ466">
        <v>298.703749999999</v>
      </c>
      <c r="BA466">
        <v>26844.0197715781</v>
      </c>
      <c r="BB466">
        <v>20166.3525333281</v>
      </c>
      <c r="BC466">
        <v>5657.4654665625</v>
      </c>
      <c r="BD466">
        <v>0.1</v>
      </c>
      <c r="BE466">
        <v>63.6</v>
      </c>
      <c r="BF466">
        <v>42.4</v>
      </c>
      <c r="BG466">
        <v>206.1100703125</v>
      </c>
      <c r="BH466">
        <v>106.710070312499</v>
      </c>
      <c r="BI466">
        <v>49.3159296875</v>
      </c>
      <c r="BJ466">
        <v>2822.99008677529</v>
      </c>
      <c r="BK466">
        <v>1221.31080700098</v>
      </c>
      <c r="BL466">
        <v>385.846411688489</v>
      </c>
      <c r="BM466">
        <v>0.1</v>
      </c>
      <c r="BN466">
        <v>68.9</v>
      </c>
      <c r="BO466">
        <v>47.7</v>
      </c>
      <c r="BP466">
        <v>269.298333333333</v>
      </c>
      <c r="BQ466">
        <v>181.398333333333</v>
      </c>
      <c r="BR466">
        <v>96.6483333333333</v>
      </c>
      <c r="BS466">
        <v>5178.26788944444</v>
      </c>
      <c r="BT466">
        <v>3204.25500055555</v>
      </c>
      <c r="BU466">
        <v>1237.97633388888</v>
      </c>
      <c r="BV466">
        <v>102.694838140302</v>
      </c>
      <c r="BW466">
        <v>9305.45797656249</v>
      </c>
      <c r="BX466">
        <v>0</v>
      </c>
    </row>
    <row r="467" spans="1:76">
      <c r="A467" s="3">
        <v>44057.4956365741</v>
      </c>
      <c r="B467" t="s">
        <v>82</v>
      </c>
      <c r="C467" s="3">
        <v>44057.4956365741</v>
      </c>
      <c r="D467" t="s">
        <v>77</v>
      </c>
      <c r="E467" t="s">
        <v>85</v>
      </c>
      <c r="F467">
        <v>1</v>
      </c>
      <c r="G467">
        <v>3</v>
      </c>
      <c r="H467">
        <v>212</v>
      </c>
      <c r="I467">
        <v>5</v>
      </c>
      <c r="J467">
        <v>221.2</v>
      </c>
      <c r="K467">
        <v>221.322</v>
      </c>
      <c r="L467">
        <v>221.26</v>
      </c>
      <c r="M467">
        <v>10600</v>
      </c>
      <c r="N467">
        <v>10661</v>
      </c>
      <c r="O467">
        <v>10630</v>
      </c>
      <c r="P467">
        <v>17</v>
      </c>
      <c r="Q467">
        <v>2</v>
      </c>
      <c r="R467">
        <v>6</v>
      </c>
      <c r="S467">
        <v>218.516</v>
      </c>
      <c r="T467">
        <v>2.744</v>
      </c>
      <c r="U467">
        <v>2</v>
      </c>
      <c r="V467">
        <v>7</v>
      </c>
      <c r="W467">
        <v>221.694</v>
      </c>
      <c r="X467">
        <v>-0.434</v>
      </c>
      <c r="Y467">
        <v>110</v>
      </c>
      <c r="Z467">
        <v>128</v>
      </c>
      <c r="AA467">
        <v>119</v>
      </c>
      <c r="AB467">
        <v>164.5</v>
      </c>
      <c r="AC467" s="4">
        <v>0.228472222222222</v>
      </c>
      <c r="AD467">
        <v>0.6</v>
      </c>
      <c r="AE467">
        <v>15.9</v>
      </c>
      <c r="AF467">
        <v>12.7</v>
      </c>
      <c r="AG467">
        <v>4.5</v>
      </c>
      <c r="AH467">
        <v>0</v>
      </c>
      <c r="AI467">
        <v>0</v>
      </c>
      <c r="AJ467">
        <v>62.19</v>
      </c>
      <c r="AK467">
        <v>19.465</v>
      </c>
      <c r="AL467">
        <v>6.205</v>
      </c>
      <c r="AM467">
        <v>0</v>
      </c>
      <c r="AN467">
        <v>0</v>
      </c>
      <c r="AO467">
        <v>0</v>
      </c>
      <c r="AP467">
        <v>0.1</v>
      </c>
      <c r="AQ467">
        <v>74</v>
      </c>
      <c r="AR467">
        <v>34</v>
      </c>
      <c r="AS467">
        <v>58</v>
      </c>
      <c r="AT467">
        <v>40</v>
      </c>
      <c r="AU467">
        <v>193.415666178385</v>
      </c>
      <c r="AV467">
        <v>72.758</v>
      </c>
      <c r="AW467">
        <v>77.5339999999999</v>
      </c>
      <c r="AX467">
        <v>1475.32525</v>
      </c>
      <c r="AY467">
        <v>651.722343749999</v>
      </c>
      <c r="AZ467">
        <v>1007.175</v>
      </c>
      <c r="BA467">
        <v>81677.0806272128</v>
      </c>
      <c r="BB467">
        <v>34077.2179947782</v>
      </c>
      <c r="BC467">
        <v>48073.0653516503</v>
      </c>
      <c r="BD467">
        <v>0.1</v>
      </c>
      <c r="BE467">
        <v>63.6</v>
      </c>
      <c r="BF467">
        <v>42.4</v>
      </c>
      <c r="BG467">
        <v>369.743</v>
      </c>
      <c r="BH467">
        <v>215.142999999999</v>
      </c>
      <c r="BI467">
        <v>107.542999999999</v>
      </c>
      <c r="BJ467">
        <v>9875.01831868889</v>
      </c>
      <c r="BK467">
        <v>4958.49272979997</v>
      </c>
      <c r="BL467">
        <v>1742.91482979999</v>
      </c>
      <c r="BM467">
        <v>0.1</v>
      </c>
      <c r="BN467">
        <v>63.6</v>
      </c>
      <c r="BO467">
        <v>47.7</v>
      </c>
      <c r="BP467">
        <v>515.190999999999</v>
      </c>
      <c r="BQ467">
        <v>336.640999999999</v>
      </c>
      <c r="BR467">
        <v>212.074333333333</v>
      </c>
      <c r="BS467">
        <v>19961.9523873111</v>
      </c>
      <c r="BT467">
        <v>11670.7880317555</v>
      </c>
      <c r="BU467">
        <v>5834.9843873111</v>
      </c>
      <c r="BV467">
        <v>210.289054696402</v>
      </c>
      <c r="BW467">
        <v>14890.39765625</v>
      </c>
      <c r="BX467">
        <v>0</v>
      </c>
    </row>
    <row r="468" spans="1:76">
      <c r="A468" s="3">
        <v>44057.4956365741</v>
      </c>
      <c r="B468" t="s">
        <v>82</v>
      </c>
      <c r="C468" s="3">
        <v>44057.4956365741</v>
      </c>
      <c r="D468" t="s">
        <v>77</v>
      </c>
      <c r="E468" t="s">
        <v>85</v>
      </c>
      <c r="F468">
        <v>1</v>
      </c>
      <c r="G468">
        <v>3</v>
      </c>
      <c r="H468">
        <v>213</v>
      </c>
      <c r="I468">
        <v>5</v>
      </c>
      <c r="J468">
        <v>221.204</v>
      </c>
      <c r="K468">
        <v>221.322</v>
      </c>
      <c r="L468">
        <v>221.262</v>
      </c>
      <c r="M468">
        <v>10602</v>
      </c>
      <c r="N468">
        <v>10661</v>
      </c>
      <c r="O468">
        <v>10631</v>
      </c>
      <c r="P468">
        <v>17</v>
      </c>
      <c r="Q468">
        <v>2</v>
      </c>
      <c r="R468">
        <v>6</v>
      </c>
      <c r="S468">
        <v>218.516</v>
      </c>
      <c r="T468">
        <v>2.746</v>
      </c>
      <c r="U468">
        <v>2</v>
      </c>
      <c r="V468">
        <v>7</v>
      </c>
      <c r="W468">
        <v>221.694</v>
      </c>
      <c r="X468">
        <v>-0.432</v>
      </c>
      <c r="Y468">
        <v>72</v>
      </c>
      <c r="Z468">
        <v>95</v>
      </c>
      <c r="AA468">
        <v>83</v>
      </c>
      <c r="AB468">
        <v>74.4</v>
      </c>
      <c r="AC468" s="4">
        <v>0.102777777777778</v>
      </c>
      <c r="AD468">
        <v>0.6</v>
      </c>
      <c r="AE468">
        <v>15.9</v>
      </c>
      <c r="AF468">
        <v>12.7</v>
      </c>
      <c r="AG468">
        <v>4.5</v>
      </c>
      <c r="AH468">
        <v>0</v>
      </c>
      <c r="AI468">
        <v>0</v>
      </c>
      <c r="AJ468">
        <v>29.12</v>
      </c>
      <c r="AK468">
        <v>28.75</v>
      </c>
      <c r="AL468">
        <v>5.05</v>
      </c>
      <c r="AM468">
        <v>0</v>
      </c>
      <c r="AN468">
        <v>0</v>
      </c>
      <c r="AO468">
        <v>0</v>
      </c>
      <c r="AP468">
        <v>0.1</v>
      </c>
      <c r="AQ468">
        <v>50</v>
      </c>
      <c r="AR468">
        <v>40</v>
      </c>
      <c r="AS468">
        <v>32</v>
      </c>
      <c r="AT468">
        <v>18</v>
      </c>
      <c r="AU468">
        <v>194.041666178385</v>
      </c>
      <c r="AV468">
        <v>78.0079999999999</v>
      </c>
      <c r="AW468">
        <v>81.5269999999999</v>
      </c>
      <c r="AX468">
        <v>1054.92</v>
      </c>
      <c r="AY468">
        <v>935.689999999999</v>
      </c>
      <c r="AZ468">
        <v>602.421624999999</v>
      </c>
      <c r="BA468">
        <v>63762.1294920312</v>
      </c>
      <c r="BB468">
        <v>52852.7123020312</v>
      </c>
      <c r="BC468">
        <v>25718.6293667031</v>
      </c>
      <c r="BD468">
        <v>0.1</v>
      </c>
      <c r="BE468">
        <v>90.1</v>
      </c>
      <c r="BF468">
        <v>42.4</v>
      </c>
      <c r="BG468">
        <v>481.42875</v>
      </c>
      <c r="BH468">
        <v>361.662083333333</v>
      </c>
      <c r="BI468">
        <v>104.612083333333</v>
      </c>
      <c r="BJ468">
        <v>14563.1486250347</v>
      </c>
      <c r="BK468">
        <v>10549.0044861458</v>
      </c>
      <c r="BL468">
        <v>1696.9717639236</v>
      </c>
      <c r="BM468">
        <v>0.1</v>
      </c>
      <c r="BN468">
        <v>90.1</v>
      </c>
      <c r="BO468">
        <v>42.4</v>
      </c>
      <c r="BP468">
        <v>654.85875</v>
      </c>
      <c r="BQ468">
        <v>460.825416666666</v>
      </c>
      <c r="BR468">
        <v>129.858749999999</v>
      </c>
      <c r="BS468">
        <v>25409.6898667013</v>
      </c>
      <c r="BT468">
        <v>16724.3390055902</v>
      </c>
      <c r="BU468">
        <v>2571.75036670138</v>
      </c>
      <c r="BV468">
        <v>70.4059285373758</v>
      </c>
      <c r="BW468">
        <v>17101.816125</v>
      </c>
      <c r="BX468">
        <v>0</v>
      </c>
    </row>
    <row r="469" spans="1:76">
      <c r="A469" s="3">
        <v>44057.4956365741</v>
      </c>
      <c r="B469" t="s">
        <v>82</v>
      </c>
      <c r="C469" s="3">
        <v>44057.4956365741</v>
      </c>
      <c r="D469" t="s">
        <v>77</v>
      </c>
      <c r="E469" t="s">
        <v>85</v>
      </c>
      <c r="F469">
        <v>1</v>
      </c>
      <c r="G469">
        <v>3</v>
      </c>
      <c r="H469">
        <v>214</v>
      </c>
      <c r="I469">
        <v>5</v>
      </c>
      <c r="J469">
        <v>221.198</v>
      </c>
      <c r="K469">
        <v>221.338</v>
      </c>
      <c r="L469">
        <v>221.268</v>
      </c>
      <c r="M469">
        <v>10599</v>
      </c>
      <c r="N469">
        <v>10669</v>
      </c>
      <c r="O469">
        <v>10634</v>
      </c>
      <c r="P469">
        <v>17</v>
      </c>
      <c r="Q469">
        <v>2</v>
      </c>
      <c r="R469">
        <v>6</v>
      </c>
      <c r="S469">
        <v>218.516</v>
      </c>
      <c r="T469">
        <v>2.752</v>
      </c>
      <c r="U469">
        <v>2</v>
      </c>
      <c r="V469">
        <v>7</v>
      </c>
      <c r="W469">
        <v>221.694</v>
      </c>
      <c r="X469">
        <v>-0.426</v>
      </c>
      <c r="Y469">
        <v>139</v>
      </c>
      <c r="Z469">
        <v>23</v>
      </c>
      <c r="AA469">
        <v>153</v>
      </c>
      <c r="AB469">
        <v>249.5</v>
      </c>
      <c r="AC469" s="4">
        <v>0.346527777777778</v>
      </c>
      <c r="AD469">
        <v>0.6</v>
      </c>
      <c r="AE469">
        <v>15.9</v>
      </c>
      <c r="AF469">
        <v>12.7</v>
      </c>
      <c r="AG469">
        <v>4.5</v>
      </c>
      <c r="AH469">
        <v>0</v>
      </c>
      <c r="AI469">
        <v>0</v>
      </c>
      <c r="AJ469">
        <v>58.44</v>
      </c>
      <c r="AK469">
        <v>29.18</v>
      </c>
      <c r="AL469">
        <v>5.685</v>
      </c>
      <c r="AM469">
        <v>0</v>
      </c>
      <c r="AN469">
        <v>0</v>
      </c>
      <c r="AO469">
        <v>0</v>
      </c>
      <c r="AP469">
        <v>0.1</v>
      </c>
      <c r="AQ469">
        <v>72</v>
      </c>
      <c r="AR469">
        <v>66</v>
      </c>
      <c r="AS469">
        <v>58</v>
      </c>
      <c r="AT469">
        <v>38</v>
      </c>
      <c r="AU469">
        <v>184.927166178385</v>
      </c>
      <c r="AV469">
        <v>89.2579999999999</v>
      </c>
      <c r="AW469">
        <v>93.4909999999999</v>
      </c>
      <c r="AX469">
        <v>2030.81528125</v>
      </c>
      <c r="AY469">
        <v>1885.14328124999</v>
      </c>
      <c r="AZ469">
        <v>965.848093749999</v>
      </c>
      <c r="BA469">
        <v>142091.573787875</v>
      </c>
      <c r="BB469">
        <v>126384.370893</v>
      </c>
      <c r="BC469">
        <v>43808.1035023017</v>
      </c>
      <c r="BD469">
        <v>0.1</v>
      </c>
      <c r="BE469">
        <v>90.1</v>
      </c>
      <c r="BF469">
        <v>42.4</v>
      </c>
      <c r="BG469">
        <v>498.260333333333</v>
      </c>
      <c r="BH469">
        <v>337.877</v>
      </c>
      <c r="BI469">
        <v>113.210333333333</v>
      </c>
      <c r="BJ469">
        <v>15509.4891391333</v>
      </c>
      <c r="BK469">
        <v>9855.53792802222</v>
      </c>
      <c r="BL469">
        <v>1996.6051169111</v>
      </c>
      <c r="BM469">
        <v>0.1</v>
      </c>
      <c r="BN469">
        <v>95.4</v>
      </c>
      <c r="BO469">
        <v>42.4</v>
      </c>
      <c r="BP469">
        <v>831.690666666666</v>
      </c>
      <c r="BQ469">
        <v>571.690666666666</v>
      </c>
      <c r="BR469">
        <v>220.523999999999</v>
      </c>
      <c r="BS469">
        <v>39626.0094174222</v>
      </c>
      <c r="BT469">
        <v>25689.7770174222</v>
      </c>
      <c r="BU469">
        <v>6930.17879519999</v>
      </c>
      <c r="BV469">
        <v>161.773196513124</v>
      </c>
      <c r="BW469">
        <v>25540.1735208333</v>
      </c>
      <c r="BX469">
        <v>0</v>
      </c>
    </row>
    <row r="470" spans="1:76">
      <c r="A470" s="3">
        <v>44057.4956365741</v>
      </c>
      <c r="B470" t="s">
        <v>82</v>
      </c>
      <c r="C470" s="3">
        <v>44057.4956365741</v>
      </c>
      <c r="D470" t="s">
        <v>77</v>
      </c>
      <c r="E470" t="s">
        <v>85</v>
      </c>
      <c r="F470">
        <v>1</v>
      </c>
      <c r="G470">
        <v>3</v>
      </c>
      <c r="H470">
        <v>215</v>
      </c>
      <c r="I470">
        <v>5</v>
      </c>
      <c r="J470">
        <v>221.96</v>
      </c>
      <c r="K470">
        <v>222.098</v>
      </c>
      <c r="L470">
        <v>222.028</v>
      </c>
      <c r="M470">
        <v>10980</v>
      </c>
      <c r="N470">
        <v>11049</v>
      </c>
      <c r="O470">
        <v>11014</v>
      </c>
      <c r="P470">
        <v>18</v>
      </c>
      <c r="Q470">
        <v>2</v>
      </c>
      <c r="R470">
        <v>7</v>
      </c>
      <c r="S470">
        <v>221.694</v>
      </c>
      <c r="T470">
        <v>0.334</v>
      </c>
      <c r="U470">
        <v>1</v>
      </c>
      <c r="V470">
        <v>11</v>
      </c>
      <c r="W470">
        <v>222.202</v>
      </c>
      <c r="X470">
        <v>-0.174</v>
      </c>
      <c r="Y470">
        <v>65</v>
      </c>
      <c r="Z470">
        <v>97</v>
      </c>
      <c r="AA470">
        <v>81</v>
      </c>
      <c r="AB470">
        <v>77.6</v>
      </c>
      <c r="AC470" s="4">
        <v>0.107638888888889</v>
      </c>
      <c r="AD470">
        <v>0.7</v>
      </c>
      <c r="AE470">
        <v>15.31</v>
      </c>
      <c r="AF470">
        <v>12.7</v>
      </c>
      <c r="AG470">
        <v>4.5</v>
      </c>
      <c r="AH470">
        <v>1</v>
      </c>
      <c r="AI470">
        <v>0</v>
      </c>
      <c r="AJ470">
        <v>59.8</v>
      </c>
      <c r="AK470">
        <v>19.6367</v>
      </c>
      <c r="AL470">
        <v>9.0088</v>
      </c>
      <c r="AM470">
        <v>0</v>
      </c>
      <c r="AN470">
        <v>0</v>
      </c>
      <c r="AO470">
        <v>0</v>
      </c>
      <c r="AP470">
        <v>0.1</v>
      </c>
      <c r="AQ470">
        <v>84</v>
      </c>
      <c r="AR470">
        <v>74</v>
      </c>
      <c r="AS470">
        <v>66</v>
      </c>
      <c r="AT470">
        <v>52</v>
      </c>
      <c r="AU470">
        <v>145.665666178385</v>
      </c>
      <c r="AV470">
        <v>247.006999999999</v>
      </c>
      <c r="AW470">
        <v>251.789</v>
      </c>
      <c r="AX470">
        <v>6015.453609375</v>
      </c>
      <c r="AY470">
        <v>5018.45601562499</v>
      </c>
      <c r="AZ470">
        <v>2559.81845312499</v>
      </c>
      <c r="BA470">
        <v>1066387.98279901</v>
      </c>
      <c r="BB470">
        <v>783834.969863944</v>
      </c>
      <c r="BC470">
        <v>255665.652491589</v>
      </c>
      <c r="BD470">
        <v>0.1</v>
      </c>
      <c r="BE470">
        <v>106</v>
      </c>
      <c r="BF470">
        <v>42.4</v>
      </c>
      <c r="BG470">
        <v>1469.24799999999</v>
      </c>
      <c r="BH470">
        <v>1106.19799999999</v>
      </c>
      <c r="BI470">
        <v>400.298</v>
      </c>
      <c r="BJ470">
        <v>125657.114803022</v>
      </c>
      <c r="BK470">
        <v>94004.9069030221</v>
      </c>
      <c r="BL470">
        <v>22819.1440808</v>
      </c>
      <c r="BM470">
        <v>0.1</v>
      </c>
      <c r="BN470">
        <v>111.3</v>
      </c>
      <c r="BO470">
        <v>42.4</v>
      </c>
      <c r="BP470">
        <v>2709.18744444444</v>
      </c>
      <c r="BQ470">
        <v>1788.60966666666</v>
      </c>
      <c r="BR470">
        <v>563.209666666666</v>
      </c>
      <c r="BS470">
        <v>365509.334019923</v>
      </c>
      <c r="BT470">
        <v>231346.680463133</v>
      </c>
      <c r="BU470">
        <v>44647.6027520222</v>
      </c>
      <c r="BV470">
        <v>262.02722461658</v>
      </c>
      <c r="BW470">
        <v>104032.784315104</v>
      </c>
      <c r="BX470">
        <v>0</v>
      </c>
    </row>
    <row r="471" spans="1:76">
      <c r="A471" s="3">
        <v>44057.4956365741</v>
      </c>
      <c r="B471" t="s">
        <v>82</v>
      </c>
      <c r="C471" s="3">
        <v>44057.4956365741</v>
      </c>
      <c r="D471" t="s">
        <v>77</v>
      </c>
      <c r="E471" t="s">
        <v>85</v>
      </c>
      <c r="F471">
        <v>1</v>
      </c>
      <c r="G471">
        <v>3</v>
      </c>
      <c r="H471">
        <v>216</v>
      </c>
      <c r="I471">
        <v>5</v>
      </c>
      <c r="J471">
        <v>221.99</v>
      </c>
      <c r="K471">
        <v>222.104</v>
      </c>
      <c r="L471">
        <v>222.046</v>
      </c>
      <c r="M471">
        <v>10995</v>
      </c>
      <c r="N471">
        <v>11052</v>
      </c>
      <c r="O471">
        <v>11023</v>
      </c>
      <c r="P471">
        <v>18</v>
      </c>
      <c r="Q471">
        <v>2</v>
      </c>
      <c r="R471">
        <v>7</v>
      </c>
      <c r="S471">
        <v>221.694</v>
      </c>
      <c r="T471">
        <v>0.352</v>
      </c>
      <c r="U471">
        <v>1</v>
      </c>
      <c r="V471">
        <v>11</v>
      </c>
      <c r="W471">
        <v>222.202</v>
      </c>
      <c r="X471">
        <v>-0.156</v>
      </c>
      <c r="Y471">
        <v>107</v>
      </c>
      <c r="Z471">
        <v>125</v>
      </c>
      <c r="AA471">
        <v>116</v>
      </c>
      <c r="AB471">
        <v>165.5</v>
      </c>
      <c r="AC471" s="4">
        <v>0.229861111111111</v>
      </c>
      <c r="AD471">
        <v>0.7</v>
      </c>
      <c r="AE471">
        <v>15.31</v>
      </c>
      <c r="AF471">
        <v>12.7</v>
      </c>
      <c r="AG471">
        <v>4.5</v>
      </c>
      <c r="AH471">
        <v>1</v>
      </c>
      <c r="AI471">
        <v>0</v>
      </c>
      <c r="AJ471">
        <v>59.77</v>
      </c>
      <c r="AK471">
        <v>19.62</v>
      </c>
      <c r="AL471">
        <v>2.5913</v>
      </c>
      <c r="AM471">
        <v>0</v>
      </c>
      <c r="AN471">
        <v>0</v>
      </c>
      <c r="AO471">
        <v>0</v>
      </c>
      <c r="AP471">
        <v>0.1</v>
      </c>
      <c r="AQ471">
        <v>80</v>
      </c>
      <c r="AR471">
        <v>74</v>
      </c>
      <c r="AS471">
        <v>64</v>
      </c>
      <c r="AT471">
        <v>46</v>
      </c>
      <c r="AU471">
        <v>210.799666178385</v>
      </c>
      <c r="AV471">
        <v>60.7589999999999</v>
      </c>
      <c r="AW471">
        <v>62.7419999999999</v>
      </c>
      <c r="AX471">
        <v>1911.75499999999</v>
      </c>
      <c r="AY471">
        <v>1816.33199999999</v>
      </c>
      <c r="AZ471">
        <v>782.716999999999</v>
      </c>
      <c r="BA471">
        <v>104259.832064999</v>
      </c>
      <c r="BB471">
        <v>96656.4224299999</v>
      </c>
      <c r="BC471">
        <v>20753.6673849999</v>
      </c>
      <c r="BD471">
        <v>0.1</v>
      </c>
      <c r="BE471">
        <v>74.2</v>
      </c>
      <c r="BF471">
        <v>47.7</v>
      </c>
      <c r="BG471">
        <v>218.269999999999</v>
      </c>
      <c r="BH471">
        <v>146.403333333333</v>
      </c>
      <c r="BI471">
        <v>67.9033333333332</v>
      </c>
      <c r="BJ471">
        <v>3425.6560911111</v>
      </c>
      <c r="BK471">
        <v>1966.66409111111</v>
      </c>
      <c r="BL471">
        <v>595.870424444443</v>
      </c>
      <c r="BM471">
        <v>0.1</v>
      </c>
      <c r="BN471">
        <v>79.5</v>
      </c>
      <c r="BO471">
        <v>42.4</v>
      </c>
      <c r="BP471">
        <v>422.625888888888</v>
      </c>
      <c r="BQ471">
        <v>291.470333333333</v>
      </c>
      <c r="BR471">
        <v>104.536999999999</v>
      </c>
      <c r="BS471">
        <v>12348.0608868864</v>
      </c>
      <c r="BT471">
        <v>7540.6836338</v>
      </c>
      <c r="BU471">
        <v>1578.27743379999</v>
      </c>
      <c r="BV471">
        <v>147.217807237962</v>
      </c>
      <c r="BW471">
        <v>14343.4915208333</v>
      </c>
      <c r="BX471">
        <v>0</v>
      </c>
    </row>
    <row r="472" spans="1:76">
      <c r="A472" s="3">
        <v>44057.4956365741</v>
      </c>
      <c r="B472" t="s">
        <v>82</v>
      </c>
      <c r="C472" s="3">
        <v>44057.4956365741</v>
      </c>
      <c r="D472" t="s">
        <v>77</v>
      </c>
      <c r="E472" t="s">
        <v>85</v>
      </c>
      <c r="F472">
        <v>1</v>
      </c>
      <c r="G472">
        <v>3</v>
      </c>
      <c r="H472">
        <v>217</v>
      </c>
      <c r="I472">
        <v>5</v>
      </c>
      <c r="J472">
        <v>221.988</v>
      </c>
      <c r="K472">
        <v>222.104</v>
      </c>
      <c r="L472">
        <v>222.046</v>
      </c>
      <c r="M472">
        <v>10994</v>
      </c>
      <c r="N472">
        <v>11052</v>
      </c>
      <c r="O472">
        <v>11023</v>
      </c>
      <c r="P472">
        <v>18</v>
      </c>
      <c r="Q472">
        <v>2</v>
      </c>
      <c r="R472">
        <v>7</v>
      </c>
      <c r="S472">
        <v>221.694</v>
      </c>
      <c r="T472">
        <v>0.352</v>
      </c>
      <c r="U472">
        <v>1</v>
      </c>
      <c r="V472">
        <v>11</v>
      </c>
      <c r="W472">
        <v>222.202</v>
      </c>
      <c r="X472">
        <v>-0.156</v>
      </c>
      <c r="Y472">
        <v>134</v>
      </c>
      <c r="Z472">
        <v>33</v>
      </c>
      <c r="AA472">
        <v>155</v>
      </c>
      <c r="AB472">
        <v>263</v>
      </c>
      <c r="AC472" s="4">
        <v>0.365277777777778</v>
      </c>
      <c r="AD472">
        <v>0.7</v>
      </c>
      <c r="AE472">
        <v>15.31</v>
      </c>
      <c r="AF472">
        <v>12.7</v>
      </c>
      <c r="AG472">
        <v>4.5</v>
      </c>
      <c r="AH472">
        <v>1</v>
      </c>
      <c r="AI472">
        <v>0</v>
      </c>
      <c r="AJ472">
        <v>19.895</v>
      </c>
      <c r="AK472">
        <v>29.58</v>
      </c>
      <c r="AL472">
        <v>6.8275</v>
      </c>
      <c r="AM472">
        <v>0</v>
      </c>
      <c r="AN472">
        <v>0</v>
      </c>
      <c r="AO472">
        <v>0</v>
      </c>
      <c r="AP472">
        <v>0.1</v>
      </c>
      <c r="AQ472">
        <v>46</v>
      </c>
      <c r="AR472">
        <v>36</v>
      </c>
      <c r="AS472">
        <v>26</v>
      </c>
      <c r="AT472">
        <v>8</v>
      </c>
      <c r="AU472">
        <v>156.422166178385</v>
      </c>
      <c r="AV472">
        <v>326.008999999999</v>
      </c>
      <c r="AW472">
        <v>330.49</v>
      </c>
      <c r="AX472">
        <v>4273.3242734375</v>
      </c>
      <c r="AY472">
        <v>3490.53579687499</v>
      </c>
      <c r="AZ472">
        <v>2019.163125</v>
      </c>
      <c r="BA472">
        <v>1166983.95955799</v>
      </c>
      <c r="BB472">
        <v>869087.478611655</v>
      </c>
      <c r="BC472">
        <v>352733.773813015</v>
      </c>
      <c r="BD472">
        <v>0.1</v>
      </c>
      <c r="BE472">
        <v>137.8</v>
      </c>
      <c r="BF472">
        <v>47.7</v>
      </c>
      <c r="BG472">
        <v>2837.51533333333</v>
      </c>
      <c r="BH472">
        <v>2340.482</v>
      </c>
      <c r="BI472">
        <v>609.432</v>
      </c>
      <c r="BJ472">
        <v>398776.392531466</v>
      </c>
      <c r="BK472">
        <v>330359.2160648</v>
      </c>
      <c r="BL472">
        <v>46936.0883648001</v>
      </c>
      <c r="BM472">
        <v>0.1</v>
      </c>
      <c r="BN472">
        <v>143.1</v>
      </c>
      <c r="BO472">
        <v>53</v>
      </c>
      <c r="BP472">
        <v>3892.73466666666</v>
      </c>
      <c r="BQ472">
        <v>3254.40133333333</v>
      </c>
      <c r="BR472">
        <v>1149.23466666666</v>
      </c>
      <c r="BS472">
        <v>750761.908511466</v>
      </c>
      <c r="BT472">
        <v>623071.422867022</v>
      </c>
      <c r="BU472">
        <v>147659.464755911</v>
      </c>
      <c r="BV472">
        <v>209.754956643268</v>
      </c>
      <c r="BW472">
        <v>121044.799026692</v>
      </c>
      <c r="BX472">
        <v>0</v>
      </c>
    </row>
    <row r="473" spans="1:76">
      <c r="A473" s="3">
        <v>44057.4956365741</v>
      </c>
      <c r="B473" t="s">
        <v>82</v>
      </c>
      <c r="C473" s="3">
        <v>44057.4956365741</v>
      </c>
      <c r="D473" t="s">
        <v>77</v>
      </c>
      <c r="E473" t="s">
        <v>85</v>
      </c>
      <c r="F473">
        <v>1</v>
      </c>
      <c r="G473">
        <v>3</v>
      </c>
      <c r="H473">
        <v>218</v>
      </c>
      <c r="I473">
        <v>5</v>
      </c>
      <c r="J473">
        <v>222.006</v>
      </c>
      <c r="K473">
        <v>222.104</v>
      </c>
      <c r="L473">
        <v>222.054</v>
      </c>
      <c r="M473">
        <v>11003</v>
      </c>
      <c r="N473">
        <v>11052</v>
      </c>
      <c r="O473">
        <v>11027</v>
      </c>
      <c r="P473">
        <v>18</v>
      </c>
      <c r="Q473">
        <v>2</v>
      </c>
      <c r="R473">
        <v>7</v>
      </c>
      <c r="S473">
        <v>221.694</v>
      </c>
      <c r="T473">
        <v>0.36</v>
      </c>
      <c r="U473">
        <v>1</v>
      </c>
      <c r="V473">
        <v>11</v>
      </c>
      <c r="W473">
        <v>222.202</v>
      </c>
      <c r="X473">
        <v>-0.148</v>
      </c>
      <c r="Y473">
        <v>32</v>
      </c>
      <c r="Z473">
        <v>55</v>
      </c>
      <c r="AA473">
        <v>43</v>
      </c>
      <c r="AB473">
        <v>343.2</v>
      </c>
      <c r="AC473" s="4">
        <v>0.476388888888889</v>
      </c>
      <c r="AD473">
        <v>0.7</v>
      </c>
      <c r="AE473">
        <v>15.31</v>
      </c>
      <c r="AF473">
        <v>12.7</v>
      </c>
      <c r="AG473">
        <v>4.5</v>
      </c>
      <c r="AH473">
        <v>1</v>
      </c>
      <c r="AI473">
        <v>0</v>
      </c>
      <c r="AJ473">
        <v>49.775</v>
      </c>
      <c r="AK473">
        <v>9.6167</v>
      </c>
      <c r="AL473">
        <v>9.0575</v>
      </c>
      <c r="AM473">
        <v>0</v>
      </c>
      <c r="AN473">
        <v>0</v>
      </c>
      <c r="AO473">
        <v>0</v>
      </c>
      <c r="AP473">
        <v>0.1</v>
      </c>
      <c r="AQ473">
        <v>68</v>
      </c>
      <c r="AR473">
        <v>62</v>
      </c>
      <c r="AS473">
        <v>56</v>
      </c>
      <c r="AT473">
        <v>42</v>
      </c>
      <c r="AU473">
        <v>184.296666178385</v>
      </c>
      <c r="AV473">
        <v>130.757</v>
      </c>
      <c r="AW473">
        <v>133.244</v>
      </c>
      <c r="AX473">
        <v>3273.25956249999</v>
      </c>
      <c r="AY473">
        <v>2785.32656249999</v>
      </c>
      <c r="AZ473">
        <v>1687.64274999999</v>
      </c>
      <c r="BA473">
        <v>360617.819441113</v>
      </c>
      <c r="BB473">
        <v>275277.678903339</v>
      </c>
      <c r="BC473">
        <v>111938.749169937</v>
      </c>
      <c r="BD473">
        <v>0.1</v>
      </c>
      <c r="BE473">
        <v>79.5</v>
      </c>
      <c r="BF473">
        <v>42.4</v>
      </c>
      <c r="BG473">
        <v>640.204736979166</v>
      </c>
      <c r="BH473">
        <v>398.871403645833</v>
      </c>
      <c r="BI473">
        <v>173.704736979166</v>
      </c>
      <c r="BJ473">
        <v>26084.7922003384</v>
      </c>
      <c r="BK473">
        <v>14955.0723493836</v>
      </c>
      <c r="BL473">
        <v>4473.78123306417</v>
      </c>
      <c r="BM473">
        <v>0.1</v>
      </c>
      <c r="BN473">
        <v>84.8</v>
      </c>
      <c r="BO473">
        <v>42.4</v>
      </c>
      <c r="BP473">
        <v>1002.82033333333</v>
      </c>
      <c r="BQ473">
        <v>679.370333333333</v>
      </c>
      <c r="BR473">
        <v>236.920333333333</v>
      </c>
      <c r="BS473">
        <v>64087.2793937999</v>
      </c>
      <c r="BT473">
        <v>39891.3436493555</v>
      </c>
      <c r="BU473">
        <v>8509.58833824444</v>
      </c>
      <c r="BV473">
        <v>244.925255686137</v>
      </c>
      <c r="BW473">
        <v>34060.0799765624</v>
      </c>
      <c r="BX473">
        <v>0</v>
      </c>
    </row>
    <row r="474" spans="1:76">
      <c r="A474" s="3">
        <v>44057.4956365741</v>
      </c>
      <c r="B474" t="s">
        <v>82</v>
      </c>
      <c r="C474" s="3">
        <v>44057.4956365741</v>
      </c>
      <c r="D474" t="s">
        <v>77</v>
      </c>
      <c r="E474" t="s">
        <v>85</v>
      </c>
      <c r="F474">
        <v>1</v>
      </c>
      <c r="G474">
        <v>3</v>
      </c>
      <c r="H474">
        <v>219</v>
      </c>
      <c r="I474">
        <v>5</v>
      </c>
      <c r="J474">
        <v>222.156</v>
      </c>
      <c r="K474">
        <v>222.236</v>
      </c>
      <c r="L474">
        <v>222.196</v>
      </c>
      <c r="M474">
        <v>11078</v>
      </c>
      <c r="N474">
        <v>11118</v>
      </c>
      <c r="O474">
        <v>11098</v>
      </c>
      <c r="P474">
        <v>18</v>
      </c>
      <c r="Q474">
        <v>2</v>
      </c>
      <c r="R474">
        <v>7</v>
      </c>
      <c r="S474">
        <v>221.694</v>
      </c>
      <c r="T474">
        <v>0.502</v>
      </c>
      <c r="U474">
        <v>1</v>
      </c>
      <c r="V474">
        <v>11</v>
      </c>
      <c r="W474">
        <v>222.202</v>
      </c>
      <c r="X474">
        <v>-0.006</v>
      </c>
      <c r="Y474">
        <v>66</v>
      </c>
      <c r="Z474">
        <v>104</v>
      </c>
      <c r="AA474">
        <v>85</v>
      </c>
      <c r="AB474">
        <v>90.3</v>
      </c>
      <c r="AC474" s="4">
        <v>0.125</v>
      </c>
      <c r="AD474">
        <v>0.7</v>
      </c>
      <c r="AE474">
        <v>15.31</v>
      </c>
      <c r="AF474">
        <v>12.7</v>
      </c>
      <c r="AG474">
        <v>4.5</v>
      </c>
      <c r="AH474">
        <v>1</v>
      </c>
      <c r="AI474">
        <v>0</v>
      </c>
      <c r="AJ474">
        <v>9.795</v>
      </c>
      <c r="AK474">
        <v>19.5867</v>
      </c>
      <c r="AL474">
        <v>6.6775</v>
      </c>
      <c r="AM474">
        <v>0</v>
      </c>
      <c r="AN474">
        <v>0</v>
      </c>
      <c r="AO474">
        <v>0</v>
      </c>
      <c r="AP474">
        <v>0.1</v>
      </c>
      <c r="AQ474">
        <v>64</v>
      </c>
      <c r="AR474">
        <v>22</v>
      </c>
      <c r="AS474">
        <v>16</v>
      </c>
      <c r="AT474">
        <v>0</v>
      </c>
      <c r="AU474">
        <v>199.663166178385</v>
      </c>
      <c r="AV474">
        <v>289.517</v>
      </c>
      <c r="AW474">
        <v>291.006</v>
      </c>
      <c r="AX474">
        <v>2494.07790624999</v>
      </c>
      <c r="AY474">
        <v>1632.7656875</v>
      </c>
      <c r="AZ474">
        <v>1097.957375</v>
      </c>
      <c r="BA474">
        <v>520739.20105502</v>
      </c>
      <c r="BB474">
        <v>320615.409889847</v>
      </c>
      <c r="BC474">
        <v>176171.82810789</v>
      </c>
      <c r="BD474">
        <v>0.1</v>
      </c>
      <c r="BE474">
        <v>121.9</v>
      </c>
      <c r="BF474">
        <v>42.4</v>
      </c>
      <c r="BG474">
        <v>2323.62099999999</v>
      </c>
      <c r="BH474">
        <v>2037.12099999999</v>
      </c>
      <c r="BI474">
        <v>591.604333333333</v>
      </c>
      <c r="BJ474">
        <v>316771.672428199</v>
      </c>
      <c r="BK474">
        <v>290149.807839311</v>
      </c>
      <c r="BL474">
        <v>50533.2505393111</v>
      </c>
      <c r="BM474">
        <v>0.1</v>
      </c>
      <c r="BN474">
        <v>121.9</v>
      </c>
      <c r="BO474">
        <v>42.4</v>
      </c>
      <c r="BP474">
        <v>2998.34233333333</v>
      </c>
      <c r="BQ474">
        <v>2554.87566666666</v>
      </c>
      <c r="BR474">
        <v>703.025666666666</v>
      </c>
      <c r="BS474">
        <v>494518.641409533</v>
      </c>
      <c r="BT474">
        <v>440855.537987311</v>
      </c>
      <c r="BU474">
        <v>71087.125187311</v>
      </c>
      <c r="BV474">
        <v>174.24364093265</v>
      </c>
      <c r="BW474">
        <v>68679.9641484374</v>
      </c>
      <c r="BX474">
        <v>0</v>
      </c>
    </row>
    <row r="475" spans="1:76">
      <c r="A475" s="3">
        <v>44057.4956365741</v>
      </c>
      <c r="B475" t="s">
        <v>82</v>
      </c>
      <c r="C475" s="3">
        <v>44057.4956365741</v>
      </c>
      <c r="D475" t="s">
        <v>77</v>
      </c>
      <c r="E475" t="s">
        <v>85</v>
      </c>
      <c r="F475">
        <v>1</v>
      </c>
      <c r="G475">
        <v>3</v>
      </c>
      <c r="H475">
        <v>220</v>
      </c>
      <c r="I475">
        <v>5</v>
      </c>
      <c r="J475">
        <v>222.146</v>
      </c>
      <c r="K475">
        <v>222.246</v>
      </c>
      <c r="L475">
        <v>222.196</v>
      </c>
      <c r="M475">
        <v>11073</v>
      </c>
      <c r="N475">
        <v>11123</v>
      </c>
      <c r="O475">
        <v>11098</v>
      </c>
      <c r="P475">
        <v>18</v>
      </c>
      <c r="Q475">
        <v>2</v>
      </c>
      <c r="R475">
        <v>7</v>
      </c>
      <c r="S475">
        <v>221.694</v>
      </c>
      <c r="T475">
        <v>0.502</v>
      </c>
      <c r="U475">
        <v>1</v>
      </c>
      <c r="V475">
        <v>11</v>
      </c>
      <c r="W475">
        <v>222.202</v>
      </c>
      <c r="X475">
        <v>-0.006</v>
      </c>
      <c r="Y475">
        <v>107</v>
      </c>
      <c r="Z475">
        <v>142</v>
      </c>
      <c r="AA475">
        <v>124</v>
      </c>
      <c r="AB475">
        <v>187.8</v>
      </c>
      <c r="AC475" s="4">
        <v>0.260416666666667</v>
      </c>
      <c r="AD475">
        <v>0.7</v>
      </c>
      <c r="AE475">
        <v>15.31</v>
      </c>
      <c r="AF475">
        <v>12.7</v>
      </c>
      <c r="AG475">
        <v>4.5</v>
      </c>
      <c r="AH475">
        <v>1</v>
      </c>
      <c r="AI475">
        <v>0</v>
      </c>
      <c r="AJ475">
        <v>9.84</v>
      </c>
      <c r="AK475">
        <v>19.6067</v>
      </c>
      <c r="AL475">
        <v>7.95</v>
      </c>
      <c r="AM475">
        <v>0</v>
      </c>
      <c r="AN475">
        <v>0</v>
      </c>
      <c r="AO475">
        <v>0</v>
      </c>
      <c r="AP475">
        <v>0.1</v>
      </c>
      <c r="AQ475">
        <v>76</v>
      </c>
      <c r="AR475">
        <v>22</v>
      </c>
      <c r="AS475">
        <v>16</v>
      </c>
      <c r="AT475">
        <v>0</v>
      </c>
      <c r="AU475">
        <v>204.166666178385</v>
      </c>
      <c r="AV475">
        <v>304.269</v>
      </c>
      <c r="AW475">
        <v>308.256999999999</v>
      </c>
      <c r="AX475">
        <v>3023.73981249999</v>
      </c>
      <c r="AY475">
        <v>1831.50406249999</v>
      </c>
      <c r="AZ475">
        <v>1052.0023125</v>
      </c>
      <c r="BA475">
        <v>676914.303355082</v>
      </c>
      <c r="BB475">
        <v>399135.716078456</v>
      </c>
      <c r="BC475">
        <v>170614.895493988</v>
      </c>
      <c r="BD475">
        <v>0.1</v>
      </c>
      <c r="BE475">
        <v>116.6</v>
      </c>
      <c r="BF475">
        <v>42.4</v>
      </c>
      <c r="BG475">
        <v>2770.59266666666</v>
      </c>
      <c r="BH475">
        <v>2312.376</v>
      </c>
      <c r="BI475">
        <v>594.425999999999</v>
      </c>
      <c r="BJ475">
        <v>446311.305241866</v>
      </c>
      <c r="BK475">
        <v>378087.3036752</v>
      </c>
      <c r="BL475">
        <v>51780.3913752</v>
      </c>
      <c r="BM475">
        <v>0.1</v>
      </c>
      <c r="BN475">
        <v>116.6</v>
      </c>
      <c r="BO475">
        <v>42.4</v>
      </c>
      <c r="BP475">
        <v>3601.94055555555</v>
      </c>
      <c r="BQ475">
        <v>2847.385</v>
      </c>
      <c r="BR475">
        <v>688.468333333333</v>
      </c>
      <c r="BS475">
        <v>713593.98277216</v>
      </c>
      <c r="BT475">
        <v>563974.324278333</v>
      </c>
      <c r="BU475">
        <v>69788.2141672223</v>
      </c>
      <c r="BV475">
        <v>418.89132360559</v>
      </c>
      <c r="BW475">
        <v>69522.3267721354</v>
      </c>
      <c r="BX475">
        <v>0</v>
      </c>
    </row>
    <row r="476" spans="1:76">
      <c r="A476" s="3">
        <v>44057.4956365741</v>
      </c>
      <c r="B476" t="s">
        <v>82</v>
      </c>
      <c r="C476" s="3">
        <v>44057.4956365741</v>
      </c>
      <c r="D476" t="s">
        <v>77</v>
      </c>
      <c r="E476" t="s">
        <v>85</v>
      </c>
      <c r="F476">
        <v>1</v>
      </c>
      <c r="G476">
        <v>3</v>
      </c>
      <c r="H476">
        <v>221</v>
      </c>
      <c r="I476">
        <v>5</v>
      </c>
      <c r="J476">
        <v>222.17</v>
      </c>
      <c r="K476">
        <v>222.232</v>
      </c>
      <c r="L476">
        <v>222.2</v>
      </c>
      <c r="M476">
        <v>11085</v>
      </c>
      <c r="N476">
        <v>11116</v>
      </c>
      <c r="O476">
        <v>11100</v>
      </c>
      <c r="P476">
        <v>18</v>
      </c>
      <c r="Q476">
        <v>2</v>
      </c>
      <c r="R476">
        <v>7</v>
      </c>
      <c r="S476">
        <v>221.694</v>
      </c>
      <c r="T476">
        <v>0.506</v>
      </c>
      <c r="U476">
        <v>1</v>
      </c>
      <c r="V476">
        <v>11</v>
      </c>
      <c r="W476">
        <v>222.202</v>
      </c>
      <c r="X476">
        <v>-0.002</v>
      </c>
      <c r="Y476">
        <v>1</v>
      </c>
      <c r="Z476">
        <v>13</v>
      </c>
      <c r="AA476">
        <v>7</v>
      </c>
      <c r="AB476">
        <v>255.5</v>
      </c>
      <c r="AC476" s="4">
        <v>0.354861111111111</v>
      </c>
      <c r="AD476">
        <v>0.7</v>
      </c>
      <c r="AE476">
        <v>15.31</v>
      </c>
      <c r="AF476">
        <v>12.7</v>
      </c>
      <c r="AG476">
        <v>4.5</v>
      </c>
      <c r="AH476">
        <v>1</v>
      </c>
      <c r="AI476">
        <v>0</v>
      </c>
      <c r="AJ476">
        <v>49.795</v>
      </c>
      <c r="AK476">
        <v>9.62</v>
      </c>
      <c r="AL476">
        <v>1.2475</v>
      </c>
      <c r="AM476">
        <v>0</v>
      </c>
      <c r="AN476">
        <v>0</v>
      </c>
      <c r="AO476">
        <v>0</v>
      </c>
      <c r="AP476">
        <v>0.1</v>
      </c>
      <c r="AQ476">
        <v>60</v>
      </c>
      <c r="AR476">
        <v>58</v>
      </c>
      <c r="AS476">
        <v>56</v>
      </c>
      <c r="AT476">
        <v>32</v>
      </c>
      <c r="AU476">
        <v>233.540166178385</v>
      </c>
      <c r="AV476">
        <v>13.5079999999999</v>
      </c>
      <c r="AW476">
        <v>15.244</v>
      </c>
      <c r="AX476">
        <v>368.616</v>
      </c>
      <c r="AY476">
        <v>366.387</v>
      </c>
      <c r="AZ476">
        <v>272.166</v>
      </c>
      <c r="BA476">
        <v>4900.940472</v>
      </c>
      <c r="BB476">
        <v>4895.972031</v>
      </c>
      <c r="BC476">
        <v>2821.313334</v>
      </c>
      <c r="BD476">
        <v>0.1</v>
      </c>
      <c r="BE476">
        <v>47.7</v>
      </c>
      <c r="BF476">
        <v>68.9</v>
      </c>
      <c r="BG476">
        <v>42.1756666666668</v>
      </c>
      <c r="BH476">
        <v>32.9256666666668</v>
      </c>
      <c r="BI476">
        <v>38.6756666666668</v>
      </c>
      <c r="BJ476">
        <v>156.394693977779</v>
      </c>
      <c r="BK476">
        <v>126.079360644445</v>
      </c>
      <c r="BL476">
        <v>136.181860644445</v>
      </c>
      <c r="BM476">
        <v>0.1</v>
      </c>
      <c r="BN476">
        <v>47.7</v>
      </c>
      <c r="BO476">
        <v>42.4</v>
      </c>
      <c r="BP476">
        <v>70.5248888888889</v>
      </c>
      <c r="BQ476">
        <v>35.6526666666667</v>
      </c>
      <c r="BR476">
        <v>34.2026666666667</v>
      </c>
      <c r="BS476">
        <v>450.085075990123</v>
      </c>
      <c r="BT476">
        <v>161.515563644444</v>
      </c>
      <c r="BU476">
        <v>159.413063644444</v>
      </c>
      <c r="BV476">
        <v>123.160520991153</v>
      </c>
      <c r="BW476">
        <v>1432.51099999999</v>
      </c>
      <c r="BX476">
        <v>0</v>
      </c>
    </row>
    <row r="477" spans="1:76">
      <c r="A477" s="3">
        <v>44057.4956365741</v>
      </c>
      <c r="B477" t="s">
        <v>82</v>
      </c>
      <c r="C477" s="3">
        <v>44057.4956365741</v>
      </c>
      <c r="D477" t="s">
        <v>77</v>
      </c>
      <c r="E477" t="s">
        <v>85</v>
      </c>
      <c r="F477">
        <v>1</v>
      </c>
      <c r="G477">
        <v>3</v>
      </c>
      <c r="H477">
        <v>222</v>
      </c>
      <c r="I477">
        <v>5</v>
      </c>
      <c r="J477">
        <v>222.154</v>
      </c>
      <c r="K477">
        <v>222.254</v>
      </c>
      <c r="L477">
        <v>222.204</v>
      </c>
      <c r="M477">
        <v>11077</v>
      </c>
      <c r="N477">
        <v>11127</v>
      </c>
      <c r="O477">
        <v>11102</v>
      </c>
      <c r="P477">
        <v>19</v>
      </c>
      <c r="Q477">
        <v>1</v>
      </c>
      <c r="R477">
        <v>11</v>
      </c>
      <c r="S477">
        <v>222.202</v>
      </c>
      <c r="T477">
        <v>0.002</v>
      </c>
      <c r="U477">
        <v>1</v>
      </c>
      <c r="V477">
        <v>12</v>
      </c>
      <c r="W477">
        <v>222.362</v>
      </c>
      <c r="X477">
        <v>-0.158</v>
      </c>
      <c r="Y477">
        <v>23</v>
      </c>
      <c r="Z477">
        <v>62</v>
      </c>
      <c r="AA477">
        <v>42</v>
      </c>
      <c r="AB477">
        <v>343</v>
      </c>
      <c r="AC477" s="4">
        <v>0.476388888888889</v>
      </c>
      <c r="AD477">
        <v>0.7</v>
      </c>
      <c r="AE477">
        <v>18.93</v>
      </c>
      <c r="AF477">
        <v>12.7</v>
      </c>
      <c r="AG477">
        <v>4.5</v>
      </c>
      <c r="AH477">
        <v>1</v>
      </c>
      <c r="AI477">
        <v>0</v>
      </c>
      <c r="AJ477">
        <v>29.81</v>
      </c>
      <c r="AK477">
        <v>19.6667</v>
      </c>
      <c r="AL477">
        <v>9.3125</v>
      </c>
      <c r="AM477">
        <v>0</v>
      </c>
      <c r="AN477">
        <v>0</v>
      </c>
      <c r="AO477">
        <v>0</v>
      </c>
      <c r="AP477">
        <v>0.1</v>
      </c>
      <c r="AQ477">
        <v>54</v>
      </c>
      <c r="AR477">
        <v>46</v>
      </c>
      <c r="AS477">
        <v>36</v>
      </c>
      <c r="AT477">
        <v>20</v>
      </c>
      <c r="AU477">
        <v>144.419166178385</v>
      </c>
      <c r="AV477">
        <v>275.007999999999</v>
      </c>
      <c r="AW477">
        <v>259.52225</v>
      </c>
      <c r="AX477">
        <v>4553.06762499999</v>
      </c>
      <c r="AY477">
        <v>3912.06712499999</v>
      </c>
      <c r="AZ477">
        <v>2235.52381249999</v>
      </c>
      <c r="BA477">
        <v>1022243.29741308</v>
      </c>
      <c r="BB477">
        <v>801747.670966382</v>
      </c>
      <c r="BC477">
        <v>300835.53628316</v>
      </c>
      <c r="BD477">
        <v>0.1</v>
      </c>
      <c r="BE477">
        <v>127.2</v>
      </c>
      <c r="BF477">
        <v>47.7</v>
      </c>
      <c r="BG477">
        <v>1962.06051649305</v>
      </c>
      <c r="BH477">
        <v>1337.90496093749</v>
      </c>
      <c r="BI477">
        <v>470.913880208333</v>
      </c>
      <c r="BJ477">
        <v>185102.646098407</v>
      </c>
      <c r="BK477">
        <v>123937.930177642</v>
      </c>
      <c r="BL477">
        <v>28875.9389344603</v>
      </c>
      <c r="BM477">
        <v>0.1</v>
      </c>
      <c r="BN477">
        <v>137.8</v>
      </c>
      <c r="BO477">
        <v>47.7</v>
      </c>
      <c r="BP477">
        <v>3396.40023697916</v>
      </c>
      <c r="BQ477">
        <v>2371.1835703125</v>
      </c>
      <c r="BR477">
        <v>623.0835703125</v>
      </c>
      <c r="BS477">
        <v>483038.471336574</v>
      </c>
      <c r="BT477">
        <v>332154.820127537</v>
      </c>
      <c r="BU477">
        <v>50538.0303514088</v>
      </c>
      <c r="BV477">
        <v>121.656920941908</v>
      </c>
      <c r="BW477">
        <v>129119.656878906</v>
      </c>
      <c r="BX477">
        <v>0</v>
      </c>
    </row>
    <row r="478" spans="1:76">
      <c r="A478" s="3">
        <v>44057.4956365741</v>
      </c>
      <c r="B478" t="s">
        <v>82</v>
      </c>
      <c r="C478" s="3">
        <v>44057.4956365741</v>
      </c>
      <c r="D478" t="s">
        <v>77</v>
      </c>
      <c r="E478" t="s">
        <v>85</v>
      </c>
      <c r="F478">
        <v>1</v>
      </c>
      <c r="G478">
        <v>3</v>
      </c>
      <c r="H478">
        <v>223</v>
      </c>
      <c r="I478">
        <v>5</v>
      </c>
      <c r="J478">
        <v>222.314</v>
      </c>
      <c r="K478">
        <v>222.396</v>
      </c>
      <c r="L478">
        <v>222.354</v>
      </c>
      <c r="M478">
        <v>11157</v>
      </c>
      <c r="N478">
        <v>11198</v>
      </c>
      <c r="O478">
        <v>11177</v>
      </c>
      <c r="P478">
        <v>19</v>
      </c>
      <c r="Q478">
        <v>1</v>
      </c>
      <c r="R478">
        <v>11</v>
      </c>
      <c r="S478">
        <v>222.202</v>
      </c>
      <c r="T478">
        <v>0.152</v>
      </c>
      <c r="U478">
        <v>1</v>
      </c>
      <c r="V478">
        <v>12</v>
      </c>
      <c r="W478">
        <v>222.362</v>
      </c>
      <c r="X478">
        <v>-0.008</v>
      </c>
      <c r="Y478">
        <v>65</v>
      </c>
      <c r="Z478">
        <v>104</v>
      </c>
      <c r="AA478">
        <v>84</v>
      </c>
      <c r="AB478">
        <v>90.3</v>
      </c>
      <c r="AC478" s="4">
        <v>0.125</v>
      </c>
      <c r="AD478">
        <v>0.7</v>
      </c>
      <c r="AE478">
        <v>18.93</v>
      </c>
      <c r="AF478">
        <v>12.7</v>
      </c>
      <c r="AG478">
        <v>4.5</v>
      </c>
      <c r="AH478">
        <v>1</v>
      </c>
      <c r="AI478">
        <v>0</v>
      </c>
      <c r="AJ478">
        <v>9.765</v>
      </c>
      <c r="AK478">
        <v>19.6767</v>
      </c>
      <c r="AL478">
        <v>7.78</v>
      </c>
      <c r="AM478">
        <v>0</v>
      </c>
      <c r="AN478">
        <v>0</v>
      </c>
      <c r="AO478">
        <v>0</v>
      </c>
      <c r="AP478">
        <v>0.1</v>
      </c>
      <c r="AQ478">
        <v>66</v>
      </c>
      <c r="AR478">
        <v>24</v>
      </c>
      <c r="AS478">
        <v>16</v>
      </c>
      <c r="AT478">
        <v>0</v>
      </c>
      <c r="AU478">
        <v>191.164166178385</v>
      </c>
      <c r="AV478">
        <v>322.767</v>
      </c>
      <c r="AW478">
        <v>326.256</v>
      </c>
      <c r="AX478">
        <v>3022.91746875</v>
      </c>
      <c r="AY478">
        <v>2122.14521875</v>
      </c>
      <c r="AZ478">
        <v>1056.80446874999</v>
      </c>
      <c r="BA478">
        <v>727231.856900192</v>
      </c>
      <c r="BB478">
        <v>506731.541640848</v>
      </c>
      <c r="BC478">
        <v>176776.228574629</v>
      </c>
      <c r="BD478">
        <v>0.1</v>
      </c>
      <c r="BE478">
        <v>127.2</v>
      </c>
      <c r="BF478">
        <v>42.4</v>
      </c>
      <c r="BG478">
        <v>2584.45455208333</v>
      </c>
      <c r="BH478">
        <v>2314.97121874999</v>
      </c>
      <c r="BI478">
        <v>687.491108072917</v>
      </c>
      <c r="BJ478">
        <v>391665.577009755</v>
      </c>
      <c r="BK478">
        <v>366144.015151422</v>
      </c>
      <c r="BL478">
        <v>67317.4800261051</v>
      </c>
      <c r="BM478">
        <v>0.1</v>
      </c>
      <c r="BN478">
        <v>127.2</v>
      </c>
      <c r="BO478">
        <v>42.4</v>
      </c>
      <c r="BP478">
        <v>3364.98543749999</v>
      </c>
      <c r="BQ478">
        <v>2909.28543749999</v>
      </c>
      <c r="BR478">
        <v>807.858549479166</v>
      </c>
      <c r="BS478">
        <v>612252.519859493</v>
      </c>
      <c r="BT478">
        <v>556206.223608798</v>
      </c>
      <c r="BU478">
        <v>93121.28530714</v>
      </c>
      <c r="BV478">
        <v>189.505857863453</v>
      </c>
      <c r="BW478">
        <v>81660.6543363495</v>
      </c>
      <c r="BX478">
        <v>0</v>
      </c>
    </row>
    <row r="479" spans="1:76">
      <c r="A479" s="3">
        <v>44057.4956365741</v>
      </c>
      <c r="B479" t="s">
        <v>82</v>
      </c>
      <c r="C479" s="3">
        <v>44057.4956365741</v>
      </c>
      <c r="D479" t="s">
        <v>77</v>
      </c>
      <c r="E479" t="s">
        <v>85</v>
      </c>
      <c r="F479">
        <v>1</v>
      </c>
      <c r="G479">
        <v>3</v>
      </c>
      <c r="H479">
        <v>224</v>
      </c>
      <c r="I479">
        <v>5</v>
      </c>
      <c r="J479">
        <v>222.316</v>
      </c>
      <c r="K479">
        <v>222.4</v>
      </c>
      <c r="L479">
        <v>222.358</v>
      </c>
      <c r="M479">
        <v>11158</v>
      </c>
      <c r="N479">
        <v>11200</v>
      </c>
      <c r="O479">
        <v>11179</v>
      </c>
      <c r="P479">
        <v>19</v>
      </c>
      <c r="Q479">
        <v>1</v>
      </c>
      <c r="R479">
        <v>11</v>
      </c>
      <c r="S479">
        <v>222.202</v>
      </c>
      <c r="T479">
        <v>0.156</v>
      </c>
      <c r="U479">
        <v>1</v>
      </c>
      <c r="V479">
        <v>12</v>
      </c>
      <c r="W479">
        <v>222.362</v>
      </c>
      <c r="X479">
        <v>-0.004</v>
      </c>
      <c r="Y479">
        <v>100</v>
      </c>
      <c r="Z479">
        <v>130</v>
      </c>
      <c r="AA479">
        <v>115</v>
      </c>
      <c r="AB479">
        <v>167.8</v>
      </c>
      <c r="AC479" s="4">
        <v>0.232638888888889</v>
      </c>
      <c r="AD479">
        <v>0.7</v>
      </c>
      <c r="AE479">
        <v>18.93</v>
      </c>
      <c r="AF479">
        <v>12.7</v>
      </c>
      <c r="AG479">
        <v>4.5</v>
      </c>
      <c r="AH479">
        <v>1</v>
      </c>
      <c r="AI479">
        <v>0</v>
      </c>
      <c r="AJ479">
        <v>19.89</v>
      </c>
      <c r="AK479">
        <v>29.5167</v>
      </c>
      <c r="AL479">
        <v>4.6388</v>
      </c>
      <c r="AM479">
        <v>0</v>
      </c>
      <c r="AN479">
        <v>0</v>
      </c>
      <c r="AO479">
        <v>0</v>
      </c>
      <c r="AP479">
        <v>0.1</v>
      </c>
      <c r="AQ479">
        <v>46</v>
      </c>
      <c r="AR479">
        <v>36</v>
      </c>
      <c r="AS479">
        <v>26</v>
      </c>
      <c r="AT479">
        <v>10</v>
      </c>
      <c r="AU479">
        <v>172.290666178385</v>
      </c>
      <c r="AV479">
        <v>217.259</v>
      </c>
      <c r="AW479">
        <v>217.990999999999</v>
      </c>
      <c r="AX479">
        <v>2741.90032812499</v>
      </c>
      <c r="AY479">
        <v>2400.07332812499</v>
      </c>
      <c r="AZ479">
        <v>1177.45907812499</v>
      </c>
      <c r="BA479">
        <v>492285.330409401</v>
      </c>
      <c r="BB479">
        <v>403691.693651401</v>
      </c>
      <c r="BC479">
        <v>125174.486879245</v>
      </c>
      <c r="BD479">
        <v>0.1</v>
      </c>
      <c r="BE479">
        <v>100.7</v>
      </c>
      <c r="BF479">
        <v>47.7</v>
      </c>
      <c r="BG479">
        <v>1711.13566666666</v>
      </c>
      <c r="BH479">
        <v>1019.10233333333</v>
      </c>
      <c r="BI479">
        <v>390.769</v>
      </c>
      <c r="BJ479">
        <v>148686.584318866</v>
      </c>
      <c r="BK479">
        <v>77261.9534633111</v>
      </c>
      <c r="BL479">
        <v>19337.0673522</v>
      </c>
      <c r="BM479">
        <v>0.1</v>
      </c>
      <c r="BN479">
        <v>106</v>
      </c>
      <c r="BO479">
        <v>47.7</v>
      </c>
      <c r="BP479">
        <v>2600.538</v>
      </c>
      <c r="BQ479">
        <v>1512.22133333333</v>
      </c>
      <c r="BR479">
        <v>505.888</v>
      </c>
      <c r="BS479">
        <v>321282.651511022</v>
      </c>
      <c r="BT479">
        <v>161246.733655466</v>
      </c>
      <c r="BU479">
        <v>32359.6610554666</v>
      </c>
      <c r="BV479">
        <v>318.316385208524</v>
      </c>
      <c r="BW479">
        <v>63037.4874765624</v>
      </c>
      <c r="BX479">
        <v>0</v>
      </c>
    </row>
    <row r="480" spans="1:76">
      <c r="A480" s="3">
        <v>44057.4956365741</v>
      </c>
      <c r="B480" t="s">
        <v>82</v>
      </c>
      <c r="C480" s="3">
        <v>44057.4956365741</v>
      </c>
      <c r="D480" t="s">
        <v>77</v>
      </c>
      <c r="E480" t="s">
        <v>85</v>
      </c>
      <c r="F480">
        <v>1</v>
      </c>
      <c r="G480">
        <v>3</v>
      </c>
      <c r="H480">
        <v>225</v>
      </c>
      <c r="I480">
        <v>5</v>
      </c>
      <c r="J480">
        <v>222.332</v>
      </c>
      <c r="K480">
        <v>222.39</v>
      </c>
      <c r="L480">
        <v>222.36</v>
      </c>
      <c r="M480">
        <v>11166</v>
      </c>
      <c r="N480">
        <v>11195</v>
      </c>
      <c r="O480">
        <v>11180</v>
      </c>
      <c r="P480">
        <v>19</v>
      </c>
      <c r="Q480">
        <v>1</v>
      </c>
      <c r="R480">
        <v>11</v>
      </c>
      <c r="S480">
        <v>222.202</v>
      </c>
      <c r="T480">
        <v>0.158</v>
      </c>
      <c r="U480">
        <v>1</v>
      </c>
      <c r="V480">
        <v>12</v>
      </c>
      <c r="W480">
        <v>222.362</v>
      </c>
      <c r="X480">
        <v>-0.002</v>
      </c>
      <c r="Y480">
        <v>139</v>
      </c>
      <c r="Z480">
        <v>16</v>
      </c>
      <c r="AA480">
        <v>149</v>
      </c>
      <c r="AB480">
        <v>252.8</v>
      </c>
      <c r="AC480" s="4">
        <v>0.350694444444444</v>
      </c>
      <c r="AD480">
        <v>0.7</v>
      </c>
      <c r="AE480">
        <v>18.93</v>
      </c>
      <c r="AF480">
        <v>12.7</v>
      </c>
      <c r="AG480">
        <v>4.5</v>
      </c>
      <c r="AH480">
        <v>1</v>
      </c>
      <c r="AI480">
        <v>0</v>
      </c>
      <c r="AJ480">
        <v>29.865</v>
      </c>
      <c r="AK480">
        <v>19.64</v>
      </c>
      <c r="AL480">
        <v>1.2863</v>
      </c>
      <c r="AM480">
        <v>0</v>
      </c>
      <c r="AN480">
        <v>0</v>
      </c>
      <c r="AO480">
        <v>0</v>
      </c>
      <c r="AP480">
        <v>0.1</v>
      </c>
      <c r="AQ480">
        <v>50</v>
      </c>
      <c r="AR480">
        <v>42</v>
      </c>
      <c r="AS480">
        <v>34</v>
      </c>
      <c r="AT480">
        <v>16</v>
      </c>
      <c r="AU480">
        <v>223.038666178385</v>
      </c>
      <c r="AV480">
        <v>32.008</v>
      </c>
      <c r="AW480">
        <v>33.991</v>
      </c>
      <c r="AX480">
        <v>556.617749999999</v>
      </c>
      <c r="AY480">
        <v>479.18975</v>
      </c>
      <c r="AZ480">
        <v>306.072499999999</v>
      </c>
      <c r="BA480">
        <v>16395.6969013125</v>
      </c>
      <c r="BB480">
        <v>13038.5403313125</v>
      </c>
      <c r="BC480">
        <v>6020.74811824999</v>
      </c>
      <c r="BD480">
        <v>0.1</v>
      </c>
      <c r="BE480">
        <v>90.1</v>
      </c>
      <c r="BF480">
        <v>42.4</v>
      </c>
      <c r="BG480">
        <v>204.361</v>
      </c>
      <c r="BH480">
        <v>133.394333333333</v>
      </c>
      <c r="BI480">
        <v>42.6109999999999</v>
      </c>
      <c r="BJ480">
        <v>2279.6527042</v>
      </c>
      <c r="BK480">
        <v>1343.74792642222</v>
      </c>
      <c r="BL480">
        <v>258.435004199999</v>
      </c>
      <c r="BM480">
        <v>0.1</v>
      </c>
      <c r="BN480">
        <v>79.5</v>
      </c>
      <c r="BO480">
        <v>47.7</v>
      </c>
      <c r="BP480">
        <v>282.874333333333</v>
      </c>
      <c r="BQ480">
        <v>199.240999999999</v>
      </c>
      <c r="BR480">
        <v>78.9909999999999</v>
      </c>
      <c r="BS480">
        <v>5078.00864508888</v>
      </c>
      <c r="BT480">
        <v>3364.87882286666</v>
      </c>
      <c r="BU480">
        <v>807.729456199999</v>
      </c>
      <c r="BV480">
        <v>28.3797860661408</v>
      </c>
      <c r="BW480">
        <v>4999.17541666666</v>
      </c>
      <c r="BX480">
        <v>0</v>
      </c>
    </row>
    <row r="481" spans="1:76">
      <c r="A481" s="3">
        <v>44057.4956365741</v>
      </c>
      <c r="B481" t="s">
        <v>82</v>
      </c>
      <c r="C481" s="3">
        <v>44057.4956365741</v>
      </c>
      <c r="D481" t="s">
        <v>77</v>
      </c>
      <c r="E481" t="s">
        <v>85</v>
      </c>
      <c r="F481">
        <v>1</v>
      </c>
      <c r="G481">
        <v>3</v>
      </c>
      <c r="H481">
        <v>226</v>
      </c>
      <c r="I481">
        <v>5</v>
      </c>
      <c r="J481">
        <v>222.322</v>
      </c>
      <c r="K481">
        <v>222.404</v>
      </c>
      <c r="L481">
        <v>222.362</v>
      </c>
      <c r="M481">
        <v>11161</v>
      </c>
      <c r="N481">
        <v>11202</v>
      </c>
      <c r="O481">
        <v>11181</v>
      </c>
      <c r="P481">
        <v>19</v>
      </c>
      <c r="Q481">
        <v>1</v>
      </c>
      <c r="R481">
        <v>11</v>
      </c>
      <c r="S481">
        <v>222.202</v>
      </c>
      <c r="T481">
        <v>0.16</v>
      </c>
      <c r="U481">
        <v>1</v>
      </c>
      <c r="V481">
        <v>12</v>
      </c>
      <c r="W481">
        <v>222.362</v>
      </c>
      <c r="X481">
        <v>0</v>
      </c>
      <c r="Y481">
        <v>32</v>
      </c>
      <c r="Z481">
        <v>52</v>
      </c>
      <c r="AA481">
        <v>42</v>
      </c>
      <c r="AB481">
        <v>345.3</v>
      </c>
      <c r="AC481" s="4">
        <v>0.479166666666667</v>
      </c>
      <c r="AD481">
        <v>0.7</v>
      </c>
      <c r="AE481">
        <v>18.93</v>
      </c>
      <c r="AF481">
        <v>12.7</v>
      </c>
      <c r="AG481">
        <v>4.5</v>
      </c>
      <c r="AH481">
        <v>1</v>
      </c>
      <c r="AI481">
        <v>0</v>
      </c>
      <c r="AJ481">
        <v>19.51</v>
      </c>
      <c r="AK481">
        <v>19.5367</v>
      </c>
      <c r="AL481">
        <v>2.4</v>
      </c>
      <c r="AM481">
        <v>0</v>
      </c>
      <c r="AN481">
        <v>0</v>
      </c>
      <c r="AO481">
        <v>0</v>
      </c>
      <c r="AP481">
        <v>0.1</v>
      </c>
      <c r="AQ481">
        <v>40</v>
      </c>
      <c r="AR481">
        <v>32</v>
      </c>
      <c r="AS481">
        <v>24</v>
      </c>
      <c r="AT481">
        <v>0</v>
      </c>
      <c r="AU481">
        <v>212.289166178385</v>
      </c>
      <c r="AV481">
        <v>73.761</v>
      </c>
      <c r="AW481">
        <v>74.014</v>
      </c>
      <c r="AX481">
        <v>845.566</v>
      </c>
      <c r="AY481">
        <v>725.224999999999</v>
      </c>
      <c r="AZ481">
        <v>353.728624999999</v>
      </c>
      <c r="BA481">
        <v>50877.6868116562</v>
      </c>
      <c r="BB481">
        <v>40290.2956106562</v>
      </c>
      <c r="BC481">
        <v>12479.0575438281</v>
      </c>
      <c r="BD481">
        <v>0.1</v>
      </c>
      <c r="BE481">
        <v>79.5</v>
      </c>
      <c r="BF481">
        <v>47.7</v>
      </c>
      <c r="BG481">
        <v>442.028403645833</v>
      </c>
      <c r="BH481">
        <v>319.361736979166</v>
      </c>
      <c r="BI481">
        <v>120.279575520833</v>
      </c>
      <c r="BJ481">
        <v>12836.9703490877</v>
      </c>
      <c r="BK481">
        <v>8482.07216566764</v>
      </c>
      <c r="BL481">
        <v>1881.5856992692</v>
      </c>
      <c r="BM481">
        <v>0.1</v>
      </c>
      <c r="BN481">
        <v>79.5</v>
      </c>
      <c r="BO481">
        <v>47.7</v>
      </c>
      <c r="BP481">
        <v>621.378666666666</v>
      </c>
      <c r="BQ481">
        <v>436.995333333333</v>
      </c>
      <c r="BR481">
        <v>170.511999999999</v>
      </c>
      <c r="BS481">
        <v>24404.691179911</v>
      </c>
      <c r="BT481">
        <v>15882.4007465777</v>
      </c>
      <c r="BU481">
        <v>3713.27202435555</v>
      </c>
      <c r="BV481">
        <v>149.302033753957</v>
      </c>
      <c r="BW481">
        <v>14343.3516041666</v>
      </c>
      <c r="BX481">
        <v>0</v>
      </c>
    </row>
    <row r="482" spans="1:76">
      <c r="A482" s="3">
        <v>44057.4956365741</v>
      </c>
      <c r="B482" t="s">
        <v>82</v>
      </c>
      <c r="C482" s="3">
        <v>44057.4956365741</v>
      </c>
      <c r="D482" t="s">
        <v>77</v>
      </c>
      <c r="E482" t="s">
        <v>85</v>
      </c>
      <c r="F482">
        <v>1</v>
      </c>
      <c r="G482">
        <v>3</v>
      </c>
      <c r="H482">
        <v>227</v>
      </c>
      <c r="I482">
        <v>5</v>
      </c>
      <c r="J482">
        <v>222.456</v>
      </c>
      <c r="K482">
        <v>222.574</v>
      </c>
      <c r="L482">
        <v>222.514</v>
      </c>
      <c r="M482">
        <v>11228</v>
      </c>
      <c r="N482">
        <v>11287</v>
      </c>
      <c r="O482">
        <v>11257</v>
      </c>
      <c r="P482">
        <v>20</v>
      </c>
      <c r="Q482">
        <v>1</v>
      </c>
      <c r="R482">
        <v>12</v>
      </c>
      <c r="S482">
        <v>222.362</v>
      </c>
      <c r="T482">
        <v>0.152</v>
      </c>
      <c r="U482">
        <v>1</v>
      </c>
      <c r="V482">
        <v>13</v>
      </c>
      <c r="W482">
        <v>222.682</v>
      </c>
      <c r="X482">
        <v>-0.168</v>
      </c>
      <c r="Y482">
        <v>67</v>
      </c>
      <c r="Z482">
        <v>89</v>
      </c>
      <c r="AA482">
        <v>78</v>
      </c>
      <c r="AB482">
        <v>77.6</v>
      </c>
      <c r="AC482" s="4">
        <v>0.107638888888889</v>
      </c>
      <c r="AD482">
        <v>0.7</v>
      </c>
      <c r="AE482">
        <v>18.59</v>
      </c>
      <c r="AF482">
        <v>12.7</v>
      </c>
      <c r="AG482">
        <v>4.5</v>
      </c>
      <c r="AH482">
        <v>1</v>
      </c>
      <c r="AI482">
        <v>0</v>
      </c>
      <c r="AJ482">
        <v>59.81</v>
      </c>
      <c r="AK482">
        <v>19.65</v>
      </c>
      <c r="AL482">
        <v>5.6213</v>
      </c>
      <c r="AM482">
        <v>0</v>
      </c>
      <c r="AN482">
        <v>0</v>
      </c>
      <c r="AO482">
        <v>0</v>
      </c>
      <c r="AP482">
        <v>0.1</v>
      </c>
      <c r="AQ482">
        <v>72</v>
      </c>
      <c r="AR482">
        <v>66</v>
      </c>
      <c r="AS482">
        <v>60</v>
      </c>
      <c r="AT482">
        <v>48</v>
      </c>
      <c r="AU482">
        <v>168.550666178385</v>
      </c>
      <c r="AV482">
        <v>154.005999999999</v>
      </c>
      <c r="AW482">
        <v>152.743999999999</v>
      </c>
      <c r="AX482">
        <v>3571.14587499999</v>
      </c>
      <c r="AY482">
        <v>3007.57024999999</v>
      </c>
      <c r="AZ482">
        <v>1682.48218749999</v>
      </c>
      <c r="BA482">
        <v>412881.422520882</v>
      </c>
      <c r="BB482">
        <v>306459.434801656</v>
      </c>
      <c r="BC482">
        <v>111030.039323613</v>
      </c>
      <c r="BD482">
        <v>0.1</v>
      </c>
      <c r="BE482">
        <v>79.5</v>
      </c>
      <c r="BF482">
        <v>42.4</v>
      </c>
      <c r="BG482">
        <v>746.636666666666</v>
      </c>
      <c r="BH482">
        <v>492.719999999999</v>
      </c>
      <c r="BI482">
        <v>226.569999999999</v>
      </c>
      <c r="BJ482">
        <v>37080.6950688888</v>
      </c>
      <c r="BK482">
        <v>22314.8196799999</v>
      </c>
      <c r="BL482">
        <v>7330.73617999997</v>
      </c>
      <c r="BM482">
        <v>0.1</v>
      </c>
      <c r="BN482">
        <v>79.5</v>
      </c>
      <c r="BO482">
        <v>42.4</v>
      </c>
      <c r="BP482">
        <v>1293.08666666666</v>
      </c>
      <c r="BQ482">
        <v>693.936666666666</v>
      </c>
      <c r="BR482">
        <v>304.386666666666</v>
      </c>
      <c r="BS482">
        <v>101471.951968888</v>
      </c>
      <c r="BT482">
        <v>45664.2962466666</v>
      </c>
      <c r="BU482">
        <v>13472.9645244444</v>
      </c>
      <c r="BV482">
        <v>232.790527122047</v>
      </c>
      <c r="BW482">
        <v>37233.8515729166</v>
      </c>
      <c r="BX482">
        <v>0</v>
      </c>
    </row>
    <row r="483" spans="1:76">
      <c r="A483" s="3">
        <v>44057.4956365741</v>
      </c>
      <c r="B483" t="s">
        <v>82</v>
      </c>
      <c r="C483" s="3">
        <v>44057.4956365741</v>
      </c>
      <c r="D483" t="s">
        <v>77</v>
      </c>
      <c r="E483" t="s">
        <v>85</v>
      </c>
      <c r="F483">
        <v>1</v>
      </c>
      <c r="G483">
        <v>3</v>
      </c>
      <c r="H483">
        <v>228</v>
      </c>
      <c r="I483">
        <v>5</v>
      </c>
      <c r="J483">
        <v>222.474</v>
      </c>
      <c r="K483">
        <v>222.556</v>
      </c>
      <c r="L483">
        <v>222.514</v>
      </c>
      <c r="M483">
        <v>11237</v>
      </c>
      <c r="N483">
        <v>11278</v>
      </c>
      <c r="O483">
        <v>11257</v>
      </c>
      <c r="P483">
        <v>20</v>
      </c>
      <c r="Q483">
        <v>1</v>
      </c>
      <c r="R483">
        <v>12</v>
      </c>
      <c r="S483">
        <v>222.362</v>
      </c>
      <c r="T483">
        <v>0.152</v>
      </c>
      <c r="U483">
        <v>1</v>
      </c>
      <c r="V483">
        <v>13</v>
      </c>
      <c r="W483">
        <v>222.682</v>
      </c>
      <c r="X483">
        <v>-0.168</v>
      </c>
      <c r="Y483">
        <v>105</v>
      </c>
      <c r="Z483">
        <v>122</v>
      </c>
      <c r="AA483">
        <v>113</v>
      </c>
      <c r="AB483">
        <v>165.1</v>
      </c>
      <c r="AC483" s="4">
        <v>0.229166666666667</v>
      </c>
      <c r="AD483">
        <v>0.7</v>
      </c>
      <c r="AE483">
        <v>18.59</v>
      </c>
      <c r="AF483">
        <v>12.7</v>
      </c>
      <c r="AG483">
        <v>4.5</v>
      </c>
      <c r="AH483">
        <v>1</v>
      </c>
      <c r="AI483">
        <v>0</v>
      </c>
      <c r="AJ483">
        <v>29.97</v>
      </c>
      <c r="AK483">
        <v>19.7833</v>
      </c>
      <c r="AL483">
        <v>1.3275</v>
      </c>
      <c r="AM483">
        <v>0</v>
      </c>
      <c r="AN483">
        <v>0</v>
      </c>
      <c r="AO483">
        <v>0</v>
      </c>
      <c r="AP483">
        <v>0.1</v>
      </c>
      <c r="AQ483">
        <v>44</v>
      </c>
      <c r="AR483">
        <v>36</v>
      </c>
      <c r="AS483">
        <v>30</v>
      </c>
      <c r="AT483">
        <v>16</v>
      </c>
      <c r="AU483">
        <v>223.040166178385</v>
      </c>
      <c r="AV483">
        <v>36.2569999999999</v>
      </c>
      <c r="AW483">
        <v>36.4929999999999</v>
      </c>
      <c r="AX483">
        <v>525.679249999999</v>
      </c>
      <c r="AY483">
        <v>462.370249999999</v>
      </c>
      <c r="AZ483">
        <v>281.896499999999</v>
      </c>
      <c r="BA483">
        <v>16980.9083553124</v>
      </c>
      <c r="BB483">
        <v>13770.7918318124</v>
      </c>
      <c r="BC483">
        <v>5800.06773524999</v>
      </c>
      <c r="BD483">
        <v>0.1</v>
      </c>
      <c r="BE483">
        <v>74.2</v>
      </c>
      <c r="BF483">
        <v>106</v>
      </c>
      <c r="BG483">
        <v>206.406333333333</v>
      </c>
      <c r="BH483">
        <v>168.223</v>
      </c>
      <c r="BI483">
        <v>204.906333333333</v>
      </c>
      <c r="BJ483">
        <v>2416.54993691111</v>
      </c>
      <c r="BK483">
        <v>2174.9613258</v>
      </c>
      <c r="BL483">
        <v>2414.29993691111</v>
      </c>
      <c r="BM483">
        <v>0.1</v>
      </c>
      <c r="BN483">
        <v>68.9</v>
      </c>
      <c r="BO483">
        <v>68.9</v>
      </c>
      <c r="BP483">
        <v>272.294555555555</v>
      </c>
      <c r="BQ483">
        <v>128.388999999999</v>
      </c>
      <c r="BR483">
        <v>163.838999999999</v>
      </c>
      <c r="BS483">
        <v>4692.30989802715</v>
      </c>
      <c r="BT483">
        <v>1543.12012642221</v>
      </c>
      <c r="BU483">
        <v>2396.55162642221</v>
      </c>
      <c r="BV483">
        <v>137.392837098612</v>
      </c>
      <c r="BW483">
        <v>8684.14466666665</v>
      </c>
      <c r="BX483">
        <v>0</v>
      </c>
    </row>
    <row r="484" spans="1:76">
      <c r="A484" s="3">
        <v>44057.4956365741</v>
      </c>
      <c r="B484" t="s">
        <v>82</v>
      </c>
      <c r="C484" s="3">
        <v>44057.4956365741</v>
      </c>
      <c r="D484" t="s">
        <v>77</v>
      </c>
      <c r="E484" t="s">
        <v>85</v>
      </c>
      <c r="F484">
        <v>1</v>
      </c>
      <c r="G484">
        <v>3</v>
      </c>
      <c r="H484">
        <v>229</v>
      </c>
      <c r="I484">
        <v>5</v>
      </c>
      <c r="J484">
        <v>222.46</v>
      </c>
      <c r="K484">
        <v>222.58</v>
      </c>
      <c r="L484">
        <v>222.52</v>
      </c>
      <c r="M484">
        <v>11230</v>
      </c>
      <c r="N484">
        <v>11290</v>
      </c>
      <c r="O484">
        <v>11260</v>
      </c>
      <c r="P484">
        <v>20</v>
      </c>
      <c r="Q484">
        <v>1</v>
      </c>
      <c r="R484">
        <v>12</v>
      </c>
      <c r="S484">
        <v>222.362</v>
      </c>
      <c r="T484">
        <v>0.158</v>
      </c>
      <c r="U484">
        <v>1</v>
      </c>
      <c r="V484">
        <v>13</v>
      </c>
      <c r="W484">
        <v>222.682</v>
      </c>
      <c r="X484">
        <v>-0.162</v>
      </c>
      <c r="Y484">
        <v>130</v>
      </c>
      <c r="Z484">
        <v>22</v>
      </c>
      <c r="AA484">
        <v>148</v>
      </c>
      <c r="AB484">
        <v>252.8</v>
      </c>
      <c r="AC484" s="4">
        <v>0.350694444444444</v>
      </c>
      <c r="AD484">
        <v>0.7</v>
      </c>
      <c r="AE484">
        <v>18.59</v>
      </c>
      <c r="AF484">
        <v>12.7</v>
      </c>
      <c r="AG484">
        <v>4.5</v>
      </c>
      <c r="AH484">
        <v>1</v>
      </c>
      <c r="AI484">
        <v>0</v>
      </c>
      <c r="AJ484">
        <v>49.89</v>
      </c>
      <c r="AK484">
        <v>29.5433</v>
      </c>
      <c r="AL484">
        <v>8.0738</v>
      </c>
      <c r="AM484">
        <v>0</v>
      </c>
      <c r="AN484">
        <v>0</v>
      </c>
      <c r="AO484">
        <v>0</v>
      </c>
      <c r="AP484">
        <v>0.1</v>
      </c>
      <c r="AQ484">
        <v>90</v>
      </c>
      <c r="AR484">
        <v>58</v>
      </c>
      <c r="AS484">
        <v>52</v>
      </c>
      <c r="AT484">
        <v>34</v>
      </c>
      <c r="AU484">
        <v>155.543166178385</v>
      </c>
      <c r="AV484">
        <v>200.019999999999</v>
      </c>
      <c r="AW484">
        <v>282.363093749999</v>
      </c>
      <c r="AX484">
        <v>6953.12430395507</v>
      </c>
      <c r="AY484">
        <v>5576.60545385742</v>
      </c>
      <c r="AZ484">
        <v>2951.89553906249</v>
      </c>
      <c r="BA484">
        <v>1455396.28218481</v>
      </c>
      <c r="BB484">
        <v>1181466.04304576</v>
      </c>
      <c r="BC484">
        <v>377861.078600819</v>
      </c>
      <c r="BD484">
        <v>0.1</v>
      </c>
      <c r="BE484">
        <v>111.3</v>
      </c>
      <c r="BF484">
        <v>42.4</v>
      </c>
      <c r="BG484">
        <v>1626.97399999999</v>
      </c>
      <c r="BH484">
        <v>1129.89066666666</v>
      </c>
      <c r="BI484">
        <v>457.274</v>
      </c>
      <c r="BJ484">
        <v>135450.562366311</v>
      </c>
      <c r="BK484">
        <v>92478.0197996444</v>
      </c>
      <c r="BL484">
        <v>29162.9152552</v>
      </c>
      <c r="BM484">
        <v>0.1</v>
      </c>
      <c r="BN484">
        <v>116.6</v>
      </c>
      <c r="BO484">
        <v>42.4</v>
      </c>
      <c r="BP484">
        <v>3092.61216927083</v>
      </c>
      <c r="BQ484">
        <v>2170.01216927083</v>
      </c>
      <c r="BR484">
        <v>754.8991484375</v>
      </c>
      <c r="BS484">
        <v>467113.76362877</v>
      </c>
      <c r="BT484">
        <v>321688.502361235</v>
      </c>
      <c r="BU484">
        <v>78798.0819310294</v>
      </c>
      <c r="BV484">
        <v>246.46161209842</v>
      </c>
      <c r="BW484">
        <v>127252.901571044</v>
      </c>
      <c r="BX484">
        <v>0</v>
      </c>
    </row>
    <row r="485" spans="1:76">
      <c r="A485" s="3">
        <v>44057.4956365741</v>
      </c>
      <c r="B485" t="s">
        <v>82</v>
      </c>
      <c r="C485" s="3">
        <v>44057.4956365741</v>
      </c>
      <c r="D485" t="s">
        <v>77</v>
      </c>
      <c r="E485" t="s">
        <v>85</v>
      </c>
      <c r="F485">
        <v>1</v>
      </c>
      <c r="G485">
        <v>3</v>
      </c>
      <c r="H485">
        <v>230</v>
      </c>
      <c r="I485">
        <v>5</v>
      </c>
      <c r="J485">
        <v>222.472</v>
      </c>
      <c r="K485">
        <v>222.58</v>
      </c>
      <c r="L485">
        <v>222.526</v>
      </c>
      <c r="M485">
        <v>11236</v>
      </c>
      <c r="N485">
        <v>11290</v>
      </c>
      <c r="O485">
        <v>11263</v>
      </c>
      <c r="P485">
        <v>20</v>
      </c>
      <c r="Q485">
        <v>1</v>
      </c>
      <c r="R485">
        <v>12</v>
      </c>
      <c r="S485">
        <v>222.362</v>
      </c>
      <c r="T485">
        <v>0.164</v>
      </c>
      <c r="U485">
        <v>1</v>
      </c>
      <c r="V485">
        <v>13</v>
      </c>
      <c r="W485">
        <v>222.682</v>
      </c>
      <c r="X485">
        <v>-0.156</v>
      </c>
      <c r="Y485">
        <v>32</v>
      </c>
      <c r="Z485">
        <v>54</v>
      </c>
      <c r="AA485">
        <v>43</v>
      </c>
      <c r="AB485">
        <v>350.3</v>
      </c>
      <c r="AC485" s="4">
        <v>0.486111111111111</v>
      </c>
      <c r="AD485">
        <v>0.7</v>
      </c>
      <c r="AE485">
        <v>18.59</v>
      </c>
      <c r="AF485">
        <v>12.7</v>
      </c>
      <c r="AG485">
        <v>4.5</v>
      </c>
      <c r="AH485">
        <v>1</v>
      </c>
      <c r="AI485">
        <v>0</v>
      </c>
      <c r="AJ485">
        <v>39.795</v>
      </c>
      <c r="AK485">
        <v>9.6667</v>
      </c>
      <c r="AL485">
        <v>3.3025</v>
      </c>
      <c r="AM485">
        <v>0</v>
      </c>
      <c r="AN485">
        <v>0</v>
      </c>
      <c r="AO485">
        <v>0</v>
      </c>
      <c r="AP485">
        <v>0.1</v>
      </c>
      <c r="AQ485">
        <v>54</v>
      </c>
      <c r="AR485">
        <v>48</v>
      </c>
      <c r="AS485">
        <v>42</v>
      </c>
      <c r="AT485">
        <v>28</v>
      </c>
      <c r="AU485">
        <v>214.171166178385</v>
      </c>
      <c r="AV485">
        <v>45.5059999999999</v>
      </c>
      <c r="AW485">
        <v>48.7429999999999</v>
      </c>
      <c r="AX485">
        <v>970.0745</v>
      </c>
      <c r="AY485">
        <v>882.382499999999</v>
      </c>
      <c r="AZ485">
        <v>536.359749999999</v>
      </c>
      <c r="BA485">
        <v>42029.1772756249</v>
      </c>
      <c r="BB485">
        <v>36002.3119056249</v>
      </c>
      <c r="BC485">
        <v>14637.4000600624</v>
      </c>
      <c r="BD485">
        <v>0.1</v>
      </c>
      <c r="BE485">
        <v>79.5</v>
      </c>
      <c r="BF485">
        <v>42.4</v>
      </c>
      <c r="BG485">
        <v>232.0420703125</v>
      </c>
      <c r="BH485">
        <v>142.151445312499</v>
      </c>
      <c r="BI485">
        <v>53.0610807291663</v>
      </c>
      <c r="BJ485">
        <v>3370.90585415585</v>
      </c>
      <c r="BK485">
        <v>1770.09077331647</v>
      </c>
      <c r="BL485">
        <v>416.343058511721</v>
      </c>
      <c r="BM485">
        <v>0.1</v>
      </c>
      <c r="BN485">
        <v>79.5</v>
      </c>
      <c r="BO485">
        <v>42.4</v>
      </c>
      <c r="BP485">
        <v>415.497666666666</v>
      </c>
      <c r="BQ485">
        <v>166.247666666666</v>
      </c>
      <c r="BR485">
        <v>76.5309999999999</v>
      </c>
      <c r="BS485">
        <v>9249.4357233111</v>
      </c>
      <c r="BT485">
        <v>2575.64653442221</v>
      </c>
      <c r="BU485">
        <v>833.165478866664</v>
      </c>
      <c r="BV485">
        <v>187.830110322816</v>
      </c>
      <c r="BW485">
        <v>13821.7006354166</v>
      </c>
      <c r="BX485">
        <v>0</v>
      </c>
    </row>
    <row r="486" spans="1:76">
      <c r="A486" s="3">
        <v>44057.4956365741</v>
      </c>
      <c r="B486" t="s">
        <v>82</v>
      </c>
      <c r="C486" s="3">
        <v>44057.4956365741</v>
      </c>
      <c r="D486" t="s">
        <v>77</v>
      </c>
      <c r="E486" t="s">
        <v>85</v>
      </c>
      <c r="F486">
        <v>1</v>
      </c>
      <c r="G486">
        <v>3</v>
      </c>
      <c r="H486">
        <v>231</v>
      </c>
      <c r="I486">
        <v>5</v>
      </c>
      <c r="J486">
        <v>222.638</v>
      </c>
      <c r="K486">
        <v>222.724</v>
      </c>
      <c r="L486">
        <v>222.68</v>
      </c>
      <c r="M486">
        <v>11319</v>
      </c>
      <c r="N486">
        <v>11362</v>
      </c>
      <c r="O486">
        <v>11340</v>
      </c>
      <c r="P486">
        <v>20</v>
      </c>
      <c r="Q486">
        <v>1</v>
      </c>
      <c r="R486">
        <v>12</v>
      </c>
      <c r="S486">
        <v>222.362</v>
      </c>
      <c r="T486">
        <v>0.318</v>
      </c>
      <c r="U486">
        <v>1</v>
      </c>
      <c r="V486">
        <v>13</v>
      </c>
      <c r="W486">
        <v>222.682</v>
      </c>
      <c r="X486">
        <v>-0.002</v>
      </c>
      <c r="Y486">
        <v>62</v>
      </c>
      <c r="Z486">
        <v>91</v>
      </c>
      <c r="AA486">
        <v>76</v>
      </c>
      <c r="AB486">
        <v>75.1</v>
      </c>
      <c r="AC486" s="4">
        <v>0.104166666666667</v>
      </c>
      <c r="AD486">
        <v>0.7</v>
      </c>
      <c r="AE486">
        <v>18.59</v>
      </c>
      <c r="AF486">
        <v>12.7</v>
      </c>
      <c r="AG486">
        <v>4.5</v>
      </c>
      <c r="AH486">
        <v>1</v>
      </c>
      <c r="AI486">
        <v>0</v>
      </c>
      <c r="AJ486">
        <v>29.82</v>
      </c>
      <c r="AK486">
        <v>19.7233</v>
      </c>
      <c r="AL486">
        <v>6.7675</v>
      </c>
      <c r="AM486">
        <v>0</v>
      </c>
      <c r="AN486">
        <v>0</v>
      </c>
      <c r="AO486">
        <v>0</v>
      </c>
      <c r="AP486">
        <v>0.1</v>
      </c>
      <c r="AQ486">
        <v>48</v>
      </c>
      <c r="AR486">
        <v>40</v>
      </c>
      <c r="AS486">
        <v>34</v>
      </c>
      <c r="AT486">
        <v>18</v>
      </c>
      <c r="AU486">
        <v>156.287166178385</v>
      </c>
      <c r="AV486">
        <v>187.757999999999</v>
      </c>
      <c r="AW486">
        <v>205.019999999999</v>
      </c>
      <c r="AX486">
        <v>3057.44771874999</v>
      </c>
      <c r="AY486">
        <v>2568.35871874999</v>
      </c>
      <c r="AZ486">
        <v>1775.20871874999</v>
      </c>
      <c r="BA486">
        <v>519874.14425202</v>
      </c>
      <c r="BB486">
        <v>391362.253569082</v>
      </c>
      <c r="BC486">
        <v>206560.114976801</v>
      </c>
      <c r="BD486">
        <v>0.1</v>
      </c>
      <c r="BE486">
        <v>95.4</v>
      </c>
      <c r="BF486">
        <v>42.4</v>
      </c>
      <c r="BG486">
        <v>1260.552</v>
      </c>
      <c r="BH486">
        <v>753.818666666665</v>
      </c>
      <c r="BI486">
        <v>261.551999999999</v>
      </c>
      <c r="BJ486">
        <v>85073.3854785777</v>
      </c>
      <c r="BK486">
        <v>46579.7222785776</v>
      </c>
      <c r="BL486">
        <v>10288.5581507999</v>
      </c>
      <c r="BM486">
        <v>0.1</v>
      </c>
      <c r="BN486">
        <v>100.7</v>
      </c>
      <c r="BO486">
        <v>42.4</v>
      </c>
      <c r="BP486">
        <v>2131.19499999999</v>
      </c>
      <c r="BQ486">
        <v>1226.22833333333</v>
      </c>
      <c r="BR486">
        <v>365.445</v>
      </c>
      <c r="BS486">
        <v>222765.812974791</v>
      </c>
      <c r="BT486">
        <v>111521.517085902</v>
      </c>
      <c r="BU486">
        <v>19383.5540095138</v>
      </c>
      <c r="BV486">
        <v>237.689046836969</v>
      </c>
      <c r="BW486">
        <v>66483.2764817708</v>
      </c>
      <c r="BX486">
        <v>0</v>
      </c>
    </row>
    <row r="487" spans="1:76">
      <c r="A487" s="3">
        <v>44057.4956365741</v>
      </c>
      <c r="B487" t="s">
        <v>82</v>
      </c>
      <c r="C487" s="3">
        <v>44057.4956365741</v>
      </c>
      <c r="D487" t="s">
        <v>77</v>
      </c>
      <c r="E487" t="s">
        <v>85</v>
      </c>
      <c r="F487">
        <v>1</v>
      </c>
      <c r="G487">
        <v>3</v>
      </c>
      <c r="H487">
        <v>232</v>
      </c>
      <c r="I487">
        <v>5</v>
      </c>
      <c r="J487">
        <v>222.644</v>
      </c>
      <c r="K487">
        <v>222.72</v>
      </c>
      <c r="L487">
        <v>222.682</v>
      </c>
      <c r="M487">
        <v>11322</v>
      </c>
      <c r="N487">
        <v>11360</v>
      </c>
      <c r="O487">
        <v>11341</v>
      </c>
      <c r="P487">
        <v>20</v>
      </c>
      <c r="Q487">
        <v>1</v>
      </c>
      <c r="R487">
        <v>12</v>
      </c>
      <c r="S487">
        <v>222.362</v>
      </c>
      <c r="T487">
        <v>0.32</v>
      </c>
      <c r="U487">
        <v>1</v>
      </c>
      <c r="V487">
        <v>13</v>
      </c>
      <c r="W487">
        <v>222.682</v>
      </c>
      <c r="X487">
        <v>0</v>
      </c>
      <c r="Y487">
        <v>103</v>
      </c>
      <c r="Z487">
        <v>125</v>
      </c>
      <c r="AA487">
        <v>114</v>
      </c>
      <c r="AB487">
        <v>170.1</v>
      </c>
      <c r="AC487" s="4">
        <v>0.236111111111111</v>
      </c>
      <c r="AD487">
        <v>0.7</v>
      </c>
      <c r="AE487">
        <v>18.59</v>
      </c>
      <c r="AF487">
        <v>12.7</v>
      </c>
      <c r="AG487">
        <v>4.5</v>
      </c>
      <c r="AH487">
        <v>1</v>
      </c>
      <c r="AI487">
        <v>0</v>
      </c>
      <c r="AJ487">
        <v>19.78</v>
      </c>
      <c r="AK487">
        <v>9.82</v>
      </c>
      <c r="AL487">
        <v>8.99</v>
      </c>
      <c r="AM487">
        <v>0</v>
      </c>
      <c r="AN487">
        <v>0</v>
      </c>
      <c r="AO487">
        <v>0</v>
      </c>
      <c r="AP487">
        <v>0.1</v>
      </c>
      <c r="AQ487">
        <v>38</v>
      </c>
      <c r="AR487">
        <v>30</v>
      </c>
      <c r="AS487">
        <v>22</v>
      </c>
      <c r="AT487">
        <v>10</v>
      </c>
      <c r="AU487">
        <v>188.415166178385</v>
      </c>
      <c r="AV487">
        <v>151.756</v>
      </c>
      <c r="AW487">
        <v>150.241999999999</v>
      </c>
      <c r="AX487">
        <v>1607.40637499999</v>
      </c>
      <c r="AY487">
        <v>1517.44437499999</v>
      </c>
      <c r="AZ487">
        <v>1014.81299999999</v>
      </c>
      <c r="BA487">
        <v>207503.832008078</v>
      </c>
      <c r="BB487">
        <v>191122.097770078</v>
      </c>
      <c r="BC487">
        <v>101201.291196499</v>
      </c>
      <c r="BD487">
        <v>0.1</v>
      </c>
      <c r="BE487">
        <v>79.5</v>
      </c>
      <c r="BF487">
        <v>47.7</v>
      </c>
      <c r="BG487">
        <v>954.165999999999</v>
      </c>
      <c r="BH487">
        <v>511.366</v>
      </c>
      <c r="BI487">
        <v>258.332666666667</v>
      </c>
      <c r="BJ487">
        <v>55175.9016756444</v>
      </c>
      <c r="BK487">
        <v>24076.4718534222</v>
      </c>
      <c r="BL487">
        <v>8768.98396453335</v>
      </c>
      <c r="BM487">
        <v>0.1</v>
      </c>
      <c r="BN487">
        <v>79.5</v>
      </c>
      <c r="BO487">
        <v>47.7</v>
      </c>
      <c r="BP487">
        <v>1417.56966666666</v>
      </c>
      <c r="BQ487">
        <v>702.919666666666</v>
      </c>
      <c r="BR487">
        <v>336.703</v>
      </c>
      <c r="BS487">
        <v>115056.606684022</v>
      </c>
      <c r="BT487">
        <v>44429.2881284666</v>
      </c>
      <c r="BU487">
        <v>15044.1487506888</v>
      </c>
      <c r="BV487">
        <v>245.808818516013</v>
      </c>
      <c r="BW487">
        <v>31463.4215781249</v>
      </c>
      <c r="BX487">
        <v>0</v>
      </c>
    </row>
    <row r="488" spans="1:76">
      <c r="A488" s="3">
        <v>44057.4956365741</v>
      </c>
      <c r="B488" t="s">
        <v>82</v>
      </c>
      <c r="C488" s="3">
        <v>44057.4956365741</v>
      </c>
      <c r="D488" t="s">
        <v>77</v>
      </c>
      <c r="E488" t="s">
        <v>85</v>
      </c>
      <c r="F488">
        <v>1</v>
      </c>
      <c r="G488">
        <v>3</v>
      </c>
      <c r="H488">
        <v>233</v>
      </c>
      <c r="I488">
        <v>5</v>
      </c>
      <c r="J488">
        <v>222.638</v>
      </c>
      <c r="K488">
        <v>222.73</v>
      </c>
      <c r="L488">
        <v>222.684</v>
      </c>
      <c r="M488">
        <v>11319</v>
      </c>
      <c r="N488">
        <v>11365</v>
      </c>
      <c r="O488">
        <v>11342</v>
      </c>
      <c r="P488">
        <v>21</v>
      </c>
      <c r="Q488">
        <v>1</v>
      </c>
      <c r="R488">
        <v>13</v>
      </c>
      <c r="S488">
        <v>222.682</v>
      </c>
      <c r="T488">
        <v>0.002</v>
      </c>
      <c r="U488">
        <v>1</v>
      </c>
      <c r="V488">
        <v>14</v>
      </c>
      <c r="W488">
        <v>224.454</v>
      </c>
      <c r="X488">
        <v>-1.77</v>
      </c>
      <c r="Y488">
        <v>28</v>
      </c>
      <c r="Z488">
        <v>56</v>
      </c>
      <c r="AA488">
        <v>42</v>
      </c>
      <c r="AB488">
        <v>350.3</v>
      </c>
      <c r="AC488" s="4">
        <v>0.486111111111111</v>
      </c>
      <c r="AD488">
        <v>0.7</v>
      </c>
      <c r="AE488">
        <v>17.89</v>
      </c>
      <c r="AF488">
        <v>12.7</v>
      </c>
      <c r="AG488">
        <v>4.5</v>
      </c>
      <c r="AH488">
        <v>1</v>
      </c>
      <c r="AI488">
        <v>0</v>
      </c>
      <c r="AJ488">
        <v>29.805</v>
      </c>
      <c r="AK488">
        <v>19.4567</v>
      </c>
      <c r="AL488">
        <v>7.755</v>
      </c>
      <c r="AM488">
        <v>0</v>
      </c>
      <c r="AN488">
        <v>0</v>
      </c>
      <c r="AO488">
        <v>0</v>
      </c>
      <c r="AP488">
        <v>0.1</v>
      </c>
      <c r="AQ488">
        <v>48</v>
      </c>
      <c r="AR488">
        <v>40</v>
      </c>
      <c r="AS488">
        <v>34</v>
      </c>
      <c r="AT488">
        <v>18</v>
      </c>
      <c r="AU488">
        <v>148.414666178385</v>
      </c>
      <c r="AV488">
        <v>219.506999999999</v>
      </c>
      <c r="AW488">
        <v>245.521999999999</v>
      </c>
      <c r="AX488">
        <v>3722.55374999999</v>
      </c>
      <c r="AY488">
        <v>3186.8571875</v>
      </c>
      <c r="AZ488">
        <v>2833.4145625</v>
      </c>
      <c r="BA488">
        <v>750798.601838007</v>
      </c>
      <c r="BB488">
        <v>581348.498640214</v>
      </c>
      <c r="BC488">
        <v>487874.535539081</v>
      </c>
      <c r="BD488">
        <v>0.1</v>
      </c>
      <c r="BE488">
        <v>95.4</v>
      </c>
      <c r="BF488">
        <v>42.4</v>
      </c>
      <c r="BG488">
        <v>1593.68644531249</v>
      </c>
      <c r="BH488">
        <v>898.6864453125</v>
      </c>
      <c r="BI488">
        <v>335.314375</v>
      </c>
      <c r="BJ488">
        <v>132584.759559928</v>
      </c>
      <c r="BK488">
        <v>67009.5459574978</v>
      </c>
      <c r="BL488">
        <v>16370.4865163281</v>
      </c>
      <c r="BM488">
        <v>0.1</v>
      </c>
      <c r="BN488">
        <v>100.7</v>
      </c>
      <c r="BO488">
        <v>42.4</v>
      </c>
      <c r="BP488">
        <v>2329.03241145833</v>
      </c>
      <c r="BQ488">
        <v>1374.61574479166</v>
      </c>
      <c r="BR488">
        <v>482.647645833333</v>
      </c>
      <c r="BS488">
        <v>286119.35968844</v>
      </c>
      <c r="BT488">
        <v>147059.407834794</v>
      </c>
      <c r="BU488">
        <v>33271.1643232161</v>
      </c>
      <c r="BV488">
        <v>250.090966070284</v>
      </c>
      <c r="BW488">
        <v>70516.9961249999</v>
      </c>
      <c r="BX488">
        <v>0</v>
      </c>
    </row>
    <row r="489" spans="1:76">
      <c r="A489" s="3">
        <v>44057.4956365741</v>
      </c>
      <c r="B489" t="s">
        <v>82</v>
      </c>
      <c r="C489" s="3">
        <v>44057.4956365741</v>
      </c>
      <c r="D489" t="s">
        <v>77</v>
      </c>
      <c r="E489" t="s">
        <v>85</v>
      </c>
      <c r="F489">
        <v>1</v>
      </c>
      <c r="G489">
        <v>3</v>
      </c>
      <c r="H489">
        <v>234</v>
      </c>
      <c r="I489">
        <v>5</v>
      </c>
      <c r="J489">
        <v>222.654</v>
      </c>
      <c r="K489">
        <v>222.716</v>
      </c>
      <c r="L489">
        <v>222.684</v>
      </c>
      <c r="M489">
        <v>11327</v>
      </c>
      <c r="N489">
        <v>11358</v>
      </c>
      <c r="O489">
        <v>11342</v>
      </c>
      <c r="P489">
        <v>21</v>
      </c>
      <c r="Q489">
        <v>1</v>
      </c>
      <c r="R489">
        <v>13</v>
      </c>
      <c r="S489">
        <v>222.682</v>
      </c>
      <c r="T489">
        <v>0.002</v>
      </c>
      <c r="U489">
        <v>1</v>
      </c>
      <c r="V489">
        <v>14</v>
      </c>
      <c r="W489">
        <v>224.454</v>
      </c>
      <c r="X489">
        <v>-1.77</v>
      </c>
      <c r="Y489">
        <v>139</v>
      </c>
      <c r="Z489">
        <v>15</v>
      </c>
      <c r="AA489">
        <v>149</v>
      </c>
      <c r="AB489">
        <v>257.8</v>
      </c>
      <c r="AC489" s="4">
        <v>0.357638888888889</v>
      </c>
      <c r="AD489">
        <v>0.7</v>
      </c>
      <c r="AE489">
        <v>17.89</v>
      </c>
      <c r="AF489">
        <v>12.7</v>
      </c>
      <c r="AG489">
        <v>4.5</v>
      </c>
      <c r="AH489">
        <v>1</v>
      </c>
      <c r="AI489">
        <v>0</v>
      </c>
      <c r="AJ489">
        <v>29.9</v>
      </c>
      <c r="AK489">
        <v>9.7333</v>
      </c>
      <c r="AL489">
        <v>6.8288</v>
      </c>
      <c r="AM489">
        <v>0</v>
      </c>
      <c r="AN489">
        <v>0</v>
      </c>
      <c r="AO489">
        <v>0</v>
      </c>
      <c r="AP489">
        <v>0.1</v>
      </c>
      <c r="AQ489">
        <v>44</v>
      </c>
      <c r="AR489">
        <v>40</v>
      </c>
      <c r="AS489">
        <v>32</v>
      </c>
      <c r="AT489">
        <v>20</v>
      </c>
      <c r="AU489">
        <v>194.039666178385</v>
      </c>
      <c r="AV489">
        <v>104.754999999999</v>
      </c>
      <c r="AW489">
        <v>102.492999999999</v>
      </c>
      <c r="AX489">
        <v>1600.26793749999</v>
      </c>
      <c r="AY489">
        <v>1438.26093749999</v>
      </c>
      <c r="AZ489">
        <v>804.925249999999</v>
      </c>
      <c r="BA489">
        <v>145171.485891425</v>
      </c>
      <c r="BB489">
        <v>122428.97738455</v>
      </c>
      <c r="BC489">
        <v>44584.6722944374</v>
      </c>
      <c r="BD489">
        <v>0.1</v>
      </c>
      <c r="BE489">
        <v>74.2</v>
      </c>
      <c r="BF489">
        <v>37.1</v>
      </c>
      <c r="BG489">
        <v>471.826666666666</v>
      </c>
      <c r="BH489">
        <v>280.743333333332</v>
      </c>
      <c r="BI489">
        <v>130.059999999999</v>
      </c>
      <c r="BJ489">
        <v>15057.7476755555</v>
      </c>
      <c r="BK489">
        <v>8003.7728422222</v>
      </c>
      <c r="BL489">
        <v>2730.90311999999</v>
      </c>
      <c r="BM489">
        <v>0.1</v>
      </c>
      <c r="BN489">
        <v>79.5</v>
      </c>
      <c r="BO489">
        <v>37.1</v>
      </c>
      <c r="BP489">
        <v>804.227444444444</v>
      </c>
      <c r="BQ489">
        <v>527.132999999999</v>
      </c>
      <c r="BR489">
        <v>184.682999999999</v>
      </c>
      <c r="BS489">
        <v>41599.5867323678</v>
      </c>
      <c r="BT489">
        <v>24614.4137311333</v>
      </c>
      <c r="BU489">
        <v>5485.85269779999</v>
      </c>
      <c r="BV489">
        <v>90.1761925837243</v>
      </c>
      <c r="BW489">
        <v>14630.0517499999</v>
      </c>
      <c r="BX489">
        <v>0</v>
      </c>
    </row>
    <row r="490" spans="1:76">
      <c r="A490" s="3">
        <v>44057.4956365741</v>
      </c>
      <c r="B490" t="s">
        <v>82</v>
      </c>
      <c r="C490" s="3">
        <v>44057.4956365741</v>
      </c>
      <c r="D490" t="s">
        <v>77</v>
      </c>
      <c r="E490" t="s">
        <v>85</v>
      </c>
      <c r="F490">
        <v>1</v>
      </c>
      <c r="G490">
        <v>3</v>
      </c>
      <c r="H490">
        <v>235</v>
      </c>
      <c r="I490">
        <v>5</v>
      </c>
      <c r="J490">
        <v>222.814</v>
      </c>
      <c r="K490">
        <v>222.876</v>
      </c>
      <c r="L490">
        <v>222.844</v>
      </c>
      <c r="M490">
        <v>11407</v>
      </c>
      <c r="N490">
        <v>11438</v>
      </c>
      <c r="O490">
        <v>11422</v>
      </c>
      <c r="P490">
        <v>21</v>
      </c>
      <c r="Q490">
        <v>1</v>
      </c>
      <c r="R490">
        <v>13</v>
      </c>
      <c r="S490">
        <v>222.682</v>
      </c>
      <c r="T490">
        <v>0.162</v>
      </c>
      <c r="U490">
        <v>1</v>
      </c>
      <c r="V490">
        <v>14</v>
      </c>
      <c r="W490">
        <v>224.454</v>
      </c>
      <c r="X490">
        <v>-1.61</v>
      </c>
      <c r="Y490">
        <v>102</v>
      </c>
      <c r="Z490">
        <v>120</v>
      </c>
      <c r="AA490">
        <v>111</v>
      </c>
      <c r="AB490">
        <v>165.3</v>
      </c>
      <c r="AC490" s="4">
        <v>0.229166666666667</v>
      </c>
      <c r="AD490">
        <v>0.7</v>
      </c>
      <c r="AE490">
        <v>17.89</v>
      </c>
      <c r="AF490">
        <v>12.7</v>
      </c>
      <c r="AG490">
        <v>4.5</v>
      </c>
      <c r="AH490">
        <v>1</v>
      </c>
      <c r="AI490">
        <v>0</v>
      </c>
      <c r="AJ490">
        <v>19.815</v>
      </c>
      <c r="AK490">
        <v>19.7133</v>
      </c>
      <c r="AL490">
        <v>2.3925</v>
      </c>
      <c r="AM490">
        <v>0</v>
      </c>
      <c r="AN490">
        <v>0</v>
      </c>
      <c r="AO490">
        <v>0</v>
      </c>
      <c r="AP490">
        <v>0.1</v>
      </c>
      <c r="AQ490">
        <v>42</v>
      </c>
      <c r="AR490">
        <v>32</v>
      </c>
      <c r="AS490">
        <v>24</v>
      </c>
      <c r="AT490">
        <v>0</v>
      </c>
      <c r="AU490">
        <v>212.038166178385</v>
      </c>
      <c r="AV490">
        <v>68.0089999999999</v>
      </c>
      <c r="AW490">
        <v>67.2539999999999</v>
      </c>
      <c r="AX490">
        <v>772.132749999999</v>
      </c>
      <c r="AY490">
        <v>636.83575</v>
      </c>
      <c r="AZ490">
        <v>340.002374999999</v>
      </c>
      <c r="BA490">
        <v>42244.2512474062</v>
      </c>
      <c r="BB490">
        <v>31712.6795354062</v>
      </c>
      <c r="BC490">
        <v>11277.2738873906</v>
      </c>
      <c r="BD490">
        <v>0.1</v>
      </c>
      <c r="BE490">
        <v>63.6</v>
      </c>
      <c r="BF490">
        <v>53</v>
      </c>
      <c r="BG490">
        <v>315.315999999999</v>
      </c>
      <c r="BH490">
        <v>214.415999999999</v>
      </c>
      <c r="BI490">
        <v>158.316</v>
      </c>
      <c r="BJ490">
        <v>7590.98917119998</v>
      </c>
      <c r="BK490">
        <v>4488.44197119999</v>
      </c>
      <c r="BL490">
        <v>2823.0111712</v>
      </c>
      <c r="BM490">
        <v>0.1</v>
      </c>
      <c r="BN490">
        <v>63.6</v>
      </c>
      <c r="BO490">
        <v>47.7</v>
      </c>
      <c r="BP490">
        <v>475.958999999999</v>
      </c>
      <c r="BQ490">
        <v>267.725666666666</v>
      </c>
      <c r="BR490">
        <v>135.025666666666</v>
      </c>
      <c r="BS490">
        <v>15895.5678961999</v>
      </c>
      <c r="BT490">
        <v>7094.29001842221</v>
      </c>
      <c r="BU490">
        <v>2399.23928508888</v>
      </c>
      <c r="BV490">
        <v>195.593976440342</v>
      </c>
      <c r="BW490">
        <v>11605.86025</v>
      </c>
      <c r="BX490">
        <v>0</v>
      </c>
    </row>
    <row r="491" spans="1:76">
      <c r="A491" s="3">
        <v>44057.4956365741</v>
      </c>
      <c r="B491" t="s">
        <v>82</v>
      </c>
      <c r="C491" s="3">
        <v>44057.4956365741</v>
      </c>
      <c r="D491" t="s">
        <v>77</v>
      </c>
      <c r="E491" t="s">
        <v>85</v>
      </c>
      <c r="F491">
        <v>1</v>
      </c>
      <c r="G491">
        <v>3</v>
      </c>
      <c r="H491">
        <v>236</v>
      </c>
      <c r="I491">
        <v>5</v>
      </c>
      <c r="J491">
        <v>222.76</v>
      </c>
      <c r="K491">
        <v>222.936</v>
      </c>
      <c r="L491">
        <v>222.848</v>
      </c>
      <c r="M491">
        <v>11380</v>
      </c>
      <c r="N491">
        <v>11468</v>
      </c>
      <c r="O491">
        <v>11424</v>
      </c>
      <c r="P491">
        <v>21</v>
      </c>
      <c r="Q491">
        <v>1</v>
      </c>
      <c r="R491">
        <v>13</v>
      </c>
      <c r="S491">
        <v>222.682</v>
      </c>
      <c r="T491">
        <v>0.166</v>
      </c>
      <c r="U491">
        <v>1</v>
      </c>
      <c r="V491">
        <v>14</v>
      </c>
      <c r="W491">
        <v>224.454</v>
      </c>
      <c r="X491">
        <v>-1.606</v>
      </c>
      <c r="Y491">
        <v>61</v>
      </c>
      <c r="Z491">
        <v>93</v>
      </c>
      <c r="AA491">
        <v>77</v>
      </c>
      <c r="AB491">
        <v>80.4</v>
      </c>
      <c r="AC491" s="4">
        <v>0.111111111111111</v>
      </c>
      <c r="AD491">
        <v>0.6</v>
      </c>
      <c r="AE491">
        <v>17.89</v>
      </c>
      <c r="AF491">
        <v>12.7</v>
      </c>
      <c r="AG491">
        <v>4.5</v>
      </c>
      <c r="AH491">
        <v>1</v>
      </c>
      <c r="AI491">
        <v>0</v>
      </c>
      <c r="AJ491">
        <v>39.675</v>
      </c>
      <c r="AK491">
        <v>19.4133</v>
      </c>
      <c r="AL491">
        <v>8.06</v>
      </c>
      <c r="AM491">
        <v>0</v>
      </c>
      <c r="AN491">
        <v>0</v>
      </c>
      <c r="AO491">
        <v>0</v>
      </c>
      <c r="AP491">
        <v>0.1</v>
      </c>
      <c r="AQ491">
        <v>62</v>
      </c>
      <c r="AR491">
        <v>54</v>
      </c>
      <c r="AS491">
        <v>48</v>
      </c>
      <c r="AT491">
        <v>32</v>
      </c>
      <c r="AU491">
        <v>148.046666178385</v>
      </c>
      <c r="AV491">
        <v>199.96403125</v>
      </c>
      <c r="AW491">
        <v>217.542999999999</v>
      </c>
      <c r="AX491">
        <v>4291.58542187499</v>
      </c>
      <c r="AY491">
        <v>3547.38267187499</v>
      </c>
      <c r="AZ491">
        <v>2547.49248437499</v>
      </c>
      <c r="BA491">
        <v>737759.935694118</v>
      </c>
      <c r="BB491">
        <v>532140.245434135</v>
      </c>
      <c r="BC491">
        <v>294364.181649176</v>
      </c>
      <c r="BD491">
        <v>0.1</v>
      </c>
      <c r="BE491">
        <v>106</v>
      </c>
      <c r="BF491">
        <v>42.4</v>
      </c>
      <c r="BG491">
        <v>1350.81766666666</v>
      </c>
      <c r="BH491">
        <v>819.234333333333</v>
      </c>
      <c r="BI491">
        <v>255.751</v>
      </c>
      <c r="BJ491">
        <v>92682.474371311</v>
      </c>
      <c r="BK491">
        <v>51873.8268379777</v>
      </c>
      <c r="BL491">
        <v>9967.7620602</v>
      </c>
      <c r="BM491">
        <v>0.1</v>
      </c>
      <c r="BN491">
        <v>111.3</v>
      </c>
      <c r="BO491">
        <v>42.4</v>
      </c>
      <c r="BP491">
        <v>2254.96075</v>
      </c>
      <c r="BQ491">
        <v>1341.04408333333</v>
      </c>
      <c r="BR491">
        <v>342.283666666666</v>
      </c>
      <c r="BS491">
        <v>238004.757169223</v>
      </c>
      <c r="BT491">
        <v>126371.05003589</v>
      </c>
      <c r="BU491">
        <v>18033.3460051611</v>
      </c>
      <c r="BV491">
        <v>327.001983688769</v>
      </c>
      <c r="BW491">
        <v>66215.679266927</v>
      </c>
      <c r="BX491">
        <v>0</v>
      </c>
    </row>
    <row r="492" spans="1:76">
      <c r="A492" s="3">
        <v>44057.4956365741</v>
      </c>
      <c r="B492" t="s">
        <v>82</v>
      </c>
      <c r="C492" s="3">
        <v>44057.4956365741</v>
      </c>
      <c r="D492" t="s">
        <v>77</v>
      </c>
      <c r="E492" t="s">
        <v>85</v>
      </c>
      <c r="F492">
        <v>1</v>
      </c>
      <c r="G492">
        <v>3</v>
      </c>
      <c r="H492">
        <v>237</v>
      </c>
      <c r="I492">
        <v>5</v>
      </c>
      <c r="J492">
        <v>222.798</v>
      </c>
      <c r="K492">
        <v>222.904</v>
      </c>
      <c r="L492">
        <v>222.85</v>
      </c>
      <c r="M492">
        <v>11399</v>
      </c>
      <c r="N492">
        <v>11452</v>
      </c>
      <c r="O492">
        <v>11425</v>
      </c>
      <c r="P492">
        <v>21</v>
      </c>
      <c r="Q492">
        <v>1</v>
      </c>
      <c r="R492">
        <v>13</v>
      </c>
      <c r="S492">
        <v>222.682</v>
      </c>
      <c r="T492">
        <v>0.168</v>
      </c>
      <c r="U492">
        <v>1</v>
      </c>
      <c r="V492">
        <v>14</v>
      </c>
      <c r="W492">
        <v>224.454</v>
      </c>
      <c r="X492">
        <v>-1.604</v>
      </c>
      <c r="Y492">
        <v>26</v>
      </c>
      <c r="Z492">
        <v>50</v>
      </c>
      <c r="AA492">
        <v>38</v>
      </c>
      <c r="AB492">
        <v>343.1</v>
      </c>
      <c r="AC492" s="4">
        <v>0.476388888888889</v>
      </c>
      <c r="AD492">
        <v>0.7</v>
      </c>
      <c r="AE492">
        <v>17.89</v>
      </c>
      <c r="AF492">
        <v>12.7</v>
      </c>
      <c r="AG492">
        <v>4.5</v>
      </c>
      <c r="AH492">
        <v>1</v>
      </c>
      <c r="AI492">
        <v>0</v>
      </c>
      <c r="AJ492">
        <v>50</v>
      </c>
      <c r="AK492">
        <v>20</v>
      </c>
      <c r="AL492">
        <v>5.6</v>
      </c>
      <c r="AM492">
        <v>0</v>
      </c>
      <c r="AN492">
        <v>0</v>
      </c>
      <c r="AO492">
        <v>0</v>
      </c>
      <c r="AP492">
        <v>0.1</v>
      </c>
      <c r="AQ492">
        <v>70</v>
      </c>
      <c r="AR492">
        <v>64</v>
      </c>
      <c r="AS492">
        <v>58</v>
      </c>
      <c r="AT492">
        <v>40</v>
      </c>
      <c r="AU492">
        <v>165.548166178385</v>
      </c>
      <c r="AV492">
        <v>155.506999999999</v>
      </c>
      <c r="AW492">
        <v>147.741999999999</v>
      </c>
      <c r="AX492">
        <v>3736.43587499999</v>
      </c>
      <c r="AY492">
        <v>3091.23187499999</v>
      </c>
      <c r="AZ492">
        <v>2250.56124999999</v>
      </c>
      <c r="BA492">
        <v>463991.580978828</v>
      </c>
      <c r="BB492">
        <v>332802.473973327</v>
      </c>
      <c r="BC492">
        <v>187926.665822812</v>
      </c>
      <c r="BD492">
        <v>0.1</v>
      </c>
      <c r="BE492">
        <v>84.8</v>
      </c>
      <c r="BF492">
        <v>42.4</v>
      </c>
      <c r="BG492">
        <v>744.678959201389</v>
      </c>
      <c r="BH492">
        <v>481.591242187499</v>
      </c>
      <c r="BI492">
        <v>224.068</v>
      </c>
      <c r="BJ492">
        <v>35292.8185997968</v>
      </c>
      <c r="BK492">
        <v>21040.4139553699</v>
      </c>
      <c r="BL492">
        <v>7241.35445368889</v>
      </c>
      <c r="BM492">
        <v>0.1</v>
      </c>
      <c r="BN492">
        <v>90.1</v>
      </c>
      <c r="BO492">
        <v>42.4</v>
      </c>
      <c r="BP492">
        <v>1208.31577777777</v>
      </c>
      <c r="BQ492">
        <v>825.721333333333</v>
      </c>
      <c r="BR492">
        <v>320.071333333333</v>
      </c>
      <c r="BS492">
        <v>88822.4546611456</v>
      </c>
      <c r="BT492">
        <v>56558.3643710221</v>
      </c>
      <c r="BU492">
        <v>14855.2834043555</v>
      </c>
      <c r="BV492">
        <v>230.655978648094</v>
      </c>
      <c r="BW492">
        <v>35692.0241744791</v>
      </c>
      <c r="BX492">
        <v>0</v>
      </c>
    </row>
    <row r="493" spans="1:76">
      <c r="A493" s="3">
        <v>44057.4956365741</v>
      </c>
      <c r="B493" t="s">
        <v>82</v>
      </c>
      <c r="C493" s="3">
        <v>44057.4956365741</v>
      </c>
      <c r="D493" t="s">
        <v>77</v>
      </c>
      <c r="E493" t="s">
        <v>85</v>
      </c>
      <c r="F493">
        <v>1</v>
      </c>
      <c r="G493">
        <v>3</v>
      </c>
      <c r="H493">
        <v>238</v>
      </c>
      <c r="I493">
        <v>5</v>
      </c>
      <c r="J493">
        <v>222.806</v>
      </c>
      <c r="K493">
        <v>222.9</v>
      </c>
      <c r="L493">
        <v>222.852</v>
      </c>
      <c r="M493">
        <v>11403</v>
      </c>
      <c r="N493">
        <v>11450</v>
      </c>
      <c r="O493">
        <v>11426</v>
      </c>
      <c r="P493">
        <v>21</v>
      </c>
      <c r="Q493">
        <v>1</v>
      </c>
      <c r="R493">
        <v>13</v>
      </c>
      <c r="S493">
        <v>222.682</v>
      </c>
      <c r="T493">
        <v>0.17</v>
      </c>
      <c r="U493">
        <v>1</v>
      </c>
      <c r="V493">
        <v>14</v>
      </c>
      <c r="W493">
        <v>224.454</v>
      </c>
      <c r="X493">
        <v>-1.602</v>
      </c>
      <c r="Y493">
        <v>139</v>
      </c>
      <c r="Z493">
        <v>10</v>
      </c>
      <c r="AA493">
        <v>146</v>
      </c>
      <c r="AB493">
        <v>253.1</v>
      </c>
      <c r="AC493" s="4">
        <v>0.351388888888889</v>
      </c>
      <c r="AD493">
        <v>0.7</v>
      </c>
      <c r="AE493">
        <v>17.89</v>
      </c>
      <c r="AF493">
        <v>12.7</v>
      </c>
      <c r="AG493">
        <v>4.5</v>
      </c>
      <c r="AH493">
        <v>1</v>
      </c>
      <c r="AI493">
        <v>0</v>
      </c>
      <c r="AJ493">
        <v>49.86</v>
      </c>
      <c r="AK493">
        <v>19.6967</v>
      </c>
      <c r="AL493">
        <v>2.515</v>
      </c>
      <c r="AM493">
        <v>0</v>
      </c>
      <c r="AN493">
        <v>0</v>
      </c>
      <c r="AO493">
        <v>0</v>
      </c>
      <c r="AP493">
        <v>0.1</v>
      </c>
      <c r="AQ493">
        <v>70</v>
      </c>
      <c r="AR493">
        <v>64</v>
      </c>
      <c r="AS493">
        <v>56</v>
      </c>
      <c r="AT493">
        <v>38</v>
      </c>
      <c r="AU493">
        <v>204.920666178385</v>
      </c>
      <c r="AV493">
        <v>56.2569999999999</v>
      </c>
      <c r="AW493">
        <v>57.2409999999999</v>
      </c>
      <c r="AX493">
        <v>1504.224</v>
      </c>
      <c r="AY493">
        <v>1408.56299999999</v>
      </c>
      <c r="AZ493">
        <v>874.346499999999</v>
      </c>
      <c r="BA493">
        <v>76254.2552724999</v>
      </c>
      <c r="BB493">
        <v>68243.2919074999</v>
      </c>
      <c r="BC493">
        <v>28751.7122102499</v>
      </c>
      <c r="BD493">
        <v>0.1</v>
      </c>
      <c r="BE493">
        <v>58.3</v>
      </c>
      <c r="BF493">
        <v>37.1</v>
      </c>
      <c r="BG493">
        <v>133.729666666666</v>
      </c>
      <c r="BH493">
        <v>109.463</v>
      </c>
      <c r="BI493">
        <v>60.1129999999998</v>
      </c>
      <c r="BJ493">
        <v>1784.37204935555</v>
      </c>
      <c r="BK493">
        <v>1378.4464938</v>
      </c>
      <c r="BL493">
        <v>576.645493799997</v>
      </c>
      <c r="BM493">
        <v>0.1</v>
      </c>
      <c r="BN493">
        <v>58.3</v>
      </c>
      <c r="BO493">
        <v>42.4</v>
      </c>
      <c r="BP493">
        <v>248.007333333333</v>
      </c>
      <c r="BQ493">
        <v>181.307333333333</v>
      </c>
      <c r="BR493">
        <v>130.723999999999</v>
      </c>
      <c r="BS493">
        <v>5489.0066463111</v>
      </c>
      <c r="BT493">
        <v>3718.24675742221</v>
      </c>
      <c r="BU493">
        <v>2449.52383519999</v>
      </c>
      <c r="BV493">
        <v>150.114408903502</v>
      </c>
      <c r="BW493">
        <v>10538.0732499999</v>
      </c>
      <c r="BX493">
        <v>0</v>
      </c>
    </row>
    <row r="494" spans="1:76">
      <c r="A494" s="3">
        <v>44057.4956365741</v>
      </c>
      <c r="B494" t="s">
        <v>82</v>
      </c>
      <c r="C494" s="3">
        <v>44057.4956365741</v>
      </c>
      <c r="D494" t="s">
        <v>77</v>
      </c>
      <c r="E494" t="s">
        <v>85</v>
      </c>
      <c r="F494">
        <v>1</v>
      </c>
      <c r="G494">
        <v>3</v>
      </c>
      <c r="H494">
        <v>239</v>
      </c>
      <c r="I494">
        <v>5</v>
      </c>
      <c r="J494">
        <v>222.954</v>
      </c>
      <c r="K494">
        <v>223.068</v>
      </c>
      <c r="L494">
        <v>223.01</v>
      </c>
      <c r="M494">
        <v>11477</v>
      </c>
      <c r="N494">
        <v>11534</v>
      </c>
      <c r="O494">
        <v>11505</v>
      </c>
      <c r="P494">
        <v>21</v>
      </c>
      <c r="Q494">
        <v>1</v>
      </c>
      <c r="R494">
        <v>13</v>
      </c>
      <c r="S494">
        <v>222.682</v>
      </c>
      <c r="T494">
        <v>0.328</v>
      </c>
      <c r="U494">
        <v>1</v>
      </c>
      <c r="V494">
        <v>14</v>
      </c>
      <c r="W494">
        <v>224.454</v>
      </c>
      <c r="X494">
        <v>-1.444</v>
      </c>
      <c r="Y494">
        <v>100</v>
      </c>
      <c r="Z494">
        <v>119</v>
      </c>
      <c r="AA494">
        <v>109</v>
      </c>
      <c r="AB494">
        <v>163.1</v>
      </c>
      <c r="AC494" s="4">
        <v>0.226388888888889</v>
      </c>
      <c r="AD494">
        <v>0.7</v>
      </c>
      <c r="AE494">
        <v>17.89</v>
      </c>
      <c r="AF494">
        <v>12.7</v>
      </c>
      <c r="AG494">
        <v>4.5</v>
      </c>
      <c r="AH494">
        <v>1</v>
      </c>
      <c r="AI494">
        <v>0</v>
      </c>
      <c r="AJ494">
        <v>59.795</v>
      </c>
      <c r="AK494">
        <v>9.8066</v>
      </c>
      <c r="AL494">
        <v>8.02</v>
      </c>
      <c r="AM494">
        <v>0</v>
      </c>
      <c r="AN494">
        <v>0</v>
      </c>
      <c r="AO494">
        <v>0</v>
      </c>
      <c r="AP494">
        <v>0.1</v>
      </c>
      <c r="AQ494">
        <v>82</v>
      </c>
      <c r="AR494">
        <v>74</v>
      </c>
      <c r="AS494">
        <v>66</v>
      </c>
      <c r="AT494">
        <v>52</v>
      </c>
      <c r="AU494">
        <v>188.286666178385</v>
      </c>
      <c r="AV494">
        <v>84.2579999999999</v>
      </c>
      <c r="AW494">
        <v>98.5359999999999</v>
      </c>
      <c r="AX494">
        <v>2630.19868749999</v>
      </c>
      <c r="AY494">
        <v>2069.78631249999</v>
      </c>
      <c r="AZ494">
        <v>974.119499999999</v>
      </c>
      <c r="BA494">
        <v>195437.803409769</v>
      </c>
      <c r="BB494">
        <v>128411.704193706</v>
      </c>
      <c r="BC494">
        <v>33549.4770856249</v>
      </c>
      <c r="BD494">
        <v>0.1</v>
      </c>
      <c r="BE494">
        <v>53</v>
      </c>
      <c r="BF494">
        <v>37.1</v>
      </c>
      <c r="BG494">
        <v>345.343</v>
      </c>
      <c r="BH494">
        <v>174.943</v>
      </c>
      <c r="BI494">
        <v>110.842999999999</v>
      </c>
      <c r="BJ494">
        <v>9540.21687424444</v>
      </c>
      <c r="BK494">
        <v>3870.05521868889</v>
      </c>
      <c r="BL494">
        <v>1978.35761868888</v>
      </c>
      <c r="BM494">
        <v>0.1</v>
      </c>
      <c r="BN494">
        <v>63.6</v>
      </c>
      <c r="BO494">
        <v>42.4</v>
      </c>
      <c r="BP494">
        <v>604.150666666666</v>
      </c>
      <c r="BQ494">
        <v>386.317333333333</v>
      </c>
      <c r="BR494">
        <v>174.867333333333</v>
      </c>
      <c r="BS494">
        <v>26119.912162311</v>
      </c>
      <c r="BT494">
        <v>15205.3122067555</v>
      </c>
      <c r="BU494">
        <v>4337.45850675555</v>
      </c>
      <c r="BV494">
        <v>209.808481728759</v>
      </c>
      <c r="BW494">
        <v>25966.89275</v>
      </c>
      <c r="BX494">
        <v>0</v>
      </c>
    </row>
    <row r="495" spans="1:76">
      <c r="A495" s="3">
        <v>44057.4956365741</v>
      </c>
      <c r="B495" t="s">
        <v>82</v>
      </c>
      <c r="C495" s="3">
        <v>44057.4956365741</v>
      </c>
      <c r="D495" t="s">
        <v>77</v>
      </c>
      <c r="E495" t="s">
        <v>85</v>
      </c>
      <c r="F495">
        <v>1</v>
      </c>
      <c r="G495">
        <v>3</v>
      </c>
      <c r="H495">
        <v>240</v>
      </c>
      <c r="I495">
        <v>5</v>
      </c>
      <c r="J495">
        <v>222.948</v>
      </c>
      <c r="K495">
        <v>223.076</v>
      </c>
      <c r="L495">
        <v>223.012</v>
      </c>
      <c r="M495">
        <v>11474</v>
      </c>
      <c r="N495">
        <v>11538</v>
      </c>
      <c r="O495">
        <v>11506</v>
      </c>
      <c r="P495">
        <v>21</v>
      </c>
      <c r="Q495">
        <v>1</v>
      </c>
      <c r="R495">
        <v>13</v>
      </c>
      <c r="S495">
        <v>222.682</v>
      </c>
      <c r="T495">
        <v>0.33</v>
      </c>
      <c r="U495">
        <v>1</v>
      </c>
      <c r="V495">
        <v>14</v>
      </c>
      <c r="W495">
        <v>224.454</v>
      </c>
      <c r="X495">
        <v>-1.442</v>
      </c>
      <c r="Y495">
        <v>25</v>
      </c>
      <c r="Z495">
        <v>53</v>
      </c>
      <c r="AA495">
        <v>39</v>
      </c>
      <c r="AB495">
        <v>348.2</v>
      </c>
      <c r="AC495" s="4">
        <v>0.483333333333333</v>
      </c>
      <c r="AD495">
        <v>0.7</v>
      </c>
      <c r="AE495">
        <v>17.89</v>
      </c>
      <c r="AF495">
        <v>12.7</v>
      </c>
      <c r="AG495">
        <v>4.5</v>
      </c>
      <c r="AH495">
        <v>1</v>
      </c>
      <c r="AI495">
        <v>0</v>
      </c>
      <c r="AJ495">
        <v>40</v>
      </c>
      <c r="AK495">
        <v>20</v>
      </c>
      <c r="AL495">
        <v>3.3</v>
      </c>
      <c r="AM495">
        <v>0</v>
      </c>
      <c r="AN495">
        <v>0</v>
      </c>
      <c r="AO495">
        <v>0</v>
      </c>
      <c r="AP495">
        <v>0.1</v>
      </c>
      <c r="AQ495">
        <v>60</v>
      </c>
      <c r="AR495">
        <v>54</v>
      </c>
      <c r="AS495">
        <v>46</v>
      </c>
      <c r="AT495">
        <v>30</v>
      </c>
      <c r="AU495">
        <v>187.540166178385</v>
      </c>
      <c r="AV495">
        <v>87.5069999999999</v>
      </c>
      <c r="AW495">
        <v>90.2789999999999</v>
      </c>
      <c r="AX495">
        <v>1893.22974999999</v>
      </c>
      <c r="AY495">
        <v>1776.99975</v>
      </c>
      <c r="AZ495">
        <v>1039.53424999999</v>
      </c>
      <c r="BA495">
        <v>145615.991330562</v>
      </c>
      <c r="BB495">
        <v>130912.630492562</v>
      </c>
      <c r="BC495">
        <v>50127.9593188124</v>
      </c>
      <c r="BD495">
        <v>0.1</v>
      </c>
      <c r="BE495">
        <v>106</v>
      </c>
      <c r="BF495">
        <v>47.7</v>
      </c>
      <c r="BG495">
        <v>472.692403645832</v>
      </c>
      <c r="BH495">
        <v>335.5219609375</v>
      </c>
      <c r="BI495">
        <v>116.086999999999</v>
      </c>
      <c r="BJ495">
        <v>12785.735264119</v>
      </c>
      <c r="BK495">
        <v>8332.96986446287</v>
      </c>
      <c r="BL495">
        <v>1741.80222268888</v>
      </c>
      <c r="BM495">
        <v>0.1</v>
      </c>
      <c r="BN495">
        <v>111.3</v>
      </c>
      <c r="BO495">
        <v>47.7</v>
      </c>
      <c r="BP495">
        <v>871.441999999999</v>
      </c>
      <c r="BQ495">
        <v>567.341999999999</v>
      </c>
      <c r="BR495">
        <v>181.091999999999</v>
      </c>
      <c r="BS495">
        <v>38019.1135794666</v>
      </c>
      <c r="BT495">
        <v>21889.0740683555</v>
      </c>
      <c r="BU495">
        <v>4214.36896835554</v>
      </c>
      <c r="BV495">
        <v>240.863638401071</v>
      </c>
      <c r="BW495">
        <v>30545.431734375</v>
      </c>
      <c r="BX495">
        <v>0</v>
      </c>
    </row>
    <row r="496" spans="1:76">
      <c r="A496" s="3">
        <v>44057.4956365741</v>
      </c>
      <c r="B496" t="s">
        <v>82</v>
      </c>
      <c r="C496" s="3">
        <v>44057.4956365741</v>
      </c>
      <c r="D496" t="s">
        <v>77</v>
      </c>
      <c r="E496" t="s">
        <v>85</v>
      </c>
      <c r="F496">
        <v>1</v>
      </c>
      <c r="G496">
        <v>3</v>
      </c>
      <c r="H496">
        <v>241</v>
      </c>
      <c r="I496">
        <v>5</v>
      </c>
      <c r="J496">
        <v>222.97</v>
      </c>
      <c r="K496">
        <v>223.06</v>
      </c>
      <c r="L496">
        <v>223.014</v>
      </c>
      <c r="M496">
        <v>11485</v>
      </c>
      <c r="N496">
        <v>11530</v>
      </c>
      <c r="O496">
        <v>11507</v>
      </c>
      <c r="P496">
        <v>21</v>
      </c>
      <c r="Q496">
        <v>1</v>
      </c>
      <c r="R496">
        <v>13</v>
      </c>
      <c r="S496">
        <v>222.682</v>
      </c>
      <c r="T496">
        <v>0.332</v>
      </c>
      <c r="U496">
        <v>1</v>
      </c>
      <c r="V496">
        <v>14</v>
      </c>
      <c r="W496">
        <v>224.454</v>
      </c>
      <c r="X496">
        <v>-1.44</v>
      </c>
      <c r="Y496">
        <v>65</v>
      </c>
      <c r="Z496">
        <v>83</v>
      </c>
      <c r="AA496">
        <v>74</v>
      </c>
      <c r="AB496">
        <v>75.6</v>
      </c>
      <c r="AC496" s="4">
        <v>0.104861111111111</v>
      </c>
      <c r="AD496">
        <v>0.7</v>
      </c>
      <c r="AE496">
        <v>17.89</v>
      </c>
      <c r="AF496">
        <v>12.7</v>
      </c>
      <c r="AG496">
        <v>4.5</v>
      </c>
      <c r="AH496">
        <v>1</v>
      </c>
      <c r="AI496">
        <v>0</v>
      </c>
      <c r="AJ496">
        <v>39.745</v>
      </c>
      <c r="AK496">
        <v>19.66</v>
      </c>
      <c r="AL496">
        <v>3.5075</v>
      </c>
      <c r="AM496">
        <v>0</v>
      </c>
      <c r="AN496">
        <v>0</v>
      </c>
      <c r="AO496">
        <v>0</v>
      </c>
      <c r="AP496">
        <v>0.1</v>
      </c>
      <c r="AQ496">
        <v>62</v>
      </c>
      <c r="AR496">
        <v>54</v>
      </c>
      <c r="AS496">
        <v>46</v>
      </c>
      <c r="AT496">
        <v>30</v>
      </c>
      <c r="AU496">
        <v>191.544666178385</v>
      </c>
      <c r="AV496">
        <v>81.2579999999999</v>
      </c>
      <c r="AW496">
        <v>81.4919999999999</v>
      </c>
      <c r="AX496">
        <v>1738.75074999999</v>
      </c>
      <c r="AY496">
        <v>1602.86474999999</v>
      </c>
      <c r="AZ496">
        <v>830.480874999999</v>
      </c>
      <c r="BA496">
        <v>123166.136274531</v>
      </c>
      <c r="BB496">
        <v>107343.802005531</v>
      </c>
      <c r="BC496">
        <v>32794.771325953</v>
      </c>
      <c r="BD496">
        <v>0.1</v>
      </c>
      <c r="BE496">
        <v>74.2</v>
      </c>
      <c r="BF496">
        <v>47.7</v>
      </c>
      <c r="BG496">
        <v>302.317</v>
      </c>
      <c r="BH496">
        <v>234.483666666666</v>
      </c>
      <c r="BI496">
        <v>107.717</v>
      </c>
      <c r="BJ496">
        <v>6745.75436891111</v>
      </c>
      <c r="BK496">
        <v>4890.6448689111</v>
      </c>
      <c r="BL496">
        <v>1507.13648002222</v>
      </c>
      <c r="BM496">
        <v>0.1</v>
      </c>
      <c r="BN496">
        <v>74.2</v>
      </c>
      <c r="BO496">
        <v>47.7</v>
      </c>
      <c r="BP496">
        <v>575.160333333333</v>
      </c>
      <c r="BQ496">
        <v>318.510333333333</v>
      </c>
      <c r="BR496">
        <v>136.576999999999</v>
      </c>
      <c r="BS496">
        <v>21582.5766324666</v>
      </c>
      <c r="BT496">
        <v>9146.41307691109</v>
      </c>
      <c r="BU496">
        <v>2484.96725468888</v>
      </c>
      <c r="BV496">
        <v>226.986338958332</v>
      </c>
      <c r="BW496">
        <v>18359.6595</v>
      </c>
      <c r="BX496">
        <v>0</v>
      </c>
    </row>
    <row r="497" spans="1:76">
      <c r="A497" s="3">
        <v>44057.4956365741</v>
      </c>
      <c r="B497" t="s">
        <v>82</v>
      </c>
      <c r="C497" s="3">
        <v>44057.4956365741</v>
      </c>
      <c r="D497" t="s">
        <v>77</v>
      </c>
      <c r="E497" t="s">
        <v>85</v>
      </c>
      <c r="F497">
        <v>1</v>
      </c>
      <c r="G497">
        <v>3</v>
      </c>
      <c r="H497">
        <v>242</v>
      </c>
      <c r="I497">
        <v>5</v>
      </c>
      <c r="J497">
        <v>222.982</v>
      </c>
      <c r="K497">
        <v>223.046</v>
      </c>
      <c r="L497">
        <v>223.014</v>
      </c>
      <c r="M497">
        <v>11491</v>
      </c>
      <c r="N497">
        <v>11523</v>
      </c>
      <c r="O497">
        <v>11507</v>
      </c>
      <c r="P497">
        <v>21</v>
      </c>
      <c r="Q497">
        <v>1</v>
      </c>
      <c r="R497">
        <v>13</v>
      </c>
      <c r="S497">
        <v>222.682</v>
      </c>
      <c r="T497">
        <v>0.332</v>
      </c>
      <c r="U497">
        <v>1</v>
      </c>
      <c r="V497">
        <v>14</v>
      </c>
      <c r="W497">
        <v>224.454</v>
      </c>
      <c r="X497">
        <v>-1.44</v>
      </c>
      <c r="Y497">
        <v>133</v>
      </c>
      <c r="Z497">
        <v>9</v>
      </c>
      <c r="AA497">
        <v>143</v>
      </c>
      <c r="AB497">
        <v>248.2</v>
      </c>
      <c r="AC497" s="4">
        <v>0.344444444444444</v>
      </c>
      <c r="AD497">
        <v>0.7</v>
      </c>
      <c r="AE497">
        <v>17.89</v>
      </c>
      <c r="AF497">
        <v>12.7</v>
      </c>
      <c r="AG497">
        <v>4.5</v>
      </c>
      <c r="AH497">
        <v>1</v>
      </c>
      <c r="AI497">
        <v>0</v>
      </c>
      <c r="AJ497">
        <v>29.785</v>
      </c>
      <c r="AK497">
        <v>19.6367</v>
      </c>
      <c r="AL497">
        <v>2.4313</v>
      </c>
      <c r="AM497">
        <v>0</v>
      </c>
      <c r="AN497">
        <v>0</v>
      </c>
      <c r="AO497">
        <v>0</v>
      </c>
      <c r="AP497">
        <v>0.1</v>
      </c>
      <c r="AQ497">
        <v>52</v>
      </c>
      <c r="AR497">
        <v>44</v>
      </c>
      <c r="AS497">
        <v>36</v>
      </c>
      <c r="AT497">
        <v>16</v>
      </c>
      <c r="AU497">
        <v>205.164666178385</v>
      </c>
      <c r="AV497">
        <v>58.7589999999999</v>
      </c>
      <c r="AW497">
        <v>59.2409999999999</v>
      </c>
      <c r="AX497">
        <v>992.835874999999</v>
      </c>
      <c r="AY497">
        <v>885.155874999999</v>
      </c>
      <c r="AZ497">
        <v>535.863999999999</v>
      </c>
      <c r="BA497">
        <v>51132.3361663905</v>
      </c>
      <c r="BB497">
        <v>42697.6455568905</v>
      </c>
      <c r="BC497">
        <v>17991.5888046249</v>
      </c>
      <c r="BD497">
        <v>0.1</v>
      </c>
      <c r="BE497">
        <v>79.5</v>
      </c>
      <c r="BF497">
        <v>47.7</v>
      </c>
      <c r="BG497">
        <v>266.814</v>
      </c>
      <c r="BH497">
        <v>195.663999999999</v>
      </c>
      <c r="BI497">
        <v>73.714</v>
      </c>
      <c r="BJ497">
        <v>4716.35567031111</v>
      </c>
      <c r="BK497">
        <v>3291.76445919999</v>
      </c>
      <c r="BL497">
        <v>742.207559200001</v>
      </c>
      <c r="BM497">
        <v>0.1</v>
      </c>
      <c r="BN497">
        <v>74.2</v>
      </c>
      <c r="BO497">
        <v>47.7</v>
      </c>
      <c r="BP497">
        <v>430.390555555555</v>
      </c>
      <c r="BQ497">
        <v>300.634999999999</v>
      </c>
      <c r="BR497">
        <v>124.734999999999</v>
      </c>
      <c r="BS497">
        <v>12534.8875536419</v>
      </c>
      <c r="BT497">
        <v>8176.66624499998</v>
      </c>
      <c r="BU497">
        <v>2106.40074499999</v>
      </c>
      <c r="BV497">
        <v>76.5041330082729</v>
      </c>
      <c r="BW497">
        <v>7093.15074999999</v>
      </c>
      <c r="BX497">
        <v>0</v>
      </c>
    </row>
    <row r="498" spans="1:76">
      <c r="A498" s="3">
        <v>44057.4956365741</v>
      </c>
      <c r="B498" t="s">
        <v>82</v>
      </c>
      <c r="C498" s="3">
        <v>44057.4956365741</v>
      </c>
      <c r="D498" t="s">
        <v>77</v>
      </c>
      <c r="E498" t="s">
        <v>85</v>
      </c>
      <c r="F498">
        <v>1</v>
      </c>
      <c r="G498">
        <v>3</v>
      </c>
      <c r="H498">
        <v>243</v>
      </c>
      <c r="I498">
        <v>5</v>
      </c>
      <c r="J498">
        <v>223.136</v>
      </c>
      <c r="K498">
        <v>223.202</v>
      </c>
      <c r="L498">
        <v>223.168</v>
      </c>
      <c r="M498">
        <v>11568</v>
      </c>
      <c r="N498">
        <v>11601</v>
      </c>
      <c r="O498">
        <v>11584</v>
      </c>
      <c r="P498">
        <v>21</v>
      </c>
      <c r="Q498">
        <v>1</v>
      </c>
      <c r="R498">
        <v>13</v>
      </c>
      <c r="S498">
        <v>222.682</v>
      </c>
      <c r="T498">
        <v>0.486</v>
      </c>
      <c r="U498">
        <v>1</v>
      </c>
      <c r="V498">
        <v>14</v>
      </c>
      <c r="W498">
        <v>224.454</v>
      </c>
      <c r="X498">
        <v>-1.286</v>
      </c>
      <c r="Y498">
        <v>59</v>
      </c>
      <c r="Z498">
        <v>80</v>
      </c>
      <c r="AA498">
        <v>69</v>
      </c>
      <c r="AB498">
        <v>66.1</v>
      </c>
      <c r="AC498" s="4">
        <v>0.0916666666666667</v>
      </c>
      <c r="AD498">
        <v>0.6</v>
      </c>
      <c r="AE498">
        <v>17.89</v>
      </c>
      <c r="AF498">
        <v>12.7</v>
      </c>
      <c r="AG498">
        <v>4.5</v>
      </c>
      <c r="AH498">
        <v>1</v>
      </c>
      <c r="AI498">
        <v>0</v>
      </c>
      <c r="AJ498">
        <v>49.9</v>
      </c>
      <c r="AK498">
        <v>9.7233</v>
      </c>
      <c r="AL498">
        <v>1.2413</v>
      </c>
      <c r="AM498">
        <v>0</v>
      </c>
      <c r="AN498">
        <v>0</v>
      </c>
      <c r="AO498">
        <v>0</v>
      </c>
      <c r="AP498">
        <v>0.1</v>
      </c>
      <c r="AQ498">
        <v>60</v>
      </c>
      <c r="AR498">
        <v>48</v>
      </c>
      <c r="AS498">
        <v>46</v>
      </c>
      <c r="AT498">
        <v>30</v>
      </c>
      <c r="AU498">
        <v>216.909166178385</v>
      </c>
      <c r="AV498">
        <v>15.006</v>
      </c>
      <c r="AW498">
        <v>17.514</v>
      </c>
      <c r="AX498">
        <v>349.007999999999</v>
      </c>
      <c r="AY498">
        <v>283.662</v>
      </c>
      <c r="AZ498">
        <v>283.161</v>
      </c>
      <c r="BA498">
        <v>5260.24245199999</v>
      </c>
      <c r="BB498">
        <v>3681.26264</v>
      </c>
      <c r="BC498">
        <v>3681.011639</v>
      </c>
      <c r="BD498">
        <v>0.1</v>
      </c>
      <c r="BE498">
        <v>74.2</v>
      </c>
      <c r="BF498">
        <v>42.4</v>
      </c>
      <c r="BG498">
        <v>100.378555555556</v>
      </c>
      <c r="BH498">
        <v>57.2729999999998</v>
      </c>
      <c r="BI498">
        <v>21.023</v>
      </c>
      <c r="BJ498">
        <v>565.043298145685</v>
      </c>
      <c r="BK498">
        <v>309.458208022221</v>
      </c>
      <c r="BL498">
        <v>59.2385080222224</v>
      </c>
      <c r="BM498">
        <v>0.1</v>
      </c>
      <c r="BN498">
        <v>100.7</v>
      </c>
      <c r="BO498">
        <v>100.7</v>
      </c>
      <c r="BP498">
        <v>162.785666666666</v>
      </c>
      <c r="BQ498">
        <v>112.552333333333</v>
      </c>
      <c r="BR498">
        <v>126.519</v>
      </c>
      <c r="BS498">
        <v>1304.71525442222</v>
      </c>
      <c r="BT498">
        <v>871.270198866666</v>
      </c>
      <c r="BU498">
        <v>1079.31580997777</v>
      </c>
      <c r="BV498">
        <v>102.327558490956</v>
      </c>
      <c r="BW498">
        <v>3948.84300000001</v>
      </c>
      <c r="BX498">
        <v>0</v>
      </c>
    </row>
    <row r="499" spans="1:76">
      <c r="A499" s="3">
        <v>44057.4956365741</v>
      </c>
      <c r="B499" t="s">
        <v>82</v>
      </c>
      <c r="C499" s="3">
        <v>44057.4956365741</v>
      </c>
      <c r="D499" t="s">
        <v>77</v>
      </c>
      <c r="E499" t="s">
        <v>85</v>
      </c>
      <c r="F499">
        <v>1</v>
      </c>
      <c r="G499">
        <v>3</v>
      </c>
      <c r="H499">
        <v>244</v>
      </c>
      <c r="I499">
        <v>5</v>
      </c>
      <c r="J499">
        <v>223.132</v>
      </c>
      <c r="K499">
        <v>223.204</v>
      </c>
      <c r="L499">
        <v>223.168</v>
      </c>
      <c r="M499">
        <v>11566</v>
      </c>
      <c r="N499">
        <v>11602</v>
      </c>
      <c r="O499">
        <v>11584</v>
      </c>
      <c r="P499">
        <v>21</v>
      </c>
      <c r="Q499">
        <v>1</v>
      </c>
      <c r="R499">
        <v>13</v>
      </c>
      <c r="S499">
        <v>222.682</v>
      </c>
      <c r="T499">
        <v>0.486</v>
      </c>
      <c r="U499">
        <v>1</v>
      </c>
      <c r="V499">
        <v>14</v>
      </c>
      <c r="W499">
        <v>224.454</v>
      </c>
      <c r="X499">
        <v>-1.286</v>
      </c>
      <c r="Y499">
        <v>93</v>
      </c>
      <c r="Z499">
        <v>123</v>
      </c>
      <c r="AA499">
        <v>108</v>
      </c>
      <c r="AB499">
        <v>163.6</v>
      </c>
      <c r="AC499" s="4">
        <v>0.227083333333333</v>
      </c>
      <c r="AD499">
        <v>0.6</v>
      </c>
      <c r="AE499">
        <v>17.89</v>
      </c>
      <c r="AF499">
        <v>12.7</v>
      </c>
      <c r="AG499">
        <v>4.5</v>
      </c>
      <c r="AH499">
        <v>1</v>
      </c>
      <c r="AI499">
        <v>0</v>
      </c>
      <c r="AJ499">
        <v>19.835</v>
      </c>
      <c r="AK499">
        <v>19.75</v>
      </c>
      <c r="AL499">
        <v>3.5125</v>
      </c>
      <c r="AM499">
        <v>0</v>
      </c>
      <c r="AN499">
        <v>0</v>
      </c>
      <c r="AO499">
        <v>0</v>
      </c>
      <c r="AP499">
        <v>0.1</v>
      </c>
      <c r="AQ499">
        <v>62</v>
      </c>
      <c r="AR499">
        <v>40</v>
      </c>
      <c r="AS499">
        <v>24</v>
      </c>
      <c r="AT499">
        <v>0</v>
      </c>
      <c r="AU499">
        <v>214.163666178385</v>
      </c>
      <c r="AV499">
        <v>99.7649999999999</v>
      </c>
      <c r="AW499">
        <v>101.752999999999</v>
      </c>
      <c r="AX499">
        <v>1378.407</v>
      </c>
      <c r="AY499">
        <v>1293.13499999999</v>
      </c>
      <c r="AZ499">
        <v>715.405499999999</v>
      </c>
      <c r="BA499">
        <v>125448.657221499</v>
      </c>
      <c r="BB499">
        <v>124577.217567499</v>
      </c>
      <c r="BC499">
        <v>48778.6045692499</v>
      </c>
      <c r="BD499">
        <v>0.1</v>
      </c>
      <c r="BE499">
        <v>106</v>
      </c>
      <c r="BF499">
        <v>42.4</v>
      </c>
      <c r="BG499">
        <v>927.952333333333</v>
      </c>
      <c r="BH499">
        <v>607.618999999998</v>
      </c>
      <c r="BI499">
        <v>160.119</v>
      </c>
      <c r="BJ499">
        <v>39164.1305855333</v>
      </c>
      <c r="BK499">
        <v>25210.8065077554</v>
      </c>
      <c r="BL499">
        <v>3805.37130775556</v>
      </c>
      <c r="BM499">
        <v>0.1</v>
      </c>
      <c r="BN499">
        <v>111.3</v>
      </c>
      <c r="BO499">
        <v>47.7</v>
      </c>
      <c r="BP499">
        <v>1163.97466666666</v>
      </c>
      <c r="BQ499">
        <v>838.124666666666</v>
      </c>
      <c r="BR499">
        <v>265.491333333333</v>
      </c>
      <c r="BS499">
        <v>66003.2421016888</v>
      </c>
      <c r="BT499">
        <v>45825.7734905777</v>
      </c>
      <c r="BU499">
        <v>9086.92837946666</v>
      </c>
      <c r="BV499">
        <v>121.42598017524</v>
      </c>
      <c r="BW499">
        <v>26008.2099166666</v>
      </c>
      <c r="BX499">
        <v>0</v>
      </c>
    </row>
    <row r="500" spans="1:76">
      <c r="A500" s="3">
        <v>44057.4956365741</v>
      </c>
      <c r="B500" t="s">
        <v>82</v>
      </c>
      <c r="C500" s="3">
        <v>44057.4956365741</v>
      </c>
      <c r="D500" t="s">
        <v>77</v>
      </c>
      <c r="E500" t="s">
        <v>85</v>
      </c>
      <c r="F500">
        <v>1</v>
      </c>
      <c r="G500">
        <v>3</v>
      </c>
      <c r="H500">
        <v>245</v>
      </c>
      <c r="I500">
        <v>5</v>
      </c>
      <c r="J500">
        <v>223.134</v>
      </c>
      <c r="K500">
        <v>223.21</v>
      </c>
      <c r="L500">
        <v>223.172</v>
      </c>
      <c r="M500">
        <v>11567</v>
      </c>
      <c r="N500">
        <v>11605</v>
      </c>
      <c r="O500">
        <v>11586</v>
      </c>
      <c r="P500">
        <v>21</v>
      </c>
      <c r="Q500">
        <v>1</v>
      </c>
      <c r="R500">
        <v>13</v>
      </c>
      <c r="S500">
        <v>222.682</v>
      </c>
      <c r="T500">
        <v>0.49</v>
      </c>
      <c r="U500">
        <v>1</v>
      </c>
      <c r="V500">
        <v>14</v>
      </c>
      <c r="W500">
        <v>224.454</v>
      </c>
      <c r="X500">
        <v>-1.282</v>
      </c>
      <c r="Y500">
        <v>26</v>
      </c>
      <c r="Z500">
        <v>43</v>
      </c>
      <c r="AA500">
        <v>34</v>
      </c>
      <c r="AB500">
        <v>338.6</v>
      </c>
      <c r="AC500" s="4">
        <v>0.470138888888889</v>
      </c>
      <c r="AD500">
        <v>0.6</v>
      </c>
      <c r="AE500">
        <v>17.89</v>
      </c>
      <c r="AF500">
        <v>12.7</v>
      </c>
      <c r="AG500">
        <v>4.5</v>
      </c>
      <c r="AH500">
        <v>1</v>
      </c>
      <c r="AI500">
        <v>0</v>
      </c>
      <c r="AJ500">
        <v>59.38</v>
      </c>
      <c r="AK500">
        <v>9.53</v>
      </c>
      <c r="AL500">
        <v>1.1588</v>
      </c>
      <c r="AM500">
        <v>0</v>
      </c>
      <c r="AN500">
        <v>0</v>
      </c>
      <c r="AO500">
        <v>0</v>
      </c>
      <c r="AP500">
        <v>0.1</v>
      </c>
      <c r="AQ500">
        <v>66</v>
      </c>
      <c r="AR500">
        <v>60</v>
      </c>
      <c r="AS500">
        <v>56</v>
      </c>
      <c r="AT500">
        <v>42</v>
      </c>
      <c r="AU500">
        <v>219.789166178385</v>
      </c>
      <c r="AV500">
        <v>13.7549999999999</v>
      </c>
      <c r="AW500">
        <v>15.7429999999999</v>
      </c>
      <c r="AX500">
        <v>409.085</v>
      </c>
      <c r="AY500">
        <v>336.908999999999</v>
      </c>
      <c r="AZ500">
        <v>256.369999999999</v>
      </c>
      <c r="BA500">
        <v>5801.349337</v>
      </c>
      <c r="BB500">
        <v>4126.36272699999</v>
      </c>
      <c r="BC500">
        <v>2500.73542199999</v>
      </c>
      <c r="BD500">
        <v>0.1</v>
      </c>
      <c r="BE500">
        <v>68.9</v>
      </c>
      <c r="BF500">
        <v>95.4</v>
      </c>
      <c r="BG500">
        <v>57.0553333333336</v>
      </c>
      <c r="BH500">
        <v>20.7553333333331</v>
      </c>
      <c r="BI500">
        <v>47.5553333333336</v>
      </c>
      <c r="BJ500">
        <v>194.981621244445</v>
      </c>
      <c r="BK500">
        <v>36.0252879111104</v>
      </c>
      <c r="BL500">
        <v>142.676287911112</v>
      </c>
      <c r="BM500">
        <v>0.1</v>
      </c>
      <c r="BN500">
        <v>47.7</v>
      </c>
      <c r="BO500">
        <v>47.7</v>
      </c>
      <c r="BP500">
        <v>61.7526666666667</v>
      </c>
      <c r="BQ500">
        <v>15.2526666666667</v>
      </c>
      <c r="BR500">
        <v>15.2526666666667</v>
      </c>
      <c r="BS500">
        <v>258.880572533333</v>
      </c>
      <c r="BT500">
        <v>32.0159058666668</v>
      </c>
      <c r="BU500">
        <v>32.0159058666668</v>
      </c>
      <c r="BV500">
        <v>81.6417879331357</v>
      </c>
      <c r="BW500">
        <v>2762.45333333332</v>
      </c>
      <c r="BX500">
        <v>0</v>
      </c>
    </row>
    <row r="501" spans="1:76">
      <c r="A501" s="3">
        <v>44057.4956365741</v>
      </c>
      <c r="B501" t="s">
        <v>82</v>
      </c>
      <c r="C501" s="3">
        <v>44057.4956365741</v>
      </c>
      <c r="D501" t="s">
        <v>77</v>
      </c>
      <c r="E501" t="s">
        <v>85</v>
      </c>
      <c r="F501">
        <v>1</v>
      </c>
      <c r="G501">
        <v>3</v>
      </c>
      <c r="H501">
        <v>246</v>
      </c>
      <c r="I501">
        <v>5</v>
      </c>
      <c r="J501">
        <v>223.118</v>
      </c>
      <c r="K501">
        <v>223.228</v>
      </c>
      <c r="L501">
        <v>223.172</v>
      </c>
      <c r="M501">
        <v>11559</v>
      </c>
      <c r="N501">
        <v>11614</v>
      </c>
      <c r="O501">
        <v>11586</v>
      </c>
      <c r="P501">
        <v>21</v>
      </c>
      <c r="Q501">
        <v>1</v>
      </c>
      <c r="R501">
        <v>13</v>
      </c>
      <c r="S501">
        <v>222.682</v>
      </c>
      <c r="T501">
        <v>0.49</v>
      </c>
      <c r="U501">
        <v>1</v>
      </c>
      <c r="V501">
        <v>14</v>
      </c>
      <c r="W501">
        <v>224.454</v>
      </c>
      <c r="X501">
        <v>-1.282</v>
      </c>
      <c r="Y501">
        <v>125</v>
      </c>
      <c r="Z501">
        <v>19</v>
      </c>
      <c r="AA501">
        <v>144</v>
      </c>
      <c r="AB501">
        <v>253.6</v>
      </c>
      <c r="AC501" s="4">
        <v>0.352083333333333</v>
      </c>
      <c r="AD501">
        <v>0.6</v>
      </c>
      <c r="AE501">
        <v>17.89</v>
      </c>
      <c r="AF501">
        <v>12.7</v>
      </c>
      <c r="AG501">
        <v>4.5</v>
      </c>
      <c r="AH501">
        <v>1</v>
      </c>
      <c r="AI501">
        <v>0</v>
      </c>
      <c r="AJ501">
        <v>59.85</v>
      </c>
      <c r="AK501">
        <v>29.6367</v>
      </c>
      <c r="AL501">
        <v>9.25</v>
      </c>
      <c r="AM501">
        <v>0</v>
      </c>
      <c r="AN501">
        <v>0</v>
      </c>
      <c r="AO501">
        <v>0</v>
      </c>
      <c r="AP501">
        <v>0.1</v>
      </c>
      <c r="AQ501">
        <v>90</v>
      </c>
      <c r="AR501">
        <v>84</v>
      </c>
      <c r="AS501">
        <v>56</v>
      </c>
      <c r="AT501">
        <v>46</v>
      </c>
      <c r="AU501">
        <v>140.085423990885</v>
      </c>
      <c r="AV501">
        <v>215.566734374999</v>
      </c>
      <c r="AW501">
        <v>318.030999999999</v>
      </c>
      <c r="AX501">
        <v>6695.26603076171</v>
      </c>
      <c r="AY501">
        <v>6412.49549951171</v>
      </c>
      <c r="AZ501">
        <v>4344.58776562499</v>
      </c>
      <c r="BA501">
        <v>1416484.01131707</v>
      </c>
      <c r="BB501">
        <v>1337459.2020374</v>
      </c>
      <c r="BC501">
        <v>742016.309297008</v>
      </c>
      <c r="BD501">
        <v>0.1</v>
      </c>
      <c r="BE501">
        <v>111.3</v>
      </c>
      <c r="BF501">
        <v>37.1</v>
      </c>
      <c r="BG501">
        <v>1710.37483984374</v>
      </c>
      <c r="BH501">
        <v>1204.84150651041</v>
      </c>
      <c r="BI501">
        <v>393.177671875</v>
      </c>
      <c r="BJ501">
        <v>163613.868849944</v>
      </c>
      <c r="BK501">
        <v>114623.334327288</v>
      </c>
      <c r="BL501">
        <v>25033.6883569847</v>
      </c>
      <c r="BM501">
        <v>0.1</v>
      </c>
      <c r="BN501">
        <v>116.6</v>
      </c>
      <c r="BO501">
        <v>42.4</v>
      </c>
      <c r="BP501">
        <v>3115.45561848958</v>
      </c>
      <c r="BQ501">
        <v>2093.70561848958</v>
      </c>
      <c r="BR501">
        <v>653.965253906249</v>
      </c>
      <c r="BS501">
        <v>466314.169060963</v>
      </c>
      <c r="BT501">
        <v>303340.137371075</v>
      </c>
      <c r="BU501">
        <v>62896.1297956772</v>
      </c>
      <c r="BV501">
        <v>79.9616925151358</v>
      </c>
      <c r="BW501">
        <v>68608.2739763997</v>
      </c>
      <c r="BX501">
        <v>0</v>
      </c>
    </row>
    <row r="502" spans="1:76">
      <c r="A502" s="3">
        <v>44057.4956365741</v>
      </c>
      <c r="B502" t="s">
        <v>82</v>
      </c>
      <c r="C502" s="3">
        <v>44057.4956365741</v>
      </c>
      <c r="D502" t="s">
        <v>77</v>
      </c>
      <c r="E502" t="s">
        <v>85</v>
      </c>
      <c r="F502">
        <v>1</v>
      </c>
      <c r="G502">
        <v>3</v>
      </c>
      <c r="H502">
        <v>247</v>
      </c>
      <c r="I502">
        <v>5</v>
      </c>
      <c r="J502">
        <v>223.264</v>
      </c>
      <c r="K502">
        <v>223.382</v>
      </c>
      <c r="L502">
        <v>223.322</v>
      </c>
      <c r="M502">
        <v>11632</v>
      </c>
      <c r="N502">
        <v>11691</v>
      </c>
      <c r="O502">
        <v>11661</v>
      </c>
      <c r="P502">
        <v>21</v>
      </c>
      <c r="Q502">
        <v>1</v>
      </c>
      <c r="R502">
        <v>13</v>
      </c>
      <c r="S502">
        <v>222.682</v>
      </c>
      <c r="T502">
        <v>0.64</v>
      </c>
      <c r="U502">
        <v>1</v>
      </c>
      <c r="V502">
        <v>14</v>
      </c>
      <c r="W502">
        <v>224.454</v>
      </c>
      <c r="X502">
        <v>-1.132</v>
      </c>
      <c r="Y502">
        <v>53</v>
      </c>
      <c r="Z502">
        <v>84</v>
      </c>
      <c r="AA502">
        <v>68</v>
      </c>
      <c r="AB502">
        <v>66.4</v>
      </c>
      <c r="AC502" s="4">
        <v>0.0916666666666667</v>
      </c>
      <c r="AD502">
        <v>0.6</v>
      </c>
      <c r="AE502">
        <v>17.89</v>
      </c>
      <c r="AF502">
        <v>12.7</v>
      </c>
      <c r="AG502">
        <v>4.5</v>
      </c>
      <c r="AH502">
        <v>1</v>
      </c>
      <c r="AI502">
        <v>0</v>
      </c>
      <c r="AJ502">
        <v>39.85</v>
      </c>
      <c r="AK502">
        <v>29.73</v>
      </c>
      <c r="AL502">
        <v>4.6575</v>
      </c>
      <c r="AM502">
        <v>0</v>
      </c>
      <c r="AN502">
        <v>0</v>
      </c>
      <c r="AO502">
        <v>0</v>
      </c>
      <c r="AP502">
        <v>0.1</v>
      </c>
      <c r="AQ502">
        <v>62</v>
      </c>
      <c r="AR502">
        <v>52</v>
      </c>
      <c r="AS502">
        <v>42</v>
      </c>
      <c r="AT502">
        <v>28</v>
      </c>
      <c r="AU502">
        <v>159.040666178385</v>
      </c>
      <c r="AV502">
        <v>164.508</v>
      </c>
      <c r="AW502">
        <v>167.777999999999</v>
      </c>
      <c r="AX502">
        <v>3323.35890624999</v>
      </c>
      <c r="AY502">
        <v>2767.85568749999</v>
      </c>
      <c r="AZ502">
        <v>1291.62781249999</v>
      </c>
      <c r="BA502">
        <v>460623.765533532</v>
      </c>
      <c r="BB502">
        <v>338014.128204408</v>
      </c>
      <c r="BC502">
        <v>86472.2635097382</v>
      </c>
      <c r="BD502">
        <v>0.1</v>
      </c>
      <c r="BE502">
        <v>100.7</v>
      </c>
      <c r="BF502">
        <v>47.7</v>
      </c>
      <c r="BG502">
        <v>1119.10366666666</v>
      </c>
      <c r="BH502">
        <v>746.403666666666</v>
      </c>
      <c r="BI502">
        <v>254.037</v>
      </c>
      <c r="BJ502">
        <v>60889.7738782443</v>
      </c>
      <c r="BK502">
        <v>39916.6307782444</v>
      </c>
      <c r="BL502">
        <v>8379.28693380001</v>
      </c>
      <c r="BM502">
        <v>0.1</v>
      </c>
      <c r="BN502">
        <v>106</v>
      </c>
      <c r="BO502">
        <v>47.7</v>
      </c>
      <c r="BP502">
        <v>1918.64466666666</v>
      </c>
      <c r="BQ502">
        <v>1250.94466666666</v>
      </c>
      <c r="BR502">
        <v>323.211333333333</v>
      </c>
      <c r="BS502">
        <v>163926.405523466</v>
      </c>
      <c r="BT502">
        <v>103638.687212355</v>
      </c>
      <c r="BU502">
        <v>13862.5076123555</v>
      </c>
      <c r="BV502">
        <v>124.20959978414</v>
      </c>
      <c r="BW502">
        <v>68655.9395729167</v>
      </c>
      <c r="BX502">
        <v>0</v>
      </c>
    </row>
    <row r="503" spans="1:76">
      <c r="A503" s="3">
        <v>44057.4956365741</v>
      </c>
      <c r="B503" t="s">
        <v>82</v>
      </c>
      <c r="C503" s="3">
        <v>44057.4956365741</v>
      </c>
      <c r="D503" t="s">
        <v>77</v>
      </c>
      <c r="E503" t="s">
        <v>85</v>
      </c>
      <c r="F503">
        <v>1</v>
      </c>
      <c r="G503">
        <v>3</v>
      </c>
      <c r="H503">
        <v>248</v>
      </c>
      <c r="I503">
        <v>5</v>
      </c>
      <c r="J503">
        <v>223.274</v>
      </c>
      <c r="K503">
        <v>223.37</v>
      </c>
      <c r="L503">
        <v>223.322</v>
      </c>
      <c r="M503">
        <v>11637</v>
      </c>
      <c r="N503">
        <v>11685</v>
      </c>
      <c r="O503">
        <v>11661</v>
      </c>
      <c r="P503">
        <v>21</v>
      </c>
      <c r="Q503">
        <v>1</v>
      </c>
      <c r="R503">
        <v>13</v>
      </c>
      <c r="S503">
        <v>222.682</v>
      </c>
      <c r="T503">
        <v>0.64</v>
      </c>
      <c r="U503">
        <v>1</v>
      </c>
      <c r="V503">
        <v>14</v>
      </c>
      <c r="W503">
        <v>224.454</v>
      </c>
      <c r="X503">
        <v>-1.132</v>
      </c>
      <c r="Y503">
        <v>91</v>
      </c>
      <c r="Z503">
        <v>134</v>
      </c>
      <c r="AA503">
        <v>112</v>
      </c>
      <c r="AB503">
        <v>176.5</v>
      </c>
      <c r="AC503" s="4">
        <v>0.245138888888889</v>
      </c>
      <c r="AD503">
        <v>0.6</v>
      </c>
      <c r="AE503">
        <v>17.89</v>
      </c>
      <c r="AF503">
        <v>12.7</v>
      </c>
      <c r="AG503">
        <v>4.5</v>
      </c>
      <c r="AH503">
        <v>1</v>
      </c>
      <c r="AI503">
        <v>0</v>
      </c>
      <c r="AJ503">
        <v>19.61</v>
      </c>
      <c r="AK503">
        <v>29.5767</v>
      </c>
      <c r="AL503">
        <v>8.0463</v>
      </c>
      <c r="AM503">
        <v>0</v>
      </c>
      <c r="AN503">
        <v>0</v>
      </c>
      <c r="AO503">
        <v>0</v>
      </c>
      <c r="AP503">
        <v>0.1</v>
      </c>
      <c r="AQ503">
        <v>46</v>
      </c>
      <c r="AR503">
        <v>32</v>
      </c>
      <c r="AS503">
        <v>22</v>
      </c>
      <c r="AT503">
        <v>8</v>
      </c>
      <c r="AU503">
        <v>124.667666178385</v>
      </c>
      <c r="AV503">
        <v>399.759</v>
      </c>
      <c r="AW503">
        <v>388.74</v>
      </c>
      <c r="AX503">
        <v>4510.6649375</v>
      </c>
      <c r="AY503">
        <v>3598.74974999999</v>
      </c>
      <c r="AZ503">
        <v>1994.983125</v>
      </c>
      <c r="BA503">
        <v>1447315.83912206</v>
      </c>
      <c r="BB503">
        <v>1058437.94620303</v>
      </c>
      <c r="BC503">
        <v>406606.708884953</v>
      </c>
      <c r="BD503">
        <v>0.1</v>
      </c>
      <c r="BE503">
        <v>148.4</v>
      </c>
      <c r="BF503">
        <v>37.1</v>
      </c>
      <c r="BG503">
        <v>3526.78004752604</v>
      </c>
      <c r="BH503">
        <v>2671.51338085937</v>
      </c>
      <c r="BI503">
        <v>470.892612630208</v>
      </c>
      <c r="BJ503">
        <v>535581.685007234</v>
      </c>
      <c r="BK503">
        <v>407241.023006316</v>
      </c>
      <c r="BL503">
        <v>36366.0588917701</v>
      </c>
      <c r="BM503">
        <v>0.1</v>
      </c>
      <c r="BN503">
        <v>148.4</v>
      </c>
      <c r="BO503">
        <v>47.7</v>
      </c>
      <c r="BP503">
        <v>5119.78244444444</v>
      </c>
      <c r="BQ503">
        <v>3873.95466666666</v>
      </c>
      <c r="BR503">
        <v>797.521333333333</v>
      </c>
      <c r="BS503">
        <v>1081630.85071003</v>
      </c>
      <c r="BT503">
        <v>812250.946442133</v>
      </c>
      <c r="BU503">
        <v>89291.711997689</v>
      </c>
      <c r="BV503">
        <v>222.797393009198</v>
      </c>
      <c r="BW503">
        <v>144272.821922526</v>
      </c>
      <c r="BX503">
        <v>0</v>
      </c>
    </row>
    <row r="504" spans="1:76">
      <c r="A504" s="3">
        <v>44057.4956365741</v>
      </c>
      <c r="B504" t="s">
        <v>82</v>
      </c>
      <c r="C504" s="3">
        <v>44057.4956365741</v>
      </c>
      <c r="D504" t="s">
        <v>77</v>
      </c>
      <c r="E504" t="s">
        <v>85</v>
      </c>
      <c r="F504">
        <v>1</v>
      </c>
      <c r="G504">
        <v>3</v>
      </c>
      <c r="H504">
        <v>249</v>
      </c>
      <c r="I504">
        <v>5</v>
      </c>
      <c r="J504">
        <v>223.29</v>
      </c>
      <c r="K504">
        <v>223.354</v>
      </c>
      <c r="L504">
        <v>223.322</v>
      </c>
      <c r="M504">
        <v>11645</v>
      </c>
      <c r="N504">
        <v>11677</v>
      </c>
      <c r="O504">
        <v>11661</v>
      </c>
      <c r="P504">
        <v>21</v>
      </c>
      <c r="Q504">
        <v>1</v>
      </c>
      <c r="R504">
        <v>13</v>
      </c>
      <c r="S504">
        <v>222.682</v>
      </c>
      <c r="T504">
        <v>0.64</v>
      </c>
      <c r="U504">
        <v>1</v>
      </c>
      <c r="V504">
        <v>14</v>
      </c>
      <c r="W504">
        <v>224.454</v>
      </c>
      <c r="X504">
        <v>-1.132</v>
      </c>
      <c r="Y504">
        <v>135</v>
      </c>
      <c r="Z504">
        <v>7</v>
      </c>
      <c r="AA504">
        <v>143</v>
      </c>
      <c r="AB504">
        <v>254</v>
      </c>
      <c r="AC504" s="4">
        <v>0.352777777777778</v>
      </c>
      <c r="AD504">
        <v>0.6</v>
      </c>
      <c r="AE504">
        <v>17.89</v>
      </c>
      <c r="AF504">
        <v>12.7</v>
      </c>
      <c r="AG504">
        <v>4.5</v>
      </c>
      <c r="AH504">
        <v>1</v>
      </c>
      <c r="AI504">
        <v>0</v>
      </c>
      <c r="AJ504">
        <v>9.885</v>
      </c>
      <c r="AK504">
        <v>9.61</v>
      </c>
      <c r="AL504">
        <v>3.5225</v>
      </c>
      <c r="AM504">
        <v>0</v>
      </c>
      <c r="AN504">
        <v>0</v>
      </c>
      <c r="AO504">
        <v>0</v>
      </c>
      <c r="AP504">
        <v>0.1</v>
      </c>
      <c r="AQ504">
        <v>28</v>
      </c>
      <c r="AR504">
        <v>20</v>
      </c>
      <c r="AS504">
        <v>14</v>
      </c>
      <c r="AT504">
        <v>0</v>
      </c>
      <c r="AU504">
        <v>216.528666178385</v>
      </c>
      <c r="AV504">
        <v>60.4999999999999</v>
      </c>
      <c r="AW504">
        <v>59.7499999999999</v>
      </c>
      <c r="AX504">
        <v>383.796874999999</v>
      </c>
      <c r="AY504">
        <v>337.296874999999</v>
      </c>
      <c r="AZ504">
        <v>159.406249999999</v>
      </c>
      <c r="BA504">
        <v>17674.4582519531</v>
      </c>
      <c r="BB504">
        <v>14797.9582519531</v>
      </c>
      <c r="BC504">
        <v>4608.22558593749</v>
      </c>
      <c r="BD504">
        <v>0.1</v>
      </c>
      <c r="BE504">
        <v>63.6</v>
      </c>
      <c r="BF504">
        <v>42.4</v>
      </c>
      <c r="BG504">
        <v>277.851333333333</v>
      </c>
      <c r="BH504">
        <v>189.851333333333</v>
      </c>
      <c r="BI504">
        <v>109.917999999999</v>
      </c>
      <c r="BJ504">
        <v>6702.4365448</v>
      </c>
      <c r="BK504">
        <v>4175.1714559111</v>
      </c>
      <c r="BL504">
        <v>1878.14454479999</v>
      </c>
      <c r="BM504">
        <v>0.1</v>
      </c>
      <c r="BN504">
        <v>58.3</v>
      </c>
      <c r="BO504">
        <v>42.4</v>
      </c>
      <c r="BP504">
        <v>312.481888888888</v>
      </c>
      <c r="BQ504">
        <v>199.909666666666</v>
      </c>
      <c r="BR504">
        <v>129.492999999999</v>
      </c>
      <c r="BS504">
        <v>8680.03655325678</v>
      </c>
      <c r="BT504">
        <v>4888.99971868888</v>
      </c>
      <c r="BU504">
        <v>2564.28152979999</v>
      </c>
      <c r="BV504">
        <v>28.4593656313257</v>
      </c>
      <c r="BW504">
        <v>4652.39524999999</v>
      </c>
      <c r="BX504">
        <v>0</v>
      </c>
    </row>
    <row r="505" spans="1:76">
      <c r="A505" s="3">
        <v>44057.4956365741</v>
      </c>
      <c r="B505" t="s">
        <v>82</v>
      </c>
      <c r="C505" s="3">
        <v>44057.4956365741</v>
      </c>
      <c r="D505" t="s">
        <v>77</v>
      </c>
      <c r="E505" t="s">
        <v>85</v>
      </c>
      <c r="F505">
        <v>1</v>
      </c>
      <c r="G505">
        <v>3</v>
      </c>
      <c r="H505">
        <v>250</v>
      </c>
      <c r="I505">
        <v>5</v>
      </c>
      <c r="J505">
        <v>223.288</v>
      </c>
      <c r="K505">
        <v>223.374</v>
      </c>
      <c r="L505">
        <v>223.33</v>
      </c>
      <c r="M505">
        <v>11644</v>
      </c>
      <c r="N505">
        <v>11687</v>
      </c>
      <c r="O505">
        <v>11665</v>
      </c>
      <c r="P505">
        <v>21</v>
      </c>
      <c r="Q505">
        <v>1</v>
      </c>
      <c r="R505">
        <v>13</v>
      </c>
      <c r="S505">
        <v>222.682</v>
      </c>
      <c r="T505">
        <v>0.648</v>
      </c>
      <c r="U505">
        <v>1</v>
      </c>
      <c r="V505">
        <v>14</v>
      </c>
      <c r="W505">
        <v>224.454</v>
      </c>
      <c r="X505">
        <v>-1.124</v>
      </c>
      <c r="Y505">
        <v>26</v>
      </c>
      <c r="Z505">
        <v>43</v>
      </c>
      <c r="AA505">
        <v>34</v>
      </c>
      <c r="AB505">
        <v>341.7</v>
      </c>
      <c r="AC505" s="4">
        <v>0.474305555555556</v>
      </c>
      <c r="AD505">
        <v>0.6</v>
      </c>
      <c r="AE505">
        <v>17.89</v>
      </c>
      <c r="AF505">
        <v>12.7</v>
      </c>
      <c r="AG505">
        <v>4.5</v>
      </c>
      <c r="AH505">
        <v>1</v>
      </c>
      <c r="AI505">
        <v>0</v>
      </c>
      <c r="AJ505">
        <v>49.82</v>
      </c>
      <c r="AK505">
        <v>29.3233</v>
      </c>
      <c r="AL505">
        <v>1.1988</v>
      </c>
      <c r="AM505">
        <v>0</v>
      </c>
      <c r="AN505">
        <v>0</v>
      </c>
      <c r="AO505">
        <v>0</v>
      </c>
      <c r="AP505">
        <v>0.1</v>
      </c>
      <c r="AQ505">
        <v>68</v>
      </c>
      <c r="AR505">
        <v>58</v>
      </c>
      <c r="AS505">
        <v>52</v>
      </c>
      <c r="AT505">
        <v>30</v>
      </c>
      <c r="AU505">
        <v>206.536166178385</v>
      </c>
      <c r="AV505">
        <v>35.759</v>
      </c>
      <c r="AW505">
        <v>41.019</v>
      </c>
      <c r="AX505">
        <v>979.09875</v>
      </c>
      <c r="AY505">
        <v>818.950749999999</v>
      </c>
      <c r="AZ505">
        <v>580.382999999999</v>
      </c>
      <c r="BA505">
        <v>34523.9501928125</v>
      </c>
      <c r="BB505">
        <v>25547.6525813124</v>
      </c>
      <c r="BC505">
        <v>13636.0434521249</v>
      </c>
      <c r="BD505">
        <v>0.1</v>
      </c>
      <c r="BE505">
        <v>63.6</v>
      </c>
      <c r="BF505">
        <v>53</v>
      </c>
      <c r="BG505">
        <v>156.745666666666</v>
      </c>
      <c r="BH505">
        <v>89.1789999999999</v>
      </c>
      <c r="BI505">
        <v>53.5789999999999</v>
      </c>
      <c r="BJ505">
        <v>1682.6779082</v>
      </c>
      <c r="BK505">
        <v>782.58133042222</v>
      </c>
      <c r="BL505">
        <v>342.431530422221</v>
      </c>
      <c r="BM505">
        <v>0.1</v>
      </c>
      <c r="BN505">
        <v>63.6</v>
      </c>
      <c r="BO505">
        <v>47.7</v>
      </c>
      <c r="BP505">
        <v>207.292</v>
      </c>
      <c r="BQ505">
        <v>140.275333333333</v>
      </c>
      <c r="BR505">
        <v>81.442</v>
      </c>
      <c r="BS505">
        <v>3124.96990168889</v>
      </c>
      <c r="BT505">
        <v>1944.95637946666</v>
      </c>
      <c r="BU505">
        <v>842.510335022223</v>
      </c>
      <c r="BV505">
        <v>105.97458935455</v>
      </c>
      <c r="BW505">
        <v>8280.74424999999</v>
      </c>
      <c r="BX505">
        <v>0</v>
      </c>
    </row>
    <row r="506" spans="1:76">
      <c r="A506" s="3">
        <v>44057.4956365741</v>
      </c>
      <c r="B506" t="s">
        <v>82</v>
      </c>
      <c r="C506" s="3">
        <v>44057.4956365741</v>
      </c>
      <c r="D506" t="s">
        <v>77</v>
      </c>
      <c r="E506" t="s">
        <v>85</v>
      </c>
      <c r="F506">
        <v>1</v>
      </c>
      <c r="G506">
        <v>3</v>
      </c>
      <c r="H506">
        <v>251</v>
      </c>
      <c r="I506">
        <v>5</v>
      </c>
      <c r="J506">
        <v>223.452</v>
      </c>
      <c r="K506">
        <v>223.512</v>
      </c>
      <c r="L506">
        <v>223.482</v>
      </c>
      <c r="M506">
        <v>11726</v>
      </c>
      <c r="N506">
        <v>11756</v>
      </c>
      <c r="O506">
        <v>11741</v>
      </c>
      <c r="P506">
        <v>21</v>
      </c>
      <c r="Q506">
        <v>1</v>
      </c>
      <c r="R506">
        <v>13</v>
      </c>
      <c r="S506">
        <v>222.682</v>
      </c>
      <c r="T506">
        <v>0.8</v>
      </c>
      <c r="U506">
        <v>1</v>
      </c>
      <c r="V506">
        <v>14</v>
      </c>
      <c r="W506">
        <v>224.454</v>
      </c>
      <c r="X506">
        <v>-0.972</v>
      </c>
      <c r="Y506">
        <v>100</v>
      </c>
      <c r="Z506">
        <v>115</v>
      </c>
      <c r="AA506">
        <v>107</v>
      </c>
      <c r="AB506">
        <v>166.8</v>
      </c>
      <c r="AC506" s="4">
        <v>0.23125</v>
      </c>
      <c r="AD506">
        <v>0.6</v>
      </c>
      <c r="AE506">
        <v>17.89</v>
      </c>
      <c r="AF506">
        <v>12.7</v>
      </c>
      <c r="AG506">
        <v>4.5</v>
      </c>
      <c r="AH506">
        <v>1</v>
      </c>
      <c r="AI506">
        <v>0</v>
      </c>
      <c r="AJ506">
        <v>9.855</v>
      </c>
      <c r="AK506">
        <v>19.6633</v>
      </c>
      <c r="AL506">
        <v>1.3225</v>
      </c>
      <c r="AM506">
        <v>0</v>
      </c>
      <c r="AN506">
        <v>0</v>
      </c>
      <c r="AO506">
        <v>0</v>
      </c>
      <c r="AP506">
        <v>0.1</v>
      </c>
      <c r="AQ506">
        <v>34</v>
      </c>
      <c r="AR506">
        <v>18</v>
      </c>
      <c r="AS506">
        <v>12</v>
      </c>
      <c r="AT506">
        <v>0</v>
      </c>
      <c r="AU506">
        <v>223.536666178385</v>
      </c>
      <c r="AV506">
        <v>39.0089999999999</v>
      </c>
      <c r="AW506">
        <v>39.7589999999999</v>
      </c>
      <c r="AX506">
        <v>226.173249999999</v>
      </c>
      <c r="AY506">
        <v>176.196249999999</v>
      </c>
      <c r="AZ506">
        <v>91.0012499999998</v>
      </c>
      <c r="BA506">
        <v>6250.60949531248</v>
      </c>
      <c r="BB506">
        <v>4564.23292281249</v>
      </c>
      <c r="BC506">
        <v>1695.57845581249</v>
      </c>
      <c r="BD506">
        <v>0.1</v>
      </c>
      <c r="BE506">
        <v>53</v>
      </c>
      <c r="BF506">
        <v>37.1</v>
      </c>
      <c r="BG506">
        <v>192.383666666666</v>
      </c>
      <c r="BH506">
        <v>104.966999999999</v>
      </c>
      <c r="BI506">
        <v>51.4169999999998</v>
      </c>
      <c r="BJ506">
        <v>3119.71479557778</v>
      </c>
      <c r="BK506">
        <v>1327.51711779999</v>
      </c>
      <c r="BL506">
        <v>456.262517799996</v>
      </c>
      <c r="BM506">
        <v>0.1</v>
      </c>
      <c r="BN506">
        <v>53</v>
      </c>
      <c r="BO506">
        <v>47.7</v>
      </c>
      <c r="BP506">
        <v>243.977333333333</v>
      </c>
      <c r="BQ506">
        <v>115.643999999999</v>
      </c>
      <c r="BR506">
        <v>93.4939999999999</v>
      </c>
      <c r="BS506">
        <v>4825.5724583111</v>
      </c>
      <c r="BT506">
        <v>1554.65956942221</v>
      </c>
      <c r="BU506">
        <v>1127.46106942222</v>
      </c>
      <c r="BV506">
        <v>130.23179412322</v>
      </c>
      <c r="BW506">
        <v>2627.78783333333</v>
      </c>
      <c r="BX506">
        <v>0</v>
      </c>
    </row>
    <row r="507" spans="1:76">
      <c r="A507" s="3">
        <v>44057.4956365741</v>
      </c>
      <c r="B507" t="s">
        <v>82</v>
      </c>
      <c r="C507" s="3">
        <v>44057.4956365741</v>
      </c>
      <c r="D507" t="s">
        <v>77</v>
      </c>
      <c r="E507" t="s">
        <v>85</v>
      </c>
      <c r="F507">
        <v>1</v>
      </c>
      <c r="G507">
        <v>3</v>
      </c>
      <c r="H507">
        <v>252</v>
      </c>
      <c r="I507">
        <v>5</v>
      </c>
      <c r="J507">
        <v>223.412</v>
      </c>
      <c r="K507">
        <v>223.552</v>
      </c>
      <c r="L507">
        <v>223.482</v>
      </c>
      <c r="M507">
        <v>11706</v>
      </c>
      <c r="N507">
        <v>11776</v>
      </c>
      <c r="O507">
        <v>11741</v>
      </c>
      <c r="P507">
        <v>21</v>
      </c>
      <c r="Q507">
        <v>1</v>
      </c>
      <c r="R507">
        <v>13</v>
      </c>
      <c r="S507">
        <v>222.682</v>
      </c>
      <c r="T507">
        <v>0.8</v>
      </c>
      <c r="U507">
        <v>1</v>
      </c>
      <c r="V507">
        <v>14</v>
      </c>
      <c r="W507">
        <v>224.454</v>
      </c>
      <c r="X507">
        <v>-0.972</v>
      </c>
      <c r="Y507">
        <v>127</v>
      </c>
      <c r="Z507">
        <v>14</v>
      </c>
      <c r="AA507">
        <v>142</v>
      </c>
      <c r="AB507">
        <v>254.3</v>
      </c>
      <c r="AC507" s="4">
        <v>0.352777777777778</v>
      </c>
      <c r="AD507">
        <v>0.6</v>
      </c>
      <c r="AE507">
        <v>17.89</v>
      </c>
      <c r="AF507">
        <v>12.7</v>
      </c>
      <c r="AG507">
        <v>4.5</v>
      </c>
      <c r="AH507">
        <v>1</v>
      </c>
      <c r="AI507">
        <v>0</v>
      </c>
      <c r="AJ507">
        <v>59.83</v>
      </c>
      <c r="AK507">
        <v>19.65</v>
      </c>
      <c r="AL507">
        <v>8.1663</v>
      </c>
      <c r="AM507">
        <v>0</v>
      </c>
      <c r="AN507">
        <v>0</v>
      </c>
      <c r="AO507">
        <v>0</v>
      </c>
      <c r="AP507">
        <v>0.1</v>
      </c>
      <c r="AQ507">
        <v>78</v>
      </c>
      <c r="AR507">
        <v>70</v>
      </c>
      <c r="AS507">
        <v>62</v>
      </c>
      <c r="AT507">
        <v>44</v>
      </c>
      <c r="AU507">
        <v>140.676666178385</v>
      </c>
      <c r="AV507">
        <v>207.008999999999</v>
      </c>
      <c r="AW507">
        <v>215.511531249999</v>
      </c>
      <c r="AX507">
        <v>5274.63796874999</v>
      </c>
      <c r="AY507">
        <v>4409.34796875</v>
      </c>
      <c r="AZ507">
        <v>2219.29521874999</v>
      </c>
      <c r="BA507">
        <v>859118.742511008</v>
      </c>
      <c r="BB507">
        <v>633219.662273195</v>
      </c>
      <c r="BC507">
        <v>195574.501628023</v>
      </c>
      <c r="BD507">
        <v>0.1</v>
      </c>
      <c r="BE507">
        <v>106</v>
      </c>
      <c r="BF507">
        <v>37.1</v>
      </c>
      <c r="BG507">
        <v>1088.42682291666</v>
      </c>
      <c r="BH507">
        <v>721.076822916666</v>
      </c>
      <c r="BI507">
        <v>204.494921874999</v>
      </c>
      <c r="BJ507">
        <v>65661.4015774264</v>
      </c>
      <c r="BK507">
        <v>42494.4045548569</v>
      </c>
      <c r="BL507">
        <v>7113.7396439514</v>
      </c>
      <c r="BM507">
        <v>0.1</v>
      </c>
      <c r="BN507">
        <v>111.3</v>
      </c>
      <c r="BO507">
        <v>42.4</v>
      </c>
      <c r="BP507">
        <v>1824.67589756944</v>
      </c>
      <c r="BQ507">
        <v>1293.23145312499</v>
      </c>
      <c r="BR507">
        <v>461.1795</v>
      </c>
      <c r="BS507">
        <v>186103.180562354</v>
      </c>
      <c r="BT507">
        <v>131238.785898504</v>
      </c>
      <c r="BU507">
        <v>31230.5291603146</v>
      </c>
      <c r="BV507">
        <v>253.683116179915</v>
      </c>
      <c r="BW507">
        <v>82733.3313911132</v>
      </c>
      <c r="BX507">
        <v>0</v>
      </c>
    </row>
    <row r="508" spans="1:76">
      <c r="A508" s="3">
        <v>44057.4956365741</v>
      </c>
      <c r="B508" t="s">
        <v>82</v>
      </c>
      <c r="C508" s="3">
        <v>44057.4956365741</v>
      </c>
      <c r="D508" t="s">
        <v>77</v>
      </c>
      <c r="E508" t="s">
        <v>85</v>
      </c>
      <c r="F508">
        <v>1</v>
      </c>
      <c r="G508">
        <v>3</v>
      </c>
      <c r="H508">
        <v>253</v>
      </c>
      <c r="I508">
        <v>5</v>
      </c>
      <c r="J508">
        <v>223.426</v>
      </c>
      <c r="K508">
        <v>223.544</v>
      </c>
      <c r="L508">
        <v>223.484</v>
      </c>
      <c r="M508">
        <v>11713</v>
      </c>
      <c r="N508">
        <v>11772</v>
      </c>
      <c r="O508">
        <v>11742</v>
      </c>
      <c r="P508">
        <v>21</v>
      </c>
      <c r="Q508">
        <v>1</v>
      </c>
      <c r="R508">
        <v>13</v>
      </c>
      <c r="S508">
        <v>222.682</v>
      </c>
      <c r="T508">
        <v>0.802</v>
      </c>
      <c r="U508">
        <v>1</v>
      </c>
      <c r="V508">
        <v>14</v>
      </c>
      <c r="W508">
        <v>224.454</v>
      </c>
      <c r="X508">
        <v>-0.97</v>
      </c>
      <c r="Y508">
        <v>61</v>
      </c>
      <c r="Z508">
        <v>84</v>
      </c>
      <c r="AA508">
        <v>72</v>
      </c>
      <c r="AB508">
        <v>79.3</v>
      </c>
      <c r="AC508" s="4">
        <v>0.109722222222222</v>
      </c>
      <c r="AD508">
        <v>0.6</v>
      </c>
      <c r="AE508">
        <v>17.89</v>
      </c>
      <c r="AF508">
        <v>12.7</v>
      </c>
      <c r="AG508">
        <v>4.5</v>
      </c>
      <c r="AH508">
        <v>1</v>
      </c>
      <c r="AI508">
        <v>0</v>
      </c>
      <c r="AJ508">
        <v>58.97</v>
      </c>
      <c r="AK508">
        <v>19.8333</v>
      </c>
      <c r="AL508">
        <v>5.6316</v>
      </c>
      <c r="AM508">
        <v>0</v>
      </c>
      <c r="AN508">
        <v>0</v>
      </c>
      <c r="AO508">
        <v>0</v>
      </c>
      <c r="AP508">
        <v>0.1</v>
      </c>
      <c r="AQ508">
        <v>78</v>
      </c>
      <c r="AR508">
        <v>70</v>
      </c>
      <c r="AS508">
        <v>62</v>
      </c>
      <c r="AT508">
        <v>48</v>
      </c>
      <c r="AU508">
        <v>163.424666178385</v>
      </c>
      <c r="AV508">
        <v>142.507999999999</v>
      </c>
      <c r="AW508">
        <v>141.992999999999</v>
      </c>
      <c r="AX508">
        <v>3571.53162499999</v>
      </c>
      <c r="AY508">
        <v>3254.71962499999</v>
      </c>
      <c r="AZ508">
        <v>1676.37362499999</v>
      </c>
      <c r="BA508">
        <v>393314.720078765</v>
      </c>
      <c r="BB508">
        <v>335467.575934265</v>
      </c>
      <c r="BC508">
        <v>103947.849767265</v>
      </c>
      <c r="BD508">
        <v>0.1</v>
      </c>
      <c r="BE508">
        <v>79.5</v>
      </c>
      <c r="BF508">
        <v>42.4</v>
      </c>
      <c r="BG508">
        <v>718.152333333333</v>
      </c>
      <c r="BH508">
        <v>443.468999999999</v>
      </c>
      <c r="BI508">
        <v>200.968999999999</v>
      </c>
      <c r="BJ508">
        <v>32907.2790899777</v>
      </c>
      <c r="BK508">
        <v>17827.0841121999</v>
      </c>
      <c r="BL508">
        <v>5771.69021219998</v>
      </c>
      <c r="BM508">
        <v>0.1</v>
      </c>
      <c r="BN508">
        <v>84.8</v>
      </c>
      <c r="BO508">
        <v>42.4</v>
      </c>
      <c r="BP508">
        <v>1284.269</v>
      </c>
      <c r="BQ508">
        <v>733.052333333333</v>
      </c>
      <c r="BR508">
        <v>263.702333333333</v>
      </c>
      <c r="BS508">
        <v>98020.9368521999</v>
      </c>
      <c r="BT508">
        <v>45391.0579077555</v>
      </c>
      <c r="BU508">
        <v>10009.1303744222</v>
      </c>
      <c r="BV508">
        <v>302.370829535455</v>
      </c>
      <c r="BW508">
        <v>33358.105734375</v>
      </c>
      <c r="BX508">
        <v>0</v>
      </c>
    </row>
    <row r="509" spans="1:76">
      <c r="A509" s="3">
        <v>44057.4956365741</v>
      </c>
      <c r="B509" t="s">
        <v>82</v>
      </c>
      <c r="C509" s="3">
        <v>44057.4956365741</v>
      </c>
      <c r="D509" t="s">
        <v>77</v>
      </c>
      <c r="E509" t="s">
        <v>85</v>
      </c>
      <c r="F509">
        <v>1</v>
      </c>
      <c r="G509">
        <v>3</v>
      </c>
      <c r="H509">
        <v>254</v>
      </c>
      <c r="I509">
        <v>5</v>
      </c>
      <c r="J509">
        <v>223.428</v>
      </c>
      <c r="K509">
        <v>223.554</v>
      </c>
      <c r="L509">
        <v>223.49</v>
      </c>
      <c r="M509">
        <v>11714</v>
      </c>
      <c r="N509">
        <v>11777</v>
      </c>
      <c r="O509">
        <v>11745</v>
      </c>
      <c r="P509">
        <v>21</v>
      </c>
      <c r="Q509">
        <v>1</v>
      </c>
      <c r="R509">
        <v>13</v>
      </c>
      <c r="S509">
        <v>222.682</v>
      </c>
      <c r="T509">
        <v>0.808</v>
      </c>
      <c r="U509">
        <v>1</v>
      </c>
      <c r="V509">
        <v>14</v>
      </c>
      <c r="W509">
        <v>224.454</v>
      </c>
      <c r="X509">
        <v>-0.964</v>
      </c>
      <c r="Y509">
        <v>21</v>
      </c>
      <c r="Z509">
        <v>53</v>
      </c>
      <c r="AA509">
        <v>37</v>
      </c>
      <c r="AB509">
        <v>352</v>
      </c>
      <c r="AC509" s="4">
        <v>0.488888888888889</v>
      </c>
      <c r="AD509">
        <v>0.6</v>
      </c>
      <c r="AE509">
        <v>17.89</v>
      </c>
      <c r="AF509">
        <v>12.7</v>
      </c>
      <c r="AG509">
        <v>4.5</v>
      </c>
      <c r="AH509">
        <v>1</v>
      </c>
      <c r="AI509">
        <v>0</v>
      </c>
      <c r="AJ509">
        <v>29.855</v>
      </c>
      <c r="AK509">
        <v>19.31</v>
      </c>
      <c r="AL509">
        <v>8.9513</v>
      </c>
      <c r="AM509">
        <v>0</v>
      </c>
      <c r="AN509">
        <v>0</v>
      </c>
      <c r="AO509">
        <v>0</v>
      </c>
      <c r="AP509">
        <v>0.1</v>
      </c>
      <c r="AQ509">
        <v>50</v>
      </c>
      <c r="AR509">
        <v>42</v>
      </c>
      <c r="AS509">
        <v>34</v>
      </c>
      <c r="AT509">
        <v>22</v>
      </c>
      <c r="AU509">
        <v>135.167666178385</v>
      </c>
      <c r="AV509">
        <v>238.710125</v>
      </c>
      <c r="AW509">
        <v>263.781999999999</v>
      </c>
      <c r="AX509">
        <v>4049.08787499999</v>
      </c>
      <c r="AY509">
        <v>3836.707875</v>
      </c>
      <c r="AZ509">
        <v>2786.5515625</v>
      </c>
      <c r="BA509">
        <v>887543.70045321</v>
      </c>
      <c r="BB509">
        <v>816504.92699721</v>
      </c>
      <c r="BC509">
        <v>480624.238853097</v>
      </c>
      <c r="BD509">
        <v>0.1</v>
      </c>
      <c r="BE509">
        <v>111.3</v>
      </c>
      <c r="BF509">
        <v>42.4</v>
      </c>
      <c r="BG509">
        <v>1659.07773697916</v>
      </c>
      <c r="BH509">
        <v>1140.87630468749</v>
      </c>
      <c r="BI509">
        <v>363.013999999999</v>
      </c>
      <c r="BJ509">
        <v>149140.611889536</v>
      </c>
      <c r="BK509">
        <v>99072.6914264097</v>
      </c>
      <c r="BL509">
        <v>19536.5715691999</v>
      </c>
      <c r="BM509">
        <v>0.1</v>
      </c>
      <c r="BN509">
        <v>116.6</v>
      </c>
      <c r="BO509">
        <v>42.4</v>
      </c>
      <c r="BP509">
        <v>2794.93208333333</v>
      </c>
      <c r="BQ509">
        <v>1682.61541666666</v>
      </c>
      <c r="BR509">
        <v>407.038333333333</v>
      </c>
      <c r="BS509">
        <v>367362.632579305</v>
      </c>
      <c r="BT509">
        <v>198106.290468194</v>
      </c>
      <c r="BU509">
        <v>25457.9480645486</v>
      </c>
      <c r="BV509">
        <v>184.359129502391</v>
      </c>
      <c r="BW509">
        <v>83452.0692005208</v>
      </c>
      <c r="BX509">
        <v>0</v>
      </c>
    </row>
    <row r="510" spans="1:76">
      <c r="A510" s="3">
        <v>44057.4956365741</v>
      </c>
      <c r="B510" t="s">
        <v>82</v>
      </c>
      <c r="C510" s="3">
        <v>44057.4956365741</v>
      </c>
      <c r="D510" t="s">
        <v>77</v>
      </c>
      <c r="E510" t="s">
        <v>85</v>
      </c>
      <c r="F510">
        <v>1</v>
      </c>
      <c r="G510">
        <v>3</v>
      </c>
      <c r="H510">
        <v>255</v>
      </c>
      <c r="I510">
        <v>5</v>
      </c>
      <c r="J510">
        <v>223.608</v>
      </c>
      <c r="K510">
        <v>223.69</v>
      </c>
      <c r="L510">
        <v>223.648</v>
      </c>
      <c r="M510">
        <v>11804</v>
      </c>
      <c r="N510">
        <v>11845</v>
      </c>
      <c r="O510">
        <v>11824</v>
      </c>
      <c r="P510">
        <v>21</v>
      </c>
      <c r="Q510">
        <v>1</v>
      </c>
      <c r="R510">
        <v>13</v>
      </c>
      <c r="S510">
        <v>222.682</v>
      </c>
      <c r="T510">
        <v>0.966</v>
      </c>
      <c r="U510">
        <v>1</v>
      </c>
      <c r="V510">
        <v>14</v>
      </c>
      <c r="W510">
        <v>224.454</v>
      </c>
      <c r="X510">
        <v>-0.806</v>
      </c>
      <c r="Y510">
        <v>59</v>
      </c>
      <c r="Z510">
        <v>76</v>
      </c>
      <c r="AA510">
        <v>67</v>
      </c>
      <c r="AB510">
        <v>69.6</v>
      </c>
      <c r="AC510" s="4">
        <v>0.0965277777777778</v>
      </c>
      <c r="AD510">
        <v>0.6</v>
      </c>
      <c r="AE510">
        <v>17.89</v>
      </c>
      <c r="AF510">
        <v>12.7</v>
      </c>
      <c r="AG510">
        <v>4.5</v>
      </c>
      <c r="AH510">
        <v>1</v>
      </c>
      <c r="AI510">
        <v>0</v>
      </c>
      <c r="AJ510">
        <v>29.82</v>
      </c>
      <c r="AK510">
        <v>9.7333</v>
      </c>
      <c r="AL510">
        <v>3.5163</v>
      </c>
      <c r="AM510">
        <v>0</v>
      </c>
      <c r="AN510">
        <v>0</v>
      </c>
      <c r="AO510">
        <v>0</v>
      </c>
      <c r="AP510">
        <v>0.1</v>
      </c>
      <c r="AQ510">
        <v>50</v>
      </c>
      <c r="AR510">
        <v>38</v>
      </c>
      <c r="AS510">
        <v>32</v>
      </c>
      <c r="AT510">
        <v>14</v>
      </c>
      <c r="AU510">
        <v>202.665666178385</v>
      </c>
      <c r="AV510">
        <v>50.76</v>
      </c>
      <c r="AW510">
        <v>51.492</v>
      </c>
      <c r="AX510">
        <v>764.41525</v>
      </c>
      <c r="AY510">
        <v>659.74325</v>
      </c>
      <c r="AZ510">
        <v>481.102249999999</v>
      </c>
      <c r="BA510">
        <v>34093.4818938125</v>
      </c>
      <c r="BB510">
        <v>26995.3335913125</v>
      </c>
      <c r="BC510">
        <v>15729.2085563124</v>
      </c>
      <c r="BD510">
        <v>0.1</v>
      </c>
      <c r="BE510">
        <v>74.2</v>
      </c>
      <c r="BF510">
        <v>47.7</v>
      </c>
      <c r="BG510">
        <v>237.524555555555</v>
      </c>
      <c r="BH510">
        <v>166.485666666666</v>
      </c>
      <c r="BI510">
        <v>69.0689999999998</v>
      </c>
      <c r="BJ510">
        <v>3637.05061343456</v>
      </c>
      <c r="BK510">
        <v>2411.01825664443</v>
      </c>
      <c r="BL510">
        <v>613.221812199998</v>
      </c>
      <c r="BM510">
        <v>0.1</v>
      </c>
      <c r="BN510">
        <v>74.2</v>
      </c>
      <c r="BO510">
        <v>53</v>
      </c>
      <c r="BP510">
        <v>337.030888888888</v>
      </c>
      <c r="BQ510">
        <v>248.708666666666</v>
      </c>
      <c r="BR510">
        <v>103.525333333333</v>
      </c>
      <c r="BS510">
        <v>7702.86324959012</v>
      </c>
      <c r="BT510">
        <v>5391.9017928</v>
      </c>
      <c r="BU510">
        <v>1326.80227057777</v>
      </c>
      <c r="BV510">
        <v>131.83167367452</v>
      </c>
      <c r="BW510">
        <v>11861.9709999999</v>
      </c>
      <c r="BX510">
        <v>0</v>
      </c>
    </row>
    <row r="511" spans="1:76">
      <c r="A511" s="3">
        <v>44057.4956365741</v>
      </c>
      <c r="B511" t="s">
        <v>82</v>
      </c>
      <c r="C511" s="3">
        <v>44057.4956365741</v>
      </c>
      <c r="D511" t="s">
        <v>77</v>
      </c>
      <c r="E511" t="s">
        <v>85</v>
      </c>
      <c r="F511">
        <v>1</v>
      </c>
      <c r="G511">
        <v>3</v>
      </c>
      <c r="H511">
        <v>256</v>
      </c>
      <c r="I511">
        <v>5</v>
      </c>
      <c r="J511">
        <v>223.618</v>
      </c>
      <c r="K511">
        <v>223.678</v>
      </c>
      <c r="L511">
        <v>223.648</v>
      </c>
      <c r="M511">
        <v>11809</v>
      </c>
      <c r="N511">
        <v>11839</v>
      </c>
      <c r="O511">
        <v>11824</v>
      </c>
      <c r="P511">
        <v>21</v>
      </c>
      <c r="Q511">
        <v>1</v>
      </c>
      <c r="R511">
        <v>13</v>
      </c>
      <c r="S511">
        <v>222.682</v>
      </c>
      <c r="T511">
        <v>0.966</v>
      </c>
      <c r="U511">
        <v>1</v>
      </c>
      <c r="V511">
        <v>14</v>
      </c>
      <c r="W511">
        <v>224.454</v>
      </c>
      <c r="X511">
        <v>-0.806</v>
      </c>
      <c r="Y511">
        <v>132</v>
      </c>
      <c r="Z511">
        <v>144</v>
      </c>
      <c r="AA511">
        <v>138</v>
      </c>
      <c r="AB511">
        <v>247.2</v>
      </c>
      <c r="AC511" s="4">
        <v>0.343055555555556</v>
      </c>
      <c r="AD511">
        <v>0.6</v>
      </c>
      <c r="AE511">
        <v>17.89</v>
      </c>
      <c r="AF511">
        <v>12.7</v>
      </c>
      <c r="AG511">
        <v>4.5</v>
      </c>
      <c r="AH511">
        <v>1</v>
      </c>
      <c r="AI511">
        <v>0</v>
      </c>
      <c r="AJ511">
        <v>9.745</v>
      </c>
      <c r="AK511">
        <v>9.57</v>
      </c>
      <c r="AL511">
        <v>1.3413</v>
      </c>
      <c r="AM511">
        <v>0</v>
      </c>
      <c r="AN511">
        <v>0</v>
      </c>
      <c r="AO511">
        <v>0</v>
      </c>
      <c r="AP511">
        <v>0.1</v>
      </c>
      <c r="AQ511">
        <v>48</v>
      </c>
      <c r="AR511">
        <v>24</v>
      </c>
      <c r="AS511">
        <v>14</v>
      </c>
      <c r="AT511">
        <v>0</v>
      </c>
      <c r="AU511">
        <v>221.911666178385</v>
      </c>
      <c r="AV511">
        <v>21.512</v>
      </c>
      <c r="AW511">
        <v>19.5039999999999</v>
      </c>
      <c r="AX511">
        <v>165.108</v>
      </c>
      <c r="AY511">
        <v>121.982</v>
      </c>
      <c r="AZ511">
        <v>59.7299999999999</v>
      </c>
      <c r="BA511">
        <v>2380.082368</v>
      </c>
      <c r="BB511">
        <v>1801.701362</v>
      </c>
      <c r="BC511">
        <v>605.759831999999</v>
      </c>
      <c r="BD511">
        <v>0.1</v>
      </c>
      <c r="BE511">
        <v>37.1</v>
      </c>
      <c r="BF511">
        <v>31.8</v>
      </c>
      <c r="BG511">
        <v>75.1294666666663</v>
      </c>
      <c r="BH511">
        <v>44.2627999999999</v>
      </c>
      <c r="BI511">
        <v>28.6461333333332</v>
      </c>
      <c r="BJ511">
        <v>629.838980959996</v>
      </c>
      <c r="BK511">
        <v>341.679300959999</v>
      </c>
      <c r="BL511">
        <v>150.508938737776</v>
      </c>
      <c r="BM511">
        <v>0.1</v>
      </c>
      <c r="BN511">
        <v>42.4</v>
      </c>
      <c r="BO511">
        <v>37.1</v>
      </c>
      <c r="BP511">
        <v>93.3746666666666</v>
      </c>
      <c r="BQ511">
        <v>58.8746666666666</v>
      </c>
      <c r="BR511">
        <v>43.7913333333333</v>
      </c>
      <c r="BS511">
        <v>943.157327111111</v>
      </c>
      <c r="BT511">
        <v>546.152104888888</v>
      </c>
      <c r="BU511">
        <v>309.740693777777</v>
      </c>
      <c r="BV511">
        <v>42.9965853111004</v>
      </c>
      <c r="BW511">
        <v>1521.588</v>
      </c>
      <c r="BX511">
        <v>0</v>
      </c>
    </row>
    <row r="512" spans="1:76">
      <c r="A512" s="3">
        <v>44057.4956365741</v>
      </c>
      <c r="B512" t="s">
        <v>82</v>
      </c>
      <c r="C512" s="3">
        <v>44057.4956365741</v>
      </c>
      <c r="D512" t="s">
        <v>77</v>
      </c>
      <c r="E512" t="s">
        <v>85</v>
      </c>
      <c r="F512">
        <v>1</v>
      </c>
      <c r="G512">
        <v>3</v>
      </c>
      <c r="H512">
        <v>257</v>
      </c>
      <c r="I512">
        <v>5</v>
      </c>
      <c r="J512">
        <v>223.584</v>
      </c>
      <c r="K512">
        <v>223.718</v>
      </c>
      <c r="L512">
        <v>223.65</v>
      </c>
      <c r="M512">
        <v>11792</v>
      </c>
      <c r="N512">
        <v>11859</v>
      </c>
      <c r="O512">
        <v>11825</v>
      </c>
      <c r="P512">
        <v>21</v>
      </c>
      <c r="Q512">
        <v>1</v>
      </c>
      <c r="R512">
        <v>13</v>
      </c>
      <c r="S512">
        <v>222.682</v>
      </c>
      <c r="T512">
        <v>0.968</v>
      </c>
      <c r="U512">
        <v>1</v>
      </c>
      <c r="V512">
        <v>14</v>
      </c>
      <c r="W512">
        <v>224.454</v>
      </c>
      <c r="X512">
        <v>-0.804</v>
      </c>
      <c r="Y512">
        <v>91</v>
      </c>
      <c r="Z512">
        <v>120</v>
      </c>
      <c r="AA512">
        <v>105</v>
      </c>
      <c r="AB512">
        <v>164.6</v>
      </c>
      <c r="AC512" s="4">
        <v>0.228472222222222</v>
      </c>
      <c r="AD512">
        <v>0.6</v>
      </c>
      <c r="AE512">
        <v>17.89</v>
      </c>
      <c r="AF512">
        <v>12.7</v>
      </c>
      <c r="AG512">
        <v>4.5</v>
      </c>
      <c r="AH512">
        <v>1</v>
      </c>
      <c r="AI512">
        <v>0</v>
      </c>
      <c r="AJ512">
        <v>59.675</v>
      </c>
      <c r="AK512">
        <v>19.6367</v>
      </c>
      <c r="AL512">
        <v>7.9588</v>
      </c>
      <c r="AM512">
        <v>0</v>
      </c>
      <c r="AN512">
        <v>0</v>
      </c>
      <c r="AO512">
        <v>0</v>
      </c>
      <c r="AP512">
        <v>0.1</v>
      </c>
      <c r="AQ512">
        <v>82</v>
      </c>
      <c r="AR512">
        <v>70</v>
      </c>
      <c r="AS512">
        <v>62</v>
      </c>
      <c r="AT512">
        <v>48</v>
      </c>
      <c r="AU512">
        <v>151.051166178385</v>
      </c>
      <c r="AV512">
        <v>173.258999999999</v>
      </c>
      <c r="AW512">
        <v>172.741999999999</v>
      </c>
      <c r="AX512">
        <v>4493.46837499999</v>
      </c>
      <c r="AY512">
        <v>3534.00837499999</v>
      </c>
      <c r="AZ512">
        <v>1902.06712499999</v>
      </c>
      <c r="BA512">
        <v>602912.004898851</v>
      </c>
      <c r="BB512">
        <v>401517.720122664</v>
      </c>
      <c r="BC512">
        <v>138070.736277289</v>
      </c>
      <c r="BD512">
        <v>0.1</v>
      </c>
      <c r="BE512">
        <v>106</v>
      </c>
      <c r="BF512">
        <v>47.7</v>
      </c>
      <c r="BG512">
        <v>1176.17434375</v>
      </c>
      <c r="BH512">
        <v>853.62434375</v>
      </c>
      <c r="BI512">
        <v>236.02434375</v>
      </c>
      <c r="BJ512">
        <v>74927.762630468</v>
      </c>
      <c r="BK512">
        <v>52517.1223894958</v>
      </c>
      <c r="BL512">
        <v>7770.85109539863</v>
      </c>
      <c r="BM512">
        <v>0.1</v>
      </c>
      <c r="BN512">
        <v>106</v>
      </c>
      <c r="BO512">
        <v>47.7</v>
      </c>
      <c r="BP512">
        <v>1955.69234374999</v>
      </c>
      <c r="BQ512">
        <v>1327.80901041666</v>
      </c>
      <c r="BR512">
        <v>476.075677083333</v>
      </c>
      <c r="BS512">
        <v>199272.705559987</v>
      </c>
      <c r="BT512">
        <v>126338.425714501</v>
      </c>
      <c r="BU512">
        <v>28397.550959293</v>
      </c>
      <c r="BV512">
        <v>268.157860302006</v>
      </c>
      <c r="BW512">
        <v>78460.4964674478</v>
      </c>
      <c r="BX512">
        <v>0</v>
      </c>
    </row>
    <row r="513" spans="1:76">
      <c r="A513" s="3">
        <v>44057.4956365741</v>
      </c>
      <c r="B513" t="s">
        <v>82</v>
      </c>
      <c r="C513" s="3">
        <v>44057.4956365741</v>
      </c>
      <c r="D513" t="s">
        <v>77</v>
      </c>
      <c r="E513" t="s">
        <v>85</v>
      </c>
      <c r="F513">
        <v>1</v>
      </c>
      <c r="G513">
        <v>3</v>
      </c>
      <c r="H513">
        <v>258</v>
      </c>
      <c r="I513">
        <v>5</v>
      </c>
      <c r="J513">
        <v>223.586</v>
      </c>
      <c r="K513">
        <v>223.72</v>
      </c>
      <c r="L513">
        <v>223.652</v>
      </c>
      <c r="M513">
        <v>11793</v>
      </c>
      <c r="N513">
        <v>11860</v>
      </c>
      <c r="O513">
        <v>11826</v>
      </c>
      <c r="P513">
        <v>21</v>
      </c>
      <c r="Q513">
        <v>1</v>
      </c>
      <c r="R513">
        <v>13</v>
      </c>
      <c r="S513">
        <v>222.682</v>
      </c>
      <c r="T513">
        <v>0.97</v>
      </c>
      <c r="U513">
        <v>1</v>
      </c>
      <c r="V513">
        <v>14</v>
      </c>
      <c r="W513">
        <v>224.454</v>
      </c>
      <c r="X513">
        <v>-0.802</v>
      </c>
      <c r="Y513">
        <v>19</v>
      </c>
      <c r="Z513">
        <v>48</v>
      </c>
      <c r="AA513">
        <v>33</v>
      </c>
      <c r="AB513">
        <v>344.8</v>
      </c>
      <c r="AC513" s="4">
        <v>0.478472222222222</v>
      </c>
      <c r="AD513">
        <v>0.6</v>
      </c>
      <c r="AE513">
        <v>17.89</v>
      </c>
      <c r="AF513">
        <v>12.7</v>
      </c>
      <c r="AG513">
        <v>4.5</v>
      </c>
      <c r="AH513">
        <v>1</v>
      </c>
      <c r="AI513">
        <v>0</v>
      </c>
      <c r="AJ513">
        <v>49.77</v>
      </c>
      <c r="AK513">
        <v>19.42</v>
      </c>
      <c r="AL513">
        <v>7.9413</v>
      </c>
      <c r="AM513">
        <v>0</v>
      </c>
      <c r="AN513">
        <v>0</v>
      </c>
      <c r="AO513">
        <v>0</v>
      </c>
      <c r="AP513">
        <v>0.1</v>
      </c>
      <c r="AQ513">
        <v>66</v>
      </c>
      <c r="AR513">
        <v>62</v>
      </c>
      <c r="AS513">
        <v>52</v>
      </c>
      <c r="AT513">
        <v>40</v>
      </c>
      <c r="AU513">
        <v>140.801666178385</v>
      </c>
      <c r="AV513">
        <v>210.756999999999</v>
      </c>
      <c r="AW513">
        <v>199.743999999999</v>
      </c>
      <c r="AX513">
        <v>4597.78390624999</v>
      </c>
      <c r="AY513">
        <v>4051.32190624999</v>
      </c>
      <c r="AZ513">
        <v>1979.42496874999</v>
      </c>
      <c r="BA513">
        <v>754615.047574641</v>
      </c>
      <c r="BB513">
        <v>610278.661921449</v>
      </c>
      <c r="BC513">
        <v>174755.359920825</v>
      </c>
      <c r="BD513">
        <v>0.1</v>
      </c>
      <c r="BE513">
        <v>95.4</v>
      </c>
      <c r="BF513">
        <v>37.1</v>
      </c>
      <c r="BG513">
        <v>1209.92465624999</v>
      </c>
      <c r="BH513">
        <v>791.643666666666</v>
      </c>
      <c r="BI513">
        <v>226.443666666666</v>
      </c>
      <c r="BJ513">
        <v>83008.7854429718</v>
      </c>
      <c r="BK513">
        <v>51230.8763924665</v>
      </c>
      <c r="BL513">
        <v>8356.31573691109</v>
      </c>
      <c r="BM513">
        <v>0.1</v>
      </c>
      <c r="BN513">
        <v>100.7</v>
      </c>
      <c r="BO513">
        <v>42.4</v>
      </c>
      <c r="BP513">
        <v>2032.899</v>
      </c>
      <c r="BQ513">
        <v>1359.58233333333</v>
      </c>
      <c r="BR513">
        <v>449.232333333333</v>
      </c>
      <c r="BS513">
        <v>220734.380893533</v>
      </c>
      <c r="BT513">
        <v>139335.405260199</v>
      </c>
      <c r="BU513">
        <v>29067.1231379777</v>
      </c>
      <c r="BV513">
        <v>244.173165252439</v>
      </c>
      <c r="BW513">
        <v>71603.7192499999</v>
      </c>
      <c r="BX513">
        <v>0</v>
      </c>
    </row>
    <row r="514" spans="1:76">
      <c r="A514" s="3">
        <v>44057.4956365741</v>
      </c>
      <c r="B514" t="s">
        <v>82</v>
      </c>
      <c r="C514" s="3">
        <v>44057.4956365741</v>
      </c>
      <c r="D514" t="s">
        <v>77</v>
      </c>
      <c r="E514" t="s">
        <v>85</v>
      </c>
      <c r="F514">
        <v>1</v>
      </c>
      <c r="G514">
        <v>3</v>
      </c>
      <c r="H514">
        <v>259</v>
      </c>
      <c r="I514">
        <v>5</v>
      </c>
      <c r="J514">
        <v>223.762</v>
      </c>
      <c r="K514">
        <v>223.84</v>
      </c>
      <c r="L514">
        <v>223.8</v>
      </c>
      <c r="M514">
        <v>11881</v>
      </c>
      <c r="N514">
        <v>11920</v>
      </c>
      <c r="O514">
        <v>11900</v>
      </c>
      <c r="P514">
        <v>21</v>
      </c>
      <c r="Q514">
        <v>1</v>
      </c>
      <c r="R514">
        <v>13</v>
      </c>
      <c r="S514">
        <v>222.682</v>
      </c>
      <c r="T514">
        <v>1.118</v>
      </c>
      <c r="U514">
        <v>1</v>
      </c>
      <c r="V514">
        <v>14</v>
      </c>
      <c r="W514">
        <v>224.454</v>
      </c>
      <c r="X514">
        <v>-0.654</v>
      </c>
      <c r="Y514">
        <v>56</v>
      </c>
      <c r="Z514">
        <v>76</v>
      </c>
      <c r="AA514">
        <v>66</v>
      </c>
      <c r="AB514">
        <v>69.6</v>
      </c>
      <c r="AC514" s="4">
        <v>0.0965277777777778</v>
      </c>
      <c r="AD514">
        <v>0.6</v>
      </c>
      <c r="AE514">
        <v>17.89</v>
      </c>
      <c r="AF514">
        <v>12.7</v>
      </c>
      <c r="AG514">
        <v>4.5</v>
      </c>
      <c r="AH514">
        <v>1</v>
      </c>
      <c r="AI514">
        <v>0</v>
      </c>
      <c r="AJ514">
        <v>49.885</v>
      </c>
      <c r="AK514">
        <v>9.7267</v>
      </c>
      <c r="AL514">
        <v>2.3713</v>
      </c>
      <c r="AM514">
        <v>0</v>
      </c>
      <c r="AN514">
        <v>0</v>
      </c>
      <c r="AO514">
        <v>0</v>
      </c>
      <c r="AP514">
        <v>0.1</v>
      </c>
      <c r="AQ514">
        <v>56</v>
      </c>
      <c r="AR514">
        <v>50</v>
      </c>
      <c r="AS514">
        <v>46</v>
      </c>
      <c r="AT514">
        <v>32</v>
      </c>
      <c r="AU514">
        <v>203.909666178385</v>
      </c>
      <c r="AV514">
        <v>28.006</v>
      </c>
      <c r="AW514">
        <v>30.0219999999999</v>
      </c>
      <c r="AX514">
        <v>576.550499999999</v>
      </c>
      <c r="AY514">
        <v>535.3255</v>
      </c>
      <c r="AZ514">
        <v>341.2265</v>
      </c>
      <c r="BA514">
        <v>14125.70238125</v>
      </c>
      <c r="BB514">
        <v>12459.05850525</v>
      </c>
      <c r="BC514">
        <v>5455.15630025</v>
      </c>
      <c r="BD514">
        <v>0.1</v>
      </c>
      <c r="BE514">
        <v>84.8</v>
      </c>
      <c r="BF514">
        <v>53</v>
      </c>
      <c r="BG514">
        <v>168.478</v>
      </c>
      <c r="BH514">
        <v>121.161333333333</v>
      </c>
      <c r="BI514">
        <v>38.9446666666664</v>
      </c>
      <c r="BJ514">
        <v>1581.46396346667</v>
      </c>
      <c r="BK514">
        <v>1142.45759679999</v>
      </c>
      <c r="BL514">
        <v>190.595874577775</v>
      </c>
      <c r="BM514">
        <v>0.1</v>
      </c>
      <c r="BN514">
        <v>84.8</v>
      </c>
      <c r="BO514">
        <v>47.7</v>
      </c>
      <c r="BP514">
        <v>229.694</v>
      </c>
      <c r="BQ514">
        <v>169.577333333333</v>
      </c>
      <c r="BR514">
        <v>65.2273333333333</v>
      </c>
      <c r="BS514">
        <v>3270.08531831111</v>
      </c>
      <c r="BT514">
        <v>2363.53408497777</v>
      </c>
      <c r="BU514">
        <v>553.426984977778</v>
      </c>
      <c r="BV514">
        <v>98.0029765434201</v>
      </c>
      <c r="BW514">
        <v>5525.80816666666</v>
      </c>
      <c r="BX514">
        <v>0</v>
      </c>
    </row>
    <row r="515" spans="1:76">
      <c r="A515" s="3">
        <v>44057.4956365741</v>
      </c>
      <c r="B515" t="s">
        <v>82</v>
      </c>
      <c r="C515" s="3">
        <v>44057.4956365741</v>
      </c>
      <c r="D515" t="s">
        <v>77</v>
      </c>
      <c r="E515" t="s">
        <v>85</v>
      </c>
      <c r="F515">
        <v>1</v>
      </c>
      <c r="G515">
        <v>3</v>
      </c>
      <c r="H515">
        <v>260</v>
      </c>
      <c r="I515">
        <v>5</v>
      </c>
      <c r="J515">
        <v>223.766</v>
      </c>
      <c r="K515">
        <v>223.834</v>
      </c>
      <c r="L515">
        <v>223.8</v>
      </c>
      <c r="M515">
        <v>11883</v>
      </c>
      <c r="N515">
        <v>11917</v>
      </c>
      <c r="O515">
        <v>11900</v>
      </c>
      <c r="P515">
        <v>21</v>
      </c>
      <c r="Q515">
        <v>1</v>
      </c>
      <c r="R515">
        <v>13</v>
      </c>
      <c r="S515">
        <v>222.682</v>
      </c>
      <c r="T515">
        <v>1.118</v>
      </c>
      <c r="U515">
        <v>1</v>
      </c>
      <c r="V515">
        <v>14</v>
      </c>
      <c r="W515">
        <v>224.454</v>
      </c>
      <c r="X515">
        <v>-0.654</v>
      </c>
      <c r="Y515">
        <v>93</v>
      </c>
      <c r="Z515">
        <v>114</v>
      </c>
      <c r="AA515">
        <v>103</v>
      </c>
      <c r="AB515">
        <v>162.1</v>
      </c>
      <c r="AC515" s="4">
        <v>0.225</v>
      </c>
      <c r="AD515">
        <v>0.6</v>
      </c>
      <c r="AE515">
        <v>17.89</v>
      </c>
      <c r="AF515">
        <v>12.7</v>
      </c>
      <c r="AG515">
        <v>4.5</v>
      </c>
      <c r="AH515">
        <v>1</v>
      </c>
      <c r="AI515">
        <v>0</v>
      </c>
      <c r="AJ515">
        <v>29.715</v>
      </c>
      <c r="AK515">
        <v>19.62</v>
      </c>
      <c r="AL515">
        <v>2.465</v>
      </c>
      <c r="AM515">
        <v>0</v>
      </c>
      <c r="AN515">
        <v>0</v>
      </c>
      <c r="AO515">
        <v>0</v>
      </c>
      <c r="AP515">
        <v>0.1</v>
      </c>
      <c r="AQ515">
        <v>42</v>
      </c>
      <c r="AR515">
        <v>36</v>
      </c>
      <c r="AS515">
        <v>32</v>
      </c>
      <c r="AT515">
        <v>14</v>
      </c>
      <c r="AU515">
        <v>193.661666178385</v>
      </c>
      <c r="AV515">
        <v>60.256</v>
      </c>
      <c r="AW515">
        <v>62.7629999999999</v>
      </c>
      <c r="AX515">
        <v>879.297374999999</v>
      </c>
      <c r="AY515">
        <v>786.529375</v>
      </c>
      <c r="AZ515">
        <v>528.45975</v>
      </c>
      <c r="BA515">
        <v>47297.5164843906</v>
      </c>
      <c r="BB515">
        <v>39391.7993431406</v>
      </c>
      <c r="BC515">
        <v>19930.1001444375</v>
      </c>
      <c r="BD515">
        <v>0.1</v>
      </c>
      <c r="BE515">
        <v>84.8</v>
      </c>
      <c r="BF515">
        <v>95.4</v>
      </c>
      <c r="BG515">
        <v>398.487666666666</v>
      </c>
      <c r="BH515">
        <v>251.637666666666</v>
      </c>
      <c r="BI515">
        <v>299.154333333333</v>
      </c>
      <c r="BJ515">
        <v>8627.41050153333</v>
      </c>
      <c r="BK515">
        <v>4750.58147931109</v>
      </c>
      <c r="BL515">
        <v>6292.72561264444</v>
      </c>
      <c r="BM515">
        <v>0.1</v>
      </c>
      <c r="BN515">
        <v>84.8</v>
      </c>
      <c r="BO515">
        <v>58.3</v>
      </c>
      <c r="BP515">
        <v>529.263</v>
      </c>
      <c r="BQ515">
        <v>373.296333333333</v>
      </c>
      <c r="BR515">
        <v>166.929666666666</v>
      </c>
      <c r="BS515">
        <v>16504.0894315777</v>
      </c>
      <c r="BT515">
        <v>10594.9701315777</v>
      </c>
      <c r="BU515">
        <v>2910.00399824444</v>
      </c>
      <c r="BV515">
        <v>169.515788220811</v>
      </c>
      <c r="BW515">
        <v>12994.3428333333</v>
      </c>
      <c r="BX515">
        <v>0</v>
      </c>
    </row>
    <row r="516" spans="1:76">
      <c r="A516" s="3">
        <v>44057.4956365741</v>
      </c>
      <c r="B516" t="s">
        <v>82</v>
      </c>
      <c r="C516" s="3">
        <v>44057.4956365741</v>
      </c>
      <c r="D516" t="s">
        <v>77</v>
      </c>
      <c r="E516" t="s">
        <v>85</v>
      </c>
      <c r="F516">
        <v>1</v>
      </c>
      <c r="G516">
        <v>3</v>
      </c>
      <c r="H516">
        <v>261</v>
      </c>
      <c r="I516">
        <v>5</v>
      </c>
      <c r="J516">
        <v>223.774</v>
      </c>
      <c r="K516">
        <v>223.834</v>
      </c>
      <c r="L516">
        <v>223.804</v>
      </c>
      <c r="M516">
        <v>11887</v>
      </c>
      <c r="N516">
        <v>11917</v>
      </c>
      <c r="O516">
        <v>11902</v>
      </c>
      <c r="P516">
        <v>21</v>
      </c>
      <c r="Q516">
        <v>1</v>
      </c>
      <c r="R516">
        <v>13</v>
      </c>
      <c r="S516">
        <v>222.682</v>
      </c>
      <c r="T516">
        <v>1.122</v>
      </c>
      <c r="U516">
        <v>1</v>
      </c>
      <c r="V516">
        <v>14</v>
      </c>
      <c r="W516">
        <v>224.454</v>
      </c>
      <c r="X516">
        <v>-0.65</v>
      </c>
      <c r="Y516">
        <v>134</v>
      </c>
      <c r="Z516">
        <v>8</v>
      </c>
      <c r="AA516">
        <v>143</v>
      </c>
      <c r="AB516">
        <v>262.3</v>
      </c>
      <c r="AC516" s="4">
        <v>0.363888888888889</v>
      </c>
      <c r="AD516">
        <v>0.6</v>
      </c>
      <c r="AE516">
        <v>17.89</v>
      </c>
      <c r="AF516">
        <v>12.7</v>
      </c>
      <c r="AG516">
        <v>4.5</v>
      </c>
      <c r="AH516">
        <v>1</v>
      </c>
      <c r="AI516">
        <v>0</v>
      </c>
      <c r="AJ516">
        <v>29.71</v>
      </c>
      <c r="AK516">
        <v>9.62</v>
      </c>
      <c r="AL516">
        <v>1.2725</v>
      </c>
      <c r="AM516">
        <v>0</v>
      </c>
      <c r="AN516">
        <v>0</v>
      </c>
      <c r="AO516">
        <v>0</v>
      </c>
      <c r="AP516">
        <v>0.1</v>
      </c>
      <c r="AQ516">
        <v>40</v>
      </c>
      <c r="AR516">
        <v>34</v>
      </c>
      <c r="AS516">
        <v>28</v>
      </c>
      <c r="AT516">
        <v>0</v>
      </c>
      <c r="AU516">
        <v>211.534166178385</v>
      </c>
      <c r="AV516">
        <v>19.012</v>
      </c>
      <c r="AW516">
        <v>17.2569999999999</v>
      </c>
      <c r="AX516">
        <v>239.34</v>
      </c>
      <c r="AY516">
        <v>199.563</v>
      </c>
      <c r="AZ516">
        <v>158.295</v>
      </c>
      <c r="BA516">
        <v>3688.81571</v>
      </c>
      <c r="BB516">
        <v>2810.996525</v>
      </c>
      <c r="BC516">
        <v>1916.807915</v>
      </c>
      <c r="BD516">
        <v>0.1</v>
      </c>
      <c r="BE516">
        <v>58.3</v>
      </c>
      <c r="BF516">
        <v>42.4</v>
      </c>
      <c r="BG516">
        <v>68.9816666666669</v>
      </c>
      <c r="BH516">
        <v>47.6816666666671</v>
      </c>
      <c r="BI516">
        <v>24.465</v>
      </c>
      <c r="BJ516">
        <v>414.737545000002</v>
      </c>
      <c r="BK516">
        <v>253.154989444448</v>
      </c>
      <c r="BL516">
        <v>89.6690449999999</v>
      </c>
      <c r="BM516">
        <v>0.1</v>
      </c>
      <c r="BN516">
        <v>63.6</v>
      </c>
      <c r="BO516">
        <v>63.6</v>
      </c>
      <c r="BP516">
        <v>121.765555555555</v>
      </c>
      <c r="BQ516">
        <v>69.7433333333334</v>
      </c>
      <c r="BR516">
        <v>97.3322222222224</v>
      </c>
      <c r="BS516">
        <v>1151.59478049382</v>
      </c>
      <c r="BT516">
        <v>497.760212592594</v>
      </c>
      <c r="BU516">
        <v>893.148854567904</v>
      </c>
      <c r="BV516">
        <v>42.2701250519983</v>
      </c>
      <c r="BW516">
        <v>2857.86666666667</v>
      </c>
      <c r="BX516">
        <v>0</v>
      </c>
    </row>
    <row r="517" spans="1:76">
      <c r="A517" s="3">
        <v>44057.4956365741</v>
      </c>
      <c r="B517" t="s">
        <v>82</v>
      </c>
      <c r="C517" s="3">
        <v>44057.4956365741</v>
      </c>
      <c r="D517" t="s">
        <v>77</v>
      </c>
      <c r="E517" t="s">
        <v>85</v>
      </c>
      <c r="F517">
        <v>1</v>
      </c>
      <c r="G517">
        <v>3</v>
      </c>
      <c r="H517">
        <v>262</v>
      </c>
      <c r="I517">
        <v>5</v>
      </c>
      <c r="J517">
        <v>223.768</v>
      </c>
      <c r="K517">
        <v>223.846</v>
      </c>
      <c r="L517">
        <v>223.806</v>
      </c>
      <c r="M517">
        <v>11884</v>
      </c>
      <c r="N517">
        <v>11923</v>
      </c>
      <c r="O517">
        <v>11903</v>
      </c>
      <c r="P517">
        <v>21</v>
      </c>
      <c r="Q517">
        <v>1</v>
      </c>
      <c r="R517">
        <v>13</v>
      </c>
      <c r="S517">
        <v>222.682</v>
      </c>
      <c r="T517">
        <v>1.124</v>
      </c>
      <c r="U517">
        <v>1</v>
      </c>
      <c r="V517">
        <v>14</v>
      </c>
      <c r="W517">
        <v>224.454</v>
      </c>
      <c r="X517">
        <v>-0.648</v>
      </c>
      <c r="Y517">
        <v>20</v>
      </c>
      <c r="Z517">
        <v>41</v>
      </c>
      <c r="AA517">
        <v>30</v>
      </c>
      <c r="AB517">
        <v>339.8</v>
      </c>
      <c r="AC517" s="4">
        <v>0.471527777777778</v>
      </c>
      <c r="AD517">
        <v>0.6</v>
      </c>
      <c r="AE517">
        <v>17.89</v>
      </c>
      <c r="AF517">
        <v>12.7</v>
      </c>
      <c r="AG517">
        <v>4.5</v>
      </c>
      <c r="AH517">
        <v>1</v>
      </c>
      <c r="AI517">
        <v>0</v>
      </c>
      <c r="AJ517">
        <v>19.86</v>
      </c>
      <c r="AK517">
        <v>9.6633</v>
      </c>
      <c r="AL517">
        <v>5.6813</v>
      </c>
      <c r="AM517">
        <v>0</v>
      </c>
      <c r="AN517">
        <v>0</v>
      </c>
      <c r="AO517">
        <v>0</v>
      </c>
      <c r="AP517">
        <v>0.1</v>
      </c>
      <c r="AQ517">
        <v>34</v>
      </c>
      <c r="AR517">
        <v>32</v>
      </c>
      <c r="AS517">
        <v>24</v>
      </c>
      <c r="AT517">
        <v>8</v>
      </c>
      <c r="AU517">
        <v>191.290166178385</v>
      </c>
      <c r="AV517">
        <v>88.5059999999999</v>
      </c>
      <c r="AW517">
        <v>88.743</v>
      </c>
      <c r="AX517">
        <v>1003.89487499999</v>
      </c>
      <c r="AY517">
        <v>991.127874999999</v>
      </c>
      <c r="AZ517">
        <v>532.433874999999</v>
      </c>
      <c r="BA517">
        <v>76371.907573828</v>
      </c>
      <c r="BB517">
        <v>74873.645488578</v>
      </c>
      <c r="BC517">
        <v>26285.245050078</v>
      </c>
      <c r="BD517">
        <v>0.1</v>
      </c>
      <c r="BE517">
        <v>84.8</v>
      </c>
      <c r="BF517">
        <v>47.7</v>
      </c>
      <c r="BG517">
        <v>518.184666666667</v>
      </c>
      <c r="BH517">
        <v>413.434666666666</v>
      </c>
      <c r="BI517">
        <v>126.451333333332</v>
      </c>
      <c r="BJ517">
        <v>17401.7704203555</v>
      </c>
      <c r="BK517">
        <v>13789.5718314666</v>
      </c>
      <c r="BL517">
        <v>2215.48997591109</v>
      </c>
      <c r="BM517">
        <v>0.1</v>
      </c>
      <c r="BN517">
        <v>84.8</v>
      </c>
      <c r="BO517">
        <v>47.7</v>
      </c>
      <c r="BP517">
        <v>814.056666666666</v>
      </c>
      <c r="BQ517">
        <v>598.456666666666</v>
      </c>
      <c r="BR517">
        <v>176.973333333333</v>
      </c>
      <c r="BS517">
        <v>39837.2964866666</v>
      </c>
      <c r="BT517">
        <v>28611.5181533333</v>
      </c>
      <c r="BU517">
        <v>4246.9984311111</v>
      </c>
      <c r="BV517">
        <v>100.745725559776</v>
      </c>
      <c r="BW517">
        <v>13917.0157083333</v>
      </c>
      <c r="BX517">
        <v>0</v>
      </c>
    </row>
    <row r="518" spans="1:76">
      <c r="A518" s="3">
        <v>44057.4956365741</v>
      </c>
      <c r="B518" t="s">
        <v>82</v>
      </c>
      <c r="C518" s="3">
        <v>44057.4956365741</v>
      </c>
      <c r="D518" t="s">
        <v>77</v>
      </c>
      <c r="E518" t="s">
        <v>85</v>
      </c>
      <c r="F518">
        <v>1</v>
      </c>
      <c r="G518">
        <v>3</v>
      </c>
      <c r="H518">
        <v>263</v>
      </c>
      <c r="I518">
        <v>5</v>
      </c>
      <c r="J518">
        <v>223.898</v>
      </c>
      <c r="K518">
        <v>224</v>
      </c>
      <c r="L518">
        <v>223.948</v>
      </c>
      <c r="M518">
        <v>11949</v>
      </c>
      <c r="N518">
        <v>12000</v>
      </c>
      <c r="O518">
        <v>11974</v>
      </c>
      <c r="P518">
        <v>21</v>
      </c>
      <c r="Q518">
        <v>1</v>
      </c>
      <c r="R518">
        <v>13</v>
      </c>
      <c r="S518">
        <v>222.682</v>
      </c>
      <c r="T518">
        <v>1.266</v>
      </c>
      <c r="U518">
        <v>1</v>
      </c>
      <c r="V518">
        <v>14</v>
      </c>
      <c r="W518">
        <v>224.454</v>
      </c>
      <c r="X518">
        <v>-0.506</v>
      </c>
      <c r="Y518">
        <v>20</v>
      </c>
      <c r="Z518">
        <v>45</v>
      </c>
      <c r="AA518">
        <v>32</v>
      </c>
      <c r="AB518">
        <v>346</v>
      </c>
      <c r="AC518" s="4">
        <v>0.480555555555556</v>
      </c>
      <c r="AD518">
        <v>0.6</v>
      </c>
      <c r="AE518">
        <v>17.89</v>
      </c>
      <c r="AF518">
        <v>12.7</v>
      </c>
      <c r="AG518">
        <v>4.5</v>
      </c>
      <c r="AH518">
        <v>1</v>
      </c>
      <c r="AI518">
        <v>0</v>
      </c>
      <c r="AJ518">
        <v>39.955</v>
      </c>
      <c r="AK518">
        <v>29.4533</v>
      </c>
      <c r="AL518">
        <v>3.6113</v>
      </c>
      <c r="AM518">
        <v>0</v>
      </c>
      <c r="AN518">
        <v>0</v>
      </c>
      <c r="AO518">
        <v>0</v>
      </c>
      <c r="AP518">
        <v>0.1</v>
      </c>
      <c r="AQ518">
        <v>62</v>
      </c>
      <c r="AR518">
        <v>54</v>
      </c>
      <c r="AS518">
        <v>48</v>
      </c>
      <c r="AT518">
        <v>30</v>
      </c>
      <c r="AU518">
        <v>176.163666178385</v>
      </c>
      <c r="AV518">
        <v>128.007999999999</v>
      </c>
      <c r="AW518">
        <v>134.277</v>
      </c>
      <c r="AX518">
        <v>2795.69165624999</v>
      </c>
      <c r="AY518">
        <v>2365.56778124999</v>
      </c>
      <c r="AZ518">
        <v>1704.98031249999</v>
      </c>
      <c r="BA518">
        <v>313558.970530242</v>
      </c>
      <c r="BB518">
        <v>235646.194382963</v>
      </c>
      <c r="BC518">
        <v>131240.704381347</v>
      </c>
      <c r="BD518">
        <v>0.1</v>
      </c>
      <c r="BE518">
        <v>90.1</v>
      </c>
      <c r="BF518">
        <v>47.7</v>
      </c>
      <c r="BG518">
        <v>755.810065104166</v>
      </c>
      <c r="BH518">
        <v>463.485</v>
      </c>
      <c r="BI518">
        <v>197.051666666666</v>
      </c>
      <c r="BJ518">
        <v>32176.4217204257</v>
      </c>
      <c r="BK518">
        <v>17315.6441338889</v>
      </c>
      <c r="BL518">
        <v>4928.45874499999</v>
      </c>
      <c r="BM518">
        <v>0.1</v>
      </c>
      <c r="BN518">
        <v>95.4</v>
      </c>
      <c r="BO518">
        <v>47.7</v>
      </c>
      <c r="BP518">
        <v>1259.77699999999</v>
      </c>
      <c r="BQ518">
        <v>781.993666666666</v>
      </c>
      <c r="BR518">
        <v>262.560333333333</v>
      </c>
      <c r="BS518">
        <v>83556.8031057999</v>
      </c>
      <c r="BT518">
        <v>45117.7041280222</v>
      </c>
      <c r="BU518">
        <v>8844.90765024445</v>
      </c>
      <c r="BV518">
        <v>218.603182752822</v>
      </c>
      <c r="BW518">
        <v>50801.9734479166</v>
      </c>
      <c r="BX518">
        <v>0</v>
      </c>
    </row>
    <row r="519" spans="1:76">
      <c r="A519" s="3">
        <v>44057.4956365741</v>
      </c>
      <c r="B519" t="s">
        <v>82</v>
      </c>
      <c r="C519" s="3">
        <v>44057.4956365741</v>
      </c>
      <c r="D519" t="s">
        <v>77</v>
      </c>
      <c r="E519" t="s">
        <v>85</v>
      </c>
      <c r="F519">
        <v>1</v>
      </c>
      <c r="G519">
        <v>3</v>
      </c>
      <c r="H519">
        <v>264</v>
      </c>
      <c r="I519">
        <v>5</v>
      </c>
      <c r="J519">
        <v>223.898</v>
      </c>
      <c r="K519">
        <v>224.004</v>
      </c>
      <c r="L519">
        <v>223.95</v>
      </c>
      <c r="M519">
        <v>11949</v>
      </c>
      <c r="N519">
        <v>12002</v>
      </c>
      <c r="O519">
        <v>11975</v>
      </c>
      <c r="P519">
        <v>21</v>
      </c>
      <c r="Q519">
        <v>1</v>
      </c>
      <c r="R519">
        <v>13</v>
      </c>
      <c r="S519">
        <v>222.682</v>
      </c>
      <c r="T519">
        <v>1.268</v>
      </c>
      <c r="U519">
        <v>1</v>
      </c>
      <c r="V519">
        <v>14</v>
      </c>
      <c r="W519">
        <v>224.454</v>
      </c>
      <c r="X519">
        <v>-0.504</v>
      </c>
      <c r="Y519">
        <v>126</v>
      </c>
      <c r="Z519">
        <v>11</v>
      </c>
      <c r="AA519">
        <v>140</v>
      </c>
      <c r="AB519">
        <v>256</v>
      </c>
      <c r="AC519" s="4">
        <v>0.355555555555556</v>
      </c>
      <c r="AD519">
        <v>0.6</v>
      </c>
      <c r="AE519">
        <v>17.89</v>
      </c>
      <c r="AF519">
        <v>12.7</v>
      </c>
      <c r="AG519">
        <v>4.5</v>
      </c>
      <c r="AH519">
        <v>1</v>
      </c>
      <c r="AI519">
        <v>0</v>
      </c>
      <c r="AJ519">
        <v>19.83</v>
      </c>
      <c r="AK519">
        <v>19.6633</v>
      </c>
      <c r="AL519">
        <v>6.8713</v>
      </c>
      <c r="AM519">
        <v>0</v>
      </c>
      <c r="AN519">
        <v>0</v>
      </c>
      <c r="AO519">
        <v>0</v>
      </c>
      <c r="AP519">
        <v>0.1</v>
      </c>
      <c r="AQ519">
        <v>44</v>
      </c>
      <c r="AR519">
        <v>36</v>
      </c>
      <c r="AS519">
        <v>24</v>
      </c>
      <c r="AT519">
        <v>10</v>
      </c>
      <c r="AU519">
        <v>165.291166178385</v>
      </c>
      <c r="AV519">
        <v>239.009</v>
      </c>
      <c r="AW519">
        <v>235.272999999999</v>
      </c>
      <c r="AX519">
        <v>3062.22374999999</v>
      </c>
      <c r="AY519">
        <v>2762.82875</v>
      </c>
      <c r="AZ519">
        <v>1143.34828125</v>
      </c>
      <c r="BA519">
        <v>610499.496688103</v>
      </c>
      <c r="BB519">
        <v>526799.274177603</v>
      </c>
      <c r="BC519">
        <v>121447.946593567</v>
      </c>
      <c r="BD519">
        <v>0.1</v>
      </c>
      <c r="BE519">
        <v>106</v>
      </c>
      <c r="BF519">
        <v>47.7</v>
      </c>
      <c r="BG519">
        <v>1660.54766666666</v>
      </c>
      <c r="BH519">
        <v>1191.531</v>
      </c>
      <c r="BI519">
        <v>421.680999999999</v>
      </c>
      <c r="BJ519">
        <v>158233.682367755</v>
      </c>
      <c r="BK519">
        <v>107820.411734422</v>
      </c>
      <c r="BL519">
        <v>23601.7151455333</v>
      </c>
      <c r="BM519">
        <v>0.1</v>
      </c>
      <c r="BN519">
        <v>106</v>
      </c>
      <c r="BO519">
        <v>47.7</v>
      </c>
      <c r="BP519">
        <v>2420.71755555555</v>
      </c>
      <c r="BQ519">
        <v>1651.712</v>
      </c>
      <c r="BR519">
        <v>544.062</v>
      </c>
      <c r="BS519">
        <v>316017.012467071</v>
      </c>
      <c r="BT519">
        <v>201605.306584355</v>
      </c>
      <c r="BU519">
        <v>39019.8753288</v>
      </c>
      <c r="BV519">
        <v>123.925604645177</v>
      </c>
      <c r="BW519">
        <v>63840.5787265624</v>
      </c>
      <c r="BX519">
        <v>0</v>
      </c>
    </row>
    <row r="520" spans="1:76">
      <c r="A520" s="3">
        <v>44057.4956365741</v>
      </c>
      <c r="B520" t="s">
        <v>82</v>
      </c>
      <c r="C520" s="3">
        <v>44057.4956365741</v>
      </c>
      <c r="D520" t="s">
        <v>77</v>
      </c>
      <c r="E520" t="s">
        <v>85</v>
      </c>
      <c r="F520">
        <v>1</v>
      </c>
      <c r="G520">
        <v>3</v>
      </c>
      <c r="H520">
        <v>265</v>
      </c>
      <c r="I520">
        <v>5</v>
      </c>
      <c r="J520">
        <v>223.88</v>
      </c>
      <c r="K520">
        <v>224.028</v>
      </c>
      <c r="L520">
        <v>223.954</v>
      </c>
      <c r="M520">
        <v>11940</v>
      </c>
      <c r="N520">
        <v>12014</v>
      </c>
      <c r="O520">
        <v>11977</v>
      </c>
      <c r="P520">
        <v>21</v>
      </c>
      <c r="Q520">
        <v>1</v>
      </c>
      <c r="R520">
        <v>13</v>
      </c>
      <c r="S520">
        <v>222.682</v>
      </c>
      <c r="T520">
        <v>1.272</v>
      </c>
      <c r="U520">
        <v>1</v>
      </c>
      <c r="V520">
        <v>14</v>
      </c>
      <c r="W520">
        <v>224.454</v>
      </c>
      <c r="X520">
        <v>-0.5</v>
      </c>
      <c r="Y520">
        <v>50</v>
      </c>
      <c r="Z520">
        <v>86</v>
      </c>
      <c r="AA520">
        <v>68</v>
      </c>
      <c r="AB520">
        <v>75.9</v>
      </c>
      <c r="AC520" s="4">
        <v>0.104861111111111</v>
      </c>
      <c r="AD520">
        <v>0.6</v>
      </c>
      <c r="AE520">
        <v>17.89</v>
      </c>
      <c r="AF520">
        <v>12.7</v>
      </c>
      <c r="AG520">
        <v>4.5</v>
      </c>
      <c r="AH520">
        <v>1</v>
      </c>
      <c r="AI520">
        <v>0</v>
      </c>
      <c r="AJ520">
        <v>59.85</v>
      </c>
      <c r="AK520">
        <v>29.65</v>
      </c>
      <c r="AL520">
        <v>7.9538</v>
      </c>
      <c r="AM520">
        <v>0</v>
      </c>
      <c r="AN520">
        <v>0</v>
      </c>
      <c r="AO520">
        <v>0</v>
      </c>
      <c r="AP520">
        <v>0.1</v>
      </c>
      <c r="AQ520">
        <v>88</v>
      </c>
      <c r="AR520">
        <v>78</v>
      </c>
      <c r="AS520">
        <v>68</v>
      </c>
      <c r="AT520">
        <v>52</v>
      </c>
      <c r="AU520">
        <v>123.554666178385</v>
      </c>
      <c r="AV520">
        <v>280.259</v>
      </c>
      <c r="AW520">
        <v>255.372835937499</v>
      </c>
      <c r="AX520">
        <v>7405.62644531249</v>
      </c>
      <c r="AY520">
        <v>6196.1100078125</v>
      </c>
      <c r="AZ520">
        <v>2496.47738281249</v>
      </c>
      <c r="BA520">
        <v>1504124.27649231</v>
      </c>
      <c r="BB520">
        <v>1123022.70450854</v>
      </c>
      <c r="BC520">
        <v>253059.533533547</v>
      </c>
      <c r="BD520">
        <v>0.1</v>
      </c>
      <c r="BE520">
        <v>116.6</v>
      </c>
      <c r="BF520">
        <v>53</v>
      </c>
      <c r="BG520">
        <v>2147.23131684027</v>
      </c>
      <c r="BH520">
        <v>1451.80353906249</v>
      </c>
      <c r="BI520">
        <v>570.5535390625</v>
      </c>
      <c r="BJ520">
        <v>223731.297623208</v>
      </c>
      <c r="BK520">
        <v>146448.491655481</v>
      </c>
      <c r="BL520">
        <v>37590.0992414185</v>
      </c>
      <c r="BM520">
        <v>0.1</v>
      </c>
      <c r="BN520">
        <v>121.9</v>
      </c>
      <c r="BO520">
        <v>53</v>
      </c>
      <c r="BP520">
        <v>3301.28221831597</v>
      </c>
      <c r="BQ520">
        <v>2383.77666276041</v>
      </c>
      <c r="BR520">
        <v>824.30999609375</v>
      </c>
      <c r="BS520">
        <v>535110.238066799</v>
      </c>
      <c r="BT520">
        <v>370667.608375953</v>
      </c>
      <c r="BU520">
        <v>78668.0749103714</v>
      </c>
      <c r="BV520">
        <v>278.171931163849</v>
      </c>
      <c r="BW520">
        <v>133022.302700561</v>
      </c>
      <c r="BX520">
        <v>0</v>
      </c>
    </row>
    <row r="521" spans="1:76">
      <c r="A521" s="3">
        <v>44057.4956365741</v>
      </c>
      <c r="B521" t="s">
        <v>82</v>
      </c>
      <c r="C521" s="3">
        <v>44057.4956365741</v>
      </c>
      <c r="D521" t="s">
        <v>77</v>
      </c>
      <c r="E521" t="s">
        <v>85</v>
      </c>
      <c r="F521">
        <v>1</v>
      </c>
      <c r="G521">
        <v>3</v>
      </c>
      <c r="H521">
        <v>266</v>
      </c>
      <c r="I521">
        <v>5</v>
      </c>
      <c r="J521">
        <v>223.906</v>
      </c>
      <c r="K521">
        <v>224.006</v>
      </c>
      <c r="L521">
        <v>223.956</v>
      </c>
      <c r="M521">
        <v>11953</v>
      </c>
      <c r="N521">
        <v>12003</v>
      </c>
      <c r="O521">
        <v>11978</v>
      </c>
      <c r="P521">
        <v>21</v>
      </c>
      <c r="Q521">
        <v>1</v>
      </c>
      <c r="R521">
        <v>13</v>
      </c>
      <c r="S521">
        <v>222.682</v>
      </c>
      <c r="T521">
        <v>1.274</v>
      </c>
      <c r="U521">
        <v>1</v>
      </c>
      <c r="V521">
        <v>14</v>
      </c>
      <c r="W521">
        <v>224.454</v>
      </c>
      <c r="X521">
        <v>-0.498</v>
      </c>
      <c r="Y521">
        <v>95</v>
      </c>
      <c r="Z521">
        <v>116</v>
      </c>
      <c r="AA521">
        <v>105</v>
      </c>
      <c r="AB521">
        <v>168.5</v>
      </c>
      <c r="AC521" s="4">
        <v>0.234027777777778</v>
      </c>
      <c r="AD521">
        <v>0.6</v>
      </c>
      <c r="AE521">
        <v>17.89</v>
      </c>
      <c r="AF521">
        <v>12.7</v>
      </c>
      <c r="AG521">
        <v>4.5</v>
      </c>
      <c r="AH521">
        <v>1</v>
      </c>
      <c r="AI521">
        <v>0</v>
      </c>
      <c r="AJ521">
        <v>29.715</v>
      </c>
      <c r="AK521">
        <v>19.5933</v>
      </c>
      <c r="AL521">
        <v>3.61</v>
      </c>
      <c r="AM521">
        <v>0</v>
      </c>
      <c r="AN521">
        <v>0</v>
      </c>
      <c r="AO521">
        <v>0</v>
      </c>
      <c r="AP521">
        <v>0.1</v>
      </c>
      <c r="AQ521">
        <v>52</v>
      </c>
      <c r="AR521">
        <v>44</v>
      </c>
      <c r="AS521">
        <v>36</v>
      </c>
      <c r="AT521">
        <v>20</v>
      </c>
      <c r="AU521">
        <v>193.919166178385</v>
      </c>
      <c r="AV521">
        <v>102.007999999999</v>
      </c>
      <c r="AW521">
        <v>103.991999999999</v>
      </c>
      <c r="AX521">
        <v>1794.39268749999</v>
      </c>
      <c r="AY521">
        <v>1617.7216875</v>
      </c>
      <c r="AZ521">
        <v>919.033249999999</v>
      </c>
      <c r="BA521">
        <v>162965.911557613</v>
      </c>
      <c r="BB521">
        <v>138272.295169988</v>
      </c>
      <c r="BC521">
        <v>51527.7421225624</v>
      </c>
      <c r="BD521">
        <v>0.1</v>
      </c>
      <c r="BE521">
        <v>79.5</v>
      </c>
      <c r="BF521">
        <v>53</v>
      </c>
      <c r="BG521">
        <v>519.026555555555</v>
      </c>
      <c r="BH521">
        <v>284.120999999999</v>
      </c>
      <c r="BI521">
        <v>171.120999999999</v>
      </c>
      <c r="BJ521">
        <v>16328.1204138789</v>
      </c>
      <c r="BK521">
        <v>7151.81902375552</v>
      </c>
      <c r="BL521">
        <v>3379.71542375555</v>
      </c>
      <c r="BM521">
        <v>0.1</v>
      </c>
      <c r="BN521">
        <v>84.8</v>
      </c>
      <c r="BO521">
        <v>53</v>
      </c>
      <c r="BP521">
        <v>845.148666666666</v>
      </c>
      <c r="BQ521">
        <v>484.131999999999</v>
      </c>
      <c r="BR521">
        <v>226.365333333333</v>
      </c>
      <c r="BS521">
        <v>41691.9306070221</v>
      </c>
      <c r="BT521">
        <v>18885.358995911</v>
      </c>
      <c r="BU521">
        <v>6044.43990702221</v>
      </c>
      <c r="BV521">
        <v>263.281444977635</v>
      </c>
      <c r="BW521">
        <v>29625.7818437499</v>
      </c>
      <c r="BX521">
        <v>0</v>
      </c>
    </row>
    <row r="522" spans="1:76">
      <c r="A522" s="3">
        <v>44057.4956365741</v>
      </c>
      <c r="B522" t="s">
        <v>82</v>
      </c>
      <c r="C522" s="3">
        <v>44057.4956365741</v>
      </c>
      <c r="D522" t="s">
        <v>77</v>
      </c>
      <c r="E522" t="s">
        <v>85</v>
      </c>
      <c r="F522">
        <v>1</v>
      </c>
      <c r="G522">
        <v>3</v>
      </c>
      <c r="H522">
        <v>267</v>
      </c>
      <c r="I522">
        <v>5</v>
      </c>
      <c r="J522">
        <v>224.07</v>
      </c>
      <c r="K522">
        <v>224.154</v>
      </c>
      <c r="L522">
        <v>224.112</v>
      </c>
      <c r="M522">
        <v>12035</v>
      </c>
      <c r="N522">
        <v>12077</v>
      </c>
      <c r="O522">
        <v>12056</v>
      </c>
      <c r="P522">
        <v>21</v>
      </c>
      <c r="Q522">
        <v>1</v>
      </c>
      <c r="R522">
        <v>13</v>
      </c>
      <c r="S522">
        <v>222.682</v>
      </c>
      <c r="T522">
        <v>1.43</v>
      </c>
      <c r="U522">
        <v>1</v>
      </c>
      <c r="V522">
        <v>14</v>
      </c>
      <c r="W522">
        <v>224.454</v>
      </c>
      <c r="X522">
        <v>-0.342</v>
      </c>
      <c r="Y522">
        <v>131</v>
      </c>
      <c r="Z522">
        <v>8</v>
      </c>
      <c r="AA522">
        <v>141</v>
      </c>
      <c r="AB522">
        <v>258.8</v>
      </c>
      <c r="AC522" s="4">
        <v>0.359027777777778</v>
      </c>
      <c r="AD522">
        <v>0.6</v>
      </c>
      <c r="AE522">
        <v>17.89</v>
      </c>
      <c r="AF522">
        <v>12.7</v>
      </c>
      <c r="AG522">
        <v>4.5</v>
      </c>
      <c r="AH522">
        <v>1</v>
      </c>
      <c r="AI522">
        <v>0</v>
      </c>
      <c r="AJ522">
        <v>29.875</v>
      </c>
      <c r="AK522">
        <v>9.7133</v>
      </c>
      <c r="AL522">
        <v>3.5688</v>
      </c>
      <c r="AM522">
        <v>0</v>
      </c>
      <c r="AN522">
        <v>0</v>
      </c>
      <c r="AO522">
        <v>0</v>
      </c>
      <c r="AP522">
        <v>0.1</v>
      </c>
      <c r="AQ522">
        <v>48</v>
      </c>
      <c r="AR522">
        <v>42</v>
      </c>
      <c r="AS522">
        <v>34</v>
      </c>
      <c r="AT522">
        <v>18</v>
      </c>
      <c r="AU522">
        <v>206.786666178385</v>
      </c>
      <c r="AV522">
        <v>50.5089999999999</v>
      </c>
      <c r="AW522">
        <v>48.5219999999999</v>
      </c>
      <c r="AX522">
        <v>820.710125</v>
      </c>
      <c r="AY522">
        <v>752.419124999999</v>
      </c>
      <c r="AZ522">
        <v>383.032625</v>
      </c>
      <c r="BA522">
        <v>36129.0674132031</v>
      </c>
      <c r="BB522">
        <v>31408.2343817031</v>
      </c>
      <c r="BC522">
        <v>9632.07264695313</v>
      </c>
      <c r="BD522">
        <v>0.1</v>
      </c>
      <c r="BE522">
        <v>90.1</v>
      </c>
      <c r="BF522">
        <v>47.7</v>
      </c>
      <c r="BG522">
        <v>295.511333333333</v>
      </c>
      <c r="BH522">
        <v>199.978</v>
      </c>
      <c r="BI522">
        <v>75.928</v>
      </c>
      <c r="BJ522">
        <v>5350.46553680001</v>
      </c>
      <c r="BK522">
        <v>3226.07731457778</v>
      </c>
      <c r="BL522">
        <v>778.607703466666</v>
      </c>
      <c r="BM522">
        <v>0.1</v>
      </c>
      <c r="BN522">
        <v>79.5</v>
      </c>
      <c r="BO522">
        <v>47.7</v>
      </c>
      <c r="BP522">
        <v>400.160444444444</v>
      </c>
      <c r="BQ522">
        <v>265.832666666666</v>
      </c>
      <c r="BR522">
        <v>103.715999999999</v>
      </c>
      <c r="BS522">
        <v>10182.9188561382</v>
      </c>
      <c r="BT522">
        <v>5972.5471512</v>
      </c>
      <c r="BU522">
        <v>1407.94225119999</v>
      </c>
      <c r="BV522">
        <v>66.3211764963715</v>
      </c>
      <c r="BW522">
        <v>11714.010125</v>
      </c>
      <c r="BX522">
        <v>0</v>
      </c>
    </row>
    <row r="523" spans="1:76">
      <c r="A523" s="3">
        <v>44057.4956365741</v>
      </c>
      <c r="B523" t="s">
        <v>82</v>
      </c>
      <c r="C523" s="3">
        <v>44057.4956365741</v>
      </c>
      <c r="D523" t="s">
        <v>77</v>
      </c>
      <c r="E523" t="s">
        <v>85</v>
      </c>
      <c r="F523">
        <v>1</v>
      </c>
      <c r="G523">
        <v>3</v>
      </c>
      <c r="H523">
        <v>268</v>
      </c>
      <c r="I523">
        <v>5</v>
      </c>
      <c r="J523">
        <v>224.062</v>
      </c>
      <c r="K523">
        <v>224.166</v>
      </c>
      <c r="L523">
        <v>224.114</v>
      </c>
      <c r="M523">
        <v>12031</v>
      </c>
      <c r="N523">
        <v>12083</v>
      </c>
      <c r="O523">
        <v>12057</v>
      </c>
      <c r="P523">
        <v>21</v>
      </c>
      <c r="Q523">
        <v>1</v>
      </c>
      <c r="R523">
        <v>13</v>
      </c>
      <c r="S523">
        <v>222.682</v>
      </c>
      <c r="T523">
        <v>1.432</v>
      </c>
      <c r="U523">
        <v>1</v>
      </c>
      <c r="V523">
        <v>14</v>
      </c>
      <c r="W523">
        <v>224.454</v>
      </c>
      <c r="X523">
        <v>-0.34</v>
      </c>
      <c r="Y523">
        <v>21</v>
      </c>
      <c r="Z523">
        <v>44</v>
      </c>
      <c r="AA523">
        <v>32</v>
      </c>
      <c r="AB523">
        <v>346.3</v>
      </c>
      <c r="AC523" s="4">
        <v>0.480555555555556</v>
      </c>
      <c r="AD523">
        <v>0.6</v>
      </c>
      <c r="AE523">
        <v>17.89</v>
      </c>
      <c r="AF523">
        <v>12.7</v>
      </c>
      <c r="AG523">
        <v>4.5</v>
      </c>
      <c r="AH523">
        <v>1</v>
      </c>
      <c r="AI523">
        <v>0</v>
      </c>
      <c r="AJ523">
        <v>39.86</v>
      </c>
      <c r="AK523">
        <v>19.54</v>
      </c>
      <c r="AL523">
        <v>3.4863</v>
      </c>
      <c r="AM523">
        <v>0</v>
      </c>
      <c r="AN523">
        <v>0</v>
      </c>
      <c r="AO523">
        <v>0</v>
      </c>
      <c r="AP523">
        <v>0.1</v>
      </c>
      <c r="AQ523">
        <v>62</v>
      </c>
      <c r="AR523">
        <v>54</v>
      </c>
      <c r="AS523">
        <v>46</v>
      </c>
      <c r="AT523">
        <v>32</v>
      </c>
      <c r="AU523">
        <v>187.920166178385</v>
      </c>
      <c r="AV523">
        <v>85.0079999999999</v>
      </c>
      <c r="AW523">
        <v>85.993</v>
      </c>
      <c r="AX523">
        <v>1840.34568749999</v>
      </c>
      <c r="AY523">
        <v>1668.67968749999</v>
      </c>
      <c r="AZ523">
        <v>880.230874999999</v>
      </c>
      <c r="BA523">
        <v>136100.681957535</v>
      </c>
      <c r="BB523">
        <v>115103.36345866</v>
      </c>
      <c r="BC523">
        <v>36250.6477106405</v>
      </c>
      <c r="BD523">
        <v>0.1</v>
      </c>
      <c r="BE523">
        <v>84.8</v>
      </c>
      <c r="BF523">
        <v>47.7</v>
      </c>
      <c r="BG523">
        <v>435.434666666666</v>
      </c>
      <c r="BH523">
        <v>295.784666666666</v>
      </c>
      <c r="BI523">
        <v>117.051333333332</v>
      </c>
      <c r="BJ523">
        <v>11702.7849114666</v>
      </c>
      <c r="BK523">
        <v>7277.99670035553</v>
      </c>
      <c r="BL523">
        <v>1808.26383368887</v>
      </c>
      <c r="BM523">
        <v>0.1</v>
      </c>
      <c r="BN523">
        <v>90.1</v>
      </c>
      <c r="BO523">
        <v>47.7</v>
      </c>
      <c r="BP523">
        <v>796.910333333333</v>
      </c>
      <c r="BQ523">
        <v>533.043666666666</v>
      </c>
      <c r="BR523">
        <v>165.576999999999</v>
      </c>
      <c r="BS523">
        <v>35412.0924902444</v>
      </c>
      <c r="BT523">
        <v>21342.9970235777</v>
      </c>
      <c r="BU523">
        <v>3637.45654579999</v>
      </c>
      <c r="BV523">
        <v>217.743404210042</v>
      </c>
      <c r="BW523">
        <v>28285.8685208333</v>
      </c>
      <c r="BX523">
        <v>0</v>
      </c>
    </row>
    <row r="524" spans="1:76">
      <c r="A524" s="3">
        <v>44057.4956365741</v>
      </c>
      <c r="B524" t="s">
        <v>82</v>
      </c>
      <c r="C524" s="3">
        <v>44057.4956365741</v>
      </c>
      <c r="D524" t="s">
        <v>77</v>
      </c>
      <c r="E524" t="s">
        <v>85</v>
      </c>
      <c r="F524">
        <v>1</v>
      </c>
      <c r="G524">
        <v>3</v>
      </c>
      <c r="H524">
        <v>269</v>
      </c>
      <c r="I524">
        <v>5</v>
      </c>
      <c r="J524">
        <v>224.058</v>
      </c>
      <c r="K524">
        <v>224.18</v>
      </c>
      <c r="L524">
        <v>224.118</v>
      </c>
      <c r="M524">
        <v>12029</v>
      </c>
      <c r="N524">
        <v>12090</v>
      </c>
      <c r="O524">
        <v>12059</v>
      </c>
      <c r="P524">
        <v>21</v>
      </c>
      <c r="Q524">
        <v>1</v>
      </c>
      <c r="R524">
        <v>13</v>
      </c>
      <c r="S524">
        <v>222.682</v>
      </c>
      <c r="T524">
        <v>1.436</v>
      </c>
      <c r="U524">
        <v>1</v>
      </c>
      <c r="V524">
        <v>14</v>
      </c>
      <c r="W524">
        <v>224.454</v>
      </c>
      <c r="X524">
        <v>-0.336</v>
      </c>
      <c r="Y524">
        <v>54</v>
      </c>
      <c r="Z524">
        <v>83</v>
      </c>
      <c r="AA524">
        <v>68</v>
      </c>
      <c r="AB524">
        <v>76.3</v>
      </c>
      <c r="AC524" s="4">
        <v>0.105555555555556</v>
      </c>
      <c r="AD524">
        <v>0.6</v>
      </c>
      <c r="AE524">
        <v>17.89</v>
      </c>
      <c r="AF524">
        <v>12.7</v>
      </c>
      <c r="AG524">
        <v>4.5</v>
      </c>
      <c r="AH524">
        <v>1</v>
      </c>
      <c r="AI524">
        <v>0</v>
      </c>
      <c r="AJ524">
        <v>59.72</v>
      </c>
      <c r="AK524">
        <v>19.69</v>
      </c>
      <c r="AL524">
        <v>7.9263</v>
      </c>
      <c r="AM524">
        <v>0</v>
      </c>
      <c r="AN524">
        <v>0</v>
      </c>
      <c r="AO524">
        <v>0</v>
      </c>
      <c r="AP524">
        <v>0.1</v>
      </c>
      <c r="AQ524">
        <v>84</v>
      </c>
      <c r="AR524">
        <v>76</v>
      </c>
      <c r="AS524">
        <v>68</v>
      </c>
      <c r="AT524">
        <v>56</v>
      </c>
      <c r="AU524">
        <v>142.426166178385</v>
      </c>
      <c r="AV524">
        <v>209.256999999999</v>
      </c>
      <c r="AW524">
        <v>197.493</v>
      </c>
      <c r="AX524">
        <v>5379.10799999999</v>
      </c>
      <c r="AY524">
        <v>4397.4625625</v>
      </c>
      <c r="AZ524">
        <v>2475.63706249999</v>
      </c>
      <c r="BA524">
        <v>817318.656185741</v>
      </c>
      <c r="BB524">
        <v>580218.799499769</v>
      </c>
      <c r="BC524">
        <v>216798.821790628</v>
      </c>
      <c r="BD524">
        <v>0.1</v>
      </c>
      <c r="BE524">
        <v>95.4</v>
      </c>
      <c r="BF524">
        <v>42.4</v>
      </c>
      <c r="BG524">
        <v>1267.68366666666</v>
      </c>
      <c r="BH524">
        <v>830.633666666665</v>
      </c>
      <c r="BI524">
        <v>306.316999999999</v>
      </c>
      <c r="BJ524">
        <v>93231.1393977999</v>
      </c>
      <c r="BK524">
        <v>57519.3780755777</v>
      </c>
      <c r="BL524">
        <v>13529.5972977999</v>
      </c>
      <c r="BM524">
        <v>0.1</v>
      </c>
      <c r="BN524">
        <v>100.7</v>
      </c>
      <c r="BO524">
        <v>42.4</v>
      </c>
      <c r="BP524">
        <v>2200.23166666666</v>
      </c>
      <c r="BQ524">
        <v>1423.51499999999</v>
      </c>
      <c r="BR524">
        <v>444.581666666666</v>
      </c>
      <c r="BS524">
        <v>257539.697078333</v>
      </c>
      <c r="BT524">
        <v>153992.841967222</v>
      </c>
      <c r="BU524">
        <v>28308.8561338888</v>
      </c>
      <c r="BV524">
        <v>245.937843466503</v>
      </c>
      <c r="BW524">
        <v>60634.6955729166</v>
      </c>
      <c r="BX524">
        <v>0</v>
      </c>
    </row>
    <row r="525" spans="1:76">
      <c r="A525" s="3">
        <v>44057.4956365741</v>
      </c>
      <c r="B525" t="s">
        <v>82</v>
      </c>
      <c r="C525" s="3">
        <v>44057.4956365741</v>
      </c>
      <c r="D525" t="s">
        <v>77</v>
      </c>
      <c r="E525" t="s">
        <v>85</v>
      </c>
      <c r="F525">
        <v>1</v>
      </c>
      <c r="G525">
        <v>3</v>
      </c>
      <c r="H525">
        <v>270</v>
      </c>
      <c r="I525">
        <v>5</v>
      </c>
      <c r="J525">
        <v>224.068</v>
      </c>
      <c r="K525">
        <v>224.174</v>
      </c>
      <c r="L525">
        <v>224.12</v>
      </c>
      <c r="M525">
        <v>12034</v>
      </c>
      <c r="N525">
        <v>12087</v>
      </c>
      <c r="O525">
        <v>12060</v>
      </c>
      <c r="P525">
        <v>21</v>
      </c>
      <c r="Q525">
        <v>1</v>
      </c>
      <c r="R525">
        <v>13</v>
      </c>
      <c r="S525">
        <v>222.682</v>
      </c>
      <c r="T525">
        <v>1.438</v>
      </c>
      <c r="U525">
        <v>1</v>
      </c>
      <c r="V525">
        <v>14</v>
      </c>
      <c r="W525">
        <v>224.454</v>
      </c>
      <c r="X525">
        <v>-0.334</v>
      </c>
      <c r="Y525">
        <v>93</v>
      </c>
      <c r="Z525">
        <v>113</v>
      </c>
      <c r="AA525">
        <v>103</v>
      </c>
      <c r="AB525">
        <v>163.8</v>
      </c>
      <c r="AC525" s="4">
        <v>0.227083333333333</v>
      </c>
      <c r="AD525">
        <v>0.6</v>
      </c>
      <c r="AE525">
        <v>17.89</v>
      </c>
      <c r="AF525">
        <v>12.7</v>
      </c>
      <c r="AG525">
        <v>4.5</v>
      </c>
      <c r="AH525">
        <v>1</v>
      </c>
      <c r="AI525">
        <v>0</v>
      </c>
      <c r="AJ525">
        <v>49.665</v>
      </c>
      <c r="AK525">
        <v>9.72</v>
      </c>
      <c r="AL525">
        <v>2.3663</v>
      </c>
      <c r="AM525">
        <v>0</v>
      </c>
      <c r="AN525">
        <v>0</v>
      </c>
      <c r="AO525">
        <v>0</v>
      </c>
      <c r="AP525">
        <v>0.1</v>
      </c>
      <c r="AQ525">
        <v>70</v>
      </c>
      <c r="AR525">
        <v>62</v>
      </c>
      <c r="AS525">
        <v>56</v>
      </c>
      <c r="AT525">
        <v>38</v>
      </c>
      <c r="AU525">
        <v>211.296666178385</v>
      </c>
      <c r="AV525">
        <v>29.758</v>
      </c>
      <c r="AW525">
        <v>31.742</v>
      </c>
      <c r="AX525">
        <v>802.898</v>
      </c>
      <c r="AY525">
        <v>707.997999999999</v>
      </c>
      <c r="AZ525">
        <v>440.639999999999</v>
      </c>
      <c r="BA525">
        <v>21825.88365</v>
      </c>
      <c r="BB525">
        <v>17674.1643999999</v>
      </c>
      <c r="BC525">
        <v>7385.38494199999</v>
      </c>
      <c r="BD525">
        <v>0.1</v>
      </c>
      <c r="BE525">
        <v>79.5</v>
      </c>
      <c r="BF525">
        <v>58.3</v>
      </c>
      <c r="BG525">
        <v>121.050333333333</v>
      </c>
      <c r="BH525">
        <v>83.8336666666668</v>
      </c>
      <c r="BI525">
        <v>43.6836666666667</v>
      </c>
      <c r="BJ525">
        <v>882.411691133335</v>
      </c>
      <c r="BK525">
        <v>578.607691133336</v>
      </c>
      <c r="BL525">
        <v>203.469313355555</v>
      </c>
      <c r="BM525">
        <v>0.1</v>
      </c>
      <c r="BN525">
        <v>84.8</v>
      </c>
      <c r="BO525">
        <v>53</v>
      </c>
      <c r="BP525">
        <v>254.254666666666</v>
      </c>
      <c r="BQ525">
        <v>128.271333333333</v>
      </c>
      <c r="BR525">
        <v>55.638</v>
      </c>
      <c r="BS525">
        <v>3501.54901546666</v>
      </c>
      <c r="BT525">
        <v>1347.93695991111</v>
      </c>
      <c r="BU525">
        <v>382.283782133333</v>
      </c>
      <c r="BV525">
        <v>198.178859160441</v>
      </c>
      <c r="BW525">
        <v>8398.44933333333</v>
      </c>
      <c r="BX525">
        <v>0</v>
      </c>
    </row>
    <row r="526" spans="1:76">
      <c r="A526" s="3">
        <v>44057.4956365741</v>
      </c>
      <c r="B526" t="s">
        <v>82</v>
      </c>
      <c r="C526" s="3">
        <v>44057.4956365741</v>
      </c>
      <c r="D526" t="s">
        <v>77</v>
      </c>
      <c r="E526" t="s">
        <v>85</v>
      </c>
      <c r="F526">
        <v>1</v>
      </c>
      <c r="G526">
        <v>3</v>
      </c>
      <c r="H526">
        <v>271</v>
      </c>
      <c r="I526">
        <v>5</v>
      </c>
      <c r="J526">
        <v>224.248</v>
      </c>
      <c r="K526">
        <v>224.308</v>
      </c>
      <c r="L526">
        <v>224.278</v>
      </c>
      <c r="M526">
        <v>12124</v>
      </c>
      <c r="N526">
        <v>12154</v>
      </c>
      <c r="O526">
        <v>12139</v>
      </c>
      <c r="P526">
        <v>21</v>
      </c>
      <c r="Q526">
        <v>1</v>
      </c>
      <c r="R526">
        <v>13</v>
      </c>
      <c r="S526">
        <v>222.682</v>
      </c>
      <c r="T526">
        <v>1.596</v>
      </c>
      <c r="U526">
        <v>1</v>
      </c>
      <c r="V526">
        <v>14</v>
      </c>
      <c r="W526">
        <v>224.454</v>
      </c>
      <c r="X526">
        <v>-0.176</v>
      </c>
      <c r="Y526">
        <v>22</v>
      </c>
      <c r="Z526">
        <v>42</v>
      </c>
      <c r="AA526">
        <v>32</v>
      </c>
      <c r="AB526">
        <v>346.3</v>
      </c>
      <c r="AC526" s="4">
        <v>0.480555555555556</v>
      </c>
      <c r="AD526">
        <v>0.6</v>
      </c>
      <c r="AE526">
        <v>17.89</v>
      </c>
      <c r="AF526">
        <v>12.7</v>
      </c>
      <c r="AG526">
        <v>4.5</v>
      </c>
      <c r="AH526">
        <v>1</v>
      </c>
      <c r="AI526">
        <v>0</v>
      </c>
      <c r="AJ526">
        <v>19.635</v>
      </c>
      <c r="AK526">
        <v>9.6467</v>
      </c>
      <c r="AL526">
        <v>3.3063</v>
      </c>
      <c r="AM526">
        <v>0</v>
      </c>
      <c r="AN526">
        <v>0</v>
      </c>
      <c r="AO526">
        <v>0</v>
      </c>
      <c r="AP526">
        <v>0.1</v>
      </c>
      <c r="AQ526">
        <v>38</v>
      </c>
      <c r="AR526">
        <v>30</v>
      </c>
      <c r="AS526">
        <v>24</v>
      </c>
      <c r="AT526">
        <v>0</v>
      </c>
      <c r="AU526">
        <v>212.411666178385</v>
      </c>
      <c r="AV526">
        <v>35.7589999999999</v>
      </c>
      <c r="AW526">
        <v>35.7549999999999</v>
      </c>
      <c r="AX526">
        <v>391.008749999999</v>
      </c>
      <c r="AY526">
        <v>357.45375</v>
      </c>
      <c r="AZ526">
        <v>237.223</v>
      </c>
      <c r="BA526">
        <v>11804.3542215624</v>
      </c>
      <c r="BB526">
        <v>10306.5718340625</v>
      </c>
      <c r="BC526">
        <v>5192.2197725</v>
      </c>
      <c r="BD526">
        <v>0.1</v>
      </c>
      <c r="BE526">
        <v>74.2</v>
      </c>
      <c r="BF526">
        <v>47.7</v>
      </c>
      <c r="BG526">
        <v>201.231666666666</v>
      </c>
      <c r="BH526">
        <v>132.498333333333</v>
      </c>
      <c r="BI526">
        <v>63.6983333333334</v>
      </c>
      <c r="BJ526">
        <v>2704.118845</v>
      </c>
      <c r="BK526">
        <v>1582.31628944444</v>
      </c>
      <c r="BL526">
        <v>519.609622777779</v>
      </c>
      <c r="BM526">
        <v>0.1</v>
      </c>
      <c r="BN526">
        <v>79.5</v>
      </c>
      <c r="BO526">
        <v>47.7</v>
      </c>
      <c r="BP526">
        <v>287.578333333333</v>
      </c>
      <c r="BQ526">
        <v>203.211666666666</v>
      </c>
      <c r="BR526">
        <v>78.795</v>
      </c>
      <c r="BS526">
        <v>5293.64269388888</v>
      </c>
      <c r="BT526">
        <v>3407.10013833333</v>
      </c>
      <c r="BU526">
        <v>800.315805</v>
      </c>
      <c r="BV526">
        <v>52.1051684970848</v>
      </c>
      <c r="BW526">
        <v>7012.41024999999</v>
      </c>
      <c r="BX526">
        <v>0</v>
      </c>
    </row>
    <row r="527" spans="1:76">
      <c r="A527" s="3">
        <v>44057.4956365741</v>
      </c>
      <c r="B527" t="s">
        <v>82</v>
      </c>
      <c r="C527" s="3">
        <v>44057.4956365741</v>
      </c>
      <c r="D527" t="s">
        <v>77</v>
      </c>
      <c r="E527" t="s">
        <v>85</v>
      </c>
      <c r="F527">
        <v>1</v>
      </c>
      <c r="G527">
        <v>3</v>
      </c>
      <c r="H527">
        <v>272</v>
      </c>
      <c r="I527">
        <v>5</v>
      </c>
      <c r="J527">
        <v>224.246</v>
      </c>
      <c r="K527">
        <v>224.314</v>
      </c>
      <c r="L527">
        <v>224.28</v>
      </c>
      <c r="M527">
        <v>12123</v>
      </c>
      <c r="N527">
        <v>12157</v>
      </c>
      <c r="O527">
        <v>12140</v>
      </c>
      <c r="P527">
        <v>21</v>
      </c>
      <c r="Q527">
        <v>1</v>
      </c>
      <c r="R527">
        <v>13</v>
      </c>
      <c r="S527">
        <v>222.682</v>
      </c>
      <c r="T527">
        <v>1.598</v>
      </c>
      <c r="U527">
        <v>1</v>
      </c>
      <c r="V527">
        <v>14</v>
      </c>
      <c r="W527">
        <v>224.454</v>
      </c>
      <c r="X527">
        <v>-0.174</v>
      </c>
      <c r="Y527">
        <v>128</v>
      </c>
      <c r="Z527">
        <v>11</v>
      </c>
      <c r="AA527">
        <v>141</v>
      </c>
      <c r="AB527">
        <v>258.8</v>
      </c>
      <c r="AC527" s="4">
        <v>0.359027777777778</v>
      </c>
      <c r="AD527">
        <v>0.6</v>
      </c>
      <c r="AE527">
        <v>17.89</v>
      </c>
      <c r="AF527">
        <v>12.7</v>
      </c>
      <c r="AG527">
        <v>4.5</v>
      </c>
      <c r="AH527">
        <v>1</v>
      </c>
      <c r="AI527">
        <v>0</v>
      </c>
      <c r="AJ527">
        <v>19.825</v>
      </c>
      <c r="AK527">
        <v>29.6833</v>
      </c>
      <c r="AL527">
        <v>1.3</v>
      </c>
      <c r="AM527">
        <v>0</v>
      </c>
      <c r="AN527">
        <v>0</v>
      </c>
      <c r="AO527">
        <v>0</v>
      </c>
      <c r="AP527">
        <v>0.1</v>
      </c>
      <c r="AQ527">
        <v>44</v>
      </c>
      <c r="AR527">
        <v>30</v>
      </c>
      <c r="AS527">
        <v>24</v>
      </c>
      <c r="AT527">
        <v>0</v>
      </c>
      <c r="AU527">
        <v>211.287166178385</v>
      </c>
      <c r="AV527">
        <v>54.0119999999999</v>
      </c>
      <c r="AW527">
        <v>52.7589999999999</v>
      </c>
      <c r="AX527">
        <v>578.328624999999</v>
      </c>
      <c r="AY527">
        <v>505.316624999999</v>
      </c>
      <c r="AZ527">
        <v>299.982999999999</v>
      </c>
      <c r="BA527">
        <v>25080.5167647655</v>
      </c>
      <c r="BB527">
        <v>20764.8192367655</v>
      </c>
      <c r="BC527">
        <v>8873.70632062498</v>
      </c>
      <c r="BD527">
        <v>0.1</v>
      </c>
      <c r="BE527">
        <v>111.3</v>
      </c>
      <c r="BF527">
        <v>53</v>
      </c>
      <c r="BG527">
        <v>508.585666666666</v>
      </c>
      <c r="BH527">
        <v>337.419</v>
      </c>
      <c r="BI527">
        <v>111.085666666666</v>
      </c>
      <c r="BJ527">
        <v>13332.3972455333</v>
      </c>
      <c r="BK527">
        <v>7732.50986775556</v>
      </c>
      <c r="BL527">
        <v>1450.8511233111</v>
      </c>
      <c r="BM527">
        <v>0.1</v>
      </c>
      <c r="BN527">
        <v>111.3</v>
      </c>
      <c r="BO527">
        <v>53</v>
      </c>
      <c r="BP527">
        <v>562.948555555555</v>
      </c>
      <c r="BQ527">
        <v>439.059666666666</v>
      </c>
      <c r="BR527">
        <v>155.276333333333</v>
      </c>
      <c r="BS527">
        <v>17886.6830043678</v>
      </c>
      <c r="BT527">
        <v>13267.6155253555</v>
      </c>
      <c r="BU527">
        <v>2800.38351424443</v>
      </c>
      <c r="BV527">
        <v>34.7248677762262</v>
      </c>
      <c r="BW527">
        <v>11604.6292499999</v>
      </c>
      <c r="BX527">
        <v>0</v>
      </c>
    </row>
    <row r="528" spans="1:76">
      <c r="A528" s="3">
        <v>44057.4956365741</v>
      </c>
      <c r="B528" t="s">
        <v>82</v>
      </c>
      <c r="C528" s="3">
        <v>44057.4956365741</v>
      </c>
      <c r="D528" t="s">
        <v>77</v>
      </c>
      <c r="E528" t="s">
        <v>85</v>
      </c>
      <c r="F528">
        <v>1</v>
      </c>
      <c r="G528">
        <v>3</v>
      </c>
      <c r="H528">
        <v>273</v>
      </c>
      <c r="I528">
        <v>5</v>
      </c>
      <c r="J528">
        <v>224.234</v>
      </c>
      <c r="K528">
        <v>224.334</v>
      </c>
      <c r="L528">
        <v>224.284</v>
      </c>
      <c r="M528">
        <v>12117</v>
      </c>
      <c r="N528">
        <v>12167</v>
      </c>
      <c r="O528">
        <v>12142</v>
      </c>
      <c r="P528">
        <v>21</v>
      </c>
      <c r="Q528">
        <v>1</v>
      </c>
      <c r="R528">
        <v>13</v>
      </c>
      <c r="S528">
        <v>222.682</v>
      </c>
      <c r="T528">
        <v>1.602</v>
      </c>
      <c r="U528">
        <v>1</v>
      </c>
      <c r="V528">
        <v>14</v>
      </c>
      <c r="W528">
        <v>224.454</v>
      </c>
      <c r="X528">
        <v>-0.17</v>
      </c>
      <c r="Y528">
        <v>54</v>
      </c>
      <c r="Z528">
        <v>84</v>
      </c>
      <c r="AA528">
        <v>69</v>
      </c>
      <c r="AB528">
        <v>78.8</v>
      </c>
      <c r="AC528" s="4">
        <v>0.109027777777778</v>
      </c>
      <c r="AD528">
        <v>0.6</v>
      </c>
      <c r="AE528">
        <v>17.89</v>
      </c>
      <c r="AF528">
        <v>12.7</v>
      </c>
      <c r="AG528">
        <v>4.5</v>
      </c>
      <c r="AH528">
        <v>1</v>
      </c>
      <c r="AI528">
        <v>0</v>
      </c>
      <c r="AJ528">
        <v>19.76</v>
      </c>
      <c r="AK528">
        <v>9.6333</v>
      </c>
      <c r="AL528">
        <v>8.915</v>
      </c>
      <c r="AM528">
        <v>0</v>
      </c>
      <c r="AN528">
        <v>0</v>
      </c>
      <c r="AO528">
        <v>0</v>
      </c>
      <c r="AP528">
        <v>0.1</v>
      </c>
      <c r="AQ528">
        <v>42</v>
      </c>
      <c r="AR528">
        <v>34</v>
      </c>
      <c r="AS528">
        <v>26</v>
      </c>
      <c r="AT528">
        <v>10</v>
      </c>
      <c r="AU528">
        <v>176.665666178385</v>
      </c>
      <c r="AV528">
        <v>157.507999999999</v>
      </c>
      <c r="AW528">
        <v>155.270999999999</v>
      </c>
      <c r="AX528">
        <v>1892.249</v>
      </c>
      <c r="AY528">
        <v>1760.44499999999</v>
      </c>
      <c r="AZ528">
        <v>1041.18337499999</v>
      </c>
      <c r="BA528">
        <v>251403.160797906</v>
      </c>
      <c r="BB528">
        <v>225894.260751906</v>
      </c>
      <c r="BC528">
        <v>94365.318472828</v>
      </c>
      <c r="BD528">
        <v>0.1</v>
      </c>
      <c r="BE528">
        <v>100.7</v>
      </c>
      <c r="BF528">
        <v>47.7</v>
      </c>
      <c r="BG528">
        <v>1042.21233333333</v>
      </c>
      <c r="BH528">
        <v>743.962333333332</v>
      </c>
      <c r="BI528">
        <v>254.128999999999</v>
      </c>
      <c r="BJ528">
        <v>58682.8947948666</v>
      </c>
      <c r="BK528">
        <v>40430.8476726443</v>
      </c>
      <c r="BL528">
        <v>8593.08046153332</v>
      </c>
      <c r="BM528">
        <v>0.1</v>
      </c>
      <c r="BN528">
        <v>106</v>
      </c>
      <c r="BO528">
        <v>47.7</v>
      </c>
      <c r="BP528">
        <v>1470.45799999999</v>
      </c>
      <c r="BQ528">
        <v>1106.69133333333</v>
      </c>
      <c r="BR528">
        <v>337.558</v>
      </c>
      <c r="BS528">
        <v>118704.373188355</v>
      </c>
      <c r="BT528">
        <v>86015.2514105777</v>
      </c>
      <c r="BU528">
        <v>15288.3997661333</v>
      </c>
      <c r="BV528">
        <v>225.457283273209</v>
      </c>
      <c r="BW528">
        <v>39102.9452187499</v>
      </c>
      <c r="BX528">
        <v>0</v>
      </c>
    </row>
    <row r="529" spans="1:76">
      <c r="A529" s="3">
        <v>44057.4956365741</v>
      </c>
      <c r="B529" t="s">
        <v>82</v>
      </c>
      <c r="C529" s="3">
        <v>44057.4956365741</v>
      </c>
      <c r="D529" t="s">
        <v>77</v>
      </c>
      <c r="E529" t="s">
        <v>85</v>
      </c>
      <c r="F529">
        <v>1</v>
      </c>
      <c r="G529">
        <v>3</v>
      </c>
      <c r="H529">
        <v>274</v>
      </c>
      <c r="I529">
        <v>5</v>
      </c>
      <c r="J529">
        <v>224.238</v>
      </c>
      <c r="K529">
        <v>224.33</v>
      </c>
      <c r="L529">
        <v>224.284</v>
      </c>
      <c r="M529">
        <v>12119</v>
      </c>
      <c r="N529">
        <v>12165</v>
      </c>
      <c r="O529">
        <v>12142</v>
      </c>
      <c r="P529">
        <v>21</v>
      </c>
      <c r="Q529">
        <v>1</v>
      </c>
      <c r="R529">
        <v>13</v>
      </c>
      <c r="S529">
        <v>222.682</v>
      </c>
      <c r="T529">
        <v>1.602</v>
      </c>
      <c r="U529">
        <v>1</v>
      </c>
      <c r="V529">
        <v>14</v>
      </c>
      <c r="W529">
        <v>224.454</v>
      </c>
      <c r="X529">
        <v>-0.17</v>
      </c>
      <c r="Y529">
        <v>89</v>
      </c>
      <c r="Z529">
        <v>121</v>
      </c>
      <c r="AA529">
        <v>105</v>
      </c>
      <c r="AB529">
        <v>168.8</v>
      </c>
      <c r="AC529" s="4">
        <v>0.234027777777778</v>
      </c>
      <c r="AD529">
        <v>0.6</v>
      </c>
      <c r="AE529">
        <v>17.89</v>
      </c>
      <c r="AF529">
        <v>12.7</v>
      </c>
      <c r="AG529">
        <v>4.5</v>
      </c>
      <c r="AH529">
        <v>1</v>
      </c>
      <c r="AI529">
        <v>0</v>
      </c>
      <c r="AJ529">
        <v>39.76</v>
      </c>
      <c r="AK529">
        <v>19.6067</v>
      </c>
      <c r="AL529">
        <v>9.0538</v>
      </c>
      <c r="AM529">
        <v>0</v>
      </c>
      <c r="AN529">
        <v>0</v>
      </c>
      <c r="AO529">
        <v>0</v>
      </c>
      <c r="AP529">
        <v>0.1</v>
      </c>
      <c r="AQ529">
        <v>62</v>
      </c>
      <c r="AR529">
        <v>54</v>
      </c>
      <c r="AS529">
        <v>44</v>
      </c>
      <c r="AT529">
        <v>32</v>
      </c>
      <c r="AU529">
        <v>133.170166178385</v>
      </c>
      <c r="AV529">
        <v>252.257</v>
      </c>
      <c r="AW529">
        <v>246.242</v>
      </c>
      <c r="AX529">
        <v>4937.97575</v>
      </c>
      <c r="AY529">
        <v>4163.93674999999</v>
      </c>
      <c r="AZ529">
        <v>1953.07399999999</v>
      </c>
      <c r="BA529">
        <v>984468.893146655</v>
      </c>
      <c r="BB529">
        <v>742859.276875281</v>
      </c>
      <c r="BC529">
        <v>195773.706813593</v>
      </c>
      <c r="BD529">
        <v>0.1</v>
      </c>
      <c r="BE529">
        <v>106</v>
      </c>
      <c r="BF529">
        <v>42.4</v>
      </c>
      <c r="BG529">
        <v>1468.39803125</v>
      </c>
      <c r="BH529">
        <v>976.69803125</v>
      </c>
      <c r="BI529">
        <v>305.69803125</v>
      </c>
      <c r="BJ529">
        <v>116987.077937164</v>
      </c>
      <c r="BK529">
        <v>73191.5531298724</v>
      </c>
      <c r="BL529">
        <v>13681.3919951502</v>
      </c>
      <c r="BM529">
        <v>0.1</v>
      </c>
      <c r="BN529">
        <v>116.6</v>
      </c>
      <c r="BO529">
        <v>42.4</v>
      </c>
      <c r="BP529">
        <v>2805.47599999999</v>
      </c>
      <c r="BQ529">
        <v>1619.87599999999</v>
      </c>
      <c r="BR529">
        <v>419.759333333333</v>
      </c>
      <c r="BS529">
        <v>357527.51222631</v>
      </c>
      <c r="BT529">
        <v>185340.415026311</v>
      </c>
      <c r="BU529">
        <v>26224.8871707555</v>
      </c>
      <c r="BV529">
        <v>265.769150538499</v>
      </c>
      <c r="BW529">
        <v>68525.5420677083</v>
      </c>
      <c r="BX529">
        <v>0</v>
      </c>
    </row>
    <row r="530" spans="1:76">
      <c r="A530" s="3">
        <v>44057.4956365741</v>
      </c>
      <c r="B530" t="s">
        <v>82</v>
      </c>
      <c r="C530" s="3">
        <v>44057.4956365741</v>
      </c>
      <c r="D530" t="s">
        <v>77</v>
      </c>
      <c r="E530" t="s">
        <v>85</v>
      </c>
      <c r="F530">
        <v>1</v>
      </c>
      <c r="G530">
        <v>3</v>
      </c>
      <c r="H530">
        <v>275</v>
      </c>
      <c r="I530">
        <v>5</v>
      </c>
      <c r="J530">
        <v>224.386</v>
      </c>
      <c r="K530">
        <v>224.502</v>
      </c>
      <c r="L530">
        <v>224.444</v>
      </c>
      <c r="M530">
        <v>12193</v>
      </c>
      <c r="N530">
        <v>12251</v>
      </c>
      <c r="O530">
        <v>12222</v>
      </c>
      <c r="P530">
        <v>21</v>
      </c>
      <c r="Q530">
        <v>1</v>
      </c>
      <c r="R530">
        <v>13</v>
      </c>
      <c r="S530">
        <v>222.682</v>
      </c>
      <c r="T530">
        <v>1.762</v>
      </c>
      <c r="U530">
        <v>1</v>
      </c>
      <c r="V530">
        <v>14</v>
      </c>
      <c r="W530">
        <v>224.454</v>
      </c>
      <c r="X530">
        <v>-0.01</v>
      </c>
      <c r="Y530">
        <v>129</v>
      </c>
      <c r="Z530">
        <v>10</v>
      </c>
      <c r="AA530">
        <v>141</v>
      </c>
      <c r="AB530">
        <v>258.8</v>
      </c>
      <c r="AC530" s="4">
        <v>0.359027777777778</v>
      </c>
      <c r="AD530">
        <v>0.6</v>
      </c>
      <c r="AE530">
        <v>17.89</v>
      </c>
      <c r="AF530">
        <v>12.7</v>
      </c>
      <c r="AG530">
        <v>4.5</v>
      </c>
      <c r="AH530">
        <v>1</v>
      </c>
      <c r="AI530">
        <v>0</v>
      </c>
      <c r="AJ530">
        <v>59.83</v>
      </c>
      <c r="AK530">
        <v>19.7333</v>
      </c>
      <c r="AL530">
        <v>9.6375</v>
      </c>
      <c r="AM530">
        <v>0</v>
      </c>
      <c r="AN530">
        <v>0</v>
      </c>
      <c r="AO530">
        <v>0</v>
      </c>
      <c r="AP530">
        <v>0.1</v>
      </c>
      <c r="AQ530">
        <v>82</v>
      </c>
      <c r="AR530">
        <v>72</v>
      </c>
      <c r="AS530">
        <v>64</v>
      </c>
      <c r="AT530">
        <v>48</v>
      </c>
      <c r="AU530">
        <v>137.050666178385</v>
      </c>
      <c r="AV530">
        <v>242.007999999999</v>
      </c>
      <c r="AW530">
        <v>230.177523437499</v>
      </c>
      <c r="AX530">
        <v>5971.64056640624</v>
      </c>
      <c r="AY530">
        <v>4738.89131640624</v>
      </c>
      <c r="AZ530">
        <v>2254.74131640624</v>
      </c>
      <c r="BA530">
        <v>1063025.10197194</v>
      </c>
      <c r="BB530">
        <v>715250.326337844</v>
      </c>
      <c r="BC530">
        <v>207066.137026721</v>
      </c>
      <c r="BD530">
        <v>0.1</v>
      </c>
      <c r="BE530">
        <v>84.8</v>
      </c>
      <c r="BF530">
        <v>47.7</v>
      </c>
      <c r="BG530">
        <v>1261.29725520833</v>
      </c>
      <c r="BH530">
        <v>900.630588541666</v>
      </c>
      <c r="BI530">
        <v>429.913921875</v>
      </c>
      <c r="BJ530">
        <v>106879.281646419</v>
      </c>
      <c r="BK530">
        <v>71772.418335656</v>
      </c>
      <c r="BL530">
        <v>24182.3232182949</v>
      </c>
      <c r="BM530">
        <v>0.1</v>
      </c>
      <c r="BN530">
        <v>84.8</v>
      </c>
      <c r="BO530">
        <v>47.7</v>
      </c>
      <c r="BP530">
        <v>2022.42313107638</v>
      </c>
      <c r="BQ530">
        <v>1375.30090885416</v>
      </c>
      <c r="BR530">
        <v>612.884242187499</v>
      </c>
      <c r="BS530">
        <v>261319.189186445</v>
      </c>
      <c r="BT530">
        <v>163759.450709835</v>
      </c>
      <c r="BU530">
        <v>49040.3525310158</v>
      </c>
      <c r="BV530">
        <v>142.469914899237</v>
      </c>
      <c r="BW530">
        <v>70412.5095670166</v>
      </c>
      <c r="BX530">
        <v>0</v>
      </c>
    </row>
    <row r="531" spans="1:76">
      <c r="A531" s="3">
        <v>44057.4956365741</v>
      </c>
      <c r="B531" t="s">
        <v>82</v>
      </c>
      <c r="C531" s="3">
        <v>44057.4956365741</v>
      </c>
      <c r="D531" t="s">
        <v>77</v>
      </c>
      <c r="E531" t="s">
        <v>85</v>
      </c>
      <c r="F531">
        <v>1</v>
      </c>
      <c r="G531">
        <v>3</v>
      </c>
      <c r="H531">
        <v>276</v>
      </c>
      <c r="I531">
        <v>5</v>
      </c>
      <c r="J531">
        <v>224.38</v>
      </c>
      <c r="K531">
        <v>224.516</v>
      </c>
      <c r="L531">
        <v>224.448</v>
      </c>
      <c r="M531">
        <v>12190</v>
      </c>
      <c r="N531">
        <v>12258</v>
      </c>
      <c r="O531">
        <v>12224</v>
      </c>
      <c r="P531">
        <v>21</v>
      </c>
      <c r="Q531">
        <v>1</v>
      </c>
      <c r="R531">
        <v>13</v>
      </c>
      <c r="S531">
        <v>222.682</v>
      </c>
      <c r="T531">
        <v>1.766</v>
      </c>
      <c r="U531">
        <v>1</v>
      </c>
      <c r="V531">
        <v>14</v>
      </c>
      <c r="W531">
        <v>224.454</v>
      </c>
      <c r="X531">
        <v>-0.006</v>
      </c>
      <c r="Y531">
        <v>13</v>
      </c>
      <c r="Z531">
        <v>53</v>
      </c>
      <c r="AA531">
        <v>33</v>
      </c>
      <c r="AB531">
        <v>348.8</v>
      </c>
      <c r="AC531" s="4">
        <v>0.484027777777778</v>
      </c>
      <c r="AD531">
        <v>0.6</v>
      </c>
      <c r="AE531">
        <v>17.89</v>
      </c>
      <c r="AF531">
        <v>12.7</v>
      </c>
      <c r="AG531">
        <v>4.5</v>
      </c>
      <c r="AH531">
        <v>1</v>
      </c>
      <c r="AI531">
        <v>0</v>
      </c>
      <c r="AJ531">
        <v>60.005</v>
      </c>
      <c r="AK531">
        <v>29.7533</v>
      </c>
      <c r="AL531">
        <v>6.6963</v>
      </c>
      <c r="AM531">
        <v>0</v>
      </c>
      <c r="AN531">
        <v>0</v>
      </c>
      <c r="AO531">
        <v>0</v>
      </c>
      <c r="AP531">
        <v>0.1</v>
      </c>
      <c r="AQ531">
        <v>84</v>
      </c>
      <c r="AR531">
        <v>74</v>
      </c>
      <c r="AS531">
        <v>66</v>
      </c>
      <c r="AT531">
        <v>50</v>
      </c>
      <c r="AU531">
        <v>133.302166178385</v>
      </c>
      <c r="AV531">
        <v>246.257999999999</v>
      </c>
      <c r="AW531">
        <v>240.490999999999</v>
      </c>
      <c r="AX531">
        <v>6160.53014062499</v>
      </c>
      <c r="AY531">
        <v>5245.296140625</v>
      </c>
      <c r="AZ531">
        <v>2842.83501562499</v>
      </c>
      <c r="BA531">
        <v>1119281.14658248</v>
      </c>
      <c r="BB531">
        <v>850343.659877299</v>
      </c>
      <c r="BC531">
        <v>296266.164370392</v>
      </c>
      <c r="BD531">
        <v>0.1</v>
      </c>
      <c r="BE531">
        <v>132.5</v>
      </c>
      <c r="BF531">
        <v>47.7</v>
      </c>
      <c r="BG531">
        <v>1842.01813541666</v>
      </c>
      <c r="BH531">
        <v>1333.97939843749</v>
      </c>
      <c r="BI531">
        <v>318.3793984375</v>
      </c>
      <c r="BJ531">
        <v>154342.972509694</v>
      </c>
      <c r="BK531">
        <v>110837.901222865</v>
      </c>
      <c r="BL531">
        <v>13463.8379055912</v>
      </c>
      <c r="BM531">
        <v>0.1</v>
      </c>
      <c r="BN531">
        <v>137.8</v>
      </c>
      <c r="BO531">
        <v>53</v>
      </c>
      <c r="BP531">
        <v>2699.85696484374</v>
      </c>
      <c r="BQ531">
        <v>2105.29029817708</v>
      </c>
      <c r="BR531">
        <v>677.95696484375</v>
      </c>
      <c r="BS531">
        <v>348415.114732385</v>
      </c>
      <c r="BT531">
        <v>265916.577082125</v>
      </c>
      <c r="BU531">
        <v>52908.9747898942</v>
      </c>
      <c r="BV531">
        <v>250.427161118968</v>
      </c>
      <c r="BW531">
        <v>142161.634860677</v>
      </c>
      <c r="BX531">
        <v>0</v>
      </c>
    </row>
    <row r="532" spans="1:76">
      <c r="A532" s="3">
        <v>44057.4956365741</v>
      </c>
      <c r="B532" t="s">
        <v>82</v>
      </c>
      <c r="C532" s="3">
        <v>44057.4956365741</v>
      </c>
      <c r="D532" t="s">
        <v>77</v>
      </c>
      <c r="E532" t="s">
        <v>85</v>
      </c>
      <c r="F532">
        <v>1</v>
      </c>
      <c r="G532">
        <v>3</v>
      </c>
      <c r="H532">
        <v>277</v>
      </c>
      <c r="I532">
        <v>5</v>
      </c>
      <c r="J532">
        <v>224.39</v>
      </c>
      <c r="K532">
        <v>224.514</v>
      </c>
      <c r="L532">
        <v>224.452</v>
      </c>
      <c r="M532">
        <v>12195</v>
      </c>
      <c r="N532">
        <v>12257</v>
      </c>
      <c r="O532">
        <v>12226</v>
      </c>
      <c r="P532">
        <v>21</v>
      </c>
      <c r="Q532">
        <v>1</v>
      </c>
      <c r="R532">
        <v>13</v>
      </c>
      <c r="S532">
        <v>222.682</v>
      </c>
      <c r="T532">
        <v>1.77</v>
      </c>
      <c r="U532">
        <v>1</v>
      </c>
      <c r="V532">
        <v>14</v>
      </c>
      <c r="W532">
        <v>224.454</v>
      </c>
      <c r="X532">
        <v>-0.002</v>
      </c>
      <c r="Y532">
        <v>52</v>
      </c>
      <c r="Z532">
        <v>84</v>
      </c>
      <c r="AA532">
        <v>68</v>
      </c>
      <c r="AB532">
        <v>76.3</v>
      </c>
      <c r="AC532" s="4">
        <v>0.105555555555556</v>
      </c>
      <c r="AD532">
        <v>0.6</v>
      </c>
      <c r="AE532">
        <v>17.89</v>
      </c>
      <c r="AF532">
        <v>12.7</v>
      </c>
      <c r="AG532">
        <v>4.5</v>
      </c>
      <c r="AH532">
        <v>1</v>
      </c>
      <c r="AI532">
        <v>0</v>
      </c>
      <c r="AJ532">
        <v>49.825</v>
      </c>
      <c r="AK532">
        <v>19.64</v>
      </c>
      <c r="AL532">
        <v>5.6675</v>
      </c>
      <c r="AM532">
        <v>0</v>
      </c>
      <c r="AN532">
        <v>0</v>
      </c>
      <c r="AO532">
        <v>0</v>
      </c>
      <c r="AP532">
        <v>0.1</v>
      </c>
      <c r="AQ532">
        <v>70</v>
      </c>
      <c r="AR532">
        <v>62</v>
      </c>
      <c r="AS532">
        <v>54</v>
      </c>
      <c r="AT532">
        <v>40</v>
      </c>
      <c r="AU532">
        <v>166.174166178385</v>
      </c>
      <c r="AV532">
        <v>147.007999999999</v>
      </c>
      <c r="AW532">
        <v>143.492999999999</v>
      </c>
      <c r="AX532">
        <v>3534.3726875</v>
      </c>
      <c r="AY532">
        <v>2913.75068749999</v>
      </c>
      <c r="AZ532">
        <v>1606.76262499999</v>
      </c>
      <c r="BA532">
        <v>428629.729047128</v>
      </c>
      <c r="BB532">
        <v>309578.254938753</v>
      </c>
      <c r="BC532">
        <v>106075.503411015</v>
      </c>
      <c r="BD532">
        <v>0.1</v>
      </c>
      <c r="BE532">
        <v>95.4</v>
      </c>
      <c r="BF532">
        <v>42.4</v>
      </c>
      <c r="BG532">
        <v>840.288666666666</v>
      </c>
      <c r="BH532">
        <v>578.288666666666</v>
      </c>
      <c r="BI532">
        <v>206.005333333333</v>
      </c>
      <c r="BJ532">
        <v>40311.0730390222</v>
      </c>
      <c r="BK532">
        <v>26765.1677501333</v>
      </c>
      <c r="BL532">
        <v>6023.65573902221</v>
      </c>
      <c r="BM532">
        <v>0.1</v>
      </c>
      <c r="BN532">
        <v>106</v>
      </c>
      <c r="BO532">
        <v>42.4</v>
      </c>
      <c r="BP532">
        <v>1306.73966666666</v>
      </c>
      <c r="BQ532">
        <v>927.472999999999</v>
      </c>
      <c r="BR532">
        <v>292.006333333333</v>
      </c>
      <c r="BS532">
        <v>93603.9428546888</v>
      </c>
      <c r="BT532">
        <v>63656.5144769111</v>
      </c>
      <c r="BU532">
        <v>12079.1227880222</v>
      </c>
      <c r="BV532">
        <v>293.841758626443</v>
      </c>
      <c r="BW532">
        <v>69105.2666875</v>
      </c>
      <c r="BX532">
        <v>0</v>
      </c>
    </row>
    <row r="533" spans="1:76">
      <c r="A533" s="3">
        <v>44057.4956365741</v>
      </c>
      <c r="B533" t="s">
        <v>82</v>
      </c>
      <c r="C533" s="3">
        <v>44057.4956365741</v>
      </c>
      <c r="D533" t="s">
        <v>77</v>
      </c>
      <c r="E533" t="s">
        <v>85</v>
      </c>
      <c r="F533">
        <v>1</v>
      </c>
      <c r="G533">
        <v>3</v>
      </c>
      <c r="H533">
        <v>278</v>
      </c>
      <c r="I533">
        <v>5</v>
      </c>
      <c r="J533">
        <v>224.39</v>
      </c>
      <c r="K533">
        <v>224.516</v>
      </c>
      <c r="L533">
        <v>224.452</v>
      </c>
      <c r="M533">
        <v>12195</v>
      </c>
      <c r="N533">
        <v>12258</v>
      </c>
      <c r="O533">
        <v>12226</v>
      </c>
      <c r="P533">
        <v>21</v>
      </c>
      <c r="Q533">
        <v>1</v>
      </c>
      <c r="R533">
        <v>13</v>
      </c>
      <c r="S533">
        <v>222.682</v>
      </c>
      <c r="T533">
        <v>1.77</v>
      </c>
      <c r="U533">
        <v>1</v>
      </c>
      <c r="V533">
        <v>14</v>
      </c>
      <c r="W533">
        <v>224.454</v>
      </c>
      <c r="X533">
        <v>-0.002</v>
      </c>
      <c r="Y533">
        <v>89</v>
      </c>
      <c r="Z533">
        <v>125</v>
      </c>
      <c r="AA533">
        <v>107</v>
      </c>
      <c r="AB533">
        <v>173.8</v>
      </c>
      <c r="AC533" s="4">
        <v>0.240972222222222</v>
      </c>
      <c r="AD533">
        <v>0.6</v>
      </c>
      <c r="AE533">
        <v>17.89</v>
      </c>
      <c r="AF533">
        <v>12.7</v>
      </c>
      <c r="AG533">
        <v>4.5</v>
      </c>
      <c r="AH533">
        <v>1</v>
      </c>
      <c r="AI533">
        <v>0</v>
      </c>
      <c r="AJ533">
        <v>29.77</v>
      </c>
      <c r="AK533">
        <v>29.4667</v>
      </c>
      <c r="AL533">
        <v>6.8613</v>
      </c>
      <c r="AM533">
        <v>0</v>
      </c>
      <c r="AN533">
        <v>0</v>
      </c>
      <c r="AO533">
        <v>0</v>
      </c>
      <c r="AP533">
        <v>0.1</v>
      </c>
      <c r="AQ533">
        <v>52</v>
      </c>
      <c r="AR533">
        <v>44</v>
      </c>
      <c r="AS533">
        <v>34</v>
      </c>
      <c r="AT533">
        <v>18</v>
      </c>
      <c r="AU533">
        <v>133.672166178385</v>
      </c>
      <c r="AV533">
        <v>293.257999999999</v>
      </c>
      <c r="AW533">
        <v>289.491</v>
      </c>
      <c r="AX533">
        <v>4620.93496874999</v>
      </c>
      <c r="AY533">
        <v>4082.28756249999</v>
      </c>
      <c r="AZ533">
        <v>2279.09106249999</v>
      </c>
      <c r="BA533">
        <v>1124298.69710771</v>
      </c>
      <c r="BB533">
        <v>931244.935233333</v>
      </c>
      <c r="BC533">
        <v>346526.594036581</v>
      </c>
      <c r="BD533">
        <v>0.1</v>
      </c>
      <c r="BE533">
        <v>121.9</v>
      </c>
      <c r="BF533">
        <v>47.7</v>
      </c>
      <c r="BG533">
        <v>1942.44887499999</v>
      </c>
      <c r="BH533">
        <v>1466.148875</v>
      </c>
      <c r="BI533">
        <v>466.974981770833</v>
      </c>
      <c r="BJ533">
        <v>194771.145283808</v>
      </c>
      <c r="BK533">
        <v>140241.322694919</v>
      </c>
      <c r="BL533">
        <v>27469.423186795</v>
      </c>
      <c r="BM533">
        <v>0.1</v>
      </c>
      <c r="BN533">
        <v>127.2</v>
      </c>
      <c r="BO533">
        <v>47.7</v>
      </c>
      <c r="BP533">
        <v>3153.91733333333</v>
      </c>
      <c r="BQ533">
        <v>2233.384</v>
      </c>
      <c r="BR533">
        <v>628.483999999999</v>
      </c>
      <c r="BS533">
        <v>464563.10548231</v>
      </c>
      <c r="BT533">
        <v>306689.8137712</v>
      </c>
      <c r="BU533">
        <v>49780.9863712</v>
      </c>
      <c r="BV533">
        <v>287.995016204342</v>
      </c>
      <c r="BW533">
        <v>114476.080782552</v>
      </c>
      <c r="BX533">
        <v>0</v>
      </c>
    </row>
    <row r="534" spans="1:76">
      <c r="A534" s="3">
        <v>44057.4956365741</v>
      </c>
      <c r="B534" t="s">
        <v>82</v>
      </c>
      <c r="C534" s="3">
        <v>44057.4956365741</v>
      </c>
      <c r="D534" t="s">
        <v>77</v>
      </c>
      <c r="E534" t="s">
        <v>85</v>
      </c>
      <c r="F534">
        <v>1</v>
      </c>
      <c r="G534">
        <v>3</v>
      </c>
      <c r="H534">
        <v>279</v>
      </c>
      <c r="I534">
        <v>5</v>
      </c>
      <c r="J534">
        <v>225.222</v>
      </c>
      <c r="K534">
        <v>225.314</v>
      </c>
      <c r="L534">
        <v>225.268</v>
      </c>
      <c r="M534">
        <v>12611</v>
      </c>
      <c r="N534">
        <v>12657</v>
      </c>
      <c r="O534">
        <v>12634</v>
      </c>
      <c r="P534">
        <v>23</v>
      </c>
      <c r="Q534">
        <v>2</v>
      </c>
      <c r="R534">
        <v>8</v>
      </c>
      <c r="S534">
        <v>224.95</v>
      </c>
      <c r="T534">
        <v>0.318</v>
      </c>
      <c r="U534">
        <v>2</v>
      </c>
      <c r="V534">
        <v>9</v>
      </c>
      <c r="W534">
        <v>228.19</v>
      </c>
      <c r="X534">
        <v>-2.922</v>
      </c>
      <c r="Y534">
        <v>29</v>
      </c>
      <c r="Z534">
        <v>49</v>
      </c>
      <c r="AA534">
        <v>39</v>
      </c>
      <c r="AB534">
        <v>6.8</v>
      </c>
      <c r="AC534" s="4">
        <v>0.00902777777777778</v>
      </c>
      <c r="AD534">
        <v>0.7</v>
      </c>
      <c r="AE534">
        <v>16.54</v>
      </c>
      <c r="AF534">
        <v>12.7</v>
      </c>
      <c r="AG534">
        <v>4.5</v>
      </c>
      <c r="AH534">
        <v>0</v>
      </c>
      <c r="AI534">
        <v>0</v>
      </c>
      <c r="AJ534">
        <v>58.295</v>
      </c>
      <c r="AK534">
        <v>19.315</v>
      </c>
      <c r="AL534">
        <v>2.6625</v>
      </c>
      <c r="AM534">
        <v>0</v>
      </c>
      <c r="AN534">
        <v>0</v>
      </c>
      <c r="AO534">
        <v>0</v>
      </c>
      <c r="AP534">
        <v>0.1</v>
      </c>
      <c r="AQ534">
        <v>82</v>
      </c>
      <c r="AR534">
        <v>40</v>
      </c>
      <c r="AS534">
        <v>20</v>
      </c>
      <c r="AT534">
        <v>0</v>
      </c>
      <c r="AU534">
        <v>228.165666178385</v>
      </c>
      <c r="AV534">
        <v>43.2709999999999</v>
      </c>
      <c r="AW534">
        <v>46.2549999999999</v>
      </c>
      <c r="AX534">
        <v>671.649</v>
      </c>
      <c r="AY534">
        <v>423.564999999999</v>
      </c>
      <c r="AZ534">
        <v>154.204999999999</v>
      </c>
      <c r="BA534">
        <v>21911.8684609999</v>
      </c>
      <c r="BB534">
        <v>12334.7584949999</v>
      </c>
      <c r="BC534">
        <v>2757.07268499998</v>
      </c>
      <c r="BD534">
        <v>0.1</v>
      </c>
      <c r="BE534">
        <v>68.9</v>
      </c>
      <c r="BF534">
        <v>42.4</v>
      </c>
      <c r="BG534">
        <v>271.480403645833</v>
      </c>
      <c r="BH534">
        <v>154.823828125</v>
      </c>
      <c r="BI534">
        <v>71.0749999999997</v>
      </c>
      <c r="BJ534">
        <v>4823.8388343989</v>
      </c>
      <c r="BK534">
        <v>2367.37313349914</v>
      </c>
      <c r="BL534">
        <v>734.857624999994</v>
      </c>
      <c r="BM534">
        <v>0.1</v>
      </c>
      <c r="BN534">
        <v>74.2</v>
      </c>
      <c r="BO534">
        <v>42.4</v>
      </c>
      <c r="BP534">
        <v>404.598888888888</v>
      </c>
      <c r="BQ534">
        <v>230.909999999999</v>
      </c>
      <c r="BR534">
        <v>96.2433333333332</v>
      </c>
      <c r="BS534">
        <v>9877.25281012344</v>
      </c>
      <c r="BT534">
        <v>4906.56390888887</v>
      </c>
      <c r="BU534">
        <v>1327.47379777777</v>
      </c>
      <c r="BV534">
        <v>114.094871630131</v>
      </c>
      <c r="BW534">
        <v>9370.79858072916</v>
      </c>
      <c r="BX534">
        <v>0</v>
      </c>
    </row>
    <row r="535" spans="1:76">
      <c r="A535" s="3">
        <v>44057.4956365741</v>
      </c>
      <c r="B535" t="s">
        <v>82</v>
      </c>
      <c r="C535" s="3">
        <v>44057.4956365741</v>
      </c>
      <c r="D535" t="s">
        <v>77</v>
      </c>
      <c r="E535" t="s">
        <v>85</v>
      </c>
      <c r="F535">
        <v>1</v>
      </c>
      <c r="G535">
        <v>3</v>
      </c>
      <c r="H535">
        <v>280</v>
      </c>
      <c r="I535">
        <v>5</v>
      </c>
      <c r="J535">
        <v>225.224</v>
      </c>
      <c r="K535">
        <v>225.312</v>
      </c>
      <c r="L535">
        <v>225.268</v>
      </c>
      <c r="M535">
        <v>12612</v>
      </c>
      <c r="N535">
        <v>12656</v>
      </c>
      <c r="O535">
        <v>12634</v>
      </c>
      <c r="P535">
        <v>23</v>
      </c>
      <c r="Q535">
        <v>2</v>
      </c>
      <c r="R535">
        <v>8</v>
      </c>
      <c r="S535">
        <v>224.95</v>
      </c>
      <c r="T535">
        <v>0.318</v>
      </c>
      <c r="U535">
        <v>2</v>
      </c>
      <c r="V535">
        <v>9</v>
      </c>
      <c r="W535">
        <v>228.19</v>
      </c>
      <c r="X535">
        <v>-2.922</v>
      </c>
      <c r="Y535">
        <v>66</v>
      </c>
      <c r="Z535">
        <v>92</v>
      </c>
      <c r="AA535">
        <v>79</v>
      </c>
      <c r="AB535">
        <v>106.8</v>
      </c>
      <c r="AC535" s="4">
        <v>0.147916666666667</v>
      </c>
      <c r="AD535">
        <v>0.7</v>
      </c>
      <c r="AE535">
        <v>16.54</v>
      </c>
      <c r="AF535">
        <v>12.7</v>
      </c>
      <c r="AG535">
        <v>4.5</v>
      </c>
      <c r="AH535">
        <v>0</v>
      </c>
      <c r="AI535">
        <v>0</v>
      </c>
      <c r="AJ535">
        <v>19.64</v>
      </c>
      <c r="AK535">
        <v>28.475</v>
      </c>
      <c r="AL535">
        <v>5.39</v>
      </c>
      <c r="AM535">
        <v>0</v>
      </c>
      <c r="AN535">
        <v>0</v>
      </c>
      <c r="AO535">
        <v>0</v>
      </c>
      <c r="AP535">
        <v>0.1</v>
      </c>
      <c r="AQ535">
        <v>64</v>
      </c>
      <c r="AR535">
        <v>20</v>
      </c>
      <c r="AS535">
        <v>14</v>
      </c>
      <c r="AT535">
        <v>0</v>
      </c>
      <c r="AU535">
        <v>216.664666178385</v>
      </c>
      <c r="AV535">
        <v>181.403718749999</v>
      </c>
      <c r="AW535">
        <v>185.89571875</v>
      </c>
      <c r="AX535">
        <v>1461.59542626953</v>
      </c>
      <c r="AY535">
        <v>881.975230468749</v>
      </c>
      <c r="AZ535">
        <v>583.87641015625</v>
      </c>
      <c r="BA535">
        <v>187796.490986417</v>
      </c>
      <c r="BB535">
        <v>107595.168048345</v>
      </c>
      <c r="BC535">
        <v>58157.7544919322</v>
      </c>
      <c r="BD535">
        <v>0.1</v>
      </c>
      <c r="BE535">
        <v>90.1</v>
      </c>
      <c r="BF535">
        <v>42.4</v>
      </c>
      <c r="BG535">
        <v>1451.15498958333</v>
      </c>
      <c r="BH535">
        <v>1014.65498958333</v>
      </c>
      <c r="BI535">
        <v>319.93259375</v>
      </c>
      <c r="BJ535">
        <v>131021.741833625</v>
      </c>
      <c r="BK535">
        <v>85928.3482169588</v>
      </c>
      <c r="BL535">
        <v>15836.7405613938</v>
      </c>
      <c r="BM535">
        <v>0.1</v>
      </c>
      <c r="BN535">
        <v>90.1</v>
      </c>
      <c r="BO535">
        <v>42.4</v>
      </c>
      <c r="BP535">
        <v>1753.10332291666</v>
      </c>
      <c r="BQ535">
        <v>1183.05332291666</v>
      </c>
      <c r="BR535">
        <v>381.891864583333</v>
      </c>
      <c r="BS535">
        <v>184791.149404272</v>
      </c>
      <c r="BT535">
        <v>116267.41861573</v>
      </c>
      <c r="BU535">
        <v>22258.3216049774</v>
      </c>
      <c r="BV535">
        <v>171.37313788974</v>
      </c>
      <c r="BW535">
        <v>26350.0594947916</v>
      </c>
      <c r="BX535">
        <v>0</v>
      </c>
    </row>
    <row r="536" spans="1:76">
      <c r="A536" s="3">
        <v>44057.4956365741</v>
      </c>
      <c r="B536" t="s">
        <v>82</v>
      </c>
      <c r="C536" s="3">
        <v>44057.4956365741</v>
      </c>
      <c r="D536" t="s">
        <v>77</v>
      </c>
      <c r="E536" t="s">
        <v>85</v>
      </c>
      <c r="F536">
        <v>1</v>
      </c>
      <c r="G536">
        <v>3</v>
      </c>
      <c r="H536">
        <v>281</v>
      </c>
      <c r="I536">
        <v>5</v>
      </c>
      <c r="J536">
        <v>225.224</v>
      </c>
      <c r="K536">
        <v>225.314</v>
      </c>
      <c r="L536">
        <v>225.268</v>
      </c>
      <c r="M536">
        <v>12612</v>
      </c>
      <c r="N536">
        <v>12657</v>
      </c>
      <c r="O536">
        <v>12634</v>
      </c>
      <c r="P536">
        <v>23</v>
      </c>
      <c r="Q536">
        <v>2</v>
      </c>
      <c r="R536">
        <v>8</v>
      </c>
      <c r="S536">
        <v>224.95</v>
      </c>
      <c r="T536">
        <v>0.318</v>
      </c>
      <c r="U536">
        <v>2</v>
      </c>
      <c r="V536">
        <v>9</v>
      </c>
      <c r="W536">
        <v>228.19</v>
      </c>
      <c r="X536">
        <v>-2.922</v>
      </c>
      <c r="Y536">
        <v>100</v>
      </c>
      <c r="Z536">
        <v>123</v>
      </c>
      <c r="AA536">
        <v>111</v>
      </c>
      <c r="AB536">
        <v>186.8</v>
      </c>
      <c r="AC536" s="4">
        <v>0.259027777777778</v>
      </c>
      <c r="AD536">
        <v>0.7</v>
      </c>
      <c r="AE536">
        <v>16.54</v>
      </c>
      <c r="AF536">
        <v>12.7</v>
      </c>
      <c r="AG536">
        <v>4.5</v>
      </c>
      <c r="AH536">
        <v>0</v>
      </c>
      <c r="AI536">
        <v>0</v>
      </c>
      <c r="AJ536">
        <v>48.825</v>
      </c>
      <c r="AK536">
        <v>9.73</v>
      </c>
      <c r="AL536">
        <v>8.01</v>
      </c>
      <c r="AM536">
        <v>0</v>
      </c>
      <c r="AN536">
        <v>0</v>
      </c>
      <c r="AO536">
        <v>0</v>
      </c>
      <c r="AP536">
        <v>0.1</v>
      </c>
      <c r="AQ536">
        <v>78</v>
      </c>
      <c r="AR536">
        <v>32</v>
      </c>
      <c r="AS536">
        <v>14</v>
      </c>
      <c r="AT536">
        <v>0</v>
      </c>
      <c r="AU536">
        <v>222.166166178385</v>
      </c>
      <c r="AV536">
        <v>114.018999999999</v>
      </c>
      <c r="AW536">
        <v>116.503999999999</v>
      </c>
      <c r="AX536">
        <v>1313.96384765624</v>
      </c>
      <c r="AY536">
        <v>826.963789062499</v>
      </c>
      <c r="AZ536">
        <v>216.7245546875</v>
      </c>
      <c r="BA536">
        <v>102665.984318948</v>
      </c>
      <c r="BB536">
        <v>59900.0961104027</v>
      </c>
      <c r="BC536">
        <v>8401.16309458381</v>
      </c>
      <c r="BD536">
        <v>0.1</v>
      </c>
      <c r="BE536">
        <v>74.2</v>
      </c>
      <c r="BF536">
        <v>42.4</v>
      </c>
      <c r="BG536">
        <v>772.124</v>
      </c>
      <c r="BH536">
        <v>443.973999999999</v>
      </c>
      <c r="BI536">
        <v>249.624</v>
      </c>
      <c r="BJ536">
        <v>38434.245786311</v>
      </c>
      <c r="BK536">
        <v>19348.4175307555</v>
      </c>
      <c r="BL536">
        <v>8816.01343075555</v>
      </c>
      <c r="BM536">
        <v>0.1</v>
      </c>
      <c r="BN536">
        <v>79.5</v>
      </c>
      <c r="BO536">
        <v>47.7</v>
      </c>
      <c r="BP536">
        <v>944.276666666665</v>
      </c>
      <c r="BQ536">
        <v>593.109999999999</v>
      </c>
      <c r="BR536">
        <v>304.943333333333</v>
      </c>
      <c r="BS536">
        <v>56320.3022644444</v>
      </c>
      <c r="BT536">
        <v>31678.2973755555</v>
      </c>
      <c r="BU536">
        <v>12230.6888199999</v>
      </c>
      <c r="BV536">
        <v>193.241960638793</v>
      </c>
      <c r="BW536">
        <v>22689.691016927</v>
      </c>
      <c r="BX536">
        <v>0</v>
      </c>
    </row>
    <row r="537" spans="1:76">
      <c r="A537" s="3">
        <v>44057.4956365741</v>
      </c>
      <c r="B537" t="s">
        <v>82</v>
      </c>
      <c r="C537" s="3">
        <v>44057.4956365741</v>
      </c>
      <c r="D537" t="s">
        <v>77</v>
      </c>
      <c r="E537" t="s">
        <v>85</v>
      </c>
      <c r="F537">
        <v>1</v>
      </c>
      <c r="G537">
        <v>3</v>
      </c>
      <c r="H537">
        <v>282</v>
      </c>
      <c r="I537">
        <v>5</v>
      </c>
      <c r="J537">
        <v>225.216</v>
      </c>
      <c r="K537">
        <v>225.324</v>
      </c>
      <c r="L537">
        <v>225.27</v>
      </c>
      <c r="M537">
        <v>12608</v>
      </c>
      <c r="N537">
        <v>12662</v>
      </c>
      <c r="O537">
        <v>12635</v>
      </c>
      <c r="P537">
        <v>23</v>
      </c>
      <c r="Q537">
        <v>2</v>
      </c>
      <c r="R537">
        <v>8</v>
      </c>
      <c r="S537">
        <v>224.95</v>
      </c>
      <c r="T537">
        <v>0.32</v>
      </c>
      <c r="U537">
        <v>2</v>
      </c>
      <c r="V537">
        <v>9</v>
      </c>
      <c r="W537">
        <v>228.19</v>
      </c>
      <c r="X537">
        <v>-2.92</v>
      </c>
      <c r="Y537">
        <v>136</v>
      </c>
      <c r="Z537">
        <v>21</v>
      </c>
      <c r="AA537">
        <v>150</v>
      </c>
      <c r="AB537">
        <v>284.3</v>
      </c>
      <c r="AC537" s="4">
        <v>0.394444444444444</v>
      </c>
      <c r="AD537">
        <v>0.7</v>
      </c>
      <c r="AE537">
        <v>16.54</v>
      </c>
      <c r="AF537">
        <v>12.7</v>
      </c>
      <c r="AG537">
        <v>4.5</v>
      </c>
      <c r="AH537">
        <v>0</v>
      </c>
      <c r="AI537">
        <v>0</v>
      </c>
      <c r="AJ537">
        <v>59.255</v>
      </c>
      <c r="AK537">
        <v>19.78</v>
      </c>
      <c r="AL537">
        <v>8.735</v>
      </c>
      <c r="AM537">
        <v>0</v>
      </c>
      <c r="AN537">
        <v>0</v>
      </c>
      <c r="AO537">
        <v>0</v>
      </c>
      <c r="AP537">
        <v>0.1</v>
      </c>
      <c r="AQ537">
        <v>88</v>
      </c>
      <c r="AR537">
        <v>36</v>
      </c>
      <c r="AS537">
        <v>16</v>
      </c>
      <c r="AT537">
        <v>0</v>
      </c>
      <c r="AU537">
        <v>213.292166178385</v>
      </c>
      <c r="AV537">
        <v>181.522999999999</v>
      </c>
      <c r="AW537">
        <v>190.757999999999</v>
      </c>
      <c r="AX537">
        <v>2599.08217065429</v>
      </c>
      <c r="AY537">
        <v>1572.11427807617</v>
      </c>
      <c r="AZ537">
        <v>503.335723388671</v>
      </c>
      <c r="BA537">
        <v>336616.822650505</v>
      </c>
      <c r="BB537">
        <v>192818.015564235</v>
      </c>
      <c r="BC537">
        <v>37342.8320761297</v>
      </c>
      <c r="BD537">
        <v>0.1</v>
      </c>
      <c r="BE537">
        <v>106</v>
      </c>
      <c r="BF537">
        <v>37.1</v>
      </c>
      <c r="BG537">
        <v>1448.92899999999</v>
      </c>
      <c r="BH537">
        <v>916.178999999999</v>
      </c>
      <c r="BI537">
        <v>314.528999999999</v>
      </c>
      <c r="BJ537">
        <v>116193.205768199</v>
      </c>
      <c r="BK537">
        <v>69286.7316681999</v>
      </c>
      <c r="BL537">
        <v>16061.8250681999</v>
      </c>
      <c r="BM537">
        <v>0.1</v>
      </c>
      <c r="BN537">
        <v>106</v>
      </c>
      <c r="BO537">
        <v>37.1</v>
      </c>
      <c r="BP537">
        <v>1864.24460709635</v>
      </c>
      <c r="BQ537">
        <v>1224.64460709635</v>
      </c>
      <c r="BR537">
        <v>397.977940429687</v>
      </c>
      <c r="BS537">
        <v>193264.453938486</v>
      </c>
      <c r="BT537">
        <v>119005.936736392</v>
      </c>
      <c r="BU537">
        <v>25482.2075476989</v>
      </c>
      <c r="BV537">
        <v>120.684000487825</v>
      </c>
      <c r="BW537">
        <v>44754.2450703125</v>
      </c>
      <c r="BX537">
        <v>0</v>
      </c>
    </row>
    <row r="538" spans="1:76">
      <c r="A538" s="3">
        <v>44057.4956365741</v>
      </c>
      <c r="B538" t="s">
        <v>82</v>
      </c>
      <c r="C538" s="3">
        <v>44057.4956365741</v>
      </c>
      <c r="D538" t="s">
        <v>77</v>
      </c>
      <c r="E538" t="s">
        <v>85</v>
      </c>
      <c r="F538">
        <v>1</v>
      </c>
      <c r="G538">
        <v>3</v>
      </c>
      <c r="H538">
        <v>283</v>
      </c>
      <c r="I538">
        <v>5</v>
      </c>
      <c r="J538">
        <v>225.406</v>
      </c>
      <c r="K538">
        <v>225.468</v>
      </c>
      <c r="L538">
        <v>225.436</v>
      </c>
      <c r="M538">
        <v>12703</v>
      </c>
      <c r="N538">
        <v>12734</v>
      </c>
      <c r="O538">
        <v>12718</v>
      </c>
      <c r="P538">
        <v>23</v>
      </c>
      <c r="Q538">
        <v>2</v>
      </c>
      <c r="R538">
        <v>8</v>
      </c>
      <c r="S538">
        <v>224.95</v>
      </c>
      <c r="T538">
        <v>0.486</v>
      </c>
      <c r="U538">
        <v>2</v>
      </c>
      <c r="V538">
        <v>9</v>
      </c>
      <c r="W538">
        <v>228.19</v>
      </c>
      <c r="X538">
        <v>-2.754</v>
      </c>
      <c r="Y538">
        <v>60</v>
      </c>
      <c r="Z538">
        <v>83</v>
      </c>
      <c r="AA538">
        <v>71</v>
      </c>
      <c r="AB538">
        <v>88.9</v>
      </c>
      <c r="AC538" s="4">
        <v>0.122916666666667</v>
      </c>
      <c r="AD538">
        <v>0.7</v>
      </c>
      <c r="AE538">
        <v>16.54</v>
      </c>
      <c r="AF538">
        <v>12.7</v>
      </c>
      <c r="AG538">
        <v>4.5</v>
      </c>
      <c r="AH538">
        <v>0</v>
      </c>
      <c r="AI538">
        <v>0</v>
      </c>
      <c r="AJ538">
        <v>48.81</v>
      </c>
      <c r="AK538">
        <v>9.455</v>
      </c>
      <c r="AL538">
        <v>0.6375</v>
      </c>
      <c r="AM538">
        <v>0</v>
      </c>
      <c r="AN538">
        <v>0</v>
      </c>
      <c r="AO538">
        <v>0</v>
      </c>
      <c r="AP538">
        <v>0.1</v>
      </c>
      <c r="AQ538">
        <v>50</v>
      </c>
      <c r="AR538">
        <v>38</v>
      </c>
      <c r="AS538">
        <v>32</v>
      </c>
      <c r="AT538">
        <v>0</v>
      </c>
      <c r="AU538">
        <v>231.038166178385</v>
      </c>
      <c r="AV538">
        <v>7.01099999999999</v>
      </c>
      <c r="AW538">
        <v>7.25199999999998</v>
      </c>
      <c r="AX538">
        <v>90.1169999999997</v>
      </c>
      <c r="AY538">
        <v>66.2200000000001</v>
      </c>
      <c r="AZ538">
        <v>60.0239999999998</v>
      </c>
      <c r="BA538">
        <v>448.525108999997</v>
      </c>
      <c r="BB538">
        <v>292.43839</v>
      </c>
      <c r="BC538">
        <v>259.630875999999</v>
      </c>
      <c r="BD538">
        <v>0.1</v>
      </c>
      <c r="BE538">
        <v>79.5</v>
      </c>
      <c r="BF538">
        <v>47.7</v>
      </c>
      <c r="BG538">
        <v>64.0326666666666</v>
      </c>
      <c r="BH538">
        <v>44.3659999999999</v>
      </c>
      <c r="BI538">
        <v>19.0160000000001</v>
      </c>
      <c r="BJ538">
        <v>219.993093422222</v>
      </c>
      <c r="BK538">
        <v>166.064760088889</v>
      </c>
      <c r="BL538">
        <v>44.8646600888899</v>
      </c>
      <c r="BM538">
        <v>0.1</v>
      </c>
      <c r="BN538">
        <v>58.3</v>
      </c>
      <c r="BO538">
        <v>42.4</v>
      </c>
      <c r="BP538">
        <v>41.7797777777777</v>
      </c>
      <c r="BQ538">
        <v>18.1519999999999</v>
      </c>
      <c r="BR538">
        <v>9.60199999999998</v>
      </c>
      <c r="BS538">
        <v>113.231078330863</v>
      </c>
      <c r="BT538">
        <v>37.5673807999999</v>
      </c>
      <c r="BU538">
        <v>14.3364807999999</v>
      </c>
      <c r="BV538">
        <v>35.8418656065064</v>
      </c>
      <c r="BW538">
        <v>1051.39166666666</v>
      </c>
      <c r="BX538">
        <v>0</v>
      </c>
    </row>
    <row r="539" spans="1:76">
      <c r="A539" s="3">
        <v>44057.4956365741</v>
      </c>
      <c r="B539" t="s">
        <v>82</v>
      </c>
      <c r="C539" s="3">
        <v>44057.4956365741</v>
      </c>
      <c r="D539" t="s">
        <v>77</v>
      </c>
      <c r="E539" t="s">
        <v>85</v>
      </c>
      <c r="F539">
        <v>1</v>
      </c>
      <c r="G539">
        <v>3</v>
      </c>
      <c r="H539">
        <v>284</v>
      </c>
      <c r="I539">
        <v>5</v>
      </c>
      <c r="J539">
        <v>225.39</v>
      </c>
      <c r="K539">
        <v>225.482</v>
      </c>
      <c r="L539">
        <v>225.436</v>
      </c>
      <c r="M539">
        <v>12695</v>
      </c>
      <c r="N539">
        <v>12741</v>
      </c>
      <c r="O539">
        <v>12718</v>
      </c>
      <c r="P539">
        <v>23</v>
      </c>
      <c r="Q539">
        <v>2</v>
      </c>
      <c r="R539">
        <v>8</v>
      </c>
      <c r="S539">
        <v>224.95</v>
      </c>
      <c r="T539">
        <v>0.486</v>
      </c>
      <c r="U539">
        <v>2</v>
      </c>
      <c r="V539">
        <v>9</v>
      </c>
      <c r="W539">
        <v>228.19</v>
      </c>
      <c r="X539">
        <v>-2.754</v>
      </c>
      <c r="Y539">
        <v>96</v>
      </c>
      <c r="Z539">
        <v>130</v>
      </c>
      <c r="AA539">
        <v>113</v>
      </c>
      <c r="AB539">
        <v>194</v>
      </c>
      <c r="AC539" s="4">
        <v>0.269444444444444</v>
      </c>
      <c r="AD539">
        <v>0.7</v>
      </c>
      <c r="AE539">
        <v>16.54</v>
      </c>
      <c r="AF539">
        <v>12.7</v>
      </c>
      <c r="AG539">
        <v>4.5</v>
      </c>
      <c r="AH539">
        <v>0</v>
      </c>
      <c r="AI539">
        <v>0</v>
      </c>
      <c r="AJ539">
        <v>29.255</v>
      </c>
      <c r="AK539">
        <v>19.6</v>
      </c>
      <c r="AL539">
        <v>7.65</v>
      </c>
      <c r="AM539">
        <v>0</v>
      </c>
      <c r="AN539">
        <v>0</v>
      </c>
      <c r="AO539">
        <v>0</v>
      </c>
      <c r="AP539">
        <v>0.1</v>
      </c>
      <c r="AQ539">
        <v>68</v>
      </c>
      <c r="AR539">
        <v>22</v>
      </c>
      <c r="AS539">
        <v>14</v>
      </c>
      <c r="AT539">
        <v>0</v>
      </c>
      <c r="AU539">
        <v>211.290666178385</v>
      </c>
      <c r="AV539">
        <v>211.516999999999</v>
      </c>
      <c r="AW539">
        <v>214.756999999999</v>
      </c>
      <c r="AX539">
        <v>1837.865984375</v>
      </c>
      <c r="AY539">
        <v>1068.08776562499</v>
      </c>
      <c r="AZ539">
        <v>547.773078124999</v>
      </c>
      <c r="BA539">
        <v>265923.666611691</v>
      </c>
      <c r="BB539">
        <v>143547.165777458</v>
      </c>
      <c r="BC539">
        <v>53873.078639007</v>
      </c>
      <c r="BD539">
        <v>0.1</v>
      </c>
      <c r="BE539">
        <v>106</v>
      </c>
      <c r="BF539">
        <v>42.4</v>
      </c>
      <c r="BG539">
        <v>1653.63402604166</v>
      </c>
      <c r="BH539">
        <v>1139.90069270833</v>
      </c>
      <c r="BI539">
        <v>377.855640625</v>
      </c>
      <c r="BJ539">
        <v>154966.433464825</v>
      </c>
      <c r="BK539">
        <v>105191.941583575</v>
      </c>
      <c r="BL539">
        <v>21635.1614174271</v>
      </c>
      <c r="BM539">
        <v>0.1</v>
      </c>
      <c r="BN539">
        <v>111.3</v>
      </c>
      <c r="BO539">
        <v>42.4</v>
      </c>
      <c r="BP539">
        <v>2114.74290277777</v>
      </c>
      <c r="BQ539">
        <v>1396.64845833333</v>
      </c>
      <c r="BR539">
        <v>431.10340625</v>
      </c>
      <c r="BS539">
        <v>235611.136574558</v>
      </c>
      <c r="BT539">
        <v>150266.329697398</v>
      </c>
      <c r="BU539">
        <v>28019.9363236109</v>
      </c>
      <c r="BV539">
        <v>40.1263753456521</v>
      </c>
      <c r="BW539">
        <v>40353.4277690124</v>
      </c>
      <c r="BX539">
        <v>0</v>
      </c>
    </row>
    <row r="540" spans="1:76">
      <c r="A540" s="3">
        <v>44057.4956365741</v>
      </c>
      <c r="B540" t="s">
        <v>82</v>
      </c>
      <c r="C540" s="3">
        <v>44057.4956365741</v>
      </c>
      <c r="D540" t="s">
        <v>77</v>
      </c>
      <c r="E540" t="s">
        <v>85</v>
      </c>
      <c r="F540">
        <v>1</v>
      </c>
      <c r="G540">
        <v>3</v>
      </c>
      <c r="H540">
        <v>285</v>
      </c>
      <c r="I540">
        <v>5</v>
      </c>
      <c r="J540">
        <v>225.412</v>
      </c>
      <c r="K540">
        <v>225.462</v>
      </c>
      <c r="L540">
        <v>225.436</v>
      </c>
      <c r="M540">
        <v>12706</v>
      </c>
      <c r="N540">
        <v>12731</v>
      </c>
      <c r="O540">
        <v>12718</v>
      </c>
      <c r="P540">
        <v>23</v>
      </c>
      <c r="Q540">
        <v>2</v>
      </c>
      <c r="R540">
        <v>8</v>
      </c>
      <c r="S540">
        <v>224.95</v>
      </c>
      <c r="T540">
        <v>0.486</v>
      </c>
      <c r="U540">
        <v>2</v>
      </c>
      <c r="V540">
        <v>9</v>
      </c>
      <c r="W540">
        <v>228.19</v>
      </c>
      <c r="X540">
        <v>-2.754</v>
      </c>
      <c r="Y540">
        <v>138</v>
      </c>
      <c r="Z540">
        <v>16</v>
      </c>
      <c r="AA540">
        <v>149</v>
      </c>
      <c r="AB540">
        <v>284</v>
      </c>
      <c r="AC540" s="4">
        <v>0.394444444444444</v>
      </c>
      <c r="AD540">
        <v>0.7</v>
      </c>
      <c r="AE540">
        <v>16.54</v>
      </c>
      <c r="AF540">
        <v>12.7</v>
      </c>
      <c r="AG540">
        <v>4.5</v>
      </c>
      <c r="AH540">
        <v>0</v>
      </c>
      <c r="AI540">
        <v>0</v>
      </c>
      <c r="AJ540">
        <v>9.9</v>
      </c>
      <c r="AK540">
        <v>19.535</v>
      </c>
      <c r="AL540">
        <v>4.81</v>
      </c>
      <c r="AM540">
        <v>0</v>
      </c>
      <c r="AN540">
        <v>0</v>
      </c>
      <c r="AO540">
        <v>0</v>
      </c>
      <c r="AP540">
        <v>0.1</v>
      </c>
      <c r="AQ540">
        <v>40</v>
      </c>
      <c r="AR540">
        <v>18</v>
      </c>
      <c r="AS540">
        <v>12</v>
      </c>
      <c r="AT540">
        <v>0</v>
      </c>
      <c r="AU540">
        <v>220.909166178385</v>
      </c>
      <c r="AV540">
        <v>116.010999999999</v>
      </c>
      <c r="AW540">
        <v>121.503999999999</v>
      </c>
      <c r="AX540">
        <v>732.638874999999</v>
      </c>
      <c r="AY540">
        <v>485.566874999999</v>
      </c>
      <c r="AZ540">
        <v>307.403875</v>
      </c>
      <c r="BA540">
        <v>61436.188632703</v>
      </c>
      <c r="BB540">
        <v>37030.593300078</v>
      </c>
      <c r="BC540">
        <v>18899.6041318281</v>
      </c>
      <c r="BD540">
        <v>0.1</v>
      </c>
      <c r="BE540">
        <v>79.5</v>
      </c>
      <c r="BF540">
        <v>37.1</v>
      </c>
      <c r="BG540">
        <v>672.746333333333</v>
      </c>
      <c r="BH540">
        <v>457.746333333333</v>
      </c>
      <c r="BI540">
        <v>244.262999999999</v>
      </c>
      <c r="BJ540">
        <v>33646.6928826888</v>
      </c>
      <c r="BK540">
        <v>21869.044504911</v>
      </c>
      <c r="BL540">
        <v>9545.39809379998</v>
      </c>
      <c r="BM540">
        <v>0.1</v>
      </c>
      <c r="BN540">
        <v>79.5</v>
      </c>
      <c r="BO540">
        <v>37.1</v>
      </c>
      <c r="BP540">
        <v>779.771777777777</v>
      </c>
      <c r="BQ540">
        <v>533.593999999999</v>
      </c>
      <c r="BR540">
        <v>299.143999999999</v>
      </c>
      <c r="BS540">
        <v>46589.6523573234</v>
      </c>
      <c r="BT540">
        <v>30200.6577671999</v>
      </c>
      <c r="BU540">
        <v>14240.1950671999</v>
      </c>
      <c r="BV540">
        <v>40.9483943058905</v>
      </c>
      <c r="BW540">
        <v>12107.0949374999</v>
      </c>
      <c r="BX540">
        <v>0</v>
      </c>
    </row>
    <row r="541" spans="1:76">
      <c r="A541" s="3">
        <v>44057.4956365741</v>
      </c>
      <c r="B541" t="s">
        <v>82</v>
      </c>
      <c r="C541" s="3">
        <v>44057.4956365741</v>
      </c>
      <c r="D541" t="s">
        <v>77</v>
      </c>
      <c r="E541" t="s">
        <v>85</v>
      </c>
      <c r="F541">
        <v>1</v>
      </c>
      <c r="G541">
        <v>3</v>
      </c>
      <c r="H541">
        <v>286</v>
      </c>
      <c r="I541">
        <v>5</v>
      </c>
      <c r="J541">
        <v>225.402</v>
      </c>
      <c r="K541">
        <v>225.476</v>
      </c>
      <c r="L541">
        <v>225.438</v>
      </c>
      <c r="M541">
        <v>12701</v>
      </c>
      <c r="N541">
        <v>12738</v>
      </c>
      <c r="O541">
        <v>12719</v>
      </c>
      <c r="P541">
        <v>23</v>
      </c>
      <c r="Q541">
        <v>2</v>
      </c>
      <c r="R541">
        <v>8</v>
      </c>
      <c r="S541">
        <v>224.95</v>
      </c>
      <c r="T541">
        <v>0.488</v>
      </c>
      <c r="U541">
        <v>2</v>
      </c>
      <c r="V541">
        <v>9</v>
      </c>
      <c r="W541">
        <v>228.19</v>
      </c>
      <c r="X541">
        <v>-2.752</v>
      </c>
      <c r="Y541">
        <v>29</v>
      </c>
      <c r="Z541">
        <v>51</v>
      </c>
      <c r="AA541">
        <v>40</v>
      </c>
      <c r="AB541">
        <v>11.4</v>
      </c>
      <c r="AC541" s="4">
        <v>0.0152777777777778</v>
      </c>
      <c r="AD541">
        <v>0.7</v>
      </c>
      <c r="AE541">
        <v>16.54</v>
      </c>
      <c r="AF541">
        <v>12.7</v>
      </c>
      <c r="AG541">
        <v>4.5</v>
      </c>
      <c r="AH541">
        <v>0</v>
      </c>
      <c r="AI541">
        <v>0</v>
      </c>
      <c r="AJ541">
        <v>9.32</v>
      </c>
      <c r="AK541">
        <v>19.055</v>
      </c>
      <c r="AL541">
        <v>6.975</v>
      </c>
      <c r="AM541">
        <v>0</v>
      </c>
      <c r="AN541">
        <v>0</v>
      </c>
      <c r="AO541">
        <v>0</v>
      </c>
      <c r="AP541">
        <v>0.1</v>
      </c>
      <c r="AQ541">
        <v>48</v>
      </c>
      <c r="AR541">
        <v>20</v>
      </c>
      <c r="AS541">
        <v>14</v>
      </c>
      <c r="AT541">
        <v>0</v>
      </c>
      <c r="AU541">
        <v>216.037166178385</v>
      </c>
      <c r="AV541">
        <v>134.512999999999</v>
      </c>
      <c r="AW541">
        <v>135.757999999999</v>
      </c>
      <c r="AX541">
        <v>957.723812499999</v>
      </c>
      <c r="AY541">
        <v>709.611812499999</v>
      </c>
      <c r="AZ541">
        <v>507.700937499999</v>
      </c>
      <c r="BA541">
        <v>98664.8881853475</v>
      </c>
      <c r="BB541">
        <v>71788.7456214726</v>
      </c>
      <c r="BC541">
        <v>44065.0182317694</v>
      </c>
      <c r="BD541">
        <v>0.1</v>
      </c>
      <c r="BE541">
        <v>79.5</v>
      </c>
      <c r="BF541">
        <v>42.4</v>
      </c>
      <c r="BG541">
        <v>895.349403645833</v>
      </c>
      <c r="BH541">
        <v>584.726617187499</v>
      </c>
      <c r="BI541">
        <v>264.068999999999</v>
      </c>
      <c r="BJ541">
        <v>55762.2509050016</v>
      </c>
      <c r="BK541">
        <v>33451.5467972447</v>
      </c>
      <c r="BL541">
        <v>10600.3987744222</v>
      </c>
      <c r="BM541">
        <v>0.1</v>
      </c>
      <c r="BN541">
        <v>79.5</v>
      </c>
      <c r="BO541">
        <v>42.4</v>
      </c>
      <c r="BP541">
        <v>1156.40605208333</v>
      </c>
      <c r="BQ541">
        <v>689.322718749999</v>
      </c>
      <c r="BR541">
        <v>322.722718749999</v>
      </c>
      <c r="BS541">
        <v>87816.2890326358</v>
      </c>
      <c r="BT541">
        <v>46483.2099027747</v>
      </c>
      <c r="BU541">
        <v>15486.644229858</v>
      </c>
      <c r="BV541">
        <v>116.333492066188</v>
      </c>
      <c r="BW541">
        <v>14567.0238906249</v>
      </c>
      <c r="BX541">
        <v>0</v>
      </c>
    </row>
    <row r="542" spans="1:76">
      <c r="A542" s="3">
        <v>44057.4956365741</v>
      </c>
      <c r="B542" t="s">
        <v>82</v>
      </c>
      <c r="C542" s="3">
        <v>44057.4956365741</v>
      </c>
      <c r="D542" t="s">
        <v>77</v>
      </c>
      <c r="E542" t="s">
        <v>85</v>
      </c>
      <c r="F542">
        <v>1</v>
      </c>
      <c r="G542">
        <v>3</v>
      </c>
      <c r="H542">
        <v>287</v>
      </c>
      <c r="I542">
        <v>5</v>
      </c>
      <c r="J542">
        <v>225.57</v>
      </c>
      <c r="K542">
        <v>225.632</v>
      </c>
      <c r="L542">
        <v>225.6</v>
      </c>
      <c r="M542">
        <v>12785</v>
      </c>
      <c r="N542">
        <v>12816</v>
      </c>
      <c r="O542">
        <v>12800</v>
      </c>
      <c r="P542">
        <v>23</v>
      </c>
      <c r="Q542">
        <v>2</v>
      </c>
      <c r="R542">
        <v>8</v>
      </c>
      <c r="S542">
        <v>224.95</v>
      </c>
      <c r="T542">
        <v>0.65</v>
      </c>
      <c r="U542">
        <v>2</v>
      </c>
      <c r="V542">
        <v>9</v>
      </c>
      <c r="W542">
        <v>228.19</v>
      </c>
      <c r="X542">
        <v>-2.59</v>
      </c>
      <c r="Y542">
        <v>135</v>
      </c>
      <c r="Z542">
        <v>14</v>
      </c>
      <c r="AA542">
        <v>146</v>
      </c>
      <c r="AB542">
        <v>278.3</v>
      </c>
      <c r="AC542" s="4">
        <v>0.386111111111111</v>
      </c>
      <c r="AD542">
        <v>0.7</v>
      </c>
      <c r="AE542">
        <v>16.54</v>
      </c>
      <c r="AF542">
        <v>12.7</v>
      </c>
      <c r="AG542">
        <v>4.5</v>
      </c>
      <c r="AH542">
        <v>0</v>
      </c>
      <c r="AI542">
        <v>0</v>
      </c>
      <c r="AJ542">
        <v>9.43</v>
      </c>
      <c r="AK542">
        <v>18.205</v>
      </c>
      <c r="AL542">
        <v>5.9125</v>
      </c>
      <c r="AM542">
        <v>0</v>
      </c>
      <c r="AN542">
        <v>0</v>
      </c>
      <c r="AO542">
        <v>0</v>
      </c>
      <c r="AP542">
        <v>0.1</v>
      </c>
      <c r="AQ542">
        <v>50</v>
      </c>
      <c r="AR542">
        <v>20</v>
      </c>
      <c r="AS542">
        <v>14</v>
      </c>
      <c r="AT542">
        <v>0</v>
      </c>
      <c r="AU542">
        <v>219.536166178385</v>
      </c>
      <c r="AV542">
        <v>97.2639999999999</v>
      </c>
      <c r="AW542">
        <v>99.5069999999999</v>
      </c>
      <c r="AX542">
        <v>712.672656249999</v>
      </c>
      <c r="AY542">
        <v>505.705656249999</v>
      </c>
      <c r="AZ542">
        <v>352.902156249999</v>
      </c>
      <c r="BA542">
        <v>52783.4969077001</v>
      </c>
      <c r="BB542">
        <v>35124.9837793876</v>
      </c>
      <c r="BC542">
        <v>20728.4016619189</v>
      </c>
      <c r="BD542">
        <v>0.1</v>
      </c>
      <c r="BE542">
        <v>74.2</v>
      </c>
      <c r="BF542">
        <v>42.4</v>
      </c>
      <c r="BG542">
        <v>562.159666666666</v>
      </c>
      <c r="BH542">
        <v>337.242999999999</v>
      </c>
      <c r="BI542">
        <v>173.693</v>
      </c>
      <c r="BJ542">
        <v>22125.6940542444</v>
      </c>
      <c r="BK542">
        <v>11978.7395097999</v>
      </c>
      <c r="BL542">
        <v>4604.35420980001</v>
      </c>
      <c r="BM542">
        <v>0.1</v>
      </c>
      <c r="BN542">
        <v>74.2</v>
      </c>
      <c r="BO542">
        <v>42.4</v>
      </c>
      <c r="BP542">
        <v>704.298107638888</v>
      </c>
      <c r="BQ542">
        <v>432.109218749999</v>
      </c>
      <c r="BR542">
        <v>220.609218749999</v>
      </c>
      <c r="BS542">
        <v>34127.1678508343</v>
      </c>
      <c r="BT542">
        <v>18923.5049484423</v>
      </c>
      <c r="BU542">
        <v>7271.74754219238</v>
      </c>
      <c r="BV542">
        <v>31.966547722463</v>
      </c>
      <c r="BW542">
        <v>14426.4425312499</v>
      </c>
      <c r="BX542">
        <v>0</v>
      </c>
    </row>
    <row r="543" spans="1:76">
      <c r="A543" s="3">
        <v>44057.4956365741</v>
      </c>
      <c r="B543" t="s">
        <v>82</v>
      </c>
      <c r="C543" s="3">
        <v>44057.4956365741</v>
      </c>
      <c r="D543" t="s">
        <v>77</v>
      </c>
      <c r="E543" t="s">
        <v>85</v>
      </c>
      <c r="F543">
        <v>1</v>
      </c>
      <c r="G543">
        <v>3</v>
      </c>
      <c r="H543">
        <v>288</v>
      </c>
      <c r="I543">
        <v>5</v>
      </c>
      <c r="J543">
        <v>225.566</v>
      </c>
      <c r="K543">
        <v>225.64</v>
      </c>
      <c r="L543">
        <v>225.602</v>
      </c>
      <c r="M543">
        <v>12783</v>
      </c>
      <c r="N543">
        <v>12820</v>
      </c>
      <c r="O543">
        <v>12801</v>
      </c>
      <c r="P543">
        <v>23</v>
      </c>
      <c r="Q543">
        <v>2</v>
      </c>
      <c r="R543">
        <v>8</v>
      </c>
      <c r="S543">
        <v>224.95</v>
      </c>
      <c r="T543">
        <v>0.652</v>
      </c>
      <c r="U543">
        <v>2</v>
      </c>
      <c r="V543">
        <v>9</v>
      </c>
      <c r="W543">
        <v>228.19</v>
      </c>
      <c r="X543">
        <v>-2.588</v>
      </c>
      <c r="Y543">
        <v>66</v>
      </c>
      <c r="Z543">
        <v>83</v>
      </c>
      <c r="AA543">
        <v>74</v>
      </c>
      <c r="AB543">
        <v>98.3</v>
      </c>
      <c r="AC543" s="4">
        <v>0.136111111111111</v>
      </c>
      <c r="AD543">
        <v>0.7</v>
      </c>
      <c r="AE543">
        <v>16.54</v>
      </c>
      <c r="AF543">
        <v>12.7</v>
      </c>
      <c r="AG543">
        <v>4.5</v>
      </c>
      <c r="AH543">
        <v>0</v>
      </c>
      <c r="AI543">
        <v>0</v>
      </c>
      <c r="AJ543">
        <v>28.875</v>
      </c>
      <c r="AK543">
        <v>19.535</v>
      </c>
      <c r="AL543">
        <v>1.14</v>
      </c>
      <c r="AM543">
        <v>0</v>
      </c>
      <c r="AN543">
        <v>0</v>
      </c>
      <c r="AO543">
        <v>0</v>
      </c>
      <c r="AP543">
        <v>0.1</v>
      </c>
      <c r="AQ543">
        <v>42</v>
      </c>
      <c r="AR543">
        <v>30</v>
      </c>
      <c r="AS543">
        <v>18</v>
      </c>
      <c r="AT543">
        <v>0</v>
      </c>
      <c r="AU543">
        <v>226.164666178385</v>
      </c>
      <c r="AV543">
        <v>19.509</v>
      </c>
      <c r="AW543">
        <v>20.007</v>
      </c>
      <c r="AX543">
        <v>184.708999999999</v>
      </c>
      <c r="AY543">
        <v>149.031999999999</v>
      </c>
      <c r="AZ543">
        <v>57.4500000000001</v>
      </c>
      <c r="BA543">
        <v>2673.95415099999</v>
      </c>
      <c r="BB543">
        <v>2011.47713199999</v>
      </c>
      <c r="BC543">
        <v>454.567760000001</v>
      </c>
      <c r="BD543">
        <v>0.1</v>
      </c>
      <c r="BE543">
        <v>68.9</v>
      </c>
      <c r="BF543">
        <v>47.7</v>
      </c>
      <c r="BG543">
        <v>93.5690000000001</v>
      </c>
      <c r="BH543">
        <v>75.8690000000001</v>
      </c>
      <c r="BI543">
        <v>38.4690000000001</v>
      </c>
      <c r="BJ543">
        <v>707.906232200002</v>
      </c>
      <c r="BK543">
        <v>538.873232200002</v>
      </c>
      <c r="BL543">
        <v>188.740432200001</v>
      </c>
      <c r="BM543">
        <v>0.1</v>
      </c>
      <c r="BN543">
        <v>68.9</v>
      </c>
      <c r="BO543">
        <v>47.7</v>
      </c>
      <c r="BP543">
        <v>161.256666666666</v>
      </c>
      <c r="BQ543">
        <v>80.8733333333333</v>
      </c>
      <c r="BR543">
        <v>45.29</v>
      </c>
      <c r="BS543">
        <v>1748.80522</v>
      </c>
      <c r="BT543">
        <v>637.041053333333</v>
      </c>
      <c r="BU543">
        <v>264.905442222222</v>
      </c>
      <c r="BV543">
        <v>68.4931904724162</v>
      </c>
      <c r="BW543">
        <v>2666.86633333333</v>
      </c>
      <c r="BX543">
        <v>0</v>
      </c>
    </row>
    <row r="544" spans="1:76">
      <c r="A544" s="3">
        <v>44057.4956365741</v>
      </c>
      <c r="B544" t="s">
        <v>82</v>
      </c>
      <c r="C544" s="3">
        <v>44057.4956365741</v>
      </c>
      <c r="D544" t="s">
        <v>77</v>
      </c>
      <c r="E544" t="s">
        <v>85</v>
      </c>
      <c r="F544">
        <v>1</v>
      </c>
      <c r="G544">
        <v>3</v>
      </c>
      <c r="H544">
        <v>289</v>
      </c>
      <c r="I544">
        <v>5</v>
      </c>
      <c r="J544">
        <v>225.568</v>
      </c>
      <c r="K544">
        <v>225.636</v>
      </c>
      <c r="L544">
        <v>225.602</v>
      </c>
      <c r="M544">
        <v>12784</v>
      </c>
      <c r="N544">
        <v>12818</v>
      </c>
      <c r="O544">
        <v>12801</v>
      </c>
      <c r="P544">
        <v>23</v>
      </c>
      <c r="Q544">
        <v>2</v>
      </c>
      <c r="R544">
        <v>8</v>
      </c>
      <c r="S544">
        <v>224.95</v>
      </c>
      <c r="T544">
        <v>0.652</v>
      </c>
      <c r="U544">
        <v>2</v>
      </c>
      <c r="V544">
        <v>9</v>
      </c>
      <c r="W544">
        <v>228.19</v>
      </c>
      <c r="X544">
        <v>-2.588</v>
      </c>
      <c r="Y544">
        <v>97</v>
      </c>
      <c r="Z544">
        <v>120</v>
      </c>
      <c r="AA544">
        <v>108</v>
      </c>
      <c r="AB544">
        <v>183.3</v>
      </c>
      <c r="AC544" s="4">
        <v>0.254166666666667</v>
      </c>
      <c r="AD544">
        <v>0.7</v>
      </c>
      <c r="AE544">
        <v>16.54</v>
      </c>
      <c r="AF544">
        <v>12.7</v>
      </c>
      <c r="AG544">
        <v>4.5</v>
      </c>
      <c r="AH544">
        <v>0</v>
      </c>
      <c r="AI544">
        <v>0</v>
      </c>
      <c r="AJ544">
        <v>19.71</v>
      </c>
      <c r="AK544">
        <v>19.095</v>
      </c>
      <c r="AL544">
        <v>1.985</v>
      </c>
      <c r="AM544">
        <v>0</v>
      </c>
      <c r="AN544">
        <v>0</v>
      </c>
      <c r="AO544">
        <v>0</v>
      </c>
      <c r="AP544">
        <v>0.1</v>
      </c>
      <c r="AQ544">
        <v>36</v>
      </c>
      <c r="AR544">
        <v>22</v>
      </c>
      <c r="AS544">
        <v>14</v>
      </c>
      <c r="AT544">
        <v>0</v>
      </c>
      <c r="AU544">
        <v>227.163666178385</v>
      </c>
      <c r="AV544">
        <v>31.5079999999999</v>
      </c>
      <c r="AW544">
        <v>31.0079999999999</v>
      </c>
      <c r="AX544">
        <v>212.866</v>
      </c>
      <c r="AY544">
        <v>161.832999999999</v>
      </c>
      <c r="AZ544">
        <v>78.5809999999999</v>
      </c>
      <c r="BA544">
        <v>4719.32530149999</v>
      </c>
      <c r="BB544">
        <v>3327.10367649999</v>
      </c>
      <c r="BC544">
        <v>1122.47945649999</v>
      </c>
      <c r="BD544">
        <v>0.1</v>
      </c>
      <c r="BE544">
        <v>74.2</v>
      </c>
      <c r="BF544">
        <v>42.4</v>
      </c>
      <c r="BG544">
        <v>262.668</v>
      </c>
      <c r="BH544">
        <v>164.217999999999</v>
      </c>
      <c r="BI544">
        <v>66.318</v>
      </c>
      <c r="BJ544">
        <v>4094.87056924445</v>
      </c>
      <c r="BK544">
        <v>2513.10318035555</v>
      </c>
      <c r="BL544">
        <v>616.110780355556</v>
      </c>
      <c r="BM544">
        <v>0.1</v>
      </c>
      <c r="BN544">
        <v>74.2</v>
      </c>
      <c r="BO544">
        <v>42.4</v>
      </c>
      <c r="BP544">
        <v>238.523333333333</v>
      </c>
      <c r="BQ544">
        <v>170.939999999999</v>
      </c>
      <c r="BR544">
        <v>67.3899999999999</v>
      </c>
      <c r="BS544">
        <v>3976.56761999999</v>
      </c>
      <c r="BT544">
        <v>2699.81734222221</v>
      </c>
      <c r="BU544">
        <v>655.16684222222</v>
      </c>
      <c r="BV544">
        <v>53.6487200790625</v>
      </c>
      <c r="BW544">
        <v>3275.23033333333</v>
      </c>
      <c r="BX544">
        <v>0</v>
      </c>
    </row>
    <row r="545" spans="1:76">
      <c r="A545" s="3">
        <v>44057.4956365741</v>
      </c>
      <c r="B545" t="s">
        <v>82</v>
      </c>
      <c r="C545" s="3">
        <v>44057.4956365741</v>
      </c>
      <c r="D545" t="s">
        <v>77</v>
      </c>
      <c r="E545" t="s">
        <v>85</v>
      </c>
      <c r="F545">
        <v>1</v>
      </c>
      <c r="G545">
        <v>3</v>
      </c>
      <c r="H545">
        <v>290</v>
      </c>
      <c r="I545">
        <v>5</v>
      </c>
      <c r="J545">
        <v>225.568</v>
      </c>
      <c r="K545">
        <v>225.64</v>
      </c>
      <c r="L545">
        <v>225.604</v>
      </c>
      <c r="M545">
        <v>12784</v>
      </c>
      <c r="N545">
        <v>12820</v>
      </c>
      <c r="O545">
        <v>12802</v>
      </c>
      <c r="P545">
        <v>23</v>
      </c>
      <c r="Q545">
        <v>2</v>
      </c>
      <c r="R545">
        <v>8</v>
      </c>
      <c r="S545">
        <v>224.95</v>
      </c>
      <c r="T545">
        <v>0.654</v>
      </c>
      <c r="U545">
        <v>2</v>
      </c>
      <c r="V545">
        <v>9</v>
      </c>
      <c r="W545">
        <v>228.19</v>
      </c>
      <c r="X545">
        <v>-2.586</v>
      </c>
      <c r="Y545">
        <v>24</v>
      </c>
      <c r="Z545">
        <v>54</v>
      </c>
      <c r="AA545">
        <v>39</v>
      </c>
      <c r="AB545">
        <v>10.8</v>
      </c>
      <c r="AC545" s="4">
        <v>0.0145833333333333</v>
      </c>
      <c r="AD545">
        <v>0.7</v>
      </c>
      <c r="AE545">
        <v>16.54</v>
      </c>
      <c r="AF545">
        <v>12.7</v>
      </c>
      <c r="AG545">
        <v>4.5</v>
      </c>
      <c r="AH545">
        <v>0</v>
      </c>
      <c r="AI545">
        <v>0</v>
      </c>
      <c r="AJ545">
        <v>19.27</v>
      </c>
      <c r="AK545">
        <v>28.535</v>
      </c>
      <c r="AL545">
        <v>4.285</v>
      </c>
      <c r="AM545">
        <v>0</v>
      </c>
      <c r="AN545">
        <v>0</v>
      </c>
      <c r="AO545">
        <v>0</v>
      </c>
      <c r="AP545">
        <v>0.1</v>
      </c>
      <c r="AQ545">
        <v>54</v>
      </c>
      <c r="AR545">
        <v>22</v>
      </c>
      <c r="AS545">
        <v>14</v>
      </c>
      <c r="AT545">
        <v>0</v>
      </c>
      <c r="AU545">
        <v>212.787666178385</v>
      </c>
      <c r="AV545">
        <v>149.013999999999</v>
      </c>
      <c r="AW545">
        <v>150.255999999999</v>
      </c>
      <c r="AX545">
        <v>1054.89074999999</v>
      </c>
      <c r="AY545">
        <v>814.064749999999</v>
      </c>
      <c r="AZ545">
        <v>382.4475625</v>
      </c>
      <c r="BA545">
        <v>112306.676883945</v>
      </c>
      <c r="BB545">
        <v>83636.9333949452</v>
      </c>
      <c r="BC545">
        <v>28080.3660433945</v>
      </c>
      <c r="BD545">
        <v>0.1</v>
      </c>
      <c r="BE545">
        <v>106</v>
      </c>
      <c r="BF545">
        <v>42.4</v>
      </c>
      <c r="BG545">
        <v>1136.20877864583</v>
      </c>
      <c r="BH545">
        <v>842.946083333332</v>
      </c>
      <c r="BI545">
        <v>225.583062499999</v>
      </c>
      <c r="BJ545">
        <v>77145.5225377621</v>
      </c>
      <c r="BK545">
        <v>55753.9860843391</v>
      </c>
      <c r="BL545">
        <v>8195.16484612578</v>
      </c>
      <c r="BM545">
        <v>0.1</v>
      </c>
      <c r="BN545">
        <v>106</v>
      </c>
      <c r="BO545">
        <v>42.4</v>
      </c>
      <c r="BP545">
        <v>1461.10804166666</v>
      </c>
      <c r="BQ545">
        <v>1010.34137499999</v>
      </c>
      <c r="BR545">
        <v>278.054395833333</v>
      </c>
      <c r="BS545">
        <v>121026.089614504</v>
      </c>
      <c r="BT545">
        <v>79948.4130936715</v>
      </c>
      <c r="BU545">
        <v>12236.4732944202</v>
      </c>
      <c r="BV545">
        <v>29.4033490867451</v>
      </c>
      <c r="BW545">
        <v>24489.9519765624</v>
      </c>
      <c r="BX545">
        <v>0</v>
      </c>
    </row>
    <row r="546" spans="1:76">
      <c r="A546" s="3">
        <v>44057.4956365741</v>
      </c>
      <c r="B546" t="s">
        <v>82</v>
      </c>
      <c r="C546" s="3">
        <v>44057.4956365741</v>
      </c>
      <c r="D546" t="s">
        <v>77</v>
      </c>
      <c r="E546" t="s">
        <v>85</v>
      </c>
      <c r="F546">
        <v>1</v>
      </c>
      <c r="G546">
        <v>3</v>
      </c>
      <c r="H546">
        <v>291</v>
      </c>
      <c r="I546">
        <v>5</v>
      </c>
      <c r="J546">
        <v>225.724</v>
      </c>
      <c r="K546">
        <v>225.792</v>
      </c>
      <c r="L546">
        <v>225.758</v>
      </c>
      <c r="M546">
        <v>12862</v>
      </c>
      <c r="N546">
        <v>12896</v>
      </c>
      <c r="O546">
        <v>12879</v>
      </c>
      <c r="P546">
        <v>23</v>
      </c>
      <c r="Q546">
        <v>2</v>
      </c>
      <c r="R546">
        <v>8</v>
      </c>
      <c r="S546">
        <v>224.95</v>
      </c>
      <c r="T546">
        <v>0.808</v>
      </c>
      <c r="U546">
        <v>2</v>
      </c>
      <c r="V546">
        <v>9</v>
      </c>
      <c r="W546">
        <v>228.19</v>
      </c>
      <c r="X546">
        <v>-2.432</v>
      </c>
      <c r="Y546">
        <v>30</v>
      </c>
      <c r="Z546">
        <v>47</v>
      </c>
      <c r="AA546">
        <v>38</v>
      </c>
      <c r="AB546">
        <v>10.1</v>
      </c>
      <c r="AC546" s="4">
        <v>0.0138888888888889</v>
      </c>
      <c r="AD546">
        <v>0.7</v>
      </c>
      <c r="AE546">
        <v>16.54</v>
      </c>
      <c r="AF546">
        <v>12.7</v>
      </c>
      <c r="AG546">
        <v>4.5</v>
      </c>
      <c r="AH546">
        <v>0</v>
      </c>
      <c r="AI546">
        <v>0</v>
      </c>
      <c r="AJ546">
        <v>28.655</v>
      </c>
      <c r="AK546">
        <v>19.685</v>
      </c>
      <c r="AL546">
        <v>1.0875</v>
      </c>
      <c r="AM546">
        <v>0</v>
      </c>
      <c r="AN546">
        <v>0</v>
      </c>
      <c r="AO546">
        <v>0</v>
      </c>
      <c r="AP546">
        <v>0.1</v>
      </c>
      <c r="AQ546">
        <v>38</v>
      </c>
      <c r="AR546">
        <v>24</v>
      </c>
      <c r="AS546">
        <v>14</v>
      </c>
      <c r="AT546">
        <v>0</v>
      </c>
      <c r="AU546">
        <v>226.914166178385</v>
      </c>
      <c r="AV546">
        <v>15.508</v>
      </c>
      <c r="AW546">
        <v>15.507</v>
      </c>
      <c r="AX546">
        <v>127.201999999999</v>
      </c>
      <c r="AY546">
        <v>96.2619999999998</v>
      </c>
      <c r="AZ546">
        <v>64.706</v>
      </c>
      <c r="BA546">
        <v>1516.96160199999</v>
      </c>
      <c r="BB546">
        <v>1076.02846999999</v>
      </c>
      <c r="BC546">
        <v>649.234644000001</v>
      </c>
      <c r="BD546">
        <v>0.1</v>
      </c>
      <c r="BE546">
        <v>68.9</v>
      </c>
      <c r="BF546">
        <v>47.7</v>
      </c>
      <c r="BG546">
        <v>76.7485989583336</v>
      </c>
      <c r="BH546">
        <v>58.1013333333333</v>
      </c>
      <c r="BI546">
        <v>28.8679999999999</v>
      </c>
      <c r="BJ546">
        <v>475.94157482184</v>
      </c>
      <c r="BK546">
        <v>319.7594448</v>
      </c>
      <c r="BL546">
        <v>107.387267022221</v>
      </c>
      <c r="BM546">
        <v>0.1</v>
      </c>
      <c r="BN546">
        <v>68.9</v>
      </c>
      <c r="BO546">
        <v>47.7</v>
      </c>
      <c r="BP546">
        <v>104.873333333333</v>
      </c>
      <c r="BQ546">
        <v>78.7066666666667</v>
      </c>
      <c r="BR546">
        <v>39.9566666666667</v>
      </c>
      <c r="BS546">
        <v>809.633986666667</v>
      </c>
      <c r="BT546">
        <v>575.067875555556</v>
      </c>
      <c r="BU546">
        <v>204.023375555555</v>
      </c>
      <c r="BV546">
        <v>32.9024641845498</v>
      </c>
      <c r="BW546">
        <v>1701.1331953125</v>
      </c>
      <c r="BX546">
        <v>0</v>
      </c>
    </row>
    <row r="547" spans="1:76">
      <c r="A547" s="3">
        <v>44057.4956365741</v>
      </c>
      <c r="B547" t="s">
        <v>82</v>
      </c>
      <c r="C547" s="3">
        <v>44057.4956365741</v>
      </c>
      <c r="D547" t="s">
        <v>77</v>
      </c>
      <c r="E547" t="s">
        <v>85</v>
      </c>
      <c r="F547">
        <v>1</v>
      </c>
      <c r="G547">
        <v>3</v>
      </c>
      <c r="H547">
        <v>292</v>
      </c>
      <c r="I547">
        <v>5</v>
      </c>
      <c r="J547">
        <v>225.698</v>
      </c>
      <c r="K547">
        <v>225.82</v>
      </c>
      <c r="L547">
        <v>225.758</v>
      </c>
      <c r="M547">
        <v>12849</v>
      </c>
      <c r="N547">
        <v>12910</v>
      </c>
      <c r="O547">
        <v>12879</v>
      </c>
      <c r="P547">
        <v>23</v>
      </c>
      <c r="Q547">
        <v>2</v>
      </c>
      <c r="R547">
        <v>8</v>
      </c>
      <c r="S547">
        <v>224.95</v>
      </c>
      <c r="T547">
        <v>0.808</v>
      </c>
      <c r="U547">
        <v>2</v>
      </c>
      <c r="V547">
        <v>9</v>
      </c>
      <c r="W547">
        <v>228.19</v>
      </c>
      <c r="X547">
        <v>-2.432</v>
      </c>
      <c r="Y547">
        <v>97</v>
      </c>
      <c r="Z547">
        <v>123</v>
      </c>
      <c r="AA547">
        <v>110</v>
      </c>
      <c r="AB547">
        <v>190.1</v>
      </c>
      <c r="AC547" s="4">
        <v>0.263888888888889</v>
      </c>
      <c r="AD547">
        <v>0.7</v>
      </c>
      <c r="AE547">
        <v>16.54</v>
      </c>
      <c r="AF547">
        <v>12.7</v>
      </c>
      <c r="AG547">
        <v>4.5</v>
      </c>
      <c r="AH547">
        <v>0</v>
      </c>
      <c r="AI547">
        <v>0</v>
      </c>
      <c r="AJ547">
        <v>38.81</v>
      </c>
      <c r="AK547">
        <v>10.285</v>
      </c>
      <c r="AL547">
        <v>2.99</v>
      </c>
      <c r="AM547">
        <v>0</v>
      </c>
      <c r="AN547">
        <v>0</v>
      </c>
      <c r="AO547">
        <v>0</v>
      </c>
      <c r="AP547">
        <v>0.1</v>
      </c>
      <c r="AQ547">
        <v>38</v>
      </c>
      <c r="AR547">
        <v>30</v>
      </c>
      <c r="AS547">
        <v>22</v>
      </c>
      <c r="AT547">
        <v>0</v>
      </c>
      <c r="AU547">
        <v>226.045666178385</v>
      </c>
      <c r="AV547">
        <v>28.258</v>
      </c>
      <c r="AW547">
        <v>28.52</v>
      </c>
      <c r="AX547">
        <v>243.964</v>
      </c>
      <c r="AY547">
        <v>217.972</v>
      </c>
      <c r="AZ547">
        <v>133.432999999999</v>
      </c>
      <c r="BA547">
        <v>4924.087874</v>
      </c>
      <c r="BB547">
        <v>4233.226884</v>
      </c>
      <c r="BC547">
        <v>2058.52436899999</v>
      </c>
      <c r="BD547">
        <v>0.1</v>
      </c>
      <c r="BE547">
        <v>84.8</v>
      </c>
      <c r="BF547">
        <v>42.4</v>
      </c>
      <c r="BG547">
        <v>226.614333333333</v>
      </c>
      <c r="BH547">
        <v>122.830999999999</v>
      </c>
      <c r="BI547">
        <v>58.4309999999997</v>
      </c>
      <c r="BJ547">
        <v>2761.72038775556</v>
      </c>
      <c r="BK547">
        <v>1377.33123219999</v>
      </c>
      <c r="BL547">
        <v>468.583132199996</v>
      </c>
      <c r="BM547">
        <v>0.1</v>
      </c>
      <c r="BN547">
        <v>90.1</v>
      </c>
      <c r="BO547">
        <v>42.4</v>
      </c>
      <c r="BP547">
        <v>261.240999999999</v>
      </c>
      <c r="BQ547">
        <v>146.524333333333</v>
      </c>
      <c r="BR547">
        <v>51.5243333333333</v>
      </c>
      <c r="BS547">
        <v>3806.66119175555</v>
      </c>
      <c r="BT547">
        <v>1806.82732508888</v>
      </c>
      <c r="BU547">
        <v>378.802458422222</v>
      </c>
      <c r="BV547">
        <v>67.858341003408</v>
      </c>
      <c r="BW547">
        <v>4450.367</v>
      </c>
      <c r="BX547">
        <v>0</v>
      </c>
    </row>
    <row r="548" spans="1:76">
      <c r="A548" s="3">
        <v>44057.4956365741</v>
      </c>
      <c r="B548" t="s">
        <v>82</v>
      </c>
      <c r="C548" s="3">
        <v>44057.4956365741</v>
      </c>
      <c r="D548" t="s">
        <v>77</v>
      </c>
      <c r="E548" t="s">
        <v>85</v>
      </c>
      <c r="F548">
        <v>1</v>
      </c>
      <c r="G548">
        <v>3</v>
      </c>
      <c r="H548">
        <v>293</v>
      </c>
      <c r="I548">
        <v>5</v>
      </c>
      <c r="J548">
        <v>225.716</v>
      </c>
      <c r="K548">
        <v>225.806</v>
      </c>
      <c r="L548">
        <v>225.76</v>
      </c>
      <c r="M548">
        <v>12858</v>
      </c>
      <c r="N548">
        <v>12903</v>
      </c>
      <c r="O548">
        <v>12880</v>
      </c>
      <c r="P548">
        <v>23</v>
      </c>
      <c r="Q548">
        <v>2</v>
      </c>
      <c r="R548">
        <v>8</v>
      </c>
      <c r="S548">
        <v>224.95</v>
      </c>
      <c r="T548">
        <v>0.81</v>
      </c>
      <c r="U548">
        <v>2</v>
      </c>
      <c r="V548">
        <v>9</v>
      </c>
      <c r="W548">
        <v>228.19</v>
      </c>
      <c r="X548">
        <v>-2.43</v>
      </c>
      <c r="Y548">
        <v>59</v>
      </c>
      <c r="Z548">
        <v>91</v>
      </c>
      <c r="AA548">
        <v>75</v>
      </c>
      <c r="AB548">
        <v>102.8</v>
      </c>
      <c r="AC548" s="4">
        <v>0.142361111111111</v>
      </c>
      <c r="AD548">
        <v>0.7</v>
      </c>
      <c r="AE548">
        <v>16.54</v>
      </c>
      <c r="AF548">
        <v>12.7</v>
      </c>
      <c r="AG548">
        <v>4.5</v>
      </c>
      <c r="AH548">
        <v>0</v>
      </c>
      <c r="AI548">
        <v>0</v>
      </c>
      <c r="AJ548">
        <v>48.8</v>
      </c>
      <c r="AK548">
        <v>28.955</v>
      </c>
      <c r="AL548">
        <v>6.82</v>
      </c>
      <c r="AM548">
        <v>0</v>
      </c>
      <c r="AN548">
        <v>0</v>
      </c>
      <c r="AO548">
        <v>0</v>
      </c>
      <c r="AP548">
        <v>0.1</v>
      </c>
      <c r="AQ548">
        <v>72</v>
      </c>
      <c r="AR548">
        <v>26</v>
      </c>
      <c r="AS548">
        <v>16</v>
      </c>
      <c r="AT548">
        <v>0</v>
      </c>
      <c r="AU548">
        <v>204.041666178385</v>
      </c>
      <c r="AV548">
        <v>163.282601562499</v>
      </c>
      <c r="AW548">
        <v>165.518601562499</v>
      </c>
      <c r="AX548">
        <v>1794.17137109374</v>
      </c>
      <c r="AY548">
        <v>1087.55904296874</v>
      </c>
      <c r="AZ548">
        <v>569.206761718749</v>
      </c>
      <c r="BA548">
        <v>220150.06666786</v>
      </c>
      <c r="BB548">
        <v>121265.057863786</v>
      </c>
      <c r="BC548">
        <v>46500.6562025614</v>
      </c>
      <c r="BD548">
        <v>0.1</v>
      </c>
      <c r="BE548">
        <v>127.2</v>
      </c>
      <c r="BF548">
        <v>53</v>
      </c>
      <c r="BG548">
        <v>1779.64044618055</v>
      </c>
      <c r="BH548">
        <v>1242.40155729166</v>
      </c>
      <c r="BI548">
        <v>433.934890625</v>
      </c>
      <c r="BJ548">
        <v>149701.876559422</v>
      </c>
      <c r="BK548">
        <v>97776.3849274013</v>
      </c>
      <c r="BL548">
        <v>21410.3010923319</v>
      </c>
      <c r="BM548">
        <v>0.1</v>
      </c>
      <c r="BN548">
        <v>127.2</v>
      </c>
      <c r="BO548">
        <v>53</v>
      </c>
      <c r="BP548">
        <v>2313.91766753472</v>
      </c>
      <c r="BQ548">
        <v>1588.62877864583</v>
      </c>
      <c r="BR548">
        <v>518.4954453125</v>
      </c>
      <c r="BS548">
        <v>249777.347908858</v>
      </c>
      <c r="BT548">
        <v>158597.513155396</v>
      </c>
      <c r="BU548">
        <v>30975.7092503616</v>
      </c>
      <c r="BV548">
        <v>197.613745254032</v>
      </c>
      <c r="BW548">
        <v>42022.0567734375</v>
      </c>
      <c r="BX548">
        <v>0</v>
      </c>
    </row>
    <row r="549" spans="1:76">
      <c r="A549" s="3">
        <v>44057.4956365741</v>
      </c>
      <c r="B549" t="s">
        <v>82</v>
      </c>
      <c r="C549" s="3">
        <v>44057.4956365741</v>
      </c>
      <c r="D549" t="s">
        <v>77</v>
      </c>
      <c r="E549" t="s">
        <v>85</v>
      </c>
      <c r="F549">
        <v>1</v>
      </c>
      <c r="G549">
        <v>3</v>
      </c>
      <c r="H549">
        <v>294</v>
      </c>
      <c r="I549">
        <v>5</v>
      </c>
      <c r="J549">
        <v>225.72</v>
      </c>
      <c r="K549">
        <v>225.8</v>
      </c>
      <c r="L549">
        <v>225.76</v>
      </c>
      <c r="M549">
        <v>12860</v>
      </c>
      <c r="N549">
        <v>12900</v>
      </c>
      <c r="O549">
        <v>12880</v>
      </c>
      <c r="P549">
        <v>23</v>
      </c>
      <c r="Q549">
        <v>2</v>
      </c>
      <c r="R549">
        <v>8</v>
      </c>
      <c r="S549">
        <v>224.95</v>
      </c>
      <c r="T549">
        <v>0.81</v>
      </c>
      <c r="U549">
        <v>2</v>
      </c>
      <c r="V549">
        <v>9</v>
      </c>
      <c r="W549">
        <v>228.19</v>
      </c>
      <c r="X549">
        <v>-2.43</v>
      </c>
      <c r="Y549">
        <v>135</v>
      </c>
      <c r="Z549">
        <v>10</v>
      </c>
      <c r="AA549">
        <v>144</v>
      </c>
      <c r="AB549">
        <v>275.3</v>
      </c>
      <c r="AC549" s="4">
        <v>0.381944444444444</v>
      </c>
      <c r="AD549">
        <v>0.7</v>
      </c>
      <c r="AE549">
        <v>16.54</v>
      </c>
      <c r="AF549">
        <v>12.7</v>
      </c>
      <c r="AG549">
        <v>4.5</v>
      </c>
      <c r="AH549">
        <v>0</v>
      </c>
      <c r="AI549">
        <v>0</v>
      </c>
      <c r="AJ549">
        <v>57.525</v>
      </c>
      <c r="AK549">
        <v>9.685</v>
      </c>
      <c r="AL549">
        <v>4.775</v>
      </c>
      <c r="AM549">
        <v>0</v>
      </c>
      <c r="AN549">
        <v>0</v>
      </c>
      <c r="AO549">
        <v>0</v>
      </c>
      <c r="AP549">
        <v>0.1</v>
      </c>
      <c r="AQ549">
        <v>56</v>
      </c>
      <c r="AR549">
        <v>38</v>
      </c>
      <c r="AS549">
        <v>24</v>
      </c>
      <c r="AT549">
        <v>0</v>
      </c>
      <c r="AU549">
        <v>220.539666178385</v>
      </c>
      <c r="AV549">
        <v>41.2629999999999</v>
      </c>
      <c r="AW549">
        <v>41.5049999999999</v>
      </c>
      <c r="AX549">
        <v>447.249</v>
      </c>
      <c r="AY549">
        <v>365.114999999999</v>
      </c>
      <c r="AZ549">
        <v>269.127</v>
      </c>
      <c r="BA549">
        <v>12497.7116489999</v>
      </c>
      <c r="BB549">
        <v>9674.68704499999</v>
      </c>
      <c r="BC549">
        <v>6835.63294499999</v>
      </c>
      <c r="BD549">
        <v>0.1</v>
      </c>
      <c r="BE549">
        <v>74.2</v>
      </c>
      <c r="BF549">
        <v>42.4</v>
      </c>
      <c r="BG549">
        <v>188.353333333333</v>
      </c>
      <c r="BH549">
        <v>133.186666666666</v>
      </c>
      <c r="BI549">
        <v>53.02</v>
      </c>
      <c r="BJ549">
        <v>2630.80576888888</v>
      </c>
      <c r="BK549">
        <v>1672.33743555555</v>
      </c>
      <c r="BL549">
        <v>421.25588</v>
      </c>
      <c r="BM549">
        <v>0.1</v>
      </c>
      <c r="BN549">
        <v>68.9</v>
      </c>
      <c r="BO549">
        <v>42.4</v>
      </c>
      <c r="BP549">
        <v>233.157222222222</v>
      </c>
      <c r="BQ549">
        <v>166.634999999999</v>
      </c>
      <c r="BR549">
        <v>74.9849999999998</v>
      </c>
      <c r="BS549">
        <v>4065.61235734567</v>
      </c>
      <c r="BT549">
        <v>2654.30334499999</v>
      </c>
      <c r="BU549">
        <v>805.843344999997</v>
      </c>
      <c r="BV549">
        <v>113.363659439508</v>
      </c>
      <c r="BW549">
        <v>7008.248</v>
      </c>
      <c r="BX549">
        <v>0</v>
      </c>
    </row>
    <row r="550" spans="1:76">
      <c r="A550" s="3">
        <v>44057.4956365741</v>
      </c>
      <c r="B550" t="s">
        <v>82</v>
      </c>
      <c r="C550" s="3">
        <v>44057.4956365741</v>
      </c>
      <c r="D550" t="s">
        <v>77</v>
      </c>
      <c r="E550" t="s">
        <v>85</v>
      </c>
      <c r="F550">
        <v>1</v>
      </c>
      <c r="G550">
        <v>3</v>
      </c>
      <c r="H550">
        <v>295</v>
      </c>
      <c r="I550">
        <v>5</v>
      </c>
      <c r="J550">
        <v>225.888</v>
      </c>
      <c r="K550">
        <v>225.958</v>
      </c>
      <c r="L550">
        <v>225.922</v>
      </c>
      <c r="M550">
        <v>12944</v>
      </c>
      <c r="N550">
        <v>12979</v>
      </c>
      <c r="O550">
        <v>12961</v>
      </c>
      <c r="P550">
        <v>23</v>
      </c>
      <c r="Q550">
        <v>2</v>
      </c>
      <c r="R550">
        <v>8</v>
      </c>
      <c r="S550">
        <v>224.95</v>
      </c>
      <c r="T550">
        <v>0.972</v>
      </c>
      <c r="U550">
        <v>2</v>
      </c>
      <c r="V550">
        <v>9</v>
      </c>
      <c r="W550">
        <v>228.19</v>
      </c>
      <c r="X550">
        <v>-2.268</v>
      </c>
      <c r="Y550">
        <v>30</v>
      </c>
      <c r="Z550">
        <v>48</v>
      </c>
      <c r="AA550">
        <v>39</v>
      </c>
      <c r="AB550">
        <v>14.4</v>
      </c>
      <c r="AC550" s="4">
        <v>0.0194444444444444</v>
      </c>
      <c r="AD550">
        <v>0.7</v>
      </c>
      <c r="AE550">
        <v>16.54</v>
      </c>
      <c r="AF550">
        <v>12.7</v>
      </c>
      <c r="AG550">
        <v>4.5</v>
      </c>
      <c r="AH550">
        <v>0</v>
      </c>
      <c r="AI550">
        <v>0</v>
      </c>
      <c r="AJ550">
        <v>18.535</v>
      </c>
      <c r="AK550">
        <v>9.21</v>
      </c>
      <c r="AL550">
        <v>7.08</v>
      </c>
      <c r="AM550">
        <v>0</v>
      </c>
      <c r="AN550">
        <v>0</v>
      </c>
      <c r="AO550">
        <v>0</v>
      </c>
      <c r="AP550">
        <v>0.1</v>
      </c>
      <c r="AQ550">
        <v>34</v>
      </c>
      <c r="AR550">
        <v>22</v>
      </c>
      <c r="AS550">
        <v>14</v>
      </c>
      <c r="AT550">
        <v>0</v>
      </c>
      <c r="AU550">
        <v>210.163166178385</v>
      </c>
      <c r="AV550">
        <v>101.007999999999</v>
      </c>
      <c r="AW550">
        <v>100.008999999999</v>
      </c>
      <c r="AX550">
        <v>673.39725</v>
      </c>
      <c r="AY550">
        <v>502.864249999999</v>
      </c>
      <c r="AZ550">
        <v>250.786187499999</v>
      </c>
      <c r="BA550">
        <v>47872.7690563827</v>
      </c>
      <c r="BB550">
        <v>32240.6260563827</v>
      </c>
      <c r="BC550">
        <v>11501.4906679257</v>
      </c>
      <c r="BD550">
        <v>0.1</v>
      </c>
      <c r="BE550">
        <v>63.6</v>
      </c>
      <c r="BF550">
        <v>47.7</v>
      </c>
      <c r="BG550">
        <v>635.065656249999</v>
      </c>
      <c r="BH550">
        <v>322.001333333333</v>
      </c>
      <c r="BI550">
        <v>222.417999999999</v>
      </c>
      <c r="BJ550">
        <v>29844.8007691246</v>
      </c>
      <c r="BK550">
        <v>11502.7668759111</v>
      </c>
      <c r="BL550">
        <v>6539.38886479999</v>
      </c>
      <c r="BM550">
        <v>0.1</v>
      </c>
      <c r="BN550">
        <v>63.6</v>
      </c>
      <c r="BO550">
        <v>47.7</v>
      </c>
      <c r="BP550">
        <v>784.956666666666</v>
      </c>
      <c r="BQ550">
        <v>373.923333333333</v>
      </c>
      <c r="BR550">
        <v>261.939999999999</v>
      </c>
      <c r="BS550">
        <v>44457.9720644444</v>
      </c>
      <c r="BT550">
        <v>15655.4262866666</v>
      </c>
      <c r="BU550">
        <v>9093.92634222221</v>
      </c>
      <c r="BV550">
        <v>184.901580528506</v>
      </c>
      <c r="BW550">
        <v>10124.10465625</v>
      </c>
      <c r="BX550">
        <v>0</v>
      </c>
    </row>
    <row r="551" spans="1:76">
      <c r="A551" s="3">
        <v>44057.4956365741</v>
      </c>
      <c r="B551" t="s">
        <v>82</v>
      </c>
      <c r="C551" s="3">
        <v>44057.4956365741</v>
      </c>
      <c r="D551" t="s">
        <v>77</v>
      </c>
      <c r="E551" t="s">
        <v>85</v>
      </c>
      <c r="F551">
        <v>1</v>
      </c>
      <c r="G551">
        <v>3</v>
      </c>
      <c r="H551">
        <v>296</v>
      </c>
      <c r="I551">
        <v>5</v>
      </c>
      <c r="J551">
        <v>225.888</v>
      </c>
      <c r="K551">
        <v>225.956</v>
      </c>
      <c r="L551">
        <v>225.922</v>
      </c>
      <c r="M551">
        <v>12944</v>
      </c>
      <c r="N551">
        <v>12978</v>
      </c>
      <c r="O551">
        <v>12961</v>
      </c>
      <c r="P551">
        <v>23</v>
      </c>
      <c r="Q551">
        <v>2</v>
      </c>
      <c r="R551">
        <v>8</v>
      </c>
      <c r="S551">
        <v>224.95</v>
      </c>
      <c r="T551">
        <v>0.972</v>
      </c>
      <c r="U551">
        <v>2</v>
      </c>
      <c r="V551">
        <v>9</v>
      </c>
      <c r="W551">
        <v>228.19</v>
      </c>
      <c r="X551">
        <v>-2.268</v>
      </c>
      <c r="Y551">
        <v>66</v>
      </c>
      <c r="Z551">
        <v>81</v>
      </c>
      <c r="AA551">
        <v>73</v>
      </c>
      <c r="AB551">
        <v>99.4</v>
      </c>
      <c r="AC551" s="4">
        <v>0.1375</v>
      </c>
      <c r="AD551">
        <v>0.7</v>
      </c>
      <c r="AE551">
        <v>16.54</v>
      </c>
      <c r="AF551">
        <v>12.7</v>
      </c>
      <c r="AG551">
        <v>4.5</v>
      </c>
      <c r="AH551">
        <v>0</v>
      </c>
      <c r="AI551">
        <v>0</v>
      </c>
      <c r="AJ551">
        <v>29.33</v>
      </c>
      <c r="AK551">
        <v>10.17</v>
      </c>
      <c r="AL551">
        <v>5.5925</v>
      </c>
      <c r="AM551">
        <v>0</v>
      </c>
      <c r="AN551">
        <v>0</v>
      </c>
      <c r="AO551">
        <v>0</v>
      </c>
      <c r="AP551">
        <v>0.1</v>
      </c>
      <c r="AQ551">
        <v>56</v>
      </c>
      <c r="AR551">
        <v>26</v>
      </c>
      <c r="AS551">
        <v>16</v>
      </c>
      <c r="AT551">
        <v>0</v>
      </c>
      <c r="AU551">
        <v>216.412666178385</v>
      </c>
      <c r="AV551">
        <v>76.0139999999999</v>
      </c>
      <c r="AW551">
        <v>77.0039999999999</v>
      </c>
      <c r="AX551">
        <v>655.108312499999</v>
      </c>
      <c r="AY551">
        <v>494.316249999999</v>
      </c>
      <c r="AZ551">
        <v>222.233531249999</v>
      </c>
      <c r="BA551">
        <v>35844.9870603066</v>
      </c>
      <c r="BB551">
        <v>25454.0122325273</v>
      </c>
      <c r="BC551">
        <v>7776.21530337986</v>
      </c>
      <c r="BD551">
        <v>0.1</v>
      </c>
      <c r="BE551">
        <v>53</v>
      </c>
      <c r="BF551">
        <v>47.7</v>
      </c>
      <c r="BG551">
        <v>394.434666666666</v>
      </c>
      <c r="BH551">
        <v>188.167999999999</v>
      </c>
      <c r="BI551">
        <v>184.817999999999</v>
      </c>
      <c r="BJ551">
        <v>12921.0401114666</v>
      </c>
      <c r="BK551">
        <v>4415.19233368888</v>
      </c>
      <c r="BL551">
        <v>4403.96983368888</v>
      </c>
      <c r="BM551">
        <v>0.1</v>
      </c>
      <c r="BN551">
        <v>53</v>
      </c>
      <c r="BO551">
        <v>47.7</v>
      </c>
      <c r="BP551">
        <v>504.708666666666</v>
      </c>
      <c r="BQ551">
        <v>215.425333333333</v>
      </c>
      <c r="BR551">
        <v>212.508666666666</v>
      </c>
      <c r="BS551">
        <v>20369.1356905777</v>
      </c>
      <c r="BT551">
        <v>5845.09263502221</v>
      </c>
      <c r="BU551">
        <v>5836.58569057777</v>
      </c>
      <c r="BV551">
        <v>188.755545491576</v>
      </c>
      <c r="BW551">
        <v>8602.97198958333</v>
      </c>
      <c r="BX551">
        <v>0</v>
      </c>
    </row>
    <row r="552" spans="1:76">
      <c r="A552" s="3">
        <v>44057.4956365741</v>
      </c>
      <c r="B552" t="s">
        <v>82</v>
      </c>
      <c r="C552" s="3">
        <v>44057.4956365741</v>
      </c>
      <c r="D552" t="s">
        <v>77</v>
      </c>
      <c r="E552" t="s">
        <v>85</v>
      </c>
      <c r="F552">
        <v>1</v>
      </c>
      <c r="G552">
        <v>3</v>
      </c>
      <c r="H552">
        <v>297</v>
      </c>
      <c r="I552">
        <v>5</v>
      </c>
      <c r="J552">
        <v>225.882</v>
      </c>
      <c r="K552">
        <v>225.962</v>
      </c>
      <c r="L552">
        <v>225.922</v>
      </c>
      <c r="M552">
        <v>12941</v>
      </c>
      <c r="N552">
        <v>12981</v>
      </c>
      <c r="O552">
        <v>12961</v>
      </c>
      <c r="P552">
        <v>23</v>
      </c>
      <c r="Q552">
        <v>2</v>
      </c>
      <c r="R552">
        <v>8</v>
      </c>
      <c r="S552">
        <v>224.95</v>
      </c>
      <c r="T552">
        <v>0.972</v>
      </c>
      <c r="U552">
        <v>2</v>
      </c>
      <c r="V552">
        <v>9</v>
      </c>
      <c r="W552">
        <v>228.19</v>
      </c>
      <c r="X552">
        <v>-2.268</v>
      </c>
      <c r="Y552">
        <v>132</v>
      </c>
      <c r="Z552">
        <v>19</v>
      </c>
      <c r="AA552">
        <v>147</v>
      </c>
      <c r="AB552">
        <v>284.5</v>
      </c>
      <c r="AC552" s="4">
        <v>0.395138888888889</v>
      </c>
      <c r="AD552">
        <v>0.7</v>
      </c>
      <c r="AE552">
        <v>16.54</v>
      </c>
      <c r="AF552">
        <v>12.7</v>
      </c>
      <c r="AG552">
        <v>4.5</v>
      </c>
      <c r="AH552">
        <v>0</v>
      </c>
      <c r="AI552">
        <v>0</v>
      </c>
      <c r="AJ552">
        <v>29.295</v>
      </c>
      <c r="AK552">
        <v>20.105</v>
      </c>
      <c r="AL552">
        <v>6.085</v>
      </c>
      <c r="AM552">
        <v>0</v>
      </c>
      <c r="AN552">
        <v>0</v>
      </c>
      <c r="AO552">
        <v>0</v>
      </c>
      <c r="AP552">
        <v>0.1</v>
      </c>
      <c r="AQ552">
        <v>64</v>
      </c>
      <c r="AR552">
        <v>26</v>
      </c>
      <c r="AS552">
        <v>14</v>
      </c>
      <c r="AT552">
        <v>0</v>
      </c>
      <c r="AU552">
        <v>212.288166178385</v>
      </c>
      <c r="AV552">
        <v>148.767</v>
      </c>
      <c r="AW552">
        <v>153.006</v>
      </c>
      <c r="AX552">
        <v>1365.56423437499</v>
      </c>
      <c r="AY552">
        <v>947.585296874999</v>
      </c>
      <c r="AZ552">
        <v>358.987640624999</v>
      </c>
      <c r="BA552">
        <v>142908.98389465</v>
      </c>
      <c r="BB552">
        <v>94531.0158168605</v>
      </c>
      <c r="BC552">
        <v>22386.0212834972</v>
      </c>
      <c r="BD552">
        <v>0.1</v>
      </c>
      <c r="BE552">
        <v>106</v>
      </c>
      <c r="BF552">
        <v>37.1</v>
      </c>
      <c r="BG552">
        <v>1044.121</v>
      </c>
      <c r="BH552">
        <v>741.187666666665</v>
      </c>
      <c r="BI552">
        <v>213.020999999999</v>
      </c>
      <c r="BJ552">
        <v>63111.1990837555</v>
      </c>
      <c r="BK552">
        <v>43862.999739311</v>
      </c>
      <c r="BL552">
        <v>7573.78012819998</v>
      </c>
      <c r="BM552">
        <v>0.1</v>
      </c>
      <c r="BN552">
        <v>106</v>
      </c>
      <c r="BO552">
        <v>37.1</v>
      </c>
      <c r="BP552">
        <v>1296.53999999999</v>
      </c>
      <c r="BQ552">
        <v>874.889999999999</v>
      </c>
      <c r="BR552">
        <v>254.689999999999</v>
      </c>
      <c r="BS552">
        <v>95384.4238977777</v>
      </c>
      <c r="BT552">
        <v>61811.5286199999</v>
      </c>
      <c r="BU552">
        <v>10728.8556199999</v>
      </c>
      <c r="BV552">
        <v>41.242084610163</v>
      </c>
      <c r="BW552">
        <v>28701.9741718749</v>
      </c>
      <c r="BX552">
        <v>0</v>
      </c>
    </row>
    <row r="553" spans="1:76">
      <c r="A553" s="3">
        <v>44057.4956365741</v>
      </c>
      <c r="B553" t="s">
        <v>82</v>
      </c>
      <c r="C553" s="3">
        <v>44057.4956365741</v>
      </c>
      <c r="D553" t="s">
        <v>77</v>
      </c>
      <c r="E553" t="s">
        <v>85</v>
      </c>
      <c r="F553">
        <v>1</v>
      </c>
      <c r="G553">
        <v>3</v>
      </c>
      <c r="H553">
        <v>298</v>
      </c>
      <c r="I553">
        <v>5</v>
      </c>
      <c r="J553">
        <v>225.872</v>
      </c>
      <c r="K553">
        <v>225.976</v>
      </c>
      <c r="L553">
        <v>225.924</v>
      </c>
      <c r="M553">
        <v>12936</v>
      </c>
      <c r="N553">
        <v>12988</v>
      </c>
      <c r="O553">
        <v>12962</v>
      </c>
      <c r="P553">
        <v>23</v>
      </c>
      <c r="Q553">
        <v>2</v>
      </c>
      <c r="R553">
        <v>8</v>
      </c>
      <c r="S553">
        <v>224.95</v>
      </c>
      <c r="T553">
        <v>0.974</v>
      </c>
      <c r="U553">
        <v>2</v>
      </c>
      <c r="V553">
        <v>9</v>
      </c>
      <c r="W553">
        <v>228.19</v>
      </c>
      <c r="X553">
        <v>-2.266</v>
      </c>
      <c r="Y553">
        <v>97</v>
      </c>
      <c r="Z553">
        <v>123</v>
      </c>
      <c r="AA553">
        <v>110</v>
      </c>
      <c r="AB553">
        <v>192.1</v>
      </c>
      <c r="AC553" s="4">
        <v>0.266666666666667</v>
      </c>
      <c r="AD553">
        <v>0.7</v>
      </c>
      <c r="AE553">
        <v>16.54</v>
      </c>
      <c r="AF553">
        <v>12.7</v>
      </c>
      <c r="AG553">
        <v>4.5</v>
      </c>
      <c r="AH553">
        <v>0</v>
      </c>
      <c r="AI553">
        <v>0</v>
      </c>
      <c r="AJ553">
        <v>29.04</v>
      </c>
      <c r="AK553">
        <v>19.7</v>
      </c>
      <c r="AL553">
        <v>6.58</v>
      </c>
      <c r="AM553">
        <v>0</v>
      </c>
      <c r="AN553">
        <v>0</v>
      </c>
      <c r="AO553">
        <v>0</v>
      </c>
      <c r="AP553">
        <v>0.1</v>
      </c>
      <c r="AQ553">
        <v>78</v>
      </c>
      <c r="AR553">
        <v>24</v>
      </c>
      <c r="AS553">
        <v>16</v>
      </c>
      <c r="AT553">
        <v>0</v>
      </c>
      <c r="AU553">
        <v>215.917166178385</v>
      </c>
      <c r="AV553">
        <v>141.591265624999</v>
      </c>
      <c r="AW553">
        <v>143.078265624999</v>
      </c>
      <c r="AX553">
        <v>1490.4775604248</v>
      </c>
      <c r="AY553">
        <v>842.775691894531</v>
      </c>
      <c r="AZ553">
        <v>419.111333984374</v>
      </c>
      <c r="BA553">
        <v>148324.51554666</v>
      </c>
      <c r="BB553">
        <v>80242.1268760627</v>
      </c>
      <c r="BC553">
        <v>27864.1840723665</v>
      </c>
      <c r="BD553">
        <v>0.1</v>
      </c>
      <c r="BE553">
        <v>90.1</v>
      </c>
      <c r="BF553">
        <v>42.4</v>
      </c>
      <c r="BG553">
        <v>1088.62053124999</v>
      </c>
      <c r="BH553">
        <v>716.970531249999</v>
      </c>
      <c r="BI553">
        <v>335.12053125</v>
      </c>
      <c r="BJ553">
        <v>73866.73654223</v>
      </c>
      <c r="BK553">
        <v>45003.3048522995</v>
      </c>
      <c r="BL553">
        <v>15746.8564429246</v>
      </c>
      <c r="BM553">
        <v>0.1</v>
      </c>
      <c r="BN553">
        <v>90.1</v>
      </c>
      <c r="BO553">
        <v>42.4</v>
      </c>
      <c r="BP553">
        <v>1317.20428906249</v>
      </c>
      <c r="BQ553">
        <v>826.904289062499</v>
      </c>
      <c r="BR553">
        <v>361.754289062499</v>
      </c>
      <c r="BS553">
        <v>104766.413099767</v>
      </c>
      <c r="BT553">
        <v>58987.1041603581</v>
      </c>
      <c r="BU553">
        <v>18385.6968548894</v>
      </c>
      <c r="BV553">
        <v>184.2474330082</v>
      </c>
      <c r="BW553">
        <v>24596.3445437825</v>
      </c>
      <c r="BX553">
        <v>0</v>
      </c>
    </row>
    <row r="554" spans="1:76">
      <c r="A554" s="3">
        <v>44057.4956365741</v>
      </c>
      <c r="B554" t="s">
        <v>82</v>
      </c>
      <c r="C554" s="3">
        <v>44057.4956365741</v>
      </c>
      <c r="D554" t="s">
        <v>77</v>
      </c>
      <c r="E554" t="s">
        <v>85</v>
      </c>
      <c r="F554">
        <v>1</v>
      </c>
      <c r="G554">
        <v>3</v>
      </c>
      <c r="H554">
        <v>299</v>
      </c>
      <c r="I554">
        <v>5</v>
      </c>
      <c r="J554">
        <v>226.056</v>
      </c>
      <c r="K554">
        <v>226.12</v>
      </c>
      <c r="L554">
        <v>226.088</v>
      </c>
      <c r="M554">
        <v>13028</v>
      </c>
      <c r="N554">
        <v>13060</v>
      </c>
      <c r="O554">
        <v>13044</v>
      </c>
      <c r="P554">
        <v>23</v>
      </c>
      <c r="Q554">
        <v>2</v>
      </c>
      <c r="R554">
        <v>8</v>
      </c>
      <c r="S554">
        <v>224.95</v>
      </c>
      <c r="T554">
        <v>1.138</v>
      </c>
      <c r="U554">
        <v>2</v>
      </c>
      <c r="V554">
        <v>9</v>
      </c>
      <c r="W554">
        <v>228.19</v>
      </c>
      <c r="X554">
        <v>-2.102</v>
      </c>
      <c r="Y554">
        <v>27</v>
      </c>
      <c r="Z554">
        <v>44</v>
      </c>
      <c r="AA554">
        <v>35</v>
      </c>
      <c r="AB554">
        <v>6.4</v>
      </c>
      <c r="AC554" s="4">
        <v>0.00833333333333333</v>
      </c>
      <c r="AD554">
        <v>0.7</v>
      </c>
      <c r="AE554">
        <v>16.54</v>
      </c>
      <c r="AF554">
        <v>12.7</v>
      </c>
      <c r="AG554">
        <v>4.5</v>
      </c>
      <c r="AH554">
        <v>0</v>
      </c>
      <c r="AI554">
        <v>0</v>
      </c>
      <c r="AJ554">
        <v>19.19</v>
      </c>
      <c r="AK554">
        <v>19.26</v>
      </c>
      <c r="AL554">
        <v>2.035</v>
      </c>
      <c r="AM554">
        <v>0</v>
      </c>
      <c r="AN554">
        <v>0</v>
      </c>
      <c r="AO554">
        <v>0</v>
      </c>
      <c r="AP554">
        <v>0.1</v>
      </c>
      <c r="AQ554">
        <v>30</v>
      </c>
      <c r="AR554">
        <v>26</v>
      </c>
      <c r="AS554">
        <v>16</v>
      </c>
      <c r="AT554">
        <v>0</v>
      </c>
      <c r="AU554">
        <v>220.662166178385</v>
      </c>
      <c r="AV554">
        <v>32.508</v>
      </c>
      <c r="AW554">
        <v>33.0109999999999</v>
      </c>
      <c r="AX554">
        <v>227.541999999999</v>
      </c>
      <c r="AY554">
        <v>202.468999999999</v>
      </c>
      <c r="AZ554">
        <v>106.213999999999</v>
      </c>
      <c r="BA554">
        <v>5360.23459199999</v>
      </c>
      <c r="BB554">
        <v>4606.195043</v>
      </c>
      <c r="BC554">
        <v>1809.87806399999</v>
      </c>
      <c r="BD554">
        <v>0.1</v>
      </c>
      <c r="BE554">
        <v>63.6</v>
      </c>
      <c r="BF554">
        <v>47.7</v>
      </c>
      <c r="BG554">
        <v>219.201333333333</v>
      </c>
      <c r="BH554">
        <v>129.318</v>
      </c>
      <c r="BI554">
        <v>67.3179999999999</v>
      </c>
      <c r="BJ554">
        <v>3420.1878048</v>
      </c>
      <c r="BK554">
        <v>1726.26652702222</v>
      </c>
      <c r="BL554">
        <v>619.636327022222</v>
      </c>
      <c r="BM554">
        <v>0.1</v>
      </c>
      <c r="BN554">
        <v>58.3</v>
      </c>
      <c r="BO554">
        <v>42.4</v>
      </c>
      <c r="BP554">
        <v>209.125666666666</v>
      </c>
      <c r="BQ554">
        <v>142.159</v>
      </c>
      <c r="BR554">
        <v>83.9089999999999</v>
      </c>
      <c r="BS554">
        <v>3520.65804508888</v>
      </c>
      <c r="BT554">
        <v>2209.25435619999</v>
      </c>
      <c r="BU554">
        <v>993.056456199999</v>
      </c>
      <c r="BV554">
        <v>53.4606221364613</v>
      </c>
      <c r="BW554">
        <v>2946.30149999999</v>
      </c>
      <c r="BX554">
        <v>0</v>
      </c>
    </row>
    <row r="555" spans="1:76">
      <c r="A555" s="3">
        <v>44057.4956365741</v>
      </c>
      <c r="B555" t="s">
        <v>82</v>
      </c>
      <c r="C555" s="3">
        <v>44057.4956365741</v>
      </c>
      <c r="D555" t="s">
        <v>77</v>
      </c>
      <c r="E555" t="s">
        <v>85</v>
      </c>
      <c r="F555">
        <v>1</v>
      </c>
      <c r="G555">
        <v>3</v>
      </c>
      <c r="H555">
        <v>300</v>
      </c>
      <c r="I555">
        <v>5</v>
      </c>
      <c r="J555">
        <v>226.05</v>
      </c>
      <c r="K555">
        <v>226.128</v>
      </c>
      <c r="L555">
        <v>226.088</v>
      </c>
      <c r="M555">
        <v>13025</v>
      </c>
      <c r="N555">
        <v>13064</v>
      </c>
      <c r="O555">
        <v>13044</v>
      </c>
      <c r="P555">
        <v>23</v>
      </c>
      <c r="Q555">
        <v>2</v>
      </c>
      <c r="R555">
        <v>8</v>
      </c>
      <c r="S555">
        <v>224.95</v>
      </c>
      <c r="T555">
        <v>1.138</v>
      </c>
      <c r="U555">
        <v>2</v>
      </c>
      <c r="V555">
        <v>9</v>
      </c>
      <c r="W555">
        <v>228.19</v>
      </c>
      <c r="X555">
        <v>-2.102</v>
      </c>
      <c r="Y555">
        <v>64</v>
      </c>
      <c r="Z555">
        <v>80</v>
      </c>
      <c r="AA555">
        <v>72</v>
      </c>
      <c r="AB555">
        <v>98.9</v>
      </c>
      <c r="AC555" s="4">
        <v>0.136805555555556</v>
      </c>
      <c r="AD555">
        <v>0.7</v>
      </c>
      <c r="AE555">
        <v>16.54</v>
      </c>
      <c r="AF555">
        <v>12.7</v>
      </c>
      <c r="AG555">
        <v>4.5</v>
      </c>
      <c r="AH555">
        <v>0</v>
      </c>
      <c r="AI555">
        <v>0</v>
      </c>
      <c r="AJ555">
        <v>49.785</v>
      </c>
      <c r="AK555">
        <v>19.94</v>
      </c>
      <c r="AL555">
        <v>2.285</v>
      </c>
      <c r="AM555">
        <v>0</v>
      </c>
      <c r="AN555">
        <v>0</v>
      </c>
      <c r="AO555">
        <v>0</v>
      </c>
      <c r="AP555">
        <v>0.1</v>
      </c>
      <c r="AQ555">
        <v>54</v>
      </c>
      <c r="AR555">
        <v>40</v>
      </c>
      <c r="AS555">
        <v>22</v>
      </c>
      <c r="AT555">
        <v>0</v>
      </c>
      <c r="AU555">
        <v>216.289666178385</v>
      </c>
      <c r="AV555">
        <v>35.7629999999999</v>
      </c>
      <c r="AW555">
        <v>36.0069999999999</v>
      </c>
      <c r="AX555">
        <v>441.915999999999</v>
      </c>
      <c r="AY555">
        <v>345.75</v>
      </c>
      <c r="AZ555">
        <v>121.461</v>
      </c>
      <c r="BA555">
        <v>11310.3185499999</v>
      </c>
      <c r="BB555">
        <v>7982.41527</v>
      </c>
      <c r="BC555">
        <v>1605.787321</v>
      </c>
      <c r="BD555">
        <v>0.1</v>
      </c>
      <c r="BE555">
        <v>63.6</v>
      </c>
      <c r="BF555">
        <v>47.7</v>
      </c>
      <c r="BG555">
        <v>146.654333333333</v>
      </c>
      <c r="BH555">
        <v>108.020999999999</v>
      </c>
      <c r="BI555">
        <v>56.2709999999999</v>
      </c>
      <c r="BJ555">
        <v>1720.33429264444</v>
      </c>
      <c r="BK555">
        <v>1159.05440375555</v>
      </c>
      <c r="BL555">
        <v>421.234837088888</v>
      </c>
      <c r="BM555">
        <v>0.1</v>
      </c>
      <c r="BN555">
        <v>63.6</v>
      </c>
      <c r="BO555">
        <v>53</v>
      </c>
      <c r="BP555">
        <v>225.373666666666</v>
      </c>
      <c r="BQ555">
        <v>121.507</v>
      </c>
      <c r="BR555">
        <v>89.657</v>
      </c>
      <c r="BS555">
        <v>3743.57740091111</v>
      </c>
      <c r="BT555">
        <v>1522.0252898</v>
      </c>
      <c r="BU555">
        <v>962.3056898</v>
      </c>
      <c r="BV555">
        <v>156.549092902818</v>
      </c>
      <c r="BW555">
        <v>5608.62766666666</v>
      </c>
      <c r="BX555">
        <v>0</v>
      </c>
    </row>
    <row r="556" spans="1:76">
      <c r="A556" s="3">
        <v>44057.4956365741</v>
      </c>
      <c r="B556" t="s">
        <v>82</v>
      </c>
      <c r="C556" s="3">
        <v>44057.4956365741</v>
      </c>
      <c r="D556" t="s">
        <v>77</v>
      </c>
      <c r="E556" t="s">
        <v>85</v>
      </c>
      <c r="F556">
        <v>1</v>
      </c>
      <c r="G556">
        <v>3</v>
      </c>
      <c r="H556">
        <v>301</v>
      </c>
      <c r="I556">
        <v>5</v>
      </c>
      <c r="J556">
        <v>226.054</v>
      </c>
      <c r="K556">
        <v>226.126</v>
      </c>
      <c r="L556">
        <v>226.09</v>
      </c>
      <c r="M556">
        <v>13027</v>
      </c>
      <c r="N556">
        <v>13063</v>
      </c>
      <c r="O556">
        <v>13045</v>
      </c>
      <c r="P556">
        <v>23</v>
      </c>
      <c r="Q556">
        <v>2</v>
      </c>
      <c r="R556">
        <v>8</v>
      </c>
      <c r="S556">
        <v>224.95</v>
      </c>
      <c r="T556">
        <v>1.14</v>
      </c>
      <c r="U556">
        <v>2</v>
      </c>
      <c r="V556">
        <v>9</v>
      </c>
      <c r="W556">
        <v>228.19</v>
      </c>
      <c r="X556">
        <v>-2.1</v>
      </c>
      <c r="Y556">
        <v>98</v>
      </c>
      <c r="Z556">
        <v>122</v>
      </c>
      <c r="AA556">
        <v>110</v>
      </c>
      <c r="AB556">
        <v>194</v>
      </c>
      <c r="AC556" s="4">
        <v>0.269444444444444</v>
      </c>
      <c r="AD556">
        <v>0.7</v>
      </c>
      <c r="AE556">
        <v>16.54</v>
      </c>
      <c r="AF556">
        <v>12.7</v>
      </c>
      <c r="AG556">
        <v>4.5</v>
      </c>
      <c r="AH556">
        <v>0</v>
      </c>
      <c r="AI556">
        <v>0</v>
      </c>
      <c r="AJ556">
        <v>49.31</v>
      </c>
      <c r="AK556">
        <v>19.18</v>
      </c>
      <c r="AL556">
        <v>5.045</v>
      </c>
      <c r="AM556">
        <v>0</v>
      </c>
      <c r="AN556">
        <v>0</v>
      </c>
      <c r="AO556">
        <v>0</v>
      </c>
      <c r="AP556">
        <v>0.1</v>
      </c>
      <c r="AQ556">
        <v>68</v>
      </c>
      <c r="AR556">
        <v>36</v>
      </c>
      <c r="AS556">
        <v>18</v>
      </c>
      <c r="AT556">
        <v>0</v>
      </c>
      <c r="AU556">
        <v>211.912166178385</v>
      </c>
      <c r="AV556">
        <v>90.0179999999999</v>
      </c>
      <c r="AW556">
        <v>93.5029999999999</v>
      </c>
      <c r="AX556">
        <v>1152.92654687499</v>
      </c>
      <c r="AY556">
        <v>769.1996640625</v>
      </c>
      <c r="AZ556">
        <v>217.880132812499</v>
      </c>
      <c r="BA556">
        <v>75778.0417706192</v>
      </c>
      <c r="BB556">
        <v>45244.8171193725</v>
      </c>
      <c r="BC556">
        <v>6818.61774116826</v>
      </c>
      <c r="BD556">
        <v>0.1</v>
      </c>
      <c r="BE556">
        <v>90.1</v>
      </c>
      <c r="BF556">
        <v>42.4</v>
      </c>
      <c r="BG556">
        <v>654.080111111111</v>
      </c>
      <c r="BH556">
        <v>399.219</v>
      </c>
      <c r="BI556">
        <v>124.368999999999</v>
      </c>
      <c r="BJ556">
        <v>24529.4952371382</v>
      </c>
      <c r="BK556">
        <v>13314.1138321999</v>
      </c>
      <c r="BL556">
        <v>2485.02273219998</v>
      </c>
      <c r="BM556">
        <v>0.1</v>
      </c>
      <c r="BN556">
        <v>90.1</v>
      </c>
      <c r="BO556">
        <v>42.4</v>
      </c>
      <c r="BP556">
        <v>829.435222222222</v>
      </c>
      <c r="BQ556">
        <v>536.212999999999</v>
      </c>
      <c r="BR556">
        <v>215.463</v>
      </c>
      <c r="BS556">
        <v>40847.6572187382</v>
      </c>
      <c r="BT556">
        <v>23354.5689137999</v>
      </c>
      <c r="BU556">
        <v>6625.6110138</v>
      </c>
      <c r="BV556">
        <v>177.08677504906</v>
      </c>
      <c r="BW556">
        <v>16401.3449570312</v>
      </c>
      <c r="BX556">
        <v>0</v>
      </c>
    </row>
    <row r="557" spans="1:76">
      <c r="A557" s="3">
        <v>44057.4956365741</v>
      </c>
      <c r="B557" t="s">
        <v>82</v>
      </c>
      <c r="C557" s="3">
        <v>44057.4956365741</v>
      </c>
      <c r="D557" t="s">
        <v>77</v>
      </c>
      <c r="E557" t="s">
        <v>85</v>
      </c>
      <c r="F557">
        <v>1</v>
      </c>
      <c r="G557">
        <v>3</v>
      </c>
      <c r="H557">
        <v>302</v>
      </c>
      <c r="I557">
        <v>5</v>
      </c>
      <c r="J557">
        <v>226.05</v>
      </c>
      <c r="K557">
        <v>226.13</v>
      </c>
      <c r="L557">
        <v>226.09</v>
      </c>
      <c r="M557">
        <v>13025</v>
      </c>
      <c r="N557">
        <v>13065</v>
      </c>
      <c r="O557">
        <v>13045</v>
      </c>
      <c r="P557">
        <v>23</v>
      </c>
      <c r="Q557">
        <v>2</v>
      </c>
      <c r="R557">
        <v>8</v>
      </c>
      <c r="S557">
        <v>224.95</v>
      </c>
      <c r="T557">
        <v>1.14</v>
      </c>
      <c r="U557">
        <v>2</v>
      </c>
      <c r="V557">
        <v>9</v>
      </c>
      <c r="W557">
        <v>228.19</v>
      </c>
      <c r="X557">
        <v>-2.1</v>
      </c>
      <c r="Y557">
        <v>134</v>
      </c>
      <c r="Z557">
        <v>16</v>
      </c>
      <c r="AA557">
        <v>147</v>
      </c>
      <c r="AB557">
        <v>286.5</v>
      </c>
      <c r="AC557" s="4">
        <v>0.397916666666667</v>
      </c>
      <c r="AD557">
        <v>0.7</v>
      </c>
      <c r="AE557">
        <v>16.54</v>
      </c>
      <c r="AF557">
        <v>12.7</v>
      </c>
      <c r="AG557">
        <v>4.5</v>
      </c>
      <c r="AH557">
        <v>0</v>
      </c>
      <c r="AI557">
        <v>0</v>
      </c>
      <c r="AJ557">
        <v>39.435</v>
      </c>
      <c r="AK557">
        <v>19.89</v>
      </c>
      <c r="AL557">
        <v>7.415</v>
      </c>
      <c r="AM557">
        <v>0</v>
      </c>
      <c r="AN557">
        <v>0</v>
      </c>
      <c r="AO557">
        <v>0</v>
      </c>
      <c r="AP557">
        <v>0.1</v>
      </c>
      <c r="AQ557">
        <v>68</v>
      </c>
      <c r="AR557">
        <v>28</v>
      </c>
      <c r="AS557">
        <v>16</v>
      </c>
      <c r="AT557">
        <v>0</v>
      </c>
      <c r="AU557">
        <v>203.162666178385</v>
      </c>
      <c r="AV557">
        <v>184.018999999999</v>
      </c>
      <c r="AW557">
        <v>188.506999999999</v>
      </c>
      <c r="AX557">
        <v>1907.62717773437</v>
      </c>
      <c r="AY557">
        <v>1225.40525585937</v>
      </c>
      <c r="AZ557">
        <v>520.353568359375</v>
      </c>
      <c r="BA557">
        <v>256929.139571498</v>
      </c>
      <c r="BB557">
        <v>153497.342371342</v>
      </c>
      <c r="BC557">
        <v>43081.5100243476</v>
      </c>
      <c r="BD557">
        <v>0.1</v>
      </c>
      <c r="BE557">
        <v>100.7</v>
      </c>
      <c r="BF557">
        <v>37.1</v>
      </c>
      <c r="BG557">
        <v>1240.73866666666</v>
      </c>
      <c r="BH557">
        <v>878.838666666666</v>
      </c>
      <c r="BI557">
        <v>273.272</v>
      </c>
      <c r="BJ557">
        <v>93697.3664990222</v>
      </c>
      <c r="BK557">
        <v>62920.543587911</v>
      </c>
      <c r="BL557">
        <v>12280.6692768</v>
      </c>
      <c r="BM557">
        <v>0.1</v>
      </c>
      <c r="BN557">
        <v>100.7</v>
      </c>
      <c r="BO557">
        <v>37.1</v>
      </c>
      <c r="BP557">
        <v>1633.73304492187</v>
      </c>
      <c r="BQ557">
        <v>1087.28304492187</v>
      </c>
      <c r="BR557">
        <v>333.383044921875</v>
      </c>
      <c r="BS557">
        <v>155507.933608993</v>
      </c>
      <c r="BT557">
        <v>95307.1562808897</v>
      </c>
      <c r="BU557">
        <v>18106.6318935851</v>
      </c>
      <c r="BV557">
        <v>165.495707653692</v>
      </c>
      <c r="BW557">
        <v>34167.4836035156</v>
      </c>
      <c r="BX557">
        <v>0</v>
      </c>
    </row>
    <row r="558" spans="1:76">
      <c r="A558" s="3">
        <v>44057.4956365741</v>
      </c>
      <c r="B558" t="s">
        <v>82</v>
      </c>
      <c r="C558" s="3">
        <v>44057.4956365741</v>
      </c>
      <c r="D558" t="s">
        <v>77</v>
      </c>
      <c r="E558" t="s">
        <v>85</v>
      </c>
      <c r="F558">
        <v>1</v>
      </c>
      <c r="G558">
        <v>3</v>
      </c>
      <c r="H558">
        <v>303</v>
      </c>
      <c r="I558">
        <v>5</v>
      </c>
      <c r="J558">
        <v>226.216</v>
      </c>
      <c r="K558">
        <v>226.294</v>
      </c>
      <c r="L558">
        <v>226.254</v>
      </c>
      <c r="M558">
        <v>13108</v>
      </c>
      <c r="N558">
        <v>13147</v>
      </c>
      <c r="O558">
        <v>13127</v>
      </c>
      <c r="P558">
        <v>23</v>
      </c>
      <c r="Q558">
        <v>2</v>
      </c>
      <c r="R558">
        <v>8</v>
      </c>
      <c r="S558">
        <v>224.95</v>
      </c>
      <c r="T558">
        <v>1.304</v>
      </c>
      <c r="U558">
        <v>2</v>
      </c>
      <c r="V558">
        <v>9</v>
      </c>
      <c r="W558">
        <v>228.19</v>
      </c>
      <c r="X558">
        <v>-1.936</v>
      </c>
      <c r="Y558">
        <v>130</v>
      </c>
      <c r="Z558">
        <v>12</v>
      </c>
      <c r="AA558">
        <v>143</v>
      </c>
      <c r="AB558">
        <v>278.3</v>
      </c>
      <c r="AC558" s="4">
        <v>0.386111111111111</v>
      </c>
      <c r="AD558">
        <v>0.7</v>
      </c>
      <c r="AE558">
        <v>16.54</v>
      </c>
      <c r="AF558">
        <v>12.7</v>
      </c>
      <c r="AG558">
        <v>4.5</v>
      </c>
      <c r="AH558">
        <v>0</v>
      </c>
      <c r="AI558">
        <v>0</v>
      </c>
      <c r="AJ558">
        <v>39.59</v>
      </c>
      <c r="AK558">
        <v>19.705</v>
      </c>
      <c r="AL558">
        <v>3.615</v>
      </c>
      <c r="AM558">
        <v>0</v>
      </c>
      <c r="AN558">
        <v>0</v>
      </c>
      <c r="AO558">
        <v>0</v>
      </c>
      <c r="AP558">
        <v>0.1</v>
      </c>
      <c r="AQ558">
        <v>66</v>
      </c>
      <c r="AR558">
        <v>28</v>
      </c>
      <c r="AS558">
        <v>22</v>
      </c>
      <c r="AT558">
        <v>0</v>
      </c>
      <c r="AU558">
        <v>217.538166178385</v>
      </c>
      <c r="AV558">
        <v>72.0179999999999</v>
      </c>
      <c r="AW558">
        <v>74.7569999999999</v>
      </c>
      <c r="AX558">
        <v>807.589499999999</v>
      </c>
      <c r="AY558">
        <v>635.383499999999</v>
      </c>
      <c r="AZ558">
        <v>431.378499999999</v>
      </c>
      <c r="BA558">
        <v>44022.1031122499</v>
      </c>
      <c r="BB558">
        <v>34691.5750972499</v>
      </c>
      <c r="BC558">
        <v>19568.4291972499</v>
      </c>
      <c r="BD558">
        <v>0.1</v>
      </c>
      <c r="BE558">
        <v>95.4</v>
      </c>
      <c r="BF558">
        <v>42.4</v>
      </c>
      <c r="BG558">
        <v>476.988666666666</v>
      </c>
      <c r="BH558">
        <v>349.971999999999</v>
      </c>
      <c r="BI558">
        <v>125.372</v>
      </c>
      <c r="BJ558">
        <v>14898.8364079111</v>
      </c>
      <c r="BK558">
        <v>10400.6557967999</v>
      </c>
      <c r="BL558">
        <v>2438.6631968</v>
      </c>
      <c r="BM558">
        <v>0.1</v>
      </c>
      <c r="BN558">
        <v>95.4</v>
      </c>
      <c r="BO558">
        <v>42.4</v>
      </c>
      <c r="BP558">
        <v>603.054444444444</v>
      </c>
      <c r="BQ558">
        <v>413.643333333333</v>
      </c>
      <c r="BR558">
        <v>159.559999999999</v>
      </c>
      <c r="BS558">
        <v>23172.3818101234</v>
      </c>
      <c r="BT558">
        <v>14861.520131111</v>
      </c>
      <c r="BU558">
        <v>3843.81451999999</v>
      </c>
      <c r="BV558">
        <v>86.6964058590176</v>
      </c>
      <c r="BW558">
        <v>13657.081390625</v>
      </c>
      <c r="BX558">
        <v>0</v>
      </c>
    </row>
    <row r="559" spans="1:76">
      <c r="A559" s="3">
        <v>44057.4956365741</v>
      </c>
      <c r="B559" t="s">
        <v>82</v>
      </c>
      <c r="C559" s="3">
        <v>44057.4956365741</v>
      </c>
      <c r="D559" t="s">
        <v>77</v>
      </c>
      <c r="E559" t="s">
        <v>85</v>
      </c>
      <c r="F559">
        <v>1</v>
      </c>
      <c r="G559">
        <v>3</v>
      </c>
      <c r="H559">
        <v>304</v>
      </c>
      <c r="I559">
        <v>5</v>
      </c>
      <c r="J559">
        <v>226.208</v>
      </c>
      <c r="K559">
        <v>226.306</v>
      </c>
      <c r="L559">
        <v>226.256</v>
      </c>
      <c r="M559">
        <v>13104</v>
      </c>
      <c r="N559">
        <v>13153</v>
      </c>
      <c r="O559">
        <v>13128</v>
      </c>
      <c r="P559">
        <v>23</v>
      </c>
      <c r="Q559">
        <v>2</v>
      </c>
      <c r="R559">
        <v>8</v>
      </c>
      <c r="S559">
        <v>224.95</v>
      </c>
      <c r="T559">
        <v>1.306</v>
      </c>
      <c r="U559">
        <v>2</v>
      </c>
      <c r="V559">
        <v>9</v>
      </c>
      <c r="W559">
        <v>228.19</v>
      </c>
      <c r="X559">
        <v>-1.934</v>
      </c>
      <c r="Y559">
        <v>26</v>
      </c>
      <c r="Z559">
        <v>45</v>
      </c>
      <c r="AA559">
        <v>35</v>
      </c>
      <c r="AB559">
        <v>8.3</v>
      </c>
      <c r="AC559" s="4">
        <v>0.0111111111111111</v>
      </c>
      <c r="AD559">
        <v>0.7</v>
      </c>
      <c r="AE559">
        <v>16.54</v>
      </c>
      <c r="AF559">
        <v>12.7</v>
      </c>
      <c r="AG559">
        <v>4.5</v>
      </c>
      <c r="AH559">
        <v>0</v>
      </c>
      <c r="AI559">
        <v>0</v>
      </c>
      <c r="AJ559">
        <v>57.975</v>
      </c>
      <c r="AK559">
        <v>9.675</v>
      </c>
      <c r="AL559">
        <v>7.05</v>
      </c>
      <c r="AM559">
        <v>0</v>
      </c>
      <c r="AN559">
        <v>0</v>
      </c>
      <c r="AO559">
        <v>0</v>
      </c>
      <c r="AP559">
        <v>0.1</v>
      </c>
      <c r="AQ559">
        <v>58</v>
      </c>
      <c r="AR559">
        <v>40</v>
      </c>
      <c r="AS559">
        <v>20</v>
      </c>
      <c r="AT559">
        <v>0</v>
      </c>
      <c r="AU559">
        <v>206.041166178385</v>
      </c>
      <c r="AV559">
        <v>77.5149999999999</v>
      </c>
      <c r="AW559">
        <v>78.2619999999999</v>
      </c>
      <c r="AX559">
        <v>886.781781249999</v>
      </c>
      <c r="AY559">
        <v>730.15278125</v>
      </c>
      <c r="AZ559">
        <v>339.192187499999</v>
      </c>
      <c r="BA559">
        <v>47815.2512746259</v>
      </c>
      <c r="BB559">
        <v>36962.0161865634</v>
      </c>
      <c r="BC559">
        <v>12883.5282265038</v>
      </c>
      <c r="BD559">
        <v>0.1</v>
      </c>
      <c r="BE559">
        <v>68.9</v>
      </c>
      <c r="BF559">
        <v>42.4</v>
      </c>
      <c r="BG559">
        <v>446.327627604166</v>
      </c>
      <c r="BH559">
        <v>248.675999999999</v>
      </c>
      <c r="BI559">
        <v>108.326</v>
      </c>
      <c r="BJ559">
        <v>13586.6790950774</v>
      </c>
      <c r="BK559">
        <v>6148.81635519998</v>
      </c>
      <c r="BL559">
        <v>1766.4610552</v>
      </c>
      <c r="BM559">
        <v>0.1</v>
      </c>
      <c r="BN559">
        <v>68.9</v>
      </c>
      <c r="BO559">
        <v>42.4</v>
      </c>
      <c r="BP559">
        <v>584.412999999999</v>
      </c>
      <c r="BQ559">
        <v>305.296333333333</v>
      </c>
      <c r="BR559">
        <v>126.612999999999</v>
      </c>
      <c r="BS559">
        <v>22540.7535493555</v>
      </c>
      <c r="BT559">
        <v>9197.43269379998</v>
      </c>
      <c r="BU559">
        <v>2422.60121602221</v>
      </c>
      <c r="BV559">
        <v>180.192303126212</v>
      </c>
      <c r="BW559">
        <v>12126.2329479166</v>
      </c>
      <c r="BX559">
        <v>0</v>
      </c>
    </row>
    <row r="560" spans="1:76">
      <c r="A560" s="3">
        <v>44057.4956365741</v>
      </c>
      <c r="B560" t="s">
        <v>82</v>
      </c>
      <c r="C560" s="3">
        <v>44057.4956365741</v>
      </c>
      <c r="D560" t="s">
        <v>77</v>
      </c>
      <c r="E560" t="s">
        <v>85</v>
      </c>
      <c r="F560">
        <v>1</v>
      </c>
      <c r="G560">
        <v>3</v>
      </c>
      <c r="H560">
        <v>305</v>
      </c>
      <c r="I560">
        <v>5</v>
      </c>
      <c r="J560">
        <v>226.216</v>
      </c>
      <c r="K560">
        <v>226.296</v>
      </c>
      <c r="L560">
        <v>226.256</v>
      </c>
      <c r="M560">
        <v>13108</v>
      </c>
      <c r="N560">
        <v>13148</v>
      </c>
      <c r="O560">
        <v>13128</v>
      </c>
      <c r="P560">
        <v>23</v>
      </c>
      <c r="Q560">
        <v>2</v>
      </c>
      <c r="R560">
        <v>8</v>
      </c>
      <c r="S560">
        <v>224.95</v>
      </c>
      <c r="T560">
        <v>1.306</v>
      </c>
      <c r="U560">
        <v>2</v>
      </c>
      <c r="V560">
        <v>9</v>
      </c>
      <c r="W560">
        <v>228.19</v>
      </c>
      <c r="X560">
        <v>-1.934</v>
      </c>
      <c r="Y560">
        <v>97</v>
      </c>
      <c r="Z560">
        <v>118</v>
      </c>
      <c r="AA560">
        <v>107</v>
      </c>
      <c r="AB560">
        <v>188.3</v>
      </c>
      <c r="AC560" s="4">
        <v>0.261111111111111</v>
      </c>
      <c r="AD560">
        <v>0.7</v>
      </c>
      <c r="AE560">
        <v>16.54</v>
      </c>
      <c r="AF560">
        <v>12.7</v>
      </c>
      <c r="AG560">
        <v>4.5</v>
      </c>
      <c r="AH560">
        <v>0</v>
      </c>
      <c r="AI560">
        <v>0</v>
      </c>
      <c r="AJ560">
        <v>39.24</v>
      </c>
      <c r="AK560">
        <v>19.2</v>
      </c>
      <c r="AL560">
        <v>3.03</v>
      </c>
      <c r="AM560">
        <v>0</v>
      </c>
      <c r="AN560">
        <v>0</v>
      </c>
      <c r="AO560">
        <v>0</v>
      </c>
      <c r="AP560">
        <v>0.1</v>
      </c>
      <c r="AQ560">
        <v>60</v>
      </c>
      <c r="AR560">
        <v>30</v>
      </c>
      <c r="AS560">
        <v>24</v>
      </c>
      <c r="AT560">
        <v>0</v>
      </c>
      <c r="AU560">
        <v>219.413666178385</v>
      </c>
      <c r="AV560">
        <v>53.5159999999999</v>
      </c>
      <c r="AW560">
        <v>52.5079999999999</v>
      </c>
      <c r="AX560">
        <v>610.283249999999</v>
      </c>
      <c r="AY560">
        <v>471.859249999999</v>
      </c>
      <c r="AZ560">
        <v>320.357249999999</v>
      </c>
      <c r="BA560">
        <v>24797.5380928124</v>
      </c>
      <c r="BB560">
        <v>18403.3031228124</v>
      </c>
      <c r="BC560">
        <v>10109.6079613124</v>
      </c>
      <c r="BD560">
        <v>0.1</v>
      </c>
      <c r="BE560">
        <v>74.2</v>
      </c>
      <c r="BF560">
        <v>42.4</v>
      </c>
      <c r="BG560">
        <v>310.688666666666</v>
      </c>
      <c r="BH560">
        <v>196.922</v>
      </c>
      <c r="BI560">
        <v>83.0886666666665</v>
      </c>
      <c r="BJ560">
        <v>6702.82051013333</v>
      </c>
      <c r="BK560">
        <v>3658.12986568889</v>
      </c>
      <c r="BL560">
        <v>1051.46415457777</v>
      </c>
      <c r="BM560">
        <v>0.1</v>
      </c>
      <c r="BN560">
        <v>74.2</v>
      </c>
      <c r="BO560">
        <v>42.4</v>
      </c>
      <c r="BP560">
        <v>448.077666666666</v>
      </c>
      <c r="BQ560">
        <v>247.810999999999</v>
      </c>
      <c r="BR560">
        <v>93.5776666666666</v>
      </c>
      <c r="BS560">
        <v>13026.8486175333</v>
      </c>
      <c r="BT560">
        <v>5867.78483975554</v>
      </c>
      <c r="BU560">
        <v>1404.57009531111</v>
      </c>
      <c r="BV560">
        <v>109.107793848478</v>
      </c>
      <c r="BW560">
        <v>8646.90129166667</v>
      </c>
      <c r="BX560">
        <v>0</v>
      </c>
    </row>
    <row r="561" spans="1:76">
      <c r="A561" s="3">
        <v>44057.4956365741</v>
      </c>
      <c r="B561" t="s">
        <v>82</v>
      </c>
      <c r="C561" s="3">
        <v>44057.4956365741</v>
      </c>
      <c r="D561" t="s">
        <v>77</v>
      </c>
      <c r="E561" t="s">
        <v>85</v>
      </c>
      <c r="F561">
        <v>1</v>
      </c>
      <c r="G561">
        <v>3</v>
      </c>
      <c r="H561">
        <v>306</v>
      </c>
      <c r="I561">
        <v>5</v>
      </c>
      <c r="J561">
        <v>226.218</v>
      </c>
      <c r="K561">
        <v>226.298</v>
      </c>
      <c r="L561">
        <v>226.258</v>
      </c>
      <c r="M561">
        <v>13109</v>
      </c>
      <c r="N561">
        <v>13149</v>
      </c>
      <c r="O561">
        <v>13129</v>
      </c>
      <c r="P561">
        <v>23</v>
      </c>
      <c r="Q561">
        <v>2</v>
      </c>
      <c r="R561">
        <v>8</v>
      </c>
      <c r="S561">
        <v>224.95</v>
      </c>
      <c r="T561">
        <v>1.308</v>
      </c>
      <c r="U561">
        <v>2</v>
      </c>
      <c r="V561">
        <v>9</v>
      </c>
      <c r="W561">
        <v>228.19</v>
      </c>
      <c r="X561">
        <v>-1.932</v>
      </c>
      <c r="Y561">
        <v>59</v>
      </c>
      <c r="Z561">
        <v>82</v>
      </c>
      <c r="AA561">
        <v>70</v>
      </c>
      <c r="AB561">
        <v>95.9</v>
      </c>
      <c r="AC561" s="4">
        <v>0.132638888888889</v>
      </c>
      <c r="AD561">
        <v>0.7</v>
      </c>
      <c r="AE561">
        <v>16.54</v>
      </c>
      <c r="AF561">
        <v>12.7</v>
      </c>
      <c r="AG561">
        <v>4.5</v>
      </c>
      <c r="AH561">
        <v>0</v>
      </c>
      <c r="AI561">
        <v>0</v>
      </c>
      <c r="AJ561">
        <v>29.675</v>
      </c>
      <c r="AK561">
        <v>19.745</v>
      </c>
      <c r="AL561">
        <v>2.2625</v>
      </c>
      <c r="AM561">
        <v>0</v>
      </c>
      <c r="AN561">
        <v>0</v>
      </c>
      <c r="AO561">
        <v>0</v>
      </c>
      <c r="AP561">
        <v>0.1</v>
      </c>
      <c r="AQ561">
        <v>56</v>
      </c>
      <c r="AR561">
        <v>26</v>
      </c>
      <c r="AS561">
        <v>20</v>
      </c>
      <c r="AT561">
        <v>0</v>
      </c>
      <c r="AU561">
        <v>219.539666178385</v>
      </c>
      <c r="AV561">
        <v>40.0129999999999</v>
      </c>
      <c r="AW561">
        <v>39.7549999999999</v>
      </c>
      <c r="AX561">
        <v>384.436374999999</v>
      </c>
      <c r="AY561">
        <v>295.310374999999</v>
      </c>
      <c r="AZ561">
        <v>170.669999999999</v>
      </c>
      <c r="BA561">
        <v>11978.3544954531</v>
      </c>
      <c r="BB561">
        <v>8454.0541334531</v>
      </c>
      <c r="BC561">
        <v>3597.91030062499</v>
      </c>
      <c r="BD561">
        <v>0.1</v>
      </c>
      <c r="BE561">
        <v>90.1</v>
      </c>
      <c r="BF561">
        <v>42.4</v>
      </c>
      <c r="BG561">
        <v>282.07</v>
      </c>
      <c r="BH561">
        <v>209.419999999999</v>
      </c>
      <c r="BI561">
        <v>80.053333333333</v>
      </c>
      <c r="BJ561">
        <v>4875.98029111111</v>
      </c>
      <c r="BK561">
        <v>3562.13323555554</v>
      </c>
      <c r="BL561">
        <v>917.349124444438</v>
      </c>
      <c r="BM561">
        <v>0.1</v>
      </c>
      <c r="BN561">
        <v>79.5</v>
      </c>
      <c r="BO561">
        <v>42.4</v>
      </c>
      <c r="BP561">
        <v>325.469777777777</v>
      </c>
      <c r="BQ561">
        <v>220.091999999999</v>
      </c>
      <c r="BR561">
        <v>90.9586666666666</v>
      </c>
      <c r="BS561">
        <v>7079.16054662715</v>
      </c>
      <c r="BT561">
        <v>4323.88387502221</v>
      </c>
      <c r="BU561">
        <v>1189.01083057777</v>
      </c>
      <c r="BV561">
        <v>86.7769026266634</v>
      </c>
      <c r="BW561">
        <v>6373.90395833332</v>
      </c>
      <c r="BX561">
        <v>0</v>
      </c>
    </row>
    <row r="562" spans="1:76">
      <c r="A562" s="3">
        <v>44057.4956365741</v>
      </c>
      <c r="B562" t="s">
        <v>82</v>
      </c>
      <c r="C562" s="3">
        <v>44057.4956365741</v>
      </c>
      <c r="D562" t="s">
        <v>77</v>
      </c>
      <c r="E562" t="s">
        <v>85</v>
      </c>
      <c r="F562">
        <v>1</v>
      </c>
      <c r="G562">
        <v>3</v>
      </c>
      <c r="H562">
        <v>307</v>
      </c>
      <c r="I562">
        <v>5</v>
      </c>
      <c r="J562">
        <v>226.35</v>
      </c>
      <c r="K562">
        <v>226.488</v>
      </c>
      <c r="L562">
        <v>226.418</v>
      </c>
      <c r="M562">
        <v>13175</v>
      </c>
      <c r="N562">
        <v>13244</v>
      </c>
      <c r="O562">
        <v>13209</v>
      </c>
      <c r="P562">
        <v>23</v>
      </c>
      <c r="Q562">
        <v>2</v>
      </c>
      <c r="R562">
        <v>8</v>
      </c>
      <c r="S562">
        <v>224.95</v>
      </c>
      <c r="T562">
        <v>1.468</v>
      </c>
      <c r="U562">
        <v>2</v>
      </c>
      <c r="V562">
        <v>9</v>
      </c>
      <c r="W562">
        <v>228.19</v>
      </c>
      <c r="X562">
        <v>-1.772</v>
      </c>
      <c r="Y562">
        <v>51</v>
      </c>
      <c r="Z562">
        <v>92</v>
      </c>
      <c r="AA562">
        <v>71</v>
      </c>
      <c r="AB562">
        <v>100.3</v>
      </c>
      <c r="AC562" s="4">
        <v>0.138888888888889</v>
      </c>
      <c r="AD562">
        <v>0.6</v>
      </c>
      <c r="AE562">
        <v>16.54</v>
      </c>
      <c r="AF562">
        <v>12.7</v>
      </c>
      <c r="AG562">
        <v>4.5</v>
      </c>
      <c r="AH562">
        <v>0</v>
      </c>
      <c r="AI562">
        <v>0</v>
      </c>
      <c r="AJ562">
        <v>59.585</v>
      </c>
      <c r="AK562">
        <v>29.475</v>
      </c>
      <c r="AL562">
        <v>7.54</v>
      </c>
      <c r="AM562">
        <v>0</v>
      </c>
      <c r="AN562">
        <v>0</v>
      </c>
      <c r="AO562">
        <v>0</v>
      </c>
      <c r="AP562">
        <v>0.1</v>
      </c>
      <c r="AQ562">
        <v>102</v>
      </c>
      <c r="AR562">
        <v>34</v>
      </c>
      <c r="AS562">
        <v>16</v>
      </c>
      <c r="AT562">
        <v>0</v>
      </c>
      <c r="AU562">
        <v>205.547166178385</v>
      </c>
      <c r="AV562">
        <v>194.024999999999</v>
      </c>
      <c r="AW562">
        <v>200.259999999999</v>
      </c>
      <c r="AX562">
        <v>3173.40752685546</v>
      </c>
      <c r="AY562">
        <v>1566.74692773437</v>
      </c>
      <c r="AZ562">
        <v>450.957185546875</v>
      </c>
      <c r="BA562">
        <v>434558.62227515</v>
      </c>
      <c r="BB562">
        <v>198064.461366873</v>
      </c>
      <c r="BC562">
        <v>31349.8497412621</v>
      </c>
      <c r="BD562">
        <v>0.1</v>
      </c>
      <c r="BE562">
        <v>127.2</v>
      </c>
      <c r="BF562">
        <v>42.4</v>
      </c>
      <c r="BG562">
        <v>2109.18467146809</v>
      </c>
      <c r="BH562">
        <v>1406.20133813476</v>
      </c>
      <c r="BI562">
        <v>345.774718668619</v>
      </c>
      <c r="BJ562">
        <v>208197.222452522</v>
      </c>
      <c r="BK562">
        <v>134052.561167803</v>
      </c>
      <c r="BL562">
        <v>18232.6019726035</v>
      </c>
      <c r="BM562">
        <v>0.1</v>
      </c>
      <c r="BN562">
        <v>132.5</v>
      </c>
      <c r="BO562">
        <v>47.7</v>
      </c>
      <c r="BP562">
        <v>2887.60036360677</v>
      </c>
      <c r="BQ562">
        <v>1946.85036360677</v>
      </c>
      <c r="BR562">
        <v>560.073744140625</v>
      </c>
      <c r="BS562">
        <v>367536.520568451</v>
      </c>
      <c r="BT562">
        <v>238343.326017539</v>
      </c>
      <c r="BU562">
        <v>41179.3619904009</v>
      </c>
      <c r="BV562">
        <v>162.203076738836</v>
      </c>
      <c r="BW562">
        <v>61017.0124812706</v>
      </c>
      <c r="BX562">
        <v>0</v>
      </c>
    </row>
    <row r="563" spans="1:76">
      <c r="A563" s="3">
        <v>44057.4956365741</v>
      </c>
      <c r="B563" t="s">
        <v>82</v>
      </c>
      <c r="C563" s="3">
        <v>44057.4956365741</v>
      </c>
      <c r="D563" t="s">
        <v>77</v>
      </c>
      <c r="E563" t="s">
        <v>85</v>
      </c>
      <c r="F563">
        <v>1</v>
      </c>
      <c r="G563">
        <v>3</v>
      </c>
      <c r="H563">
        <v>308</v>
      </c>
      <c r="I563">
        <v>5</v>
      </c>
      <c r="J563">
        <v>226.386</v>
      </c>
      <c r="K563">
        <v>226.454</v>
      </c>
      <c r="L563">
        <v>226.42</v>
      </c>
      <c r="M563">
        <v>13193</v>
      </c>
      <c r="N563">
        <v>13227</v>
      </c>
      <c r="O563">
        <v>13210</v>
      </c>
      <c r="P563">
        <v>23</v>
      </c>
      <c r="Q563">
        <v>2</v>
      </c>
      <c r="R563">
        <v>8</v>
      </c>
      <c r="S563">
        <v>224.95</v>
      </c>
      <c r="T563">
        <v>1.47</v>
      </c>
      <c r="U563">
        <v>2</v>
      </c>
      <c r="V563">
        <v>9</v>
      </c>
      <c r="W563">
        <v>228.19</v>
      </c>
      <c r="X563">
        <v>-1.77</v>
      </c>
      <c r="Y563">
        <v>26</v>
      </c>
      <c r="Z563">
        <v>43</v>
      </c>
      <c r="AA563">
        <v>34</v>
      </c>
      <c r="AB563">
        <v>7.8</v>
      </c>
      <c r="AC563" s="4">
        <v>0.0104166666666667</v>
      </c>
      <c r="AD563">
        <v>0.6</v>
      </c>
      <c r="AE563">
        <v>16.54</v>
      </c>
      <c r="AF563">
        <v>12.7</v>
      </c>
      <c r="AG563">
        <v>4.5</v>
      </c>
      <c r="AH563">
        <v>0</v>
      </c>
      <c r="AI563">
        <v>0</v>
      </c>
      <c r="AJ563">
        <v>20</v>
      </c>
      <c r="AK563">
        <v>20</v>
      </c>
      <c r="AL563">
        <v>3.81</v>
      </c>
      <c r="AM563">
        <v>0</v>
      </c>
      <c r="AN563">
        <v>0</v>
      </c>
      <c r="AO563">
        <v>0</v>
      </c>
      <c r="AP563">
        <v>0.1</v>
      </c>
      <c r="AQ563">
        <v>34</v>
      </c>
      <c r="AR563">
        <v>22</v>
      </c>
      <c r="AS563">
        <v>14</v>
      </c>
      <c r="AT563">
        <v>0</v>
      </c>
      <c r="AU563">
        <v>215.288166178385</v>
      </c>
      <c r="AV563">
        <v>55.5079999999999</v>
      </c>
      <c r="AW563">
        <v>54.7589999999999</v>
      </c>
      <c r="AX563">
        <v>369.194124999999</v>
      </c>
      <c r="AY563">
        <v>313.745124999999</v>
      </c>
      <c r="AZ563">
        <v>142.903374999999</v>
      </c>
      <c r="BA563">
        <v>14543.8085143906</v>
      </c>
      <c r="BB563">
        <v>11830.6207643906</v>
      </c>
      <c r="BC563">
        <v>3620.54848970311</v>
      </c>
      <c r="BD563">
        <v>0.1</v>
      </c>
      <c r="BE563">
        <v>58.3</v>
      </c>
      <c r="BF563">
        <v>42.4</v>
      </c>
      <c r="BG563">
        <v>313.968</v>
      </c>
      <c r="BH563">
        <v>179.101333333333</v>
      </c>
      <c r="BI563">
        <v>100.301333333333</v>
      </c>
      <c r="BJ563">
        <v>7657.36364035554</v>
      </c>
      <c r="BK563">
        <v>3626.2753959111</v>
      </c>
      <c r="BL563">
        <v>1498.97986257777</v>
      </c>
      <c r="BM563">
        <v>0.1</v>
      </c>
      <c r="BN563">
        <v>58.3</v>
      </c>
      <c r="BO563">
        <v>42.4</v>
      </c>
      <c r="BP563">
        <v>331.042999999999</v>
      </c>
      <c r="BQ563">
        <v>209.259666666666</v>
      </c>
      <c r="BR563">
        <v>117.859666666666</v>
      </c>
      <c r="BS563">
        <v>9102.25427868888</v>
      </c>
      <c r="BT563">
        <v>4942.83296757776</v>
      </c>
      <c r="BU563">
        <v>2062.7509009111</v>
      </c>
      <c r="BV563">
        <v>117.660513577112</v>
      </c>
      <c r="BW563">
        <v>4786.48291666667</v>
      </c>
      <c r="BX563">
        <v>0</v>
      </c>
    </row>
    <row r="564" spans="1:76">
      <c r="A564" s="3">
        <v>44057.4956365741</v>
      </c>
      <c r="B564" t="s">
        <v>82</v>
      </c>
      <c r="C564" s="3">
        <v>44057.4956365741</v>
      </c>
      <c r="D564" t="s">
        <v>77</v>
      </c>
      <c r="E564" t="s">
        <v>85</v>
      </c>
      <c r="F564">
        <v>1</v>
      </c>
      <c r="G564">
        <v>3</v>
      </c>
      <c r="H564">
        <v>309</v>
      </c>
      <c r="I564">
        <v>5</v>
      </c>
      <c r="J564">
        <v>226.374</v>
      </c>
      <c r="K564">
        <v>226.466</v>
      </c>
      <c r="L564">
        <v>226.42</v>
      </c>
      <c r="M564">
        <v>13187</v>
      </c>
      <c r="N564">
        <v>13233</v>
      </c>
      <c r="O564">
        <v>13210</v>
      </c>
      <c r="P564">
        <v>23</v>
      </c>
      <c r="Q564">
        <v>2</v>
      </c>
      <c r="R564">
        <v>8</v>
      </c>
      <c r="S564">
        <v>224.95</v>
      </c>
      <c r="T564">
        <v>1.47</v>
      </c>
      <c r="U564">
        <v>2</v>
      </c>
      <c r="V564">
        <v>9</v>
      </c>
      <c r="W564">
        <v>228.19</v>
      </c>
      <c r="X564">
        <v>-1.77</v>
      </c>
      <c r="Y564">
        <v>98</v>
      </c>
      <c r="Z564">
        <v>115</v>
      </c>
      <c r="AA564">
        <v>106</v>
      </c>
      <c r="AB564">
        <v>187.8</v>
      </c>
      <c r="AC564" s="4">
        <v>0.260416666666667</v>
      </c>
      <c r="AD564">
        <v>0.6</v>
      </c>
      <c r="AE564">
        <v>16.54</v>
      </c>
      <c r="AF564">
        <v>12.7</v>
      </c>
      <c r="AG564">
        <v>4.5</v>
      </c>
      <c r="AH564">
        <v>0</v>
      </c>
      <c r="AI564">
        <v>0</v>
      </c>
      <c r="AJ564">
        <v>59.4</v>
      </c>
      <c r="AK564">
        <v>9.695</v>
      </c>
      <c r="AL564">
        <v>0.995</v>
      </c>
      <c r="AM564">
        <v>0</v>
      </c>
      <c r="AN564">
        <v>0</v>
      </c>
      <c r="AO564">
        <v>0</v>
      </c>
      <c r="AP564">
        <v>0.1</v>
      </c>
      <c r="AQ564">
        <v>72</v>
      </c>
      <c r="AR564">
        <v>68</v>
      </c>
      <c r="AS564">
        <v>28</v>
      </c>
      <c r="AT564">
        <v>14</v>
      </c>
      <c r="AU564">
        <v>227.415666178385</v>
      </c>
      <c r="AV564">
        <v>8.26699999999999</v>
      </c>
      <c r="AW564">
        <v>5.48799999999999</v>
      </c>
      <c r="AX564">
        <v>132.229999999999</v>
      </c>
      <c r="AY564">
        <v>114.663999999999</v>
      </c>
      <c r="AZ564">
        <v>52.4290000000001</v>
      </c>
      <c r="BA564">
        <v>748.755637999998</v>
      </c>
      <c r="BB564">
        <v>628.272337999998</v>
      </c>
      <c r="BC564">
        <v>220.887691</v>
      </c>
      <c r="BD564">
        <v>0.1</v>
      </c>
      <c r="BE564">
        <v>58.3</v>
      </c>
      <c r="BF564">
        <v>95.4</v>
      </c>
      <c r="BG564">
        <v>61.7220000000003</v>
      </c>
      <c r="BH564">
        <v>18.0220000000001</v>
      </c>
      <c r="BI564">
        <v>36.3886666666668</v>
      </c>
      <c r="BJ564">
        <v>222.281305688891</v>
      </c>
      <c r="BK564">
        <v>39.4428168000007</v>
      </c>
      <c r="BL564">
        <v>91.4670834666677</v>
      </c>
      <c r="BM564">
        <v>0.1</v>
      </c>
      <c r="BN564">
        <v>47.7</v>
      </c>
      <c r="BO564">
        <v>79.5</v>
      </c>
      <c r="BP564">
        <v>51.9129999999999</v>
      </c>
      <c r="BQ564">
        <v>8.19633333333332</v>
      </c>
      <c r="BR564">
        <v>35.3463333333333</v>
      </c>
      <c r="BS564">
        <v>158.903242688888</v>
      </c>
      <c r="BT564">
        <v>8.63882046666664</v>
      </c>
      <c r="BU564">
        <v>94.6919649111108</v>
      </c>
      <c r="BV564">
        <v>87.5536329737042</v>
      </c>
      <c r="BW564">
        <v>1414.28799999999</v>
      </c>
      <c r="BX564">
        <v>0</v>
      </c>
    </row>
    <row r="565" spans="1:76">
      <c r="A565" s="3">
        <v>44057.4956365741</v>
      </c>
      <c r="B565" t="s">
        <v>82</v>
      </c>
      <c r="C565" s="3">
        <v>44057.4956365741</v>
      </c>
      <c r="D565" t="s">
        <v>77</v>
      </c>
      <c r="E565" t="s">
        <v>85</v>
      </c>
      <c r="F565">
        <v>1</v>
      </c>
      <c r="G565">
        <v>3</v>
      </c>
      <c r="H565">
        <v>310</v>
      </c>
      <c r="I565">
        <v>5</v>
      </c>
      <c r="J565">
        <v>226.362</v>
      </c>
      <c r="K565">
        <v>226.484</v>
      </c>
      <c r="L565">
        <v>226.422</v>
      </c>
      <c r="M565">
        <v>13181</v>
      </c>
      <c r="N565">
        <v>13242</v>
      </c>
      <c r="O565">
        <v>13211</v>
      </c>
      <c r="P565">
        <v>23</v>
      </c>
      <c r="Q565">
        <v>2</v>
      </c>
      <c r="R565">
        <v>8</v>
      </c>
      <c r="S565">
        <v>224.95</v>
      </c>
      <c r="T565">
        <v>1.472</v>
      </c>
      <c r="U565">
        <v>2</v>
      </c>
      <c r="V565">
        <v>9</v>
      </c>
      <c r="W565">
        <v>228.19</v>
      </c>
      <c r="X565">
        <v>-1.768</v>
      </c>
      <c r="Y565">
        <v>125</v>
      </c>
      <c r="Z565">
        <v>144</v>
      </c>
      <c r="AA565">
        <v>134</v>
      </c>
      <c r="AB565">
        <v>258</v>
      </c>
      <c r="AC565" s="4">
        <v>0.358333333333333</v>
      </c>
      <c r="AD565">
        <v>0.7</v>
      </c>
      <c r="AE565">
        <v>16.54</v>
      </c>
      <c r="AF565">
        <v>12.7</v>
      </c>
      <c r="AG565">
        <v>4.5</v>
      </c>
      <c r="AH565">
        <v>0</v>
      </c>
      <c r="AI565">
        <v>0</v>
      </c>
      <c r="AJ565">
        <v>48.228</v>
      </c>
      <c r="AK565">
        <v>9.865</v>
      </c>
      <c r="AL565">
        <v>1.1</v>
      </c>
      <c r="AM565">
        <v>0</v>
      </c>
      <c r="AN565">
        <v>0</v>
      </c>
      <c r="AO565">
        <v>0</v>
      </c>
      <c r="AP565">
        <v>0.1</v>
      </c>
      <c r="AQ565">
        <v>62</v>
      </c>
      <c r="AR565">
        <v>58</v>
      </c>
      <c r="AS565">
        <v>18</v>
      </c>
      <c r="AT565">
        <v>0</v>
      </c>
      <c r="AU565">
        <v>225.918166178385</v>
      </c>
      <c r="AV565">
        <v>11.7659999999999</v>
      </c>
      <c r="AW565">
        <v>10.265</v>
      </c>
      <c r="AX565">
        <v>158.295999999999</v>
      </c>
      <c r="AY565">
        <v>126.705</v>
      </c>
      <c r="AZ565">
        <v>39.7049999999999</v>
      </c>
      <c r="BA565">
        <v>1148.79631599999</v>
      </c>
      <c r="BB565">
        <v>862.192815</v>
      </c>
      <c r="BC565">
        <v>201.567544999999</v>
      </c>
      <c r="BD565">
        <v>0.1</v>
      </c>
      <c r="BE565">
        <v>37.1</v>
      </c>
      <c r="BF565">
        <v>31.8</v>
      </c>
      <c r="BG565">
        <v>42.5406666666666</v>
      </c>
      <c r="BH565">
        <v>15.224</v>
      </c>
      <c r="BI565">
        <v>10.9073333333332</v>
      </c>
      <c r="BJ565">
        <v>156.440955111111</v>
      </c>
      <c r="BK565">
        <v>41.4253440000001</v>
      </c>
      <c r="BL565">
        <v>23.0368884444442</v>
      </c>
      <c r="BM565">
        <v>0.1</v>
      </c>
      <c r="BN565">
        <v>79.5</v>
      </c>
      <c r="BO565">
        <v>26.5</v>
      </c>
      <c r="BP565">
        <v>62.4221333333333</v>
      </c>
      <c r="BQ565">
        <v>37.6887999999999</v>
      </c>
      <c r="BR565">
        <v>12.4221333333333</v>
      </c>
      <c r="BS565">
        <v>335.914693582222</v>
      </c>
      <c r="BT565">
        <v>179.752760248888</v>
      </c>
      <c r="BU565">
        <v>33.6365691377778</v>
      </c>
      <c r="BV565">
        <v>85.077168418975</v>
      </c>
      <c r="BW565">
        <v>1489.09399999999</v>
      </c>
      <c r="BX565">
        <v>0</v>
      </c>
    </row>
    <row r="566" spans="1:76">
      <c r="A566" s="3">
        <v>44057.4956365741</v>
      </c>
      <c r="B566" t="s">
        <v>82</v>
      </c>
      <c r="C566" s="3">
        <v>44057.4956365741</v>
      </c>
      <c r="D566" t="s">
        <v>77</v>
      </c>
      <c r="E566" t="s">
        <v>85</v>
      </c>
      <c r="F566">
        <v>1</v>
      </c>
      <c r="G566">
        <v>3</v>
      </c>
      <c r="H566">
        <v>311</v>
      </c>
      <c r="I566">
        <v>5</v>
      </c>
      <c r="J566">
        <v>226.536</v>
      </c>
      <c r="K566">
        <v>226.622</v>
      </c>
      <c r="L566">
        <v>226.578</v>
      </c>
      <c r="M566">
        <v>13268</v>
      </c>
      <c r="N566">
        <v>13311</v>
      </c>
      <c r="O566">
        <v>13289</v>
      </c>
      <c r="P566">
        <v>23</v>
      </c>
      <c r="Q566">
        <v>2</v>
      </c>
      <c r="R566">
        <v>8</v>
      </c>
      <c r="S566">
        <v>224.95</v>
      </c>
      <c r="T566">
        <v>1.628</v>
      </c>
      <c r="U566">
        <v>2</v>
      </c>
      <c r="V566">
        <v>9</v>
      </c>
      <c r="W566">
        <v>228.19</v>
      </c>
      <c r="X566">
        <v>-1.612</v>
      </c>
      <c r="Y566">
        <v>20</v>
      </c>
      <c r="Z566">
        <v>53</v>
      </c>
      <c r="AA566">
        <v>36</v>
      </c>
      <c r="AB566">
        <v>14.9</v>
      </c>
      <c r="AC566" s="4">
        <v>0.0201388888888889</v>
      </c>
      <c r="AD566">
        <v>0.6</v>
      </c>
      <c r="AE566">
        <v>16.54</v>
      </c>
      <c r="AF566">
        <v>12.7</v>
      </c>
      <c r="AG566">
        <v>4.5</v>
      </c>
      <c r="AH566">
        <v>0</v>
      </c>
      <c r="AI566">
        <v>0</v>
      </c>
      <c r="AJ566">
        <v>19.945</v>
      </c>
      <c r="AK566">
        <v>28.84</v>
      </c>
      <c r="AL566">
        <v>6.565</v>
      </c>
      <c r="AM566">
        <v>0</v>
      </c>
      <c r="AN566">
        <v>0</v>
      </c>
      <c r="AO566">
        <v>0</v>
      </c>
      <c r="AP566">
        <v>0.1</v>
      </c>
      <c r="AQ566">
        <v>62</v>
      </c>
      <c r="AR566">
        <v>20</v>
      </c>
      <c r="AS566">
        <v>14</v>
      </c>
      <c r="AT566">
        <v>0</v>
      </c>
      <c r="AU566">
        <v>196.915166178385</v>
      </c>
      <c r="AV566">
        <v>216.449593749999</v>
      </c>
      <c r="AW566">
        <v>221.44259375</v>
      </c>
      <c r="AX566">
        <v>1794.08625634765</v>
      </c>
      <c r="AY566">
        <v>1065.89515234375</v>
      </c>
      <c r="AZ566">
        <v>714.43305078125</v>
      </c>
      <c r="BA566">
        <v>275600.56767295</v>
      </c>
      <c r="BB566">
        <v>156320.19157471</v>
      </c>
      <c r="BC566">
        <v>85622.9632735942</v>
      </c>
      <c r="BD566">
        <v>0.1</v>
      </c>
      <c r="BE566">
        <v>111.3</v>
      </c>
      <c r="BF566">
        <v>42.4</v>
      </c>
      <c r="BG566">
        <v>1898.07302343749</v>
      </c>
      <c r="BH566">
        <v>1457.22159114583</v>
      </c>
      <c r="BI566">
        <v>363.671460937499</v>
      </c>
      <c r="BJ566">
        <v>196994.446335653</v>
      </c>
      <c r="BK566">
        <v>150798.423343044</v>
      </c>
      <c r="BL566">
        <v>20360.0115495807</v>
      </c>
      <c r="BM566">
        <v>0.1</v>
      </c>
      <c r="BN566">
        <v>116.6</v>
      </c>
      <c r="BO566">
        <v>42.4</v>
      </c>
      <c r="BP566">
        <v>2417.49319921875</v>
      </c>
      <c r="BQ566">
        <v>1748.42653255208</v>
      </c>
      <c r="BR566">
        <v>418.6415390625</v>
      </c>
      <c r="BS566">
        <v>301258.234741507</v>
      </c>
      <c r="BT566">
        <v>211479.725575491</v>
      </c>
      <c r="BU566">
        <v>26822.8285133931</v>
      </c>
      <c r="BV566">
        <v>137.726747193774</v>
      </c>
      <c r="BW566">
        <v>41646.6486690877</v>
      </c>
      <c r="BX566">
        <v>0</v>
      </c>
    </row>
    <row r="567" spans="1:76">
      <c r="A567" s="3">
        <v>44057.4956365741</v>
      </c>
      <c r="B567" t="s">
        <v>82</v>
      </c>
      <c r="C567" s="3">
        <v>44057.4956365741</v>
      </c>
      <c r="D567" t="s">
        <v>77</v>
      </c>
      <c r="E567" t="s">
        <v>85</v>
      </c>
      <c r="F567">
        <v>1</v>
      </c>
      <c r="G567">
        <v>3</v>
      </c>
      <c r="H567">
        <v>312</v>
      </c>
      <c r="I567">
        <v>5</v>
      </c>
      <c r="J567">
        <v>226.534</v>
      </c>
      <c r="K567">
        <v>226.63</v>
      </c>
      <c r="L567">
        <v>226.582</v>
      </c>
      <c r="M567">
        <v>13267</v>
      </c>
      <c r="N567">
        <v>13315</v>
      </c>
      <c r="O567">
        <v>13291</v>
      </c>
      <c r="P567">
        <v>23</v>
      </c>
      <c r="Q567">
        <v>2</v>
      </c>
      <c r="R567">
        <v>8</v>
      </c>
      <c r="S567">
        <v>224.95</v>
      </c>
      <c r="T567">
        <v>1.632</v>
      </c>
      <c r="U567">
        <v>2</v>
      </c>
      <c r="V567">
        <v>9</v>
      </c>
      <c r="W567">
        <v>228.19</v>
      </c>
      <c r="X567">
        <v>-1.608</v>
      </c>
      <c r="Y567">
        <v>126</v>
      </c>
      <c r="Z567">
        <v>11</v>
      </c>
      <c r="AA567">
        <v>140</v>
      </c>
      <c r="AB567">
        <v>275</v>
      </c>
      <c r="AC567" s="4">
        <v>0.381944444444444</v>
      </c>
      <c r="AD567">
        <v>0.6</v>
      </c>
      <c r="AE567">
        <v>16.54</v>
      </c>
      <c r="AF567">
        <v>12.7</v>
      </c>
      <c r="AG567">
        <v>4.5</v>
      </c>
      <c r="AH567">
        <v>0</v>
      </c>
      <c r="AI567">
        <v>0</v>
      </c>
      <c r="AJ567">
        <v>39.405</v>
      </c>
      <c r="AK567">
        <v>29.475</v>
      </c>
      <c r="AL567">
        <v>4.685</v>
      </c>
      <c r="AM567">
        <v>0</v>
      </c>
      <c r="AN567">
        <v>0</v>
      </c>
      <c r="AO567">
        <v>0</v>
      </c>
      <c r="AP567">
        <v>0.1</v>
      </c>
      <c r="AQ567">
        <v>78</v>
      </c>
      <c r="AR567">
        <v>26</v>
      </c>
      <c r="AS567">
        <v>16</v>
      </c>
      <c r="AT567">
        <v>0</v>
      </c>
      <c r="AU567">
        <v>210.291666178385</v>
      </c>
      <c r="AV567">
        <v>151.018999999999</v>
      </c>
      <c r="AW567">
        <v>153.754999999999</v>
      </c>
      <c r="AX567">
        <v>1613.96488281249</v>
      </c>
      <c r="AY567">
        <v>924.645492187499</v>
      </c>
      <c r="AZ567">
        <v>478.384242187499</v>
      </c>
      <c r="BA567">
        <v>168593.496030743</v>
      </c>
      <c r="BB567">
        <v>91332.3987804943</v>
      </c>
      <c r="BC567">
        <v>34470.8730804602</v>
      </c>
      <c r="BD567">
        <v>0.1</v>
      </c>
      <c r="BE567">
        <v>95.4</v>
      </c>
      <c r="BF567">
        <v>42.4</v>
      </c>
      <c r="BG567">
        <v>1113.275</v>
      </c>
      <c r="BH567">
        <v>793.124999999999</v>
      </c>
      <c r="BI567">
        <v>263.074999999999</v>
      </c>
      <c r="BJ567">
        <v>80115.0531249999</v>
      </c>
      <c r="BK567">
        <v>54674.0681249999</v>
      </c>
      <c r="BL567">
        <v>11074.5381249999</v>
      </c>
      <c r="BM567">
        <v>0.1</v>
      </c>
      <c r="BN567">
        <v>95.4</v>
      </c>
      <c r="BO567">
        <v>42.4</v>
      </c>
      <c r="BP567">
        <v>1479.48044444444</v>
      </c>
      <c r="BQ567">
        <v>1013.80266666666</v>
      </c>
      <c r="BR567">
        <v>318.986</v>
      </c>
      <c r="BS567">
        <v>130643.399083397</v>
      </c>
      <c r="BT567">
        <v>86115.4584636444</v>
      </c>
      <c r="BU567">
        <v>16107.5395192</v>
      </c>
      <c r="BV567">
        <v>133.910751097043</v>
      </c>
      <c r="BW567">
        <v>28596.9110703124</v>
      </c>
      <c r="BX567">
        <v>0</v>
      </c>
    </row>
    <row r="568" spans="1:76">
      <c r="A568" s="3">
        <v>44057.4956365741</v>
      </c>
      <c r="B568" t="s">
        <v>82</v>
      </c>
      <c r="C568" s="3">
        <v>44057.4956365741</v>
      </c>
      <c r="D568" t="s">
        <v>77</v>
      </c>
      <c r="E568" t="s">
        <v>85</v>
      </c>
      <c r="F568">
        <v>1</v>
      </c>
      <c r="G568">
        <v>3</v>
      </c>
      <c r="H568">
        <v>313</v>
      </c>
      <c r="I568">
        <v>5</v>
      </c>
      <c r="J568">
        <v>226.542</v>
      </c>
      <c r="K568">
        <v>226.626</v>
      </c>
      <c r="L568">
        <v>226.584</v>
      </c>
      <c r="M568">
        <v>13271</v>
      </c>
      <c r="N568">
        <v>13313</v>
      </c>
      <c r="O568">
        <v>13292</v>
      </c>
      <c r="P568">
        <v>23</v>
      </c>
      <c r="Q568">
        <v>2</v>
      </c>
      <c r="R568">
        <v>8</v>
      </c>
      <c r="S568">
        <v>224.95</v>
      </c>
      <c r="T568">
        <v>1.634</v>
      </c>
      <c r="U568">
        <v>2</v>
      </c>
      <c r="V568">
        <v>9</v>
      </c>
      <c r="W568">
        <v>228.19</v>
      </c>
      <c r="X568">
        <v>-1.606</v>
      </c>
      <c r="Y568">
        <v>60</v>
      </c>
      <c r="Z568">
        <v>81</v>
      </c>
      <c r="AA568">
        <v>70</v>
      </c>
      <c r="AB568">
        <v>99.9</v>
      </c>
      <c r="AC568" s="4">
        <v>0.138194444444444</v>
      </c>
      <c r="AD568">
        <v>0.6</v>
      </c>
      <c r="AE568">
        <v>16.54</v>
      </c>
      <c r="AF568">
        <v>12.7</v>
      </c>
      <c r="AG568">
        <v>4.5</v>
      </c>
      <c r="AH568">
        <v>0</v>
      </c>
      <c r="AI568">
        <v>0</v>
      </c>
      <c r="AJ568">
        <v>9.23</v>
      </c>
      <c r="AK568">
        <v>9.12</v>
      </c>
      <c r="AL568">
        <v>2.25</v>
      </c>
      <c r="AM568">
        <v>0</v>
      </c>
      <c r="AN568">
        <v>0</v>
      </c>
      <c r="AO568">
        <v>0</v>
      </c>
      <c r="AP568">
        <v>0.1</v>
      </c>
      <c r="AQ568">
        <v>28</v>
      </c>
      <c r="AR568">
        <v>18</v>
      </c>
      <c r="AS568">
        <v>10</v>
      </c>
      <c r="AT568">
        <v>0</v>
      </c>
      <c r="AU568">
        <v>219.666166178385</v>
      </c>
      <c r="AV568">
        <v>20.2549999999999</v>
      </c>
      <c r="AW568">
        <v>19.262</v>
      </c>
      <c r="AX568">
        <v>108.166</v>
      </c>
      <c r="AY568">
        <v>90.44</v>
      </c>
      <c r="AZ568">
        <v>38.9519999999999</v>
      </c>
      <c r="BA568">
        <v>1524.254704</v>
      </c>
      <c r="BB568">
        <v>1275.22552</v>
      </c>
      <c r="BC568">
        <v>368.220373999999</v>
      </c>
      <c r="BD568">
        <v>0.1</v>
      </c>
      <c r="BE568">
        <v>84.8</v>
      </c>
      <c r="BF568">
        <v>37.1</v>
      </c>
      <c r="BG568">
        <v>122.721</v>
      </c>
      <c r="BH568">
        <v>75.6043333333331</v>
      </c>
      <c r="BI568">
        <v>29.5876666666666</v>
      </c>
      <c r="BJ568">
        <v>1005.85382375555</v>
      </c>
      <c r="BK568">
        <v>559.657645977776</v>
      </c>
      <c r="BL568">
        <v>146.116812644444</v>
      </c>
      <c r="BM568">
        <v>0.1</v>
      </c>
      <c r="BN568">
        <v>79.5</v>
      </c>
      <c r="BO568">
        <v>42.4</v>
      </c>
      <c r="BP568">
        <v>143.627333333333</v>
      </c>
      <c r="BQ568">
        <v>94.4773333333333</v>
      </c>
      <c r="BR568">
        <v>49.6773333333333</v>
      </c>
      <c r="BS568">
        <v>1441.51558053333</v>
      </c>
      <c r="BT568">
        <v>876.200213866666</v>
      </c>
      <c r="BU568">
        <v>357.278858311111</v>
      </c>
      <c r="BV568">
        <v>14.7457608811372</v>
      </c>
      <c r="BW568">
        <v>1584.41266666666</v>
      </c>
      <c r="BX568">
        <v>0</v>
      </c>
    </row>
    <row r="569" spans="1:76">
      <c r="A569" s="3">
        <v>44057.4956365741</v>
      </c>
      <c r="B569" t="s">
        <v>82</v>
      </c>
      <c r="C569" s="3">
        <v>44057.4956365741</v>
      </c>
      <c r="D569" t="s">
        <v>77</v>
      </c>
      <c r="E569" t="s">
        <v>85</v>
      </c>
      <c r="F569">
        <v>1</v>
      </c>
      <c r="G569">
        <v>3</v>
      </c>
      <c r="H569">
        <v>314</v>
      </c>
      <c r="I569">
        <v>5</v>
      </c>
      <c r="J569">
        <v>226.538</v>
      </c>
      <c r="K569">
        <v>226.63</v>
      </c>
      <c r="L569">
        <v>226.584</v>
      </c>
      <c r="M569">
        <v>13269</v>
      </c>
      <c r="N569">
        <v>13315</v>
      </c>
      <c r="O569">
        <v>13292</v>
      </c>
      <c r="P569">
        <v>23</v>
      </c>
      <c r="Q569">
        <v>2</v>
      </c>
      <c r="R569">
        <v>8</v>
      </c>
      <c r="S569">
        <v>224.95</v>
      </c>
      <c r="T569">
        <v>1.634</v>
      </c>
      <c r="U569">
        <v>2</v>
      </c>
      <c r="V569">
        <v>9</v>
      </c>
      <c r="W569">
        <v>228.19</v>
      </c>
      <c r="X569">
        <v>-1.606</v>
      </c>
      <c r="Y569">
        <v>96</v>
      </c>
      <c r="Z569">
        <v>113</v>
      </c>
      <c r="AA569">
        <v>104</v>
      </c>
      <c r="AB569">
        <v>185</v>
      </c>
      <c r="AC569" s="4">
        <v>0.256944444444444</v>
      </c>
      <c r="AD569">
        <v>0.6</v>
      </c>
      <c r="AE569">
        <v>16.54</v>
      </c>
      <c r="AF569">
        <v>12.7</v>
      </c>
      <c r="AG569">
        <v>4.5</v>
      </c>
      <c r="AH569">
        <v>0</v>
      </c>
      <c r="AI569">
        <v>0</v>
      </c>
      <c r="AJ569">
        <v>49.035</v>
      </c>
      <c r="AK569">
        <v>28.37</v>
      </c>
      <c r="AL569">
        <v>0.95</v>
      </c>
      <c r="AM569">
        <v>0</v>
      </c>
      <c r="AN569">
        <v>0</v>
      </c>
      <c r="AO569">
        <v>0</v>
      </c>
      <c r="AP569">
        <v>0.1</v>
      </c>
      <c r="AQ569">
        <v>52</v>
      </c>
      <c r="AR569">
        <v>36</v>
      </c>
      <c r="AS569">
        <v>22</v>
      </c>
      <c r="AT569">
        <v>0</v>
      </c>
      <c r="AU569">
        <v>223.042166178385</v>
      </c>
      <c r="AV569">
        <v>19.7609999999999</v>
      </c>
      <c r="AW569">
        <v>19.008</v>
      </c>
      <c r="AX569">
        <v>235.505999999999</v>
      </c>
      <c r="AY569">
        <v>184.191</v>
      </c>
      <c r="AZ569">
        <v>84.1779999999999</v>
      </c>
      <c r="BA569">
        <v>3391.42852599999</v>
      </c>
      <c r="BB569">
        <v>2453.005689</v>
      </c>
      <c r="BC569">
        <v>747.294333999999</v>
      </c>
      <c r="BD569">
        <v>0.1</v>
      </c>
      <c r="BE569">
        <v>68.9</v>
      </c>
      <c r="BF569">
        <v>58.3</v>
      </c>
      <c r="BG569">
        <v>140.906333333333</v>
      </c>
      <c r="BH569">
        <v>86.3063333333333</v>
      </c>
      <c r="BI569">
        <v>50.1396666666665</v>
      </c>
      <c r="BJ569">
        <v>1193.88039024444</v>
      </c>
      <c r="BK569">
        <v>652.925534688888</v>
      </c>
      <c r="BL569">
        <v>259.327690244443</v>
      </c>
      <c r="BM569">
        <v>0.1</v>
      </c>
      <c r="BN569">
        <v>68.9</v>
      </c>
      <c r="BO569">
        <v>53</v>
      </c>
      <c r="BP569">
        <v>136.982444444444</v>
      </c>
      <c r="BQ569">
        <v>92.8713333333333</v>
      </c>
      <c r="BR569">
        <v>54.738</v>
      </c>
      <c r="BS569">
        <v>1268.71989966419</v>
      </c>
      <c r="BT569">
        <v>776.964746577777</v>
      </c>
      <c r="BU569">
        <v>338.8573688</v>
      </c>
      <c r="BV569">
        <v>32.070176340314</v>
      </c>
      <c r="BW569">
        <v>2812.77733333333</v>
      </c>
      <c r="BX569">
        <v>0</v>
      </c>
    </row>
    <row r="570" spans="1:76">
      <c r="A570" s="3">
        <v>44057.4956365741</v>
      </c>
      <c r="B570" t="s">
        <v>82</v>
      </c>
      <c r="C570" s="3">
        <v>44057.4956365741</v>
      </c>
      <c r="D570" t="s">
        <v>77</v>
      </c>
      <c r="E570" t="s">
        <v>85</v>
      </c>
      <c r="F570">
        <v>1</v>
      </c>
      <c r="G570">
        <v>3</v>
      </c>
      <c r="H570">
        <v>315</v>
      </c>
      <c r="I570">
        <v>5</v>
      </c>
      <c r="J570">
        <v>226.654</v>
      </c>
      <c r="K570">
        <v>226.774</v>
      </c>
      <c r="L570">
        <v>226.714</v>
      </c>
      <c r="M570">
        <v>13327</v>
      </c>
      <c r="N570">
        <v>13387</v>
      </c>
      <c r="O570">
        <v>13357</v>
      </c>
      <c r="P570">
        <v>23</v>
      </c>
      <c r="Q570">
        <v>2</v>
      </c>
      <c r="R570">
        <v>8</v>
      </c>
      <c r="S570">
        <v>224.95</v>
      </c>
      <c r="T570">
        <v>1.764</v>
      </c>
      <c r="U570">
        <v>2</v>
      </c>
      <c r="V570">
        <v>9</v>
      </c>
      <c r="W570">
        <v>228.19</v>
      </c>
      <c r="X570">
        <v>-1.476</v>
      </c>
      <c r="Y570">
        <v>54</v>
      </c>
      <c r="Z570">
        <v>83</v>
      </c>
      <c r="AA570">
        <v>68</v>
      </c>
      <c r="AB570">
        <v>96.6</v>
      </c>
      <c r="AC570" s="4">
        <v>0.134027777777778</v>
      </c>
      <c r="AD570">
        <v>0.6</v>
      </c>
      <c r="AE570">
        <v>16.54</v>
      </c>
      <c r="AF570">
        <v>12.7</v>
      </c>
      <c r="AG570">
        <v>4.5</v>
      </c>
      <c r="AH570">
        <v>0</v>
      </c>
      <c r="AI570">
        <v>0</v>
      </c>
      <c r="AJ570">
        <v>59.27</v>
      </c>
      <c r="AK570">
        <v>19.645</v>
      </c>
      <c r="AL570">
        <v>7.305</v>
      </c>
      <c r="AM570">
        <v>0</v>
      </c>
      <c r="AN570">
        <v>0</v>
      </c>
      <c r="AO570">
        <v>0</v>
      </c>
      <c r="AP570">
        <v>0.1</v>
      </c>
      <c r="AQ570">
        <v>98</v>
      </c>
      <c r="AR570">
        <v>34</v>
      </c>
      <c r="AS570">
        <v>14</v>
      </c>
      <c r="AT570">
        <v>0</v>
      </c>
      <c r="AU570">
        <v>208.294666178385</v>
      </c>
      <c r="AV570">
        <v>126.523999999999</v>
      </c>
      <c r="AW570">
        <v>127.255999999999</v>
      </c>
      <c r="AX570">
        <v>1867.17268066406</v>
      </c>
      <c r="AY570">
        <v>958.791230468749</v>
      </c>
      <c r="AZ570">
        <v>202.81303515625</v>
      </c>
      <c r="BA570">
        <v>161758.15063012</v>
      </c>
      <c r="BB570">
        <v>75494.9196935591</v>
      </c>
      <c r="BC570">
        <v>7682.0850652137</v>
      </c>
      <c r="BD570">
        <v>0.1</v>
      </c>
      <c r="BE570">
        <v>100.7</v>
      </c>
      <c r="BF570">
        <v>42.4</v>
      </c>
      <c r="BG570">
        <v>1040.69766666666</v>
      </c>
      <c r="BH570">
        <v>709.197666666666</v>
      </c>
      <c r="BI570">
        <v>217.330999999999</v>
      </c>
      <c r="BJ570">
        <v>60976.3248033111</v>
      </c>
      <c r="BK570">
        <v>38393.4159366444</v>
      </c>
      <c r="BL570">
        <v>6986.6634922</v>
      </c>
      <c r="BM570">
        <v>0.1</v>
      </c>
      <c r="BN570">
        <v>106</v>
      </c>
      <c r="BO570">
        <v>42.4</v>
      </c>
      <c r="BP570">
        <v>1466.88066666666</v>
      </c>
      <c r="BQ570">
        <v>1024.96399999999</v>
      </c>
      <c r="BR570">
        <v>250.063999999999</v>
      </c>
      <c r="BS570">
        <v>112772.208083644</v>
      </c>
      <c r="BT570">
        <v>73853.3501391999</v>
      </c>
      <c r="BU570">
        <v>9323.44833919999</v>
      </c>
      <c r="BV570">
        <v>146.968356127538</v>
      </c>
      <c r="BW570">
        <v>31493.5681790364</v>
      </c>
      <c r="BX570">
        <v>0</v>
      </c>
    </row>
    <row r="571" spans="1:76">
      <c r="A571" s="3">
        <v>44057.4956365741</v>
      </c>
      <c r="B571" t="s">
        <v>82</v>
      </c>
      <c r="C571" s="3">
        <v>44057.4956365741</v>
      </c>
      <c r="D571" t="s">
        <v>77</v>
      </c>
      <c r="E571" t="s">
        <v>85</v>
      </c>
      <c r="F571">
        <v>1</v>
      </c>
      <c r="G571">
        <v>3</v>
      </c>
      <c r="H571">
        <v>316</v>
      </c>
      <c r="I571">
        <v>5</v>
      </c>
      <c r="J571">
        <v>226.682</v>
      </c>
      <c r="K571">
        <v>226.802</v>
      </c>
      <c r="L571">
        <v>226.742</v>
      </c>
      <c r="M571">
        <v>13341</v>
      </c>
      <c r="N571">
        <v>13401</v>
      </c>
      <c r="O571">
        <v>13371</v>
      </c>
      <c r="P571">
        <v>23</v>
      </c>
      <c r="Q571">
        <v>2</v>
      </c>
      <c r="R571">
        <v>8</v>
      </c>
      <c r="S571">
        <v>224.95</v>
      </c>
      <c r="T571">
        <v>1.792</v>
      </c>
      <c r="U571">
        <v>2</v>
      </c>
      <c r="V571">
        <v>9</v>
      </c>
      <c r="W571">
        <v>228.19</v>
      </c>
      <c r="X571">
        <v>-1.448</v>
      </c>
      <c r="Y571">
        <v>128</v>
      </c>
      <c r="Z571">
        <v>11</v>
      </c>
      <c r="AA571">
        <v>141</v>
      </c>
      <c r="AB571">
        <v>279.5</v>
      </c>
      <c r="AC571" s="4">
        <v>0.388194444444444</v>
      </c>
      <c r="AD571">
        <v>0.6</v>
      </c>
      <c r="AE571">
        <v>16.54</v>
      </c>
      <c r="AF571">
        <v>12.7</v>
      </c>
      <c r="AG571">
        <v>4.5</v>
      </c>
      <c r="AH571">
        <v>0</v>
      </c>
      <c r="AI571">
        <v>0</v>
      </c>
      <c r="AJ571">
        <v>59.29</v>
      </c>
      <c r="AK571">
        <v>19.635</v>
      </c>
      <c r="AL571">
        <v>5.785</v>
      </c>
      <c r="AM571">
        <v>0</v>
      </c>
      <c r="AN571">
        <v>0</v>
      </c>
      <c r="AO571">
        <v>0</v>
      </c>
      <c r="AP571">
        <v>0.1</v>
      </c>
      <c r="AQ571">
        <v>94</v>
      </c>
      <c r="AR571">
        <v>36</v>
      </c>
      <c r="AS571">
        <v>16</v>
      </c>
      <c r="AT571">
        <v>0</v>
      </c>
      <c r="AU571">
        <v>215.795666178385</v>
      </c>
      <c r="AV571">
        <v>103.523</v>
      </c>
      <c r="AW571">
        <v>105.758999999999</v>
      </c>
      <c r="AX571">
        <v>1578.42180566406</v>
      </c>
      <c r="AY571">
        <v>851.325992187499</v>
      </c>
      <c r="AZ571">
        <v>222.020601562499</v>
      </c>
      <c r="BA571">
        <v>115741.522242231</v>
      </c>
      <c r="BB571">
        <v>57059.5186101677</v>
      </c>
      <c r="BC571">
        <v>7735.12488006718</v>
      </c>
      <c r="BD571">
        <v>0.1</v>
      </c>
      <c r="BE571">
        <v>100.7</v>
      </c>
      <c r="BF571">
        <v>42.4</v>
      </c>
      <c r="BG571">
        <v>890.866333333333</v>
      </c>
      <c r="BH571">
        <v>600.916333333332</v>
      </c>
      <c r="BI571">
        <v>181.783</v>
      </c>
      <c r="BJ571">
        <v>46059.9886044666</v>
      </c>
      <c r="BK571">
        <v>29277.590948911</v>
      </c>
      <c r="BL571">
        <v>5069.5759378</v>
      </c>
      <c r="BM571">
        <v>0.1</v>
      </c>
      <c r="BN571">
        <v>100.7</v>
      </c>
      <c r="BO571">
        <v>42.4</v>
      </c>
      <c r="BP571">
        <v>1063.90133333333</v>
      </c>
      <c r="BQ571">
        <v>769.034666666666</v>
      </c>
      <c r="BR571">
        <v>207.168</v>
      </c>
      <c r="BS571">
        <v>67114.2258625777</v>
      </c>
      <c r="BT571">
        <v>46161.437795911</v>
      </c>
      <c r="BU571">
        <v>6626.8282848</v>
      </c>
      <c r="BV571">
        <v>61.2180369761057</v>
      </c>
      <c r="BW571">
        <v>22309.9543580729</v>
      </c>
      <c r="BX571">
        <v>0</v>
      </c>
    </row>
    <row r="572" spans="1:76">
      <c r="A572" s="3">
        <v>44057.4956365741</v>
      </c>
      <c r="B572" t="s">
        <v>82</v>
      </c>
      <c r="C572" s="3">
        <v>44057.4956365741</v>
      </c>
      <c r="D572" t="s">
        <v>77</v>
      </c>
      <c r="E572" t="s">
        <v>85</v>
      </c>
      <c r="F572">
        <v>1</v>
      </c>
      <c r="G572">
        <v>3</v>
      </c>
      <c r="H572">
        <v>317</v>
      </c>
      <c r="I572">
        <v>5</v>
      </c>
      <c r="J572">
        <v>226.696</v>
      </c>
      <c r="K572">
        <v>226.792</v>
      </c>
      <c r="L572">
        <v>226.744</v>
      </c>
      <c r="M572">
        <v>13348</v>
      </c>
      <c r="N572">
        <v>13396</v>
      </c>
      <c r="O572">
        <v>13372</v>
      </c>
      <c r="P572">
        <v>23</v>
      </c>
      <c r="Q572">
        <v>2</v>
      </c>
      <c r="R572">
        <v>8</v>
      </c>
      <c r="S572">
        <v>224.95</v>
      </c>
      <c r="T572">
        <v>1.794</v>
      </c>
      <c r="U572">
        <v>2</v>
      </c>
      <c r="V572">
        <v>9</v>
      </c>
      <c r="W572">
        <v>228.19</v>
      </c>
      <c r="X572">
        <v>-1.446</v>
      </c>
      <c r="Y572">
        <v>24</v>
      </c>
      <c r="Z572">
        <v>41</v>
      </c>
      <c r="AA572">
        <v>32</v>
      </c>
      <c r="AB572">
        <v>6.9</v>
      </c>
      <c r="AC572" s="4">
        <v>0.00902777777777778</v>
      </c>
      <c r="AD572">
        <v>0.6</v>
      </c>
      <c r="AE572">
        <v>16.54</v>
      </c>
      <c r="AF572">
        <v>12.7</v>
      </c>
      <c r="AG572">
        <v>4.5</v>
      </c>
      <c r="AH572">
        <v>0</v>
      </c>
      <c r="AI572">
        <v>0</v>
      </c>
      <c r="AJ572">
        <v>10.82</v>
      </c>
      <c r="AK572">
        <v>19.305</v>
      </c>
      <c r="AL572">
        <v>1.025</v>
      </c>
      <c r="AM572">
        <v>0</v>
      </c>
      <c r="AN572">
        <v>0</v>
      </c>
      <c r="AO572">
        <v>0</v>
      </c>
      <c r="AP572">
        <v>0.1</v>
      </c>
      <c r="AQ572">
        <v>62</v>
      </c>
      <c r="AR572">
        <v>26</v>
      </c>
      <c r="AS572">
        <v>12</v>
      </c>
      <c r="AT572">
        <v>0</v>
      </c>
      <c r="AU572">
        <v>220.413166178385</v>
      </c>
      <c r="AV572">
        <v>13.519</v>
      </c>
      <c r="AW572">
        <v>15.014</v>
      </c>
      <c r="AX572">
        <v>124.273999999999</v>
      </c>
      <c r="AY572">
        <v>72.643</v>
      </c>
      <c r="AZ572">
        <v>38.3330000000001</v>
      </c>
      <c r="BA572">
        <v>1012.589576</v>
      </c>
      <c r="BB572">
        <v>693.795691</v>
      </c>
      <c r="BC572">
        <v>294.543859000001</v>
      </c>
      <c r="BD572">
        <v>0.1</v>
      </c>
      <c r="BE572">
        <v>63.6</v>
      </c>
      <c r="BF572">
        <v>42.4</v>
      </c>
      <c r="BG572">
        <v>125.226</v>
      </c>
      <c r="BH572">
        <v>48.359333333333</v>
      </c>
      <c r="BI572">
        <v>23.5759999999998</v>
      </c>
      <c r="BJ572">
        <v>979.550801866671</v>
      </c>
      <c r="BK572">
        <v>261.458312977775</v>
      </c>
      <c r="BL572">
        <v>88.6556351999992</v>
      </c>
      <c r="BM572">
        <v>0.1</v>
      </c>
      <c r="BN572">
        <v>53</v>
      </c>
      <c r="BO572">
        <v>37.1</v>
      </c>
      <c r="BP572">
        <v>69.4342222222222</v>
      </c>
      <c r="BQ572">
        <v>33.4953333333333</v>
      </c>
      <c r="BR572">
        <v>17.3453333333333</v>
      </c>
      <c r="BS572">
        <v>371.486390775308</v>
      </c>
      <c r="BT572">
        <v>139.231071022222</v>
      </c>
      <c r="BU572">
        <v>50.7083932444444</v>
      </c>
      <c r="BV572">
        <v>28.9883061580453</v>
      </c>
      <c r="BW572">
        <v>1934.41499999999</v>
      </c>
      <c r="BX572">
        <v>0</v>
      </c>
    </row>
    <row r="573" spans="1:76">
      <c r="A573" s="3">
        <v>44057.4956365741</v>
      </c>
      <c r="B573" t="s">
        <v>82</v>
      </c>
      <c r="C573" s="3">
        <v>44057.4956365741</v>
      </c>
      <c r="D573" t="s">
        <v>77</v>
      </c>
      <c r="E573" t="s">
        <v>85</v>
      </c>
      <c r="F573">
        <v>1</v>
      </c>
      <c r="G573">
        <v>3</v>
      </c>
      <c r="H573">
        <v>318</v>
      </c>
      <c r="I573">
        <v>5</v>
      </c>
      <c r="J573">
        <v>226.694</v>
      </c>
      <c r="K573">
        <v>226.8</v>
      </c>
      <c r="L573">
        <v>226.746</v>
      </c>
      <c r="M573">
        <v>13347</v>
      </c>
      <c r="N573">
        <v>13400</v>
      </c>
      <c r="O573">
        <v>13373</v>
      </c>
      <c r="P573">
        <v>23</v>
      </c>
      <c r="Q573">
        <v>2</v>
      </c>
      <c r="R573">
        <v>8</v>
      </c>
      <c r="S573">
        <v>224.95</v>
      </c>
      <c r="T573">
        <v>1.796</v>
      </c>
      <c r="U573">
        <v>2</v>
      </c>
      <c r="V573">
        <v>9</v>
      </c>
      <c r="W573">
        <v>228.19</v>
      </c>
      <c r="X573">
        <v>-1.444</v>
      </c>
      <c r="Y573">
        <v>93</v>
      </c>
      <c r="Z573">
        <v>122</v>
      </c>
      <c r="AA573">
        <v>107</v>
      </c>
      <c r="AB573">
        <v>194.5</v>
      </c>
      <c r="AC573" s="4">
        <v>0.270138888888889</v>
      </c>
      <c r="AD573">
        <v>0.6</v>
      </c>
      <c r="AE573">
        <v>16.54</v>
      </c>
      <c r="AF573">
        <v>12.7</v>
      </c>
      <c r="AG573">
        <v>4.5</v>
      </c>
      <c r="AH573">
        <v>0</v>
      </c>
      <c r="AI573">
        <v>0</v>
      </c>
      <c r="AJ573">
        <v>29.165</v>
      </c>
      <c r="AK573">
        <v>19.55</v>
      </c>
      <c r="AL573">
        <v>7.645</v>
      </c>
      <c r="AM573">
        <v>0</v>
      </c>
      <c r="AN573">
        <v>0</v>
      </c>
      <c r="AO573">
        <v>0</v>
      </c>
      <c r="AP573">
        <v>0.1</v>
      </c>
      <c r="AQ573">
        <v>78</v>
      </c>
      <c r="AR573">
        <v>24</v>
      </c>
      <c r="AS573">
        <v>14</v>
      </c>
      <c r="AT573">
        <v>0</v>
      </c>
      <c r="AU573">
        <v>211.416666178385</v>
      </c>
      <c r="AV573">
        <v>165.019999999999</v>
      </c>
      <c r="AW573">
        <v>168.007999999999</v>
      </c>
      <c r="AX573">
        <v>1678.236140625</v>
      </c>
      <c r="AY573">
        <v>964.277015624999</v>
      </c>
      <c r="AZ573">
        <v>372.472390624999</v>
      </c>
      <c r="BA573">
        <v>186915.747345005</v>
      </c>
      <c r="BB573">
        <v>105415.119595903</v>
      </c>
      <c r="BC573">
        <v>25887.6786431164</v>
      </c>
      <c r="BD573">
        <v>0.1</v>
      </c>
      <c r="BE573">
        <v>111.3</v>
      </c>
      <c r="BF573">
        <v>42.4</v>
      </c>
      <c r="BG573">
        <v>1409.84922222222</v>
      </c>
      <c r="BH573">
        <v>1139.09366666666</v>
      </c>
      <c r="BI573">
        <v>302.043666666667</v>
      </c>
      <c r="BJ573">
        <v>117012.958413701</v>
      </c>
      <c r="BK573">
        <v>92589.4910791333</v>
      </c>
      <c r="BL573">
        <v>13070.0241235778</v>
      </c>
      <c r="BM573">
        <v>0.1</v>
      </c>
      <c r="BN573">
        <v>111.3</v>
      </c>
      <c r="BO573">
        <v>42.4</v>
      </c>
      <c r="BP573">
        <v>1747.48777777777</v>
      </c>
      <c r="BQ573">
        <v>1375.80999999999</v>
      </c>
      <c r="BR573">
        <v>340.16</v>
      </c>
      <c r="BS573">
        <v>172125.715281728</v>
      </c>
      <c r="BT573">
        <v>132518.356664444</v>
      </c>
      <c r="BU573">
        <v>16703.6592755555</v>
      </c>
      <c r="BV573">
        <v>196.729321214532</v>
      </c>
      <c r="BW573">
        <v>28139.9837682291</v>
      </c>
      <c r="BX573">
        <v>0</v>
      </c>
    </row>
    <row r="574" spans="1:76">
      <c r="A574" s="3">
        <v>44057.4956365741</v>
      </c>
      <c r="B574" t="s">
        <v>82</v>
      </c>
      <c r="C574" s="3">
        <v>44057.4956365741</v>
      </c>
      <c r="D574" t="s">
        <v>77</v>
      </c>
      <c r="E574" t="s">
        <v>85</v>
      </c>
      <c r="F574">
        <v>1</v>
      </c>
      <c r="G574">
        <v>3</v>
      </c>
      <c r="H574">
        <v>319</v>
      </c>
      <c r="I574">
        <v>5</v>
      </c>
      <c r="J574">
        <v>226.87</v>
      </c>
      <c r="K574">
        <v>226.94</v>
      </c>
      <c r="L574">
        <v>226.904</v>
      </c>
      <c r="M574">
        <v>13435</v>
      </c>
      <c r="N574">
        <v>13470</v>
      </c>
      <c r="O574">
        <v>13452</v>
      </c>
      <c r="P574">
        <v>23</v>
      </c>
      <c r="Q574">
        <v>2</v>
      </c>
      <c r="R574">
        <v>8</v>
      </c>
      <c r="S574">
        <v>224.95</v>
      </c>
      <c r="T574">
        <v>1.954</v>
      </c>
      <c r="U574">
        <v>2</v>
      </c>
      <c r="V574">
        <v>9</v>
      </c>
      <c r="W574">
        <v>228.19</v>
      </c>
      <c r="X574">
        <v>-1.286</v>
      </c>
      <c r="Y574">
        <v>129</v>
      </c>
      <c r="Z574">
        <v>8</v>
      </c>
      <c r="AA574">
        <v>140</v>
      </c>
      <c r="AB574">
        <v>279</v>
      </c>
      <c r="AC574" s="4">
        <v>0.3875</v>
      </c>
      <c r="AD574">
        <v>0.6</v>
      </c>
      <c r="AE574">
        <v>16.54</v>
      </c>
      <c r="AF574">
        <v>12.7</v>
      </c>
      <c r="AG574">
        <v>4.5</v>
      </c>
      <c r="AH574">
        <v>0</v>
      </c>
      <c r="AI574">
        <v>0</v>
      </c>
      <c r="AJ574">
        <v>28.415</v>
      </c>
      <c r="AK574">
        <v>9.275</v>
      </c>
      <c r="AL574">
        <v>2.7125</v>
      </c>
      <c r="AM574">
        <v>0</v>
      </c>
      <c r="AN574">
        <v>0</v>
      </c>
      <c r="AO574">
        <v>0</v>
      </c>
      <c r="AP574">
        <v>0.1</v>
      </c>
      <c r="AQ574">
        <v>42</v>
      </c>
      <c r="AR574">
        <v>28</v>
      </c>
      <c r="AS574">
        <v>16</v>
      </c>
      <c r="AT574">
        <v>0</v>
      </c>
      <c r="AU574">
        <v>219.414166178385</v>
      </c>
      <c r="AV574">
        <v>28.01</v>
      </c>
      <c r="AW574">
        <v>27.509</v>
      </c>
      <c r="AX574">
        <v>243.511</v>
      </c>
      <c r="AY574">
        <v>185.804999999999</v>
      </c>
      <c r="AZ574">
        <v>71.064</v>
      </c>
      <c r="BA574">
        <v>4859.154171</v>
      </c>
      <c r="BB574">
        <v>3476.14785499999</v>
      </c>
      <c r="BC574">
        <v>807.247004000001</v>
      </c>
      <c r="BD574">
        <v>0.1</v>
      </c>
      <c r="BE574">
        <v>90.1</v>
      </c>
      <c r="BF574">
        <v>42.4</v>
      </c>
      <c r="BG574">
        <v>211.936666666666</v>
      </c>
      <c r="BH574">
        <v>142.286666666666</v>
      </c>
      <c r="BI574">
        <v>47.0699999999998</v>
      </c>
      <c r="BJ574">
        <v>2813.70360222222</v>
      </c>
      <c r="BK574">
        <v>1722.48199111111</v>
      </c>
      <c r="BL574">
        <v>329.528379999999</v>
      </c>
      <c r="BM574">
        <v>0.1</v>
      </c>
      <c r="BN574">
        <v>79.5</v>
      </c>
      <c r="BO574">
        <v>42.4</v>
      </c>
      <c r="BP574">
        <v>220.757666666666</v>
      </c>
      <c r="BQ574">
        <v>149.607666666666</v>
      </c>
      <c r="BR574">
        <v>50.441</v>
      </c>
      <c r="BS574">
        <v>3283.43247175555</v>
      </c>
      <c r="BT574">
        <v>2039.93480508889</v>
      </c>
      <c r="BU574">
        <v>390.7122162</v>
      </c>
      <c r="BV574">
        <v>30.2925748814041</v>
      </c>
      <c r="BW574">
        <v>3531.12133333333</v>
      </c>
      <c r="BX574">
        <v>0</v>
      </c>
    </row>
    <row r="575" spans="1:76">
      <c r="A575" s="3">
        <v>44057.4956365741</v>
      </c>
      <c r="B575" t="s">
        <v>82</v>
      </c>
      <c r="C575" s="3">
        <v>44057.4956365741</v>
      </c>
      <c r="D575" t="s">
        <v>77</v>
      </c>
      <c r="E575" t="s">
        <v>85</v>
      </c>
      <c r="F575">
        <v>1</v>
      </c>
      <c r="G575">
        <v>3</v>
      </c>
      <c r="H575">
        <v>320</v>
      </c>
      <c r="I575">
        <v>5</v>
      </c>
      <c r="J575">
        <v>226.858</v>
      </c>
      <c r="K575">
        <v>226.958</v>
      </c>
      <c r="L575">
        <v>226.908</v>
      </c>
      <c r="M575">
        <v>13429</v>
      </c>
      <c r="N575">
        <v>13479</v>
      </c>
      <c r="O575">
        <v>13454</v>
      </c>
      <c r="P575">
        <v>23</v>
      </c>
      <c r="Q575">
        <v>2</v>
      </c>
      <c r="R575">
        <v>8</v>
      </c>
      <c r="S575">
        <v>224.95</v>
      </c>
      <c r="T575">
        <v>1.958</v>
      </c>
      <c r="U575">
        <v>2</v>
      </c>
      <c r="V575">
        <v>9</v>
      </c>
      <c r="W575">
        <v>228.19</v>
      </c>
      <c r="X575">
        <v>-1.282</v>
      </c>
      <c r="Y575">
        <v>17</v>
      </c>
      <c r="Z575">
        <v>55</v>
      </c>
      <c r="AA575">
        <v>36</v>
      </c>
      <c r="AB575">
        <v>19.1</v>
      </c>
      <c r="AC575" s="4">
        <v>0.0263888888888889</v>
      </c>
      <c r="AD575">
        <v>0.6</v>
      </c>
      <c r="AE575">
        <v>16.54</v>
      </c>
      <c r="AF575">
        <v>12.7</v>
      </c>
      <c r="AG575">
        <v>4.5</v>
      </c>
      <c r="AH575">
        <v>0</v>
      </c>
      <c r="AI575">
        <v>0</v>
      </c>
      <c r="AJ575">
        <v>59.7</v>
      </c>
      <c r="AK575">
        <v>19.71</v>
      </c>
      <c r="AL575">
        <v>7.3</v>
      </c>
      <c r="AM575">
        <v>0</v>
      </c>
      <c r="AN575">
        <v>0</v>
      </c>
      <c r="AO575">
        <v>0</v>
      </c>
      <c r="AP575">
        <v>0.1</v>
      </c>
      <c r="AQ575">
        <v>92</v>
      </c>
      <c r="AR575">
        <v>34</v>
      </c>
      <c r="AS575">
        <v>16</v>
      </c>
      <c r="AT575">
        <v>0</v>
      </c>
      <c r="AU575">
        <v>203.542666178385</v>
      </c>
      <c r="AV575">
        <v>137.022</v>
      </c>
      <c r="AW575">
        <v>139.751999999999</v>
      </c>
      <c r="AX575">
        <v>1958.012265625</v>
      </c>
      <c r="AY575">
        <v>1046.59638085937</v>
      </c>
      <c r="AZ575">
        <v>296.193474609375</v>
      </c>
      <c r="BA575">
        <v>185247.296568707</v>
      </c>
      <c r="BB575">
        <v>89918.8879135862</v>
      </c>
      <c r="BC575">
        <v>14289.690423371</v>
      </c>
      <c r="BD575">
        <v>0.1</v>
      </c>
      <c r="BE575">
        <v>127.2</v>
      </c>
      <c r="BF575">
        <v>42.4</v>
      </c>
      <c r="BG575">
        <v>1437.0980703125</v>
      </c>
      <c r="BH575">
        <v>1008.24006249999</v>
      </c>
      <c r="BI575">
        <v>257.209333333333</v>
      </c>
      <c r="BJ575">
        <v>91391.4905384009</v>
      </c>
      <c r="BK575">
        <v>63863.8256827278</v>
      </c>
      <c r="BL575">
        <v>9516.98149297777</v>
      </c>
      <c r="BM575">
        <v>0.1</v>
      </c>
      <c r="BN575">
        <v>132.5</v>
      </c>
      <c r="BO575">
        <v>42.4</v>
      </c>
      <c r="BP575">
        <v>1841.25166666666</v>
      </c>
      <c r="BQ575">
        <v>1307.93499999999</v>
      </c>
      <c r="BR575">
        <v>299.518333333333</v>
      </c>
      <c r="BS575">
        <v>153383.495778333</v>
      </c>
      <c r="BT575">
        <v>105572.429389444</v>
      </c>
      <c r="BU575">
        <v>12976.9185561111</v>
      </c>
      <c r="BV575">
        <v>139.888795904508</v>
      </c>
      <c r="BW575">
        <v>43416.0285152994</v>
      </c>
      <c r="BX575">
        <v>0</v>
      </c>
    </row>
    <row r="576" spans="1:76">
      <c r="A576" s="3">
        <v>44057.4956365741</v>
      </c>
      <c r="B576" t="s">
        <v>82</v>
      </c>
      <c r="C576" s="3">
        <v>44057.4956365741</v>
      </c>
      <c r="D576" t="s">
        <v>77</v>
      </c>
      <c r="E576" t="s">
        <v>85</v>
      </c>
      <c r="F576">
        <v>1</v>
      </c>
      <c r="G576">
        <v>3</v>
      </c>
      <c r="H576">
        <v>321</v>
      </c>
      <c r="I576">
        <v>5</v>
      </c>
      <c r="J576">
        <v>226.852</v>
      </c>
      <c r="K576">
        <v>226.966</v>
      </c>
      <c r="L576">
        <v>226.908</v>
      </c>
      <c r="M576">
        <v>13426</v>
      </c>
      <c r="N576">
        <v>13483</v>
      </c>
      <c r="O576">
        <v>13454</v>
      </c>
      <c r="P576">
        <v>23</v>
      </c>
      <c r="Q576">
        <v>2</v>
      </c>
      <c r="R576">
        <v>8</v>
      </c>
      <c r="S576">
        <v>224.95</v>
      </c>
      <c r="T576">
        <v>1.958</v>
      </c>
      <c r="U576">
        <v>2</v>
      </c>
      <c r="V576">
        <v>9</v>
      </c>
      <c r="W576">
        <v>228.19</v>
      </c>
      <c r="X576">
        <v>-1.282</v>
      </c>
      <c r="Y576">
        <v>91</v>
      </c>
      <c r="Z576">
        <v>118</v>
      </c>
      <c r="AA576">
        <v>104</v>
      </c>
      <c r="AB576">
        <v>189.1</v>
      </c>
      <c r="AC576" s="4">
        <v>0.2625</v>
      </c>
      <c r="AD576">
        <v>0.6</v>
      </c>
      <c r="AE576">
        <v>16.54</v>
      </c>
      <c r="AF576">
        <v>12.7</v>
      </c>
      <c r="AG576">
        <v>4.5</v>
      </c>
      <c r="AH576">
        <v>0</v>
      </c>
      <c r="AI576">
        <v>0</v>
      </c>
      <c r="AJ576">
        <v>49.6</v>
      </c>
      <c r="AK576">
        <v>19.89</v>
      </c>
      <c r="AL576">
        <v>7.25</v>
      </c>
      <c r="AM576">
        <v>0</v>
      </c>
      <c r="AN576">
        <v>0</v>
      </c>
      <c r="AO576">
        <v>0</v>
      </c>
      <c r="AP576">
        <v>0.1</v>
      </c>
      <c r="AQ576">
        <v>94</v>
      </c>
      <c r="AR576">
        <v>32</v>
      </c>
      <c r="AS576">
        <v>18</v>
      </c>
      <c r="AT576">
        <v>0</v>
      </c>
      <c r="AU576">
        <v>211.168666178385</v>
      </c>
      <c r="AV576">
        <v>105.522999999999</v>
      </c>
      <c r="AW576">
        <v>108.504999999999</v>
      </c>
      <c r="AX576">
        <v>1661.29912499999</v>
      </c>
      <c r="AY576">
        <v>856.705566406249</v>
      </c>
      <c r="AZ576">
        <v>299.90409765625</v>
      </c>
      <c r="BA576">
        <v>129974.410991741</v>
      </c>
      <c r="BB576">
        <v>60600.8760881112</v>
      </c>
      <c r="BC576">
        <v>12320.1427124534</v>
      </c>
      <c r="BD576">
        <v>0.1</v>
      </c>
      <c r="BE576">
        <v>100.7</v>
      </c>
      <c r="BF576">
        <v>47.7</v>
      </c>
      <c r="BG576">
        <v>1027.279</v>
      </c>
      <c r="BH576">
        <v>790.228999999999</v>
      </c>
      <c r="BI576">
        <v>203.378999999999</v>
      </c>
      <c r="BJ576">
        <v>58510.9470104222</v>
      </c>
      <c r="BK576">
        <v>43685.3484104221</v>
      </c>
      <c r="BL576">
        <v>5494.15748819999</v>
      </c>
      <c r="BM576">
        <v>0.1</v>
      </c>
      <c r="BN576">
        <v>95.4</v>
      </c>
      <c r="BO576">
        <v>53</v>
      </c>
      <c r="BP576">
        <v>1359.69733333333</v>
      </c>
      <c r="BQ576">
        <v>884.547333333332</v>
      </c>
      <c r="BR576">
        <v>348.430666666666</v>
      </c>
      <c r="BS576">
        <v>98263.0451347554</v>
      </c>
      <c r="BT576">
        <v>57558.8031014221</v>
      </c>
      <c r="BU576">
        <v>14200.4844236444</v>
      </c>
      <c r="BV576">
        <v>152.317325879352</v>
      </c>
      <c r="BW576">
        <v>25807.1914029948</v>
      </c>
      <c r="BX576">
        <v>0</v>
      </c>
    </row>
    <row r="577" spans="1:76">
      <c r="A577" s="3">
        <v>44057.4956365741</v>
      </c>
      <c r="B577" t="s">
        <v>82</v>
      </c>
      <c r="C577" s="3">
        <v>44057.4956365741</v>
      </c>
      <c r="D577" t="s">
        <v>77</v>
      </c>
      <c r="E577" t="s">
        <v>85</v>
      </c>
      <c r="F577">
        <v>1</v>
      </c>
      <c r="G577">
        <v>3</v>
      </c>
      <c r="H577">
        <v>322</v>
      </c>
      <c r="I577">
        <v>5</v>
      </c>
      <c r="J577">
        <v>226.866</v>
      </c>
      <c r="K577">
        <v>226.954</v>
      </c>
      <c r="L577">
        <v>226.91</v>
      </c>
      <c r="M577">
        <v>13433</v>
      </c>
      <c r="N577">
        <v>13477</v>
      </c>
      <c r="O577">
        <v>13455</v>
      </c>
      <c r="P577">
        <v>23</v>
      </c>
      <c r="Q577">
        <v>2</v>
      </c>
      <c r="R577">
        <v>8</v>
      </c>
      <c r="S577">
        <v>224.95</v>
      </c>
      <c r="T577">
        <v>1.96</v>
      </c>
      <c r="U577">
        <v>2</v>
      </c>
      <c r="V577">
        <v>9</v>
      </c>
      <c r="W577">
        <v>228.19</v>
      </c>
      <c r="X577">
        <v>-1.28</v>
      </c>
      <c r="Y577">
        <v>58</v>
      </c>
      <c r="Z577">
        <v>77</v>
      </c>
      <c r="AA577">
        <v>67</v>
      </c>
      <c r="AB577">
        <v>96.6</v>
      </c>
      <c r="AC577" s="4">
        <v>0.134027777777778</v>
      </c>
      <c r="AD577">
        <v>0.6</v>
      </c>
      <c r="AE577">
        <v>16.54</v>
      </c>
      <c r="AF577">
        <v>12.7</v>
      </c>
      <c r="AG577">
        <v>4.5</v>
      </c>
      <c r="AH577">
        <v>0</v>
      </c>
      <c r="AI577">
        <v>0</v>
      </c>
      <c r="AJ577">
        <v>9.36</v>
      </c>
      <c r="AK577">
        <v>9.245</v>
      </c>
      <c r="AL577">
        <v>0.8275</v>
      </c>
      <c r="AM577">
        <v>0</v>
      </c>
      <c r="AN577">
        <v>0</v>
      </c>
      <c r="AO577">
        <v>0</v>
      </c>
      <c r="AP577">
        <v>0.1</v>
      </c>
      <c r="AQ577">
        <v>76</v>
      </c>
      <c r="AR577">
        <v>44</v>
      </c>
      <c r="AS577">
        <v>12</v>
      </c>
      <c r="AT577">
        <v>0</v>
      </c>
      <c r="AU577">
        <v>217.903666178385</v>
      </c>
      <c r="AV577">
        <v>6.75</v>
      </c>
      <c r="AW577">
        <v>7.25</v>
      </c>
      <c r="AX577">
        <v>77.5</v>
      </c>
      <c r="AY577">
        <v>48</v>
      </c>
      <c r="AZ577">
        <v>16.25</v>
      </c>
      <c r="BA577">
        <v>268.625</v>
      </c>
      <c r="BB577">
        <v>170.625</v>
      </c>
      <c r="BC577">
        <v>53.4375</v>
      </c>
      <c r="BD577">
        <v>0.1</v>
      </c>
      <c r="BE577">
        <v>74.2</v>
      </c>
      <c r="BF577">
        <v>79.5</v>
      </c>
      <c r="BG577">
        <v>43.3010000000003</v>
      </c>
      <c r="BH577">
        <v>25.9676666666667</v>
      </c>
      <c r="BI577">
        <v>35.2843333333337</v>
      </c>
      <c r="BJ577">
        <v>109.313171311113</v>
      </c>
      <c r="BK577">
        <v>58.7828824222228</v>
      </c>
      <c r="BL577">
        <v>100.101226866668</v>
      </c>
      <c r="BM577">
        <v>0.1</v>
      </c>
      <c r="BN577">
        <v>68.9</v>
      </c>
      <c r="BO577">
        <v>37.1</v>
      </c>
      <c r="BP577">
        <v>25.0586666666666</v>
      </c>
      <c r="BQ577">
        <v>16.142</v>
      </c>
      <c r="BR577">
        <v>6.74200000000001</v>
      </c>
      <c r="BS577">
        <v>46.2670216888888</v>
      </c>
      <c r="BT577">
        <v>30.7968105777779</v>
      </c>
      <c r="BU577">
        <v>8.25863280000004</v>
      </c>
      <c r="BV577">
        <v>83.5548728050933</v>
      </c>
      <c r="BW577">
        <v>1205.57033333333</v>
      </c>
      <c r="BX577">
        <v>0</v>
      </c>
    </row>
    <row r="578" spans="1:76">
      <c r="A578" s="3">
        <v>44057.4956365741</v>
      </c>
      <c r="B578" t="s">
        <v>82</v>
      </c>
      <c r="C578" s="3">
        <v>44057.4956365741</v>
      </c>
      <c r="D578" t="s">
        <v>77</v>
      </c>
      <c r="E578" t="s">
        <v>85</v>
      </c>
      <c r="F578">
        <v>1</v>
      </c>
      <c r="G578">
        <v>3</v>
      </c>
      <c r="H578">
        <v>323</v>
      </c>
      <c r="I578">
        <v>5</v>
      </c>
      <c r="J578">
        <v>227.032</v>
      </c>
      <c r="K578">
        <v>227.11</v>
      </c>
      <c r="L578">
        <v>227.07</v>
      </c>
      <c r="M578">
        <v>13516</v>
      </c>
      <c r="N578">
        <v>13555</v>
      </c>
      <c r="O578">
        <v>13535</v>
      </c>
      <c r="P578">
        <v>23</v>
      </c>
      <c r="Q578">
        <v>2</v>
      </c>
      <c r="R578">
        <v>8</v>
      </c>
      <c r="S578">
        <v>224.95</v>
      </c>
      <c r="T578">
        <v>2.12</v>
      </c>
      <c r="U578">
        <v>2</v>
      </c>
      <c r="V578">
        <v>9</v>
      </c>
      <c r="W578">
        <v>228.19</v>
      </c>
      <c r="X578">
        <v>-1.12</v>
      </c>
      <c r="Y578">
        <v>130</v>
      </c>
      <c r="Z578">
        <v>5</v>
      </c>
      <c r="AA578">
        <v>139</v>
      </c>
      <c r="AB578">
        <v>278.5</v>
      </c>
      <c r="AC578" s="4">
        <v>0.386805555555556</v>
      </c>
      <c r="AD578">
        <v>0.6</v>
      </c>
      <c r="AE578">
        <v>16.54</v>
      </c>
      <c r="AF578">
        <v>12.7</v>
      </c>
      <c r="AG578">
        <v>4.5</v>
      </c>
      <c r="AH578">
        <v>0</v>
      </c>
      <c r="AI578">
        <v>0</v>
      </c>
      <c r="AJ578">
        <v>46.615</v>
      </c>
      <c r="AK578">
        <v>9.235</v>
      </c>
      <c r="AL578">
        <v>1.85</v>
      </c>
      <c r="AM578">
        <v>0</v>
      </c>
      <c r="AN578">
        <v>0</v>
      </c>
      <c r="AO578">
        <v>0</v>
      </c>
      <c r="AP578">
        <v>0.1</v>
      </c>
      <c r="AQ578">
        <v>56</v>
      </c>
      <c r="AR578">
        <v>36</v>
      </c>
      <c r="AS578">
        <v>20</v>
      </c>
      <c r="AT578">
        <v>0</v>
      </c>
      <c r="AU578">
        <v>219.040166178385</v>
      </c>
      <c r="AV578">
        <v>16.7629999999999</v>
      </c>
      <c r="AW578">
        <v>17.006</v>
      </c>
      <c r="AX578">
        <v>189.138</v>
      </c>
      <c r="AY578">
        <v>149.268</v>
      </c>
      <c r="AZ578">
        <v>57.2</v>
      </c>
      <c r="BA578">
        <v>2204.859746</v>
      </c>
      <c r="BB578">
        <v>1619.918786</v>
      </c>
      <c r="BC578">
        <v>376.44441</v>
      </c>
      <c r="BD578">
        <v>0.1</v>
      </c>
      <c r="BE578">
        <v>79.5</v>
      </c>
      <c r="BF578">
        <v>47.7</v>
      </c>
      <c r="BG578">
        <v>134.587666666667</v>
      </c>
      <c r="BH578">
        <v>75.2709999999999</v>
      </c>
      <c r="BI578">
        <v>32.8210000000002</v>
      </c>
      <c r="BJ578">
        <v>1166.99761264444</v>
      </c>
      <c r="BK578">
        <v>525.070468199998</v>
      </c>
      <c r="BL578">
        <v>148.371768200001</v>
      </c>
      <c r="BM578">
        <v>0.1</v>
      </c>
      <c r="BN578">
        <v>79.5</v>
      </c>
      <c r="BO578">
        <v>53</v>
      </c>
      <c r="BP578">
        <v>133.401888888888</v>
      </c>
      <c r="BQ578">
        <v>104.746333333333</v>
      </c>
      <c r="BR578">
        <v>54.1796666666667</v>
      </c>
      <c r="BS578">
        <v>1264.9744483679</v>
      </c>
      <c r="BT578">
        <v>927.184713800001</v>
      </c>
      <c r="BU578">
        <v>339.939991577778</v>
      </c>
      <c r="BV578">
        <v>64.7936234087288</v>
      </c>
      <c r="BW578">
        <v>2249.304</v>
      </c>
      <c r="BX578">
        <v>0</v>
      </c>
    </row>
    <row r="579" spans="1:76">
      <c r="A579" s="3">
        <v>44057.4956365741</v>
      </c>
      <c r="B579" t="s">
        <v>82</v>
      </c>
      <c r="C579" s="3">
        <v>44057.4956365741</v>
      </c>
      <c r="D579" t="s">
        <v>77</v>
      </c>
      <c r="E579" t="s">
        <v>85</v>
      </c>
      <c r="F579">
        <v>1</v>
      </c>
      <c r="G579">
        <v>3</v>
      </c>
      <c r="H579">
        <v>324</v>
      </c>
      <c r="I579">
        <v>5</v>
      </c>
      <c r="J579">
        <v>227.034</v>
      </c>
      <c r="K579">
        <v>227.112</v>
      </c>
      <c r="L579">
        <v>227.072</v>
      </c>
      <c r="M579">
        <v>13517</v>
      </c>
      <c r="N579">
        <v>13556</v>
      </c>
      <c r="O579">
        <v>13536</v>
      </c>
      <c r="P579">
        <v>23</v>
      </c>
      <c r="Q579">
        <v>2</v>
      </c>
      <c r="R579">
        <v>8</v>
      </c>
      <c r="S579">
        <v>224.95</v>
      </c>
      <c r="T579">
        <v>2.122</v>
      </c>
      <c r="U579">
        <v>2</v>
      </c>
      <c r="V579">
        <v>9</v>
      </c>
      <c r="W579">
        <v>228.19</v>
      </c>
      <c r="X579">
        <v>-1.118</v>
      </c>
      <c r="Y579">
        <v>18</v>
      </c>
      <c r="Z579">
        <v>45</v>
      </c>
      <c r="AA579">
        <v>31</v>
      </c>
      <c r="AB579">
        <v>8.6</v>
      </c>
      <c r="AC579" s="4">
        <v>0.0118055555555556</v>
      </c>
      <c r="AD579">
        <v>0.6</v>
      </c>
      <c r="AE579">
        <v>16.54</v>
      </c>
      <c r="AF579">
        <v>12.7</v>
      </c>
      <c r="AG579">
        <v>4.5</v>
      </c>
      <c r="AH579">
        <v>0</v>
      </c>
      <c r="AI579">
        <v>0</v>
      </c>
      <c r="AJ579">
        <v>30.07</v>
      </c>
      <c r="AK579">
        <v>18.24</v>
      </c>
      <c r="AL579">
        <v>1.91</v>
      </c>
      <c r="AM579">
        <v>0</v>
      </c>
      <c r="AN579">
        <v>0</v>
      </c>
      <c r="AO579">
        <v>0</v>
      </c>
      <c r="AP579">
        <v>0.1</v>
      </c>
      <c r="AQ579">
        <v>42</v>
      </c>
      <c r="AR579">
        <v>28</v>
      </c>
      <c r="AS579">
        <v>18</v>
      </c>
      <c r="AT579">
        <v>0</v>
      </c>
      <c r="AU579">
        <v>210.412666178385</v>
      </c>
      <c r="AV579">
        <v>31.012</v>
      </c>
      <c r="AW579">
        <v>32.012</v>
      </c>
      <c r="AX579">
        <v>273.042</v>
      </c>
      <c r="AY579">
        <v>235.562999999999</v>
      </c>
      <c r="AZ579">
        <v>104.711</v>
      </c>
      <c r="BA579">
        <v>6283.470854</v>
      </c>
      <c r="BB579">
        <v>5272.38001499999</v>
      </c>
      <c r="BC579">
        <v>1541.191289</v>
      </c>
      <c r="BD579">
        <v>0.1</v>
      </c>
      <c r="BE579">
        <v>79.5</v>
      </c>
      <c r="BF579">
        <v>47.7</v>
      </c>
      <c r="BG579">
        <v>293.472757812499</v>
      </c>
      <c r="BH579">
        <v>132.637666666667</v>
      </c>
      <c r="BI579">
        <v>55.2376666666667</v>
      </c>
      <c r="BJ579">
        <v>4341.54254366063</v>
      </c>
      <c r="BK579">
        <v>1608.27074597778</v>
      </c>
      <c r="BL579">
        <v>426.121079311112</v>
      </c>
      <c r="BM579">
        <v>0.1</v>
      </c>
      <c r="BN579">
        <v>84.8</v>
      </c>
      <c r="BO579">
        <v>42.4</v>
      </c>
      <c r="BP579">
        <v>314.76</v>
      </c>
      <c r="BQ579">
        <v>188.46</v>
      </c>
      <c r="BR579">
        <v>64.7266666666666</v>
      </c>
      <c r="BS579">
        <v>5554.16909777778</v>
      </c>
      <c r="BT579">
        <v>2957.79087555555</v>
      </c>
      <c r="BU579">
        <v>600.695542222222</v>
      </c>
      <c r="BV579">
        <v>57.8935822122453</v>
      </c>
      <c r="BW579">
        <v>5675.1590390625</v>
      </c>
      <c r="BX579">
        <v>0</v>
      </c>
    </row>
    <row r="580" spans="1:76">
      <c r="A580" s="3">
        <v>44057.4956365741</v>
      </c>
      <c r="B580" t="s">
        <v>82</v>
      </c>
      <c r="C580" s="3">
        <v>44057.4956365741</v>
      </c>
      <c r="D580" t="s">
        <v>77</v>
      </c>
      <c r="E580" t="s">
        <v>85</v>
      </c>
      <c r="F580">
        <v>1</v>
      </c>
      <c r="G580">
        <v>3</v>
      </c>
      <c r="H580">
        <v>325</v>
      </c>
      <c r="I580">
        <v>5</v>
      </c>
      <c r="J580">
        <v>227.034</v>
      </c>
      <c r="K580">
        <v>227.11</v>
      </c>
      <c r="L580">
        <v>227.072</v>
      </c>
      <c r="M580">
        <v>13517</v>
      </c>
      <c r="N580">
        <v>13555</v>
      </c>
      <c r="O580">
        <v>13536</v>
      </c>
      <c r="P580">
        <v>23</v>
      </c>
      <c r="Q580">
        <v>2</v>
      </c>
      <c r="R580">
        <v>8</v>
      </c>
      <c r="S580">
        <v>224.95</v>
      </c>
      <c r="T580">
        <v>2.122</v>
      </c>
      <c r="U580">
        <v>2</v>
      </c>
      <c r="V580">
        <v>9</v>
      </c>
      <c r="W580">
        <v>228.19</v>
      </c>
      <c r="X580">
        <v>-1.118</v>
      </c>
      <c r="Y580">
        <v>91</v>
      </c>
      <c r="Z580">
        <v>115</v>
      </c>
      <c r="AA580">
        <v>103</v>
      </c>
      <c r="AB580">
        <v>188.6</v>
      </c>
      <c r="AC580" s="4">
        <v>0.261805555555556</v>
      </c>
      <c r="AD580">
        <v>0.6</v>
      </c>
      <c r="AE580">
        <v>16.54</v>
      </c>
      <c r="AF580">
        <v>12.7</v>
      </c>
      <c r="AG580">
        <v>4.5</v>
      </c>
      <c r="AH580">
        <v>0</v>
      </c>
      <c r="AI580">
        <v>0</v>
      </c>
      <c r="AJ580">
        <v>19.475</v>
      </c>
      <c r="AK580">
        <v>10</v>
      </c>
      <c r="AL580">
        <v>4.6075</v>
      </c>
      <c r="AM580">
        <v>0</v>
      </c>
      <c r="AN580">
        <v>0</v>
      </c>
      <c r="AO580">
        <v>0</v>
      </c>
      <c r="AP580">
        <v>0.1</v>
      </c>
      <c r="AQ580">
        <v>32</v>
      </c>
      <c r="AR580">
        <v>22</v>
      </c>
      <c r="AS580">
        <v>14</v>
      </c>
      <c r="AT580">
        <v>0</v>
      </c>
      <c r="AU580">
        <v>210.163666178385</v>
      </c>
      <c r="AV580">
        <v>52.0079999999999</v>
      </c>
      <c r="AW580">
        <v>52.5119999999999</v>
      </c>
      <c r="AX580">
        <v>335.606499999999</v>
      </c>
      <c r="AY580">
        <v>283.616499999999</v>
      </c>
      <c r="AZ580">
        <v>130.786374999999</v>
      </c>
      <c r="BA580">
        <v>12511.0941705312</v>
      </c>
      <c r="BB580">
        <v>10047.0875105312</v>
      </c>
      <c r="BC580">
        <v>3197.04428382812</v>
      </c>
      <c r="BD580">
        <v>0.1</v>
      </c>
      <c r="BE580">
        <v>90.1</v>
      </c>
      <c r="BF580">
        <v>42.4</v>
      </c>
      <c r="BG580">
        <v>392.12</v>
      </c>
      <c r="BH580">
        <v>277.936666666666</v>
      </c>
      <c r="BI580">
        <v>103.053333333333</v>
      </c>
      <c r="BJ580">
        <v>8775.63314666667</v>
      </c>
      <c r="BK580">
        <v>6022.10731333333</v>
      </c>
      <c r="BL580">
        <v>1520.18192444443</v>
      </c>
      <c r="BM580">
        <v>0.1</v>
      </c>
      <c r="BN580">
        <v>79.5</v>
      </c>
      <c r="BO580">
        <v>42.4</v>
      </c>
      <c r="BP580">
        <v>400.541999999999</v>
      </c>
      <c r="BQ580">
        <v>253.241999999999</v>
      </c>
      <c r="BR580">
        <v>121.958666666666</v>
      </c>
      <c r="BS580">
        <v>10864.7958016888</v>
      </c>
      <c r="BT580">
        <v>6087.04915724443</v>
      </c>
      <c r="BU580">
        <v>2163.4495239111</v>
      </c>
      <c r="BV580">
        <v>45.8151624864114</v>
      </c>
      <c r="BW580">
        <v>5670.77237499999</v>
      </c>
      <c r="BX580">
        <v>0</v>
      </c>
    </row>
    <row r="581" spans="1:76">
      <c r="A581" s="3">
        <v>44057.4956365741</v>
      </c>
      <c r="B581" t="s">
        <v>82</v>
      </c>
      <c r="C581" s="3">
        <v>44057.4956365741</v>
      </c>
      <c r="D581" t="s">
        <v>77</v>
      </c>
      <c r="E581" t="s">
        <v>85</v>
      </c>
      <c r="F581">
        <v>1</v>
      </c>
      <c r="G581">
        <v>3</v>
      </c>
      <c r="H581">
        <v>326</v>
      </c>
      <c r="I581">
        <v>5</v>
      </c>
      <c r="J581">
        <v>227.028</v>
      </c>
      <c r="K581">
        <v>227.12</v>
      </c>
      <c r="L581">
        <v>227.074</v>
      </c>
      <c r="M581">
        <v>13514</v>
      </c>
      <c r="N581">
        <v>13560</v>
      </c>
      <c r="O581">
        <v>13537</v>
      </c>
      <c r="P581">
        <v>23</v>
      </c>
      <c r="Q581">
        <v>2</v>
      </c>
      <c r="R581">
        <v>8</v>
      </c>
      <c r="S581">
        <v>224.95</v>
      </c>
      <c r="T581">
        <v>2.124</v>
      </c>
      <c r="U581">
        <v>2</v>
      </c>
      <c r="V581">
        <v>9</v>
      </c>
      <c r="W581">
        <v>228.19</v>
      </c>
      <c r="X581">
        <v>-1.116</v>
      </c>
      <c r="Y581">
        <v>57</v>
      </c>
      <c r="Z581">
        <v>80</v>
      </c>
      <c r="AA581">
        <v>68</v>
      </c>
      <c r="AB581">
        <v>101.1</v>
      </c>
      <c r="AC581" s="4">
        <v>0.140277777777778</v>
      </c>
      <c r="AD581">
        <v>0.6</v>
      </c>
      <c r="AE581">
        <v>16.54</v>
      </c>
      <c r="AF581">
        <v>12.7</v>
      </c>
      <c r="AG581">
        <v>4.5</v>
      </c>
      <c r="AH581">
        <v>0</v>
      </c>
      <c r="AI581">
        <v>0</v>
      </c>
      <c r="AJ581">
        <v>29.625</v>
      </c>
      <c r="AK581">
        <v>9.875</v>
      </c>
      <c r="AL581">
        <v>0.9375</v>
      </c>
      <c r="AM581">
        <v>0</v>
      </c>
      <c r="AN581">
        <v>0</v>
      </c>
      <c r="AO581">
        <v>0</v>
      </c>
      <c r="AP581">
        <v>0.1</v>
      </c>
      <c r="AQ581">
        <v>34</v>
      </c>
      <c r="AR581">
        <v>28</v>
      </c>
      <c r="AS581">
        <v>18</v>
      </c>
      <c r="AT581">
        <v>0</v>
      </c>
      <c r="AU581">
        <v>214.153666178385</v>
      </c>
      <c r="AV581">
        <v>9.25</v>
      </c>
      <c r="AW581">
        <v>9.75</v>
      </c>
      <c r="AX581">
        <v>86.5</v>
      </c>
      <c r="AY581">
        <v>70.25</v>
      </c>
      <c r="AZ581">
        <v>50.75</v>
      </c>
      <c r="BA581">
        <v>623.5</v>
      </c>
      <c r="BB581">
        <v>467.1875</v>
      </c>
      <c r="BC581">
        <v>310.5625</v>
      </c>
      <c r="BD581">
        <v>0.1</v>
      </c>
      <c r="BE581">
        <v>84.8</v>
      </c>
      <c r="BF581">
        <v>58.3</v>
      </c>
      <c r="BG581">
        <v>66.7563333333332</v>
      </c>
      <c r="BH581">
        <v>44.8063333333332</v>
      </c>
      <c r="BI581">
        <v>24.1563333333334</v>
      </c>
      <c r="BJ581">
        <v>261.370128022222</v>
      </c>
      <c r="BK581">
        <v>158.853583577777</v>
      </c>
      <c r="BL581">
        <v>59.7277169111115</v>
      </c>
      <c r="BM581">
        <v>0.1</v>
      </c>
      <c r="BN581">
        <v>84.8</v>
      </c>
      <c r="BO581">
        <v>47.7</v>
      </c>
      <c r="BP581">
        <v>69.6046666666666</v>
      </c>
      <c r="BQ581">
        <v>50.0546666666666</v>
      </c>
      <c r="BR581">
        <v>21.2379999999999</v>
      </c>
      <c r="BS581">
        <v>343.627791022222</v>
      </c>
      <c r="BT581">
        <v>223.323579911111</v>
      </c>
      <c r="BU581">
        <v>61.2480354666666</v>
      </c>
      <c r="BV581">
        <v>62.058517472506</v>
      </c>
      <c r="BW581">
        <v>1864.357</v>
      </c>
      <c r="BX581">
        <v>0</v>
      </c>
    </row>
    <row r="582" spans="1:76">
      <c r="A582" s="3">
        <v>44057.4956365741</v>
      </c>
      <c r="B582" t="s">
        <v>82</v>
      </c>
      <c r="C582" s="3">
        <v>44057.4956365741</v>
      </c>
      <c r="D582" t="s">
        <v>77</v>
      </c>
      <c r="E582" t="s">
        <v>85</v>
      </c>
      <c r="F582">
        <v>1</v>
      </c>
      <c r="G582">
        <v>3</v>
      </c>
      <c r="H582">
        <v>327</v>
      </c>
      <c r="I582">
        <v>5</v>
      </c>
      <c r="J582">
        <v>227.19</v>
      </c>
      <c r="K582">
        <v>227.286</v>
      </c>
      <c r="L582">
        <v>227.238</v>
      </c>
      <c r="M582">
        <v>13595</v>
      </c>
      <c r="N582">
        <v>13643</v>
      </c>
      <c r="O582">
        <v>13619</v>
      </c>
      <c r="P582">
        <v>23</v>
      </c>
      <c r="Q582">
        <v>2</v>
      </c>
      <c r="R582">
        <v>8</v>
      </c>
      <c r="S582">
        <v>224.95</v>
      </c>
      <c r="T582">
        <v>2.288</v>
      </c>
      <c r="U582">
        <v>2</v>
      </c>
      <c r="V582">
        <v>9</v>
      </c>
      <c r="W582">
        <v>228.19</v>
      </c>
      <c r="X582">
        <v>-0.952</v>
      </c>
      <c r="Y582">
        <v>92</v>
      </c>
      <c r="Z582">
        <v>115</v>
      </c>
      <c r="AA582">
        <v>103</v>
      </c>
      <c r="AB582">
        <v>190</v>
      </c>
      <c r="AC582" s="4">
        <v>0.263888888888889</v>
      </c>
      <c r="AD582">
        <v>0.6</v>
      </c>
      <c r="AE582">
        <v>16.54</v>
      </c>
      <c r="AF582">
        <v>12.7</v>
      </c>
      <c r="AG582">
        <v>4.5</v>
      </c>
      <c r="AH582">
        <v>0</v>
      </c>
      <c r="AI582">
        <v>0</v>
      </c>
      <c r="AJ582">
        <v>39.73</v>
      </c>
      <c r="AK582">
        <v>29.505</v>
      </c>
      <c r="AL582">
        <v>3.48</v>
      </c>
      <c r="AM582">
        <v>0</v>
      </c>
      <c r="AN582">
        <v>0</v>
      </c>
      <c r="AO582">
        <v>0</v>
      </c>
      <c r="AP582">
        <v>0.1</v>
      </c>
      <c r="AQ582">
        <v>66</v>
      </c>
      <c r="AR582">
        <v>32</v>
      </c>
      <c r="AS582">
        <v>18</v>
      </c>
      <c r="AT582">
        <v>0</v>
      </c>
      <c r="AU582">
        <v>207.288166178385</v>
      </c>
      <c r="AV582">
        <v>69.5199999999999</v>
      </c>
      <c r="AW582">
        <v>79.7629999999999</v>
      </c>
      <c r="AX582">
        <v>868.174453124999</v>
      </c>
      <c r="AY582">
        <v>666.511453125</v>
      </c>
      <c r="AZ582">
        <v>226.327718749999</v>
      </c>
      <c r="BA582">
        <v>45370.1771079318</v>
      </c>
      <c r="BB582">
        <v>34936.0906013693</v>
      </c>
      <c r="BC582">
        <v>6775.67050041112</v>
      </c>
      <c r="BD582">
        <v>0.1</v>
      </c>
      <c r="BE582">
        <v>84.8</v>
      </c>
      <c r="BF582">
        <v>42.4</v>
      </c>
      <c r="BG582">
        <v>551.292666666667</v>
      </c>
      <c r="BH582">
        <v>360.142666666666</v>
      </c>
      <c r="BI582">
        <v>121.909333333333</v>
      </c>
      <c r="BJ582">
        <v>17132.8229485333</v>
      </c>
      <c r="BK582">
        <v>10228.7223596444</v>
      </c>
      <c r="BL582">
        <v>2121.14175964444</v>
      </c>
      <c r="BM582">
        <v>0.1</v>
      </c>
      <c r="BN582">
        <v>84.8</v>
      </c>
      <c r="BO582">
        <v>42.4</v>
      </c>
      <c r="BP582">
        <v>623.712999999999</v>
      </c>
      <c r="BQ582">
        <v>443.579666666666</v>
      </c>
      <c r="BR582">
        <v>149.779666666666</v>
      </c>
      <c r="BS582">
        <v>24300.4767671333</v>
      </c>
      <c r="BT582">
        <v>15863.1066115777</v>
      </c>
      <c r="BU582">
        <v>3207.3743449111</v>
      </c>
      <c r="BV582">
        <v>117.26021232678</v>
      </c>
      <c r="BW582">
        <v>14169.5019635416</v>
      </c>
      <c r="BX582">
        <v>0</v>
      </c>
    </row>
    <row r="583" spans="1:76">
      <c r="A583" s="3">
        <v>44057.4956365741</v>
      </c>
      <c r="B583" t="s">
        <v>82</v>
      </c>
      <c r="C583" s="3">
        <v>44057.4956365741</v>
      </c>
      <c r="D583" t="s">
        <v>77</v>
      </c>
      <c r="E583" t="s">
        <v>85</v>
      </c>
      <c r="F583">
        <v>1</v>
      </c>
      <c r="G583">
        <v>3</v>
      </c>
      <c r="H583">
        <v>328</v>
      </c>
      <c r="I583">
        <v>5</v>
      </c>
      <c r="J583">
        <v>227.202</v>
      </c>
      <c r="K583">
        <v>227.278</v>
      </c>
      <c r="L583">
        <v>227.24</v>
      </c>
      <c r="M583">
        <v>13601</v>
      </c>
      <c r="N583">
        <v>13639</v>
      </c>
      <c r="O583">
        <v>13620</v>
      </c>
      <c r="P583">
        <v>23</v>
      </c>
      <c r="Q583">
        <v>2</v>
      </c>
      <c r="R583">
        <v>8</v>
      </c>
      <c r="S583">
        <v>224.95</v>
      </c>
      <c r="T583">
        <v>2.29</v>
      </c>
      <c r="U583">
        <v>2</v>
      </c>
      <c r="V583">
        <v>9</v>
      </c>
      <c r="W583">
        <v>228.19</v>
      </c>
      <c r="X583">
        <v>-0.95</v>
      </c>
      <c r="Y583">
        <v>52</v>
      </c>
      <c r="Z583">
        <v>82</v>
      </c>
      <c r="AA583">
        <v>67</v>
      </c>
      <c r="AB583">
        <v>100.1</v>
      </c>
      <c r="AC583" s="4">
        <v>0.138888888888889</v>
      </c>
      <c r="AD583">
        <v>0.6</v>
      </c>
      <c r="AE583">
        <v>16.54</v>
      </c>
      <c r="AF583">
        <v>12.7</v>
      </c>
      <c r="AG583">
        <v>4.5</v>
      </c>
      <c r="AH583">
        <v>0</v>
      </c>
      <c r="AI583">
        <v>0</v>
      </c>
      <c r="AJ583">
        <v>19.54</v>
      </c>
      <c r="AK583">
        <v>19.235</v>
      </c>
      <c r="AL583">
        <v>5.425</v>
      </c>
      <c r="AM583">
        <v>0</v>
      </c>
      <c r="AN583">
        <v>0</v>
      </c>
      <c r="AO583">
        <v>0</v>
      </c>
      <c r="AP583">
        <v>0.1</v>
      </c>
      <c r="AQ583">
        <v>54</v>
      </c>
      <c r="AR583">
        <v>20</v>
      </c>
      <c r="AS583">
        <v>14</v>
      </c>
      <c r="AT583">
        <v>0</v>
      </c>
      <c r="AU583">
        <v>201.037666178385</v>
      </c>
      <c r="AV583">
        <v>132.265</v>
      </c>
      <c r="AW583">
        <v>137.009</v>
      </c>
      <c r="AX583">
        <v>920.219093749999</v>
      </c>
      <c r="AY583">
        <v>616.223437499999</v>
      </c>
      <c r="AZ583">
        <v>398.902499999999</v>
      </c>
      <c r="BA583">
        <v>85191.8960976688</v>
      </c>
      <c r="BB583">
        <v>53951.9649261132</v>
      </c>
      <c r="BC583">
        <v>28595.6229726249</v>
      </c>
      <c r="BD583">
        <v>0.1</v>
      </c>
      <c r="BE583">
        <v>90.1</v>
      </c>
      <c r="BF583">
        <v>42.4</v>
      </c>
      <c r="BG583">
        <v>969.741312499999</v>
      </c>
      <c r="BH583">
        <v>672.524645833333</v>
      </c>
      <c r="BI583">
        <v>242.101208333333</v>
      </c>
      <c r="BJ583">
        <v>59561.5313588878</v>
      </c>
      <c r="BK583">
        <v>39094.4323227768</v>
      </c>
      <c r="BL583">
        <v>8786.75970892049</v>
      </c>
      <c r="BM583">
        <v>0.1</v>
      </c>
      <c r="BN583">
        <v>95.4</v>
      </c>
      <c r="BO583">
        <v>42.4</v>
      </c>
      <c r="BP583">
        <v>1213.49897916666</v>
      </c>
      <c r="BQ583">
        <v>842.498979166666</v>
      </c>
      <c r="BR583">
        <v>287.358874999999</v>
      </c>
      <c r="BS583">
        <v>88921.4985290018</v>
      </c>
      <c r="BT583">
        <v>58643.6635984462</v>
      </c>
      <c r="BU583">
        <v>12326.9767946593</v>
      </c>
      <c r="BV583">
        <v>107.680700877873</v>
      </c>
      <c r="BW583">
        <v>20720.40065625</v>
      </c>
      <c r="BX583">
        <v>0</v>
      </c>
    </row>
    <row r="584" spans="1:76">
      <c r="A584" s="3">
        <v>44057.4956365741</v>
      </c>
      <c r="B584" t="s">
        <v>82</v>
      </c>
      <c r="C584" s="3">
        <v>44057.4956365741</v>
      </c>
      <c r="D584" t="s">
        <v>77</v>
      </c>
      <c r="E584" t="s">
        <v>85</v>
      </c>
      <c r="F584">
        <v>1</v>
      </c>
      <c r="G584">
        <v>3</v>
      </c>
      <c r="H584">
        <v>329</v>
      </c>
      <c r="I584">
        <v>5</v>
      </c>
      <c r="J584">
        <v>227.196</v>
      </c>
      <c r="K584">
        <v>227.288</v>
      </c>
      <c r="L584">
        <v>227.242</v>
      </c>
      <c r="M584">
        <v>13598</v>
      </c>
      <c r="N584">
        <v>13644</v>
      </c>
      <c r="O584">
        <v>13621</v>
      </c>
      <c r="P584">
        <v>23</v>
      </c>
      <c r="Q584">
        <v>2</v>
      </c>
      <c r="R584">
        <v>8</v>
      </c>
      <c r="S584">
        <v>224.95</v>
      </c>
      <c r="T584">
        <v>2.292</v>
      </c>
      <c r="U584">
        <v>2</v>
      </c>
      <c r="V584">
        <v>9</v>
      </c>
      <c r="W584">
        <v>228.19</v>
      </c>
      <c r="X584">
        <v>-0.948</v>
      </c>
      <c r="Y584">
        <v>22</v>
      </c>
      <c r="Z584">
        <v>41</v>
      </c>
      <c r="AA584">
        <v>31</v>
      </c>
      <c r="AB584">
        <v>10.1</v>
      </c>
      <c r="AC584" s="4">
        <v>0.0138888888888889</v>
      </c>
      <c r="AD584">
        <v>0.6</v>
      </c>
      <c r="AE584">
        <v>16.54</v>
      </c>
      <c r="AF584">
        <v>12.7</v>
      </c>
      <c r="AG584">
        <v>4.5</v>
      </c>
      <c r="AH584">
        <v>0</v>
      </c>
      <c r="AI584">
        <v>0</v>
      </c>
      <c r="AJ584">
        <v>29.15</v>
      </c>
      <c r="AK584">
        <v>19.305</v>
      </c>
      <c r="AL584">
        <v>3.17</v>
      </c>
      <c r="AM584">
        <v>0</v>
      </c>
      <c r="AN584">
        <v>0</v>
      </c>
      <c r="AO584">
        <v>0</v>
      </c>
      <c r="AP584">
        <v>0.1</v>
      </c>
      <c r="AQ584">
        <v>38</v>
      </c>
      <c r="AR584">
        <v>26</v>
      </c>
      <c r="AS584">
        <v>16</v>
      </c>
      <c r="AT584">
        <v>0</v>
      </c>
      <c r="AU584">
        <v>206.916666178385</v>
      </c>
      <c r="AV584">
        <v>56.258</v>
      </c>
      <c r="AW584">
        <v>57.262</v>
      </c>
      <c r="AX584">
        <v>459.665437499999</v>
      </c>
      <c r="AY584">
        <v>345.578437499999</v>
      </c>
      <c r="AZ584">
        <v>154.881499999999</v>
      </c>
      <c r="BA584">
        <v>18452.6482558632</v>
      </c>
      <c r="BB584">
        <v>12452.6686931132</v>
      </c>
      <c r="BC584">
        <v>3719.38238962499</v>
      </c>
      <c r="BD584">
        <v>0.1</v>
      </c>
      <c r="BE584">
        <v>68.9</v>
      </c>
      <c r="BF584">
        <v>47.7</v>
      </c>
      <c r="BG584">
        <v>398.223</v>
      </c>
      <c r="BH584">
        <v>196.389666666666</v>
      </c>
      <c r="BI584">
        <v>109.556333333333</v>
      </c>
      <c r="BJ584">
        <v>10361.4195035777</v>
      </c>
      <c r="BK584">
        <v>3916.13041468888</v>
      </c>
      <c r="BL584">
        <v>1609.91407024444</v>
      </c>
      <c r="BM584">
        <v>0.1</v>
      </c>
      <c r="BN584">
        <v>74.2</v>
      </c>
      <c r="BO584">
        <v>47.7</v>
      </c>
      <c r="BP584">
        <v>454.605666666666</v>
      </c>
      <c r="BQ584">
        <v>278.055666666666</v>
      </c>
      <c r="BR584">
        <v>127.788999999999</v>
      </c>
      <c r="BS584">
        <v>13514.4119753111</v>
      </c>
      <c r="BT584">
        <v>7063.60341975555</v>
      </c>
      <c r="BU584">
        <v>2174.44623086666</v>
      </c>
      <c r="BV584">
        <v>142.022300608419</v>
      </c>
      <c r="BW584">
        <v>8060.98759374999</v>
      </c>
      <c r="BX584">
        <v>0</v>
      </c>
    </row>
    <row r="585" spans="1:76">
      <c r="A585" s="3">
        <v>44057.4956365741</v>
      </c>
      <c r="B585" t="s">
        <v>82</v>
      </c>
      <c r="C585" s="3">
        <v>44057.4956365741</v>
      </c>
      <c r="D585" t="s">
        <v>77</v>
      </c>
      <c r="E585" t="s">
        <v>85</v>
      </c>
      <c r="F585">
        <v>1</v>
      </c>
      <c r="G585">
        <v>3</v>
      </c>
      <c r="H585">
        <v>330</v>
      </c>
      <c r="I585">
        <v>5</v>
      </c>
      <c r="J585">
        <v>227.182</v>
      </c>
      <c r="K585">
        <v>227.302</v>
      </c>
      <c r="L585">
        <v>227.242</v>
      </c>
      <c r="M585">
        <v>13591</v>
      </c>
      <c r="N585">
        <v>13651</v>
      </c>
      <c r="O585">
        <v>13621</v>
      </c>
      <c r="P585">
        <v>23</v>
      </c>
      <c r="Q585">
        <v>2</v>
      </c>
      <c r="R585">
        <v>8</v>
      </c>
      <c r="S585">
        <v>224.95</v>
      </c>
      <c r="T585">
        <v>2.292</v>
      </c>
      <c r="U585">
        <v>2</v>
      </c>
      <c r="V585">
        <v>9</v>
      </c>
      <c r="W585">
        <v>228.19</v>
      </c>
      <c r="X585">
        <v>-0.948</v>
      </c>
      <c r="Y585">
        <v>124</v>
      </c>
      <c r="Z585">
        <v>15</v>
      </c>
      <c r="AA585">
        <v>141</v>
      </c>
      <c r="AB585">
        <v>285.1</v>
      </c>
      <c r="AC585" s="4">
        <v>0.395833333333333</v>
      </c>
      <c r="AD585">
        <v>0.6</v>
      </c>
      <c r="AE585">
        <v>16.54</v>
      </c>
      <c r="AF585">
        <v>12.7</v>
      </c>
      <c r="AG585">
        <v>4.5</v>
      </c>
      <c r="AH585">
        <v>0</v>
      </c>
      <c r="AI585">
        <v>0</v>
      </c>
      <c r="AJ585">
        <v>58.835</v>
      </c>
      <c r="AK585">
        <v>29.68</v>
      </c>
      <c r="AL585">
        <v>8.2325</v>
      </c>
      <c r="AM585">
        <v>0</v>
      </c>
      <c r="AN585">
        <v>0</v>
      </c>
      <c r="AO585">
        <v>0</v>
      </c>
      <c r="AP585">
        <v>0.1</v>
      </c>
      <c r="AQ585">
        <v>96</v>
      </c>
      <c r="AR585">
        <v>32</v>
      </c>
      <c r="AS585">
        <v>14</v>
      </c>
      <c r="AT585">
        <v>0</v>
      </c>
      <c r="AU585">
        <v>199.419666178385</v>
      </c>
      <c r="AV585">
        <v>279.772999999999</v>
      </c>
      <c r="AW585">
        <v>283.254999999999</v>
      </c>
      <c r="AX585">
        <v>3515.22508984374</v>
      </c>
      <c r="AY585">
        <v>1874.54122656249</v>
      </c>
      <c r="AZ585">
        <v>594.235851562499</v>
      </c>
      <c r="BA585">
        <v>637416.877497203</v>
      </c>
      <c r="BB585">
        <v>330435.066891581</v>
      </c>
      <c r="BC585">
        <v>64850.8860097024</v>
      </c>
      <c r="BD585">
        <v>0.1</v>
      </c>
      <c r="BE585">
        <v>116.6</v>
      </c>
      <c r="BF585">
        <v>47.7</v>
      </c>
      <c r="BG585">
        <v>2523.90886352539</v>
      </c>
      <c r="BH585">
        <v>1882.35886352538</v>
      </c>
      <c r="BI585">
        <v>613.475530192057</v>
      </c>
      <c r="BJ585">
        <v>334203.452009236</v>
      </c>
      <c r="BK585">
        <v>247766.925735852</v>
      </c>
      <c r="BL585">
        <v>49676.4259997011</v>
      </c>
      <c r="BM585">
        <v>0.1</v>
      </c>
      <c r="BN585">
        <v>121.9</v>
      </c>
      <c r="BO585">
        <v>47.7</v>
      </c>
      <c r="BP585">
        <v>3239.38730796983</v>
      </c>
      <c r="BQ585">
        <v>2309.27619685872</v>
      </c>
      <c r="BR585">
        <v>733.276196858724</v>
      </c>
      <c r="BS585">
        <v>528691.601393625</v>
      </c>
      <c r="BT585">
        <v>368540.866689803</v>
      </c>
      <c r="BU585">
        <v>70443.3329632002</v>
      </c>
      <c r="BV585">
        <v>95.491004155806</v>
      </c>
      <c r="BW585">
        <v>64144.8882329915</v>
      </c>
      <c r="BX585">
        <v>0</v>
      </c>
    </row>
    <row r="586" spans="1:76">
      <c r="A586" s="3">
        <v>44057.4956365741</v>
      </c>
      <c r="B586" t="s">
        <v>82</v>
      </c>
      <c r="C586" s="3">
        <v>44057.4956365741</v>
      </c>
      <c r="D586" t="s">
        <v>77</v>
      </c>
      <c r="E586" t="s">
        <v>85</v>
      </c>
      <c r="F586">
        <v>1</v>
      </c>
      <c r="G586">
        <v>3</v>
      </c>
      <c r="H586">
        <v>331</v>
      </c>
      <c r="I586">
        <v>5</v>
      </c>
      <c r="J586">
        <v>227.356</v>
      </c>
      <c r="K586">
        <v>227.454</v>
      </c>
      <c r="L586">
        <v>227.404</v>
      </c>
      <c r="M586">
        <v>13678</v>
      </c>
      <c r="N586">
        <v>13727</v>
      </c>
      <c r="O586">
        <v>13702</v>
      </c>
      <c r="P586">
        <v>23</v>
      </c>
      <c r="Q586">
        <v>2</v>
      </c>
      <c r="R586">
        <v>8</v>
      </c>
      <c r="S586">
        <v>224.95</v>
      </c>
      <c r="T586">
        <v>2.454</v>
      </c>
      <c r="U586">
        <v>2</v>
      </c>
      <c r="V586">
        <v>9</v>
      </c>
      <c r="W586">
        <v>228.19</v>
      </c>
      <c r="X586">
        <v>-0.786</v>
      </c>
      <c r="Y586">
        <v>128</v>
      </c>
      <c r="Z586">
        <v>13</v>
      </c>
      <c r="AA586">
        <v>142</v>
      </c>
      <c r="AB586">
        <v>288</v>
      </c>
      <c r="AC586" s="4">
        <v>0.4</v>
      </c>
      <c r="AD586">
        <v>0.6</v>
      </c>
      <c r="AE586">
        <v>16.54</v>
      </c>
      <c r="AF586">
        <v>12.7</v>
      </c>
      <c r="AG586">
        <v>4.5</v>
      </c>
      <c r="AH586">
        <v>0</v>
      </c>
      <c r="AI586">
        <v>0</v>
      </c>
      <c r="AJ586">
        <v>59.005</v>
      </c>
      <c r="AK586">
        <v>19.775</v>
      </c>
      <c r="AL586">
        <v>8.1875</v>
      </c>
      <c r="AM586">
        <v>0</v>
      </c>
      <c r="AN586">
        <v>0</v>
      </c>
      <c r="AO586">
        <v>0</v>
      </c>
      <c r="AP586">
        <v>0.1</v>
      </c>
      <c r="AQ586">
        <v>82</v>
      </c>
      <c r="AR586">
        <v>36</v>
      </c>
      <c r="AS586">
        <v>16</v>
      </c>
      <c r="AT586">
        <v>0</v>
      </c>
      <c r="AU586">
        <v>194.414666178385</v>
      </c>
      <c r="AV586">
        <v>152.772999999999</v>
      </c>
      <c r="AW586">
        <v>165.758999999999</v>
      </c>
      <c r="AX586">
        <v>2090.53959472656</v>
      </c>
      <c r="AY586">
        <v>1379.46484472656</v>
      </c>
      <c r="AZ586">
        <v>382.097313476562</v>
      </c>
      <c r="BA586">
        <v>232567.219033238</v>
      </c>
      <c r="BB586">
        <v>147089.375280523</v>
      </c>
      <c r="BC586">
        <v>22992.0611821228</v>
      </c>
      <c r="BD586">
        <v>0.1</v>
      </c>
      <c r="BE586">
        <v>111.3</v>
      </c>
      <c r="BF586">
        <v>47.7</v>
      </c>
      <c r="BG586">
        <v>1363.74366666666</v>
      </c>
      <c r="BH586">
        <v>1022.24366666666</v>
      </c>
      <c r="BI586">
        <v>341.727</v>
      </c>
      <c r="BJ586">
        <v>104908.974832466</v>
      </c>
      <c r="BK586">
        <v>74766.0741102443</v>
      </c>
      <c r="BL586">
        <v>15342.7111658</v>
      </c>
      <c r="BM586">
        <v>0.1</v>
      </c>
      <c r="BN586">
        <v>116.6</v>
      </c>
      <c r="BO586">
        <v>47.7</v>
      </c>
      <c r="BP586">
        <v>1899.1300524631</v>
      </c>
      <c r="BQ586">
        <v>1328.17449690755</v>
      </c>
      <c r="BR586">
        <v>423.557830240885</v>
      </c>
      <c r="BS586">
        <v>189256.106781689</v>
      </c>
      <c r="BT586">
        <v>124005.674507245</v>
      </c>
      <c r="BU586">
        <v>23334.0108488308</v>
      </c>
      <c r="BV586">
        <v>108.758943549542</v>
      </c>
      <c r="BW586">
        <v>39138.5530069986</v>
      </c>
      <c r="BX586">
        <v>0</v>
      </c>
    </row>
    <row r="587" spans="1:76">
      <c r="A587" s="3">
        <v>44057.4956365741</v>
      </c>
      <c r="B587" t="s">
        <v>82</v>
      </c>
      <c r="C587" s="3">
        <v>44057.4956365741</v>
      </c>
      <c r="D587" t="s">
        <v>77</v>
      </c>
      <c r="E587" t="s">
        <v>85</v>
      </c>
      <c r="F587">
        <v>1</v>
      </c>
      <c r="G587">
        <v>3</v>
      </c>
      <c r="H587">
        <v>332</v>
      </c>
      <c r="I587">
        <v>5</v>
      </c>
      <c r="J587">
        <v>227.366</v>
      </c>
      <c r="K587">
        <v>227.448</v>
      </c>
      <c r="L587">
        <v>227.406</v>
      </c>
      <c r="M587">
        <v>13683</v>
      </c>
      <c r="N587">
        <v>13724</v>
      </c>
      <c r="O587">
        <v>13703</v>
      </c>
      <c r="P587">
        <v>23</v>
      </c>
      <c r="Q587">
        <v>2</v>
      </c>
      <c r="R587">
        <v>8</v>
      </c>
      <c r="S587">
        <v>224.95</v>
      </c>
      <c r="T587">
        <v>2.456</v>
      </c>
      <c r="U587">
        <v>2</v>
      </c>
      <c r="V587">
        <v>9</v>
      </c>
      <c r="W587">
        <v>228.19</v>
      </c>
      <c r="X587">
        <v>-0.784</v>
      </c>
      <c r="Y587">
        <v>94</v>
      </c>
      <c r="Z587">
        <v>113</v>
      </c>
      <c r="AA587">
        <v>103</v>
      </c>
      <c r="AB587">
        <v>190.5</v>
      </c>
      <c r="AC587" s="4">
        <v>0.264583333333333</v>
      </c>
      <c r="AD587">
        <v>0.6</v>
      </c>
      <c r="AE587">
        <v>16.54</v>
      </c>
      <c r="AF587">
        <v>12.7</v>
      </c>
      <c r="AG587">
        <v>4.5</v>
      </c>
      <c r="AH587">
        <v>0</v>
      </c>
      <c r="AI587">
        <v>0</v>
      </c>
      <c r="AJ587">
        <v>38.825</v>
      </c>
      <c r="AK587">
        <v>19.43</v>
      </c>
      <c r="AL587">
        <v>2.98</v>
      </c>
      <c r="AM587">
        <v>0</v>
      </c>
      <c r="AN587">
        <v>0</v>
      </c>
      <c r="AO587">
        <v>0</v>
      </c>
      <c r="AP587">
        <v>0.1</v>
      </c>
      <c r="AQ587">
        <v>48</v>
      </c>
      <c r="AR587">
        <v>36</v>
      </c>
      <c r="AS587">
        <v>20</v>
      </c>
      <c r="AT587">
        <v>0</v>
      </c>
      <c r="AU587">
        <v>208.165166178385</v>
      </c>
      <c r="AV587">
        <v>46.0109999999999</v>
      </c>
      <c r="AW587">
        <v>44.5079999999999</v>
      </c>
      <c r="AX587">
        <v>492.777</v>
      </c>
      <c r="AY587">
        <v>399.981999999999</v>
      </c>
      <c r="AZ587">
        <v>135.2</v>
      </c>
      <c r="BA587">
        <v>15933.037805</v>
      </c>
      <c r="BB587">
        <v>12154.1787859999</v>
      </c>
      <c r="BC587">
        <v>2327.59191</v>
      </c>
      <c r="BD587">
        <v>0.1</v>
      </c>
      <c r="BE587">
        <v>79.5</v>
      </c>
      <c r="BF587">
        <v>42.4</v>
      </c>
      <c r="BG587">
        <v>243.871</v>
      </c>
      <c r="BH587">
        <v>188.904333333333</v>
      </c>
      <c r="BI587">
        <v>89.2876666666665</v>
      </c>
      <c r="BJ587">
        <v>3879.85675042222</v>
      </c>
      <c r="BK587">
        <v>2986.95347264443</v>
      </c>
      <c r="BL587">
        <v>1128.3537393111</v>
      </c>
      <c r="BM587">
        <v>0.1</v>
      </c>
      <c r="BN587">
        <v>74.2</v>
      </c>
      <c r="BO587">
        <v>47.7</v>
      </c>
      <c r="BP587">
        <v>323.561</v>
      </c>
      <c r="BQ587">
        <v>184.944333333333</v>
      </c>
      <c r="BR587">
        <v>108.644333333333</v>
      </c>
      <c r="BS587">
        <v>6862.88076642222</v>
      </c>
      <c r="BT587">
        <v>3192.07545531111</v>
      </c>
      <c r="BU587">
        <v>1513.35505531111</v>
      </c>
      <c r="BV587">
        <v>130.542643553927</v>
      </c>
      <c r="BW587">
        <v>7470.93233333334</v>
      </c>
      <c r="BX587">
        <v>0</v>
      </c>
    </row>
    <row r="588" spans="1:76">
      <c r="A588" s="3">
        <v>44057.4956365741</v>
      </c>
      <c r="B588" t="s">
        <v>82</v>
      </c>
      <c r="C588" s="3">
        <v>44057.4956365741</v>
      </c>
      <c r="D588" t="s">
        <v>77</v>
      </c>
      <c r="E588" t="s">
        <v>85</v>
      </c>
      <c r="F588">
        <v>1</v>
      </c>
      <c r="G588">
        <v>3</v>
      </c>
      <c r="H588">
        <v>333</v>
      </c>
      <c r="I588">
        <v>5</v>
      </c>
      <c r="J588">
        <v>227.366</v>
      </c>
      <c r="K588">
        <v>227.452</v>
      </c>
      <c r="L588">
        <v>227.408</v>
      </c>
      <c r="M588">
        <v>13683</v>
      </c>
      <c r="N588">
        <v>13726</v>
      </c>
      <c r="O588">
        <v>13704</v>
      </c>
      <c r="P588">
        <v>23</v>
      </c>
      <c r="Q588">
        <v>2</v>
      </c>
      <c r="R588">
        <v>8</v>
      </c>
      <c r="S588">
        <v>224.95</v>
      </c>
      <c r="T588">
        <v>2.458</v>
      </c>
      <c r="U588">
        <v>2</v>
      </c>
      <c r="V588">
        <v>9</v>
      </c>
      <c r="W588">
        <v>228.19</v>
      </c>
      <c r="X588">
        <v>-0.782</v>
      </c>
      <c r="Y588">
        <v>22</v>
      </c>
      <c r="Z588">
        <v>40</v>
      </c>
      <c r="AA588">
        <v>31</v>
      </c>
      <c r="AB588">
        <v>10.4</v>
      </c>
      <c r="AC588" s="4">
        <v>0.0138888888888889</v>
      </c>
      <c r="AD588">
        <v>0.6</v>
      </c>
      <c r="AE588">
        <v>16.54</v>
      </c>
      <c r="AF588">
        <v>12.7</v>
      </c>
      <c r="AG588">
        <v>4.5</v>
      </c>
      <c r="AH588">
        <v>0</v>
      </c>
      <c r="AI588">
        <v>0</v>
      </c>
      <c r="AJ588">
        <v>46.995</v>
      </c>
      <c r="AK588">
        <v>9.27</v>
      </c>
      <c r="AL588">
        <v>1.86</v>
      </c>
      <c r="AM588">
        <v>0</v>
      </c>
      <c r="AN588">
        <v>0</v>
      </c>
      <c r="AO588">
        <v>0</v>
      </c>
      <c r="AP588">
        <v>0.1</v>
      </c>
      <c r="AQ588">
        <v>58</v>
      </c>
      <c r="AR588">
        <v>42</v>
      </c>
      <c r="AS588">
        <v>22</v>
      </c>
      <c r="AT588">
        <v>0</v>
      </c>
      <c r="AU588">
        <v>213.165166178385</v>
      </c>
      <c r="AV588">
        <v>13.5139999999999</v>
      </c>
      <c r="AW588">
        <v>14.507</v>
      </c>
      <c r="AX588">
        <v>178.645</v>
      </c>
      <c r="AY588">
        <v>144.555</v>
      </c>
      <c r="AZ588">
        <v>70.0659999999999</v>
      </c>
      <c r="BA588">
        <v>1788.067795</v>
      </c>
      <c r="BB588">
        <v>1386.991523</v>
      </c>
      <c r="BC588">
        <v>486.715165999999</v>
      </c>
      <c r="BD588">
        <v>0.1</v>
      </c>
      <c r="BE588">
        <v>63.6</v>
      </c>
      <c r="BF588">
        <v>47.7</v>
      </c>
      <c r="BG588">
        <v>84.222</v>
      </c>
      <c r="BH588">
        <v>34.5053333333334</v>
      </c>
      <c r="BI588">
        <v>19.8886666666668</v>
      </c>
      <c r="BJ588">
        <v>460.282630133333</v>
      </c>
      <c r="BK588">
        <v>126.197352355555</v>
      </c>
      <c r="BL588">
        <v>53.6426745777781</v>
      </c>
      <c r="BM588">
        <v>0.1</v>
      </c>
      <c r="BN588">
        <v>63.6</v>
      </c>
      <c r="BO588">
        <v>42.4</v>
      </c>
      <c r="BP588">
        <v>112.488333333333</v>
      </c>
      <c r="BQ588">
        <v>44.8549999999999</v>
      </c>
      <c r="BR588">
        <v>22.9883333333333</v>
      </c>
      <c r="BS588">
        <v>789.075627222222</v>
      </c>
      <c r="BT588">
        <v>218.194071666666</v>
      </c>
      <c r="BU588">
        <v>78.4391827777776</v>
      </c>
      <c r="BV588">
        <v>82.2555756645126</v>
      </c>
      <c r="BW588">
        <v>2702.57500000001</v>
      </c>
      <c r="BX588">
        <v>0</v>
      </c>
    </row>
    <row r="589" spans="1:76">
      <c r="A589" s="3">
        <v>44057.4956365741</v>
      </c>
      <c r="B589" t="s">
        <v>82</v>
      </c>
      <c r="C589" s="3">
        <v>44057.4956365741</v>
      </c>
      <c r="D589" t="s">
        <v>77</v>
      </c>
      <c r="E589" t="s">
        <v>85</v>
      </c>
      <c r="F589">
        <v>1</v>
      </c>
      <c r="G589">
        <v>3</v>
      </c>
      <c r="H589">
        <v>334</v>
      </c>
      <c r="I589">
        <v>5</v>
      </c>
      <c r="J589">
        <v>227.37</v>
      </c>
      <c r="K589">
        <v>227.452</v>
      </c>
      <c r="L589">
        <v>227.41</v>
      </c>
      <c r="M589">
        <v>13685</v>
      </c>
      <c r="N589">
        <v>13726</v>
      </c>
      <c r="O589">
        <v>13705</v>
      </c>
      <c r="P589">
        <v>23</v>
      </c>
      <c r="Q589">
        <v>2</v>
      </c>
      <c r="R589">
        <v>8</v>
      </c>
      <c r="S589">
        <v>224.95</v>
      </c>
      <c r="T589">
        <v>2.46</v>
      </c>
      <c r="U589">
        <v>2</v>
      </c>
      <c r="V589">
        <v>9</v>
      </c>
      <c r="W589">
        <v>228.19</v>
      </c>
      <c r="X589">
        <v>-0.78</v>
      </c>
      <c r="Y589">
        <v>57</v>
      </c>
      <c r="Z589">
        <v>77</v>
      </c>
      <c r="AA589">
        <v>67</v>
      </c>
      <c r="AB589">
        <v>100.4</v>
      </c>
      <c r="AC589" s="4">
        <v>0.138888888888889</v>
      </c>
      <c r="AD589">
        <v>0.6</v>
      </c>
      <c r="AE589">
        <v>16.54</v>
      </c>
      <c r="AF589">
        <v>12.7</v>
      </c>
      <c r="AG589">
        <v>4.5</v>
      </c>
      <c r="AH589">
        <v>0</v>
      </c>
      <c r="AI589">
        <v>0</v>
      </c>
      <c r="AJ589">
        <v>28.915</v>
      </c>
      <c r="AK589">
        <v>9.795</v>
      </c>
      <c r="AL589">
        <v>2.8225</v>
      </c>
      <c r="AM589">
        <v>0</v>
      </c>
      <c r="AN589">
        <v>0</v>
      </c>
      <c r="AO589">
        <v>0</v>
      </c>
      <c r="AP589">
        <v>0.1</v>
      </c>
      <c r="AQ589">
        <v>34</v>
      </c>
      <c r="AR589">
        <v>28</v>
      </c>
      <c r="AS589">
        <v>18</v>
      </c>
      <c r="AT589">
        <v>0</v>
      </c>
      <c r="AU589">
        <v>209.664166178385</v>
      </c>
      <c r="AV589">
        <v>27.758</v>
      </c>
      <c r="AW589">
        <v>28.261</v>
      </c>
      <c r="AX589">
        <v>237.777</v>
      </c>
      <c r="AY589">
        <v>198.214999999999</v>
      </c>
      <c r="AZ589">
        <v>103.465</v>
      </c>
      <c r="BA589">
        <v>4876.355705</v>
      </c>
      <c r="BB589">
        <v>3787.14473499999</v>
      </c>
      <c r="BC589">
        <v>1422.819185</v>
      </c>
      <c r="BD589">
        <v>0.1</v>
      </c>
      <c r="BE589">
        <v>74.2</v>
      </c>
      <c r="BF589">
        <v>47.7</v>
      </c>
      <c r="BG589">
        <v>157.236666666667</v>
      </c>
      <c r="BH589">
        <v>111.553333333333</v>
      </c>
      <c r="BI589">
        <v>60.2366666666664</v>
      </c>
      <c r="BJ589">
        <v>1811.49740222223</v>
      </c>
      <c r="BK589">
        <v>1132.97456888888</v>
      </c>
      <c r="BL589">
        <v>458.624624444441</v>
      </c>
      <c r="BM589">
        <v>0.1</v>
      </c>
      <c r="BN589">
        <v>79.5</v>
      </c>
      <c r="BO589">
        <v>47.7</v>
      </c>
      <c r="BP589">
        <v>198.491333333333</v>
      </c>
      <c r="BQ589">
        <v>160.308</v>
      </c>
      <c r="BR589">
        <v>80.308</v>
      </c>
      <c r="BS589">
        <v>2804.83318835555</v>
      </c>
      <c r="BT589">
        <v>2200.15762168889</v>
      </c>
      <c r="BU589">
        <v>821.8867328</v>
      </c>
      <c r="BV589">
        <v>71.7679598191183</v>
      </c>
      <c r="BW589">
        <v>3790.748</v>
      </c>
      <c r="BX589">
        <v>0</v>
      </c>
    </row>
    <row r="590" spans="1:76">
      <c r="A590" s="3">
        <v>44057.4956365741</v>
      </c>
      <c r="B590" t="s">
        <v>82</v>
      </c>
      <c r="C590" s="3">
        <v>44057.4956365741</v>
      </c>
      <c r="D590" t="s">
        <v>77</v>
      </c>
      <c r="E590" t="s">
        <v>85</v>
      </c>
      <c r="F590">
        <v>1</v>
      </c>
      <c r="G590">
        <v>3</v>
      </c>
      <c r="H590">
        <v>335</v>
      </c>
      <c r="I590">
        <v>5</v>
      </c>
      <c r="J590">
        <v>227.524</v>
      </c>
      <c r="K590">
        <v>227.62</v>
      </c>
      <c r="L590">
        <v>227.572</v>
      </c>
      <c r="M590">
        <v>13762</v>
      </c>
      <c r="N590">
        <v>13810</v>
      </c>
      <c r="O590">
        <v>13786</v>
      </c>
      <c r="P590">
        <v>23</v>
      </c>
      <c r="Q590">
        <v>2</v>
      </c>
      <c r="R590">
        <v>8</v>
      </c>
      <c r="S590">
        <v>224.95</v>
      </c>
      <c r="T590">
        <v>2.622</v>
      </c>
      <c r="U590">
        <v>2</v>
      </c>
      <c r="V590">
        <v>9</v>
      </c>
      <c r="W590">
        <v>228.19</v>
      </c>
      <c r="X590">
        <v>-0.618</v>
      </c>
      <c r="Y590">
        <v>58</v>
      </c>
      <c r="Z590">
        <v>76</v>
      </c>
      <c r="AA590">
        <v>67</v>
      </c>
      <c r="AB590">
        <v>100.6</v>
      </c>
      <c r="AC590" s="4">
        <v>0.139583333333333</v>
      </c>
      <c r="AD590">
        <v>0.6</v>
      </c>
      <c r="AE590">
        <v>16.54</v>
      </c>
      <c r="AF590">
        <v>12.7</v>
      </c>
      <c r="AG590">
        <v>4.5</v>
      </c>
      <c r="AH590">
        <v>0</v>
      </c>
      <c r="AI590">
        <v>0</v>
      </c>
      <c r="AJ590">
        <v>19.46</v>
      </c>
      <c r="AK590">
        <v>29.925</v>
      </c>
      <c r="AL590">
        <v>0.83</v>
      </c>
      <c r="AM590">
        <v>0</v>
      </c>
      <c r="AN590">
        <v>0</v>
      </c>
      <c r="AO590">
        <v>0</v>
      </c>
      <c r="AP590">
        <v>0.1</v>
      </c>
      <c r="AQ590">
        <v>30</v>
      </c>
      <c r="AR590">
        <v>24</v>
      </c>
      <c r="AS590">
        <v>14</v>
      </c>
      <c r="AT590">
        <v>0</v>
      </c>
      <c r="AU590">
        <v>210.043166178385</v>
      </c>
      <c r="AV590">
        <v>23.0049999999999</v>
      </c>
      <c r="AW590">
        <v>23.264</v>
      </c>
      <c r="AX590">
        <v>164.149</v>
      </c>
      <c r="AY590">
        <v>143.416999999999</v>
      </c>
      <c r="AZ590">
        <v>82.807</v>
      </c>
      <c r="BA590">
        <v>2803.045721</v>
      </c>
      <c r="BB590">
        <v>2343.13125499999</v>
      </c>
      <c r="BC590">
        <v>1085.762763</v>
      </c>
      <c r="BD590">
        <v>0.1</v>
      </c>
      <c r="BE590">
        <v>68.9</v>
      </c>
      <c r="BF590">
        <v>47.7</v>
      </c>
      <c r="BG590">
        <v>176.207333333333</v>
      </c>
      <c r="BH590">
        <v>87.6573333333337</v>
      </c>
      <c r="BI590">
        <v>50.2906666666667</v>
      </c>
      <c r="BJ590">
        <v>2010.62651297778</v>
      </c>
      <c r="BK590">
        <v>764.077324088893</v>
      </c>
      <c r="BL590">
        <v>328.655946311112</v>
      </c>
      <c r="BM590">
        <v>0.1</v>
      </c>
      <c r="BN590">
        <v>68.9</v>
      </c>
      <c r="BO590">
        <v>42.4</v>
      </c>
      <c r="BP590">
        <v>192.486</v>
      </c>
      <c r="BQ590">
        <v>96.9026666666666</v>
      </c>
      <c r="BR590">
        <v>54.436</v>
      </c>
      <c r="BS590">
        <v>2408.41538142222</v>
      </c>
      <c r="BT590">
        <v>955.597548088889</v>
      </c>
      <c r="BU590">
        <v>418.2130592</v>
      </c>
      <c r="BV590">
        <v>81.0720673527962</v>
      </c>
      <c r="BW590">
        <v>2960.142</v>
      </c>
      <c r="BX590">
        <v>0</v>
      </c>
    </row>
    <row r="591" spans="1:76">
      <c r="A591" s="3">
        <v>44057.4956365741</v>
      </c>
      <c r="B591" t="s">
        <v>82</v>
      </c>
      <c r="C591" s="3">
        <v>44057.4956365741</v>
      </c>
      <c r="D591" t="s">
        <v>77</v>
      </c>
      <c r="E591" t="s">
        <v>85</v>
      </c>
      <c r="F591">
        <v>1</v>
      </c>
      <c r="G591">
        <v>3</v>
      </c>
      <c r="H591">
        <v>336</v>
      </c>
      <c r="I591">
        <v>5</v>
      </c>
      <c r="J591">
        <v>227.54</v>
      </c>
      <c r="K591">
        <v>227.608</v>
      </c>
      <c r="L591">
        <v>227.574</v>
      </c>
      <c r="M591">
        <v>13770</v>
      </c>
      <c r="N591">
        <v>13804</v>
      </c>
      <c r="O591">
        <v>13787</v>
      </c>
      <c r="P591">
        <v>23</v>
      </c>
      <c r="Q591">
        <v>2</v>
      </c>
      <c r="R591">
        <v>8</v>
      </c>
      <c r="S591">
        <v>224.95</v>
      </c>
      <c r="T591">
        <v>2.624</v>
      </c>
      <c r="U591">
        <v>2</v>
      </c>
      <c r="V591">
        <v>9</v>
      </c>
      <c r="W591">
        <v>228.19</v>
      </c>
      <c r="X591">
        <v>-0.616</v>
      </c>
      <c r="Y591">
        <v>129</v>
      </c>
      <c r="Z591">
        <v>10</v>
      </c>
      <c r="AA591">
        <v>141</v>
      </c>
      <c r="AB591">
        <v>285.6</v>
      </c>
      <c r="AC591" s="4">
        <v>0.396527777777778</v>
      </c>
      <c r="AD591">
        <v>0.6</v>
      </c>
      <c r="AE591">
        <v>16.54</v>
      </c>
      <c r="AF591">
        <v>12.7</v>
      </c>
      <c r="AG591">
        <v>4.5</v>
      </c>
      <c r="AH591">
        <v>0</v>
      </c>
      <c r="AI591">
        <v>0</v>
      </c>
      <c r="AJ591">
        <v>19.18</v>
      </c>
      <c r="AK591">
        <v>9.85</v>
      </c>
      <c r="AL591">
        <v>7.085</v>
      </c>
      <c r="AM591">
        <v>0</v>
      </c>
      <c r="AN591">
        <v>0</v>
      </c>
      <c r="AO591">
        <v>0</v>
      </c>
      <c r="AP591">
        <v>0.1</v>
      </c>
      <c r="AQ591">
        <v>54</v>
      </c>
      <c r="AR591">
        <v>22</v>
      </c>
      <c r="AS591">
        <v>14</v>
      </c>
      <c r="AT591">
        <v>0</v>
      </c>
      <c r="AU591">
        <v>208.286666178385</v>
      </c>
      <c r="AV591">
        <v>85.7639999999999</v>
      </c>
      <c r="AW591">
        <v>87.0039999999999</v>
      </c>
      <c r="AX591">
        <v>695.7468125</v>
      </c>
      <c r="AY591">
        <v>471.971812499999</v>
      </c>
      <c r="AZ591">
        <v>228.157187499999</v>
      </c>
      <c r="BA591">
        <v>42596.8435158163</v>
      </c>
      <c r="BB591">
        <v>28074.9612740663</v>
      </c>
      <c r="BC591">
        <v>9543.91844692577</v>
      </c>
      <c r="BD591">
        <v>0.1</v>
      </c>
      <c r="BE591">
        <v>84.8</v>
      </c>
      <c r="BF591">
        <v>47.7</v>
      </c>
      <c r="BG591">
        <v>634.31621875</v>
      </c>
      <c r="BH591">
        <v>446.566218749999</v>
      </c>
      <c r="BI591">
        <v>220.066218749999</v>
      </c>
      <c r="BJ591">
        <v>27616.9723200748</v>
      </c>
      <c r="BK591">
        <v>18042.815104797</v>
      </c>
      <c r="BL591">
        <v>6456.84947354706</v>
      </c>
      <c r="BM591">
        <v>0.1</v>
      </c>
      <c r="BN591">
        <v>79.5</v>
      </c>
      <c r="BO591">
        <v>42.4</v>
      </c>
      <c r="BP591">
        <v>713.796164930555</v>
      </c>
      <c r="BQ591">
        <v>483.123942708333</v>
      </c>
      <c r="BR591">
        <v>246.573942708333</v>
      </c>
      <c r="BS591">
        <v>36243.1507996757</v>
      </c>
      <c r="BT591">
        <v>22323.0759192166</v>
      </c>
      <c r="BU591">
        <v>8597.96599057078</v>
      </c>
      <c r="BV591">
        <v>31.6331064560495</v>
      </c>
      <c r="BW591">
        <v>11022.470890625</v>
      </c>
      <c r="BX591">
        <v>0</v>
      </c>
    </row>
    <row r="592" spans="1:76">
      <c r="A592" s="3">
        <v>44057.4956365741</v>
      </c>
      <c r="B592" t="s">
        <v>82</v>
      </c>
      <c r="C592" s="3">
        <v>44057.4956365741</v>
      </c>
      <c r="D592" t="s">
        <v>77</v>
      </c>
      <c r="E592" t="s">
        <v>85</v>
      </c>
      <c r="F592">
        <v>1</v>
      </c>
      <c r="G592">
        <v>3</v>
      </c>
      <c r="H592">
        <v>337</v>
      </c>
      <c r="I592">
        <v>5</v>
      </c>
      <c r="J592">
        <v>227.524</v>
      </c>
      <c r="K592">
        <v>227.628</v>
      </c>
      <c r="L592">
        <v>227.576</v>
      </c>
      <c r="M592">
        <v>13762</v>
      </c>
      <c r="N592">
        <v>13814</v>
      </c>
      <c r="O592">
        <v>13788</v>
      </c>
      <c r="P592">
        <v>23</v>
      </c>
      <c r="Q592">
        <v>2</v>
      </c>
      <c r="R592">
        <v>8</v>
      </c>
      <c r="S592">
        <v>224.95</v>
      </c>
      <c r="T592">
        <v>2.626</v>
      </c>
      <c r="U592">
        <v>2</v>
      </c>
      <c r="V592">
        <v>9</v>
      </c>
      <c r="W592">
        <v>228.19</v>
      </c>
      <c r="X592">
        <v>-0.614</v>
      </c>
      <c r="Y592">
        <v>19</v>
      </c>
      <c r="Z592">
        <v>48</v>
      </c>
      <c r="AA592">
        <v>33</v>
      </c>
      <c r="AB592">
        <v>15.6</v>
      </c>
      <c r="AC592" s="4">
        <v>0.0215277777777778</v>
      </c>
      <c r="AD592">
        <v>0.6</v>
      </c>
      <c r="AE592">
        <v>16.54</v>
      </c>
      <c r="AF592">
        <v>12.7</v>
      </c>
      <c r="AG592">
        <v>4.5</v>
      </c>
      <c r="AH592">
        <v>0</v>
      </c>
      <c r="AI592">
        <v>0</v>
      </c>
      <c r="AJ592">
        <v>38.775</v>
      </c>
      <c r="AK592">
        <v>19.565</v>
      </c>
      <c r="AL592">
        <v>8.13</v>
      </c>
      <c r="AM592">
        <v>0</v>
      </c>
      <c r="AN592">
        <v>0</v>
      </c>
      <c r="AO592">
        <v>0</v>
      </c>
      <c r="AP592">
        <v>0.1</v>
      </c>
      <c r="AQ592">
        <v>82</v>
      </c>
      <c r="AR592">
        <v>28</v>
      </c>
      <c r="AS592">
        <v>16</v>
      </c>
      <c r="AT592">
        <v>0</v>
      </c>
      <c r="AU592">
        <v>196.041666178385</v>
      </c>
      <c r="AV592">
        <v>167.770999999999</v>
      </c>
      <c r="AW592">
        <v>170.006999999999</v>
      </c>
      <c r="AX592">
        <v>1986.38127148437</v>
      </c>
      <c r="AY592">
        <v>1202.48736523437</v>
      </c>
      <c r="AZ592">
        <v>530.483177734375</v>
      </c>
      <c r="BA592">
        <v>240606.872740928</v>
      </c>
      <c r="BB592">
        <v>143063.536535618</v>
      </c>
      <c r="BC592">
        <v>42749.604257617</v>
      </c>
      <c r="BD592">
        <v>0.1</v>
      </c>
      <c r="BE592">
        <v>100.7</v>
      </c>
      <c r="BF592">
        <v>47.7</v>
      </c>
      <c r="BG592">
        <v>1485.34132291666</v>
      </c>
      <c r="BH592">
        <v>994.526999999999</v>
      </c>
      <c r="BI592">
        <v>392.068666666666</v>
      </c>
      <c r="BJ592">
        <v>122649.990112746</v>
      </c>
      <c r="BK592">
        <v>76835.6147880222</v>
      </c>
      <c r="BL592">
        <v>20553.109951911</v>
      </c>
      <c r="BM592">
        <v>0.1</v>
      </c>
      <c r="BN592">
        <v>100.7</v>
      </c>
      <c r="BO592">
        <v>47.7</v>
      </c>
      <c r="BP592">
        <v>1939.3139095052</v>
      </c>
      <c r="BQ592">
        <v>1258.34724283854</v>
      </c>
      <c r="BR592">
        <v>478.947242838541</v>
      </c>
      <c r="BS592">
        <v>203257.419560418</v>
      </c>
      <c r="BT592">
        <v>121316.697097419</v>
      </c>
      <c r="BU592">
        <v>30235.0678789953</v>
      </c>
      <c r="BV592">
        <v>224.143210792316</v>
      </c>
      <c r="BW592">
        <v>35559.1549264323</v>
      </c>
      <c r="BX592">
        <v>0</v>
      </c>
    </row>
    <row r="593" spans="1:76">
      <c r="A593" s="3">
        <v>44057.4956365741</v>
      </c>
      <c r="B593" t="s">
        <v>82</v>
      </c>
      <c r="C593" s="3">
        <v>44057.4956365741</v>
      </c>
      <c r="D593" t="s">
        <v>77</v>
      </c>
      <c r="E593" t="s">
        <v>85</v>
      </c>
      <c r="F593">
        <v>1</v>
      </c>
      <c r="G593">
        <v>3</v>
      </c>
      <c r="H593">
        <v>338</v>
      </c>
      <c r="I593">
        <v>5</v>
      </c>
      <c r="J593">
        <v>227.54</v>
      </c>
      <c r="K593">
        <v>227.612</v>
      </c>
      <c r="L593">
        <v>227.576</v>
      </c>
      <c r="M593">
        <v>13770</v>
      </c>
      <c r="N593">
        <v>13806</v>
      </c>
      <c r="O593">
        <v>13788</v>
      </c>
      <c r="P593">
        <v>23</v>
      </c>
      <c r="Q593">
        <v>2</v>
      </c>
      <c r="R593">
        <v>8</v>
      </c>
      <c r="S593">
        <v>224.95</v>
      </c>
      <c r="T593">
        <v>2.626</v>
      </c>
      <c r="U593">
        <v>2</v>
      </c>
      <c r="V593">
        <v>9</v>
      </c>
      <c r="W593">
        <v>228.19</v>
      </c>
      <c r="X593">
        <v>-0.614</v>
      </c>
      <c r="Y593">
        <v>90</v>
      </c>
      <c r="Z593">
        <v>112</v>
      </c>
      <c r="AA593">
        <v>101</v>
      </c>
      <c r="AB593">
        <v>185.6</v>
      </c>
      <c r="AC593" s="4">
        <v>0.257638888888889</v>
      </c>
      <c r="AD593">
        <v>0.6</v>
      </c>
      <c r="AE593">
        <v>16.54</v>
      </c>
      <c r="AF593">
        <v>12.7</v>
      </c>
      <c r="AG593">
        <v>4.5</v>
      </c>
      <c r="AH593">
        <v>0</v>
      </c>
      <c r="AI593">
        <v>0</v>
      </c>
      <c r="AJ593">
        <v>18.98</v>
      </c>
      <c r="AK593">
        <v>9.875</v>
      </c>
      <c r="AL593">
        <v>1.78</v>
      </c>
      <c r="AM593">
        <v>0</v>
      </c>
      <c r="AN593">
        <v>0</v>
      </c>
      <c r="AO593">
        <v>0</v>
      </c>
      <c r="AP593">
        <v>0.1</v>
      </c>
      <c r="AQ593">
        <v>48</v>
      </c>
      <c r="AR593">
        <v>20</v>
      </c>
      <c r="AS593">
        <v>16</v>
      </c>
      <c r="AT593">
        <v>0</v>
      </c>
      <c r="AU593">
        <v>215.786666178385</v>
      </c>
      <c r="AV593">
        <v>16.013</v>
      </c>
      <c r="AW593">
        <v>16.757</v>
      </c>
      <c r="AX593">
        <v>143.002</v>
      </c>
      <c r="AY593">
        <v>97.803</v>
      </c>
      <c r="AZ593">
        <v>60.804</v>
      </c>
      <c r="BA593">
        <v>1831.148524</v>
      </c>
      <c r="BB593">
        <v>1187.339709</v>
      </c>
      <c r="BC593">
        <v>556.085244</v>
      </c>
      <c r="BD593">
        <v>0.1</v>
      </c>
      <c r="BE593">
        <v>84.8</v>
      </c>
      <c r="BF593">
        <v>37.1</v>
      </c>
      <c r="BG593">
        <v>164.934666666667</v>
      </c>
      <c r="BH593">
        <v>103.201333333333</v>
      </c>
      <c r="BI593">
        <v>35.3346666666666</v>
      </c>
      <c r="BJ593">
        <v>1368.11152035556</v>
      </c>
      <c r="BK593">
        <v>845.948898133334</v>
      </c>
      <c r="BL593">
        <v>203.92647591111</v>
      </c>
      <c r="BM593">
        <v>0.1</v>
      </c>
      <c r="BN593">
        <v>68.9</v>
      </c>
      <c r="BO593">
        <v>37.1</v>
      </c>
      <c r="BP593">
        <v>123.440333333333</v>
      </c>
      <c r="BQ593">
        <v>66.5736666666666</v>
      </c>
      <c r="BR593">
        <v>27.4236666666666</v>
      </c>
      <c r="BS593">
        <v>1012.0735498</v>
      </c>
      <c r="BT593">
        <v>458.04766091111</v>
      </c>
      <c r="BU593">
        <v>122.781694244444</v>
      </c>
      <c r="BV593">
        <v>54.1370883389803</v>
      </c>
      <c r="BW593">
        <v>1947.977</v>
      </c>
      <c r="BX593">
        <v>0</v>
      </c>
    </row>
    <row r="594" spans="1:76">
      <c r="A594" s="3">
        <v>44057.4956365741</v>
      </c>
      <c r="B594" t="s">
        <v>82</v>
      </c>
      <c r="C594" s="3">
        <v>44057.4956365741</v>
      </c>
      <c r="D594" t="s">
        <v>77</v>
      </c>
      <c r="E594" t="s">
        <v>85</v>
      </c>
      <c r="F594">
        <v>1</v>
      </c>
      <c r="G594">
        <v>3</v>
      </c>
      <c r="H594">
        <v>339</v>
      </c>
      <c r="I594">
        <v>5</v>
      </c>
      <c r="J594">
        <v>227.698</v>
      </c>
      <c r="K594">
        <v>227.784</v>
      </c>
      <c r="L594">
        <v>227.74</v>
      </c>
      <c r="M594">
        <v>13849</v>
      </c>
      <c r="N594">
        <v>13892</v>
      </c>
      <c r="O594">
        <v>13870</v>
      </c>
      <c r="P594">
        <v>23</v>
      </c>
      <c r="Q594">
        <v>2</v>
      </c>
      <c r="R594">
        <v>8</v>
      </c>
      <c r="S594">
        <v>224.95</v>
      </c>
      <c r="T594">
        <v>2.79</v>
      </c>
      <c r="U594">
        <v>2</v>
      </c>
      <c r="V594">
        <v>9</v>
      </c>
      <c r="W594">
        <v>228.19</v>
      </c>
      <c r="X594">
        <v>-0.45</v>
      </c>
      <c r="Y594">
        <v>20</v>
      </c>
      <c r="Z594">
        <v>48</v>
      </c>
      <c r="AA594">
        <v>34</v>
      </c>
      <c r="AB594">
        <v>17.9</v>
      </c>
      <c r="AC594" s="4">
        <v>0.0243055555555556</v>
      </c>
      <c r="AD594">
        <v>0.6</v>
      </c>
      <c r="AE594">
        <v>16.54</v>
      </c>
      <c r="AF594">
        <v>12.7</v>
      </c>
      <c r="AG594">
        <v>4.5</v>
      </c>
      <c r="AH594">
        <v>0</v>
      </c>
      <c r="AI594">
        <v>0</v>
      </c>
      <c r="AJ594">
        <v>29.1</v>
      </c>
      <c r="AK594">
        <v>28.73</v>
      </c>
      <c r="AL594">
        <v>5.61</v>
      </c>
      <c r="AM594">
        <v>0</v>
      </c>
      <c r="AN594">
        <v>0</v>
      </c>
      <c r="AO594">
        <v>0</v>
      </c>
      <c r="AP594">
        <v>0.1</v>
      </c>
      <c r="AQ594">
        <v>68</v>
      </c>
      <c r="AR594">
        <v>26</v>
      </c>
      <c r="AS594">
        <v>16</v>
      </c>
      <c r="AT594">
        <v>0</v>
      </c>
      <c r="AU594">
        <v>194.039666178385</v>
      </c>
      <c r="AV594">
        <v>162.267999999999</v>
      </c>
      <c r="AW594">
        <v>163.507999999999</v>
      </c>
      <c r="AX594">
        <v>1558.60584374999</v>
      </c>
      <c r="AY594">
        <v>1095.70928125</v>
      </c>
      <c r="AZ594">
        <v>584.049406249999</v>
      </c>
      <c r="BA594">
        <v>186552.144306547</v>
      </c>
      <c r="BB594">
        <v>128019.252580606</v>
      </c>
      <c r="BC594">
        <v>49932.2028964345</v>
      </c>
      <c r="BD594">
        <v>0.1</v>
      </c>
      <c r="BE594">
        <v>95.4</v>
      </c>
      <c r="BF594">
        <v>47.7</v>
      </c>
      <c r="BG594">
        <v>1385.50498958333</v>
      </c>
      <c r="BH594">
        <v>959.507333333333</v>
      </c>
      <c r="BI594">
        <v>370.157333333333</v>
      </c>
      <c r="BJ594">
        <v>110378.773571208</v>
      </c>
      <c r="BK594">
        <v>72248.2336463111</v>
      </c>
      <c r="BL594">
        <v>18233.8706129777</v>
      </c>
      <c r="BM594">
        <v>0.1</v>
      </c>
      <c r="BN594">
        <v>100.7</v>
      </c>
      <c r="BO594">
        <v>47.7</v>
      </c>
      <c r="BP594">
        <v>1684.60462499999</v>
      </c>
      <c r="BQ594">
        <v>1175.63795833333</v>
      </c>
      <c r="BR594">
        <v>430.521291666666</v>
      </c>
      <c r="BS594">
        <v>162745.399980171</v>
      </c>
      <c r="BT594">
        <v>105360.81458156</v>
      </c>
      <c r="BU594">
        <v>24480.076401005</v>
      </c>
      <c r="BV594">
        <v>218.346605370021</v>
      </c>
      <c r="BW594">
        <v>31891.4679843749</v>
      </c>
      <c r="BX594">
        <v>0</v>
      </c>
    </row>
    <row r="595" spans="1:76">
      <c r="A595" s="3">
        <v>44057.4956365741</v>
      </c>
      <c r="B595" t="s">
        <v>82</v>
      </c>
      <c r="C595" s="3">
        <v>44057.4956365741</v>
      </c>
      <c r="D595" t="s">
        <v>77</v>
      </c>
      <c r="E595" t="s">
        <v>85</v>
      </c>
      <c r="F595">
        <v>1</v>
      </c>
      <c r="G595">
        <v>3</v>
      </c>
      <c r="H595">
        <v>340</v>
      </c>
      <c r="I595">
        <v>5</v>
      </c>
      <c r="J595">
        <v>227.68</v>
      </c>
      <c r="K595">
        <v>227.802</v>
      </c>
      <c r="L595">
        <v>227.74</v>
      </c>
      <c r="M595">
        <v>13840</v>
      </c>
      <c r="N595">
        <v>13901</v>
      </c>
      <c r="O595">
        <v>13870</v>
      </c>
      <c r="P595">
        <v>23</v>
      </c>
      <c r="Q595">
        <v>2</v>
      </c>
      <c r="R595">
        <v>8</v>
      </c>
      <c r="S595">
        <v>224.95</v>
      </c>
      <c r="T595">
        <v>2.79</v>
      </c>
      <c r="U595">
        <v>2</v>
      </c>
      <c r="V595">
        <v>9</v>
      </c>
      <c r="W595">
        <v>228.19</v>
      </c>
      <c r="X595">
        <v>-0.45</v>
      </c>
      <c r="Y595">
        <v>54</v>
      </c>
      <c r="Z595">
        <v>84</v>
      </c>
      <c r="AA595">
        <v>69</v>
      </c>
      <c r="AB595">
        <v>105.5</v>
      </c>
      <c r="AC595" s="4">
        <v>0.146527777777778</v>
      </c>
      <c r="AD595">
        <v>0.6</v>
      </c>
      <c r="AE595">
        <v>16.54</v>
      </c>
      <c r="AF595">
        <v>12.7</v>
      </c>
      <c r="AG595">
        <v>4.5</v>
      </c>
      <c r="AH595">
        <v>0</v>
      </c>
      <c r="AI595">
        <v>0</v>
      </c>
      <c r="AJ595">
        <v>59.63</v>
      </c>
      <c r="AK595">
        <v>19.86</v>
      </c>
      <c r="AL595">
        <v>8.2775</v>
      </c>
      <c r="AM595">
        <v>0</v>
      </c>
      <c r="AN595">
        <v>0</v>
      </c>
      <c r="AO595">
        <v>0</v>
      </c>
      <c r="AP595">
        <v>0.1</v>
      </c>
      <c r="AQ595">
        <v>98</v>
      </c>
      <c r="AR595">
        <v>34</v>
      </c>
      <c r="AS595">
        <v>14</v>
      </c>
      <c r="AT595">
        <v>0</v>
      </c>
      <c r="AU595">
        <v>197.920666178385</v>
      </c>
      <c r="AV595">
        <v>142.522999999999</v>
      </c>
      <c r="AW595">
        <v>146.504999999999</v>
      </c>
      <c r="AX595">
        <v>2050.85286230468</v>
      </c>
      <c r="AY595">
        <v>1038.48818261718</v>
      </c>
      <c r="AZ595">
        <v>294.853690429687</v>
      </c>
      <c r="BA595">
        <v>193189.481363405</v>
      </c>
      <c r="BB595">
        <v>92016.4275374849</v>
      </c>
      <c r="BC595">
        <v>15353.6097371437</v>
      </c>
      <c r="BD595">
        <v>0.1</v>
      </c>
      <c r="BE595">
        <v>100.7</v>
      </c>
      <c r="BF595">
        <v>42.4</v>
      </c>
      <c r="BG595">
        <v>1186.89766666666</v>
      </c>
      <c r="BH595">
        <v>806.997666666666</v>
      </c>
      <c r="BI595">
        <v>280.047666666666</v>
      </c>
      <c r="BJ595">
        <v>77933.3658077555</v>
      </c>
      <c r="BK595">
        <v>50044.6121521999</v>
      </c>
      <c r="BL595">
        <v>11224.3508299777</v>
      </c>
      <c r="BM595">
        <v>0.1</v>
      </c>
      <c r="BN595">
        <v>106</v>
      </c>
      <c r="BO595">
        <v>42.4</v>
      </c>
      <c r="BP595">
        <v>1545.83599999999</v>
      </c>
      <c r="BQ595">
        <v>1044.90266666666</v>
      </c>
      <c r="BR595">
        <v>338.269333333333</v>
      </c>
      <c r="BS595">
        <v>130073.621419199</v>
      </c>
      <c r="BT595">
        <v>81757.2042414222</v>
      </c>
      <c r="BU595">
        <v>16351.6188414222</v>
      </c>
      <c r="BV595">
        <v>205.552330051931</v>
      </c>
      <c r="BW595">
        <v>35594.9323614908</v>
      </c>
      <c r="BX595">
        <v>0</v>
      </c>
    </row>
    <row r="596" spans="1:76">
      <c r="A596" s="3">
        <v>44057.4956365741</v>
      </c>
      <c r="B596" t="s">
        <v>82</v>
      </c>
      <c r="C596" s="3">
        <v>44057.4956365741</v>
      </c>
      <c r="D596" t="s">
        <v>77</v>
      </c>
      <c r="E596" t="s">
        <v>85</v>
      </c>
      <c r="F596">
        <v>1</v>
      </c>
      <c r="G596">
        <v>3</v>
      </c>
      <c r="H596">
        <v>341</v>
      </c>
      <c r="I596">
        <v>5</v>
      </c>
      <c r="J596">
        <v>227.678</v>
      </c>
      <c r="K596">
        <v>227.802</v>
      </c>
      <c r="L596">
        <v>227.74</v>
      </c>
      <c r="M596">
        <v>13839</v>
      </c>
      <c r="N596">
        <v>13901</v>
      </c>
      <c r="O596">
        <v>13870</v>
      </c>
      <c r="P596">
        <v>23</v>
      </c>
      <c r="Q596">
        <v>2</v>
      </c>
      <c r="R596">
        <v>8</v>
      </c>
      <c r="S596">
        <v>224.95</v>
      </c>
      <c r="T596">
        <v>2.79</v>
      </c>
      <c r="U596">
        <v>2</v>
      </c>
      <c r="V596">
        <v>9</v>
      </c>
      <c r="W596">
        <v>228.19</v>
      </c>
      <c r="X596">
        <v>-0.45</v>
      </c>
      <c r="Y596">
        <v>92</v>
      </c>
      <c r="Z596">
        <v>114</v>
      </c>
      <c r="AA596">
        <v>103</v>
      </c>
      <c r="AB596">
        <v>190.5</v>
      </c>
      <c r="AC596" s="4">
        <v>0.264583333333333</v>
      </c>
      <c r="AD596">
        <v>0.6</v>
      </c>
      <c r="AE596">
        <v>16.54</v>
      </c>
      <c r="AF596">
        <v>12.7</v>
      </c>
      <c r="AG596">
        <v>4.5</v>
      </c>
      <c r="AH596">
        <v>0</v>
      </c>
      <c r="AI596">
        <v>0</v>
      </c>
      <c r="AJ596">
        <v>58.96</v>
      </c>
      <c r="AK596">
        <v>29.84</v>
      </c>
      <c r="AL596">
        <v>6.11</v>
      </c>
      <c r="AM596">
        <v>0</v>
      </c>
      <c r="AN596">
        <v>0</v>
      </c>
      <c r="AO596">
        <v>0</v>
      </c>
      <c r="AP596">
        <v>0.1</v>
      </c>
      <c r="AQ596">
        <v>100</v>
      </c>
      <c r="AR596">
        <v>38</v>
      </c>
      <c r="AS596">
        <v>16</v>
      </c>
      <c r="AT596">
        <v>0</v>
      </c>
      <c r="AU596">
        <v>202.546166178385</v>
      </c>
      <c r="AV596">
        <v>109.522999999999</v>
      </c>
      <c r="AW596">
        <v>111.753999999999</v>
      </c>
      <c r="AX596">
        <v>1876.21627929687</v>
      </c>
      <c r="AY596">
        <v>969.868901367187</v>
      </c>
      <c r="AZ596">
        <v>217.256116210937</v>
      </c>
      <c r="BA596">
        <v>146362.177854343</v>
      </c>
      <c r="BB596">
        <v>68352.1559104785</v>
      </c>
      <c r="BC596">
        <v>7554.70725991083</v>
      </c>
      <c r="BD596">
        <v>0.1</v>
      </c>
      <c r="BE596">
        <v>90.1</v>
      </c>
      <c r="BF596">
        <v>42.4</v>
      </c>
      <c r="BG596">
        <v>817.080999999999</v>
      </c>
      <c r="BH596">
        <v>583.380999999999</v>
      </c>
      <c r="BI596">
        <v>182.931</v>
      </c>
      <c r="BJ596">
        <v>39396.9723121999</v>
      </c>
      <c r="BK596">
        <v>25973.0233121999</v>
      </c>
      <c r="BL596">
        <v>4801.8878122</v>
      </c>
      <c r="BM596">
        <v>0.1</v>
      </c>
      <c r="BN596">
        <v>84.8</v>
      </c>
      <c r="BO596">
        <v>42.4</v>
      </c>
      <c r="BP596">
        <v>1084.06733333333</v>
      </c>
      <c r="BQ596">
        <v>635.533999999999</v>
      </c>
      <c r="BR596">
        <v>223.900666666666</v>
      </c>
      <c r="BS596">
        <v>68878.9075734221</v>
      </c>
      <c r="BT596">
        <v>33964.7532845333</v>
      </c>
      <c r="BU596">
        <v>7281.79877342221</v>
      </c>
      <c r="BV596">
        <v>228.927013123251</v>
      </c>
      <c r="BW596">
        <v>25739.0996549479</v>
      </c>
      <c r="BX596">
        <v>0</v>
      </c>
    </row>
    <row r="597" spans="1:76">
      <c r="A597" s="3">
        <v>44057.4956365741</v>
      </c>
      <c r="B597" t="s">
        <v>82</v>
      </c>
      <c r="C597" s="3">
        <v>44057.4956365741</v>
      </c>
      <c r="D597" t="s">
        <v>77</v>
      </c>
      <c r="E597" t="s">
        <v>85</v>
      </c>
      <c r="F597">
        <v>1</v>
      </c>
      <c r="G597">
        <v>3</v>
      </c>
      <c r="H597">
        <v>342</v>
      </c>
      <c r="I597">
        <v>5</v>
      </c>
      <c r="J597">
        <v>227.688</v>
      </c>
      <c r="K597">
        <v>227.792</v>
      </c>
      <c r="L597">
        <v>227.74</v>
      </c>
      <c r="M597">
        <v>13844</v>
      </c>
      <c r="N597">
        <v>13896</v>
      </c>
      <c r="O597">
        <v>13870</v>
      </c>
      <c r="P597">
        <v>23</v>
      </c>
      <c r="Q597">
        <v>2</v>
      </c>
      <c r="R597">
        <v>8</v>
      </c>
      <c r="S597">
        <v>224.95</v>
      </c>
      <c r="T597">
        <v>2.79</v>
      </c>
      <c r="U597">
        <v>2</v>
      </c>
      <c r="V597">
        <v>9</v>
      </c>
      <c r="W597">
        <v>228.19</v>
      </c>
      <c r="X597">
        <v>-0.45</v>
      </c>
      <c r="Y597">
        <v>131</v>
      </c>
      <c r="Z597">
        <v>8</v>
      </c>
      <c r="AA597">
        <v>141</v>
      </c>
      <c r="AB597">
        <v>285.5</v>
      </c>
      <c r="AC597" s="4">
        <v>0.396527777777778</v>
      </c>
      <c r="AD597">
        <v>0.6</v>
      </c>
      <c r="AE597">
        <v>16.54</v>
      </c>
      <c r="AF597">
        <v>12.7</v>
      </c>
      <c r="AG597">
        <v>4.5</v>
      </c>
      <c r="AH597">
        <v>0</v>
      </c>
      <c r="AI597">
        <v>0</v>
      </c>
      <c r="AJ597">
        <v>49.6</v>
      </c>
      <c r="AK597">
        <v>19.735</v>
      </c>
      <c r="AL597">
        <v>5.43</v>
      </c>
      <c r="AM597">
        <v>0</v>
      </c>
      <c r="AN597">
        <v>0</v>
      </c>
      <c r="AO597">
        <v>0</v>
      </c>
      <c r="AP597">
        <v>0.1</v>
      </c>
      <c r="AQ597">
        <v>80</v>
      </c>
      <c r="AR597">
        <v>32</v>
      </c>
      <c r="AS597">
        <v>14</v>
      </c>
      <c r="AT597">
        <v>0</v>
      </c>
      <c r="AU597">
        <v>202.542166178385</v>
      </c>
      <c r="AV597">
        <v>104.019999999999</v>
      </c>
      <c r="AW597">
        <v>107.756999999999</v>
      </c>
      <c r="AX597">
        <v>1303.87872656249</v>
      </c>
      <c r="AY597">
        <v>796.231023437499</v>
      </c>
      <c r="AZ597">
        <v>182.863992187499</v>
      </c>
      <c r="BA597">
        <v>95922.1643008842</v>
      </c>
      <c r="BB597">
        <v>53945.4080229506</v>
      </c>
      <c r="BC597">
        <v>5963.48166836211</v>
      </c>
      <c r="BD597">
        <v>0.1</v>
      </c>
      <c r="BE597">
        <v>84.8</v>
      </c>
      <c r="BF597">
        <v>47.7</v>
      </c>
      <c r="BG597">
        <v>794.210333333333</v>
      </c>
      <c r="BH597">
        <v>536.543666666666</v>
      </c>
      <c r="BI597">
        <v>238.826999999999</v>
      </c>
      <c r="BJ597">
        <v>41120.6168369111</v>
      </c>
      <c r="BK597">
        <v>24374.9683369111</v>
      </c>
      <c r="BL597">
        <v>7371.73432579999</v>
      </c>
      <c r="BM597">
        <v>0.1</v>
      </c>
      <c r="BN597">
        <v>84.8</v>
      </c>
      <c r="BO597">
        <v>47.7</v>
      </c>
      <c r="BP597">
        <v>937.611999999999</v>
      </c>
      <c r="BQ597">
        <v>655.611999999999</v>
      </c>
      <c r="BR597">
        <v>282.178666666666</v>
      </c>
      <c r="BS597">
        <v>57399.8933576888</v>
      </c>
      <c r="BT597">
        <v>35864.7648021333</v>
      </c>
      <c r="BU597">
        <v>10265.0904687999</v>
      </c>
      <c r="BV597">
        <v>103.104062844312</v>
      </c>
      <c r="BW597">
        <v>18997.3451940104</v>
      </c>
      <c r="BX597">
        <v>0</v>
      </c>
    </row>
    <row r="598" spans="1:76">
      <c r="A598" s="3">
        <v>44057.4956365741</v>
      </c>
      <c r="B598" t="s">
        <v>82</v>
      </c>
      <c r="C598" s="3">
        <v>44057.4956365741</v>
      </c>
      <c r="D598" t="s">
        <v>77</v>
      </c>
      <c r="E598" t="s">
        <v>85</v>
      </c>
      <c r="F598">
        <v>1</v>
      </c>
      <c r="G598">
        <v>3</v>
      </c>
      <c r="H598">
        <v>343</v>
      </c>
      <c r="I598">
        <v>5</v>
      </c>
      <c r="J598">
        <v>228.466</v>
      </c>
      <c r="K598">
        <v>228.622</v>
      </c>
      <c r="L598">
        <v>228.544</v>
      </c>
      <c r="M598">
        <v>14233</v>
      </c>
      <c r="N598">
        <v>14311</v>
      </c>
      <c r="O598">
        <v>14272</v>
      </c>
      <c r="P598">
        <v>24</v>
      </c>
      <c r="Q598">
        <v>2</v>
      </c>
      <c r="R598">
        <v>9</v>
      </c>
      <c r="S598">
        <v>228.19</v>
      </c>
      <c r="T598">
        <v>0.354</v>
      </c>
      <c r="U598">
        <v>2</v>
      </c>
      <c r="V598">
        <v>10</v>
      </c>
      <c r="W598">
        <v>231.496</v>
      </c>
      <c r="X598">
        <v>-2.952</v>
      </c>
      <c r="Y598">
        <v>66</v>
      </c>
      <c r="Z598">
        <v>87</v>
      </c>
      <c r="AA598">
        <v>76</v>
      </c>
      <c r="AB598">
        <v>120.3</v>
      </c>
      <c r="AC598" s="4">
        <v>0.166666666666667</v>
      </c>
      <c r="AD598">
        <v>0.7</v>
      </c>
      <c r="AE598">
        <v>16.14</v>
      </c>
      <c r="AF598">
        <v>12.7</v>
      </c>
      <c r="AG598">
        <v>4.5</v>
      </c>
      <c r="AH598">
        <v>0</v>
      </c>
      <c r="AI598">
        <v>0</v>
      </c>
      <c r="AJ598">
        <v>29.295</v>
      </c>
      <c r="AK598">
        <v>19.33</v>
      </c>
      <c r="AL598">
        <v>4.515</v>
      </c>
      <c r="AM598">
        <v>0</v>
      </c>
      <c r="AN598">
        <v>0</v>
      </c>
      <c r="AO598">
        <v>0</v>
      </c>
      <c r="AP598">
        <v>0.1</v>
      </c>
      <c r="AQ598">
        <v>44</v>
      </c>
      <c r="AR598">
        <v>38</v>
      </c>
      <c r="AS598">
        <v>32</v>
      </c>
      <c r="AT598">
        <v>18</v>
      </c>
      <c r="AU598">
        <v>212.298166178385</v>
      </c>
      <c r="AV598">
        <v>58.257</v>
      </c>
      <c r="AW598">
        <v>60.2929999999999</v>
      </c>
      <c r="AX598">
        <v>799.849625</v>
      </c>
      <c r="AY598">
        <v>646.935624999999</v>
      </c>
      <c r="AZ598">
        <v>447.973374999999</v>
      </c>
      <c r="BA598">
        <v>37152.9777760156</v>
      </c>
      <c r="BB598">
        <v>26360.5773860156</v>
      </c>
      <c r="BC598">
        <v>14224.8480565781</v>
      </c>
      <c r="BD598">
        <v>0.1</v>
      </c>
      <c r="BE598">
        <v>79.5</v>
      </c>
      <c r="BF598">
        <v>37.1</v>
      </c>
      <c r="BG598">
        <v>387.232333333333</v>
      </c>
      <c r="BH598">
        <v>199.698999999999</v>
      </c>
      <c r="BI598">
        <v>73.1656666666665</v>
      </c>
      <c r="BJ598">
        <v>9160.43368464444</v>
      </c>
      <c r="BK598">
        <v>3955.7996624222</v>
      </c>
      <c r="BL598">
        <v>891.922151311108</v>
      </c>
      <c r="BM598">
        <v>0.1</v>
      </c>
      <c r="BN598">
        <v>79.5</v>
      </c>
      <c r="BO598">
        <v>42.4</v>
      </c>
      <c r="BP598">
        <v>481.665999999999</v>
      </c>
      <c r="BQ598">
        <v>287.232666666666</v>
      </c>
      <c r="BR598">
        <v>145.415999999999</v>
      </c>
      <c r="BS598">
        <v>14505.0072311999</v>
      </c>
      <c r="BT598">
        <v>7556.61949786665</v>
      </c>
      <c r="BU598">
        <v>3000.25375342221</v>
      </c>
      <c r="BV598">
        <v>153.697423779931</v>
      </c>
      <c r="BW598">
        <v>10056.1275833333</v>
      </c>
      <c r="BX598">
        <v>0</v>
      </c>
    </row>
    <row r="599" spans="1:76">
      <c r="A599" s="3">
        <v>44057.4956365741</v>
      </c>
      <c r="B599" t="s">
        <v>82</v>
      </c>
      <c r="C599" s="3">
        <v>44057.4956365741</v>
      </c>
      <c r="D599" t="s">
        <v>77</v>
      </c>
      <c r="E599" t="s">
        <v>85</v>
      </c>
      <c r="F599">
        <v>1</v>
      </c>
      <c r="G599">
        <v>3</v>
      </c>
      <c r="H599">
        <v>344</v>
      </c>
      <c r="I599">
        <v>5</v>
      </c>
      <c r="J599">
        <v>228.486</v>
      </c>
      <c r="K599">
        <v>228.602</v>
      </c>
      <c r="L599">
        <v>228.544</v>
      </c>
      <c r="M599">
        <v>14243</v>
      </c>
      <c r="N599">
        <v>14301</v>
      </c>
      <c r="O599">
        <v>14272</v>
      </c>
      <c r="P599">
        <v>24</v>
      </c>
      <c r="Q599">
        <v>2</v>
      </c>
      <c r="R599">
        <v>9</v>
      </c>
      <c r="S599">
        <v>228.19</v>
      </c>
      <c r="T599">
        <v>0.354</v>
      </c>
      <c r="U599">
        <v>2</v>
      </c>
      <c r="V599">
        <v>10</v>
      </c>
      <c r="W599">
        <v>231.496</v>
      </c>
      <c r="X599">
        <v>-2.952</v>
      </c>
      <c r="Y599">
        <v>139</v>
      </c>
      <c r="Z599">
        <v>14</v>
      </c>
      <c r="AA599">
        <v>148</v>
      </c>
      <c r="AB599">
        <v>300.3</v>
      </c>
      <c r="AC599" s="4">
        <v>0.416666666666667</v>
      </c>
      <c r="AD599">
        <v>0.7</v>
      </c>
      <c r="AE599">
        <v>16.14</v>
      </c>
      <c r="AF599">
        <v>12.7</v>
      </c>
      <c r="AG599">
        <v>4.5</v>
      </c>
      <c r="AH599">
        <v>0</v>
      </c>
      <c r="AI599">
        <v>0</v>
      </c>
      <c r="AJ599">
        <v>48.535</v>
      </c>
      <c r="AK599">
        <v>20.245</v>
      </c>
      <c r="AL599">
        <v>4.8</v>
      </c>
      <c r="AM599">
        <v>0</v>
      </c>
      <c r="AN599">
        <v>0</v>
      </c>
      <c r="AO599">
        <v>0</v>
      </c>
      <c r="AP599">
        <v>0.1</v>
      </c>
      <c r="AQ599">
        <v>62</v>
      </c>
      <c r="AR599">
        <v>28</v>
      </c>
      <c r="AS599">
        <v>48</v>
      </c>
      <c r="AT599">
        <v>32</v>
      </c>
      <c r="AU599">
        <v>208.542166178385</v>
      </c>
      <c r="AV599">
        <v>60.7569999999999</v>
      </c>
      <c r="AW599">
        <v>65.5339999999999</v>
      </c>
      <c r="AX599">
        <v>973.676062499999</v>
      </c>
      <c r="AY599">
        <v>442.421437499999</v>
      </c>
      <c r="AZ599">
        <v>751.621062499999</v>
      </c>
      <c r="BA599">
        <v>44626.49339166</v>
      </c>
      <c r="BB599">
        <v>19732.1193041445</v>
      </c>
      <c r="BC599">
        <v>31552.5404359101</v>
      </c>
      <c r="BD599">
        <v>0.1</v>
      </c>
      <c r="BE599">
        <v>68.9</v>
      </c>
      <c r="BF599">
        <v>42.4</v>
      </c>
      <c r="BG599">
        <v>313.886444444444</v>
      </c>
      <c r="BH599">
        <v>203.408666666666</v>
      </c>
      <c r="BI599">
        <v>119.891999999999</v>
      </c>
      <c r="BJ599">
        <v>7333.83897996048</v>
      </c>
      <c r="BK599">
        <v>4502.17813057776</v>
      </c>
      <c r="BL599">
        <v>2118.81565279999</v>
      </c>
      <c r="BM599">
        <v>0.1</v>
      </c>
      <c r="BN599">
        <v>63.6</v>
      </c>
      <c r="BO599">
        <v>42.4</v>
      </c>
      <c r="BP599">
        <v>404.864222222222</v>
      </c>
      <c r="BQ599">
        <v>270.441999999999</v>
      </c>
      <c r="BR599">
        <v>170.941999999999</v>
      </c>
      <c r="BS599">
        <v>12991.3269681086</v>
      </c>
      <c r="BT599">
        <v>8104.59679279999</v>
      </c>
      <c r="BU599">
        <v>4231.48179279999</v>
      </c>
      <c r="BV599">
        <v>55.3031066790063</v>
      </c>
      <c r="BW599">
        <v>11107.5541249999</v>
      </c>
      <c r="BX599">
        <v>0</v>
      </c>
    </row>
    <row r="600" spans="1:76">
      <c r="A600" s="3">
        <v>44057.4956365741</v>
      </c>
      <c r="B600" t="s">
        <v>82</v>
      </c>
      <c r="C600" s="3">
        <v>44057.4956365741</v>
      </c>
      <c r="D600" t="s">
        <v>77</v>
      </c>
      <c r="E600" t="s">
        <v>85</v>
      </c>
      <c r="F600">
        <v>1</v>
      </c>
      <c r="G600">
        <v>3</v>
      </c>
      <c r="H600">
        <v>345</v>
      </c>
      <c r="I600">
        <v>5</v>
      </c>
      <c r="J600">
        <v>228.49</v>
      </c>
      <c r="K600">
        <v>228.612</v>
      </c>
      <c r="L600">
        <v>228.55</v>
      </c>
      <c r="M600">
        <v>14245</v>
      </c>
      <c r="N600">
        <v>14306</v>
      </c>
      <c r="O600">
        <v>14275</v>
      </c>
      <c r="P600">
        <v>24</v>
      </c>
      <c r="Q600">
        <v>2</v>
      </c>
      <c r="R600">
        <v>9</v>
      </c>
      <c r="S600">
        <v>228.19</v>
      </c>
      <c r="T600">
        <v>0.36</v>
      </c>
      <c r="U600">
        <v>2</v>
      </c>
      <c r="V600">
        <v>10</v>
      </c>
      <c r="W600">
        <v>231.496</v>
      </c>
      <c r="X600">
        <v>-2.946</v>
      </c>
      <c r="Y600">
        <v>104</v>
      </c>
      <c r="Z600">
        <v>121</v>
      </c>
      <c r="AA600">
        <v>112</v>
      </c>
      <c r="AB600">
        <v>210.3</v>
      </c>
      <c r="AC600" s="4">
        <v>0.291666666666667</v>
      </c>
      <c r="AD600">
        <v>0.7</v>
      </c>
      <c r="AE600">
        <v>16.14</v>
      </c>
      <c r="AF600">
        <v>12.7</v>
      </c>
      <c r="AG600">
        <v>4.5</v>
      </c>
      <c r="AH600">
        <v>0</v>
      </c>
      <c r="AI600">
        <v>0</v>
      </c>
      <c r="AJ600">
        <v>9.385</v>
      </c>
      <c r="AK600">
        <v>8.755</v>
      </c>
      <c r="AL600">
        <v>2.1775</v>
      </c>
      <c r="AM600">
        <v>0</v>
      </c>
      <c r="AN600">
        <v>0</v>
      </c>
      <c r="AO600">
        <v>0</v>
      </c>
      <c r="AP600">
        <v>0.1</v>
      </c>
      <c r="AQ600">
        <v>30</v>
      </c>
      <c r="AR600">
        <v>20</v>
      </c>
      <c r="AS600">
        <v>14</v>
      </c>
      <c r="AT600">
        <v>0</v>
      </c>
      <c r="AU600">
        <v>226.792666178385</v>
      </c>
      <c r="AV600">
        <v>17.0099999999999</v>
      </c>
      <c r="AW600">
        <v>11.7779999999999</v>
      </c>
      <c r="AX600">
        <v>125.455</v>
      </c>
      <c r="AY600">
        <v>98.9230000000001</v>
      </c>
      <c r="AZ600">
        <v>53.929</v>
      </c>
      <c r="BA600">
        <v>1600.137895</v>
      </c>
      <c r="BB600">
        <v>1190.265997</v>
      </c>
      <c r="BC600">
        <v>464.822219</v>
      </c>
      <c r="BD600">
        <v>0.1</v>
      </c>
      <c r="BE600">
        <v>68.9</v>
      </c>
      <c r="BF600">
        <v>31.8</v>
      </c>
      <c r="BG600">
        <v>107.366333333333</v>
      </c>
      <c r="BH600">
        <v>69.0329999999996</v>
      </c>
      <c r="BI600">
        <v>24.5496666666667</v>
      </c>
      <c r="BJ600">
        <v>722.594342244446</v>
      </c>
      <c r="BK600">
        <v>472.622820022218</v>
      </c>
      <c r="BL600">
        <v>109.661842244444</v>
      </c>
      <c r="BM600">
        <v>0.1</v>
      </c>
      <c r="BN600">
        <v>58.3</v>
      </c>
      <c r="BO600">
        <v>42.4</v>
      </c>
      <c r="BP600">
        <v>85.2246666666666</v>
      </c>
      <c r="BQ600">
        <v>50.8246666666666</v>
      </c>
      <c r="BR600">
        <v>35.6746666666666</v>
      </c>
      <c r="BS600">
        <v>574.465641688889</v>
      </c>
      <c r="BT600">
        <v>290.647063911111</v>
      </c>
      <c r="BU600">
        <v>179.387897244444</v>
      </c>
      <c r="BV600">
        <v>51.6589881397123</v>
      </c>
      <c r="BW600">
        <v>2157.44833333333</v>
      </c>
      <c r="BX600">
        <v>0</v>
      </c>
    </row>
    <row r="601" spans="1:76">
      <c r="A601" s="3">
        <v>44057.4956365741</v>
      </c>
      <c r="B601" t="s">
        <v>82</v>
      </c>
      <c r="C601" s="3">
        <v>44057.4956365741</v>
      </c>
      <c r="D601" t="s">
        <v>77</v>
      </c>
      <c r="E601" t="s">
        <v>85</v>
      </c>
      <c r="F601">
        <v>1</v>
      </c>
      <c r="G601">
        <v>3</v>
      </c>
      <c r="H601">
        <v>346</v>
      </c>
      <c r="I601">
        <v>5</v>
      </c>
      <c r="J601">
        <v>228.494</v>
      </c>
      <c r="K601">
        <v>228.614</v>
      </c>
      <c r="L601">
        <v>228.554</v>
      </c>
      <c r="M601">
        <v>14247</v>
      </c>
      <c r="N601">
        <v>14307</v>
      </c>
      <c r="O601">
        <v>14277</v>
      </c>
      <c r="P601">
        <v>24</v>
      </c>
      <c r="Q601">
        <v>2</v>
      </c>
      <c r="R601">
        <v>9</v>
      </c>
      <c r="S601">
        <v>228.19</v>
      </c>
      <c r="T601">
        <v>0.364</v>
      </c>
      <c r="U601">
        <v>2</v>
      </c>
      <c r="V601">
        <v>10</v>
      </c>
      <c r="W601">
        <v>231.496</v>
      </c>
      <c r="X601">
        <v>-2.942</v>
      </c>
      <c r="Y601">
        <v>32</v>
      </c>
      <c r="Z601">
        <v>49</v>
      </c>
      <c r="AA601">
        <v>40</v>
      </c>
      <c r="AB601">
        <v>30.3</v>
      </c>
      <c r="AC601" s="4">
        <v>0.0416666666666667</v>
      </c>
      <c r="AD601">
        <v>0.7</v>
      </c>
      <c r="AE601">
        <v>16.14</v>
      </c>
      <c r="AF601">
        <v>12.7</v>
      </c>
      <c r="AG601">
        <v>4.5</v>
      </c>
      <c r="AH601">
        <v>0</v>
      </c>
      <c r="AI601">
        <v>0</v>
      </c>
      <c r="AJ601">
        <v>49.59</v>
      </c>
      <c r="AK601">
        <v>30.085</v>
      </c>
      <c r="AL601">
        <v>1.195</v>
      </c>
      <c r="AM601">
        <v>0</v>
      </c>
      <c r="AN601">
        <v>0</v>
      </c>
      <c r="AO601">
        <v>0</v>
      </c>
      <c r="AP601">
        <v>0.1</v>
      </c>
      <c r="AQ601">
        <v>60</v>
      </c>
      <c r="AR601">
        <v>52</v>
      </c>
      <c r="AS601">
        <v>40</v>
      </c>
      <c r="AT601">
        <v>20</v>
      </c>
      <c r="AU601">
        <v>221.666666178385</v>
      </c>
      <c r="AV601">
        <v>21.76</v>
      </c>
      <c r="AW601">
        <v>20.276</v>
      </c>
      <c r="AX601">
        <v>442.355</v>
      </c>
      <c r="AY601">
        <v>389.812999999999</v>
      </c>
      <c r="AZ601">
        <v>207.03</v>
      </c>
      <c r="BA601">
        <v>8323.904555</v>
      </c>
      <c r="BB601">
        <v>6862.12610899999</v>
      </c>
      <c r="BC601">
        <v>2293.04287</v>
      </c>
      <c r="BD601">
        <v>0.1</v>
      </c>
      <c r="BE601">
        <v>68.9</v>
      </c>
      <c r="BF601">
        <v>68.9</v>
      </c>
      <c r="BG601">
        <v>111.7080703125</v>
      </c>
      <c r="BH601">
        <v>62.7681614583332</v>
      </c>
      <c r="BI601">
        <v>87.6770807291668</v>
      </c>
      <c r="BJ601">
        <v>746.536065873214</v>
      </c>
      <c r="BK601">
        <v>345.204499522061</v>
      </c>
      <c r="BL601">
        <v>653.497820142283</v>
      </c>
      <c r="BM601">
        <v>0.1</v>
      </c>
      <c r="BN601">
        <v>68.9</v>
      </c>
      <c r="BO601">
        <v>47.7</v>
      </c>
      <c r="BP601">
        <v>175.968</v>
      </c>
      <c r="BQ601">
        <v>94.5846666666666</v>
      </c>
      <c r="BR601">
        <v>43.2513333333333</v>
      </c>
      <c r="BS601">
        <v>1924.68511146666</v>
      </c>
      <c r="BT601">
        <v>824.745833688888</v>
      </c>
      <c r="BU601">
        <v>241.341633688888</v>
      </c>
      <c r="BV601">
        <v>95.1101675880465</v>
      </c>
      <c r="BW601">
        <v>4562.16393229167</v>
      </c>
      <c r="BX601">
        <v>0</v>
      </c>
    </row>
    <row r="602" spans="1:76">
      <c r="A602" s="3">
        <v>44057.4956365741</v>
      </c>
      <c r="B602" t="s">
        <v>82</v>
      </c>
      <c r="C602" s="3">
        <v>44057.4956365741</v>
      </c>
      <c r="D602" t="s">
        <v>77</v>
      </c>
      <c r="E602" t="s">
        <v>85</v>
      </c>
      <c r="F602">
        <v>1</v>
      </c>
      <c r="G602">
        <v>3</v>
      </c>
      <c r="H602">
        <v>347</v>
      </c>
      <c r="I602">
        <v>5</v>
      </c>
      <c r="J602">
        <v>228.664</v>
      </c>
      <c r="K602">
        <v>228.774</v>
      </c>
      <c r="L602">
        <v>228.718</v>
      </c>
      <c r="M602">
        <v>14332</v>
      </c>
      <c r="N602">
        <v>14387</v>
      </c>
      <c r="O602">
        <v>14359</v>
      </c>
      <c r="P602">
        <v>24</v>
      </c>
      <c r="Q602">
        <v>2</v>
      </c>
      <c r="R602">
        <v>9</v>
      </c>
      <c r="S602">
        <v>228.19</v>
      </c>
      <c r="T602">
        <v>0.528</v>
      </c>
      <c r="U602">
        <v>2</v>
      </c>
      <c r="V602">
        <v>10</v>
      </c>
      <c r="W602">
        <v>231.496</v>
      </c>
      <c r="X602">
        <v>-2.778</v>
      </c>
      <c r="Y602">
        <v>29</v>
      </c>
      <c r="Z602">
        <v>54</v>
      </c>
      <c r="AA602">
        <v>41</v>
      </c>
      <c r="AB602">
        <v>32.3</v>
      </c>
      <c r="AC602" s="4">
        <v>0.0444444444444444</v>
      </c>
      <c r="AD602">
        <v>0.7</v>
      </c>
      <c r="AE602">
        <v>16.14</v>
      </c>
      <c r="AF602">
        <v>12.7</v>
      </c>
      <c r="AG602">
        <v>4.5</v>
      </c>
      <c r="AH602">
        <v>0</v>
      </c>
      <c r="AI602">
        <v>0</v>
      </c>
      <c r="AJ602">
        <v>19.625</v>
      </c>
      <c r="AK602">
        <v>29.345</v>
      </c>
      <c r="AL602">
        <v>4.295</v>
      </c>
      <c r="AM602">
        <v>0</v>
      </c>
      <c r="AN602">
        <v>0</v>
      </c>
      <c r="AO602">
        <v>0</v>
      </c>
      <c r="AP602">
        <v>0.1</v>
      </c>
      <c r="AQ602">
        <v>32</v>
      </c>
      <c r="AR602">
        <v>24</v>
      </c>
      <c r="AS602">
        <v>14</v>
      </c>
      <c r="AT602">
        <v>0</v>
      </c>
      <c r="AU602">
        <v>205.418166178385</v>
      </c>
      <c r="AV602">
        <v>136.509</v>
      </c>
      <c r="AW602">
        <v>139.023999999999</v>
      </c>
      <c r="AX602">
        <v>949.451343749999</v>
      </c>
      <c r="AY602">
        <v>813.700343749999</v>
      </c>
      <c r="AZ602">
        <v>422.946468749999</v>
      </c>
      <c r="BA602">
        <v>94496.7241606923</v>
      </c>
      <c r="BB602">
        <v>77330.4889068798</v>
      </c>
      <c r="BC602">
        <v>29729.6990442079</v>
      </c>
      <c r="BD602">
        <v>0.1</v>
      </c>
      <c r="BE602">
        <v>90.1</v>
      </c>
      <c r="BF602">
        <v>47.7</v>
      </c>
      <c r="BG602">
        <v>995.790179687499</v>
      </c>
      <c r="BH602">
        <v>743.290179687499</v>
      </c>
      <c r="BI602">
        <v>315.759190104166</v>
      </c>
      <c r="BJ602">
        <v>63125.6099718985</v>
      </c>
      <c r="BK602">
        <v>44640.3401265859</v>
      </c>
      <c r="BL602">
        <v>12816.5446682682</v>
      </c>
      <c r="BM602">
        <v>0.1</v>
      </c>
      <c r="BN602">
        <v>90.1</v>
      </c>
      <c r="BO602">
        <v>47.7</v>
      </c>
      <c r="BP602">
        <v>1293.36340624999</v>
      </c>
      <c r="BQ602">
        <v>870.780072916666</v>
      </c>
      <c r="BR602">
        <v>378.646739583333</v>
      </c>
      <c r="BS602">
        <v>99229.3262131958</v>
      </c>
      <c r="BT602">
        <v>61208.8181173625</v>
      </c>
      <c r="BU602">
        <v>18141.5993895848</v>
      </c>
      <c r="BV602">
        <v>123.376475439838</v>
      </c>
      <c r="BW602">
        <v>18335.5425825195</v>
      </c>
      <c r="BX602">
        <v>0</v>
      </c>
    </row>
    <row r="603" spans="1:76">
      <c r="A603" s="3">
        <v>44057.4956365741</v>
      </c>
      <c r="B603" t="s">
        <v>82</v>
      </c>
      <c r="C603" s="3">
        <v>44057.4956365741</v>
      </c>
      <c r="D603" t="s">
        <v>77</v>
      </c>
      <c r="E603" t="s">
        <v>85</v>
      </c>
      <c r="F603">
        <v>1</v>
      </c>
      <c r="G603">
        <v>3</v>
      </c>
      <c r="H603">
        <v>348</v>
      </c>
      <c r="I603">
        <v>5</v>
      </c>
      <c r="J603">
        <v>228.636</v>
      </c>
      <c r="K603">
        <v>228.802</v>
      </c>
      <c r="L603">
        <v>228.718</v>
      </c>
      <c r="M603">
        <v>14318</v>
      </c>
      <c r="N603">
        <v>14401</v>
      </c>
      <c r="O603">
        <v>14359</v>
      </c>
      <c r="P603">
        <v>24</v>
      </c>
      <c r="Q603">
        <v>2</v>
      </c>
      <c r="R603">
        <v>9</v>
      </c>
      <c r="S603">
        <v>228.19</v>
      </c>
      <c r="T603">
        <v>0.528</v>
      </c>
      <c r="U603">
        <v>2</v>
      </c>
      <c r="V603">
        <v>10</v>
      </c>
      <c r="W603">
        <v>231.496</v>
      </c>
      <c r="X603">
        <v>-2.778</v>
      </c>
      <c r="Y603">
        <v>67</v>
      </c>
      <c r="Z603">
        <v>88</v>
      </c>
      <c r="AA603">
        <v>77</v>
      </c>
      <c r="AB603">
        <v>122.3</v>
      </c>
      <c r="AC603" s="4">
        <v>0.169444444444444</v>
      </c>
      <c r="AD603">
        <v>0.7</v>
      </c>
      <c r="AE603">
        <v>16.14</v>
      </c>
      <c r="AF603">
        <v>12.7</v>
      </c>
      <c r="AG603">
        <v>4.5</v>
      </c>
      <c r="AH603">
        <v>0</v>
      </c>
      <c r="AI603">
        <v>0</v>
      </c>
      <c r="AJ603">
        <v>58.9</v>
      </c>
      <c r="AK603">
        <v>29.415</v>
      </c>
      <c r="AL603">
        <v>4.64</v>
      </c>
      <c r="AM603">
        <v>0</v>
      </c>
      <c r="AN603">
        <v>0</v>
      </c>
      <c r="AO603">
        <v>0</v>
      </c>
      <c r="AP603">
        <v>0.1</v>
      </c>
      <c r="AQ603">
        <v>72</v>
      </c>
      <c r="AR603">
        <v>66</v>
      </c>
      <c r="AS603">
        <v>56</v>
      </c>
      <c r="AT603">
        <v>38</v>
      </c>
      <c r="AU603">
        <v>203.804666178385</v>
      </c>
      <c r="AV603">
        <v>82.7589999999999</v>
      </c>
      <c r="AW603">
        <v>82.7419999999999</v>
      </c>
      <c r="AX603">
        <v>1577.5411875</v>
      </c>
      <c r="AY603">
        <v>1450.57818749999</v>
      </c>
      <c r="AZ603">
        <v>1037.38593749999</v>
      </c>
      <c r="BA603">
        <v>94902.2615066444</v>
      </c>
      <c r="BB603">
        <v>84302.7518115194</v>
      </c>
      <c r="BC603">
        <v>53055.806594707</v>
      </c>
      <c r="BD603">
        <v>0.1</v>
      </c>
      <c r="BE603">
        <v>74.2</v>
      </c>
      <c r="BF603">
        <v>37.1</v>
      </c>
      <c r="BG603">
        <v>443.567333333332</v>
      </c>
      <c r="BH603">
        <v>268.133999999999</v>
      </c>
      <c r="BI603">
        <v>109.100666666666</v>
      </c>
      <c r="BJ603">
        <v>13699.5368045333</v>
      </c>
      <c r="BK603">
        <v>7236.02442675554</v>
      </c>
      <c r="BL603">
        <v>1917.72051564443</v>
      </c>
      <c r="BM603">
        <v>0.1</v>
      </c>
      <c r="BN603">
        <v>74.2</v>
      </c>
      <c r="BO603">
        <v>37.1</v>
      </c>
      <c r="BP603">
        <v>642.338333333332</v>
      </c>
      <c r="BQ603">
        <v>367.371666666666</v>
      </c>
      <c r="BR603">
        <v>152.904999999999</v>
      </c>
      <c r="BS603">
        <v>27440.5414494444</v>
      </c>
      <c r="BT603">
        <v>13514.0888383333</v>
      </c>
      <c r="BU603">
        <v>3752.71389388888</v>
      </c>
      <c r="BV603">
        <v>205.018672195109</v>
      </c>
      <c r="BW603">
        <v>17134.2224999999</v>
      </c>
      <c r="BX603">
        <v>0</v>
      </c>
    </row>
    <row r="604" spans="1:76">
      <c r="A604" s="3">
        <v>44057.4956365741</v>
      </c>
      <c r="B604" t="s">
        <v>82</v>
      </c>
      <c r="C604" s="3">
        <v>44057.4956365741</v>
      </c>
      <c r="D604" t="s">
        <v>77</v>
      </c>
      <c r="E604" t="s">
        <v>85</v>
      </c>
      <c r="F604">
        <v>1</v>
      </c>
      <c r="G604">
        <v>3</v>
      </c>
      <c r="H604">
        <v>349</v>
      </c>
      <c r="I604">
        <v>5</v>
      </c>
      <c r="J604">
        <v>228.63</v>
      </c>
      <c r="K604">
        <v>228.81</v>
      </c>
      <c r="L604">
        <v>228.72</v>
      </c>
      <c r="M604">
        <v>14315</v>
      </c>
      <c r="N604">
        <v>14405</v>
      </c>
      <c r="O604">
        <v>14360</v>
      </c>
      <c r="P604">
        <v>24</v>
      </c>
      <c r="Q604">
        <v>2</v>
      </c>
      <c r="R604">
        <v>9</v>
      </c>
      <c r="S604">
        <v>228.19</v>
      </c>
      <c r="T604">
        <v>0.53</v>
      </c>
      <c r="U604">
        <v>2</v>
      </c>
      <c r="V604">
        <v>10</v>
      </c>
      <c r="W604">
        <v>231.496</v>
      </c>
      <c r="X604">
        <v>-2.776</v>
      </c>
      <c r="Y604">
        <v>104</v>
      </c>
      <c r="Z604">
        <v>120</v>
      </c>
      <c r="AA604">
        <v>112</v>
      </c>
      <c r="AB604">
        <v>209.8</v>
      </c>
      <c r="AC604" s="4">
        <v>0.290972222222222</v>
      </c>
      <c r="AD604">
        <v>0.7</v>
      </c>
      <c r="AE604">
        <v>16.14</v>
      </c>
      <c r="AF604">
        <v>12.7</v>
      </c>
      <c r="AG604">
        <v>4.5</v>
      </c>
      <c r="AH604">
        <v>0</v>
      </c>
      <c r="AI604">
        <v>0</v>
      </c>
      <c r="AJ604">
        <v>29.1</v>
      </c>
      <c r="AK604">
        <v>8.9</v>
      </c>
      <c r="AL604">
        <v>4.015</v>
      </c>
      <c r="AM604">
        <v>0</v>
      </c>
      <c r="AN604">
        <v>0</v>
      </c>
      <c r="AO604">
        <v>0</v>
      </c>
      <c r="AP604">
        <v>0.1</v>
      </c>
      <c r="AQ604">
        <v>46</v>
      </c>
      <c r="AR604">
        <v>40</v>
      </c>
      <c r="AS604">
        <v>30</v>
      </c>
      <c r="AT604">
        <v>18</v>
      </c>
      <c r="AU604">
        <v>225.924666178385</v>
      </c>
      <c r="AV604">
        <v>25.257</v>
      </c>
      <c r="AW604">
        <v>27.7939999999999</v>
      </c>
      <c r="AX604">
        <v>345.090999999999</v>
      </c>
      <c r="AY604">
        <v>305.183999999999</v>
      </c>
      <c r="AZ604">
        <v>119.967</v>
      </c>
      <c r="BA604">
        <v>7056.97846849999</v>
      </c>
      <c r="BB604">
        <v>5900.65424349999</v>
      </c>
      <c r="BC604">
        <v>1352.6764465</v>
      </c>
      <c r="BD604">
        <v>0.1</v>
      </c>
      <c r="BE604">
        <v>68.9</v>
      </c>
      <c r="BF604">
        <v>63.6</v>
      </c>
      <c r="BG604">
        <v>132.667666666666</v>
      </c>
      <c r="BH604">
        <v>72.9009999999998</v>
      </c>
      <c r="BI604">
        <v>82.2510000000001</v>
      </c>
      <c r="BJ604">
        <v>1299.67527797778</v>
      </c>
      <c r="BK604">
        <v>540.555000199997</v>
      </c>
      <c r="BL604">
        <v>686.034500200001</v>
      </c>
      <c r="BM604">
        <v>0.1</v>
      </c>
      <c r="BN604">
        <v>63.6</v>
      </c>
      <c r="BO604">
        <v>42.4</v>
      </c>
      <c r="BP604">
        <v>132.401666666666</v>
      </c>
      <c r="BQ604">
        <v>97.3849999999999</v>
      </c>
      <c r="BR604">
        <v>53.0683333333333</v>
      </c>
      <c r="BS604">
        <v>1456.93282277777</v>
      </c>
      <c r="BT604">
        <v>1004.33843388888</v>
      </c>
      <c r="BU604">
        <v>405.499822777778</v>
      </c>
      <c r="BV604">
        <v>77.6942460832093</v>
      </c>
      <c r="BW604">
        <v>3935.08999999999</v>
      </c>
      <c r="BX604">
        <v>0</v>
      </c>
    </row>
    <row r="605" spans="1:76">
      <c r="A605" s="3">
        <v>44057.4956365741</v>
      </c>
      <c r="B605" t="s">
        <v>82</v>
      </c>
      <c r="C605" s="3">
        <v>44057.4956365741</v>
      </c>
      <c r="D605" t="s">
        <v>77</v>
      </c>
      <c r="E605" t="s">
        <v>85</v>
      </c>
      <c r="F605">
        <v>1</v>
      </c>
      <c r="G605">
        <v>3</v>
      </c>
      <c r="H605">
        <v>350</v>
      </c>
      <c r="I605">
        <v>5</v>
      </c>
      <c r="J605">
        <v>228.664</v>
      </c>
      <c r="K605">
        <v>228.778</v>
      </c>
      <c r="L605">
        <v>228.72</v>
      </c>
      <c r="M605">
        <v>14332</v>
      </c>
      <c r="N605">
        <v>14389</v>
      </c>
      <c r="O605">
        <v>14360</v>
      </c>
      <c r="P605">
        <v>24</v>
      </c>
      <c r="Q605">
        <v>2</v>
      </c>
      <c r="R605">
        <v>9</v>
      </c>
      <c r="S605">
        <v>228.19</v>
      </c>
      <c r="T605">
        <v>0.53</v>
      </c>
      <c r="U605">
        <v>2</v>
      </c>
      <c r="V605">
        <v>10</v>
      </c>
      <c r="W605">
        <v>231.496</v>
      </c>
      <c r="X605">
        <v>-2.776</v>
      </c>
      <c r="Y605">
        <v>140</v>
      </c>
      <c r="Z605">
        <v>9</v>
      </c>
      <c r="AA605">
        <v>146</v>
      </c>
      <c r="AB605">
        <v>294.8</v>
      </c>
      <c r="AC605" s="4">
        <v>0.409027777777778</v>
      </c>
      <c r="AD605">
        <v>0.7</v>
      </c>
      <c r="AE605">
        <v>16.14</v>
      </c>
      <c r="AF605">
        <v>12.7</v>
      </c>
      <c r="AG605">
        <v>4.5</v>
      </c>
      <c r="AH605">
        <v>0</v>
      </c>
      <c r="AI605">
        <v>0</v>
      </c>
      <c r="AJ605">
        <v>29.06</v>
      </c>
      <c r="AK605">
        <v>19.69</v>
      </c>
      <c r="AL605">
        <v>0.9825</v>
      </c>
      <c r="AM605">
        <v>0</v>
      </c>
      <c r="AN605">
        <v>0</v>
      </c>
      <c r="AO605">
        <v>0</v>
      </c>
      <c r="AP605">
        <v>0.1</v>
      </c>
      <c r="AQ605">
        <v>38</v>
      </c>
      <c r="AR605">
        <v>34</v>
      </c>
      <c r="AS605">
        <v>28</v>
      </c>
      <c r="AT605">
        <v>8</v>
      </c>
      <c r="AU605">
        <v>222.542166178385</v>
      </c>
      <c r="AV605">
        <v>14.2579999999999</v>
      </c>
      <c r="AW605">
        <v>15.275</v>
      </c>
      <c r="AX605">
        <v>192.225999999999</v>
      </c>
      <c r="AY605">
        <v>169.480999999999</v>
      </c>
      <c r="AZ605">
        <v>113.977</v>
      </c>
      <c r="BA605">
        <v>2475.05696599999</v>
      </c>
      <c r="BB605">
        <v>2023.54424099999</v>
      </c>
      <c r="BC605">
        <v>1031.300911</v>
      </c>
      <c r="BD605">
        <v>0.1</v>
      </c>
      <c r="BE605">
        <v>42.4</v>
      </c>
      <c r="BF605">
        <v>31.8</v>
      </c>
      <c r="BG605">
        <v>36.4653333333334</v>
      </c>
      <c r="BH605">
        <v>22.1319999999998</v>
      </c>
      <c r="BI605">
        <v>13.3320000000002</v>
      </c>
      <c r="BJ605">
        <v>149.982818133334</v>
      </c>
      <c r="BK605">
        <v>74.4818847999997</v>
      </c>
      <c r="BL605">
        <v>33.9982848000013</v>
      </c>
      <c r="BM605">
        <v>0.1</v>
      </c>
      <c r="BN605">
        <v>47.7</v>
      </c>
      <c r="BO605">
        <v>58.3</v>
      </c>
      <c r="BP605">
        <v>75.9007777777777</v>
      </c>
      <c r="BQ605">
        <v>53.873</v>
      </c>
      <c r="BR605">
        <v>45.0174444444444</v>
      </c>
      <c r="BS605">
        <v>527.890924812345</v>
      </c>
      <c r="BT605">
        <v>366.7794458</v>
      </c>
      <c r="BU605">
        <v>245.960677898765</v>
      </c>
      <c r="BV605">
        <v>81.8785950911171</v>
      </c>
      <c r="BW605">
        <v>1833.91866666666</v>
      </c>
      <c r="BX605">
        <v>0</v>
      </c>
    </row>
    <row r="606" spans="1:76">
      <c r="A606" s="3">
        <v>44057.4956365741</v>
      </c>
      <c r="B606" t="s">
        <v>82</v>
      </c>
      <c r="C606" s="3">
        <v>44057.4956365741</v>
      </c>
      <c r="D606" t="s">
        <v>77</v>
      </c>
      <c r="E606" t="s">
        <v>85</v>
      </c>
      <c r="F606">
        <v>1</v>
      </c>
      <c r="G606">
        <v>3</v>
      </c>
      <c r="H606">
        <v>351</v>
      </c>
      <c r="I606">
        <v>5</v>
      </c>
      <c r="J606">
        <v>228.826</v>
      </c>
      <c r="K606">
        <v>228.942</v>
      </c>
      <c r="L606">
        <v>228.884</v>
      </c>
      <c r="M606">
        <v>14413</v>
      </c>
      <c r="N606">
        <v>14471</v>
      </c>
      <c r="O606">
        <v>14442</v>
      </c>
      <c r="P606">
        <v>24</v>
      </c>
      <c r="Q606">
        <v>2</v>
      </c>
      <c r="R606">
        <v>9</v>
      </c>
      <c r="S606">
        <v>228.19</v>
      </c>
      <c r="T606">
        <v>0.694</v>
      </c>
      <c r="U606">
        <v>2</v>
      </c>
      <c r="V606">
        <v>10</v>
      </c>
      <c r="W606">
        <v>231.496</v>
      </c>
      <c r="X606">
        <v>-2.612</v>
      </c>
      <c r="Y606">
        <v>1</v>
      </c>
      <c r="Z606">
        <v>12</v>
      </c>
      <c r="AA606">
        <v>6</v>
      </c>
      <c r="AB606">
        <v>304.5</v>
      </c>
      <c r="AC606" s="4">
        <v>0.422916666666667</v>
      </c>
      <c r="AD606">
        <v>0.7</v>
      </c>
      <c r="AE606">
        <v>16.14</v>
      </c>
      <c r="AF606">
        <v>12.7</v>
      </c>
      <c r="AG606">
        <v>4.5</v>
      </c>
      <c r="AH606">
        <v>0</v>
      </c>
      <c r="AI606">
        <v>0</v>
      </c>
      <c r="AJ606">
        <v>57.315</v>
      </c>
      <c r="AK606">
        <v>9.68</v>
      </c>
      <c r="AL606">
        <v>1.295</v>
      </c>
      <c r="AM606">
        <v>0</v>
      </c>
      <c r="AN606">
        <v>0</v>
      </c>
      <c r="AO606">
        <v>0</v>
      </c>
      <c r="AP606">
        <v>0.1</v>
      </c>
      <c r="AQ606">
        <v>66</v>
      </c>
      <c r="AR606">
        <v>64</v>
      </c>
      <c r="AS606">
        <v>58</v>
      </c>
      <c r="AT606">
        <v>32</v>
      </c>
      <c r="AU606">
        <v>220.674166178385</v>
      </c>
      <c r="AV606">
        <v>9.00800000000001</v>
      </c>
      <c r="AW606">
        <v>9.49099999999998</v>
      </c>
      <c r="AX606">
        <v>210.404999999999</v>
      </c>
      <c r="AY606">
        <v>209.413999999999</v>
      </c>
      <c r="AZ606">
        <v>129.983</v>
      </c>
      <c r="BA606">
        <v>1550.22318499999</v>
      </c>
      <c r="BB606">
        <v>1549.24110399999</v>
      </c>
      <c r="BC606">
        <v>702.439851</v>
      </c>
      <c r="BD606">
        <v>0.1</v>
      </c>
      <c r="BE606">
        <v>37.1</v>
      </c>
      <c r="BF606">
        <v>26.5</v>
      </c>
      <c r="BG606">
        <v>24.1192</v>
      </c>
      <c r="BH606">
        <v>15.9858666666667</v>
      </c>
      <c r="BI606">
        <v>4.68586666666675</v>
      </c>
      <c r="BJ606">
        <v>77.3533143822224</v>
      </c>
      <c r="BK606">
        <v>41.0453366044449</v>
      </c>
      <c r="BL606">
        <v>5.62980327111128</v>
      </c>
      <c r="BM606">
        <v>0.1</v>
      </c>
      <c r="BN606">
        <v>37.1</v>
      </c>
      <c r="BO606">
        <v>31.8</v>
      </c>
      <c r="BP606">
        <v>28.6133333333333</v>
      </c>
      <c r="BQ606">
        <v>13.4799999999999</v>
      </c>
      <c r="BR606">
        <v>8.22999999999999</v>
      </c>
      <c r="BS606">
        <v>100.545044444444</v>
      </c>
      <c r="BT606">
        <v>30.4335999999999</v>
      </c>
      <c r="BU606">
        <v>14.1510999999999</v>
      </c>
      <c r="BV606">
        <v>113.767833350036</v>
      </c>
      <c r="BW606">
        <v>1185.86699999999</v>
      </c>
      <c r="BX606">
        <v>0</v>
      </c>
    </row>
    <row r="607" spans="1:76">
      <c r="A607" s="3">
        <v>44057.4956365741</v>
      </c>
      <c r="B607" t="s">
        <v>82</v>
      </c>
      <c r="C607" s="3">
        <v>44057.4956365741</v>
      </c>
      <c r="D607" t="s">
        <v>77</v>
      </c>
      <c r="E607" t="s">
        <v>85</v>
      </c>
      <c r="F607">
        <v>1</v>
      </c>
      <c r="G607">
        <v>3</v>
      </c>
      <c r="H607">
        <v>352</v>
      </c>
      <c r="I607">
        <v>5</v>
      </c>
      <c r="J607">
        <v>228.828</v>
      </c>
      <c r="K607">
        <v>228.942</v>
      </c>
      <c r="L607">
        <v>228.884</v>
      </c>
      <c r="M607">
        <v>14414</v>
      </c>
      <c r="N607">
        <v>14471</v>
      </c>
      <c r="O607">
        <v>14442</v>
      </c>
      <c r="P607">
        <v>24</v>
      </c>
      <c r="Q607">
        <v>2</v>
      </c>
      <c r="R607">
        <v>9</v>
      </c>
      <c r="S607">
        <v>228.19</v>
      </c>
      <c r="T607">
        <v>0.694</v>
      </c>
      <c r="U607">
        <v>2</v>
      </c>
      <c r="V607">
        <v>10</v>
      </c>
      <c r="W607">
        <v>231.496</v>
      </c>
      <c r="X607">
        <v>-2.612</v>
      </c>
      <c r="Y607">
        <v>30</v>
      </c>
      <c r="Z607">
        <v>50</v>
      </c>
      <c r="AA607">
        <v>40</v>
      </c>
      <c r="AB607">
        <v>29.4</v>
      </c>
      <c r="AC607" s="4">
        <v>0.0402777777777778</v>
      </c>
      <c r="AD607">
        <v>0.7</v>
      </c>
      <c r="AE607">
        <v>16.14</v>
      </c>
      <c r="AF607">
        <v>12.7</v>
      </c>
      <c r="AG607">
        <v>4.5</v>
      </c>
      <c r="AH607">
        <v>0</v>
      </c>
      <c r="AI607">
        <v>0</v>
      </c>
      <c r="AJ607">
        <v>19.825</v>
      </c>
      <c r="AK607">
        <v>28.86</v>
      </c>
      <c r="AL607">
        <v>0.78</v>
      </c>
      <c r="AM607">
        <v>0</v>
      </c>
      <c r="AN607">
        <v>0</v>
      </c>
      <c r="AO607">
        <v>0</v>
      </c>
      <c r="AP607">
        <v>0.1</v>
      </c>
      <c r="AQ607">
        <v>34</v>
      </c>
      <c r="AR607">
        <v>28</v>
      </c>
      <c r="AS607">
        <v>14</v>
      </c>
      <c r="AT607">
        <v>0</v>
      </c>
      <c r="AU607">
        <v>222.295166178385</v>
      </c>
      <c r="AV607">
        <v>17.758</v>
      </c>
      <c r="AW607">
        <v>18.523</v>
      </c>
      <c r="AX607">
        <v>141.885</v>
      </c>
      <c r="AY607">
        <v>120.383999999999</v>
      </c>
      <c r="AZ607">
        <v>44.1</v>
      </c>
      <c r="BA607">
        <v>1847.608013</v>
      </c>
      <c r="BB607">
        <v>1519.11750799999</v>
      </c>
      <c r="BC607">
        <v>344.296828000001</v>
      </c>
      <c r="BD607">
        <v>0.1</v>
      </c>
      <c r="BE607">
        <v>74.2</v>
      </c>
      <c r="BF607">
        <v>42.4</v>
      </c>
      <c r="BG607">
        <v>133.320736979166</v>
      </c>
      <c r="BH607">
        <v>89.3052421874999</v>
      </c>
      <c r="BI607">
        <v>31.4897473958334</v>
      </c>
      <c r="BJ607">
        <v>1098.89980145585</v>
      </c>
      <c r="BK607">
        <v>704.23932542198</v>
      </c>
      <c r="BL607">
        <v>143.331606072142</v>
      </c>
      <c r="BM607">
        <v>0.1</v>
      </c>
      <c r="BN607">
        <v>74.2</v>
      </c>
      <c r="BO607">
        <v>42.4</v>
      </c>
      <c r="BP607">
        <v>143.024333333333</v>
      </c>
      <c r="BQ607">
        <v>97.8076666666666</v>
      </c>
      <c r="BR607">
        <v>34.4076666666667</v>
      </c>
      <c r="BS607">
        <v>1360.15884064444</v>
      </c>
      <c r="BT607">
        <v>873.089562866666</v>
      </c>
      <c r="BU607">
        <v>175.243262866666</v>
      </c>
      <c r="BV607">
        <v>41.6020055776471</v>
      </c>
      <c r="BW607">
        <v>2021.7137578125</v>
      </c>
      <c r="BX607">
        <v>0</v>
      </c>
    </row>
    <row r="608" spans="1:76">
      <c r="A608" s="3">
        <v>44057.4956365741</v>
      </c>
      <c r="B608" t="s">
        <v>82</v>
      </c>
      <c r="C608" s="3">
        <v>44057.4956365741</v>
      </c>
      <c r="D608" t="s">
        <v>77</v>
      </c>
      <c r="E608" t="s">
        <v>85</v>
      </c>
      <c r="F608">
        <v>1</v>
      </c>
      <c r="G608">
        <v>3</v>
      </c>
      <c r="H608">
        <v>353</v>
      </c>
      <c r="I608">
        <v>5</v>
      </c>
      <c r="J608">
        <v>228.826</v>
      </c>
      <c r="K608">
        <v>228.948</v>
      </c>
      <c r="L608">
        <v>228.886</v>
      </c>
      <c r="M608">
        <v>14413</v>
      </c>
      <c r="N608">
        <v>14474</v>
      </c>
      <c r="O608">
        <v>14443</v>
      </c>
      <c r="P608">
        <v>24</v>
      </c>
      <c r="Q608">
        <v>2</v>
      </c>
      <c r="R608">
        <v>9</v>
      </c>
      <c r="S608">
        <v>228.19</v>
      </c>
      <c r="T608">
        <v>0.696</v>
      </c>
      <c r="U608">
        <v>2</v>
      </c>
      <c r="V608">
        <v>10</v>
      </c>
      <c r="W608">
        <v>231.496</v>
      </c>
      <c r="X608">
        <v>-2.61</v>
      </c>
      <c r="Y608">
        <v>67</v>
      </c>
      <c r="Z608">
        <v>86</v>
      </c>
      <c r="AA608">
        <v>76</v>
      </c>
      <c r="AB608">
        <v>119.5</v>
      </c>
      <c r="AC608" s="4">
        <v>0.165972222222222</v>
      </c>
      <c r="AD608">
        <v>0.7</v>
      </c>
      <c r="AE608">
        <v>16.14</v>
      </c>
      <c r="AF608">
        <v>12.7</v>
      </c>
      <c r="AG608">
        <v>4.5</v>
      </c>
      <c r="AH608">
        <v>0</v>
      </c>
      <c r="AI608">
        <v>0</v>
      </c>
      <c r="AJ608">
        <v>58.405</v>
      </c>
      <c r="AK608">
        <v>19.4</v>
      </c>
      <c r="AL608">
        <v>1.885</v>
      </c>
      <c r="AM608">
        <v>0</v>
      </c>
      <c r="AN608">
        <v>0</v>
      </c>
      <c r="AO608">
        <v>0</v>
      </c>
      <c r="AP608">
        <v>0.1</v>
      </c>
      <c r="AQ608">
        <v>72</v>
      </c>
      <c r="AR608">
        <v>66</v>
      </c>
      <c r="AS608">
        <v>54</v>
      </c>
      <c r="AT608">
        <v>36</v>
      </c>
      <c r="AU608">
        <v>219.778666178385</v>
      </c>
      <c r="AV608">
        <v>21.25</v>
      </c>
      <c r="AW608">
        <v>21</v>
      </c>
      <c r="AX608">
        <v>442</v>
      </c>
      <c r="AY608">
        <v>397.75</v>
      </c>
      <c r="AZ608">
        <v>240</v>
      </c>
      <c r="BA608">
        <v>7028.125</v>
      </c>
      <c r="BB608">
        <v>5979.0625</v>
      </c>
      <c r="BC608">
        <v>2803.75</v>
      </c>
      <c r="BD608">
        <v>0.1</v>
      </c>
      <c r="BE608">
        <v>58.3</v>
      </c>
      <c r="BF608">
        <v>42.4</v>
      </c>
      <c r="BG608">
        <v>103.051777777777</v>
      </c>
      <c r="BH608">
        <v>45.6906666666665</v>
      </c>
      <c r="BI608">
        <v>29.2906666666667</v>
      </c>
      <c r="BJ608">
        <v>742.093460138272</v>
      </c>
      <c r="BK608">
        <v>252.476532977776</v>
      </c>
      <c r="BL608">
        <v>129.902332977778</v>
      </c>
      <c r="BM608">
        <v>0.1</v>
      </c>
      <c r="BN608">
        <v>74.2</v>
      </c>
      <c r="BO608">
        <v>42.4</v>
      </c>
      <c r="BP608">
        <v>145.168222222222</v>
      </c>
      <c r="BQ608">
        <v>105.196</v>
      </c>
      <c r="BR608">
        <v>44.846</v>
      </c>
      <c r="BS608">
        <v>1530.89471307654</v>
      </c>
      <c r="BT608">
        <v>1042.5072032</v>
      </c>
      <c r="BU608">
        <v>292.4609032</v>
      </c>
      <c r="BV608">
        <v>107.253341067972</v>
      </c>
      <c r="BW608">
        <v>3656.03199999999</v>
      </c>
      <c r="BX608">
        <v>0</v>
      </c>
    </row>
    <row r="609" spans="1:76">
      <c r="A609" s="3">
        <v>44057.4956365741</v>
      </c>
      <c r="B609" t="s">
        <v>82</v>
      </c>
      <c r="C609" s="3">
        <v>44057.4956365741</v>
      </c>
      <c r="D609" t="s">
        <v>77</v>
      </c>
      <c r="E609" t="s">
        <v>85</v>
      </c>
      <c r="F609">
        <v>1</v>
      </c>
      <c r="G609">
        <v>3</v>
      </c>
      <c r="H609">
        <v>354</v>
      </c>
      <c r="I609">
        <v>5</v>
      </c>
      <c r="J609">
        <v>228.834</v>
      </c>
      <c r="K609">
        <v>228.94</v>
      </c>
      <c r="L609">
        <v>228.886</v>
      </c>
      <c r="M609">
        <v>14417</v>
      </c>
      <c r="N609">
        <v>14470</v>
      </c>
      <c r="O609">
        <v>14443</v>
      </c>
      <c r="P609">
        <v>24</v>
      </c>
      <c r="Q609">
        <v>2</v>
      </c>
      <c r="R609">
        <v>9</v>
      </c>
      <c r="S609">
        <v>228.19</v>
      </c>
      <c r="T609">
        <v>0.696</v>
      </c>
      <c r="U609">
        <v>2</v>
      </c>
      <c r="V609">
        <v>10</v>
      </c>
      <c r="W609">
        <v>231.496</v>
      </c>
      <c r="X609">
        <v>-2.61</v>
      </c>
      <c r="Y609">
        <v>104</v>
      </c>
      <c r="Z609">
        <v>120</v>
      </c>
      <c r="AA609">
        <v>112</v>
      </c>
      <c r="AB609">
        <v>209.5</v>
      </c>
      <c r="AC609" s="4">
        <v>0.290972222222222</v>
      </c>
      <c r="AD609">
        <v>0.7</v>
      </c>
      <c r="AE609">
        <v>16.14</v>
      </c>
      <c r="AF609">
        <v>12.7</v>
      </c>
      <c r="AG609">
        <v>4.5</v>
      </c>
      <c r="AH609">
        <v>0</v>
      </c>
      <c r="AI609">
        <v>0</v>
      </c>
      <c r="AJ609">
        <v>18.795</v>
      </c>
      <c r="AK609">
        <v>10.08</v>
      </c>
      <c r="AL609">
        <v>1.145</v>
      </c>
      <c r="AM609">
        <v>0</v>
      </c>
      <c r="AN609">
        <v>0</v>
      </c>
      <c r="AO609">
        <v>0</v>
      </c>
      <c r="AP609">
        <v>0.1</v>
      </c>
      <c r="AQ609">
        <v>74</v>
      </c>
      <c r="AR609">
        <v>68</v>
      </c>
      <c r="AS609">
        <v>22</v>
      </c>
      <c r="AT609">
        <v>8</v>
      </c>
      <c r="AU609">
        <v>227.916166178385</v>
      </c>
      <c r="AV609">
        <v>7.269</v>
      </c>
      <c r="AW609">
        <v>8.73599999999999</v>
      </c>
      <c r="AX609">
        <v>138.566999999999</v>
      </c>
      <c r="AY609">
        <v>126.047999999999</v>
      </c>
      <c r="AZ609">
        <v>37.2879999999999</v>
      </c>
      <c r="BA609">
        <v>782.679494999999</v>
      </c>
      <c r="BB609">
        <v>710.667089999999</v>
      </c>
      <c r="BC609">
        <v>146.695733999999</v>
      </c>
      <c r="BD609">
        <v>0.1</v>
      </c>
      <c r="BE609">
        <v>42.4</v>
      </c>
      <c r="BF609">
        <v>63.6</v>
      </c>
      <c r="BG609">
        <v>58.1260000000003</v>
      </c>
      <c r="BH609">
        <v>27.576</v>
      </c>
      <c r="BI609">
        <v>17.5250666666664</v>
      </c>
      <c r="BJ609">
        <v>241.929504088891</v>
      </c>
      <c r="BK609">
        <v>104.5049152</v>
      </c>
      <c r="BL609">
        <v>27.7066474311105</v>
      </c>
      <c r="BM609">
        <v>0.1</v>
      </c>
      <c r="BN609">
        <v>68.9</v>
      </c>
      <c r="BO609">
        <v>47.7</v>
      </c>
      <c r="BP609">
        <v>52.2213333333333</v>
      </c>
      <c r="BQ609">
        <v>39.0046666666666</v>
      </c>
      <c r="BR609">
        <v>19.1546666666666</v>
      </c>
      <c r="BS609">
        <v>199.6097888</v>
      </c>
      <c r="BT609">
        <v>145.756511022222</v>
      </c>
      <c r="BU609">
        <v>46.7144999111111</v>
      </c>
      <c r="BV609">
        <v>89.2443670416751</v>
      </c>
      <c r="BW609">
        <v>1899.42099999999</v>
      </c>
      <c r="BX609">
        <v>0</v>
      </c>
    </row>
    <row r="610" spans="1:76">
      <c r="A610" s="3">
        <v>44057.4956365741</v>
      </c>
      <c r="B610" t="s">
        <v>82</v>
      </c>
      <c r="C610" s="3">
        <v>44057.4956365741</v>
      </c>
      <c r="D610" t="s">
        <v>77</v>
      </c>
      <c r="E610" t="s">
        <v>85</v>
      </c>
      <c r="F610">
        <v>1</v>
      </c>
      <c r="G610">
        <v>3</v>
      </c>
      <c r="H610">
        <v>355</v>
      </c>
      <c r="I610">
        <v>5</v>
      </c>
      <c r="J610">
        <v>228.982</v>
      </c>
      <c r="K610">
        <v>229.126</v>
      </c>
      <c r="L610">
        <v>229.054</v>
      </c>
      <c r="M610">
        <v>14491</v>
      </c>
      <c r="N610">
        <v>14563</v>
      </c>
      <c r="O610">
        <v>14527</v>
      </c>
      <c r="P610">
        <v>24</v>
      </c>
      <c r="Q610">
        <v>2</v>
      </c>
      <c r="R610">
        <v>9</v>
      </c>
      <c r="S610">
        <v>228.19</v>
      </c>
      <c r="T610">
        <v>0.864</v>
      </c>
      <c r="U610">
        <v>2</v>
      </c>
      <c r="V610">
        <v>10</v>
      </c>
      <c r="W610">
        <v>231.496</v>
      </c>
      <c r="X610">
        <v>-2.442</v>
      </c>
      <c r="Y610">
        <v>32</v>
      </c>
      <c r="Z610">
        <v>50</v>
      </c>
      <c r="AA610">
        <v>41</v>
      </c>
      <c r="AB610">
        <v>31.4</v>
      </c>
      <c r="AC610" s="4">
        <v>0.0430555555555556</v>
      </c>
      <c r="AD610">
        <v>0.7</v>
      </c>
      <c r="AE610">
        <v>16.14</v>
      </c>
      <c r="AF610">
        <v>12.7</v>
      </c>
      <c r="AG610">
        <v>4.5</v>
      </c>
      <c r="AH610">
        <v>0</v>
      </c>
      <c r="AI610">
        <v>0</v>
      </c>
      <c r="AJ610">
        <v>9.745</v>
      </c>
      <c r="AK610">
        <v>19.23</v>
      </c>
      <c r="AL610">
        <v>2.5875</v>
      </c>
      <c r="AM610">
        <v>0</v>
      </c>
      <c r="AN610">
        <v>0</v>
      </c>
      <c r="AO610">
        <v>0</v>
      </c>
      <c r="AP610">
        <v>0.1</v>
      </c>
      <c r="AQ610">
        <v>36</v>
      </c>
      <c r="AR610">
        <v>20</v>
      </c>
      <c r="AS610">
        <v>12</v>
      </c>
      <c r="AT610">
        <v>0</v>
      </c>
      <c r="AU610">
        <v>217.547166178385</v>
      </c>
      <c r="AV610">
        <v>43.0099999999999</v>
      </c>
      <c r="AW610">
        <v>44.2809999999999</v>
      </c>
      <c r="AX610">
        <v>263.007999999999</v>
      </c>
      <c r="AY610">
        <v>223.178999999999</v>
      </c>
      <c r="AZ610">
        <v>106.009999999999</v>
      </c>
      <c r="BA610">
        <v>8193.92643599998</v>
      </c>
      <c r="BB610">
        <v>6869.28175099999</v>
      </c>
      <c r="BC610">
        <v>2254.75314599999</v>
      </c>
      <c r="BD610">
        <v>0.1</v>
      </c>
      <c r="BE610">
        <v>68.9</v>
      </c>
      <c r="BF610">
        <v>42.4</v>
      </c>
      <c r="BG610">
        <v>261.1610703125</v>
      </c>
      <c r="BH610">
        <v>195.5122421875</v>
      </c>
      <c r="BI610">
        <v>93.5634140624998</v>
      </c>
      <c r="BJ610">
        <v>5316.56140255724</v>
      </c>
      <c r="BK610">
        <v>3774.83316827684</v>
      </c>
      <c r="BL610">
        <v>1265.84421524644</v>
      </c>
      <c r="BM610">
        <v>0.1</v>
      </c>
      <c r="BN610">
        <v>63.6</v>
      </c>
      <c r="BO610">
        <v>42.4</v>
      </c>
      <c r="BP610">
        <v>318.636555555555</v>
      </c>
      <c r="BQ610">
        <v>178.464333333333</v>
      </c>
      <c r="BR610">
        <v>97.9476666666666</v>
      </c>
      <c r="BS610">
        <v>7203.4405904716</v>
      </c>
      <c r="BT610">
        <v>3400.46200775555</v>
      </c>
      <c r="BU610">
        <v>1390.53277442222</v>
      </c>
      <c r="BV610">
        <v>106.067915617199</v>
      </c>
      <c r="BW610">
        <v>3599.47275520832</v>
      </c>
      <c r="BX610">
        <v>0</v>
      </c>
    </row>
    <row r="611" spans="1:76">
      <c r="A611" s="3">
        <v>44057.4956365741</v>
      </c>
      <c r="B611" t="s">
        <v>82</v>
      </c>
      <c r="C611" s="3">
        <v>44057.4956365741</v>
      </c>
      <c r="D611" t="s">
        <v>77</v>
      </c>
      <c r="E611" t="s">
        <v>85</v>
      </c>
      <c r="F611">
        <v>1</v>
      </c>
      <c r="G611">
        <v>3</v>
      </c>
      <c r="H611">
        <v>356</v>
      </c>
      <c r="I611">
        <v>5</v>
      </c>
      <c r="J611">
        <v>229.014</v>
      </c>
      <c r="K611">
        <v>229.096</v>
      </c>
      <c r="L611">
        <v>229.054</v>
      </c>
      <c r="M611">
        <v>14507</v>
      </c>
      <c r="N611">
        <v>14548</v>
      </c>
      <c r="O611">
        <v>14527</v>
      </c>
      <c r="P611">
        <v>24</v>
      </c>
      <c r="Q611">
        <v>2</v>
      </c>
      <c r="R611">
        <v>9</v>
      </c>
      <c r="S611">
        <v>228.19</v>
      </c>
      <c r="T611">
        <v>0.864</v>
      </c>
      <c r="U611">
        <v>2</v>
      </c>
      <c r="V611">
        <v>10</v>
      </c>
      <c r="W611">
        <v>231.496</v>
      </c>
      <c r="X611">
        <v>-2.442</v>
      </c>
      <c r="Y611">
        <v>68</v>
      </c>
      <c r="Z611">
        <v>88</v>
      </c>
      <c r="AA611">
        <v>78</v>
      </c>
      <c r="AB611">
        <v>124</v>
      </c>
      <c r="AC611" s="4">
        <v>0.172222222222222</v>
      </c>
      <c r="AD611">
        <v>0.7</v>
      </c>
      <c r="AE611">
        <v>16.14</v>
      </c>
      <c r="AF611">
        <v>12.7</v>
      </c>
      <c r="AG611">
        <v>4.5</v>
      </c>
      <c r="AH611">
        <v>0</v>
      </c>
      <c r="AI611">
        <v>0</v>
      </c>
      <c r="AJ611">
        <v>19.5</v>
      </c>
      <c r="AK611">
        <v>28.72</v>
      </c>
      <c r="AL611">
        <v>1.36</v>
      </c>
      <c r="AM611">
        <v>0</v>
      </c>
      <c r="AN611">
        <v>0</v>
      </c>
      <c r="AO611">
        <v>0</v>
      </c>
      <c r="AP611">
        <v>0.1</v>
      </c>
      <c r="AQ611">
        <v>36</v>
      </c>
      <c r="AR611">
        <v>22</v>
      </c>
      <c r="AS611">
        <v>14</v>
      </c>
      <c r="AT611">
        <v>0</v>
      </c>
      <c r="AU611">
        <v>220.664666178385</v>
      </c>
      <c r="AV611">
        <v>32.5089999999999</v>
      </c>
      <c r="AW611">
        <v>33.513</v>
      </c>
      <c r="AX611">
        <v>223.4865</v>
      </c>
      <c r="AY611">
        <v>191.503499999999</v>
      </c>
      <c r="AZ611">
        <v>98.9975</v>
      </c>
      <c r="BA611">
        <v>5253.74641525</v>
      </c>
      <c r="BB611">
        <v>4426.44669724999</v>
      </c>
      <c r="BC611">
        <v>1656.85913925</v>
      </c>
      <c r="BD611">
        <v>0.1</v>
      </c>
      <c r="BE611">
        <v>63.6</v>
      </c>
      <c r="BF611">
        <v>42.4</v>
      </c>
      <c r="BG611">
        <v>217.588666666667</v>
      </c>
      <c r="BH611">
        <v>117.938666666666</v>
      </c>
      <c r="BI611">
        <v>69.2386666666666</v>
      </c>
      <c r="BJ611">
        <v>3428.79216346667</v>
      </c>
      <c r="BK611">
        <v>1511.39784124444</v>
      </c>
      <c r="BL611">
        <v>684.08870791111</v>
      </c>
      <c r="BM611">
        <v>0.1</v>
      </c>
      <c r="BN611">
        <v>74.2</v>
      </c>
      <c r="BO611">
        <v>42.4</v>
      </c>
      <c r="BP611">
        <v>284.807666666666</v>
      </c>
      <c r="BQ611">
        <v>184.807666666666</v>
      </c>
      <c r="BR611">
        <v>76.041</v>
      </c>
      <c r="BS611">
        <v>5326.66826286666</v>
      </c>
      <c r="BT611">
        <v>3090.63688508888</v>
      </c>
      <c r="BU611">
        <v>821.0837962</v>
      </c>
      <c r="BV611">
        <v>77.0361407905802</v>
      </c>
      <c r="BW611">
        <v>3006.45958333334</v>
      </c>
      <c r="BX611">
        <v>0</v>
      </c>
    </row>
    <row r="612" spans="1:76">
      <c r="A612" s="3">
        <v>44057.4956365741</v>
      </c>
      <c r="B612" t="s">
        <v>82</v>
      </c>
      <c r="C612" s="3">
        <v>44057.4956365741</v>
      </c>
      <c r="D612" t="s">
        <v>77</v>
      </c>
      <c r="E612" t="s">
        <v>85</v>
      </c>
      <c r="F612">
        <v>1</v>
      </c>
      <c r="G612">
        <v>3</v>
      </c>
      <c r="H612">
        <v>357</v>
      </c>
      <c r="I612">
        <v>5</v>
      </c>
      <c r="J612">
        <v>229.002</v>
      </c>
      <c r="K612">
        <v>229.108</v>
      </c>
      <c r="L612">
        <v>229.054</v>
      </c>
      <c r="M612">
        <v>14501</v>
      </c>
      <c r="N612">
        <v>14554</v>
      </c>
      <c r="O612">
        <v>14527</v>
      </c>
      <c r="P612">
        <v>24</v>
      </c>
      <c r="Q612">
        <v>2</v>
      </c>
      <c r="R612">
        <v>9</v>
      </c>
      <c r="S612">
        <v>228.19</v>
      </c>
      <c r="T612">
        <v>0.864</v>
      </c>
      <c r="U612">
        <v>2</v>
      </c>
      <c r="V612">
        <v>10</v>
      </c>
      <c r="W612">
        <v>231.496</v>
      </c>
      <c r="X612">
        <v>-2.442</v>
      </c>
      <c r="Y612">
        <v>104</v>
      </c>
      <c r="Z612">
        <v>121</v>
      </c>
      <c r="AA612">
        <v>112</v>
      </c>
      <c r="AB612">
        <v>209</v>
      </c>
      <c r="AC612" s="4">
        <v>0.290277777777778</v>
      </c>
      <c r="AD612">
        <v>0.7</v>
      </c>
      <c r="AE612">
        <v>16.14</v>
      </c>
      <c r="AF612">
        <v>12.7</v>
      </c>
      <c r="AG612">
        <v>4.5</v>
      </c>
      <c r="AH612">
        <v>0</v>
      </c>
      <c r="AI612">
        <v>0</v>
      </c>
      <c r="AJ612">
        <v>18.825</v>
      </c>
      <c r="AK612">
        <v>18.655</v>
      </c>
      <c r="AL612">
        <v>2.215</v>
      </c>
      <c r="AM612">
        <v>0</v>
      </c>
      <c r="AN612">
        <v>0</v>
      </c>
      <c r="AO612">
        <v>0</v>
      </c>
      <c r="AP612">
        <v>0.1</v>
      </c>
      <c r="AQ612">
        <v>40</v>
      </c>
      <c r="AR612">
        <v>32</v>
      </c>
      <c r="AS612">
        <v>24</v>
      </c>
      <c r="AT612">
        <v>10</v>
      </c>
      <c r="AU612">
        <v>221.028666178385</v>
      </c>
      <c r="AV612">
        <v>21.5</v>
      </c>
      <c r="AW612">
        <v>22.75</v>
      </c>
      <c r="AX612">
        <v>249</v>
      </c>
      <c r="AY612">
        <v>226.25</v>
      </c>
      <c r="AZ612">
        <v>131.25</v>
      </c>
      <c r="BA612">
        <v>4592.75</v>
      </c>
      <c r="BB612">
        <v>3999.6875</v>
      </c>
      <c r="BC612">
        <v>1612.6875</v>
      </c>
      <c r="BD612">
        <v>0.1</v>
      </c>
      <c r="BE612">
        <v>84.8</v>
      </c>
      <c r="BF612">
        <v>68.9</v>
      </c>
      <c r="BG612">
        <v>176.370666666667</v>
      </c>
      <c r="BH612">
        <v>89.0540000000001</v>
      </c>
      <c r="BI612">
        <v>79.2540000000002</v>
      </c>
      <c r="BJ612">
        <v>1847.15559431111</v>
      </c>
      <c r="BK612">
        <v>656.061138755557</v>
      </c>
      <c r="BL612">
        <v>574.647538755558</v>
      </c>
      <c r="BM612">
        <v>0.1</v>
      </c>
      <c r="BN612">
        <v>74.2</v>
      </c>
      <c r="BO612">
        <v>47.7</v>
      </c>
      <c r="BP612">
        <v>174.719333333333</v>
      </c>
      <c r="BQ612">
        <v>108.402666666666</v>
      </c>
      <c r="BR612">
        <v>53.7359999999999</v>
      </c>
      <c r="BS612">
        <v>2016.44889253333</v>
      </c>
      <c r="BT612">
        <v>1057.99548142222</v>
      </c>
      <c r="BU612">
        <v>372.633192533333</v>
      </c>
      <c r="BV612">
        <v>87.8440797086719</v>
      </c>
      <c r="BW612">
        <v>3546.20133333333</v>
      </c>
      <c r="BX612">
        <v>0</v>
      </c>
    </row>
    <row r="613" spans="1:76">
      <c r="A613" s="3">
        <v>44057.4956365741</v>
      </c>
      <c r="B613" t="s">
        <v>82</v>
      </c>
      <c r="C613" s="3">
        <v>44057.4956365741</v>
      </c>
      <c r="D613" t="s">
        <v>77</v>
      </c>
      <c r="E613" t="s">
        <v>85</v>
      </c>
      <c r="F613">
        <v>1</v>
      </c>
      <c r="G613">
        <v>3</v>
      </c>
      <c r="H613">
        <v>358</v>
      </c>
      <c r="I613">
        <v>5</v>
      </c>
      <c r="J613">
        <v>229.026</v>
      </c>
      <c r="K613">
        <v>229.086</v>
      </c>
      <c r="L613">
        <v>229.056</v>
      </c>
      <c r="M613">
        <v>14513</v>
      </c>
      <c r="N613">
        <v>14543</v>
      </c>
      <c r="O613">
        <v>14528</v>
      </c>
      <c r="P613">
        <v>24</v>
      </c>
      <c r="Q613">
        <v>2</v>
      </c>
      <c r="R613">
        <v>9</v>
      </c>
      <c r="S613">
        <v>228.19</v>
      </c>
      <c r="T613">
        <v>0.866</v>
      </c>
      <c r="U613">
        <v>2</v>
      </c>
      <c r="V613">
        <v>10</v>
      </c>
      <c r="W613">
        <v>231.496</v>
      </c>
      <c r="X613">
        <v>-2.44</v>
      </c>
      <c r="Y613">
        <v>140</v>
      </c>
      <c r="Z613">
        <v>15</v>
      </c>
      <c r="AA613">
        <v>149</v>
      </c>
      <c r="AB613">
        <v>301.5</v>
      </c>
      <c r="AC613" s="4">
        <v>0.41875</v>
      </c>
      <c r="AD613">
        <v>0.7</v>
      </c>
      <c r="AE613">
        <v>16.14</v>
      </c>
      <c r="AF613">
        <v>12.7</v>
      </c>
      <c r="AG613">
        <v>4.5</v>
      </c>
      <c r="AH613">
        <v>0</v>
      </c>
      <c r="AI613">
        <v>0</v>
      </c>
      <c r="AJ613">
        <v>19.04</v>
      </c>
      <c r="AK613">
        <v>19.42</v>
      </c>
      <c r="AL613">
        <v>4.55</v>
      </c>
      <c r="AM613">
        <v>0</v>
      </c>
      <c r="AN613">
        <v>0</v>
      </c>
      <c r="AO613">
        <v>0</v>
      </c>
      <c r="AP613">
        <v>0.1</v>
      </c>
      <c r="AQ613">
        <v>40</v>
      </c>
      <c r="AR613">
        <v>32</v>
      </c>
      <c r="AS613">
        <v>24</v>
      </c>
      <c r="AT613">
        <v>10</v>
      </c>
      <c r="AU613">
        <v>205.538166178385</v>
      </c>
      <c r="AV613">
        <v>61.7569999999999</v>
      </c>
      <c r="AW613">
        <v>55.2419999999999</v>
      </c>
      <c r="AX613">
        <v>667.143999999999</v>
      </c>
      <c r="AY613">
        <v>617.191999999999</v>
      </c>
      <c r="AZ613">
        <v>302.255249999999</v>
      </c>
      <c r="BA613">
        <v>32379.3879931249</v>
      </c>
      <c r="BB613">
        <v>28854.2766071249</v>
      </c>
      <c r="BC613">
        <v>8625.04214806249</v>
      </c>
      <c r="BD613">
        <v>0.1</v>
      </c>
      <c r="BE613">
        <v>68.9</v>
      </c>
      <c r="BF613">
        <v>37.1</v>
      </c>
      <c r="BG613">
        <v>325.546333333333</v>
      </c>
      <c r="BH613">
        <v>209.496333333333</v>
      </c>
      <c r="BI613">
        <v>92.7629999999999</v>
      </c>
      <c r="BJ613">
        <v>7557.12797824444</v>
      </c>
      <c r="BK613">
        <v>4534.53981157777</v>
      </c>
      <c r="BL613">
        <v>1398.08723379999</v>
      </c>
      <c r="BM613">
        <v>0.1</v>
      </c>
      <c r="BN613">
        <v>63.6</v>
      </c>
      <c r="BO613">
        <v>37.1</v>
      </c>
      <c r="BP613">
        <v>457.088999999999</v>
      </c>
      <c r="BQ613">
        <v>295.488999999999</v>
      </c>
      <c r="BR613">
        <v>133.938999999999</v>
      </c>
      <c r="BS613">
        <v>15205.3954486444</v>
      </c>
      <c r="BT613">
        <v>8992.25860419999</v>
      </c>
      <c r="BU613">
        <v>2851.20290419999</v>
      </c>
      <c r="BV613">
        <v>24.9243667872637</v>
      </c>
      <c r="BW613">
        <v>9499.57062499999</v>
      </c>
      <c r="BX613">
        <v>0</v>
      </c>
    </row>
    <row r="614" spans="1:76">
      <c r="A614" s="3">
        <v>44057.4956365741</v>
      </c>
      <c r="B614" t="s">
        <v>82</v>
      </c>
      <c r="C614" s="3">
        <v>44057.4956365741</v>
      </c>
      <c r="D614" t="s">
        <v>77</v>
      </c>
      <c r="E614" t="s">
        <v>85</v>
      </c>
      <c r="F614">
        <v>1</v>
      </c>
      <c r="G614">
        <v>3</v>
      </c>
      <c r="H614">
        <v>359</v>
      </c>
      <c r="I614">
        <v>5</v>
      </c>
      <c r="J614">
        <v>229.162</v>
      </c>
      <c r="K614">
        <v>229.276</v>
      </c>
      <c r="L614">
        <v>229.218</v>
      </c>
      <c r="M614">
        <v>14581</v>
      </c>
      <c r="N614">
        <v>14638</v>
      </c>
      <c r="O614">
        <v>14609</v>
      </c>
      <c r="P614">
        <v>24</v>
      </c>
      <c r="Q614">
        <v>2</v>
      </c>
      <c r="R614">
        <v>9</v>
      </c>
      <c r="S614">
        <v>228.19</v>
      </c>
      <c r="T614">
        <v>1.028</v>
      </c>
      <c r="U614">
        <v>2</v>
      </c>
      <c r="V614">
        <v>10</v>
      </c>
      <c r="W614">
        <v>231.496</v>
      </c>
      <c r="X614">
        <v>-2.278</v>
      </c>
      <c r="Y614">
        <v>67</v>
      </c>
      <c r="Z614">
        <v>89</v>
      </c>
      <c r="AA614">
        <v>78</v>
      </c>
      <c r="AB614">
        <v>123.5</v>
      </c>
      <c r="AC614" s="4">
        <v>0.171527777777778</v>
      </c>
      <c r="AD614">
        <v>0.7</v>
      </c>
      <c r="AE614">
        <v>16.14</v>
      </c>
      <c r="AF614">
        <v>12.7</v>
      </c>
      <c r="AG614">
        <v>4.5</v>
      </c>
      <c r="AH614">
        <v>0</v>
      </c>
      <c r="AI614">
        <v>0</v>
      </c>
      <c r="AJ614">
        <v>19.09</v>
      </c>
      <c r="AK614">
        <v>19.22</v>
      </c>
      <c r="AL614">
        <v>4.58</v>
      </c>
      <c r="AM614">
        <v>0</v>
      </c>
      <c r="AN614">
        <v>0</v>
      </c>
      <c r="AO614">
        <v>0</v>
      </c>
      <c r="AP614">
        <v>0.1</v>
      </c>
      <c r="AQ614">
        <v>40</v>
      </c>
      <c r="AR614">
        <v>30</v>
      </c>
      <c r="AS614">
        <v>24</v>
      </c>
      <c r="AT614">
        <v>12</v>
      </c>
      <c r="AU614">
        <v>209.043166178385</v>
      </c>
      <c r="AV614">
        <v>57.7569999999999</v>
      </c>
      <c r="AW614">
        <v>60.0279999999999</v>
      </c>
      <c r="AX614">
        <v>626.214999999999</v>
      </c>
      <c r="AY614">
        <v>556.48</v>
      </c>
      <c r="AZ614">
        <v>352.022</v>
      </c>
      <c r="BA614">
        <v>29531.1258649999</v>
      </c>
      <c r="BB614">
        <v>24810.5276099999</v>
      </c>
      <c r="BC614">
        <v>11495.4564</v>
      </c>
      <c r="BD614">
        <v>0.1</v>
      </c>
      <c r="BE614">
        <v>79.5</v>
      </c>
      <c r="BF614">
        <v>42.4</v>
      </c>
      <c r="BG614">
        <v>325.968333333333</v>
      </c>
      <c r="BH614">
        <v>222.234999999999</v>
      </c>
      <c r="BI614">
        <v>106.684999999999</v>
      </c>
      <c r="BJ614">
        <v>7393.4429561111</v>
      </c>
      <c r="BK614">
        <v>4615.29084499998</v>
      </c>
      <c r="BL614">
        <v>1640.21584499999</v>
      </c>
      <c r="BM614">
        <v>0.1</v>
      </c>
      <c r="BN614">
        <v>79.5</v>
      </c>
      <c r="BO614">
        <v>42.4</v>
      </c>
      <c r="BP614">
        <v>471.629666666666</v>
      </c>
      <c r="BQ614">
        <v>277.679666666666</v>
      </c>
      <c r="BR614">
        <v>132.379666666666</v>
      </c>
      <c r="BS614">
        <v>13854.9521293555</v>
      </c>
      <c r="BT614">
        <v>7070.85690713332</v>
      </c>
      <c r="BU614">
        <v>2496.25057379999</v>
      </c>
      <c r="BV614">
        <v>119.720602804576</v>
      </c>
      <c r="BW614">
        <v>9522.1605</v>
      </c>
      <c r="BX614">
        <v>0</v>
      </c>
    </row>
    <row r="615" spans="1:76">
      <c r="A615" s="3">
        <v>44057.4956365741</v>
      </c>
      <c r="B615" t="s">
        <v>82</v>
      </c>
      <c r="C615" s="3">
        <v>44057.4956365741</v>
      </c>
      <c r="D615" t="s">
        <v>77</v>
      </c>
      <c r="E615" t="s">
        <v>85</v>
      </c>
      <c r="F615">
        <v>1</v>
      </c>
      <c r="G615">
        <v>3</v>
      </c>
      <c r="H615">
        <v>360</v>
      </c>
      <c r="I615">
        <v>5</v>
      </c>
      <c r="J615">
        <v>229.162</v>
      </c>
      <c r="K615">
        <v>229.274</v>
      </c>
      <c r="L615">
        <v>229.218</v>
      </c>
      <c r="M615">
        <v>14581</v>
      </c>
      <c r="N615">
        <v>14637</v>
      </c>
      <c r="O615">
        <v>14609</v>
      </c>
      <c r="P615">
        <v>24</v>
      </c>
      <c r="Q615">
        <v>2</v>
      </c>
      <c r="R615">
        <v>9</v>
      </c>
      <c r="S615">
        <v>228.19</v>
      </c>
      <c r="T615">
        <v>1.028</v>
      </c>
      <c r="U615">
        <v>2</v>
      </c>
      <c r="V615">
        <v>10</v>
      </c>
      <c r="W615">
        <v>231.496</v>
      </c>
      <c r="X615">
        <v>-2.278</v>
      </c>
      <c r="Y615">
        <v>105</v>
      </c>
      <c r="Z615">
        <v>121</v>
      </c>
      <c r="AA615">
        <v>113</v>
      </c>
      <c r="AB615">
        <v>211</v>
      </c>
      <c r="AC615" s="4">
        <v>0.293055555555556</v>
      </c>
      <c r="AD615">
        <v>0.7</v>
      </c>
      <c r="AE615">
        <v>16.14</v>
      </c>
      <c r="AF615">
        <v>12.7</v>
      </c>
      <c r="AG615">
        <v>4.5</v>
      </c>
      <c r="AH615">
        <v>0</v>
      </c>
      <c r="AI615">
        <v>0</v>
      </c>
      <c r="AJ615">
        <v>48.225</v>
      </c>
      <c r="AK615">
        <v>29.68</v>
      </c>
      <c r="AL615">
        <v>3.655</v>
      </c>
      <c r="AM615">
        <v>0</v>
      </c>
      <c r="AN615">
        <v>0</v>
      </c>
      <c r="AO615">
        <v>0</v>
      </c>
      <c r="AP615">
        <v>0.1</v>
      </c>
      <c r="AQ615">
        <v>62</v>
      </c>
      <c r="AR615">
        <v>56</v>
      </c>
      <c r="AS615">
        <v>46</v>
      </c>
      <c r="AT615">
        <v>30</v>
      </c>
      <c r="AU615">
        <v>205.165666178385</v>
      </c>
      <c r="AV615">
        <v>57.0079999999999</v>
      </c>
      <c r="AW615">
        <v>62.7809999999999</v>
      </c>
      <c r="AX615">
        <v>1133.63531249999</v>
      </c>
      <c r="AY615">
        <v>1039.39731249999</v>
      </c>
      <c r="AZ615">
        <v>417.385624999999</v>
      </c>
      <c r="BA615">
        <v>51840.4083285975</v>
      </c>
      <c r="BB615">
        <v>45318.0900742226</v>
      </c>
      <c r="BC615">
        <v>10744.4436785155</v>
      </c>
      <c r="BD615">
        <v>0.1</v>
      </c>
      <c r="BE615">
        <v>74.2</v>
      </c>
      <c r="BF615">
        <v>63.6</v>
      </c>
      <c r="BG615">
        <v>296.789</v>
      </c>
      <c r="BH615">
        <v>225.855666666666</v>
      </c>
      <c r="BI615">
        <v>205.155666666666</v>
      </c>
      <c r="BJ615">
        <v>6035.07547308889</v>
      </c>
      <c r="BK615">
        <v>4378.03425086667</v>
      </c>
      <c r="BL615">
        <v>4156.56925086667</v>
      </c>
      <c r="BM615">
        <v>0.1</v>
      </c>
      <c r="BN615">
        <v>63.6</v>
      </c>
      <c r="BO615">
        <v>42.4</v>
      </c>
      <c r="BP615">
        <v>381.647555555555</v>
      </c>
      <c r="BQ615">
        <v>237.941999999999</v>
      </c>
      <c r="BR615">
        <v>105.841999999999</v>
      </c>
      <c r="BS615">
        <v>10628.5577629234</v>
      </c>
      <c r="BT615">
        <v>5862.38007279999</v>
      </c>
      <c r="BU615">
        <v>1690.04347279999</v>
      </c>
      <c r="BV615">
        <v>183.126608303528</v>
      </c>
      <c r="BW615">
        <v>11298.7812291666</v>
      </c>
      <c r="BX615">
        <v>0</v>
      </c>
    </row>
    <row r="616" spans="1:76">
      <c r="A616" s="3">
        <v>44057.4956365741</v>
      </c>
      <c r="B616" t="s">
        <v>82</v>
      </c>
      <c r="C616" s="3">
        <v>44057.4956365741</v>
      </c>
      <c r="D616" t="s">
        <v>77</v>
      </c>
      <c r="E616" t="s">
        <v>85</v>
      </c>
      <c r="F616">
        <v>1</v>
      </c>
      <c r="G616">
        <v>3</v>
      </c>
      <c r="H616">
        <v>361</v>
      </c>
      <c r="I616">
        <v>5</v>
      </c>
      <c r="J616">
        <v>229.156</v>
      </c>
      <c r="K616">
        <v>229.284</v>
      </c>
      <c r="L616">
        <v>229.22</v>
      </c>
      <c r="M616">
        <v>14578</v>
      </c>
      <c r="N616">
        <v>14642</v>
      </c>
      <c r="O616">
        <v>14610</v>
      </c>
      <c r="P616">
        <v>24</v>
      </c>
      <c r="Q616">
        <v>2</v>
      </c>
      <c r="R616">
        <v>9</v>
      </c>
      <c r="S616">
        <v>228.19</v>
      </c>
      <c r="T616">
        <v>1.03</v>
      </c>
      <c r="U616">
        <v>2</v>
      </c>
      <c r="V616">
        <v>10</v>
      </c>
      <c r="W616">
        <v>231.496</v>
      </c>
      <c r="X616">
        <v>-2.276</v>
      </c>
      <c r="Y616">
        <v>1</v>
      </c>
      <c r="Z616">
        <v>16</v>
      </c>
      <c r="AA616">
        <v>8</v>
      </c>
      <c r="AB616">
        <v>308.5</v>
      </c>
      <c r="AC616" s="4">
        <v>0.428472222222222</v>
      </c>
      <c r="AD616">
        <v>0.7</v>
      </c>
      <c r="AE616">
        <v>16.14</v>
      </c>
      <c r="AF616">
        <v>12.7</v>
      </c>
      <c r="AG616">
        <v>4.5</v>
      </c>
      <c r="AH616">
        <v>0</v>
      </c>
      <c r="AI616">
        <v>0</v>
      </c>
      <c r="AJ616">
        <v>47.935</v>
      </c>
      <c r="AK616">
        <v>9.025</v>
      </c>
      <c r="AL616">
        <v>0.365</v>
      </c>
      <c r="AM616">
        <v>0</v>
      </c>
      <c r="AN616">
        <v>0</v>
      </c>
      <c r="AO616">
        <v>0</v>
      </c>
      <c r="AP616">
        <v>0.1</v>
      </c>
      <c r="AQ616">
        <v>96</v>
      </c>
      <c r="AR616">
        <v>92</v>
      </c>
      <c r="AS616">
        <v>48</v>
      </c>
      <c r="AT616">
        <v>38</v>
      </c>
      <c r="AU616">
        <v>218.922666178385</v>
      </c>
      <c r="AV616">
        <v>3.76600000000001</v>
      </c>
      <c r="AW616">
        <v>5.23699999999999</v>
      </c>
      <c r="AX616">
        <v>172.884</v>
      </c>
      <c r="AY616">
        <v>136.201</v>
      </c>
      <c r="AZ616">
        <v>60.3679999999998</v>
      </c>
      <c r="BA616">
        <v>739.331084</v>
      </c>
      <c r="BB616">
        <v>506.744539000001</v>
      </c>
      <c r="BC616">
        <v>159.671879999999</v>
      </c>
      <c r="BD616">
        <v>0.1</v>
      </c>
      <c r="BE616">
        <v>42.4</v>
      </c>
      <c r="BF616">
        <v>26.5</v>
      </c>
      <c r="BG616">
        <v>17.3427999999999</v>
      </c>
      <c r="BH616">
        <v>8.05946666666665</v>
      </c>
      <c r="BI616">
        <v>3.15946666666667</v>
      </c>
      <c r="BJ616">
        <v>21.653201191111</v>
      </c>
      <c r="BK616">
        <v>11.410701191111</v>
      </c>
      <c r="BL616">
        <v>2.22460785777777</v>
      </c>
      <c r="BM616">
        <v>0.1</v>
      </c>
      <c r="BN616">
        <v>47.7</v>
      </c>
      <c r="BO616">
        <v>84.8</v>
      </c>
      <c r="BP616">
        <v>16.7914666666666</v>
      </c>
      <c r="BQ616">
        <v>7.27480000000001</v>
      </c>
      <c r="BR616">
        <v>11.6914666666666</v>
      </c>
      <c r="BS616">
        <v>22.8244751466667</v>
      </c>
      <c r="BT616">
        <v>7.76806848000003</v>
      </c>
      <c r="BU616">
        <v>14.2795951466667</v>
      </c>
      <c r="BV616">
        <v>125.094419317059</v>
      </c>
      <c r="BW616">
        <v>1117.409</v>
      </c>
      <c r="BX616">
        <v>0</v>
      </c>
    </row>
    <row r="617" spans="1:76">
      <c r="A617" s="3">
        <v>44057.4956365741</v>
      </c>
      <c r="B617" t="s">
        <v>82</v>
      </c>
      <c r="C617" s="3">
        <v>44057.4956365741</v>
      </c>
      <c r="D617" t="s">
        <v>77</v>
      </c>
      <c r="E617" t="s">
        <v>85</v>
      </c>
      <c r="F617">
        <v>1</v>
      </c>
      <c r="G617">
        <v>3</v>
      </c>
      <c r="H617">
        <v>362</v>
      </c>
      <c r="I617">
        <v>5</v>
      </c>
      <c r="J617">
        <v>229.146</v>
      </c>
      <c r="K617">
        <v>229.294</v>
      </c>
      <c r="L617">
        <v>229.22</v>
      </c>
      <c r="M617">
        <v>14573</v>
      </c>
      <c r="N617">
        <v>14647</v>
      </c>
      <c r="O617">
        <v>14610</v>
      </c>
      <c r="P617">
        <v>24</v>
      </c>
      <c r="Q617">
        <v>2</v>
      </c>
      <c r="R617">
        <v>9</v>
      </c>
      <c r="S617">
        <v>228.19</v>
      </c>
      <c r="T617">
        <v>1.03</v>
      </c>
      <c r="U617">
        <v>2</v>
      </c>
      <c r="V617">
        <v>10</v>
      </c>
      <c r="W617">
        <v>231.496</v>
      </c>
      <c r="X617">
        <v>-2.276</v>
      </c>
      <c r="Y617">
        <v>32</v>
      </c>
      <c r="Z617">
        <v>51</v>
      </c>
      <c r="AA617">
        <v>41</v>
      </c>
      <c r="AB617">
        <v>30.9</v>
      </c>
      <c r="AC617" s="4">
        <v>0.0423611111111111</v>
      </c>
      <c r="AD617">
        <v>0.7</v>
      </c>
      <c r="AE617">
        <v>16.14</v>
      </c>
      <c r="AF617">
        <v>12.7</v>
      </c>
      <c r="AG617">
        <v>4.5</v>
      </c>
      <c r="AH617">
        <v>0</v>
      </c>
      <c r="AI617">
        <v>0</v>
      </c>
      <c r="AJ617">
        <v>38.91</v>
      </c>
      <c r="AK617">
        <v>19.74</v>
      </c>
      <c r="AL617">
        <v>3.0825</v>
      </c>
      <c r="AM617">
        <v>0</v>
      </c>
      <c r="AN617">
        <v>0</v>
      </c>
      <c r="AO617">
        <v>0</v>
      </c>
      <c r="AP617">
        <v>0.1</v>
      </c>
      <c r="AQ617">
        <v>54</v>
      </c>
      <c r="AR617">
        <v>46</v>
      </c>
      <c r="AS617">
        <v>40</v>
      </c>
      <c r="AT617">
        <v>24</v>
      </c>
      <c r="AU617">
        <v>213.046166178385</v>
      </c>
      <c r="AV617">
        <v>34.257</v>
      </c>
      <c r="AW617">
        <v>36.2879999999999</v>
      </c>
      <c r="AX617">
        <v>540.979499999999</v>
      </c>
      <c r="AY617">
        <v>484.239499999999</v>
      </c>
      <c r="AZ617">
        <v>274.088499999999</v>
      </c>
      <c r="BA617">
        <v>14433.7794562499</v>
      </c>
      <c r="BB617">
        <v>12132.7248062499</v>
      </c>
      <c r="BC617">
        <v>4856.84218224999</v>
      </c>
      <c r="BD617">
        <v>0.1</v>
      </c>
      <c r="BE617">
        <v>74.2</v>
      </c>
      <c r="BF617">
        <v>42.4</v>
      </c>
      <c r="BG617">
        <v>177.4180703125</v>
      </c>
      <c r="BH617">
        <v>124.643656249999</v>
      </c>
      <c r="BI617">
        <v>62.3870807291666</v>
      </c>
      <c r="BJ617">
        <v>2142.86642136627</v>
      </c>
      <c r="BK617">
        <v>1438.99641064967</v>
      </c>
      <c r="BL617">
        <v>553.891625722141</v>
      </c>
      <c r="BM617">
        <v>0.1</v>
      </c>
      <c r="BN617">
        <v>68.9</v>
      </c>
      <c r="BO617">
        <v>42.4</v>
      </c>
      <c r="BP617">
        <v>242.677333333333</v>
      </c>
      <c r="BQ617">
        <v>141.960666666666</v>
      </c>
      <c r="BR617">
        <v>82.0773333333333</v>
      </c>
      <c r="BS617">
        <v>4008.59827164444</v>
      </c>
      <c r="BT617">
        <v>2025.11230497777</v>
      </c>
      <c r="BU617">
        <v>951.003271644444</v>
      </c>
      <c r="BV617">
        <v>134.161713154039</v>
      </c>
      <c r="BW617">
        <v>6097.56791666666</v>
      </c>
      <c r="BX617">
        <v>0</v>
      </c>
    </row>
    <row r="618" spans="1:76">
      <c r="A618" s="3">
        <v>44057.4956365741</v>
      </c>
      <c r="B618" t="s">
        <v>82</v>
      </c>
      <c r="C618" s="3">
        <v>44057.4956365741</v>
      </c>
      <c r="D618" t="s">
        <v>77</v>
      </c>
      <c r="E618" t="s">
        <v>85</v>
      </c>
      <c r="F618">
        <v>1</v>
      </c>
      <c r="G618">
        <v>3</v>
      </c>
      <c r="H618">
        <v>363</v>
      </c>
      <c r="I618">
        <v>5</v>
      </c>
      <c r="J618">
        <v>229.336</v>
      </c>
      <c r="K618">
        <v>229.448</v>
      </c>
      <c r="L618">
        <v>229.392</v>
      </c>
      <c r="M618">
        <v>14668</v>
      </c>
      <c r="N618">
        <v>14724</v>
      </c>
      <c r="O618">
        <v>14696</v>
      </c>
      <c r="P618">
        <v>24</v>
      </c>
      <c r="Q618">
        <v>2</v>
      </c>
      <c r="R618">
        <v>9</v>
      </c>
      <c r="S618">
        <v>228.19</v>
      </c>
      <c r="T618">
        <v>1.202</v>
      </c>
      <c r="U618">
        <v>2</v>
      </c>
      <c r="V618">
        <v>10</v>
      </c>
      <c r="W618">
        <v>231.496</v>
      </c>
      <c r="X618">
        <v>-2.104</v>
      </c>
      <c r="Y618">
        <v>31</v>
      </c>
      <c r="Z618">
        <v>52</v>
      </c>
      <c r="AA618">
        <v>41</v>
      </c>
      <c r="AB618">
        <v>30.4</v>
      </c>
      <c r="AC618" s="4">
        <v>0.0416666666666667</v>
      </c>
      <c r="AD618">
        <v>0.7</v>
      </c>
      <c r="AE618">
        <v>16.14</v>
      </c>
      <c r="AF618">
        <v>12.7</v>
      </c>
      <c r="AG618">
        <v>4.5</v>
      </c>
      <c r="AH618">
        <v>0</v>
      </c>
      <c r="AI618">
        <v>0</v>
      </c>
      <c r="AJ618">
        <v>18.985</v>
      </c>
      <c r="AK618">
        <v>18.17</v>
      </c>
      <c r="AL618">
        <v>1.415</v>
      </c>
      <c r="AM618">
        <v>0</v>
      </c>
      <c r="AN618">
        <v>0</v>
      </c>
      <c r="AO618">
        <v>0</v>
      </c>
      <c r="AP618">
        <v>0.1</v>
      </c>
      <c r="AQ618">
        <v>38</v>
      </c>
      <c r="AR618">
        <v>32</v>
      </c>
      <c r="AS618">
        <v>22</v>
      </c>
      <c r="AT618">
        <v>0</v>
      </c>
      <c r="AU618">
        <v>218.919666178385</v>
      </c>
      <c r="AV618">
        <v>16.5099999999999</v>
      </c>
      <c r="AW618">
        <v>17.524</v>
      </c>
      <c r="AX618">
        <v>178.423</v>
      </c>
      <c r="AY618">
        <v>159.960999999999</v>
      </c>
      <c r="AZ618">
        <v>90.948</v>
      </c>
      <c r="BA618">
        <v>2483.812785</v>
      </c>
      <c r="BB618">
        <v>2146.67520099999</v>
      </c>
      <c r="BC618">
        <v>845.554758000001</v>
      </c>
      <c r="BD618">
        <v>0.1</v>
      </c>
      <c r="BE618">
        <v>79.5</v>
      </c>
      <c r="BF618">
        <v>47.7</v>
      </c>
      <c r="BG618">
        <v>112.038403645833</v>
      </c>
      <c r="BH618">
        <v>71.5884036458327</v>
      </c>
      <c r="BI618">
        <v>32.4651614583332</v>
      </c>
      <c r="BJ618">
        <v>712.009514681541</v>
      </c>
      <c r="BK618">
        <v>419.734243500982</v>
      </c>
      <c r="BL618">
        <v>134.317795639422</v>
      </c>
      <c r="BM618">
        <v>0.1</v>
      </c>
      <c r="BN618">
        <v>84.8</v>
      </c>
      <c r="BO618">
        <v>79.5</v>
      </c>
      <c r="BP618">
        <v>140.476333333333</v>
      </c>
      <c r="BQ618">
        <v>91.5096666666666</v>
      </c>
      <c r="BR618">
        <v>115.009666666666</v>
      </c>
      <c r="BS618">
        <v>1181.08486313333</v>
      </c>
      <c r="BT618">
        <v>685.111074244444</v>
      </c>
      <c r="BU618">
        <v>1087.40264091111</v>
      </c>
      <c r="BV618">
        <v>71.5691121022948</v>
      </c>
      <c r="BW618">
        <v>2246.06047395833</v>
      </c>
      <c r="BX618">
        <v>0</v>
      </c>
    </row>
    <row r="619" spans="1:76">
      <c r="A619" s="3">
        <v>44057.4956365741</v>
      </c>
      <c r="B619" t="s">
        <v>82</v>
      </c>
      <c r="C619" s="3">
        <v>44057.4956365741</v>
      </c>
      <c r="D619" t="s">
        <v>77</v>
      </c>
      <c r="E619" t="s">
        <v>85</v>
      </c>
      <c r="F619">
        <v>1</v>
      </c>
      <c r="G619">
        <v>3</v>
      </c>
      <c r="H619">
        <v>364</v>
      </c>
      <c r="I619">
        <v>5</v>
      </c>
      <c r="J619">
        <v>229.33</v>
      </c>
      <c r="K619">
        <v>229.456</v>
      </c>
      <c r="L619">
        <v>229.392</v>
      </c>
      <c r="M619">
        <v>14665</v>
      </c>
      <c r="N619">
        <v>14728</v>
      </c>
      <c r="O619">
        <v>14696</v>
      </c>
      <c r="P619">
        <v>24</v>
      </c>
      <c r="Q619">
        <v>2</v>
      </c>
      <c r="R619">
        <v>9</v>
      </c>
      <c r="S619">
        <v>228.19</v>
      </c>
      <c r="T619">
        <v>1.202</v>
      </c>
      <c r="U619">
        <v>2</v>
      </c>
      <c r="V619">
        <v>10</v>
      </c>
      <c r="W619">
        <v>231.496</v>
      </c>
      <c r="X619">
        <v>-2.104</v>
      </c>
      <c r="Y619">
        <v>105</v>
      </c>
      <c r="Z619">
        <v>122</v>
      </c>
      <c r="AA619">
        <v>113</v>
      </c>
      <c r="AB619">
        <v>210.5</v>
      </c>
      <c r="AC619" s="4">
        <v>0.292361111111111</v>
      </c>
      <c r="AD619">
        <v>0.7</v>
      </c>
      <c r="AE619">
        <v>16.14</v>
      </c>
      <c r="AF619">
        <v>12.7</v>
      </c>
      <c r="AG619">
        <v>4.5</v>
      </c>
      <c r="AH619">
        <v>0</v>
      </c>
      <c r="AI619">
        <v>0</v>
      </c>
      <c r="AJ619">
        <v>38.065</v>
      </c>
      <c r="AK619">
        <v>19.69</v>
      </c>
      <c r="AL619">
        <v>3.1575</v>
      </c>
      <c r="AM619">
        <v>0</v>
      </c>
      <c r="AN619">
        <v>0</v>
      </c>
      <c r="AO619">
        <v>0</v>
      </c>
      <c r="AP619">
        <v>0.1</v>
      </c>
      <c r="AQ619">
        <v>54</v>
      </c>
      <c r="AR619">
        <v>44</v>
      </c>
      <c r="AS619">
        <v>36</v>
      </c>
      <c r="AT619">
        <v>24</v>
      </c>
      <c r="AU619">
        <v>212.543166178385</v>
      </c>
      <c r="AV619">
        <v>35.507</v>
      </c>
      <c r="AW619">
        <v>38.5319999999999</v>
      </c>
      <c r="AX619">
        <v>590.109499999999</v>
      </c>
      <c r="AY619">
        <v>478.6545</v>
      </c>
      <c r="AZ619">
        <v>185.63</v>
      </c>
      <c r="BA619">
        <v>17017.2070862499</v>
      </c>
      <c r="BB619">
        <v>12228.30093625</v>
      </c>
      <c r="BC619">
        <v>2698.52495</v>
      </c>
      <c r="BD619">
        <v>0.1</v>
      </c>
      <c r="BE619">
        <v>79.5</v>
      </c>
      <c r="BF619">
        <v>63.6</v>
      </c>
      <c r="BG619">
        <v>242.734444444444</v>
      </c>
      <c r="BH619">
        <v>120.373333333333</v>
      </c>
      <c r="BI619">
        <v>109.773333333333</v>
      </c>
      <c r="BJ619">
        <v>3533.34889160494</v>
      </c>
      <c r="BK619">
        <v>1290.07756444444</v>
      </c>
      <c r="BL619">
        <v>1242.60256444444</v>
      </c>
      <c r="BM619">
        <v>0.1</v>
      </c>
      <c r="BN619">
        <v>68.9</v>
      </c>
      <c r="BO619">
        <v>42.4</v>
      </c>
      <c r="BP619">
        <v>235.724444444444</v>
      </c>
      <c r="BQ619">
        <v>151.23</v>
      </c>
      <c r="BR619">
        <v>72.9966666666666</v>
      </c>
      <c r="BS619">
        <v>3990.07606271605</v>
      </c>
      <c r="BT619">
        <v>2257.89517999999</v>
      </c>
      <c r="BU619">
        <v>770.09629111111</v>
      </c>
      <c r="BV619">
        <v>123.30469137584</v>
      </c>
      <c r="BW619">
        <v>6518.94424999999</v>
      </c>
      <c r="BX619">
        <v>0</v>
      </c>
    </row>
    <row r="620" spans="1:76">
      <c r="A620" s="3">
        <v>44057.4956365741</v>
      </c>
      <c r="B620" t="s">
        <v>82</v>
      </c>
      <c r="C620" s="3">
        <v>44057.4956365741</v>
      </c>
      <c r="D620" t="s">
        <v>77</v>
      </c>
      <c r="E620" t="s">
        <v>85</v>
      </c>
      <c r="F620">
        <v>1</v>
      </c>
      <c r="G620">
        <v>3</v>
      </c>
      <c r="H620">
        <v>365</v>
      </c>
      <c r="I620">
        <v>5</v>
      </c>
      <c r="J620">
        <v>229.336</v>
      </c>
      <c r="K620">
        <v>229.448</v>
      </c>
      <c r="L620">
        <v>229.392</v>
      </c>
      <c r="M620">
        <v>14668</v>
      </c>
      <c r="N620">
        <v>14724</v>
      </c>
      <c r="O620">
        <v>14696</v>
      </c>
      <c r="P620">
        <v>24</v>
      </c>
      <c r="Q620">
        <v>2</v>
      </c>
      <c r="R620">
        <v>9</v>
      </c>
      <c r="S620">
        <v>228.19</v>
      </c>
      <c r="T620">
        <v>1.202</v>
      </c>
      <c r="U620">
        <v>2</v>
      </c>
      <c r="V620">
        <v>10</v>
      </c>
      <c r="W620">
        <v>231.496</v>
      </c>
      <c r="X620">
        <v>-2.104</v>
      </c>
      <c r="Y620">
        <v>140</v>
      </c>
      <c r="Z620">
        <v>16</v>
      </c>
      <c r="AA620">
        <v>150</v>
      </c>
      <c r="AB620">
        <v>303</v>
      </c>
      <c r="AC620" s="4">
        <v>0.420833333333333</v>
      </c>
      <c r="AD620">
        <v>0.7</v>
      </c>
      <c r="AE620">
        <v>16.14</v>
      </c>
      <c r="AF620">
        <v>12.7</v>
      </c>
      <c r="AG620">
        <v>4.5</v>
      </c>
      <c r="AH620">
        <v>0</v>
      </c>
      <c r="AI620">
        <v>0</v>
      </c>
      <c r="AJ620">
        <v>19.485</v>
      </c>
      <c r="AK620">
        <v>27.815</v>
      </c>
      <c r="AL620">
        <v>2.6675</v>
      </c>
      <c r="AM620">
        <v>0</v>
      </c>
      <c r="AN620">
        <v>0</v>
      </c>
      <c r="AO620">
        <v>0</v>
      </c>
      <c r="AP620">
        <v>0.1</v>
      </c>
      <c r="AQ620">
        <v>32</v>
      </c>
      <c r="AR620">
        <v>22</v>
      </c>
      <c r="AS620">
        <v>12</v>
      </c>
      <c r="AT620">
        <v>0</v>
      </c>
      <c r="AU620">
        <v>206.794166178385</v>
      </c>
      <c r="AV620">
        <v>76.0079999999999</v>
      </c>
      <c r="AW620">
        <v>77.2729999999999</v>
      </c>
      <c r="AX620">
        <v>498.135187499999</v>
      </c>
      <c r="AY620">
        <v>446.612187499999</v>
      </c>
      <c r="AZ620">
        <v>132.501437499999</v>
      </c>
      <c r="BA620">
        <v>26774.2024846444</v>
      </c>
      <c r="BB620">
        <v>23470.4768018945</v>
      </c>
      <c r="BC620">
        <v>3830.11559683202</v>
      </c>
      <c r="BD620">
        <v>0.1</v>
      </c>
      <c r="BE620">
        <v>74.2</v>
      </c>
      <c r="BF620">
        <v>42.4</v>
      </c>
      <c r="BG620">
        <v>507.947666666667</v>
      </c>
      <c r="BH620">
        <v>372.764333333333</v>
      </c>
      <c r="BI620">
        <v>176.280999999999</v>
      </c>
      <c r="BJ620">
        <v>18502.0014899777</v>
      </c>
      <c r="BK620">
        <v>13027.7584010888</v>
      </c>
      <c r="BL620">
        <v>4376.43351219999</v>
      </c>
      <c r="BM620">
        <v>0.1</v>
      </c>
      <c r="BN620">
        <v>74.2</v>
      </c>
      <c r="BO620">
        <v>42.4</v>
      </c>
      <c r="BP620">
        <v>575.608666666666</v>
      </c>
      <c r="BQ620">
        <v>440.308666666666</v>
      </c>
      <c r="BR620">
        <v>200.991999999999</v>
      </c>
      <c r="BS620">
        <v>24019.7702861333</v>
      </c>
      <c r="BT620">
        <v>17763.0631972444</v>
      </c>
      <c r="BU620">
        <v>5633.42525279999</v>
      </c>
      <c r="BV620">
        <v>40.4985840420113</v>
      </c>
      <c r="BW620">
        <v>8020.48343749999</v>
      </c>
      <c r="BX620">
        <v>0</v>
      </c>
    </row>
    <row r="621" spans="1:76">
      <c r="A621" s="3">
        <v>44057.4956365741</v>
      </c>
      <c r="B621" t="s">
        <v>82</v>
      </c>
      <c r="C621" s="3">
        <v>44057.4956365741</v>
      </c>
      <c r="D621" t="s">
        <v>77</v>
      </c>
      <c r="E621" t="s">
        <v>85</v>
      </c>
      <c r="F621">
        <v>1</v>
      </c>
      <c r="G621">
        <v>3</v>
      </c>
      <c r="H621">
        <v>366</v>
      </c>
      <c r="I621">
        <v>5</v>
      </c>
      <c r="J621">
        <v>229.338</v>
      </c>
      <c r="K621">
        <v>229.456</v>
      </c>
      <c r="L621">
        <v>229.396</v>
      </c>
      <c r="M621">
        <v>14669</v>
      </c>
      <c r="N621">
        <v>14728</v>
      </c>
      <c r="O621">
        <v>14698</v>
      </c>
      <c r="P621">
        <v>24</v>
      </c>
      <c r="Q621">
        <v>2</v>
      </c>
      <c r="R621">
        <v>9</v>
      </c>
      <c r="S621">
        <v>228.19</v>
      </c>
      <c r="T621">
        <v>1.206</v>
      </c>
      <c r="U621">
        <v>2</v>
      </c>
      <c r="V621">
        <v>10</v>
      </c>
      <c r="W621">
        <v>231.496</v>
      </c>
      <c r="X621">
        <v>-2.1</v>
      </c>
      <c r="Y621">
        <v>69</v>
      </c>
      <c r="Z621">
        <v>89</v>
      </c>
      <c r="AA621">
        <v>79</v>
      </c>
      <c r="AB621">
        <v>125.5</v>
      </c>
      <c r="AC621" s="4">
        <v>0.174305555555556</v>
      </c>
      <c r="AD621">
        <v>0.7</v>
      </c>
      <c r="AE621">
        <v>16.14</v>
      </c>
      <c r="AF621">
        <v>12.7</v>
      </c>
      <c r="AG621">
        <v>4.5</v>
      </c>
      <c r="AH621">
        <v>0</v>
      </c>
      <c r="AI621">
        <v>0</v>
      </c>
      <c r="AJ621">
        <v>49.015</v>
      </c>
      <c r="AK621">
        <v>19.7</v>
      </c>
      <c r="AL621">
        <v>5.545</v>
      </c>
      <c r="AM621">
        <v>0</v>
      </c>
      <c r="AN621">
        <v>0</v>
      </c>
      <c r="AO621">
        <v>0</v>
      </c>
      <c r="AP621">
        <v>0.1</v>
      </c>
      <c r="AQ621">
        <v>60</v>
      </c>
      <c r="AR621">
        <v>56</v>
      </c>
      <c r="AS621">
        <v>48</v>
      </c>
      <c r="AT621">
        <v>32</v>
      </c>
      <c r="AU621">
        <v>201.664666178385</v>
      </c>
      <c r="AV621">
        <v>68.0069999999999</v>
      </c>
      <c r="AW621">
        <v>70.5309999999999</v>
      </c>
      <c r="AX621">
        <v>1076.90793749999</v>
      </c>
      <c r="AY621">
        <v>1011.67893749999</v>
      </c>
      <c r="AZ621">
        <v>768.808937499999</v>
      </c>
      <c r="BA621">
        <v>53381.8338792069</v>
      </c>
      <c r="BB621">
        <v>48684.619925332</v>
      </c>
      <c r="BC621">
        <v>33009.107068082</v>
      </c>
      <c r="BD621">
        <v>0.1</v>
      </c>
      <c r="BE621">
        <v>68.9</v>
      </c>
      <c r="BF621">
        <v>42.4</v>
      </c>
      <c r="BG621">
        <v>360.371333333333</v>
      </c>
      <c r="BH621">
        <v>224.671333333333</v>
      </c>
      <c r="BI621">
        <v>134.188</v>
      </c>
      <c r="BJ621">
        <v>9565.26795546666</v>
      </c>
      <c r="BK621">
        <v>5215.26733324444</v>
      </c>
      <c r="BL621">
        <v>2564.0813888</v>
      </c>
      <c r="BM621">
        <v>0.1</v>
      </c>
      <c r="BN621">
        <v>68.9</v>
      </c>
      <c r="BO621">
        <v>42.4</v>
      </c>
      <c r="BP621">
        <v>495.426333333333</v>
      </c>
      <c r="BQ621">
        <v>284.759666666666</v>
      </c>
      <c r="BR621">
        <v>175.176333333333</v>
      </c>
      <c r="BS621">
        <v>17186.1751831333</v>
      </c>
      <c r="BT621">
        <v>8412.37077202221</v>
      </c>
      <c r="BU621">
        <v>4326.48053868887</v>
      </c>
      <c r="BV621">
        <v>170.080886055663</v>
      </c>
      <c r="BW621">
        <v>13679.0735</v>
      </c>
      <c r="BX621">
        <v>0</v>
      </c>
    </row>
    <row r="622" spans="1:76">
      <c r="A622" s="3">
        <v>44057.4956365741</v>
      </c>
      <c r="B622" t="s">
        <v>82</v>
      </c>
      <c r="C622" s="3">
        <v>44057.4956365741</v>
      </c>
      <c r="D622" t="s">
        <v>77</v>
      </c>
      <c r="E622" t="s">
        <v>85</v>
      </c>
      <c r="F622">
        <v>1</v>
      </c>
      <c r="G622">
        <v>3</v>
      </c>
      <c r="H622">
        <v>367</v>
      </c>
      <c r="I622">
        <v>5</v>
      </c>
      <c r="J622">
        <v>229.498</v>
      </c>
      <c r="K622">
        <v>229.618</v>
      </c>
      <c r="L622">
        <v>229.558</v>
      </c>
      <c r="M622">
        <v>14749</v>
      </c>
      <c r="N622">
        <v>14809</v>
      </c>
      <c r="O622">
        <v>14779</v>
      </c>
      <c r="P622">
        <v>24</v>
      </c>
      <c r="Q622">
        <v>2</v>
      </c>
      <c r="R622">
        <v>9</v>
      </c>
      <c r="S622">
        <v>228.19</v>
      </c>
      <c r="T622">
        <v>1.368</v>
      </c>
      <c r="U622">
        <v>2</v>
      </c>
      <c r="V622">
        <v>10</v>
      </c>
      <c r="W622">
        <v>231.496</v>
      </c>
      <c r="X622">
        <v>-1.938</v>
      </c>
      <c r="Y622">
        <v>140</v>
      </c>
      <c r="Z622">
        <v>12</v>
      </c>
      <c r="AA622">
        <v>148</v>
      </c>
      <c r="AB622">
        <v>297.3</v>
      </c>
      <c r="AC622" s="4">
        <v>0.4125</v>
      </c>
      <c r="AD622">
        <v>0.7</v>
      </c>
      <c r="AE622">
        <v>16.14</v>
      </c>
      <c r="AF622">
        <v>12.7</v>
      </c>
      <c r="AG622">
        <v>4.5</v>
      </c>
      <c r="AH622">
        <v>0</v>
      </c>
      <c r="AI622">
        <v>0</v>
      </c>
      <c r="AJ622">
        <v>28.96</v>
      </c>
      <c r="AK622">
        <v>19.095</v>
      </c>
      <c r="AL622">
        <v>2.26</v>
      </c>
      <c r="AM622">
        <v>0</v>
      </c>
      <c r="AN622">
        <v>0</v>
      </c>
      <c r="AO622">
        <v>0</v>
      </c>
      <c r="AP622">
        <v>0.1</v>
      </c>
      <c r="AQ622">
        <v>42</v>
      </c>
      <c r="AR622">
        <v>36</v>
      </c>
      <c r="AS622">
        <v>32</v>
      </c>
      <c r="AT622">
        <v>14</v>
      </c>
      <c r="AU622">
        <v>209.921166178385</v>
      </c>
      <c r="AV622">
        <v>26.758</v>
      </c>
      <c r="AW622">
        <v>27.744</v>
      </c>
      <c r="AX622">
        <v>368.851499999999</v>
      </c>
      <c r="AY622">
        <v>318.601499999999</v>
      </c>
      <c r="AZ622">
        <v>232.1065</v>
      </c>
      <c r="BA622">
        <v>8273.55063724999</v>
      </c>
      <c r="BB622">
        <v>6558.40964024999</v>
      </c>
      <c r="BC622">
        <v>3810.69269225</v>
      </c>
      <c r="BD622">
        <v>0.1</v>
      </c>
      <c r="BE622">
        <v>58.3</v>
      </c>
      <c r="BF622">
        <v>42.4</v>
      </c>
      <c r="BG622">
        <v>96.1466666666669</v>
      </c>
      <c r="BH622">
        <v>71.88</v>
      </c>
      <c r="BI622">
        <v>41.0800000000001</v>
      </c>
      <c r="BJ622">
        <v>782.55725777778</v>
      </c>
      <c r="BK622">
        <v>570.352479999999</v>
      </c>
      <c r="BL622">
        <v>242.708480000001</v>
      </c>
      <c r="BM622">
        <v>0.1</v>
      </c>
      <c r="BN622">
        <v>53</v>
      </c>
      <c r="BO622">
        <v>47.7</v>
      </c>
      <c r="BP622">
        <v>179.476111111111</v>
      </c>
      <c r="BQ622">
        <v>101.964999999999</v>
      </c>
      <c r="BR622">
        <v>75.4649999999999</v>
      </c>
      <c r="BS622">
        <v>2478.32670919753</v>
      </c>
      <c r="BT622">
        <v>1203.58384499999</v>
      </c>
      <c r="BU622">
        <v>733.394344999999</v>
      </c>
      <c r="BV622">
        <v>93.333937889858</v>
      </c>
      <c r="BW622">
        <v>4367.12299999999</v>
      </c>
      <c r="BX622">
        <v>0</v>
      </c>
    </row>
    <row r="623" spans="1:76">
      <c r="A623" s="3">
        <v>44057.4956365741</v>
      </c>
      <c r="B623" t="s">
        <v>82</v>
      </c>
      <c r="C623" s="3">
        <v>44057.4956365741</v>
      </c>
      <c r="D623" t="s">
        <v>77</v>
      </c>
      <c r="E623" t="s">
        <v>85</v>
      </c>
      <c r="F623">
        <v>1</v>
      </c>
      <c r="G623">
        <v>3</v>
      </c>
      <c r="H623">
        <v>368</v>
      </c>
      <c r="I623">
        <v>5</v>
      </c>
      <c r="J623">
        <v>229.496</v>
      </c>
      <c r="K623">
        <v>229.624</v>
      </c>
      <c r="L623">
        <v>229.56</v>
      </c>
      <c r="M623">
        <v>14748</v>
      </c>
      <c r="N623">
        <v>14812</v>
      </c>
      <c r="O623">
        <v>14780</v>
      </c>
      <c r="P623">
        <v>24</v>
      </c>
      <c r="Q623">
        <v>2</v>
      </c>
      <c r="R623">
        <v>9</v>
      </c>
      <c r="S623">
        <v>228.19</v>
      </c>
      <c r="T623">
        <v>1.37</v>
      </c>
      <c r="U623">
        <v>2</v>
      </c>
      <c r="V623">
        <v>10</v>
      </c>
      <c r="W623">
        <v>231.496</v>
      </c>
      <c r="X623">
        <v>-1.936</v>
      </c>
      <c r="Y623">
        <v>31</v>
      </c>
      <c r="Z623">
        <v>54</v>
      </c>
      <c r="AA623">
        <v>42</v>
      </c>
      <c r="AB623">
        <v>32.3</v>
      </c>
      <c r="AC623" s="4">
        <v>0.0444444444444444</v>
      </c>
      <c r="AD623">
        <v>0.7</v>
      </c>
      <c r="AE623">
        <v>16.14</v>
      </c>
      <c r="AF623">
        <v>12.7</v>
      </c>
      <c r="AG623">
        <v>4.5</v>
      </c>
      <c r="AH623">
        <v>0</v>
      </c>
      <c r="AI623">
        <v>0</v>
      </c>
      <c r="AJ623">
        <v>39.035</v>
      </c>
      <c r="AK623">
        <v>19.58</v>
      </c>
      <c r="AL623">
        <v>4.8775</v>
      </c>
      <c r="AM623">
        <v>0</v>
      </c>
      <c r="AN623">
        <v>0</v>
      </c>
      <c r="AO623">
        <v>0</v>
      </c>
      <c r="AP623">
        <v>0.1</v>
      </c>
      <c r="AQ623">
        <v>54</v>
      </c>
      <c r="AR623">
        <v>46</v>
      </c>
      <c r="AS623">
        <v>38</v>
      </c>
      <c r="AT623">
        <v>22</v>
      </c>
      <c r="AU623">
        <v>204.043166178385</v>
      </c>
      <c r="AV623">
        <v>52.2579999999999</v>
      </c>
      <c r="AW623">
        <v>59.7819999999999</v>
      </c>
      <c r="AX623">
        <v>856.750124999999</v>
      </c>
      <c r="AY623">
        <v>756.272125</v>
      </c>
      <c r="AZ623">
        <v>356.434375</v>
      </c>
      <c r="BA623">
        <v>36303.833619453</v>
      </c>
      <c r="BB623">
        <v>29865.8477459531</v>
      </c>
      <c r="BC623">
        <v>9001.43829726562</v>
      </c>
      <c r="BD623">
        <v>0.1</v>
      </c>
      <c r="BE623">
        <v>84.8</v>
      </c>
      <c r="BF623">
        <v>42.4</v>
      </c>
      <c r="BG623">
        <v>285.3620703125</v>
      </c>
      <c r="BH623">
        <v>214.395403645833</v>
      </c>
      <c r="BI623">
        <v>79.8888281249998</v>
      </c>
      <c r="BJ623">
        <v>5735.26017670793</v>
      </c>
      <c r="BK623">
        <v>4054.54309858293</v>
      </c>
      <c r="BL623">
        <v>967.526537874142</v>
      </c>
      <c r="BM623">
        <v>0.1</v>
      </c>
      <c r="BN623">
        <v>90.1</v>
      </c>
      <c r="BO623">
        <v>42.4</v>
      </c>
      <c r="BP623">
        <v>486.025333333333</v>
      </c>
      <c r="BQ623">
        <v>314.841999999999</v>
      </c>
      <c r="BR623">
        <v>111.891999999999</v>
      </c>
      <c r="BS623">
        <v>13933.3579461333</v>
      </c>
      <c r="BT623">
        <v>8224.57564613332</v>
      </c>
      <c r="BU623">
        <v>1834.73814613333</v>
      </c>
      <c r="BV623">
        <v>174.5819980423</v>
      </c>
      <c r="BW623">
        <v>11235.2674635416</v>
      </c>
      <c r="BX623">
        <v>0</v>
      </c>
    </row>
    <row r="624" spans="1:76">
      <c r="A624" s="3">
        <v>44057.4956365741</v>
      </c>
      <c r="B624" t="s">
        <v>82</v>
      </c>
      <c r="C624" s="3">
        <v>44057.4956365741</v>
      </c>
      <c r="D624" t="s">
        <v>77</v>
      </c>
      <c r="E624" t="s">
        <v>85</v>
      </c>
      <c r="F624">
        <v>1</v>
      </c>
      <c r="G624">
        <v>3</v>
      </c>
      <c r="H624">
        <v>369</v>
      </c>
      <c r="I624">
        <v>5</v>
      </c>
      <c r="J624">
        <v>229.522</v>
      </c>
      <c r="K624">
        <v>229.598</v>
      </c>
      <c r="L624">
        <v>229.56</v>
      </c>
      <c r="M624">
        <v>14761</v>
      </c>
      <c r="N624">
        <v>14799</v>
      </c>
      <c r="O624">
        <v>14780</v>
      </c>
      <c r="P624">
        <v>24</v>
      </c>
      <c r="Q624">
        <v>2</v>
      </c>
      <c r="R624">
        <v>9</v>
      </c>
      <c r="S624">
        <v>228.19</v>
      </c>
      <c r="T624">
        <v>1.37</v>
      </c>
      <c r="U624">
        <v>2</v>
      </c>
      <c r="V624">
        <v>10</v>
      </c>
      <c r="W624">
        <v>231.496</v>
      </c>
      <c r="X624">
        <v>-1.936</v>
      </c>
      <c r="Y624">
        <v>66</v>
      </c>
      <c r="Z624">
        <v>88</v>
      </c>
      <c r="AA624">
        <v>77</v>
      </c>
      <c r="AB624">
        <v>119.8</v>
      </c>
      <c r="AC624" s="4">
        <v>0.165972222222222</v>
      </c>
      <c r="AD624">
        <v>0.7</v>
      </c>
      <c r="AE624">
        <v>16.14</v>
      </c>
      <c r="AF624">
        <v>12.7</v>
      </c>
      <c r="AG624">
        <v>4.5</v>
      </c>
      <c r="AH624">
        <v>0</v>
      </c>
      <c r="AI624">
        <v>0</v>
      </c>
      <c r="AJ624">
        <v>19.445</v>
      </c>
      <c r="AK624">
        <v>28.9</v>
      </c>
      <c r="AL624">
        <v>2.88</v>
      </c>
      <c r="AM624">
        <v>0</v>
      </c>
      <c r="AN624">
        <v>0</v>
      </c>
      <c r="AO624">
        <v>0</v>
      </c>
      <c r="AP624">
        <v>0.1</v>
      </c>
      <c r="AQ624">
        <v>32</v>
      </c>
      <c r="AR624">
        <v>22</v>
      </c>
      <c r="AS624">
        <v>12</v>
      </c>
      <c r="AT624">
        <v>0</v>
      </c>
      <c r="AU624">
        <v>210.164166178385</v>
      </c>
      <c r="AV624">
        <v>73.5079999999999</v>
      </c>
      <c r="AW624">
        <v>75.0129999999999</v>
      </c>
      <c r="AX624">
        <v>481.959249999999</v>
      </c>
      <c r="AY624">
        <v>415.216249999999</v>
      </c>
      <c r="AZ624">
        <v>129.364249999999</v>
      </c>
      <c r="BA624">
        <v>24910.8126868124</v>
      </c>
      <c r="BB624">
        <v>20664.7315178124</v>
      </c>
      <c r="BC624">
        <v>3689.96285431249</v>
      </c>
      <c r="BD624">
        <v>0.1</v>
      </c>
      <c r="BE624">
        <v>79.5</v>
      </c>
      <c r="BF624">
        <v>47.7</v>
      </c>
      <c r="BG624">
        <v>527.880375</v>
      </c>
      <c r="BH624">
        <v>392.980374999999</v>
      </c>
      <c r="BI624">
        <v>187.397041666666</v>
      </c>
      <c r="BJ624">
        <v>18988.9085574447</v>
      </c>
      <c r="BK624">
        <v>13526.6853921669</v>
      </c>
      <c r="BL624">
        <v>4439.05752272256</v>
      </c>
      <c r="BM624">
        <v>0.1</v>
      </c>
      <c r="BN624">
        <v>79.5</v>
      </c>
      <c r="BO624">
        <v>47.7</v>
      </c>
      <c r="BP624">
        <v>616.018041666666</v>
      </c>
      <c r="BQ624">
        <v>460.701374999999</v>
      </c>
      <c r="BR624">
        <v>206.184708333333</v>
      </c>
      <c r="BS624">
        <v>24961.8520017669</v>
      </c>
      <c r="BT624">
        <v>18133.0975892669</v>
      </c>
      <c r="BU624">
        <v>5368.74549065589</v>
      </c>
      <c r="BV624">
        <v>102.374829234536</v>
      </c>
      <c r="BW624">
        <v>8700.83195833332</v>
      </c>
      <c r="BX624">
        <v>0</v>
      </c>
    </row>
    <row r="625" spans="1:76">
      <c r="A625" s="3">
        <v>44057.4956365741</v>
      </c>
      <c r="B625" t="s">
        <v>82</v>
      </c>
      <c r="C625" s="3">
        <v>44057.4956365741</v>
      </c>
      <c r="D625" t="s">
        <v>77</v>
      </c>
      <c r="E625" t="s">
        <v>85</v>
      </c>
      <c r="F625">
        <v>1</v>
      </c>
      <c r="G625">
        <v>3</v>
      </c>
      <c r="H625">
        <v>370</v>
      </c>
      <c r="I625">
        <v>5</v>
      </c>
      <c r="J625">
        <v>229.508</v>
      </c>
      <c r="K625">
        <v>229.616</v>
      </c>
      <c r="L625">
        <v>229.562</v>
      </c>
      <c r="M625">
        <v>14754</v>
      </c>
      <c r="N625">
        <v>14808</v>
      </c>
      <c r="O625">
        <v>14781</v>
      </c>
      <c r="P625">
        <v>24</v>
      </c>
      <c r="Q625">
        <v>2</v>
      </c>
      <c r="R625">
        <v>9</v>
      </c>
      <c r="S625">
        <v>228.19</v>
      </c>
      <c r="T625">
        <v>1.372</v>
      </c>
      <c r="U625">
        <v>2</v>
      </c>
      <c r="V625">
        <v>10</v>
      </c>
      <c r="W625">
        <v>231.496</v>
      </c>
      <c r="X625">
        <v>-1.934</v>
      </c>
      <c r="Y625">
        <v>105</v>
      </c>
      <c r="Z625">
        <v>124</v>
      </c>
      <c r="AA625">
        <v>114</v>
      </c>
      <c r="AB625">
        <v>212.3</v>
      </c>
      <c r="AC625" s="4">
        <v>0.294444444444444</v>
      </c>
      <c r="AD625">
        <v>0.7</v>
      </c>
      <c r="AE625">
        <v>16.14</v>
      </c>
      <c r="AF625">
        <v>12.7</v>
      </c>
      <c r="AG625">
        <v>4.5</v>
      </c>
      <c r="AH625">
        <v>0</v>
      </c>
      <c r="AI625">
        <v>0</v>
      </c>
      <c r="AJ625">
        <v>28.71</v>
      </c>
      <c r="AK625">
        <v>19.56</v>
      </c>
      <c r="AL625">
        <v>3.865</v>
      </c>
      <c r="AM625">
        <v>0</v>
      </c>
      <c r="AN625">
        <v>0</v>
      </c>
      <c r="AO625">
        <v>0</v>
      </c>
      <c r="AP625">
        <v>0.1</v>
      </c>
      <c r="AQ625">
        <v>44</v>
      </c>
      <c r="AR625">
        <v>36</v>
      </c>
      <c r="AS625">
        <v>32</v>
      </c>
      <c r="AT625">
        <v>16</v>
      </c>
      <c r="AU625">
        <v>209.915666178385</v>
      </c>
      <c r="AV625">
        <v>42.007</v>
      </c>
      <c r="AW625">
        <v>44.275</v>
      </c>
      <c r="AX625">
        <v>549.540249999999</v>
      </c>
      <c r="AY625">
        <v>441.05825</v>
      </c>
      <c r="AZ625">
        <v>281.18625</v>
      </c>
      <c r="BA625">
        <v>18273.2889325624</v>
      </c>
      <c r="BB625">
        <v>12841.5171175625</v>
      </c>
      <c r="BC625">
        <v>6075.7512145625</v>
      </c>
      <c r="BD625">
        <v>0.1</v>
      </c>
      <c r="BE625">
        <v>84.8</v>
      </c>
      <c r="BF625">
        <v>68.9</v>
      </c>
      <c r="BG625">
        <v>288.165333333333</v>
      </c>
      <c r="BH625">
        <v>167.948666666666</v>
      </c>
      <c r="BI625">
        <v>154.682</v>
      </c>
      <c r="BJ625">
        <v>5010.70631591111</v>
      </c>
      <c r="BK625">
        <v>2333.76181591111</v>
      </c>
      <c r="BL625">
        <v>2264.5457048</v>
      </c>
      <c r="BM625">
        <v>0.1</v>
      </c>
      <c r="BN625">
        <v>74.2</v>
      </c>
      <c r="BO625">
        <v>37.1</v>
      </c>
      <c r="BP625">
        <v>302.011666666666</v>
      </c>
      <c r="BQ625">
        <v>185.728333333333</v>
      </c>
      <c r="BR625">
        <v>67.8283333333333</v>
      </c>
      <c r="BS625">
        <v>6234.162905</v>
      </c>
      <c r="BT625">
        <v>3336.23279388889</v>
      </c>
      <c r="BU625">
        <v>756.086849444444</v>
      </c>
      <c r="BV625">
        <v>112.598796889349</v>
      </c>
      <c r="BW625">
        <v>7307.66574999999</v>
      </c>
      <c r="BX625">
        <v>0</v>
      </c>
    </row>
    <row r="626" spans="1:76">
      <c r="A626" s="3">
        <v>44057.4956365741</v>
      </c>
      <c r="B626" t="s">
        <v>82</v>
      </c>
      <c r="C626" s="3">
        <v>44057.4956365741</v>
      </c>
      <c r="D626" t="s">
        <v>77</v>
      </c>
      <c r="E626" t="s">
        <v>85</v>
      </c>
      <c r="F626">
        <v>1</v>
      </c>
      <c r="G626">
        <v>3</v>
      </c>
      <c r="H626">
        <v>371</v>
      </c>
      <c r="I626">
        <v>5</v>
      </c>
      <c r="J626">
        <v>229.672</v>
      </c>
      <c r="K626">
        <v>229.774</v>
      </c>
      <c r="L626">
        <v>229.722</v>
      </c>
      <c r="M626">
        <v>14836</v>
      </c>
      <c r="N626">
        <v>14887</v>
      </c>
      <c r="O626">
        <v>14861</v>
      </c>
      <c r="P626">
        <v>24</v>
      </c>
      <c r="Q626">
        <v>2</v>
      </c>
      <c r="R626">
        <v>9</v>
      </c>
      <c r="S626">
        <v>228.19</v>
      </c>
      <c r="T626">
        <v>1.532</v>
      </c>
      <c r="U626">
        <v>2</v>
      </c>
      <c r="V626">
        <v>10</v>
      </c>
      <c r="W626">
        <v>231.496</v>
      </c>
      <c r="X626">
        <v>-1.774</v>
      </c>
      <c r="Y626">
        <v>70</v>
      </c>
      <c r="Z626">
        <v>87</v>
      </c>
      <c r="AA626">
        <v>78</v>
      </c>
      <c r="AB626">
        <v>122.1</v>
      </c>
      <c r="AC626" s="4">
        <v>0.169444444444444</v>
      </c>
      <c r="AD626">
        <v>0.7</v>
      </c>
      <c r="AE626">
        <v>16.14</v>
      </c>
      <c r="AF626">
        <v>12.7</v>
      </c>
      <c r="AG626">
        <v>4.5</v>
      </c>
      <c r="AH626">
        <v>0</v>
      </c>
      <c r="AI626">
        <v>0</v>
      </c>
      <c r="AJ626">
        <v>28.915</v>
      </c>
      <c r="AK626">
        <v>19.515</v>
      </c>
      <c r="AL626">
        <v>2.425</v>
      </c>
      <c r="AM626">
        <v>0</v>
      </c>
      <c r="AN626">
        <v>0</v>
      </c>
      <c r="AO626">
        <v>0</v>
      </c>
      <c r="AP626">
        <v>0.1</v>
      </c>
      <c r="AQ626">
        <v>44</v>
      </c>
      <c r="AR626">
        <v>36</v>
      </c>
      <c r="AS626">
        <v>32</v>
      </c>
      <c r="AT626">
        <v>16</v>
      </c>
      <c r="AU626">
        <v>212.414666178385</v>
      </c>
      <c r="AV626">
        <v>27.258</v>
      </c>
      <c r="AW626">
        <v>28.526</v>
      </c>
      <c r="AX626">
        <v>361.759749999999</v>
      </c>
      <c r="AY626">
        <v>303.74575</v>
      </c>
      <c r="AZ626">
        <v>235.49875</v>
      </c>
      <c r="BA626">
        <v>8049.7549163125</v>
      </c>
      <c r="BB626">
        <v>6056.3530238125</v>
      </c>
      <c r="BC626">
        <v>3900.9003083125</v>
      </c>
      <c r="BD626">
        <v>0.1</v>
      </c>
      <c r="BE626">
        <v>58.3</v>
      </c>
      <c r="BF626">
        <v>42.4</v>
      </c>
      <c r="BG626">
        <v>156.482</v>
      </c>
      <c r="BH626">
        <v>61.9486666666666</v>
      </c>
      <c r="BI626">
        <v>42.0986666666666</v>
      </c>
      <c r="BJ626">
        <v>1716.04191813334</v>
      </c>
      <c r="BK626">
        <v>465.807362577776</v>
      </c>
      <c r="BL626">
        <v>258.17019591111</v>
      </c>
      <c r="BM626">
        <v>0.1</v>
      </c>
      <c r="BN626">
        <v>58.3</v>
      </c>
      <c r="BO626">
        <v>42.4</v>
      </c>
      <c r="BP626">
        <v>195.607333333333</v>
      </c>
      <c r="BQ626">
        <v>75.6073333333333</v>
      </c>
      <c r="BR626">
        <v>52.8073333333333</v>
      </c>
      <c r="BS626">
        <v>2571.53814408888</v>
      </c>
      <c r="BT626">
        <v>688.899966311111</v>
      </c>
      <c r="BU626">
        <v>400.351966311111</v>
      </c>
      <c r="BV626">
        <v>121.161006717649</v>
      </c>
      <c r="BW626">
        <v>4417.98741666667</v>
      </c>
      <c r="BX626">
        <v>0</v>
      </c>
    </row>
    <row r="627" spans="1:76">
      <c r="A627" s="3">
        <v>44057.4956365741</v>
      </c>
      <c r="B627" t="s">
        <v>82</v>
      </c>
      <c r="C627" s="3">
        <v>44057.4956365741</v>
      </c>
      <c r="D627" t="s">
        <v>77</v>
      </c>
      <c r="E627" t="s">
        <v>85</v>
      </c>
      <c r="F627">
        <v>1</v>
      </c>
      <c r="G627">
        <v>3</v>
      </c>
      <c r="H627">
        <v>372</v>
      </c>
      <c r="I627">
        <v>5</v>
      </c>
      <c r="J627">
        <v>229.67</v>
      </c>
      <c r="K627">
        <v>229.776</v>
      </c>
      <c r="L627">
        <v>229.722</v>
      </c>
      <c r="M627">
        <v>14835</v>
      </c>
      <c r="N627">
        <v>14888</v>
      </c>
      <c r="O627">
        <v>14861</v>
      </c>
      <c r="P627">
        <v>24</v>
      </c>
      <c r="Q627">
        <v>2</v>
      </c>
      <c r="R627">
        <v>9</v>
      </c>
      <c r="S627">
        <v>228.19</v>
      </c>
      <c r="T627">
        <v>1.532</v>
      </c>
      <c r="U627">
        <v>2</v>
      </c>
      <c r="V627">
        <v>10</v>
      </c>
      <c r="W627">
        <v>231.496</v>
      </c>
      <c r="X627">
        <v>-1.774</v>
      </c>
      <c r="Y627">
        <v>103</v>
      </c>
      <c r="Z627">
        <v>123</v>
      </c>
      <c r="AA627">
        <v>113</v>
      </c>
      <c r="AB627">
        <v>209.6</v>
      </c>
      <c r="AC627" s="4">
        <v>0.290972222222222</v>
      </c>
      <c r="AD627">
        <v>0.7</v>
      </c>
      <c r="AE627">
        <v>16.14</v>
      </c>
      <c r="AF627">
        <v>12.7</v>
      </c>
      <c r="AG627">
        <v>4.5</v>
      </c>
      <c r="AH627">
        <v>0</v>
      </c>
      <c r="AI627">
        <v>0</v>
      </c>
      <c r="AJ627">
        <v>28.475</v>
      </c>
      <c r="AK627">
        <v>30.12</v>
      </c>
      <c r="AL627">
        <v>1.795</v>
      </c>
      <c r="AM627">
        <v>0</v>
      </c>
      <c r="AN627">
        <v>0</v>
      </c>
      <c r="AO627">
        <v>0</v>
      </c>
      <c r="AP627">
        <v>0.1</v>
      </c>
      <c r="AQ627">
        <v>40</v>
      </c>
      <c r="AR627">
        <v>36</v>
      </c>
      <c r="AS627">
        <v>32</v>
      </c>
      <c r="AT627">
        <v>12</v>
      </c>
      <c r="AU627">
        <v>212.778666178385</v>
      </c>
      <c r="AV627">
        <v>29</v>
      </c>
      <c r="AW627">
        <v>28.75</v>
      </c>
      <c r="AX627">
        <v>387.375</v>
      </c>
      <c r="AY627">
        <v>339.625</v>
      </c>
      <c r="AZ627">
        <v>249.875</v>
      </c>
      <c r="BA627">
        <v>9353.265625</v>
      </c>
      <c r="BB627">
        <v>7536.328125</v>
      </c>
      <c r="BC627">
        <v>4443.828125</v>
      </c>
      <c r="BD627">
        <v>0.1</v>
      </c>
      <c r="BE627">
        <v>90.1</v>
      </c>
      <c r="BF627">
        <v>37.1</v>
      </c>
      <c r="BG627">
        <v>208.392666666666</v>
      </c>
      <c r="BH627">
        <v>109.542666666666</v>
      </c>
      <c r="BI627">
        <v>26.5260000000001</v>
      </c>
      <c r="BJ627">
        <v>2315.79840631111</v>
      </c>
      <c r="BK627">
        <v>895.201906311114</v>
      </c>
      <c r="BL627">
        <v>127.4160952</v>
      </c>
      <c r="BM627">
        <v>0.1</v>
      </c>
      <c r="BN627">
        <v>84.8</v>
      </c>
      <c r="BO627">
        <v>47.7</v>
      </c>
      <c r="BP627">
        <v>224.758666666666</v>
      </c>
      <c r="BQ627">
        <v>166.475333333333</v>
      </c>
      <c r="BR627">
        <v>58.5253333333333</v>
      </c>
      <c r="BS627">
        <v>3190.64980391111</v>
      </c>
      <c r="BT627">
        <v>2187.19952613333</v>
      </c>
      <c r="BU627">
        <v>454.694470577778</v>
      </c>
      <c r="BV627">
        <v>79.320094655969</v>
      </c>
      <c r="BW627">
        <v>5199.33016666666</v>
      </c>
      <c r="BX627">
        <v>0</v>
      </c>
    </row>
    <row r="628" spans="1:76">
      <c r="A628" s="3">
        <v>44057.4956365741</v>
      </c>
      <c r="B628" t="s">
        <v>82</v>
      </c>
      <c r="C628" s="3">
        <v>44057.4956365741</v>
      </c>
      <c r="D628" t="s">
        <v>77</v>
      </c>
      <c r="E628" t="s">
        <v>85</v>
      </c>
      <c r="F628">
        <v>1</v>
      </c>
      <c r="G628">
        <v>3</v>
      </c>
      <c r="H628">
        <v>373</v>
      </c>
      <c r="I628">
        <v>5</v>
      </c>
      <c r="J628">
        <v>229.678</v>
      </c>
      <c r="K628">
        <v>229.774</v>
      </c>
      <c r="L628">
        <v>229.726</v>
      </c>
      <c r="M628">
        <v>14839</v>
      </c>
      <c r="N628">
        <v>14887</v>
      </c>
      <c r="O628">
        <v>14863</v>
      </c>
      <c r="P628">
        <v>24</v>
      </c>
      <c r="Q628">
        <v>2</v>
      </c>
      <c r="R628">
        <v>9</v>
      </c>
      <c r="S628">
        <v>228.19</v>
      </c>
      <c r="T628">
        <v>1.536</v>
      </c>
      <c r="U628">
        <v>2</v>
      </c>
      <c r="V628">
        <v>10</v>
      </c>
      <c r="W628">
        <v>231.496</v>
      </c>
      <c r="X628">
        <v>-1.77</v>
      </c>
      <c r="Y628">
        <v>1</v>
      </c>
      <c r="Z628">
        <v>14</v>
      </c>
      <c r="AA628">
        <v>7</v>
      </c>
      <c r="AB628">
        <v>304.6</v>
      </c>
      <c r="AC628" s="4">
        <v>0.422916666666667</v>
      </c>
      <c r="AD628">
        <v>0.7</v>
      </c>
      <c r="AE628">
        <v>16.14</v>
      </c>
      <c r="AF628">
        <v>12.7</v>
      </c>
      <c r="AG628">
        <v>4.5</v>
      </c>
      <c r="AH628">
        <v>0</v>
      </c>
      <c r="AI628">
        <v>0</v>
      </c>
      <c r="AJ628">
        <v>9.51</v>
      </c>
      <c r="AK628">
        <v>8.03</v>
      </c>
      <c r="AL628">
        <v>2.415</v>
      </c>
      <c r="AM628">
        <v>0</v>
      </c>
      <c r="AN628">
        <v>0</v>
      </c>
      <c r="AO628">
        <v>0</v>
      </c>
      <c r="AP628">
        <v>0.1</v>
      </c>
      <c r="AQ628">
        <v>34</v>
      </c>
      <c r="AR628">
        <v>20</v>
      </c>
      <c r="AS628">
        <v>14</v>
      </c>
      <c r="AT628">
        <v>0</v>
      </c>
      <c r="AU628">
        <v>214.040666178385</v>
      </c>
      <c r="AV628">
        <v>18.259</v>
      </c>
      <c r="AW628">
        <v>19.0169999999999</v>
      </c>
      <c r="AX628">
        <v>126.846999999999</v>
      </c>
      <c r="AY628">
        <v>95.595</v>
      </c>
      <c r="AZ628">
        <v>71.072</v>
      </c>
      <c r="BA628">
        <v>1718.94778499999</v>
      </c>
      <c r="BB628">
        <v>1226.484385</v>
      </c>
      <c r="BC628">
        <v>807.914040000001</v>
      </c>
      <c r="BD628">
        <v>0.1</v>
      </c>
      <c r="BE628">
        <v>47.7</v>
      </c>
      <c r="BF628">
        <v>37.1</v>
      </c>
      <c r="BG628">
        <v>75.5861111111112</v>
      </c>
      <c r="BH628">
        <v>42.975</v>
      </c>
      <c r="BI628">
        <v>33.625</v>
      </c>
      <c r="BJ628">
        <v>577.015729938272</v>
      </c>
      <c r="BK628">
        <v>258.181625</v>
      </c>
      <c r="BL628">
        <v>181.109125</v>
      </c>
      <c r="BM628">
        <v>0.1</v>
      </c>
      <c r="BN628">
        <v>47.7</v>
      </c>
      <c r="BO628">
        <v>37.1</v>
      </c>
      <c r="BP628">
        <v>112.436444444444</v>
      </c>
      <c r="BQ628">
        <v>50.0753333333333</v>
      </c>
      <c r="BR628">
        <v>35.9253333333333</v>
      </c>
      <c r="BS628">
        <v>1160.6145273679</v>
      </c>
      <c r="BT628">
        <v>342.130103911111</v>
      </c>
      <c r="BU628">
        <v>208.479070577778</v>
      </c>
      <c r="BV628">
        <v>89.5847812755072</v>
      </c>
      <c r="BW628">
        <v>1356.91799999999</v>
      </c>
      <c r="BX628">
        <v>0</v>
      </c>
    </row>
    <row r="629" spans="1:76">
      <c r="A629" s="3">
        <v>44057.4956365741</v>
      </c>
      <c r="B629" t="s">
        <v>82</v>
      </c>
      <c r="C629" s="3">
        <v>44057.4956365741</v>
      </c>
      <c r="D629" t="s">
        <v>77</v>
      </c>
      <c r="E629" t="s">
        <v>85</v>
      </c>
      <c r="F629">
        <v>1</v>
      </c>
      <c r="G629">
        <v>3</v>
      </c>
      <c r="H629">
        <v>374</v>
      </c>
      <c r="I629">
        <v>5</v>
      </c>
      <c r="J629">
        <v>229.67</v>
      </c>
      <c r="K629">
        <v>229.786</v>
      </c>
      <c r="L629">
        <v>229.728</v>
      </c>
      <c r="M629">
        <v>14835</v>
      </c>
      <c r="N629">
        <v>14893</v>
      </c>
      <c r="O629">
        <v>14864</v>
      </c>
      <c r="P629">
        <v>24</v>
      </c>
      <c r="Q629">
        <v>2</v>
      </c>
      <c r="R629">
        <v>9</v>
      </c>
      <c r="S629">
        <v>228.19</v>
      </c>
      <c r="T629">
        <v>1.538</v>
      </c>
      <c r="U629">
        <v>2</v>
      </c>
      <c r="V629">
        <v>10</v>
      </c>
      <c r="W629">
        <v>231.496</v>
      </c>
      <c r="X629">
        <v>-1.768</v>
      </c>
      <c r="Y629">
        <v>32</v>
      </c>
      <c r="Z629">
        <v>52</v>
      </c>
      <c r="AA629">
        <v>42</v>
      </c>
      <c r="AB629">
        <v>32.1</v>
      </c>
      <c r="AC629" s="4">
        <v>0.0444444444444444</v>
      </c>
      <c r="AD629">
        <v>0.7</v>
      </c>
      <c r="AE629">
        <v>16.14</v>
      </c>
      <c r="AF629">
        <v>12.7</v>
      </c>
      <c r="AG629">
        <v>4.5</v>
      </c>
      <c r="AH629">
        <v>0</v>
      </c>
      <c r="AI629">
        <v>0</v>
      </c>
      <c r="AJ629">
        <v>49.253</v>
      </c>
      <c r="AK629">
        <v>29.36</v>
      </c>
      <c r="AL629">
        <v>1.6925</v>
      </c>
      <c r="AM629">
        <v>0</v>
      </c>
      <c r="AN629">
        <v>0</v>
      </c>
      <c r="AO629">
        <v>0</v>
      </c>
      <c r="AP629">
        <v>0.1</v>
      </c>
      <c r="AQ629">
        <v>60</v>
      </c>
      <c r="AR629">
        <v>50</v>
      </c>
      <c r="AS629">
        <v>42</v>
      </c>
      <c r="AT629">
        <v>12</v>
      </c>
      <c r="AU629">
        <v>209.792666178385</v>
      </c>
      <c r="AV629">
        <v>27.7639999999999</v>
      </c>
      <c r="AW629">
        <v>29.4899999999999</v>
      </c>
      <c r="AX629">
        <v>562.044999999999</v>
      </c>
      <c r="AY629">
        <v>478.094999999999</v>
      </c>
      <c r="AZ629">
        <v>299.129</v>
      </c>
      <c r="BA629">
        <v>14008.8223149999</v>
      </c>
      <c r="BB629">
        <v>10898.091085</v>
      </c>
      <c r="BC629">
        <v>4909.678451</v>
      </c>
      <c r="BD629">
        <v>0.1</v>
      </c>
      <c r="BE629">
        <v>84.8</v>
      </c>
      <c r="BF629">
        <v>84.8</v>
      </c>
      <c r="BG629">
        <v>173.985403645833</v>
      </c>
      <c r="BH629">
        <v>125.168736979166</v>
      </c>
      <c r="BI629">
        <v>145.110989583333</v>
      </c>
      <c r="BJ629">
        <v>1666.11755389543</v>
      </c>
      <c r="BK629">
        <v>1144.70683123918</v>
      </c>
      <c r="BL629">
        <v>1535.05010238024</v>
      </c>
      <c r="BM629">
        <v>0.1</v>
      </c>
      <c r="BN629">
        <v>84.8</v>
      </c>
      <c r="BO629">
        <v>53</v>
      </c>
      <c r="BP629">
        <v>265.064</v>
      </c>
      <c r="BQ629">
        <v>188.464</v>
      </c>
      <c r="BR629">
        <v>71.0973333333333</v>
      </c>
      <c r="BS629">
        <v>4105.33588142222</v>
      </c>
      <c r="BT629">
        <v>2690.79799253333</v>
      </c>
      <c r="BU629">
        <v>583.81957031111</v>
      </c>
      <c r="BV629">
        <v>144.272638627192</v>
      </c>
      <c r="BW629">
        <v>6765.10687760416</v>
      </c>
      <c r="BX629">
        <v>0</v>
      </c>
    </row>
    <row r="630" spans="1:76">
      <c r="A630" s="3">
        <v>44057.4956365741</v>
      </c>
      <c r="B630" t="s">
        <v>82</v>
      </c>
      <c r="C630" s="3">
        <v>44057.4956365741</v>
      </c>
      <c r="D630" t="s">
        <v>77</v>
      </c>
      <c r="E630" t="s">
        <v>85</v>
      </c>
      <c r="F630">
        <v>1</v>
      </c>
      <c r="G630">
        <v>3</v>
      </c>
      <c r="H630">
        <v>375</v>
      </c>
      <c r="I630">
        <v>5</v>
      </c>
      <c r="J630">
        <v>229.83</v>
      </c>
      <c r="K630">
        <v>229.95</v>
      </c>
      <c r="L630">
        <v>229.89</v>
      </c>
      <c r="M630">
        <v>14915</v>
      </c>
      <c r="N630">
        <v>14975</v>
      </c>
      <c r="O630">
        <v>14945</v>
      </c>
      <c r="P630">
        <v>24</v>
      </c>
      <c r="Q630">
        <v>2</v>
      </c>
      <c r="R630">
        <v>9</v>
      </c>
      <c r="S630">
        <v>228.19</v>
      </c>
      <c r="T630">
        <v>1.7</v>
      </c>
      <c r="U630">
        <v>2</v>
      </c>
      <c r="V630">
        <v>10</v>
      </c>
      <c r="W630">
        <v>231.496</v>
      </c>
      <c r="X630">
        <v>-1.606</v>
      </c>
      <c r="Y630">
        <v>140</v>
      </c>
      <c r="Z630">
        <v>16</v>
      </c>
      <c r="AA630">
        <v>150</v>
      </c>
      <c r="AB630">
        <v>301.7</v>
      </c>
      <c r="AC630" s="4">
        <v>0.41875</v>
      </c>
      <c r="AD630">
        <v>0.7</v>
      </c>
      <c r="AE630">
        <v>16.14</v>
      </c>
      <c r="AF630">
        <v>12.7</v>
      </c>
      <c r="AG630">
        <v>4.5</v>
      </c>
      <c r="AH630">
        <v>0</v>
      </c>
      <c r="AI630">
        <v>0</v>
      </c>
      <c r="AJ630">
        <v>38.995</v>
      </c>
      <c r="AK630">
        <v>28.865</v>
      </c>
      <c r="AL630">
        <v>5.935</v>
      </c>
      <c r="AM630">
        <v>0</v>
      </c>
      <c r="AN630">
        <v>0</v>
      </c>
      <c r="AO630">
        <v>0</v>
      </c>
      <c r="AP630">
        <v>0.1</v>
      </c>
      <c r="AQ630">
        <v>56</v>
      </c>
      <c r="AR630">
        <v>48</v>
      </c>
      <c r="AS630">
        <v>42</v>
      </c>
      <c r="AT630">
        <v>28</v>
      </c>
      <c r="AU630">
        <v>183.798666178385</v>
      </c>
      <c r="AV630">
        <v>106.006999999999</v>
      </c>
      <c r="AW630">
        <v>101.243</v>
      </c>
      <c r="AX630">
        <v>1633.4191875</v>
      </c>
      <c r="AY630">
        <v>1487.72318749999</v>
      </c>
      <c r="AZ630">
        <v>781.375562499999</v>
      </c>
      <c r="BA630">
        <v>126687.735278144</v>
      </c>
      <c r="BB630">
        <v>110287.718596144</v>
      </c>
      <c r="BC630">
        <v>41198.3500854726</v>
      </c>
      <c r="BD630">
        <v>0.1</v>
      </c>
      <c r="BE630">
        <v>63.6</v>
      </c>
      <c r="BF630">
        <v>37.1</v>
      </c>
      <c r="BG630">
        <v>518.95725</v>
      </c>
      <c r="BH630">
        <v>339.423916666666</v>
      </c>
      <c r="BI630">
        <v>160.457249999999</v>
      </c>
      <c r="BJ630">
        <v>20651.9883921791</v>
      </c>
      <c r="BK630">
        <v>12145.7821116235</v>
      </c>
      <c r="BL630">
        <v>4056.27392551248</v>
      </c>
      <c r="BM630">
        <v>0.1</v>
      </c>
      <c r="BN630">
        <v>68.9</v>
      </c>
      <c r="BO630">
        <v>42.4</v>
      </c>
      <c r="BP630">
        <v>794.112684027777</v>
      </c>
      <c r="BQ630">
        <v>593.201572916666</v>
      </c>
      <c r="BR630">
        <v>227.784906249999</v>
      </c>
      <c r="BS630">
        <v>45918.6673625974</v>
      </c>
      <c r="BT630">
        <v>33293.1249540711</v>
      </c>
      <c r="BU630">
        <v>7666.08353775174</v>
      </c>
      <c r="BV630">
        <v>57.4902510530452</v>
      </c>
      <c r="BW630">
        <v>21076.3519817708</v>
      </c>
      <c r="BX630">
        <v>0</v>
      </c>
    </row>
    <row r="631" spans="1:76">
      <c r="A631" s="3">
        <v>44057.4956365741</v>
      </c>
      <c r="B631" t="s">
        <v>82</v>
      </c>
      <c r="C631" s="3">
        <v>44057.4956365741</v>
      </c>
      <c r="D631" t="s">
        <v>77</v>
      </c>
      <c r="E631" t="s">
        <v>85</v>
      </c>
      <c r="F631">
        <v>1</v>
      </c>
      <c r="G631">
        <v>3</v>
      </c>
      <c r="H631">
        <v>376</v>
      </c>
      <c r="I631">
        <v>5</v>
      </c>
      <c r="J631">
        <v>229.846</v>
      </c>
      <c r="K631">
        <v>229.942</v>
      </c>
      <c r="L631">
        <v>229.894</v>
      </c>
      <c r="M631">
        <v>14923</v>
      </c>
      <c r="N631">
        <v>14971</v>
      </c>
      <c r="O631">
        <v>14947</v>
      </c>
      <c r="P631">
        <v>24</v>
      </c>
      <c r="Q631">
        <v>2</v>
      </c>
      <c r="R631">
        <v>9</v>
      </c>
      <c r="S631">
        <v>228.19</v>
      </c>
      <c r="T631">
        <v>1.704</v>
      </c>
      <c r="U631">
        <v>2</v>
      </c>
      <c r="V631">
        <v>10</v>
      </c>
      <c r="W631">
        <v>231.496</v>
      </c>
      <c r="X631">
        <v>-1.602</v>
      </c>
      <c r="Y631">
        <v>68</v>
      </c>
      <c r="Z631">
        <v>88</v>
      </c>
      <c r="AA631">
        <v>78</v>
      </c>
      <c r="AB631">
        <v>121.6</v>
      </c>
      <c r="AC631" s="4">
        <v>0.16875</v>
      </c>
      <c r="AD631">
        <v>0.7</v>
      </c>
      <c r="AE631">
        <v>16.14</v>
      </c>
      <c r="AF631">
        <v>12.7</v>
      </c>
      <c r="AG631">
        <v>4.5</v>
      </c>
      <c r="AH631">
        <v>0</v>
      </c>
      <c r="AI631">
        <v>0</v>
      </c>
      <c r="AJ631">
        <v>9.745</v>
      </c>
      <c r="AK631">
        <v>28.5</v>
      </c>
      <c r="AL631">
        <v>2.7225</v>
      </c>
      <c r="AM631">
        <v>0</v>
      </c>
      <c r="AN631">
        <v>0</v>
      </c>
      <c r="AO631">
        <v>0</v>
      </c>
      <c r="AP631">
        <v>0.1</v>
      </c>
      <c r="AQ631">
        <v>34</v>
      </c>
      <c r="AR631">
        <v>20</v>
      </c>
      <c r="AS631">
        <v>12</v>
      </c>
      <c r="AT631">
        <v>0</v>
      </c>
      <c r="AU631">
        <v>209.290166178385</v>
      </c>
      <c r="AV631">
        <v>74.2589999999999</v>
      </c>
      <c r="AW631">
        <v>73.5159999999999</v>
      </c>
      <c r="AX631">
        <v>410.80475</v>
      </c>
      <c r="AY631">
        <v>376.028749999999</v>
      </c>
      <c r="AZ631">
        <v>176.511499999999</v>
      </c>
      <c r="BA631">
        <v>21040.8103105624</v>
      </c>
      <c r="BB631">
        <v>18879.0335715624</v>
      </c>
      <c r="BC631">
        <v>6382.66800524999</v>
      </c>
      <c r="BD631">
        <v>0.1</v>
      </c>
      <c r="BE631">
        <v>68.9</v>
      </c>
      <c r="BF631">
        <v>42.4</v>
      </c>
      <c r="BG631">
        <v>513.077645833333</v>
      </c>
      <c r="BH631">
        <v>289.210979166666</v>
      </c>
      <c r="BI631">
        <v>148.027645833333</v>
      </c>
      <c r="BJ631">
        <v>18445.7875443861</v>
      </c>
      <c r="BK631">
        <v>8552.76756244174</v>
      </c>
      <c r="BL631">
        <v>3079.88008049731</v>
      </c>
      <c r="BM631">
        <v>0.1</v>
      </c>
      <c r="BN631">
        <v>74.2</v>
      </c>
      <c r="BO631">
        <v>42.4</v>
      </c>
      <c r="BP631">
        <v>592.471979166666</v>
      </c>
      <c r="BQ631">
        <v>385.421979166666</v>
      </c>
      <c r="BR631">
        <v>163.105312499999</v>
      </c>
      <c r="BS631">
        <v>23711.4203066861</v>
      </c>
      <c r="BT631">
        <v>13678.4784177973</v>
      </c>
      <c r="BU631">
        <v>3752.98551501952</v>
      </c>
      <c r="BV631">
        <v>75.7375443785701</v>
      </c>
      <c r="BW631">
        <v>6260.18339583333</v>
      </c>
      <c r="BX631">
        <v>0</v>
      </c>
    </row>
    <row r="632" spans="1:76">
      <c r="A632" s="3">
        <v>44057.4956365741</v>
      </c>
      <c r="B632" t="s">
        <v>82</v>
      </c>
      <c r="C632" s="3">
        <v>44057.4956365741</v>
      </c>
      <c r="D632" t="s">
        <v>77</v>
      </c>
      <c r="E632" t="s">
        <v>85</v>
      </c>
      <c r="F632">
        <v>1</v>
      </c>
      <c r="G632">
        <v>3</v>
      </c>
      <c r="H632">
        <v>377</v>
      </c>
      <c r="I632">
        <v>5</v>
      </c>
      <c r="J632">
        <v>229.85</v>
      </c>
      <c r="K632">
        <v>229.948</v>
      </c>
      <c r="L632">
        <v>229.898</v>
      </c>
      <c r="M632">
        <v>14925</v>
      </c>
      <c r="N632">
        <v>14974</v>
      </c>
      <c r="O632">
        <v>14949</v>
      </c>
      <c r="P632">
        <v>24</v>
      </c>
      <c r="Q632">
        <v>2</v>
      </c>
      <c r="R632">
        <v>9</v>
      </c>
      <c r="S632">
        <v>228.19</v>
      </c>
      <c r="T632">
        <v>1.708</v>
      </c>
      <c r="U632">
        <v>2</v>
      </c>
      <c r="V632">
        <v>10</v>
      </c>
      <c r="W632">
        <v>231.496</v>
      </c>
      <c r="X632">
        <v>-1.598</v>
      </c>
      <c r="Y632">
        <v>33</v>
      </c>
      <c r="Z632">
        <v>51</v>
      </c>
      <c r="AA632">
        <v>42</v>
      </c>
      <c r="AB632">
        <v>31.6</v>
      </c>
      <c r="AC632" s="4">
        <v>0.04375</v>
      </c>
      <c r="AD632">
        <v>0.7</v>
      </c>
      <c r="AE632">
        <v>16.14</v>
      </c>
      <c r="AF632">
        <v>12.7</v>
      </c>
      <c r="AG632">
        <v>4.5</v>
      </c>
      <c r="AH632">
        <v>0</v>
      </c>
      <c r="AI632">
        <v>0</v>
      </c>
      <c r="AJ632">
        <v>9.26</v>
      </c>
      <c r="AK632">
        <v>18.59</v>
      </c>
      <c r="AL632">
        <v>0.7275</v>
      </c>
      <c r="AM632">
        <v>0</v>
      </c>
      <c r="AN632">
        <v>0</v>
      </c>
      <c r="AO632">
        <v>0</v>
      </c>
      <c r="AP632">
        <v>0.1</v>
      </c>
      <c r="AQ632">
        <v>44</v>
      </c>
      <c r="AR632">
        <v>30</v>
      </c>
      <c r="AS632">
        <v>12</v>
      </c>
      <c r="AT632">
        <v>0</v>
      </c>
      <c r="AU632">
        <v>218.903666178385</v>
      </c>
      <c r="AV632">
        <v>7.25</v>
      </c>
      <c r="AW632">
        <v>8.75</v>
      </c>
      <c r="AX632">
        <v>61.25</v>
      </c>
      <c r="AY632">
        <v>50</v>
      </c>
      <c r="AZ632">
        <v>16</v>
      </c>
      <c r="BA632">
        <v>305.6875</v>
      </c>
      <c r="BB632">
        <v>270.75</v>
      </c>
      <c r="BC632">
        <v>57.875</v>
      </c>
      <c r="BD632">
        <v>0.1</v>
      </c>
      <c r="BE632">
        <v>84.8</v>
      </c>
      <c r="BF632">
        <v>68.9</v>
      </c>
      <c r="BG632">
        <v>54.7617369791668</v>
      </c>
      <c r="BH632">
        <v>48.8950703125001</v>
      </c>
      <c r="BI632">
        <v>43.1218281250001</v>
      </c>
      <c r="BJ632">
        <v>196.681872386406</v>
      </c>
      <c r="BK632">
        <v>189.365761275295</v>
      </c>
      <c r="BL632">
        <v>177.440652823452</v>
      </c>
      <c r="BM632">
        <v>0.1</v>
      </c>
      <c r="BN632">
        <v>63.6</v>
      </c>
      <c r="BO632">
        <v>42.4</v>
      </c>
      <c r="BP632">
        <v>42.6973333333333</v>
      </c>
      <c r="BQ632">
        <v>23.7473333333332</v>
      </c>
      <c r="BR632">
        <v>12.5139999999999</v>
      </c>
      <c r="BS632">
        <v>130.036783644444</v>
      </c>
      <c r="BT632">
        <v>60.3038614222219</v>
      </c>
      <c r="BU632">
        <v>22.8589058666666</v>
      </c>
      <c r="BV632">
        <v>71.8213651406909</v>
      </c>
      <c r="BW632">
        <v>924.222419270828</v>
      </c>
      <c r="BX632">
        <v>0</v>
      </c>
    </row>
    <row r="633" spans="1:76">
      <c r="A633" s="3">
        <v>44057.4956365741</v>
      </c>
      <c r="B633" t="s">
        <v>82</v>
      </c>
      <c r="C633" s="3">
        <v>44057.4956365741</v>
      </c>
      <c r="D633" t="s">
        <v>77</v>
      </c>
      <c r="E633" t="s">
        <v>85</v>
      </c>
      <c r="F633">
        <v>1</v>
      </c>
      <c r="G633">
        <v>3</v>
      </c>
      <c r="H633">
        <v>378</v>
      </c>
      <c r="I633">
        <v>5</v>
      </c>
      <c r="J633">
        <v>229.836</v>
      </c>
      <c r="K633">
        <v>229.96</v>
      </c>
      <c r="L633">
        <v>229.898</v>
      </c>
      <c r="M633">
        <v>14918</v>
      </c>
      <c r="N633">
        <v>14980</v>
      </c>
      <c r="O633">
        <v>14949</v>
      </c>
      <c r="P633">
        <v>24</v>
      </c>
      <c r="Q633">
        <v>2</v>
      </c>
      <c r="R633">
        <v>9</v>
      </c>
      <c r="S633">
        <v>228.19</v>
      </c>
      <c r="T633">
        <v>1.708</v>
      </c>
      <c r="U633">
        <v>2</v>
      </c>
      <c r="V633">
        <v>10</v>
      </c>
      <c r="W633">
        <v>231.496</v>
      </c>
      <c r="X633">
        <v>-1.598</v>
      </c>
      <c r="Y633">
        <v>103</v>
      </c>
      <c r="Z633">
        <v>122</v>
      </c>
      <c r="AA633">
        <v>112</v>
      </c>
      <c r="AB633">
        <v>206.7</v>
      </c>
      <c r="AC633" s="4">
        <v>0.286805555555556</v>
      </c>
      <c r="AD633">
        <v>0.7</v>
      </c>
      <c r="AE633">
        <v>16.14</v>
      </c>
      <c r="AF633">
        <v>12.7</v>
      </c>
      <c r="AG633">
        <v>4.5</v>
      </c>
      <c r="AH633">
        <v>0</v>
      </c>
      <c r="AI633">
        <v>0</v>
      </c>
      <c r="AJ633">
        <v>19.95</v>
      </c>
      <c r="AK633">
        <v>28.905</v>
      </c>
      <c r="AL633">
        <v>1.405</v>
      </c>
      <c r="AM633">
        <v>0</v>
      </c>
      <c r="AN633">
        <v>0</v>
      </c>
      <c r="AO633">
        <v>0</v>
      </c>
      <c r="AP633">
        <v>0.1</v>
      </c>
      <c r="AQ633">
        <v>32</v>
      </c>
      <c r="AR633">
        <v>22</v>
      </c>
      <c r="AS633">
        <v>14</v>
      </c>
      <c r="AT633">
        <v>0</v>
      </c>
      <c r="AU633">
        <v>216.293166178385</v>
      </c>
      <c r="AV633">
        <v>32.008</v>
      </c>
      <c r="AW633">
        <v>32.7709999999999</v>
      </c>
      <c r="AX633">
        <v>222.312499999999</v>
      </c>
      <c r="AY633">
        <v>172.329499999999</v>
      </c>
      <c r="AZ633">
        <v>79.8494999999998</v>
      </c>
      <c r="BA633">
        <v>5243.36295724999</v>
      </c>
      <c r="BB633">
        <v>3768.65600024999</v>
      </c>
      <c r="BC633">
        <v>1174.95788424999</v>
      </c>
      <c r="BD633">
        <v>0.1</v>
      </c>
      <c r="BE633">
        <v>79.5</v>
      </c>
      <c r="BF633">
        <v>37.1</v>
      </c>
      <c r="BG633">
        <v>254.223444444444</v>
      </c>
      <c r="BH633">
        <v>132.479</v>
      </c>
      <c r="BI633">
        <v>49.0623333333333</v>
      </c>
      <c r="BJ633">
        <v>3773.57991387901</v>
      </c>
      <c r="BK633">
        <v>1619.43165708889</v>
      </c>
      <c r="BL633">
        <v>400.966245977777</v>
      </c>
      <c r="BM633">
        <v>0.1</v>
      </c>
      <c r="BN633">
        <v>74.2</v>
      </c>
      <c r="BO633">
        <v>47.7</v>
      </c>
      <c r="BP633">
        <v>249.469777777777</v>
      </c>
      <c r="BQ633">
        <v>180.892</v>
      </c>
      <c r="BR633">
        <v>88.5586666666667</v>
      </c>
      <c r="BS633">
        <v>4175.07533773827</v>
      </c>
      <c r="BT633">
        <v>2983.80342168889</v>
      </c>
      <c r="BU633">
        <v>1011.04571057777</v>
      </c>
      <c r="BV633">
        <v>85.6348957244593</v>
      </c>
      <c r="BW633">
        <v>3635.52316666666</v>
      </c>
      <c r="BX633">
        <v>0</v>
      </c>
    </row>
    <row r="634" spans="1:76">
      <c r="A634" s="3">
        <v>44057.4956365741</v>
      </c>
      <c r="B634" t="s">
        <v>82</v>
      </c>
      <c r="C634" s="3">
        <v>44057.4956365741</v>
      </c>
      <c r="D634" t="s">
        <v>77</v>
      </c>
      <c r="E634" t="s">
        <v>85</v>
      </c>
      <c r="F634">
        <v>1</v>
      </c>
      <c r="G634">
        <v>3</v>
      </c>
      <c r="H634">
        <v>379</v>
      </c>
      <c r="I634">
        <v>5</v>
      </c>
      <c r="J634">
        <v>230.014</v>
      </c>
      <c r="K634">
        <v>230.108</v>
      </c>
      <c r="L634">
        <v>230.06</v>
      </c>
      <c r="M634">
        <v>15007</v>
      </c>
      <c r="N634">
        <v>15054</v>
      </c>
      <c r="O634">
        <v>15030</v>
      </c>
      <c r="P634">
        <v>24</v>
      </c>
      <c r="Q634">
        <v>2</v>
      </c>
      <c r="R634">
        <v>9</v>
      </c>
      <c r="S634">
        <v>228.19</v>
      </c>
      <c r="T634">
        <v>1.87</v>
      </c>
      <c r="U634">
        <v>2</v>
      </c>
      <c r="V634">
        <v>10</v>
      </c>
      <c r="W634">
        <v>231.496</v>
      </c>
      <c r="X634">
        <v>-1.436</v>
      </c>
      <c r="Y634">
        <v>103</v>
      </c>
      <c r="Z634">
        <v>122</v>
      </c>
      <c r="AA634">
        <v>112</v>
      </c>
      <c r="AB634">
        <v>206.3</v>
      </c>
      <c r="AC634" s="4">
        <v>0.286111111111111</v>
      </c>
      <c r="AD634">
        <v>0.7</v>
      </c>
      <c r="AE634">
        <v>16.14</v>
      </c>
      <c r="AF634">
        <v>12.7</v>
      </c>
      <c r="AG634">
        <v>4.5</v>
      </c>
      <c r="AH634">
        <v>0</v>
      </c>
      <c r="AI634">
        <v>0</v>
      </c>
      <c r="AJ634">
        <v>40.16</v>
      </c>
      <c r="AK634">
        <v>10.055</v>
      </c>
      <c r="AL634">
        <v>0.7375</v>
      </c>
      <c r="AM634">
        <v>0</v>
      </c>
      <c r="AN634">
        <v>0</v>
      </c>
      <c r="AO634">
        <v>0</v>
      </c>
      <c r="AP634">
        <v>0.1</v>
      </c>
      <c r="AQ634">
        <v>54</v>
      </c>
      <c r="AR634">
        <v>50</v>
      </c>
      <c r="AS634">
        <v>34</v>
      </c>
      <c r="AT634">
        <v>28</v>
      </c>
      <c r="AU634">
        <v>218.542666178385</v>
      </c>
      <c r="AV634">
        <v>5.50499999999999</v>
      </c>
      <c r="AW634">
        <v>4.24199999999999</v>
      </c>
      <c r="AX634">
        <v>138.021</v>
      </c>
      <c r="AY634">
        <v>133.51</v>
      </c>
      <c r="AZ634">
        <v>43.494</v>
      </c>
      <c r="BA634">
        <v>830.948361</v>
      </c>
      <c r="BB634">
        <v>820.2748</v>
      </c>
      <c r="BC634">
        <v>135.489756</v>
      </c>
      <c r="BD634">
        <v>0.1</v>
      </c>
      <c r="BE634">
        <v>37.1</v>
      </c>
      <c r="BF634">
        <v>100.7</v>
      </c>
      <c r="BG634">
        <v>129.454333333333</v>
      </c>
      <c r="BH634">
        <v>17.5667999999999</v>
      </c>
      <c r="BI634">
        <v>63.4876666666666</v>
      </c>
      <c r="BJ634">
        <v>803.506012644445</v>
      </c>
      <c r="BK634">
        <v>59.1173105599995</v>
      </c>
      <c r="BL634">
        <v>273.326345977776</v>
      </c>
      <c r="BM634">
        <v>0.1</v>
      </c>
      <c r="BN634">
        <v>79.5</v>
      </c>
      <c r="BO634">
        <v>53</v>
      </c>
      <c r="BP634">
        <v>53.808</v>
      </c>
      <c r="BQ634">
        <v>37.558</v>
      </c>
      <c r="BR634">
        <v>14.4413333333332</v>
      </c>
      <c r="BS634">
        <v>180.143470577778</v>
      </c>
      <c r="BT634">
        <v>117.995548355555</v>
      </c>
      <c r="BU634">
        <v>24.4823372444443</v>
      </c>
      <c r="BV634">
        <v>65.2954543334997</v>
      </c>
      <c r="BW634">
        <v>1694.09533333333</v>
      </c>
      <c r="BX634">
        <v>0</v>
      </c>
    </row>
    <row r="635" spans="1:76">
      <c r="A635" s="3">
        <v>44057.4956365741</v>
      </c>
      <c r="B635" t="s">
        <v>82</v>
      </c>
      <c r="C635" s="3">
        <v>44057.4956365741</v>
      </c>
      <c r="D635" t="s">
        <v>77</v>
      </c>
      <c r="E635" t="s">
        <v>85</v>
      </c>
      <c r="F635">
        <v>1</v>
      </c>
      <c r="G635">
        <v>3</v>
      </c>
      <c r="H635">
        <v>380</v>
      </c>
      <c r="I635">
        <v>5</v>
      </c>
      <c r="J635">
        <v>230.012</v>
      </c>
      <c r="K635">
        <v>230.114</v>
      </c>
      <c r="L635">
        <v>230.062</v>
      </c>
      <c r="M635">
        <v>15006</v>
      </c>
      <c r="N635">
        <v>15057</v>
      </c>
      <c r="O635">
        <v>15031</v>
      </c>
      <c r="P635">
        <v>24</v>
      </c>
      <c r="Q635">
        <v>2</v>
      </c>
      <c r="R635">
        <v>9</v>
      </c>
      <c r="S635">
        <v>228.19</v>
      </c>
      <c r="T635">
        <v>1.872</v>
      </c>
      <c r="U635">
        <v>2</v>
      </c>
      <c r="V635">
        <v>10</v>
      </c>
      <c r="W635">
        <v>231.496</v>
      </c>
      <c r="X635">
        <v>-1.434</v>
      </c>
      <c r="Y635">
        <v>32</v>
      </c>
      <c r="Z635">
        <v>53</v>
      </c>
      <c r="AA635">
        <v>42</v>
      </c>
      <c r="AB635">
        <v>31.3</v>
      </c>
      <c r="AC635" s="4">
        <v>0.0430555555555556</v>
      </c>
      <c r="AD635">
        <v>0.7</v>
      </c>
      <c r="AE635">
        <v>16.14</v>
      </c>
      <c r="AF635">
        <v>12.7</v>
      </c>
      <c r="AG635">
        <v>4.5</v>
      </c>
      <c r="AH635">
        <v>0</v>
      </c>
      <c r="AI635">
        <v>0</v>
      </c>
      <c r="AJ635">
        <v>29.295</v>
      </c>
      <c r="AK635">
        <v>19.31</v>
      </c>
      <c r="AL635">
        <v>6.2075</v>
      </c>
      <c r="AM635">
        <v>0</v>
      </c>
      <c r="AN635">
        <v>0</v>
      </c>
      <c r="AO635">
        <v>0</v>
      </c>
      <c r="AP635">
        <v>0.1</v>
      </c>
      <c r="AQ635">
        <v>46</v>
      </c>
      <c r="AR635">
        <v>40</v>
      </c>
      <c r="AS635">
        <v>32</v>
      </c>
      <c r="AT635">
        <v>18</v>
      </c>
      <c r="AU635">
        <v>195.789166178385</v>
      </c>
      <c r="AV635">
        <v>71.7569999999999</v>
      </c>
      <c r="AW635">
        <v>75.7729999999999</v>
      </c>
      <c r="AX635">
        <v>989.046499999999</v>
      </c>
      <c r="AY635">
        <v>922.052499999999</v>
      </c>
      <c r="AZ635">
        <v>485.988374999999</v>
      </c>
      <c r="BA635">
        <v>55588.6910935312</v>
      </c>
      <c r="BB635">
        <v>49860.1595645312</v>
      </c>
      <c r="BC635">
        <v>17170.0279370156</v>
      </c>
      <c r="BD635">
        <v>0.1</v>
      </c>
      <c r="BE635">
        <v>79.5</v>
      </c>
      <c r="BF635">
        <v>42.4</v>
      </c>
      <c r="BG635">
        <v>370.9520703125</v>
      </c>
      <c r="BH635">
        <v>260.852070312499</v>
      </c>
      <c r="BI635">
        <v>127.212161458333</v>
      </c>
      <c r="BJ635">
        <v>9803.87516405169</v>
      </c>
      <c r="BK635">
        <v>6299.74135198569</v>
      </c>
      <c r="BL635">
        <v>2311.82925612066</v>
      </c>
      <c r="BM635">
        <v>0.1</v>
      </c>
      <c r="BN635">
        <v>79.5</v>
      </c>
      <c r="BO635">
        <v>42.4</v>
      </c>
      <c r="BP635">
        <v>590.476333333333</v>
      </c>
      <c r="BQ635">
        <v>339.292999999999</v>
      </c>
      <c r="BR635">
        <v>160.859666666666</v>
      </c>
      <c r="BS635">
        <v>21607.9386186888</v>
      </c>
      <c r="BT635">
        <v>10508.4633520222</v>
      </c>
      <c r="BU635">
        <v>3676.6961409111</v>
      </c>
      <c r="BV635">
        <v>191.301201896382</v>
      </c>
      <c r="BW635">
        <v>14387.9766276041</v>
      </c>
      <c r="BX635">
        <v>0</v>
      </c>
    </row>
    <row r="636" spans="1:76">
      <c r="A636" s="3">
        <v>44057.4956365741</v>
      </c>
      <c r="B636" t="s">
        <v>82</v>
      </c>
      <c r="C636" s="3">
        <v>44057.4956365741</v>
      </c>
      <c r="D636" t="s">
        <v>77</v>
      </c>
      <c r="E636" t="s">
        <v>85</v>
      </c>
      <c r="F636">
        <v>1</v>
      </c>
      <c r="G636">
        <v>3</v>
      </c>
      <c r="H636">
        <v>381</v>
      </c>
      <c r="I636">
        <v>5</v>
      </c>
      <c r="J636">
        <v>230.018</v>
      </c>
      <c r="K636">
        <v>230.108</v>
      </c>
      <c r="L636">
        <v>230.062</v>
      </c>
      <c r="M636">
        <v>15009</v>
      </c>
      <c r="N636">
        <v>15054</v>
      </c>
      <c r="O636">
        <v>15031</v>
      </c>
      <c r="P636">
        <v>24</v>
      </c>
      <c r="Q636">
        <v>2</v>
      </c>
      <c r="R636">
        <v>9</v>
      </c>
      <c r="S636">
        <v>228.19</v>
      </c>
      <c r="T636">
        <v>1.872</v>
      </c>
      <c r="U636">
        <v>2</v>
      </c>
      <c r="V636">
        <v>10</v>
      </c>
      <c r="W636">
        <v>231.496</v>
      </c>
      <c r="X636">
        <v>-1.434</v>
      </c>
      <c r="Y636">
        <v>68</v>
      </c>
      <c r="Z636">
        <v>87</v>
      </c>
      <c r="AA636">
        <v>77</v>
      </c>
      <c r="AB636">
        <v>118.8</v>
      </c>
      <c r="AC636" s="4">
        <v>0.164583333333333</v>
      </c>
      <c r="AD636">
        <v>0.7</v>
      </c>
      <c r="AE636">
        <v>16.14</v>
      </c>
      <c r="AF636">
        <v>12.7</v>
      </c>
      <c r="AG636">
        <v>4.5</v>
      </c>
      <c r="AH636">
        <v>0</v>
      </c>
      <c r="AI636">
        <v>0</v>
      </c>
      <c r="AJ636">
        <v>29.295</v>
      </c>
      <c r="AK636">
        <v>9.82</v>
      </c>
      <c r="AL636">
        <v>2.0275</v>
      </c>
      <c r="AM636">
        <v>0</v>
      </c>
      <c r="AN636">
        <v>0</v>
      </c>
      <c r="AO636">
        <v>0</v>
      </c>
      <c r="AP636">
        <v>0.1</v>
      </c>
      <c r="AQ636">
        <v>42</v>
      </c>
      <c r="AR636">
        <v>38</v>
      </c>
      <c r="AS636">
        <v>30</v>
      </c>
      <c r="AT636">
        <v>16</v>
      </c>
      <c r="AU636">
        <v>214.653666178385</v>
      </c>
      <c r="AV636">
        <v>11.75</v>
      </c>
      <c r="AW636">
        <v>13.75</v>
      </c>
      <c r="AX636">
        <v>177</v>
      </c>
      <c r="AY636">
        <v>146.5</v>
      </c>
      <c r="AZ636">
        <v>92.25</v>
      </c>
      <c r="BA636">
        <v>1892.875</v>
      </c>
      <c r="BB636">
        <v>1408.125</v>
      </c>
      <c r="BC636">
        <v>636.1875</v>
      </c>
      <c r="BD636">
        <v>0.1</v>
      </c>
      <c r="BE636">
        <v>63.6</v>
      </c>
      <c r="BF636">
        <v>42.4</v>
      </c>
      <c r="BG636">
        <v>98.6926666666668</v>
      </c>
      <c r="BH636">
        <v>43.6426666666661</v>
      </c>
      <c r="BI636">
        <v>21.9926666666666</v>
      </c>
      <c r="BJ636">
        <v>583.568539644445</v>
      </c>
      <c r="BK636">
        <v>201.101128533329</v>
      </c>
      <c r="BL636">
        <v>71.2565396444442</v>
      </c>
      <c r="BM636">
        <v>0.1</v>
      </c>
      <c r="BN636">
        <v>68.9</v>
      </c>
      <c r="BO636">
        <v>47.7</v>
      </c>
      <c r="BP636">
        <v>108.578333333333</v>
      </c>
      <c r="BQ636">
        <v>48.6116666666666</v>
      </c>
      <c r="BR636">
        <v>27.845</v>
      </c>
      <c r="BS636">
        <v>713.718160555555</v>
      </c>
      <c r="BT636">
        <v>236.276882777777</v>
      </c>
      <c r="BU636">
        <v>104.076605</v>
      </c>
      <c r="BV636">
        <v>48.7460529627052</v>
      </c>
      <c r="BW636">
        <v>1887.82766666666</v>
      </c>
      <c r="BX636">
        <v>0</v>
      </c>
    </row>
    <row r="637" spans="1:76">
      <c r="A637" s="3">
        <v>44057.4956365741</v>
      </c>
      <c r="B637" t="s">
        <v>82</v>
      </c>
      <c r="C637" s="3">
        <v>44057.4956365741</v>
      </c>
      <c r="D637" t="s">
        <v>77</v>
      </c>
      <c r="E637" t="s">
        <v>85</v>
      </c>
      <c r="F637">
        <v>1</v>
      </c>
      <c r="G637">
        <v>3</v>
      </c>
      <c r="H637">
        <v>382</v>
      </c>
      <c r="I637">
        <v>5</v>
      </c>
      <c r="J637">
        <v>230.018</v>
      </c>
      <c r="K637">
        <v>230.124</v>
      </c>
      <c r="L637">
        <v>230.07</v>
      </c>
      <c r="M637">
        <v>15009</v>
      </c>
      <c r="N637">
        <v>15062</v>
      </c>
      <c r="O637">
        <v>15035</v>
      </c>
      <c r="P637">
        <v>24</v>
      </c>
      <c r="Q637">
        <v>2</v>
      </c>
      <c r="R637">
        <v>9</v>
      </c>
      <c r="S637">
        <v>228.19</v>
      </c>
      <c r="T637">
        <v>1.88</v>
      </c>
      <c r="U637">
        <v>2</v>
      </c>
      <c r="V637">
        <v>10</v>
      </c>
      <c r="W637">
        <v>231.496</v>
      </c>
      <c r="X637">
        <v>-1.426</v>
      </c>
      <c r="Y637">
        <v>1</v>
      </c>
      <c r="Z637">
        <v>13</v>
      </c>
      <c r="AA637">
        <v>7</v>
      </c>
      <c r="AB637">
        <v>303.8</v>
      </c>
      <c r="AC637" s="4">
        <v>0.421527777777778</v>
      </c>
      <c r="AD637">
        <v>0.7</v>
      </c>
      <c r="AE637">
        <v>16.14</v>
      </c>
      <c r="AF637">
        <v>12.7</v>
      </c>
      <c r="AG637">
        <v>4.5</v>
      </c>
      <c r="AH637">
        <v>0</v>
      </c>
      <c r="AI637">
        <v>0</v>
      </c>
      <c r="AJ637">
        <v>8.8</v>
      </c>
      <c r="AK637">
        <v>8.025</v>
      </c>
      <c r="AL637">
        <v>0.7725</v>
      </c>
      <c r="AM637">
        <v>0</v>
      </c>
      <c r="AN637">
        <v>0</v>
      </c>
      <c r="AO637">
        <v>0</v>
      </c>
      <c r="AP637">
        <v>0.1</v>
      </c>
      <c r="AQ637">
        <v>28</v>
      </c>
      <c r="AR637">
        <v>22</v>
      </c>
      <c r="AS637">
        <v>14</v>
      </c>
      <c r="AT637">
        <v>0</v>
      </c>
      <c r="AU637">
        <v>213.778666178385</v>
      </c>
      <c r="AV637">
        <v>6</v>
      </c>
      <c r="AW637">
        <v>5.25</v>
      </c>
      <c r="AX637">
        <v>42</v>
      </c>
      <c r="AY637">
        <v>34.25</v>
      </c>
      <c r="AZ637">
        <v>16.75</v>
      </c>
      <c r="BA637">
        <v>171.625</v>
      </c>
      <c r="BB637">
        <v>132.8125</v>
      </c>
      <c r="BC637">
        <v>45.4375</v>
      </c>
      <c r="BD637">
        <v>0.1</v>
      </c>
      <c r="BE637">
        <v>47.7</v>
      </c>
      <c r="BF637">
        <v>31.8</v>
      </c>
      <c r="BG637">
        <v>11.2009333333335</v>
      </c>
      <c r="BH637">
        <v>8.93426666666684</v>
      </c>
      <c r="BI637">
        <v>8.28426666666678</v>
      </c>
      <c r="BJ637">
        <v>13.7343374400003</v>
      </c>
      <c r="BK637">
        <v>12.627115217778</v>
      </c>
      <c r="BL637">
        <v>12.354615217778</v>
      </c>
      <c r="BM637">
        <v>0.1</v>
      </c>
      <c r="BN637">
        <v>47.7</v>
      </c>
      <c r="BO637">
        <v>42.4</v>
      </c>
      <c r="BP637">
        <v>16.0388</v>
      </c>
      <c r="BQ637">
        <v>14.0054666666666</v>
      </c>
      <c r="BR637">
        <v>13.1554666666666</v>
      </c>
      <c r="BS637">
        <v>26.4919980266667</v>
      </c>
      <c r="BT637">
        <v>23.6183091377778</v>
      </c>
      <c r="BU637">
        <v>22.8958091377778</v>
      </c>
      <c r="BV637">
        <v>144.280941131733</v>
      </c>
      <c r="BW637">
        <v>746.798333333333</v>
      </c>
      <c r="BX637">
        <v>0</v>
      </c>
    </row>
    <row r="638" spans="1:76">
      <c r="A638" s="3">
        <v>44057.4956365741</v>
      </c>
      <c r="B638" t="s">
        <v>82</v>
      </c>
      <c r="C638" s="3">
        <v>44057.4956365741</v>
      </c>
      <c r="D638" t="s">
        <v>77</v>
      </c>
      <c r="E638" t="s">
        <v>85</v>
      </c>
      <c r="F638">
        <v>1</v>
      </c>
      <c r="G638">
        <v>3</v>
      </c>
      <c r="H638">
        <v>383</v>
      </c>
      <c r="I638">
        <v>5</v>
      </c>
      <c r="J638">
        <v>230.186</v>
      </c>
      <c r="K638">
        <v>230.268</v>
      </c>
      <c r="L638">
        <v>230.226</v>
      </c>
      <c r="M638">
        <v>15093</v>
      </c>
      <c r="N638">
        <v>15134</v>
      </c>
      <c r="O638">
        <v>15113</v>
      </c>
      <c r="P638">
        <v>24</v>
      </c>
      <c r="Q638">
        <v>2</v>
      </c>
      <c r="R638">
        <v>9</v>
      </c>
      <c r="S638">
        <v>228.19</v>
      </c>
      <c r="T638">
        <v>2.036</v>
      </c>
      <c r="U638">
        <v>2</v>
      </c>
      <c r="V638">
        <v>10</v>
      </c>
      <c r="W638">
        <v>231.496</v>
      </c>
      <c r="X638">
        <v>-1.27</v>
      </c>
      <c r="Y638">
        <v>1</v>
      </c>
      <c r="Z638">
        <v>13</v>
      </c>
      <c r="AA638">
        <v>7</v>
      </c>
      <c r="AB638">
        <v>303.6</v>
      </c>
      <c r="AC638" s="4">
        <v>0.421527777777778</v>
      </c>
      <c r="AD638">
        <v>0.7</v>
      </c>
      <c r="AE638">
        <v>16.14</v>
      </c>
      <c r="AF638">
        <v>12.7</v>
      </c>
      <c r="AG638">
        <v>4.5</v>
      </c>
      <c r="AH638">
        <v>0</v>
      </c>
      <c r="AI638">
        <v>0</v>
      </c>
      <c r="AJ638">
        <v>9.43</v>
      </c>
      <c r="AK638">
        <v>18.735</v>
      </c>
      <c r="AL638">
        <v>1.05</v>
      </c>
      <c r="AM638">
        <v>0</v>
      </c>
      <c r="AN638">
        <v>0</v>
      </c>
      <c r="AO638">
        <v>0</v>
      </c>
      <c r="AP638">
        <v>0.1</v>
      </c>
      <c r="AQ638">
        <v>60</v>
      </c>
      <c r="AR638">
        <v>46</v>
      </c>
      <c r="AS638">
        <v>12</v>
      </c>
      <c r="AT638">
        <v>0</v>
      </c>
      <c r="AU638">
        <v>211.668666178385</v>
      </c>
      <c r="AV638">
        <v>17.2609999999999</v>
      </c>
      <c r="AW638">
        <v>17.2529999999999</v>
      </c>
      <c r="AX638">
        <v>105.547</v>
      </c>
      <c r="AY638">
        <v>97.5959999999997</v>
      </c>
      <c r="AZ638">
        <v>39.9549999999999</v>
      </c>
      <c r="BA638">
        <v>1118.352095</v>
      </c>
      <c r="BB638">
        <v>1067.28433599999</v>
      </c>
      <c r="BC638">
        <v>345.022882999999</v>
      </c>
      <c r="BD638">
        <v>0.1</v>
      </c>
      <c r="BE638">
        <v>47.7</v>
      </c>
      <c r="BF638">
        <v>37.1</v>
      </c>
      <c r="BG638">
        <v>57.2386666666668</v>
      </c>
      <c r="BH638">
        <v>44.172</v>
      </c>
      <c r="BI638">
        <v>40.622</v>
      </c>
      <c r="BJ638">
        <v>364.308272355557</v>
      </c>
      <c r="BK638">
        <v>263.143716800001</v>
      </c>
      <c r="BL638">
        <v>256.181216800001</v>
      </c>
      <c r="BM638">
        <v>0.1</v>
      </c>
      <c r="BN638">
        <v>47.7</v>
      </c>
      <c r="BO638">
        <v>42.4</v>
      </c>
      <c r="BP638">
        <v>78.239</v>
      </c>
      <c r="BQ638">
        <v>35.1056666666666</v>
      </c>
      <c r="BR638">
        <v>34.9556666666666</v>
      </c>
      <c r="BS638">
        <v>591.445157533333</v>
      </c>
      <c r="BT638">
        <v>177.103768644444</v>
      </c>
      <c r="BU638">
        <v>177.081268644444</v>
      </c>
      <c r="BV638">
        <v>118.596650522453</v>
      </c>
      <c r="BW638">
        <v>1277.999</v>
      </c>
      <c r="BX638">
        <v>0</v>
      </c>
    </row>
    <row r="639" spans="1:76">
      <c r="A639" s="3">
        <v>44057.4956365741</v>
      </c>
      <c r="B639" t="s">
        <v>82</v>
      </c>
      <c r="C639" s="3">
        <v>44057.4956365741</v>
      </c>
      <c r="D639" t="s">
        <v>77</v>
      </c>
      <c r="E639" t="s">
        <v>85</v>
      </c>
      <c r="F639">
        <v>1</v>
      </c>
      <c r="G639">
        <v>3</v>
      </c>
      <c r="H639">
        <v>384</v>
      </c>
      <c r="I639">
        <v>5</v>
      </c>
      <c r="J639">
        <v>230.182</v>
      </c>
      <c r="K639">
        <v>230.272</v>
      </c>
      <c r="L639">
        <v>230.226</v>
      </c>
      <c r="M639">
        <v>15091</v>
      </c>
      <c r="N639">
        <v>15136</v>
      </c>
      <c r="O639">
        <v>15113</v>
      </c>
      <c r="P639">
        <v>24</v>
      </c>
      <c r="Q639">
        <v>2</v>
      </c>
      <c r="R639">
        <v>9</v>
      </c>
      <c r="S639">
        <v>228.19</v>
      </c>
      <c r="T639">
        <v>2.036</v>
      </c>
      <c r="U639">
        <v>2</v>
      </c>
      <c r="V639">
        <v>10</v>
      </c>
      <c r="W639">
        <v>231.496</v>
      </c>
      <c r="X639">
        <v>-1.27</v>
      </c>
      <c r="Y639">
        <v>67</v>
      </c>
      <c r="Z639">
        <v>90</v>
      </c>
      <c r="AA639">
        <v>78</v>
      </c>
      <c r="AB639">
        <v>121.1</v>
      </c>
      <c r="AC639" s="4">
        <v>0.168055555555556</v>
      </c>
      <c r="AD639">
        <v>0.7</v>
      </c>
      <c r="AE639">
        <v>16.14</v>
      </c>
      <c r="AF639">
        <v>12.7</v>
      </c>
      <c r="AG639">
        <v>4.5</v>
      </c>
      <c r="AH639">
        <v>0</v>
      </c>
      <c r="AI639">
        <v>0</v>
      </c>
      <c r="AJ639">
        <v>19.68</v>
      </c>
      <c r="AK639">
        <v>28.64</v>
      </c>
      <c r="AL639">
        <v>1.505</v>
      </c>
      <c r="AM639">
        <v>0</v>
      </c>
      <c r="AN639">
        <v>0</v>
      </c>
      <c r="AO639">
        <v>0</v>
      </c>
      <c r="AP639">
        <v>0.1</v>
      </c>
      <c r="AQ639">
        <v>34</v>
      </c>
      <c r="AR639">
        <v>22</v>
      </c>
      <c r="AS639">
        <v>14</v>
      </c>
      <c r="AT639">
        <v>0</v>
      </c>
      <c r="AU639">
        <v>213.040166178385</v>
      </c>
      <c r="AV639">
        <v>27.009</v>
      </c>
      <c r="AW639">
        <v>27.2659999999999</v>
      </c>
      <c r="AX639">
        <v>178.899499999999</v>
      </c>
      <c r="AY639">
        <v>151.140499999999</v>
      </c>
      <c r="AZ639">
        <v>83.6305</v>
      </c>
      <c r="BA639">
        <v>3453.91945124999</v>
      </c>
      <c r="BB639">
        <v>2798.06617025</v>
      </c>
      <c r="BC639">
        <v>1178.43679425</v>
      </c>
      <c r="BD639">
        <v>0.1</v>
      </c>
      <c r="BE639">
        <v>84.8</v>
      </c>
      <c r="BF639">
        <v>47.7</v>
      </c>
      <c r="BG639">
        <v>184.124</v>
      </c>
      <c r="BH639">
        <v>143.823999999999</v>
      </c>
      <c r="BI639">
        <v>62.4573333333333</v>
      </c>
      <c r="BJ639">
        <v>2378.51851075556</v>
      </c>
      <c r="BK639">
        <v>1775.18471075555</v>
      </c>
      <c r="BL639">
        <v>509.443799644445</v>
      </c>
      <c r="BM639">
        <v>0.1</v>
      </c>
      <c r="BN639">
        <v>84.8</v>
      </c>
      <c r="BO639">
        <v>47.7</v>
      </c>
      <c r="BP639">
        <v>213.84</v>
      </c>
      <c r="BQ639">
        <v>166.823333333333</v>
      </c>
      <c r="BR639">
        <v>66.5066666666667</v>
      </c>
      <c r="BS639">
        <v>2983.68896444444</v>
      </c>
      <c r="BT639">
        <v>2268.56346444444</v>
      </c>
      <c r="BU639">
        <v>573.715742222223</v>
      </c>
      <c r="BV639">
        <v>68.4219807534188</v>
      </c>
      <c r="BW639">
        <v>2969.23783333332</v>
      </c>
      <c r="BX639">
        <v>0</v>
      </c>
    </row>
    <row r="640" spans="1:76">
      <c r="A640" s="3">
        <v>44057.4956365741</v>
      </c>
      <c r="B640" t="s">
        <v>82</v>
      </c>
      <c r="C640" s="3">
        <v>44057.4956365741</v>
      </c>
      <c r="D640" t="s">
        <v>77</v>
      </c>
      <c r="E640" t="s">
        <v>85</v>
      </c>
      <c r="F640">
        <v>1</v>
      </c>
      <c r="G640">
        <v>3</v>
      </c>
      <c r="H640">
        <v>385</v>
      </c>
      <c r="I640">
        <v>5</v>
      </c>
      <c r="J640">
        <v>230.176</v>
      </c>
      <c r="K640">
        <v>230.282</v>
      </c>
      <c r="L640">
        <v>230.228</v>
      </c>
      <c r="M640">
        <v>15088</v>
      </c>
      <c r="N640">
        <v>15141</v>
      </c>
      <c r="O640">
        <v>15114</v>
      </c>
      <c r="P640">
        <v>24</v>
      </c>
      <c r="Q640">
        <v>2</v>
      </c>
      <c r="R640">
        <v>9</v>
      </c>
      <c r="S640">
        <v>228.19</v>
      </c>
      <c r="T640">
        <v>2.038</v>
      </c>
      <c r="U640">
        <v>2</v>
      </c>
      <c r="V640">
        <v>10</v>
      </c>
      <c r="W640">
        <v>231.496</v>
      </c>
      <c r="X640">
        <v>-1.268</v>
      </c>
      <c r="Y640">
        <v>103</v>
      </c>
      <c r="Z640">
        <v>124</v>
      </c>
      <c r="AA640">
        <v>113</v>
      </c>
      <c r="AB640">
        <v>208.6</v>
      </c>
      <c r="AC640" s="4">
        <v>0.289583333333333</v>
      </c>
      <c r="AD640">
        <v>0.7</v>
      </c>
      <c r="AE640">
        <v>16.14</v>
      </c>
      <c r="AF640">
        <v>12.7</v>
      </c>
      <c r="AG640">
        <v>4.5</v>
      </c>
      <c r="AH640">
        <v>0</v>
      </c>
      <c r="AI640">
        <v>0</v>
      </c>
      <c r="AJ640">
        <v>29.035</v>
      </c>
      <c r="AK640">
        <v>9.545</v>
      </c>
      <c r="AL640">
        <v>4.1025</v>
      </c>
      <c r="AM640">
        <v>0</v>
      </c>
      <c r="AN640">
        <v>0</v>
      </c>
      <c r="AO640">
        <v>0</v>
      </c>
      <c r="AP640">
        <v>0.1</v>
      </c>
      <c r="AQ640">
        <v>46</v>
      </c>
      <c r="AR640">
        <v>38</v>
      </c>
      <c r="AS640">
        <v>30</v>
      </c>
      <c r="AT640">
        <v>16</v>
      </c>
      <c r="AU640">
        <v>210.790666178385</v>
      </c>
      <c r="AV640">
        <v>27.007</v>
      </c>
      <c r="AW640">
        <v>28.5229999999999</v>
      </c>
      <c r="AX640">
        <v>363.403</v>
      </c>
      <c r="AY640">
        <v>316.618999999999</v>
      </c>
      <c r="AZ640">
        <v>199.127</v>
      </c>
      <c r="BA640">
        <v>7951.826965</v>
      </c>
      <c r="BB640">
        <v>6431.42619899999</v>
      </c>
      <c r="BC640">
        <v>2978.918329</v>
      </c>
      <c r="BD640">
        <v>0.1</v>
      </c>
      <c r="BE640">
        <v>53</v>
      </c>
      <c r="BF640">
        <v>37.1</v>
      </c>
      <c r="BG640">
        <v>194.064333333333</v>
      </c>
      <c r="BH640">
        <v>73.4143333333335</v>
      </c>
      <c r="BI640">
        <v>33.6310000000001</v>
      </c>
      <c r="BJ640">
        <v>2050.49690553333</v>
      </c>
      <c r="BK640">
        <v>664.20814997778</v>
      </c>
      <c r="BL640">
        <v>197.5596722</v>
      </c>
      <c r="BM640">
        <v>0.1</v>
      </c>
      <c r="BN640">
        <v>79.5</v>
      </c>
      <c r="BO640">
        <v>42.4</v>
      </c>
      <c r="BP640">
        <v>212.367333333333</v>
      </c>
      <c r="BQ640">
        <v>141.534</v>
      </c>
      <c r="BR640">
        <v>51.184</v>
      </c>
      <c r="BS640">
        <v>2855.36604897777</v>
      </c>
      <c r="BT640">
        <v>1781.1642712</v>
      </c>
      <c r="BU640">
        <v>402.9417712</v>
      </c>
      <c r="BV640">
        <v>126.334770899562</v>
      </c>
      <c r="BW640">
        <v>5035.7385</v>
      </c>
      <c r="BX640">
        <v>0</v>
      </c>
    </row>
    <row r="641" spans="1:76">
      <c r="A641" s="3">
        <v>44057.4956365741</v>
      </c>
      <c r="B641" t="s">
        <v>82</v>
      </c>
      <c r="C641" s="3">
        <v>44057.4956365741</v>
      </c>
      <c r="D641" t="s">
        <v>77</v>
      </c>
      <c r="E641" t="s">
        <v>85</v>
      </c>
      <c r="F641">
        <v>1</v>
      </c>
      <c r="G641">
        <v>3</v>
      </c>
      <c r="H641">
        <v>386</v>
      </c>
      <c r="I641">
        <v>5</v>
      </c>
      <c r="J641">
        <v>230.192</v>
      </c>
      <c r="K641">
        <v>230.272</v>
      </c>
      <c r="L641">
        <v>230.232</v>
      </c>
      <c r="M641">
        <v>15096</v>
      </c>
      <c r="N641">
        <v>15136</v>
      </c>
      <c r="O641">
        <v>15116</v>
      </c>
      <c r="P641">
        <v>24</v>
      </c>
      <c r="Q641">
        <v>2</v>
      </c>
      <c r="R641">
        <v>9</v>
      </c>
      <c r="S641">
        <v>228.19</v>
      </c>
      <c r="T641">
        <v>2.042</v>
      </c>
      <c r="U641">
        <v>2</v>
      </c>
      <c r="V641">
        <v>10</v>
      </c>
      <c r="W641">
        <v>231.496</v>
      </c>
      <c r="X641">
        <v>-1.264</v>
      </c>
      <c r="Y641">
        <v>31</v>
      </c>
      <c r="Z641">
        <v>52</v>
      </c>
      <c r="AA641">
        <v>41</v>
      </c>
      <c r="AB641">
        <v>28.6</v>
      </c>
      <c r="AC641" s="4">
        <v>0.0395833333333333</v>
      </c>
      <c r="AD641">
        <v>0.7</v>
      </c>
      <c r="AE641">
        <v>16.14</v>
      </c>
      <c r="AF641">
        <v>12.7</v>
      </c>
      <c r="AG641">
        <v>4.5</v>
      </c>
      <c r="AH641">
        <v>0</v>
      </c>
      <c r="AI641">
        <v>0</v>
      </c>
      <c r="AJ641">
        <v>39.74</v>
      </c>
      <c r="AK641">
        <v>19.55</v>
      </c>
      <c r="AL641">
        <v>4.695</v>
      </c>
      <c r="AM641">
        <v>0</v>
      </c>
      <c r="AN641">
        <v>0</v>
      </c>
      <c r="AO641">
        <v>0</v>
      </c>
      <c r="AP641">
        <v>0.1</v>
      </c>
      <c r="AQ641">
        <v>54</v>
      </c>
      <c r="AR641">
        <v>46</v>
      </c>
      <c r="AS641">
        <v>38</v>
      </c>
      <c r="AT641">
        <v>24</v>
      </c>
      <c r="AU641">
        <v>200.660666178385</v>
      </c>
      <c r="AV641">
        <v>48.507</v>
      </c>
      <c r="AW641">
        <v>53.7669999999999</v>
      </c>
      <c r="AX641">
        <v>796.762624999999</v>
      </c>
      <c r="AY641">
        <v>681.814624999999</v>
      </c>
      <c r="AZ641">
        <v>325.097499999999</v>
      </c>
      <c r="BA641">
        <v>31007.1891741406</v>
      </c>
      <c r="BB641">
        <v>24368.5357056406</v>
      </c>
      <c r="BC641">
        <v>7651.81736062499</v>
      </c>
      <c r="BD641">
        <v>0.1</v>
      </c>
      <c r="BE641">
        <v>79.5</v>
      </c>
      <c r="BF641">
        <v>42.4</v>
      </c>
      <c r="BG641">
        <v>289.8970703125</v>
      </c>
      <c r="BH641">
        <v>207.580403645833</v>
      </c>
      <c r="BI641">
        <v>93.4738281249999</v>
      </c>
      <c r="BJ641">
        <v>5424.00171178606</v>
      </c>
      <c r="BK641">
        <v>3777.08158808814</v>
      </c>
      <c r="BL641">
        <v>1241.65100654601</v>
      </c>
      <c r="BM641">
        <v>0.1</v>
      </c>
      <c r="BN641">
        <v>74.2</v>
      </c>
      <c r="BO641">
        <v>47.7</v>
      </c>
      <c r="BP641">
        <v>398.658666666666</v>
      </c>
      <c r="BQ641">
        <v>266.308666666666</v>
      </c>
      <c r="BR641">
        <v>133.092</v>
      </c>
      <c r="BS641">
        <v>10663.4972394666</v>
      </c>
      <c r="BT641">
        <v>6504.08693946667</v>
      </c>
      <c r="BU641">
        <v>2328.48679502222</v>
      </c>
      <c r="BV641">
        <v>94.0429059575776</v>
      </c>
      <c r="BW641">
        <v>8804.42300781249</v>
      </c>
      <c r="BX641">
        <v>0</v>
      </c>
    </row>
    <row r="642" spans="1:76">
      <c r="A642" s="3">
        <v>44057.4956365741</v>
      </c>
      <c r="B642" t="s">
        <v>82</v>
      </c>
      <c r="C642" s="3">
        <v>44057.4956365741</v>
      </c>
      <c r="D642" t="s">
        <v>77</v>
      </c>
      <c r="E642" t="s">
        <v>85</v>
      </c>
      <c r="F642">
        <v>1</v>
      </c>
      <c r="G642">
        <v>3</v>
      </c>
      <c r="H642">
        <v>387</v>
      </c>
      <c r="I642">
        <v>5</v>
      </c>
      <c r="J642">
        <v>230.33</v>
      </c>
      <c r="K642">
        <v>230.452</v>
      </c>
      <c r="L642">
        <v>230.39</v>
      </c>
      <c r="M642">
        <v>15165</v>
      </c>
      <c r="N642">
        <v>15226</v>
      </c>
      <c r="O642">
        <v>15195</v>
      </c>
      <c r="P642">
        <v>24</v>
      </c>
      <c r="Q642">
        <v>2</v>
      </c>
      <c r="R642">
        <v>9</v>
      </c>
      <c r="S642">
        <v>228.19</v>
      </c>
      <c r="T642">
        <v>2.2</v>
      </c>
      <c r="U642">
        <v>2</v>
      </c>
      <c r="V642">
        <v>10</v>
      </c>
      <c r="W642">
        <v>231.496</v>
      </c>
      <c r="X642">
        <v>-1.106</v>
      </c>
      <c r="Y642">
        <v>105</v>
      </c>
      <c r="Z642">
        <v>124</v>
      </c>
      <c r="AA642">
        <v>114</v>
      </c>
      <c r="AB642">
        <v>210.8</v>
      </c>
      <c r="AC642" s="4">
        <v>0.292361111111111</v>
      </c>
      <c r="AD642">
        <v>0.7</v>
      </c>
      <c r="AE642">
        <v>16.14</v>
      </c>
      <c r="AF642">
        <v>12.7</v>
      </c>
      <c r="AG642">
        <v>4.5</v>
      </c>
      <c r="AH642">
        <v>0</v>
      </c>
      <c r="AI642">
        <v>0</v>
      </c>
      <c r="AJ642">
        <v>48.235</v>
      </c>
      <c r="AK642">
        <v>19.85</v>
      </c>
      <c r="AL642">
        <v>3.7925</v>
      </c>
      <c r="AM642">
        <v>0</v>
      </c>
      <c r="AN642">
        <v>0</v>
      </c>
      <c r="AO642">
        <v>0</v>
      </c>
      <c r="AP642">
        <v>0.1</v>
      </c>
      <c r="AQ642">
        <v>64</v>
      </c>
      <c r="AR642">
        <v>54</v>
      </c>
      <c r="AS642">
        <v>48</v>
      </c>
      <c r="AT642">
        <v>32</v>
      </c>
      <c r="AU642">
        <v>205.666166178385</v>
      </c>
      <c r="AV642">
        <v>40.008</v>
      </c>
      <c r="AW642">
        <v>41.0329999999999</v>
      </c>
      <c r="AX642">
        <v>670.41875</v>
      </c>
      <c r="AY642">
        <v>608.641749999999</v>
      </c>
      <c r="AZ642">
        <v>424.30475</v>
      </c>
      <c r="BA642">
        <v>20098.9762154375</v>
      </c>
      <c r="BB642">
        <v>17538.7952334374</v>
      </c>
      <c r="BC642">
        <v>10315.8751034375</v>
      </c>
      <c r="BD642">
        <v>0.1</v>
      </c>
      <c r="BE642">
        <v>79.5</v>
      </c>
      <c r="BF642">
        <v>68.9</v>
      </c>
      <c r="BG642">
        <v>254.657666666666</v>
      </c>
      <c r="BH642">
        <v>111.990999999999</v>
      </c>
      <c r="BI642">
        <v>149.841</v>
      </c>
      <c r="BJ642">
        <v>4006.09709842222</v>
      </c>
      <c r="BK642">
        <v>1334.96013175554</v>
      </c>
      <c r="BL642">
        <v>2188.36826508889</v>
      </c>
      <c r="BM642">
        <v>0.1</v>
      </c>
      <c r="BN642">
        <v>68.9</v>
      </c>
      <c r="BO642">
        <v>42.4</v>
      </c>
      <c r="BP642">
        <v>280.938666666666</v>
      </c>
      <c r="BQ642">
        <v>180.371999999999</v>
      </c>
      <c r="BR642">
        <v>88.3553333333332</v>
      </c>
      <c r="BS642">
        <v>5736.15012124444</v>
      </c>
      <c r="BT642">
        <v>3282.56714346666</v>
      </c>
      <c r="BU642">
        <v>1136.90493235555</v>
      </c>
      <c r="BV642">
        <v>195.11500197094</v>
      </c>
      <c r="BW642">
        <v>7383.34433333334</v>
      </c>
      <c r="BX642">
        <v>0</v>
      </c>
    </row>
    <row r="643" spans="1:76">
      <c r="A643" s="3">
        <v>44057.4956365741</v>
      </c>
      <c r="B643" t="s">
        <v>82</v>
      </c>
      <c r="C643" s="3">
        <v>44057.4956365741</v>
      </c>
      <c r="D643" t="s">
        <v>77</v>
      </c>
      <c r="E643" t="s">
        <v>85</v>
      </c>
      <c r="F643">
        <v>1</v>
      </c>
      <c r="G643">
        <v>3</v>
      </c>
      <c r="H643">
        <v>388</v>
      </c>
      <c r="I643">
        <v>5</v>
      </c>
      <c r="J643">
        <v>230.352</v>
      </c>
      <c r="K643">
        <v>230.436</v>
      </c>
      <c r="L643">
        <v>230.394</v>
      </c>
      <c r="M643">
        <v>15176</v>
      </c>
      <c r="N643">
        <v>15218</v>
      </c>
      <c r="O643">
        <v>15197</v>
      </c>
      <c r="P643">
        <v>24</v>
      </c>
      <c r="Q643">
        <v>2</v>
      </c>
      <c r="R643">
        <v>9</v>
      </c>
      <c r="S643">
        <v>228.19</v>
      </c>
      <c r="T643">
        <v>2.204</v>
      </c>
      <c r="U643">
        <v>2</v>
      </c>
      <c r="V643">
        <v>10</v>
      </c>
      <c r="W643">
        <v>231.496</v>
      </c>
      <c r="X643">
        <v>-1.102</v>
      </c>
      <c r="Y643">
        <v>68</v>
      </c>
      <c r="Z643">
        <v>89</v>
      </c>
      <c r="AA643">
        <v>78</v>
      </c>
      <c r="AB643">
        <v>120.8</v>
      </c>
      <c r="AC643" s="4">
        <v>0.167361111111111</v>
      </c>
      <c r="AD643">
        <v>0.7</v>
      </c>
      <c r="AE643">
        <v>16.14</v>
      </c>
      <c r="AF643">
        <v>12.7</v>
      </c>
      <c r="AG643">
        <v>4.5</v>
      </c>
      <c r="AH643">
        <v>0</v>
      </c>
      <c r="AI643">
        <v>0</v>
      </c>
      <c r="AJ643">
        <v>39.075</v>
      </c>
      <c r="AK643">
        <v>19.595</v>
      </c>
      <c r="AL643">
        <v>4.485</v>
      </c>
      <c r="AM643">
        <v>0</v>
      </c>
      <c r="AN643">
        <v>0</v>
      </c>
      <c r="AO643">
        <v>0</v>
      </c>
      <c r="AP643">
        <v>0.1</v>
      </c>
      <c r="AQ643">
        <v>56</v>
      </c>
      <c r="AR643">
        <v>48</v>
      </c>
      <c r="AS643">
        <v>40</v>
      </c>
      <c r="AT643">
        <v>28</v>
      </c>
      <c r="AU643">
        <v>200.043166178385</v>
      </c>
      <c r="AV643">
        <v>54.2569999999999</v>
      </c>
      <c r="AW643">
        <v>54.493</v>
      </c>
      <c r="AX643">
        <v>779.87025</v>
      </c>
      <c r="AY643">
        <v>682.17125</v>
      </c>
      <c r="AZ643">
        <v>479.856874999999</v>
      </c>
      <c r="BA643">
        <v>30812.0759191562</v>
      </c>
      <c r="BB643">
        <v>25354.6974726562</v>
      </c>
      <c r="BC643">
        <v>15179.9755035156</v>
      </c>
      <c r="BD643">
        <v>0.1</v>
      </c>
      <c r="BE643">
        <v>68.9</v>
      </c>
      <c r="BF643">
        <v>42.4</v>
      </c>
      <c r="BG643">
        <v>258.848333333333</v>
      </c>
      <c r="BH643">
        <v>167.014999999999</v>
      </c>
      <c r="BI643">
        <v>103.381666666666</v>
      </c>
      <c r="BJ643">
        <v>5085.68280055555</v>
      </c>
      <c r="BK643">
        <v>2926.16563388888</v>
      </c>
      <c r="BL643">
        <v>1516.73668944444</v>
      </c>
      <c r="BM643">
        <v>0.1</v>
      </c>
      <c r="BN643">
        <v>74.2</v>
      </c>
      <c r="BO643">
        <v>42.4</v>
      </c>
      <c r="BP643">
        <v>389.014333333333</v>
      </c>
      <c r="BQ643">
        <v>252.730999999999</v>
      </c>
      <c r="BR643">
        <v>145.064333333333</v>
      </c>
      <c r="BS643">
        <v>10977.2608722</v>
      </c>
      <c r="BT643">
        <v>6337.46552775555</v>
      </c>
      <c r="BU643">
        <v>2971.41671664444</v>
      </c>
      <c r="BV643">
        <v>66.627790957253</v>
      </c>
      <c r="BW643">
        <v>8662.70012500001</v>
      </c>
      <c r="BX643">
        <v>0</v>
      </c>
    </row>
    <row r="644" spans="1:76">
      <c r="A644" s="3">
        <v>44057.4956365741</v>
      </c>
      <c r="B644" t="s">
        <v>82</v>
      </c>
      <c r="C644" s="3">
        <v>44057.4956365741</v>
      </c>
      <c r="D644" t="s">
        <v>77</v>
      </c>
      <c r="E644" t="s">
        <v>85</v>
      </c>
      <c r="F644">
        <v>1</v>
      </c>
      <c r="G644">
        <v>3</v>
      </c>
      <c r="H644">
        <v>389</v>
      </c>
      <c r="I644">
        <v>5</v>
      </c>
      <c r="J644">
        <v>230.358</v>
      </c>
      <c r="K644">
        <v>230.434</v>
      </c>
      <c r="L644">
        <v>230.396</v>
      </c>
      <c r="M644">
        <v>15179</v>
      </c>
      <c r="N644">
        <v>15217</v>
      </c>
      <c r="O644">
        <v>15198</v>
      </c>
      <c r="P644">
        <v>24</v>
      </c>
      <c r="Q644">
        <v>2</v>
      </c>
      <c r="R644">
        <v>9</v>
      </c>
      <c r="S644">
        <v>228.19</v>
      </c>
      <c r="T644">
        <v>2.206</v>
      </c>
      <c r="U644">
        <v>2</v>
      </c>
      <c r="V644">
        <v>10</v>
      </c>
      <c r="W644">
        <v>231.496</v>
      </c>
      <c r="X644">
        <v>-1.1</v>
      </c>
      <c r="Y644">
        <v>1</v>
      </c>
      <c r="Z644">
        <v>14</v>
      </c>
      <c r="AA644">
        <v>7</v>
      </c>
      <c r="AB644">
        <v>303.3</v>
      </c>
      <c r="AC644" s="4">
        <v>0.420833333333333</v>
      </c>
      <c r="AD644">
        <v>0.7</v>
      </c>
      <c r="AE644">
        <v>16.14</v>
      </c>
      <c r="AF644">
        <v>12.7</v>
      </c>
      <c r="AG644">
        <v>4.5</v>
      </c>
      <c r="AH644">
        <v>0</v>
      </c>
      <c r="AI644">
        <v>0</v>
      </c>
      <c r="AJ644">
        <v>28.845</v>
      </c>
      <c r="AK644">
        <v>18.775</v>
      </c>
      <c r="AL644">
        <v>1</v>
      </c>
      <c r="AM644">
        <v>0</v>
      </c>
      <c r="AN644">
        <v>0</v>
      </c>
      <c r="AO644">
        <v>0</v>
      </c>
      <c r="AP644">
        <v>0.1</v>
      </c>
      <c r="AQ644">
        <v>46</v>
      </c>
      <c r="AR644">
        <v>34</v>
      </c>
      <c r="AS644">
        <v>28</v>
      </c>
      <c r="AT644">
        <v>12</v>
      </c>
      <c r="AU644">
        <v>209.910166178385</v>
      </c>
      <c r="AV644">
        <v>11.5099999999999</v>
      </c>
      <c r="AW644">
        <v>11.5149999999999</v>
      </c>
      <c r="AX644">
        <v>148.621999999999</v>
      </c>
      <c r="AY644">
        <v>124.110999999999</v>
      </c>
      <c r="AZ644">
        <v>84.7669999999999</v>
      </c>
      <c r="BA644">
        <v>1431.38205199999</v>
      </c>
      <c r="BB644">
        <v>1091.46952099999</v>
      </c>
      <c r="BC644">
        <v>569.357750999999</v>
      </c>
      <c r="BD644">
        <v>0.1</v>
      </c>
      <c r="BE644">
        <v>47.7</v>
      </c>
      <c r="BF644">
        <v>74.2</v>
      </c>
      <c r="BG644">
        <v>35.8386666666668</v>
      </c>
      <c r="BH644">
        <v>22.9553333333335</v>
      </c>
      <c r="BI644">
        <v>27.0886666666667</v>
      </c>
      <c r="BJ644">
        <v>111.971259022223</v>
      </c>
      <c r="BK644">
        <v>65.5879812444453</v>
      </c>
      <c r="BL644">
        <v>75.2636479111116</v>
      </c>
      <c r="BM644">
        <v>0.1</v>
      </c>
      <c r="BN644">
        <v>47.7</v>
      </c>
      <c r="BO644">
        <v>47.7</v>
      </c>
      <c r="BP644">
        <v>72.9475555555556</v>
      </c>
      <c r="BQ644">
        <v>20.3253333333333</v>
      </c>
      <c r="BR644">
        <v>20.3253333333333</v>
      </c>
      <c r="BS644">
        <v>435.530794034568</v>
      </c>
      <c r="BT644">
        <v>56.2120039111112</v>
      </c>
      <c r="BU644">
        <v>56.2120039111112</v>
      </c>
      <c r="BV644">
        <v>110.55105594657</v>
      </c>
      <c r="BW644">
        <v>1612.99999999999</v>
      </c>
      <c r="BX644">
        <v>0</v>
      </c>
    </row>
    <row r="645" spans="1:76">
      <c r="A645" s="3">
        <v>44057.4956365741</v>
      </c>
      <c r="B645" t="s">
        <v>82</v>
      </c>
      <c r="C645" s="3">
        <v>44057.4956365741</v>
      </c>
      <c r="D645" t="s">
        <v>77</v>
      </c>
      <c r="E645" t="s">
        <v>85</v>
      </c>
      <c r="F645">
        <v>1</v>
      </c>
      <c r="G645">
        <v>3</v>
      </c>
      <c r="H645">
        <v>390</v>
      </c>
      <c r="I645">
        <v>5</v>
      </c>
      <c r="J645">
        <v>230.338</v>
      </c>
      <c r="K645">
        <v>230.458</v>
      </c>
      <c r="L645">
        <v>230.398</v>
      </c>
      <c r="M645">
        <v>15169</v>
      </c>
      <c r="N645">
        <v>15229</v>
      </c>
      <c r="O645">
        <v>15199</v>
      </c>
      <c r="P645">
        <v>24</v>
      </c>
      <c r="Q645">
        <v>2</v>
      </c>
      <c r="R645">
        <v>9</v>
      </c>
      <c r="S645">
        <v>228.19</v>
      </c>
      <c r="T645">
        <v>2.208</v>
      </c>
      <c r="U645">
        <v>2</v>
      </c>
      <c r="V645">
        <v>10</v>
      </c>
      <c r="W645">
        <v>231.496</v>
      </c>
      <c r="X645">
        <v>-1.098</v>
      </c>
      <c r="Y645">
        <v>33</v>
      </c>
      <c r="Z645">
        <v>52</v>
      </c>
      <c r="AA645">
        <v>42</v>
      </c>
      <c r="AB645">
        <v>30.8</v>
      </c>
      <c r="AC645" s="4">
        <v>0.0423611111111111</v>
      </c>
      <c r="AD645">
        <v>0.7</v>
      </c>
      <c r="AE645">
        <v>16.14</v>
      </c>
      <c r="AF645">
        <v>12.7</v>
      </c>
      <c r="AG645">
        <v>4.5</v>
      </c>
      <c r="AH645">
        <v>0</v>
      </c>
      <c r="AI645">
        <v>0</v>
      </c>
      <c r="AJ645">
        <v>9.37</v>
      </c>
      <c r="AK645">
        <v>18.71</v>
      </c>
      <c r="AL645">
        <v>1.685</v>
      </c>
      <c r="AM645">
        <v>0</v>
      </c>
      <c r="AN645">
        <v>0</v>
      </c>
      <c r="AO645">
        <v>0</v>
      </c>
      <c r="AP645">
        <v>0.1</v>
      </c>
      <c r="AQ645">
        <v>28</v>
      </c>
      <c r="AR645">
        <v>18</v>
      </c>
      <c r="AS645">
        <v>14</v>
      </c>
      <c r="AT645">
        <v>0</v>
      </c>
      <c r="AU645">
        <v>213.666666178385</v>
      </c>
      <c r="AV645">
        <v>20.259</v>
      </c>
      <c r="AW645">
        <v>20.275</v>
      </c>
      <c r="AX645">
        <v>109.945</v>
      </c>
      <c r="AY645">
        <v>86.885</v>
      </c>
      <c r="AZ645">
        <v>64.4379999999999</v>
      </c>
      <c r="BA645">
        <v>1639.039315</v>
      </c>
      <c r="BB645">
        <v>1197.505845</v>
      </c>
      <c r="BC645">
        <v>778.716259999998</v>
      </c>
      <c r="BD645">
        <v>0.1</v>
      </c>
      <c r="BE645">
        <v>74.2</v>
      </c>
      <c r="BF645">
        <v>42.4</v>
      </c>
      <c r="BG645">
        <v>124.9520703125</v>
      </c>
      <c r="BH645">
        <v>91.5187369791669</v>
      </c>
      <c r="BI645">
        <v>36.8699088541667</v>
      </c>
      <c r="BJ645">
        <v>1202.04448445099</v>
      </c>
      <c r="BK645">
        <v>819.529322558631</v>
      </c>
      <c r="BL645">
        <v>213.408321437954</v>
      </c>
      <c r="BM645">
        <v>0.1</v>
      </c>
      <c r="BN645">
        <v>63.6</v>
      </c>
      <c r="BO645">
        <v>42.4</v>
      </c>
      <c r="BP645">
        <v>152.356333333333</v>
      </c>
      <c r="BQ645">
        <v>80.6229999999999</v>
      </c>
      <c r="BR645">
        <v>38.7229999999999</v>
      </c>
      <c r="BS645">
        <v>1629.6144658</v>
      </c>
      <c r="BT645">
        <v>710.764410244444</v>
      </c>
      <c r="BU645">
        <v>231.930254688888</v>
      </c>
      <c r="BV645">
        <v>51.8565894141151</v>
      </c>
      <c r="BW645">
        <v>1677.38452604166</v>
      </c>
      <c r="BX645">
        <v>0</v>
      </c>
    </row>
    <row r="646" spans="1:76">
      <c r="A646" s="3">
        <v>44057.4956365741</v>
      </c>
      <c r="B646" t="s">
        <v>82</v>
      </c>
      <c r="C646" s="3">
        <v>44057.4956365741</v>
      </c>
      <c r="D646" t="s">
        <v>77</v>
      </c>
      <c r="E646" t="s">
        <v>85</v>
      </c>
      <c r="F646">
        <v>1</v>
      </c>
      <c r="G646">
        <v>3</v>
      </c>
      <c r="H646">
        <v>391</v>
      </c>
      <c r="I646">
        <v>5</v>
      </c>
      <c r="J646">
        <v>230.488</v>
      </c>
      <c r="K646">
        <v>230.636</v>
      </c>
      <c r="L646">
        <v>230.562</v>
      </c>
      <c r="M646">
        <v>15244</v>
      </c>
      <c r="N646">
        <v>15318</v>
      </c>
      <c r="O646">
        <v>15281</v>
      </c>
      <c r="P646">
        <v>24</v>
      </c>
      <c r="Q646">
        <v>2</v>
      </c>
      <c r="R646">
        <v>9</v>
      </c>
      <c r="S646">
        <v>228.19</v>
      </c>
      <c r="T646">
        <v>2.372</v>
      </c>
      <c r="U646">
        <v>2</v>
      </c>
      <c r="V646">
        <v>10</v>
      </c>
      <c r="W646">
        <v>231.496</v>
      </c>
      <c r="X646">
        <v>-0.934</v>
      </c>
      <c r="Y646">
        <v>1</v>
      </c>
      <c r="Z646">
        <v>14</v>
      </c>
      <c r="AA646">
        <v>7</v>
      </c>
      <c r="AB646">
        <v>303.2</v>
      </c>
      <c r="AC646" s="4">
        <v>0.420833333333333</v>
      </c>
      <c r="AD646">
        <v>0.7</v>
      </c>
      <c r="AE646">
        <v>16.14</v>
      </c>
      <c r="AF646">
        <v>12.7</v>
      </c>
      <c r="AG646">
        <v>4.5</v>
      </c>
      <c r="AH646">
        <v>0</v>
      </c>
      <c r="AI646">
        <v>0</v>
      </c>
      <c r="AJ646">
        <v>60</v>
      </c>
      <c r="AK646">
        <v>10</v>
      </c>
      <c r="AL646">
        <v>5.08</v>
      </c>
      <c r="AM646">
        <v>0</v>
      </c>
      <c r="AN646">
        <v>0</v>
      </c>
      <c r="AO646">
        <v>0</v>
      </c>
      <c r="AP646">
        <v>0.1</v>
      </c>
      <c r="AQ646">
        <v>74</v>
      </c>
      <c r="AR646">
        <v>66</v>
      </c>
      <c r="AS646">
        <v>58</v>
      </c>
      <c r="AT646">
        <v>38</v>
      </c>
      <c r="AU646">
        <v>206.426666178385</v>
      </c>
      <c r="AV646">
        <v>17.2599999999999</v>
      </c>
      <c r="AW646">
        <v>15.242</v>
      </c>
      <c r="AX646">
        <v>360.419999999999</v>
      </c>
      <c r="AY646">
        <v>287.336</v>
      </c>
      <c r="AZ646">
        <v>185.997999999999</v>
      </c>
      <c r="BA646">
        <v>4415.10869799999</v>
      </c>
      <c r="BB646">
        <v>3117.775104</v>
      </c>
      <c r="BC646">
        <v>1592.75914199999</v>
      </c>
      <c r="BD646">
        <v>0.1</v>
      </c>
      <c r="BE646">
        <v>53</v>
      </c>
      <c r="BF646">
        <v>42.4</v>
      </c>
      <c r="BG646">
        <v>37.267888888889</v>
      </c>
      <c r="BH646">
        <v>27.1623333333334</v>
      </c>
      <c r="BI646">
        <v>25.8456666666667</v>
      </c>
      <c r="BJ646">
        <v>142.067194619754</v>
      </c>
      <c r="BK646">
        <v>94.1403304222228</v>
      </c>
      <c r="BL646">
        <v>93.040052644445</v>
      </c>
      <c r="BM646">
        <v>0.1</v>
      </c>
      <c r="BN646">
        <v>47.7</v>
      </c>
      <c r="BO646">
        <v>42.4</v>
      </c>
      <c r="BP646">
        <v>79.4357777777777</v>
      </c>
      <c r="BQ646">
        <v>37.9079999999999</v>
      </c>
      <c r="BR646">
        <v>34.7079999999999</v>
      </c>
      <c r="BS646">
        <v>563.059295516048</v>
      </c>
      <c r="BT646">
        <v>189.310412799999</v>
      </c>
      <c r="BU646">
        <v>170.016412799999</v>
      </c>
      <c r="BV646">
        <v>140.005432520193</v>
      </c>
      <c r="BW646">
        <v>2610.29466666666</v>
      </c>
      <c r="BX646">
        <v>0</v>
      </c>
    </row>
    <row r="647" spans="1:76">
      <c r="A647" s="3">
        <v>44057.4956365741</v>
      </c>
      <c r="B647" t="s">
        <v>82</v>
      </c>
      <c r="C647" s="3">
        <v>44057.4956365741</v>
      </c>
      <c r="D647" t="s">
        <v>77</v>
      </c>
      <c r="E647" t="s">
        <v>85</v>
      </c>
      <c r="F647">
        <v>1</v>
      </c>
      <c r="G647">
        <v>3</v>
      </c>
      <c r="H647">
        <v>392</v>
      </c>
      <c r="I647">
        <v>5</v>
      </c>
      <c r="J647">
        <v>230.514</v>
      </c>
      <c r="K647">
        <v>230.61</v>
      </c>
      <c r="L647">
        <v>230.562</v>
      </c>
      <c r="M647">
        <v>15257</v>
      </c>
      <c r="N647">
        <v>15305</v>
      </c>
      <c r="O647">
        <v>15281</v>
      </c>
      <c r="P647">
        <v>24</v>
      </c>
      <c r="Q647">
        <v>2</v>
      </c>
      <c r="R647">
        <v>9</v>
      </c>
      <c r="S647">
        <v>228.19</v>
      </c>
      <c r="T647">
        <v>2.372</v>
      </c>
      <c r="U647">
        <v>2</v>
      </c>
      <c r="V647">
        <v>10</v>
      </c>
      <c r="W647">
        <v>231.496</v>
      </c>
      <c r="X647">
        <v>-0.934</v>
      </c>
      <c r="Y647">
        <v>69</v>
      </c>
      <c r="Z647">
        <v>88</v>
      </c>
      <c r="AA647">
        <v>78</v>
      </c>
      <c r="AB647">
        <v>120.6</v>
      </c>
      <c r="AC647" s="4">
        <v>0.167361111111111</v>
      </c>
      <c r="AD647">
        <v>0.7</v>
      </c>
      <c r="AE647">
        <v>16.14</v>
      </c>
      <c r="AF647">
        <v>12.7</v>
      </c>
      <c r="AG647">
        <v>4.5</v>
      </c>
      <c r="AH647">
        <v>0</v>
      </c>
      <c r="AI647">
        <v>0</v>
      </c>
      <c r="AJ647">
        <v>39.29</v>
      </c>
      <c r="AK647">
        <v>19.365</v>
      </c>
      <c r="AL647">
        <v>3.7925</v>
      </c>
      <c r="AM647">
        <v>0</v>
      </c>
      <c r="AN647">
        <v>0</v>
      </c>
      <c r="AO647">
        <v>0</v>
      </c>
      <c r="AP647">
        <v>0.1</v>
      </c>
      <c r="AQ647">
        <v>52</v>
      </c>
      <c r="AR647">
        <v>46</v>
      </c>
      <c r="AS647">
        <v>40</v>
      </c>
      <c r="AT647">
        <v>24</v>
      </c>
      <c r="AU647">
        <v>200.663666178385</v>
      </c>
      <c r="AV647">
        <v>44.006</v>
      </c>
      <c r="AW647">
        <v>47.7719999999999</v>
      </c>
      <c r="AX647">
        <v>677.859624999999</v>
      </c>
      <c r="AY647">
        <v>598.236624999999</v>
      </c>
      <c r="AZ647">
        <v>396.621249999999</v>
      </c>
      <c r="BA647">
        <v>23187.1994698281</v>
      </c>
      <c r="BB647">
        <v>19037.1464240781</v>
      </c>
      <c r="BC647">
        <v>10083.6106471874</v>
      </c>
      <c r="BD647">
        <v>0.1</v>
      </c>
      <c r="BE647">
        <v>74.2</v>
      </c>
      <c r="BF647">
        <v>42.4</v>
      </c>
      <c r="BG647">
        <v>240.28</v>
      </c>
      <c r="BH647">
        <v>159.513333333333</v>
      </c>
      <c r="BI647">
        <v>57.2466666666665</v>
      </c>
      <c r="BJ647">
        <v>4015.98268</v>
      </c>
      <c r="BK647">
        <v>2396.30479111111</v>
      </c>
      <c r="BL647">
        <v>516.790791111109</v>
      </c>
      <c r="BM647">
        <v>0.1</v>
      </c>
      <c r="BN647">
        <v>68.9</v>
      </c>
      <c r="BO647">
        <v>42.4</v>
      </c>
      <c r="BP647">
        <v>344.175333333333</v>
      </c>
      <c r="BQ647">
        <v>196.508666666666</v>
      </c>
      <c r="BR647">
        <v>79.4253333333333</v>
      </c>
      <c r="BS647">
        <v>7836.30461502222</v>
      </c>
      <c r="BT647">
        <v>3830.21874835555</v>
      </c>
      <c r="BU647">
        <v>976.776337244445</v>
      </c>
      <c r="BV647">
        <v>133.134170695888</v>
      </c>
      <c r="BW647">
        <v>7867.75208333333</v>
      </c>
      <c r="BX647">
        <v>0</v>
      </c>
    </row>
    <row r="648" spans="1:76">
      <c r="A648" s="3">
        <v>44057.4956365741</v>
      </c>
      <c r="B648" t="s">
        <v>82</v>
      </c>
      <c r="C648" s="3">
        <v>44057.4956365741</v>
      </c>
      <c r="D648" t="s">
        <v>77</v>
      </c>
      <c r="E648" t="s">
        <v>85</v>
      </c>
      <c r="F648">
        <v>1</v>
      </c>
      <c r="G648">
        <v>3</v>
      </c>
      <c r="H648">
        <v>393</v>
      </c>
      <c r="I648">
        <v>5</v>
      </c>
      <c r="J648">
        <v>230.518</v>
      </c>
      <c r="K648">
        <v>230.608</v>
      </c>
      <c r="L648">
        <v>230.562</v>
      </c>
      <c r="M648">
        <v>15259</v>
      </c>
      <c r="N648">
        <v>15304</v>
      </c>
      <c r="O648">
        <v>15281</v>
      </c>
      <c r="P648">
        <v>24</v>
      </c>
      <c r="Q648">
        <v>2</v>
      </c>
      <c r="R648">
        <v>9</v>
      </c>
      <c r="S648">
        <v>228.19</v>
      </c>
      <c r="T648">
        <v>2.372</v>
      </c>
      <c r="U648">
        <v>2</v>
      </c>
      <c r="V648">
        <v>10</v>
      </c>
      <c r="W648">
        <v>231.496</v>
      </c>
      <c r="X648">
        <v>-0.934</v>
      </c>
      <c r="Y648">
        <v>105</v>
      </c>
      <c r="Z648">
        <v>122</v>
      </c>
      <c r="AA648">
        <v>113</v>
      </c>
      <c r="AB648">
        <v>208.2</v>
      </c>
      <c r="AC648" s="4">
        <v>0.288888888888889</v>
      </c>
      <c r="AD648">
        <v>0.7</v>
      </c>
      <c r="AE648">
        <v>16.14</v>
      </c>
      <c r="AF648">
        <v>12.7</v>
      </c>
      <c r="AG648">
        <v>4.5</v>
      </c>
      <c r="AH648">
        <v>0</v>
      </c>
      <c r="AI648">
        <v>0</v>
      </c>
      <c r="AJ648">
        <v>9.545</v>
      </c>
      <c r="AK648">
        <v>28.34</v>
      </c>
      <c r="AL648">
        <v>1.495</v>
      </c>
      <c r="AM648">
        <v>0</v>
      </c>
      <c r="AN648">
        <v>0</v>
      </c>
      <c r="AO648">
        <v>0</v>
      </c>
      <c r="AP648">
        <v>0.1</v>
      </c>
      <c r="AQ648">
        <v>50</v>
      </c>
      <c r="AR648">
        <v>26</v>
      </c>
      <c r="AS648">
        <v>12</v>
      </c>
      <c r="AT648">
        <v>0</v>
      </c>
      <c r="AU648">
        <v>212.286666178385</v>
      </c>
      <c r="AV648">
        <v>27.0159999999999</v>
      </c>
      <c r="AW648">
        <v>27.764</v>
      </c>
      <c r="AX648">
        <v>171.066</v>
      </c>
      <c r="AY648">
        <v>139.212</v>
      </c>
      <c r="AZ648">
        <v>72.071</v>
      </c>
      <c r="BA648">
        <v>3009.758724</v>
      </c>
      <c r="BB648">
        <v>2546.542996</v>
      </c>
      <c r="BC648">
        <v>1020.945879</v>
      </c>
      <c r="BD648">
        <v>0.1</v>
      </c>
      <c r="BE648">
        <v>79.5</v>
      </c>
      <c r="BF648">
        <v>68.9</v>
      </c>
      <c r="BG648">
        <v>237.061888888889</v>
      </c>
      <c r="BH648">
        <v>127.439666666666</v>
      </c>
      <c r="BI648">
        <v>118.639666666666</v>
      </c>
      <c r="BJ648">
        <v>3384.28214333086</v>
      </c>
      <c r="BK648">
        <v>1393.40327913333</v>
      </c>
      <c r="BL648">
        <v>1350.76327913333</v>
      </c>
      <c r="BM648">
        <v>0.1</v>
      </c>
      <c r="BN648">
        <v>74.2</v>
      </c>
      <c r="BO648">
        <v>74.2</v>
      </c>
      <c r="BP648">
        <v>205.158444444444</v>
      </c>
      <c r="BQ648">
        <v>128.330666666666</v>
      </c>
      <c r="BR648">
        <v>159.080666666666</v>
      </c>
      <c r="BS648">
        <v>2796.59722784197</v>
      </c>
      <c r="BT648">
        <v>1498.48430808888</v>
      </c>
      <c r="BU648">
        <v>2197.63025253333</v>
      </c>
      <c r="BV648">
        <v>121.339660267734</v>
      </c>
      <c r="BW648">
        <v>2465.43116666666</v>
      </c>
      <c r="BX648">
        <v>0</v>
      </c>
    </row>
    <row r="649" spans="1:76">
      <c r="A649" s="3">
        <v>44057.4956365741</v>
      </c>
      <c r="B649" t="s">
        <v>82</v>
      </c>
      <c r="C649" s="3">
        <v>44057.4956365741</v>
      </c>
      <c r="D649" t="s">
        <v>77</v>
      </c>
      <c r="E649" t="s">
        <v>85</v>
      </c>
      <c r="F649">
        <v>1</v>
      </c>
      <c r="G649">
        <v>3</v>
      </c>
      <c r="H649">
        <v>394</v>
      </c>
      <c r="I649">
        <v>5</v>
      </c>
      <c r="J649">
        <v>230.516</v>
      </c>
      <c r="K649">
        <v>230.616</v>
      </c>
      <c r="L649">
        <v>230.566</v>
      </c>
      <c r="M649">
        <v>15258</v>
      </c>
      <c r="N649">
        <v>15308</v>
      </c>
      <c r="O649">
        <v>15283</v>
      </c>
      <c r="P649">
        <v>24</v>
      </c>
      <c r="Q649">
        <v>2</v>
      </c>
      <c r="R649">
        <v>9</v>
      </c>
      <c r="S649">
        <v>228.19</v>
      </c>
      <c r="T649">
        <v>2.376</v>
      </c>
      <c r="U649">
        <v>2</v>
      </c>
      <c r="V649">
        <v>10</v>
      </c>
      <c r="W649">
        <v>231.496</v>
      </c>
      <c r="X649">
        <v>-0.93</v>
      </c>
      <c r="Y649">
        <v>34</v>
      </c>
      <c r="Z649">
        <v>53</v>
      </c>
      <c r="AA649">
        <v>43</v>
      </c>
      <c r="AB649">
        <v>33.1</v>
      </c>
      <c r="AC649" s="4">
        <v>0.0458333333333333</v>
      </c>
      <c r="AD649">
        <v>0.7</v>
      </c>
      <c r="AE649">
        <v>16.14</v>
      </c>
      <c r="AF649">
        <v>12.7</v>
      </c>
      <c r="AG649">
        <v>4.5</v>
      </c>
      <c r="AH649">
        <v>0</v>
      </c>
      <c r="AI649">
        <v>0</v>
      </c>
      <c r="AJ649">
        <v>19.495</v>
      </c>
      <c r="AK649">
        <v>28.05</v>
      </c>
      <c r="AL649">
        <v>0.6525</v>
      </c>
      <c r="AM649">
        <v>0</v>
      </c>
      <c r="AN649">
        <v>0</v>
      </c>
      <c r="AO649">
        <v>0</v>
      </c>
      <c r="AP649">
        <v>0.1</v>
      </c>
      <c r="AQ649">
        <v>54</v>
      </c>
      <c r="AR649">
        <v>48</v>
      </c>
      <c r="AS649">
        <v>14</v>
      </c>
      <c r="AT649">
        <v>0</v>
      </c>
      <c r="AU649">
        <v>212.919166178385</v>
      </c>
      <c r="AV649">
        <v>12.7599999999999</v>
      </c>
      <c r="AW649">
        <v>12.757</v>
      </c>
      <c r="AX649">
        <v>101.969999999999</v>
      </c>
      <c r="AY649">
        <v>88.4899999999998</v>
      </c>
      <c r="AZ649">
        <v>38.9559999999999</v>
      </c>
      <c r="BA649">
        <v>797.326717999997</v>
      </c>
      <c r="BB649">
        <v>701.784659999998</v>
      </c>
      <c r="BC649">
        <v>250.173503999999</v>
      </c>
      <c r="BD649">
        <v>0.1</v>
      </c>
      <c r="BE649">
        <v>74.2</v>
      </c>
      <c r="BF649">
        <v>42.4</v>
      </c>
      <c r="BG649">
        <v>93.2294036458336</v>
      </c>
      <c r="BH649">
        <v>55.3627369791665</v>
      </c>
      <c r="BI649">
        <v>22.6972421874999</v>
      </c>
      <c r="BJ649">
        <v>489.158162255158</v>
      </c>
      <c r="BK649">
        <v>272.909097585015</v>
      </c>
      <c r="BL649">
        <v>73.1533745893431</v>
      </c>
      <c r="BM649">
        <v>0.1</v>
      </c>
      <c r="BN649">
        <v>79.5</v>
      </c>
      <c r="BO649">
        <v>47.7</v>
      </c>
      <c r="BP649">
        <v>107.966333333333</v>
      </c>
      <c r="BQ649">
        <v>84.0996666666666</v>
      </c>
      <c r="BR649">
        <v>35.7496666666666</v>
      </c>
      <c r="BS649">
        <v>680.477280022222</v>
      </c>
      <c r="BT649">
        <v>555.763168911111</v>
      </c>
      <c r="BU649">
        <v>156.879513355555</v>
      </c>
      <c r="BV649">
        <v>69.811782131669</v>
      </c>
      <c r="BW649">
        <v>1575.49673697916</v>
      </c>
      <c r="BX649">
        <v>0</v>
      </c>
    </row>
    <row r="650" spans="1:76">
      <c r="A650" s="3">
        <v>44057.4956365741</v>
      </c>
      <c r="B650" t="s">
        <v>82</v>
      </c>
      <c r="C650" s="3">
        <v>44057.4956365741</v>
      </c>
      <c r="D650" t="s">
        <v>77</v>
      </c>
      <c r="E650" t="s">
        <v>85</v>
      </c>
      <c r="F650">
        <v>1</v>
      </c>
      <c r="G650">
        <v>3</v>
      </c>
      <c r="H650">
        <v>395</v>
      </c>
      <c r="I650">
        <v>5</v>
      </c>
      <c r="J650">
        <v>230.676</v>
      </c>
      <c r="K650">
        <v>230.778</v>
      </c>
      <c r="L650">
        <v>230.726</v>
      </c>
      <c r="M650">
        <v>15338</v>
      </c>
      <c r="N650">
        <v>15389</v>
      </c>
      <c r="O650">
        <v>15363</v>
      </c>
      <c r="P650">
        <v>24</v>
      </c>
      <c r="Q650">
        <v>2</v>
      </c>
      <c r="R650">
        <v>9</v>
      </c>
      <c r="S650">
        <v>228.19</v>
      </c>
      <c r="T650">
        <v>2.536</v>
      </c>
      <c r="U650">
        <v>2</v>
      </c>
      <c r="V650">
        <v>10</v>
      </c>
      <c r="W650">
        <v>231.496</v>
      </c>
      <c r="X650">
        <v>-0.77</v>
      </c>
      <c r="Y650">
        <v>1</v>
      </c>
      <c r="Z650">
        <v>15</v>
      </c>
      <c r="AA650">
        <v>8</v>
      </c>
      <c r="AB650">
        <v>305.6</v>
      </c>
      <c r="AC650" s="4">
        <v>0.424305555555556</v>
      </c>
      <c r="AD650">
        <v>0.7</v>
      </c>
      <c r="AE650">
        <v>16.14</v>
      </c>
      <c r="AF650">
        <v>12.7</v>
      </c>
      <c r="AG650">
        <v>4.5</v>
      </c>
      <c r="AH650">
        <v>0</v>
      </c>
      <c r="AI650">
        <v>0</v>
      </c>
      <c r="AJ650">
        <v>59.785</v>
      </c>
      <c r="AK650">
        <v>20.345</v>
      </c>
      <c r="AL650">
        <v>3.3925</v>
      </c>
      <c r="AM650">
        <v>0</v>
      </c>
      <c r="AN650">
        <v>0</v>
      </c>
      <c r="AO650">
        <v>0</v>
      </c>
      <c r="AP650">
        <v>0.1</v>
      </c>
      <c r="AQ650">
        <v>74</v>
      </c>
      <c r="AR650">
        <v>64</v>
      </c>
      <c r="AS650">
        <v>56</v>
      </c>
      <c r="AT650">
        <v>38</v>
      </c>
      <c r="AU650">
        <v>198.922166178385</v>
      </c>
      <c r="AV650">
        <v>37.509</v>
      </c>
      <c r="AW650">
        <v>39.741</v>
      </c>
      <c r="AX650">
        <v>826.133249999999</v>
      </c>
      <c r="AY650">
        <v>706.254249999999</v>
      </c>
      <c r="AZ650">
        <v>436.244</v>
      </c>
      <c r="BA650">
        <v>24096.4820915625</v>
      </c>
      <c r="BB650">
        <v>19115.7283765624</v>
      </c>
      <c r="BC650">
        <v>9177.80888650001</v>
      </c>
      <c r="BD650">
        <v>0.1</v>
      </c>
      <c r="BE650">
        <v>53</v>
      </c>
      <c r="BF650">
        <v>42.4</v>
      </c>
      <c r="BG650">
        <v>149.318</v>
      </c>
      <c r="BH650">
        <v>84.1513333333335</v>
      </c>
      <c r="BI650">
        <v>78.5846666666668</v>
      </c>
      <c r="BJ650">
        <v>1947.29145146667</v>
      </c>
      <c r="BK650">
        <v>855.769340355559</v>
      </c>
      <c r="BL650">
        <v>837.999895911114</v>
      </c>
      <c r="BM650">
        <v>0.1</v>
      </c>
      <c r="BN650">
        <v>53</v>
      </c>
      <c r="BO650">
        <v>42.4</v>
      </c>
      <c r="BP650">
        <v>240.405333333333</v>
      </c>
      <c r="BQ650">
        <v>101.855333333333</v>
      </c>
      <c r="BR650">
        <v>98.222</v>
      </c>
      <c r="BS650">
        <v>4908.94933013333</v>
      </c>
      <c r="BT650">
        <v>1333.56494124444</v>
      </c>
      <c r="BU650">
        <v>1320.9554968</v>
      </c>
      <c r="BV650">
        <v>280.931935028022</v>
      </c>
      <c r="BW650">
        <v>6182.30625</v>
      </c>
      <c r="BX650">
        <v>0</v>
      </c>
    </row>
    <row r="651" spans="1:76">
      <c r="A651" s="3">
        <v>44057.4956365741</v>
      </c>
      <c r="B651" t="s">
        <v>82</v>
      </c>
      <c r="C651" s="3">
        <v>44057.4956365741</v>
      </c>
      <c r="D651" t="s">
        <v>77</v>
      </c>
      <c r="E651" t="s">
        <v>85</v>
      </c>
      <c r="F651">
        <v>1</v>
      </c>
      <c r="G651">
        <v>3</v>
      </c>
      <c r="H651">
        <v>396</v>
      </c>
      <c r="I651">
        <v>5</v>
      </c>
      <c r="J651">
        <v>230.682</v>
      </c>
      <c r="K651">
        <v>230.77</v>
      </c>
      <c r="L651">
        <v>230.726</v>
      </c>
      <c r="M651">
        <v>15341</v>
      </c>
      <c r="N651">
        <v>15385</v>
      </c>
      <c r="O651">
        <v>15363</v>
      </c>
      <c r="P651">
        <v>24</v>
      </c>
      <c r="Q651">
        <v>2</v>
      </c>
      <c r="R651">
        <v>9</v>
      </c>
      <c r="S651">
        <v>228.19</v>
      </c>
      <c r="T651">
        <v>2.536</v>
      </c>
      <c r="U651">
        <v>2</v>
      </c>
      <c r="V651">
        <v>10</v>
      </c>
      <c r="W651">
        <v>231.496</v>
      </c>
      <c r="X651">
        <v>-0.77</v>
      </c>
      <c r="Y651">
        <v>69</v>
      </c>
      <c r="Z651">
        <v>87</v>
      </c>
      <c r="AA651">
        <v>78</v>
      </c>
      <c r="AB651">
        <v>120.6</v>
      </c>
      <c r="AC651" s="4">
        <v>0.167361111111111</v>
      </c>
      <c r="AD651">
        <v>0.7</v>
      </c>
      <c r="AE651">
        <v>16.14</v>
      </c>
      <c r="AF651">
        <v>12.7</v>
      </c>
      <c r="AG651">
        <v>4.5</v>
      </c>
      <c r="AH651">
        <v>0</v>
      </c>
      <c r="AI651">
        <v>0</v>
      </c>
      <c r="AJ651">
        <v>29.09</v>
      </c>
      <c r="AK651">
        <v>9.41</v>
      </c>
      <c r="AL651">
        <v>3.725</v>
      </c>
      <c r="AM651">
        <v>0</v>
      </c>
      <c r="AN651">
        <v>0</v>
      </c>
      <c r="AO651">
        <v>0</v>
      </c>
      <c r="AP651">
        <v>0.1</v>
      </c>
      <c r="AQ651">
        <v>46</v>
      </c>
      <c r="AR651">
        <v>40</v>
      </c>
      <c r="AS651">
        <v>30</v>
      </c>
      <c r="AT651">
        <v>18</v>
      </c>
      <c r="AU651">
        <v>208.163666178385</v>
      </c>
      <c r="AV651">
        <v>21.507</v>
      </c>
      <c r="AW651">
        <v>24.5219999999999</v>
      </c>
      <c r="AX651">
        <v>303.216999999999</v>
      </c>
      <c r="AY651">
        <v>275.004</v>
      </c>
      <c r="AZ651">
        <v>141.007</v>
      </c>
      <c r="BA651">
        <v>5504.29683099999</v>
      </c>
      <c r="BB651">
        <v>4782.662226</v>
      </c>
      <c r="BC651">
        <v>1598.482387</v>
      </c>
      <c r="BD651">
        <v>0.1</v>
      </c>
      <c r="BE651">
        <v>63.6</v>
      </c>
      <c r="BF651">
        <v>37.1</v>
      </c>
      <c r="BG651">
        <v>132.462333333333</v>
      </c>
      <c r="BH651">
        <v>65.5456666666669</v>
      </c>
      <c r="BI651">
        <v>30.129</v>
      </c>
      <c r="BJ651">
        <v>1222.67278153333</v>
      </c>
      <c r="BK651">
        <v>485.299759311115</v>
      </c>
      <c r="BL651">
        <v>148.8523482</v>
      </c>
      <c r="BM651">
        <v>0.1</v>
      </c>
      <c r="BN651">
        <v>68.9</v>
      </c>
      <c r="BO651">
        <v>42.4</v>
      </c>
      <c r="BP651">
        <v>174.871999999999</v>
      </c>
      <c r="BQ651">
        <v>103.355333333333</v>
      </c>
      <c r="BR651">
        <v>43.7053333333333</v>
      </c>
      <c r="BS651">
        <v>2134.84461902222</v>
      </c>
      <c r="BT651">
        <v>1079.21143013333</v>
      </c>
      <c r="BU651">
        <v>296.276374577777</v>
      </c>
      <c r="BV651">
        <v>73.1658132829322</v>
      </c>
      <c r="BW651">
        <v>3631.31499999999</v>
      </c>
      <c r="BX651">
        <v>0</v>
      </c>
    </row>
    <row r="652" spans="1:76">
      <c r="A652" s="3">
        <v>44057.4956365741</v>
      </c>
      <c r="B652" t="s">
        <v>82</v>
      </c>
      <c r="C652" s="3">
        <v>44057.4956365741</v>
      </c>
      <c r="D652" t="s">
        <v>77</v>
      </c>
      <c r="E652" t="s">
        <v>85</v>
      </c>
      <c r="F652">
        <v>1</v>
      </c>
      <c r="G652">
        <v>3</v>
      </c>
      <c r="H652">
        <v>397</v>
      </c>
      <c r="I652">
        <v>5</v>
      </c>
      <c r="J652">
        <v>230.686</v>
      </c>
      <c r="K652">
        <v>230.776</v>
      </c>
      <c r="L652">
        <v>230.73</v>
      </c>
      <c r="M652">
        <v>15343</v>
      </c>
      <c r="N652">
        <v>15388</v>
      </c>
      <c r="O652">
        <v>15365</v>
      </c>
      <c r="P652">
        <v>24</v>
      </c>
      <c r="Q652">
        <v>2</v>
      </c>
      <c r="R652">
        <v>9</v>
      </c>
      <c r="S652">
        <v>228.19</v>
      </c>
      <c r="T652">
        <v>2.54</v>
      </c>
      <c r="U652">
        <v>2</v>
      </c>
      <c r="V652">
        <v>10</v>
      </c>
      <c r="W652">
        <v>231.496</v>
      </c>
      <c r="X652">
        <v>-0.766</v>
      </c>
      <c r="Y652">
        <v>33</v>
      </c>
      <c r="Z652">
        <v>52</v>
      </c>
      <c r="AA652">
        <v>42</v>
      </c>
      <c r="AB652">
        <v>30.6</v>
      </c>
      <c r="AC652" s="4">
        <v>0.0423611111111111</v>
      </c>
      <c r="AD652">
        <v>0.7</v>
      </c>
      <c r="AE652">
        <v>16.14</v>
      </c>
      <c r="AF652">
        <v>12.7</v>
      </c>
      <c r="AG652">
        <v>4.5</v>
      </c>
      <c r="AH652">
        <v>0</v>
      </c>
      <c r="AI652">
        <v>0</v>
      </c>
      <c r="AJ652">
        <v>48.785</v>
      </c>
      <c r="AK652">
        <v>19.625</v>
      </c>
      <c r="AL652">
        <v>3.325</v>
      </c>
      <c r="AM652">
        <v>0</v>
      </c>
      <c r="AN652">
        <v>0</v>
      </c>
      <c r="AO652">
        <v>0</v>
      </c>
      <c r="AP652">
        <v>0.1</v>
      </c>
      <c r="AQ652">
        <v>64</v>
      </c>
      <c r="AR652">
        <v>54</v>
      </c>
      <c r="AS652">
        <v>48</v>
      </c>
      <c r="AT652">
        <v>30</v>
      </c>
      <c r="AU652">
        <v>203.536166178385</v>
      </c>
      <c r="AV652">
        <v>32.7589999999999</v>
      </c>
      <c r="AW652">
        <v>35.2729999999999</v>
      </c>
      <c r="AX652">
        <v>659.496999999999</v>
      </c>
      <c r="AY652">
        <v>567.053999999999</v>
      </c>
      <c r="AZ652">
        <v>321.926</v>
      </c>
      <c r="BA652">
        <v>17546.7201524999</v>
      </c>
      <c r="BB652">
        <v>13871.7487534999</v>
      </c>
      <c r="BC652">
        <v>5463.1523515</v>
      </c>
      <c r="BD652">
        <v>0.1</v>
      </c>
      <c r="BE652">
        <v>79.5</v>
      </c>
      <c r="BF652">
        <v>42.4</v>
      </c>
      <c r="BG652">
        <v>168.319736979167</v>
      </c>
      <c r="BH652">
        <v>129.9030703125</v>
      </c>
      <c r="BI652">
        <v>44.3709088541665</v>
      </c>
      <c r="BJ652">
        <v>1973.36671356939</v>
      </c>
      <c r="BK652">
        <v>1489.58393535758</v>
      </c>
      <c r="BL652">
        <v>301.73794986191</v>
      </c>
      <c r="BM652">
        <v>0.1</v>
      </c>
      <c r="BN652">
        <v>74.2</v>
      </c>
      <c r="BO652">
        <v>42.4</v>
      </c>
      <c r="BP652">
        <v>260.924666666666</v>
      </c>
      <c r="BQ652">
        <v>165.058</v>
      </c>
      <c r="BR652">
        <v>61.5413333333333</v>
      </c>
      <c r="BS652">
        <v>4524.28482835555</v>
      </c>
      <c r="BT652">
        <v>2551.89987279999</v>
      </c>
      <c r="BU652">
        <v>570.330950577777</v>
      </c>
      <c r="BV652">
        <v>93.1476499270624</v>
      </c>
      <c r="BW652">
        <v>6055.39527343749</v>
      </c>
      <c r="BX652">
        <v>0</v>
      </c>
    </row>
    <row r="653" spans="1:76">
      <c r="A653" s="3">
        <v>44057.4956365741</v>
      </c>
      <c r="B653" t="s">
        <v>82</v>
      </c>
      <c r="C653" s="3">
        <v>44057.4956365741</v>
      </c>
      <c r="D653" t="s">
        <v>77</v>
      </c>
      <c r="E653" t="s">
        <v>85</v>
      </c>
      <c r="F653">
        <v>1</v>
      </c>
      <c r="G653">
        <v>3</v>
      </c>
      <c r="H653">
        <v>398</v>
      </c>
      <c r="I653">
        <v>5</v>
      </c>
      <c r="J653">
        <v>230.676</v>
      </c>
      <c r="K653">
        <v>230.786</v>
      </c>
      <c r="L653">
        <v>230.73</v>
      </c>
      <c r="M653">
        <v>15338</v>
      </c>
      <c r="N653">
        <v>15393</v>
      </c>
      <c r="O653">
        <v>15365</v>
      </c>
      <c r="P653">
        <v>24</v>
      </c>
      <c r="Q653">
        <v>2</v>
      </c>
      <c r="R653">
        <v>9</v>
      </c>
      <c r="S653">
        <v>228.19</v>
      </c>
      <c r="T653">
        <v>2.54</v>
      </c>
      <c r="U653">
        <v>2</v>
      </c>
      <c r="V653">
        <v>10</v>
      </c>
      <c r="W653">
        <v>231.496</v>
      </c>
      <c r="X653">
        <v>-0.766</v>
      </c>
      <c r="Y653">
        <v>102</v>
      </c>
      <c r="Z653">
        <v>124</v>
      </c>
      <c r="AA653">
        <v>113</v>
      </c>
      <c r="AB653">
        <v>208.1</v>
      </c>
      <c r="AC653" s="4">
        <v>0.288888888888889</v>
      </c>
      <c r="AD653">
        <v>0.7</v>
      </c>
      <c r="AE653">
        <v>16.14</v>
      </c>
      <c r="AF653">
        <v>12.7</v>
      </c>
      <c r="AG653">
        <v>4.5</v>
      </c>
      <c r="AH653">
        <v>0</v>
      </c>
      <c r="AI653">
        <v>0</v>
      </c>
      <c r="AJ653">
        <v>38.72</v>
      </c>
      <c r="AK653">
        <v>29.395</v>
      </c>
      <c r="AL653">
        <v>4.3025</v>
      </c>
      <c r="AM653">
        <v>0</v>
      </c>
      <c r="AN653">
        <v>0</v>
      </c>
      <c r="AO653">
        <v>0</v>
      </c>
      <c r="AP653">
        <v>0.1</v>
      </c>
      <c r="AQ653">
        <v>54</v>
      </c>
      <c r="AR653">
        <v>48</v>
      </c>
      <c r="AS653">
        <v>40</v>
      </c>
      <c r="AT653">
        <v>26</v>
      </c>
      <c r="AU653">
        <v>192.914166178385</v>
      </c>
      <c r="AV653">
        <v>70.0069999999999</v>
      </c>
      <c r="AW653">
        <v>71.2769999999999</v>
      </c>
      <c r="AX653">
        <v>1075.24224999999</v>
      </c>
      <c r="AY653">
        <v>984.752249999999</v>
      </c>
      <c r="AZ653">
        <v>575.701749999999</v>
      </c>
      <c r="BA653">
        <v>56036.8622620312</v>
      </c>
      <c r="BB653">
        <v>48832.9438785312</v>
      </c>
      <c r="BC653">
        <v>21023.4442002812</v>
      </c>
      <c r="BD653">
        <v>0.1</v>
      </c>
      <c r="BE653">
        <v>79.5</v>
      </c>
      <c r="BF653">
        <v>37.1</v>
      </c>
      <c r="BG653">
        <v>357.650666666666</v>
      </c>
      <c r="BH653">
        <v>221.200666666666</v>
      </c>
      <c r="BI653">
        <v>99.967333333333</v>
      </c>
      <c r="BJ653">
        <v>8420.48027342221</v>
      </c>
      <c r="BK653">
        <v>4790.60761786666</v>
      </c>
      <c r="BL653">
        <v>1618.6134623111</v>
      </c>
      <c r="BM653">
        <v>0.1</v>
      </c>
      <c r="BN653">
        <v>79.5</v>
      </c>
      <c r="BO653">
        <v>42.4</v>
      </c>
      <c r="BP653">
        <v>523.358333333333</v>
      </c>
      <c r="BQ653">
        <v>378.408333333333</v>
      </c>
      <c r="BR653">
        <v>155.158333333333</v>
      </c>
      <c r="BS653">
        <v>17919.8379027777</v>
      </c>
      <c r="BT653">
        <v>12800.7923472222</v>
      </c>
      <c r="BU653">
        <v>3456.94956944444</v>
      </c>
      <c r="BV653">
        <v>133.538455669108</v>
      </c>
      <c r="BW653">
        <v>14987.9850208333</v>
      </c>
      <c r="BX653">
        <v>0</v>
      </c>
    </row>
    <row r="654" spans="1:76">
      <c r="A654" s="3">
        <v>44057.4956365741</v>
      </c>
      <c r="B654" t="s">
        <v>82</v>
      </c>
      <c r="C654" s="3">
        <v>44057.4956365741</v>
      </c>
      <c r="D654" t="s">
        <v>77</v>
      </c>
      <c r="E654" t="s">
        <v>85</v>
      </c>
      <c r="F654">
        <v>1</v>
      </c>
      <c r="G654">
        <v>3</v>
      </c>
      <c r="H654">
        <v>399</v>
      </c>
      <c r="I654">
        <v>5</v>
      </c>
      <c r="J654">
        <v>230.844</v>
      </c>
      <c r="K654">
        <v>230.944</v>
      </c>
      <c r="L654">
        <v>230.894</v>
      </c>
      <c r="M654">
        <v>15422</v>
      </c>
      <c r="N654">
        <v>15472</v>
      </c>
      <c r="O654">
        <v>15447</v>
      </c>
      <c r="P654">
        <v>24</v>
      </c>
      <c r="Q654">
        <v>2</v>
      </c>
      <c r="R654">
        <v>9</v>
      </c>
      <c r="S654">
        <v>228.19</v>
      </c>
      <c r="T654">
        <v>2.704</v>
      </c>
      <c r="U654">
        <v>2</v>
      </c>
      <c r="V654">
        <v>10</v>
      </c>
      <c r="W654">
        <v>231.496</v>
      </c>
      <c r="X654">
        <v>-0.602</v>
      </c>
      <c r="Y654">
        <v>1</v>
      </c>
      <c r="Z654">
        <v>13</v>
      </c>
      <c r="AA654">
        <v>7</v>
      </c>
      <c r="AB654">
        <v>302.8</v>
      </c>
      <c r="AC654" s="4">
        <v>0.420138888888889</v>
      </c>
      <c r="AD654">
        <v>0.7</v>
      </c>
      <c r="AE654">
        <v>16.14</v>
      </c>
      <c r="AF654">
        <v>12.7</v>
      </c>
      <c r="AG654">
        <v>4.5</v>
      </c>
      <c r="AH654">
        <v>0</v>
      </c>
      <c r="AI654">
        <v>0</v>
      </c>
      <c r="AJ654">
        <v>37.685</v>
      </c>
      <c r="AK654">
        <v>9.345</v>
      </c>
      <c r="AL654">
        <v>3.495</v>
      </c>
      <c r="AM654">
        <v>0</v>
      </c>
      <c r="AN654">
        <v>0</v>
      </c>
      <c r="AO654">
        <v>0</v>
      </c>
      <c r="AP654">
        <v>0.1</v>
      </c>
      <c r="AQ654">
        <v>54</v>
      </c>
      <c r="AR654">
        <v>44</v>
      </c>
      <c r="AS654">
        <v>38</v>
      </c>
      <c r="AT654">
        <v>22</v>
      </c>
      <c r="AU654">
        <v>202.919666178385</v>
      </c>
      <c r="AV654">
        <v>24.7579999999999</v>
      </c>
      <c r="AW654">
        <v>25.4919999999999</v>
      </c>
      <c r="AX654">
        <v>395.560999999999</v>
      </c>
      <c r="AY654">
        <v>320.873</v>
      </c>
      <c r="AZ654">
        <v>201.375</v>
      </c>
      <c r="BA654">
        <v>7696.20970499999</v>
      </c>
      <c r="BB654">
        <v>5556.644527</v>
      </c>
      <c r="BC654">
        <v>2568.341025</v>
      </c>
      <c r="BD654">
        <v>0.1</v>
      </c>
      <c r="BE654">
        <v>47.7</v>
      </c>
      <c r="BF654">
        <v>68.9</v>
      </c>
      <c r="BG654">
        <v>78.4043333333335</v>
      </c>
      <c r="BH654">
        <v>52.9710000000001</v>
      </c>
      <c r="BI654">
        <v>62.0709999999999</v>
      </c>
      <c r="BJ654">
        <v>558.505710422225</v>
      </c>
      <c r="BK654">
        <v>345.365488200002</v>
      </c>
      <c r="BL654">
        <v>394.617821533333</v>
      </c>
      <c r="BM654">
        <v>0.1</v>
      </c>
      <c r="BN654">
        <v>47.7</v>
      </c>
      <c r="BO654">
        <v>47.7</v>
      </c>
      <c r="BP654">
        <v>121.171888888888</v>
      </c>
      <c r="BQ654">
        <v>69.4996666666666</v>
      </c>
      <c r="BR654">
        <v>69.4996666666666</v>
      </c>
      <c r="BS654">
        <v>1328.80012496049</v>
      </c>
      <c r="BT654">
        <v>602.270742244444</v>
      </c>
      <c r="BU654">
        <v>602.270742244444</v>
      </c>
      <c r="BV654">
        <v>143.591343599484</v>
      </c>
      <c r="BW654">
        <v>3789.48699999999</v>
      </c>
      <c r="BX654">
        <v>0</v>
      </c>
    </row>
    <row r="655" spans="1:76">
      <c r="A655" s="3">
        <v>44057.4956365741</v>
      </c>
      <c r="B655" t="s">
        <v>82</v>
      </c>
      <c r="C655" s="3">
        <v>44057.4956365741</v>
      </c>
      <c r="D655" t="s">
        <v>77</v>
      </c>
      <c r="E655" t="s">
        <v>85</v>
      </c>
      <c r="F655">
        <v>1</v>
      </c>
      <c r="G655">
        <v>3</v>
      </c>
      <c r="H655">
        <v>400</v>
      </c>
      <c r="I655">
        <v>5</v>
      </c>
      <c r="J655">
        <v>230.842</v>
      </c>
      <c r="K655">
        <v>230.95</v>
      </c>
      <c r="L655">
        <v>230.896</v>
      </c>
      <c r="M655">
        <v>15421</v>
      </c>
      <c r="N655">
        <v>15475</v>
      </c>
      <c r="O655">
        <v>15448</v>
      </c>
      <c r="P655">
        <v>24</v>
      </c>
      <c r="Q655">
        <v>2</v>
      </c>
      <c r="R655">
        <v>9</v>
      </c>
      <c r="S655">
        <v>228.19</v>
      </c>
      <c r="T655">
        <v>2.706</v>
      </c>
      <c r="U655">
        <v>2</v>
      </c>
      <c r="V655">
        <v>10</v>
      </c>
      <c r="W655">
        <v>231.496</v>
      </c>
      <c r="X655">
        <v>-0.6</v>
      </c>
      <c r="Y655">
        <v>68</v>
      </c>
      <c r="Z655">
        <v>88</v>
      </c>
      <c r="AA655">
        <v>78</v>
      </c>
      <c r="AB655">
        <v>120.3</v>
      </c>
      <c r="AC655" s="4">
        <v>0.166666666666667</v>
      </c>
      <c r="AD655">
        <v>0.7</v>
      </c>
      <c r="AE655">
        <v>16.14</v>
      </c>
      <c r="AF655">
        <v>12.7</v>
      </c>
      <c r="AG655">
        <v>4.5</v>
      </c>
      <c r="AH655">
        <v>0</v>
      </c>
      <c r="AI655">
        <v>0</v>
      </c>
      <c r="AJ655">
        <v>9.075</v>
      </c>
      <c r="AK655">
        <v>19.37</v>
      </c>
      <c r="AL655">
        <v>3.4575</v>
      </c>
      <c r="AM655">
        <v>0</v>
      </c>
      <c r="AN655">
        <v>0</v>
      </c>
      <c r="AO655">
        <v>0</v>
      </c>
      <c r="AP655">
        <v>0.1</v>
      </c>
      <c r="AQ655">
        <v>30</v>
      </c>
      <c r="AR655">
        <v>20</v>
      </c>
      <c r="AS655">
        <v>12</v>
      </c>
      <c r="AT655">
        <v>0</v>
      </c>
      <c r="AU655">
        <v>203.793166178385</v>
      </c>
      <c r="AV655">
        <v>56.257</v>
      </c>
      <c r="AW655">
        <v>55.5199999999999</v>
      </c>
      <c r="AX655">
        <v>341.3256875</v>
      </c>
      <c r="AY655">
        <v>295.8726875</v>
      </c>
      <c r="AZ655">
        <v>119.923687499999</v>
      </c>
      <c r="BA655">
        <v>14437.4849308007</v>
      </c>
      <c r="BB655">
        <v>12058.3901721757</v>
      </c>
      <c r="BC655">
        <v>3062.40016492577</v>
      </c>
      <c r="BD655">
        <v>0.1</v>
      </c>
      <c r="BE655">
        <v>74.2</v>
      </c>
      <c r="BF655">
        <v>42.4</v>
      </c>
      <c r="BG655">
        <v>380.344666666667</v>
      </c>
      <c r="BH655">
        <v>258.711333333333</v>
      </c>
      <c r="BI655">
        <v>128.827999999999</v>
      </c>
      <c r="BJ655">
        <v>10075.4492834666</v>
      </c>
      <c r="BK655">
        <v>6272.11439457776</v>
      </c>
      <c r="BL655">
        <v>2326.66291679999</v>
      </c>
      <c r="BM655">
        <v>0.1</v>
      </c>
      <c r="BN655">
        <v>74.2</v>
      </c>
      <c r="BO655">
        <v>47.7</v>
      </c>
      <c r="BP655">
        <v>416.735125</v>
      </c>
      <c r="BQ655">
        <v>302.185124999999</v>
      </c>
      <c r="BR655">
        <v>155.385125</v>
      </c>
      <c r="BS655">
        <v>12483.9453862236</v>
      </c>
      <c r="BT655">
        <v>8431.91214455694</v>
      </c>
      <c r="BU655">
        <v>3148.07732233472</v>
      </c>
      <c r="BV655">
        <v>94.0120844289834</v>
      </c>
      <c r="BW655">
        <v>5475.47270833334</v>
      </c>
      <c r="BX655">
        <v>0</v>
      </c>
    </row>
    <row r="656" spans="1:76">
      <c r="A656" s="3">
        <v>44057.4956365741</v>
      </c>
      <c r="B656" t="s">
        <v>82</v>
      </c>
      <c r="C656" s="3">
        <v>44057.4956365741</v>
      </c>
      <c r="D656" t="s">
        <v>77</v>
      </c>
      <c r="E656" t="s">
        <v>85</v>
      </c>
      <c r="F656">
        <v>1</v>
      </c>
      <c r="G656">
        <v>3</v>
      </c>
      <c r="H656">
        <v>401</v>
      </c>
      <c r="I656">
        <v>5</v>
      </c>
      <c r="J656">
        <v>230.854</v>
      </c>
      <c r="K656">
        <v>230.94</v>
      </c>
      <c r="L656">
        <v>230.896</v>
      </c>
      <c r="M656">
        <v>15427</v>
      </c>
      <c r="N656">
        <v>15470</v>
      </c>
      <c r="O656">
        <v>15448</v>
      </c>
      <c r="P656">
        <v>24</v>
      </c>
      <c r="Q656">
        <v>2</v>
      </c>
      <c r="R656">
        <v>9</v>
      </c>
      <c r="S656">
        <v>228.19</v>
      </c>
      <c r="T656">
        <v>2.706</v>
      </c>
      <c r="U656">
        <v>2</v>
      </c>
      <c r="V656">
        <v>10</v>
      </c>
      <c r="W656">
        <v>231.496</v>
      </c>
      <c r="X656">
        <v>-0.6</v>
      </c>
      <c r="Y656">
        <v>104</v>
      </c>
      <c r="Z656">
        <v>121</v>
      </c>
      <c r="AA656">
        <v>112</v>
      </c>
      <c r="AB656">
        <v>205.3</v>
      </c>
      <c r="AC656" s="4">
        <v>0.284722222222222</v>
      </c>
      <c r="AD656">
        <v>0.7</v>
      </c>
      <c r="AE656">
        <v>16.14</v>
      </c>
      <c r="AF656">
        <v>12.7</v>
      </c>
      <c r="AG656">
        <v>4.5</v>
      </c>
      <c r="AH656">
        <v>0</v>
      </c>
      <c r="AI656">
        <v>0</v>
      </c>
      <c r="AJ656">
        <v>18.835</v>
      </c>
      <c r="AK656">
        <v>19.125</v>
      </c>
      <c r="AL656">
        <v>3.085</v>
      </c>
      <c r="AM656">
        <v>0</v>
      </c>
      <c r="AN656">
        <v>0</v>
      </c>
      <c r="AO656">
        <v>0</v>
      </c>
      <c r="AP656">
        <v>0.1</v>
      </c>
      <c r="AQ656">
        <v>40</v>
      </c>
      <c r="AR656">
        <v>30</v>
      </c>
      <c r="AS656">
        <v>24</v>
      </c>
      <c r="AT656">
        <v>10</v>
      </c>
      <c r="AU656">
        <v>205.037666178385</v>
      </c>
      <c r="AV656">
        <v>31.508</v>
      </c>
      <c r="AW656">
        <v>33.5169999999999</v>
      </c>
      <c r="AX656">
        <v>367.125999999999</v>
      </c>
      <c r="AY656">
        <v>314.144</v>
      </c>
      <c r="AZ656">
        <v>178.506</v>
      </c>
      <c r="BA656">
        <v>9942.12086199999</v>
      </c>
      <c r="BB656">
        <v>7907.284796</v>
      </c>
      <c r="BC656">
        <v>3013.844294</v>
      </c>
      <c r="BD656">
        <v>0.1</v>
      </c>
      <c r="BE656">
        <v>79.5</v>
      </c>
      <c r="BF656">
        <v>74.2</v>
      </c>
      <c r="BG656">
        <v>148.990666666667</v>
      </c>
      <c r="BH656">
        <v>104.174</v>
      </c>
      <c r="BI656">
        <v>122.207333333333</v>
      </c>
      <c r="BJ656">
        <v>1577.1118752</v>
      </c>
      <c r="BK656">
        <v>987.297375200001</v>
      </c>
      <c r="BL656">
        <v>1356.07648631111</v>
      </c>
      <c r="BM656">
        <v>0.1</v>
      </c>
      <c r="BN656">
        <v>68.9</v>
      </c>
      <c r="BO656">
        <v>47.7</v>
      </c>
      <c r="BP656">
        <v>238.956444444444</v>
      </c>
      <c r="BQ656">
        <v>162.978666666666</v>
      </c>
      <c r="BR656">
        <v>66.5953333333333</v>
      </c>
      <c r="BS656">
        <v>3903.67953299753</v>
      </c>
      <c r="BT656">
        <v>2513.05862435555</v>
      </c>
      <c r="BU656">
        <v>598.974657688889</v>
      </c>
      <c r="BV656">
        <v>67.3539353710287</v>
      </c>
      <c r="BW656">
        <v>5007.76216666666</v>
      </c>
      <c r="BX656">
        <v>0</v>
      </c>
    </row>
    <row r="657" spans="1:76">
      <c r="A657" s="3">
        <v>44057.4956365741</v>
      </c>
      <c r="B657" t="s">
        <v>82</v>
      </c>
      <c r="C657" s="3">
        <v>44057.4956365741</v>
      </c>
      <c r="D657" t="s">
        <v>77</v>
      </c>
      <c r="E657" t="s">
        <v>85</v>
      </c>
      <c r="F657">
        <v>1</v>
      </c>
      <c r="G657">
        <v>3</v>
      </c>
      <c r="H657">
        <v>402</v>
      </c>
      <c r="I657">
        <v>5</v>
      </c>
      <c r="J657">
        <v>230.842</v>
      </c>
      <c r="K657">
        <v>230.956</v>
      </c>
      <c r="L657">
        <v>230.898</v>
      </c>
      <c r="M657">
        <v>15421</v>
      </c>
      <c r="N657">
        <v>15478</v>
      </c>
      <c r="O657">
        <v>15449</v>
      </c>
      <c r="P657">
        <v>24</v>
      </c>
      <c r="Q657">
        <v>2</v>
      </c>
      <c r="R657">
        <v>9</v>
      </c>
      <c r="S657">
        <v>228.19</v>
      </c>
      <c r="T657">
        <v>2.708</v>
      </c>
      <c r="U657">
        <v>2</v>
      </c>
      <c r="V657">
        <v>10</v>
      </c>
      <c r="W657">
        <v>231.496</v>
      </c>
      <c r="X657">
        <v>-0.598</v>
      </c>
      <c r="Y657">
        <v>33</v>
      </c>
      <c r="Z657">
        <v>52</v>
      </c>
      <c r="AA657">
        <v>42</v>
      </c>
      <c r="AB657">
        <v>30.3</v>
      </c>
      <c r="AC657" s="4">
        <v>0.0416666666666667</v>
      </c>
      <c r="AD657">
        <v>0.7</v>
      </c>
      <c r="AE657">
        <v>16.14</v>
      </c>
      <c r="AF657">
        <v>12.7</v>
      </c>
      <c r="AG657">
        <v>4.5</v>
      </c>
      <c r="AH657">
        <v>0</v>
      </c>
      <c r="AI657">
        <v>0</v>
      </c>
      <c r="AJ657">
        <v>49.147</v>
      </c>
      <c r="AK657">
        <v>19.58</v>
      </c>
      <c r="AL657">
        <v>6.525</v>
      </c>
      <c r="AM657">
        <v>0</v>
      </c>
      <c r="AN657">
        <v>0</v>
      </c>
      <c r="AO657">
        <v>0</v>
      </c>
      <c r="AP657">
        <v>0.1</v>
      </c>
      <c r="AQ657">
        <v>60</v>
      </c>
      <c r="AR657">
        <v>26</v>
      </c>
      <c r="AS657">
        <v>48</v>
      </c>
      <c r="AT657">
        <v>32</v>
      </c>
      <c r="AU657">
        <v>193.913666178385</v>
      </c>
      <c r="AV657">
        <v>66.5069999999999</v>
      </c>
      <c r="AW657">
        <v>75.7789999999999</v>
      </c>
      <c r="AX657">
        <v>1117.133375</v>
      </c>
      <c r="AY657">
        <v>521.212624999999</v>
      </c>
      <c r="AZ657">
        <v>868.621625</v>
      </c>
      <c r="BA657">
        <v>58158.2008390468</v>
      </c>
      <c r="BB657">
        <v>27471.7177560156</v>
      </c>
      <c r="BC657">
        <v>41976.0958877343</v>
      </c>
      <c r="BD657">
        <v>0.1</v>
      </c>
      <c r="BE657">
        <v>68.9</v>
      </c>
      <c r="BF657">
        <v>42.4</v>
      </c>
      <c r="BG657">
        <v>375.324736979166</v>
      </c>
      <c r="BH657">
        <v>252.808070312499</v>
      </c>
      <c r="BI657">
        <v>108.109242187499</v>
      </c>
      <c r="BJ657">
        <v>10781.1738416371</v>
      </c>
      <c r="BK657">
        <v>6502.34386021348</v>
      </c>
      <c r="BL657">
        <v>1821.94062202684</v>
      </c>
      <c r="BM657">
        <v>0.1</v>
      </c>
      <c r="BN657">
        <v>68.9</v>
      </c>
      <c r="BO657">
        <v>42.4</v>
      </c>
      <c r="BP657">
        <v>546.243666666666</v>
      </c>
      <c r="BQ657">
        <v>341.693666666666</v>
      </c>
      <c r="BR657">
        <v>137.893666666666</v>
      </c>
      <c r="BS657">
        <v>21040.4909946888</v>
      </c>
      <c r="BT657">
        <v>11566.7629391333</v>
      </c>
      <c r="BU657">
        <v>2927.63195024444</v>
      </c>
      <c r="BV657">
        <v>128.565809077478</v>
      </c>
      <c r="BW657">
        <v>15084.8307604166</v>
      </c>
      <c r="BX657">
        <v>0</v>
      </c>
    </row>
    <row r="658" spans="1:76">
      <c r="A658" s="3">
        <v>44057.4956365741</v>
      </c>
      <c r="B658" t="s">
        <v>82</v>
      </c>
      <c r="C658" s="3">
        <v>44057.4956365741</v>
      </c>
      <c r="D658" t="s">
        <v>77</v>
      </c>
      <c r="E658" t="s">
        <v>85</v>
      </c>
      <c r="F658">
        <v>1</v>
      </c>
      <c r="G658">
        <v>3</v>
      </c>
      <c r="H658">
        <v>403</v>
      </c>
      <c r="I658">
        <v>5</v>
      </c>
      <c r="J658">
        <v>231.006</v>
      </c>
      <c r="K658">
        <v>231.11</v>
      </c>
      <c r="L658">
        <v>231.058</v>
      </c>
      <c r="M658">
        <v>15503</v>
      </c>
      <c r="N658">
        <v>15555</v>
      </c>
      <c r="O658">
        <v>15529</v>
      </c>
      <c r="P658">
        <v>24</v>
      </c>
      <c r="Q658">
        <v>2</v>
      </c>
      <c r="R658">
        <v>9</v>
      </c>
      <c r="S658">
        <v>228.19</v>
      </c>
      <c r="T658">
        <v>2.868</v>
      </c>
      <c r="U658">
        <v>2</v>
      </c>
      <c r="V658">
        <v>10</v>
      </c>
      <c r="W658">
        <v>231.496</v>
      </c>
      <c r="X658">
        <v>-0.438</v>
      </c>
      <c r="Y658">
        <v>1</v>
      </c>
      <c r="Z658">
        <v>13</v>
      </c>
      <c r="AA658">
        <v>7</v>
      </c>
      <c r="AB658">
        <v>303.2</v>
      </c>
      <c r="AC658" s="4">
        <v>0.420833333333333</v>
      </c>
      <c r="AD658">
        <v>0.7</v>
      </c>
      <c r="AE658">
        <v>16.14</v>
      </c>
      <c r="AF658">
        <v>12.7</v>
      </c>
      <c r="AG658">
        <v>4.5</v>
      </c>
      <c r="AH658">
        <v>0</v>
      </c>
      <c r="AI658">
        <v>0</v>
      </c>
      <c r="AJ658">
        <v>30.065</v>
      </c>
      <c r="AK658">
        <v>19.07</v>
      </c>
      <c r="AL658">
        <v>1.2535</v>
      </c>
      <c r="AM658">
        <v>0</v>
      </c>
      <c r="AN658">
        <v>0</v>
      </c>
      <c r="AO658">
        <v>0</v>
      </c>
      <c r="AP658">
        <v>0.1</v>
      </c>
      <c r="AQ658">
        <v>48</v>
      </c>
      <c r="AR658">
        <v>36</v>
      </c>
      <c r="AS658">
        <v>28</v>
      </c>
      <c r="AT658">
        <v>16</v>
      </c>
      <c r="AU658">
        <v>203.417166178385</v>
      </c>
      <c r="AV658">
        <v>17.0089999999999</v>
      </c>
      <c r="AW658">
        <v>18.7429999999999</v>
      </c>
      <c r="AX658">
        <v>252.499999999999</v>
      </c>
      <c r="AY658">
        <v>215.003999999999</v>
      </c>
      <c r="AZ658">
        <v>132.129999999999</v>
      </c>
      <c r="BA658">
        <v>3794.15029999999</v>
      </c>
      <c r="BB658">
        <v>3090.19373399999</v>
      </c>
      <c r="BC658">
        <v>1361.51363999999</v>
      </c>
      <c r="BD658">
        <v>0.1</v>
      </c>
      <c r="BE658">
        <v>47.7</v>
      </c>
      <c r="BF658">
        <v>37.1</v>
      </c>
      <c r="BG658">
        <v>37.025</v>
      </c>
      <c r="BH658">
        <v>33.6916666666667</v>
      </c>
      <c r="BI658">
        <v>29.4916666666667</v>
      </c>
      <c r="BJ658">
        <v>144.258291666667</v>
      </c>
      <c r="BK658">
        <v>141.516069444444</v>
      </c>
      <c r="BL658">
        <v>132.291069444445</v>
      </c>
      <c r="BM658">
        <v>0.1</v>
      </c>
      <c r="BN658">
        <v>47.7</v>
      </c>
      <c r="BO658">
        <v>47.7</v>
      </c>
      <c r="BP658">
        <v>97.3743333333333</v>
      </c>
      <c r="BQ658">
        <v>35.8576666666666</v>
      </c>
      <c r="BR658">
        <v>35.8576666666666</v>
      </c>
      <c r="BS658">
        <v>822.126622866666</v>
      </c>
      <c r="BT658">
        <v>173.250233977777</v>
      </c>
      <c r="BU658">
        <v>173.250233977777</v>
      </c>
      <c r="BV658">
        <v>132.273652714803</v>
      </c>
      <c r="BW658">
        <v>2580.37</v>
      </c>
      <c r="BX658">
        <v>0</v>
      </c>
    </row>
    <row r="659" spans="1:76">
      <c r="A659" s="3">
        <v>44057.4956365741</v>
      </c>
      <c r="B659" t="s">
        <v>82</v>
      </c>
      <c r="C659" s="3">
        <v>44057.4956365741</v>
      </c>
      <c r="D659" t="s">
        <v>77</v>
      </c>
      <c r="E659" t="s">
        <v>85</v>
      </c>
      <c r="F659">
        <v>1</v>
      </c>
      <c r="G659">
        <v>3</v>
      </c>
      <c r="H659">
        <v>404</v>
      </c>
      <c r="I659">
        <v>5</v>
      </c>
      <c r="J659">
        <v>231.018</v>
      </c>
      <c r="K659">
        <v>231.098</v>
      </c>
      <c r="L659">
        <v>231.058</v>
      </c>
      <c r="M659">
        <v>15509</v>
      </c>
      <c r="N659">
        <v>15549</v>
      </c>
      <c r="O659">
        <v>15529</v>
      </c>
      <c r="P659">
        <v>24</v>
      </c>
      <c r="Q659">
        <v>2</v>
      </c>
      <c r="R659">
        <v>9</v>
      </c>
      <c r="S659">
        <v>228.19</v>
      </c>
      <c r="T659">
        <v>2.868</v>
      </c>
      <c r="U659">
        <v>2</v>
      </c>
      <c r="V659">
        <v>10</v>
      </c>
      <c r="W659">
        <v>231.496</v>
      </c>
      <c r="X659">
        <v>-0.438</v>
      </c>
      <c r="Y659">
        <v>34</v>
      </c>
      <c r="Z659">
        <v>51</v>
      </c>
      <c r="AA659">
        <v>42</v>
      </c>
      <c r="AB659">
        <v>30.6</v>
      </c>
      <c r="AC659" s="4">
        <v>0.0423611111111111</v>
      </c>
      <c r="AD659">
        <v>0.7</v>
      </c>
      <c r="AE659">
        <v>16.14</v>
      </c>
      <c r="AF659">
        <v>12.7</v>
      </c>
      <c r="AG659">
        <v>4.5</v>
      </c>
      <c r="AH659">
        <v>0</v>
      </c>
      <c r="AI659">
        <v>0</v>
      </c>
      <c r="AJ659">
        <v>9.44</v>
      </c>
      <c r="AK659">
        <v>22.36</v>
      </c>
      <c r="AL659">
        <v>1.3825</v>
      </c>
      <c r="AM659">
        <v>0</v>
      </c>
      <c r="AN659">
        <v>0</v>
      </c>
      <c r="AO659">
        <v>0</v>
      </c>
      <c r="AP659">
        <v>0.1</v>
      </c>
      <c r="AQ659">
        <v>36</v>
      </c>
      <c r="AR659">
        <v>24</v>
      </c>
      <c r="AS659">
        <v>14</v>
      </c>
      <c r="AT659">
        <v>0</v>
      </c>
      <c r="AU659">
        <v>210.166166178385</v>
      </c>
      <c r="AV659">
        <v>10.7569999999999</v>
      </c>
      <c r="AW659">
        <v>11.2599999999999</v>
      </c>
      <c r="AX659">
        <v>78.247</v>
      </c>
      <c r="AY659">
        <v>62.2979999999999</v>
      </c>
      <c r="AZ659">
        <v>29.1939999999999</v>
      </c>
      <c r="BA659">
        <v>601.879765</v>
      </c>
      <c r="BB659">
        <v>462.755401999999</v>
      </c>
      <c r="BC659">
        <v>148.727979999999</v>
      </c>
      <c r="BD659">
        <v>0.1</v>
      </c>
      <c r="BE659">
        <v>74.2</v>
      </c>
      <c r="BF659">
        <v>42.4</v>
      </c>
      <c r="BG659">
        <v>60.6930703125004</v>
      </c>
      <c r="BH659">
        <v>46.2930703125001</v>
      </c>
      <c r="BI659">
        <v>19.1275755208332</v>
      </c>
      <c r="BJ659">
        <v>266.182590906199</v>
      </c>
      <c r="BK659">
        <v>200.517342208281</v>
      </c>
      <c r="BL659">
        <v>53.5149612264954</v>
      </c>
      <c r="BM659">
        <v>0.1</v>
      </c>
      <c r="BN659">
        <v>63.6</v>
      </c>
      <c r="BO659">
        <v>42.4</v>
      </c>
      <c r="BP659">
        <v>68.539</v>
      </c>
      <c r="BQ659">
        <v>40.9723333333333</v>
      </c>
      <c r="BR659">
        <v>19.2223333333333</v>
      </c>
      <c r="BS659">
        <v>348.828595311111</v>
      </c>
      <c r="BT659">
        <v>176.443795311111</v>
      </c>
      <c r="BU659">
        <v>55.8047286444444</v>
      </c>
      <c r="BV659">
        <v>44.0455808679106</v>
      </c>
      <c r="BW659">
        <v>924.549299479166</v>
      </c>
      <c r="BX659">
        <v>0</v>
      </c>
    </row>
    <row r="660" spans="1:76">
      <c r="A660" s="3">
        <v>44057.4956365741</v>
      </c>
      <c r="B660" t="s">
        <v>82</v>
      </c>
      <c r="C660" s="3">
        <v>44057.4956365741</v>
      </c>
      <c r="D660" t="s">
        <v>77</v>
      </c>
      <c r="E660" t="s">
        <v>85</v>
      </c>
      <c r="F660">
        <v>1</v>
      </c>
      <c r="G660">
        <v>3</v>
      </c>
      <c r="H660">
        <v>405</v>
      </c>
      <c r="I660">
        <v>5</v>
      </c>
      <c r="J660">
        <v>231.012</v>
      </c>
      <c r="K660">
        <v>231.11</v>
      </c>
      <c r="L660">
        <v>231.06</v>
      </c>
      <c r="M660">
        <v>15506</v>
      </c>
      <c r="N660">
        <v>15555</v>
      </c>
      <c r="O660">
        <v>15530</v>
      </c>
      <c r="P660">
        <v>24</v>
      </c>
      <c r="Q660">
        <v>2</v>
      </c>
      <c r="R660">
        <v>9</v>
      </c>
      <c r="S660">
        <v>228.19</v>
      </c>
      <c r="T660">
        <v>2.87</v>
      </c>
      <c r="U660">
        <v>2</v>
      </c>
      <c r="V660">
        <v>10</v>
      </c>
      <c r="W660">
        <v>231.496</v>
      </c>
      <c r="X660">
        <v>-0.436</v>
      </c>
      <c r="Y660">
        <v>70</v>
      </c>
      <c r="Z660">
        <v>84</v>
      </c>
      <c r="AA660">
        <v>77</v>
      </c>
      <c r="AB660">
        <v>118.1</v>
      </c>
      <c r="AC660" s="4">
        <v>0.163888888888889</v>
      </c>
      <c r="AD660">
        <v>0.7</v>
      </c>
      <c r="AE660">
        <v>16.14</v>
      </c>
      <c r="AF660">
        <v>12.7</v>
      </c>
      <c r="AG660">
        <v>4.5</v>
      </c>
      <c r="AH660">
        <v>0</v>
      </c>
      <c r="AI660">
        <v>0</v>
      </c>
      <c r="AJ660">
        <v>48.865</v>
      </c>
      <c r="AK660">
        <v>19.015</v>
      </c>
      <c r="AL660">
        <v>1.07</v>
      </c>
      <c r="AM660">
        <v>0</v>
      </c>
      <c r="AN660">
        <v>0</v>
      </c>
      <c r="AO660">
        <v>0</v>
      </c>
      <c r="AP660">
        <v>0.1</v>
      </c>
      <c r="AQ660">
        <v>56</v>
      </c>
      <c r="AR660">
        <v>52</v>
      </c>
      <c r="AS660">
        <v>44</v>
      </c>
      <c r="AT660">
        <v>24</v>
      </c>
      <c r="AU660">
        <v>206.911666178385</v>
      </c>
      <c r="AV660">
        <v>9.75900000000001</v>
      </c>
      <c r="AW660">
        <v>11.5229999999999</v>
      </c>
      <c r="AX660">
        <v>220.003999999999</v>
      </c>
      <c r="AY660">
        <v>215.748999999999</v>
      </c>
      <c r="AZ660">
        <v>98.037</v>
      </c>
      <c r="BA660">
        <v>1984.27291399999</v>
      </c>
      <c r="BB660">
        <v>1974.43790099999</v>
      </c>
      <c r="BC660">
        <v>500.177915</v>
      </c>
      <c r="BD660">
        <v>0.1</v>
      </c>
      <c r="BE660">
        <v>42.4</v>
      </c>
      <c r="BF660">
        <v>53</v>
      </c>
      <c r="BG660">
        <v>47.0966666666667</v>
      </c>
      <c r="BH660">
        <v>14.7133333333335</v>
      </c>
      <c r="BI660">
        <v>23.3799999999999</v>
      </c>
      <c r="BJ660">
        <v>167.776135555556</v>
      </c>
      <c r="BK660">
        <v>31.9695244444452</v>
      </c>
      <c r="BL660">
        <v>68.6464133333333</v>
      </c>
      <c r="BM660">
        <v>0.1</v>
      </c>
      <c r="BN660">
        <v>37.1</v>
      </c>
      <c r="BO660">
        <v>53</v>
      </c>
      <c r="BP660">
        <v>47.9876666666666</v>
      </c>
      <c r="BQ660">
        <v>12.2209999999999</v>
      </c>
      <c r="BR660">
        <v>21.3209999999999</v>
      </c>
      <c r="BS660">
        <v>188.350385977777</v>
      </c>
      <c r="BT660">
        <v>24.5260748666665</v>
      </c>
      <c r="BU660">
        <v>57.1657081999999</v>
      </c>
      <c r="BV660">
        <v>145.725582578782</v>
      </c>
      <c r="BW660">
        <v>1889.93766666666</v>
      </c>
      <c r="BX660">
        <v>0</v>
      </c>
    </row>
    <row r="661" spans="1:76">
      <c r="A661" s="3">
        <v>44057.4956365741</v>
      </c>
      <c r="B661" t="s">
        <v>82</v>
      </c>
      <c r="C661" s="3">
        <v>44057.4956365741</v>
      </c>
      <c r="D661" t="s">
        <v>77</v>
      </c>
      <c r="E661" t="s">
        <v>85</v>
      </c>
      <c r="F661">
        <v>1</v>
      </c>
      <c r="G661">
        <v>3</v>
      </c>
      <c r="H661">
        <v>406</v>
      </c>
      <c r="I661">
        <v>5</v>
      </c>
      <c r="J661">
        <v>230.998</v>
      </c>
      <c r="K661">
        <v>231.122</v>
      </c>
      <c r="L661">
        <v>231.06</v>
      </c>
      <c r="M661">
        <v>15499</v>
      </c>
      <c r="N661">
        <v>15561</v>
      </c>
      <c r="O661">
        <v>15530</v>
      </c>
      <c r="P661">
        <v>24</v>
      </c>
      <c r="Q661">
        <v>2</v>
      </c>
      <c r="R661">
        <v>9</v>
      </c>
      <c r="S661">
        <v>228.19</v>
      </c>
      <c r="T661">
        <v>2.87</v>
      </c>
      <c r="U661">
        <v>2</v>
      </c>
      <c r="V661">
        <v>10</v>
      </c>
      <c r="W661">
        <v>231.496</v>
      </c>
      <c r="X661">
        <v>-0.436</v>
      </c>
      <c r="Y661">
        <v>104</v>
      </c>
      <c r="Z661">
        <v>121</v>
      </c>
      <c r="AA661">
        <v>112</v>
      </c>
      <c r="AB661">
        <v>205.7</v>
      </c>
      <c r="AC661" s="4">
        <v>0.285416666666667</v>
      </c>
      <c r="AD661">
        <v>0.7</v>
      </c>
      <c r="AE661">
        <v>16.14</v>
      </c>
      <c r="AF661">
        <v>12.7</v>
      </c>
      <c r="AG661">
        <v>4.5</v>
      </c>
      <c r="AH661">
        <v>0</v>
      </c>
      <c r="AI661">
        <v>0</v>
      </c>
      <c r="AJ661">
        <v>37.14</v>
      </c>
      <c r="AK661">
        <v>9.945</v>
      </c>
      <c r="AL661">
        <v>3.055</v>
      </c>
      <c r="AM661">
        <v>0</v>
      </c>
      <c r="AN661">
        <v>0</v>
      </c>
      <c r="AO661">
        <v>0</v>
      </c>
      <c r="AP661">
        <v>0.1</v>
      </c>
      <c r="AQ661">
        <v>54</v>
      </c>
      <c r="AR661">
        <v>46</v>
      </c>
      <c r="AS661">
        <v>38</v>
      </c>
      <c r="AT661">
        <v>24</v>
      </c>
      <c r="AU661">
        <v>204.672666178385</v>
      </c>
      <c r="AV661">
        <v>20.507</v>
      </c>
      <c r="AW661">
        <v>20.7419999999999</v>
      </c>
      <c r="AX661">
        <v>336.571999999999</v>
      </c>
      <c r="AY661">
        <v>293.873999999999</v>
      </c>
      <c r="AZ661">
        <v>156.41</v>
      </c>
      <c r="BA661">
        <v>5444.77802999999</v>
      </c>
      <c r="BB661">
        <v>4489.182424</v>
      </c>
      <c r="BC661">
        <v>1692.75747</v>
      </c>
      <c r="BD661">
        <v>0.1</v>
      </c>
      <c r="BE661">
        <v>47.7</v>
      </c>
      <c r="BF661">
        <v>74.2</v>
      </c>
      <c r="BG661">
        <v>89.3749999999997</v>
      </c>
      <c r="BH661">
        <v>49.6916666666666</v>
      </c>
      <c r="BI661">
        <v>57.0583333333334</v>
      </c>
      <c r="BJ661">
        <v>571.637402777775</v>
      </c>
      <c r="BK661">
        <v>328.059902777777</v>
      </c>
      <c r="BL661">
        <v>303.622125</v>
      </c>
      <c r="BM661">
        <v>0.1</v>
      </c>
      <c r="BN661">
        <v>68.9</v>
      </c>
      <c r="BO661">
        <v>42.4</v>
      </c>
      <c r="BP661">
        <v>140.065333333333</v>
      </c>
      <c r="BQ661">
        <v>100.315333333333</v>
      </c>
      <c r="BR661">
        <v>40.232</v>
      </c>
      <c r="BS661">
        <v>1425.84250257777</v>
      </c>
      <c r="BT661">
        <v>979.420824800001</v>
      </c>
      <c r="BU661">
        <v>238.202213688889</v>
      </c>
      <c r="BV661">
        <v>84.8733806053083</v>
      </c>
      <c r="BW661">
        <v>3684.44299999999</v>
      </c>
      <c r="BX661">
        <v>0</v>
      </c>
    </row>
    <row r="662" spans="1:76">
      <c r="A662" s="3">
        <v>44057.4956365741</v>
      </c>
      <c r="B662" t="s">
        <v>82</v>
      </c>
      <c r="C662" s="3">
        <v>44057.4956365741</v>
      </c>
      <c r="D662" t="s">
        <v>77</v>
      </c>
      <c r="E662" t="s">
        <v>85</v>
      </c>
      <c r="F662">
        <v>1</v>
      </c>
      <c r="G662">
        <v>3</v>
      </c>
      <c r="H662">
        <v>407</v>
      </c>
      <c r="I662">
        <v>5</v>
      </c>
      <c r="J662">
        <v>235.108</v>
      </c>
      <c r="K662">
        <v>235.234</v>
      </c>
      <c r="L662">
        <v>235.17</v>
      </c>
      <c r="M662">
        <v>17554</v>
      </c>
      <c r="N662">
        <v>17617</v>
      </c>
      <c r="O662">
        <v>17585</v>
      </c>
      <c r="P662">
        <v>26</v>
      </c>
      <c r="Q662">
        <v>2</v>
      </c>
      <c r="R662">
        <v>11</v>
      </c>
      <c r="S662">
        <v>234.816</v>
      </c>
      <c r="T662">
        <v>0.354</v>
      </c>
      <c r="U662">
        <v>2</v>
      </c>
      <c r="V662">
        <v>12</v>
      </c>
      <c r="W662">
        <v>237.994</v>
      </c>
      <c r="X662">
        <v>-2.824</v>
      </c>
      <c r="Y662">
        <v>130</v>
      </c>
      <c r="Z662">
        <v>10</v>
      </c>
      <c r="AA662">
        <v>142</v>
      </c>
      <c r="AB662">
        <v>277.8</v>
      </c>
      <c r="AC662" s="4">
        <v>0.385416666666667</v>
      </c>
      <c r="AD662">
        <v>0.7</v>
      </c>
      <c r="AE662">
        <v>16.26</v>
      </c>
      <c r="AF662">
        <v>12.7</v>
      </c>
      <c r="AG662">
        <v>4.5</v>
      </c>
      <c r="AH662">
        <v>0</v>
      </c>
      <c r="AI662">
        <v>0</v>
      </c>
      <c r="AJ662">
        <v>39.07</v>
      </c>
      <c r="AK662">
        <v>9.705</v>
      </c>
      <c r="AL662">
        <v>5.83</v>
      </c>
      <c r="AM662">
        <v>0</v>
      </c>
      <c r="AN662">
        <v>0</v>
      </c>
      <c r="AO662">
        <v>0</v>
      </c>
      <c r="AP662">
        <v>0.1</v>
      </c>
      <c r="AQ662">
        <v>46</v>
      </c>
      <c r="AR662">
        <v>32</v>
      </c>
      <c r="AS662">
        <v>16</v>
      </c>
      <c r="AT662">
        <v>0</v>
      </c>
      <c r="AU662">
        <v>223.171666178385</v>
      </c>
      <c r="AV662">
        <v>75.011</v>
      </c>
      <c r="AW662">
        <v>74.023</v>
      </c>
      <c r="AX662">
        <v>693.078656249999</v>
      </c>
      <c r="AY662">
        <v>561.651656249999</v>
      </c>
      <c r="AZ662">
        <v>180.853843749999</v>
      </c>
      <c r="BA662">
        <v>35796.6728558603</v>
      </c>
      <c r="BB662">
        <v>27085.2964303603</v>
      </c>
      <c r="BC662">
        <v>4968.87812755956</v>
      </c>
      <c r="BD662">
        <v>0.1</v>
      </c>
      <c r="BE662">
        <v>90.1</v>
      </c>
      <c r="BF662">
        <v>42.4</v>
      </c>
      <c r="BG662">
        <v>526.985</v>
      </c>
      <c r="BH662">
        <v>352.285</v>
      </c>
      <c r="BI662">
        <v>116.184999999999</v>
      </c>
      <c r="BJ662">
        <v>17434.5450227777</v>
      </c>
      <c r="BK662">
        <v>10853.6552449999</v>
      </c>
      <c r="BL662">
        <v>2105.56074499999</v>
      </c>
      <c r="BM662">
        <v>0.1</v>
      </c>
      <c r="BN662">
        <v>90.1</v>
      </c>
      <c r="BO662">
        <v>42.4</v>
      </c>
      <c r="BP662">
        <v>586.144333333333</v>
      </c>
      <c r="BQ662">
        <v>429.794333333332</v>
      </c>
      <c r="BR662">
        <v>141.810999999999</v>
      </c>
      <c r="BS662">
        <v>22495.4501708666</v>
      </c>
      <c r="BT662">
        <v>15752.2313819777</v>
      </c>
      <c r="BU662">
        <v>3085.68690419999</v>
      </c>
      <c r="BV662">
        <v>33.3387081681621</v>
      </c>
      <c r="BW662">
        <v>9312.48232812499</v>
      </c>
      <c r="BX662">
        <v>0</v>
      </c>
    </row>
    <row r="663" spans="1:76">
      <c r="A663" s="3">
        <v>44057.4956365741</v>
      </c>
      <c r="B663" t="s">
        <v>82</v>
      </c>
      <c r="C663" s="3">
        <v>44057.4956365741</v>
      </c>
      <c r="D663" t="s">
        <v>77</v>
      </c>
      <c r="E663" t="s">
        <v>85</v>
      </c>
      <c r="F663">
        <v>1</v>
      </c>
      <c r="G663">
        <v>3</v>
      </c>
      <c r="H663">
        <v>408</v>
      </c>
      <c r="I663">
        <v>5</v>
      </c>
      <c r="J663">
        <v>235.14</v>
      </c>
      <c r="K663">
        <v>235.208</v>
      </c>
      <c r="L663">
        <v>235.174</v>
      </c>
      <c r="M663">
        <v>17570</v>
      </c>
      <c r="N663">
        <v>17604</v>
      </c>
      <c r="O663">
        <v>17587</v>
      </c>
      <c r="P663">
        <v>26</v>
      </c>
      <c r="Q663">
        <v>2</v>
      </c>
      <c r="R663">
        <v>11</v>
      </c>
      <c r="S663">
        <v>234.816</v>
      </c>
      <c r="T663">
        <v>0.358</v>
      </c>
      <c r="U663">
        <v>2</v>
      </c>
      <c r="V663">
        <v>12</v>
      </c>
      <c r="W663">
        <v>237.994</v>
      </c>
      <c r="X663">
        <v>-2.82</v>
      </c>
      <c r="Y663">
        <v>59</v>
      </c>
      <c r="Z663">
        <v>78</v>
      </c>
      <c r="AA663">
        <v>68</v>
      </c>
      <c r="AB663">
        <v>92.9</v>
      </c>
      <c r="AC663" s="4">
        <v>0.128472222222222</v>
      </c>
      <c r="AD663">
        <v>0.7</v>
      </c>
      <c r="AE663">
        <v>16.26</v>
      </c>
      <c r="AF663">
        <v>12.7</v>
      </c>
      <c r="AG663">
        <v>4.5</v>
      </c>
      <c r="AH663">
        <v>0</v>
      </c>
      <c r="AI663">
        <v>0</v>
      </c>
      <c r="AJ663">
        <v>9.335</v>
      </c>
      <c r="AK663">
        <v>9.285</v>
      </c>
      <c r="AL663">
        <v>2.2</v>
      </c>
      <c r="AM663">
        <v>0</v>
      </c>
      <c r="AN663">
        <v>0</v>
      </c>
      <c r="AO663">
        <v>0</v>
      </c>
      <c r="AP663">
        <v>0.1</v>
      </c>
      <c r="AQ663">
        <v>26</v>
      </c>
      <c r="AR663">
        <v>18</v>
      </c>
      <c r="AS663">
        <v>12</v>
      </c>
      <c r="AT663">
        <v>0</v>
      </c>
      <c r="AU663">
        <v>230.912166178385</v>
      </c>
      <c r="AV663">
        <v>22.257</v>
      </c>
      <c r="AW663">
        <v>22.262</v>
      </c>
      <c r="AX663">
        <v>112.802999999999</v>
      </c>
      <c r="AY663">
        <v>96.545</v>
      </c>
      <c r="AZ663">
        <v>57.717</v>
      </c>
      <c r="BA663">
        <v>1774.81042499999</v>
      </c>
      <c r="BB663">
        <v>1461.318395</v>
      </c>
      <c r="BC663">
        <v>699.463273000001</v>
      </c>
      <c r="BD663">
        <v>0.1</v>
      </c>
      <c r="BE663">
        <v>79.5</v>
      </c>
      <c r="BF663">
        <v>37.1</v>
      </c>
      <c r="BG663">
        <v>168.695777777778</v>
      </c>
      <c r="BH663">
        <v>111.351333333333</v>
      </c>
      <c r="BI663">
        <v>36.568</v>
      </c>
      <c r="BJ663">
        <v>1709.32506825679</v>
      </c>
      <c r="BK663">
        <v>1100.34072257777</v>
      </c>
      <c r="BL663">
        <v>216.7586448</v>
      </c>
      <c r="BM663">
        <v>0.1</v>
      </c>
      <c r="BN663">
        <v>68.9</v>
      </c>
      <c r="BO663">
        <v>42.4</v>
      </c>
      <c r="BP663">
        <v>134.550111111111</v>
      </c>
      <c r="BQ663">
        <v>95.0723333333333</v>
      </c>
      <c r="BR663">
        <v>53.739</v>
      </c>
      <c r="BS663">
        <v>1444.59427432345</v>
      </c>
      <c r="BT663">
        <v>947.290328644444</v>
      </c>
      <c r="BU663">
        <v>417.0800842</v>
      </c>
      <c r="BV663">
        <v>35.1828811347186</v>
      </c>
      <c r="BW663">
        <v>1850.58799999999</v>
      </c>
      <c r="BX663">
        <v>0</v>
      </c>
    </row>
    <row r="664" spans="1:76">
      <c r="A664" s="3">
        <v>44057.4956365741</v>
      </c>
      <c r="B664" t="s">
        <v>82</v>
      </c>
      <c r="C664" s="3">
        <v>44057.4956365741</v>
      </c>
      <c r="D664" t="s">
        <v>77</v>
      </c>
      <c r="E664" t="s">
        <v>85</v>
      </c>
      <c r="F664">
        <v>1</v>
      </c>
      <c r="G664">
        <v>3</v>
      </c>
      <c r="H664">
        <v>409</v>
      </c>
      <c r="I664">
        <v>5</v>
      </c>
      <c r="J664">
        <v>235.138</v>
      </c>
      <c r="K664">
        <v>235.214</v>
      </c>
      <c r="L664">
        <v>235.176</v>
      </c>
      <c r="M664">
        <v>17569</v>
      </c>
      <c r="N664">
        <v>17607</v>
      </c>
      <c r="O664">
        <v>17588</v>
      </c>
      <c r="P664">
        <v>26</v>
      </c>
      <c r="Q664">
        <v>2</v>
      </c>
      <c r="R664">
        <v>11</v>
      </c>
      <c r="S664">
        <v>234.816</v>
      </c>
      <c r="T664">
        <v>0.36</v>
      </c>
      <c r="U664">
        <v>2</v>
      </c>
      <c r="V664">
        <v>12</v>
      </c>
      <c r="W664">
        <v>237.994</v>
      </c>
      <c r="X664">
        <v>-2.818</v>
      </c>
      <c r="Y664">
        <v>23</v>
      </c>
      <c r="Z664">
        <v>42</v>
      </c>
      <c r="AA664">
        <v>32</v>
      </c>
      <c r="AB664">
        <v>2.9</v>
      </c>
      <c r="AC664" s="4">
        <v>0.00347222222222222</v>
      </c>
      <c r="AD664">
        <v>0.7</v>
      </c>
      <c r="AE664">
        <v>16.26</v>
      </c>
      <c r="AF664">
        <v>12.7</v>
      </c>
      <c r="AG664">
        <v>4.5</v>
      </c>
      <c r="AH664">
        <v>0</v>
      </c>
      <c r="AI664">
        <v>0</v>
      </c>
      <c r="AJ664">
        <v>50.175</v>
      </c>
      <c r="AK664">
        <v>20.66</v>
      </c>
      <c r="AL664">
        <v>1.4375</v>
      </c>
      <c r="AM664">
        <v>0</v>
      </c>
      <c r="AN664">
        <v>0</v>
      </c>
      <c r="AO664">
        <v>0</v>
      </c>
      <c r="AP664">
        <v>0.1</v>
      </c>
      <c r="AQ664">
        <v>54</v>
      </c>
      <c r="AR664">
        <v>42</v>
      </c>
      <c r="AS664">
        <v>20</v>
      </c>
      <c r="AT664">
        <v>0</v>
      </c>
      <c r="AU664">
        <v>228.153666178385</v>
      </c>
      <c r="AV664">
        <v>25.5</v>
      </c>
      <c r="AW664">
        <v>25.5</v>
      </c>
      <c r="AX664">
        <v>310.75</v>
      </c>
      <c r="AY664">
        <v>245.25</v>
      </c>
      <c r="AZ664">
        <v>88.5</v>
      </c>
      <c r="BA664">
        <v>5617.0625</v>
      </c>
      <c r="BB664">
        <v>4094.9375</v>
      </c>
      <c r="BC664">
        <v>894.125</v>
      </c>
      <c r="BD664">
        <v>0.1</v>
      </c>
      <c r="BE664">
        <v>79.5</v>
      </c>
      <c r="BF664">
        <v>47.7</v>
      </c>
      <c r="BG664">
        <v>208.402333333333</v>
      </c>
      <c r="BH664">
        <v>102.618999999999</v>
      </c>
      <c r="BI664">
        <v>38.2189999999999</v>
      </c>
      <c r="BJ664">
        <v>2481.80875664445</v>
      </c>
      <c r="BK664">
        <v>928.303012199998</v>
      </c>
      <c r="BL664">
        <v>204.269712199999</v>
      </c>
      <c r="BM664">
        <v>0.1</v>
      </c>
      <c r="BN664">
        <v>79.5</v>
      </c>
      <c r="BO664">
        <v>53</v>
      </c>
      <c r="BP664">
        <v>232.518333333333</v>
      </c>
      <c r="BQ664">
        <v>145.035</v>
      </c>
      <c r="BR664">
        <v>66.4683333333333</v>
      </c>
      <c r="BS664">
        <v>3323.44016722222</v>
      </c>
      <c r="BT664">
        <v>1726.45677833333</v>
      </c>
      <c r="BU664">
        <v>514.945056111111</v>
      </c>
      <c r="BV664">
        <v>75.3755972603279</v>
      </c>
      <c r="BW664">
        <v>4114.05766666667</v>
      </c>
      <c r="BX664">
        <v>0</v>
      </c>
    </row>
    <row r="665" spans="1:76">
      <c r="A665" s="3">
        <v>44057.4956365741</v>
      </c>
      <c r="B665" t="s">
        <v>82</v>
      </c>
      <c r="C665" s="3">
        <v>44057.4956365741</v>
      </c>
      <c r="D665" t="s">
        <v>77</v>
      </c>
      <c r="E665" t="s">
        <v>85</v>
      </c>
      <c r="F665">
        <v>1</v>
      </c>
      <c r="G665">
        <v>3</v>
      </c>
      <c r="H665">
        <v>410</v>
      </c>
      <c r="I665">
        <v>5</v>
      </c>
      <c r="J665">
        <v>235.14</v>
      </c>
      <c r="K665">
        <v>235.212</v>
      </c>
      <c r="L665">
        <v>235.176</v>
      </c>
      <c r="M665">
        <v>17570</v>
      </c>
      <c r="N665">
        <v>17606</v>
      </c>
      <c r="O665">
        <v>17588</v>
      </c>
      <c r="P665">
        <v>26</v>
      </c>
      <c r="Q665">
        <v>2</v>
      </c>
      <c r="R665">
        <v>11</v>
      </c>
      <c r="S665">
        <v>234.816</v>
      </c>
      <c r="T665">
        <v>0.36</v>
      </c>
      <c r="U665">
        <v>2</v>
      </c>
      <c r="V665">
        <v>12</v>
      </c>
      <c r="W665">
        <v>237.994</v>
      </c>
      <c r="X665">
        <v>-2.818</v>
      </c>
      <c r="Y665">
        <v>93</v>
      </c>
      <c r="Z665">
        <v>113</v>
      </c>
      <c r="AA665">
        <v>103</v>
      </c>
      <c r="AB665">
        <v>180.5</v>
      </c>
      <c r="AC665" s="4">
        <v>0.250694444444444</v>
      </c>
      <c r="AD665">
        <v>0.7</v>
      </c>
      <c r="AE665">
        <v>16.26</v>
      </c>
      <c r="AF665">
        <v>12.7</v>
      </c>
      <c r="AG665">
        <v>4.5</v>
      </c>
      <c r="AH665">
        <v>0</v>
      </c>
      <c r="AI665">
        <v>0</v>
      </c>
      <c r="AJ665">
        <v>28.92</v>
      </c>
      <c r="AK665">
        <v>19.51</v>
      </c>
      <c r="AL665">
        <v>2.24</v>
      </c>
      <c r="AM665">
        <v>0</v>
      </c>
      <c r="AN665">
        <v>0</v>
      </c>
      <c r="AO665">
        <v>0</v>
      </c>
      <c r="AP665">
        <v>0.1</v>
      </c>
      <c r="AQ665">
        <v>34</v>
      </c>
      <c r="AR665">
        <v>24</v>
      </c>
      <c r="AS665">
        <v>16</v>
      </c>
      <c r="AT665">
        <v>0</v>
      </c>
      <c r="AU665">
        <v>232.913666178385</v>
      </c>
      <c r="AV665">
        <v>33.0079999999999</v>
      </c>
      <c r="AW665">
        <v>35.0099999999999</v>
      </c>
      <c r="AX665">
        <v>268.17425</v>
      </c>
      <c r="AY665">
        <v>225.461249999999</v>
      </c>
      <c r="AZ665">
        <v>113.027749999999</v>
      </c>
      <c r="BA665">
        <v>6751.39456456249</v>
      </c>
      <c r="BB665">
        <v>5396.71382206248</v>
      </c>
      <c r="BC665">
        <v>1885.64853306249</v>
      </c>
      <c r="BD665">
        <v>0.1</v>
      </c>
      <c r="BE665">
        <v>58.3</v>
      </c>
      <c r="BF665">
        <v>42.4</v>
      </c>
      <c r="BG665">
        <v>243.852333333333</v>
      </c>
      <c r="BH665">
        <v>154.502333333332</v>
      </c>
      <c r="BI665">
        <v>67.6689999999999</v>
      </c>
      <c r="BJ665">
        <v>4101.30568553333</v>
      </c>
      <c r="BK665">
        <v>2464.52547442221</v>
      </c>
      <c r="BL665">
        <v>631.400552199999</v>
      </c>
      <c r="BM665">
        <v>0.1</v>
      </c>
      <c r="BN665">
        <v>74.2</v>
      </c>
      <c r="BO665">
        <v>47.7</v>
      </c>
      <c r="BP665">
        <v>266.259999999999</v>
      </c>
      <c r="BQ665">
        <v>198.126666666666</v>
      </c>
      <c r="BR665">
        <v>87.4266666666665</v>
      </c>
      <c r="BS665">
        <v>5018.69347555554</v>
      </c>
      <c r="BT665">
        <v>3520.02269777776</v>
      </c>
      <c r="BU665">
        <v>976.98736444444</v>
      </c>
      <c r="BV665">
        <v>54.287118493591</v>
      </c>
      <c r="BW665">
        <v>4481.88633333333</v>
      </c>
      <c r="BX665">
        <v>0</v>
      </c>
    </row>
    <row r="666" spans="1:76">
      <c r="A666" s="3">
        <v>44057.4956365741</v>
      </c>
      <c r="B666" t="s">
        <v>82</v>
      </c>
      <c r="C666" s="3">
        <v>44057.4956365741</v>
      </c>
      <c r="D666" t="s">
        <v>77</v>
      </c>
      <c r="E666" t="s">
        <v>85</v>
      </c>
      <c r="F666">
        <v>1</v>
      </c>
      <c r="G666">
        <v>3</v>
      </c>
      <c r="H666">
        <v>411</v>
      </c>
      <c r="I666">
        <v>5</v>
      </c>
      <c r="J666">
        <v>235.27</v>
      </c>
      <c r="K666">
        <v>235.412</v>
      </c>
      <c r="L666">
        <v>235.34</v>
      </c>
      <c r="M666">
        <v>17635</v>
      </c>
      <c r="N666">
        <v>17706</v>
      </c>
      <c r="O666">
        <v>17670</v>
      </c>
      <c r="P666">
        <v>26</v>
      </c>
      <c r="Q666">
        <v>2</v>
      </c>
      <c r="R666">
        <v>11</v>
      </c>
      <c r="S666">
        <v>234.816</v>
      </c>
      <c r="T666">
        <v>0.524</v>
      </c>
      <c r="U666">
        <v>2</v>
      </c>
      <c r="V666">
        <v>12</v>
      </c>
      <c r="W666">
        <v>237.994</v>
      </c>
      <c r="X666">
        <v>-2.654</v>
      </c>
      <c r="Y666">
        <v>53</v>
      </c>
      <c r="Z666">
        <v>87</v>
      </c>
      <c r="AA666">
        <v>70</v>
      </c>
      <c r="AB666">
        <v>100.3</v>
      </c>
      <c r="AC666" s="4">
        <v>0.138888888888889</v>
      </c>
      <c r="AD666">
        <v>0.7</v>
      </c>
      <c r="AE666">
        <v>16.26</v>
      </c>
      <c r="AF666">
        <v>12.7</v>
      </c>
      <c r="AG666">
        <v>4.5</v>
      </c>
      <c r="AH666">
        <v>0</v>
      </c>
      <c r="AI666">
        <v>0</v>
      </c>
      <c r="AJ666">
        <v>49.3</v>
      </c>
      <c r="AK666">
        <v>19.79</v>
      </c>
      <c r="AL666">
        <v>8.4525</v>
      </c>
      <c r="AM666">
        <v>0</v>
      </c>
      <c r="AN666">
        <v>0</v>
      </c>
      <c r="AO666">
        <v>0</v>
      </c>
      <c r="AP666">
        <v>0.1</v>
      </c>
      <c r="AQ666">
        <v>100</v>
      </c>
      <c r="AR666">
        <v>28</v>
      </c>
      <c r="AS666">
        <v>14</v>
      </c>
      <c r="AT666">
        <v>0</v>
      </c>
      <c r="AU666">
        <v>218.298166178385</v>
      </c>
      <c r="AV666">
        <v>201.023999999999</v>
      </c>
      <c r="AW666">
        <v>201.760999999999</v>
      </c>
      <c r="AX666">
        <v>2784.39744726562</v>
      </c>
      <c r="AY666">
        <v>1307.77801953124</v>
      </c>
      <c r="AZ666">
        <v>404.27076953125</v>
      </c>
      <c r="BA666">
        <v>362017.533351414</v>
      </c>
      <c r="BB666">
        <v>171449.578062271</v>
      </c>
      <c r="BC666">
        <v>31228.1296731488</v>
      </c>
      <c r="BD666">
        <v>0.1</v>
      </c>
      <c r="BE666">
        <v>111.3</v>
      </c>
      <c r="BF666">
        <v>42.4</v>
      </c>
      <c r="BG666">
        <v>1771.52033333333</v>
      </c>
      <c r="BH666">
        <v>1273.787</v>
      </c>
      <c r="BI666">
        <v>343.653666666666</v>
      </c>
      <c r="BJ666">
        <v>169882.795087133</v>
      </c>
      <c r="BK666">
        <v>119647.442131577</v>
      </c>
      <c r="BL666">
        <v>18189.6058093555</v>
      </c>
      <c r="BM666">
        <v>0.1</v>
      </c>
      <c r="BN666">
        <v>116.6</v>
      </c>
      <c r="BO666">
        <v>42.4</v>
      </c>
      <c r="BP666">
        <v>2364.75633333333</v>
      </c>
      <c r="BQ666">
        <v>1683.20633333333</v>
      </c>
      <c r="BR666">
        <v>417.806333333333</v>
      </c>
      <c r="BS666">
        <v>289977.352472466</v>
      </c>
      <c r="BT666">
        <v>198559.014983577</v>
      </c>
      <c r="BU666">
        <v>26728.4219613555</v>
      </c>
      <c r="BV666">
        <v>187.878420093377</v>
      </c>
      <c r="BW666">
        <v>44392.4554199218</v>
      </c>
      <c r="BX666">
        <v>0</v>
      </c>
    </row>
    <row r="667" spans="1:76">
      <c r="A667" s="3">
        <v>44057.4956365741</v>
      </c>
      <c r="B667" t="s">
        <v>82</v>
      </c>
      <c r="C667" s="3">
        <v>44057.4956365741</v>
      </c>
      <c r="D667" t="s">
        <v>77</v>
      </c>
      <c r="E667" t="s">
        <v>85</v>
      </c>
      <c r="F667">
        <v>1</v>
      </c>
      <c r="G667">
        <v>3</v>
      </c>
      <c r="H667">
        <v>412</v>
      </c>
      <c r="I667">
        <v>5</v>
      </c>
      <c r="J667">
        <v>235.3</v>
      </c>
      <c r="K667">
        <v>235.382</v>
      </c>
      <c r="L667">
        <v>235.34</v>
      </c>
      <c r="M667">
        <v>17650</v>
      </c>
      <c r="N667">
        <v>17691</v>
      </c>
      <c r="O667">
        <v>17670</v>
      </c>
      <c r="P667">
        <v>26</v>
      </c>
      <c r="Q667">
        <v>2</v>
      </c>
      <c r="R667">
        <v>11</v>
      </c>
      <c r="S667">
        <v>234.816</v>
      </c>
      <c r="T667">
        <v>0.524</v>
      </c>
      <c r="U667">
        <v>2</v>
      </c>
      <c r="V667">
        <v>12</v>
      </c>
      <c r="W667">
        <v>237.994</v>
      </c>
      <c r="X667">
        <v>-2.654</v>
      </c>
      <c r="Y667">
        <v>93</v>
      </c>
      <c r="Z667">
        <v>114</v>
      </c>
      <c r="AA667">
        <v>103</v>
      </c>
      <c r="AB667">
        <v>182.8</v>
      </c>
      <c r="AC667" s="4">
        <v>0.253472222222222</v>
      </c>
      <c r="AD667">
        <v>0.7</v>
      </c>
      <c r="AE667">
        <v>16.26</v>
      </c>
      <c r="AF667">
        <v>12.7</v>
      </c>
      <c r="AG667">
        <v>4.5</v>
      </c>
      <c r="AH667">
        <v>0</v>
      </c>
      <c r="AI667">
        <v>0</v>
      </c>
      <c r="AJ667">
        <v>37.19</v>
      </c>
      <c r="AK667">
        <v>9.27</v>
      </c>
      <c r="AL667">
        <v>7.055</v>
      </c>
      <c r="AM667">
        <v>0</v>
      </c>
      <c r="AN667">
        <v>0</v>
      </c>
      <c r="AO667">
        <v>0</v>
      </c>
      <c r="AP667">
        <v>0.1</v>
      </c>
      <c r="AQ667">
        <v>44</v>
      </c>
      <c r="AR667">
        <v>36</v>
      </c>
      <c r="AS667">
        <v>18</v>
      </c>
      <c r="AT667">
        <v>0</v>
      </c>
      <c r="AU667">
        <v>224.289666178385</v>
      </c>
      <c r="AV667">
        <v>69.0109999999999</v>
      </c>
      <c r="AW667">
        <v>71.2609999999999</v>
      </c>
      <c r="AX667">
        <v>736.030531249999</v>
      </c>
      <c r="AY667">
        <v>604.56853125</v>
      </c>
      <c r="AZ667">
        <v>194.49078125</v>
      </c>
      <c r="BA667">
        <v>36899.0508432704</v>
      </c>
      <c r="BB667">
        <v>28214.4416331454</v>
      </c>
      <c r="BC667">
        <v>5145.028312583</v>
      </c>
      <c r="BD667">
        <v>0.1</v>
      </c>
      <c r="BE667">
        <v>68.9</v>
      </c>
      <c r="BF667">
        <v>47.7</v>
      </c>
      <c r="BG667">
        <v>512.521999999999</v>
      </c>
      <c r="BH667">
        <v>245.105333333333</v>
      </c>
      <c r="BI667">
        <v>105.405333333333</v>
      </c>
      <c r="BJ667">
        <v>15113.5500612444</v>
      </c>
      <c r="BK667">
        <v>5866.11422791111</v>
      </c>
      <c r="BL667">
        <v>1581.35589457777</v>
      </c>
      <c r="BM667">
        <v>0.1</v>
      </c>
      <c r="BN667">
        <v>79.5</v>
      </c>
      <c r="BO667">
        <v>47.7</v>
      </c>
      <c r="BP667">
        <v>612.122333333332</v>
      </c>
      <c r="BQ667">
        <v>344.855666666666</v>
      </c>
      <c r="BR667">
        <v>151.355666666666</v>
      </c>
      <c r="BS667">
        <v>21900.4788730888</v>
      </c>
      <c r="BT667">
        <v>10329.3754064222</v>
      </c>
      <c r="BU667">
        <v>2982.14813975555</v>
      </c>
      <c r="BV667">
        <v>107.985436003195</v>
      </c>
      <c r="BW667">
        <v>11681.6736458333</v>
      </c>
      <c r="BX667">
        <v>0</v>
      </c>
    </row>
    <row r="668" spans="1:76">
      <c r="A668" s="3">
        <v>44057.4956365741</v>
      </c>
      <c r="B668" t="s">
        <v>82</v>
      </c>
      <c r="C668" s="3">
        <v>44057.4956365741</v>
      </c>
      <c r="D668" t="s">
        <v>77</v>
      </c>
      <c r="E668" t="s">
        <v>85</v>
      </c>
      <c r="F668">
        <v>1</v>
      </c>
      <c r="G668">
        <v>3</v>
      </c>
      <c r="H668">
        <v>413</v>
      </c>
      <c r="I668">
        <v>5</v>
      </c>
      <c r="J668">
        <v>235.3</v>
      </c>
      <c r="K668">
        <v>235.382</v>
      </c>
      <c r="L668">
        <v>235.34</v>
      </c>
      <c r="M668">
        <v>17650</v>
      </c>
      <c r="N668">
        <v>17691</v>
      </c>
      <c r="O668">
        <v>17670</v>
      </c>
      <c r="P668">
        <v>26</v>
      </c>
      <c r="Q668">
        <v>2</v>
      </c>
      <c r="R668">
        <v>11</v>
      </c>
      <c r="S668">
        <v>234.816</v>
      </c>
      <c r="T668">
        <v>0.524</v>
      </c>
      <c r="U668">
        <v>2</v>
      </c>
      <c r="V668">
        <v>12</v>
      </c>
      <c r="W668">
        <v>237.994</v>
      </c>
      <c r="X668">
        <v>-2.654</v>
      </c>
      <c r="Y668">
        <v>130</v>
      </c>
      <c r="Z668">
        <v>9</v>
      </c>
      <c r="AA668">
        <v>141</v>
      </c>
      <c r="AB668">
        <v>277.8</v>
      </c>
      <c r="AC668" s="4">
        <v>0.385416666666667</v>
      </c>
      <c r="AD668">
        <v>0.7</v>
      </c>
      <c r="AE668">
        <v>16.26</v>
      </c>
      <c r="AF668">
        <v>12.7</v>
      </c>
      <c r="AG668">
        <v>4.5</v>
      </c>
      <c r="AH668">
        <v>0</v>
      </c>
      <c r="AI668">
        <v>0</v>
      </c>
      <c r="AJ668">
        <v>19.36</v>
      </c>
      <c r="AK668">
        <v>19.225</v>
      </c>
      <c r="AL668">
        <v>3.98</v>
      </c>
      <c r="AM668">
        <v>0</v>
      </c>
      <c r="AN668">
        <v>0</v>
      </c>
      <c r="AO668">
        <v>0</v>
      </c>
      <c r="AP668">
        <v>0.1</v>
      </c>
      <c r="AQ668">
        <v>56</v>
      </c>
      <c r="AR668">
        <v>20</v>
      </c>
      <c r="AS668">
        <v>14</v>
      </c>
      <c r="AT668">
        <v>0</v>
      </c>
      <c r="AU668">
        <v>227.538666178385</v>
      </c>
      <c r="AV668">
        <v>90.5149999999999</v>
      </c>
      <c r="AW668">
        <v>92.7589999999999</v>
      </c>
      <c r="AX668">
        <v>697.555374999999</v>
      </c>
      <c r="AY668">
        <v>430.054374999999</v>
      </c>
      <c r="AZ668">
        <v>280.211999999999</v>
      </c>
      <c r="BA668">
        <v>44366.335574828</v>
      </c>
      <c r="BB668">
        <v>25525.904593828</v>
      </c>
      <c r="BC668">
        <v>13512.6414874999</v>
      </c>
      <c r="BD668">
        <v>0.1</v>
      </c>
      <c r="BE668">
        <v>84.8</v>
      </c>
      <c r="BF668">
        <v>42.4</v>
      </c>
      <c r="BG668">
        <v>725.455333333333</v>
      </c>
      <c r="BH668">
        <v>490.288666666666</v>
      </c>
      <c r="BI668">
        <v>169.071999999999</v>
      </c>
      <c r="BJ668">
        <v>35474.1114212444</v>
      </c>
      <c r="BK668">
        <v>22034.5697545777</v>
      </c>
      <c r="BL668">
        <v>4478.28307679999</v>
      </c>
      <c r="BM668">
        <v>0.1</v>
      </c>
      <c r="BN668">
        <v>84.8</v>
      </c>
      <c r="BO668">
        <v>42.4</v>
      </c>
      <c r="BP668">
        <v>780.673666666666</v>
      </c>
      <c r="BQ668">
        <v>574.323666666666</v>
      </c>
      <c r="BR668">
        <v>194.907</v>
      </c>
      <c r="BS668">
        <v>42822.8005342444</v>
      </c>
      <c r="BT668">
        <v>29380.4723342444</v>
      </c>
      <c r="BU668">
        <v>5821.4067898</v>
      </c>
      <c r="BV668">
        <v>26.3152636256041</v>
      </c>
      <c r="BW668">
        <v>10445.0716874999</v>
      </c>
      <c r="BX668">
        <v>0</v>
      </c>
    </row>
    <row r="669" spans="1:76">
      <c r="A669" s="3">
        <v>44057.4956365741</v>
      </c>
      <c r="B669" t="s">
        <v>82</v>
      </c>
      <c r="C669" s="3">
        <v>44057.4956365741</v>
      </c>
      <c r="D669" t="s">
        <v>77</v>
      </c>
      <c r="E669" t="s">
        <v>85</v>
      </c>
      <c r="F669">
        <v>1</v>
      </c>
      <c r="G669">
        <v>3</v>
      </c>
      <c r="H669">
        <v>414</v>
      </c>
      <c r="I669">
        <v>5</v>
      </c>
      <c r="J669">
        <v>235.294</v>
      </c>
      <c r="K669">
        <v>235.39</v>
      </c>
      <c r="L669">
        <v>235.342</v>
      </c>
      <c r="M669">
        <v>17647</v>
      </c>
      <c r="N669">
        <v>17695</v>
      </c>
      <c r="O669">
        <v>17671</v>
      </c>
      <c r="P669">
        <v>26</v>
      </c>
      <c r="Q669">
        <v>2</v>
      </c>
      <c r="R669">
        <v>11</v>
      </c>
      <c r="S669">
        <v>234.816</v>
      </c>
      <c r="T669">
        <v>0.526</v>
      </c>
      <c r="U669">
        <v>2</v>
      </c>
      <c r="V669">
        <v>12</v>
      </c>
      <c r="W669">
        <v>237.994</v>
      </c>
      <c r="X669">
        <v>-2.652</v>
      </c>
      <c r="Y669">
        <v>21</v>
      </c>
      <c r="Z669">
        <v>45</v>
      </c>
      <c r="AA669">
        <v>33</v>
      </c>
      <c r="AB669">
        <v>7.9</v>
      </c>
      <c r="AC669" s="4">
        <v>0.0104166666666667</v>
      </c>
      <c r="AD669">
        <v>0.7</v>
      </c>
      <c r="AE669">
        <v>16.26</v>
      </c>
      <c r="AF669">
        <v>12.7</v>
      </c>
      <c r="AG669">
        <v>4.5</v>
      </c>
      <c r="AH669">
        <v>0</v>
      </c>
      <c r="AI669">
        <v>0</v>
      </c>
      <c r="AJ669">
        <v>9.305</v>
      </c>
      <c r="AK669">
        <v>18.42</v>
      </c>
      <c r="AL669">
        <v>5.613</v>
      </c>
      <c r="AM669">
        <v>0</v>
      </c>
      <c r="AN669">
        <v>0</v>
      </c>
      <c r="AO669">
        <v>0</v>
      </c>
      <c r="AP669">
        <v>0.1</v>
      </c>
      <c r="AQ669">
        <v>60</v>
      </c>
      <c r="AR669">
        <v>20</v>
      </c>
      <c r="AS669">
        <v>14</v>
      </c>
      <c r="AT669">
        <v>0</v>
      </c>
      <c r="AU669">
        <v>220.914666178385</v>
      </c>
      <c r="AV669">
        <v>129.017</v>
      </c>
      <c r="AW669">
        <v>131.012999999999</v>
      </c>
      <c r="AX669">
        <v>1011.41831249999</v>
      </c>
      <c r="AY669">
        <v>681.021312499999</v>
      </c>
      <c r="AZ669">
        <v>479.843187499999</v>
      </c>
      <c r="BA669">
        <v>94148.9485980038</v>
      </c>
      <c r="BB669">
        <v>65656.4949562538</v>
      </c>
      <c r="BC669">
        <v>39519.9575118007</v>
      </c>
      <c r="BD669">
        <v>0.1</v>
      </c>
      <c r="BE669">
        <v>84.8</v>
      </c>
      <c r="BF669">
        <v>42.4</v>
      </c>
      <c r="BG669">
        <v>924.798135416666</v>
      </c>
      <c r="BH669">
        <v>613.550999999999</v>
      </c>
      <c r="BI669">
        <v>264.059333333333</v>
      </c>
      <c r="BJ669">
        <v>56411.8861990825</v>
      </c>
      <c r="BK669">
        <v>34862.2763690888</v>
      </c>
      <c r="BL669">
        <v>10399.3061163111</v>
      </c>
      <c r="BM669">
        <v>0.1</v>
      </c>
      <c r="BN669">
        <v>84.8</v>
      </c>
      <c r="BO669">
        <v>42.4</v>
      </c>
      <c r="BP669">
        <v>1176.58117708333</v>
      </c>
      <c r="BQ669">
        <v>766.881177083333</v>
      </c>
      <c r="BR669">
        <v>272.814510416666</v>
      </c>
      <c r="BS669">
        <v>90041.3081372687</v>
      </c>
      <c r="BT669">
        <v>52995.6764598382</v>
      </c>
      <c r="BU669">
        <v>11269.3856695605</v>
      </c>
      <c r="BV669">
        <v>120.247292098795</v>
      </c>
      <c r="BW669">
        <v>15406.93678125</v>
      </c>
      <c r="BX669">
        <v>0</v>
      </c>
    </row>
    <row r="670" spans="1:76">
      <c r="A670" s="3">
        <v>44057.4956365741</v>
      </c>
      <c r="B670" t="s">
        <v>82</v>
      </c>
      <c r="C670" s="3">
        <v>44057.4956365741</v>
      </c>
      <c r="D670" t="s">
        <v>77</v>
      </c>
      <c r="E670" t="s">
        <v>85</v>
      </c>
      <c r="F670">
        <v>1</v>
      </c>
      <c r="G670">
        <v>3</v>
      </c>
      <c r="H670">
        <v>415</v>
      </c>
      <c r="I670">
        <v>5</v>
      </c>
      <c r="J670">
        <v>235.47</v>
      </c>
      <c r="K670">
        <v>235.54</v>
      </c>
      <c r="L670">
        <v>235.504</v>
      </c>
      <c r="M670">
        <v>17735</v>
      </c>
      <c r="N670">
        <v>17770</v>
      </c>
      <c r="O670">
        <v>17752</v>
      </c>
      <c r="P670">
        <v>26</v>
      </c>
      <c r="Q670">
        <v>2</v>
      </c>
      <c r="R670">
        <v>11</v>
      </c>
      <c r="S670">
        <v>234.816</v>
      </c>
      <c r="T670">
        <v>0.688</v>
      </c>
      <c r="U670">
        <v>2</v>
      </c>
      <c r="V670">
        <v>12</v>
      </c>
      <c r="W670">
        <v>237.994</v>
      </c>
      <c r="X670">
        <v>-2.49</v>
      </c>
      <c r="Y670">
        <v>21</v>
      </c>
      <c r="Z670">
        <v>42</v>
      </c>
      <c r="AA670">
        <v>31</v>
      </c>
      <c r="AB670">
        <v>5.3</v>
      </c>
      <c r="AC670" s="4">
        <v>0.00694444444444444</v>
      </c>
      <c r="AD670">
        <v>0.7</v>
      </c>
      <c r="AE670">
        <v>16.26</v>
      </c>
      <c r="AF670">
        <v>12.7</v>
      </c>
      <c r="AG670">
        <v>4.5</v>
      </c>
      <c r="AH670">
        <v>0</v>
      </c>
      <c r="AI670">
        <v>0</v>
      </c>
      <c r="AJ670">
        <v>28.815</v>
      </c>
      <c r="AK670">
        <v>9.555</v>
      </c>
      <c r="AL670">
        <v>6.642</v>
      </c>
      <c r="AM670">
        <v>0</v>
      </c>
      <c r="AN670">
        <v>0</v>
      </c>
      <c r="AO670">
        <v>0</v>
      </c>
      <c r="AP670">
        <v>0.1</v>
      </c>
      <c r="AQ670">
        <v>52</v>
      </c>
      <c r="AR670">
        <v>22</v>
      </c>
      <c r="AS670">
        <v>12</v>
      </c>
      <c r="AT670">
        <v>0</v>
      </c>
      <c r="AU670">
        <v>220.412166178385</v>
      </c>
      <c r="AV670">
        <v>75.2629999999999</v>
      </c>
      <c r="AW670">
        <v>76.7539999999999</v>
      </c>
      <c r="AX670">
        <v>606.96409375</v>
      </c>
      <c r="AY670">
        <v>410.905718749999</v>
      </c>
      <c r="AZ670">
        <v>167.124874999999</v>
      </c>
      <c r="BA670">
        <v>31885.5135408642</v>
      </c>
      <c r="BB670">
        <v>21281.8053476357</v>
      </c>
      <c r="BC670">
        <v>5848.53631664061</v>
      </c>
      <c r="BD670">
        <v>0.1</v>
      </c>
      <c r="BE670">
        <v>74.2</v>
      </c>
      <c r="BF670">
        <v>42.4</v>
      </c>
      <c r="BG670">
        <v>580.700333333333</v>
      </c>
      <c r="BH670">
        <v>336.133666666666</v>
      </c>
      <c r="BI670">
        <v>164.150333333333</v>
      </c>
      <c r="BJ670">
        <v>21447.3882400222</v>
      </c>
      <c r="BK670">
        <v>10714.9702733555</v>
      </c>
      <c r="BL670">
        <v>3842.7157289111</v>
      </c>
      <c r="BM670">
        <v>0.1</v>
      </c>
      <c r="BN670">
        <v>74.2</v>
      </c>
      <c r="BO670">
        <v>42.4</v>
      </c>
      <c r="BP670">
        <v>690.491999999999</v>
      </c>
      <c r="BQ670">
        <v>417.825333333333</v>
      </c>
      <c r="BR670">
        <v>194.658666666666</v>
      </c>
      <c r="BS670">
        <v>30753.8971194666</v>
      </c>
      <c r="BT670">
        <v>16258.4354750222</v>
      </c>
      <c r="BU670">
        <v>5393.09903057777</v>
      </c>
      <c r="BV670">
        <v>94.3813166936607</v>
      </c>
      <c r="BW670">
        <v>9727.14040625</v>
      </c>
      <c r="BX670">
        <v>0</v>
      </c>
    </row>
    <row r="671" spans="1:76">
      <c r="A671" s="3">
        <v>44057.4956365741</v>
      </c>
      <c r="B671" t="s">
        <v>82</v>
      </c>
      <c r="C671" s="3">
        <v>44057.4956365741</v>
      </c>
      <c r="D671" t="s">
        <v>77</v>
      </c>
      <c r="E671" t="s">
        <v>85</v>
      </c>
      <c r="F671">
        <v>1</v>
      </c>
      <c r="G671">
        <v>3</v>
      </c>
      <c r="H671">
        <v>416</v>
      </c>
      <c r="I671">
        <v>5</v>
      </c>
      <c r="J671">
        <v>235.458</v>
      </c>
      <c r="K671">
        <v>235.552</v>
      </c>
      <c r="L671">
        <v>235.504</v>
      </c>
      <c r="M671">
        <v>17729</v>
      </c>
      <c r="N671">
        <v>17776</v>
      </c>
      <c r="O671">
        <v>17752</v>
      </c>
      <c r="P671">
        <v>26</v>
      </c>
      <c r="Q671">
        <v>2</v>
      </c>
      <c r="R671">
        <v>11</v>
      </c>
      <c r="S671">
        <v>234.816</v>
      </c>
      <c r="T671">
        <v>0.688</v>
      </c>
      <c r="U671">
        <v>2</v>
      </c>
      <c r="V671">
        <v>12</v>
      </c>
      <c r="W671">
        <v>237.994</v>
      </c>
      <c r="X671">
        <v>-2.49</v>
      </c>
      <c r="Y671">
        <v>94</v>
      </c>
      <c r="Z671">
        <v>113</v>
      </c>
      <c r="AA671">
        <v>103</v>
      </c>
      <c r="AB671">
        <v>185.3</v>
      </c>
      <c r="AC671" s="4">
        <v>0.256944444444444</v>
      </c>
      <c r="AD671">
        <v>0.7</v>
      </c>
      <c r="AE671">
        <v>16.26</v>
      </c>
      <c r="AF671">
        <v>12.7</v>
      </c>
      <c r="AG671">
        <v>4.5</v>
      </c>
      <c r="AH671">
        <v>0</v>
      </c>
      <c r="AI671">
        <v>0</v>
      </c>
      <c r="AJ671">
        <v>58.895</v>
      </c>
      <c r="AK671">
        <v>19.325</v>
      </c>
      <c r="AL671">
        <v>4.68</v>
      </c>
      <c r="AM671">
        <v>0</v>
      </c>
      <c r="AN671">
        <v>0</v>
      </c>
      <c r="AO671">
        <v>0</v>
      </c>
      <c r="AP671">
        <v>0.1</v>
      </c>
      <c r="AQ671">
        <v>56</v>
      </c>
      <c r="AR671">
        <v>40</v>
      </c>
      <c r="AS671">
        <v>18</v>
      </c>
      <c r="AT671">
        <v>0</v>
      </c>
      <c r="AU671">
        <v>219.542166178385</v>
      </c>
      <c r="AV671">
        <v>74.5129999999999</v>
      </c>
      <c r="AW671">
        <v>77.7599999999999</v>
      </c>
      <c r="AX671">
        <v>902.71353125</v>
      </c>
      <c r="AY671">
        <v>719.334531249999</v>
      </c>
      <c r="AZ671">
        <v>201.64640625</v>
      </c>
      <c r="BA671">
        <v>48340.6807920517</v>
      </c>
      <c r="BB671">
        <v>36267.3015996142</v>
      </c>
      <c r="BC671">
        <v>5591.18833297363</v>
      </c>
      <c r="BD671">
        <v>0.1</v>
      </c>
      <c r="BE671">
        <v>79.5</v>
      </c>
      <c r="BF671">
        <v>42.4</v>
      </c>
      <c r="BG671">
        <v>468.941666666666</v>
      </c>
      <c r="BH671">
        <v>244.775</v>
      </c>
      <c r="BI671">
        <v>121.291666666666</v>
      </c>
      <c r="BJ671">
        <v>13295.6206805555</v>
      </c>
      <c r="BK671">
        <v>5479.11484722223</v>
      </c>
      <c r="BL671">
        <v>2095.8262361111</v>
      </c>
      <c r="BM671">
        <v>0.1</v>
      </c>
      <c r="BN671">
        <v>79.5</v>
      </c>
      <c r="BO671">
        <v>42.4</v>
      </c>
      <c r="BP671">
        <v>604.789333333332</v>
      </c>
      <c r="BQ671">
        <v>353.455999999999</v>
      </c>
      <c r="BR671">
        <v>123.855999999999</v>
      </c>
      <c r="BS671">
        <v>22396.4433694221</v>
      </c>
      <c r="BT671">
        <v>10688.1170360888</v>
      </c>
      <c r="BU671">
        <v>2255.65654719999</v>
      </c>
      <c r="BV671">
        <v>240.409672531988</v>
      </c>
      <c r="BW671">
        <v>14117.7234921875</v>
      </c>
      <c r="BX671">
        <v>0</v>
      </c>
    </row>
    <row r="672" spans="1:76">
      <c r="A672" s="3">
        <v>44057.4956365741</v>
      </c>
      <c r="B672" t="s">
        <v>82</v>
      </c>
      <c r="C672" s="3">
        <v>44057.4956365741</v>
      </c>
      <c r="D672" t="s">
        <v>77</v>
      </c>
      <c r="E672" t="s">
        <v>85</v>
      </c>
      <c r="F672">
        <v>1</v>
      </c>
      <c r="G672">
        <v>3</v>
      </c>
      <c r="H672">
        <v>417</v>
      </c>
      <c r="I672">
        <v>5</v>
      </c>
      <c r="J672">
        <v>235.444</v>
      </c>
      <c r="K672">
        <v>235.57</v>
      </c>
      <c r="L672">
        <v>235.506</v>
      </c>
      <c r="M672">
        <v>17722</v>
      </c>
      <c r="N672">
        <v>17785</v>
      </c>
      <c r="O672">
        <v>17753</v>
      </c>
      <c r="P672">
        <v>26</v>
      </c>
      <c r="Q672">
        <v>2</v>
      </c>
      <c r="R672">
        <v>11</v>
      </c>
      <c r="S672">
        <v>234.816</v>
      </c>
      <c r="T672">
        <v>0.69</v>
      </c>
      <c r="U672">
        <v>2</v>
      </c>
      <c r="V672">
        <v>12</v>
      </c>
      <c r="W672">
        <v>237.994</v>
      </c>
      <c r="X672">
        <v>-2.488</v>
      </c>
      <c r="Y672">
        <v>127</v>
      </c>
      <c r="Z672">
        <v>9</v>
      </c>
      <c r="AA672">
        <v>140</v>
      </c>
      <c r="AB672">
        <v>277.8</v>
      </c>
      <c r="AC672" s="4">
        <v>0.385416666666667</v>
      </c>
      <c r="AD672">
        <v>0.7</v>
      </c>
      <c r="AE672">
        <v>16.26</v>
      </c>
      <c r="AF672">
        <v>12.7</v>
      </c>
      <c r="AG672">
        <v>4.5</v>
      </c>
      <c r="AH672">
        <v>0</v>
      </c>
      <c r="AI672">
        <v>0</v>
      </c>
      <c r="AJ672">
        <v>39.22</v>
      </c>
      <c r="AK672">
        <v>29.645</v>
      </c>
      <c r="AL672">
        <v>5.8575</v>
      </c>
      <c r="AM672">
        <v>0</v>
      </c>
      <c r="AN672">
        <v>0</v>
      </c>
      <c r="AO672">
        <v>0</v>
      </c>
      <c r="AP672">
        <v>0.1</v>
      </c>
      <c r="AQ672">
        <v>86</v>
      </c>
      <c r="AR672">
        <v>22</v>
      </c>
      <c r="AS672">
        <v>12</v>
      </c>
      <c r="AT672">
        <v>0</v>
      </c>
      <c r="AU672">
        <v>217.795666178385</v>
      </c>
      <c r="AV672">
        <v>200.019999999999</v>
      </c>
      <c r="AW672">
        <v>202.257999999999</v>
      </c>
      <c r="AX672">
        <v>2012.683625</v>
      </c>
      <c r="AY672">
        <v>1042.06359374999</v>
      </c>
      <c r="AZ672">
        <v>576.963156249999</v>
      </c>
      <c r="BA672">
        <v>265770.885689189</v>
      </c>
      <c r="BB672">
        <v>139614.713523207</v>
      </c>
      <c r="BC672">
        <v>62281.1103829892</v>
      </c>
      <c r="BD672">
        <v>0.1</v>
      </c>
      <c r="BE672">
        <v>90.1</v>
      </c>
      <c r="BF672">
        <v>47.7</v>
      </c>
      <c r="BG672">
        <v>1692.7530703125</v>
      </c>
      <c r="BH672">
        <v>1153.55307031249</v>
      </c>
      <c r="BI672">
        <v>466.631846354166</v>
      </c>
      <c r="BJ672">
        <v>173750.159303893</v>
      </c>
      <c r="BK672">
        <v>109200.056651376</v>
      </c>
      <c r="BL672">
        <v>28972.5623284326</v>
      </c>
      <c r="BM672">
        <v>0.1</v>
      </c>
      <c r="BN672">
        <v>90.1</v>
      </c>
      <c r="BO672">
        <v>47.7</v>
      </c>
      <c r="BP672">
        <v>2046.03836848958</v>
      </c>
      <c r="BQ672">
        <v>1400.13836848958</v>
      </c>
      <c r="BR672">
        <v>560.869423177083</v>
      </c>
      <c r="BS672">
        <v>253003.464639836</v>
      </c>
      <c r="BT672">
        <v>159352.191699212</v>
      </c>
      <c r="BU672">
        <v>41439.9536902317</v>
      </c>
      <c r="BV672">
        <v>82.7472044872581</v>
      </c>
      <c r="BW672">
        <v>31110.6108146972</v>
      </c>
      <c r="BX672">
        <v>0</v>
      </c>
    </row>
    <row r="673" spans="1:76">
      <c r="A673" s="3">
        <v>44057.4956365741</v>
      </c>
      <c r="B673" t="s">
        <v>82</v>
      </c>
      <c r="C673" s="3">
        <v>44057.4956365741</v>
      </c>
      <c r="D673" t="s">
        <v>77</v>
      </c>
      <c r="E673" t="s">
        <v>85</v>
      </c>
      <c r="F673">
        <v>1</v>
      </c>
      <c r="G673">
        <v>3</v>
      </c>
      <c r="H673">
        <v>418</v>
      </c>
      <c r="I673">
        <v>5</v>
      </c>
      <c r="J673">
        <v>235.468</v>
      </c>
      <c r="K673">
        <v>235.55</v>
      </c>
      <c r="L673">
        <v>235.508</v>
      </c>
      <c r="M673">
        <v>17734</v>
      </c>
      <c r="N673">
        <v>17775</v>
      </c>
      <c r="O673">
        <v>17754</v>
      </c>
      <c r="P673">
        <v>26</v>
      </c>
      <c r="Q673">
        <v>2</v>
      </c>
      <c r="R673">
        <v>11</v>
      </c>
      <c r="S673">
        <v>234.816</v>
      </c>
      <c r="T673">
        <v>0.692</v>
      </c>
      <c r="U673">
        <v>2</v>
      </c>
      <c r="V673">
        <v>12</v>
      </c>
      <c r="W673">
        <v>237.994</v>
      </c>
      <c r="X673">
        <v>-2.486</v>
      </c>
      <c r="Y673">
        <v>57</v>
      </c>
      <c r="Z673">
        <v>79</v>
      </c>
      <c r="AA673">
        <v>68</v>
      </c>
      <c r="AB673">
        <v>97.8</v>
      </c>
      <c r="AC673" s="4">
        <v>0.135416666666667</v>
      </c>
      <c r="AD673">
        <v>0.7</v>
      </c>
      <c r="AE673">
        <v>16.26</v>
      </c>
      <c r="AF673">
        <v>12.7</v>
      </c>
      <c r="AG673">
        <v>4.5</v>
      </c>
      <c r="AH673">
        <v>0</v>
      </c>
      <c r="AI673">
        <v>0</v>
      </c>
      <c r="AJ673">
        <v>49.42</v>
      </c>
      <c r="AK673">
        <v>19.51</v>
      </c>
      <c r="AL673">
        <v>4.245</v>
      </c>
      <c r="AM673">
        <v>0</v>
      </c>
      <c r="AN673">
        <v>0</v>
      </c>
      <c r="AO673">
        <v>0</v>
      </c>
      <c r="AP673">
        <v>0.1</v>
      </c>
      <c r="AQ673">
        <v>68</v>
      </c>
      <c r="AR673">
        <v>32</v>
      </c>
      <c r="AS673">
        <v>14</v>
      </c>
      <c r="AT673">
        <v>0</v>
      </c>
      <c r="AU673">
        <v>212.914666178385</v>
      </c>
      <c r="AV673">
        <v>88.5149999999999</v>
      </c>
      <c r="AW673">
        <v>89.4989999999999</v>
      </c>
      <c r="AX673">
        <v>1013.04475781249</v>
      </c>
      <c r="AY673">
        <v>636.025757812499</v>
      </c>
      <c r="AZ673">
        <v>183.781859375</v>
      </c>
      <c r="BA673">
        <v>61880.0429035683</v>
      </c>
      <c r="BB673">
        <v>36204.1837636621</v>
      </c>
      <c r="BC673">
        <v>5996.4660162766</v>
      </c>
      <c r="BD673">
        <v>0.1</v>
      </c>
      <c r="BE673">
        <v>84.8</v>
      </c>
      <c r="BF673">
        <v>47.7</v>
      </c>
      <c r="BG673">
        <v>623.517999999999</v>
      </c>
      <c r="BH673">
        <v>429.634666666665</v>
      </c>
      <c r="BI673">
        <v>194.284666666666</v>
      </c>
      <c r="BJ673">
        <v>24107.2449847999</v>
      </c>
      <c r="BK673">
        <v>15095.9550181332</v>
      </c>
      <c r="BL673">
        <v>4766.77976257775</v>
      </c>
      <c r="BM673">
        <v>0.1</v>
      </c>
      <c r="BN673">
        <v>84.8</v>
      </c>
      <c r="BO673">
        <v>47.7</v>
      </c>
      <c r="BP673">
        <v>887.437999999999</v>
      </c>
      <c r="BQ673">
        <v>510.821333333333</v>
      </c>
      <c r="BR673">
        <v>236.721333333333</v>
      </c>
      <c r="BS673">
        <v>46841.2097154666</v>
      </c>
      <c r="BT673">
        <v>22453.8648154666</v>
      </c>
      <c r="BU673">
        <v>7224.4504599111</v>
      </c>
      <c r="BV673">
        <v>194.584673003789</v>
      </c>
      <c r="BW673">
        <v>19037.5536640624</v>
      </c>
      <c r="BX673">
        <v>0</v>
      </c>
    </row>
    <row r="674" spans="1:76">
      <c r="A674" s="3">
        <v>44057.4956365741</v>
      </c>
      <c r="B674" t="s">
        <v>82</v>
      </c>
      <c r="C674" s="3">
        <v>44057.4956365741</v>
      </c>
      <c r="D674" t="s">
        <v>77</v>
      </c>
      <c r="E674" t="s">
        <v>85</v>
      </c>
      <c r="F674">
        <v>1</v>
      </c>
      <c r="G674">
        <v>3</v>
      </c>
      <c r="H674">
        <v>419</v>
      </c>
      <c r="I674">
        <v>5</v>
      </c>
      <c r="J674">
        <v>235.638</v>
      </c>
      <c r="K674">
        <v>235.708</v>
      </c>
      <c r="L674">
        <v>235.672</v>
      </c>
      <c r="M674">
        <v>17819</v>
      </c>
      <c r="N674">
        <v>17854</v>
      </c>
      <c r="O674">
        <v>17836</v>
      </c>
      <c r="P674">
        <v>26</v>
      </c>
      <c r="Q674">
        <v>2</v>
      </c>
      <c r="R674">
        <v>11</v>
      </c>
      <c r="S674">
        <v>234.816</v>
      </c>
      <c r="T674">
        <v>0.856</v>
      </c>
      <c r="U674">
        <v>2</v>
      </c>
      <c r="V674">
        <v>12</v>
      </c>
      <c r="W674">
        <v>237.994</v>
      </c>
      <c r="X674">
        <v>-2.322</v>
      </c>
      <c r="Y674">
        <v>59</v>
      </c>
      <c r="Z674">
        <v>73</v>
      </c>
      <c r="AA674">
        <v>66</v>
      </c>
      <c r="AB674">
        <v>95.4</v>
      </c>
      <c r="AC674" s="4">
        <v>0.131944444444444</v>
      </c>
      <c r="AD674">
        <v>0.7</v>
      </c>
      <c r="AE674">
        <v>16.26</v>
      </c>
      <c r="AF674">
        <v>12.7</v>
      </c>
      <c r="AG674">
        <v>4.5</v>
      </c>
      <c r="AH674">
        <v>0</v>
      </c>
      <c r="AI674">
        <v>0</v>
      </c>
      <c r="AJ674">
        <v>19.35</v>
      </c>
      <c r="AK674">
        <v>29.425</v>
      </c>
      <c r="AL674">
        <v>1.11</v>
      </c>
      <c r="AM674">
        <v>0</v>
      </c>
      <c r="AN674">
        <v>0</v>
      </c>
      <c r="AO674">
        <v>0</v>
      </c>
      <c r="AP674">
        <v>0.1</v>
      </c>
      <c r="AQ674">
        <v>36</v>
      </c>
      <c r="AR674">
        <v>24</v>
      </c>
      <c r="AS674">
        <v>16</v>
      </c>
      <c r="AT674">
        <v>0</v>
      </c>
      <c r="AU674">
        <v>221.662666178385</v>
      </c>
      <c r="AV674">
        <v>26.259</v>
      </c>
      <c r="AW674">
        <v>27.259</v>
      </c>
      <c r="AX674">
        <v>197.759</v>
      </c>
      <c r="AY674">
        <v>154.047999999999</v>
      </c>
      <c r="AZ674">
        <v>95.054</v>
      </c>
      <c r="BA674">
        <v>3882.608239</v>
      </c>
      <c r="BB674">
        <v>2837.66389999999</v>
      </c>
      <c r="BC674">
        <v>1361.445494</v>
      </c>
      <c r="BD674">
        <v>0.1</v>
      </c>
      <c r="BE674">
        <v>58.3</v>
      </c>
      <c r="BF674">
        <v>53</v>
      </c>
      <c r="BG674">
        <v>148.173555555555</v>
      </c>
      <c r="BH674">
        <v>106.540222222222</v>
      </c>
      <c r="BI674">
        <v>101.212444444444</v>
      </c>
      <c r="BJ674">
        <v>1758.34758973827</v>
      </c>
      <c r="BK674">
        <v>1170.64400949136</v>
      </c>
      <c r="BL674">
        <v>1142.25879344197</v>
      </c>
      <c r="BM674">
        <v>0.1</v>
      </c>
      <c r="BN674">
        <v>58.3</v>
      </c>
      <c r="BO674">
        <v>42.4</v>
      </c>
      <c r="BP674">
        <v>189.359666666666</v>
      </c>
      <c r="BQ674">
        <v>121.492999999999</v>
      </c>
      <c r="BR674">
        <v>56.793</v>
      </c>
      <c r="BS674">
        <v>2798.48750313333</v>
      </c>
      <c r="BT674">
        <v>1564.73622535555</v>
      </c>
      <c r="BU674">
        <v>469.586036466666</v>
      </c>
      <c r="BV674">
        <v>71.0828957803812</v>
      </c>
      <c r="BW674">
        <v>2734.66</v>
      </c>
      <c r="BX674">
        <v>0</v>
      </c>
    </row>
    <row r="675" spans="1:76">
      <c r="A675" s="3">
        <v>44057.4956365741</v>
      </c>
      <c r="B675" t="s">
        <v>82</v>
      </c>
      <c r="C675" s="3">
        <v>44057.4956365741</v>
      </c>
      <c r="D675" t="s">
        <v>77</v>
      </c>
      <c r="E675" t="s">
        <v>85</v>
      </c>
      <c r="F675">
        <v>1</v>
      </c>
      <c r="G675">
        <v>3</v>
      </c>
      <c r="H675">
        <v>420</v>
      </c>
      <c r="I675">
        <v>5</v>
      </c>
      <c r="J675">
        <v>235.62</v>
      </c>
      <c r="K675">
        <v>235.726</v>
      </c>
      <c r="L675">
        <v>235.672</v>
      </c>
      <c r="M675">
        <v>17810</v>
      </c>
      <c r="N675">
        <v>17863</v>
      </c>
      <c r="O675">
        <v>17836</v>
      </c>
      <c r="P675">
        <v>26</v>
      </c>
      <c r="Q675">
        <v>2</v>
      </c>
      <c r="R675">
        <v>11</v>
      </c>
      <c r="S675">
        <v>234.816</v>
      </c>
      <c r="T675">
        <v>0.856</v>
      </c>
      <c r="U675">
        <v>2</v>
      </c>
      <c r="V675">
        <v>12</v>
      </c>
      <c r="W675">
        <v>237.994</v>
      </c>
      <c r="X675">
        <v>-2.322</v>
      </c>
      <c r="Y675">
        <v>129</v>
      </c>
      <c r="Z675">
        <v>7</v>
      </c>
      <c r="AA675">
        <v>140</v>
      </c>
      <c r="AB675">
        <v>280.5</v>
      </c>
      <c r="AC675" s="4">
        <v>0.389583333333333</v>
      </c>
      <c r="AD675">
        <v>0.7</v>
      </c>
      <c r="AE675">
        <v>16.26</v>
      </c>
      <c r="AF675">
        <v>12.7</v>
      </c>
      <c r="AG675">
        <v>4.5</v>
      </c>
      <c r="AH675">
        <v>0</v>
      </c>
      <c r="AI675">
        <v>0</v>
      </c>
      <c r="AJ675">
        <v>19.31</v>
      </c>
      <c r="AK675">
        <v>28.65</v>
      </c>
      <c r="AL675">
        <v>2.855</v>
      </c>
      <c r="AM675">
        <v>0</v>
      </c>
      <c r="AN675">
        <v>0</v>
      </c>
      <c r="AO675">
        <v>0</v>
      </c>
      <c r="AP675">
        <v>0.1</v>
      </c>
      <c r="AQ675">
        <v>34</v>
      </c>
      <c r="AR675">
        <v>20</v>
      </c>
      <c r="AS675">
        <v>12</v>
      </c>
      <c r="AT675">
        <v>0</v>
      </c>
      <c r="AU675">
        <v>219.792666178385</v>
      </c>
      <c r="AV675">
        <v>74.2579999999999</v>
      </c>
      <c r="AW675">
        <v>75.0179999999999</v>
      </c>
      <c r="AX675">
        <v>437.761874999999</v>
      </c>
      <c r="AY675">
        <v>389.501874999999</v>
      </c>
      <c r="AZ675">
        <v>193.033749999999</v>
      </c>
      <c r="BA675">
        <v>23203.3966002656</v>
      </c>
      <c r="BB675">
        <v>20114.8859110155</v>
      </c>
      <c r="BC675">
        <v>7354.63513206248</v>
      </c>
      <c r="BD675">
        <v>0.1</v>
      </c>
      <c r="BE675">
        <v>79.5</v>
      </c>
      <c r="BF675">
        <v>42.4</v>
      </c>
      <c r="BG675">
        <v>533.093666666666</v>
      </c>
      <c r="BH675">
        <v>361.660333333332</v>
      </c>
      <c r="BI675">
        <v>137.460333333333</v>
      </c>
      <c r="BJ675">
        <v>19647.5843057999</v>
      </c>
      <c r="BK675">
        <v>12105.3217057999</v>
      </c>
      <c r="BL675">
        <v>2850.82278357778</v>
      </c>
      <c r="BM675">
        <v>0.1</v>
      </c>
      <c r="BN675">
        <v>79.5</v>
      </c>
      <c r="BO675">
        <v>42.4</v>
      </c>
      <c r="BP675">
        <v>577.287444444444</v>
      </c>
      <c r="BQ675">
        <v>428.042999999999</v>
      </c>
      <c r="BR675">
        <v>156.142999999999</v>
      </c>
      <c r="BS675">
        <v>24414.3974154789</v>
      </c>
      <c r="BT675">
        <v>16767.2831920222</v>
      </c>
      <c r="BU675">
        <v>3713.21459202221</v>
      </c>
      <c r="BV675">
        <v>24.9554381940335</v>
      </c>
      <c r="BW675">
        <v>6664.06262500001</v>
      </c>
      <c r="BX675">
        <v>0</v>
      </c>
    </row>
    <row r="676" spans="1:76">
      <c r="A676" s="3">
        <v>44057.4956365741</v>
      </c>
      <c r="B676" t="s">
        <v>82</v>
      </c>
      <c r="C676" s="3">
        <v>44057.4956365741</v>
      </c>
      <c r="D676" t="s">
        <v>77</v>
      </c>
      <c r="E676" t="s">
        <v>85</v>
      </c>
      <c r="F676">
        <v>1</v>
      </c>
      <c r="G676">
        <v>3</v>
      </c>
      <c r="H676">
        <v>421</v>
      </c>
      <c r="I676">
        <v>5</v>
      </c>
      <c r="J676">
        <v>235.628</v>
      </c>
      <c r="K676">
        <v>235.72</v>
      </c>
      <c r="L676">
        <v>235.674</v>
      </c>
      <c r="M676">
        <v>17814</v>
      </c>
      <c r="N676">
        <v>17860</v>
      </c>
      <c r="O676">
        <v>17837</v>
      </c>
      <c r="P676">
        <v>26</v>
      </c>
      <c r="Q676">
        <v>2</v>
      </c>
      <c r="R676">
        <v>11</v>
      </c>
      <c r="S676">
        <v>234.816</v>
      </c>
      <c r="T676">
        <v>0.858</v>
      </c>
      <c r="U676">
        <v>2</v>
      </c>
      <c r="V676">
        <v>12</v>
      </c>
      <c r="W676">
        <v>237.994</v>
      </c>
      <c r="X676">
        <v>-2.32</v>
      </c>
      <c r="Y676">
        <v>19</v>
      </c>
      <c r="Z676">
        <v>42</v>
      </c>
      <c r="AA676">
        <v>30</v>
      </c>
      <c r="AB676">
        <v>5.4</v>
      </c>
      <c r="AC676" s="4">
        <v>0.00694444444444444</v>
      </c>
      <c r="AD676">
        <v>0.7</v>
      </c>
      <c r="AE676">
        <v>16.26</v>
      </c>
      <c r="AF676">
        <v>12.7</v>
      </c>
      <c r="AG676">
        <v>4.5</v>
      </c>
      <c r="AH676">
        <v>0</v>
      </c>
      <c r="AI676">
        <v>0</v>
      </c>
      <c r="AJ676">
        <v>39.305</v>
      </c>
      <c r="AK676">
        <v>19.675</v>
      </c>
      <c r="AL676">
        <v>5.3025</v>
      </c>
      <c r="AM676">
        <v>0</v>
      </c>
      <c r="AN676">
        <v>0</v>
      </c>
      <c r="AO676">
        <v>0</v>
      </c>
      <c r="AP676">
        <v>0.1</v>
      </c>
      <c r="AQ676">
        <v>76</v>
      </c>
      <c r="AR676">
        <v>30</v>
      </c>
      <c r="AS676">
        <v>14</v>
      </c>
      <c r="AT676">
        <v>0</v>
      </c>
      <c r="AU676">
        <v>211.790666178385</v>
      </c>
      <c r="AV676">
        <v>114.267999999999</v>
      </c>
      <c r="AW676">
        <v>116.501999999999</v>
      </c>
      <c r="AX676">
        <v>1355.57884375</v>
      </c>
      <c r="AY676">
        <v>839.010406249999</v>
      </c>
      <c r="AZ676">
        <v>207.017031249999</v>
      </c>
      <c r="BA676">
        <v>109891.107491993</v>
      </c>
      <c r="BB676">
        <v>64630.8258561142</v>
      </c>
      <c r="BC676">
        <v>8149.42769503612</v>
      </c>
      <c r="BD676">
        <v>0.1</v>
      </c>
      <c r="BE676">
        <v>84.8</v>
      </c>
      <c r="BF676">
        <v>42.4</v>
      </c>
      <c r="BG676">
        <v>924.255333333333</v>
      </c>
      <c r="BH676">
        <v>570.238666666666</v>
      </c>
      <c r="BI676">
        <v>220.755333333333</v>
      </c>
      <c r="BJ676">
        <v>51061.3938923555</v>
      </c>
      <c r="BK676">
        <v>27923.3245034666</v>
      </c>
      <c r="BL676">
        <v>6976.8020479111</v>
      </c>
      <c r="BM676">
        <v>0.1</v>
      </c>
      <c r="BN676">
        <v>84.8</v>
      </c>
      <c r="BO676">
        <v>42.4</v>
      </c>
      <c r="BP676">
        <v>1199.67133333333</v>
      </c>
      <c r="BQ676">
        <v>724.321333333333</v>
      </c>
      <c r="BR676">
        <v>270.654666666666</v>
      </c>
      <c r="BS676">
        <v>84752.2308221332</v>
      </c>
      <c r="BT676">
        <v>44785.2442554666</v>
      </c>
      <c r="BU676">
        <v>10540.3343665777</v>
      </c>
      <c r="BV676">
        <v>135.741858714595</v>
      </c>
      <c r="BW676">
        <v>21733.2546705729</v>
      </c>
      <c r="BX676">
        <v>0</v>
      </c>
    </row>
    <row r="677" spans="1:76">
      <c r="A677" s="3">
        <v>44057.4956365741</v>
      </c>
      <c r="B677" t="s">
        <v>82</v>
      </c>
      <c r="C677" s="3">
        <v>44057.4956365741</v>
      </c>
      <c r="D677" t="s">
        <v>77</v>
      </c>
      <c r="E677" t="s">
        <v>85</v>
      </c>
      <c r="F677">
        <v>1</v>
      </c>
      <c r="G677">
        <v>3</v>
      </c>
      <c r="H677">
        <v>422</v>
      </c>
      <c r="I677">
        <v>5</v>
      </c>
      <c r="J677">
        <v>235.632</v>
      </c>
      <c r="K677">
        <v>235.718</v>
      </c>
      <c r="L677">
        <v>235.674</v>
      </c>
      <c r="M677">
        <v>17816</v>
      </c>
      <c r="N677">
        <v>17859</v>
      </c>
      <c r="O677">
        <v>17837</v>
      </c>
      <c r="P677">
        <v>26</v>
      </c>
      <c r="Q677">
        <v>2</v>
      </c>
      <c r="R677">
        <v>11</v>
      </c>
      <c r="S677">
        <v>234.816</v>
      </c>
      <c r="T677">
        <v>0.858</v>
      </c>
      <c r="U677">
        <v>2</v>
      </c>
      <c r="V677">
        <v>12</v>
      </c>
      <c r="W677">
        <v>237.994</v>
      </c>
      <c r="X677">
        <v>-2.32</v>
      </c>
      <c r="Y677">
        <v>92</v>
      </c>
      <c r="Z677">
        <v>111</v>
      </c>
      <c r="AA677">
        <v>101</v>
      </c>
      <c r="AB677">
        <v>183</v>
      </c>
      <c r="AC677" s="4">
        <v>0.254166666666667</v>
      </c>
      <c r="AD677">
        <v>0.7</v>
      </c>
      <c r="AE677">
        <v>16.26</v>
      </c>
      <c r="AF677">
        <v>12.7</v>
      </c>
      <c r="AG677">
        <v>4.5</v>
      </c>
      <c r="AH677">
        <v>0</v>
      </c>
      <c r="AI677">
        <v>0</v>
      </c>
      <c r="AJ677">
        <v>55.83</v>
      </c>
      <c r="AK677">
        <v>9.48</v>
      </c>
      <c r="AL677">
        <v>4.3</v>
      </c>
      <c r="AM677">
        <v>0</v>
      </c>
      <c r="AN677">
        <v>0</v>
      </c>
      <c r="AO677">
        <v>0</v>
      </c>
      <c r="AP677">
        <v>0.1</v>
      </c>
      <c r="AQ677">
        <v>64</v>
      </c>
      <c r="AR677">
        <v>46</v>
      </c>
      <c r="AS677">
        <v>20</v>
      </c>
      <c r="AT677">
        <v>0</v>
      </c>
      <c r="AU677">
        <v>224.541166178385</v>
      </c>
      <c r="AV677">
        <v>36.5139999999999</v>
      </c>
      <c r="AW677">
        <v>36.7529999999999</v>
      </c>
      <c r="AX677">
        <v>583.386</v>
      </c>
      <c r="AY677">
        <v>405.773999999999</v>
      </c>
      <c r="AZ677">
        <v>95.9499999999998</v>
      </c>
      <c r="BA677">
        <v>16031.090824</v>
      </c>
      <c r="BB677">
        <v>9666.98929599999</v>
      </c>
      <c r="BC677">
        <v>1093.28440999999</v>
      </c>
      <c r="BD677">
        <v>0.1</v>
      </c>
      <c r="BE677">
        <v>79.5</v>
      </c>
      <c r="BF677">
        <v>79.5</v>
      </c>
      <c r="BG677">
        <v>244.037666666666</v>
      </c>
      <c r="BH677">
        <v>153.670999999999</v>
      </c>
      <c r="BI677">
        <v>184.254333333333</v>
      </c>
      <c r="BJ677">
        <v>3413.93551264444</v>
      </c>
      <c r="BK677">
        <v>1931.15995708888</v>
      </c>
      <c r="BL677">
        <v>2716.3420682</v>
      </c>
      <c r="BM677">
        <v>0.1</v>
      </c>
      <c r="BN677">
        <v>74.2</v>
      </c>
      <c r="BO677">
        <v>42.4</v>
      </c>
      <c r="BP677">
        <v>303.884999999999</v>
      </c>
      <c r="BQ677">
        <v>183.384999999999</v>
      </c>
      <c r="BR677">
        <v>72.3849999999998</v>
      </c>
      <c r="BS677">
        <v>5815.58858944444</v>
      </c>
      <c r="BT677">
        <v>3023.85864499999</v>
      </c>
      <c r="BU677">
        <v>757.636644999997</v>
      </c>
      <c r="BV677">
        <v>106.768332862334</v>
      </c>
      <c r="BW677">
        <v>6326.352</v>
      </c>
      <c r="BX677">
        <v>0</v>
      </c>
    </row>
    <row r="678" spans="1:76">
      <c r="A678" s="3">
        <v>44057.4956365741</v>
      </c>
      <c r="B678" t="s">
        <v>82</v>
      </c>
      <c r="C678" s="3">
        <v>44057.4956365741</v>
      </c>
      <c r="D678" t="s">
        <v>77</v>
      </c>
      <c r="E678" t="s">
        <v>85</v>
      </c>
      <c r="F678">
        <v>1</v>
      </c>
      <c r="G678">
        <v>3</v>
      </c>
      <c r="H678">
        <v>423</v>
      </c>
      <c r="I678">
        <v>5</v>
      </c>
      <c r="J678">
        <v>235.778</v>
      </c>
      <c r="K678">
        <v>235.894</v>
      </c>
      <c r="L678">
        <v>235.836</v>
      </c>
      <c r="M678">
        <v>17889</v>
      </c>
      <c r="N678">
        <v>17947</v>
      </c>
      <c r="O678">
        <v>17918</v>
      </c>
      <c r="P678">
        <v>26</v>
      </c>
      <c r="Q678">
        <v>2</v>
      </c>
      <c r="R678">
        <v>11</v>
      </c>
      <c r="S678">
        <v>234.816</v>
      </c>
      <c r="T678">
        <v>1.02</v>
      </c>
      <c r="U678">
        <v>2</v>
      </c>
      <c r="V678">
        <v>12</v>
      </c>
      <c r="W678">
        <v>237.994</v>
      </c>
      <c r="X678">
        <v>-2.158</v>
      </c>
      <c r="Y678">
        <v>14</v>
      </c>
      <c r="Z678">
        <v>42</v>
      </c>
      <c r="AA678">
        <v>28</v>
      </c>
      <c r="AB678">
        <v>2.8</v>
      </c>
      <c r="AC678" s="4">
        <v>0.00347222222222222</v>
      </c>
      <c r="AD678">
        <v>0.7</v>
      </c>
      <c r="AE678">
        <v>16.26</v>
      </c>
      <c r="AF678">
        <v>12.7</v>
      </c>
      <c r="AG678">
        <v>4.5</v>
      </c>
      <c r="AH678">
        <v>0</v>
      </c>
      <c r="AI678">
        <v>0</v>
      </c>
      <c r="AJ678">
        <v>39.635</v>
      </c>
      <c r="AK678">
        <v>20.08</v>
      </c>
      <c r="AL678">
        <v>5.985</v>
      </c>
      <c r="AM678">
        <v>0</v>
      </c>
      <c r="AN678">
        <v>0</v>
      </c>
      <c r="AO678">
        <v>0</v>
      </c>
      <c r="AP678">
        <v>0.1</v>
      </c>
      <c r="AQ678">
        <v>84</v>
      </c>
      <c r="AR678">
        <v>22</v>
      </c>
      <c r="AS678">
        <v>14</v>
      </c>
      <c r="AT678">
        <v>0</v>
      </c>
      <c r="AU678">
        <v>208.543166178385</v>
      </c>
      <c r="AV678">
        <v>149.273</v>
      </c>
      <c r="AW678">
        <v>152.013999999999</v>
      </c>
      <c r="AX678">
        <v>1633.35223437499</v>
      </c>
      <c r="AY678">
        <v>791.766359374999</v>
      </c>
      <c r="AZ678">
        <v>375.655359374999</v>
      </c>
      <c r="BA678">
        <v>168037.902859727</v>
      </c>
      <c r="BB678">
        <v>78912.5920805402</v>
      </c>
      <c r="BC678">
        <v>25662.5479495324</v>
      </c>
      <c r="BD678">
        <v>0.1</v>
      </c>
      <c r="BE678">
        <v>90.1</v>
      </c>
      <c r="BF678">
        <v>42.4</v>
      </c>
      <c r="BG678">
        <v>1276.01633333333</v>
      </c>
      <c r="BH678">
        <v>739.949666666666</v>
      </c>
      <c r="BI678">
        <v>247.216333333333</v>
      </c>
      <c r="BJ678">
        <v>88757.3528333555</v>
      </c>
      <c r="BK678">
        <v>46863.0381777999</v>
      </c>
      <c r="BL678">
        <v>9525.13115557779</v>
      </c>
      <c r="BM678">
        <v>0.1</v>
      </c>
      <c r="BN678">
        <v>95.4</v>
      </c>
      <c r="BO678">
        <v>42.4</v>
      </c>
      <c r="BP678">
        <v>1588.50939322916</v>
      </c>
      <c r="BQ678">
        <v>1028.50939322916</v>
      </c>
      <c r="BR678">
        <v>311.3927265625</v>
      </c>
      <c r="BS678">
        <v>139376.753507608</v>
      </c>
      <c r="BT678">
        <v>83934.4173765322</v>
      </c>
      <c r="BU678">
        <v>14639.1296525739</v>
      </c>
      <c r="BV678">
        <v>132.072002925736</v>
      </c>
      <c r="BW678">
        <v>27904.0436328124</v>
      </c>
      <c r="BX678">
        <v>0</v>
      </c>
    </row>
    <row r="679" spans="1:76">
      <c r="A679" s="3">
        <v>44057.4956365741</v>
      </c>
      <c r="B679" t="s">
        <v>82</v>
      </c>
      <c r="C679" s="3">
        <v>44057.4956365741</v>
      </c>
      <c r="D679" t="s">
        <v>77</v>
      </c>
      <c r="E679" t="s">
        <v>85</v>
      </c>
      <c r="F679">
        <v>1</v>
      </c>
      <c r="G679">
        <v>3</v>
      </c>
      <c r="H679">
        <v>424</v>
      </c>
      <c r="I679">
        <v>5</v>
      </c>
      <c r="J679">
        <v>235.806</v>
      </c>
      <c r="K679">
        <v>235.872</v>
      </c>
      <c r="L679">
        <v>235.838</v>
      </c>
      <c r="M679">
        <v>17903</v>
      </c>
      <c r="N679">
        <v>17936</v>
      </c>
      <c r="O679">
        <v>17919</v>
      </c>
      <c r="P679">
        <v>26</v>
      </c>
      <c r="Q679">
        <v>2</v>
      </c>
      <c r="R679">
        <v>11</v>
      </c>
      <c r="S679">
        <v>234.816</v>
      </c>
      <c r="T679">
        <v>1.022</v>
      </c>
      <c r="U679">
        <v>2</v>
      </c>
      <c r="V679">
        <v>12</v>
      </c>
      <c r="W679">
        <v>237.994</v>
      </c>
      <c r="X679">
        <v>-2.156</v>
      </c>
      <c r="Y679">
        <v>93</v>
      </c>
      <c r="Z679">
        <v>108</v>
      </c>
      <c r="AA679">
        <v>100</v>
      </c>
      <c r="AB679">
        <v>182.8</v>
      </c>
      <c r="AC679" s="4">
        <v>0.253472222222222</v>
      </c>
      <c r="AD679">
        <v>0.7</v>
      </c>
      <c r="AE679">
        <v>16.26</v>
      </c>
      <c r="AF679">
        <v>12.7</v>
      </c>
      <c r="AG679">
        <v>4.5</v>
      </c>
      <c r="AH679">
        <v>0</v>
      </c>
      <c r="AI679">
        <v>0</v>
      </c>
      <c r="AJ679">
        <v>29.52</v>
      </c>
      <c r="AK679">
        <v>19.6</v>
      </c>
      <c r="AL679">
        <v>1.5</v>
      </c>
      <c r="AM679">
        <v>0</v>
      </c>
      <c r="AN679">
        <v>0</v>
      </c>
      <c r="AO679">
        <v>0</v>
      </c>
      <c r="AP679">
        <v>0.1</v>
      </c>
      <c r="AQ679">
        <v>38</v>
      </c>
      <c r="AR679">
        <v>24</v>
      </c>
      <c r="AS679">
        <v>16</v>
      </c>
      <c r="AT679">
        <v>0</v>
      </c>
      <c r="AU679">
        <v>226.789166178385</v>
      </c>
      <c r="AV679">
        <v>26.758</v>
      </c>
      <c r="AW679">
        <v>26.507</v>
      </c>
      <c r="AX679">
        <v>195.492</v>
      </c>
      <c r="AY679">
        <v>151.797999999999</v>
      </c>
      <c r="AZ679">
        <v>106.804</v>
      </c>
      <c r="BA679">
        <v>3669.76449</v>
      </c>
      <c r="BB679">
        <v>2724.33564999999</v>
      </c>
      <c r="BC679">
        <v>1629.387244</v>
      </c>
      <c r="BD679">
        <v>0.1</v>
      </c>
      <c r="BE679">
        <v>63.6</v>
      </c>
      <c r="BF679">
        <v>63.6</v>
      </c>
      <c r="BG679">
        <v>113.601333333333</v>
      </c>
      <c r="BH679">
        <v>81.8680000000001</v>
      </c>
      <c r="BI679">
        <v>97.1513333333336</v>
      </c>
      <c r="BJ679">
        <v>1021.66580924445</v>
      </c>
      <c r="BK679">
        <v>697.284364800002</v>
      </c>
      <c r="BL679">
        <v>961.033309244449</v>
      </c>
      <c r="BM679">
        <v>0.1</v>
      </c>
      <c r="BN679">
        <v>58.3</v>
      </c>
      <c r="BO679">
        <v>42.4</v>
      </c>
      <c r="BP679">
        <v>136.675333333333</v>
      </c>
      <c r="BQ679">
        <v>92.742</v>
      </c>
      <c r="BR679">
        <v>48.442</v>
      </c>
      <c r="BS679">
        <v>1568.73239724444</v>
      </c>
      <c r="BT679">
        <v>945.3861528</v>
      </c>
      <c r="BU679">
        <v>345.0749528</v>
      </c>
      <c r="BV679">
        <v>106.247477080322</v>
      </c>
      <c r="BW679">
        <v>2106.17233333333</v>
      </c>
      <c r="BX679">
        <v>0</v>
      </c>
    </row>
    <row r="680" spans="1:76">
      <c r="A680" s="3">
        <v>44057.4956365741</v>
      </c>
      <c r="B680" t="s">
        <v>82</v>
      </c>
      <c r="C680" s="3">
        <v>44057.4956365741</v>
      </c>
      <c r="D680" t="s">
        <v>77</v>
      </c>
      <c r="E680" t="s">
        <v>85</v>
      </c>
      <c r="F680">
        <v>1</v>
      </c>
      <c r="G680">
        <v>3</v>
      </c>
      <c r="H680">
        <v>425</v>
      </c>
      <c r="I680">
        <v>5</v>
      </c>
      <c r="J680">
        <v>235.78</v>
      </c>
      <c r="K680">
        <v>235.898</v>
      </c>
      <c r="L680">
        <v>235.838</v>
      </c>
      <c r="M680">
        <v>17890</v>
      </c>
      <c r="N680">
        <v>17949</v>
      </c>
      <c r="O680">
        <v>17919</v>
      </c>
      <c r="P680">
        <v>26</v>
      </c>
      <c r="Q680">
        <v>2</v>
      </c>
      <c r="R680">
        <v>11</v>
      </c>
      <c r="S680">
        <v>234.816</v>
      </c>
      <c r="T680">
        <v>1.022</v>
      </c>
      <c r="U680">
        <v>2</v>
      </c>
      <c r="V680">
        <v>12</v>
      </c>
      <c r="W680">
        <v>237.994</v>
      </c>
      <c r="X680">
        <v>-2.156</v>
      </c>
      <c r="Y680">
        <v>127</v>
      </c>
      <c r="Z680">
        <v>9</v>
      </c>
      <c r="AA680">
        <v>140</v>
      </c>
      <c r="AB680">
        <v>282.8</v>
      </c>
      <c r="AC680" s="4">
        <v>0.392361111111111</v>
      </c>
      <c r="AD680">
        <v>0.7</v>
      </c>
      <c r="AE680">
        <v>16.26</v>
      </c>
      <c r="AF680">
        <v>12.7</v>
      </c>
      <c r="AG680">
        <v>4.5</v>
      </c>
      <c r="AH680">
        <v>0</v>
      </c>
      <c r="AI680">
        <v>0</v>
      </c>
      <c r="AJ680">
        <v>49.385</v>
      </c>
      <c r="AK680">
        <v>19.75</v>
      </c>
      <c r="AL680">
        <v>5.6</v>
      </c>
      <c r="AM680">
        <v>0</v>
      </c>
      <c r="AN680">
        <v>0</v>
      </c>
      <c r="AO680">
        <v>0</v>
      </c>
      <c r="AP680">
        <v>0.1</v>
      </c>
      <c r="AQ680">
        <v>86</v>
      </c>
      <c r="AR680">
        <v>30</v>
      </c>
      <c r="AS680">
        <v>16</v>
      </c>
      <c r="AT680">
        <v>0</v>
      </c>
      <c r="AU680">
        <v>217.043666178385</v>
      </c>
      <c r="AV680">
        <v>101.521999999999</v>
      </c>
      <c r="AW680">
        <v>104.759999999999</v>
      </c>
      <c r="AX680">
        <v>1319.900359375</v>
      </c>
      <c r="AY680">
        <v>735.805734374999</v>
      </c>
      <c r="AZ680">
        <v>272.484234374999</v>
      </c>
      <c r="BA680">
        <v>94632.7804260363</v>
      </c>
      <c r="BB680">
        <v>50786.3440470285</v>
      </c>
      <c r="BC680">
        <v>11872.4266898019</v>
      </c>
      <c r="BD680">
        <v>0.1</v>
      </c>
      <c r="BE680">
        <v>95.4</v>
      </c>
      <c r="BF680">
        <v>47.7</v>
      </c>
      <c r="BG680">
        <v>872.730999999999</v>
      </c>
      <c r="BH680">
        <v>584.130999999999</v>
      </c>
      <c r="BI680">
        <v>212.497666666666</v>
      </c>
      <c r="BJ680">
        <v>44353.5805255333</v>
      </c>
      <c r="BK680">
        <v>26668.1207810888</v>
      </c>
      <c r="BL680">
        <v>6142.10073664443</v>
      </c>
      <c r="BM680">
        <v>0.1</v>
      </c>
      <c r="BN680">
        <v>95.4</v>
      </c>
      <c r="BO680">
        <v>42.4</v>
      </c>
      <c r="BP680">
        <v>1067.95566666666</v>
      </c>
      <c r="BQ680">
        <v>727.488999999999</v>
      </c>
      <c r="BR680">
        <v>257.489</v>
      </c>
      <c r="BS680">
        <v>67562.2594286444</v>
      </c>
      <c r="BT680">
        <v>41772.8604508666</v>
      </c>
      <c r="BU680">
        <v>9462.45298419999</v>
      </c>
      <c r="BV680">
        <v>75.8955338534695</v>
      </c>
      <c r="BW680">
        <v>19432.7247395833</v>
      </c>
      <c r="BX680">
        <v>0</v>
      </c>
    </row>
    <row r="681" spans="1:76">
      <c r="A681" s="3">
        <v>44057.4956365741</v>
      </c>
      <c r="B681" t="s">
        <v>82</v>
      </c>
      <c r="C681" s="3">
        <v>44057.4956365741</v>
      </c>
      <c r="D681" t="s">
        <v>77</v>
      </c>
      <c r="E681" t="s">
        <v>85</v>
      </c>
      <c r="F681">
        <v>1</v>
      </c>
      <c r="G681">
        <v>3</v>
      </c>
      <c r="H681">
        <v>426</v>
      </c>
      <c r="I681">
        <v>5</v>
      </c>
      <c r="J681">
        <v>235.808</v>
      </c>
      <c r="K681">
        <v>235.874</v>
      </c>
      <c r="L681">
        <v>235.84</v>
      </c>
      <c r="M681">
        <v>17904</v>
      </c>
      <c r="N681">
        <v>17937</v>
      </c>
      <c r="O681">
        <v>17920</v>
      </c>
      <c r="P681">
        <v>26</v>
      </c>
      <c r="Q681">
        <v>2</v>
      </c>
      <c r="R681">
        <v>11</v>
      </c>
      <c r="S681">
        <v>234.816</v>
      </c>
      <c r="T681">
        <v>1.024</v>
      </c>
      <c r="U681">
        <v>2</v>
      </c>
      <c r="V681">
        <v>12</v>
      </c>
      <c r="W681">
        <v>237.994</v>
      </c>
      <c r="X681">
        <v>-2.154</v>
      </c>
      <c r="Y681">
        <v>57</v>
      </c>
      <c r="Z681">
        <v>75</v>
      </c>
      <c r="AA681">
        <v>66</v>
      </c>
      <c r="AB681">
        <v>97.9</v>
      </c>
      <c r="AC681" s="4">
        <v>0.135416666666667</v>
      </c>
      <c r="AD681">
        <v>0.7</v>
      </c>
      <c r="AE681">
        <v>16.26</v>
      </c>
      <c r="AF681">
        <v>12.7</v>
      </c>
      <c r="AG681">
        <v>4.5</v>
      </c>
      <c r="AH681">
        <v>0</v>
      </c>
      <c r="AI681">
        <v>0</v>
      </c>
      <c r="AJ681">
        <v>9.49</v>
      </c>
      <c r="AK681">
        <v>19.045</v>
      </c>
      <c r="AL681">
        <v>2.92</v>
      </c>
      <c r="AM681">
        <v>0</v>
      </c>
      <c r="AN681">
        <v>0</v>
      </c>
      <c r="AO681">
        <v>0</v>
      </c>
      <c r="AP681">
        <v>0.1</v>
      </c>
      <c r="AQ681">
        <v>24</v>
      </c>
      <c r="AR681">
        <v>16</v>
      </c>
      <c r="AS681">
        <v>12</v>
      </c>
      <c r="AT681">
        <v>0</v>
      </c>
      <c r="AU681">
        <v>217.660666178385</v>
      </c>
      <c r="AV681">
        <v>52.2579999999999</v>
      </c>
      <c r="AW681">
        <v>52.7639999999999</v>
      </c>
      <c r="AX681">
        <v>254.1465</v>
      </c>
      <c r="AY681">
        <v>228.8845</v>
      </c>
      <c r="AZ681">
        <v>133.297499999999</v>
      </c>
      <c r="BA681">
        <v>9908.31900524999</v>
      </c>
      <c r="BB681">
        <v>8705.04761624999</v>
      </c>
      <c r="BC681">
        <v>3824.23262424999</v>
      </c>
      <c r="BD681">
        <v>0.1</v>
      </c>
      <c r="BE681">
        <v>63.6</v>
      </c>
      <c r="BF681">
        <v>42.4</v>
      </c>
      <c r="BG681">
        <v>282.434666666666</v>
      </c>
      <c r="BH681">
        <v>186.434666666666</v>
      </c>
      <c r="BI681">
        <v>112.034666666666</v>
      </c>
      <c r="BJ681">
        <v>6773.91477368889</v>
      </c>
      <c r="BK681">
        <v>3891.84532924443</v>
      </c>
      <c r="BL681">
        <v>1838.16846257777</v>
      </c>
      <c r="BM681">
        <v>0.1</v>
      </c>
      <c r="BN681">
        <v>63.6</v>
      </c>
      <c r="BO681">
        <v>42.4</v>
      </c>
      <c r="BP681">
        <v>367.611999999999</v>
      </c>
      <c r="BQ681">
        <v>223.111999999999</v>
      </c>
      <c r="BR681">
        <v>126.361999999999</v>
      </c>
      <c r="BS681">
        <v>10370.7094776888</v>
      </c>
      <c r="BT681">
        <v>5491.88778879999</v>
      </c>
      <c r="BU681">
        <v>2358.86688879999</v>
      </c>
      <c r="BV681">
        <v>87.5932810922858</v>
      </c>
      <c r="BW681">
        <v>3951.05075</v>
      </c>
      <c r="BX681">
        <v>0</v>
      </c>
    </row>
    <row r="682" spans="1:76">
      <c r="A682" s="3">
        <v>44057.4956365741</v>
      </c>
      <c r="B682" t="s">
        <v>82</v>
      </c>
      <c r="C682" s="3">
        <v>44057.4956365741</v>
      </c>
      <c r="D682" t="s">
        <v>77</v>
      </c>
      <c r="E682" t="s">
        <v>85</v>
      </c>
      <c r="F682">
        <v>1</v>
      </c>
      <c r="G682">
        <v>3</v>
      </c>
      <c r="H682">
        <v>427</v>
      </c>
      <c r="I682">
        <v>5</v>
      </c>
      <c r="J682">
        <v>235.958</v>
      </c>
      <c r="K682">
        <v>236.02</v>
      </c>
      <c r="L682">
        <v>235.988</v>
      </c>
      <c r="M682">
        <v>17979</v>
      </c>
      <c r="N682">
        <v>18010</v>
      </c>
      <c r="O682">
        <v>17994</v>
      </c>
      <c r="P682">
        <v>26</v>
      </c>
      <c r="Q682">
        <v>2</v>
      </c>
      <c r="R682">
        <v>11</v>
      </c>
      <c r="S682">
        <v>234.816</v>
      </c>
      <c r="T682">
        <v>1.172</v>
      </c>
      <c r="U682">
        <v>2</v>
      </c>
      <c r="V682">
        <v>12</v>
      </c>
      <c r="W682">
        <v>237.994</v>
      </c>
      <c r="X682">
        <v>-2.006</v>
      </c>
      <c r="Y682">
        <v>18</v>
      </c>
      <c r="Z682">
        <v>37</v>
      </c>
      <c r="AA682">
        <v>27</v>
      </c>
      <c r="AB682">
        <v>2.9</v>
      </c>
      <c r="AC682" s="4">
        <v>0.00347222222222222</v>
      </c>
      <c r="AD682">
        <v>0.7</v>
      </c>
      <c r="AE682">
        <v>16.26</v>
      </c>
      <c r="AF682">
        <v>12.7</v>
      </c>
      <c r="AG682">
        <v>4.5</v>
      </c>
      <c r="AH682">
        <v>0</v>
      </c>
      <c r="AI682">
        <v>0</v>
      </c>
      <c r="AJ682">
        <v>19.465</v>
      </c>
      <c r="AK682">
        <v>28.34</v>
      </c>
      <c r="AL682">
        <v>2.2325</v>
      </c>
      <c r="AM682">
        <v>0</v>
      </c>
      <c r="AN682">
        <v>0</v>
      </c>
      <c r="AO682">
        <v>0</v>
      </c>
      <c r="AP682">
        <v>0.1</v>
      </c>
      <c r="AQ682">
        <v>34</v>
      </c>
      <c r="AR682">
        <v>22</v>
      </c>
      <c r="AS682">
        <v>14</v>
      </c>
      <c r="AT682">
        <v>0</v>
      </c>
      <c r="AU682">
        <v>212.661666178385</v>
      </c>
      <c r="AV682">
        <v>60.0089999999999</v>
      </c>
      <c r="AW682">
        <v>68.0089999999999</v>
      </c>
      <c r="AX682">
        <v>471.660687499999</v>
      </c>
      <c r="AY682">
        <v>426.715687499999</v>
      </c>
      <c r="AZ682">
        <v>178.320749999999</v>
      </c>
      <c r="BA682">
        <v>22706.6698123007</v>
      </c>
      <c r="BB682">
        <v>20618.4967330507</v>
      </c>
      <c r="BC682">
        <v>5467.27365281248</v>
      </c>
      <c r="BD682">
        <v>0.1</v>
      </c>
      <c r="BE682">
        <v>68.9</v>
      </c>
      <c r="BF682">
        <v>42.4</v>
      </c>
      <c r="BG682">
        <v>433.150333333333</v>
      </c>
      <c r="BH682">
        <v>251.567</v>
      </c>
      <c r="BI682">
        <v>116.433666666666</v>
      </c>
      <c r="BJ682">
        <v>12672.4016155777</v>
      </c>
      <c r="BK682">
        <v>6415.47402668889</v>
      </c>
      <c r="BL682">
        <v>2028.13474891111</v>
      </c>
      <c r="BM682">
        <v>0.1</v>
      </c>
      <c r="BN682">
        <v>74.2</v>
      </c>
      <c r="BO682">
        <v>42.4</v>
      </c>
      <c r="BP682">
        <v>506.191333333333</v>
      </c>
      <c r="BQ682">
        <v>371.074666666666</v>
      </c>
      <c r="BR682">
        <v>144.424666666666</v>
      </c>
      <c r="BS682">
        <v>18349.7897127999</v>
      </c>
      <c r="BT682">
        <v>12792.1561016888</v>
      </c>
      <c r="BU682">
        <v>3107.01075724444</v>
      </c>
      <c r="BV682">
        <v>48.8082571212477</v>
      </c>
      <c r="BW682">
        <v>6207.96666666666</v>
      </c>
      <c r="BX682">
        <v>0</v>
      </c>
    </row>
    <row r="683" spans="1:76">
      <c r="A683" s="3">
        <v>44057.4956365741</v>
      </c>
      <c r="B683" t="s">
        <v>82</v>
      </c>
      <c r="C683" s="3">
        <v>44057.4956365741</v>
      </c>
      <c r="D683" t="s">
        <v>77</v>
      </c>
      <c r="E683" t="s">
        <v>85</v>
      </c>
      <c r="F683">
        <v>1</v>
      </c>
      <c r="G683">
        <v>3</v>
      </c>
      <c r="H683">
        <v>428</v>
      </c>
      <c r="I683">
        <v>5</v>
      </c>
      <c r="J683">
        <v>235.958</v>
      </c>
      <c r="K683">
        <v>236.024</v>
      </c>
      <c r="L683">
        <v>235.99</v>
      </c>
      <c r="M683">
        <v>17979</v>
      </c>
      <c r="N683">
        <v>18012</v>
      </c>
      <c r="O683">
        <v>17995</v>
      </c>
      <c r="P683">
        <v>26</v>
      </c>
      <c r="Q683">
        <v>2</v>
      </c>
      <c r="R683">
        <v>11</v>
      </c>
      <c r="S683">
        <v>234.816</v>
      </c>
      <c r="T683">
        <v>1.174</v>
      </c>
      <c r="U683">
        <v>2</v>
      </c>
      <c r="V683">
        <v>12</v>
      </c>
      <c r="W683">
        <v>237.994</v>
      </c>
      <c r="X683">
        <v>-2.004</v>
      </c>
      <c r="Y683">
        <v>52</v>
      </c>
      <c r="Z683">
        <v>77</v>
      </c>
      <c r="AA683">
        <v>64</v>
      </c>
      <c r="AB683">
        <v>95.6</v>
      </c>
      <c r="AC683" s="4">
        <v>0.132638888888889</v>
      </c>
      <c r="AD683">
        <v>0.7</v>
      </c>
      <c r="AE683">
        <v>16.26</v>
      </c>
      <c r="AF683">
        <v>12.7</v>
      </c>
      <c r="AG683">
        <v>4.5</v>
      </c>
      <c r="AH683">
        <v>0</v>
      </c>
      <c r="AI683">
        <v>0</v>
      </c>
      <c r="AJ683">
        <v>38.845</v>
      </c>
      <c r="AK683">
        <v>19.575</v>
      </c>
      <c r="AL683">
        <v>6.4925</v>
      </c>
      <c r="AM683">
        <v>0</v>
      </c>
      <c r="AN683">
        <v>0</v>
      </c>
      <c r="AO683">
        <v>0</v>
      </c>
      <c r="AP683">
        <v>0.1</v>
      </c>
      <c r="AQ683">
        <v>60</v>
      </c>
      <c r="AR683">
        <v>28</v>
      </c>
      <c r="AS683">
        <v>16</v>
      </c>
      <c r="AT683">
        <v>0</v>
      </c>
      <c r="AU683">
        <v>201.037166178385</v>
      </c>
      <c r="AV683">
        <v>156.014999999999</v>
      </c>
      <c r="AW683">
        <v>169.251999999999</v>
      </c>
      <c r="AX683">
        <v>1583.19174218749</v>
      </c>
      <c r="AY683">
        <v>1150.95345312499</v>
      </c>
      <c r="AZ683">
        <v>436.641828125</v>
      </c>
      <c r="BA683">
        <v>179842.057812644</v>
      </c>
      <c r="BB683">
        <v>125918.451927598</v>
      </c>
      <c r="BC683">
        <v>30052.0346337453</v>
      </c>
      <c r="BD683">
        <v>0.1</v>
      </c>
      <c r="BE683">
        <v>84.8</v>
      </c>
      <c r="BF683">
        <v>42.4</v>
      </c>
      <c r="BG683">
        <v>1118.49245572916</v>
      </c>
      <c r="BH683">
        <v>674.8257890625</v>
      </c>
      <c r="BI683">
        <v>311.4757890625</v>
      </c>
      <c r="BJ683">
        <v>78327.8771440655</v>
      </c>
      <c r="BK683">
        <v>42520.7907573467</v>
      </c>
      <c r="BL683">
        <v>14131.30633443</v>
      </c>
      <c r="BM683">
        <v>0.1</v>
      </c>
      <c r="BN683">
        <v>90.1</v>
      </c>
      <c r="BO683">
        <v>42.4</v>
      </c>
      <c r="BP683">
        <v>1545.76445572916</v>
      </c>
      <c r="BQ683">
        <v>878.964455729166</v>
      </c>
      <c r="BR683">
        <v>356.164455729166</v>
      </c>
      <c r="BS683">
        <v>137906.57674477</v>
      </c>
      <c r="BT683">
        <v>68159.3430801008</v>
      </c>
      <c r="BU683">
        <v>18551.2702444238</v>
      </c>
      <c r="BV683">
        <v>147.785418886246</v>
      </c>
      <c r="BW683">
        <v>23818.26559375</v>
      </c>
      <c r="BX683">
        <v>0</v>
      </c>
    </row>
    <row r="684" spans="1:76">
      <c r="A684" s="3">
        <v>44057.4956365741</v>
      </c>
      <c r="B684" t="s">
        <v>82</v>
      </c>
      <c r="C684" s="3">
        <v>44057.4956365741</v>
      </c>
      <c r="D684" t="s">
        <v>77</v>
      </c>
      <c r="E684" t="s">
        <v>85</v>
      </c>
      <c r="F684">
        <v>1</v>
      </c>
      <c r="G684">
        <v>3</v>
      </c>
      <c r="H684">
        <v>429</v>
      </c>
      <c r="I684">
        <v>5</v>
      </c>
      <c r="J684">
        <v>235.956</v>
      </c>
      <c r="K684">
        <v>236.024</v>
      </c>
      <c r="L684">
        <v>235.99</v>
      </c>
      <c r="M684">
        <v>17978</v>
      </c>
      <c r="N684">
        <v>18012</v>
      </c>
      <c r="O684">
        <v>17995</v>
      </c>
      <c r="P684">
        <v>26</v>
      </c>
      <c r="Q684">
        <v>2</v>
      </c>
      <c r="R684">
        <v>11</v>
      </c>
      <c r="S684">
        <v>234.816</v>
      </c>
      <c r="T684">
        <v>1.174</v>
      </c>
      <c r="U684">
        <v>2</v>
      </c>
      <c r="V684">
        <v>12</v>
      </c>
      <c r="W684">
        <v>237.994</v>
      </c>
      <c r="X684">
        <v>-2.004</v>
      </c>
      <c r="Y684">
        <v>93</v>
      </c>
      <c r="Z684">
        <v>106</v>
      </c>
      <c r="AA684">
        <v>99</v>
      </c>
      <c r="AB684">
        <v>183.1</v>
      </c>
      <c r="AC684" s="4">
        <v>0.254166666666667</v>
      </c>
      <c r="AD684">
        <v>0.7</v>
      </c>
      <c r="AE684">
        <v>16.26</v>
      </c>
      <c r="AF684">
        <v>12.7</v>
      </c>
      <c r="AG684">
        <v>4.5</v>
      </c>
      <c r="AH684">
        <v>0</v>
      </c>
      <c r="AI684">
        <v>0</v>
      </c>
      <c r="AJ684">
        <v>9.665</v>
      </c>
      <c r="AK684">
        <v>17.8</v>
      </c>
      <c r="AL684">
        <v>1.9075</v>
      </c>
      <c r="AM684">
        <v>0</v>
      </c>
      <c r="AN684">
        <v>0</v>
      </c>
      <c r="AO684">
        <v>0</v>
      </c>
      <c r="AP684">
        <v>0.1</v>
      </c>
      <c r="AQ684">
        <v>38</v>
      </c>
      <c r="AR684">
        <v>20</v>
      </c>
      <c r="AS684">
        <v>10</v>
      </c>
      <c r="AT684">
        <v>0</v>
      </c>
      <c r="AU684">
        <v>222.289666178385</v>
      </c>
      <c r="AV684">
        <v>24.258</v>
      </c>
      <c r="AW684">
        <v>22.508</v>
      </c>
      <c r="AX684">
        <v>156.231</v>
      </c>
      <c r="AY684">
        <v>104.709999999999</v>
      </c>
      <c r="AZ684">
        <v>41.227</v>
      </c>
      <c r="BA684">
        <v>2432.316589</v>
      </c>
      <c r="BB684">
        <v>1597.93066999999</v>
      </c>
      <c r="BC684">
        <v>411.260435</v>
      </c>
      <c r="BD684">
        <v>0.1</v>
      </c>
      <c r="BE684">
        <v>53</v>
      </c>
      <c r="BF684">
        <v>53</v>
      </c>
      <c r="BG684">
        <v>99.1523333333335</v>
      </c>
      <c r="BH684">
        <v>70.7856666666666</v>
      </c>
      <c r="BI684">
        <v>87.6523333333334</v>
      </c>
      <c r="BJ684">
        <v>931.371525533335</v>
      </c>
      <c r="BK684">
        <v>576.6856922</v>
      </c>
      <c r="BL684">
        <v>882.766525533335</v>
      </c>
      <c r="BM684">
        <v>0.1</v>
      </c>
      <c r="BN684">
        <v>53</v>
      </c>
      <c r="BO684">
        <v>37.1</v>
      </c>
      <c r="BP684">
        <v>106.389333333333</v>
      </c>
      <c r="BQ684">
        <v>84.3893333333333</v>
      </c>
      <c r="BR684">
        <v>46.0226666666666</v>
      </c>
      <c r="BS684">
        <v>1148.78285386666</v>
      </c>
      <c r="BT684">
        <v>855.309853866666</v>
      </c>
      <c r="BU684">
        <v>341.675631644444</v>
      </c>
      <c r="BV684">
        <v>79.4249762805541</v>
      </c>
      <c r="BW684">
        <v>1723.39433333333</v>
      </c>
      <c r="BX684">
        <v>0</v>
      </c>
    </row>
    <row r="685" spans="1:76">
      <c r="A685" s="3">
        <v>44057.4956365741</v>
      </c>
      <c r="B685" t="s">
        <v>82</v>
      </c>
      <c r="C685" s="3">
        <v>44057.4956365741</v>
      </c>
      <c r="D685" t="s">
        <v>77</v>
      </c>
      <c r="E685" t="s">
        <v>85</v>
      </c>
      <c r="F685">
        <v>1</v>
      </c>
      <c r="G685">
        <v>3</v>
      </c>
      <c r="H685">
        <v>430</v>
      </c>
      <c r="I685">
        <v>5</v>
      </c>
      <c r="J685">
        <v>235.946</v>
      </c>
      <c r="K685">
        <v>236.036</v>
      </c>
      <c r="L685">
        <v>235.99</v>
      </c>
      <c r="M685">
        <v>17973</v>
      </c>
      <c r="N685">
        <v>18018</v>
      </c>
      <c r="O685">
        <v>17995</v>
      </c>
      <c r="P685">
        <v>26</v>
      </c>
      <c r="Q685">
        <v>2</v>
      </c>
      <c r="R685">
        <v>11</v>
      </c>
      <c r="S685">
        <v>234.816</v>
      </c>
      <c r="T685">
        <v>1.174</v>
      </c>
      <c r="U685">
        <v>2</v>
      </c>
      <c r="V685">
        <v>12</v>
      </c>
      <c r="W685">
        <v>237.994</v>
      </c>
      <c r="X685">
        <v>-2.004</v>
      </c>
      <c r="Y685">
        <v>128</v>
      </c>
      <c r="Z685">
        <v>7</v>
      </c>
      <c r="AA685">
        <v>139</v>
      </c>
      <c r="AB685">
        <v>283.1</v>
      </c>
      <c r="AC685" s="4">
        <v>0.393055555555556</v>
      </c>
      <c r="AD685">
        <v>0.7</v>
      </c>
      <c r="AE685">
        <v>16.26</v>
      </c>
      <c r="AF685">
        <v>12.7</v>
      </c>
      <c r="AG685">
        <v>4.5</v>
      </c>
      <c r="AH685">
        <v>0</v>
      </c>
      <c r="AI685">
        <v>0</v>
      </c>
      <c r="AJ685">
        <v>28.85</v>
      </c>
      <c r="AK685">
        <v>9.685</v>
      </c>
      <c r="AL685">
        <v>7.715</v>
      </c>
      <c r="AM685">
        <v>0</v>
      </c>
      <c r="AN685">
        <v>0</v>
      </c>
      <c r="AO685">
        <v>0</v>
      </c>
      <c r="AP685">
        <v>0.1</v>
      </c>
      <c r="AQ685">
        <v>66</v>
      </c>
      <c r="AR685">
        <v>22</v>
      </c>
      <c r="AS685">
        <v>16</v>
      </c>
      <c r="AT685">
        <v>0</v>
      </c>
      <c r="AU685">
        <v>217.916666178385</v>
      </c>
      <c r="AV685">
        <v>85.5149999999999</v>
      </c>
      <c r="AW685">
        <v>89.005</v>
      </c>
      <c r="AX685">
        <v>849.74103125</v>
      </c>
      <c r="AY685">
        <v>491.591531249999</v>
      </c>
      <c r="AZ685">
        <v>258.510406249999</v>
      </c>
      <c r="BA685">
        <v>52269.4032598408</v>
      </c>
      <c r="BB685">
        <v>28121.0387159579</v>
      </c>
      <c r="BC685">
        <v>10642.2599639658</v>
      </c>
      <c r="BD685">
        <v>0.1</v>
      </c>
      <c r="BE685">
        <v>90.1</v>
      </c>
      <c r="BF685">
        <v>42.4</v>
      </c>
      <c r="BG685">
        <v>699.623</v>
      </c>
      <c r="BH685">
        <v>457.189666666666</v>
      </c>
      <c r="BI685">
        <v>192.956333333333</v>
      </c>
      <c r="BJ685">
        <v>30605.6417724666</v>
      </c>
      <c r="BK685">
        <v>17841.3865724666</v>
      </c>
      <c r="BL685">
        <v>5378.53791691109</v>
      </c>
      <c r="BM685">
        <v>0.1</v>
      </c>
      <c r="BN685">
        <v>90.1</v>
      </c>
      <c r="BO685">
        <v>42.4</v>
      </c>
      <c r="BP685">
        <v>805.490999999999</v>
      </c>
      <c r="BQ685">
        <v>521.757666666666</v>
      </c>
      <c r="BR685">
        <v>220.090999999999</v>
      </c>
      <c r="BS685">
        <v>40592.7045517555</v>
      </c>
      <c r="BT685">
        <v>23475.7131295333</v>
      </c>
      <c r="BU685">
        <v>6974.89751842221</v>
      </c>
      <c r="BV685">
        <v>68.3084239825221</v>
      </c>
      <c r="BW685">
        <v>10816.2808854166</v>
      </c>
      <c r="BX685">
        <v>0</v>
      </c>
    </row>
    <row r="686" spans="1:76">
      <c r="A686" s="3">
        <v>44057.4956365741</v>
      </c>
      <c r="B686" t="s">
        <v>82</v>
      </c>
      <c r="C686" s="3">
        <v>44057.4956365741</v>
      </c>
      <c r="D686" t="s">
        <v>77</v>
      </c>
      <c r="E686" t="s">
        <v>85</v>
      </c>
      <c r="F686">
        <v>1</v>
      </c>
      <c r="G686">
        <v>3</v>
      </c>
      <c r="H686">
        <v>431</v>
      </c>
      <c r="I686">
        <v>5</v>
      </c>
      <c r="J686">
        <v>236.116</v>
      </c>
      <c r="K686">
        <v>236.178</v>
      </c>
      <c r="L686">
        <v>236.146</v>
      </c>
      <c r="M686">
        <v>18058</v>
      </c>
      <c r="N686">
        <v>18089</v>
      </c>
      <c r="O686">
        <v>18073</v>
      </c>
      <c r="P686">
        <v>26</v>
      </c>
      <c r="Q686">
        <v>2</v>
      </c>
      <c r="R686">
        <v>11</v>
      </c>
      <c r="S686">
        <v>234.816</v>
      </c>
      <c r="T686">
        <v>1.33</v>
      </c>
      <c r="U686">
        <v>2</v>
      </c>
      <c r="V686">
        <v>12</v>
      </c>
      <c r="W686">
        <v>237.994</v>
      </c>
      <c r="X686">
        <v>-1.848</v>
      </c>
      <c r="Y686">
        <v>127</v>
      </c>
      <c r="Z686">
        <v>143</v>
      </c>
      <c r="AA686">
        <v>135</v>
      </c>
      <c r="AB686">
        <v>275.5</v>
      </c>
      <c r="AC686" s="4">
        <v>0.382638888888889</v>
      </c>
      <c r="AD686">
        <v>0.7</v>
      </c>
      <c r="AE686">
        <v>16.26</v>
      </c>
      <c r="AF686">
        <v>12.7</v>
      </c>
      <c r="AG686">
        <v>4.5</v>
      </c>
      <c r="AH686">
        <v>0</v>
      </c>
      <c r="AI686">
        <v>0</v>
      </c>
      <c r="AJ686">
        <v>38.875</v>
      </c>
      <c r="AK686">
        <v>9.325</v>
      </c>
      <c r="AL686">
        <v>1.0775</v>
      </c>
      <c r="AM686">
        <v>0</v>
      </c>
      <c r="AN686">
        <v>0</v>
      </c>
      <c r="AO686">
        <v>0</v>
      </c>
      <c r="AP686">
        <v>0.1</v>
      </c>
      <c r="AQ686">
        <v>44</v>
      </c>
      <c r="AR686">
        <v>24</v>
      </c>
      <c r="AS686">
        <v>12</v>
      </c>
      <c r="AT686">
        <v>0</v>
      </c>
      <c r="AU686">
        <v>222.163166178385</v>
      </c>
      <c r="AV686">
        <v>8.50999999999999</v>
      </c>
      <c r="AW686">
        <v>9.00499999999999</v>
      </c>
      <c r="AX686">
        <v>88.7759999999997</v>
      </c>
      <c r="AY686">
        <v>48.7909999999999</v>
      </c>
      <c r="AZ686">
        <v>18.547</v>
      </c>
      <c r="BA686">
        <v>581.639455999997</v>
      </c>
      <c r="BB686">
        <v>280.742530999999</v>
      </c>
      <c r="BC686">
        <v>69.9296350000004</v>
      </c>
      <c r="BD686">
        <v>0.1</v>
      </c>
      <c r="BE686">
        <v>58.3</v>
      </c>
      <c r="BF686">
        <v>53</v>
      </c>
      <c r="BG686">
        <v>37.5170000000003</v>
      </c>
      <c r="BH686">
        <v>24.6169999999997</v>
      </c>
      <c r="BI686">
        <v>14.6170000000001</v>
      </c>
      <c r="BJ686">
        <v>109.54940668889</v>
      </c>
      <c r="BK686">
        <v>64.7234177999991</v>
      </c>
      <c r="BL686">
        <v>26.3894178000003</v>
      </c>
      <c r="BM686">
        <v>0.1</v>
      </c>
      <c r="BN686">
        <v>58.3</v>
      </c>
      <c r="BO686">
        <v>47.7</v>
      </c>
      <c r="BP686">
        <v>58.392</v>
      </c>
      <c r="BQ686">
        <v>29.2586666666666</v>
      </c>
      <c r="BR686">
        <v>18.2586666666666</v>
      </c>
      <c r="BS686">
        <v>247.2099328</v>
      </c>
      <c r="BT686">
        <v>95.1268216888889</v>
      </c>
      <c r="BU686">
        <v>45.5086216888889</v>
      </c>
      <c r="BV686">
        <v>59.8125348284355</v>
      </c>
      <c r="BW686">
        <v>846.264333333328</v>
      </c>
      <c r="BX686">
        <v>0</v>
      </c>
    </row>
    <row r="687" spans="1:76">
      <c r="A687" s="3">
        <v>44057.4956365741</v>
      </c>
      <c r="B687" t="s">
        <v>82</v>
      </c>
      <c r="C687" s="3">
        <v>44057.4956365741</v>
      </c>
      <c r="D687" t="s">
        <v>77</v>
      </c>
      <c r="E687" t="s">
        <v>85</v>
      </c>
      <c r="F687">
        <v>1</v>
      </c>
      <c r="G687">
        <v>3</v>
      </c>
      <c r="H687">
        <v>432</v>
      </c>
      <c r="I687">
        <v>5</v>
      </c>
      <c r="J687">
        <v>236.122</v>
      </c>
      <c r="K687">
        <v>236.178</v>
      </c>
      <c r="L687">
        <v>236.15</v>
      </c>
      <c r="M687">
        <v>18061</v>
      </c>
      <c r="N687">
        <v>18089</v>
      </c>
      <c r="O687">
        <v>18075</v>
      </c>
      <c r="P687">
        <v>26</v>
      </c>
      <c r="Q687">
        <v>2</v>
      </c>
      <c r="R687">
        <v>11</v>
      </c>
      <c r="S687">
        <v>234.816</v>
      </c>
      <c r="T687">
        <v>1.334</v>
      </c>
      <c r="U687">
        <v>2</v>
      </c>
      <c r="V687">
        <v>12</v>
      </c>
      <c r="W687">
        <v>237.994</v>
      </c>
      <c r="X687">
        <v>-1.844</v>
      </c>
      <c r="Y687">
        <v>18</v>
      </c>
      <c r="Z687">
        <v>36</v>
      </c>
      <c r="AA687">
        <v>27</v>
      </c>
      <c r="AB687">
        <v>5.5</v>
      </c>
      <c r="AC687" s="4">
        <v>0.00763888888888889</v>
      </c>
      <c r="AD687">
        <v>0.6</v>
      </c>
      <c r="AE687">
        <v>16.26</v>
      </c>
      <c r="AF687">
        <v>12.7</v>
      </c>
      <c r="AG687">
        <v>4.5</v>
      </c>
      <c r="AH687">
        <v>0</v>
      </c>
      <c r="AI687">
        <v>0</v>
      </c>
      <c r="AJ687">
        <v>29.12</v>
      </c>
      <c r="AK687">
        <v>9.32</v>
      </c>
      <c r="AL687">
        <v>2.2075</v>
      </c>
      <c r="AM687">
        <v>0</v>
      </c>
      <c r="AN687">
        <v>0</v>
      </c>
      <c r="AO687">
        <v>0</v>
      </c>
      <c r="AP687">
        <v>0.1</v>
      </c>
      <c r="AQ687">
        <v>40</v>
      </c>
      <c r="AR687">
        <v>22</v>
      </c>
      <c r="AS687">
        <v>10</v>
      </c>
      <c r="AT687">
        <v>0</v>
      </c>
      <c r="AU687">
        <v>212.783166178385</v>
      </c>
      <c r="AV687">
        <v>27.5129999999999</v>
      </c>
      <c r="AW687">
        <v>30.2579999999999</v>
      </c>
      <c r="AX687">
        <v>196.937499999999</v>
      </c>
      <c r="AY687">
        <v>139.9765</v>
      </c>
      <c r="AZ687">
        <v>44.6074999999999</v>
      </c>
      <c r="BA687">
        <v>3482.89313124999</v>
      </c>
      <c r="BB687">
        <v>2611.28193225</v>
      </c>
      <c r="BC687">
        <v>546.087191249999</v>
      </c>
      <c r="BD687">
        <v>0.1</v>
      </c>
      <c r="BE687">
        <v>68.9</v>
      </c>
      <c r="BF687">
        <v>53</v>
      </c>
      <c r="BG687">
        <v>167.565</v>
      </c>
      <c r="BH687">
        <v>97.3316666666667</v>
      </c>
      <c r="BI687">
        <v>57.315</v>
      </c>
      <c r="BJ687">
        <v>1901.37880055556</v>
      </c>
      <c r="BK687">
        <v>894.186022777779</v>
      </c>
      <c r="BL687">
        <v>399.929245000001</v>
      </c>
      <c r="BM687">
        <v>0.1</v>
      </c>
      <c r="BN687">
        <v>68.9</v>
      </c>
      <c r="BO687">
        <v>42.4</v>
      </c>
      <c r="BP687">
        <v>195.272666666666</v>
      </c>
      <c r="BQ687">
        <v>159.206</v>
      </c>
      <c r="BR687">
        <v>61.856</v>
      </c>
      <c r="BS687">
        <v>2792.48887386666</v>
      </c>
      <c r="BT687">
        <v>2292.98109608888</v>
      </c>
      <c r="BU687">
        <v>536.311996088889</v>
      </c>
      <c r="BV687">
        <v>73.7333234887095</v>
      </c>
      <c r="BW687">
        <v>2903.46583333333</v>
      </c>
      <c r="BX687">
        <v>0</v>
      </c>
    </row>
    <row r="688" spans="1:76">
      <c r="A688" s="3">
        <v>44057.4956365741</v>
      </c>
      <c r="B688" t="s">
        <v>82</v>
      </c>
      <c r="C688" s="3">
        <v>44057.4956365741</v>
      </c>
      <c r="D688" t="s">
        <v>77</v>
      </c>
      <c r="E688" t="s">
        <v>85</v>
      </c>
      <c r="F688">
        <v>1</v>
      </c>
      <c r="G688">
        <v>3</v>
      </c>
      <c r="H688">
        <v>433</v>
      </c>
      <c r="I688">
        <v>5</v>
      </c>
      <c r="J688">
        <v>236.112</v>
      </c>
      <c r="K688">
        <v>236.188</v>
      </c>
      <c r="L688">
        <v>236.15</v>
      </c>
      <c r="M688">
        <v>18056</v>
      </c>
      <c r="N688">
        <v>18094</v>
      </c>
      <c r="O688">
        <v>18075</v>
      </c>
      <c r="P688">
        <v>26</v>
      </c>
      <c r="Q688">
        <v>2</v>
      </c>
      <c r="R688">
        <v>11</v>
      </c>
      <c r="S688">
        <v>234.816</v>
      </c>
      <c r="T688">
        <v>1.334</v>
      </c>
      <c r="U688">
        <v>2</v>
      </c>
      <c r="V688">
        <v>12</v>
      </c>
      <c r="W688">
        <v>237.994</v>
      </c>
      <c r="X688">
        <v>-1.844</v>
      </c>
      <c r="Y688">
        <v>50</v>
      </c>
      <c r="Z688">
        <v>77</v>
      </c>
      <c r="AA688">
        <v>63</v>
      </c>
      <c r="AB688">
        <v>95.5</v>
      </c>
      <c r="AC688" s="4">
        <v>0.132638888888889</v>
      </c>
      <c r="AD688">
        <v>0.6</v>
      </c>
      <c r="AE688">
        <v>16.26</v>
      </c>
      <c r="AF688">
        <v>12.7</v>
      </c>
      <c r="AG688">
        <v>4.5</v>
      </c>
      <c r="AH688">
        <v>0</v>
      </c>
      <c r="AI688">
        <v>0</v>
      </c>
      <c r="AJ688">
        <v>29.15</v>
      </c>
      <c r="AK688">
        <v>19.315</v>
      </c>
      <c r="AL688">
        <v>7.82</v>
      </c>
      <c r="AM688">
        <v>0</v>
      </c>
      <c r="AN688">
        <v>0</v>
      </c>
      <c r="AO688">
        <v>0</v>
      </c>
      <c r="AP688">
        <v>0.1</v>
      </c>
      <c r="AQ688">
        <v>54</v>
      </c>
      <c r="AR688">
        <v>18</v>
      </c>
      <c r="AS688">
        <v>12</v>
      </c>
      <c r="AT688">
        <v>0</v>
      </c>
      <c r="AU688">
        <v>194.538666178385</v>
      </c>
      <c r="AV688">
        <v>178.708312499999</v>
      </c>
      <c r="AW688">
        <v>182.450312499999</v>
      </c>
      <c r="AX688">
        <v>1107.79904199218</v>
      </c>
      <c r="AY688">
        <v>705.646923828125</v>
      </c>
      <c r="AZ688">
        <v>379.845835937499</v>
      </c>
      <c r="BA688">
        <v>125595.298485139</v>
      </c>
      <c r="BB688">
        <v>78632.6969948999</v>
      </c>
      <c r="BC688">
        <v>33485.4537225378</v>
      </c>
      <c r="BD688">
        <v>0.1</v>
      </c>
      <c r="BE688">
        <v>100.7</v>
      </c>
      <c r="BF688">
        <v>42.4</v>
      </c>
      <c r="BG688">
        <v>1395.00207291666</v>
      </c>
      <c r="BH688">
        <v>911.135406249999</v>
      </c>
      <c r="BI688">
        <v>335.142046875</v>
      </c>
      <c r="BJ688">
        <v>111327.899847903</v>
      </c>
      <c r="BK688">
        <v>66518.2001899169</v>
      </c>
      <c r="BL688">
        <v>16138.1180560119</v>
      </c>
      <c r="BM688">
        <v>0.1</v>
      </c>
      <c r="BN688">
        <v>100.7</v>
      </c>
      <c r="BO688">
        <v>47.7</v>
      </c>
      <c r="BP688">
        <v>1744.32415104166</v>
      </c>
      <c r="BQ688">
        <v>980.107484374999</v>
      </c>
      <c r="BR688">
        <v>296.260609374999</v>
      </c>
      <c r="BS688">
        <v>153841.633295164</v>
      </c>
      <c r="BT688">
        <v>71812.4703132202</v>
      </c>
      <c r="BU688">
        <v>11827.0488277588</v>
      </c>
      <c r="BV688">
        <v>150.261077431628</v>
      </c>
      <c r="BW688">
        <v>25778.5487595214</v>
      </c>
      <c r="BX688">
        <v>0</v>
      </c>
    </row>
    <row r="689" spans="1:76">
      <c r="A689" s="3">
        <v>44057.4956365741</v>
      </c>
      <c r="B689" t="s">
        <v>82</v>
      </c>
      <c r="C689" s="3">
        <v>44057.4956365741</v>
      </c>
      <c r="D689" t="s">
        <v>77</v>
      </c>
      <c r="E689" t="s">
        <v>85</v>
      </c>
      <c r="F689">
        <v>1</v>
      </c>
      <c r="G689">
        <v>3</v>
      </c>
      <c r="H689">
        <v>434</v>
      </c>
      <c r="I689">
        <v>5</v>
      </c>
      <c r="J689">
        <v>236.106</v>
      </c>
      <c r="K689">
        <v>236.2</v>
      </c>
      <c r="L689">
        <v>236.152</v>
      </c>
      <c r="M689">
        <v>18053</v>
      </c>
      <c r="N689">
        <v>18100</v>
      </c>
      <c r="O689">
        <v>18076</v>
      </c>
      <c r="P689">
        <v>26</v>
      </c>
      <c r="Q689">
        <v>2</v>
      </c>
      <c r="R689">
        <v>11</v>
      </c>
      <c r="S689">
        <v>234.816</v>
      </c>
      <c r="T689">
        <v>1.336</v>
      </c>
      <c r="U689">
        <v>2</v>
      </c>
      <c r="V689">
        <v>12</v>
      </c>
      <c r="W689">
        <v>237.994</v>
      </c>
      <c r="X689">
        <v>-1.842</v>
      </c>
      <c r="Y689">
        <v>90</v>
      </c>
      <c r="Z689">
        <v>108</v>
      </c>
      <c r="AA689">
        <v>99</v>
      </c>
      <c r="AB689">
        <v>185.6</v>
      </c>
      <c r="AC689" s="4">
        <v>0.257638888888889</v>
      </c>
      <c r="AD689">
        <v>0.6</v>
      </c>
      <c r="AE689">
        <v>16.26</v>
      </c>
      <c r="AF689">
        <v>12.7</v>
      </c>
      <c r="AG689">
        <v>4.5</v>
      </c>
      <c r="AH689">
        <v>0</v>
      </c>
      <c r="AI689">
        <v>0</v>
      </c>
      <c r="AJ689">
        <v>8.85</v>
      </c>
      <c r="AK689">
        <v>8.86</v>
      </c>
      <c r="AL689">
        <v>1.415</v>
      </c>
      <c r="AM689">
        <v>0</v>
      </c>
      <c r="AN689">
        <v>0</v>
      </c>
      <c r="AO689">
        <v>0</v>
      </c>
      <c r="AP689">
        <v>0.1</v>
      </c>
      <c r="AQ689">
        <v>36</v>
      </c>
      <c r="AR689">
        <v>22</v>
      </c>
      <c r="AS689">
        <v>12</v>
      </c>
      <c r="AT689">
        <v>0</v>
      </c>
      <c r="AU689">
        <v>220.911166178385</v>
      </c>
      <c r="AV689">
        <v>8.513</v>
      </c>
      <c r="AW689">
        <v>10.518</v>
      </c>
      <c r="AX689">
        <v>88.901</v>
      </c>
      <c r="AY689">
        <v>46.868</v>
      </c>
      <c r="AZ689">
        <v>21.321</v>
      </c>
      <c r="BA689">
        <v>548.478609</v>
      </c>
      <c r="BB689">
        <v>277.637478</v>
      </c>
      <c r="BC689">
        <v>96.0298790000004</v>
      </c>
      <c r="BD689">
        <v>0.1</v>
      </c>
      <c r="BE689">
        <v>79.5</v>
      </c>
      <c r="BF689">
        <v>84.8</v>
      </c>
      <c r="BG689">
        <v>72.4896666666669</v>
      </c>
      <c r="BH689">
        <v>64.5230000000002</v>
      </c>
      <c r="BI689">
        <v>43.7396666666664</v>
      </c>
      <c r="BJ689">
        <v>348.547232466668</v>
      </c>
      <c r="BK689">
        <v>335.387788022223</v>
      </c>
      <c r="BL689">
        <v>175.015732466665</v>
      </c>
      <c r="BM689">
        <v>0.1</v>
      </c>
      <c r="BN689">
        <v>74.2</v>
      </c>
      <c r="BO689">
        <v>42.4</v>
      </c>
      <c r="BP689">
        <v>56.5993333333333</v>
      </c>
      <c r="BQ689">
        <v>44.4326666666666</v>
      </c>
      <c r="BR689">
        <v>20.1159999999999</v>
      </c>
      <c r="BS689">
        <v>258.968782311111</v>
      </c>
      <c r="BT689">
        <v>191.925782311111</v>
      </c>
      <c r="BU689">
        <v>58.6844600888888</v>
      </c>
      <c r="BV689">
        <v>28.4692565426041</v>
      </c>
      <c r="BW689">
        <v>788.873000000001</v>
      </c>
      <c r="BX689">
        <v>0</v>
      </c>
    </row>
    <row r="690" spans="1:76">
      <c r="A690" s="3">
        <v>44057.4956365741</v>
      </c>
      <c r="B690" t="s">
        <v>82</v>
      </c>
      <c r="C690" s="3">
        <v>44057.4956365741</v>
      </c>
      <c r="D690" t="s">
        <v>77</v>
      </c>
      <c r="E690" t="s">
        <v>85</v>
      </c>
      <c r="F690">
        <v>1</v>
      </c>
      <c r="G690">
        <v>3</v>
      </c>
      <c r="H690">
        <v>435</v>
      </c>
      <c r="I690">
        <v>5</v>
      </c>
      <c r="J690">
        <v>236.274</v>
      </c>
      <c r="K690">
        <v>236.346</v>
      </c>
      <c r="L690">
        <v>236.31</v>
      </c>
      <c r="M690">
        <v>18137</v>
      </c>
      <c r="N690">
        <v>18173</v>
      </c>
      <c r="O690">
        <v>18155</v>
      </c>
      <c r="P690">
        <v>26</v>
      </c>
      <c r="Q690">
        <v>2</v>
      </c>
      <c r="R690">
        <v>11</v>
      </c>
      <c r="S690">
        <v>234.816</v>
      </c>
      <c r="T690">
        <v>1.494</v>
      </c>
      <c r="U690">
        <v>2</v>
      </c>
      <c r="V690">
        <v>12</v>
      </c>
      <c r="W690">
        <v>237.994</v>
      </c>
      <c r="X690">
        <v>-1.684</v>
      </c>
      <c r="Y690">
        <v>13</v>
      </c>
      <c r="Z690">
        <v>38</v>
      </c>
      <c r="AA690">
        <v>25</v>
      </c>
      <c r="AB690">
        <v>2.9</v>
      </c>
      <c r="AC690" s="4">
        <v>0.00347222222222222</v>
      </c>
      <c r="AD690">
        <v>0.6</v>
      </c>
      <c r="AE690">
        <v>16.26</v>
      </c>
      <c r="AF690">
        <v>12.7</v>
      </c>
      <c r="AG690">
        <v>4.5</v>
      </c>
      <c r="AH690">
        <v>0</v>
      </c>
      <c r="AI690">
        <v>0</v>
      </c>
      <c r="AJ690">
        <v>10.385</v>
      </c>
      <c r="AK690">
        <v>28.635</v>
      </c>
      <c r="AL690">
        <v>5.0075</v>
      </c>
      <c r="AM690">
        <v>0</v>
      </c>
      <c r="AN690">
        <v>0</v>
      </c>
      <c r="AO690">
        <v>0</v>
      </c>
      <c r="AP690">
        <v>0.1</v>
      </c>
      <c r="AQ690">
        <v>30</v>
      </c>
      <c r="AR690">
        <v>20</v>
      </c>
      <c r="AS690">
        <v>14</v>
      </c>
      <c r="AT690">
        <v>0</v>
      </c>
      <c r="AU690">
        <v>194.413666178385</v>
      </c>
      <c r="AV690">
        <v>132.007999999999</v>
      </c>
      <c r="AW690">
        <v>135.513999999999</v>
      </c>
      <c r="AX690">
        <v>875.947906249999</v>
      </c>
      <c r="AY690">
        <v>653.40840625</v>
      </c>
      <c r="AZ690">
        <v>421.177406249999</v>
      </c>
      <c r="BA690">
        <v>87769.1788440907</v>
      </c>
      <c r="BB690">
        <v>59003.8906250595</v>
      </c>
      <c r="BC690">
        <v>30776.6912495595</v>
      </c>
      <c r="BD690">
        <v>0.1</v>
      </c>
      <c r="BE690">
        <v>84.8</v>
      </c>
      <c r="BF690">
        <v>42.4</v>
      </c>
      <c r="BG690">
        <v>991.982111111111</v>
      </c>
      <c r="BH690">
        <v>587.670999999999</v>
      </c>
      <c r="BI690">
        <v>258.546</v>
      </c>
      <c r="BJ690">
        <v>59154.4317788172</v>
      </c>
      <c r="BK690">
        <v>31132.6015281999</v>
      </c>
      <c r="BL690">
        <v>9435.1788032</v>
      </c>
      <c r="BM690">
        <v>0.1</v>
      </c>
      <c r="BN690">
        <v>90.1</v>
      </c>
      <c r="BO690">
        <v>47.7</v>
      </c>
      <c r="BP690">
        <v>1312.80740277777</v>
      </c>
      <c r="BQ690">
        <v>848.562958333333</v>
      </c>
      <c r="BR690">
        <v>364.377020833333</v>
      </c>
      <c r="BS690">
        <v>101155.397472503</v>
      </c>
      <c r="BT690">
        <v>59158.2564212686</v>
      </c>
      <c r="BU690">
        <v>16991.526248531</v>
      </c>
      <c r="BV690">
        <v>101.6304509127</v>
      </c>
      <c r="BW690">
        <v>19108.3464999999</v>
      </c>
      <c r="BX690">
        <v>0</v>
      </c>
    </row>
    <row r="691" spans="1:76">
      <c r="A691" s="3">
        <v>44057.4956365741</v>
      </c>
      <c r="B691" t="s">
        <v>82</v>
      </c>
      <c r="C691" s="3">
        <v>44057.4956365741</v>
      </c>
      <c r="D691" t="s">
        <v>77</v>
      </c>
      <c r="E691" t="s">
        <v>85</v>
      </c>
      <c r="F691">
        <v>1</v>
      </c>
      <c r="G691">
        <v>3</v>
      </c>
      <c r="H691">
        <v>436</v>
      </c>
      <c r="I691">
        <v>5</v>
      </c>
      <c r="J691">
        <v>236.264</v>
      </c>
      <c r="K691">
        <v>236.356</v>
      </c>
      <c r="L691">
        <v>236.31</v>
      </c>
      <c r="M691">
        <v>18132</v>
      </c>
      <c r="N691">
        <v>18178</v>
      </c>
      <c r="O691">
        <v>18155</v>
      </c>
      <c r="P691">
        <v>26</v>
      </c>
      <c r="Q691">
        <v>2</v>
      </c>
      <c r="R691">
        <v>11</v>
      </c>
      <c r="S691">
        <v>234.816</v>
      </c>
      <c r="T691">
        <v>1.494</v>
      </c>
      <c r="U691">
        <v>2</v>
      </c>
      <c r="V691">
        <v>12</v>
      </c>
      <c r="W691">
        <v>237.994</v>
      </c>
      <c r="X691">
        <v>-1.684</v>
      </c>
      <c r="Y691">
        <v>127</v>
      </c>
      <c r="Z691">
        <v>7</v>
      </c>
      <c r="AA691">
        <v>139</v>
      </c>
      <c r="AB691">
        <v>287.9</v>
      </c>
      <c r="AC691" s="4">
        <v>0.399305555555556</v>
      </c>
      <c r="AD691">
        <v>0.6</v>
      </c>
      <c r="AE691">
        <v>16.26</v>
      </c>
      <c r="AF691">
        <v>12.7</v>
      </c>
      <c r="AG691">
        <v>4.5</v>
      </c>
      <c r="AH691">
        <v>0</v>
      </c>
      <c r="AI691">
        <v>0</v>
      </c>
      <c r="AJ691">
        <v>19.62</v>
      </c>
      <c r="AK691">
        <v>28.75</v>
      </c>
      <c r="AL691">
        <v>2.2175</v>
      </c>
      <c r="AM691">
        <v>0</v>
      </c>
      <c r="AN691">
        <v>0</v>
      </c>
      <c r="AO691">
        <v>0</v>
      </c>
      <c r="AP691">
        <v>0.1</v>
      </c>
      <c r="AQ691">
        <v>34</v>
      </c>
      <c r="AR691">
        <v>26</v>
      </c>
      <c r="AS691">
        <v>14</v>
      </c>
      <c r="AT691">
        <v>0</v>
      </c>
      <c r="AU691">
        <v>211.915666178385</v>
      </c>
      <c r="AV691">
        <v>54.5089999999999</v>
      </c>
      <c r="AW691">
        <v>54.5169999999999</v>
      </c>
      <c r="AX691">
        <v>391.706374999999</v>
      </c>
      <c r="AY691">
        <v>355.718374999999</v>
      </c>
      <c r="AZ691">
        <v>126.077999999999</v>
      </c>
      <c r="BA691">
        <v>15449.0684588281</v>
      </c>
      <c r="BB691">
        <v>13583.9112553281</v>
      </c>
      <c r="BC691">
        <v>2860.67917749999</v>
      </c>
      <c r="BD691">
        <v>0.1</v>
      </c>
      <c r="BE691">
        <v>95.4</v>
      </c>
      <c r="BF691">
        <v>47.7</v>
      </c>
      <c r="BG691">
        <v>428.275</v>
      </c>
      <c r="BH691">
        <v>283.558333333333</v>
      </c>
      <c r="BI691">
        <v>103.375</v>
      </c>
      <c r="BJ691">
        <v>11083.4034027777</v>
      </c>
      <c r="BK691">
        <v>6396.31479166665</v>
      </c>
      <c r="BL691">
        <v>1430.868125</v>
      </c>
      <c r="BM691">
        <v>0.1</v>
      </c>
      <c r="BN691">
        <v>95.4</v>
      </c>
      <c r="BO691">
        <v>47.7</v>
      </c>
      <c r="BP691">
        <v>465.881666666666</v>
      </c>
      <c r="BQ691">
        <v>318.965</v>
      </c>
      <c r="BR691">
        <v>118.431666666666</v>
      </c>
      <c r="BS691">
        <v>13508.1482672222</v>
      </c>
      <c r="BT691">
        <v>8231.70898944444</v>
      </c>
      <c r="BU691">
        <v>1903.00743388888</v>
      </c>
      <c r="BV691">
        <v>53.4291205536291</v>
      </c>
      <c r="BW691">
        <v>7619.04058333332</v>
      </c>
      <c r="BX691">
        <v>0</v>
      </c>
    </row>
    <row r="692" spans="1:76">
      <c r="A692" s="3">
        <v>44057.4956365741</v>
      </c>
      <c r="B692" t="s">
        <v>82</v>
      </c>
      <c r="C692" s="3">
        <v>44057.4956365741</v>
      </c>
      <c r="D692" t="s">
        <v>77</v>
      </c>
      <c r="E692" t="s">
        <v>85</v>
      </c>
      <c r="F692">
        <v>1</v>
      </c>
      <c r="G692">
        <v>3</v>
      </c>
      <c r="H692">
        <v>437</v>
      </c>
      <c r="I692">
        <v>5</v>
      </c>
      <c r="J692">
        <v>236.278</v>
      </c>
      <c r="K692">
        <v>236.346</v>
      </c>
      <c r="L692">
        <v>236.312</v>
      </c>
      <c r="M692">
        <v>18139</v>
      </c>
      <c r="N692">
        <v>18173</v>
      </c>
      <c r="O692">
        <v>18156</v>
      </c>
      <c r="P692">
        <v>26</v>
      </c>
      <c r="Q692">
        <v>2</v>
      </c>
      <c r="R692">
        <v>11</v>
      </c>
      <c r="S692">
        <v>234.816</v>
      </c>
      <c r="T692">
        <v>1.496</v>
      </c>
      <c r="U692">
        <v>2</v>
      </c>
      <c r="V692">
        <v>12</v>
      </c>
      <c r="W692">
        <v>237.994</v>
      </c>
      <c r="X692">
        <v>-1.682</v>
      </c>
      <c r="Y692">
        <v>50</v>
      </c>
      <c r="Z692">
        <v>70</v>
      </c>
      <c r="AA692">
        <v>60</v>
      </c>
      <c r="AB692">
        <v>90.4</v>
      </c>
      <c r="AC692" s="4">
        <v>0.125</v>
      </c>
      <c r="AD692">
        <v>0.6</v>
      </c>
      <c r="AE692">
        <v>16.26</v>
      </c>
      <c r="AF692">
        <v>12.7</v>
      </c>
      <c r="AG692">
        <v>4.5</v>
      </c>
      <c r="AH692">
        <v>0</v>
      </c>
      <c r="AI692">
        <v>0</v>
      </c>
      <c r="AJ692">
        <v>9.635</v>
      </c>
      <c r="AK692">
        <v>18.615</v>
      </c>
      <c r="AL692">
        <v>1.075</v>
      </c>
      <c r="AM692">
        <v>0</v>
      </c>
      <c r="AN692">
        <v>0</v>
      </c>
      <c r="AO692">
        <v>0</v>
      </c>
      <c r="AP692">
        <v>0.1</v>
      </c>
      <c r="AQ692">
        <v>38</v>
      </c>
      <c r="AR692">
        <v>20</v>
      </c>
      <c r="AS692">
        <v>12</v>
      </c>
      <c r="AT692">
        <v>0</v>
      </c>
      <c r="AU692">
        <v>218.287166178385</v>
      </c>
      <c r="AV692">
        <v>13.2599999999999</v>
      </c>
      <c r="AW692">
        <v>15.009</v>
      </c>
      <c r="AX692">
        <v>102.258</v>
      </c>
      <c r="AY692">
        <v>75.553</v>
      </c>
      <c r="AZ692">
        <v>38.801</v>
      </c>
      <c r="BA692">
        <v>967.205990000002</v>
      </c>
      <c r="BB692">
        <v>735.583709</v>
      </c>
      <c r="BC692">
        <v>282.646239000001</v>
      </c>
      <c r="BD692">
        <v>0.1</v>
      </c>
      <c r="BE692">
        <v>68.9</v>
      </c>
      <c r="BF692">
        <v>31.8</v>
      </c>
      <c r="BG692">
        <v>94.2346666666669</v>
      </c>
      <c r="BH692">
        <v>57.7680000000001</v>
      </c>
      <c r="BI692">
        <v>21.3013333333332</v>
      </c>
      <c r="BJ692">
        <v>590.360098133335</v>
      </c>
      <c r="BK692">
        <v>370.967320355557</v>
      </c>
      <c r="BL692">
        <v>82.2196314666659</v>
      </c>
      <c r="BM692">
        <v>0.1</v>
      </c>
      <c r="BN692">
        <v>63.6</v>
      </c>
      <c r="BO692">
        <v>42.4</v>
      </c>
      <c r="BP692">
        <v>93.4933333333333</v>
      </c>
      <c r="BQ692">
        <v>55.26</v>
      </c>
      <c r="BR692">
        <v>32.16</v>
      </c>
      <c r="BS692">
        <v>569.104586666666</v>
      </c>
      <c r="BT692">
        <v>315.851808888888</v>
      </c>
      <c r="BU692">
        <v>146.213808888888</v>
      </c>
      <c r="BV692">
        <v>32.8539793018464</v>
      </c>
      <c r="BW692">
        <v>1188.12399999999</v>
      </c>
      <c r="BX692">
        <v>0</v>
      </c>
    </row>
    <row r="693" spans="1:76">
      <c r="A693" s="3">
        <v>44057.4956365741</v>
      </c>
      <c r="B693" t="s">
        <v>82</v>
      </c>
      <c r="C693" s="3">
        <v>44057.4956365741</v>
      </c>
      <c r="D693" t="s">
        <v>77</v>
      </c>
      <c r="E693" t="s">
        <v>85</v>
      </c>
      <c r="F693">
        <v>1</v>
      </c>
      <c r="G693">
        <v>3</v>
      </c>
      <c r="H693">
        <v>438</v>
      </c>
      <c r="I693">
        <v>5</v>
      </c>
      <c r="J693">
        <v>236.246</v>
      </c>
      <c r="K693">
        <v>236.382</v>
      </c>
      <c r="L693">
        <v>236.314</v>
      </c>
      <c r="M693">
        <v>18123</v>
      </c>
      <c r="N693">
        <v>18191</v>
      </c>
      <c r="O693">
        <v>18157</v>
      </c>
      <c r="P693">
        <v>26</v>
      </c>
      <c r="Q693">
        <v>2</v>
      </c>
      <c r="R693">
        <v>11</v>
      </c>
      <c r="S693">
        <v>234.816</v>
      </c>
      <c r="T693">
        <v>1.498</v>
      </c>
      <c r="U693">
        <v>2</v>
      </c>
      <c r="V693">
        <v>12</v>
      </c>
      <c r="W693">
        <v>237.994</v>
      </c>
      <c r="X693">
        <v>-1.68</v>
      </c>
      <c r="Y693">
        <v>82</v>
      </c>
      <c r="Z693">
        <v>122</v>
      </c>
      <c r="AA693">
        <v>102</v>
      </c>
      <c r="AB693">
        <v>195.4</v>
      </c>
      <c r="AC693" s="4">
        <v>0.270833333333333</v>
      </c>
      <c r="AD693">
        <v>0.6</v>
      </c>
      <c r="AE693">
        <v>16.26</v>
      </c>
      <c r="AF693">
        <v>12.7</v>
      </c>
      <c r="AG693">
        <v>4.5</v>
      </c>
      <c r="AH693">
        <v>0</v>
      </c>
      <c r="AI693">
        <v>0</v>
      </c>
      <c r="AJ693">
        <v>39.205</v>
      </c>
      <c r="AK693">
        <v>28.905</v>
      </c>
      <c r="AL693">
        <v>8.0175</v>
      </c>
      <c r="AM693">
        <v>0</v>
      </c>
      <c r="AN693">
        <v>0</v>
      </c>
      <c r="AO693">
        <v>0</v>
      </c>
      <c r="AP693">
        <v>0.1</v>
      </c>
      <c r="AQ693">
        <v>94</v>
      </c>
      <c r="AR693">
        <v>26</v>
      </c>
      <c r="AS693">
        <v>14</v>
      </c>
      <c r="AT693">
        <v>0</v>
      </c>
      <c r="AU693">
        <v>206.420666178385</v>
      </c>
      <c r="AV693">
        <v>271.37212109375</v>
      </c>
      <c r="AW693">
        <v>276.85812109375</v>
      </c>
      <c r="AX693">
        <v>3150.92452515411</v>
      </c>
      <c r="AY693">
        <v>1749.01900924682</v>
      </c>
      <c r="AZ693">
        <v>681.259181884765</v>
      </c>
      <c r="BA693">
        <v>574560.814264282</v>
      </c>
      <c r="BB693">
        <v>330075.06369727</v>
      </c>
      <c r="BC693">
        <v>81477.4200605658</v>
      </c>
      <c r="BD693">
        <v>0.1</v>
      </c>
      <c r="BE693">
        <v>132.5</v>
      </c>
      <c r="BF693">
        <v>47.7</v>
      </c>
      <c r="BG693">
        <v>2932.82013107638</v>
      </c>
      <c r="BH693">
        <v>2318.74790885416</v>
      </c>
      <c r="BI693">
        <v>775.6312421875</v>
      </c>
      <c r="BJ693">
        <v>433621.092015696</v>
      </c>
      <c r="BK693">
        <v>343394.937253582</v>
      </c>
      <c r="BL693">
        <v>75457.8800924711</v>
      </c>
      <c r="BM693">
        <v>0.1</v>
      </c>
      <c r="BN693">
        <v>143.1</v>
      </c>
      <c r="BO693">
        <v>47.7</v>
      </c>
      <c r="BP693">
        <v>3736.81034331597</v>
      </c>
      <c r="BQ693">
        <v>2948.52145442708</v>
      </c>
      <c r="BR693">
        <v>875.83812109375</v>
      </c>
      <c r="BS693">
        <v>666918.940852798</v>
      </c>
      <c r="BT693">
        <v>521429.644729139</v>
      </c>
      <c r="BU693">
        <v>95790.3827103461</v>
      </c>
      <c r="BV693">
        <v>173.945910986859</v>
      </c>
      <c r="BW693">
        <v>58940.0088248137</v>
      </c>
      <c r="BX693">
        <v>0</v>
      </c>
    </row>
    <row r="694" spans="1:76">
      <c r="A694" s="3">
        <v>44057.4956365741</v>
      </c>
      <c r="B694" t="s">
        <v>82</v>
      </c>
      <c r="C694" s="3">
        <v>44057.4956365741</v>
      </c>
      <c r="D694" t="s">
        <v>77</v>
      </c>
      <c r="E694" t="s">
        <v>85</v>
      </c>
      <c r="F694">
        <v>1</v>
      </c>
      <c r="G694">
        <v>3</v>
      </c>
      <c r="H694">
        <v>439</v>
      </c>
      <c r="I694">
        <v>5</v>
      </c>
      <c r="J694">
        <v>236.434</v>
      </c>
      <c r="K694">
        <v>236.504</v>
      </c>
      <c r="L694">
        <v>236.468</v>
      </c>
      <c r="M694">
        <v>18217</v>
      </c>
      <c r="N694">
        <v>18252</v>
      </c>
      <c r="O694">
        <v>18234</v>
      </c>
      <c r="P694">
        <v>26</v>
      </c>
      <c r="Q694">
        <v>2</v>
      </c>
      <c r="R694">
        <v>11</v>
      </c>
      <c r="S694">
        <v>234.816</v>
      </c>
      <c r="T694">
        <v>1.652</v>
      </c>
      <c r="U694">
        <v>2</v>
      </c>
      <c r="V694">
        <v>12</v>
      </c>
      <c r="W694">
        <v>237.994</v>
      </c>
      <c r="X694">
        <v>-1.526</v>
      </c>
      <c r="Y694">
        <v>15</v>
      </c>
      <c r="Z694">
        <v>34</v>
      </c>
      <c r="AA694">
        <v>24</v>
      </c>
      <c r="AB694">
        <v>2.3</v>
      </c>
      <c r="AC694" s="4">
        <v>0.00277777777777778</v>
      </c>
      <c r="AD694">
        <v>0.6</v>
      </c>
      <c r="AE694">
        <v>16.26</v>
      </c>
      <c r="AF694">
        <v>12.7</v>
      </c>
      <c r="AG694">
        <v>4.5</v>
      </c>
      <c r="AH694">
        <v>0</v>
      </c>
      <c r="AI694">
        <v>0</v>
      </c>
      <c r="AJ694">
        <v>29.57</v>
      </c>
      <c r="AK694">
        <v>19.225</v>
      </c>
      <c r="AL694">
        <v>3.4725</v>
      </c>
      <c r="AM694">
        <v>0</v>
      </c>
      <c r="AN694">
        <v>0</v>
      </c>
      <c r="AO694">
        <v>0</v>
      </c>
      <c r="AP694">
        <v>0.1</v>
      </c>
      <c r="AQ694">
        <v>56</v>
      </c>
      <c r="AR694">
        <v>26</v>
      </c>
      <c r="AS694">
        <v>14</v>
      </c>
      <c r="AT694">
        <v>0</v>
      </c>
      <c r="AU694">
        <v>205.538666178385</v>
      </c>
      <c r="AV694">
        <v>67.5129999999999</v>
      </c>
      <c r="AW694">
        <v>66.2529999999999</v>
      </c>
      <c r="AX694">
        <v>614.920093749999</v>
      </c>
      <c r="AY694">
        <v>441.354093749999</v>
      </c>
      <c r="AZ694">
        <v>140.911499999999</v>
      </c>
      <c r="BA694">
        <v>29424.5431537314</v>
      </c>
      <c r="BB694">
        <v>20371.5051025439</v>
      </c>
      <c r="BC694">
        <v>3689.12141712498</v>
      </c>
      <c r="BD694">
        <v>0.1</v>
      </c>
      <c r="BE694">
        <v>68.9</v>
      </c>
      <c r="BF694">
        <v>42.4</v>
      </c>
      <c r="BG694">
        <v>409.534666666666</v>
      </c>
      <c r="BH694">
        <v>268.817999999999</v>
      </c>
      <c r="BI694">
        <v>122.668</v>
      </c>
      <c r="BJ694">
        <v>12207.7619603555</v>
      </c>
      <c r="BK694">
        <v>7047.81350479997</v>
      </c>
      <c r="BL694">
        <v>2156.5670048</v>
      </c>
      <c r="BM694">
        <v>0.1</v>
      </c>
      <c r="BN694">
        <v>68.9</v>
      </c>
      <c r="BO694">
        <v>42.4</v>
      </c>
      <c r="BP694">
        <v>533.941333333333</v>
      </c>
      <c r="BQ694">
        <v>344.007999999999</v>
      </c>
      <c r="BR694">
        <v>151.007999999999</v>
      </c>
      <c r="BS694">
        <v>19940.2589061333</v>
      </c>
      <c r="BT694">
        <v>11275.3168616888</v>
      </c>
      <c r="BU694">
        <v>3225.69706168888</v>
      </c>
      <c r="BV694">
        <v>141.394648787403</v>
      </c>
      <c r="BW694">
        <v>8124.24787499999</v>
      </c>
      <c r="BX694">
        <v>0</v>
      </c>
    </row>
    <row r="695" spans="1:76">
      <c r="A695" s="3">
        <v>44057.4956365741</v>
      </c>
      <c r="B695" t="s">
        <v>82</v>
      </c>
      <c r="C695" s="3">
        <v>44057.4956365741</v>
      </c>
      <c r="D695" t="s">
        <v>77</v>
      </c>
      <c r="E695" t="s">
        <v>85</v>
      </c>
      <c r="F695">
        <v>1</v>
      </c>
      <c r="G695">
        <v>3</v>
      </c>
      <c r="H695">
        <v>440</v>
      </c>
      <c r="I695">
        <v>5</v>
      </c>
      <c r="J695">
        <v>236.444</v>
      </c>
      <c r="K695">
        <v>236.492</v>
      </c>
      <c r="L695">
        <v>236.468</v>
      </c>
      <c r="M695">
        <v>18222</v>
      </c>
      <c r="N695">
        <v>18246</v>
      </c>
      <c r="O695">
        <v>18234</v>
      </c>
      <c r="P695">
        <v>26</v>
      </c>
      <c r="Q695">
        <v>2</v>
      </c>
      <c r="R695">
        <v>11</v>
      </c>
      <c r="S695">
        <v>234.816</v>
      </c>
      <c r="T695">
        <v>1.652</v>
      </c>
      <c r="U695">
        <v>2</v>
      </c>
      <c r="V695">
        <v>12</v>
      </c>
      <c r="W695">
        <v>237.994</v>
      </c>
      <c r="X695">
        <v>-1.526</v>
      </c>
      <c r="Y695">
        <v>90</v>
      </c>
      <c r="Z695">
        <v>103</v>
      </c>
      <c r="AA695">
        <v>96</v>
      </c>
      <c r="AB695">
        <v>182.3</v>
      </c>
      <c r="AC695" s="4">
        <v>0.252777777777778</v>
      </c>
      <c r="AD695">
        <v>0.6</v>
      </c>
      <c r="AE695">
        <v>16.26</v>
      </c>
      <c r="AF695">
        <v>12.7</v>
      </c>
      <c r="AG695">
        <v>4.5</v>
      </c>
      <c r="AH695">
        <v>0</v>
      </c>
      <c r="AI695">
        <v>0</v>
      </c>
      <c r="AJ695">
        <v>8.68</v>
      </c>
      <c r="AK695">
        <v>9</v>
      </c>
      <c r="AL695">
        <v>4.3975</v>
      </c>
      <c r="AM695">
        <v>0</v>
      </c>
      <c r="AN695">
        <v>0</v>
      </c>
      <c r="AO695">
        <v>0</v>
      </c>
      <c r="AP695">
        <v>0.1</v>
      </c>
      <c r="AQ695">
        <v>32</v>
      </c>
      <c r="AR695">
        <v>18</v>
      </c>
      <c r="AS695">
        <v>12</v>
      </c>
      <c r="AT695">
        <v>0</v>
      </c>
      <c r="AU695">
        <v>217.409666178385</v>
      </c>
      <c r="AV695">
        <v>36.508</v>
      </c>
      <c r="AW695">
        <v>39.0039999999999</v>
      </c>
      <c r="AX695">
        <v>211.565749999999</v>
      </c>
      <c r="AY695">
        <v>174.60875</v>
      </c>
      <c r="AZ695">
        <v>92.70375</v>
      </c>
      <c r="BA695">
        <v>5636.18630156249</v>
      </c>
      <c r="BB695">
        <v>4668.1460790625</v>
      </c>
      <c r="BC695">
        <v>1804.5623895625</v>
      </c>
      <c r="BD695">
        <v>0.1</v>
      </c>
      <c r="BE695">
        <v>47.7</v>
      </c>
      <c r="BF695">
        <v>47.7</v>
      </c>
      <c r="BG695">
        <v>178.778666666666</v>
      </c>
      <c r="BH695">
        <v>124.262</v>
      </c>
      <c r="BI695">
        <v>124.262</v>
      </c>
      <c r="BJ695">
        <v>3025.60351324445</v>
      </c>
      <c r="BK695">
        <v>1967.4585688</v>
      </c>
      <c r="BL695">
        <v>1967.4585688</v>
      </c>
      <c r="BM695">
        <v>0.1</v>
      </c>
      <c r="BN695">
        <v>47.7</v>
      </c>
      <c r="BO695">
        <v>47.7</v>
      </c>
      <c r="BP695">
        <v>212.296</v>
      </c>
      <c r="BQ695">
        <v>117.496</v>
      </c>
      <c r="BR695">
        <v>117.496</v>
      </c>
      <c r="BS695">
        <v>3978.02921208889</v>
      </c>
      <c r="BT695">
        <v>1766.45198986666</v>
      </c>
      <c r="BU695">
        <v>1766.45198986666</v>
      </c>
      <c r="BV695">
        <v>57.7840121636236</v>
      </c>
      <c r="BW695">
        <v>1721.60549999999</v>
      </c>
      <c r="BX695">
        <v>0</v>
      </c>
    </row>
    <row r="696" spans="1:76">
      <c r="A696" s="3">
        <v>44057.4956365741</v>
      </c>
      <c r="B696" t="s">
        <v>82</v>
      </c>
      <c r="C696" s="3">
        <v>44057.4956365741</v>
      </c>
      <c r="D696" t="s">
        <v>77</v>
      </c>
      <c r="E696" t="s">
        <v>85</v>
      </c>
      <c r="F696">
        <v>1</v>
      </c>
      <c r="G696">
        <v>3</v>
      </c>
      <c r="H696">
        <v>441</v>
      </c>
      <c r="I696">
        <v>5</v>
      </c>
      <c r="J696">
        <v>236.424</v>
      </c>
      <c r="K696">
        <v>236.514</v>
      </c>
      <c r="L696">
        <v>236.468</v>
      </c>
      <c r="M696">
        <v>18212</v>
      </c>
      <c r="N696">
        <v>18257</v>
      </c>
      <c r="O696">
        <v>18234</v>
      </c>
      <c r="P696">
        <v>26</v>
      </c>
      <c r="Q696">
        <v>2</v>
      </c>
      <c r="R696">
        <v>11</v>
      </c>
      <c r="S696">
        <v>234.816</v>
      </c>
      <c r="T696">
        <v>1.652</v>
      </c>
      <c r="U696">
        <v>2</v>
      </c>
      <c r="V696">
        <v>12</v>
      </c>
      <c r="W696">
        <v>237.994</v>
      </c>
      <c r="X696">
        <v>-1.526</v>
      </c>
      <c r="Y696">
        <v>126</v>
      </c>
      <c r="Z696">
        <v>8</v>
      </c>
      <c r="AA696">
        <v>139</v>
      </c>
      <c r="AB696">
        <v>289.8</v>
      </c>
      <c r="AC696" s="4">
        <v>0.402083333333333</v>
      </c>
      <c r="AD696">
        <v>0.6</v>
      </c>
      <c r="AE696">
        <v>16.26</v>
      </c>
      <c r="AF696">
        <v>12.7</v>
      </c>
      <c r="AG696">
        <v>4.5</v>
      </c>
      <c r="AH696">
        <v>0</v>
      </c>
      <c r="AI696">
        <v>0</v>
      </c>
      <c r="AJ696">
        <v>29.525</v>
      </c>
      <c r="AK696">
        <v>28.785</v>
      </c>
      <c r="AL696">
        <v>2.76</v>
      </c>
      <c r="AM696">
        <v>0</v>
      </c>
      <c r="AN696">
        <v>0</v>
      </c>
      <c r="AO696">
        <v>0</v>
      </c>
      <c r="AP696">
        <v>0.1</v>
      </c>
      <c r="AQ696">
        <v>56</v>
      </c>
      <c r="AR696">
        <v>26</v>
      </c>
      <c r="AS696">
        <v>16</v>
      </c>
      <c r="AT696">
        <v>0</v>
      </c>
      <c r="AU696">
        <v>210.788166178385</v>
      </c>
      <c r="AV696">
        <v>60.2659999999999</v>
      </c>
      <c r="AW696">
        <v>66.511</v>
      </c>
      <c r="AX696">
        <v>615.618875</v>
      </c>
      <c r="AY696">
        <v>468.616874999999</v>
      </c>
      <c r="AZ696">
        <v>171.047749999999</v>
      </c>
      <c r="BA696">
        <v>28465.0396071406</v>
      </c>
      <c r="BB696">
        <v>21219.4865461406</v>
      </c>
      <c r="BC696">
        <v>4629.24769556249</v>
      </c>
      <c r="BD696">
        <v>0.1</v>
      </c>
      <c r="BE696">
        <v>95.4</v>
      </c>
      <c r="BF696">
        <v>68.9</v>
      </c>
      <c r="BG696">
        <v>621.789666666666</v>
      </c>
      <c r="BH696">
        <v>363.873</v>
      </c>
      <c r="BI696">
        <v>390.722999999999</v>
      </c>
      <c r="BJ696">
        <v>21615.8748835777</v>
      </c>
      <c r="BK696">
        <v>10490.0306057999</v>
      </c>
      <c r="BL696">
        <v>13928.3626057999</v>
      </c>
      <c r="BM696">
        <v>0.1</v>
      </c>
      <c r="BN696">
        <v>95.4</v>
      </c>
      <c r="BO696">
        <v>68.9</v>
      </c>
      <c r="BP696">
        <v>679.489777777777</v>
      </c>
      <c r="BQ696">
        <v>439.273111111111</v>
      </c>
      <c r="BR696">
        <v>462.956444444444</v>
      </c>
      <c r="BS696">
        <v>27385.4137507752</v>
      </c>
      <c r="BT696">
        <v>15132.7354063308</v>
      </c>
      <c r="BU696">
        <v>19576.2330470715</v>
      </c>
      <c r="BV696">
        <v>87.8551146568062</v>
      </c>
      <c r="BW696">
        <v>9005.1528125</v>
      </c>
      <c r="BX696">
        <v>0</v>
      </c>
    </row>
    <row r="697" spans="1:76">
      <c r="A697" s="3">
        <v>44057.4956365741</v>
      </c>
      <c r="B697" t="s">
        <v>82</v>
      </c>
      <c r="C697" s="3">
        <v>44057.4956365741</v>
      </c>
      <c r="D697" t="s">
        <v>77</v>
      </c>
      <c r="E697" t="s">
        <v>85</v>
      </c>
      <c r="F697">
        <v>1</v>
      </c>
      <c r="G697">
        <v>3</v>
      </c>
      <c r="H697">
        <v>442</v>
      </c>
      <c r="I697">
        <v>5</v>
      </c>
      <c r="J697">
        <v>236.432</v>
      </c>
      <c r="K697">
        <v>236.508</v>
      </c>
      <c r="L697">
        <v>236.47</v>
      </c>
      <c r="M697">
        <v>18216</v>
      </c>
      <c r="N697">
        <v>18254</v>
      </c>
      <c r="O697">
        <v>18235</v>
      </c>
      <c r="P697">
        <v>26</v>
      </c>
      <c r="Q697">
        <v>2</v>
      </c>
      <c r="R697">
        <v>11</v>
      </c>
      <c r="S697">
        <v>234.816</v>
      </c>
      <c r="T697">
        <v>1.654</v>
      </c>
      <c r="U697">
        <v>2</v>
      </c>
      <c r="V697">
        <v>12</v>
      </c>
      <c r="W697">
        <v>237.994</v>
      </c>
      <c r="X697">
        <v>-1.524</v>
      </c>
      <c r="Y697">
        <v>52</v>
      </c>
      <c r="Z697">
        <v>68</v>
      </c>
      <c r="AA697">
        <v>60</v>
      </c>
      <c r="AB697">
        <v>92.3</v>
      </c>
      <c r="AC697" s="4">
        <v>0.127777777777778</v>
      </c>
      <c r="AD697">
        <v>0.6</v>
      </c>
      <c r="AE697">
        <v>16.26</v>
      </c>
      <c r="AF697">
        <v>12.7</v>
      </c>
      <c r="AG697">
        <v>4.5</v>
      </c>
      <c r="AH697">
        <v>0</v>
      </c>
      <c r="AI697">
        <v>0</v>
      </c>
      <c r="AJ697">
        <v>49.49</v>
      </c>
      <c r="AK697">
        <v>30.695</v>
      </c>
      <c r="AL697">
        <v>1.555</v>
      </c>
      <c r="AM697">
        <v>0</v>
      </c>
      <c r="AN697">
        <v>0</v>
      </c>
      <c r="AO697">
        <v>0</v>
      </c>
      <c r="AP697">
        <v>0.1</v>
      </c>
      <c r="AQ697">
        <v>52</v>
      </c>
      <c r="AR697">
        <v>38</v>
      </c>
      <c r="AS697">
        <v>22</v>
      </c>
      <c r="AT697">
        <v>0</v>
      </c>
      <c r="AU697">
        <v>205.412166178385</v>
      </c>
      <c r="AV697">
        <v>31.764</v>
      </c>
      <c r="AW697">
        <v>34.757</v>
      </c>
      <c r="AX697">
        <v>433.433999999999</v>
      </c>
      <c r="AY697">
        <v>322.019</v>
      </c>
      <c r="AZ697">
        <v>115.220999999999</v>
      </c>
      <c r="BA697">
        <v>10727.0597859999</v>
      </c>
      <c r="BB697">
        <v>7159.669589</v>
      </c>
      <c r="BC697">
        <v>1504.30410099999</v>
      </c>
      <c r="BD697">
        <v>0.1</v>
      </c>
      <c r="BE697">
        <v>63.6</v>
      </c>
      <c r="BF697">
        <v>47.7</v>
      </c>
      <c r="BG697">
        <v>151.435666666666</v>
      </c>
      <c r="BH697">
        <v>86.7189999999999</v>
      </c>
      <c r="BI697">
        <v>49.5189999999998</v>
      </c>
      <c r="BJ697">
        <v>1709.98722775555</v>
      </c>
      <c r="BK697">
        <v>792.730172199998</v>
      </c>
      <c r="BL697">
        <v>325.031772199998</v>
      </c>
      <c r="BM697">
        <v>0.1</v>
      </c>
      <c r="BN697">
        <v>58.3</v>
      </c>
      <c r="BO697">
        <v>53</v>
      </c>
      <c r="BP697">
        <v>230.904999999999</v>
      </c>
      <c r="BQ697">
        <v>115.304999999999</v>
      </c>
      <c r="BR697">
        <v>79.0049999999999</v>
      </c>
      <c r="BS697">
        <v>3912.52386055555</v>
      </c>
      <c r="BT697">
        <v>1404.47980499999</v>
      </c>
      <c r="BU697">
        <v>763.256804999999</v>
      </c>
      <c r="BV697">
        <v>128.738177474632</v>
      </c>
      <c r="BW697">
        <v>4822.27366666666</v>
      </c>
      <c r="BX697">
        <v>0</v>
      </c>
    </row>
    <row r="698" spans="1:76">
      <c r="A698" s="3">
        <v>44057.4956365741</v>
      </c>
      <c r="B698" t="s">
        <v>82</v>
      </c>
      <c r="C698" s="3">
        <v>44057.4956365741</v>
      </c>
      <c r="D698" t="s">
        <v>77</v>
      </c>
      <c r="E698" t="s">
        <v>85</v>
      </c>
      <c r="F698">
        <v>1</v>
      </c>
      <c r="G698">
        <v>3</v>
      </c>
      <c r="H698">
        <v>443</v>
      </c>
      <c r="I698">
        <v>5</v>
      </c>
      <c r="J698">
        <v>236.582</v>
      </c>
      <c r="K698">
        <v>236.676</v>
      </c>
      <c r="L698">
        <v>236.628</v>
      </c>
      <c r="M698">
        <v>18291</v>
      </c>
      <c r="N698">
        <v>18338</v>
      </c>
      <c r="O698">
        <v>18314</v>
      </c>
      <c r="P698">
        <v>26</v>
      </c>
      <c r="Q698">
        <v>2</v>
      </c>
      <c r="R698">
        <v>11</v>
      </c>
      <c r="S698">
        <v>234.816</v>
      </c>
      <c r="T698">
        <v>1.812</v>
      </c>
      <c r="U698">
        <v>2</v>
      </c>
      <c r="V698">
        <v>12</v>
      </c>
      <c r="W698">
        <v>237.994</v>
      </c>
      <c r="X698">
        <v>-1.366</v>
      </c>
      <c r="Y698">
        <v>82</v>
      </c>
      <c r="Z698">
        <v>104</v>
      </c>
      <c r="AA698">
        <v>93</v>
      </c>
      <c r="AB698">
        <v>176.8</v>
      </c>
      <c r="AC698" s="4">
        <v>0.245138888888889</v>
      </c>
      <c r="AD698">
        <v>0.6</v>
      </c>
      <c r="AE698">
        <v>16.26</v>
      </c>
      <c r="AF698">
        <v>12.7</v>
      </c>
      <c r="AG698">
        <v>4.5</v>
      </c>
      <c r="AH698">
        <v>0</v>
      </c>
      <c r="AI698">
        <v>0</v>
      </c>
      <c r="AJ698">
        <v>28.97</v>
      </c>
      <c r="AK698">
        <v>19.11</v>
      </c>
      <c r="AL698">
        <v>3.32</v>
      </c>
      <c r="AM698">
        <v>0</v>
      </c>
      <c r="AN698">
        <v>0</v>
      </c>
      <c r="AO698">
        <v>0</v>
      </c>
      <c r="AP698">
        <v>0.1</v>
      </c>
      <c r="AQ698">
        <v>40</v>
      </c>
      <c r="AR698">
        <v>30</v>
      </c>
      <c r="AS698">
        <v>16</v>
      </c>
      <c r="AT698">
        <v>0</v>
      </c>
      <c r="AU698">
        <v>209.164666178385</v>
      </c>
      <c r="AV698">
        <v>65.7609999999999</v>
      </c>
      <c r="AW698">
        <v>64.2649999999999</v>
      </c>
      <c r="AX698">
        <v>543.243999999999</v>
      </c>
      <c r="AY698">
        <v>465.451999999999</v>
      </c>
      <c r="AZ698">
        <v>166.005874999999</v>
      </c>
      <c r="BA698">
        <v>24869.6080521562</v>
      </c>
      <c r="BB698">
        <v>20341.7826501562</v>
      </c>
      <c r="BC698">
        <v>4403.12011470312</v>
      </c>
      <c r="BD698">
        <v>0.1</v>
      </c>
      <c r="BE698">
        <v>74.2</v>
      </c>
      <c r="BF698">
        <v>42.4</v>
      </c>
      <c r="BG698">
        <v>473.040666666666</v>
      </c>
      <c r="BH698">
        <v>325.573999999999</v>
      </c>
      <c r="BI698">
        <v>134.674</v>
      </c>
      <c r="BJ698">
        <v>14368.8610107555</v>
      </c>
      <c r="BK698">
        <v>9488.32685519998</v>
      </c>
      <c r="BL698">
        <v>2562.60465519999</v>
      </c>
      <c r="BM698">
        <v>0.1</v>
      </c>
      <c r="BN698">
        <v>84.8</v>
      </c>
      <c r="BO698">
        <v>42.4</v>
      </c>
      <c r="BP698">
        <v>544.186999999999</v>
      </c>
      <c r="BQ698">
        <v>390.270333333333</v>
      </c>
      <c r="BR698">
        <v>137.120333333333</v>
      </c>
      <c r="BS698">
        <v>18080.4141582444</v>
      </c>
      <c r="BT698">
        <v>12695.0150804666</v>
      </c>
      <c r="BU698">
        <v>2678.99915824444</v>
      </c>
      <c r="BV698">
        <v>120.8840995404</v>
      </c>
      <c r="BW698">
        <v>8333.74877083333</v>
      </c>
      <c r="BX698">
        <v>0</v>
      </c>
    </row>
    <row r="699" spans="1:76">
      <c r="A699" s="3">
        <v>44057.4956365741</v>
      </c>
      <c r="B699" t="s">
        <v>82</v>
      </c>
      <c r="C699" s="3">
        <v>44057.4956365741</v>
      </c>
      <c r="D699" t="s">
        <v>77</v>
      </c>
      <c r="E699" t="s">
        <v>85</v>
      </c>
      <c r="F699">
        <v>1</v>
      </c>
      <c r="G699">
        <v>3</v>
      </c>
      <c r="H699">
        <v>444</v>
      </c>
      <c r="I699">
        <v>5</v>
      </c>
      <c r="J699">
        <v>236.582</v>
      </c>
      <c r="K699">
        <v>236.674</v>
      </c>
      <c r="L699">
        <v>236.628</v>
      </c>
      <c r="M699">
        <v>18291</v>
      </c>
      <c r="N699">
        <v>18337</v>
      </c>
      <c r="O699">
        <v>18314</v>
      </c>
      <c r="P699">
        <v>26</v>
      </c>
      <c r="Q699">
        <v>2</v>
      </c>
      <c r="R699">
        <v>11</v>
      </c>
      <c r="S699">
        <v>234.816</v>
      </c>
      <c r="T699">
        <v>1.812</v>
      </c>
      <c r="U699">
        <v>2</v>
      </c>
      <c r="V699">
        <v>12</v>
      </c>
      <c r="W699">
        <v>237.994</v>
      </c>
      <c r="X699">
        <v>-1.366</v>
      </c>
      <c r="Y699">
        <v>120</v>
      </c>
      <c r="Z699">
        <v>6</v>
      </c>
      <c r="AA699">
        <v>135</v>
      </c>
      <c r="AB699">
        <v>281.8</v>
      </c>
      <c r="AC699" s="4">
        <v>0.390972222222222</v>
      </c>
      <c r="AD699">
        <v>0.6</v>
      </c>
      <c r="AE699">
        <v>16.26</v>
      </c>
      <c r="AF699">
        <v>12.7</v>
      </c>
      <c r="AG699">
        <v>4.5</v>
      </c>
      <c r="AH699">
        <v>0</v>
      </c>
      <c r="AI699">
        <v>0</v>
      </c>
      <c r="AJ699">
        <v>29.27</v>
      </c>
      <c r="AK699">
        <v>19.275</v>
      </c>
      <c r="AL699">
        <v>5.54</v>
      </c>
      <c r="AM699">
        <v>0</v>
      </c>
      <c r="AN699">
        <v>0</v>
      </c>
      <c r="AO699">
        <v>0</v>
      </c>
      <c r="AP699">
        <v>0.1</v>
      </c>
      <c r="AQ699">
        <v>40</v>
      </c>
      <c r="AR699">
        <v>28</v>
      </c>
      <c r="AS699">
        <v>16</v>
      </c>
      <c r="AT699">
        <v>0</v>
      </c>
      <c r="AU699">
        <v>196.540666178385</v>
      </c>
      <c r="AV699">
        <v>112.759999999999</v>
      </c>
      <c r="AW699">
        <v>113.013999999999</v>
      </c>
      <c r="AX699">
        <v>897.5930625</v>
      </c>
      <c r="AY699">
        <v>789.726062499999</v>
      </c>
      <c r="AZ699">
        <v>338.162656249999</v>
      </c>
      <c r="BA699">
        <v>70786.9785303847</v>
      </c>
      <c r="BB699">
        <v>59839.1502360097</v>
      </c>
      <c r="BC699">
        <v>17073.0532835595</v>
      </c>
      <c r="BD699">
        <v>0.1</v>
      </c>
      <c r="BE699">
        <v>106</v>
      </c>
      <c r="BF699">
        <v>42.4</v>
      </c>
      <c r="BG699">
        <v>908.257333333332</v>
      </c>
      <c r="BH699">
        <v>589.323999999999</v>
      </c>
      <c r="BI699">
        <v>165.273999999999</v>
      </c>
      <c r="BJ699">
        <v>43564.7791329777</v>
      </c>
      <c r="BK699">
        <v>26524.7442440888</v>
      </c>
      <c r="BL699">
        <v>4186.76614408888</v>
      </c>
      <c r="BM699">
        <v>0.1</v>
      </c>
      <c r="BN699">
        <v>106</v>
      </c>
      <c r="BO699">
        <v>47.7</v>
      </c>
      <c r="BP699">
        <v>1024.40666666666</v>
      </c>
      <c r="BQ699">
        <v>713.906666666666</v>
      </c>
      <c r="BR699">
        <v>284.556666666666</v>
      </c>
      <c r="BS699">
        <v>57897.3686755555</v>
      </c>
      <c r="BT699">
        <v>38266.9591199999</v>
      </c>
      <c r="BU699">
        <v>10504.1142866666</v>
      </c>
      <c r="BV699">
        <v>35.5776385624461</v>
      </c>
      <c r="BW699">
        <v>19629.0353749999</v>
      </c>
      <c r="BX699">
        <v>0</v>
      </c>
    </row>
    <row r="700" spans="1:76">
      <c r="A700" s="3">
        <v>44057.4956365741</v>
      </c>
      <c r="B700" t="s">
        <v>82</v>
      </c>
      <c r="C700" s="3">
        <v>44057.4956365741</v>
      </c>
      <c r="D700" t="s">
        <v>77</v>
      </c>
      <c r="E700" t="s">
        <v>85</v>
      </c>
      <c r="F700">
        <v>1</v>
      </c>
      <c r="G700">
        <v>3</v>
      </c>
      <c r="H700">
        <v>445</v>
      </c>
      <c r="I700">
        <v>5</v>
      </c>
      <c r="J700">
        <v>236.598</v>
      </c>
      <c r="K700">
        <v>236.662</v>
      </c>
      <c r="L700">
        <v>236.63</v>
      </c>
      <c r="M700">
        <v>18299</v>
      </c>
      <c r="N700">
        <v>18331</v>
      </c>
      <c r="O700">
        <v>18315</v>
      </c>
      <c r="P700">
        <v>26</v>
      </c>
      <c r="Q700">
        <v>2</v>
      </c>
      <c r="R700">
        <v>11</v>
      </c>
      <c r="S700">
        <v>234.816</v>
      </c>
      <c r="T700">
        <v>1.814</v>
      </c>
      <c r="U700">
        <v>2</v>
      </c>
      <c r="V700">
        <v>12</v>
      </c>
      <c r="W700">
        <v>237.994</v>
      </c>
      <c r="X700">
        <v>-1.364</v>
      </c>
      <c r="Y700">
        <v>14</v>
      </c>
      <c r="Z700">
        <v>35</v>
      </c>
      <c r="AA700">
        <v>24</v>
      </c>
      <c r="AB700">
        <v>4.3</v>
      </c>
      <c r="AC700" s="4">
        <v>0.00555555555555556</v>
      </c>
      <c r="AD700">
        <v>0.6</v>
      </c>
      <c r="AE700">
        <v>16.26</v>
      </c>
      <c r="AF700">
        <v>12.7</v>
      </c>
      <c r="AG700">
        <v>4.5</v>
      </c>
      <c r="AH700">
        <v>0</v>
      </c>
      <c r="AI700">
        <v>0</v>
      </c>
      <c r="AJ700">
        <v>19.595</v>
      </c>
      <c r="AK700">
        <v>28.885</v>
      </c>
      <c r="AL700">
        <v>4.135</v>
      </c>
      <c r="AM700">
        <v>0</v>
      </c>
      <c r="AN700">
        <v>0</v>
      </c>
      <c r="AO700">
        <v>0</v>
      </c>
      <c r="AP700">
        <v>0.1</v>
      </c>
      <c r="AQ700">
        <v>34</v>
      </c>
      <c r="AR700">
        <v>26</v>
      </c>
      <c r="AS700">
        <v>16</v>
      </c>
      <c r="AT700">
        <v>0</v>
      </c>
      <c r="AU700">
        <v>192.286666178385</v>
      </c>
      <c r="AV700">
        <v>113.258999999999</v>
      </c>
      <c r="AW700">
        <v>117.008999999999</v>
      </c>
      <c r="AX700">
        <v>884.106843749999</v>
      </c>
      <c r="AY700">
        <v>741.828843749999</v>
      </c>
      <c r="AZ700">
        <v>335.912281249999</v>
      </c>
      <c r="BA700">
        <v>72259.5995476806</v>
      </c>
      <c r="BB700">
        <v>57273.7110649306</v>
      </c>
      <c r="BC700">
        <v>17664.8333195517</v>
      </c>
      <c r="BD700">
        <v>0.1</v>
      </c>
      <c r="BE700">
        <v>68.9</v>
      </c>
      <c r="BF700">
        <v>47.7</v>
      </c>
      <c r="BG700">
        <v>733.466999999999</v>
      </c>
      <c r="BH700">
        <v>422.217</v>
      </c>
      <c r="BI700">
        <v>250.917</v>
      </c>
      <c r="BJ700">
        <v>36685.7006066888</v>
      </c>
      <c r="BK700">
        <v>17760.4836066889</v>
      </c>
      <c r="BL700">
        <v>8222.43240668889</v>
      </c>
      <c r="BM700">
        <v>0.1</v>
      </c>
      <c r="BN700">
        <v>74.2</v>
      </c>
      <c r="BO700">
        <v>47.7</v>
      </c>
      <c r="BP700">
        <v>921.908666666666</v>
      </c>
      <c r="BQ700">
        <v>585.241999999999</v>
      </c>
      <c r="BR700">
        <v>291.841999999999</v>
      </c>
      <c r="BS700">
        <v>56225.9756861333</v>
      </c>
      <c r="BT700">
        <v>31252.5634416888</v>
      </c>
      <c r="BU700">
        <v>11056.9928416888</v>
      </c>
      <c r="BV700">
        <v>134.106046029299</v>
      </c>
      <c r="BW700">
        <v>15408.7533854166</v>
      </c>
      <c r="BX700">
        <v>0</v>
      </c>
    </row>
    <row r="701" spans="1:76">
      <c r="A701" s="3">
        <v>44057.4956365741</v>
      </c>
      <c r="B701" t="s">
        <v>82</v>
      </c>
      <c r="C701" s="3">
        <v>44057.4956365741</v>
      </c>
      <c r="D701" t="s">
        <v>77</v>
      </c>
      <c r="E701" t="s">
        <v>85</v>
      </c>
      <c r="F701">
        <v>1</v>
      </c>
      <c r="G701">
        <v>3</v>
      </c>
      <c r="H701">
        <v>446</v>
      </c>
      <c r="I701">
        <v>5</v>
      </c>
      <c r="J701">
        <v>236.584</v>
      </c>
      <c r="K701">
        <v>236.684</v>
      </c>
      <c r="L701">
        <v>236.634</v>
      </c>
      <c r="M701">
        <v>18292</v>
      </c>
      <c r="N701">
        <v>18342</v>
      </c>
      <c r="O701">
        <v>18317</v>
      </c>
      <c r="P701">
        <v>26</v>
      </c>
      <c r="Q701">
        <v>2</v>
      </c>
      <c r="R701">
        <v>11</v>
      </c>
      <c r="S701">
        <v>234.816</v>
      </c>
      <c r="T701">
        <v>1.818</v>
      </c>
      <c r="U701">
        <v>2</v>
      </c>
      <c r="V701">
        <v>12</v>
      </c>
      <c r="W701">
        <v>237.994</v>
      </c>
      <c r="X701">
        <v>-1.36</v>
      </c>
      <c r="Y701">
        <v>46</v>
      </c>
      <c r="Z701">
        <v>74</v>
      </c>
      <c r="AA701">
        <v>60</v>
      </c>
      <c r="AB701">
        <v>94.4</v>
      </c>
      <c r="AC701" s="4">
        <v>0.130555555555556</v>
      </c>
      <c r="AD701">
        <v>0.6</v>
      </c>
      <c r="AE701">
        <v>16.26</v>
      </c>
      <c r="AF701">
        <v>12.7</v>
      </c>
      <c r="AG701">
        <v>4.5</v>
      </c>
      <c r="AH701">
        <v>0</v>
      </c>
      <c r="AI701">
        <v>0</v>
      </c>
      <c r="AJ701">
        <v>38.815</v>
      </c>
      <c r="AK701">
        <v>19.655</v>
      </c>
      <c r="AL701">
        <v>6.69</v>
      </c>
      <c r="AM701">
        <v>0</v>
      </c>
      <c r="AN701">
        <v>0</v>
      </c>
      <c r="AO701">
        <v>0</v>
      </c>
      <c r="AP701">
        <v>0.1</v>
      </c>
      <c r="AQ701">
        <v>76</v>
      </c>
      <c r="AR701">
        <v>28</v>
      </c>
      <c r="AS701">
        <v>14</v>
      </c>
      <c r="AT701">
        <v>0</v>
      </c>
      <c r="AU701">
        <v>194.292166178385</v>
      </c>
      <c r="AV701">
        <v>148.767</v>
      </c>
      <c r="AW701">
        <v>148.502</v>
      </c>
      <c r="AX701">
        <v>1679.71339062499</v>
      </c>
      <c r="AY701">
        <v>960.5348203125</v>
      </c>
      <c r="AZ701">
        <v>323.424351562499</v>
      </c>
      <c r="BA701">
        <v>168812.532497354</v>
      </c>
      <c r="BB701">
        <v>92069.2046203435</v>
      </c>
      <c r="BC701">
        <v>18345.4635524792</v>
      </c>
      <c r="BD701">
        <v>0.1</v>
      </c>
      <c r="BE701">
        <v>95.4</v>
      </c>
      <c r="BF701">
        <v>42.4</v>
      </c>
      <c r="BG701">
        <v>1153.15637673611</v>
      </c>
      <c r="BH701">
        <v>748.095265624999</v>
      </c>
      <c r="BI701">
        <v>271.217856770833</v>
      </c>
      <c r="BJ701">
        <v>75616.2298177475</v>
      </c>
      <c r="BK701">
        <v>45749.8432418023</v>
      </c>
      <c r="BL701">
        <v>10739.4730746716</v>
      </c>
      <c r="BM701">
        <v>0.1</v>
      </c>
      <c r="BN701">
        <v>100.7</v>
      </c>
      <c r="BO701">
        <v>42.4</v>
      </c>
      <c r="BP701">
        <v>1526.72791059027</v>
      </c>
      <c r="BQ701">
        <v>1022.50013281249</v>
      </c>
      <c r="BR701">
        <v>317.044761718749</v>
      </c>
      <c r="BS701">
        <v>126704.363655663</v>
      </c>
      <c r="BT701">
        <v>79938.4533049496</v>
      </c>
      <c r="BU701">
        <v>14746.5751544864</v>
      </c>
      <c r="BV701">
        <v>130.069007284708</v>
      </c>
      <c r="BW701">
        <v>31662.1881291707</v>
      </c>
      <c r="BX701">
        <v>0</v>
      </c>
    </row>
    <row r="702" spans="1:76">
      <c r="A702" s="3">
        <v>44057.4956365741</v>
      </c>
      <c r="B702" t="s">
        <v>82</v>
      </c>
      <c r="C702" s="3">
        <v>44057.4956365741</v>
      </c>
      <c r="D702" t="s">
        <v>77</v>
      </c>
      <c r="E702" t="s">
        <v>85</v>
      </c>
      <c r="F702">
        <v>1</v>
      </c>
      <c r="G702">
        <v>3</v>
      </c>
      <c r="H702">
        <v>447</v>
      </c>
      <c r="I702">
        <v>5</v>
      </c>
      <c r="J702">
        <v>236.74</v>
      </c>
      <c r="K702">
        <v>236.83</v>
      </c>
      <c r="L702">
        <v>236.784</v>
      </c>
      <c r="M702">
        <v>18370</v>
      </c>
      <c r="N702">
        <v>18415</v>
      </c>
      <c r="O702">
        <v>18392</v>
      </c>
      <c r="P702">
        <v>26</v>
      </c>
      <c r="Q702">
        <v>2</v>
      </c>
      <c r="R702">
        <v>11</v>
      </c>
      <c r="S702">
        <v>234.816</v>
      </c>
      <c r="T702">
        <v>1.968</v>
      </c>
      <c r="U702">
        <v>2</v>
      </c>
      <c r="V702">
        <v>12</v>
      </c>
      <c r="W702">
        <v>237.994</v>
      </c>
      <c r="X702">
        <v>-1.21</v>
      </c>
      <c r="Y702">
        <v>118</v>
      </c>
      <c r="Z702">
        <v>5</v>
      </c>
      <c r="AA702">
        <v>133</v>
      </c>
      <c r="AB702">
        <v>278.9</v>
      </c>
      <c r="AC702" s="4">
        <v>0.386805555555556</v>
      </c>
      <c r="AD702">
        <v>0.6</v>
      </c>
      <c r="AE702">
        <v>16.26</v>
      </c>
      <c r="AF702">
        <v>12.7</v>
      </c>
      <c r="AG702">
        <v>4.5</v>
      </c>
      <c r="AH702">
        <v>0</v>
      </c>
      <c r="AI702">
        <v>0</v>
      </c>
      <c r="AJ702">
        <v>38.955</v>
      </c>
      <c r="AK702">
        <v>19.24</v>
      </c>
      <c r="AL702">
        <v>4.51</v>
      </c>
      <c r="AM702">
        <v>0</v>
      </c>
      <c r="AN702">
        <v>0</v>
      </c>
      <c r="AO702">
        <v>0</v>
      </c>
      <c r="AP702">
        <v>0.1</v>
      </c>
      <c r="AQ702">
        <v>66</v>
      </c>
      <c r="AR702">
        <v>30</v>
      </c>
      <c r="AS702">
        <v>18</v>
      </c>
      <c r="AT702">
        <v>0</v>
      </c>
      <c r="AU702">
        <v>202.403666178385</v>
      </c>
      <c r="AV702">
        <v>79.7499999999999</v>
      </c>
      <c r="AW702">
        <v>82.2499999999999</v>
      </c>
      <c r="AX702">
        <v>864.435546874999</v>
      </c>
      <c r="AY702">
        <v>605.029296874999</v>
      </c>
      <c r="AZ702">
        <v>270.679687499999</v>
      </c>
      <c r="BA702">
        <v>50378.0101814269</v>
      </c>
      <c r="BB702">
        <v>32188.4031639098</v>
      </c>
      <c r="BC702">
        <v>9658.46954345701</v>
      </c>
      <c r="BD702">
        <v>0.1</v>
      </c>
      <c r="BE702">
        <v>106</v>
      </c>
      <c r="BF702">
        <v>42.4</v>
      </c>
      <c r="BG702">
        <v>652.723999999999</v>
      </c>
      <c r="BH702">
        <v>443.573999999999</v>
      </c>
      <c r="BI702">
        <v>136.924</v>
      </c>
      <c r="BJ702">
        <v>23201.1299551999</v>
      </c>
      <c r="BK702">
        <v>14911.3628551999</v>
      </c>
      <c r="BL702">
        <v>2749.1279552</v>
      </c>
      <c r="BM702">
        <v>0.1</v>
      </c>
      <c r="BN702">
        <v>116.6</v>
      </c>
      <c r="BO702">
        <v>42.4</v>
      </c>
      <c r="BP702">
        <v>847.327888888888</v>
      </c>
      <c r="BQ702">
        <v>623.422333333333</v>
      </c>
      <c r="BR702">
        <v>160.805666666666</v>
      </c>
      <c r="BS702">
        <v>37290.8405535827</v>
      </c>
      <c r="BT702">
        <v>26536.7048041999</v>
      </c>
      <c r="BU702">
        <v>3767.51965975555</v>
      </c>
      <c r="BV702">
        <v>81.7930106442835</v>
      </c>
      <c r="BW702">
        <v>18258.9362552083</v>
      </c>
      <c r="BX702">
        <v>0</v>
      </c>
    </row>
    <row r="703" spans="1:76">
      <c r="A703" s="3">
        <v>44057.4956365741</v>
      </c>
      <c r="B703" t="s">
        <v>82</v>
      </c>
      <c r="C703" s="3">
        <v>44057.4956365741</v>
      </c>
      <c r="D703" t="s">
        <v>77</v>
      </c>
      <c r="E703" t="s">
        <v>85</v>
      </c>
      <c r="F703">
        <v>1</v>
      </c>
      <c r="G703">
        <v>3</v>
      </c>
      <c r="H703">
        <v>448</v>
      </c>
      <c r="I703">
        <v>5</v>
      </c>
      <c r="J703">
        <v>236.756</v>
      </c>
      <c r="K703">
        <v>236.818</v>
      </c>
      <c r="L703">
        <v>236.786</v>
      </c>
      <c r="M703">
        <v>18378</v>
      </c>
      <c r="N703">
        <v>18409</v>
      </c>
      <c r="O703">
        <v>18393</v>
      </c>
      <c r="P703">
        <v>26</v>
      </c>
      <c r="Q703">
        <v>2</v>
      </c>
      <c r="R703">
        <v>11</v>
      </c>
      <c r="S703">
        <v>234.816</v>
      </c>
      <c r="T703">
        <v>1.97</v>
      </c>
      <c r="U703">
        <v>2</v>
      </c>
      <c r="V703">
        <v>12</v>
      </c>
      <c r="W703">
        <v>237.994</v>
      </c>
      <c r="X703">
        <v>-1.208</v>
      </c>
      <c r="Y703">
        <v>50</v>
      </c>
      <c r="Z703">
        <v>66</v>
      </c>
      <c r="AA703">
        <v>58</v>
      </c>
      <c r="AB703">
        <v>91.4</v>
      </c>
      <c r="AC703" s="4">
        <v>0.126388888888889</v>
      </c>
      <c r="AD703">
        <v>0.6</v>
      </c>
      <c r="AE703">
        <v>16.26</v>
      </c>
      <c r="AF703">
        <v>12.7</v>
      </c>
      <c r="AG703">
        <v>4.5</v>
      </c>
      <c r="AH703">
        <v>0</v>
      </c>
      <c r="AI703">
        <v>0</v>
      </c>
      <c r="AJ703">
        <v>19.555</v>
      </c>
      <c r="AK703">
        <v>19.5</v>
      </c>
      <c r="AL703">
        <v>1.985</v>
      </c>
      <c r="AM703">
        <v>0</v>
      </c>
      <c r="AN703">
        <v>0</v>
      </c>
      <c r="AO703">
        <v>0</v>
      </c>
      <c r="AP703">
        <v>0.1</v>
      </c>
      <c r="AQ703">
        <v>38</v>
      </c>
      <c r="AR703">
        <v>20</v>
      </c>
      <c r="AS703">
        <v>12</v>
      </c>
      <c r="AT703">
        <v>0</v>
      </c>
      <c r="AU703">
        <v>205.162166178385</v>
      </c>
      <c r="AV703">
        <v>36.7589999999999</v>
      </c>
      <c r="AW703">
        <v>37.756</v>
      </c>
      <c r="AX703">
        <v>256.092499999999</v>
      </c>
      <c r="AY703">
        <v>192.8535</v>
      </c>
      <c r="AZ703">
        <v>72.63675</v>
      </c>
      <c r="BA703">
        <v>7035.72859312499</v>
      </c>
      <c r="BB703">
        <v>4933.754684125</v>
      </c>
      <c r="BC703">
        <v>1121.0579530625</v>
      </c>
      <c r="BD703">
        <v>0.1</v>
      </c>
      <c r="BE703">
        <v>63.6</v>
      </c>
      <c r="BF703">
        <v>42.4</v>
      </c>
      <c r="BG703">
        <v>206.349333333333</v>
      </c>
      <c r="BH703">
        <v>154.399333333333</v>
      </c>
      <c r="BI703">
        <v>60.6493333333333</v>
      </c>
      <c r="BJ703">
        <v>3360.44790897778</v>
      </c>
      <c r="BK703">
        <v>2474.90663119999</v>
      </c>
      <c r="BL703">
        <v>562.636308977778</v>
      </c>
      <c r="BM703">
        <v>0.1</v>
      </c>
      <c r="BN703">
        <v>58.3</v>
      </c>
      <c r="BO703">
        <v>42.4</v>
      </c>
      <c r="BP703">
        <v>224.959666666666</v>
      </c>
      <c r="BQ703">
        <v>162.609666666666</v>
      </c>
      <c r="BR703">
        <v>98.6596666666666</v>
      </c>
      <c r="BS703">
        <v>4309.50138091111</v>
      </c>
      <c r="BT703">
        <v>2922.11884757777</v>
      </c>
      <c r="BU703">
        <v>1383.09421424444</v>
      </c>
      <c r="BV703">
        <v>104.264481989524</v>
      </c>
      <c r="BW703">
        <v>3953.87625</v>
      </c>
      <c r="BX703">
        <v>0</v>
      </c>
    </row>
    <row r="704" spans="1:76">
      <c r="A704" s="3">
        <v>44057.4956365741</v>
      </c>
      <c r="B704" t="s">
        <v>82</v>
      </c>
      <c r="C704" s="3">
        <v>44057.4956365741</v>
      </c>
      <c r="D704" t="s">
        <v>77</v>
      </c>
      <c r="E704" t="s">
        <v>85</v>
      </c>
      <c r="F704">
        <v>1</v>
      </c>
      <c r="G704">
        <v>3</v>
      </c>
      <c r="H704">
        <v>449</v>
      </c>
      <c r="I704">
        <v>5</v>
      </c>
      <c r="J704">
        <v>236.752</v>
      </c>
      <c r="K704">
        <v>236.824</v>
      </c>
      <c r="L704">
        <v>236.788</v>
      </c>
      <c r="M704">
        <v>18376</v>
      </c>
      <c r="N704">
        <v>18412</v>
      </c>
      <c r="O704">
        <v>18394</v>
      </c>
      <c r="P704">
        <v>26</v>
      </c>
      <c r="Q704">
        <v>2</v>
      </c>
      <c r="R704">
        <v>11</v>
      </c>
      <c r="S704">
        <v>234.816</v>
      </c>
      <c r="T704">
        <v>1.972</v>
      </c>
      <c r="U704">
        <v>2</v>
      </c>
      <c r="V704">
        <v>12</v>
      </c>
      <c r="W704">
        <v>237.994</v>
      </c>
      <c r="X704">
        <v>-1.206</v>
      </c>
      <c r="Y704">
        <v>87</v>
      </c>
      <c r="Z704">
        <v>102</v>
      </c>
      <c r="AA704">
        <v>94</v>
      </c>
      <c r="AB704">
        <v>181.5</v>
      </c>
      <c r="AC704" s="4">
        <v>0.252083333333333</v>
      </c>
      <c r="AD704">
        <v>0.6</v>
      </c>
      <c r="AE704">
        <v>16.26</v>
      </c>
      <c r="AF704">
        <v>12.7</v>
      </c>
      <c r="AG704">
        <v>4.5</v>
      </c>
      <c r="AH704">
        <v>0</v>
      </c>
      <c r="AI704">
        <v>0</v>
      </c>
      <c r="AJ704">
        <v>46.25</v>
      </c>
      <c r="AK704">
        <v>8.835</v>
      </c>
      <c r="AL704">
        <v>1.17</v>
      </c>
      <c r="AM704">
        <v>0</v>
      </c>
      <c r="AN704">
        <v>0</v>
      </c>
      <c r="AO704">
        <v>0</v>
      </c>
      <c r="AP704">
        <v>0.1</v>
      </c>
      <c r="AQ704">
        <v>50</v>
      </c>
      <c r="AR704">
        <v>42</v>
      </c>
      <c r="AS704">
        <v>36</v>
      </c>
      <c r="AT704">
        <v>22</v>
      </c>
      <c r="AU704">
        <v>215.403666178385</v>
      </c>
      <c r="AV704">
        <v>10</v>
      </c>
      <c r="AW704">
        <v>11.5</v>
      </c>
      <c r="AX704">
        <v>173.5</v>
      </c>
      <c r="AY704">
        <v>146.5</v>
      </c>
      <c r="AZ704">
        <v>81.25</v>
      </c>
      <c r="BA704">
        <v>1575</v>
      </c>
      <c r="BB704">
        <v>1249.5</v>
      </c>
      <c r="BC704">
        <v>514.0625</v>
      </c>
      <c r="BD704">
        <v>0.1</v>
      </c>
      <c r="BE704">
        <v>63.6</v>
      </c>
      <c r="BF704">
        <v>63.6</v>
      </c>
      <c r="BG704">
        <v>114.367666666666</v>
      </c>
      <c r="BH704">
        <v>75.251</v>
      </c>
      <c r="BI704">
        <v>42.4843333333332</v>
      </c>
      <c r="BJ704">
        <v>892.08031797778</v>
      </c>
      <c r="BK704">
        <v>556.253429088889</v>
      </c>
      <c r="BL704">
        <v>178.990840199998</v>
      </c>
      <c r="BM704">
        <v>0.1</v>
      </c>
      <c r="BN704">
        <v>58.3</v>
      </c>
      <c r="BO704">
        <v>42.4</v>
      </c>
      <c r="BP704">
        <v>62.0313333333333</v>
      </c>
      <c r="BQ704">
        <v>43.798</v>
      </c>
      <c r="BR704">
        <v>21.848</v>
      </c>
      <c r="BS704">
        <v>343.169458577778</v>
      </c>
      <c r="BT704">
        <v>216.8164808</v>
      </c>
      <c r="BU704">
        <v>74.7527808000001</v>
      </c>
      <c r="BV704">
        <v>75.7278421493289</v>
      </c>
      <c r="BW704">
        <v>1395.07066666666</v>
      </c>
      <c r="BX704">
        <v>0</v>
      </c>
    </row>
    <row r="705" spans="1:76">
      <c r="A705" s="3">
        <v>44057.4956365741</v>
      </c>
      <c r="B705" t="s">
        <v>82</v>
      </c>
      <c r="C705" s="3">
        <v>44057.4956365741</v>
      </c>
      <c r="D705" t="s">
        <v>77</v>
      </c>
      <c r="E705" t="s">
        <v>85</v>
      </c>
      <c r="F705">
        <v>1</v>
      </c>
      <c r="G705">
        <v>3</v>
      </c>
      <c r="H705">
        <v>450</v>
      </c>
      <c r="I705">
        <v>5</v>
      </c>
      <c r="J705">
        <v>236.746</v>
      </c>
      <c r="K705">
        <v>236.836</v>
      </c>
      <c r="L705">
        <v>236.79</v>
      </c>
      <c r="M705">
        <v>18373</v>
      </c>
      <c r="N705">
        <v>18418</v>
      </c>
      <c r="O705">
        <v>18395</v>
      </c>
      <c r="P705">
        <v>26</v>
      </c>
      <c r="Q705">
        <v>2</v>
      </c>
      <c r="R705">
        <v>11</v>
      </c>
      <c r="S705">
        <v>234.816</v>
      </c>
      <c r="T705">
        <v>1.974</v>
      </c>
      <c r="U705">
        <v>2</v>
      </c>
      <c r="V705">
        <v>12</v>
      </c>
      <c r="W705">
        <v>237.994</v>
      </c>
      <c r="X705">
        <v>-1.204</v>
      </c>
      <c r="Y705">
        <v>10</v>
      </c>
      <c r="Z705">
        <v>38</v>
      </c>
      <c r="AA705">
        <v>24</v>
      </c>
      <c r="AB705">
        <v>6.4</v>
      </c>
      <c r="AC705" s="4">
        <v>0.00833333333333333</v>
      </c>
      <c r="AD705">
        <v>0.6</v>
      </c>
      <c r="AE705">
        <v>16.26</v>
      </c>
      <c r="AF705">
        <v>12.7</v>
      </c>
      <c r="AG705">
        <v>4.5</v>
      </c>
      <c r="AH705">
        <v>0</v>
      </c>
      <c r="AI705">
        <v>0</v>
      </c>
      <c r="AJ705">
        <v>49.245</v>
      </c>
      <c r="AK705">
        <v>19.575</v>
      </c>
      <c r="AL705">
        <v>7.3775</v>
      </c>
      <c r="AM705">
        <v>0</v>
      </c>
      <c r="AN705">
        <v>0</v>
      </c>
      <c r="AO705">
        <v>0</v>
      </c>
      <c r="AP705">
        <v>0.1</v>
      </c>
      <c r="AQ705">
        <v>78</v>
      </c>
      <c r="AR705">
        <v>32</v>
      </c>
      <c r="AS705">
        <v>16</v>
      </c>
      <c r="AT705">
        <v>0</v>
      </c>
      <c r="AU705">
        <v>189.915166178385</v>
      </c>
      <c r="AV705">
        <v>144.018999999999</v>
      </c>
      <c r="AW705">
        <v>144.501999999999</v>
      </c>
      <c r="AX705">
        <v>1834.14418457031</v>
      </c>
      <c r="AY705">
        <v>1035.20472753906</v>
      </c>
      <c r="AZ705">
        <v>303.108305664062</v>
      </c>
      <c r="BA705">
        <v>186873.695449766</v>
      </c>
      <c r="BB705">
        <v>93875.0887466774</v>
      </c>
      <c r="BC705">
        <v>14918.1417860667</v>
      </c>
      <c r="BD705">
        <v>0.1</v>
      </c>
      <c r="BE705">
        <v>106</v>
      </c>
      <c r="BF705">
        <v>42.4</v>
      </c>
      <c r="BG705">
        <v>1328.82966330295</v>
      </c>
      <c r="BH705">
        <v>751.790774414062</v>
      </c>
      <c r="BI705">
        <v>229.457441080728</v>
      </c>
      <c r="BJ705">
        <v>86444.0615451173</v>
      </c>
      <c r="BK705">
        <v>43541.1728676494</v>
      </c>
      <c r="BL705">
        <v>7798.60855425967</v>
      </c>
      <c r="BM705">
        <v>0.1</v>
      </c>
      <c r="BN705">
        <v>106</v>
      </c>
      <c r="BO705">
        <v>42.4</v>
      </c>
      <c r="BP705">
        <v>1683.0415828993</v>
      </c>
      <c r="BQ705">
        <v>1038.26936067708</v>
      </c>
      <c r="BR705">
        <v>286.82596875</v>
      </c>
      <c r="BS705">
        <v>142230.716796861</v>
      </c>
      <c r="BT705">
        <v>78741.5089014716</v>
      </c>
      <c r="BU705">
        <v>12070.9747160515</v>
      </c>
      <c r="BV705">
        <v>151.05431792195</v>
      </c>
      <c r="BW705">
        <v>36331.5402669467</v>
      </c>
      <c r="BX705">
        <v>0</v>
      </c>
    </row>
    <row r="706" spans="1:76">
      <c r="A706" s="3">
        <v>44057.4956365741</v>
      </c>
      <c r="B706" t="s">
        <v>82</v>
      </c>
      <c r="C706" s="3">
        <v>44057.4956365741</v>
      </c>
      <c r="D706" t="s">
        <v>77</v>
      </c>
      <c r="E706" t="s">
        <v>85</v>
      </c>
      <c r="F706">
        <v>1</v>
      </c>
      <c r="G706">
        <v>3</v>
      </c>
      <c r="H706">
        <v>451</v>
      </c>
      <c r="I706">
        <v>5</v>
      </c>
      <c r="J706">
        <v>236.914</v>
      </c>
      <c r="K706">
        <v>236.978</v>
      </c>
      <c r="L706">
        <v>236.946</v>
      </c>
      <c r="M706">
        <v>18457</v>
      </c>
      <c r="N706">
        <v>18489</v>
      </c>
      <c r="O706">
        <v>18473</v>
      </c>
      <c r="P706">
        <v>26</v>
      </c>
      <c r="Q706">
        <v>2</v>
      </c>
      <c r="R706">
        <v>11</v>
      </c>
      <c r="S706">
        <v>234.816</v>
      </c>
      <c r="T706">
        <v>2.13</v>
      </c>
      <c r="U706">
        <v>2</v>
      </c>
      <c r="V706">
        <v>12</v>
      </c>
      <c r="W706">
        <v>237.994</v>
      </c>
      <c r="X706">
        <v>-1.048</v>
      </c>
      <c r="Y706">
        <v>82</v>
      </c>
      <c r="Z706">
        <v>105</v>
      </c>
      <c r="AA706">
        <v>93</v>
      </c>
      <c r="AB706">
        <v>180.9</v>
      </c>
      <c r="AC706" s="4">
        <v>0.250694444444444</v>
      </c>
      <c r="AD706">
        <v>0.6</v>
      </c>
      <c r="AE706">
        <v>16.26</v>
      </c>
      <c r="AF706">
        <v>12.7</v>
      </c>
      <c r="AG706">
        <v>4.5</v>
      </c>
      <c r="AH706">
        <v>0</v>
      </c>
      <c r="AI706">
        <v>0</v>
      </c>
      <c r="AJ706">
        <v>58.07</v>
      </c>
      <c r="AK706">
        <v>9.085</v>
      </c>
      <c r="AL706">
        <v>2.105</v>
      </c>
      <c r="AM706">
        <v>0</v>
      </c>
      <c r="AN706">
        <v>0</v>
      </c>
      <c r="AO706">
        <v>0</v>
      </c>
      <c r="AP706">
        <v>0.1</v>
      </c>
      <c r="AQ706">
        <v>42</v>
      </c>
      <c r="AR706">
        <v>22</v>
      </c>
      <c r="AS706">
        <v>12</v>
      </c>
      <c r="AT706">
        <v>0</v>
      </c>
      <c r="AU706">
        <v>198.035666178385</v>
      </c>
      <c r="AV706">
        <v>126.261999999999</v>
      </c>
      <c r="AW706">
        <v>134.007999999999</v>
      </c>
      <c r="AX706">
        <v>875.433874999999</v>
      </c>
      <c r="AY706">
        <v>676.770374999999</v>
      </c>
      <c r="AZ706">
        <v>274.094999999999</v>
      </c>
      <c r="BA706">
        <v>79431.148988828</v>
      </c>
      <c r="BB706">
        <v>58637.5465040468</v>
      </c>
      <c r="BC706">
        <v>15475.1543229999</v>
      </c>
      <c r="BD706">
        <v>0.1</v>
      </c>
      <c r="BE706">
        <v>74.2</v>
      </c>
      <c r="BF706">
        <v>42.4</v>
      </c>
      <c r="BG706">
        <v>885.215958333333</v>
      </c>
      <c r="BH706">
        <v>565.432624999999</v>
      </c>
      <c r="BI706">
        <v>263.749291666666</v>
      </c>
      <c r="BJ706">
        <v>50347.3450327576</v>
      </c>
      <c r="BK706">
        <v>29710.5600841465</v>
      </c>
      <c r="BL706">
        <v>9910.45082720212</v>
      </c>
      <c r="BM706">
        <v>0.1</v>
      </c>
      <c r="BN706">
        <v>79.5</v>
      </c>
      <c r="BO706">
        <v>42.4</v>
      </c>
      <c r="BP706">
        <v>1012.02351041666</v>
      </c>
      <c r="BQ706">
        <v>695.990177083333</v>
      </c>
      <c r="BR706">
        <v>285.190177083333</v>
      </c>
      <c r="BS706">
        <v>67390.032463432</v>
      </c>
      <c r="BT706">
        <v>43090.1648373903</v>
      </c>
      <c r="BU706">
        <v>11731.7599158626</v>
      </c>
      <c r="BV706">
        <v>65.9487064399332</v>
      </c>
      <c r="BW706">
        <v>15108.130512207</v>
      </c>
      <c r="BX706">
        <v>0</v>
      </c>
    </row>
    <row r="707" spans="1:76">
      <c r="A707" s="3">
        <v>44057.4956365741</v>
      </c>
      <c r="B707" t="s">
        <v>82</v>
      </c>
      <c r="C707" s="3">
        <v>44057.4956365741</v>
      </c>
      <c r="D707" t="s">
        <v>77</v>
      </c>
      <c r="E707" t="s">
        <v>85</v>
      </c>
      <c r="F707">
        <v>1</v>
      </c>
      <c r="G707">
        <v>3</v>
      </c>
      <c r="H707">
        <v>452</v>
      </c>
      <c r="I707">
        <v>5</v>
      </c>
      <c r="J707">
        <v>236.892</v>
      </c>
      <c r="K707">
        <v>237.002</v>
      </c>
      <c r="L707">
        <v>236.946</v>
      </c>
      <c r="M707">
        <v>18446</v>
      </c>
      <c r="N707">
        <v>18501</v>
      </c>
      <c r="O707">
        <v>18473</v>
      </c>
      <c r="P707">
        <v>26</v>
      </c>
      <c r="Q707">
        <v>2</v>
      </c>
      <c r="R707">
        <v>11</v>
      </c>
      <c r="S707">
        <v>234.816</v>
      </c>
      <c r="T707">
        <v>2.13</v>
      </c>
      <c r="U707">
        <v>2</v>
      </c>
      <c r="V707">
        <v>12</v>
      </c>
      <c r="W707">
        <v>237.994</v>
      </c>
      <c r="X707">
        <v>-1.048</v>
      </c>
      <c r="Y707">
        <v>117</v>
      </c>
      <c r="Z707">
        <v>5</v>
      </c>
      <c r="AA707">
        <v>133</v>
      </c>
      <c r="AB707">
        <v>280.9</v>
      </c>
      <c r="AC707" s="4">
        <v>0.389583333333333</v>
      </c>
      <c r="AD707">
        <v>0.6</v>
      </c>
      <c r="AE707">
        <v>16.26</v>
      </c>
      <c r="AF707">
        <v>12.7</v>
      </c>
      <c r="AG707">
        <v>4.5</v>
      </c>
      <c r="AH707">
        <v>0</v>
      </c>
      <c r="AI707">
        <v>0</v>
      </c>
      <c r="AJ707">
        <v>49.555</v>
      </c>
      <c r="AK707">
        <v>29.03</v>
      </c>
      <c r="AL707">
        <v>4.63</v>
      </c>
      <c r="AM707">
        <v>0</v>
      </c>
      <c r="AN707">
        <v>0</v>
      </c>
      <c r="AO707">
        <v>0</v>
      </c>
      <c r="AP707">
        <v>0.1</v>
      </c>
      <c r="AQ707">
        <v>88</v>
      </c>
      <c r="AR707">
        <v>32</v>
      </c>
      <c r="AS707">
        <v>16</v>
      </c>
      <c r="AT707">
        <v>0</v>
      </c>
      <c r="AU707">
        <v>200.794166178385</v>
      </c>
      <c r="AV707">
        <v>108.020999999999</v>
      </c>
      <c r="AW707">
        <v>108.755999999999</v>
      </c>
      <c r="AX707">
        <v>1495.28395703124</v>
      </c>
      <c r="AY707">
        <v>833.280761718749</v>
      </c>
      <c r="AZ707">
        <v>237.417105468749</v>
      </c>
      <c r="BA707">
        <v>114873.553874218</v>
      </c>
      <c r="BB707">
        <v>58470.6051088936</v>
      </c>
      <c r="BC707">
        <v>8780.54543188031</v>
      </c>
      <c r="BD707">
        <v>0.1</v>
      </c>
      <c r="BE707">
        <v>116.6</v>
      </c>
      <c r="BF707">
        <v>47.7</v>
      </c>
      <c r="BG707">
        <v>1068.64566666666</v>
      </c>
      <c r="BH707">
        <v>713.145666666666</v>
      </c>
      <c r="BI707">
        <v>252.395666666666</v>
      </c>
      <c r="BJ707">
        <v>55834.1657704222</v>
      </c>
      <c r="BK707">
        <v>35325.0295148666</v>
      </c>
      <c r="BL707">
        <v>8252.01139264442</v>
      </c>
      <c r="BM707">
        <v>0.1</v>
      </c>
      <c r="BN707">
        <v>116.6</v>
      </c>
      <c r="BO707">
        <v>47.7</v>
      </c>
      <c r="BP707">
        <v>1308.84833333333</v>
      </c>
      <c r="BQ707">
        <v>926.131666666666</v>
      </c>
      <c r="BR707">
        <v>313.414999999999</v>
      </c>
      <c r="BS707">
        <v>86170.8222672221</v>
      </c>
      <c r="BT707">
        <v>58225.589656111</v>
      </c>
      <c r="BU707">
        <v>12666.4765449999</v>
      </c>
      <c r="BV707">
        <v>49.7765866880862</v>
      </c>
      <c r="BW707">
        <v>28217.7788776041</v>
      </c>
      <c r="BX707">
        <v>0</v>
      </c>
    </row>
    <row r="708" spans="1:76">
      <c r="A708" s="3">
        <v>44057.4956365741</v>
      </c>
      <c r="B708" t="s">
        <v>82</v>
      </c>
      <c r="C708" s="3">
        <v>44057.4956365741</v>
      </c>
      <c r="D708" t="s">
        <v>77</v>
      </c>
      <c r="E708" t="s">
        <v>85</v>
      </c>
      <c r="F708">
        <v>1</v>
      </c>
      <c r="G708">
        <v>3</v>
      </c>
      <c r="H708">
        <v>453</v>
      </c>
      <c r="I708">
        <v>5</v>
      </c>
      <c r="J708">
        <v>236.912</v>
      </c>
      <c r="K708">
        <v>236.988</v>
      </c>
      <c r="L708">
        <v>236.95</v>
      </c>
      <c r="M708">
        <v>18456</v>
      </c>
      <c r="N708">
        <v>18494</v>
      </c>
      <c r="O708">
        <v>18475</v>
      </c>
      <c r="P708">
        <v>26</v>
      </c>
      <c r="Q708">
        <v>2</v>
      </c>
      <c r="R708">
        <v>11</v>
      </c>
      <c r="S708">
        <v>234.816</v>
      </c>
      <c r="T708">
        <v>2.134</v>
      </c>
      <c r="U708">
        <v>2</v>
      </c>
      <c r="V708">
        <v>12</v>
      </c>
      <c r="W708">
        <v>237.994</v>
      </c>
      <c r="X708">
        <v>-1.044</v>
      </c>
      <c r="Y708">
        <v>47</v>
      </c>
      <c r="Z708">
        <v>69</v>
      </c>
      <c r="AA708">
        <v>58</v>
      </c>
      <c r="AB708">
        <v>93.4</v>
      </c>
      <c r="AC708" s="4">
        <v>0.129166666666667</v>
      </c>
      <c r="AD708">
        <v>0.6</v>
      </c>
      <c r="AE708">
        <v>16.26</v>
      </c>
      <c r="AF708">
        <v>12.7</v>
      </c>
      <c r="AG708">
        <v>4.5</v>
      </c>
      <c r="AH708">
        <v>0</v>
      </c>
      <c r="AI708">
        <v>0</v>
      </c>
      <c r="AJ708">
        <v>39.445</v>
      </c>
      <c r="AK708">
        <v>19.605</v>
      </c>
      <c r="AL708">
        <v>4.405</v>
      </c>
      <c r="AM708">
        <v>0</v>
      </c>
      <c r="AN708">
        <v>0</v>
      </c>
      <c r="AO708">
        <v>0</v>
      </c>
      <c r="AP708">
        <v>0.1</v>
      </c>
      <c r="AQ708">
        <v>62</v>
      </c>
      <c r="AR708">
        <v>30</v>
      </c>
      <c r="AS708">
        <v>18</v>
      </c>
      <c r="AT708">
        <v>0</v>
      </c>
      <c r="AU708">
        <v>192.788666178385</v>
      </c>
      <c r="AV708">
        <v>84.5149999999999</v>
      </c>
      <c r="AW708">
        <v>86.2529999999999</v>
      </c>
      <c r="AX708">
        <v>944.560546875</v>
      </c>
      <c r="AY708">
        <v>609.797546874999</v>
      </c>
      <c r="AZ708">
        <v>248.814703124999</v>
      </c>
      <c r="BA708">
        <v>58527.3068185588</v>
      </c>
      <c r="BB708">
        <v>33803.8923603088</v>
      </c>
      <c r="BC708">
        <v>8760.6792633469</v>
      </c>
      <c r="BD708">
        <v>0.1</v>
      </c>
      <c r="BE708">
        <v>79.5</v>
      </c>
      <c r="BF708">
        <v>47.7</v>
      </c>
      <c r="BG708">
        <v>594.863444444444</v>
      </c>
      <c r="BH708">
        <v>413.652333333332</v>
      </c>
      <c r="BI708">
        <v>165.002333333333</v>
      </c>
      <c r="BJ708">
        <v>22565.6834326938</v>
      </c>
      <c r="BK708">
        <v>14587.0860721999</v>
      </c>
      <c r="BL708">
        <v>3675.1536833111</v>
      </c>
      <c r="BM708">
        <v>0.1</v>
      </c>
      <c r="BN708">
        <v>84.8</v>
      </c>
      <c r="BO708">
        <v>42.4</v>
      </c>
      <c r="BP708">
        <v>747.429222222222</v>
      </c>
      <c r="BQ708">
        <v>563.590333333333</v>
      </c>
      <c r="BR708">
        <v>215.240333333333</v>
      </c>
      <c r="BS708">
        <v>36242.8257636271</v>
      </c>
      <c r="BT708">
        <v>26433.4351031333</v>
      </c>
      <c r="BU708">
        <v>6562.25805868888</v>
      </c>
      <c r="BV708">
        <v>70.7618892006867</v>
      </c>
      <c r="BW708">
        <v>17714.5780494791</v>
      </c>
      <c r="BX708">
        <v>0</v>
      </c>
    </row>
    <row r="709" spans="1:76">
      <c r="A709" s="3">
        <v>44057.4956365741</v>
      </c>
      <c r="B709" t="s">
        <v>82</v>
      </c>
      <c r="C709" s="3">
        <v>44057.4956365741</v>
      </c>
      <c r="D709" t="s">
        <v>77</v>
      </c>
      <c r="E709" t="s">
        <v>85</v>
      </c>
      <c r="F709">
        <v>1</v>
      </c>
      <c r="G709">
        <v>3</v>
      </c>
      <c r="H709">
        <v>454</v>
      </c>
      <c r="I709">
        <v>5</v>
      </c>
      <c r="J709">
        <v>236.91</v>
      </c>
      <c r="K709">
        <v>236.998</v>
      </c>
      <c r="L709">
        <v>236.954</v>
      </c>
      <c r="M709">
        <v>18455</v>
      </c>
      <c r="N709">
        <v>18499</v>
      </c>
      <c r="O709">
        <v>18477</v>
      </c>
      <c r="P709">
        <v>26</v>
      </c>
      <c r="Q709">
        <v>2</v>
      </c>
      <c r="R709">
        <v>11</v>
      </c>
      <c r="S709">
        <v>234.816</v>
      </c>
      <c r="T709">
        <v>2.138</v>
      </c>
      <c r="U709">
        <v>2</v>
      </c>
      <c r="V709">
        <v>12</v>
      </c>
      <c r="W709">
        <v>237.994</v>
      </c>
      <c r="X709">
        <v>-1.04</v>
      </c>
      <c r="Y709">
        <v>12</v>
      </c>
      <c r="Z709">
        <v>36</v>
      </c>
      <c r="AA709">
        <v>24</v>
      </c>
      <c r="AB709">
        <v>8.4</v>
      </c>
      <c r="AC709" s="4">
        <v>0.0111111111111111</v>
      </c>
      <c r="AD709">
        <v>0.6</v>
      </c>
      <c r="AE709">
        <v>16.26</v>
      </c>
      <c r="AF709">
        <v>12.7</v>
      </c>
      <c r="AG709">
        <v>4.5</v>
      </c>
      <c r="AH709">
        <v>0</v>
      </c>
      <c r="AI709">
        <v>0</v>
      </c>
      <c r="AJ709">
        <v>19.435</v>
      </c>
      <c r="AK709">
        <v>19.185</v>
      </c>
      <c r="AL709">
        <v>5.54</v>
      </c>
      <c r="AM709">
        <v>0</v>
      </c>
      <c r="AN709">
        <v>0</v>
      </c>
      <c r="AO709">
        <v>0</v>
      </c>
      <c r="AP709">
        <v>0.1</v>
      </c>
      <c r="AQ709">
        <v>58</v>
      </c>
      <c r="AR709">
        <v>20</v>
      </c>
      <c r="AS709">
        <v>14</v>
      </c>
      <c r="AT709">
        <v>0</v>
      </c>
      <c r="AU709">
        <v>198.040166178385</v>
      </c>
      <c r="AV709">
        <v>130.012999999999</v>
      </c>
      <c r="AW709">
        <v>129.253999999999</v>
      </c>
      <c r="AX709">
        <v>936.741249999999</v>
      </c>
      <c r="AY709">
        <v>618.939999999999</v>
      </c>
      <c r="AZ709">
        <v>363.842999999999</v>
      </c>
      <c r="BA709">
        <v>85344.1385028124</v>
      </c>
      <c r="BB709">
        <v>52109.1825006249</v>
      </c>
      <c r="BC709">
        <v>23782.3339949999</v>
      </c>
      <c r="BD709">
        <v>0.1</v>
      </c>
      <c r="BE709">
        <v>90.1</v>
      </c>
      <c r="BF709">
        <v>42.4</v>
      </c>
      <c r="BG709">
        <v>956.087447916667</v>
      </c>
      <c r="BH709">
        <v>625.337447916666</v>
      </c>
      <c r="BI709">
        <v>249.870781249999</v>
      </c>
      <c r="BJ709">
        <v>57013.553340966</v>
      </c>
      <c r="BK709">
        <v>33763.0372593687</v>
      </c>
      <c r="BL709">
        <v>9022.82879929931</v>
      </c>
      <c r="BM709">
        <v>0.1</v>
      </c>
      <c r="BN709">
        <v>90.1</v>
      </c>
      <c r="BO709">
        <v>42.4</v>
      </c>
      <c r="BP709">
        <v>1176.21078124999</v>
      </c>
      <c r="BQ709">
        <v>713.127447916666</v>
      </c>
      <c r="BR709">
        <v>301.777447916666</v>
      </c>
      <c r="BS709">
        <v>81909.2399106534</v>
      </c>
      <c r="BT709">
        <v>44276.974169334</v>
      </c>
      <c r="BU709">
        <v>13032.5293151673</v>
      </c>
      <c r="BV709">
        <v>95.7332910257619</v>
      </c>
      <c r="BW709">
        <v>16644.3779791666</v>
      </c>
      <c r="BX709">
        <v>0</v>
      </c>
    </row>
    <row r="710" spans="1:76">
      <c r="A710" s="3">
        <v>44057.4956365741</v>
      </c>
      <c r="B710" t="s">
        <v>82</v>
      </c>
      <c r="C710" s="3">
        <v>44057.4956365741</v>
      </c>
      <c r="D710" t="s">
        <v>77</v>
      </c>
      <c r="E710" t="s">
        <v>85</v>
      </c>
      <c r="F710">
        <v>1</v>
      </c>
      <c r="G710">
        <v>3</v>
      </c>
      <c r="H710">
        <v>455</v>
      </c>
      <c r="I710">
        <v>5</v>
      </c>
      <c r="J710">
        <v>237.078</v>
      </c>
      <c r="K710">
        <v>237.142</v>
      </c>
      <c r="L710">
        <v>237.11</v>
      </c>
      <c r="M710">
        <v>18539</v>
      </c>
      <c r="N710">
        <v>18571</v>
      </c>
      <c r="O710">
        <v>18555</v>
      </c>
      <c r="P710">
        <v>26</v>
      </c>
      <c r="Q710">
        <v>2</v>
      </c>
      <c r="R710">
        <v>11</v>
      </c>
      <c r="S710">
        <v>234.816</v>
      </c>
      <c r="T710">
        <v>2.294</v>
      </c>
      <c r="U710">
        <v>2</v>
      </c>
      <c r="V710">
        <v>12</v>
      </c>
      <c r="W710">
        <v>237.994</v>
      </c>
      <c r="X710">
        <v>-0.884</v>
      </c>
      <c r="Y710">
        <v>49</v>
      </c>
      <c r="Z710">
        <v>69</v>
      </c>
      <c r="AA710">
        <v>59</v>
      </c>
      <c r="AB710">
        <v>96.8</v>
      </c>
      <c r="AC710" s="4">
        <v>0.134027777777778</v>
      </c>
      <c r="AD710">
        <v>0.6</v>
      </c>
      <c r="AE710">
        <v>16.26</v>
      </c>
      <c r="AF710">
        <v>12.7</v>
      </c>
      <c r="AG710">
        <v>4.5</v>
      </c>
      <c r="AH710">
        <v>0</v>
      </c>
      <c r="AI710">
        <v>0</v>
      </c>
      <c r="AJ710">
        <v>9.535</v>
      </c>
      <c r="AK710">
        <v>18.945</v>
      </c>
      <c r="AL710">
        <v>4.6475</v>
      </c>
      <c r="AM710">
        <v>0</v>
      </c>
      <c r="AN710">
        <v>0</v>
      </c>
      <c r="AO710">
        <v>0</v>
      </c>
      <c r="AP710">
        <v>0.1</v>
      </c>
      <c r="AQ710">
        <v>48</v>
      </c>
      <c r="AR710">
        <v>18</v>
      </c>
      <c r="AS710">
        <v>14</v>
      </c>
      <c r="AT710">
        <v>0</v>
      </c>
      <c r="AU710">
        <v>196.788166178385</v>
      </c>
      <c r="AV710">
        <v>76.5119999999999</v>
      </c>
      <c r="AW710">
        <v>77.7569999999999</v>
      </c>
      <c r="AX710">
        <v>542.415749999999</v>
      </c>
      <c r="AY710">
        <v>333.812749999999</v>
      </c>
      <c r="AZ710">
        <v>222.517874999999</v>
      </c>
      <c r="BA710">
        <v>28958.0381280312</v>
      </c>
      <c r="BB710">
        <v>16943.1747960312</v>
      </c>
      <c r="BC710">
        <v>9427.41747064062</v>
      </c>
      <c r="BD710">
        <v>0.1</v>
      </c>
      <c r="BE710">
        <v>68.9</v>
      </c>
      <c r="BF710">
        <v>47.7</v>
      </c>
      <c r="BG710">
        <v>519.424208333333</v>
      </c>
      <c r="BH710">
        <v>311.190874999999</v>
      </c>
      <c r="BI710">
        <v>192.790874999999</v>
      </c>
      <c r="BJ710">
        <v>19533.1367256808</v>
      </c>
      <c r="BK710">
        <v>9902.3152104031</v>
      </c>
      <c r="BL710">
        <v>4887.94362290311</v>
      </c>
      <c r="BM710">
        <v>0.1</v>
      </c>
      <c r="BN710">
        <v>68.9</v>
      </c>
      <c r="BO710">
        <v>37.1</v>
      </c>
      <c r="BP710">
        <v>627.415208333333</v>
      </c>
      <c r="BQ710">
        <v>382.465208333333</v>
      </c>
      <c r="BR710">
        <v>156.565208333333</v>
      </c>
      <c r="BS710">
        <v>28382.6077476475</v>
      </c>
      <c r="BT710">
        <v>15006.749067092</v>
      </c>
      <c r="BU710">
        <v>3936.47604625867</v>
      </c>
      <c r="BV710">
        <v>116.306284355385</v>
      </c>
      <c r="BW710">
        <v>8322.975125</v>
      </c>
      <c r="BX710">
        <v>0</v>
      </c>
    </row>
    <row r="711" spans="1:76">
      <c r="A711" s="3">
        <v>44057.4956365741</v>
      </c>
      <c r="B711" t="s">
        <v>82</v>
      </c>
      <c r="C711" s="3">
        <v>44057.4956365741</v>
      </c>
      <c r="D711" t="s">
        <v>77</v>
      </c>
      <c r="E711" t="s">
        <v>85</v>
      </c>
      <c r="F711">
        <v>1</v>
      </c>
      <c r="G711">
        <v>3</v>
      </c>
      <c r="H711">
        <v>456</v>
      </c>
      <c r="I711">
        <v>5</v>
      </c>
      <c r="J711">
        <v>237.078</v>
      </c>
      <c r="K711">
        <v>237.15</v>
      </c>
      <c r="L711">
        <v>237.114</v>
      </c>
      <c r="M711">
        <v>18539</v>
      </c>
      <c r="N711">
        <v>18575</v>
      </c>
      <c r="O711">
        <v>18557</v>
      </c>
      <c r="P711">
        <v>26</v>
      </c>
      <c r="Q711">
        <v>2</v>
      </c>
      <c r="R711">
        <v>11</v>
      </c>
      <c r="S711">
        <v>234.816</v>
      </c>
      <c r="T711">
        <v>2.298</v>
      </c>
      <c r="U711">
        <v>2</v>
      </c>
      <c r="V711">
        <v>12</v>
      </c>
      <c r="W711">
        <v>237.994</v>
      </c>
      <c r="X711">
        <v>-0.88</v>
      </c>
      <c r="Y711">
        <v>122</v>
      </c>
      <c r="Z711">
        <v>138</v>
      </c>
      <c r="AA711">
        <v>130</v>
      </c>
      <c r="AB711">
        <v>274.3</v>
      </c>
      <c r="AC711" s="4">
        <v>0.380555555555556</v>
      </c>
      <c r="AD711">
        <v>0.6</v>
      </c>
      <c r="AE711">
        <v>16.26</v>
      </c>
      <c r="AF711">
        <v>12.7</v>
      </c>
      <c r="AG711">
        <v>4.5</v>
      </c>
      <c r="AH711">
        <v>0</v>
      </c>
      <c r="AI711">
        <v>0</v>
      </c>
      <c r="AJ711">
        <v>18.72</v>
      </c>
      <c r="AK711">
        <v>18.68</v>
      </c>
      <c r="AL711">
        <v>3.0125</v>
      </c>
      <c r="AM711">
        <v>0</v>
      </c>
      <c r="AN711">
        <v>0</v>
      </c>
      <c r="AO711">
        <v>0</v>
      </c>
      <c r="AP711">
        <v>0.1</v>
      </c>
      <c r="AQ711">
        <v>36</v>
      </c>
      <c r="AR711">
        <v>22</v>
      </c>
      <c r="AS711">
        <v>14</v>
      </c>
      <c r="AT711">
        <v>0</v>
      </c>
      <c r="AU711">
        <v>201.037666178385</v>
      </c>
      <c r="AV711">
        <v>51.259</v>
      </c>
      <c r="AW711">
        <v>51.009</v>
      </c>
      <c r="AX711">
        <v>341.5715</v>
      </c>
      <c r="AY711">
        <v>282.288499999999</v>
      </c>
      <c r="AZ711">
        <v>134.411499999999</v>
      </c>
      <c r="BA711">
        <v>12475.68452025</v>
      </c>
      <c r="BB711">
        <v>9681.89916224999</v>
      </c>
      <c r="BC711">
        <v>3156.23774524999</v>
      </c>
      <c r="BD711">
        <v>0.1</v>
      </c>
      <c r="BE711">
        <v>58.3</v>
      </c>
      <c r="BF711">
        <v>42.4</v>
      </c>
      <c r="BG711">
        <v>275.051333333333</v>
      </c>
      <c r="BH711">
        <v>168.401333333333</v>
      </c>
      <c r="BI711">
        <v>91.8013333333334</v>
      </c>
      <c r="BJ711">
        <v>6178.22889146667</v>
      </c>
      <c r="BK711">
        <v>3189.42936924444</v>
      </c>
      <c r="BL711">
        <v>1260.83436924444</v>
      </c>
      <c r="BM711">
        <v>0.1</v>
      </c>
      <c r="BN711">
        <v>63.6</v>
      </c>
      <c r="BO711">
        <v>42.4</v>
      </c>
      <c r="BP711">
        <v>319.107</v>
      </c>
      <c r="BQ711">
        <v>239.623666666666</v>
      </c>
      <c r="BR711">
        <v>109.023666666666</v>
      </c>
      <c r="BS711">
        <v>8346.77603868889</v>
      </c>
      <c r="BT711">
        <v>5903.84626091111</v>
      </c>
      <c r="BU711">
        <v>1748.79616091111</v>
      </c>
      <c r="BV711">
        <v>102.484586617052</v>
      </c>
      <c r="BW711">
        <v>4882.37416666667</v>
      </c>
      <c r="BX711">
        <v>0</v>
      </c>
    </row>
    <row r="712" spans="1:76">
      <c r="A712" s="3">
        <v>44057.4956365741</v>
      </c>
      <c r="B712" t="s">
        <v>82</v>
      </c>
      <c r="C712" s="3">
        <v>44057.4956365741</v>
      </c>
      <c r="D712" t="s">
        <v>77</v>
      </c>
      <c r="E712" t="s">
        <v>85</v>
      </c>
      <c r="F712">
        <v>1</v>
      </c>
      <c r="G712">
        <v>3</v>
      </c>
      <c r="H712">
        <v>457</v>
      </c>
      <c r="I712">
        <v>5</v>
      </c>
      <c r="J712">
        <v>237.086</v>
      </c>
      <c r="K712">
        <v>237.148</v>
      </c>
      <c r="L712">
        <v>237.116</v>
      </c>
      <c r="M712">
        <v>18543</v>
      </c>
      <c r="N712">
        <v>18574</v>
      </c>
      <c r="O712">
        <v>18558</v>
      </c>
      <c r="P712">
        <v>26</v>
      </c>
      <c r="Q712">
        <v>2</v>
      </c>
      <c r="R712">
        <v>11</v>
      </c>
      <c r="S712">
        <v>234.816</v>
      </c>
      <c r="T712">
        <v>2.3</v>
      </c>
      <c r="U712">
        <v>2</v>
      </c>
      <c r="V712">
        <v>12</v>
      </c>
      <c r="W712">
        <v>237.994</v>
      </c>
      <c r="X712">
        <v>-0.878</v>
      </c>
      <c r="Y712">
        <v>12</v>
      </c>
      <c r="Z712">
        <v>31</v>
      </c>
      <c r="AA712">
        <v>21</v>
      </c>
      <c r="AB712">
        <v>1.8</v>
      </c>
      <c r="AC712" s="4">
        <v>0.00208333333333333</v>
      </c>
      <c r="AD712">
        <v>0.6</v>
      </c>
      <c r="AE712">
        <v>16.26</v>
      </c>
      <c r="AF712">
        <v>12.7</v>
      </c>
      <c r="AG712">
        <v>4.5</v>
      </c>
      <c r="AH712">
        <v>0</v>
      </c>
      <c r="AI712">
        <v>0</v>
      </c>
      <c r="AJ712">
        <v>20.14</v>
      </c>
      <c r="AK712">
        <v>29.055</v>
      </c>
      <c r="AL712">
        <v>2.035</v>
      </c>
      <c r="AM712">
        <v>0</v>
      </c>
      <c r="AN712">
        <v>0</v>
      </c>
      <c r="AO712">
        <v>0</v>
      </c>
      <c r="AP712">
        <v>0.1</v>
      </c>
      <c r="AQ712">
        <v>46</v>
      </c>
      <c r="AR712">
        <v>24</v>
      </c>
      <c r="AS712">
        <v>16</v>
      </c>
      <c r="AT712">
        <v>0</v>
      </c>
      <c r="AU712">
        <v>200.786166178385</v>
      </c>
      <c r="AV712">
        <v>52.761</v>
      </c>
      <c r="AW712">
        <v>52.002</v>
      </c>
      <c r="AX712">
        <v>448.073375</v>
      </c>
      <c r="AY712">
        <v>340.603374999999</v>
      </c>
      <c r="AZ712">
        <v>178.245625</v>
      </c>
      <c r="BA712">
        <v>17561.5759831406</v>
      </c>
      <c r="BB712">
        <v>12712.2248803906</v>
      </c>
      <c r="BC712">
        <v>4734.04552757813</v>
      </c>
      <c r="BD712">
        <v>0.1</v>
      </c>
      <c r="BE712">
        <v>84.8</v>
      </c>
      <c r="BF712">
        <v>42.4</v>
      </c>
      <c r="BG712">
        <v>388.347333333333</v>
      </c>
      <c r="BH712">
        <v>300.664</v>
      </c>
      <c r="BI712">
        <v>97.7639999999999</v>
      </c>
      <c r="BJ712">
        <v>9436.92893697778</v>
      </c>
      <c r="BK712">
        <v>7205.4346592</v>
      </c>
      <c r="BL712">
        <v>1374.15625919999</v>
      </c>
      <c r="BM712">
        <v>0.1</v>
      </c>
      <c r="BN712">
        <v>74.2</v>
      </c>
      <c r="BO712">
        <v>42.4</v>
      </c>
      <c r="BP712">
        <v>435.507666666666</v>
      </c>
      <c r="BQ712">
        <v>304.641</v>
      </c>
      <c r="BR712">
        <v>134.541</v>
      </c>
      <c r="BS712">
        <v>13124.4381806444</v>
      </c>
      <c r="BT712">
        <v>8562.98096953333</v>
      </c>
      <c r="BU712">
        <v>2576.71526953333</v>
      </c>
      <c r="BV712">
        <v>43.9871360315469</v>
      </c>
      <c r="BW712">
        <v>6699.11004166667</v>
      </c>
      <c r="BX712">
        <v>0</v>
      </c>
    </row>
    <row r="713" spans="1:76">
      <c r="A713" s="3">
        <v>44057.4956365741</v>
      </c>
      <c r="B713" t="s">
        <v>82</v>
      </c>
      <c r="C713" s="3">
        <v>44057.4956365741</v>
      </c>
      <c r="D713" t="s">
        <v>77</v>
      </c>
      <c r="E713" t="s">
        <v>85</v>
      </c>
      <c r="F713">
        <v>1</v>
      </c>
      <c r="G713">
        <v>3</v>
      </c>
      <c r="H713">
        <v>458</v>
      </c>
      <c r="I713">
        <v>5</v>
      </c>
      <c r="J713">
        <v>237.086</v>
      </c>
      <c r="K713">
        <v>237.15</v>
      </c>
      <c r="L713">
        <v>237.118</v>
      </c>
      <c r="M713">
        <v>18543</v>
      </c>
      <c r="N713">
        <v>18575</v>
      </c>
      <c r="O713">
        <v>18559</v>
      </c>
      <c r="P713">
        <v>26</v>
      </c>
      <c r="Q713">
        <v>2</v>
      </c>
      <c r="R713">
        <v>11</v>
      </c>
      <c r="S713">
        <v>234.816</v>
      </c>
      <c r="T713">
        <v>2.302</v>
      </c>
      <c r="U713">
        <v>2</v>
      </c>
      <c r="V713">
        <v>12</v>
      </c>
      <c r="W713">
        <v>237.994</v>
      </c>
      <c r="X713">
        <v>-0.876</v>
      </c>
      <c r="Y713">
        <v>88</v>
      </c>
      <c r="Z713">
        <v>101</v>
      </c>
      <c r="AA713">
        <v>94</v>
      </c>
      <c r="AB713">
        <v>184.3</v>
      </c>
      <c r="AC713" s="4">
        <v>0.255555555555556</v>
      </c>
      <c r="AD713">
        <v>0.6</v>
      </c>
      <c r="AE713">
        <v>16.26</v>
      </c>
      <c r="AF713">
        <v>12.7</v>
      </c>
      <c r="AG713">
        <v>4.5</v>
      </c>
      <c r="AH713">
        <v>0</v>
      </c>
      <c r="AI713">
        <v>0</v>
      </c>
      <c r="AJ713">
        <v>18.935</v>
      </c>
      <c r="AK713">
        <v>20.345</v>
      </c>
      <c r="AL713">
        <v>5.395</v>
      </c>
      <c r="AM713">
        <v>0</v>
      </c>
      <c r="AN713">
        <v>0</v>
      </c>
      <c r="AO713">
        <v>0</v>
      </c>
      <c r="AP713">
        <v>0.1</v>
      </c>
      <c r="AQ713">
        <v>46</v>
      </c>
      <c r="AR713">
        <v>38</v>
      </c>
      <c r="AS713">
        <v>32</v>
      </c>
      <c r="AT713">
        <v>0</v>
      </c>
      <c r="AU713">
        <v>208.914166178385</v>
      </c>
      <c r="AV713">
        <v>11.507</v>
      </c>
      <c r="AW713">
        <v>15.996</v>
      </c>
      <c r="AX713">
        <v>215.82</v>
      </c>
      <c r="AY713">
        <v>185.643999999999</v>
      </c>
      <c r="AZ713">
        <v>123.436</v>
      </c>
      <c r="BA713">
        <v>2623.608232</v>
      </c>
      <c r="BB713">
        <v>2109.05078999999</v>
      </c>
      <c r="BC713">
        <v>1097.320916</v>
      </c>
      <c r="BD713">
        <v>0.1</v>
      </c>
      <c r="BE713">
        <v>47.7</v>
      </c>
      <c r="BF713">
        <v>47.7</v>
      </c>
      <c r="BG713">
        <v>82.5453333333335</v>
      </c>
      <c r="BH713">
        <v>43.4953333333335</v>
      </c>
      <c r="BI713">
        <v>43.4953333333335</v>
      </c>
      <c r="BJ713">
        <v>498.105295466669</v>
      </c>
      <c r="BK713">
        <v>227.721239911112</v>
      </c>
      <c r="BL713">
        <v>227.721239911112</v>
      </c>
      <c r="BM713">
        <v>0.1</v>
      </c>
      <c r="BN713">
        <v>47.7</v>
      </c>
      <c r="BO713">
        <v>47.7</v>
      </c>
      <c r="BP713">
        <v>89.496</v>
      </c>
      <c r="BQ713">
        <v>27.146</v>
      </c>
      <c r="BR713">
        <v>27.146</v>
      </c>
      <c r="BS713">
        <v>656.212758755555</v>
      </c>
      <c r="BT713">
        <v>105.504036533333</v>
      </c>
      <c r="BU713">
        <v>105.504036533333</v>
      </c>
      <c r="BV713">
        <v>64.5765328177489</v>
      </c>
      <c r="BW713">
        <v>1593.11933333333</v>
      </c>
      <c r="BX713">
        <v>0</v>
      </c>
    </row>
    <row r="714" spans="1:76">
      <c r="A714" s="3">
        <v>44057.4956365741</v>
      </c>
      <c r="B714" t="s">
        <v>82</v>
      </c>
      <c r="C714" s="3">
        <v>44057.4956365741</v>
      </c>
      <c r="D714" t="s">
        <v>77</v>
      </c>
      <c r="E714" t="s">
        <v>85</v>
      </c>
      <c r="F714">
        <v>1</v>
      </c>
      <c r="G714">
        <v>3</v>
      </c>
      <c r="H714">
        <v>459</v>
      </c>
      <c r="I714">
        <v>5</v>
      </c>
      <c r="J714">
        <v>237.23</v>
      </c>
      <c r="K714">
        <v>237.312</v>
      </c>
      <c r="L714">
        <v>237.27</v>
      </c>
      <c r="M714">
        <v>18615</v>
      </c>
      <c r="N714">
        <v>18656</v>
      </c>
      <c r="O714">
        <v>18635</v>
      </c>
      <c r="P714">
        <v>26</v>
      </c>
      <c r="Q714">
        <v>2</v>
      </c>
      <c r="R714">
        <v>11</v>
      </c>
      <c r="S714">
        <v>234.816</v>
      </c>
      <c r="T714">
        <v>2.454</v>
      </c>
      <c r="U714">
        <v>2</v>
      </c>
      <c r="V714">
        <v>12</v>
      </c>
      <c r="W714">
        <v>237.994</v>
      </c>
      <c r="X714">
        <v>-0.724</v>
      </c>
      <c r="Y714">
        <v>88</v>
      </c>
      <c r="Z714">
        <v>103</v>
      </c>
      <c r="AA714">
        <v>95</v>
      </c>
      <c r="AB714">
        <v>187</v>
      </c>
      <c r="AC714" s="4">
        <v>0.259722222222222</v>
      </c>
      <c r="AD714">
        <v>0.6</v>
      </c>
      <c r="AE714">
        <v>16.26</v>
      </c>
      <c r="AF714">
        <v>12.7</v>
      </c>
      <c r="AG714">
        <v>4.5</v>
      </c>
      <c r="AH714">
        <v>0</v>
      </c>
      <c r="AI714">
        <v>0</v>
      </c>
      <c r="AJ714">
        <v>58.98</v>
      </c>
      <c r="AK714">
        <v>9.65</v>
      </c>
      <c r="AL714">
        <v>2.105</v>
      </c>
      <c r="AM714">
        <v>0</v>
      </c>
      <c r="AN714">
        <v>0</v>
      </c>
      <c r="AO714">
        <v>0</v>
      </c>
      <c r="AP714">
        <v>0.1</v>
      </c>
      <c r="AQ714">
        <v>58</v>
      </c>
      <c r="AR714">
        <v>50</v>
      </c>
      <c r="AS714">
        <v>44</v>
      </c>
      <c r="AT714">
        <v>16</v>
      </c>
      <c r="AU714">
        <v>203.037166178385</v>
      </c>
      <c r="AV714">
        <v>12.509</v>
      </c>
      <c r="AW714">
        <v>19.2599999999999</v>
      </c>
      <c r="AX714">
        <v>320.171</v>
      </c>
      <c r="AY714">
        <v>300.604999999999</v>
      </c>
      <c r="AZ714">
        <v>185.305</v>
      </c>
      <c r="BA714">
        <v>4563.084455</v>
      </c>
      <c r="BB714">
        <v>4231.51734499999</v>
      </c>
      <c r="BC714">
        <v>1931.852023</v>
      </c>
      <c r="BD714">
        <v>0.1</v>
      </c>
      <c r="BE714">
        <v>53</v>
      </c>
      <c r="BF714">
        <v>79.5</v>
      </c>
      <c r="BG714">
        <v>79.7386666666668</v>
      </c>
      <c r="BH714">
        <v>52.1553333333333</v>
      </c>
      <c r="BI714">
        <v>62.4053333333333</v>
      </c>
      <c r="BJ714">
        <v>483.251521244446</v>
      </c>
      <c r="BK714">
        <v>301.898021244444</v>
      </c>
      <c r="BL714">
        <v>329.262187911111</v>
      </c>
      <c r="BM714">
        <v>0.1</v>
      </c>
      <c r="BN714">
        <v>53</v>
      </c>
      <c r="BO714">
        <v>42.4</v>
      </c>
      <c r="BP714">
        <v>125.998333333333</v>
      </c>
      <c r="BQ714">
        <v>53.9316666666666</v>
      </c>
      <c r="BR714">
        <v>45.9316666666666</v>
      </c>
      <c r="BS714">
        <v>1268.96651166666</v>
      </c>
      <c r="BT714">
        <v>371.749233888888</v>
      </c>
      <c r="BU714">
        <v>301.350956111111</v>
      </c>
      <c r="BV714">
        <v>118.22779813341</v>
      </c>
      <c r="BW714">
        <v>2911.62933333333</v>
      </c>
      <c r="BX714">
        <v>0</v>
      </c>
    </row>
    <row r="715" spans="1:76">
      <c r="A715" s="3">
        <v>44057.4956365741</v>
      </c>
      <c r="B715" t="s">
        <v>82</v>
      </c>
      <c r="C715" s="3">
        <v>44057.4956365741</v>
      </c>
      <c r="D715" t="s">
        <v>77</v>
      </c>
      <c r="E715" t="s">
        <v>85</v>
      </c>
      <c r="F715">
        <v>1</v>
      </c>
      <c r="G715">
        <v>3</v>
      </c>
      <c r="H715">
        <v>460</v>
      </c>
      <c r="I715">
        <v>5</v>
      </c>
      <c r="J715">
        <v>237.24</v>
      </c>
      <c r="K715">
        <v>237.304</v>
      </c>
      <c r="L715">
        <v>237.272</v>
      </c>
      <c r="M715">
        <v>18620</v>
      </c>
      <c r="N715">
        <v>18652</v>
      </c>
      <c r="O715">
        <v>18636</v>
      </c>
      <c r="P715">
        <v>26</v>
      </c>
      <c r="Q715">
        <v>2</v>
      </c>
      <c r="R715">
        <v>11</v>
      </c>
      <c r="S715">
        <v>234.816</v>
      </c>
      <c r="T715">
        <v>2.456</v>
      </c>
      <c r="U715">
        <v>2</v>
      </c>
      <c r="V715">
        <v>12</v>
      </c>
      <c r="W715">
        <v>237.994</v>
      </c>
      <c r="X715">
        <v>-0.722</v>
      </c>
      <c r="Y715">
        <v>123</v>
      </c>
      <c r="Z715">
        <v>138</v>
      </c>
      <c r="AA715">
        <v>130</v>
      </c>
      <c r="AB715">
        <v>274.5</v>
      </c>
      <c r="AC715" s="4">
        <v>0.38125</v>
      </c>
      <c r="AD715">
        <v>0.6</v>
      </c>
      <c r="AE715">
        <v>16.26</v>
      </c>
      <c r="AF715">
        <v>12.7</v>
      </c>
      <c r="AG715">
        <v>4.5</v>
      </c>
      <c r="AH715">
        <v>0</v>
      </c>
      <c r="AI715">
        <v>0</v>
      </c>
      <c r="AJ715">
        <v>19.26</v>
      </c>
      <c r="AK715">
        <v>9.215</v>
      </c>
      <c r="AL715">
        <v>2.1425</v>
      </c>
      <c r="AM715">
        <v>0</v>
      </c>
      <c r="AN715">
        <v>0</v>
      </c>
      <c r="AO715">
        <v>0</v>
      </c>
      <c r="AP715">
        <v>0.1</v>
      </c>
      <c r="AQ715">
        <v>36</v>
      </c>
      <c r="AR715">
        <v>24</v>
      </c>
      <c r="AS715">
        <v>16</v>
      </c>
      <c r="AT715">
        <v>0</v>
      </c>
      <c r="AU715">
        <v>204.786666178385</v>
      </c>
      <c r="AV715">
        <v>14.5099999999999</v>
      </c>
      <c r="AW715">
        <v>15.7599999999999</v>
      </c>
      <c r="AX715">
        <v>119.526999999999</v>
      </c>
      <c r="AY715">
        <v>90.316</v>
      </c>
      <c r="AZ715">
        <v>46.0720000000001</v>
      </c>
      <c r="BA715">
        <v>1310.71202499999</v>
      </c>
      <c r="BB715">
        <v>945.216294</v>
      </c>
      <c r="BC715">
        <v>342.820460000001</v>
      </c>
      <c r="BD715">
        <v>0.1</v>
      </c>
      <c r="BE715">
        <v>58.3</v>
      </c>
      <c r="BF715">
        <v>42.4</v>
      </c>
      <c r="BG715">
        <v>65.4513333333334</v>
      </c>
      <c r="BH715">
        <v>46.7013333333332</v>
      </c>
      <c r="BI715">
        <v>28.868</v>
      </c>
      <c r="BJ715">
        <v>371.617535911111</v>
      </c>
      <c r="BK715">
        <v>246.725480355554</v>
      </c>
      <c r="BL715">
        <v>120.504924799999</v>
      </c>
      <c r="BM715">
        <v>0.1</v>
      </c>
      <c r="BN715">
        <v>58.3</v>
      </c>
      <c r="BO715">
        <v>42.4</v>
      </c>
      <c r="BP715">
        <v>86.9266666666666</v>
      </c>
      <c r="BQ715">
        <v>65.3766666666666</v>
      </c>
      <c r="BR715">
        <v>35.9766666666666</v>
      </c>
      <c r="BS715">
        <v>651.980208888888</v>
      </c>
      <c r="BT715">
        <v>468.944931111111</v>
      </c>
      <c r="BU715">
        <v>188.534264444444</v>
      </c>
      <c r="BV715">
        <v>31.0354605638503</v>
      </c>
      <c r="BW715">
        <v>1223.71633333332</v>
      </c>
      <c r="BX715">
        <v>0</v>
      </c>
    </row>
    <row r="716" spans="1:76">
      <c r="A716" s="3">
        <v>44057.4956365741</v>
      </c>
      <c r="B716" t="s">
        <v>82</v>
      </c>
      <c r="C716" s="3">
        <v>44057.4956365741</v>
      </c>
      <c r="D716" t="s">
        <v>77</v>
      </c>
      <c r="E716" t="s">
        <v>85</v>
      </c>
      <c r="F716">
        <v>1</v>
      </c>
      <c r="G716">
        <v>3</v>
      </c>
      <c r="H716">
        <v>461</v>
      </c>
      <c r="I716">
        <v>5</v>
      </c>
      <c r="J716">
        <v>237.224</v>
      </c>
      <c r="K716">
        <v>237.33</v>
      </c>
      <c r="L716">
        <v>237.276</v>
      </c>
      <c r="M716">
        <v>18612</v>
      </c>
      <c r="N716">
        <v>18665</v>
      </c>
      <c r="O716">
        <v>18638</v>
      </c>
      <c r="P716">
        <v>26</v>
      </c>
      <c r="Q716">
        <v>2</v>
      </c>
      <c r="R716">
        <v>11</v>
      </c>
      <c r="S716">
        <v>234.816</v>
      </c>
      <c r="T716">
        <v>2.46</v>
      </c>
      <c r="U716">
        <v>2</v>
      </c>
      <c r="V716">
        <v>12</v>
      </c>
      <c r="W716">
        <v>237.994</v>
      </c>
      <c r="X716">
        <v>-0.718</v>
      </c>
      <c r="Y716">
        <v>9</v>
      </c>
      <c r="Z716">
        <v>32</v>
      </c>
      <c r="AA716">
        <v>20</v>
      </c>
      <c r="AB716">
        <v>359.5</v>
      </c>
      <c r="AC716" s="4">
        <v>0.499305555555556</v>
      </c>
      <c r="AD716">
        <v>0.6</v>
      </c>
      <c r="AE716">
        <v>16.26</v>
      </c>
      <c r="AF716">
        <v>12.7</v>
      </c>
      <c r="AG716">
        <v>4.5</v>
      </c>
      <c r="AH716">
        <v>0</v>
      </c>
      <c r="AI716">
        <v>0</v>
      </c>
      <c r="AJ716">
        <v>59.57</v>
      </c>
      <c r="AK716">
        <v>19.975</v>
      </c>
      <c r="AL716">
        <v>2.543</v>
      </c>
      <c r="AM716">
        <v>0</v>
      </c>
      <c r="AN716">
        <v>0</v>
      </c>
      <c r="AO716">
        <v>0</v>
      </c>
      <c r="AP716">
        <v>0.1</v>
      </c>
      <c r="AQ716">
        <v>62</v>
      </c>
      <c r="AR716">
        <v>46</v>
      </c>
      <c r="AS716">
        <v>22</v>
      </c>
      <c r="AT716">
        <v>0</v>
      </c>
      <c r="AU716">
        <v>196.541166178385</v>
      </c>
      <c r="AV716">
        <v>39.516</v>
      </c>
      <c r="AW716">
        <v>42.261</v>
      </c>
      <c r="AX716">
        <v>580.696</v>
      </c>
      <c r="AY716">
        <v>452.812</v>
      </c>
      <c r="AZ716">
        <v>126.616</v>
      </c>
      <c r="BA716">
        <v>16529.765076</v>
      </c>
      <c r="BB716">
        <v>11903.31562</v>
      </c>
      <c r="BC716">
        <v>1761.057326</v>
      </c>
      <c r="BD716">
        <v>0.1</v>
      </c>
      <c r="BE716">
        <v>84.8</v>
      </c>
      <c r="BF716">
        <v>47.7</v>
      </c>
      <c r="BG716">
        <v>276.859333333333</v>
      </c>
      <c r="BH716">
        <v>188.542666666666</v>
      </c>
      <c r="BI716">
        <v>75.5759999999998</v>
      </c>
      <c r="BJ716">
        <v>4482.66918853333</v>
      </c>
      <c r="BK716">
        <v>2846.42599964444</v>
      </c>
      <c r="BL716">
        <v>731.205155199997</v>
      </c>
      <c r="BM716">
        <v>0.1</v>
      </c>
      <c r="BN716">
        <v>90.1</v>
      </c>
      <c r="BO716">
        <v>42.4</v>
      </c>
      <c r="BP716">
        <v>376.401666666666</v>
      </c>
      <c r="BQ716">
        <v>272.835</v>
      </c>
      <c r="BR716">
        <v>69.735</v>
      </c>
      <c r="BS716">
        <v>7968.30996722222</v>
      </c>
      <c r="BT716">
        <v>5612.10763388889</v>
      </c>
      <c r="BU716">
        <v>702.617245</v>
      </c>
      <c r="BV716">
        <v>101.2074055566</v>
      </c>
      <c r="BW716">
        <v>8815.09766666667</v>
      </c>
      <c r="BX716">
        <v>0</v>
      </c>
    </row>
    <row r="717" spans="1:76">
      <c r="A717" s="3">
        <v>44057.4956365741</v>
      </c>
      <c r="B717" t="s">
        <v>82</v>
      </c>
      <c r="C717" s="3">
        <v>44057.4956365741</v>
      </c>
      <c r="D717" t="s">
        <v>77</v>
      </c>
      <c r="E717" t="s">
        <v>85</v>
      </c>
      <c r="F717">
        <v>1</v>
      </c>
      <c r="G717">
        <v>3</v>
      </c>
      <c r="H717">
        <v>462</v>
      </c>
      <c r="I717">
        <v>5</v>
      </c>
      <c r="J717">
        <v>237.24</v>
      </c>
      <c r="K717">
        <v>237.314</v>
      </c>
      <c r="L717">
        <v>237.276</v>
      </c>
      <c r="M717">
        <v>18620</v>
      </c>
      <c r="N717">
        <v>18657</v>
      </c>
      <c r="O717">
        <v>18638</v>
      </c>
      <c r="P717">
        <v>26</v>
      </c>
      <c r="Q717">
        <v>2</v>
      </c>
      <c r="R717">
        <v>11</v>
      </c>
      <c r="S717">
        <v>234.816</v>
      </c>
      <c r="T717">
        <v>2.46</v>
      </c>
      <c r="U717">
        <v>2</v>
      </c>
      <c r="V717">
        <v>12</v>
      </c>
      <c r="W717">
        <v>237.994</v>
      </c>
      <c r="X717">
        <v>-0.718</v>
      </c>
      <c r="Y717">
        <v>51</v>
      </c>
      <c r="Z717">
        <v>65</v>
      </c>
      <c r="AA717">
        <v>58</v>
      </c>
      <c r="AB717">
        <v>94.4</v>
      </c>
      <c r="AC717" s="4">
        <v>0.130555555555556</v>
      </c>
      <c r="AD717">
        <v>0.6</v>
      </c>
      <c r="AE717">
        <v>16.26</v>
      </c>
      <c r="AF717">
        <v>12.7</v>
      </c>
      <c r="AG717">
        <v>4.5</v>
      </c>
      <c r="AH717">
        <v>0</v>
      </c>
      <c r="AI717">
        <v>0</v>
      </c>
      <c r="AJ717">
        <v>19.635</v>
      </c>
      <c r="AK717">
        <v>29.245</v>
      </c>
      <c r="AL717">
        <v>1.35</v>
      </c>
      <c r="AM717">
        <v>0</v>
      </c>
      <c r="AN717">
        <v>0</v>
      </c>
      <c r="AO717">
        <v>0</v>
      </c>
      <c r="AP717">
        <v>0.1</v>
      </c>
      <c r="AQ717">
        <v>34</v>
      </c>
      <c r="AR717">
        <v>26</v>
      </c>
      <c r="AS717">
        <v>14</v>
      </c>
      <c r="AT717">
        <v>0</v>
      </c>
      <c r="AU717">
        <v>197.162666178385</v>
      </c>
      <c r="AV717">
        <v>32.758</v>
      </c>
      <c r="AW717">
        <v>33.258</v>
      </c>
      <c r="AX717">
        <v>246.25</v>
      </c>
      <c r="AY717">
        <v>219.527999999999</v>
      </c>
      <c r="AZ717">
        <v>69.415</v>
      </c>
      <c r="BA717">
        <v>5939.424908</v>
      </c>
      <c r="BB717">
        <v>5126.61296199999</v>
      </c>
      <c r="BC717">
        <v>905.996423000001</v>
      </c>
      <c r="BD717">
        <v>0.1</v>
      </c>
      <c r="BE717">
        <v>58.3</v>
      </c>
      <c r="BF717">
        <v>58.3</v>
      </c>
      <c r="BG717">
        <v>168.883666666666</v>
      </c>
      <c r="BH717">
        <v>108.483666666666</v>
      </c>
      <c r="BI717">
        <v>108.483666666666</v>
      </c>
      <c r="BJ717">
        <v>2248.53453113333</v>
      </c>
      <c r="BK717">
        <v>1236.56164224444</v>
      </c>
      <c r="BL717">
        <v>1236.56164224444</v>
      </c>
      <c r="BM717">
        <v>0.1</v>
      </c>
      <c r="BN717">
        <v>53</v>
      </c>
      <c r="BO717">
        <v>47.7</v>
      </c>
      <c r="BP717">
        <v>192.559666666666</v>
      </c>
      <c r="BQ717">
        <v>110.643</v>
      </c>
      <c r="BR717">
        <v>81.6429999999999</v>
      </c>
      <c r="BS717">
        <v>3185.49905424444</v>
      </c>
      <c r="BT717">
        <v>1453.4676098</v>
      </c>
      <c r="BU717">
        <v>895.838209799999</v>
      </c>
      <c r="BV717">
        <v>108.270249229146</v>
      </c>
      <c r="BW717">
        <v>3609.96966666666</v>
      </c>
      <c r="BX717">
        <v>0</v>
      </c>
    </row>
    <row r="718" spans="1:76">
      <c r="A718" s="3">
        <v>44057.4956365741</v>
      </c>
      <c r="B718" t="s">
        <v>82</v>
      </c>
      <c r="C718" s="3">
        <v>44057.4956365741</v>
      </c>
      <c r="D718" t="s">
        <v>77</v>
      </c>
      <c r="E718" t="s">
        <v>85</v>
      </c>
      <c r="F718">
        <v>1</v>
      </c>
      <c r="G718">
        <v>3</v>
      </c>
      <c r="H718">
        <v>463</v>
      </c>
      <c r="I718">
        <v>5</v>
      </c>
      <c r="J718">
        <v>237.404</v>
      </c>
      <c r="K718">
        <v>237.474</v>
      </c>
      <c r="L718">
        <v>237.438</v>
      </c>
      <c r="M718">
        <v>18702</v>
      </c>
      <c r="N718">
        <v>18737</v>
      </c>
      <c r="O718">
        <v>18719</v>
      </c>
      <c r="P718">
        <v>26</v>
      </c>
      <c r="Q718">
        <v>2</v>
      </c>
      <c r="R718">
        <v>11</v>
      </c>
      <c r="S718">
        <v>234.816</v>
      </c>
      <c r="T718">
        <v>2.622</v>
      </c>
      <c r="U718">
        <v>2</v>
      </c>
      <c r="V718">
        <v>12</v>
      </c>
      <c r="W718">
        <v>237.994</v>
      </c>
      <c r="X718">
        <v>-0.556</v>
      </c>
      <c r="Y718">
        <v>88</v>
      </c>
      <c r="Z718">
        <v>103</v>
      </c>
      <c r="AA718">
        <v>95</v>
      </c>
      <c r="AB718">
        <v>187.6</v>
      </c>
      <c r="AC718" s="4">
        <v>0.260416666666667</v>
      </c>
      <c r="AD718">
        <v>0.6</v>
      </c>
      <c r="AE718">
        <v>16.26</v>
      </c>
      <c r="AF718">
        <v>12.7</v>
      </c>
      <c r="AG718">
        <v>4.5</v>
      </c>
      <c r="AH718">
        <v>0</v>
      </c>
      <c r="AI718">
        <v>0</v>
      </c>
      <c r="AJ718">
        <v>29.725</v>
      </c>
      <c r="AK718">
        <v>18.8</v>
      </c>
      <c r="AL718">
        <v>1.235</v>
      </c>
      <c r="AM718">
        <v>0</v>
      </c>
      <c r="AN718">
        <v>0</v>
      </c>
      <c r="AO718">
        <v>0</v>
      </c>
      <c r="AP718">
        <v>0.1</v>
      </c>
      <c r="AQ718">
        <v>66</v>
      </c>
      <c r="AR718">
        <v>38</v>
      </c>
      <c r="AS718">
        <v>14</v>
      </c>
      <c r="AT718">
        <v>0</v>
      </c>
      <c r="AU718">
        <v>204.911666178385</v>
      </c>
      <c r="AV718">
        <v>23.518</v>
      </c>
      <c r="AW718">
        <v>21.004</v>
      </c>
      <c r="AX718">
        <v>234.436</v>
      </c>
      <c r="AY718">
        <v>163.595</v>
      </c>
      <c r="AZ718">
        <v>51.067</v>
      </c>
      <c r="BA718">
        <v>3389.992004</v>
      </c>
      <c r="BB718">
        <v>2312.811045</v>
      </c>
      <c r="BC718">
        <v>468.578495000001</v>
      </c>
      <c r="BD718">
        <v>0.1</v>
      </c>
      <c r="BE718">
        <v>53</v>
      </c>
      <c r="BF718">
        <v>42.4</v>
      </c>
      <c r="BG718">
        <v>97.935666666667</v>
      </c>
      <c r="BH718">
        <v>52.1856666666667</v>
      </c>
      <c r="BI718">
        <v>47.519</v>
      </c>
      <c r="BJ718">
        <v>759.814725533339</v>
      </c>
      <c r="BK718">
        <v>322.975836644445</v>
      </c>
      <c r="BL718">
        <v>311.586947755556</v>
      </c>
      <c r="BM718">
        <v>0.1</v>
      </c>
      <c r="BN718">
        <v>53</v>
      </c>
      <c r="BO718">
        <v>42.4</v>
      </c>
      <c r="BP718">
        <v>147.989333333333</v>
      </c>
      <c r="BQ718">
        <v>64.6726666666666</v>
      </c>
      <c r="BR718">
        <v>39.5226666666666</v>
      </c>
      <c r="BS718">
        <v>1737.89537386666</v>
      </c>
      <c r="BT718">
        <v>510.223384977777</v>
      </c>
      <c r="BU718">
        <v>239.205596088889</v>
      </c>
      <c r="BV718">
        <v>86.841015312691</v>
      </c>
      <c r="BW718">
        <v>2638.314</v>
      </c>
      <c r="BX718">
        <v>0</v>
      </c>
    </row>
    <row r="719" spans="1:76">
      <c r="A719" s="3">
        <v>44057.4956365741</v>
      </c>
      <c r="B719" t="s">
        <v>82</v>
      </c>
      <c r="C719" s="3">
        <v>44057.4956365741</v>
      </c>
      <c r="D719" t="s">
        <v>77</v>
      </c>
      <c r="E719" t="s">
        <v>85</v>
      </c>
      <c r="F719">
        <v>1</v>
      </c>
      <c r="G719">
        <v>3</v>
      </c>
      <c r="H719">
        <v>464</v>
      </c>
      <c r="I719">
        <v>5</v>
      </c>
      <c r="J719">
        <v>237.4</v>
      </c>
      <c r="K719">
        <v>237.492</v>
      </c>
      <c r="L719">
        <v>237.446</v>
      </c>
      <c r="M719">
        <v>18700</v>
      </c>
      <c r="N719">
        <v>18746</v>
      </c>
      <c r="O719">
        <v>18723</v>
      </c>
      <c r="P719">
        <v>26</v>
      </c>
      <c r="Q719">
        <v>2</v>
      </c>
      <c r="R719">
        <v>11</v>
      </c>
      <c r="S719">
        <v>234.816</v>
      </c>
      <c r="T719">
        <v>2.63</v>
      </c>
      <c r="U719">
        <v>2</v>
      </c>
      <c r="V719">
        <v>12</v>
      </c>
      <c r="W719">
        <v>237.994</v>
      </c>
      <c r="X719">
        <v>-0.548</v>
      </c>
      <c r="Y719">
        <v>9</v>
      </c>
      <c r="Z719">
        <v>38</v>
      </c>
      <c r="AA719">
        <v>23</v>
      </c>
      <c r="AB719">
        <v>7.8</v>
      </c>
      <c r="AC719" s="4">
        <v>0.0104166666666667</v>
      </c>
      <c r="AD719">
        <v>0.6</v>
      </c>
      <c r="AE719">
        <v>16.26</v>
      </c>
      <c r="AF719">
        <v>12.7</v>
      </c>
      <c r="AG719">
        <v>4.5</v>
      </c>
      <c r="AH719">
        <v>0</v>
      </c>
      <c r="AI719">
        <v>0</v>
      </c>
      <c r="AJ719">
        <v>59.32</v>
      </c>
      <c r="AK719">
        <v>29.48</v>
      </c>
      <c r="AL719">
        <v>5.9325</v>
      </c>
      <c r="AM719">
        <v>0</v>
      </c>
      <c r="AN719">
        <v>0</v>
      </c>
      <c r="AO719">
        <v>0</v>
      </c>
      <c r="AP719">
        <v>0.1</v>
      </c>
      <c r="AQ719">
        <v>80</v>
      </c>
      <c r="AR719">
        <v>38</v>
      </c>
      <c r="AS719">
        <v>14</v>
      </c>
      <c r="AT719">
        <v>0</v>
      </c>
      <c r="AU719">
        <v>179.540166178385</v>
      </c>
      <c r="AV719">
        <v>162.518999999999</v>
      </c>
      <c r="AW719">
        <v>164.25</v>
      </c>
      <c r="AX719">
        <v>2219.39423339843</v>
      </c>
      <c r="AY719">
        <v>1367.94565917968</v>
      </c>
      <c r="AZ719">
        <v>239.180877929687</v>
      </c>
      <c r="BA719">
        <v>246349.180381979</v>
      </c>
      <c r="BB719">
        <v>140335.694889433</v>
      </c>
      <c r="BC719">
        <v>10741.9662436433</v>
      </c>
      <c r="BD719">
        <v>0.1</v>
      </c>
      <c r="BE719">
        <v>106</v>
      </c>
      <c r="BF719">
        <v>47.7</v>
      </c>
      <c r="BG719">
        <v>1470.85433333333</v>
      </c>
      <c r="BH719">
        <v>897.254333333333</v>
      </c>
      <c r="BI719">
        <v>335.420999999999</v>
      </c>
      <c r="BJ719">
        <v>109172.217919311</v>
      </c>
      <c r="BK719">
        <v>60257.8279526444</v>
      </c>
      <c r="BL719">
        <v>14791.3118081999</v>
      </c>
      <c r="BM719">
        <v>0.1</v>
      </c>
      <c r="BN719">
        <v>106</v>
      </c>
      <c r="BO719">
        <v>47.7</v>
      </c>
      <c r="BP719">
        <v>1904.93599999999</v>
      </c>
      <c r="BQ719">
        <v>1149.90266666666</v>
      </c>
      <c r="BR719">
        <v>413.752666666666</v>
      </c>
      <c r="BS719">
        <v>180024.034921422</v>
      </c>
      <c r="BT719">
        <v>97350.158210311</v>
      </c>
      <c r="BU719">
        <v>22502.0039769777</v>
      </c>
      <c r="BV719">
        <v>157.326067706831</v>
      </c>
      <c r="BW719">
        <v>42592.4387766927</v>
      </c>
      <c r="BX719">
        <v>0</v>
      </c>
    </row>
    <row r="720" spans="1:76">
      <c r="A720" s="3">
        <v>44057.4956365741</v>
      </c>
      <c r="B720" t="s">
        <v>82</v>
      </c>
      <c r="C720" s="3">
        <v>44057.4956365741</v>
      </c>
      <c r="D720" t="s">
        <v>77</v>
      </c>
      <c r="E720" t="s">
        <v>85</v>
      </c>
      <c r="F720">
        <v>1</v>
      </c>
      <c r="G720">
        <v>3</v>
      </c>
      <c r="H720">
        <v>465</v>
      </c>
      <c r="I720">
        <v>5</v>
      </c>
      <c r="J720">
        <v>237.408</v>
      </c>
      <c r="K720">
        <v>237.486</v>
      </c>
      <c r="L720">
        <v>237.446</v>
      </c>
      <c r="M720">
        <v>18704</v>
      </c>
      <c r="N720">
        <v>18743</v>
      </c>
      <c r="O720">
        <v>18723</v>
      </c>
      <c r="P720">
        <v>26</v>
      </c>
      <c r="Q720">
        <v>2</v>
      </c>
      <c r="R720">
        <v>11</v>
      </c>
      <c r="S720">
        <v>234.816</v>
      </c>
      <c r="T720">
        <v>2.63</v>
      </c>
      <c r="U720">
        <v>2</v>
      </c>
      <c r="V720">
        <v>12</v>
      </c>
      <c r="W720">
        <v>237.994</v>
      </c>
      <c r="X720">
        <v>-0.548</v>
      </c>
      <c r="Y720">
        <v>46</v>
      </c>
      <c r="Z720">
        <v>72</v>
      </c>
      <c r="AA720">
        <v>59</v>
      </c>
      <c r="AB720">
        <v>97.8</v>
      </c>
      <c r="AC720" s="4">
        <v>0.135416666666667</v>
      </c>
      <c r="AD720">
        <v>0.6</v>
      </c>
      <c r="AE720">
        <v>16.26</v>
      </c>
      <c r="AF720">
        <v>12.7</v>
      </c>
      <c r="AG720">
        <v>4.5</v>
      </c>
      <c r="AH720">
        <v>0</v>
      </c>
      <c r="AI720">
        <v>0</v>
      </c>
      <c r="AJ720">
        <v>19.58</v>
      </c>
      <c r="AK720">
        <v>28.725</v>
      </c>
      <c r="AL720">
        <v>5.7825</v>
      </c>
      <c r="AM720">
        <v>0</v>
      </c>
      <c r="AN720">
        <v>0</v>
      </c>
      <c r="AO720">
        <v>0</v>
      </c>
      <c r="AP720">
        <v>0.1</v>
      </c>
      <c r="AQ720">
        <v>58</v>
      </c>
      <c r="AR720">
        <v>22</v>
      </c>
      <c r="AS720">
        <v>16</v>
      </c>
      <c r="AT720">
        <v>0</v>
      </c>
      <c r="AU720">
        <v>182.538666178385</v>
      </c>
      <c r="AV720">
        <v>160.513999999999</v>
      </c>
      <c r="AW720">
        <v>161.754</v>
      </c>
      <c r="AX720">
        <v>1369.30734375</v>
      </c>
      <c r="AY720">
        <v>901.881156249999</v>
      </c>
      <c r="AZ720">
        <v>539.453531249999</v>
      </c>
      <c r="BA720">
        <v>156416.20996354</v>
      </c>
      <c r="BB720">
        <v>98747.1001138173</v>
      </c>
      <c r="BC720">
        <v>45893.0277255673</v>
      </c>
      <c r="BD720">
        <v>0.1</v>
      </c>
      <c r="BE720">
        <v>84.8</v>
      </c>
      <c r="BF720">
        <v>42.4</v>
      </c>
      <c r="BG720">
        <v>1251.35025</v>
      </c>
      <c r="BH720">
        <v>766.033583333333</v>
      </c>
      <c r="BI720">
        <v>306.734494791666</v>
      </c>
      <c r="BJ720">
        <v>94202.0948437845</v>
      </c>
      <c r="BK720">
        <v>52337.2744715623</v>
      </c>
      <c r="BL720">
        <v>13804.3105577253</v>
      </c>
      <c r="BM720">
        <v>0.1</v>
      </c>
      <c r="BN720">
        <v>84.8</v>
      </c>
      <c r="BO720">
        <v>42.4</v>
      </c>
      <c r="BP720">
        <v>1513.52535677083</v>
      </c>
      <c r="BQ720">
        <v>916.608690104166</v>
      </c>
      <c r="BR720">
        <v>387.545994791666</v>
      </c>
      <c r="BS720">
        <v>137669.059473469</v>
      </c>
      <c r="BT720">
        <v>75415.6590525497</v>
      </c>
      <c r="BU720">
        <v>21839.6890122046</v>
      </c>
      <c r="BV720">
        <v>122.612983220128</v>
      </c>
      <c r="BW720">
        <v>25611.8453179524</v>
      </c>
      <c r="BX720">
        <v>0</v>
      </c>
    </row>
    <row r="721" spans="1:76">
      <c r="A721" s="3">
        <v>44057.4956365741</v>
      </c>
      <c r="B721" t="s">
        <v>82</v>
      </c>
      <c r="C721" s="3">
        <v>44057.4956365741</v>
      </c>
      <c r="D721" t="s">
        <v>77</v>
      </c>
      <c r="E721" t="s">
        <v>85</v>
      </c>
      <c r="F721">
        <v>1</v>
      </c>
      <c r="G721">
        <v>3</v>
      </c>
      <c r="H721">
        <v>466</v>
      </c>
      <c r="I721">
        <v>5</v>
      </c>
      <c r="J721">
        <v>237.412</v>
      </c>
      <c r="K721">
        <v>237.486</v>
      </c>
      <c r="L721">
        <v>237.448</v>
      </c>
      <c r="M721">
        <v>18706</v>
      </c>
      <c r="N721">
        <v>18743</v>
      </c>
      <c r="O721">
        <v>18724</v>
      </c>
      <c r="P721">
        <v>26</v>
      </c>
      <c r="Q721">
        <v>2</v>
      </c>
      <c r="R721">
        <v>11</v>
      </c>
      <c r="S721">
        <v>234.816</v>
      </c>
      <c r="T721">
        <v>2.632</v>
      </c>
      <c r="U721">
        <v>2</v>
      </c>
      <c r="V721">
        <v>12</v>
      </c>
      <c r="W721">
        <v>237.994</v>
      </c>
      <c r="X721">
        <v>-0.546</v>
      </c>
      <c r="Y721">
        <v>118</v>
      </c>
      <c r="Z721">
        <v>139</v>
      </c>
      <c r="AA721">
        <v>128</v>
      </c>
      <c r="AB721">
        <v>270.3</v>
      </c>
      <c r="AC721" s="4">
        <v>0.375</v>
      </c>
      <c r="AD721">
        <v>0.6</v>
      </c>
      <c r="AE721">
        <v>16.26</v>
      </c>
      <c r="AF721">
        <v>12.7</v>
      </c>
      <c r="AG721">
        <v>4.5</v>
      </c>
      <c r="AH721">
        <v>0</v>
      </c>
      <c r="AI721">
        <v>0</v>
      </c>
      <c r="AJ721">
        <v>28.93</v>
      </c>
      <c r="AK721">
        <v>9.42</v>
      </c>
      <c r="AL721">
        <v>7.685</v>
      </c>
      <c r="AM721">
        <v>0</v>
      </c>
      <c r="AN721">
        <v>0</v>
      </c>
      <c r="AO721">
        <v>0</v>
      </c>
      <c r="AP721">
        <v>0.1</v>
      </c>
      <c r="AQ721">
        <v>52</v>
      </c>
      <c r="AR721">
        <v>26</v>
      </c>
      <c r="AS721">
        <v>16</v>
      </c>
      <c r="AT721">
        <v>0</v>
      </c>
      <c r="AU721">
        <v>193.539166178385</v>
      </c>
      <c r="AV721">
        <v>89.0099999999999</v>
      </c>
      <c r="AW721">
        <v>84.2489999999999</v>
      </c>
      <c r="AX721">
        <v>707.185562499999</v>
      </c>
      <c r="AY721">
        <v>583.352562499999</v>
      </c>
      <c r="AZ721">
        <v>236.468187499999</v>
      </c>
      <c r="BA721">
        <v>42913.1082948476</v>
      </c>
      <c r="BB721">
        <v>34597.5001290976</v>
      </c>
      <c r="BC721">
        <v>9139.39963698827</v>
      </c>
      <c r="BD721">
        <v>0.1</v>
      </c>
      <c r="BE721">
        <v>68.9</v>
      </c>
      <c r="BF721">
        <v>37.1</v>
      </c>
      <c r="BG721">
        <v>565.465</v>
      </c>
      <c r="BH721">
        <v>367.014999999999</v>
      </c>
      <c r="BI721">
        <v>137.898333333333</v>
      </c>
      <c r="BJ721">
        <v>21349.1081227777</v>
      </c>
      <c r="BK721">
        <v>13271.4983449999</v>
      </c>
      <c r="BL721">
        <v>3058.56245611111</v>
      </c>
      <c r="BM721">
        <v>0.1</v>
      </c>
      <c r="BN721">
        <v>79.5</v>
      </c>
      <c r="BO721">
        <v>42.4</v>
      </c>
      <c r="BP721">
        <v>681.903999999999</v>
      </c>
      <c r="BQ721">
        <v>490.604</v>
      </c>
      <c r="BR721">
        <v>154.920666666666</v>
      </c>
      <c r="BS721">
        <v>30063.3298920888</v>
      </c>
      <c r="BT721">
        <v>21555.9625587555</v>
      </c>
      <c r="BU721">
        <v>3791.9790143111</v>
      </c>
      <c r="BV721">
        <v>82.4033653494451</v>
      </c>
      <c r="BW721">
        <v>11913.56996875</v>
      </c>
      <c r="BX721">
        <v>0</v>
      </c>
    </row>
    <row r="722" spans="1:76">
      <c r="A722" s="3">
        <v>44057.4956365741</v>
      </c>
      <c r="B722" t="s">
        <v>82</v>
      </c>
      <c r="C722" s="3">
        <v>44057.4956365741</v>
      </c>
      <c r="D722" t="s">
        <v>77</v>
      </c>
      <c r="E722" t="s">
        <v>85</v>
      </c>
      <c r="F722">
        <v>1</v>
      </c>
      <c r="G722">
        <v>3</v>
      </c>
      <c r="H722">
        <v>467</v>
      </c>
      <c r="I722">
        <v>5</v>
      </c>
      <c r="J722">
        <v>237.558</v>
      </c>
      <c r="K722">
        <v>237.638</v>
      </c>
      <c r="L722">
        <v>237.598</v>
      </c>
      <c r="M722">
        <v>18779</v>
      </c>
      <c r="N722">
        <v>18819</v>
      </c>
      <c r="O722">
        <v>18799</v>
      </c>
      <c r="P722">
        <v>26</v>
      </c>
      <c r="Q722">
        <v>2</v>
      </c>
      <c r="R722">
        <v>11</v>
      </c>
      <c r="S722">
        <v>234.816</v>
      </c>
      <c r="T722">
        <v>2.782</v>
      </c>
      <c r="U722">
        <v>2</v>
      </c>
      <c r="V722">
        <v>12</v>
      </c>
      <c r="W722">
        <v>237.994</v>
      </c>
      <c r="X722">
        <v>-0.396</v>
      </c>
      <c r="Y722">
        <v>82</v>
      </c>
      <c r="Z722">
        <v>106</v>
      </c>
      <c r="AA722">
        <v>94</v>
      </c>
      <c r="AB722">
        <v>186</v>
      </c>
      <c r="AC722" s="4">
        <v>0.258333333333333</v>
      </c>
      <c r="AD722">
        <v>0.6</v>
      </c>
      <c r="AE722">
        <v>16.26</v>
      </c>
      <c r="AF722">
        <v>12.7</v>
      </c>
      <c r="AG722">
        <v>4.5</v>
      </c>
      <c r="AH722">
        <v>0</v>
      </c>
      <c r="AI722">
        <v>0</v>
      </c>
      <c r="AJ722">
        <v>48.8</v>
      </c>
      <c r="AK722">
        <v>18.17</v>
      </c>
      <c r="AL722">
        <v>6.3775</v>
      </c>
      <c r="AM722">
        <v>0</v>
      </c>
      <c r="AN722">
        <v>0</v>
      </c>
      <c r="AO722">
        <v>0</v>
      </c>
      <c r="AP722">
        <v>0.1</v>
      </c>
      <c r="AQ722">
        <v>68</v>
      </c>
      <c r="AR722">
        <v>34</v>
      </c>
      <c r="AS722">
        <v>14</v>
      </c>
      <c r="AT722">
        <v>0</v>
      </c>
      <c r="AU722">
        <v>186.038666178385</v>
      </c>
      <c r="AV722">
        <v>110.766999999999</v>
      </c>
      <c r="AW722">
        <v>122.502999999999</v>
      </c>
      <c r="AX722">
        <v>1466.27169921874</v>
      </c>
      <c r="AY722">
        <v>950.94448046875</v>
      </c>
      <c r="AZ722">
        <v>195.740964843749</v>
      </c>
      <c r="BA722">
        <v>120888.339975219</v>
      </c>
      <c r="BB722">
        <v>73185.2093080292</v>
      </c>
      <c r="BC722">
        <v>7053.48239056524</v>
      </c>
      <c r="BD722">
        <v>0.1</v>
      </c>
      <c r="BE722">
        <v>84.8</v>
      </c>
      <c r="BF722">
        <v>42.4</v>
      </c>
      <c r="BG722">
        <v>808.92</v>
      </c>
      <c r="BH722">
        <v>568.819999999999</v>
      </c>
      <c r="BI722">
        <v>223.186666666666</v>
      </c>
      <c r="BJ722">
        <v>41673.9963688889</v>
      </c>
      <c r="BK722">
        <v>27555.2793688888</v>
      </c>
      <c r="BL722">
        <v>7140.9995911111</v>
      </c>
      <c r="BM722">
        <v>0.1</v>
      </c>
      <c r="BN722">
        <v>90.1</v>
      </c>
      <c r="BO722">
        <v>42.4</v>
      </c>
      <c r="BP722">
        <v>1184.78699999999</v>
      </c>
      <c r="BQ722">
        <v>784.603666666666</v>
      </c>
      <c r="BR722">
        <v>260.736999999999</v>
      </c>
      <c r="BS722">
        <v>81663.0977093555</v>
      </c>
      <c r="BT722">
        <v>49032.7216315777</v>
      </c>
      <c r="BU722">
        <v>9838.04697602222</v>
      </c>
      <c r="BV722">
        <v>184.754072832161</v>
      </c>
      <c r="BW722">
        <v>20826.2167174479</v>
      </c>
      <c r="BX722">
        <v>0</v>
      </c>
    </row>
    <row r="723" spans="1:76">
      <c r="A723" s="3">
        <v>44057.4956365741</v>
      </c>
      <c r="B723" t="s">
        <v>82</v>
      </c>
      <c r="C723" s="3">
        <v>44057.4956365741</v>
      </c>
      <c r="D723" t="s">
        <v>77</v>
      </c>
      <c r="E723" t="s">
        <v>85</v>
      </c>
      <c r="F723">
        <v>1</v>
      </c>
      <c r="G723">
        <v>3</v>
      </c>
      <c r="H723">
        <v>468</v>
      </c>
      <c r="I723">
        <v>5</v>
      </c>
      <c r="J723">
        <v>237.574</v>
      </c>
      <c r="K723">
        <v>237.624</v>
      </c>
      <c r="L723">
        <v>237.598</v>
      </c>
      <c r="M723">
        <v>18787</v>
      </c>
      <c r="N723">
        <v>18812</v>
      </c>
      <c r="O723">
        <v>18799</v>
      </c>
      <c r="P723">
        <v>26</v>
      </c>
      <c r="Q723">
        <v>2</v>
      </c>
      <c r="R723">
        <v>11</v>
      </c>
      <c r="S723">
        <v>234.816</v>
      </c>
      <c r="T723">
        <v>2.782</v>
      </c>
      <c r="U723">
        <v>2</v>
      </c>
      <c r="V723">
        <v>12</v>
      </c>
      <c r="W723">
        <v>237.994</v>
      </c>
      <c r="X723">
        <v>-0.396</v>
      </c>
      <c r="Y723">
        <v>124</v>
      </c>
      <c r="Z723">
        <v>136</v>
      </c>
      <c r="AA723">
        <v>130</v>
      </c>
      <c r="AB723">
        <v>276</v>
      </c>
      <c r="AC723" s="4">
        <v>0.383333333333333</v>
      </c>
      <c r="AD723">
        <v>0.6</v>
      </c>
      <c r="AE723">
        <v>16.26</v>
      </c>
      <c r="AF723">
        <v>12.7</v>
      </c>
      <c r="AG723">
        <v>4.5</v>
      </c>
      <c r="AH723">
        <v>0</v>
      </c>
      <c r="AI723">
        <v>0</v>
      </c>
      <c r="AJ723">
        <v>9.215</v>
      </c>
      <c r="AK723">
        <v>8.97</v>
      </c>
      <c r="AL723">
        <v>4.51</v>
      </c>
      <c r="AM723">
        <v>0</v>
      </c>
      <c r="AN723">
        <v>0</v>
      </c>
      <c r="AO723">
        <v>0</v>
      </c>
      <c r="AP723">
        <v>0.1</v>
      </c>
      <c r="AQ723">
        <v>32</v>
      </c>
      <c r="AR723">
        <v>18</v>
      </c>
      <c r="AS723">
        <v>14</v>
      </c>
      <c r="AT723">
        <v>0</v>
      </c>
      <c r="AU723">
        <v>196.909666178385</v>
      </c>
      <c r="AV723">
        <v>38.259</v>
      </c>
      <c r="AW723">
        <v>43.257</v>
      </c>
      <c r="AX723">
        <v>258.628999999999</v>
      </c>
      <c r="AY723">
        <v>180.664</v>
      </c>
      <c r="AZ723">
        <v>113.917</v>
      </c>
      <c r="BA723">
        <v>7542.53611099999</v>
      </c>
      <c r="BB723">
        <v>4950.666994</v>
      </c>
      <c r="BC723">
        <v>2526.326295</v>
      </c>
      <c r="BD723">
        <v>0.1</v>
      </c>
      <c r="BE723">
        <v>47.7</v>
      </c>
      <c r="BF723">
        <v>42.4</v>
      </c>
      <c r="BG723">
        <v>166.930666666666</v>
      </c>
      <c r="BH723">
        <v>110.463999999999</v>
      </c>
      <c r="BI723">
        <v>105.530666666666</v>
      </c>
      <c r="BJ723">
        <v>2817.40274364444</v>
      </c>
      <c r="BK723">
        <v>1595.17796586666</v>
      </c>
      <c r="BL723">
        <v>1570.84018808888</v>
      </c>
      <c r="BM723">
        <v>0.1</v>
      </c>
      <c r="BN723">
        <v>47.7</v>
      </c>
      <c r="BO723">
        <v>42.4</v>
      </c>
      <c r="BP723">
        <v>217.423666666666</v>
      </c>
      <c r="BQ723">
        <v>129.957</v>
      </c>
      <c r="BR723">
        <v>125.607</v>
      </c>
      <c r="BS723">
        <v>4769.22546757777</v>
      </c>
      <c r="BT723">
        <v>2255.72835646666</v>
      </c>
      <c r="BU723">
        <v>2236.80585646666</v>
      </c>
      <c r="BV723">
        <v>68.5263877320608</v>
      </c>
      <c r="BW723">
        <v>2293.81733333333</v>
      </c>
      <c r="BX723">
        <v>0</v>
      </c>
    </row>
    <row r="724" spans="1:76">
      <c r="A724" s="3">
        <v>44057.4956365741</v>
      </c>
      <c r="B724" t="s">
        <v>82</v>
      </c>
      <c r="C724" s="3">
        <v>44057.4956365741</v>
      </c>
      <c r="D724" t="s">
        <v>77</v>
      </c>
      <c r="E724" t="s">
        <v>85</v>
      </c>
      <c r="F724">
        <v>1</v>
      </c>
      <c r="G724">
        <v>3</v>
      </c>
      <c r="H724">
        <v>469</v>
      </c>
      <c r="I724">
        <v>5</v>
      </c>
      <c r="J724">
        <v>237.554</v>
      </c>
      <c r="K724">
        <v>237.648</v>
      </c>
      <c r="L724">
        <v>237.6</v>
      </c>
      <c r="M724">
        <v>18777</v>
      </c>
      <c r="N724">
        <v>18824</v>
      </c>
      <c r="O724">
        <v>18800</v>
      </c>
      <c r="P724">
        <v>26</v>
      </c>
      <c r="Q724">
        <v>2</v>
      </c>
      <c r="R724">
        <v>11</v>
      </c>
      <c r="S724">
        <v>234.816</v>
      </c>
      <c r="T724">
        <v>2.784</v>
      </c>
      <c r="U724">
        <v>2</v>
      </c>
      <c r="V724">
        <v>12</v>
      </c>
      <c r="W724">
        <v>237.994</v>
      </c>
      <c r="X724">
        <v>-0.394</v>
      </c>
      <c r="Y724">
        <v>11</v>
      </c>
      <c r="Z724">
        <v>34</v>
      </c>
      <c r="AA724">
        <v>22</v>
      </c>
      <c r="AB724">
        <v>6</v>
      </c>
      <c r="AC724" s="4">
        <v>0.00833333333333333</v>
      </c>
      <c r="AD724">
        <v>0.6</v>
      </c>
      <c r="AE724">
        <v>16.26</v>
      </c>
      <c r="AF724">
        <v>12.7</v>
      </c>
      <c r="AG724">
        <v>4.5</v>
      </c>
      <c r="AH724">
        <v>0</v>
      </c>
      <c r="AI724">
        <v>0</v>
      </c>
      <c r="AJ724">
        <v>29.24</v>
      </c>
      <c r="AK724">
        <v>19.21</v>
      </c>
      <c r="AL724">
        <v>6.015</v>
      </c>
      <c r="AM724">
        <v>0</v>
      </c>
      <c r="AN724">
        <v>0</v>
      </c>
      <c r="AO724">
        <v>0</v>
      </c>
      <c r="AP724">
        <v>0.1</v>
      </c>
      <c r="AQ724">
        <v>62</v>
      </c>
      <c r="AR724">
        <v>24</v>
      </c>
      <c r="AS724">
        <v>16</v>
      </c>
      <c r="AT724">
        <v>0</v>
      </c>
      <c r="AU724">
        <v>185.665666178385</v>
      </c>
      <c r="AV724">
        <v>116.515999999999</v>
      </c>
      <c r="AW724">
        <v>121.009999999999</v>
      </c>
      <c r="AX724">
        <v>1138.77897656249</v>
      </c>
      <c r="AY724">
        <v>696.1542265625</v>
      </c>
      <c r="AZ724">
        <v>350.614976562499</v>
      </c>
      <c r="BA724">
        <v>97836.2901367849</v>
      </c>
      <c r="BB724">
        <v>54629.601064949</v>
      </c>
      <c r="BC724">
        <v>19543.2099988318</v>
      </c>
      <c r="BD724">
        <v>0.1</v>
      </c>
      <c r="BE724">
        <v>90.1</v>
      </c>
      <c r="BF724">
        <v>42.4</v>
      </c>
      <c r="BG724">
        <v>865.191666666666</v>
      </c>
      <c r="BH724">
        <v>609.224999999999</v>
      </c>
      <c r="BI724">
        <v>196.658333333333</v>
      </c>
      <c r="BJ724">
        <v>46668.6256249999</v>
      </c>
      <c r="BK724">
        <v>30214.7670138888</v>
      </c>
      <c r="BL724">
        <v>5850.22340277776</v>
      </c>
      <c r="BM724">
        <v>0.1</v>
      </c>
      <c r="BN724">
        <v>84.8</v>
      </c>
      <c r="BO724">
        <v>42.4</v>
      </c>
      <c r="BP724">
        <v>1134.2823828125</v>
      </c>
      <c r="BQ724">
        <v>693.999049479166</v>
      </c>
      <c r="BR724">
        <v>262.715716145833</v>
      </c>
      <c r="BS724">
        <v>76858.7899083587</v>
      </c>
      <c r="BT724">
        <v>41215.7579218135</v>
      </c>
      <c r="BU724">
        <v>10004.7325646087</v>
      </c>
      <c r="BV724">
        <v>151.262914219947</v>
      </c>
      <c r="BW724">
        <v>18182.8187734375</v>
      </c>
      <c r="BX724">
        <v>0</v>
      </c>
    </row>
    <row r="725" spans="1:76">
      <c r="A725" s="3">
        <v>44057.4956365741</v>
      </c>
      <c r="B725" t="s">
        <v>82</v>
      </c>
      <c r="C725" s="3">
        <v>44057.4956365741</v>
      </c>
      <c r="D725" t="s">
        <v>77</v>
      </c>
      <c r="E725" t="s">
        <v>85</v>
      </c>
      <c r="F725">
        <v>1</v>
      </c>
      <c r="G725">
        <v>3</v>
      </c>
      <c r="H725">
        <v>470</v>
      </c>
      <c r="I725">
        <v>5</v>
      </c>
      <c r="J725">
        <v>237.57</v>
      </c>
      <c r="K725">
        <v>237.636</v>
      </c>
      <c r="L725">
        <v>237.602</v>
      </c>
      <c r="M725">
        <v>18785</v>
      </c>
      <c r="N725">
        <v>18818</v>
      </c>
      <c r="O725">
        <v>18801</v>
      </c>
      <c r="P725">
        <v>26</v>
      </c>
      <c r="Q725">
        <v>2</v>
      </c>
      <c r="R725">
        <v>11</v>
      </c>
      <c r="S725">
        <v>234.816</v>
      </c>
      <c r="T725">
        <v>2.786</v>
      </c>
      <c r="U725">
        <v>2</v>
      </c>
      <c r="V725">
        <v>12</v>
      </c>
      <c r="W725">
        <v>237.994</v>
      </c>
      <c r="X725">
        <v>-0.392</v>
      </c>
      <c r="Y725">
        <v>50</v>
      </c>
      <c r="Z725">
        <v>65</v>
      </c>
      <c r="AA725">
        <v>57</v>
      </c>
      <c r="AB725">
        <v>93.4</v>
      </c>
      <c r="AC725" s="4">
        <v>0.129166666666667</v>
      </c>
      <c r="AD725">
        <v>0.6</v>
      </c>
      <c r="AE725">
        <v>16.26</v>
      </c>
      <c r="AF725">
        <v>12.7</v>
      </c>
      <c r="AG725">
        <v>4.5</v>
      </c>
      <c r="AH725">
        <v>0</v>
      </c>
      <c r="AI725">
        <v>0</v>
      </c>
      <c r="AJ725">
        <v>48.795</v>
      </c>
      <c r="AK725">
        <v>29.2</v>
      </c>
      <c r="AL725">
        <v>2.03</v>
      </c>
      <c r="AM725">
        <v>0</v>
      </c>
      <c r="AN725">
        <v>0</v>
      </c>
      <c r="AO725">
        <v>0</v>
      </c>
      <c r="AP725">
        <v>0.1</v>
      </c>
      <c r="AQ725">
        <v>60</v>
      </c>
      <c r="AR725">
        <v>40</v>
      </c>
      <c r="AS725">
        <v>22</v>
      </c>
      <c r="AT725">
        <v>0</v>
      </c>
      <c r="AU725">
        <v>188.162666178385</v>
      </c>
      <c r="AV725">
        <v>44.7639999999999</v>
      </c>
      <c r="AW725">
        <v>48.25</v>
      </c>
      <c r="AX725">
        <v>640.805499999999</v>
      </c>
      <c r="AY725">
        <v>461.4195</v>
      </c>
      <c r="AZ725">
        <v>157.1735</v>
      </c>
      <c r="BA725">
        <v>22200.7339652499</v>
      </c>
      <c r="BB725">
        <v>14284.54190525</v>
      </c>
      <c r="BC725">
        <v>2794.66050225</v>
      </c>
      <c r="BD725">
        <v>0.1</v>
      </c>
      <c r="BE725">
        <v>53</v>
      </c>
      <c r="BF725">
        <v>58.3</v>
      </c>
      <c r="BG725">
        <v>255.132666666666</v>
      </c>
      <c r="BH725">
        <v>89.7826666666668</v>
      </c>
      <c r="BI725">
        <v>133.782666666666</v>
      </c>
      <c r="BJ725">
        <v>4694.8045512</v>
      </c>
      <c r="BK725">
        <v>943.02482897778</v>
      </c>
      <c r="BL725">
        <v>1837.28616231111</v>
      </c>
      <c r="BM725">
        <v>0.1</v>
      </c>
      <c r="BN725">
        <v>58.3</v>
      </c>
      <c r="BO725">
        <v>53</v>
      </c>
      <c r="BP725">
        <v>297.936333333333</v>
      </c>
      <c r="BQ725">
        <v>192.186333333333</v>
      </c>
      <c r="BR725">
        <v>141.769666666666</v>
      </c>
      <c r="BS725">
        <v>6906.21935957777</v>
      </c>
      <c r="BT725">
        <v>3859.21252624444</v>
      </c>
      <c r="BU725">
        <v>2328.58085957777</v>
      </c>
      <c r="BV725">
        <v>149.438157585847</v>
      </c>
      <c r="BW725">
        <v>6194.73599999999</v>
      </c>
      <c r="BX725">
        <v>0</v>
      </c>
    </row>
    <row r="726" spans="1:76">
      <c r="A726" s="3">
        <v>44057.5767708333</v>
      </c>
      <c r="B726" t="s">
        <v>82</v>
      </c>
      <c r="C726" s="3">
        <v>44057.5767708333</v>
      </c>
      <c r="D726" t="s">
        <v>77</v>
      </c>
      <c r="E726" t="s">
        <v>86</v>
      </c>
      <c r="F726">
        <v>1</v>
      </c>
      <c r="G726">
        <v>3</v>
      </c>
      <c r="H726">
        <v>1</v>
      </c>
      <c r="I726">
        <v>5</v>
      </c>
      <c r="J726">
        <v>204.01</v>
      </c>
      <c r="K726">
        <v>204.172</v>
      </c>
      <c r="L726">
        <v>204.09</v>
      </c>
      <c r="M726">
        <v>2005</v>
      </c>
      <c r="N726">
        <v>2086</v>
      </c>
      <c r="O726">
        <v>2045</v>
      </c>
      <c r="P726">
        <v>3</v>
      </c>
      <c r="Q726">
        <v>2</v>
      </c>
      <c r="R726">
        <v>2</v>
      </c>
      <c r="S726">
        <v>203.696</v>
      </c>
      <c r="T726">
        <v>0.394</v>
      </c>
      <c r="U726">
        <v>1</v>
      </c>
      <c r="V726">
        <v>1</v>
      </c>
      <c r="W726">
        <v>206.108</v>
      </c>
      <c r="X726">
        <v>-2.018</v>
      </c>
      <c r="Y726">
        <v>20</v>
      </c>
      <c r="Z726">
        <v>51</v>
      </c>
      <c r="AA726">
        <v>35</v>
      </c>
      <c r="AB726">
        <v>32.3</v>
      </c>
      <c r="AC726" s="4">
        <v>0.0444444444444444</v>
      </c>
      <c r="AD726">
        <v>0.7</v>
      </c>
      <c r="AE726">
        <v>11.85</v>
      </c>
      <c r="AF726">
        <v>12.7</v>
      </c>
      <c r="AG726">
        <v>4.5</v>
      </c>
      <c r="AH726">
        <v>1</v>
      </c>
      <c r="AI726">
        <v>0</v>
      </c>
      <c r="AJ726">
        <v>59.765</v>
      </c>
      <c r="AK726">
        <v>29.7267</v>
      </c>
      <c r="AL726">
        <v>9.0588</v>
      </c>
      <c r="AM726">
        <v>0</v>
      </c>
      <c r="AN726">
        <v>0</v>
      </c>
      <c r="AO726">
        <v>0</v>
      </c>
      <c r="AP726">
        <v>0.1</v>
      </c>
      <c r="AQ726">
        <v>90</v>
      </c>
      <c r="AR726">
        <v>76</v>
      </c>
      <c r="AS726">
        <v>66</v>
      </c>
      <c r="AT726">
        <v>56</v>
      </c>
      <c r="AU726">
        <v>68.5477328559027</v>
      </c>
      <c r="AV726">
        <v>245.758999999999</v>
      </c>
      <c r="AW726">
        <v>222.992</v>
      </c>
      <c r="AX726">
        <v>5987.5745703125</v>
      </c>
      <c r="AY726">
        <v>4934.77200781249</v>
      </c>
      <c r="AZ726">
        <v>1804.2440078125</v>
      </c>
      <c r="BA726">
        <v>1021588.24932831</v>
      </c>
      <c r="BB726">
        <v>741428.855412475</v>
      </c>
      <c r="BC726">
        <v>153361.860570712</v>
      </c>
      <c r="BD726">
        <v>0.1</v>
      </c>
      <c r="BE726">
        <v>111.3</v>
      </c>
      <c r="BF726">
        <v>47.7</v>
      </c>
      <c r="BG726">
        <v>1721.83156249999</v>
      </c>
      <c r="BH726">
        <v>1188.19822916666</v>
      </c>
      <c r="BI726">
        <v>437.6315625</v>
      </c>
      <c r="BJ726">
        <v>157534.439474932</v>
      </c>
      <c r="BK726">
        <v>105039.792797849</v>
      </c>
      <c r="BL726">
        <v>25310.6978742383</v>
      </c>
      <c r="BM726">
        <v>0.1</v>
      </c>
      <c r="BN726">
        <v>111.3</v>
      </c>
      <c r="BO726">
        <v>47.7</v>
      </c>
      <c r="BP726">
        <v>2287.78344791666</v>
      </c>
      <c r="BQ726">
        <v>1680.25011458333</v>
      </c>
      <c r="BR726">
        <v>595.833447916666</v>
      </c>
      <c r="BS726">
        <v>285060.394044586</v>
      </c>
      <c r="BT726">
        <v>202423.195887294</v>
      </c>
      <c r="BU726">
        <v>46468.8205470165</v>
      </c>
      <c r="BV726">
        <v>273.965143355495</v>
      </c>
      <c r="BW726">
        <v>106800.336485677</v>
      </c>
      <c r="BX726">
        <v>0</v>
      </c>
    </row>
    <row r="727" spans="1:76">
      <c r="A727" s="3">
        <v>44057.5767708333</v>
      </c>
      <c r="B727" t="s">
        <v>82</v>
      </c>
      <c r="C727" s="3">
        <v>44057.5767708333</v>
      </c>
      <c r="D727" t="s">
        <v>77</v>
      </c>
      <c r="E727" t="s">
        <v>86</v>
      </c>
      <c r="F727">
        <v>1</v>
      </c>
      <c r="G727">
        <v>3</v>
      </c>
      <c r="H727">
        <v>2</v>
      </c>
      <c r="I727">
        <v>5</v>
      </c>
      <c r="J727">
        <v>204.046</v>
      </c>
      <c r="K727">
        <v>204.142</v>
      </c>
      <c r="L727">
        <v>204.094</v>
      </c>
      <c r="M727">
        <v>2023</v>
      </c>
      <c r="N727">
        <v>2071</v>
      </c>
      <c r="O727">
        <v>2047</v>
      </c>
      <c r="P727">
        <v>3</v>
      </c>
      <c r="Q727">
        <v>2</v>
      </c>
      <c r="R727">
        <v>2</v>
      </c>
      <c r="S727">
        <v>203.696</v>
      </c>
      <c r="T727">
        <v>0.398</v>
      </c>
      <c r="U727">
        <v>1</v>
      </c>
      <c r="V727">
        <v>1</v>
      </c>
      <c r="W727">
        <v>206.108</v>
      </c>
      <c r="X727">
        <v>-2.014</v>
      </c>
      <c r="Y727">
        <v>66</v>
      </c>
      <c r="Z727">
        <v>76</v>
      </c>
      <c r="AA727">
        <v>71</v>
      </c>
      <c r="AB727">
        <v>122.3</v>
      </c>
      <c r="AC727" s="4">
        <v>0.169444444444444</v>
      </c>
      <c r="AD727">
        <v>0.7</v>
      </c>
      <c r="AE727">
        <v>11.85</v>
      </c>
      <c r="AF727">
        <v>12.7</v>
      </c>
      <c r="AG727">
        <v>4.5</v>
      </c>
      <c r="AH727">
        <v>1</v>
      </c>
      <c r="AI727">
        <v>0</v>
      </c>
      <c r="AJ727">
        <v>59.7</v>
      </c>
      <c r="AK727">
        <v>19.7267</v>
      </c>
      <c r="AL727">
        <v>2.5725</v>
      </c>
      <c r="AM727">
        <v>0</v>
      </c>
      <c r="AN727">
        <v>0</v>
      </c>
      <c r="AO727">
        <v>0</v>
      </c>
      <c r="AP727">
        <v>0.1</v>
      </c>
      <c r="AQ727">
        <v>88</v>
      </c>
      <c r="AR727">
        <v>72</v>
      </c>
      <c r="AS727">
        <v>66</v>
      </c>
      <c r="AT727">
        <v>48</v>
      </c>
      <c r="AU727">
        <v>134.148732855902</v>
      </c>
      <c r="AV727">
        <v>48.2629999999999</v>
      </c>
      <c r="AW727">
        <v>48.2819999999999</v>
      </c>
      <c r="AX727">
        <v>1928.208875</v>
      </c>
      <c r="AY727">
        <v>1524.603875</v>
      </c>
      <c r="AZ727">
        <v>1161.93625</v>
      </c>
      <c r="BA727">
        <v>104353.228835703</v>
      </c>
      <c r="BB727">
        <v>69565.6363434531</v>
      </c>
      <c r="BC727">
        <v>43598.8388240625</v>
      </c>
      <c r="BD727">
        <v>0.1</v>
      </c>
      <c r="BE727">
        <v>42.4</v>
      </c>
      <c r="BF727">
        <v>37.1</v>
      </c>
      <c r="BG727">
        <v>72.3080104166667</v>
      </c>
      <c r="BH727">
        <v>65.6223333333334</v>
      </c>
      <c r="BI727">
        <v>61.4223333333334</v>
      </c>
      <c r="BJ727">
        <v>649.397103700328</v>
      </c>
      <c r="BK727">
        <v>607.456879755558</v>
      </c>
      <c r="BL727">
        <v>589.816879755558</v>
      </c>
      <c r="BM727">
        <v>0.1</v>
      </c>
      <c r="BN727">
        <v>42.4</v>
      </c>
      <c r="BO727">
        <v>37.1</v>
      </c>
      <c r="BP727">
        <v>127.083</v>
      </c>
      <c r="BQ727">
        <v>97.6663333333333</v>
      </c>
      <c r="BR727">
        <v>88.2496666666667</v>
      </c>
      <c r="BS727">
        <v>1505.2246978</v>
      </c>
      <c r="BT727">
        <v>1288.23108668889</v>
      </c>
      <c r="BU727">
        <v>1199.55747557777</v>
      </c>
      <c r="BV727">
        <v>271.924939865409</v>
      </c>
      <c r="BW727">
        <v>10034.8755416666</v>
      </c>
      <c r="BX727">
        <v>0</v>
      </c>
    </row>
    <row r="728" spans="1:76">
      <c r="A728" s="3">
        <v>44057.5767708333</v>
      </c>
      <c r="B728" t="s">
        <v>82</v>
      </c>
      <c r="C728" s="3">
        <v>44057.5767708333</v>
      </c>
      <c r="D728" t="s">
        <v>77</v>
      </c>
      <c r="E728" t="s">
        <v>86</v>
      </c>
      <c r="F728">
        <v>1</v>
      </c>
      <c r="G728">
        <v>3</v>
      </c>
      <c r="H728">
        <v>3</v>
      </c>
      <c r="I728">
        <v>5</v>
      </c>
      <c r="J728">
        <v>204.078</v>
      </c>
      <c r="K728">
        <v>204.118</v>
      </c>
      <c r="L728">
        <v>204.098</v>
      </c>
      <c r="M728">
        <v>2039</v>
      </c>
      <c r="N728">
        <v>2059</v>
      </c>
      <c r="O728">
        <v>2049</v>
      </c>
      <c r="P728">
        <v>3</v>
      </c>
      <c r="Q728">
        <v>2</v>
      </c>
      <c r="R728">
        <v>2</v>
      </c>
      <c r="S728">
        <v>203.696</v>
      </c>
      <c r="T728">
        <v>0.402</v>
      </c>
      <c r="U728">
        <v>1</v>
      </c>
      <c r="V728">
        <v>1</v>
      </c>
      <c r="W728">
        <v>206.108</v>
      </c>
      <c r="X728">
        <v>-2.01</v>
      </c>
      <c r="Y728">
        <v>139</v>
      </c>
      <c r="Z728">
        <v>4</v>
      </c>
      <c r="AA728">
        <v>143</v>
      </c>
      <c r="AB728">
        <v>302.3</v>
      </c>
      <c r="AC728" s="4">
        <v>0.419444444444444</v>
      </c>
      <c r="AD728">
        <v>0.7</v>
      </c>
      <c r="AE728">
        <v>11.85</v>
      </c>
      <c r="AF728">
        <v>12.7</v>
      </c>
      <c r="AG728">
        <v>4.5</v>
      </c>
      <c r="AH728">
        <v>1</v>
      </c>
      <c r="AI728">
        <v>0</v>
      </c>
      <c r="AJ728">
        <v>10</v>
      </c>
      <c r="AK728">
        <v>10</v>
      </c>
      <c r="AL728">
        <v>2.54</v>
      </c>
      <c r="AM728">
        <v>0</v>
      </c>
      <c r="AN728">
        <v>0</v>
      </c>
      <c r="AO728">
        <v>0</v>
      </c>
      <c r="AP728">
        <v>0.1</v>
      </c>
      <c r="AQ728">
        <v>36</v>
      </c>
      <c r="AR728">
        <v>22</v>
      </c>
      <c r="AS728">
        <v>14</v>
      </c>
      <c r="AT728">
        <v>0</v>
      </c>
      <c r="AU728">
        <v>152.649732855902</v>
      </c>
      <c r="AV728">
        <v>32.2589999999999</v>
      </c>
      <c r="AW728">
        <v>26.752</v>
      </c>
      <c r="AX728">
        <v>253.428</v>
      </c>
      <c r="AY728">
        <v>187.386</v>
      </c>
      <c r="AZ728">
        <v>93.8699999999999</v>
      </c>
      <c r="BA728">
        <v>5706.545426</v>
      </c>
      <c r="BB728">
        <v>4115.970746</v>
      </c>
      <c r="BC728">
        <v>1427.70473199999</v>
      </c>
      <c r="BD728">
        <v>0.1</v>
      </c>
      <c r="BE728">
        <v>37.1</v>
      </c>
      <c r="BF728">
        <v>37.1</v>
      </c>
      <c r="BG728">
        <v>88.5776666666667</v>
      </c>
      <c r="BH728">
        <v>46.7443333333333</v>
      </c>
      <c r="BI728">
        <v>46.7443333333333</v>
      </c>
      <c r="BJ728">
        <v>936.640444200002</v>
      </c>
      <c r="BK728">
        <v>359.606221977778</v>
      </c>
      <c r="BL728">
        <v>359.606221977778</v>
      </c>
      <c r="BM728">
        <v>0.1</v>
      </c>
      <c r="BN728">
        <v>37.1</v>
      </c>
      <c r="BO728">
        <v>31.8</v>
      </c>
      <c r="BP728">
        <v>116.372666666666</v>
      </c>
      <c r="BQ728">
        <v>70.0893333333333</v>
      </c>
      <c r="BR728">
        <v>65.3226666666666</v>
      </c>
      <c r="BS728">
        <v>1689.94331386666</v>
      </c>
      <c r="BT728">
        <v>793.252258311111</v>
      </c>
      <c r="BU728">
        <v>770.5311472</v>
      </c>
      <c r="BV728">
        <v>64.2449929350067</v>
      </c>
      <c r="BW728">
        <v>1621.02666666666</v>
      </c>
      <c r="BX728">
        <v>0</v>
      </c>
    </row>
    <row r="729" spans="1:76">
      <c r="A729" s="3">
        <v>44057.5767708333</v>
      </c>
      <c r="B729" t="s">
        <v>82</v>
      </c>
      <c r="C729" s="3">
        <v>44057.5767708333</v>
      </c>
      <c r="D729" t="s">
        <v>77</v>
      </c>
      <c r="E729" t="s">
        <v>86</v>
      </c>
      <c r="F729">
        <v>1</v>
      </c>
      <c r="G729">
        <v>3</v>
      </c>
      <c r="H729">
        <v>4</v>
      </c>
      <c r="I729">
        <v>5</v>
      </c>
      <c r="J729">
        <v>204.232</v>
      </c>
      <c r="K729">
        <v>204.292</v>
      </c>
      <c r="L729">
        <v>204.262</v>
      </c>
      <c r="M729">
        <v>2116</v>
      </c>
      <c r="N729">
        <v>2146</v>
      </c>
      <c r="O729">
        <v>2131</v>
      </c>
      <c r="P729">
        <v>3</v>
      </c>
      <c r="Q729">
        <v>2</v>
      </c>
      <c r="R729">
        <v>2</v>
      </c>
      <c r="S729">
        <v>203.696</v>
      </c>
      <c r="T729">
        <v>0.566</v>
      </c>
      <c r="U729">
        <v>1</v>
      </c>
      <c r="V729">
        <v>1</v>
      </c>
      <c r="W729">
        <v>206.108</v>
      </c>
      <c r="X729">
        <v>-1.846</v>
      </c>
      <c r="Y729">
        <v>29</v>
      </c>
      <c r="Z729">
        <v>42</v>
      </c>
      <c r="AA729">
        <v>35</v>
      </c>
      <c r="AB729">
        <v>32.4</v>
      </c>
      <c r="AC729" s="4">
        <v>0.0444444444444444</v>
      </c>
      <c r="AD729">
        <v>0.7</v>
      </c>
      <c r="AE729">
        <v>11.85</v>
      </c>
      <c r="AF729">
        <v>12.7</v>
      </c>
      <c r="AG729">
        <v>4.5</v>
      </c>
      <c r="AH729">
        <v>1</v>
      </c>
      <c r="AI729">
        <v>0</v>
      </c>
      <c r="AJ729">
        <v>29.86</v>
      </c>
      <c r="AK729">
        <v>9.6033</v>
      </c>
      <c r="AL729">
        <v>4.4413</v>
      </c>
      <c r="AM729">
        <v>0</v>
      </c>
      <c r="AN729">
        <v>0</v>
      </c>
      <c r="AO729">
        <v>0</v>
      </c>
      <c r="AP729">
        <v>0.1</v>
      </c>
      <c r="AQ729">
        <v>46</v>
      </c>
      <c r="AR729">
        <v>42</v>
      </c>
      <c r="AS729">
        <v>34</v>
      </c>
      <c r="AT729">
        <v>22</v>
      </c>
      <c r="AU729">
        <v>139.905232855902</v>
      </c>
      <c r="AV729">
        <v>54.756</v>
      </c>
      <c r="AW729">
        <v>51.744</v>
      </c>
      <c r="AX729">
        <v>892.729624999999</v>
      </c>
      <c r="AY729">
        <v>802.195624999999</v>
      </c>
      <c r="AZ729">
        <v>402.312874999999</v>
      </c>
      <c r="BA729">
        <v>42195.1199057656</v>
      </c>
      <c r="BB729">
        <v>35417.4643485156</v>
      </c>
      <c r="BC729">
        <v>10427.5057663281</v>
      </c>
      <c r="BD729">
        <v>0.1</v>
      </c>
      <c r="BE729">
        <v>53</v>
      </c>
      <c r="BF729">
        <v>42.4</v>
      </c>
      <c r="BG729">
        <v>180.560999999999</v>
      </c>
      <c r="BH729">
        <v>82.3276666666665</v>
      </c>
      <c r="BI729">
        <v>75.3276666666666</v>
      </c>
      <c r="BJ729">
        <v>2879.61126642222</v>
      </c>
      <c r="BK729">
        <v>876.191888644442</v>
      </c>
      <c r="BL729">
        <v>797.871988644444</v>
      </c>
      <c r="BM729">
        <v>0.1</v>
      </c>
      <c r="BN729">
        <v>47.7</v>
      </c>
      <c r="BO729">
        <v>42.4</v>
      </c>
      <c r="BP729">
        <v>322.430333333333</v>
      </c>
      <c r="BQ729">
        <v>123.230333333333</v>
      </c>
      <c r="BR729">
        <v>79.5803333333333</v>
      </c>
      <c r="BS729">
        <v>8764.26939957778</v>
      </c>
      <c r="BT729">
        <v>1977.25901068888</v>
      </c>
      <c r="BU729">
        <v>993.627277355555</v>
      </c>
      <c r="BV729">
        <v>209.208970975376</v>
      </c>
      <c r="BW729">
        <v>5760.32154166666</v>
      </c>
      <c r="BX729">
        <v>0</v>
      </c>
    </row>
    <row r="730" spans="1:76">
      <c r="A730" s="3">
        <v>44057.5767708333</v>
      </c>
      <c r="B730" t="s">
        <v>82</v>
      </c>
      <c r="C730" s="3">
        <v>44057.5767708333</v>
      </c>
      <c r="D730" t="s">
        <v>77</v>
      </c>
      <c r="E730" t="s">
        <v>86</v>
      </c>
      <c r="F730">
        <v>1</v>
      </c>
      <c r="G730">
        <v>3</v>
      </c>
      <c r="H730">
        <v>5</v>
      </c>
      <c r="I730">
        <v>5</v>
      </c>
      <c r="J730">
        <v>204.208</v>
      </c>
      <c r="K730">
        <v>204.318</v>
      </c>
      <c r="L730">
        <v>204.262</v>
      </c>
      <c r="M730">
        <v>2104</v>
      </c>
      <c r="N730">
        <v>2159</v>
      </c>
      <c r="O730">
        <v>2131</v>
      </c>
      <c r="P730">
        <v>3</v>
      </c>
      <c r="Q730">
        <v>2</v>
      </c>
      <c r="R730">
        <v>2</v>
      </c>
      <c r="S730">
        <v>203.696</v>
      </c>
      <c r="T730">
        <v>0.566</v>
      </c>
      <c r="U730">
        <v>1</v>
      </c>
      <c r="V730">
        <v>1</v>
      </c>
      <c r="W730">
        <v>206.108</v>
      </c>
      <c r="X730">
        <v>-1.846</v>
      </c>
      <c r="Y730">
        <v>95</v>
      </c>
      <c r="Z730">
        <v>116</v>
      </c>
      <c r="AA730">
        <v>105</v>
      </c>
      <c r="AB730">
        <v>207.4</v>
      </c>
      <c r="AC730" s="4">
        <v>0.2875</v>
      </c>
      <c r="AD730">
        <v>0.7</v>
      </c>
      <c r="AE730">
        <v>11.85</v>
      </c>
      <c r="AF730">
        <v>12.7</v>
      </c>
      <c r="AG730">
        <v>4.5</v>
      </c>
      <c r="AH730">
        <v>1</v>
      </c>
      <c r="AI730">
        <v>0</v>
      </c>
      <c r="AJ730">
        <v>59.835</v>
      </c>
      <c r="AK730">
        <v>19.6533</v>
      </c>
      <c r="AL730">
        <v>4.48</v>
      </c>
      <c r="AM730">
        <v>0</v>
      </c>
      <c r="AN730">
        <v>0</v>
      </c>
      <c r="AO730">
        <v>0</v>
      </c>
      <c r="AP730">
        <v>0.1</v>
      </c>
      <c r="AQ730">
        <v>80</v>
      </c>
      <c r="AR730">
        <v>72</v>
      </c>
      <c r="AS730">
        <v>66</v>
      </c>
      <c r="AT730">
        <v>50</v>
      </c>
      <c r="AU730">
        <v>119.540732855902</v>
      </c>
      <c r="AV730">
        <v>91.2569999999999</v>
      </c>
      <c r="AW730">
        <v>87.992</v>
      </c>
      <c r="AX730">
        <v>2385.97225</v>
      </c>
      <c r="AY730">
        <v>1869.95162499999</v>
      </c>
      <c r="AZ730">
        <v>1142.98987499999</v>
      </c>
      <c r="BA730">
        <v>166099.635387281</v>
      </c>
      <c r="BB730">
        <v>107310.770947796</v>
      </c>
      <c r="BC730">
        <v>44290.9707248281</v>
      </c>
      <c r="BD730">
        <v>0.1</v>
      </c>
      <c r="BE730">
        <v>84.8</v>
      </c>
      <c r="BF730">
        <v>42.4</v>
      </c>
      <c r="BG730">
        <v>427.567</v>
      </c>
      <c r="BH730">
        <v>303.267</v>
      </c>
      <c r="BI730">
        <v>106.983666666666</v>
      </c>
      <c r="BJ730">
        <v>10983.0993422444</v>
      </c>
      <c r="BK730">
        <v>7471.60068668889</v>
      </c>
      <c r="BL730">
        <v>1637.69894224444</v>
      </c>
      <c r="BM730">
        <v>0.1</v>
      </c>
      <c r="BN730">
        <v>84.8</v>
      </c>
      <c r="BO730">
        <v>47.7</v>
      </c>
      <c r="BP730">
        <v>654.709777777777</v>
      </c>
      <c r="BQ730">
        <v>472.948666666666</v>
      </c>
      <c r="BR730">
        <v>154.915333333333</v>
      </c>
      <c r="BS730">
        <v>26134.1357178864</v>
      </c>
      <c r="BT730">
        <v>17922.3951759111</v>
      </c>
      <c r="BU730">
        <v>3324.48844257778</v>
      </c>
      <c r="BV730">
        <v>199.716302412552</v>
      </c>
      <c r="BW730">
        <v>25438.7469166666</v>
      </c>
      <c r="BX730">
        <v>0</v>
      </c>
    </row>
    <row r="731" spans="1:76">
      <c r="A731" s="3">
        <v>44057.5767708333</v>
      </c>
      <c r="B731" t="s">
        <v>82</v>
      </c>
      <c r="C731" s="3">
        <v>44057.5767708333</v>
      </c>
      <c r="D731" t="s">
        <v>77</v>
      </c>
      <c r="E731" t="s">
        <v>86</v>
      </c>
      <c r="F731">
        <v>1</v>
      </c>
      <c r="G731">
        <v>3</v>
      </c>
      <c r="H731">
        <v>6</v>
      </c>
      <c r="I731">
        <v>5</v>
      </c>
      <c r="J731">
        <v>204.228</v>
      </c>
      <c r="K731">
        <v>204.304</v>
      </c>
      <c r="L731">
        <v>204.266</v>
      </c>
      <c r="M731">
        <v>2114</v>
      </c>
      <c r="N731">
        <v>2152</v>
      </c>
      <c r="O731">
        <v>2133</v>
      </c>
      <c r="P731">
        <v>3</v>
      </c>
      <c r="Q731">
        <v>2</v>
      </c>
      <c r="R731">
        <v>2</v>
      </c>
      <c r="S731">
        <v>203.696</v>
      </c>
      <c r="T731">
        <v>0.57</v>
      </c>
      <c r="U731">
        <v>1</v>
      </c>
      <c r="V731">
        <v>1</v>
      </c>
      <c r="W731">
        <v>206.108</v>
      </c>
      <c r="X731">
        <v>-1.842</v>
      </c>
      <c r="Y731">
        <v>62</v>
      </c>
      <c r="Z731">
        <v>78</v>
      </c>
      <c r="AA731">
        <v>70</v>
      </c>
      <c r="AB731">
        <v>119.9</v>
      </c>
      <c r="AC731" s="4">
        <v>0.165972222222222</v>
      </c>
      <c r="AD731">
        <v>0.7</v>
      </c>
      <c r="AE731">
        <v>11.85</v>
      </c>
      <c r="AF731">
        <v>12.7</v>
      </c>
      <c r="AG731">
        <v>4.5</v>
      </c>
      <c r="AH731">
        <v>1</v>
      </c>
      <c r="AI731">
        <v>0</v>
      </c>
      <c r="AJ731">
        <v>39.845</v>
      </c>
      <c r="AK731">
        <v>19.7333</v>
      </c>
      <c r="AL731">
        <v>3.53</v>
      </c>
      <c r="AM731">
        <v>0</v>
      </c>
      <c r="AN731">
        <v>0</v>
      </c>
      <c r="AO731">
        <v>0</v>
      </c>
      <c r="AP731">
        <v>0.1</v>
      </c>
      <c r="AQ731">
        <v>58</v>
      </c>
      <c r="AR731">
        <v>52</v>
      </c>
      <c r="AS731">
        <v>46</v>
      </c>
      <c r="AT731">
        <v>28</v>
      </c>
      <c r="AU731">
        <v>128.650732855902</v>
      </c>
      <c r="AV731">
        <v>70.757</v>
      </c>
      <c r="AW731">
        <v>71.268</v>
      </c>
      <c r="AX731">
        <v>1467.352</v>
      </c>
      <c r="AY731">
        <v>1355.07</v>
      </c>
      <c r="AZ731">
        <v>853.592999999999</v>
      </c>
      <c r="BA731">
        <v>89292.74448</v>
      </c>
      <c r="BB731">
        <v>77999.1788</v>
      </c>
      <c r="BC731">
        <v>33721.207211</v>
      </c>
      <c r="BD731">
        <v>0.1</v>
      </c>
      <c r="BE731">
        <v>58.3</v>
      </c>
      <c r="BF731">
        <v>42.4</v>
      </c>
      <c r="BG731">
        <v>270.710375</v>
      </c>
      <c r="BH731">
        <v>114.32209375</v>
      </c>
      <c r="BI731">
        <v>67.576</v>
      </c>
      <c r="BJ731">
        <v>5402.58977373516</v>
      </c>
      <c r="BK731">
        <v>1560.31694045879</v>
      </c>
      <c r="BL731">
        <v>696.0310752</v>
      </c>
      <c r="BM731">
        <v>0.1</v>
      </c>
      <c r="BN731">
        <v>63.6</v>
      </c>
      <c r="BO731">
        <v>47.7</v>
      </c>
      <c r="BP731">
        <v>433.342</v>
      </c>
      <c r="BQ731">
        <v>222.875333333333</v>
      </c>
      <c r="BR731">
        <v>123.525333333333</v>
      </c>
      <c r="BS731">
        <v>13884.5901705777</v>
      </c>
      <c r="BT731">
        <v>5297.87294835555</v>
      </c>
      <c r="BU731">
        <v>2180.52353724444</v>
      </c>
      <c r="BV731">
        <v>206.194687198254</v>
      </c>
      <c r="BW731">
        <v>14893.7381458333</v>
      </c>
      <c r="BX731">
        <v>0</v>
      </c>
    </row>
    <row r="732" spans="1:76">
      <c r="A732" s="3">
        <v>44057.5767708333</v>
      </c>
      <c r="B732" t="s">
        <v>82</v>
      </c>
      <c r="C732" s="3">
        <v>44057.5767708333</v>
      </c>
      <c r="D732" t="s">
        <v>77</v>
      </c>
      <c r="E732" t="s">
        <v>86</v>
      </c>
      <c r="F732">
        <v>1</v>
      </c>
      <c r="G732">
        <v>3</v>
      </c>
      <c r="H732">
        <v>7</v>
      </c>
      <c r="I732">
        <v>5</v>
      </c>
      <c r="J732">
        <v>204.2</v>
      </c>
      <c r="K732">
        <v>204.332</v>
      </c>
      <c r="L732">
        <v>204.266</v>
      </c>
      <c r="M732">
        <v>2100</v>
      </c>
      <c r="N732">
        <v>2166</v>
      </c>
      <c r="O732">
        <v>2133</v>
      </c>
      <c r="P732">
        <v>3</v>
      </c>
      <c r="Q732">
        <v>2</v>
      </c>
      <c r="R732">
        <v>2</v>
      </c>
      <c r="S732">
        <v>203.696</v>
      </c>
      <c r="T732">
        <v>0.57</v>
      </c>
      <c r="U732">
        <v>1</v>
      </c>
      <c r="V732">
        <v>1</v>
      </c>
      <c r="W732">
        <v>206.108</v>
      </c>
      <c r="X732">
        <v>-1.842</v>
      </c>
      <c r="Y732">
        <v>129</v>
      </c>
      <c r="Z732">
        <v>11</v>
      </c>
      <c r="AA732">
        <v>142</v>
      </c>
      <c r="AB732">
        <v>299.9</v>
      </c>
      <c r="AC732" s="4">
        <v>0.415972222222222</v>
      </c>
      <c r="AD732">
        <v>0.7</v>
      </c>
      <c r="AE732">
        <v>11.85</v>
      </c>
      <c r="AF732">
        <v>12.7</v>
      </c>
      <c r="AG732">
        <v>4.5</v>
      </c>
      <c r="AH732">
        <v>1</v>
      </c>
      <c r="AI732">
        <v>0</v>
      </c>
      <c r="AJ732">
        <v>49.835</v>
      </c>
      <c r="AK732">
        <v>19.62</v>
      </c>
      <c r="AL732">
        <v>7.7425</v>
      </c>
      <c r="AM732">
        <v>0</v>
      </c>
      <c r="AN732">
        <v>0</v>
      </c>
      <c r="AO732">
        <v>0</v>
      </c>
      <c r="AP732">
        <v>0.1</v>
      </c>
      <c r="AQ732">
        <v>72</v>
      </c>
      <c r="AR732">
        <v>64</v>
      </c>
      <c r="AS732">
        <v>56</v>
      </c>
      <c r="AT732">
        <v>42</v>
      </c>
      <c r="AU732">
        <v>95.1657328559027</v>
      </c>
      <c r="AV732">
        <v>165.008</v>
      </c>
      <c r="AW732">
        <v>156.993</v>
      </c>
      <c r="AX732">
        <v>3721.09568749999</v>
      </c>
      <c r="AY732">
        <v>3209.63343749999</v>
      </c>
      <c r="AZ732">
        <v>1869.37743749999</v>
      </c>
      <c r="BA732">
        <v>463634.501512457</v>
      </c>
      <c r="BB732">
        <v>361345.088277175</v>
      </c>
      <c r="BC732">
        <v>139495.246081207</v>
      </c>
      <c r="BD732">
        <v>0.1</v>
      </c>
      <c r="BE732">
        <v>79.5</v>
      </c>
      <c r="BF732">
        <v>42.4</v>
      </c>
      <c r="BG732">
        <v>726.369354166667</v>
      </c>
      <c r="BH732">
        <v>480.486020833333</v>
      </c>
      <c r="BI732">
        <v>230.152687499999</v>
      </c>
      <c r="BJ732">
        <v>36022.3188233195</v>
      </c>
      <c r="BK732">
        <v>22372.3553531806</v>
      </c>
      <c r="BL732">
        <v>7926.61163581952</v>
      </c>
      <c r="BM732">
        <v>0.1</v>
      </c>
      <c r="BN732">
        <v>84.8</v>
      </c>
      <c r="BO732">
        <v>42.4</v>
      </c>
      <c r="BP732">
        <v>1172.12633333333</v>
      </c>
      <c r="BQ732">
        <v>809.892999999999</v>
      </c>
      <c r="BR732">
        <v>334.342999999999</v>
      </c>
      <c r="BS732">
        <v>88750.1694231333</v>
      </c>
      <c r="BT732">
        <v>58361.5145231333</v>
      </c>
      <c r="BU732">
        <v>16612.4182897999</v>
      </c>
      <c r="BV732">
        <v>71.0986700598704</v>
      </c>
      <c r="BW732">
        <v>52448.019484375</v>
      </c>
      <c r="BX732">
        <v>0</v>
      </c>
    </row>
    <row r="733" spans="1:76">
      <c r="A733" s="3">
        <v>44057.5767708333</v>
      </c>
      <c r="B733" t="s">
        <v>82</v>
      </c>
      <c r="C733" s="3">
        <v>44057.5767708333</v>
      </c>
      <c r="D733" t="s">
        <v>77</v>
      </c>
      <c r="E733" t="s">
        <v>86</v>
      </c>
      <c r="F733">
        <v>1</v>
      </c>
      <c r="G733">
        <v>3</v>
      </c>
      <c r="H733">
        <v>8</v>
      </c>
      <c r="I733">
        <v>5</v>
      </c>
      <c r="J733">
        <v>204.368</v>
      </c>
      <c r="K733">
        <v>204.488</v>
      </c>
      <c r="L733">
        <v>204.428</v>
      </c>
      <c r="M733">
        <v>2184</v>
      </c>
      <c r="N733">
        <v>2244</v>
      </c>
      <c r="O733">
        <v>2214</v>
      </c>
      <c r="P733">
        <v>3</v>
      </c>
      <c r="Q733">
        <v>2</v>
      </c>
      <c r="R733">
        <v>2</v>
      </c>
      <c r="S733">
        <v>203.696</v>
      </c>
      <c r="T733">
        <v>0.732</v>
      </c>
      <c r="U733">
        <v>1</v>
      </c>
      <c r="V733">
        <v>1</v>
      </c>
      <c r="W733">
        <v>206.108</v>
      </c>
      <c r="X733">
        <v>-1.68</v>
      </c>
      <c r="Y733">
        <v>24</v>
      </c>
      <c r="Z733">
        <v>47</v>
      </c>
      <c r="AA733">
        <v>35</v>
      </c>
      <c r="AB733">
        <v>32.5</v>
      </c>
      <c r="AC733" s="4">
        <v>0.0451388888888889</v>
      </c>
      <c r="AD733">
        <v>0.7</v>
      </c>
      <c r="AE733">
        <v>11.85</v>
      </c>
      <c r="AF733">
        <v>12.7</v>
      </c>
      <c r="AG733">
        <v>4.5</v>
      </c>
      <c r="AH733">
        <v>1</v>
      </c>
      <c r="AI733">
        <v>0</v>
      </c>
      <c r="AJ733">
        <v>48.845</v>
      </c>
      <c r="AK733">
        <v>19.5333</v>
      </c>
      <c r="AL733">
        <v>7.7263</v>
      </c>
      <c r="AM733">
        <v>0</v>
      </c>
      <c r="AN733">
        <v>0</v>
      </c>
      <c r="AO733">
        <v>0</v>
      </c>
      <c r="AP733">
        <v>0.1</v>
      </c>
      <c r="AQ733">
        <v>74</v>
      </c>
      <c r="AR733">
        <v>66</v>
      </c>
      <c r="AS733">
        <v>58</v>
      </c>
      <c r="AT733">
        <v>44</v>
      </c>
      <c r="AU733">
        <v>96.6652328559027</v>
      </c>
      <c r="AV733">
        <v>164.258</v>
      </c>
      <c r="AW733">
        <v>156.493</v>
      </c>
      <c r="AX733">
        <v>3816.2906875</v>
      </c>
      <c r="AY733">
        <v>3123.0486875</v>
      </c>
      <c r="AZ733">
        <v>1741.16218749999</v>
      </c>
      <c r="BA733">
        <v>475213.113992363</v>
      </c>
      <c r="BB733">
        <v>338492.368053363</v>
      </c>
      <c r="BC733">
        <v>121782.341731113</v>
      </c>
      <c r="BD733">
        <v>0.1</v>
      </c>
      <c r="BE733">
        <v>84.8</v>
      </c>
      <c r="BF733">
        <v>42.4</v>
      </c>
      <c r="BG733">
        <v>867.321</v>
      </c>
      <c r="BH733">
        <v>569.654333333333</v>
      </c>
      <c r="BI733">
        <v>258.387666666666</v>
      </c>
      <c r="BJ733">
        <v>48700.1784104222</v>
      </c>
      <c r="BK733">
        <v>29261.2003548666</v>
      </c>
      <c r="BL733">
        <v>9607.83789931112</v>
      </c>
      <c r="BM733">
        <v>0.1</v>
      </c>
      <c r="BN733">
        <v>84.8</v>
      </c>
      <c r="BO733">
        <v>42.4</v>
      </c>
      <c r="BP733">
        <v>1476.37333333333</v>
      </c>
      <c r="BQ733">
        <v>840.573333333333</v>
      </c>
      <c r="BR733">
        <v>364.539999999999</v>
      </c>
      <c r="BS733">
        <v>128293.838431111</v>
      </c>
      <c r="BT733">
        <v>62881.8847644444</v>
      </c>
      <c r="BU733">
        <v>19114.1703199999</v>
      </c>
      <c r="BV733">
        <v>130.586220550498</v>
      </c>
      <c r="BW733">
        <v>50188.77059375</v>
      </c>
      <c r="BX733">
        <v>0</v>
      </c>
    </row>
    <row r="734" spans="1:76">
      <c r="A734" s="3">
        <v>44057.5767708333</v>
      </c>
      <c r="B734" t="s">
        <v>82</v>
      </c>
      <c r="C734" s="3">
        <v>44057.5767708333</v>
      </c>
      <c r="D734" t="s">
        <v>77</v>
      </c>
      <c r="E734" t="s">
        <v>86</v>
      </c>
      <c r="F734">
        <v>1</v>
      </c>
      <c r="G734">
        <v>3</v>
      </c>
      <c r="H734">
        <v>9</v>
      </c>
      <c r="I734">
        <v>5</v>
      </c>
      <c r="J734">
        <v>204.406</v>
      </c>
      <c r="K734">
        <v>204.456</v>
      </c>
      <c r="L734">
        <v>204.43</v>
      </c>
      <c r="M734">
        <v>2203</v>
      </c>
      <c r="N734">
        <v>2228</v>
      </c>
      <c r="O734">
        <v>2215</v>
      </c>
      <c r="P734">
        <v>3</v>
      </c>
      <c r="Q734">
        <v>2</v>
      </c>
      <c r="R734">
        <v>2</v>
      </c>
      <c r="S734">
        <v>203.696</v>
      </c>
      <c r="T734">
        <v>0.734</v>
      </c>
      <c r="U734">
        <v>1</v>
      </c>
      <c r="V734">
        <v>1</v>
      </c>
      <c r="W734">
        <v>206.108</v>
      </c>
      <c r="X734">
        <v>-1.678</v>
      </c>
      <c r="Y734">
        <v>64</v>
      </c>
      <c r="Z734">
        <v>78</v>
      </c>
      <c r="AA734">
        <v>71</v>
      </c>
      <c r="AB734">
        <v>122.5</v>
      </c>
      <c r="AC734" s="4">
        <v>0.170138888888889</v>
      </c>
      <c r="AD734">
        <v>0.7</v>
      </c>
      <c r="AE734">
        <v>11.85</v>
      </c>
      <c r="AF734">
        <v>12.7</v>
      </c>
      <c r="AG734">
        <v>4.5</v>
      </c>
      <c r="AH734">
        <v>1</v>
      </c>
      <c r="AI734">
        <v>0</v>
      </c>
      <c r="AJ734">
        <v>9.92</v>
      </c>
      <c r="AK734">
        <v>19.7</v>
      </c>
      <c r="AL734">
        <v>2.14</v>
      </c>
      <c r="AM734">
        <v>0</v>
      </c>
      <c r="AN734">
        <v>0</v>
      </c>
      <c r="AO734">
        <v>0</v>
      </c>
      <c r="AP734">
        <v>0.1</v>
      </c>
      <c r="AQ734">
        <v>32</v>
      </c>
      <c r="AR734">
        <v>22</v>
      </c>
      <c r="AS734">
        <v>16</v>
      </c>
      <c r="AT734">
        <v>0</v>
      </c>
      <c r="AU734">
        <v>148.900732855902</v>
      </c>
      <c r="AV734">
        <v>57.008</v>
      </c>
      <c r="AW734">
        <v>57.0049999999999</v>
      </c>
      <c r="AX734">
        <v>401.766375</v>
      </c>
      <c r="AY734">
        <v>313.746374999999</v>
      </c>
      <c r="AZ734">
        <v>202.499625</v>
      </c>
      <c r="BA734">
        <v>16749.2225233906</v>
      </c>
      <c r="BB734">
        <v>11758.8367506406</v>
      </c>
      <c r="BC734">
        <v>6039.06640907813</v>
      </c>
      <c r="BD734">
        <v>0.1</v>
      </c>
      <c r="BE734">
        <v>53</v>
      </c>
      <c r="BF734">
        <v>42.4</v>
      </c>
      <c r="BG734">
        <v>313.364041666666</v>
      </c>
      <c r="BH734">
        <v>167.435395833333</v>
      </c>
      <c r="BI734">
        <v>109.796333333333</v>
      </c>
      <c r="BJ734">
        <v>8456.95061893238</v>
      </c>
      <c r="BK734">
        <v>3356.55962801983</v>
      </c>
      <c r="BL734">
        <v>1742.03446935556</v>
      </c>
      <c r="BM734">
        <v>0.1</v>
      </c>
      <c r="BN734">
        <v>53</v>
      </c>
      <c r="BO734">
        <v>42.4</v>
      </c>
      <c r="BP734">
        <v>379.911666666666</v>
      </c>
      <c r="BQ734">
        <v>194.628333333333</v>
      </c>
      <c r="BR734">
        <v>133.578333333333</v>
      </c>
      <c r="BS734">
        <v>12371.211605</v>
      </c>
      <c r="BT734">
        <v>4572.48766055555</v>
      </c>
      <c r="BU734">
        <v>2565.65688277777</v>
      </c>
      <c r="BV734">
        <v>133.474128127855</v>
      </c>
      <c r="BW734">
        <v>4927.14620833333</v>
      </c>
      <c r="BX734">
        <v>0</v>
      </c>
    </row>
    <row r="735" spans="1:76">
      <c r="A735" s="3">
        <v>44057.5767708333</v>
      </c>
      <c r="B735" t="s">
        <v>82</v>
      </c>
      <c r="C735" s="3">
        <v>44057.5767708333</v>
      </c>
      <c r="D735" t="s">
        <v>77</v>
      </c>
      <c r="E735" t="s">
        <v>86</v>
      </c>
      <c r="F735">
        <v>1</v>
      </c>
      <c r="G735">
        <v>3</v>
      </c>
      <c r="H735">
        <v>10</v>
      </c>
      <c r="I735">
        <v>5</v>
      </c>
      <c r="J735">
        <v>204.394</v>
      </c>
      <c r="K735">
        <v>204.47</v>
      </c>
      <c r="L735">
        <v>204.432</v>
      </c>
      <c r="M735">
        <v>2197</v>
      </c>
      <c r="N735">
        <v>2235</v>
      </c>
      <c r="O735">
        <v>2216</v>
      </c>
      <c r="P735">
        <v>3</v>
      </c>
      <c r="Q735">
        <v>2</v>
      </c>
      <c r="R735">
        <v>2</v>
      </c>
      <c r="S735">
        <v>203.696</v>
      </c>
      <c r="T735">
        <v>0.736</v>
      </c>
      <c r="U735">
        <v>1</v>
      </c>
      <c r="V735">
        <v>1</v>
      </c>
      <c r="W735">
        <v>206.108</v>
      </c>
      <c r="X735">
        <v>-1.676</v>
      </c>
      <c r="Y735">
        <v>98</v>
      </c>
      <c r="Z735">
        <v>114</v>
      </c>
      <c r="AA735">
        <v>106</v>
      </c>
      <c r="AB735">
        <v>210.1</v>
      </c>
      <c r="AC735" s="4">
        <v>0.291666666666667</v>
      </c>
      <c r="AD735">
        <v>0.7</v>
      </c>
      <c r="AE735">
        <v>11.85</v>
      </c>
      <c r="AF735">
        <v>12.7</v>
      </c>
      <c r="AG735">
        <v>4.5</v>
      </c>
      <c r="AH735">
        <v>1</v>
      </c>
      <c r="AI735">
        <v>0</v>
      </c>
      <c r="AJ735">
        <v>39.79</v>
      </c>
      <c r="AK735">
        <v>9.66</v>
      </c>
      <c r="AL735">
        <v>6.5613</v>
      </c>
      <c r="AM735">
        <v>0</v>
      </c>
      <c r="AN735">
        <v>0</v>
      </c>
      <c r="AO735">
        <v>0</v>
      </c>
      <c r="AP735">
        <v>0.1</v>
      </c>
      <c r="AQ735">
        <v>60</v>
      </c>
      <c r="AR735">
        <v>52</v>
      </c>
      <c r="AS735">
        <v>48</v>
      </c>
      <c r="AT735">
        <v>32</v>
      </c>
      <c r="AU735">
        <v>127.525232855902</v>
      </c>
      <c r="AV735">
        <v>75.507</v>
      </c>
      <c r="AW735">
        <v>75.2709999999999</v>
      </c>
      <c r="AX735">
        <v>1570.847125</v>
      </c>
      <c r="AY735">
        <v>1407.789125</v>
      </c>
      <c r="AZ735">
        <v>995.375499999999</v>
      </c>
      <c r="BA735">
        <v>100460.353431265</v>
      </c>
      <c r="BB735">
        <v>83348.6302232656</v>
      </c>
      <c r="BC735">
        <v>44658.7679491249</v>
      </c>
      <c r="BD735">
        <v>0.1</v>
      </c>
      <c r="BE735">
        <v>58.3</v>
      </c>
      <c r="BF735">
        <v>37.1</v>
      </c>
      <c r="BG735">
        <v>239.678</v>
      </c>
      <c r="BH735">
        <v>107.428</v>
      </c>
      <c r="BI735">
        <v>63.0280000000002</v>
      </c>
      <c r="BJ735">
        <v>4421.11303902222</v>
      </c>
      <c r="BK735">
        <v>1452.9577168</v>
      </c>
      <c r="BL735">
        <v>661.034516800003</v>
      </c>
      <c r="BM735">
        <v>0.1</v>
      </c>
      <c r="BN735">
        <v>63.6</v>
      </c>
      <c r="BO735">
        <v>47.7</v>
      </c>
      <c r="BP735">
        <v>401.621</v>
      </c>
      <c r="BQ735">
        <v>214.837666666666</v>
      </c>
      <c r="BR735">
        <v>156.437666666666</v>
      </c>
      <c r="BS735">
        <v>11930.2036326444</v>
      </c>
      <c r="BT735">
        <v>4898.2201882</v>
      </c>
      <c r="BU735">
        <v>3218.20456597777</v>
      </c>
      <c r="BV735">
        <v>188.663663012986</v>
      </c>
      <c r="BW735">
        <v>14956.1146666666</v>
      </c>
      <c r="BX735">
        <v>0</v>
      </c>
    </row>
    <row r="736" spans="1:76">
      <c r="A736" s="3">
        <v>44057.5767708333</v>
      </c>
      <c r="B736" t="s">
        <v>82</v>
      </c>
      <c r="C736" s="3">
        <v>44057.5767708333</v>
      </c>
      <c r="D736" t="s">
        <v>77</v>
      </c>
      <c r="E736" t="s">
        <v>86</v>
      </c>
      <c r="F736">
        <v>1</v>
      </c>
      <c r="G736">
        <v>3</v>
      </c>
      <c r="H736">
        <v>11</v>
      </c>
      <c r="I736">
        <v>5</v>
      </c>
      <c r="J736">
        <v>204.394</v>
      </c>
      <c r="K736">
        <v>204.47</v>
      </c>
      <c r="L736">
        <v>204.432</v>
      </c>
      <c r="M736">
        <v>2197</v>
      </c>
      <c r="N736">
        <v>2235</v>
      </c>
      <c r="O736">
        <v>2216</v>
      </c>
      <c r="P736">
        <v>3</v>
      </c>
      <c r="Q736">
        <v>2</v>
      </c>
      <c r="R736">
        <v>2</v>
      </c>
      <c r="S736">
        <v>203.696</v>
      </c>
      <c r="T736">
        <v>0.736</v>
      </c>
      <c r="U736">
        <v>1</v>
      </c>
      <c r="V736">
        <v>1</v>
      </c>
      <c r="W736">
        <v>206.108</v>
      </c>
      <c r="X736">
        <v>-1.676</v>
      </c>
      <c r="Y736">
        <v>134</v>
      </c>
      <c r="Z736">
        <v>8</v>
      </c>
      <c r="AA736">
        <v>143</v>
      </c>
      <c r="AB736">
        <v>302.5</v>
      </c>
      <c r="AC736" s="4">
        <v>0.420138888888889</v>
      </c>
      <c r="AD736">
        <v>0.7</v>
      </c>
      <c r="AE736">
        <v>11.85</v>
      </c>
      <c r="AF736">
        <v>12.7</v>
      </c>
      <c r="AG736">
        <v>4.5</v>
      </c>
      <c r="AH736">
        <v>1</v>
      </c>
      <c r="AI736">
        <v>0</v>
      </c>
      <c r="AJ736">
        <v>39.62</v>
      </c>
      <c r="AK736">
        <v>9.65</v>
      </c>
      <c r="AL736">
        <v>6.55</v>
      </c>
      <c r="AM736">
        <v>0</v>
      </c>
      <c r="AN736">
        <v>0</v>
      </c>
      <c r="AO736">
        <v>0</v>
      </c>
      <c r="AP736">
        <v>0.1</v>
      </c>
      <c r="AQ736">
        <v>60</v>
      </c>
      <c r="AR736">
        <v>52</v>
      </c>
      <c r="AS736">
        <v>46</v>
      </c>
      <c r="AT736">
        <v>32</v>
      </c>
      <c r="AU736">
        <v>126.283232855902</v>
      </c>
      <c r="AV736">
        <v>75.757</v>
      </c>
      <c r="AW736">
        <v>75.243</v>
      </c>
      <c r="AX736">
        <v>1581.677875</v>
      </c>
      <c r="AY736">
        <v>1287.611625</v>
      </c>
      <c r="AZ736">
        <v>788.313624999999</v>
      </c>
      <c r="BA736">
        <v>101481.292310015</v>
      </c>
      <c r="BB736">
        <v>70771.8217063906</v>
      </c>
      <c r="BC736">
        <v>28991.6262560781</v>
      </c>
      <c r="BD736">
        <v>0.1</v>
      </c>
      <c r="BE736">
        <v>68.9</v>
      </c>
      <c r="BF736">
        <v>42.4</v>
      </c>
      <c r="BG736">
        <v>270.695333333333</v>
      </c>
      <c r="BH736">
        <v>171.662</v>
      </c>
      <c r="BI736">
        <v>88.2119999999997</v>
      </c>
      <c r="BJ736">
        <v>5689.48921324445</v>
      </c>
      <c r="BK736">
        <v>3139.9293688</v>
      </c>
      <c r="BL736">
        <v>1184.21706879999</v>
      </c>
      <c r="BM736">
        <v>0.1</v>
      </c>
      <c r="BN736">
        <v>68.9</v>
      </c>
      <c r="BO736">
        <v>42.4</v>
      </c>
      <c r="BP736">
        <v>457.539</v>
      </c>
      <c r="BQ736">
        <v>276.439</v>
      </c>
      <c r="BR736">
        <v>134.089</v>
      </c>
      <c r="BS736">
        <v>15480.1248242</v>
      </c>
      <c r="BT736">
        <v>7886.9808242</v>
      </c>
      <c r="BU736">
        <v>2716.79212419999</v>
      </c>
      <c r="BV736">
        <v>81.1866972110382</v>
      </c>
      <c r="BW736">
        <v>17475.009125</v>
      </c>
      <c r="BX736">
        <v>0</v>
      </c>
    </row>
    <row r="737" spans="1:76">
      <c r="A737" s="3">
        <v>44057.5767708333</v>
      </c>
      <c r="B737" t="s">
        <v>82</v>
      </c>
      <c r="C737" s="3">
        <v>44057.5767708333</v>
      </c>
      <c r="D737" t="s">
        <v>77</v>
      </c>
      <c r="E737" t="s">
        <v>86</v>
      </c>
      <c r="F737">
        <v>1</v>
      </c>
      <c r="G737">
        <v>3</v>
      </c>
      <c r="H737">
        <v>12</v>
      </c>
      <c r="I737">
        <v>5</v>
      </c>
      <c r="J737">
        <v>204.554</v>
      </c>
      <c r="K737">
        <v>204.642</v>
      </c>
      <c r="L737">
        <v>204.598</v>
      </c>
      <c r="M737">
        <v>2277</v>
      </c>
      <c r="N737">
        <v>2321</v>
      </c>
      <c r="O737">
        <v>2299</v>
      </c>
      <c r="P737">
        <v>3</v>
      </c>
      <c r="Q737">
        <v>2</v>
      </c>
      <c r="R737">
        <v>2</v>
      </c>
      <c r="S737">
        <v>203.696</v>
      </c>
      <c r="T737">
        <v>0.902</v>
      </c>
      <c r="U737">
        <v>1</v>
      </c>
      <c r="V737">
        <v>1</v>
      </c>
      <c r="W737">
        <v>206.108</v>
      </c>
      <c r="X737">
        <v>-1.51</v>
      </c>
      <c r="Y737">
        <v>27</v>
      </c>
      <c r="Z737">
        <v>42</v>
      </c>
      <c r="AA737">
        <v>34</v>
      </c>
      <c r="AB737">
        <v>30.4</v>
      </c>
      <c r="AC737" s="4">
        <v>0.0416666666666667</v>
      </c>
      <c r="AD737">
        <v>0.7</v>
      </c>
      <c r="AE737">
        <v>11.85</v>
      </c>
      <c r="AF737">
        <v>12.7</v>
      </c>
      <c r="AG737">
        <v>4.5</v>
      </c>
      <c r="AH737">
        <v>1</v>
      </c>
      <c r="AI737">
        <v>0</v>
      </c>
      <c r="AJ737">
        <v>49.885</v>
      </c>
      <c r="AK737">
        <v>19.6233</v>
      </c>
      <c r="AL737">
        <v>3.73</v>
      </c>
      <c r="AM737">
        <v>0</v>
      </c>
      <c r="AN737">
        <v>0</v>
      </c>
      <c r="AO737">
        <v>0</v>
      </c>
      <c r="AP737">
        <v>0.1</v>
      </c>
      <c r="AQ737">
        <v>70</v>
      </c>
      <c r="AR737">
        <v>62</v>
      </c>
      <c r="AS737">
        <v>56</v>
      </c>
      <c r="AT737">
        <v>42</v>
      </c>
      <c r="AU737">
        <v>128.036232855902</v>
      </c>
      <c r="AV737">
        <v>69.507</v>
      </c>
      <c r="AW737">
        <v>65.7429999999999</v>
      </c>
      <c r="AX737">
        <v>1676.06775</v>
      </c>
      <c r="AY737">
        <v>1539.67574999999</v>
      </c>
      <c r="AZ737">
        <v>913.0315</v>
      </c>
      <c r="BA737">
        <v>96095.3950928124</v>
      </c>
      <c r="BB737">
        <v>83243.3572418124</v>
      </c>
      <c r="BC737">
        <v>31964.85563025</v>
      </c>
      <c r="BD737">
        <v>0.1</v>
      </c>
      <c r="BE737">
        <v>53</v>
      </c>
      <c r="BF737">
        <v>47.7</v>
      </c>
      <c r="BG737">
        <v>277.713</v>
      </c>
      <c r="BH737">
        <v>120.746333333333</v>
      </c>
      <c r="BI737">
        <v>117.696333333333</v>
      </c>
      <c r="BJ737">
        <v>6043.59902268889</v>
      </c>
      <c r="BK737">
        <v>1789.92524491111</v>
      </c>
      <c r="BL737">
        <v>1780.62274491111</v>
      </c>
      <c r="BM737">
        <v>0.1</v>
      </c>
      <c r="BN737">
        <v>53</v>
      </c>
      <c r="BO737">
        <v>42.4</v>
      </c>
      <c r="BP737">
        <v>409.157333333333</v>
      </c>
      <c r="BQ737">
        <v>183.290666666666</v>
      </c>
      <c r="BR737">
        <v>127.457333333333</v>
      </c>
      <c r="BS737">
        <v>13094.3808263111</v>
      </c>
      <c r="BT737">
        <v>4088.47615964444</v>
      </c>
      <c r="BU737">
        <v>2357.69007075555</v>
      </c>
      <c r="BV737">
        <v>250.712598014522</v>
      </c>
      <c r="BW737">
        <v>13675.0427916666</v>
      </c>
      <c r="BX737">
        <v>0</v>
      </c>
    </row>
    <row r="738" spans="1:76">
      <c r="A738" s="3">
        <v>44057.5767708333</v>
      </c>
      <c r="B738" t="s">
        <v>82</v>
      </c>
      <c r="C738" s="3">
        <v>44057.5767708333</v>
      </c>
      <c r="D738" t="s">
        <v>77</v>
      </c>
      <c r="E738" t="s">
        <v>86</v>
      </c>
      <c r="F738">
        <v>1</v>
      </c>
      <c r="G738">
        <v>3</v>
      </c>
      <c r="H738">
        <v>13</v>
      </c>
      <c r="I738">
        <v>5</v>
      </c>
      <c r="J738">
        <v>204.562</v>
      </c>
      <c r="K738">
        <v>204.638</v>
      </c>
      <c r="L738">
        <v>204.6</v>
      </c>
      <c r="M738">
        <v>2281</v>
      </c>
      <c r="N738">
        <v>2319</v>
      </c>
      <c r="O738">
        <v>2300</v>
      </c>
      <c r="P738">
        <v>3</v>
      </c>
      <c r="Q738">
        <v>2</v>
      </c>
      <c r="R738">
        <v>2</v>
      </c>
      <c r="S738">
        <v>203.696</v>
      </c>
      <c r="T738">
        <v>0.904</v>
      </c>
      <c r="U738">
        <v>1</v>
      </c>
      <c r="V738">
        <v>1</v>
      </c>
      <c r="W738">
        <v>206.108</v>
      </c>
      <c r="X738">
        <v>-1.508</v>
      </c>
      <c r="Y738">
        <v>59</v>
      </c>
      <c r="Z738">
        <v>83</v>
      </c>
      <c r="AA738">
        <v>71</v>
      </c>
      <c r="AB738">
        <v>122.9</v>
      </c>
      <c r="AC738" s="4">
        <v>0.170138888888889</v>
      </c>
      <c r="AD738">
        <v>0.7</v>
      </c>
      <c r="AE738">
        <v>11.85</v>
      </c>
      <c r="AF738">
        <v>12.7</v>
      </c>
      <c r="AG738">
        <v>4.5</v>
      </c>
      <c r="AH738">
        <v>1</v>
      </c>
      <c r="AI738">
        <v>0</v>
      </c>
      <c r="AJ738">
        <v>19.945</v>
      </c>
      <c r="AK738">
        <v>29.6633</v>
      </c>
      <c r="AL738">
        <v>3.35</v>
      </c>
      <c r="AM738">
        <v>0</v>
      </c>
      <c r="AN738">
        <v>0</v>
      </c>
      <c r="AO738">
        <v>0</v>
      </c>
      <c r="AP738">
        <v>0.1</v>
      </c>
      <c r="AQ738">
        <v>42</v>
      </c>
      <c r="AR738">
        <v>34</v>
      </c>
      <c r="AS738">
        <v>26</v>
      </c>
      <c r="AT738">
        <v>0</v>
      </c>
      <c r="AU738">
        <v>123.530232855902</v>
      </c>
      <c r="AV738">
        <v>122.509</v>
      </c>
      <c r="AW738">
        <v>121.257</v>
      </c>
      <c r="AX738">
        <v>1467.4639375</v>
      </c>
      <c r="AY738">
        <v>1344.9599375</v>
      </c>
      <c r="AZ738">
        <v>787.257374999999</v>
      </c>
      <c r="BA738">
        <v>148315.746192675</v>
      </c>
      <c r="BB738">
        <v>130059.378499175</v>
      </c>
      <c r="BC738">
        <v>54062.5913273281</v>
      </c>
      <c r="BD738">
        <v>0.1</v>
      </c>
      <c r="BE738">
        <v>95.4</v>
      </c>
      <c r="BF738">
        <v>53</v>
      </c>
      <c r="BG738">
        <v>896.582802083333</v>
      </c>
      <c r="BH738">
        <v>572.05728125</v>
      </c>
      <c r="BI738">
        <v>225.168999999999</v>
      </c>
      <c r="BJ738">
        <v>44065.8233571745</v>
      </c>
      <c r="BK738">
        <v>24503.1331554763</v>
      </c>
      <c r="BL738">
        <v>6152.00267219999</v>
      </c>
      <c r="BM738">
        <v>0.1</v>
      </c>
      <c r="BN738">
        <v>95.4</v>
      </c>
      <c r="BO738">
        <v>53</v>
      </c>
      <c r="BP738">
        <v>1294.98122222222</v>
      </c>
      <c r="BQ738">
        <v>827.959</v>
      </c>
      <c r="BR738">
        <v>314.325666666666</v>
      </c>
      <c r="BS738">
        <v>89809.5604300271</v>
      </c>
      <c r="BT738">
        <v>50475.1644917555</v>
      </c>
      <c r="BU738">
        <v>11875.9208473111</v>
      </c>
      <c r="BV738">
        <v>184.302155114438</v>
      </c>
      <c r="BW738">
        <v>28662.7566666666</v>
      </c>
      <c r="BX738">
        <v>0</v>
      </c>
    </row>
    <row r="739" spans="1:76">
      <c r="A739" s="3">
        <v>44057.5767708333</v>
      </c>
      <c r="B739" t="s">
        <v>82</v>
      </c>
      <c r="C739" s="3">
        <v>44057.5767708333</v>
      </c>
      <c r="D739" t="s">
        <v>77</v>
      </c>
      <c r="E739" t="s">
        <v>86</v>
      </c>
      <c r="F739">
        <v>1</v>
      </c>
      <c r="G739">
        <v>3</v>
      </c>
      <c r="H739">
        <v>14</v>
      </c>
      <c r="I739">
        <v>5</v>
      </c>
      <c r="J739">
        <v>204.566</v>
      </c>
      <c r="K739">
        <v>204.64</v>
      </c>
      <c r="L739">
        <v>204.602</v>
      </c>
      <c r="M739">
        <v>2283</v>
      </c>
      <c r="N739">
        <v>2320</v>
      </c>
      <c r="O739">
        <v>2301</v>
      </c>
      <c r="P739">
        <v>3</v>
      </c>
      <c r="Q739">
        <v>2</v>
      </c>
      <c r="R739">
        <v>2</v>
      </c>
      <c r="S739">
        <v>203.696</v>
      </c>
      <c r="T739">
        <v>0.906</v>
      </c>
      <c r="U739">
        <v>1</v>
      </c>
      <c r="V739">
        <v>1</v>
      </c>
      <c r="W739">
        <v>206.108</v>
      </c>
      <c r="X739">
        <v>-1.506</v>
      </c>
      <c r="Y739">
        <v>98</v>
      </c>
      <c r="Z739">
        <v>112</v>
      </c>
      <c r="AA739">
        <v>105</v>
      </c>
      <c r="AB739">
        <v>208</v>
      </c>
      <c r="AC739" s="4">
        <v>0.288888888888889</v>
      </c>
      <c r="AD739">
        <v>0.7</v>
      </c>
      <c r="AE739">
        <v>11.85</v>
      </c>
      <c r="AF739">
        <v>12.7</v>
      </c>
      <c r="AG739">
        <v>4.5</v>
      </c>
      <c r="AH739">
        <v>1</v>
      </c>
      <c r="AI739">
        <v>0</v>
      </c>
      <c r="AJ739">
        <v>29.765</v>
      </c>
      <c r="AK739">
        <v>9.6867</v>
      </c>
      <c r="AL739">
        <v>3.4438</v>
      </c>
      <c r="AM739">
        <v>0</v>
      </c>
      <c r="AN739">
        <v>0</v>
      </c>
      <c r="AO739">
        <v>0</v>
      </c>
      <c r="AP739">
        <v>0.1</v>
      </c>
      <c r="AQ739">
        <v>52</v>
      </c>
      <c r="AR739">
        <v>42</v>
      </c>
      <c r="AS739">
        <v>34</v>
      </c>
      <c r="AT739">
        <v>16</v>
      </c>
      <c r="AU739">
        <v>144.150732855902</v>
      </c>
      <c r="AV739">
        <v>39.7599999999999</v>
      </c>
      <c r="AW739">
        <v>38.7649999999999</v>
      </c>
      <c r="AX739">
        <v>650.01075</v>
      </c>
      <c r="AY739">
        <v>595.686749999999</v>
      </c>
      <c r="AZ739">
        <v>340.811</v>
      </c>
      <c r="BA739">
        <v>22530.4471295625</v>
      </c>
      <c r="BB739">
        <v>19727.2764180624</v>
      </c>
      <c r="BC739">
        <v>7411.7108615</v>
      </c>
      <c r="BD739">
        <v>0.1</v>
      </c>
      <c r="BE739">
        <v>58.3</v>
      </c>
      <c r="BF739">
        <v>42.4</v>
      </c>
      <c r="BG739">
        <v>95.1063333333334</v>
      </c>
      <c r="BH739">
        <v>73.0396666666669</v>
      </c>
      <c r="BI739">
        <v>42.273</v>
      </c>
      <c r="BJ739">
        <v>791.486281355558</v>
      </c>
      <c r="BK739">
        <v>584.847614688893</v>
      </c>
      <c r="BL739">
        <v>259.9540258</v>
      </c>
      <c r="BM739">
        <v>0.1</v>
      </c>
      <c r="BN739">
        <v>58.3</v>
      </c>
      <c r="BO739">
        <v>58.3</v>
      </c>
      <c r="BP739">
        <v>196.528333333333</v>
      </c>
      <c r="BQ739">
        <v>112.878333333333</v>
      </c>
      <c r="BR739">
        <v>112.878333333333</v>
      </c>
      <c r="BS739">
        <v>3055.23627166666</v>
      </c>
      <c r="BT739">
        <v>1357.17154944444</v>
      </c>
      <c r="BU739">
        <v>1357.17154944444</v>
      </c>
      <c r="BV739">
        <v>131.18260162596</v>
      </c>
      <c r="BW739">
        <v>7147.92525</v>
      </c>
      <c r="BX739">
        <v>0</v>
      </c>
    </row>
    <row r="740" spans="1:76">
      <c r="A740" s="3">
        <v>44057.5767708333</v>
      </c>
      <c r="B740" t="s">
        <v>82</v>
      </c>
      <c r="C740" s="3">
        <v>44057.5767708333</v>
      </c>
      <c r="D740" t="s">
        <v>77</v>
      </c>
      <c r="E740" t="s">
        <v>86</v>
      </c>
      <c r="F740">
        <v>1</v>
      </c>
      <c r="G740">
        <v>3</v>
      </c>
      <c r="H740">
        <v>15</v>
      </c>
      <c r="I740">
        <v>5</v>
      </c>
      <c r="J740">
        <v>204.558</v>
      </c>
      <c r="K740">
        <v>204.65</v>
      </c>
      <c r="L740">
        <v>204.604</v>
      </c>
      <c r="M740">
        <v>2279</v>
      </c>
      <c r="N740">
        <v>2325</v>
      </c>
      <c r="O740">
        <v>2302</v>
      </c>
      <c r="P740">
        <v>3</v>
      </c>
      <c r="Q740">
        <v>2</v>
      </c>
      <c r="R740">
        <v>2</v>
      </c>
      <c r="S740">
        <v>203.696</v>
      </c>
      <c r="T740">
        <v>0.908</v>
      </c>
      <c r="U740">
        <v>1</v>
      </c>
      <c r="V740">
        <v>1</v>
      </c>
      <c r="W740">
        <v>206.108</v>
      </c>
      <c r="X740">
        <v>-1.504</v>
      </c>
      <c r="Y740">
        <v>127</v>
      </c>
      <c r="Z740">
        <v>11</v>
      </c>
      <c r="AA740">
        <v>141</v>
      </c>
      <c r="AB740">
        <v>298</v>
      </c>
      <c r="AC740" s="4">
        <v>0.413888888888889</v>
      </c>
      <c r="AD740">
        <v>0.7</v>
      </c>
      <c r="AE740">
        <v>11.85</v>
      </c>
      <c r="AF740">
        <v>12.7</v>
      </c>
      <c r="AG740">
        <v>4.5</v>
      </c>
      <c r="AH740">
        <v>1</v>
      </c>
      <c r="AI740">
        <v>0</v>
      </c>
      <c r="AJ740">
        <v>9.655</v>
      </c>
      <c r="AK740">
        <v>19.4067</v>
      </c>
      <c r="AL740">
        <v>8.85</v>
      </c>
      <c r="AM740">
        <v>0</v>
      </c>
      <c r="AN740">
        <v>0</v>
      </c>
      <c r="AO740">
        <v>0</v>
      </c>
      <c r="AP740">
        <v>0.1</v>
      </c>
      <c r="AQ740">
        <v>70</v>
      </c>
      <c r="AR740">
        <v>22</v>
      </c>
      <c r="AS740">
        <v>14</v>
      </c>
      <c r="AT740">
        <v>0</v>
      </c>
      <c r="AU740">
        <v>125.655732855902</v>
      </c>
      <c r="AV740">
        <v>297.767</v>
      </c>
      <c r="AW740">
        <v>299.754</v>
      </c>
      <c r="AX740">
        <v>2569.16865625</v>
      </c>
      <c r="AY740">
        <v>1658.168375</v>
      </c>
      <c r="AZ740">
        <v>802.9271875</v>
      </c>
      <c r="BA740">
        <v>542882.969176055</v>
      </c>
      <c r="BB740">
        <v>340672.867885726</v>
      </c>
      <c r="BC740">
        <v>111639.5906788</v>
      </c>
      <c r="BD740">
        <v>0.1</v>
      </c>
      <c r="BE740">
        <v>90.1</v>
      </c>
      <c r="BF740">
        <v>42.4</v>
      </c>
      <c r="BG740">
        <v>1947.10533333333</v>
      </c>
      <c r="BH740">
        <v>1402.83866666666</v>
      </c>
      <c r="BI740">
        <v>620.872</v>
      </c>
      <c r="BJ740">
        <v>267752.067290133</v>
      </c>
      <c r="BK740">
        <v>187444.395334577</v>
      </c>
      <c r="BL740">
        <v>58896.9881568</v>
      </c>
      <c r="BM740">
        <v>0.1</v>
      </c>
      <c r="BN740">
        <v>95.4</v>
      </c>
      <c r="BO740">
        <v>42.4</v>
      </c>
      <c r="BP740">
        <v>2544.89255555555</v>
      </c>
      <c r="BQ740">
        <v>1859.787</v>
      </c>
      <c r="BR740">
        <v>727.787</v>
      </c>
      <c r="BS740">
        <v>422751.627419479</v>
      </c>
      <c r="BT740">
        <v>302479.3364738</v>
      </c>
      <c r="BU740">
        <v>80689.3648738</v>
      </c>
      <c r="BV740">
        <v>142.668110573198</v>
      </c>
      <c r="BW740">
        <v>50706.1518984375</v>
      </c>
      <c r="BX740">
        <v>0</v>
      </c>
    </row>
    <row r="741" spans="1:76">
      <c r="A741" s="3">
        <v>44057.5767708333</v>
      </c>
      <c r="B741" t="s">
        <v>82</v>
      </c>
      <c r="C741" s="3">
        <v>44057.5767708333</v>
      </c>
      <c r="D741" t="s">
        <v>77</v>
      </c>
      <c r="E741" t="s">
        <v>86</v>
      </c>
      <c r="F741">
        <v>1</v>
      </c>
      <c r="G741">
        <v>3</v>
      </c>
      <c r="H741">
        <v>16</v>
      </c>
      <c r="I741">
        <v>5</v>
      </c>
      <c r="J741">
        <v>204.714</v>
      </c>
      <c r="K741">
        <v>204.816</v>
      </c>
      <c r="L741">
        <v>204.764</v>
      </c>
      <c r="M741">
        <v>2357</v>
      </c>
      <c r="N741">
        <v>2408</v>
      </c>
      <c r="O741">
        <v>2382</v>
      </c>
      <c r="P741">
        <v>3</v>
      </c>
      <c r="Q741">
        <v>2</v>
      </c>
      <c r="R741">
        <v>2</v>
      </c>
      <c r="S741">
        <v>203.696</v>
      </c>
      <c r="T741">
        <v>1.068</v>
      </c>
      <c r="U741">
        <v>1</v>
      </c>
      <c r="V741">
        <v>1</v>
      </c>
      <c r="W741">
        <v>206.108</v>
      </c>
      <c r="X741">
        <v>-1.344</v>
      </c>
      <c r="Y741">
        <v>20</v>
      </c>
      <c r="Z741">
        <v>47</v>
      </c>
      <c r="AA741">
        <v>33</v>
      </c>
      <c r="AB741">
        <v>28.3</v>
      </c>
      <c r="AC741" s="4">
        <v>0.0388888888888889</v>
      </c>
      <c r="AD741">
        <v>0.7</v>
      </c>
      <c r="AE741">
        <v>11.85</v>
      </c>
      <c r="AF741">
        <v>12.7</v>
      </c>
      <c r="AG741">
        <v>4.5</v>
      </c>
      <c r="AH741">
        <v>1</v>
      </c>
      <c r="AI741">
        <v>0</v>
      </c>
      <c r="AJ741">
        <v>29.99</v>
      </c>
      <c r="AK741">
        <v>29.7533</v>
      </c>
      <c r="AL741">
        <v>4.6025</v>
      </c>
      <c r="AM741">
        <v>0</v>
      </c>
      <c r="AN741">
        <v>0</v>
      </c>
      <c r="AO741">
        <v>0</v>
      </c>
      <c r="AP741">
        <v>0.1</v>
      </c>
      <c r="AQ741">
        <v>56</v>
      </c>
      <c r="AR741">
        <v>46</v>
      </c>
      <c r="AS741">
        <v>38</v>
      </c>
      <c r="AT741">
        <v>20</v>
      </c>
      <c r="AU741">
        <v>106.035732855902</v>
      </c>
      <c r="AV741">
        <v>152.258</v>
      </c>
      <c r="AW741">
        <v>146.99</v>
      </c>
      <c r="AX741">
        <v>2691.892375</v>
      </c>
      <c r="AY741">
        <v>2292.52837499999</v>
      </c>
      <c r="AZ741">
        <v>1276.6884375</v>
      </c>
      <c r="BA741">
        <v>345683.820799476</v>
      </c>
      <c r="BB741">
        <v>266132.943893226</v>
      </c>
      <c r="BC741">
        <v>95225.5844687695</v>
      </c>
      <c r="BD741">
        <v>0.1</v>
      </c>
      <c r="BE741">
        <v>95.4</v>
      </c>
      <c r="BF741">
        <v>42.4</v>
      </c>
      <c r="BG741">
        <v>970.404333333333</v>
      </c>
      <c r="BH741">
        <v>654.904333333333</v>
      </c>
      <c r="BI741">
        <v>174.370999999999</v>
      </c>
      <c r="BJ741">
        <v>51916.3233282</v>
      </c>
      <c r="BK741">
        <v>32038.3874059777</v>
      </c>
      <c r="BL741">
        <v>4443.01682819999</v>
      </c>
      <c r="BM741">
        <v>0.1</v>
      </c>
      <c r="BN741">
        <v>100.7</v>
      </c>
      <c r="BO741">
        <v>47.7</v>
      </c>
      <c r="BP741">
        <v>1587.38</v>
      </c>
      <c r="BQ741">
        <v>1049.26333333333</v>
      </c>
      <c r="BR741">
        <v>333.83</v>
      </c>
      <c r="BS741">
        <v>127629.416102222</v>
      </c>
      <c r="BT741">
        <v>76803.0917133333</v>
      </c>
      <c r="BU741">
        <v>14279.9863799999</v>
      </c>
      <c r="BV741">
        <v>191.366033248196</v>
      </c>
      <c r="BW741">
        <v>51997.0704661458</v>
      </c>
      <c r="BX741">
        <v>0</v>
      </c>
    </row>
    <row r="742" spans="1:76">
      <c r="A742" s="3">
        <v>44057.5767708333</v>
      </c>
      <c r="B742" t="s">
        <v>82</v>
      </c>
      <c r="C742" s="3">
        <v>44057.5767708333</v>
      </c>
      <c r="D742" t="s">
        <v>77</v>
      </c>
      <c r="E742" t="s">
        <v>86</v>
      </c>
      <c r="F742">
        <v>1</v>
      </c>
      <c r="G742">
        <v>3</v>
      </c>
      <c r="H742">
        <v>17</v>
      </c>
      <c r="I742">
        <v>5</v>
      </c>
      <c r="J742">
        <v>204.726</v>
      </c>
      <c r="K742">
        <v>204.808</v>
      </c>
      <c r="L742">
        <v>204.766</v>
      </c>
      <c r="M742">
        <v>2363</v>
      </c>
      <c r="N742">
        <v>2404</v>
      </c>
      <c r="O742">
        <v>2383</v>
      </c>
      <c r="P742">
        <v>3</v>
      </c>
      <c r="Q742">
        <v>2</v>
      </c>
      <c r="R742">
        <v>2</v>
      </c>
      <c r="S742">
        <v>203.696</v>
      </c>
      <c r="T742">
        <v>1.07</v>
      </c>
      <c r="U742">
        <v>1</v>
      </c>
      <c r="V742">
        <v>1</v>
      </c>
      <c r="W742">
        <v>206.108</v>
      </c>
      <c r="X742">
        <v>-1.342</v>
      </c>
      <c r="Y742">
        <v>60</v>
      </c>
      <c r="Z742">
        <v>78</v>
      </c>
      <c r="AA742">
        <v>69</v>
      </c>
      <c r="AB742">
        <v>118.3</v>
      </c>
      <c r="AC742" s="4">
        <v>0.163888888888889</v>
      </c>
      <c r="AD742">
        <v>0.7</v>
      </c>
      <c r="AE742">
        <v>11.85</v>
      </c>
      <c r="AF742">
        <v>12.7</v>
      </c>
      <c r="AG742">
        <v>4.5</v>
      </c>
      <c r="AH742">
        <v>1</v>
      </c>
      <c r="AI742">
        <v>0</v>
      </c>
      <c r="AJ742">
        <v>59.465</v>
      </c>
      <c r="AK742">
        <v>19.7</v>
      </c>
      <c r="AL742">
        <v>1.07</v>
      </c>
      <c r="AM742">
        <v>0</v>
      </c>
      <c r="AN742">
        <v>0</v>
      </c>
      <c r="AO742">
        <v>0</v>
      </c>
      <c r="AP742">
        <v>0.1</v>
      </c>
      <c r="AQ742">
        <v>78</v>
      </c>
      <c r="AR742">
        <v>72</v>
      </c>
      <c r="AS742">
        <v>66</v>
      </c>
      <c r="AT742">
        <v>50</v>
      </c>
      <c r="AU742">
        <v>148.273732855902</v>
      </c>
      <c r="AV742">
        <v>20.7569999999999</v>
      </c>
      <c r="AW742">
        <v>20.7769999999999</v>
      </c>
      <c r="AX742">
        <v>593.291999999999</v>
      </c>
      <c r="AY742">
        <v>527.637999999999</v>
      </c>
      <c r="AZ742">
        <v>379.675</v>
      </c>
      <c r="BA742">
        <v>10366.6624959999</v>
      </c>
      <c r="BB742">
        <v>8401.56127399999</v>
      </c>
      <c r="BC742">
        <v>4554.631585</v>
      </c>
      <c r="BD742">
        <v>0.1</v>
      </c>
      <c r="BE742">
        <v>79.5</v>
      </c>
      <c r="BF742">
        <v>79.5</v>
      </c>
      <c r="BG742">
        <v>76.7850416666668</v>
      </c>
      <c r="BH742">
        <v>54.0506666666669</v>
      </c>
      <c r="BI742">
        <v>69.8673333333334</v>
      </c>
      <c r="BJ742">
        <v>404.096822026824</v>
      </c>
      <c r="BK742">
        <v>251.556446755557</v>
      </c>
      <c r="BL742">
        <v>391.329946755557</v>
      </c>
      <c r="BM742">
        <v>0.1</v>
      </c>
      <c r="BN742">
        <v>74.2</v>
      </c>
      <c r="BO742">
        <v>47.7</v>
      </c>
      <c r="BP742">
        <v>148.442666666666</v>
      </c>
      <c r="BQ742">
        <v>84.0926666666666</v>
      </c>
      <c r="BR742">
        <v>36.176</v>
      </c>
      <c r="BS742">
        <v>1385.44438631111</v>
      </c>
      <c r="BT742">
        <v>659.225130755555</v>
      </c>
      <c r="BU742">
        <v>181.409741866666</v>
      </c>
      <c r="BV742">
        <v>47.5796504914433</v>
      </c>
      <c r="BW742">
        <v>4145.8433125</v>
      </c>
      <c r="BX742">
        <v>0</v>
      </c>
    </row>
    <row r="743" spans="1:76">
      <c r="A743" s="3">
        <v>44057.5767708333</v>
      </c>
      <c r="B743" t="s">
        <v>82</v>
      </c>
      <c r="C743" s="3">
        <v>44057.5767708333</v>
      </c>
      <c r="D743" t="s">
        <v>77</v>
      </c>
      <c r="E743" t="s">
        <v>86</v>
      </c>
      <c r="F743">
        <v>1</v>
      </c>
      <c r="G743">
        <v>3</v>
      </c>
      <c r="H743">
        <v>18</v>
      </c>
      <c r="I743">
        <v>5</v>
      </c>
      <c r="J743">
        <v>204.736</v>
      </c>
      <c r="K743">
        <v>204.796</v>
      </c>
      <c r="L743">
        <v>204.766</v>
      </c>
      <c r="M743">
        <v>2368</v>
      </c>
      <c r="N743">
        <v>2398</v>
      </c>
      <c r="O743">
        <v>2383</v>
      </c>
      <c r="P743">
        <v>3</v>
      </c>
      <c r="Q743">
        <v>2</v>
      </c>
      <c r="R743">
        <v>2</v>
      </c>
      <c r="S743">
        <v>203.696</v>
      </c>
      <c r="T743">
        <v>1.07</v>
      </c>
      <c r="U743">
        <v>1</v>
      </c>
      <c r="V743">
        <v>1</v>
      </c>
      <c r="W743">
        <v>206.108</v>
      </c>
      <c r="X743">
        <v>-1.342</v>
      </c>
      <c r="Y743">
        <v>97</v>
      </c>
      <c r="Z743">
        <v>112</v>
      </c>
      <c r="AA743">
        <v>104</v>
      </c>
      <c r="AB743">
        <v>205.8</v>
      </c>
      <c r="AC743" s="4">
        <v>0.285416666666667</v>
      </c>
      <c r="AD743">
        <v>0.7</v>
      </c>
      <c r="AE743">
        <v>11.85</v>
      </c>
      <c r="AF743">
        <v>12.7</v>
      </c>
      <c r="AG743">
        <v>4.5</v>
      </c>
      <c r="AH743">
        <v>1</v>
      </c>
      <c r="AI743">
        <v>0</v>
      </c>
      <c r="AJ743">
        <v>19.7</v>
      </c>
      <c r="AK743">
        <v>9.6267</v>
      </c>
      <c r="AL743">
        <v>2.2757</v>
      </c>
      <c r="AM743">
        <v>0</v>
      </c>
      <c r="AN743">
        <v>0</v>
      </c>
      <c r="AO743">
        <v>0</v>
      </c>
      <c r="AP743">
        <v>0.1</v>
      </c>
      <c r="AQ743">
        <v>42</v>
      </c>
      <c r="AR743">
        <v>32</v>
      </c>
      <c r="AS743">
        <v>26</v>
      </c>
      <c r="AT743">
        <v>0</v>
      </c>
      <c r="AU743">
        <v>152.653232855902</v>
      </c>
      <c r="AV743">
        <v>29.0099999999999</v>
      </c>
      <c r="AW743">
        <v>28.006</v>
      </c>
      <c r="AX743">
        <v>346.106499999999</v>
      </c>
      <c r="AY743">
        <v>285.8125</v>
      </c>
      <c r="AZ743">
        <v>197.5515</v>
      </c>
      <c r="BA743">
        <v>8216.00666224999</v>
      </c>
      <c r="BB743">
        <v>6168.14606425</v>
      </c>
      <c r="BC743">
        <v>3337.15956725</v>
      </c>
      <c r="BD743">
        <v>0.1</v>
      </c>
      <c r="BE743">
        <v>63.6</v>
      </c>
      <c r="BF743">
        <v>47.7</v>
      </c>
      <c r="BG743">
        <v>118.667</v>
      </c>
      <c r="BH743">
        <v>87.5670000000001</v>
      </c>
      <c r="BI743">
        <v>46.9669999999997</v>
      </c>
      <c r="BJ743">
        <v>1040.7828778</v>
      </c>
      <c r="BK743">
        <v>743.485377800001</v>
      </c>
      <c r="BL743">
        <v>288.118177799997</v>
      </c>
      <c r="BM743">
        <v>0.1</v>
      </c>
      <c r="BN743">
        <v>58.3</v>
      </c>
      <c r="BO743">
        <v>53</v>
      </c>
      <c r="BP743">
        <v>148.426333333333</v>
      </c>
      <c r="BQ743">
        <v>89.3429999999999</v>
      </c>
      <c r="BR743">
        <v>85.8429999999999</v>
      </c>
      <c r="BS743">
        <v>1834.79270757777</v>
      </c>
      <c r="BT743">
        <v>868.894829799999</v>
      </c>
      <c r="BU743">
        <v>856.644829799999</v>
      </c>
      <c r="BV743">
        <v>100.302024024214</v>
      </c>
      <c r="BW743">
        <v>3698.45283333333</v>
      </c>
      <c r="BX743">
        <v>0</v>
      </c>
    </row>
    <row r="744" spans="1:76">
      <c r="A744" s="3">
        <v>44057.5767708333</v>
      </c>
      <c r="B744" t="s">
        <v>82</v>
      </c>
      <c r="C744" s="3">
        <v>44057.5767708333</v>
      </c>
      <c r="D744" t="s">
        <v>77</v>
      </c>
      <c r="E744" t="s">
        <v>86</v>
      </c>
      <c r="F744">
        <v>1</v>
      </c>
      <c r="G744">
        <v>3</v>
      </c>
      <c r="H744">
        <v>19</v>
      </c>
      <c r="I744">
        <v>5</v>
      </c>
      <c r="J744">
        <v>204.722</v>
      </c>
      <c r="K744">
        <v>204.818</v>
      </c>
      <c r="L744">
        <v>204.77</v>
      </c>
      <c r="M744">
        <v>2361</v>
      </c>
      <c r="N744">
        <v>2409</v>
      </c>
      <c r="O744">
        <v>2385</v>
      </c>
      <c r="P744">
        <v>3</v>
      </c>
      <c r="Q744">
        <v>2</v>
      </c>
      <c r="R744">
        <v>2</v>
      </c>
      <c r="S744">
        <v>203.696</v>
      </c>
      <c r="T744">
        <v>1.074</v>
      </c>
      <c r="U744">
        <v>1</v>
      </c>
      <c r="V744">
        <v>1</v>
      </c>
      <c r="W744">
        <v>206.108</v>
      </c>
      <c r="X744">
        <v>-1.338</v>
      </c>
      <c r="Y744">
        <v>131</v>
      </c>
      <c r="Z744">
        <v>12</v>
      </c>
      <c r="AA744">
        <v>143</v>
      </c>
      <c r="AB744">
        <v>303.3</v>
      </c>
      <c r="AC744" s="4">
        <v>0.420833333333333</v>
      </c>
      <c r="AD744">
        <v>0.7</v>
      </c>
      <c r="AE744">
        <v>11.85</v>
      </c>
      <c r="AF744">
        <v>12.7</v>
      </c>
      <c r="AG744">
        <v>4.5</v>
      </c>
      <c r="AH744">
        <v>1</v>
      </c>
      <c r="AI744">
        <v>0</v>
      </c>
      <c r="AJ744">
        <v>29.765</v>
      </c>
      <c r="AK744">
        <v>19.52</v>
      </c>
      <c r="AL744">
        <v>8.89</v>
      </c>
      <c r="AM744">
        <v>0</v>
      </c>
      <c r="AN744">
        <v>0</v>
      </c>
      <c r="AO744">
        <v>0</v>
      </c>
      <c r="AP744">
        <v>0.1</v>
      </c>
      <c r="AQ744">
        <v>56</v>
      </c>
      <c r="AR744">
        <v>48</v>
      </c>
      <c r="AS744">
        <v>38</v>
      </c>
      <c r="AT744">
        <v>26</v>
      </c>
      <c r="AU744">
        <v>88.1597328559027</v>
      </c>
      <c r="AV744">
        <v>216.007</v>
      </c>
      <c r="AW744">
        <v>208.991999999999</v>
      </c>
      <c r="AX744">
        <v>3679.87453124999</v>
      </c>
      <c r="AY744">
        <v>3222.62153125</v>
      </c>
      <c r="AZ744">
        <v>1733.402375</v>
      </c>
      <c r="BA744">
        <v>642968.723649231</v>
      </c>
      <c r="BB744">
        <v>518898.330464793</v>
      </c>
      <c r="BC744">
        <v>174265.63342589</v>
      </c>
      <c r="BD744">
        <v>0.1</v>
      </c>
      <c r="BE744">
        <v>90.1</v>
      </c>
      <c r="BF744">
        <v>42.4</v>
      </c>
      <c r="BG744">
        <v>1081.117</v>
      </c>
      <c r="BH744">
        <v>729.617</v>
      </c>
      <c r="BI744">
        <v>291.417</v>
      </c>
      <c r="BJ744">
        <v>78012.5225822445</v>
      </c>
      <c r="BK744">
        <v>49637.3108378</v>
      </c>
      <c r="BL744">
        <v>13295.0442378</v>
      </c>
      <c r="BM744">
        <v>0.1</v>
      </c>
      <c r="BN744">
        <v>95.4</v>
      </c>
      <c r="BO744">
        <v>42.4</v>
      </c>
      <c r="BP744">
        <v>1729.71233333333</v>
      </c>
      <c r="BQ744">
        <v>1218.71233333333</v>
      </c>
      <c r="BR744">
        <v>381.779</v>
      </c>
      <c r="BS744">
        <v>180039.907137088</v>
      </c>
      <c r="BT744">
        <v>118849.744259311</v>
      </c>
      <c r="BU744">
        <v>22493.4447482</v>
      </c>
      <c r="BV744">
        <v>90.1598817059763</v>
      </c>
      <c r="BW744">
        <v>68090.4800722656</v>
      </c>
      <c r="BX744">
        <v>0</v>
      </c>
    </row>
    <row r="745" spans="1:76">
      <c r="A745" s="3">
        <v>44057.5767708333</v>
      </c>
      <c r="B745" t="s">
        <v>82</v>
      </c>
      <c r="C745" s="3">
        <v>44057.5767708333</v>
      </c>
      <c r="D745" t="s">
        <v>77</v>
      </c>
      <c r="E745" t="s">
        <v>86</v>
      </c>
      <c r="F745">
        <v>1</v>
      </c>
      <c r="G745">
        <v>3</v>
      </c>
      <c r="H745">
        <v>20</v>
      </c>
      <c r="I745">
        <v>5</v>
      </c>
      <c r="J745">
        <v>204.892</v>
      </c>
      <c r="K745">
        <v>204.972</v>
      </c>
      <c r="L745">
        <v>204.932</v>
      </c>
      <c r="M745">
        <v>2446</v>
      </c>
      <c r="N745">
        <v>2486</v>
      </c>
      <c r="O745">
        <v>2466</v>
      </c>
      <c r="P745">
        <v>3</v>
      </c>
      <c r="Q745">
        <v>2</v>
      </c>
      <c r="R745">
        <v>2</v>
      </c>
      <c r="S745">
        <v>203.696</v>
      </c>
      <c r="T745">
        <v>1.236</v>
      </c>
      <c r="U745">
        <v>1</v>
      </c>
      <c r="V745">
        <v>1</v>
      </c>
      <c r="W745">
        <v>206.108</v>
      </c>
      <c r="X745">
        <v>-1.176</v>
      </c>
      <c r="Y745">
        <v>22</v>
      </c>
      <c r="Z745">
        <v>54</v>
      </c>
      <c r="AA745">
        <v>38</v>
      </c>
      <c r="AB745">
        <v>41.1</v>
      </c>
      <c r="AC745" s="4">
        <v>0.0569444444444444</v>
      </c>
      <c r="AD745">
        <v>0.7</v>
      </c>
      <c r="AE745">
        <v>11.85</v>
      </c>
      <c r="AF745">
        <v>12.7</v>
      </c>
      <c r="AG745">
        <v>4.5</v>
      </c>
      <c r="AH745">
        <v>1</v>
      </c>
      <c r="AI745">
        <v>0</v>
      </c>
      <c r="AJ745">
        <v>9.83</v>
      </c>
      <c r="AK745">
        <v>29.4767</v>
      </c>
      <c r="AL745">
        <v>4.4275</v>
      </c>
      <c r="AM745">
        <v>0</v>
      </c>
      <c r="AN745">
        <v>0</v>
      </c>
      <c r="AO745">
        <v>0</v>
      </c>
      <c r="AP745">
        <v>0.1</v>
      </c>
      <c r="AQ745">
        <v>64</v>
      </c>
      <c r="AR745">
        <v>24</v>
      </c>
      <c r="AS745">
        <v>14</v>
      </c>
      <c r="AT745">
        <v>0</v>
      </c>
      <c r="AU745">
        <v>135.404232855902</v>
      </c>
      <c r="AV745">
        <v>189.767</v>
      </c>
      <c r="AW745">
        <v>193.257</v>
      </c>
      <c r="AX745">
        <v>1607.17928124999</v>
      </c>
      <c r="AY745">
        <v>1188.4744375</v>
      </c>
      <c r="AZ745">
        <v>499.30575</v>
      </c>
      <c r="BA745">
        <v>224086.482867754</v>
      </c>
      <c r="BB745">
        <v>161892.898088753</v>
      </c>
      <c r="BC745">
        <v>42947.4689640624</v>
      </c>
      <c r="BD745">
        <v>0.1</v>
      </c>
      <c r="BE745">
        <v>111.3</v>
      </c>
      <c r="BF745">
        <v>42.4</v>
      </c>
      <c r="BG745">
        <v>1616.91288541666</v>
      </c>
      <c r="BH745">
        <v>1298.71288541666</v>
      </c>
      <c r="BI745">
        <v>333.729552083333</v>
      </c>
      <c r="BJ745">
        <v>152100.005413623</v>
      </c>
      <c r="BK745">
        <v>119893.147009109</v>
      </c>
      <c r="BL745">
        <v>16235.7997712623</v>
      </c>
      <c r="BM745">
        <v>0.1</v>
      </c>
      <c r="BN745">
        <v>111.3</v>
      </c>
      <c r="BO745">
        <v>42.4</v>
      </c>
      <c r="BP745">
        <v>2006.37810416666</v>
      </c>
      <c r="BQ745">
        <v>1555.72810416666</v>
      </c>
      <c r="BR745">
        <v>378.3614375</v>
      </c>
      <c r="BS745">
        <v>224367.282439566</v>
      </c>
      <c r="BT745">
        <v>168944.356422899</v>
      </c>
      <c r="BU745">
        <v>21052.9958055382</v>
      </c>
      <c r="BV745">
        <v>159.598088867917</v>
      </c>
      <c r="BW745">
        <v>40610.7798611653</v>
      </c>
      <c r="BX745">
        <v>0</v>
      </c>
    </row>
    <row r="746" spans="1:76">
      <c r="A746" s="3">
        <v>44057.5767708333</v>
      </c>
      <c r="B746" t="s">
        <v>82</v>
      </c>
      <c r="C746" s="3">
        <v>44057.5767708333</v>
      </c>
      <c r="D746" t="s">
        <v>77</v>
      </c>
      <c r="E746" t="s">
        <v>86</v>
      </c>
      <c r="F746">
        <v>1</v>
      </c>
      <c r="G746">
        <v>3</v>
      </c>
      <c r="H746">
        <v>21</v>
      </c>
      <c r="I746">
        <v>5</v>
      </c>
      <c r="J746">
        <v>204.896</v>
      </c>
      <c r="K746">
        <v>204.974</v>
      </c>
      <c r="L746">
        <v>204.934</v>
      </c>
      <c r="M746">
        <v>2448</v>
      </c>
      <c r="N746">
        <v>2487</v>
      </c>
      <c r="O746">
        <v>2467</v>
      </c>
      <c r="P746">
        <v>3</v>
      </c>
      <c r="Q746">
        <v>2</v>
      </c>
      <c r="R746">
        <v>2</v>
      </c>
      <c r="S746">
        <v>203.696</v>
      </c>
      <c r="T746">
        <v>1.238</v>
      </c>
      <c r="U746">
        <v>1</v>
      </c>
      <c r="V746">
        <v>1</v>
      </c>
      <c r="W746">
        <v>206.108</v>
      </c>
      <c r="X746">
        <v>-1.174</v>
      </c>
      <c r="Y746">
        <v>61</v>
      </c>
      <c r="Z746">
        <v>82</v>
      </c>
      <c r="AA746">
        <v>71</v>
      </c>
      <c r="AB746">
        <v>123.6</v>
      </c>
      <c r="AC746" s="4">
        <v>0.171527777777778</v>
      </c>
      <c r="AD746">
        <v>0.7</v>
      </c>
      <c r="AE746">
        <v>11.85</v>
      </c>
      <c r="AF746">
        <v>12.7</v>
      </c>
      <c r="AG746">
        <v>4.5</v>
      </c>
      <c r="AH746">
        <v>1</v>
      </c>
      <c r="AI746">
        <v>0</v>
      </c>
      <c r="AJ746">
        <v>19.87</v>
      </c>
      <c r="AK746">
        <v>9.78</v>
      </c>
      <c r="AL746">
        <v>8.8163</v>
      </c>
      <c r="AM746">
        <v>0</v>
      </c>
      <c r="AN746">
        <v>0</v>
      </c>
      <c r="AO746">
        <v>0</v>
      </c>
      <c r="AP746">
        <v>0.1</v>
      </c>
      <c r="AQ746">
        <v>38</v>
      </c>
      <c r="AR746">
        <v>32</v>
      </c>
      <c r="AS746">
        <v>26</v>
      </c>
      <c r="AT746">
        <v>10</v>
      </c>
      <c r="AU746">
        <v>121.905732855902</v>
      </c>
      <c r="AV746">
        <v>129.257</v>
      </c>
      <c r="AW746">
        <v>125.743</v>
      </c>
      <c r="AX746">
        <v>1513.708375</v>
      </c>
      <c r="AY746">
        <v>1424.206375</v>
      </c>
      <c r="AZ746">
        <v>821.866499999999</v>
      </c>
      <c r="BA746">
        <v>165499.47945764</v>
      </c>
      <c r="BB746">
        <v>150822.15670564</v>
      </c>
      <c r="BC746">
        <v>60336.6090846249</v>
      </c>
      <c r="BD746">
        <v>0.1</v>
      </c>
      <c r="BE746">
        <v>68.9</v>
      </c>
      <c r="BF746">
        <v>42.4</v>
      </c>
      <c r="BG746">
        <v>688.715135416667</v>
      </c>
      <c r="BH746">
        <v>372.614875</v>
      </c>
      <c r="BI746">
        <v>171.968</v>
      </c>
      <c r="BJ746">
        <v>32210.8125426911</v>
      </c>
      <c r="BK746">
        <v>14152.5229179054</v>
      </c>
      <c r="BL746">
        <v>4470.3566848</v>
      </c>
      <c r="BM746">
        <v>0.1</v>
      </c>
      <c r="BN746">
        <v>74.2</v>
      </c>
      <c r="BO746">
        <v>42.4</v>
      </c>
      <c r="BP746">
        <v>1052.49033333333</v>
      </c>
      <c r="BQ746">
        <v>527.723666666666</v>
      </c>
      <c r="BR746">
        <v>219.807</v>
      </c>
      <c r="BS746">
        <v>71099.9937253555</v>
      </c>
      <c r="BT746">
        <v>27318.9308920222</v>
      </c>
      <c r="BU746">
        <v>7292.33956979999</v>
      </c>
      <c r="BV746">
        <v>183.156349631954</v>
      </c>
      <c r="BW746">
        <v>24270.4792447916</v>
      </c>
      <c r="BX746">
        <v>0</v>
      </c>
    </row>
    <row r="747" spans="1:76">
      <c r="A747" s="3">
        <v>44057.5767708333</v>
      </c>
      <c r="B747" t="s">
        <v>82</v>
      </c>
      <c r="C747" s="3">
        <v>44057.5767708333</v>
      </c>
      <c r="D747" t="s">
        <v>77</v>
      </c>
      <c r="E747" t="s">
        <v>86</v>
      </c>
      <c r="F747">
        <v>1</v>
      </c>
      <c r="G747">
        <v>3</v>
      </c>
      <c r="H747">
        <v>22</v>
      </c>
      <c r="I747">
        <v>5</v>
      </c>
      <c r="J747">
        <v>204.904</v>
      </c>
      <c r="K747">
        <v>204.966</v>
      </c>
      <c r="L747">
        <v>204.934</v>
      </c>
      <c r="M747">
        <v>2452</v>
      </c>
      <c r="N747">
        <v>2483</v>
      </c>
      <c r="O747">
        <v>2467</v>
      </c>
      <c r="P747">
        <v>3</v>
      </c>
      <c r="Q747">
        <v>2</v>
      </c>
      <c r="R747">
        <v>2</v>
      </c>
      <c r="S747">
        <v>203.696</v>
      </c>
      <c r="T747">
        <v>1.238</v>
      </c>
      <c r="U747">
        <v>1</v>
      </c>
      <c r="V747">
        <v>1</v>
      </c>
      <c r="W747">
        <v>206.108</v>
      </c>
      <c r="X747">
        <v>-1.174</v>
      </c>
      <c r="Y747">
        <v>134</v>
      </c>
      <c r="Z747">
        <v>6</v>
      </c>
      <c r="AA747">
        <v>142</v>
      </c>
      <c r="AB747">
        <v>301.2</v>
      </c>
      <c r="AC747" s="4">
        <v>0.418055555555556</v>
      </c>
      <c r="AD747">
        <v>0.7</v>
      </c>
      <c r="AE747">
        <v>11.85</v>
      </c>
      <c r="AF747">
        <v>12.7</v>
      </c>
      <c r="AG747">
        <v>4.5</v>
      </c>
      <c r="AH747">
        <v>1</v>
      </c>
      <c r="AI747">
        <v>0</v>
      </c>
      <c r="AJ747">
        <v>19.805</v>
      </c>
      <c r="AK747">
        <v>29.5267</v>
      </c>
      <c r="AL747">
        <v>2.3275</v>
      </c>
      <c r="AM747">
        <v>0</v>
      </c>
      <c r="AN747">
        <v>0</v>
      </c>
      <c r="AO747">
        <v>0</v>
      </c>
      <c r="AP747">
        <v>0.1</v>
      </c>
      <c r="AQ747">
        <v>42</v>
      </c>
      <c r="AR747">
        <v>34</v>
      </c>
      <c r="AS747">
        <v>26</v>
      </c>
      <c r="AT747">
        <v>0</v>
      </c>
      <c r="AU747">
        <v>136.402232855902</v>
      </c>
      <c r="AV747">
        <v>82.261</v>
      </c>
      <c r="AW747">
        <v>81.757</v>
      </c>
      <c r="AX747">
        <v>960.482874999999</v>
      </c>
      <c r="AY747">
        <v>885.188874999999</v>
      </c>
      <c r="AZ747">
        <v>494.504625</v>
      </c>
      <c r="BA747">
        <v>63891.9352882656</v>
      </c>
      <c r="BB747">
        <v>56513.7654347655</v>
      </c>
      <c r="BC747">
        <v>21931.0942567031</v>
      </c>
      <c r="BD747">
        <v>0.1</v>
      </c>
      <c r="BE747">
        <v>68.9</v>
      </c>
      <c r="BF747">
        <v>47.7</v>
      </c>
      <c r="BG747">
        <v>389.200333333333</v>
      </c>
      <c r="BH747">
        <v>270.967</v>
      </c>
      <c r="BI747">
        <v>124.267</v>
      </c>
      <c r="BJ747">
        <v>11558.3865222444</v>
      </c>
      <c r="BK747">
        <v>6952.66907780002</v>
      </c>
      <c r="BL747">
        <v>2094.8673778</v>
      </c>
      <c r="BM747">
        <v>0.1</v>
      </c>
      <c r="BN747">
        <v>68.9</v>
      </c>
      <c r="BO747">
        <v>47.7</v>
      </c>
      <c r="BP747">
        <v>567.975666666666</v>
      </c>
      <c r="BQ747">
        <v>418.525666666666</v>
      </c>
      <c r="BR747">
        <v>203.809</v>
      </c>
      <c r="BS747">
        <v>25421.4499828666</v>
      </c>
      <c r="BT747">
        <v>16797.3094273111</v>
      </c>
      <c r="BU747">
        <v>5589.1705162</v>
      </c>
      <c r="BV747">
        <v>79.6634418319114</v>
      </c>
      <c r="BW747">
        <v>11239.7763749999</v>
      </c>
      <c r="BX747">
        <v>2</v>
      </c>
    </row>
    <row r="748" spans="1:76">
      <c r="A748" s="3">
        <v>44057.5767708333</v>
      </c>
      <c r="B748" t="s">
        <v>82</v>
      </c>
      <c r="C748" s="3">
        <v>44057.5767708333</v>
      </c>
      <c r="D748" t="s">
        <v>77</v>
      </c>
      <c r="E748" t="s">
        <v>86</v>
      </c>
      <c r="F748">
        <v>1</v>
      </c>
      <c r="G748">
        <v>3</v>
      </c>
      <c r="H748">
        <v>23</v>
      </c>
      <c r="I748">
        <v>5</v>
      </c>
      <c r="J748">
        <v>204.87</v>
      </c>
      <c r="K748">
        <v>205.006</v>
      </c>
      <c r="L748">
        <v>204.938</v>
      </c>
      <c r="M748">
        <v>2435</v>
      </c>
      <c r="N748">
        <v>2503</v>
      </c>
      <c r="O748">
        <v>2469</v>
      </c>
      <c r="P748">
        <v>3</v>
      </c>
      <c r="Q748">
        <v>2</v>
      </c>
      <c r="R748">
        <v>2</v>
      </c>
      <c r="S748">
        <v>203.696</v>
      </c>
      <c r="T748">
        <v>1.242</v>
      </c>
      <c r="U748">
        <v>1</v>
      </c>
      <c r="V748">
        <v>1</v>
      </c>
      <c r="W748">
        <v>206.108</v>
      </c>
      <c r="X748">
        <v>-1.17</v>
      </c>
      <c r="Y748">
        <v>94</v>
      </c>
      <c r="Z748">
        <v>118</v>
      </c>
      <c r="AA748">
        <v>106</v>
      </c>
      <c r="AB748">
        <v>211.2</v>
      </c>
      <c r="AC748" s="4">
        <v>0.293055555555556</v>
      </c>
      <c r="AD748">
        <v>0.7</v>
      </c>
      <c r="AE748">
        <v>11.85</v>
      </c>
      <c r="AF748">
        <v>12.7</v>
      </c>
      <c r="AG748">
        <v>4.5</v>
      </c>
      <c r="AH748">
        <v>1</v>
      </c>
      <c r="AI748">
        <v>0</v>
      </c>
      <c r="AJ748">
        <v>59.745</v>
      </c>
      <c r="AK748">
        <v>19.66</v>
      </c>
      <c r="AL748">
        <v>7.9088</v>
      </c>
      <c r="AM748">
        <v>0</v>
      </c>
      <c r="AN748">
        <v>0</v>
      </c>
      <c r="AO748">
        <v>0</v>
      </c>
      <c r="AP748">
        <v>0.1</v>
      </c>
      <c r="AQ748">
        <v>82</v>
      </c>
      <c r="AR748">
        <v>74</v>
      </c>
      <c r="AS748">
        <v>68</v>
      </c>
      <c r="AT748">
        <v>52</v>
      </c>
      <c r="AU748">
        <v>98.1677328559027</v>
      </c>
      <c r="AV748">
        <v>154.757999999999</v>
      </c>
      <c r="AW748">
        <v>152.993</v>
      </c>
      <c r="AX748">
        <v>3910.977625</v>
      </c>
      <c r="AY748">
        <v>3205.12287499999</v>
      </c>
      <c r="AZ748">
        <v>2055.23825</v>
      </c>
      <c r="BA748">
        <v>445003.122943945</v>
      </c>
      <c r="BB748">
        <v>314725.870277132</v>
      </c>
      <c r="BC748">
        <v>145277.692977367</v>
      </c>
      <c r="BD748">
        <v>0.1</v>
      </c>
      <c r="BE748">
        <v>90.1</v>
      </c>
      <c r="BF748">
        <v>47.7</v>
      </c>
      <c r="BG748">
        <v>740.780333333333</v>
      </c>
      <c r="BH748">
        <v>527.530333333334</v>
      </c>
      <c r="BI748">
        <v>213.263666666666</v>
      </c>
      <c r="BJ748">
        <v>34520.4373084666</v>
      </c>
      <c r="BK748">
        <v>22714.7095418</v>
      </c>
      <c r="BL748">
        <v>6013.50998624443</v>
      </c>
      <c r="BM748">
        <v>0.1</v>
      </c>
      <c r="BN748">
        <v>95.4</v>
      </c>
      <c r="BO748">
        <v>47.7</v>
      </c>
      <c r="BP748">
        <v>1343.50766666666</v>
      </c>
      <c r="BQ748">
        <v>916.124333333333</v>
      </c>
      <c r="BR748">
        <v>307.374333333333</v>
      </c>
      <c r="BS748">
        <v>103159.003511755</v>
      </c>
      <c r="BT748">
        <v>63975.5790895333</v>
      </c>
      <c r="BU748">
        <v>12505.5526339777</v>
      </c>
      <c r="BV748">
        <v>264.681955641398</v>
      </c>
      <c r="BW748">
        <v>48401.2378854167</v>
      </c>
      <c r="BX748">
        <v>0</v>
      </c>
    </row>
    <row r="749" spans="1:76">
      <c r="A749" s="3">
        <v>44057.5767708333</v>
      </c>
      <c r="B749" t="s">
        <v>82</v>
      </c>
      <c r="C749" s="3">
        <v>44057.5767708333</v>
      </c>
      <c r="D749" t="s">
        <v>77</v>
      </c>
      <c r="E749" t="s">
        <v>86</v>
      </c>
      <c r="F749">
        <v>1</v>
      </c>
      <c r="G749">
        <v>3</v>
      </c>
      <c r="H749">
        <v>24</v>
      </c>
      <c r="I749">
        <v>5</v>
      </c>
      <c r="J749">
        <v>205.062</v>
      </c>
      <c r="K749">
        <v>205.134</v>
      </c>
      <c r="L749">
        <v>205.098</v>
      </c>
      <c r="M749">
        <v>2531</v>
      </c>
      <c r="N749">
        <v>2567</v>
      </c>
      <c r="O749">
        <v>2549</v>
      </c>
      <c r="P749">
        <v>3</v>
      </c>
      <c r="Q749">
        <v>2</v>
      </c>
      <c r="R749">
        <v>2</v>
      </c>
      <c r="S749">
        <v>203.696</v>
      </c>
      <c r="T749">
        <v>1.402</v>
      </c>
      <c r="U749">
        <v>1</v>
      </c>
      <c r="V749">
        <v>1</v>
      </c>
      <c r="W749">
        <v>206.108</v>
      </c>
      <c r="X749">
        <v>-1.01</v>
      </c>
      <c r="Y749">
        <v>26</v>
      </c>
      <c r="Z749">
        <v>43</v>
      </c>
      <c r="AA749">
        <v>34</v>
      </c>
      <c r="AB749">
        <v>31.5</v>
      </c>
      <c r="AC749" s="4">
        <v>0.04375</v>
      </c>
      <c r="AD749">
        <v>0.7</v>
      </c>
      <c r="AE749">
        <v>11.85</v>
      </c>
      <c r="AF749">
        <v>12.7</v>
      </c>
      <c r="AG749">
        <v>4.5</v>
      </c>
      <c r="AH749">
        <v>1</v>
      </c>
      <c r="AI749">
        <v>0</v>
      </c>
      <c r="AJ749">
        <v>19.905</v>
      </c>
      <c r="AK749">
        <v>9.79</v>
      </c>
      <c r="AL749">
        <v>6.5863</v>
      </c>
      <c r="AM749">
        <v>0</v>
      </c>
      <c r="AN749">
        <v>0</v>
      </c>
      <c r="AO749">
        <v>0</v>
      </c>
      <c r="AP749">
        <v>0.1</v>
      </c>
      <c r="AQ749">
        <v>38</v>
      </c>
      <c r="AR749">
        <v>32</v>
      </c>
      <c r="AS749">
        <v>24</v>
      </c>
      <c r="AT749">
        <v>10</v>
      </c>
      <c r="AU749">
        <v>131.781232855902</v>
      </c>
      <c r="AV749">
        <v>93.506</v>
      </c>
      <c r="AW749">
        <v>90.2419999999999</v>
      </c>
      <c r="AX749">
        <v>1073.765875</v>
      </c>
      <c r="AY749">
        <v>986.995875</v>
      </c>
      <c r="AZ749">
        <v>452.815624999999</v>
      </c>
      <c r="BA749">
        <v>83335.3148188906</v>
      </c>
      <c r="BB749">
        <v>73035.8955551406</v>
      </c>
      <c r="BC749">
        <v>19712.3320237031</v>
      </c>
      <c r="BD749">
        <v>0.1</v>
      </c>
      <c r="BE749">
        <v>63.6</v>
      </c>
      <c r="BF749">
        <v>42.4</v>
      </c>
      <c r="BG749">
        <v>456.667</v>
      </c>
      <c r="BH749">
        <v>231.033666666666</v>
      </c>
      <c r="BI749">
        <v>134.133666666666</v>
      </c>
      <c r="BJ749">
        <v>15338.7977600222</v>
      </c>
      <c r="BK749">
        <v>5740.67714891111</v>
      </c>
      <c r="BL749">
        <v>2595.30971557778</v>
      </c>
      <c r="BM749">
        <v>0.1</v>
      </c>
      <c r="BN749">
        <v>63.6</v>
      </c>
      <c r="BO749">
        <v>47.7</v>
      </c>
      <c r="BP749">
        <v>666.341</v>
      </c>
      <c r="BQ749">
        <v>302.591</v>
      </c>
      <c r="BR749">
        <v>193.641</v>
      </c>
      <c r="BS749">
        <v>31657.1682362</v>
      </c>
      <c r="BT749">
        <v>9921.0197362</v>
      </c>
      <c r="BU749">
        <v>5047.4254362</v>
      </c>
      <c r="BV749">
        <v>235.651065649042</v>
      </c>
      <c r="BW749">
        <v>13994.6236041666</v>
      </c>
      <c r="BX749">
        <v>0</v>
      </c>
    </row>
    <row r="750" spans="1:76">
      <c r="A750" s="3">
        <v>44057.5767708333</v>
      </c>
      <c r="B750" t="s">
        <v>82</v>
      </c>
      <c r="C750" s="3">
        <v>44057.5767708333</v>
      </c>
      <c r="D750" t="s">
        <v>77</v>
      </c>
      <c r="E750" t="s">
        <v>86</v>
      </c>
      <c r="F750">
        <v>1</v>
      </c>
      <c r="G750">
        <v>3</v>
      </c>
      <c r="H750">
        <v>25</v>
      </c>
      <c r="I750">
        <v>5</v>
      </c>
      <c r="J750">
        <v>205.06</v>
      </c>
      <c r="K750">
        <v>205.142</v>
      </c>
      <c r="L750">
        <v>205.1</v>
      </c>
      <c r="M750">
        <v>2530</v>
      </c>
      <c r="N750">
        <v>2571</v>
      </c>
      <c r="O750">
        <v>2550</v>
      </c>
      <c r="P750">
        <v>3</v>
      </c>
      <c r="Q750">
        <v>2</v>
      </c>
      <c r="R750">
        <v>2</v>
      </c>
      <c r="S750">
        <v>203.696</v>
      </c>
      <c r="T750">
        <v>1.404</v>
      </c>
      <c r="U750">
        <v>1</v>
      </c>
      <c r="V750">
        <v>1</v>
      </c>
      <c r="W750">
        <v>206.108</v>
      </c>
      <c r="X750">
        <v>-1.008</v>
      </c>
      <c r="Y750">
        <v>60</v>
      </c>
      <c r="Z750">
        <v>80</v>
      </c>
      <c r="AA750">
        <v>70</v>
      </c>
      <c r="AB750">
        <v>121.5</v>
      </c>
      <c r="AC750" s="4">
        <v>0.16875</v>
      </c>
      <c r="AD750">
        <v>0.7</v>
      </c>
      <c r="AE750">
        <v>11.85</v>
      </c>
      <c r="AF750">
        <v>12.7</v>
      </c>
      <c r="AG750">
        <v>4.5</v>
      </c>
      <c r="AH750">
        <v>1</v>
      </c>
      <c r="AI750">
        <v>0</v>
      </c>
      <c r="AJ750">
        <v>29.78</v>
      </c>
      <c r="AK750">
        <v>19.81</v>
      </c>
      <c r="AL750">
        <v>3.24</v>
      </c>
      <c r="AM750">
        <v>0</v>
      </c>
      <c r="AN750">
        <v>0</v>
      </c>
      <c r="AO750">
        <v>0</v>
      </c>
      <c r="AP750">
        <v>0.1</v>
      </c>
      <c r="AQ750">
        <v>48</v>
      </c>
      <c r="AR750">
        <v>44</v>
      </c>
      <c r="AS750">
        <v>36</v>
      </c>
      <c r="AT750">
        <v>18</v>
      </c>
      <c r="AU750">
        <v>128.407732855902</v>
      </c>
      <c r="AV750">
        <v>79.5069999999999</v>
      </c>
      <c r="AW750">
        <v>74.9919999999999</v>
      </c>
      <c r="AX750">
        <v>1283.62037499999</v>
      </c>
      <c r="AY750">
        <v>1213.09037499999</v>
      </c>
      <c r="AZ750">
        <v>708.570249999999</v>
      </c>
      <c r="BA750">
        <v>86395.0445278906</v>
      </c>
      <c r="BB750">
        <v>78904.6670251406</v>
      </c>
      <c r="BC750">
        <v>31049.4138105624</v>
      </c>
      <c r="BD750">
        <v>0.1</v>
      </c>
      <c r="BE750">
        <v>79.5</v>
      </c>
      <c r="BF750">
        <v>47.7</v>
      </c>
      <c r="BG750">
        <v>384.69746875</v>
      </c>
      <c r="BH750">
        <v>269.546427083333</v>
      </c>
      <c r="BI750">
        <v>117.983666666666</v>
      </c>
      <c r="BJ750">
        <v>9743.52401860784</v>
      </c>
      <c r="BK750">
        <v>6225.26455757267</v>
      </c>
      <c r="BL750">
        <v>1824.81798224444</v>
      </c>
      <c r="BM750">
        <v>0.1</v>
      </c>
      <c r="BN750">
        <v>79.5</v>
      </c>
      <c r="BO750">
        <v>47.7</v>
      </c>
      <c r="BP750">
        <v>623.825333333333</v>
      </c>
      <c r="BQ750">
        <v>390.158666666666</v>
      </c>
      <c r="BR750">
        <v>154.825333333333</v>
      </c>
      <c r="BS750">
        <v>23612.9011550222</v>
      </c>
      <c r="BT750">
        <v>12757.0956883555</v>
      </c>
      <c r="BU750">
        <v>3159.67497724444</v>
      </c>
      <c r="BV750">
        <v>90.7472011511471</v>
      </c>
      <c r="BW750">
        <v>20462.2465416666</v>
      </c>
      <c r="BX750">
        <v>0</v>
      </c>
    </row>
    <row r="751" spans="1:76">
      <c r="A751" s="3">
        <v>44057.5767708333</v>
      </c>
      <c r="B751" t="s">
        <v>82</v>
      </c>
      <c r="C751" s="3">
        <v>44057.5767708333</v>
      </c>
      <c r="D751" t="s">
        <v>77</v>
      </c>
      <c r="E751" t="s">
        <v>86</v>
      </c>
      <c r="F751">
        <v>1</v>
      </c>
      <c r="G751">
        <v>3</v>
      </c>
      <c r="H751">
        <v>26</v>
      </c>
      <c r="I751">
        <v>5</v>
      </c>
      <c r="J751">
        <v>205.076</v>
      </c>
      <c r="K751">
        <v>205.13</v>
      </c>
      <c r="L751">
        <v>205.102</v>
      </c>
      <c r="M751">
        <v>2538</v>
      </c>
      <c r="N751">
        <v>2565</v>
      </c>
      <c r="O751">
        <v>2551</v>
      </c>
      <c r="P751">
        <v>3</v>
      </c>
      <c r="Q751">
        <v>2</v>
      </c>
      <c r="R751">
        <v>2</v>
      </c>
      <c r="S751">
        <v>203.696</v>
      </c>
      <c r="T751">
        <v>1.406</v>
      </c>
      <c r="U751">
        <v>1</v>
      </c>
      <c r="V751">
        <v>1</v>
      </c>
      <c r="W751">
        <v>206.108</v>
      </c>
      <c r="X751">
        <v>-1.006</v>
      </c>
      <c r="Y751">
        <v>95</v>
      </c>
      <c r="Z751">
        <v>117</v>
      </c>
      <c r="AA751">
        <v>106</v>
      </c>
      <c r="AB751">
        <v>211.6</v>
      </c>
      <c r="AC751" s="4">
        <v>0.29375</v>
      </c>
      <c r="AD751">
        <v>0.7</v>
      </c>
      <c r="AE751">
        <v>11.85</v>
      </c>
      <c r="AF751">
        <v>12.7</v>
      </c>
      <c r="AG751">
        <v>4.5</v>
      </c>
      <c r="AH751">
        <v>1</v>
      </c>
      <c r="AI751">
        <v>0</v>
      </c>
      <c r="AJ751">
        <v>19.745</v>
      </c>
      <c r="AK751">
        <v>29.5367</v>
      </c>
      <c r="AL751">
        <v>2.3138</v>
      </c>
      <c r="AM751">
        <v>0</v>
      </c>
      <c r="AN751">
        <v>0</v>
      </c>
      <c r="AO751">
        <v>0</v>
      </c>
      <c r="AP751">
        <v>0.1</v>
      </c>
      <c r="AQ751">
        <v>46</v>
      </c>
      <c r="AR751">
        <v>34</v>
      </c>
      <c r="AS751">
        <v>26</v>
      </c>
      <c r="AT751">
        <v>0</v>
      </c>
      <c r="AU751">
        <v>137.901732855902</v>
      </c>
      <c r="AV751">
        <v>81.511</v>
      </c>
      <c r="AW751">
        <v>79.502</v>
      </c>
      <c r="AX751">
        <v>981.474625</v>
      </c>
      <c r="AY751">
        <v>888.667624999999</v>
      </c>
      <c r="AZ751">
        <v>480.758624999999</v>
      </c>
      <c r="BA751">
        <v>65837.5350122031</v>
      </c>
      <c r="BB751">
        <v>57434.1944937031</v>
      </c>
      <c r="BC751">
        <v>21061.8964204531</v>
      </c>
      <c r="BD751">
        <v>0.1</v>
      </c>
      <c r="BE751">
        <v>90.1</v>
      </c>
      <c r="BF751">
        <v>58.3</v>
      </c>
      <c r="BG751">
        <v>552.047333333333</v>
      </c>
      <c r="BH751">
        <v>405.563999999999</v>
      </c>
      <c r="BI751">
        <v>206.614</v>
      </c>
      <c r="BJ751">
        <v>17038.8526347555</v>
      </c>
      <c r="BK751">
        <v>11810.6011791999</v>
      </c>
      <c r="BL751">
        <v>4376.93907919999</v>
      </c>
      <c r="BM751">
        <v>0.1</v>
      </c>
      <c r="BN751">
        <v>90.1</v>
      </c>
      <c r="BO751">
        <v>53</v>
      </c>
      <c r="BP751">
        <v>781.619111111111</v>
      </c>
      <c r="BQ751">
        <v>550.108</v>
      </c>
      <c r="BR751">
        <v>224.141333333333</v>
      </c>
      <c r="BS751">
        <v>35533.1483140345</v>
      </c>
      <c r="BT751">
        <v>22434.1205905777</v>
      </c>
      <c r="BU751">
        <v>5668.22594613333</v>
      </c>
      <c r="BV751">
        <v>124.242911690993</v>
      </c>
      <c r="BW751">
        <v>11515.00325</v>
      </c>
      <c r="BX751">
        <v>0</v>
      </c>
    </row>
    <row r="752" spans="1:76">
      <c r="A752" s="3">
        <v>44057.5767708333</v>
      </c>
      <c r="B752" t="s">
        <v>82</v>
      </c>
      <c r="C752" s="3">
        <v>44057.5767708333</v>
      </c>
      <c r="D752" t="s">
        <v>77</v>
      </c>
      <c r="E752" t="s">
        <v>86</v>
      </c>
      <c r="F752">
        <v>1</v>
      </c>
      <c r="G752">
        <v>3</v>
      </c>
      <c r="H752">
        <v>27</v>
      </c>
      <c r="I752">
        <v>5</v>
      </c>
      <c r="J752">
        <v>205.034</v>
      </c>
      <c r="K752">
        <v>205.172</v>
      </c>
      <c r="L752">
        <v>205.102</v>
      </c>
      <c r="M752">
        <v>2517</v>
      </c>
      <c r="N752">
        <v>2586</v>
      </c>
      <c r="O752">
        <v>2551</v>
      </c>
      <c r="P752">
        <v>3</v>
      </c>
      <c r="Q752">
        <v>2</v>
      </c>
      <c r="R752">
        <v>2</v>
      </c>
      <c r="S752">
        <v>203.696</v>
      </c>
      <c r="T752">
        <v>1.406</v>
      </c>
      <c r="U752">
        <v>1</v>
      </c>
      <c r="V752">
        <v>1</v>
      </c>
      <c r="W752">
        <v>206.108</v>
      </c>
      <c r="X752">
        <v>-1.006</v>
      </c>
      <c r="Y752">
        <v>129</v>
      </c>
      <c r="Z752">
        <v>11</v>
      </c>
      <c r="AA752">
        <v>142</v>
      </c>
      <c r="AB752">
        <v>301.5</v>
      </c>
      <c r="AC752" s="4">
        <v>0.41875</v>
      </c>
      <c r="AD752">
        <v>0.7</v>
      </c>
      <c r="AE752">
        <v>11.85</v>
      </c>
      <c r="AF752">
        <v>12.7</v>
      </c>
      <c r="AG752">
        <v>4.5</v>
      </c>
      <c r="AH752">
        <v>1</v>
      </c>
      <c r="AI752">
        <v>0</v>
      </c>
      <c r="AJ752">
        <v>59.84</v>
      </c>
      <c r="AK752">
        <v>19.44</v>
      </c>
      <c r="AL752">
        <v>7.7288</v>
      </c>
      <c r="AM752">
        <v>0</v>
      </c>
      <c r="AN752">
        <v>0</v>
      </c>
      <c r="AO752">
        <v>0</v>
      </c>
      <c r="AP752">
        <v>0.1</v>
      </c>
      <c r="AQ752">
        <v>84</v>
      </c>
      <c r="AR752">
        <v>74</v>
      </c>
      <c r="AS752">
        <v>68</v>
      </c>
      <c r="AT752">
        <v>54</v>
      </c>
      <c r="AU752">
        <v>97.0432328559027</v>
      </c>
      <c r="AV752">
        <v>163.757999999999</v>
      </c>
      <c r="AW752">
        <v>150.993</v>
      </c>
      <c r="AX752">
        <v>4002.88093749999</v>
      </c>
      <c r="AY752">
        <v>3374.87431249999</v>
      </c>
      <c r="AZ752">
        <v>1972.638125</v>
      </c>
      <c r="BA752">
        <v>465343.435083918</v>
      </c>
      <c r="BB752">
        <v>348253.649282621</v>
      </c>
      <c r="BC752">
        <v>138926.188003085</v>
      </c>
      <c r="BD752">
        <v>0.1</v>
      </c>
      <c r="BE752">
        <v>84.8</v>
      </c>
      <c r="BF752">
        <v>37.1</v>
      </c>
      <c r="BG752">
        <v>806.371479166667</v>
      </c>
      <c r="BH752">
        <v>537.4548125</v>
      </c>
      <c r="BI752">
        <v>183.454812499999</v>
      </c>
      <c r="BJ752">
        <v>42806.5037099098</v>
      </c>
      <c r="BK752">
        <v>26830.541488382</v>
      </c>
      <c r="BL752">
        <v>5520.92522588202</v>
      </c>
      <c r="BM752">
        <v>0.1</v>
      </c>
      <c r="BN752">
        <v>90.1</v>
      </c>
      <c r="BO752">
        <v>42.4</v>
      </c>
      <c r="BP752">
        <v>1241.54607291666</v>
      </c>
      <c r="BQ752">
        <v>921.262739583333</v>
      </c>
      <c r="BR752">
        <v>288.32940625</v>
      </c>
      <c r="BS752">
        <v>100304.698015653</v>
      </c>
      <c r="BT752">
        <v>71030.9588361399</v>
      </c>
      <c r="BU752">
        <v>12917.5743698205</v>
      </c>
      <c r="BV752">
        <v>88.7916479914986</v>
      </c>
      <c r="BW752">
        <v>49378.7649583333</v>
      </c>
      <c r="BX752">
        <v>0</v>
      </c>
    </row>
    <row r="753" spans="1:76">
      <c r="A753" s="3">
        <v>44057.5767708333</v>
      </c>
      <c r="B753" t="s">
        <v>82</v>
      </c>
      <c r="C753" s="3">
        <v>44057.5767708333</v>
      </c>
      <c r="D753" t="s">
        <v>77</v>
      </c>
      <c r="E753" t="s">
        <v>86</v>
      </c>
      <c r="F753">
        <v>1</v>
      </c>
      <c r="G753">
        <v>3</v>
      </c>
      <c r="H753">
        <v>28</v>
      </c>
      <c r="I753">
        <v>5</v>
      </c>
      <c r="J753">
        <v>205.222</v>
      </c>
      <c r="K753">
        <v>205.308</v>
      </c>
      <c r="L753">
        <v>205.264</v>
      </c>
      <c r="M753">
        <v>2611</v>
      </c>
      <c r="N753">
        <v>2654</v>
      </c>
      <c r="O753">
        <v>2632</v>
      </c>
      <c r="P753">
        <v>3</v>
      </c>
      <c r="Q753">
        <v>2</v>
      </c>
      <c r="R753">
        <v>2</v>
      </c>
      <c r="S753">
        <v>203.696</v>
      </c>
      <c r="T753">
        <v>1.568</v>
      </c>
      <c r="U753">
        <v>1</v>
      </c>
      <c r="V753">
        <v>1</v>
      </c>
      <c r="W753">
        <v>206.108</v>
      </c>
      <c r="X753">
        <v>-0.844</v>
      </c>
      <c r="Y753">
        <v>19</v>
      </c>
      <c r="Z753">
        <v>44</v>
      </c>
      <c r="AA753">
        <v>31</v>
      </c>
      <c r="AB753">
        <v>24.4</v>
      </c>
      <c r="AC753" s="4">
        <v>0.0333333333333333</v>
      </c>
      <c r="AD753">
        <v>0.7</v>
      </c>
      <c r="AE753">
        <v>11.85</v>
      </c>
      <c r="AF753">
        <v>12.7</v>
      </c>
      <c r="AG753">
        <v>4.5</v>
      </c>
      <c r="AH753">
        <v>1</v>
      </c>
      <c r="AI753">
        <v>0</v>
      </c>
      <c r="AJ753">
        <v>29.865</v>
      </c>
      <c r="AK753">
        <v>19.7</v>
      </c>
      <c r="AL753">
        <v>4.4388</v>
      </c>
      <c r="AM753">
        <v>0</v>
      </c>
      <c r="AN753">
        <v>0</v>
      </c>
      <c r="AO753">
        <v>0</v>
      </c>
      <c r="AP753">
        <v>0.1</v>
      </c>
      <c r="AQ753">
        <v>50</v>
      </c>
      <c r="AR753">
        <v>42</v>
      </c>
      <c r="AS753">
        <v>34</v>
      </c>
      <c r="AT753">
        <v>18</v>
      </c>
      <c r="AU753">
        <v>120.783232855902</v>
      </c>
      <c r="AV753">
        <v>103.258</v>
      </c>
      <c r="AW753">
        <v>100.491999999999</v>
      </c>
      <c r="AX753">
        <v>1684.56475</v>
      </c>
      <c r="AY753">
        <v>1490.16475</v>
      </c>
      <c r="AZ753">
        <v>727.223249999999</v>
      </c>
      <c r="BA753">
        <v>148413.745256062</v>
      </c>
      <c r="BB753">
        <v>121484.551910062</v>
      </c>
      <c r="BC753">
        <v>34363.1749978124</v>
      </c>
      <c r="BD753">
        <v>0.1</v>
      </c>
      <c r="BE753">
        <v>84.8</v>
      </c>
      <c r="BF753">
        <v>47.7</v>
      </c>
      <c r="BG753">
        <v>586.485666666667</v>
      </c>
      <c r="BH753">
        <v>400.752333333333</v>
      </c>
      <c r="BI753">
        <v>128.218999999999</v>
      </c>
      <c r="BJ753">
        <v>19959.9858566444</v>
      </c>
      <c r="BK753">
        <v>12796.7574899777</v>
      </c>
      <c r="BL753">
        <v>2282.58241219999</v>
      </c>
      <c r="BM753">
        <v>0.1</v>
      </c>
      <c r="BN753">
        <v>90.1</v>
      </c>
      <c r="BO753">
        <v>53</v>
      </c>
      <c r="BP753">
        <v>974.233333333333</v>
      </c>
      <c r="BQ753">
        <v>653.783333333333</v>
      </c>
      <c r="BR753">
        <v>252.816666666666</v>
      </c>
      <c r="BS753">
        <v>51486.1883333333</v>
      </c>
      <c r="BT753">
        <v>31970.4702777777</v>
      </c>
      <c r="BU753">
        <v>7615.15083333333</v>
      </c>
      <c r="BV753">
        <v>150.152989916451</v>
      </c>
      <c r="BW753">
        <v>29852.4045625</v>
      </c>
      <c r="BX753">
        <v>0</v>
      </c>
    </row>
    <row r="754" spans="1:76">
      <c r="A754" s="3">
        <v>44057.5767708333</v>
      </c>
      <c r="B754" t="s">
        <v>82</v>
      </c>
      <c r="C754" s="3">
        <v>44057.5767708333</v>
      </c>
      <c r="D754" t="s">
        <v>77</v>
      </c>
      <c r="E754" t="s">
        <v>86</v>
      </c>
      <c r="F754">
        <v>1</v>
      </c>
      <c r="G754">
        <v>3</v>
      </c>
      <c r="H754">
        <v>29</v>
      </c>
      <c r="I754">
        <v>5</v>
      </c>
      <c r="J754">
        <v>205.218</v>
      </c>
      <c r="K754">
        <v>205.316</v>
      </c>
      <c r="L754">
        <v>205.266</v>
      </c>
      <c r="M754">
        <v>2609</v>
      </c>
      <c r="N754">
        <v>2658</v>
      </c>
      <c r="O754">
        <v>2633</v>
      </c>
      <c r="P754">
        <v>3</v>
      </c>
      <c r="Q754">
        <v>2</v>
      </c>
      <c r="R754">
        <v>2</v>
      </c>
      <c r="S754">
        <v>203.696</v>
      </c>
      <c r="T754">
        <v>1.57</v>
      </c>
      <c r="U754">
        <v>1</v>
      </c>
      <c r="V754">
        <v>1</v>
      </c>
      <c r="W754">
        <v>206.108</v>
      </c>
      <c r="X754">
        <v>-0.842</v>
      </c>
      <c r="Y754">
        <v>132</v>
      </c>
      <c r="Z754">
        <v>8</v>
      </c>
      <c r="AA754">
        <v>142</v>
      </c>
      <c r="AB754">
        <v>302</v>
      </c>
      <c r="AC754" s="4">
        <v>0.419444444444444</v>
      </c>
      <c r="AD754">
        <v>0.7</v>
      </c>
      <c r="AE754">
        <v>11.85</v>
      </c>
      <c r="AF754">
        <v>12.7</v>
      </c>
      <c r="AG754">
        <v>4.5</v>
      </c>
      <c r="AH754">
        <v>1</v>
      </c>
      <c r="AI754">
        <v>0</v>
      </c>
      <c r="AJ754">
        <v>49.71</v>
      </c>
      <c r="AK754">
        <v>9.5267</v>
      </c>
      <c r="AL754">
        <v>8.905</v>
      </c>
      <c r="AM754">
        <v>0</v>
      </c>
      <c r="AN754">
        <v>0</v>
      </c>
      <c r="AO754">
        <v>0</v>
      </c>
      <c r="AP754">
        <v>0.1</v>
      </c>
      <c r="AQ754">
        <v>66</v>
      </c>
      <c r="AR754">
        <v>62</v>
      </c>
      <c r="AS754">
        <v>54</v>
      </c>
      <c r="AT754">
        <v>42</v>
      </c>
      <c r="AU754">
        <v>115.662732855902</v>
      </c>
      <c r="AV754">
        <v>102.005999999999</v>
      </c>
      <c r="AW754">
        <v>98.9939999999999</v>
      </c>
      <c r="AX754">
        <v>2232.23849999999</v>
      </c>
      <c r="AY754">
        <v>2094.2875</v>
      </c>
      <c r="AZ754">
        <v>940.654749999999</v>
      </c>
      <c r="BA754">
        <v>175417.842335374</v>
      </c>
      <c r="BB754">
        <v>157038.926839374</v>
      </c>
      <c r="BC754">
        <v>37428.3769165624</v>
      </c>
      <c r="BD754">
        <v>0.1</v>
      </c>
      <c r="BE754">
        <v>68.9</v>
      </c>
      <c r="BF754">
        <v>37.1</v>
      </c>
      <c r="BG754">
        <v>410.416</v>
      </c>
      <c r="BH754">
        <v>256.765999999999</v>
      </c>
      <c r="BI754">
        <v>102.066</v>
      </c>
      <c r="BJ754">
        <v>12424.8638289777</v>
      </c>
      <c r="BK754">
        <v>7016.43795119999</v>
      </c>
      <c r="BL754">
        <v>1795.7215512</v>
      </c>
      <c r="BM754">
        <v>0.1</v>
      </c>
      <c r="BN754">
        <v>74.2</v>
      </c>
      <c r="BO754">
        <v>37.1</v>
      </c>
      <c r="BP754">
        <v>628.137</v>
      </c>
      <c r="BQ754">
        <v>427.886999999999</v>
      </c>
      <c r="BR754">
        <v>138.387</v>
      </c>
      <c r="BS754">
        <v>28192.0738782444</v>
      </c>
      <c r="BT754">
        <v>17760.4981671333</v>
      </c>
      <c r="BU754">
        <v>3316.9352338</v>
      </c>
      <c r="BV754">
        <v>84.7210351374217</v>
      </c>
      <c r="BW754">
        <v>25984.334</v>
      </c>
      <c r="BX754">
        <v>0</v>
      </c>
    </row>
    <row r="755" spans="1:76">
      <c r="A755" s="3">
        <v>44057.5767708333</v>
      </c>
      <c r="B755" t="s">
        <v>82</v>
      </c>
      <c r="C755" s="3">
        <v>44057.5767708333</v>
      </c>
      <c r="D755" t="s">
        <v>77</v>
      </c>
      <c r="E755" t="s">
        <v>86</v>
      </c>
      <c r="F755">
        <v>1</v>
      </c>
      <c r="G755">
        <v>3</v>
      </c>
      <c r="H755">
        <v>30</v>
      </c>
      <c r="I755">
        <v>5</v>
      </c>
      <c r="J755">
        <v>205.214</v>
      </c>
      <c r="K755">
        <v>205.322</v>
      </c>
      <c r="L755">
        <v>205.268</v>
      </c>
      <c r="M755">
        <v>2607</v>
      </c>
      <c r="N755">
        <v>2661</v>
      </c>
      <c r="O755">
        <v>2634</v>
      </c>
      <c r="P755">
        <v>3</v>
      </c>
      <c r="Q755">
        <v>2</v>
      </c>
      <c r="R755">
        <v>2</v>
      </c>
      <c r="S755">
        <v>203.696</v>
      </c>
      <c r="T755">
        <v>1.572</v>
      </c>
      <c r="U755">
        <v>1</v>
      </c>
      <c r="V755">
        <v>1</v>
      </c>
      <c r="W755">
        <v>206.108</v>
      </c>
      <c r="X755">
        <v>-0.84</v>
      </c>
      <c r="Y755">
        <v>59</v>
      </c>
      <c r="Z755">
        <v>79</v>
      </c>
      <c r="AA755">
        <v>69</v>
      </c>
      <c r="AB755">
        <v>119.5</v>
      </c>
      <c r="AC755" s="4">
        <v>0.165972222222222</v>
      </c>
      <c r="AD755">
        <v>0.7</v>
      </c>
      <c r="AE755">
        <v>11.85</v>
      </c>
      <c r="AF755">
        <v>12.7</v>
      </c>
      <c r="AG755">
        <v>4.5</v>
      </c>
      <c r="AH755">
        <v>1</v>
      </c>
      <c r="AI755">
        <v>0</v>
      </c>
      <c r="AJ755">
        <v>59.9</v>
      </c>
      <c r="AK755">
        <v>9.8233</v>
      </c>
      <c r="AL755">
        <v>7.8725</v>
      </c>
      <c r="AM755">
        <v>0</v>
      </c>
      <c r="AN755">
        <v>0</v>
      </c>
      <c r="AO755">
        <v>0</v>
      </c>
      <c r="AP755">
        <v>0.1</v>
      </c>
      <c r="AQ755">
        <v>78</v>
      </c>
      <c r="AR755">
        <v>70</v>
      </c>
      <c r="AS755">
        <v>66</v>
      </c>
      <c r="AT755">
        <v>52</v>
      </c>
      <c r="AU755">
        <v>119.915232855902</v>
      </c>
      <c r="AV755">
        <v>89.0059999999999</v>
      </c>
      <c r="AW755">
        <v>85.743</v>
      </c>
      <c r="AX755">
        <v>2204.04375</v>
      </c>
      <c r="AY755">
        <v>1723.10125</v>
      </c>
      <c r="AZ755">
        <v>1281.389625</v>
      </c>
      <c r="BA755">
        <v>145706.465871406</v>
      </c>
      <c r="BB755">
        <v>94183.6466357812</v>
      </c>
      <c r="BC755">
        <v>55489.5385415781</v>
      </c>
      <c r="BD755">
        <v>0.1</v>
      </c>
      <c r="BE755">
        <v>74.2</v>
      </c>
      <c r="BF755">
        <v>37.1</v>
      </c>
      <c r="BG755">
        <v>372.767690972222</v>
      </c>
      <c r="BH755">
        <v>251.144427083333</v>
      </c>
      <c r="BI755">
        <v>99.6816666666665</v>
      </c>
      <c r="BJ755">
        <v>10234.9823639637</v>
      </c>
      <c r="BK755">
        <v>6304.04144393934</v>
      </c>
      <c r="BL755">
        <v>1622.42798944444</v>
      </c>
      <c r="BM755">
        <v>0.1</v>
      </c>
      <c r="BN755">
        <v>74.2</v>
      </c>
      <c r="BO755">
        <v>42.4</v>
      </c>
      <c r="BP755">
        <v>587.713444444444</v>
      </c>
      <c r="BQ755">
        <v>384.268999999999</v>
      </c>
      <c r="BR755">
        <v>191.835666666666</v>
      </c>
      <c r="BS755">
        <v>24322.1606156567</v>
      </c>
      <c r="BT755">
        <v>14281.0553810888</v>
      </c>
      <c r="BU755">
        <v>5294.08696997777</v>
      </c>
      <c r="BV755">
        <v>207.913406540174</v>
      </c>
      <c r="BW755">
        <v>17293.9543541666</v>
      </c>
      <c r="BX755">
        <v>0</v>
      </c>
    </row>
    <row r="756" spans="1:76">
      <c r="A756" s="3">
        <v>44057.5767708333</v>
      </c>
      <c r="B756" t="s">
        <v>82</v>
      </c>
      <c r="C756" s="3">
        <v>44057.5767708333</v>
      </c>
      <c r="D756" t="s">
        <v>77</v>
      </c>
      <c r="E756" t="s">
        <v>86</v>
      </c>
      <c r="F756">
        <v>1</v>
      </c>
      <c r="G756">
        <v>3</v>
      </c>
      <c r="H756">
        <v>31</v>
      </c>
      <c r="I756">
        <v>5</v>
      </c>
      <c r="J756">
        <v>205.212</v>
      </c>
      <c r="K756">
        <v>205.324</v>
      </c>
      <c r="L756">
        <v>205.268</v>
      </c>
      <c r="M756">
        <v>2606</v>
      </c>
      <c r="N756">
        <v>2662</v>
      </c>
      <c r="O756">
        <v>2634</v>
      </c>
      <c r="P756">
        <v>3</v>
      </c>
      <c r="Q756">
        <v>2</v>
      </c>
      <c r="R756">
        <v>2</v>
      </c>
      <c r="S756">
        <v>203.696</v>
      </c>
      <c r="T756">
        <v>1.572</v>
      </c>
      <c r="U756">
        <v>1</v>
      </c>
      <c r="V756">
        <v>1</v>
      </c>
      <c r="W756">
        <v>206.108</v>
      </c>
      <c r="X756">
        <v>-0.84</v>
      </c>
      <c r="Y756">
        <v>96</v>
      </c>
      <c r="Z756">
        <v>114</v>
      </c>
      <c r="AA756">
        <v>105</v>
      </c>
      <c r="AB756">
        <v>209.5</v>
      </c>
      <c r="AC756" s="4">
        <v>0.290972222222222</v>
      </c>
      <c r="AD756">
        <v>0.7</v>
      </c>
      <c r="AE756">
        <v>11.85</v>
      </c>
      <c r="AF756">
        <v>12.7</v>
      </c>
      <c r="AG756">
        <v>4.5</v>
      </c>
      <c r="AH756">
        <v>1</v>
      </c>
      <c r="AI756">
        <v>0</v>
      </c>
      <c r="AJ756">
        <v>59.8</v>
      </c>
      <c r="AK756">
        <v>19.6767</v>
      </c>
      <c r="AL756">
        <v>2.2813</v>
      </c>
      <c r="AM756">
        <v>0</v>
      </c>
      <c r="AN756">
        <v>0</v>
      </c>
      <c r="AO756">
        <v>0</v>
      </c>
      <c r="AP756">
        <v>0.1</v>
      </c>
      <c r="AQ756">
        <v>78</v>
      </c>
      <c r="AR756">
        <v>72</v>
      </c>
      <c r="AS756">
        <v>66</v>
      </c>
      <c r="AT756">
        <v>48</v>
      </c>
      <c r="AU756">
        <v>137.789732855902</v>
      </c>
      <c r="AV756">
        <v>44.258</v>
      </c>
      <c r="AW756">
        <v>39.7429999999999</v>
      </c>
      <c r="AX756">
        <v>1194.56575</v>
      </c>
      <c r="AY756">
        <v>1080.80375</v>
      </c>
      <c r="AZ756">
        <v>746.150749999999</v>
      </c>
      <c r="BA756">
        <v>42290.7109328125</v>
      </c>
      <c r="BB756">
        <v>35423.0420408124</v>
      </c>
      <c r="BC756">
        <v>17893.2608278124</v>
      </c>
      <c r="BD756">
        <v>0.1</v>
      </c>
      <c r="BE756">
        <v>84.8</v>
      </c>
      <c r="BF756">
        <v>53</v>
      </c>
      <c r="BG756">
        <v>196.568</v>
      </c>
      <c r="BH756">
        <v>152.918</v>
      </c>
      <c r="BI756">
        <v>62.718</v>
      </c>
      <c r="BJ756">
        <v>2349.25401813333</v>
      </c>
      <c r="BK756">
        <v>1800.8921848</v>
      </c>
      <c r="BL756">
        <v>455.1523848</v>
      </c>
      <c r="BM756">
        <v>0.1</v>
      </c>
      <c r="BN756">
        <v>79.5</v>
      </c>
      <c r="BO756">
        <v>47.7</v>
      </c>
      <c r="BP756">
        <v>252.589333333333</v>
      </c>
      <c r="BQ756">
        <v>188.939333333333</v>
      </c>
      <c r="BR756">
        <v>94.3893333333333</v>
      </c>
      <c r="BS756">
        <v>4455.37940497778</v>
      </c>
      <c r="BT756">
        <v>3063.73521608888</v>
      </c>
      <c r="BU756">
        <v>1113.41491608888</v>
      </c>
      <c r="BV756">
        <v>61.2670419793994</v>
      </c>
      <c r="BW756">
        <v>11002.8847499999</v>
      </c>
      <c r="BX756">
        <v>0</v>
      </c>
    </row>
    <row r="757" spans="1:76">
      <c r="A757" s="3">
        <v>44057.5767708333</v>
      </c>
      <c r="B757" t="s">
        <v>82</v>
      </c>
      <c r="C757" s="3">
        <v>44057.5767708333</v>
      </c>
      <c r="D757" t="s">
        <v>77</v>
      </c>
      <c r="E757" t="s">
        <v>86</v>
      </c>
      <c r="F757">
        <v>1</v>
      </c>
      <c r="G757">
        <v>3</v>
      </c>
      <c r="H757">
        <v>32</v>
      </c>
      <c r="I757">
        <v>5</v>
      </c>
      <c r="J757">
        <v>205.38</v>
      </c>
      <c r="K757">
        <v>205.484</v>
      </c>
      <c r="L757">
        <v>205.432</v>
      </c>
      <c r="M757">
        <v>2690</v>
      </c>
      <c r="N757">
        <v>2742</v>
      </c>
      <c r="O757">
        <v>2716</v>
      </c>
      <c r="P757">
        <v>3</v>
      </c>
      <c r="Q757">
        <v>2</v>
      </c>
      <c r="R757">
        <v>2</v>
      </c>
      <c r="S757">
        <v>203.696</v>
      </c>
      <c r="T757">
        <v>1.736</v>
      </c>
      <c r="U757">
        <v>1</v>
      </c>
      <c r="V757">
        <v>1</v>
      </c>
      <c r="W757">
        <v>206.108</v>
      </c>
      <c r="X757">
        <v>-0.676</v>
      </c>
      <c r="Y757">
        <v>20</v>
      </c>
      <c r="Z757">
        <v>43</v>
      </c>
      <c r="AA757">
        <v>31</v>
      </c>
      <c r="AB757">
        <v>25</v>
      </c>
      <c r="AC757" s="4">
        <v>0.0347222222222222</v>
      </c>
      <c r="AD757">
        <v>0.7</v>
      </c>
      <c r="AE757">
        <v>11.85</v>
      </c>
      <c r="AF757">
        <v>12.7</v>
      </c>
      <c r="AG757">
        <v>4.5</v>
      </c>
      <c r="AH757">
        <v>1</v>
      </c>
      <c r="AI757">
        <v>0</v>
      </c>
      <c r="AJ757">
        <v>39.97</v>
      </c>
      <c r="AK757">
        <v>19.6533</v>
      </c>
      <c r="AL757">
        <v>4.575</v>
      </c>
      <c r="AM757">
        <v>0</v>
      </c>
      <c r="AN757">
        <v>0</v>
      </c>
      <c r="AO757">
        <v>0</v>
      </c>
      <c r="AP757">
        <v>0.1</v>
      </c>
      <c r="AQ757">
        <v>60</v>
      </c>
      <c r="AR757">
        <v>54</v>
      </c>
      <c r="AS757">
        <v>46</v>
      </c>
      <c r="AT757">
        <v>34</v>
      </c>
      <c r="AU757">
        <v>121.161732855902</v>
      </c>
      <c r="AV757">
        <v>96.507</v>
      </c>
      <c r="AW757">
        <v>96.494</v>
      </c>
      <c r="AX757">
        <v>2048.952625</v>
      </c>
      <c r="AY757">
        <v>1859.225625</v>
      </c>
      <c r="AZ757">
        <v>939.221874999999</v>
      </c>
      <c r="BA757">
        <v>168801.52581239</v>
      </c>
      <c r="BB757">
        <v>143453.50025964</v>
      </c>
      <c r="BC757">
        <v>41793.2970800781</v>
      </c>
      <c r="BD757">
        <v>0.1</v>
      </c>
      <c r="BE757">
        <v>84.8</v>
      </c>
      <c r="BF757">
        <v>42.4</v>
      </c>
      <c r="BG757">
        <v>449.569</v>
      </c>
      <c r="BH757">
        <v>331.535666666666</v>
      </c>
      <c r="BI757">
        <v>116.069</v>
      </c>
      <c r="BJ757">
        <v>13191.4430899777</v>
      </c>
      <c r="BK757">
        <v>9276.47308997778</v>
      </c>
      <c r="BL757">
        <v>1981.0186122</v>
      </c>
      <c r="BM757">
        <v>0.1</v>
      </c>
      <c r="BN757">
        <v>90.1</v>
      </c>
      <c r="BO757">
        <v>42.4</v>
      </c>
      <c r="BP757">
        <v>718.843666666666</v>
      </c>
      <c r="BQ757">
        <v>544.343666666666</v>
      </c>
      <c r="BR757">
        <v>151.827</v>
      </c>
      <c r="BS757">
        <v>31400.3994191333</v>
      </c>
      <c r="BT757">
        <v>22758.3738635777</v>
      </c>
      <c r="BU757">
        <v>3401.69624135555</v>
      </c>
      <c r="BV757">
        <v>221.538998328817</v>
      </c>
      <c r="BW757">
        <v>32400.0624166666</v>
      </c>
      <c r="BX757">
        <v>0</v>
      </c>
    </row>
    <row r="758" spans="1:76">
      <c r="A758" s="3">
        <v>44057.5767708333</v>
      </c>
      <c r="B758" t="s">
        <v>82</v>
      </c>
      <c r="C758" s="3">
        <v>44057.5767708333</v>
      </c>
      <c r="D758" t="s">
        <v>77</v>
      </c>
      <c r="E758" t="s">
        <v>86</v>
      </c>
      <c r="F758">
        <v>1</v>
      </c>
      <c r="G758">
        <v>3</v>
      </c>
      <c r="H758">
        <v>33</v>
      </c>
      <c r="I758">
        <v>5</v>
      </c>
      <c r="J758">
        <v>205.374</v>
      </c>
      <c r="K758">
        <v>205.494</v>
      </c>
      <c r="L758">
        <v>205.434</v>
      </c>
      <c r="M758">
        <v>2687</v>
      </c>
      <c r="N758">
        <v>2747</v>
      </c>
      <c r="O758">
        <v>2717</v>
      </c>
      <c r="P758">
        <v>3</v>
      </c>
      <c r="Q758">
        <v>2</v>
      </c>
      <c r="R758">
        <v>2</v>
      </c>
      <c r="S758">
        <v>203.696</v>
      </c>
      <c r="T758">
        <v>1.738</v>
      </c>
      <c r="U758">
        <v>1</v>
      </c>
      <c r="V758">
        <v>1</v>
      </c>
      <c r="W758">
        <v>206.108</v>
      </c>
      <c r="X758">
        <v>-0.674</v>
      </c>
      <c r="Y758">
        <v>54</v>
      </c>
      <c r="Z758">
        <v>85</v>
      </c>
      <c r="AA758">
        <v>69</v>
      </c>
      <c r="AB758">
        <v>120</v>
      </c>
      <c r="AC758" s="4">
        <v>0.166666666666667</v>
      </c>
      <c r="AD758">
        <v>0.7</v>
      </c>
      <c r="AE758">
        <v>11.85</v>
      </c>
      <c r="AF758">
        <v>12.7</v>
      </c>
      <c r="AG758">
        <v>4.5</v>
      </c>
      <c r="AH758">
        <v>1</v>
      </c>
      <c r="AI758">
        <v>0</v>
      </c>
      <c r="AJ758">
        <v>29.69</v>
      </c>
      <c r="AK758">
        <v>29.7133</v>
      </c>
      <c r="AL758">
        <v>5.495</v>
      </c>
      <c r="AM758">
        <v>0</v>
      </c>
      <c r="AN758">
        <v>0</v>
      </c>
      <c r="AO758">
        <v>0</v>
      </c>
      <c r="AP758">
        <v>0.1</v>
      </c>
      <c r="AQ758">
        <v>52</v>
      </c>
      <c r="AR758">
        <v>46</v>
      </c>
      <c r="AS758">
        <v>36</v>
      </c>
      <c r="AT758">
        <v>22</v>
      </c>
      <c r="AU758">
        <v>95.4132328559027</v>
      </c>
      <c r="AV758">
        <v>188.007</v>
      </c>
      <c r="AW758">
        <v>183.742</v>
      </c>
      <c r="AX758">
        <v>3118.50153125</v>
      </c>
      <c r="AY758">
        <v>2824.22853125</v>
      </c>
      <c r="AZ758">
        <v>1686.38121875</v>
      </c>
      <c r="BA758">
        <v>490251.006361915</v>
      </c>
      <c r="BB758">
        <v>418223.29899704</v>
      </c>
      <c r="BC758">
        <v>170995.809413036</v>
      </c>
      <c r="BD758">
        <v>0.1</v>
      </c>
      <c r="BE758">
        <v>121.9</v>
      </c>
      <c r="BF758">
        <v>42.4</v>
      </c>
      <c r="BG758">
        <v>1389.05646875</v>
      </c>
      <c r="BH758">
        <v>957.20646875</v>
      </c>
      <c r="BI758">
        <v>243.092666666666</v>
      </c>
      <c r="BJ758">
        <v>94199.8819578134</v>
      </c>
      <c r="BK758">
        <v>61674.4226859384</v>
      </c>
      <c r="BL758">
        <v>8429.23605964444</v>
      </c>
      <c r="BM758">
        <v>0.1</v>
      </c>
      <c r="BN758">
        <v>121.9</v>
      </c>
      <c r="BO758">
        <v>53</v>
      </c>
      <c r="BP758">
        <v>2081.39966666666</v>
      </c>
      <c r="BQ758">
        <v>1396.19966666666</v>
      </c>
      <c r="BR758">
        <v>456.266333333333</v>
      </c>
      <c r="BS758">
        <v>204672.180180022</v>
      </c>
      <c r="BT758">
        <v>125610.765546688</v>
      </c>
      <c r="BU758">
        <v>25029.1393133555</v>
      </c>
      <c r="BV758">
        <v>232.021701777594</v>
      </c>
      <c r="BW758">
        <v>68538.110171875</v>
      </c>
      <c r="BX758">
        <v>0</v>
      </c>
    </row>
    <row r="759" spans="1:76">
      <c r="A759" s="3">
        <v>44057.5767708333</v>
      </c>
      <c r="B759" t="s">
        <v>82</v>
      </c>
      <c r="C759" s="3">
        <v>44057.5767708333</v>
      </c>
      <c r="D759" t="s">
        <v>77</v>
      </c>
      <c r="E759" t="s">
        <v>86</v>
      </c>
      <c r="F759">
        <v>1</v>
      </c>
      <c r="G759">
        <v>3</v>
      </c>
      <c r="H759">
        <v>34</v>
      </c>
      <c r="I759">
        <v>5</v>
      </c>
      <c r="J759">
        <v>205.376</v>
      </c>
      <c r="K759">
        <v>205.494</v>
      </c>
      <c r="L759">
        <v>205.434</v>
      </c>
      <c r="M759">
        <v>2688</v>
      </c>
      <c r="N759">
        <v>2747</v>
      </c>
      <c r="O759">
        <v>2717</v>
      </c>
      <c r="P759">
        <v>3</v>
      </c>
      <c r="Q759">
        <v>2</v>
      </c>
      <c r="R759">
        <v>2</v>
      </c>
      <c r="S759">
        <v>203.696</v>
      </c>
      <c r="T759">
        <v>1.738</v>
      </c>
      <c r="U759">
        <v>1</v>
      </c>
      <c r="V759">
        <v>1</v>
      </c>
      <c r="W759">
        <v>206.108</v>
      </c>
      <c r="X759">
        <v>-0.674</v>
      </c>
      <c r="Y759">
        <v>93</v>
      </c>
      <c r="Z759">
        <v>116</v>
      </c>
      <c r="AA759">
        <v>104</v>
      </c>
      <c r="AB759">
        <v>207.6</v>
      </c>
      <c r="AC759" s="4">
        <v>0.288194444444444</v>
      </c>
      <c r="AD759">
        <v>0.7</v>
      </c>
      <c r="AE759">
        <v>11.85</v>
      </c>
      <c r="AF759">
        <v>12.7</v>
      </c>
      <c r="AG759">
        <v>4.5</v>
      </c>
      <c r="AH759">
        <v>1</v>
      </c>
      <c r="AI759">
        <v>0</v>
      </c>
      <c r="AJ759">
        <v>49.755</v>
      </c>
      <c r="AK759">
        <v>19.63</v>
      </c>
      <c r="AL759">
        <v>5.641</v>
      </c>
      <c r="AM759">
        <v>0</v>
      </c>
      <c r="AN759">
        <v>0</v>
      </c>
      <c r="AO759">
        <v>0</v>
      </c>
      <c r="AP759">
        <v>0.1</v>
      </c>
      <c r="AQ759">
        <v>74</v>
      </c>
      <c r="AR759">
        <v>64</v>
      </c>
      <c r="AS759">
        <v>56</v>
      </c>
      <c r="AT759">
        <v>40</v>
      </c>
      <c r="AU759">
        <v>115.415232855902</v>
      </c>
      <c r="AV759">
        <v>106.007999999999</v>
      </c>
      <c r="AW759">
        <v>104.491</v>
      </c>
      <c r="AX759">
        <v>2596.970375</v>
      </c>
      <c r="AY759">
        <v>2150.091375</v>
      </c>
      <c r="AZ759">
        <v>1096.84743749999</v>
      </c>
      <c r="BA759">
        <v>223497.569727226</v>
      </c>
      <c r="BB759">
        <v>160139.768425476</v>
      </c>
      <c r="BC759">
        <v>47063.4414985507</v>
      </c>
      <c r="BD759">
        <v>0.1</v>
      </c>
      <c r="BE759">
        <v>90.1</v>
      </c>
      <c r="BF759">
        <v>47.7</v>
      </c>
      <c r="BG759">
        <v>501.337666666666</v>
      </c>
      <c r="BH759">
        <v>385.987666666666</v>
      </c>
      <c r="BI759">
        <v>160.320999999999</v>
      </c>
      <c r="BJ759">
        <v>15638.7645082</v>
      </c>
      <c r="BK759">
        <v>11529.8265859777</v>
      </c>
      <c r="BL759">
        <v>3203.89860819999</v>
      </c>
      <c r="BM759">
        <v>0.1</v>
      </c>
      <c r="BN759">
        <v>90.1</v>
      </c>
      <c r="BO759">
        <v>47.7</v>
      </c>
      <c r="BP759">
        <v>772.108666666666</v>
      </c>
      <c r="BQ759">
        <v>559.658666666666</v>
      </c>
      <c r="BR759">
        <v>237.242</v>
      </c>
      <c r="BS759">
        <v>36546.1055661333</v>
      </c>
      <c r="BT759">
        <v>24685.8193328</v>
      </c>
      <c r="BU759">
        <v>7047.5094328</v>
      </c>
      <c r="BV759">
        <v>218.614953190892</v>
      </c>
      <c r="BW759">
        <v>38897.3780625</v>
      </c>
      <c r="BX759">
        <v>0</v>
      </c>
    </row>
    <row r="760" spans="1:76">
      <c r="A760" s="3">
        <v>44057.5767708333</v>
      </c>
      <c r="B760" t="s">
        <v>82</v>
      </c>
      <c r="C760" s="3">
        <v>44057.5767708333</v>
      </c>
      <c r="D760" t="s">
        <v>77</v>
      </c>
      <c r="E760" t="s">
        <v>86</v>
      </c>
      <c r="F760">
        <v>1</v>
      </c>
      <c r="G760">
        <v>3</v>
      </c>
      <c r="H760">
        <v>35</v>
      </c>
      <c r="I760">
        <v>5</v>
      </c>
      <c r="J760">
        <v>205.372</v>
      </c>
      <c r="K760">
        <v>205.5</v>
      </c>
      <c r="L760">
        <v>205.436</v>
      </c>
      <c r="M760">
        <v>2686</v>
      </c>
      <c r="N760">
        <v>2750</v>
      </c>
      <c r="O760">
        <v>2718</v>
      </c>
      <c r="P760">
        <v>3</v>
      </c>
      <c r="Q760">
        <v>2</v>
      </c>
      <c r="R760">
        <v>2</v>
      </c>
      <c r="S760">
        <v>203.696</v>
      </c>
      <c r="T760">
        <v>1.74</v>
      </c>
      <c r="U760">
        <v>1</v>
      </c>
      <c r="V760">
        <v>1</v>
      </c>
      <c r="W760">
        <v>206.108</v>
      </c>
      <c r="X760">
        <v>-0.672</v>
      </c>
      <c r="Y760">
        <v>127</v>
      </c>
      <c r="Z760">
        <v>15</v>
      </c>
      <c r="AA760">
        <v>143</v>
      </c>
      <c r="AB760">
        <v>305</v>
      </c>
      <c r="AC760" s="4">
        <v>0.423611111111111</v>
      </c>
      <c r="AD760">
        <v>0.7</v>
      </c>
      <c r="AE760">
        <v>11.85</v>
      </c>
      <c r="AF760">
        <v>12.7</v>
      </c>
      <c r="AG760">
        <v>4.5</v>
      </c>
      <c r="AH760">
        <v>1</v>
      </c>
      <c r="AI760">
        <v>0</v>
      </c>
      <c r="AJ760">
        <v>19.65</v>
      </c>
      <c r="AK760">
        <v>29.2867</v>
      </c>
      <c r="AL760">
        <v>7.7175</v>
      </c>
      <c r="AM760">
        <v>0</v>
      </c>
      <c r="AN760">
        <v>0</v>
      </c>
      <c r="AO760">
        <v>0</v>
      </c>
      <c r="AP760">
        <v>0.1</v>
      </c>
      <c r="AQ760">
        <v>48</v>
      </c>
      <c r="AR760">
        <v>36</v>
      </c>
      <c r="AS760">
        <v>26</v>
      </c>
      <c r="AT760">
        <v>10</v>
      </c>
      <c r="AU760">
        <v>81.1622328559027</v>
      </c>
      <c r="AV760">
        <v>298.258999999999</v>
      </c>
      <c r="AW760">
        <v>287.99</v>
      </c>
      <c r="AX760">
        <v>3723.50625</v>
      </c>
      <c r="AY760">
        <v>3095.14837499999</v>
      </c>
      <c r="AZ760">
        <v>1667.367875</v>
      </c>
      <c r="BA760">
        <v>898078.399057031</v>
      </c>
      <c r="BB760">
        <v>687487.58135314</v>
      </c>
      <c r="BC760">
        <v>248982.842420328</v>
      </c>
      <c r="BD760">
        <v>0.1</v>
      </c>
      <c r="BE760">
        <v>116.6</v>
      </c>
      <c r="BF760">
        <v>42.4</v>
      </c>
      <c r="BG760">
        <v>2196.94666666666</v>
      </c>
      <c r="BH760">
        <v>1579.48</v>
      </c>
      <c r="BI760">
        <v>446.18</v>
      </c>
      <c r="BJ760">
        <v>260571.569791111</v>
      </c>
      <c r="BK760">
        <v>182577.32168</v>
      </c>
      <c r="BL760">
        <v>29189.37768</v>
      </c>
      <c r="BM760">
        <v>0.1</v>
      </c>
      <c r="BN760">
        <v>116.6</v>
      </c>
      <c r="BO760">
        <v>42.4</v>
      </c>
      <c r="BP760">
        <v>3059.3421111111</v>
      </c>
      <c r="BQ760">
        <v>2126.71433333333</v>
      </c>
      <c r="BR760">
        <v>551.131</v>
      </c>
      <c r="BS760">
        <v>483863.530198619</v>
      </c>
      <c r="BT760">
        <v>321289.000467755</v>
      </c>
      <c r="BU760">
        <v>44268.5778122</v>
      </c>
      <c r="BV760">
        <v>114.564300486827</v>
      </c>
      <c r="BW760">
        <v>83436.3507991537</v>
      </c>
      <c r="BX760">
        <v>0</v>
      </c>
    </row>
    <row r="761" spans="1:76">
      <c r="A761" s="3">
        <v>44057.5767708333</v>
      </c>
      <c r="B761" t="s">
        <v>82</v>
      </c>
      <c r="C761" s="3">
        <v>44057.5767708333</v>
      </c>
      <c r="D761" t="s">
        <v>77</v>
      </c>
      <c r="E761" t="s">
        <v>86</v>
      </c>
      <c r="F761">
        <v>1</v>
      </c>
      <c r="G761">
        <v>3</v>
      </c>
      <c r="H761">
        <v>36</v>
      </c>
      <c r="I761">
        <v>5</v>
      </c>
      <c r="J761">
        <v>205.572</v>
      </c>
      <c r="K761">
        <v>205.626</v>
      </c>
      <c r="L761">
        <v>205.598</v>
      </c>
      <c r="M761">
        <v>2786</v>
      </c>
      <c r="N761">
        <v>2813</v>
      </c>
      <c r="O761">
        <v>2799</v>
      </c>
      <c r="P761">
        <v>3</v>
      </c>
      <c r="Q761">
        <v>2</v>
      </c>
      <c r="R761">
        <v>2</v>
      </c>
      <c r="S761">
        <v>203.696</v>
      </c>
      <c r="T761">
        <v>1.902</v>
      </c>
      <c r="U761">
        <v>1</v>
      </c>
      <c r="V761">
        <v>1</v>
      </c>
      <c r="W761">
        <v>206.108</v>
      </c>
      <c r="X761">
        <v>-0.51</v>
      </c>
      <c r="Y761">
        <v>28</v>
      </c>
      <c r="Z761">
        <v>40</v>
      </c>
      <c r="AA761">
        <v>34</v>
      </c>
      <c r="AB761">
        <v>33</v>
      </c>
      <c r="AC761" s="4">
        <v>0.0458333333333333</v>
      </c>
      <c r="AD761">
        <v>0.6</v>
      </c>
      <c r="AE761">
        <v>11.85</v>
      </c>
      <c r="AF761">
        <v>12.7</v>
      </c>
      <c r="AG761">
        <v>4.5</v>
      </c>
      <c r="AH761">
        <v>1</v>
      </c>
      <c r="AI761">
        <v>0</v>
      </c>
      <c r="AJ761">
        <v>9.93</v>
      </c>
      <c r="AK761">
        <v>9.75</v>
      </c>
      <c r="AL761">
        <v>3.47</v>
      </c>
      <c r="AM761">
        <v>0</v>
      </c>
      <c r="AN761">
        <v>0</v>
      </c>
      <c r="AO761">
        <v>0</v>
      </c>
      <c r="AP761">
        <v>0.1</v>
      </c>
      <c r="AQ761">
        <v>30</v>
      </c>
      <c r="AR761">
        <v>22</v>
      </c>
      <c r="AS761">
        <v>16</v>
      </c>
      <c r="AT761">
        <v>0</v>
      </c>
      <c r="AU761">
        <v>147.401232855902</v>
      </c>
      <c r="AV761">
        <v>48.2579999999999</v>
      </c>
      <c r="AW761">
        <v>48.2579999999999</v>
      </c>
      <c r="AX761">
        <v>323.061874999999</v>
      </c>
      <c r="AY761">
        <v>277.570875</v>
      </c>
      <c r="AZ761">
        <v>165.5385</v>
      </c>
      <c r="BA761">
        <v>11335.3406485156</v>
      </c>
      <c r="BB761">
        <v>9239.72364826562</v>
      </c>
      <c r="BC761">
        <v>4247.301589625</v>
      </c>
      <c r="BD761">
        <v>0.1</v>
      </c>
      <c r="BE761">
        <v>42.4</v>
      </c>
      <c r="BF761">
        <v>42.4</v>
      </c>
      <c r="BG761">
        <v>211.615</v>
      </c>
      <c r="BH761">
        <v>81.5816666666668</v>
      </c>
      <c r="BI761">
        <v>93.9816666666667</v>
      </c>
      <c r="BJ761">
        <v>4267.42880055555</v>
      </c>
      <c r="BK761">
        <v>990.936189444449</v>
      </c>
      <c r="BL761">
        <v>1263.05935611111</v>
      </c>
      <c r="BM761">
        <v>0.1</v>
      </c>
      <c r="BN761">
        <v>42.4</v>
      </c>
      <c r="BO761">
        <v>42.4</v>
      </c>
      <c r="BP761">
        <v>262.128333333333</v>
      </c>
      <c r="BQ761">
        <v>96.4449999999999</v>
      </c>
      <c r="BR761">
        <v>111.645</v>
      </c>
      <c r="BS761">
        <v>6459.09737166666</v>
      </c>
      <c r="BT761">
        <v>1386.35859388888</v>
      </c>
      <c r="BU761">
        <v>1781.72959388888</v>
      </c>
      <c r="BV761">
        <v>193.12851670192</v>
      </c>
      <c r="BW761">
        <v>3934.546875</v>
      </c>
      <c r="BX761">
        <v>0</v>
      </c>
    </row>
    <row r="762" spans="1:76">
      <c r="A762" s="3">
        <v>44057.5767708333</v>
      </c>
      <c r="B762" t="s">
        <v>82</v>
      </c>
      <c r="C762" s="3">
        <v>44057.5767708333</v>
      </c>
      <c r="D762" t="s">
        <v>77</v>
      </c>
      <c r="E762" t="s">
        <v>86</v>
      </c>
      <c r="F762">
        <v>1</v>
      </c>
      <c r="G762">
        <v>3</v>
      </c>
      <c r="H762">
        <v>37</v>
      </c>
      <c r="I762">
        <v>5</v>
      </c>
      <c r="J762">
        <v>205.544</v>
      </c>
      <c r="K762">
        <v>205.656</v>
      </c>
      <c r="L762">
        <v>205.6</v>
      </c>
      <c r="M762">
        <v>2772</v>
      </c>
      <c r="N762">
        <v>2828</v>
      </c>
      <c r="O762">
        <v>2800</v>
      </c>
      <c r="P762">
        <v>3</v>
      </c>
      <c r="Q762">
        <v>2</v>
      </c>
      <c r="R762">
        <v>2</v>
      </c>
      <c r="S762">
        <v>203.696</v>
      </c>
      <c r="T762">
        <v>1.904</v>
      </c>
      <c r="U762">
        <v>1</v>
      </c>
      <c r="V762">
        <v>1</v>
      </c>
      <c r="W762">
        <v>206.108</v>
      </c>
      <c r="X762">
        <v>-0.508</v>
      </c>
      <c r="Y762">
        <v>95</v>
      </c>
      <c r="Z762">
        <v>115</v>
      </c>
      <c r="AA762">
        <v>105</v>
      </c>
      <c r="AB762">
        <v>210.6</v>
      </c>
      <c r="AC762" s="4">
        <v>0.292361111111111</v>
      </c>
      <c r="AD762">
        <v>0.6</v>
      </c>
      <c r="AE762">
        <v>11.85</v>
      </c>
      <c r="AF762">
        <v>12.7</v>
      </c>
      <c r="AG762">
        <v>4.5</v>
      </c>
      <c r="AH762">
        <v>1</v>
      </c>
      <c r="AI762">
        <v>0</v>
      </c>
      <c r="AJ762">
        <v>49.74</v>
      </c>
      <c r="AK762">
        <v>29.64</v>
      </c>
      <c r="AL762">
        <v>4.6013</v>
      </c>
      <c r="AM762">
        <v>0</v>
      </c>
      <c r="AN762">
        <v>0</v>
      </c>
      <c r="AO762">
        <v>0</v>
      </c>
      <c r="AP762">
        <v>0.1</v>
      </c>
      <c r="AQ762">
        <v>74</v>
      </c>
      <c r="AR762">
        <v>66</v>
      </c>
      <c r="AS762">
        <v>58</v>
      </c>
      <c r="AT762">
        <v>42</v>
      </c>
      <c r="AU762">
        <v>107.039732855902</v>
      </c>
      <c r="AV762">
        <v>119.008</v>
      </c>
      <c r="AW762">
        <v>113.991999999999</v>
      </c>
      <c r="AX762">
        <v>2896.59174999999</v>
      </c>
      <c r="AY762">
        <v>2531.73975</v>
      </c>
      <c r="AZ762">
        <v>1474.7665625</v>
      </c>
      <c r="BA762">
        <v>275264.06996082</v>
      </c>
      <c r="BB762">
        <v>217608.77288232</v>
      </c>
      <c r="BC762">
        <v>81913.2106750195</v>
      </c>
      <c r="BD762">
        <v>0.1</v>
      </c>
      <c r="BE762">
        <v>84.8</v>
      </c>
      <c r="BF762">
        <v>47.7</v>
      </c>
      <c r="BG762">
        <v>585.647777777778</v>
      </c>
      <c r="BH762">
        <v>438.236666666666</v>
      </c>
      <c r="BI762">
        <v>164.653333333333</v>
      </c>
      <c r="BJ762">
        <v>22064.0452367901</v>
      </c>
      <c r="BK762">
        <v>15238.4813355555</v>
      </c>
      <c r="BL762">
        <v>3346.27505777777</v>
      </c>
      <c r="BM762">
        <v>0.1</v>
      </c>
      <c r="BN762">
        <v>84.8</v>
      </c>
      <c r="BO762">
        <v>47.7</v>
      </c>
      <c r="BP762">
        <v>980.949111111111</v>
      </c>
      <c r="BQ762">
        <v>648.388</v>
      </c>
      <c r="BR762">
        <v>235.387999999999</v>
      </c>
      <c r="BS762">
        <v>58262.2189989234</v>
      </c>
      <c r="BT762">
        <v>33504.9920643555</v>
      </c>
      <c r="BU762">
        <v>6946.69190879999</v>
      </c>
      <c r="BV762">
        <v>248.163932230628</v>
      </c>
      <c r="BW762">
        <v>33343.283375</v>
      </c>
      <c r="BX762">
        <v>0</v>
      </c>
    </row>
    <row r="763" spans="1:76">
      <c r="A763" s="3">
        <v>44057.5767708333</v>
      </c>
      <c r="B763" t="s">
        <v>82</v>
      </c>
      <c r="C763" s="3">
        <v>44057.5767708333</v>
      </c>
      <c r="D763" t="s">
        <v>77</v>
      </c>
      <c r="E763" t="s">
        <v>86</v>
      </c>
      <c r="F763">
        <v>1</v>
      </c>
      <c r="G763">
        <v>3</v>
      </c>
      <c r="H763">
        <v>38</v>
      </c>
      <c r="I763">
        <v>5</v>
      </c>
      <c r="J763">
        <v>205.546</v>
      </c>
      <c r="K763">
        <v>205.66</v>
      </c>
      <c r="L763">
        <v>205.602</v>
      </c>
      <c r="M763">
        <v>2773</v>
      </c>
      <c r="N763">
        <v>2830</v>
      </c>
      <c r="O763">
        <v>2801</v>
      </c>
      <c r="P763">
        <v>3</v>
      </c>
      <c r="Q763">
        <v>2</v>
      </c>
      <c r="R763">
        <v>2</v>
      </c>
      <c r="S763">
        <v>203.696</v>
      </c>
      <c r="T763">
        <v>1.906</v>
      </c>
      <c r="U763">
        <v>1</v>
      </c>
      <c r="V763">
        <v>1</v>
      </c>
      <c r="W763">
        <v>206.108</v>
      </c>
      <c r="X763">
        <v>-0.506</v>
      </c>
      <c r="Y763">
        <v>60</v>
      </c>
      <c r="Z763">
        <v>79</v>
      </c>
      <c r="AA763">
        <v>69</v>
      </c>
      <c r="AB763">
        <v>120.5</v>
      </c>
      <c r="AC763" s="4">
        <v>0.167361111111111</v>
      </c>
      <c r="AD763">
        <v>0.6</v>
      </c>
      <c r="AE763">
        <v>11.85</v>
      </c>
      <c r="AF763">
        <v>12.7</v>
      </c>
      <c r="AG763">
        <v>4.5</v>
      </c>
      <c r="AH763">
        <v>1</v>
      </c>
      <c r="AI763">
        <v>0</v>
      </c>
      <c r="AJ763">
        <v>59.56</v>
      </c>
      <c r="AK763">
        <v>19.8067</v>
      </c>
      <c r="AL763">
        <v>4.5775</v>
      </c>
      <c r="AM763">
        <v>0</v>
      </c>
      <c r="AN763">
        <v>0</v>
      </c>
      <c r="AO763">
        <v>0</v>
      </c>
      <c r="AP763">
        <v>0.1</v>
      </c>
      <c r="AQ763">
        <v>80</v>
      </c>
      <c r="AR763">
        <v>72</v>
      </c>
      <c r="AS763">
        <v>66</v>
      </c>
      <c r="AT763">
        <v>52</v>
      </c>
      <c r="AU763">
        <v>114.790232855902</v>
      </c>
      <c r="AV763">
        <v>93.5069999999999</v>
      </c>
      <c r="AW763">
        <v>88.993</v>
      </c>
      <c r="AX763">
        <v>2453.823625</v>
      </c>
      <c r="AY763">
        <v>1945.36749999999</v>
      </c>
      <c r="AZ763">
        <v>1135.81575</v>
      </c>
      <c r="BA763">
        <v>175509.643291265</v>
      </c>
      <c r="BB763">
        <v>116144.067677187</v>
      </c>
      <c r="BC763">
        <v>44432.4332975625</v>
      </c>
      <c r="BD763">
        <v>0.1</v>
      </c>
      <c r="BE763">
        <v>79.5</v>
      </c>
      <c r="BF763">
        <v>42.4</v>
      </c>
      <c r="BG763">
        <v>421.54646875</v>
      </c>
      <c r="BH763">
        <v>312.095427083333</v>
      </c>
      <c r="BI763">
        <v>117.849333333333</v>
      </c>
      <c r="BJ763">
        <v>12584.9665663828</v>
      </c>
      <c r="BK763">
        <v>8601.36461402824</v>
      </c>
      <c r="BL763">
        <v>2009.81022897777</v>
      </c>
      <c r="BM763">
        <v>0.1</v>
      </c>
      <c r="BN763">
        <v>79.5</v>
      </c>
      <c r="BO763">
        <v>42.4</v>
      </c>
      <c r="BP763">
        <v>673.277444444444</v>
      </c>
      <c r="BQ763">
        <v>465.616333333333</v>
      </c>
      <c r="BR763">
        <v>165.799666666666</v>
      </c>
      <c r="BS763">
        <v>30688.4016094049</v>
      </c>
      <c r="BT763">
        <v>19142.2254266888</v>
      </c>
      <c r="BU763">
        <v>4035.79076002222</v>
      </c>
      <c r="BV763">
        <v>117.160248614058</v>
      </c>
      <c r="BW763">
        <v>22447.1638958333</v>
      </c>
      <c r="BX763">
        <v>0</v>
      </c>
    </row>
    <row r="764" spans="1:76">
      <c r="A764" s="3">
        <v>44057.5767708333</v>
      </c>
      <c r="B764" t="s">
        <v>82</v>
      </c>
      <c r="C764" s="3">
        <v>44057.5767708333</v>
      </c>
      <c r="D764" t="s">
        <v>77</v>
      </c>
      <c r="E764" t="s">
        <v>86</v>
      </c>
      <c r="F764">
        <v>1</v>
      </c>
      <c r="G764">
        <v>3</v>
      </c>
      <c r="H764">
        <v>39</v>
      </c>
      <c r="I764">
        <v>5</v>
      </c>
      <c r="J764">
        <v>205.572</v>
      </c>
      <c r="K764">
        <v>205.634</v>
      </c>
      <c r="L764">
        <v>205.602</v>
      </c>
      <c r="M764">
        <v>2786</v>
      </c>
      <c r="N764">
        <v>2817</v>
      </c>
      <c r="O764">
        <v>2801</v>
      </c>
      <c r="P764">
        <v>3</v>
      </c>
      <c r="Q764">
        <v>2</v>
      </c>
      <c r="R764">
        <v>2</v>
      </c>
      <c r="S764">
        <v>203.696</v>
      </c>
      <c r="T764">
        <v>1.906</v>
      </c>
      <c r="U764">
        <v>1</v>
      </c>
      <c r="V764">
        <v>1</v>
      </c>
      <c r="W764">
        <v>206.108</v>
      </c>
      <c r="X764">
        <v>-0.506</v>
      </c>
      <c r="Y764">
        <v>133</v>
      </c>
      <c r="Z764">
        <v>7</v>
      </c>
      <c r="AA764">
        <v>142</v>
      </c>
      <c r="AB764">
        <v>303</v>
      </c>
      <c r="AC764" s="4">
        <v>0.420833333333333</v>
      </c>
      <c r="AD764">
        <v>0.6</v>
      </c>
      <c r="AE764">
        <v>11.85</v>
      </c>
      <c r="AF764">
        <v>12.7</v>
      </c>
      <c r="AG764">
        <v>4.5</v>
      </c>
      <c r="AH764">
        <v>1</v>
      </c>
      <c r="AI764">
        <v>0</v>
      </c>
      <c r="AJ764">
        <v>29.6</v>
      </c>
      <c r="AK764">
        <v>29.34</v>
      </c>
      <c r="AL764">
        <v>1.185</v>
      </c>
      <c r="AM764">
        <v>0</v>
      </c>
      <c r="AN764">
        <v>0</v>
      </c>
      <c r="AO764">
        <v>0</v>
      </c>
      <c r="AP764">
        <v>0.1</v>
      </c>
      <c r="AQ764">
        <v>50</v>
      </c>
      <c r="AR764">
        <v>42</v>
      </c>
      <c r="AS764">
        <v>36</v>
      </c>
      <c r="AT764">
        <v>14</v>
      </c>
      <c r="AU764">
        <v>141.776232855902</v>
      </c>
      <c r="AV764">
        <v>37.508</v>
      </c>
      <c r="AW764">
        <v>36.509</v>
      </c>
      <c r="AX764">
        <v>622.97875</v>
      </c>
      <c r="AY764">
        <v>588.19175</v>
      </c>
      <c r="AZ764">
        <v>342.775749999999</v>
      </c>
      <c r="BA764">
        <v>20323.4287278125</v>
      </c>
      <c r="BB764">
        <v>18798.5858703125</v>
      </c>
      <c r="BC764">
        <v>7350.30899881249</v>
      </c>
      <c r="BD764">
        <v>0.1</v>
      </c>
      <c r="BE764">
        <v>74.2</v>
      </c>
      <c r="BF764">
        <v>74.2</v>
      </c>
      <c r="BG764">
        <v>205.819</v>
      </c>
      <c r="BH764">
        <v>124.168999999999</v>
      </c>
      <c r="BI764">
        <v>150.735666666666</v>
      </c>
      <c r="BJ764">
        <v>2737.46261664444</v>
      </c>
      <c r="BK764">
        <v>1313.73822775555</v>
      </c>
      <c r="BL764">
        <v>1887.01611664444</v>
      </c>
      <c r="BM764">
        <v>0.1</v>
      </c>
      <c r="BN764">
        <v>74.2</v>
      </c>
      <c r="BO764">
        <v>74.2</v>
      </c>
      <c r="BP764">
        <v>286.012666666666</v>
      </c>
      <c r="BQ764">
        <v>182.946</v>
      </c>
      <c r="BR764">
        <v>219.412666666666</v>
      </c>
      <c r="BS764">
        <v>5662.54935653333</v>
      </c>
      <c r="BT764">
        <v>2954.00324542222</v>
      </c>
      <c r="BU764">
        <v>4095.74546764444</v>
      </c>
      <c r="BV764">
        <v>51.7289626741505</v>
      </c>
      <c r="BW764">
        <v>4817.48091666666</v>
      </c>
      <c r="BX764">
        <v>0</v>
      </c>
    </row>
    <row r="765" spans="1:76">
      <c r="A765" s="3">
        <v>44057.5767708333</v>
      </c>
      <c r="B765" t="s">
        <v>82</v>
      </c>
      <c r="C765" s="3">
        <v>44057.5767708333</v>
      </c>
      <c r="D765" t="s">
        <v>77</v>
      </c>
      <c r="E765" t="s">
        <v>86</v>
      </c>
      <c r="F765">
        <v>1</v>
      </c>
      <c r="G765">
        <v>3</v>
      </c>
      <c r="H765">
        <v>40</v>
      </c>
      <c r="I765">
        <v>5</v>
      </c>
      <c r="J765">
        <v>205.702</v>
      </c>
      <c r="K765">
        <v>205.828</v>
      </c>
      <c r="L765">
        <v>205.764</v>
      </c>
      <c r="M765">
        <v>2851</v>
      </c>
      <c r="N765">
        <v>2914</v>
      </c>
      <c r="O765">
        <v>2882</v>
      </c>
      <c r="P765">
        <v>3</v>
      </c>
      <c r="Q765">
        <v>2</v>
      </c>
      <c r="R765">
        <v>2</v>
      </c>
      <c r="S765">
        <v>203.696</v>
      </c>
      <c r="T765">
        <v>2.068</v>
      </c>
      <c r="U765">
        <v>1</v>
      </c>
      <c r="V765">
        <v>1</v>
      </c>
      <c r="W765">
        <v>206.108</v>
      </c>
      <c r="X765">
        <v>-0.344</v>
      </c>
      <c r="Y765">
        <v>24</v>
      </c>
      <c r="Z765">
        <v>43</v>
      </c>
      <c r="AA765">
        <v>33</v>
      </c>
      <c r="AB765">
        <v>31</v>
      </c>
      <c r="AC765" s="4">
        <v>0.0430555555555556</v>
      </c>
      <c r="AD765">
        <v>0.6</v>
      </c>
      <c r="AE765">
        <v>11.85</v>
      </c>
      <c r="AF765">
        <v>12.7</v>
      </c>
      <c r="AG765">
        <v>4.5</v>
      </c>
      <c r="AH765">
        <v>1</v>
      </c>
      <c r="AI765">
        <v>0</v>
      </c>
      <c r="AJ765">
        <v>49.845</v>
      </c>
      <c r="AK765">
        <v>19.6633</v>
      </c>
      <c r="AL765">
        <v>6.7988</v>
      </c>
      <c r="AM765">
        <v>0</v>
      </c>
      <c r="AN765">
        <v>0</v>
      </c>
      <c r="AO765">
        <v>0</v>
      </c>
      <c r="AP765">
        <v>0.1</v>
      </c>
      <c r="AQ765">
        <v>74</v>
      </c>
      <c r="AR765">
        <v>64</v>
      </c>
      <c r="AS765">
        <v>58</v>
      </c>
      <c r="AT765">
        <v>42</v>
      </c>
      <c r="AU765">
        <v>100.791232855902</v>
      </c>
      <c r="AV765">
        <v>139.257999999999</v>
      </c>
      <c r="AW765">
        <v>134.742</v>
      </c>
      <c r="AX765">
        <v>3283.019625</v>
      </c>
      <c r="AY765">
        <v>3096.12562499999</v>
      </c>
      <c r="AZ765">
        <v>1782.32062499999</v>
      </c>
      <c r="BA765">
        <v>357323.50966814</v>
      </c>
      <c r="BB765">
        <v>326876.09459114</v>
      </c>
      <c r="BC765">
        <v>121646.99448414</v>
      </c>
      <c r="BD765">
        <v>0.1</v>
      </c>
      <c r="BE765">
        <v>79.5</v>
      </c>
      <c r="BF765">
        <v>42.4</v>
      </c>
      <c r="BG765">
        <v>677.339666666667</v>
      </c>
      <c r="BH765">
        <v>465.406333333333</v>
      </c>
      <c r="BI765">
        <v>170.823</v>
      </c>
      <c r="BJ765">
        <v>31876.5905346889</v>
      </c>
      <c r="BK765">
        <v>19662.7742902444</v>
      </c>
      <c r="BL765">
        <v>4420.1054458</v>
      </c>
      <c r="BM765">
        <v>0.1</v>
      </c>
      <c r="BN765">
        <v>79.5</v>
      </c>
      <c r="BO765">
        <v>42.4</v>
      </c>
      <c r="BP765">
        <v>1074.14399999999</v>
      </c>
      <c r="BQ765">
        <v>682.494</v>
      </c>
      <c r="BR765">
        <v>238.344</v>
      </c>
      <c r="BS765">
        <v>76690.9356849777</v>
      </c>
      <c r="BT765">
        <v>42399.4835627555</v>
      </c>
      <c r="BU765">
        <v>8815.64352942222</v>
      </c>
      <c r="BV765">
        <v>163.282923985591</v>
      </c>
      <c r="BW765">
        <v>38717.489375</v>
      </c>
      <c r="BX765">
        <v>0</v>
      </c>
    </row>
    <row r="766" spans="1:76">
      <c r="A766" s="3">
        <v>44057.5767708333</v>
      </c>
      <c r="B766" t="s">
        <v>82</v>
      </c>
      <c r="C766" s="3">
        <v>44057.5767708333</v>
      </c>
      <c r="D766" t="s">
        <v>77</v>
      </c>
      <c r="E766" t="s">
        <v>86</v>
      </c>
      <c r="F766">
        <v>1</v>
      </c>
      <c r="G766">
        <v>3</v>
      </c>
      <c r="H766">
        <v>41</v>
      </c>
      <c r="I766">
        <v>5</v>
      </c>
      <c r="J766">
        <v>205.744</v>
      </c>
      <c r="K766">
        <v>205.79</v>
      </c>
      <c r="L766">
        <v>205.766</v>
      </c>
      <c r="M766">
        <v>2872</v>
      </c>
      <c r="N766">
        <v>2895</v>
      </c>
      <c r="O766">
        <v>2883</v>
      </c>
      <c r="P766">
        <v>3</v>
      </c>
      <c r="Q766">
        <v>2</v>
      </c>
      <c r="R766">
        <v>2</v>
      </c>
      <c r="S766">
        <v>203.696</v>
      </c>
      <c r="T766">
        <v>2.07</v>
      </c>
      <c r="U766">
        <v>1</v>
      </c>
      <c r="V766">
        <v>1</v>
      </c>
      <c r="W766">
        <v>206.108</v>
      </c>
      <c r="X766">
        <v>-0.342</v>
      </c>
      <c r="Y766">
        <v>133</v>
      </c>
      <c r="Z766">
        <v>5</v>
      </c>
      <c r="AA766">
        <v>141</v>
      </c>
      <c r="AB766">
        <v>301</v>
      </c>
      <c r="AC766" s="4">
        <v>0.418055555555556</v>
      </c>
      <c r="AD766">
        <v>0.6</v>
      </c>
      <c r="AE766">
        <v>11.85</v>
      </c>
      <c r="AF766">
        <v>12.7</v>
      </c>
      <c r="AG766">
        <v>4.5</v>
      </c>
      <c r="AH766">
        <v>1</v>
      </c>
      <c r="AI766">
        <v>0</v>
      </c>
      <c r="AJ766">
        <v>9.745</v>
      </c>
      <c r="AK766">
        <v>29.1033</v>
      </c>
      <c r="AL766">
        <v>1.2533</v>
      </c>
      <c r="AM766">
        <v>0</v>
      </c>
      <c r="AN766">
        <v>0</v>
      </c>
      <c r="AO766">
        <v>0</v>
      </c>
      <c r="AP766">
        <v>0.1</v>
      </c>
      <c r="AQ766">
        <v>42</v>
      </c>
      <c r="AR766">
        <v>22</v>
      </c>
      <c r="AS766">
        <v>16</v>
      </c>
      <c r="AT766">
        <v>0</v>
      </c>
      <c r="AU766">
        <v>150.025232855902</v>
      </c>
      <c r="AV766">
        <v>37.0109999999999</v>
      </c>
      <c r="AW766">
        <v>38.753</v>
      </c>
      <c r="AX766">
        <v>283.772249999999</v>
      </c>
      <c r="AY766">
        <v>229.543249999999</v>
      </c>
      <c r="AZ766">
        <v>144.39025</v>
      </c>
      <c r="BA766">
        <v>8334.8406963125</v>
      </c>
      <c r="BB766">
        <v>6431.1648268125</v>
      </c>
      <c r="BC766">
        <v>3137.1950868125</v>
      </c>
      <c r="BD766">
        <v>0.1</v>
      </c>
      <c r="BE766">
        <v>63.6</v>
      </c>
      <c r="BF766">
        <v>47.7</v>
      </c>
      <c r="BG766">
        <v>233.796333333333</v>
      </c>
      <c r="BH766">
        <v>157.229666666666</v>
      </c>
      <c r="BI766">
        <v>94.9129999999998</v>
      </c>
      <c r="BJ766">
        <v>4431.31556491111</v>
      </c>
      <c r="BK766">
        <v>2550.0694649111</v>
      </c>
      <c r="BL766">
        <v>1173.42285379999</v>
      </c>
      <c r="BM766">
        <v>0.1</v>
      </c>
      <c r="BN766">
        <v>63.6</v>
      </c>
      <c r="BO766">
        <v>47.7</v>
      </c>
      <c r="BP766">
        <v>297.776333333333</v>
      </c>
      <c r="BQ766">
        <v>192.826333333333</v>
      </c>
      <c r="BR766">
        <v>115.342999999999</v>
      </c>
      <c r="BS766">
        <v>6987.99738757777</v>
      </c>
      <c r="BT766">
        <v>3802.68658757777</v>
      </c>
      <c r="BU766">
        <v>1720.47150979999</v>
      </c>
      <c r="BV766">
        <v>37.8722440507227</v>
      </c>
      <c r="BW766">
        <v>3640.76362499999</v>
      </c>
      <c r="BX766">
        <v>0</v>
      </c>
    </row>
    <row r="767" spans="1:76">
      <c r="A767" s="3">
        <v>44057.5767708333</v>
      </c>
      <c r="B767" t="s">
        <v>82</v>
      </c>
      <c r="C767" s="3">
        <v>44057.5767708333</v>
      </c>
      <c r="D767" t="s">
        <v>77</v>
      </c>
      <c r="E767" t="s">
        <v>86</v>
      </c>
      <c r="F767">
        <v>1</v>
      </c>
      <c r="G767">
        <v>3</v>
      </c>
      <c r="H767">
        <v>42</v>
      </c>
      <c r="I767">
        <v>5</v>
      </c>
      <c r="J767">
        <v>205.728</v>
      </c>
      <c r="K767">
        <v>205.81</v>
      </c>
      <c r="L767">
        <v>205.768</v>
      </c>
      <c r="M767">
        <v>2864</v>
      </c>
      <c r="N767">
        <v>2905</v>
      </c>
      <c r="O767">
        <v>2884</v>
      </c>
      <c r="P767">
        <v>3</v>
      </c>
      <c r="Q767">
        <v>2</v>
      </c>
      <c r="R767">
        <v>2</v>
      </c>
      <c r="S767">
        <v>203.696</v>
      </c>
      <c r="T767">
        <v>2.072</v>
      </c>
      <c r="U767">
        <v>1</v>
      </c>
      <c r="V767">
        <v>1</v>
      </c>
      <c r="W767">
        <v>206.108</v>
      </c>
      <c r="X767">
        <v>-0.34</v>
      </c>
      <c r="Y767">
        <v>59</v>
      </c>
      <c r="Z767">
        <v>78</v>
      </c>
      <c r="AA767">
        <v>68</v>
      </c>
      <c r="AB767">
        <v>118.5</v>
      </c>
      <c r="AC767" s="4">
        <v>0.164583333333333</v>
      </c>
      <c r="AD767">
        <v>0.6</v>
      </c>
      <c r="AE767">
        <v>11.85</v>
      </c>
      <c r="AF767">
        <v>12.7</v>
      </c>
      <c r="AG767">
        <v>4.5</v>
      </c>
      <c r="AH767">
        <v>1</v>
      </c>
      <c r="AI767">
        <v>0</v>
      </c>
      <c r="AJ767">
        <v>39.885</v>
      </c>
      <c r="AK767">
        <v>29.81</v>
      </c>
      <c r="AL767">
        <v>2.3413</v>
      </c>
      <c r="AM767">
        <v>0</v>
      </c>
      <c r="AN767">
        <v>0</v>
      </c>
      <c r="AO767">
        <v>0</v>
      </c>
      <c r="AP767">
        <v>0.1</v>
      </c>
      <c r="AQ767">
        <v>58</v>
      </c>
      <c r="AR767">
        <v>52</v>
      </c>
      <c r="AS767">
        <v>44</v>
      </c>
      <c r="AT767">
        <v>28</v>
      </c>
      <c r="AU767">
        <v>126.658732855902</v>
      </c>
      <c r="AV767">
        <v>67.757</v>
      </c>
      <c r="AW767">
        <v>66.242</v>
      </c>
      <c r="AX767">
        <v>1399.58324999999</v>
      </c>
      <c r="AY767">
        <v>1227.15324999999</v>
      </c>
      <c r="AZ767">
        <v>641.410749999999</v>
      </c>
      <c r="BA767">
        <v>81897.6733875624</v>
      </c>
      <c r="BB767">
        <v>65502.1545415624</v>
      </c>
      <c r="BC767">
        <v>20262.1046078125</v>
      </c>
      <c r="BD767">
        <v>0.1</v>
      </c>
      <c r="BE767">
        <v>74.2</v>
      </c>
      <c r="BF767">
        <v>47.7</v>
      </c>
      <c r="BG767">
        <v>334.526152777777</v>
      </c>
      <c r="BH767">
        <v>213.930666666666</v>
      </c>
      <c r="BI767">
        <v>97.4473333333334</v>
      </c>
      <c r="BJ767">
        <v>7373.07645362251</v>
      </c>
      <c r="BK767">
        <v>4032.81966808889</v>
      </c>
      <c r="BL767">
        <v>1205.42872364444</v>
      </c>
      <c r="BM767">
        <v>0.1</v>
      </c>
      <c r="BN767">
        <v>84.8</v>
      </c>
      <c r="BO767">
        <v>47.7</v>
      </c>
      <c r="BP767">
        <v>521.044666666666</v>
      </c>
      <c r="BQ767">
        <v>417.544666666666</v>
      </c>
      <c r="BR767">
        <v>146.294666666666</v>
      </c>
      <c r="BS767">
        <v>17135.3770701333</v>
      </c>
      <c r="BT767">
        <v>13551.7638479111</v>
      </c>
      <c r="BU767">
        <v>2740.67254791111</v>
      </c>
      <c r="BV767">
        <v>136.895921851659</v>
      </c>
      <c r="BW767">
        <v>14310.5443124999</v>
      </c>
      <c r="BX767">
        <v>0</v>
      </c>
    </row>
    <row r="768" spans="1:76">
      <c r="A768" s="3">
        <v>44057.5767708333</v>
      </c>
      <c r="B768" t="s">
        <v>82</v>
      </c>
      <c r="C768" s="3">
        <v>44057.5767708333</v>
      </c>
      <c r="D768" t="s">
        <v>77</v>
      </c>
      <c r="E768" t="s">
        <v>86</v>
      </c>
      <c r="F768">
        <v>1</v>
      </c>
      <c r="G768">
        <v>3</v>
      </c>
      <c r="H768">
        <v>43</v>
      </c>
      <c r="I768">
        <v>5</v>
      </c>
      <c r="J768">
        <v>205.722</v>
      </c>
      <c r="K768">
        <v>205.818</v>
      </c>
      <c r="L768">
        <v>205.77</v>
      </c>
      <c r="M768">
        <v>2861</v>
      </c>
      <c r="N768">
        <v>2909</v>
      </c>
      <c r="O768">
        <v>2885</v>
      </c>
      <c r="P768">
        <v>3</v>
      </c>
      <c r="Q768">
        <v>2</v>
      </c>
      <c r="R768">
        <v>2</v>
      </c>
      <c r="S768">
        <v>203.696</v>
      </c>
      <c r="T768">
        <v>2.074</v>
      </c>
      <c r="U768">
        <v>1</v>
      </c>
      <c r="V768">
        <v>1</v>
      </c>
      <c r="W768">
        <v>206.108</v>
      </c>
      <c r="X768">
        <v>-0.338</v>
      </c>
      <c r="Y768">
        <v>92</v>
      </c>
      <c r="Z768">
        <v>125</v>
      </c>
      <c r="AA768">
        <v>108</v>
      </c>
      <c r="AB768">
        <v>218.6</v>
      </c>
      <c r="AC768" s="4">
        <v>0.303472222222222</v>
      </c>
      <c r="AD768">
        <v>0.6</v>
      </c>
      <c r="AE768">
        <v>11.85</v>
      </c>
      <c r="AF768">
        <v>12.7</v>
      </c>
      <c r="AG768">
        <v>4.5</v>
      </c>
      <c r="AH768">
        <v>1</v>
      </c>
      <c r="AI768">
        <v>0</v>
      </c>
      <c r="AJ768">
        <v>9.815</v>
      </c>
      <c r="AK768">
        <v>19.5933</v>
      </c>
      <c r="AL768">
        <v>7.7125</v>
      </c>
      <c r="AM768">
        <v>0</v>
      </c>
      <c r="AN768">
        <v>0</v>
      </c>
      <c r="AO768">
        <v>0</v>
      </c>
      <c r="AP768">
        <v>0.1</v>
      </c>
      <c r="AQ768">
        <v>76</v>
      </c>
      <c r="AR768">
        <v>24</v>
      </c>
      <c r="AS768">
        <v>16</v>
      </c>
      <c r="AT768">
        <v>0</v>
      </c>
      <c r="AU768">
        <v>130.156732855902</v>
      </c>
      <c r="AV768">
        <v>203.518999999999</v>
      </c>
      <c r="AW768">
        <v>206.505999999999</v>
      </c>
      <c r="AX768">
        <v>1877.147046875</v>
      </c>
      <c r="AY768">
        <v>1294.20246875</v>
      </c>
      <c r="AZ768">
        <v>749.793031249999</v>
      </c>
      <c r="BA768">
        <v>272208.289853791</v>
      </c>
      <c r="BB768">
        <v>184767.870276245</v>
      </c>
      <c r="BC768">
        <v>81811.4584129111</v>
      </c>
      <c r="BD768">
        <v>0.1</v>
      </c>
      <c r="BE768">
        <v>111.3</v>
      </c>
      <c r="BF768">
        <v>47.7</v>
      </c>
      <c r="BG768">
        <v>2033.825</v>
      </c>
      <c r="BH768">
        <v>1472.77499999999</v>
      </c>
      <c r="BI768">
        <v>493.741666666666</v>
      </c>
      <c r="BJ768">
        <v>216779.660791666</v>
      </c>
      <c r="BK768">
        <v>153588.993013888</v>
      </c>
      <c r="BL768">
        <v>31024.5027361111</v>
      </c>
      <c r="BM768">
        <v>0.1</v>
      </c>
      <c r="BN768">
        <v>116.6</v>
      </c>
      <c r="BO768">
        <v>47.7</v>
      </c>
      <c r="BP768">
        <v>2603.64733333333</v>
      </c>
      <c r="BQ768">
        <v>1828.414</v>
      </c>
      <c r="BR768">
        <v>570.747333333333</v>
      </c>
      <c r="BS768">
        <v>338307.145950311</v>
      </c>
      <c r="BT768">
        <v>227503.398950311</v>
      </c>
      <c r="BU768">
        <v>41367.7428836444</v>
      </c>
      <c r="BV768">
        <v>216.866033360348</v>
      </c>
      <c r="BW768">
        <v>48795.2071380208</v>
      </c>
      <c r="BX768">
        <v>0</v>
      </c>
    </row>
    <row r="769" spans="1:76">
      <c r="A769" s="3">
        <v>44057.5767708333</v>
      </c>
      <c r="B769" t="s">
        <v>82</v>
      </c>
      <c r="C769" s="3">
        <v>44057.5767708333</v>
      </c>
      <c r="D769" t="s">
        <v>77</v>
      </c>
      <c r="E769" t="s">
        <v>86</v>
      </c>
      <c r="F769">
        <v>1</v>
      </c>
      <c r="G769">
        <v>3</v>
      </c>
      <c r="H769">
        <v>44</v>
      </c>
      <c r="I769">
        <v>5</v>
      </c>
      <c r="J769">
        <v>205.87</v>
      </c>
      <c r="K769">
        <v>205.994</v>
      </c>
      <c r="L769">
        <v>205.932</v>
      </c>
      <c r="M769">
        <v>2935</v>
      </c>
      <c r="N769">
        <v>2997</v>
      </c>
      <c r="O769">
        <v>2966</v>
      </c>
      <c r="P769">
        <v>3</v>
      </c>
      <c r="Q769">
        <v>2</v>
      </c>
      <c r="R769">
        <v>2</v>
      </c>
      <c r="S769">
        <v>203.696</v>
      </c>
      <c r="T769">
        <v>2.236</v>
      </c>
      <c r="U769">
        <v>1</v>
      </c>
      <c r="V769">
        <v>1</v>
      </c>
      <c r="W769">
        <v>206.108</v>
      </c>
      <c r="X769">
        <v>-0.176</v>
      </c>
      <c r="Y769">
        <v>20</v>
      </c>
      <c r="Z769">
        <v>44</v>
      </c>
      <c r="AA769">
        <v>32</v>
      </c>
      <c r="AB769">
        <v>28.9</v>
      </c>
      <c r="AC769" s="4">
        <v>0.0395833333333333</v>
      </c>
      <c r="AD769">
        <v>0.6</v>
      </c>
      <c r="AE769">
        <v>11.85</v>
      </c>
      <c r="AF769">
        <v>12.7</v>
      </c>
      <c r="AG769">
        <v>4.5</v>
      </c>
      <c r="AH769">
        <v>1</v>
      </c>
      <c r="AI769">
        <v>0</v>
      </c>
      <c r="AJ769">
        <v>49.985</v>
      </c>
      <c r="AK769">
        <v>29.65</v>
      </c>
      <c r="AL769">
        <v>1.3013</v>
      </c>
      <c r="AM769">
        <v>0</v>
      </c>
      <c r="AN769">
        <v>0</v>
      </c>
      <c r="AO769">
        <v>0</v>
      </c>
      <c r="AP769">
        <v>0.1</v>
      </c>
      <c r="AQ769">
        <v>66</v>
      </c>
      <c r="AR769">
        <v>62</v>
      </c>
      <c r="AS769">
        <v>54</v>
      </c>
      <c r="AT769">
        <v>38</v>
      </c>
      <c r="AU769">
        <v>139.769232855902</v>
      </c>
      <c r="AV769">
        <v>33.5</v>
      </c>
      <c r="AW769">
        <v>33.25</v>
      </c>
      <c r="AX769">
        <v>818.1875</v>
      </c>
      <c r="AY769">
        <v>761.9375</v>
      </c>
      <c r="AZ769">
        <v>424.9375</v>
      </c>
      <c r="BA769">
        <v>23646.41015625</v>
      </c>
      <c r="BB769">
        <v>20881.56640625</v>
      </c>
      <c r="BC769">
        <v>7082.73046875</v>
      </c>
      <c r="BD769">
        <v>0.1</v>
      </c>
      <c r="BE769">
        <v>84.8</v>
      </c>
      <c r="BF769">
        <v>53</v>
      </c>
      <c r="BG769">
        <v>156.384333333333</v>
      </c>
      <c r="BH769">
        <v>115.151</v>
      </c>
      <c r="BI769">
        <v>53.4176666666667</v>
      </c>
      <c r="BJ769">
        <v>1584.22892908888</v>
      </c>
      <c r="BK769">
        <v>1088.38356242222</v>
      </c>
      <c r="BL769">
        <v>338.713317977778</v>
      </c>
      <c r="BM769">
        <v>0.1</v>
      </c>
      <c r="BN769">
        <v>100.7</v>
      </c>
      <c r="BO769">
        <v>47.7</v>
      </c>
      <c r="BP769">
        <v>260.439666666666</v>
      </c>
      <c r="BQ769">
        <v>202.039666666666</v>
      </c>
      <c r="BR769">
        <v>60.5063333333333</v>
      </c>
      <c r="BS769">
        <v>3821.24887246666</v>
      </c>
      <c r="BT769">
        <v>2902.31925024444</v>
      </c>
      <c r="BU769">
        <v>472.741228022222</v>
      </c>
      <c r="BV769">
        <v>126.386392852714</v>
      </c>
      <c r="BW769">
        <v>14147.3828333333</v>
      </c>
      <c r="BX769">
        <v>0</v>
      </c>
    </row>
    <row r="770" spans="1:76">
      <c r="A770" s="3">
        <v>44057.5767708333</v>
      </c>
      <c r="B770" t="s">
        <v>82</v>
      </c>
      <c r="C770" s="3">
        <v>44057.5767708333</v>
      </c>
      <c r="D770" t="s">
        <v>77</v>
      </c>
      <c r="E770" t="s">
        <v>86</v>
      </c>
      <c r="F770">
        <v>1</v>
      </c>
      <c r="G770">
        <v>3</v>
      </c>
      <c r="H770">
        <v>45</v>
      </c>
      <c r="I770">
        <v>5</v>
      </c>
      <c r="J770">
        <v>205.866</v>
      </c>
      <c r="K770">
        <v>205.998</v>
      </c>
      <c r="L770">
        <v>205.932</v>
      </c>
      <c r="M770">
        <v>2933</v>
      </c>
      <c r="N770">
        <v>2999</v>
      </c>
      <c r="O770">
        <v>2966</v>
      </c>
      <c r="P770">
        <v>3</v>
      </c>
      <c r="Q770">
        <v>2</v>
      </c>
      <c r="R770">
        <v>2</v>
      </c>
      <c r="S770">
        <v>203.696</v>
      </c>
      <c r="T770">
        <v>2.236</v>
      </c>
      <c r="U770">
        <v>1</v>
      </c>
      <c r="V770">
        <v>1</v>
      </c>
      <c r="W770">
        <v>206.108</v>
      </c>
      <c r="X770">
        <v>-0.176</v>
      </c>
      <c r="Y770">
        <v>92</v>
      </c>
      <c r="Z770">
        <v>118</v>
      </c>
      <c r="AA770">
        <v>105</v>
      </c>
      <c r="AB770">
        <v>211.5</v>
      </c>
      <c r="AC770" s="4">
        <v>0.29375</v>
      </c>
      <c r="AD770">
        <v>0.6</v>
      </c>
      <c r="AE770">
        <v>11.85</v>
      </c>
      <c r="AF770">
        <v>12.7</v>
      </c>
      <c r="AG770">
        <v>4.5</v>
      </c>
      <c r="AH770">
        <v>1</v>
      </c>
      <c r="AI770">
        <v>0</v>
      </c>
      <c r="AJ770">
        <v>59.775</v>
      </c>
      <c r="AK770">
        <v>19.5633</v>
      </c>
      <c r="AL770">
        <v>8.5638</v>
      </c>
      <c r="AM770">
        <v>0</v>
      </c>
      <c r="AN770">
        <v>0</v>
      </c>
      <c r="AO770">
        <v>0</v>
      </c>
      <c r="AP770">
        <v>0.1</v>
      </c>
      <c r="AQ770">
        <v>86</v>
      </c>
      <c r="AR770">
        <v>76</v>
      </c>
      <c r="AS770">
        <v>66</v>
      </c>
      <c r="AT770">
        <v>52</v>
      </c>
      <c r="AU770">
        <v>94.5432328559027</v>
      </c>
      <c r="AV770">
        <v>151.259</v>
      </c>
      <c r="AW770">
        <v>153.242</v>
      </c>
      <c r="AX770">
        <v>4187.49884375</v>
      </c>
      <c r="AY770">
        <v>3474.45906249999</v>
      </c>
      <c r="AZ770">
        <v>1261.5930625</v>
      </c>
      <c r="BA770">
        <v>486804.077390586</v>
      </c>
      <c r="BB770">
        <v>356340.758168552</v>
      </c>
      <c r="BC770">
        <v>65774.9512925351</v>
      </c>
      <c r="BD770">
        <v>0.1</v>
      </c>
      <c r="BE770">
        <v>90.1</v>
      </c>
      <c r="BF770">
        <v>47.7</v>
      </c>
      <c r="BG770">
        <v>954.829770833333</v>
      </c>
      <c r="BH770">
        <v>674.013104166666</v>
      </c>
      <c r="BI770">
        <v>253.0964375</v>
      </c>
      <c r="BJ770">
        <v>53408.4887331633</v>
      </c>
      <c r="BK770">
        <v>36149.6862026077</v>
      </c>
      <c r="BL770">
        <v>8270.92869566328</v>
      </c>
      <c r="BM770">
        <v>0.1</v>
      </c>
      <c r="BN770">
        <v>90.1</v>
      </c>
      <c r="BO770">
        <v>47.7</v>
      </c>
      <c r="BP770">
        <v>1601.57710416666</v>
      </c>
      <c r="BQ770">
        <v>1026.3604375</v>
      </c>
      <c r="BR770">
        <v>340.077104166666</v>
      </c>
      <c r="BS770">
        <v>141226.898201996</v>
      </c>
      <c r="BT770">
        <v>82046.5407957466</v>
      </c>
      <c r="BU770">
        <v>15184.7773242188</v>
      </c>
      <c r="BV770">
        <v>264.585374629154</v>
      </c>
      <c r="BW770">
        <v>41796.6626822916</v>
      </c>
      <c r="BX770">
        <v>0</v>
      </c>
    </row>
    <row r="771" spans="1:76">
      <c r="A771" s="3">
        <v>44057.5767708333</v>
      </c>
      <c r="B771" t="s">
        <v>82</v>
      </c>
      <c r="C771" s="3">
        <v>44057.5767708333</v>
      </c>
      <c r="D771" t="s">
        <v>77</v>
      </c>
      <c r="E771" t="s">
        <v>86</v>
      </c>
      <c r="F771">
        <v>1</v>
      </c>
      <c r="G771">
        <v>3</v>
      </c>
      <c r="H771">
        <v>46</v>
      </c>
      <c r="I771">
        <v>5</v>
      </c>
      <c r="J771">
        <v>205.908</v>
      </c>
      <c r="K771">
        <v>205.96</v>
      </c>
      <c r="L771">
        <v>205.934</v>
      </c>
      <c r="M771">
        <v>2954</v>
      </c>
      <c r="N771">
        <v>2980</v>
      </c>
      <c r="O771">
        <v>2967</v>
      </c>
      <c r="P771">
        <v>3</v>
      </c>
      <c r="Q771">
        <v>2</v>
      </c>
      <c r="R771">
        <v>2</v>
      </c>
      <c r="S771">
        <v>203.696</v>
      </c>
      <c r="T771">
        <v>2.238</v>
      </c>
      <c r="U771">
        <v>1</v>
      </c>
      <c r="V771">
        <v>1</v>
      </c>
      <c r="W771">
        <v>206.108</v>
      </c>
      <c r="X771">
        <v>-0.174</v>
      </c>
      <c r="Y771">
        <v>59</v>
      </c>
      <c r="Z771">
        <v>84</v>
      </c>
      <c r="AA771">
        <v>71</v>
      </c>
      <c r="AB771">
        <v>126.5</v>
      </c>
      <c r="AC771" s="4">
        <v>0.175694444444444</v>
      </c>
      <c r="AD771">
        <v>0.6</v>
      </c>
      <c r="AE771">
        <v>11.85</v>
      </c>
      <c r="AF771">
        <v>12.7</v>
      </c>
      <c r="AG771">
        <v>4.5</v>
      </c>
      <c r="AH771">
        <v>1</v>
      </c>
      <c r="AI771">
        <v>0</v>
      </c>
      <c r="AJ771">
        <v>9.86</v>
      </c>
      <c r="AK771">
        <v>19.6733</v>
      </c>
      <c r="AL771">
        <v>5.6238</v>
      </c>
      <c r="AM771">
        <v>0</v>
      </c>
      <c r="AN771">
        <v>0</v>
      </c>
      <c r="AO771">
        <v>0</v>
      </c>
      <c r="AP771">
        <v>0.1</v>
      </c>
      <c r="AQ771">
        <v>44</v>
      </c>
      <c r="AR771">
        <v>22</v>
      </c>
      <c r="AS771">
        <v>16</v>
      </c>
      <c r="AT771">
        <v>0</v>
      </c>
      <c r="AU771">
        <v>126.275232855902</v>
      </c>
      <c r="AV771">
        <v>176.762</v>
      </c>
      <c r="AW771">
        <v>180.504</v>
      </c>
      <c r="AX771">
        <v>1316.8881875</v>
      </c>
      <c r="AY771">
        <v>966.9789375</v>
      </c>
      <c r="AZ771">
        <v>591.058124999999</v>
      </c>
      <c r="BA771">
        <v>171798.966110503</v>
      </c>
      <c r="BB771">
        <v>113639.138179292</v>
      </c>
      <c r="BC771">
        <v>53705.4004416406</v>
      </c>
      <c r="BD771">
        <v>0.1</v>
      </c>
      <c r="BE771">
        <v>90.1</v>
      </c>
      <c r="BF771">
        <v>47.7</v>
      </c>
      <c r="BG771">
        <v>1274.11669097222</v>
      </c>
      <c r="BH771">
        <v>911.489260416666</v>
      </c>
      <c r="BI771">
        <v>399.414</v>
      </c>
      <c r="BJ771">
        <v>104271.731308603</v>
      </c>
      <c r="BK771">
        <v>69660.1615783596</v>
      </c>
      <c r="BL771">
        <v>21076.4161592</v>
      </c>
      <c r="BM771">
        <v>0.1</v>
      </c>
      <c r="BN771">
        <v>95.4</v>
      </c>
      <c r="BO771">
        <v>47.7</v>
      </c>
      <c r="BP771">
        <v>1702.56822222222</v>
      </c>
      <c r="BQ771">
        <v>1138.96266666666</v>
      </c>
      <c r="BR771">
        <v>474.162666666666</v>
      </c>
      <c r="BS771">
        <v>174123.189914064</v>
      </c>
      <c r="BT771">
        <v>105405.608505422</v>
      </c>
      <c r="BU771">
        <v>29495.5805054222</v>
      </c>
      <c r="BV771">
        <v>147.075209479987</v>
      </c>
      <c r="BW771">
        <v>28637.4085625</v>
      </c>
      <c r="BX771">
        <v>0</v>
      </c>
    </row>
    <row r="772" spans="1:76">
      <c r="A772" s="3">
        <v>44057.5767708333</v>
      </c>
      <c r="B772" t="s">
        <v>82</v>
      </c>
      <c r="C772" s="3">
        <v>44057.5767708333</v>
      </c>
      <c r="D772" t="s">
        <v>77</v>
      </c>
      <c r="E772" t="s">
        <v>86</v>
      </c>
      <c r="F772">
        <v>1</v>
      </c>
      <c r="G772">
        <v>3</v>
      </c>
      <c r="H772">
        <v>47</v>
      </c>
      <c r="I772">
        <v>5</v>
      </c>
      <c r="J772">
        <v>205.89</v>
      </c>
      <c r="K772">
        <v>205.98</v>
      </c>
      <c r="L772">
        <v>205.934</v>
      </c>
      <c r="M772">
        <v>2945</v>
      </c>
      <c r="N772">
        <v>2990</v>
      </c>
      <c r="O772">
        <v>2967</v>
      </c>
      <c r="P772">
        <v>3</v>
      </c>
      <c r="Q772">
        <v>2</v>
      </c>
      <c r="R772">
        <v>2</v>
      </c>
      <c r="S772">
        <v>203.696</v>
      </c>
      <c r="T772">
        <v>2.238</v>
      </c>
      <c r="U772">
        <v>1</v>
      </c>
      <c r="V772">
        <v>1</v>
      </c>
      <c r="W772">
        <v>206.108</v>
      </c>
      <c r="X772">
        <v>-0.174</v>
      </c>
      <c r="Y772">
        <v>132</v>
      </c>
      <c r="Z772">
        <v>6</v>
      </c>
      <c r="AA772">
        <v>141</v>
      </c>
      <c r="AB772">
        <v>301.5</v>
      </c>
      <c r="AC772" s="4">
        <v>0.41875</v>
      </c>
      <c r="AD772">
        <v>0.6</v>
      </c>
      <c r="AE772">
        <v>11.85</v>
      </c>
      <c r="AF772">
        <v>12.7</v>
      </c>
      <c r="AG772">
        <v>4.5</v>
      </c>
      <c r="AH772">
        <v>1</v>
      </c>
      <c r="AI772">
        <v>0</v>
      </c>
      <c r="AJ772">
        <v>49.88</v>
      </c>
      <c r="AK772">
        <v>29.4333</v>
      </c>
      <c r="AL772">
        <v>1.225</v>
      </c>
      <c r="AM772">
        <v>0</v>
      </c>
      <c r="AN772">
        <v>0</v>
      </c>
      <c r="AO772">
        <v>0</v>
      </c>
      <c r="AP772">
        <v>0.1</v>
      </c>
      <c r="AQ772">
        <v>66</v>
      </c>
      <c r="AR772">
        <v>62</v>
      </c>
      <c r="AS772">
        <v>54</v>
      </c>
      <c r="AT772">
        <v>36</v>
      </c>
      <c r="AU772">
        <v>139.776732855902</v>
      </c>
      <c r="AV772">
        <v>32.507</v>
      </c>
      <c r="AW772">
        <v>32.774</v>
      </c>
      <c r="AX772">
        <v>800.211249999999</v>
      </c>
      <c r="AY772">
        <v>735.928249999999</v>
      </c>
      <c r="AZ772">
        <v>434.63925</v>
      </c>
      <c r="BA772">
        <v>22587.3326248124</v>
      </c>
      <c r="BB772">
        <v>19513.9567353124</v>
      </c>
      <c r="BC772">
        <v>7433.0320003125</v>
      </c>
      <c r="BD772">
        <v>0.1</v>
      </c>
      <c r="BE772">
        <v>79.5</v>
      </c>
      <c r="BF772">
        <v>53</v>
      </c>
      <c r="BG772">
        <v>154.982</v>
      </c>
      <c r="BH772">
        <v>100.965333333333</v>
      </c>
      <c r="BI772">
        <v>42.8653333333331</v>
      </c>
      <c r="BJ772">
        <v>1550.32552702222</v>
      </c>
      <c r="BK772">
        <v>850.778693688891</v>
      </c>
      <c r="BL772">
        <v>225.023382577775</v>
      </c>
      <c r="BM772">
        <v>0.1</v>
      </c>
      <c r="BN772">
        <v>68.9</v>
      </c>
      <c r="BO772">
        <v>47.7</v>
      </c>
      <c r="BP772">
        <v>196.795</v>
      </c>
      <c r="BQ772">
        <v>128.111666666666</v>
      </c>
      <c r="BR772">
        <v>58.745</v>
      </c>
      <c r="BS772">
        <v>2738.11551611111</v>
      </c>
      <c r="BT772">
        <v>1544.38168277777</v>
      </c>
      <c r="BU772">
        <v>453.998405</v>
      </c>
      <c r="BV772">
        <v>54.0737907595403</v>
      </c>
      <c r="BW772">
        <v>9479.12650000001</v>
      </c>
      <c r="BX772">
        <v>0</v>
      </c>
    </row>
    <row r="773" spans="1:76">
      <c r="A773" s="3">
        <v>44057.5767708333</v>
      </c>
      <c r="B773" t="s">
        <v>82</v>
      </c>
      <c r="C773" s="3">
        <v>44057.5767708333</v>
      </c>
      <c r="D773" t="s">
        <v>77</v>
      </c>
      <c r="E773" t="s">
        <v>86</v>
      </c>
      <c r="F773">
        <v>1</v>
      </c>
      <c r="G773">
        <v>3</v>
      </c>
      <c r="H773">
        <v>48</v>
      </c>
      <c r="I773">
        <v>5</v>
      </c>
      <c r="J773">
        <v>206.048</v>
      </c>
      <c r="K773">
        <v>206.148</v>
      </c>
      <c r="L773">
        <v>206.098</v>
      </c>
      <c r="M773">
        <v>3024</v>
      </c>
      <c r="N773">
        <v>3074</v>
      </c>
      <c r="O773">
        <v>3049</v>
      </c>
      <c r="P773">
        <v>3</v>
      </c>
      <c r="Q773">
        <v>2</v>
      </c>
      <c r="R773">
        <v>2</v>
      </c>
      <c r="S773">
        <v>203.696</v>
      </c>
      <c r="T773">
        <v>2.402</v>
      </c>
      <c r="U773">
        <v>1</v>
      </c>
      <c r="V773">
        <v>1</v>
      </c>
      <c r="W773">
        <v>206.108</v>
      </c>
      <c r="X773">
        <v>-0.01</v>
      </c>
      <c r="Y773">
        <v>130</v>
      </c>
      <c r="Z773">
        <v>13</v>
      </c>
      <c r="AA773">
        <v>143</v>
      </c>
      <c r="AB773">
        <v>306.8</v>
      </c>
      <c r="AC773" s="4">
        <v>0.425694444444444</v>
      </c>
      <c r="AD773">
        <v>0.6</v>
      </c>
      <c r="AE773">
        <v>11.85</v>
      </c>
      <c r="AF773">
        <v>12.7</v>
      </c>
      <c r="AG773">
        <v>4.5</v>
      </c>
      <c r="AH773">
        <v>1</v>
      </c>
      <c r="AI773">
        <v>0</v>
      </c>
      <c r="AJ773">
        <v>29.865</v>
      </c>
      <c r="AK773">
        <v>19.333</v>
      </c>
      <c r="AL773">
        <v>7.765</v>
      </c>
      <c r="AM773">
        <v>0</v>
      </c>
      <c r="AN773">
        <v>0</v>
      </c>
      <c r="AO773">
        <v>0</v>
      </c>
      <c r="AP773">
        <v>0.1</v>
      </c>
      <c r="AQ773">
        <v>54</v>
      </c>
      <c r="AR773">
        <v>44</v>
      </c>
      <c r="AS773">
        <v>36</v>
      </c>
      <c r="AT773">
        <v>24</v>
      </c>
      <c r="AU773">
        <v>98.9117328559027</v>
      </c>
      <c r="AV773">
        <v>188.757</v>
      </c>
      <c r="AW773">
        <v>184.242</v>
      </c>
      <c r="AX773">
        <v>3161.5005</v>
      </c>
      <c r="AY773">
        <v>2722.3165</v>
      </c>
      <c r="AZ773">
        <v>1433.0675625</v>
      </c>
      <c r="BA773">
        <v>494092.310796914</v>
      </c>
      <c r="BB773">
        <v>387672.079887914</v>
      </c>
      <c r="BC773">
        <v>125585.313390738</v>
      </c>
      <c r="BD773">
        <v>0.1</v>
      </c>
      <c r="BE773">
        <v>95.4</v>
      </c>
      <c r="BF773">
        <v>42.4</v>
      </c>
      <c r="BG773">
        <v>974.02092578125</v>
      </c>
      <c r="BH773">
        <v>749.670925781249</v>
      </c>
      <c r="BI773">
        <v>227.80178515625</v>
      </c>
      <c r="BJ773">
        <v>61806.2400907461</v>
      </c>
      <c r="BK773">
        <v>46187.3959020308</v>
      </c>
      <c r="BL773">
        <v>8071.09596747116</v>
      </c>
      <c r="BM773">
        <v>0.1</v>
      </c>
      <c r="BN773">
        <v>106</v>
      </c>
      <c r="BO773">
        <v>47.7</v>
      </c>
      <c r="BP773">
        <v>1712.57033333333</v>
      </c>
      <c r="BQ773">
        <v>1136.58699999999</v>
      </c>
      <c r="BR773">
        <v>398.687</v>
      </c>
      <c r="BS773">
        <v>161614.359149355</v>
      </c>
      <c r="BT773">
        <v>98302.8788160222</v>
      </c>
      <c r="BU773">
        <v>21484.0942938</v>
      </c>
      <c r="BV773">
        <v>135.730557920111</v>
      </c>
      <c r="BW773">
        <v>65204.8376601562</v>
      </c>
      <c r="BX773">
        <v>0</v>
      </c>
    </row>
    <row r="774" spans="1:76">
      <c r="A774" s="3">
        <v>44057.5767708333</v>
      </c>
      <c r="B774" t="s">
        <v>82</v>
      </c>
      <c r="C774" s="3">
        <v>44057.5767708333</v>
      </c>
      <c r="D774" t="s">
        <v>77</v>
      </c>
      <c r="E774" t="s">
        <v>86</v>
      </c>
      <c r="F774">
        <v>1</v>
      </c>
      <c r="G774">
        <v>3</v>
      </c>
      <c r="H774">
        <v>49</v>
      </c>
      <c r="I774">
        <v>5</v>
      </c>
      <c r="J774">
        <v>206.04</v>
      </c>
      <c r="K774">
        <v>206.166</v>
      </c>
      <c r="L774">
        <v>206.102</v>
      </c>
      <c r="M774">
        <v>3020</v>
      </c>
      <c r="N774">
        <v>3083</v>
      </c>
      <c r="O774">
        <v>3051</v>
      </c>
      <c r="P774">
        <v>3</v>
      </c>
      <c r="Q774">
        <v>2</v>
      </c>
      <c r="R774">
        <v>2</v>
      </c>
      <c r="S774">
        <v>203.696</v>
      </c>
      <c r="T774">
        <v>2.406</v>
      </c>
      <c r="U774">
        <v>1</v>
      </c>
      <c r="V774">
        <v>1</v>
      </c>
      <c r="W774">
        <v>206.108</v>
      </c>
      <c r="X774">
        <v>-0.006</v>
      </c>
      <c r="Y774">
        <v>19</v>
      </c>
      <c r="Z774">
        <v>48</v>
      </c>
      <c r="AA774">
        <v>33</v>
      </c>
      <c r="AB774">
        <v>31.8</v>
      </c>
      <c r="AC774" s="4">
        <v>0.04375</v>
      </c>
      <c r="AD774">
        <v>0.6</v>
      </c>
      <c r="AE774">
        <v>11.85</v>
      </c>
      <c r="AF774">
        <v>12.7</v>
      </c>
      <c r="AG774">
        <v>4.5</v>
      </c>
      <c r="AH774">
        <v>1</v>
      </c>
      <c r="AI774">
        <v>0</v>
      </c>
      <c r="AJ774">
        <v>39.785</v>
      </c>
      <c r="AK774">
        <v>19.7433</v>
      </c>
      <c r="AL774">
        <v>6.7588</v>
      </c>
      <c r="AM774">
        <v>0</v>
      </c>
      <c r="AN774">
        <v>0</v>
      </c>
      <c r="AO774">
        <v>0</v>
      </c>
      <c r="AP774">
        <v>0.1</v>
      </c>
      <c r="AQ774">
        <v>66</v>
      </c>
      <c r="AR774">
        <v>56</v>
      </c>
      <c r="AS774">
        <v>48</v>
      </c>
      <c r="AT774">
        <v>32</v>
      </c>
      <c r="AU774">
        <v>86.9142328559027</v>
      </c>
      <c r="AV774">
        <v>198.963078125</v>
      </c>
      <c r="AW774">
        <v>204.241</v>
      </c>
      <c r="AX774">
        <v>4346.6918984375</v>
      </c>
      <c r="AY774">
        <v>3683.5708984375</v>
      </c>
      <c r="AZ774">
        <v>2267.23746093749</v>
      </c>
      <c r="BA774">
        <v>736727.814193797</v>
      </c>
      <c r="BB774">
        <v>559447.563905313</v>
      </c>
      <c r="BC774">
        <v>235823.741672844</v>
      </c>
      <c r="BD774">
        <v>0.1</v>
      </c>
      <c r="BE774">
        <v>100.7</v>
      </c>
      <c r="BF774">
        <v>47.7</v>
      </c>
      <c r="BG774">
        <v>1220.22925</v>
      </c>
      <c r="BH774">
        <v>898.67925</v>
      </c>
      <c r="BI774">
        <v>300.57925</v>
      </c>
      <c r="BJ774">
        <v>85177.2864152873</v>
      </c>
      <c r="BK774">
        <v>59178.3535152873</v>
      </c>
      <c r="BL774">
        <v>11461.7606652873</v>
      </c>
      <c r="BM774">
        <v>0.1</v>
      </c>
      <c r="BN774">
        <v>106</v>
      </c>
      <c r="BO774">
        <v>47.7</v>
      </c>
      <c r="BP774">
        <v>1956.46690885416</v>
      </c>
      <c r="BQ774">
        <v>1338.21690885416</v>
      </c>
      <c r="BR774">
        <v>400.600242187499</v>
      </c>
      <c r="BS774">
        <v>199176.194411164</v>
      </c>
      <c r="BT774">
        <v>125911.195457171</v>
      </c>
      <c r="BU774">
        <v>20830.7954343416</v>
      </c>
      <c r="BV774">
        <v>306.618826107327</v>
      </c>
      <c r="BW774">
        <v>88102.3353776041</v>
      </c>
      <c r="BX774">
        <v>0</v>
      </c>
    </row>
    <row r="775" spans="1:76">
      <c r="A775" s="3">
        <v>44057.5767708333</v>
      </c>
      <c r="B775" t="s">
        <v>82</v>
      </c>
      <c r="C775" s="3">
        <v>44057.5767708333</v>
      </c>
      <c r="D775" t="s">
        <v>77</v>
      </c>
      <c r="E775" t="s">
        <v>86</v>
      </c>
      <c r="F775">
        <v>1</v>
      </c>
      <c r="G775">
        <v>3</v>
      </c>
      <c r="H775">
        <v>50</v>
      </c>
      <c r="I775">
        <v>5</v>
      </c>
      <c r="J775">
        <v>206.032</v>
      </c>
      <c r="K775">
        <v>206.172</v>
      </c>
      <c r="L775">
        <v>206.102</v>
      </c>
      <c r="M775">
        <v>3016</v>
      </c>
      <c r="N775">
        <v>3086</v>
      </c>
      <c r="O775">
        <v>3051</v>
      </c>
      <c r="P775">
        <v>3</v>
      </c>
      <c r="Q775">
        <v>2</v>
      </c>
      <c r="R775">
        <v>2</v>
      </c>
      <c r="S775">
        <v>203.696</v>
      </c>
      <c r="T775">
        <v>2.406</v>
      </c>
      <c r="U775">
        <v>1</v>
      </c>
      <c r="V775">
        <v>1</v>
      </c>
      <c r="W775">
        <v>206.108</v>
      </c>
      <c r="X775">
        <v>-0.006</v>
      </c>
      <c r="Y775">
        <v>56</v>
      </c>
      <c r="Z775">
        <v>88</v>
      </c>
      <c r="AA775">
        <v>72</v>
      </c>
      <c r="AB775">
        <v>129.3</v>
      </c>
      <c r="AC775" s="4">
        <v>0.179166666666667</v>
      </c>
      <c r="AD775">
        <v>0.6</v>
      </c>
      <c r="AE775">
        <v>11.85</v>
      </c>
      <c r="AF775">
        <v>12.7</v>
      </c>
      <c r="AG775">
        <v>4.5</v>
      </c>
      <c r="AH775">
        <v>1</v>
      </c>
      <c r="AI775">
        <v>0</v>
      </c>
      <c r="AJ775">
        <v>59.805</v>
      </c>
      <c r="AK775">
        <v>29.84</v>
      </c>
      <c r="AL775">
        <v>8.985</v>
      </c>
      <c r="AM775">
        <v>0</v>
      </c>
      <c r="AN775">
        <v>0</v>
      </c>
      <c r="AO775">
        <v>0</v>
      </c>
      <c r="AP775">
        <v>0.1</v>
      </c>
      <c r="AQ775">
        <v>90</v>
      </c>
      <c r="AR775">
        <v>76</v>
      </c>
      <c r="AS775">
        <v>68</v>
      </c>
      <c r="AT775">
        <v>54</v>
      </c>
      <c r="AU775">
        <v>73.1687328559027</v>
      </c>
      <c r="AV775">
        <v>255.259</v>
      </c>
      <c r="AW775">
        <v>234.490999999999</v>
      </c>
      <c r="AX775">
        <v>6450.43499999999</v>
      </c>
      <c r="AY775">
        <v>5141.3285</v>
      </c>
      <c r="AZ775">
        <v>3059.3055</v>
      </c>
      <c r="BA775">
        <v>1159832.67621926</v>
      </c>
      <c r="BB775">
        <v>802088.06057401</v>
      </c>
      <c r="BC775">
        <v>338087.77304901</v>
      </c>
      <c r="BD775">
        <v>0.1</v>
      </c>
      <c r="BE775">
        <v>106</v>
      </c>
      <c r="BF775">
        <v>47.7</v>
      </c>
      <c r="BG775">
        <v>1779.21060677083</v>
      </c>
      <c r="BH775">
        <v>1313.24263802083</v>
      </c>
      <c r="BI775">
        <v>404.6401640625</v>
      </c>
      <c r="BJ775">
        <v>171664.96943283</v>
      </c>
      <c r="BK775">
        <v>123363.617106356</v>
      </c>
      <c r="BL775">
        <v>20737.2043162839</v>
      </c>
      <c r="BM775">
        <v>0.1</v>
      </c>
      <c r="BN775">
        <v>111.3</v>
      </c>
      <c r="BO775">
        <v>47.7</v>
      </c>
      <c r="BP775">
        <v>2510.67921614583</v>
      </c>
      <c r="BQ775">
        <v>1893.02921614583</v>
      </c>
      <c r="BR775">
        <v>539.309229166666</v>
      </c>
      <c r="BS775">
        <v>345655.208201008</v>
      </c>
      <c r="BT775">
        <v>250340.982569845</v>
      </c>
      <c r="BU775">
        <v>37766.2862235434</v>
      </c>
      <c r="BV775">
        <v>362.85191225177</v>
      </c>
      <c r="BW775">
        <v>103693.527791758</v>
      </c>
      <c r="BX775">
        <v>0</v>
      </c>
    </row>
    <row r="776" spans="1:76">
      <c r="A776" s="3">
        <v>44057.5767708333</v>
      </c>
      <c r="B776" t="s">
        <v>82</v>
      </c>
      <c r="C776" s="3">
        <v>44057.5767708333</v>
      </c>
      <c r="D776" t="s">
        <v>77</v>
      </c>
      <c r="E776" t="s">
        <v>86</v>
      </c>
      <c r="F776">
        <v>1</v>
      </c>
      <c r="G776">
        <v>3</v>
      </c>
      <c r="H776">
        <v>51</v>
      </c>
      <c r="I776">
        <v>5</v>
      </c>
      <c r="J776">
        <v>206.042</v>
      </c>
      <c r="K776">
        <v>206.168</v>
      </c>
      <c r="L776">
        <v>206.104</v>
      </c>
      <c r="M776">
        <v>3021</v>
      </c>
      <c r="N776">
        <v>3084</v>
      </c>
      <c r="O776">
        <v>3052</v>
      </c>
      <c r="P776">
        <v>3</v>
      </c>
      <c r="Q776">
        <v>2</v>
      </c>
      <c r="R776">
        <v>2</v>
      </c>
      <c r="S776">
        <v>203.696</v>
      </c>
      <c r="T776">
        <v>2.408</v>
      </c>
      <c r="U776">
        <v>1</v>
      </c>
      <c r="V776">
        <v>1</v>
      </c>
      <c r="W776">
        <v>206.108</v>
      </c>
      <c r="X776">
        <v>-0.004</v>
      </c>
      <c r="Y776">
        <v>93</v>
      </c>
      <c r="Z776">
        <v>123</v>
      </c>
      <c r="AA776">
        <v>108</v>
      </c>
      <c r="AB776">
        <v>219.3</v>
      </c>
      <c r="AC776" s="4">
        <v>0.304166666666667</v>
      </c>
      <c r="AD776">
        <v>0.6</v>
      </c>
      <c r="AE776">
        <v>11.85</v>
      </c>
      <c r="AF776">
        <v>12.7</v>
      </c>
      <c r="AG776">
        <v>4.5</v>
      </c>
      <c r="AH776">
        <v>1</v>
      </c>
      <c r="AI776">
        <v>0</v>
      </c>
      <c r="AJ776">
        <v>39.845</v>
      </c>
      <c r="AK776">
        <v>29.6267</v>
      </c>
      <c r="AL776">
        <v>7.885</v>
      </c>
      <c r="AM776">
        <v>0</v>
      </c>
      <c r="AN776">
        <v>0</v>
      </c>
      <c r="AO776">
        <v>0</v>
      </c>
      <c r="AP776">
        <v>0.1</v>
      </c>
      <c r="AQ776">
        <v>68</v>
      </c>
      <c r="AR776">
        <v>58</v>
      </c>
      <c r="AS776">
        <v>48</v>
      </c>
      <c r="AT776">
        <v>34</v>
      </c>
      <c r="AU776">
        <v>83.4147328559027</v>
      </c>
      <c r="AV776">
        <v>208.736515625</v>
      </c>
      <c r="AW776">
        <v>212.490999999999</v>
      </c>
      <c r="AX776">
        <v>4671.26727343749</v>
      </c>
      <c r="AY776">
        <v>3936.84221093749</v>
      </c>
      <c r="AZ776">
        <v>2337.60074218749</v>
      </c>
      <c r="BA776">
        <v>824733.567620794</v>
      </c>
      <c r="BB776">
        <v>622486.916293966</v>
      </c>
      <c r="BC776">
        <v>246215.525345513</v>
      </c>
      <c r="BD776">
        <v>0.1</v>
      </c>
      <c r="BE776">
        <v>100.7</v>
      </c>
      <c r="BF776">
        <v>47.7</v>
      </c>
      <c r="BG776">
        <v>1534.38973177083</v>
      </c>
      <c r="BH776">
        <v>972.3063984375</v>
      </c>
      <c r="BI776">
        <v>283.1466328125</v>
      </c>
      <c r="BJ776">
        <v>121090.415963846</v>
      </c>
      <c r="BK776">
        <v>69778.9472888459</v>
      </c>
      <c r="BL776">
        <v>10427.8035968232</v>
      </c>
      <c r="BM776">
        <v>0.1</v>
      </c>
      <c r="BN776">
        <v>106</v>
      </c>
      <c r="BO776">
        <v>53</v>
      </c>
      <c r="BP776">
        <v>2335.48436588541</v>
      </c>
      <c r="BQ776">
        <v>1370.08436588541</v>
      </c>
      <c r="BR776">
        <v>570.601032552083</v>
      </c>
      <c r="BS776">
        <v>265998.822170093</v>
      </c>
      <c r="BT776">
        <v>136103.002683808</v>
      </c>
      <c r="BU776">
        <v>37122.7179210916</v>
      </c>
      <c r="BV776">
        <v>328.819881016614</v>
      </c>
      <c r="BW776">
        <v>106679.677141927</v>
      </c>
      <c r="BX776">
        <v>0</v>
      </c>
    </row>
    <row r="777" spans="1:76">
      <c r="A777" s="3">
        <v>44057.5767708333</v>
      </c>
      <c r="B777" t="s">
        <v>82</v>
      </c>
      <c r="C777" s="3">
        <v>44057.5767708333</v>
      </c>
      <c r="D777" t="s">
        <v>77</v>
      </c>
      <c r="E777" t="s">
        <v>86</v>
      </c>
      <c r="F777">
        <v>1</v>
      </c>
      <c r="G777">
        <v>3</v>
      </c>
      <c r="H777">
        <v>52</v>
      </c>
      <c r="I777">
        <v>5</v>
      </c>
      <c r="J777">
        <v>206.23</v>
      </c>
      <c r="K777">
        <v>206.3</v>
      </c>
      <c r="L777">
        <v>206.264</v>
      </c>
      <c r="M777">
        <v>3115</v>
      </c>
      <c r="N777">
        <v>3150</v>
      </c>
      <c r="O777">
        <v>3132</v>
      </c>
      <c r="P777">
        <v>4</v>
      </c>
      <c r="Q777">
        <v>1</v>
      </c>
      <c r="R777">
        <v>1</v>
      </c>
      <c r="S777">
        <v>206.108</v>
      </c>
      <c r="T777">
        <v>0.156</v>
      </c>
      <c r="U777">
        <v>2</v>
      </c>
      <c r="V777">
        <v>3</v>
      </c>
      <c r="W777">
        <v>206.99</v>
      </c>
      <c r="X777">
        <v>-0.726</v>
      </c>
      <c r="Y777">
        <v>24</v>
      </c>
      <c r="Z777">
        <v>40</v>
      </c>
      <c r="AA777">
        <v>32</v>
      </c>
      <c r="AB777">
        <v>29.1</v>
      </c>
      <c r="AC777" s="4">
        <v>0.0402777777777778</v>
      </c>
      <c r="AD777">
        <v>0.6</v>
      </c>
      <c r="AE777">
        <v>10.6</v>
      </c>
      <c r="AF777">
        <v>12.7</v>
      </c>
      <c r="AG777">
        <v>4.5</v>
      </c>
      <c r="AH777">
        <v>1</v>
      </c>
      <c r="AI777">
        <v>0</v>
      </c>
      <c r="AJ777">
        <v>39.845</v>
      </c>
      <c r="AK777">
        <v>19.7167</v>
      </c>
      <c r="AL777">
        <v>2.23</v>
      </c>
      <c r="AM777">
        <v>0</v>
      </c>
      <c r="AN777">
        <v>0</v>
      </c>
      <c r="AO777">
        <v>0</v>
      </c>
      <c r="AP777">
        <v>0.1</v>
      </c>
      <c r="AQ777">
        <v>58</v>
      </c>
      <c r="AR777">
        <v>52</v>
      </c>
      <c r="AS777">
        <v>46</v>
      </c>
      <c r="AT777">
        <v>30</v>
      </c>
      <c r="AU777">
        <v>132.532732855902</v>
      </c>
      <c r="AV777">
        <v>46.257</v>
      </c>
      <c r="AW777">
        <v>45.4929999999999</v>
      </c>
      <c r="AX777">
        <v>970.207875</v>
      </c>
      <c r="AY777">
        <v>938.517875</v>
      </c>
      <c r="AZ777">
        <v>569.690249999999</v>
      </c>
      <c r="BA777">
        <v>39337.7473129531</v>
      </c>
      <c r="BB777">
        <v>37423.7350267031</v>
      </c>
      <c r="BC777">
        <v>15242.3359849374</v>
      </c>
      <c r="BD777">
        <v>0.1</v>
      </c>
      <c r="BE777">
        <v>74.2</v>
      </c>
      <c r="BF777">
        <v>47.7</v>
      </c>
      <c r="BG777">
        <v>234.262</v>
      </c>
      <c r="BH777">
        <v>174.512</v>
      </c>
      <c r="BI777">
        <v>64.7286666666667</v>
      </c>
      <c r="BJ777">
        <v>3610.79084435556</v>
      </c>
      <c r="BK777">
        <v>2622.16745546667</v>
      </c>
      <c r="BL777">
        <v>551.832866577778</v>
      </c>
      <c r="BM777">
        <v>0.1</v>
      </c>
      <c r="BN777">
        <v>68.9</v>
      </c>
      <c r="BO777">
        <v>47.7</v>
      </c>
      <c r="BP777">
        <v>288.028888888888</v>
      </c>
      <c r="BQ777">
        <v>192.673333333333</v>
      </c>
      <c r="BR777">
        <v>87.0566666666666</v>
      </c>
      <c r="BS777">
        <v>5920.9504582716</v>
      </c>
      <c r="BT777">
        <v>3464.54452</v>
      </c>
      <c r="BU777">
        <v>1001.35579777777</v>
      </c>
      <c r="BV777">
        <v>59.1406276444642</v>
      </c>
      <c r="BW777">
        <v>10554.4998749999</v>
      </c>
      <c r="BX777">
        <v>0</v>
      </c>
    </row>
    <row r="778" spans="1:76">
      <c r="A778" s="3">
        <v>44057.5767708333</v>
      </c>
      <c r="B778" t="s">
        <v>82</v>
      </c>
      <c r="C778" s="3">
        <v>44057.5767708333</v>
      </c>
      <c r="D778" t="s">
        <v>77</v>
      </c>
      <c r="E778" t="s">
        <v>86</v>
      </c>
      <c r="F778">
        <v>1</v>
      </c>
      <c r="G778">
        <v>3</v>
      </c>
      <c r="H778">
        <v>53</v>
      </c>
      <c r="I778">
        <v>5</v>
      </c>
      <c r="J778">
        <v>206.228</v>
      </c>
      <c r="K778">
        <v>206.308</v>
      </c>
      <c r="L778">
        <v>206.268</v>
      </c>
      <c r="M778">
        <v>3114</v>
      </c>
      <c r="N778">
        <v>3154</v>
      </c>
      <c r="O778">
        <v>3134</v>
      </c>
      <c r="P778">
        <v>4</v>
      </c>
      <c r="Q778">
        <v>1</v>
      </c>
      <c r="R778">
        <v>1</v>
      </c>
      <c r="S778">
        <v>206.108</v>
      </c>
      <c r="T778">
        <v>0.16</v>
      </c>
      <c r="U778">
        <v>2</v>
      </c>
      <c r="V778">
        <v>3</v>
      </c>
      <c r="W778">
        <v>206.99</v>
      </c>
      <c r="X778">
        <v>-0.722</v>
      </c>
      <c r="Y778">
        <v>60</v>
      </c>
      <c r="Z778">
        <v>77</v>
      </c>
      <c r="AA778">
        <v>68</v>
      </c>
      <c r="AB778">
        <v>119.1</v>
      </c>
      <c r="AC778" s="4">
        <v>0.165277777777778</v>
      </c>
      <c r="AD778">
        <v>0.6</v>
      </c>
      <c r="AE778">
        <v>10.6</v>
      </c>
      <c r="AF778">
        <v>12.7</v>
      </c>
      <c r="AG778">
        <v>4.5</v>
      </c>
      <c r="AH778">
        <v>1</v>
      </c>
      <c r="AI778">
        <v>0</v>
      </c>
      <c r="AJ778">
        <v>49.915</v>
      </c>
      <c r="AK778">
        <v>19.7833</v>
      </c>
      <c r="AL778">
        <v>1.1725</v>
      </c>
      <c r="AM778">
        <v>0</v>
      </c>
      <c r="AN778">
        <v>0</v>
      </c>
      <c r="AO778">
        <v>0</v>
      </c>
      <c r="AP778">
        <v>0.1</v>
      </c>
      <c r="AQ778">
        <v>68</v>
      </c>
      <c r="AR778">
        <v>60</v>
      </c>
      <c r="AS778">
        <v>54</v>
      </c>
      <c r="AT778">
        <v>40</v>
      </c>
      <c r="AU778">
        <v>142.284232855902</v>
      </c>
      <c r="AV778">
        <v>24.008</v>
      </c>
      <c r="AW778">
        <v>19.494</v>
      </c>
      <c r="AX778">
        <v>510.283</v>
      </c>
      <c r="AY778">
        <v>430.926999999999</v>
      </c>
      <c r="AZ778">
        <v>286.682</v>
      </c>
      <c r="BA778">
        <v>9191.699013</v>
      </c>
      <c r="BB778">
        <v>6840.04775499999</v>
      </c>
      <c r="BC778">
        <v>3247.87515</v>
      </c>
      <c r="BD778">
        <v>0.1</v>
      </c>
      <c r="BE778">
        <v>74.2</v>
      </c>
      <c r="BF778">
        <v>74.2</v>
      </c>
      <c r="BG778">
        <v>143.877104166666</v>
      </c>
      <c r="BH778">
        <v>91.5119999999998</v>
      </c>
      <c r="BI778">
        <v>116.612</v>
      </c>
      <c r="BJ778">
        <v>1210.36704258689</v>
      </c>
      <c r="BK778">
        <v>686.740522133331</v>
      </c>
      <c r="BL778">
        <v>1095.3221888</v>
      </c>
      <c r="BM778">
        <v>0.1</v>
      </c>
      <c r="BN778">
        <v>68.9</v>
      </c>
      <c r="BO778">
        <v>42.4</v>
      </c>
      <c r="BP778">
        <v>136.090444444444</v>
      </c>
      <c r="BQ778">
        <v>91.4126666666666</v>
      </c>
      <c r="BR778">
        <v>38.896</v>
      </c>
      <c r="BS778">
        <v>1313.83826961975</v>
      </c>
      <c r="BT778">
        <v>784.749272088888</v>
      </c>
      <c r="BU778">
        <v>211.1320832</v>
      </c>
      <c r="BV778">
        <v>44.9528483520749</v>
      </c>
      <c r="BW778">
        <v>4215.70118749999</v>
      </c>
      <c r="BX778">
        <v>0</v>
      </c>
    </row>
    <row r="779" spans="1:76">
      <c r="A779" s="3">
        <v>44057.5767708333</v>
      </c>
      <c r="B779" t="s">
        <v>82</v>
      </c>
      <c r="C779" s="3">
        <v>44057.5767708333</v>
      </c>
      <c r="D779" t="s">
        <v>77</v>
      </c>
      <c r="E779" t="s">
        <v>86</v>
      </c>
      <c r="F779">
        <v>1</v>
      </c>
      <c r="G779">
        <v>3</v>
      </c>
      <c r="H779">
        <v>54</v>
      </c>
      <c r="I779">
        <v>5</v>
      </c>
      <c r="J779">
        <v>206.24</v>
      </c>
      <c r="K779">
        <v>206.298</v>
      </c>
      <c r="L779">
        <v>206.268</v>
      </c>
      <c r="M779">
        <v>3120</v>
      </c>
      <c r="N779">
        <v>3149</v>
      </c>
      <c r="O779">
        <v>3134</v>
      </c>
      <c r="P779">
        <v>4</v>
      </c>
      <c r="Q779">
        <v>1</v>
      </c>
      <c r="R779">
        <v>1</v>
      </c>
      <c r="S779">
        <v>206.108</v>
      </c>
      <c r="T779">
        <v>0.16</v>
      </c>
      <c r="U779">
        <v>2</v>
      </c>
      <c r="V779">
        <v>3</v>
      </c>
      <c r="W779">
        <v>206.99</v>
      </c>
      <c r="X779">
        <v>-0.722</v>
      </c>
      <c r="Y779">
        <v>131</v>
      </c>
      <c r="Z779">
        <v>9</v>
      </c>
      <c r="AA779">
        <v>142</v>
      </c>
      <c r="AB779">
        <v>304.2</v>
      </c>
      <c r="AC779" s="4">
        <v>0.422222222222222</v>
      </c>
      <c r="AD779">
        <v>0.6</v>
      </c>
      <c r="AE779">
        <v>10.6</v>
      </c>
      <c r="AF779">
        <v>12.7</v>
      </c>
      <c r="AG779">
        <v>4.5</v>
      </c>
      <c r="AH779">
        <v>1</v>
      </c>
      <c r="AI779">
        <v>0</v>
      </c>
      <c r="AJ779">
        <v>19.625</v>
      </c>
      <c r="AK779">
        <v>29.21</v>
      </c>
      <c r="AL779">
        <v>2.2483</v>
      </c>
      <c r="AM779">
        <v>0</v>
      </c>
      <c r="AN779">
        <v>0</v>
      </c>
      <c r="AO779">
        <v>0</v>
      </c>
      <c r="AP779">
        <v>0.1</v>
      </c>
      <c r="AQ779">
        <v>48</v>
      </c>
      <c r="AR779">
        <v>32</v>
      </c>
      <c r="AS779">
        <v>24</v>
      </c>
      <c r="AT779">
        <v>0</v>
      </c>
      <c r="AU779">
        <v>133.399732855902</v>
      </c>
      <c r="AV779">
        <v>71.7639999999999</v>
      </c>
      <c r="AW779">
        <v>73.755</v>
      </c>
      <c r="AX779">
        <v>945.7921875</v>
      </c>
      <c r="AY779">
        <v>767.7261875</v>
      </c>
      <c r="AZ779">
        <v>433.89425</v>
      </c>
      <c r="BA779">
        <v>59629.6483520507</v>
      </c>
      <c r="BB779">
        <v>44730.2604293007</v>
      </c>
      <c r="BC779">
        <v>17683.9045165625</v>
      </c>
      <c r="BD779">
        <v>0.1</v>
      </c>
      <c r="BE779">
        <v>84.8</v>
      </c>
      <c r="BF779">
        <v>53</v>
      </c>
      <c r="BG779">
        <v>531.548333333333</v>
      </c>
      <c r="BH779">
        <v>355.115</v>
      </c>
      <c r="BI779">
        <v>156.565</v>
      </c>
      <c r="BJ779">
        <v>17100.1492227777</v>
      </c>
      <c r="BK779">
        <v>10079.771445</v>
      </c>
      <c r="BL779">
        <v>2871.265445</v>
      </c>
      <c r="BM779">
        <v>0.1</v>
      </c>
      <c r="BN779">
        <v>90.1</v>
      </c>
      <c r="BO779">
        <v>47.7</v>
      </c>
      <c r="BP779">
        <v>792.991333333333</v>
      </c>
      <c r="BQ779">
        <v>547.874666666666</v>
      </c>
      <c r="BR779">
        <v>169.308</v>
      </c>
      <c r="BS779">
        <v>36965.5467350222</v>
      </c>
      <c r="BT779">
        <v>23127.8375239111</v>
      </c>
      <c r="BU779">
        <v>3835.7712128</v>
      </c>
      <c r="BV779">
        <v>43.3746185506747</v>
      </c>
      <c r="BW779">
        <v>12767.76275</v>
      </c>
      <c r="BX779">
        <v>0</v>
      </c>
    </row>
    <row r="780" spans="1:76">
      <c r="A780" s="3">
        <v>44057.5767708333</v>
      </c>
      <c r="B780" t="s">
        <v>82</v>
      </c>
      <c r="C780" s="3">
        <v>44057.5767708333</v>
      </c>
      <c r="D780" t="s">
        <v>77</v>
      </c>
      <c r="E780" t="s">
        <v>86</v>
      </c>
      <c r="F780">
        <v>1</v>
      </c>
      <c r="G780">
        <v>3</v>
      </c>
      <c r="H780">
        <v>55</v>
      </c>
      <c r="I780">
        <v>5</v>
      </c>
      <c r="J780">
        <v>206.236</v>
      </c>
      <c r="K780">
        <v>206.306</v>
      </c>
      <c r="L780">
        <v>206.27</v>
      </c>
      <c r="M780">
        <v>3118</v>
      </c>
      <c r="N780">
        <v>3153</v>
      </c>
      <c r="O780">
        <v>3135</v>
      </c>
      <c r="P780">
        <v>4</v>
      </c>
      <c r="Q780">
        <v>1</v>
      </c>
      <c r="R780">
        <v>1</v>
      </c>
      <c r="S780">
        <v>206.108</v>
      </c>
      <c r="T780">
        <v>0.162</v>
      </c>
      <c r="U780">
        <v>2</v>
      </c>
      <c r="V780">
        <v>3</v>
      </c>
      <c r="W780">
        <v>206.99</v>
      </c>
      <c r="X780">
        <v>-0.72</v>
      </c>
      <c r="Y780">
        <v>95</v>
      </c>
      <c r="Z780">
        <v>117</v>
      </c>
      <c r="AA780">
        <v>106</v>
      </c>
      <c r="AB780">
        <v>214.3</v>
      </c>
      <c r="AC780" s="4">
        <v>0.297222222222222</v>
      </c>
      <c r="AD780">
        <v>0.6</v>
      </c>
      <c r="AE780">
        <v>10.6</v>
      </c>
      <c r="AF780">
        <v>12.7</v>
      </c>
      <c r="AG780">
        <v>4.5</v>
      </c>
      <c r="AH780">
        <v>1</v>
      </c>
      <c r="AI780">
        <v>0</v>
      </c>
      <c r="AJ780">
        <v>19.795</v>
      </c>
      <c r="AK780">
        <v>19.64</v>
      </c>
      <c r="AL780">
        <v>6.755</v>
      </c>
      <c r="AM780">
        <v>0</v>
      </c>
      <c r="AN780">
        <v>0</v>
      </c>
      <c r="AO780">
        <v>0</v>
      </c>
      <c r="AP780">
        <v>0.1</v>
      </c>
      <c r="AQ780">
        <v>46</v>
      </c>
      <c r="AR780">
        <v>36</v>
      </c>
      <c r="AS780">
        <v>26</v>
      </c>
      <c r="AT780">
        <v>8</v>
      </c>
      <c r="AU780">
        <v>108.029732855902</v>
      </c>
      <c r="AV780">
        <v>149.759</v>
      </c>
      <c r="AW780">
        <v>146.74</v>
      </c>
      <c r="AX780">
        <v>1908.1261875</v>
      </c>
      <c r="AY780">
        <v>1601.9871875</v>
      </c>
      <c r="AZ780">
        <v>918.322375</v>
      </c>
      <c r="BA780">
        <v>234978.168927378</v>
      </c>
      <c r="BB780">
        <v>179802.697828003</v>
      </c>
      <c r="BC780">
        <v>71672.4432338281</v>
      </c>
      <c r="BD780">
        <v>0.1</v>
      </c>
      <c r="BE780">
        <v>79.5</v>
      </c>
      <c r="BF780">
        <v>53</v>
      </c>
      <c r="BG780">
        <v>1038.58266666666</v>
      </c>
      <c r="BH780">
        <v>637.666</v>
      </c>
      <c r="BI780">
        <v>308.466</v>
      </c>
      <c r="BJ780">
        <v>62977.6174956444</v>
      </c>
      <c r="BK780">
        <v>33334.9725511999</v>
      </c>
      <c r="BL780">
        <v>10888.0379512</v>
      </c>
      <c r="BM780">
        <v>0.1</v>
      </c>
      <c r="BN780">
        <v>79.5</v>
      </c>
      <c r="BO780">
        <v>53</v>
      </c>
      <c r="BP780">
        <v>1521.43122222222</v>
      </c>
      <c r="BQ780">
        <v>854.375666666666</v>
      </c>
      <c r="BR780">
        <v>398.558999999999</v>
      </c>
      <c r="BS780">
        <v>130586.277525582</v>
      </c>
      <c r="BT780">
        <v>59340.1976539777</v>
      </c>
      <c r="BU780">
        <v>18068.2133095333</v>
      </c>
      <c r="BV780">
        <v>219.617010479153</v>
      </c>
      <c r="BW780">
        <v>38552.4989999999</v>
      </c>
      <c r="BX780">
        <v>0</v>
      </c>
    </row>
    <row r="781" spans="1:76">
      <c r="A781" s="3">
        <v>44057.5767708333</v>
      </c>
      <c r="B781" t="s">
        <v>82</v>
      </c>
      <c r="C781" s="3">
        <v>44057.5767708333</v>
      </c>
      <c r="D781" t="s">
        <v>77</v>
      </c>
      <c r="E781" t="s">
        <v>86</v>
      </c>
      <c r="F781">
        <v>1</v>
      </c>
      <c r="G781">
        <v>3</v>
      </c>
      <c r="H781">
        <v>56</v>
      </c>
      <c r="I781">
        <v>5</v>
      </c>
      <c r="J781">
        <v>206.402</v>
      </c>
      <c r="K781">
        <v>206.462</v>
      </c>
      <c r="L781">
        <v>206.432</v>
      </c>
      <c r="M781">
        <v>3201</v>
      </c>
      <c r="N781">
        <v>3231</v>
      </c>
      <c r="O781">
        <v>3216</v>
      </c>
      <c r="P781">
        <v>4</v>
      </c>
      <c r="Q781">
        <v>1</v>
      </c>
      <c r="R781">
        <v>1</v>
      </c>
      <c r="S781">
        <v>206.108</v>
      </c>
      <c r="T781">
        <v>0.324</v>
      </c>
      <c r="U781">
        <v>2</v>
      </c>
      <c r="V781">
        <v>3</v>
      </c>
      <c r="W781">
        <v>206.99</v>
      </c>
      <c r="X781">
        <v>-0.558</v>
      </c>
      <c r="Y781">
        <v>22</v>
      </c>
      <c r="Z781">
        <v>40</v>
      </c>
      <c r="AA781">
        <v>31</v>
      </c>
      <c r="AB781">
        <v>26.9</v>
      </c>
      <c r="AC781" s="4">
        <v>0.0368055555555556</v>
      </c>
      <c r="AD781">
        <v>0.6</v>
      </c>
      <c r="AE781">
        <v>10.6</v>
      </c>
      <c r="AF781">
        <v>12.7</v>
      </c>
      <c r="AG781">
        <v>4.5</v>
      </c>
      <c r="AH781">
        <v>1</v>
      </c>
      <c r="AI781">
        <v>0</v>
      </c>
      <c r="AJ781">
        <v>19.875</v>
      </c>
      <c r="AK781">
        <v>19.7767</v>
      </c>
      <c r="AL781">
        <v>2.23</v>
      </c>
      <c r="AM781">
        <v>0</v>
      </c>
      <c r="AN781">
        <v>0</v>
      </c>
      <c r="AO781">
        <v>0</v>
      </c>
      <c r="AP781">
        <v>0.1</v>
      </c>
      <c r="AQ781">
        <v>48</v>
      </c>
      <c r="AR781">
        <v>32</v>
      </c>
      <c r="AS781">
        <v>26</v>
      </c>
      <c r="AT781">
        <v>0</v>
      </c>
      <c r="AU781">
        <v>141.649232855902</v>
      </c>
      <c r="AV781">
        <v>51.5159999999999</v>
      </c>
      <c r="AW781">
        <v>53.0099999999999</v>
      </c>
      <c r="AX781">
        <v>640.0435</v>
      </c>
      <c r="AY781">
        <v>546.731499999999</v>
      </c>
      <c r="AZ781">
        <v>328.626</v>
      </c>
      <c r="BA781">
        <v>28249.38684525</v>
      </c>
      <c r="BB781">
        <v>22636.4530022499</v>
      </c>
      <c r="BC781">
        <v>9815.648334</v>
      </c>
      <c r="BD781">
        <v>0.1</v>
      </c>
      <c r="BE781">
        <v>68.9</v>
      </c>
      <c r="BF781">
        <v>53</v>
      </c>
      <c r="BG781">
        <v>293.418</v>
      </c>
      <c r="BH781">
        <v>206.651333333333</v>
      </c>
      <c r="BI781">
        <v>108.434666666666</v>
      </c>
      <c r="BJ781">
        <v>5941.62776702223</v>
      </c>
      <c r="BK781">
        <v>3969.76525591112</v>
      </c>
      <c r="BL781">
        <v>1389.4895559111</v>
      </c>
      <c r="BM781">
        <v>0.1</v>
      </c>
      <c r="BN781">
        <v>74.2</v>
      </c>
      <c r="BO781">
        <v>53</v>
      </c>
      <c r="BP781">
        <v>432.076666666666</v>
      </c>
      <c r="BQ781">
        <v>320.076666666666</v>
      </c>
      <c r="BR781">
        <v>144.726666666666</v>
      </c>
      <c r="BS781">
        <v>12370.47702</v>
      </c>
      <c r="BT781">
        <v>8955.76246444444</v>
      </c>
      <c r="BU781">
        <v>2456.44996444444</v>
      </c>
      <c r="BV781">
        <v>107.143901236371</v>
      </c>
      <c r="BW781">
        <v>8910.20675</v>
      </c>
      <c r="BX781">
        <v>0</v>
      </c>
    </row>
    <row r="782" spans="1:76">
      <c r="A782" s="3">
        <v>44057.5767708333</v>
      </c>
      <c r="B782" t="s">
        <v>82</v>
      </c>
      <c r="C782" s="3">
        <v>44057.5767708333</v>
      </c>
      <c r="D782" t="s">
        <v>77</v>
      </c>
      <c r="E782" t="s">
        <v>86</v>
      </c>
      <c r="F782">
        <v>1</v>
      </c>
      <c r="G782">
        <v>3</v>
      </c>
      <c r="H782">
        <v>57</v>
      </c>
      <c r="I782">
        <v>5</v>
      </c>
      <c r="J782">
        <v>206.402</v>
      </c>
      <c r="K782">
        <v>206.464</v>
      </c>
      <c r="L782">
        <v>206.432</v>
      </c>
      <c r="M782">
        <v>3201</v>
      </c>
      <c r="N782">
        <v>3232</v>
      </c>
      <c r="O782">
        <v>3216</v>
      </c>
      <c r="P782">
        <v>4</v>
      </c>
      <c r="Q782">
        <v>1</v>
      </c>
      <c r="R782">
        <v>1</v>
      </c>
      <c r="S782">
        <v>206.108</v>
      </c>
      <c r="T782">
        <v>0.324</v>
      </c>
      <c r="U782">
        <v>2</v>
      </c>
      <c r="V782">
        <v>3</v>
      </c>
      <c r="W782">
        <v>206.99</v>
      </c>
      <c r="X782">
        <v>-0.558</v>
      </c>
      <c r="Y782">
        <v>62</v>
      </c>
      <c r="Z782">
        <v>77</v>
      </c>
      <c r="AA782">
        <v>69</v>
      </c>
      <c r="AB782">
        <v>121.9</v>
      </c>
      <c r="AC782" s="4">
        <v>0.16875</v>
      </c>
      <c r="AD782">
        <v>0.6</v>
      </c>
      <c r="AE782">
        <v>10.6</v>
      </c>
      <c r="AF782">
        <v>12.7</v>
      </c>
      <c r="AG782">
        <v>4.5</v>
      </c>
      <c r="AH782">
        <v>1</v>
      </c>
      <c r="AI782">
        <v>0</v>
      </c>
      <c r="AJ782">
        <v>29.905</v>
      </c>
      <c r="AK782">
        <v>9.83</v>
      </c>
      <c r="AL782">
        <v>6.645</v>
      </c>
      <c r="AM782">
        <v>0</v>
      </c>
      <c r="AN782">
        <v>0</v>
      </c>
      <c r="AO782">
        <v>0</v>
      </c>
      <c r="AP782">
        <v>0.1</v>
      </c>
      <c r="AQ782">
        <v>50</v>
      </c>
      <c r="AR782">
        <v>42</v>
      </c>
      <c r="AS782">
        <v>36</v>
      </c>
      <c r="AT782">
        <v>22</v>
      </c>
      <c r="AU782">
        <v>124.030732855902</v>
      </c>
      <c r="AV782">
        <v>81.007</v>
      </c>
      <c r="AW782">
        <v>79.243</v>
      </c>
      <c r="AX782">
        <v>1326.0835</v>
      </c>
      <c r="AY782">
        <v>1189.85149999999</v>
      </c>
      <c r="AZ782">
        <v>858.221749999999</v>
      </c>
      <c r="BA782">
        <v>92746.6276271249</v>
      </c>
      <c r="BB782">
        <v>77698.6898841249</v>
      </c>
      <c r="BC782">
        <v>43669.4497375624</v>
      </c>
      <c r="BD782">
        <v>0.1</v>
      </c>
      <c r="BE782">
        <v>53</v>
      </c>
      <c r="BF782">
        <v>47.7</v>
      </c>
      <c r="BG782">
        <v>303.577104166666</v>
      </c>
      <c r="BH782">
        <v>127.928666666667</v>
      </c>
      <c r="BI782">
        <v>127.912</v>
      </c>
      <c r="BJ782">
        <v>7605.50457848968</v>
      </c>
      <c r="BK782">
        <v>2140.64647991112</v>
      </c>
      <c r="BL782">
        <v>2140.64620213334</v>
      </c>
      <c r="BM782">
        <v>0.1</v>
      </c>
      <c r="BN782">
        <v>53</v>
      </c>
      <c r="BO782">
        <v>47.7</v>
      </c>
      <c r="BP782">
        <v>512.134</v>
      </c>
      <c r="BQ782">
        <v>172.750666666666</v>
      </c>
      <c r="BR782">
        <v>172.600666666666</v>
      </c>
      <c r="BS782">
        <v>20241.2161645333</v>
      </c>
      <c r="BT782">
        <v>3876.48277564444</v>
      </c>
      <c r="BU782">
        <v>3876.46027564444</v>
      </c>
      <c r="BV782">
        <v>259.50256363493</v>
      </c>
      <c r="BW782">
        <v>9734.71128124999</v>
      </c>
      <c r="BX782">
        <v>0</v>
      </c>
    </row>
    <row r="783" spans="1:76">
      <c r="A783" s="3">
        <v>44057.5767708333</v>
      </c>
      <c r="B783" t="s">
        <v>82</v>
      </c>
      <c r="C783" s="3">
        <v>44057.5767708333</v>
      </c>
      <c r="D783" t="s">
        <v>77</v>
      </c>
      <c r="E783" t="s">
        <v>86</v>
      </c>
      <c r="F783">
        <v>1</v>
      </c>
      <c r="G783">
        <v>3</v>
      </c>
      <c r="H783">
        <v>58</v>
      </c>
      <c r="I783">
        <v>5</v>
      </c>
      <c r="J783">
        <v>206.37</v>
      </c>
      <c r="K783">
        <v>206.498</v>
      </c>
      <c r="L783">
        <v>206.434</v>
      </c>
      <c r="M783">
        <v>3185</v>
      </c>
      <c r="N783">
        <v>3249</v>
      </c>
      <c r="O783">
        <v>3217</v>
      </c>
      <c r="P783">
        <v>4</v>
      </c>
      <c r="Q783">
        <v>1</v>
      </c>
      <c r="R783">
        <v>1</v>
      </c>
      <c r="S783">
        <v>206.108</v>
      </c>
      <c r="T783">
        <v>0.326</v>
      </c>
      <c r="U783">
        <v>2</v>
      </c>
      <c r="V783">
        <v>3</v>
      </c>
      <c r="W783">
        <v>206.99</v>
      </c>
      <c r="X783">
        <v>-0.556</v>
      </c>
      <c r="Y783">
        <v>93</v>
      </c>
      <c r="Z783">
        <v>117</v>
      </c>
      <c r="AA783">
        <v>105</v>
      </c>
      <c r="AB783">
        <v>211.9</v>
      </c>
      <c r="AC783" s="4">
        <v>0.29375</v>
      </c>
      <c r="AD783">
        <v>0.6</v>
      </c>
      <c r="AE783">
        <v>10.6</v>
      </c>
      <c r="AF783">
        <v>12.7</v>
      </c>
      <c r="AG783">
        <v>4.5</v>
      </c>
      <c r="AH783">
        <v>1</v>
      </c>
      <c r="AI783">
        <v>0</v>
      </c>
      <c r="AJ783">
        <v>59.8</v>
      </c>
      <c r="AK783">
        <v>19.62</v>
      </c>
      <c r="AL783">
        <v>8.8738</v>
      </c>
      <c r="AM783">
        <v>0</v>
      </c>
      <c r="AN783">
        <v>0</v>
      </c>
      <c r="AO783">
        <v>0</v>
      </c>
      <c r="AP783">
        <v>0.1</v>
      </c>
      <c r="AQ783">
        <v>86</v>
      </c>
      <c r="AR783">
        <v>78</v>
      </c>
      <c r="AS783">
        <v>68</v>
      </c>
      <c r="AT783">
        <v>56</v>
      </c>
      <c r="AU783">
        <v>91.0427328559027</v>
      </c>
      <c r="AV783">
        <v>161.757999999999</v>
      </c>
      <c r="AW783">
        <v>150.493</v>
      </c>
      <c r="AX783">
        <v>4311.67735937499</v>
      </c>
      <c r="AY783">
        <v>3600.36585937499</v>
      </c>
      <c r="AZ783">
        <v>2232.23304687499</v>
      </c>
      <c r="BA783">
        <v>516051.045062634</v>
      </c>
      <c r="BB783">
        <v>380787.904318624</v>
      </c>
      <c r="BC783">
        <v>167666.098726387</v>
      </c>
      <c r="BD783">
        <v>0.1</v>
      </c>
      <c r="BE783">
        <v>79.5</v>
      </c>
      <c r="BF783">
        <v>42.4</v>
      </c>
      <c r="BG783">
        <v>857.403333333333</v>
      </c>
      <c r="BH783">
        <v>591.453333333333</v>
      </c>
      <c r="BI783">
        <v>218.07</v>
      </c>
      <c r="BJ783">
        <v>47543.9641133333</v>
      </c>
      <c r="BK783">
        <v>30572.0690577777</v>
      </c>
      <c r="BL783">
        <v>6723.57278000001</v>
      </c>
      <c r="BM783">
        <v>0.1</v>
      </c>
      <c r="BN783">
        <v>84.8</v>
      </c>
      <c r="BO783">
        <v>42.4</v>
      </c>
      <c r="BP783">
        <v>1422.015</v>
      </c>
      <c r="BQ783">
        <v>960.698333333333</v>
      </c>
      <c r="BR783">
        <v>302.848333333333</v>
      </c>
      <c r="BS783">
        <v>121807.741289444</v>
      </c>
      <c r="BT783">
        <v>75917.9581227777</v>
      </c>
      <c r="BU783">
        <v>13096.4954561111</v>
      </c>
      <c r="BV783">
        <v>246.33181278194</v>
      </c>
      <c r="BW783">
        <v>43926.17221875</v>
      </c>
      <c r="BX783">
        <v>0</v>
      </c>
    </row>
    <row r="784" spans="1:76">
      <c r="A784" s="3">
        <v>44057.5767708333</v>
      </c>
      <c r="B784" t="s">
        <v>82</v>
      </c>
      <c r="C784" s="3">
        <v>44057.5767708333</v>
      </c>
      <c r="D784" t="s">
        <v>77</v>
      </c>
      <c r="E784" t="s">
        <v>86</v>
      </c>
      <c r="F784">
        <v>1</v>
      </c>
      <c r="G784">
        <v>3</v>
      </c>
      <c r="H784">
        <v>59</v>
      </c>
      <c r="I784">
        <v>5</v>
      </c>
      <c r="J784">
        <v>206.386</v>
      </c>
      <c r="K784">
        <v>206.486</v>
      </c>
      <c r="L784">
        <v>206.436</v>
      </c>
      <c r="M784">
        <v>3193</v>
      </c>
      <c r="N784">
        <v>3243</v>
      </c>
      <c r="O784">
        <v>3218</v>
      </c>
      <c r="P784">
        <v>4</v>
      </c>
      <c r="Q784">
        <v>1</v>
      </c>
      <c r="R784">
        <v>1</v>
      </c>
      <c r="S784">
        <v>206.108</v>
      </c>
      <c r="T784">
        <v>0.328</v>
      </c>
      <c r="U784">
        <v>2</v>
      </c>
      <c r="V784">
        <v>3</v>
      </c>
      <c r="W784">
        <v>206.99</v>
      </c>
      <c r="X784">
        <v>-0.554</v>
      </c>
      <c r="Y784">
        <v>132</v>
      </c>
      <c r="Z784">
        <v>7</v>
      </c>
      <c r="AA784">
        <v>141</v>
      </c>
      <c r="AB784">
        <v>301.9</v>
      </c>
      <c r="AC784" s="4">
        <v>0.41875</v>
      </c>
      <c r="AD784">
        <v>0.6</v>
      </c>
      <c r="AE784">
        <v>10.6</v>
      </c>
      <c r="AF784">
        <v>12.7</v>
      </c>
      <c r="AG784">
        <v>4.5</v>
      </c>
      <c r="AH784">
        <v>1</v>
      </c>
      <c r="AI784">
        <v>0</v>
      </c>
      <c r="AJ784">
        <v>59.775</v>
      </c>
      <c r="AK784">
        <v>29.6267</v>
      </c>
      <c r="AL784">
        <v>2.3163</v>
      </c>
      <c r="AM784">
        <v>0</v>
      </c>
      <c r="AN784">
        <v>0</v>
      </c>
      <c r="AO784">
        <v>0</v>
      </c>
      <c r="AP784">
        <v>0.1</v>
      </c>
      <c r="AQ784">
        <v>80</v>
      </c>
      <c r="AR784">
        <v>74</v>
      </c>
      <c r="AS784">
        <v>66</v>
      </c>
      <c r="AT784">
        <v>50</v>
      </c>
      <c r="AU784">
        <v>123.288732855902</v>
      </c>
      <c r="AV784">
        <v>62.757</v>
      </c>
      <c r="AW784">
        <v>60.992</v>
      </c>
      <c r="AX784">
        <v>1717.784</v>
      </c>
      <c r="AY784">
        <v>1612.888</v>
      </c>
      <c r="AZ784">
        <v>932.769624999999</v>
      </c>
      <c r="BA784">
        <v>86612.3064039062</v>
      </c>
      <c r="BB784">
        <v>77460.8050739062</v>
      </c>
      <c r="BC784">
        <v>28406.1120178281</v>
      </c>
      <c r="BD784">
        <v>0.1</v>
      </c>
      <c r="BE784">
        <v>74.2</v>
      </c>
      <c r="BF784">
        <v>47.7</v>
      </c>
      <c r="BG784">
        <v>296.163</v>
      </c>
      <c r="BH784">
        <v>200.029666666666</v>
      </c>
      <c r="BI784">
        <v>78.2129999999999</v>
      </c>
      <c r="BJ784">
        <v>5879.95461824444</v>
      </c>
      <c r="BK784">
        <v>3553.63772935554</v>
      </c>
      <c r="BL784">
        <v>815.807873799998</v>
      </c>
      <c r="BM784">
        <v>0.1</v>
      </c>
      <c r="BN784">
        <v>79.5</v>
      </c>
      <c r="BO784">
        <v>47.7</v>
      </c>
      <c r="BP784">
        <v>483.002333333333</v>
      </c>
      <c r="BQ784">
        <v>344.585666666666</v>
      </c>
      <c r="BR784">
        <v>127.119</v>
      </c>
      <c r="BS784">
        <v>15473.0823877555</v>
      </c>
      <c r="BT784">
        <v>10175.4986655333</v>
      </c>
      <c r="BU784">
        <v>2164.8492322</v>
      </c>
      <c r="BV784">
        <v>85.1925404125576</v>
      </c>
      <c r="BW784">
        <v>15474.532375</v>
      </c>
      <c r="BX784">
        <v>0</v>
      </c>
    </row>
    <row r="785" spans="1:76">
      <c r="A785" s="3">
        <v>44057.5767708333</v>
      </c>
      <c r="B785" t="s">
        <v>82</v>
      </c>
      <c r="C785" s="3">
        <v>44057.5767708333</v>
      </c>
      <c r="D785" t="s">
        <v>77</v>
      </c>
      <c r="E785" t="s">
        <v>86</v>
      </c>
      <c r="F785">
        <v>1</v>
      </c>
      <c r="G785">
        <v>3</v>
      </c>
      <c r="H785">
        <v>60</v>
      </c>
      <c r="I785">
        <v>5</v>
      </c>
      <c r="J785">
        <v>206.556</v>
      </c>
      <c r="K785">
        <v>206.606</v>
      </c>
      <c r="L785">
        <v>206.58</v>
      </c>
      <c r="M785">
        <v>3278</v>
      </c>
      <c r="N785">
        <v>3303</v>
      </c>
      <c r="O785">
        <v>3290</v>
      </c>
      <c r="P785">
        <v>4</v>
      </c>
      <c r="Q785">
        <v>1</v>
      </c>
      <c r="R785">
        <v>1</v>
      </c>
      <c r="S785">
        <v>206.108</v>
      </c>
      <c r="T785">
        <v>0.472</v>
      </c>
      <c r="U785">
        <v>2</v>
      </c>
      <c r="V785">
        <v>3</v>
      </c>
      <c r="W785">
        <v>206.99</v>
      </c>
      <c r="X785">
        <v>-0.41</v>
      </c>
      <c r="Y785">
        <v>23</v>
      </c>
      <c r="Z785">
        <v>42</v>
      </c>
      <c r="AA785">
        <v>32</v>
      </c>
      <c r="AB785">
        <v>29.8</v>
      </c>
      <c r="AC785" s="4">
        <v>0.0409722222222222</v>
      </c>
      <c r="AD785">
        <v>0.6</v>
      </c>
      <c r="AE785">
        <v>10.6</v>
      </c>
      <c r="AF785">
        <v>12.7</v>
      </c>
      <c r="AG785">
        <v>4.5</v>
      </c>
      <c r="AH785">
        <v>1</v>
      </c>
      <c r="AI785">
        <v>0</v>
      </c>
      <c r="AJ785">
        <v>9.715</v>
      </c>
      <c r="AK785">
        <v>29.5633</v>
      </c>
      <c r="AL785">
        <v>2.3125</v>
      </c>
      <c r="AM785">
        <v>0</v>
      </c>
      <c r="AN785">
        <v>0</v>
      </c>
      <c r="AO785">
        <v>0</v>
      </c>
      <c r="AP785">
        <v>0.1</v>
      </c>
      <c r="AQ785">
        <v>34</v>
      </c>
      <c r="AR785">
        <v>22</v>
      </c>
      <c r="AS785">
        <v>16</v>
      </c>
      <c r="AT785">
        <v>0</v>
      </c>
      <c r="AU785">
        <v>133.274732855902</v>
      </c>
      <c r="AV785">
        <v>85.26</v>
      </c>
      <c r="AW785">
        <v>86.007</v>
      </c>
      <c r="AX785">
        <v>615.2744375</v>
      </c>
      <c r="AY785">
        <v>445.2741875</v>
      </c>
      <c r="AZ785">
        <v>290.259625</v>
      </c>
      <c r="BA785">
        <v>38439.7718529101</v>
      </c>
      <c r="BB785">
        <v>24258.7354345117</v>
      </c>
      <c r="BC785">
        <v>12621.7426512656</v>
      </c>
      <c r="BD785">
        <v>0.1</v>
      </c>
      <c r="BE785">
        <v>79.5</v>
      </c>
      <c r="BF785">
        <v>47.7</v>
      </c>
      <c r="BG785">
        <v>570.086222222222</v>
      </c>
      <c r="BH785">
        <v>438.197333333333</v>
      </c>
      <c r="BI785">
        <v>155.080666666666</v>
      </c>
      <c r="BJ785">
        <v>22764.6741871012</v>
      </c>
      <c r="BK785">
        <v>16327.3490414222</v>
      </c>
      <c r="BL785">
        <v>3346.90203031111</v>
      </c>
      <c r="BM785">
        <v>0.1</v>
      </c>
      <c r="BN785">
        <v>79.5</v>
      </c>
      <c r="BO785">
        <v>47.7</v>
      </c>
      <c r="BP785">
        <v>744.696888888888</v>
      </c>
      <c r="BQ785">
        <v>524.908</v>
      </c>
      <c r="BR785">
        <v>186.608</v>
      </c>
      <c r="BS785">
        <v>37017.4542132938</v>
      </c>
      <c r="BT785">
        <v>23410.2006083555</v>
      </c>
      <c r="BU785">
        <v>4799.91294168889</v>
      </c>
      <c r="BV785">
        <v>77.6678078821507</v>
      </c>
      <c r="BW785">
        <v>11189.0973124999</v>
      </c>
      <c r="BX785">
        <v>0</v>
      </c>
    </row>
    <row r="786" spans="1:76">
      <c r="A786" s="3">
        <v>44057.5767708333</v>
      </c>
      <c r="B786" t="s">
        <v>82</v>
      </c>
      <c r="C786" s="3">
        <v>44057.5767708333</v>
      </c>
      <c r="D786" t="s">
        <v>77</v>
      </c>
      <c r="E786" t="s">
        <v>86</v>
      </c>
      <c r="F786">
        <v>1</v>
      </c>
      <c r="G786">
        <v>3</v>
      </c>
      <c r="H786">
        <v>61</v>
      </c>
      <c r="I786">
        <v>5</v>
      </c>
      <c r="J786">
        <v>206.558</v>
      </c>
      <c r="K786">
        <v>206.604</v>
      </c>
      <c r="L786">
        <v>206.58</v>
      </c>
      <c r="M786">
        <v>3279</v>
      </c>
      <c r="N786">
        <v>3302</v>
      </c>
      <c r="O786">
        <v>3290</v>
      </c>
      <c r="P786">
        <v>4</v>
      </c>
      <c r="Q786">
        <v>1</v>
      </c>
      <c r="R786">
        <v>1</v>
      </c>
      <c r="S786">
        <v>206.108</v>
      </c>
      <c r="T786">
        <v>0.472</v>
      </c>
      <c r="U786">
        <v>2</v>
      </c>
      <c r="V786">
        <v>3</v>
      </c>
      <c r="W786">
        <v>206.99</v>
      </c>
      <c r="X786">
        <v>-0.41</v>
      </c>
      <c r="Y786">
        <v>60</v>
      </c>
      <c r="Z786">
        <v>77</v>
      </c>
      <c r="AA786">
        <v>68</v>
      </c>
      <c r="AB786">
        <v>119.8</v>
      </c>
      <c r="AC786" s="4">
        <v>0.165972222222222</v>
      </c>
      <c r="AD786">
        <v>0.6</v>
      </c>
      <c r="AE786">
        <v>10.6</v>
      </c>
      <c r="AF786">
        <v>12.7</v>
      </c>
      <c r="AG786">
        <v>4.5</v>
      </c>
      <c r="AH786">
        <v>1</v>
      </c>
      <c r="AI786">
        <v>0</v>
      </c>
      <c r="AJ786">
        <v>9.84</v>
      </c>
      <c r="AK786">
        <v>9.7433</v>
      </c>
      <c r="AL786">
        <v>5.5675</v>
      </c>
      <c r="AM786">
        <v>0</v>
      </c>
      <c r="AN786">
        <v>0</v>
      </c>
      <c r="AO786">
        <v>0</v>
      </c>
      <c r="AP786">
        <v>0.1</v>
      </c>
      <c r="AQ786">
        <v>34</v>
      </c>
      <c r="AR786">
        <v>22</v>
      </c>
      <c r="AS786">
        <v>16</v>
      </c>
      <c r="AT786">
        <v>0</v>
      </c>
      <c r="AU786">
        <v>134.776732855902</v>
      </c>
      <c r="AV786">
        <v>78.007</v>
      </c>
      <c r="AW786">
        <v>75.752</v>
      </c>
      <c r="AX786">
        <v>553.596187499999</v>
      </c>
      <c r="AY786">
        <v>465.373187499999</v>
      </c>
      <c r="AZ786">
        <v>264.870812499999</v>
      </c>
      <c r="BA786">
        <v>31952.5416094101</v>
      </c>
      <c r="BB786">
        <v>25112.0015039101</v>
      </c>
      <c r="BC786">
        <v>10526.026199457</v>
      </c>
      <c r="BD786">
        <v>0.1</v>
      </c>
      <c r="BE786">
        <v>74.2</v>
      </c>
      <c r="BF786">
        <v>42.4</v>
      </c>
      <c r="BG786">
        <v>468.977104166666</v>
      </c>
      <c r="BH786">
        <v>372.928666666666</v>
      </c>
      <c r="BI786">
        <v>151.312</v>
      </c>
      <c r="BJ786">
        <v>16131.6596720313</v>
      </c>
      <c r="BK786">
        <v>12541.5270265777</v>
      </c>
      <c r="BL786">
        <v>3276.6831488</v>
      </c>
      <c r="BM786">
        <v>0.1</v>
      </c>
      <c r="BN786">
        <v>68.9</v>
      </c>
      <c r="BO786">
        <v>42.4</v>
      </c>
      <c r="BP786">
        <v>606.764222222222</v>
      </c>
      <c r="BQ786">
        <v>385.208666666666</v>
      </c>
      <c r="BR786">
        <v>185.292</v>
      </c>
      <c r="BS786">
        <v>26369.1396421827</v>
      </c>
      <c r="BT786">
        <v>14575.3769928</v>
      </c>
      <c r="BU786">
        <v>4914.9282928</v>
      </c>
      <c r="BV786">
        <v>43.5599054688186</v>
      </c>
      <c r="BW786">
        <v>8763.98784375</v>
      </c>
      <c r="BX786">
        <v>0</v>
      </c>
    </row>
    <row r="787" spans="1:76">
      <c r="A787" s="3">
        <v>44057.5767708333</v>
      </c>
      <c r="B787" t="s">
        <v>82</v>
      </c>
      <c r="C787" s="3">
        <v>44057.5767708333</v>
      </c>
      <c r="D787" t="s">
        <v>77</v>
      </c>
      <c r="E787" t="s">
        <v>86</v>
      </c>
      <c r="F787">
        <v>1</v>
      </c>
      <c r="G787">
        <v>3</v>
      </c>
      <c r="H787">
        <v>62</v>
      </c>
      <c r="I787">
        <v>5</v>
      </c>
      <c r="J787">
        <v>206.566</v>
      </c>
      <c r="K787">
        <v>206.638</v>
      </c>
      <c r="L787">
        <v>206.602</v>
      </c>
      <c r="M787">
        <v>3283</v>
      </c>
      <c r="N787">
        <v>3319</v>
      </c>
      <c r="O787">
        <v>3301</v>
      </c>
      <c r="P787">
        <v>4</v>
      </c>
      <c r="Q787">
        <v>1</v>
      </c>
      <c r="R787">
        <v>1</v>
      </c>
      <c r="S787">
        <v>206.108</v>
      </c>
      <c r="T787">
        <v>0.494</v>
      </c>
      <c r="U787">
        <v>2</v>
      </c>
      <c r="V787">
        <v>3</v>
      </c>
      <c r="W787">
        <v>206.99</v>
      </c>
      <c r="X787">
        <v>-0.388</v>
      </c>
      <c r="Y787">
        <v>94</v>
      </c>
      <c r="Z787">
        <v>116</v>
      </c>
      <c r="AA787">
        <v>105</v>
      </c>
      <c r="AB787">
        <v>212.3</v>
      </c>
      <c r="AC787" s="4">
        <v>0.294444444444444</v>
      </c>
      <c r="AD787">
        <v>0.6</v>
      </c>
      <c r="AE787">
        <v>10.6</v>
      </c>
      <c r="AF787">
        <v>12.7</v>
      </c>
      <c r="AG787">
        <v>4.5</v>
      </c>
      <c r="AH787">
        <v>1</v>
      </c>
      <c r="AI787">
        <v>0</v>
      </c>
      <c r="AJ787">
        <v>9.74</v>
      </c>
      <c r="AK787">
        <v>19.5237</v>
      </c>
      <c r="AL787">
        <v>4.5775</v>
      </c>
      <c r="AM787">
        <v>0</v>
      </c>
      <c r="AN787">
        <v>0</v>
      </c>
      <c r="AO787">
        <v>0</v>
      </c>
      <c r="AP787">
        <v>0.1</v>
      </c>
      <c r="AQ787">
        <v>54</v>
      </c>
      <c r="AR787">
        <v>22</v>
      </c>
      <c r="AS787">
        <v>16</v>
      </c>
      <c r="AT787">
        <v>0</v>
      </c>
      <c r="AU787">
        <v>131.029232855902</v>
      </c>
      <c r="AV787">
        <v>108.263</v>
      </c>
      <c r="AW787">
        <v>109.005</v>
      </c>
      <c r="AX787">
        <v>893.074875</v>
      </c>
      <c r="AY787">
        <v>620.126125</v>
      </c>
      <c r="AZ787">
        <v>350.1396875</v>
      </c>
      <c r="BA787">
        <v>71861.631104289</v>
      </c>
      <c r="BB787">
        <v>45000.3008443515</v>
      </c>
      <c r="BC787">
        <v>18558.2690081445</v>
      </c>
      <c r="BD787">
        <v>0.1</v>
      </c>
      <c r="BE787">
        <v>79.5</v>
      </c>
      <c r="BF787">
        <v>53</v>
      </c>
      <c r="BG787">
        <v>826.019</v>
      </c>
      <c r="BH787">
        <v>530.835666666666</v>
      </c>
      <c r="BI787">
        <v>249.118999999999</v>
      </c>
      <c r="BJ787">
        <v>42362.0393299778</v>
      </c>
      <c r="BK787">
        <v>23846.4333077555</v>
      </c>
      <c r="BL787">
        <v>7403.05841886666</v>
      </c>
      <c r="BM787">
        <v>0.1</v>
      </c>
      <c r="BN787">
        <v>84.8</v>
      </c>
      <c r="BO787">
        <v>53</v>
      </c>
      <c r="BP787">
        <v>1072.793</v>
      </c>
      <c r="BQ787">
        <v>703.776333333333</v>
      </c>
      <c r="BR787">
        <v>286.843</v>
      </c>
      <c r="BS787">
        <v>68045.6691520222</v>
      </c>
      <c r="BT787">
        <v>39455.7348853555</v>
      </c>
      <c r="BU787">
        <v>9856.2212298</v>
      </c>
      <c r="BV787">
        <v>147.465438251856</v>
      </c>
      <c r="BW787">
        <v>17425.4065625</v>
      </c>
      <c r="BX787">
        <v>0</v>
      </c>
    </row>
    <row r="788" spans="1:76">
      <c r="A788" s="3">
        <v>44057.5767708333</v>
      </c>
      <c r="B788" t="s">
        <v>82</v>
      </c>
      <c r="C788" s="3">
        <v>44057.5767708333</v>
      </c>
      <c r="D788" t="s">
        <v>77</v>
      </c>
      <c r="E788" t="s">
        <v>86</v>
      </c>
      <c r="F788">
        <v>1</v>
      </c>
      <c r="G788">
        <v>3</v>
      </c>
      <c r="H788">
        <v>63</v>
      </c>
      <c r="I788">
        <v>5</v>
      </c>
      <c r="J788">
        <v>206.578</v>
      </c>
      <c r="K788">
        <v>206.628</v>
      </c>
      <c r="L788">
        <v>206.602</v>
      </c>
      <c r="M788">
        <v>3289</v>
      </c>
      <c r="N788">
        <v>3314</v>
      </c>
      <c r="O788">
        <v>3301</v>
      </c>
      <c r="P788">
        <v>4</v>
      </c>
      <c r="Q788">
        <v>1</v>
      </c>
      <c r="R788">
        <v>1</v>
      </c>
      <c r="S788">
        <v>206.108</v>
      </c>
      <c r="T788">
        <v>0.494</v>
      </c>
      <c r="U788">
        <v>2</v>
      </c>
      <c r="V788">
        <v>3</v>
      </c>
      <c r="W788">
        <v>206.99</v>
      </c>
      <c r="X788">
        <v>-0.388</v>
      </c>
      <c r="Y788">
        <v>133</v>
      </c>
      <c r="Z788">
        <v>144</v>
      </c>
      <c r="AA788">
        <v>138</v>
      </c>
      <c r="AB788">
        <v>294.8</v>
      </c>
      <c r="AC788" s="4">
        <v>0.409027777777778</v>
      </c>
      <c r="AD788">
        <v>0.6</v>
      </c>
      <c r="AE788">
        <v>10.6</v>
      </c>
      <c r="AF788">
        <v>12.7</v>
      </c>
      <c r="AG788">
        <v>4.5</v>
      </c>
      <c r="AH788">
        <v>1</v>
      </c>
      <c r="AI788">
        <v>0</v>
      </c>
      <c r="AJ788">
        <v>9.73</v>
      </c>
      <c r="AK788">
        <v>19.42</v>
      </c>
      <c r="AL788">
        <v>1.0563</v>
      </c>
      <c r="AM788">
        <v>0</v>
      </c>
      <c r="AN788">
        <v>0</v>
      </c>
      <c r="AO788">
        <v>0</v>
      </c>
      <c r="AP788">
        <v>0.1</v>
      </c>
      <c r="AQ788">
        <v>34</v>
      </c>
      <c r="AR788">
        <v>20</v>
      </c>
      <c r="AS788">
        <v>14</v>
      </c>
      <c r="AT788">
        <v>0</v>
      </c>
      <c r="AU788">
        <v>142.900232855902</v>
      </c>
      <c r="AV788">
        <v>22.509</v>
      </c>
      <c r="AW788">
        <v>23.5049999999999</v>
      </c>
      <c r="AX788">
        <v>169.887999999999</v>
      </c>
      <c r="AY788">
        <v>130.634999999999</v>
      </c>
      <c r="AZ788">
        <v>72.851</v>
      </c>
      <c r="BA788">
        <v>3013.09408</v>
      </c>
      <c r="BB788">
        <v>2195.904065</v>
      </c>
      <c r="BC788">
        <v>891.775119000001</v>
      </c>
      <c r="BD788">
        <v>0.1</v>
      </c>
      <c r="BE788">
        <v>42.4</v>
      </c>
      <c r="BF788">
        <v>47.7</v>
      </c>
      <c r="BG788">
        <v>83.8296666666667</v>
      </c>
      <c r="BH788">
        <v>56.663</v>
      </c>
      <c r="BI788">
        <v>62.0796666666667</v>
      </c>
      <c r="BJ788">
        <v>748.252684911111</v>
      </c>
      <c r="BK788">
        <v>452.9460738</v>
      </c>
      <c r="BL788">
        <v>482.286351577778</v>
      </c>
      <c r="BM788">
        <v>0.1</v>
      </c>
      <c r="BN788">
        <v>42.4</v>
      </c>
      <c r="BO788">
        <v>47.7</v>
      </c>
      <c r="BP788">
        <v>114.662666666666</v>
      </c>
      <c r="BQ788">
        <v>79.246</v>
      </c>
      <c r="BR788">
        <v>86.6626666666667</v>
      </c>
      <c r="BS788">
        <v>1411.09312764444</v>
      </c>
      <c r="BT788">
        <v>885.2291832</v>
      </c>
      <c r="BU788">
        <v>940.236127644445</v>
      </c>
      <c r="BV788">
        <v>76.2956079431877</v>
      </c>
      <c r="BW788">
        <v>1474.55799999999</v>
      </c>
      <c r="BX788">
        <v>0</v>
      </c>
    </row>
    <row r="789" spans="1:76">
      <c r="A789" s="3">
        <v>44057.5767708333</v>
      </c>
      <c r="B789" t="s">
        <v>82</v>
      </c>
      <c r="C789" s="3">
        <v>44057.5767708333</v>
      </c>
      <c r="D789" t="s">
        <v>77</v>
      </c>
      <c r="E789" t="s">
        <v>86</v>
      </c>
      <c r="F789">
        <v>1</v>
      </c>
      <c r="G789">
        <v>3</v>
      </c>
      <c r="H789">
        <v>64</v>
      </c>
      <c r="I789">
        <v>5</v>
      </c>
      <c r="J789">
        <v>207.332</v>
      </c>
      <c r="K789">
        <v>207.384</v>
      </c>
      <c r="L789">
        <v>207.358</v>
      </c>
      <c r="M789">
        <v>3666</v>
      </c>
      <c r="N789">
        <v>3692</v>
      </c>
      <c r="O789">
        <v>3679</v>
      </c>
      <c r="P789">
        <v>5</v>
      </c>
      <c r="Q789">
        <v>2</v>
      </c>
      <c r="R789">
        <v>3</v>
      </c>
      <c r="S789">
        <v>206.99</v>
      </c>
      <c r="T789">
        <v>0.368</v>
      </c>
      <c r="U789">
        <v>2</v>
      </c>
      <c r="V789">
        <v>4</v>
      </c>
      <c r="W789">
        <v>210.36</v>
      </c>
      <c r="X789">
        <v>-3.002</v>
      </c>
      <c r="Y789">
        <v>53</v>
      </c>
      <c r="Z789">
        <v>69</v>
      </c>
      <c r="AA789">
        <v>61</v>
      </c>
      <c r="AB789">
        <v>103.1</v>
      </c>
      <c r="AC789" s="4">
        <v>0.143055555555556</v>
      </c>
      <c r="AD789">
        <v>0.6</v>
      </c>
      <c r="AE789">
        <v>10.63</v>
      </c>
      <c r="AF789">
        <v>12.7</v>
      </c>
      <c r="AG789">
        <v>4.5</v>
      </c>
      <c r="AH789">
        <v>0</v>
      </c>
      <c r="AI789">
        <v>0</v>
      </c>
      <c r="AJ789">
        <v>9.675</v>
      </c>
      <c r="AK789">
        <v>19.835</v>
      </c>
      <c r="AL789">
        <v>4.13</v>
      </c>
      <c r="AM789">
        <v>0</v>
      </c>
      <c r="AN789">
        <v>0</v>
      </c>
      <c r="AO789">
        <v>0</v>
      </c>
      <c r="AP789">
        <v>0.1</v>
      </c>
      <c r="AQ789">
        <v>42</v>
      </c>
      <c r="AR789">
        <v>18</v>
      </c>
      <c r="AS789">
        <v>14</v>
      </c>
      <c r="AT789">
        <v>0</v>
      </c>
      <c r="AU789">
        <v>144.276232855902</v>
      </c>
      <c r="AV789">
        <v>81.011</v>
      </c>
      <c r="AW789">
        <v>82.255</v>
      </c>
      <c r="AX789">
        <v>489.755749999999</v>
      </c>
      <c r="AY789">
        <v>398.51375</v>
      </c>
      <c r="AZ789">
        <v>245.01575</v>
      </c>
      <c r="BA789">
        <v>28790.8246328125</v>
      </c>
      <c r="BB789">
        <v>23106.1453478125</v>
      </c>
      <c r="BC789">
        <v>11359.1475228125</v>
      </c>
      <c r="BD789">
        <v>0.1</v>
      </c>
      <c r="BE789">
        <v>58.3</v>
      </c>
      <c r="BF789">
        <v>42.4</v>
      </c>
      <c r="BG789">
        <v>417.798333333333</v>
      </c>
      <c r="BH789">
        <v>287.414999999999</v>
      </c>
      <c r="BI789">
        <v>212.315</v>
      </c>
      <c r="BJ789">
        <v>15722.0791227777</v>
      </c>
      <c r="BK789">
        <v>9682.554345</v>
      </c>
      <c r="BL789">
        <v>6432.88884500001</v>
      </c>
      <c r="BM789">
        <v>0.1</v>
      </c>
      <c r="BN789">
        <v>58.3</v>
      </c>
      <c r="BO789">
        <v>42.4</v>
      </c>
      <c r="BP789">
        <v>582.623666666666</v>
      </c>
      <c r="BQ789">
        <v>366.023666666666</v>
      </c>
      <c r="BR789">
        <v>235.607</v>
      </c>
      <c r="BS789">
        <v>28511.7040831333</v>
      </c>
      <c r="BT789">
        <v>15235.5216831333</v>
      </c>
      <c r="BU789">
        <v>7959.86247202222</v>
      </c>
      <c r="BV789">
        <v>213.64561755019</v>
      </c>
      <c r="BW789">
        <v>6436.89812499999</v>
      </c>
      <c r="BX789">
        <v>0</v>
      </c>
    </row>
    <row r="790" spans="1:76">
      <c r="A790" s="3">
        <v>44057.5767708333</v>
      </c>
      <c r="B790" t="s">
        <v>82</v>
      </c>
      <c r="C790" s="3">
        <v>44057.5767708333</v>
      </c>
      <c r="D790" t="s">
        <v>77</v>
      </c>
      <c r="E790" t="s">
        <v>86</v>
      </c>
      <c r="F790">
        <v>1</v>
      </c>
      <c r="G790">
        <v>3</v>
      </c>
      <c r="H790">
        <v>65</v>
      </c>
      <c r="I790">
        <v>5</v>
      </c>
      <c r="J790">
        <v>207.336</v>
      </c>
      <c r="K790">
        <v>207.382</v>
      </c>
      <c r="L790">
        <v>207.358</v>
      </c>
      <c r="M790">
        <v>3668</v>
      </c>
      <c r="N790">
        <v>3691</v>
      </c>
      <c r="O790">
        <v>3679</v>
      </c>
      <c r="P790">
        <v>5</v>
      </c>
      <c r="Q790">
        <v>2</v>
      </c>
      <c r="R790">
        <v>3</v>
      </c>
      <c r="S790">
        <v>206.99</v>
      </c>
      <c r="T790">
        <v>0.368</v>
      </c>
      <c r="U790">
        <v>2</v>
      </c>
      <c r="V790">
        <v>4</v>
      </c>
      <c r="W790">
        <v>210.36</v>
      </c>
      <c r="X790">
        <v>-3.002</v>
      </c>
      <c r="Y790">
        <v>91</v>
      </c>
      <c r="Z790">
        <v>103</v>
      </c>
      <c r="AA790">
        <v>97</v>
      </c>
      <c r="AB790">
        <v>193.1</v>
      </c>
      <c r="AC790" s="4">
        <v>0.268055555555556</v>
      </c>
      <c r="AD790">
        <v>0.6</v>
      </c>
      <c r="AE790">
        <v>10.63</v>
      </c>
      <c r="AF790">
        <v>12.7</v>
      </c>
      <c r="AG790">
        <v>4.5</v>
      </c>
      <c r="AH790">
        <v>0</v>
      </c>
      <c r="AI790">
        <v>0</v>
      </c>
      <c r="AJ790">
        <v>9.295</v>
      </c>
      <c r="AK790">
        <v>9.115</v>
      </c>
      <c r="AL790">
        <v>7.19</v>
      </c>
      <c r="AM790">
        <v>0</v>
      </c>
      <c r="AN790">
        <v>0</v>
      </c>
      <c r="AO790">
        <v>0</v>
      </c>
      <c r="AP790">
        <v>0.1</v>
      </c>
      <c r="AQ790">
        <v>34</v>
      </c>
      <c r="AR790">
        <v>20</v>
      </c>
      <c r="AS790">
        <v>12</v>
      </c>
      <c r="AT790">
        <v>0</v>
      </c>
      <c r="AU790">
        <v>144.650232855902</v>
      </c>
      <c r="AV790">
        <v>52.259</v>
      </c>
      <c r="AW790">
        <v>54.2549999999999</v>
      </c>
      <c r="AX790">
        <v>297.851999999999</v>
      </c>
      <c r="AY790">
        <v>268.148</v>
      </c>
      <c r="AZ790">
        <v>126.3435</v>
      </c>
      <c r="BA790">
        <v>10908.5841624999</v>
      </c>
      <c r="BB790">
        <v>9779.3309165</v>
      </c>
      <c r="BC790">
        <v>3301.25420525</v>
      </c>
      <c r="BD790">
        <v>0.1</v>
      </c>
      <c r="BE790">
        <v>47.7</v>
      </c>
      <c r="BF790">
        <v>37.1</v>
      </c>
      <c r="BG790">
        <v>268.813</v>
      </c>
      <c r="BH790">
        <v>149.729666666666</v>
      </c>
      <c r="BI790">
        <v>81.3796666666666</v>
      </c>
      <c r="BJ790">
        <v>7193.00803157777</v>
      </c>
      <c r="BK790">
        <v>3000.75212046665</v>
      </c>
      <c r="BL790">
        <v>1160.30297602222</v>
      </c>
      <c r="BM790">
        <v>0.1</v>
      </c>
      <c r="BN790">
        <v>47.7</v>
      </c>
      <c r="BO790">
        <v>37.1</v>
      </c>
      <c r="BP790">
        <v>280.055</v>
      </c>
      <c r="BQ790">
        <v>163.888333333333</v>
      </c>
      <c r="BR790">
        <v>86.6383333333333</v>
      </c>
      <c r="BS790">
        <v>8001.54749388888</v>
      </c>
      <c r="BT790">
        <v>3551.65271611111</v>
      </c>
      <c r="BU790">
        <v>1304.75638277777</v>
      </c>
      <c r="BV790">
        <v>232.619038981984</v>
      </c>
      <c r="BW790">
        <v>2990.53299999999</v>
      </c>
      <c r="BX790">
        <v>0</v>
      </c>
    </row>
    <row r="791" spans="1:76">
      <c r="A791" s="3">
        <v>44057.5767708333</v>
      </c>
      <c r="B791" t="s">
        <v>82</v>
      </c>
      <c r="C791" s="3">
        <v>44057.5767708333</v>
      </c>
      <c r="D791" t="s">
        <v>77</v>
      </c>
      <c r="E791" t="s">
        <v>86</v>
      </c>
      <c r="F791">
        <v>1</v>
      </c>
      <c r="G791">
        <v>3</v>
      </c>
      <c r="H791">
        <v>66</v>
      </c>
      <c r="I791">
        <v>5</v>
      </c>
      <c r="J791">
        <v>207.338</v>
      </c>
      <c r="K791">
        <v>207.382</v>
      </c>
      <c r="L791">
        <v>207.36</v>
      </c>
      <c r="M791">
        <v>3669</v>
      </c>
      <c r="N791">
        <v>3691</v>
      </c>
      <c r="O791">
        <v>3680</v>
      </c>
      <c r="P791">
        <v>5</v>
      </c>
      <c r="Q791">
        <v>2</v>
      </c>
      <c r="R791">
        <v>3</v>
      </c>
      <c r="S791">
        <v>206.99</v>
      </c>
      <c r="T791">
        <v>0.37</v>
      </c>
      <c r="U791">
        <v>2</v>
      </c>
      <c r="V791">
        <v>4</v>
      </c>
      <c r="W791">
        <v>210.36</v>
      </c>
      <c r="X791">
        <v>-3</v>
      </c>
      <c r="Y791">
        <v>18</v>
      </c>
      <c r="Z791">
        <v>30</v>
      </c>
      <c r="AA791">
        <v>24</v>
      </c>
      <c r="AB791">
        <v>10.6</v>
      </c>
      <c r="AC791" s="4">
        <v>0.0145833333333333</v>
      </c>
      <c r="AD791">
        <v>0.6</v>
      </c>
      <c r="AE791">
        <v>10.63</v>
      </c>
      <c r="AF791">
        <v>12.7</v>
      </c>
      <c r="AG791">
        <v>4.5</v>
      </c>
      <c r="AH791">
        <v>0</v>
      </c>
      <c r="AI791">
        <v>0</v>
      </c>
      <c r="AJ791">
        <v>9.33</v>
      </c>
      <c r="AK791">
        <v>17.935</v>
      </c>
      <c r="AL791">
        <v>1.235</v>
      </c>
      <c r="AM791">
        <v>0</v>
      </c>
      <c r="AN791">
        <v>0</v>
      </c>
      <c r="AO791">
        <v>0</v>
      </c>
      <c r="AP791">
        <v>0.1</v>
      </c>
      <c r="AQ791">
        <v>30</v>
      </c>
      <c r="AR791">
        <v>18</v>
      </c>
      <c r="AS791">
        <v>10</v>
      </c>
      <c r="AT791">
        <v>0</v>
      </c>
      <c r="AU791">
        <v>149.148732855902</v>
      </c>
      <c r="AV791">
        <v>12.009</v>
      </c>
      <c r="AW791">
        <v>12.506</v>
      </c>
      <c r="AX791">
        <v>70.2499999999999</v>
      </c>
      <c r="AY791">
        <v>47.7349999999998</v>
      </c>
      <c r="AZ791">
        <v>21.979</v>
      </c>
      <c r="BA791">
        <v>584.259659999999</v>
      </c>
      <c r="BB791">
        <v>379.934164999999</v>
      </c>
      <c r="BC791">
        <v>125.481699</v>
      </c>
      <c r="BD791">
        <v>0.1</v>
      </c>
      <c r="BE791">
        <v>42.4</v>
      </c>
      <c r="BF791">
        <v>42.4</v>
      </c>
      <c r="BG791">
        <v>60.2453333333333</v>
      </c>
      <c r="BH791">
        <v>24.8786666666666</v>
      </c>
      <c r="BI791">
        <v>32.0786666666667</v>
      </c>
      <c r="BJ791">
        <v>351.996962133334</v>
      </c>
      <c r="BK791">
        <v>93.6924732444447</v>
      </c>
      <c r="BL791">
        <v>144.954073244445</v>
      </c>
      <c r="BM791">
        <v>0.1</v>
      </c>
      <c r="BN791">
        <v>42.4</v>
      </c>
      <c r="BO791">
        <v>42.4</v>
      </c>
      <c r="BP791">
        <v>66.2106666666666</v>
      </c>
      <c r="BQ791">
        <v>27.344</v>
      </c>
      <c r="BR791">
        <v>40.544</v>
      </c>
      <c r="BS791">
        <v>449.092431644444</v>
      </c>
      <c r="BT791">
        <v>119.275676088888</v>
      </c>
      <c r="BU791">
        <v>231.290876088888</v>
      </c>
      <c r="BV791">
        <v>42.7101818534214</v>
      </c>
      <c r="BW791">
        <v>572.547666666665</v>
      </c>
      <c r="BX791">
        <v>0</v>
      </c>
    </row>
    <row r="792" spans="1:76">
      <c r="A792" s="3">
        <v>44057.5767708333</v>
      </c>
      <c r="B792" t="s">
        <v>82</v>
      </c>
      <c r="C792" s="3">
        <v>44057.5767708333</v>
      </c>
      <c r="D792" t="s">
        <v>77</v>
      </c>
      <c r="E792" t="s">
        <v>86</v>
      </c>
      <c r="F792">
        <v>1</v>
      </c>
      <c r="G792">
        <v>3</v>
      </c>
      <c r="H792">
        <v>67</v>
      </c>
      <c r="I792">
        <v>5</v>
      </c>
      <c r="J792">
        <v>207.342</v>
      </c>
      <c r="K792">
        <v>207.382</v>
      </c>
      <c r="L792">
        <v>207.362</v>
      </c>
      <c r="M792">
        <v>3671</v>
      </c>
      <c r="N792">
        <v>3691</v>
      </c>
      <c r="O792">
        <v>3681</v>
      </c>
      <c r="P792">
        <v>5</v>
      </c>
      <c r="Q792">
        <v>2</v>
      </c>
      <c r="R792">
        <v>3</v>
      </c>
      <c r="S792">
        <v>206.99</v>
      </c>
      <c r="T792">
        <v>0.372</v>
      </c>
      <c r="U792">
        <v>2</v>
      </c>
      <c r="V792">
        <v>4</v>
      </c>
      <c r="W792">
        <v>210.36</v>
      </c>
      <c r="X792">
        <v>-2.998</v>
      </c>
      <c r="Y792">
        <v>126</v>
      </c>
      <c r="Z792">
        <v>138</v>
      </c>
      <c r="AA792">
        <v>132</v>
      </c>
      <c r="AB792">
        <v>280.7</v>
      </c>
      <c r="AC792" s="4">
        <v>0.389583333333333</v>
      </c>
      <c r="AD792">
        <v>0.6</v>
      </c>
      <c r="AE792">
        <v>10.63</v>
      </c>
      <c r="AF792">
        <v>12.7</v>
      </c>
      <c r="AG792">
        <v>4.5</v>
      </c>
      <c r="AH792">
        <v>0</v>
      </c>
      <c r="AI792">
        <v>0</v>
      </c>
      <c r="AJ792">
        <v>9.13</v>
      </c>
      <c r="AK792">
        <v>28.725</v>
      </c>
      <c r="AL792">
        <v>2.115</v>
      </c>
      <c r="AM792">
        <v>0</v>
      </c>
      <c r="AN792">
        <v>0</v>
      </c>
      <c r="AO792">
        <v>0</v>
      </c>
      <c r="AP792">
        <v>0.1</v>
      </c>
      <c r="AQ792">
        <v>30</v>
      </c>
      <c r="AR792">
        <v>20</v>
      </c>
      <c r="AS792">
        <v>12</v>
      </c>
      <c r="AT792">
        <v>0</v>
      </c>
      <c r="AU792">
        <v>146.023232855902</v>
      </c>
      <c r="AV792">
        <v>38.5089999999999</v>
      </c>
      <c r="AW792">
        <v>38.7549999999999</v>
      </c>
      <c r="AX792">
        <v>206.177499999999</v>
      </c>
      <c r="AY792">
        <v>187.6985</v>
      </c>
      <c r="AZ792">
        <v>88.9254999999999</v>
      </c>
      <c r="BA792">
        <v>5558.58792124999</v>
      </c>
      <c r="BB792">
        <v>4969.78377725</v>
      </c>
      <c r="BC792">
        <v>1663.74390524999</v>
      </c>
      <c r="BD792">
        <v>0.1</v>
      </c>
      <c r="BE792">
        <v>42.4</v>
      </c>
      <c r="BF792">
        <v>42.4</v>
      </c>
      <c r="BG792">
        <v>196.694333333333</v>
      </c>
      <c r="BH792">
        <v>79.9276666666668</v>
      </c>
      <c r="BI792">
        <v>79.9276666666668</v>
      </c>
      <c r="BJ792">
        <v>3612.51073753333</v>
      </c>
      <c r="BK792">
        <v>941.368515311113</v>
      </c>
      <c r="BL792">
        <v>941.368515311113</v>
      </c>
      <c r="BM792">
        <v>0.1</v>
      </c>
      <c r="BN792">
        <v>42.4</v>
      </c>
      <c r="BO792">
        <v>42.4</v>
      </c>
      <c r="BP792">
        <v>219.462666666666</v>
      </c>
      <c r="BQ792">
        <v>85.246</v>
      </c>
      <c r="BR792">
        <v>85.246</v>
      </c>
      <c r="BS792">
        <v>4502.53264764444</v>
      </c>
      <c r="BT792">
        <v>1072.06792542222</v>
      </c>
      <c r="BU792">
        <v>1072.06792542222</v>
      </c>
      <c r="BV792">
        <v>96.1068077683811</v>
      </c>
      <c r="BW792">
        <v>2435.77149999999</v>
      </c>
      <c r="BX792">
        <v>0</v>
      </c>
    </row>
    <row r="793" spans="1:76">
      <c r="A793" s="3">
        <v>44057.5767708333</v>
      </c>
      <c r="B793" t="s">
        <v>82</v>
      </c>
      <c r="C793" s="3">
        <v>44057.5767708333</v>
      </c>
      <c r="D793" t="s">
        <v>77</v>
      </c>
      <c r="E793" t="s">
        <v>86</v>
      </c>
      <c r="F793">
        <v>1</v>
      </c>
      <c r="G793">
        <v>3</v>
      </c>
      <c r="H793">
        <v>68</v>
      </c>
      <c r="I793">
        <v>5</v>
      </c>
      <c r="J793">
        <v>207.498</v>
      </c>
      <c r="K793">
        <v>207.55</v>
      </c>
      <c r="L793">
        <v>207.524</v>
      </c>
      <c r="M793">
        <v>3749</v>
      </c>
      <c r="N793">
        <v>3775</v>
      </c>
      <c r="O793">
        <v>3762</v>
      </c>
      <c r="P793">
        <v>5</v>
      </c>
      <c r="Q793">
        <v>2</v>
      </c>
      <c r="R793">
        <v>3</v>
      </c>
      <c r="S793">
        <v>206.99</v>
      </c>
      <c r="T793">
        <v>0.534</v>
      </c>
      <c r="U793">
        <v>2</v>
      </c>
      <c r="V793">
        <v>4</v>
      </c>
      <c r="W793">
        <v>210.36</v>
      </c>
      <c r="X793">
        <v>-2.836</v>
      </c>
      <c r="Y793">
        <v>124</v>
      </c>
      <c r="Z793">
        <v>137</v>
      </c>
      <c r="AA793">
        <v>130</v>
      </c>
      <c r="AB793">
        <v>275.9</v>
      </c>
      <c r="AC793" s="4">
        <v>0.382638888888889</v>
      </c>
      <c r="AD793">
        <v>0.6</v>
      </c>
      <c r="AE793">
        <v>10.63</v>
      </c>
      <c r="AF793">
        <v>12.7</v>
      </c>
      <c r="AG793">
        <v>4.5</v>
      </c>
      <c r="AH793">
        <v>0</v>
      </c>
      <c r="AI793">
        <v>0</v>
      </c>
      <c r="AJ793">
        <v>19.49</v>
      </c>
      <c r="AK793">
        <v>18.91</v>
      </c>
      <c r="AL793">
        <v>2.115</v>
      </c>
      <c r="AM793">
        <v>0</v>
      </c>
      <c r="AN793">
        <v>0</v>
      </c>
      <c r="AO793">
        <v>0</v>
      </c>
      <c r="AP793">
        <v>0.1</v>
      </c>
      <c r="AQ793">
        <v>34</v>
      </c>
      <c r="AR793">
        <v>22</v>
      </c>
      <c r="AS793">
        <v>14</v>
      </c>
      <c r="AT793">
        <v>0</v>
      </c>
      <c r="AU793">
        <v>148.403232855902</v>
      </c>
      <c r="AV793">
        <v>31.508</v>
      </c>
      <c r="AW793">
        <v>30.508</v>
      </c>
      <c r="AX793">
        <v>225.875</v>
      </c>
      <c r="AY793">
        <v>173.428</v>
      </c>
      <c r="AZ793">
        <v>80.9769999999999</v>
      </c>
      <c r="BA793">
        <v>5098.982283</v>
      </c>
      <c r="BB793">
        <v>3619.4135</v>
      </c>
      <c r="BC793">
        <v>1128.46189499999</v>
      </c>
      <c r="BD793">
        <v>0.1</v>
      </c>
      <c r="BE793">
        <v>53</v>
      </c>
      <c r="BF793">
        <v>37.1</v>
      </c>
      <c r="BG793">
        <v>127.733666666666</v>
      </c>
      <c r="BH793">
        <v>93.9336666666667</v>
      </c>
      <c r="BI793">
        <v>43.7336666666665</v>
      </c>
      <c r="BJ793">
        <v>1549.5807978</v>
      </c>
      <c r="BK793">
        <v>1041.95707557777</v>
      </c>
      <c r="BL793">
        <v>314.766842244443</v>
      </c>
      <c r="BM793">
        <v>0.1</v>
      </c>
      <c r="BN793">
        <v>53</v>
      </c>
      <c r="BO793">
        <v>42.4</v>
      </c>
      <c r="BP793">
        <v>172.924666666666</v>
      </c>
      <c r="BQ793">
        <v>113.507999999999</v>
      </c>
      <c r="BR793">
        <v>57.1913333333333</v>
      </c>
      <c r="BS793">
        <v>2698.55655724444</v>
      </c>
      <c r="BT793">
        <v>1521.46427946666</v>
      </c>
      <c r="BU793">
        <v>520.23322391111</v>
      </c>
      <c r="BV793">
        <v>87.0589060902877</v>
      </c>
      <c r="BW793">
        <v>2590.30166666667</v>
      </c>
      <c r="BX793">
        <v>0</v>
      </c>
    </row>
    <row r="794" spans="1:76">
      <c r="A794" s="3">
        <v>44057.5767708333</v>
      </c>
      <c r="B794" t="s">
        <v>82</v>
      </c>
      <c r="C794" s="3">
        <v>44057.5767708333</v>
      </c>
      <c r="D794" t="s">
        <v>77</v>
      </c>
      <c r="E794" t="s">
        <v>86</v>
      </c>
      <c r="F794">
        <v>1</v>
      </c>
      <c r="G794">
        <v>3</v>
      </c>
      <c r="H794">
        <v>69</v>
      </c>
      <c r="I794">
        <v>5</v>
      </c>
      <c r="J794">
        <v>207.494</v>
      </c>
      <c r="K794">
        <v>207.56</v>
      </c>
      <c r="L794">
        <v>207.526</v>
      </c>
      <c r="M794">
        <v>3747</v>
      </c>
      <c r="N794">
        <v>3780</v>
      </c>
      <c r="O794">
        <v>3763</v>
      </c>
      <c r="P794">
        <v>5</v>
      </c>
      <c r="Q794">
        <v>2</v>
      </c>
      <c r="R794">
        <v>3</v>
      </c>
      <c r="S794">
        <v>206.99</v>
      </c>
      <c r="T794">
        <v>0.536</v>
      </c>
      <c r="U794">
        <v>2</v>
      </c>
      <c r="V794">
        <v>4</v>
      </c>
      <c r="W794">
        <v>210.36</v>
      </c>
      <c r="X794">
        <v>-2.834</v>
      </c>
      <c r="Y794">
        <v>18</v>
      </c>
      <c r="Z794">
        <v>30</v>
      </c>
      <c r="AA794">
        <v>24</v>
      </c>
      <c r="AB794">
        <v>10.9</v>
      </c>
      <c r="AC794" s="4">
        <v>0.0145833333333333</v>
      </c>
      <c r="AD794">
        <v>0.6</v>
      </c>
      <c r="AE794">
        <v>10.63</v>
      </c>
      <c r="AF794">
        <v>12.7</v>
      </c>
      <c r="AG794">
        <v>4.5</v>
      </c>
      <c r="AH794">
        <v>0</v>
      </c>
      <c r="AI794">
        <v>0</v>
      </c>
      <c r="AJ794">
        <v>58.93</v>
      </c>
      <c r="AK794">
        <v>28.955</v>
      </c>
      <c r="AL794">
        <v>2.425</v>
      </c>
      <c r="AM794">
        <v>0</v>
      </c>
      <c r="AN794">
        <v>0</v>
      </c>
      <c r="AO794">
        <v>0</v>
      </c>
      <c r="AP794">
        <v>0.1</v>
      </c>
      <c r="AQ794">
        <v>62</v>
      </c>
      <c r="AR794">
        <v>52</v>
      </c>
      <c r="AS794">
        <v>38</v>
      </c>
      <c r="AT794">
        <v>0</v>
      </c>
      <c r="AU794">
        <v>139.152232855902</v>
      </c>
      <c r="AV794">
        <v>42.2669999999999</v>
      </c>
      <c r="AW794">
        <v>43.7549999999999</v>
      </c>
      <c r="AX794">
        <v>742.345999999999</v>
      </c>
      <c r="AY794">
        <v>613.934</v>
      </c>
      <c r="AZ794">
        <v>332.037999999999</v>
      </c>
      <c r="BA794">
        <v>24758.5875239999</v>
      </c>
      <c r="BB794">
        <v>18673.868286</v>
      </c>
      <c r="BC794">
        <v>7017.67564599999</v>
      </c>
      <c r="BD794">
        <v>0.1</v>
      </c>
      <c r="BE794">
        <v>47.7</v>
      </c>
      <c r="BF794">
        <v>47.7</v>
      </c>
      <c r="BG794">
        <v>137.335666666666</v>
      </c>
      <c r="BH794">
        <v>56.7523333333333</v>
      </c>
      <c r="BI794">
        <v>56.7523333333333</v>
      </c>
      <c r="BJ794">
        <v>1644.95566553333</v>
      </c>
      <c r="BK794">
        <v>408.675609977777</v>
      </c>
      <c r="BL794">
        <v>408.675609977777</v>
      </c>
      <c r="BM794">
        <v>0.1</v>
      </c>
      <c r="BN794">
        <v>47.7</v>
      </c>
      <c r="BO794">
        <v>47.7</v>
      </c>
      <c r="BP794">
        <v>237.920666666666</v>
      </c>
      <c r="BQ794">
        <v>88.2706666666666</v>
      </c>
      <c r="BR794">
        <v>88.2706666666666</v>
      </c>
      <c r="BS794">
        <v>4897.60015653333</v>
      </c>
      <c r="BT794">
        <v>1010.10910097777</v>
      </c>
      <c r="BU794">
        <v>1010.10910097777</v>
      </c>
      <c r="BV794">
        <v>182.332881933448</v>
      </c>
      <c r="BW794">
        <v>4879.942</v>
      </c>
      <c r="BX794">
        <v>0</v>
      </c>
    </row>
    <row r="795" spans="1:76">
      <c r="A795" s="3">
        <v>44057.5767708333</v>
      </c>
      <c r="B795" t="s">
        <v>82</v>
      </c>
      <c r="C795" s="3">
        <v>44057.5767708333</v>
      </c>
      <c r="D795" t="s">
        <v>77</v>
      </c>
      <c r="E795" t="s">
        <v>86</v>
      </c>
      <c r="F795">
        <v>1</v>
      </c>
      <c r="G795">
        <v>3</v>
      </c>
      <c r="H795">
        <v>70</v>
      </c>
      <c r="I795">
        <v>5</v>
      </c>
      <c r="J795">
        <v>207.482</v>
      </c>
      <c r="K795">
        <v>207.572</v>
      </c>
      <c r="L795">
        <v>207.526</v>
      </c>
      <c r="M795">
        <v>3741</v>
      </c>
      <c r="N795">
        <v>3786</v>
      </c>
      <c r="O795">
        <v>3763</v>
      </c>
      <c r="P795">
        <v>5</v>
      </c>
      <c r="Q795">
        <v>2</v>
      </c>
      <c r="R795">
        <v>3</v>
      </c>
      <c r="S795">
        <v>206.99</v>
      </c>
      <c r="T795">
        <v>0.536</v>
      </c>
      <c r="U795">
        <v>2</v>
      </c>
      <c r="V795">
        <v>4</v>
      </c>
      <c r="W795">
        <v>210.36</v>
      </c>
      <c r="X795">
        <v>-2.834</v>
      </c>
      <c r="Y795">
        <v>47</v>
      </c>
      <c r="Z795">
        <v>71</v>
      </c>
      <c r="AA795">
        <v>59</v>
      </c>
      <c r="AB795">
        <v>98.4</v>
      </c>
      <c r="AC795" s="4">
        <v>0.136111111111111</v>
      </c>
      <c r="AD795">
        <v>0.6</v>
      </c>
      <c r="AE795">
        <v>10.63</v>
      </c>
      <c r="AF795">
        <v>12.7</v>
      </c>
      <c r="AG795">
        <v>4.5</v>
      </c>
      <c r="AH795">
        <v>0</v>
      </c>
      <c r="AI795">
        <v>0</v>
      </c>
      <c r="AJ795">
        <v>58.505</v>
      </c>
      <c r="AK795">
        <v>19.485</v>
      </c>
      <c r="AL795">
        <v>8.85</v>
      </c>
      <c r="AM795">
        <v>0</v>
      </c>
      <c r="AN795">
        <v>0</v>
      </c>
      <c r="AO795">
        <v>0</v>
      </c>
      <c r="AP795">
        <v>0.1</v>
      </c>
      <c r="AQ795">
        <v>84</v>
      </c>
      <c r="AR795">
        <v>46</v>
      </c>
      <c r="AS795">
        <v>34</v>
      </c>
      <c r="AT795">
        <v>0</v>
      </c>
      <c r="AU795">
        <v>122.656732855902</v>
      </c>
      <c r="AV795">
        <v>132.02</v>
      </c>
      <c r="AW795">
        <v>136.501</v>
      </c>
      <c r="AX795">
        <v>2631.4049555664</v>
      </c>
      <c r="AY795">
        <v>1787.25122070312</v>
      </c>
      <c r="AZ795">
        <v>944.766851562499</v>
      </c>
      <c r="BA795">
        <v>284970.262120953</v>
      </c>
      <c r="BB795">
        <v>173132.352482075</v>
      </c>
      <c r="BC795">
        <v>63716.7909849817</v>
      </c>
      <c r="BD795">
        <v>0.1</v>
      </c>
      <c r="BE795">
        <v>95.4</v>
      </c>
      <c r="BF795">
        <v>42.4</v>
      </c>
      <c r="BG795">
        <v>885.061888888889</v>
      </c>
      <c r="BH795">
        <v>671.989666666667</v>
      </c>
      <c r="BI795">
        <v>199.639666666666</v>
      </c>
      <c r="BJ795">
        <v>45574.6575070346</v>
      </c>
      <c r="BK795">
        <v>33210.1033058</v>
      </c>
      <c r="BL795">
        <v>5716.56385024443</v>
      </c>
      <c r="BM795">
        <v>0.1</v>
      </c>
      <c r="BN795">
        <v>95.4</v>
      </c>
      <c r="BO795">
        <v>42.4</v>
      </c>
      <c r="BP795">
        <v>1329.76733333333</v>
      </c>
      <c r="BQ795">
        <v>971.250666666666</v>
      </c>
      <c r="BR795">
        <v>291.184</v>
      </c>
      <c r="BS795">
        <v>101913.226995644</v>
      </c>
      <c r="BT795">
        <v>70083.3406734222</v>
      </c>
      <c r="BU795">
        <v>12138.5567845333</v>
      </c>
      <c r="BV795">
        <v>167.282734870037</v>
      </c>
      <c r="BW795">
        <v>40040.7629182943</v>
      </c>
      <c r="BX795">
        <v>0</v>
      </c>
    </row>
    <row r="796" spans="1:76">
      <c r="A796" s="3">
        <v>44057.5767708333</v>
      </c>
      <c r="B796" t="s">
        <v>82</v>
      </c>
      <c r="C796" s="3">
        <v>44057.5767708333</v>
      </c>
      <c r="D796" t="s">
        <v>77</v>
      </c>
      <c r="E796" t="s">
        <v>86</v>
      </c>
      <c r="F796">
        <v>1</v>
      </c>
      <c r="G796">
        <v>3</v>
      </c>
      <c r="H796">
        <v>71</v>
      </c>
      <c r="I796">
        <v>5</v>
      </c>
      <c r="J796">
        <v>207.494</v>
      </c>
      <c r="K796">
        <v>207.56</v>
      </c>
      <c r="L796">
        <v>207.526</v>
      </c>
      <c r="M796">
        <v>3747</v>
      </c>
      <c r="N796">
        <v>3780</v>
      </c>
      <c r="O796">
        <v>3763</v>
      </c>
      <c r="P796">
        <v>5</v>
      </c>
      <c r="Q796">
        <v>2</v>
      </c>
      <c r="R796">
        <v>3</v>
      </c>
      <c r="S796">
        <v>206.99</v>
      </c>
      <c r="T796">
        <v>0.536</v>
      </c>
      <c r="U796">
        <v>2</v>
      </c>
      <c r="V796">
        <v>4</v>
      </c>
      <c r="W796">
        <v>210.36</v>
      </c>
      <c r="X796">
        <v>-2.834</v>
      </c>
      <c r="Y796">
        <v>87</v>
      </c>
      <c r="Z796">
        <v>103</v>
      </c>
      <c r="AA796">
        <v>95</v>
      </c>
      <c r="AB796">
        <v>188.4</v>
      </c>
      <c r="AC796" s="4">
        <v>0.261111111111111</v>
      </c>
      <c r="AD796">
        <v>0.6</v>
      </c>
      <c r="AE796">
        <v>10.63</v>
      </c>
      <c r="AF796">
        <v>12.7</v>
      </c>
      <c r="AG796">
        <v>4.5</v>
      </c>
      <c r="AH796">
        <v>0</v>
      </c>
      <c r="AI796">
        <v>0</v>
      </c>
      <c r="AJ796">
        <v>29.21</v>
      </c>
      <c r="AK796">
        <v>10.18</v>
      </c>
      <c r="AL796">
        <v>6.64</v>
      </c>
      <c r="AM796">
        <v>0</v>
      </c>
      <c r="AN796">
        <v>0</v>
      </c>
      <c r="AO796">
        <v>0</v>
      </c>
      <c r="AP796">
        <v>0.1</v>
      </c>
      <c r="AQ796">
        <v>50</v>
      </c>
      <c r="AR796">
        <v>30</v>
      </c>
      <c r="AS796">
        <v>22</v>
      </c>
      <c r="AT796">
        <v>0</v>
      </c>
      <c r="AU796">
        <v>139.402732855902</v>
      </c>
      <c r="AV796">
        <v>69.513</v>
      </c>
      <c r="AW796">
        <v>70.506</v>
      </c>
      <c r="AX796">
        <v>712.739249999999</v>
      </c>
      <c r="AY796">
        <v>582.198249999999</v>
      </c>
      <c r="AZ796">
        <v>301.1303125</v>
      </c>
      <c r="BA796">
        <v>37946.6917315703</v>
      </c>
      <c r="BB796">
        <v>28966.1817140703</v>
      </c>
      <c r="BC796">
        <v>10431.3969967695</v>
      </c>
      <c r="BD796">
        <v>0.1</v>
      </c>
      <c r="BE796">
        <v>63.6</v>
      </c>
      <c r="BF796">
        <v>42.4</v>
      </c>
      <c r="BG796">
        <v>395.168</v>
      </c>
      <c r="BH796">
        <v>202.618</v>
      </c>
      <c r="BI796">
        <v>113.717999999999</v>
      </c>
      <c r="BJ796">
        <v>11541.9703870222</v>
      </c>
      <c r="BK796">
        <v>4450.03066480001</v>
      </c>
      <c r="BL796">
        <v>1884.6698648</v>
      </c>
      <c r="BM796">
        <v>0.1</v>
      </c>
      <c r="BN796">
        <v>63.6</v>
      </c>
      <c r="BO796">
        <v>42.4</v>
      </c>
      <c r="BP796">
        <v>517.676666666666</v>
      </c>
      <c r="BQ796">
        <v>276.91</v>
      </c>
      <c r="BR796">
        <v>148.993333333333</v>
      </c>
      <c r="BS796">
        <v>19903.2016644444</v>
      </c>
      <c r="BT796">
        <v>8108.82944222222</v>
      </c>
      <c r="BU796">
        <v>3202.12916444444</v>
      </c>
      <c r="BV796">
        <v>118.085073470231</v>
      </c>
      <c r="BW796">
        <v>9628.886625</v>
      </c>
      <c r="BX796">
        <v>0</v>
      </c>
    </row>
    <row r="797" spans="1:76">
      <c r="A797" s="3">
        <v>44057.5767708333</v>
      </c>
      <c r="B797" t="s">
        <v>82</v>
      </c>
      <c r="C797" s="3">
        <v>44057.5767708333</v>
      </c>
      <c r="D797" t="s">
        <v>77</v>
      </c>
      <c r="E797" t="s">
        <v>86</v>
      </c>
      <c r="F797">
        <v>1</v>
      </c>
      <c r="G797">
        <v>3</v>
      </c>
      <c r="H797">
        <v>72</v>
      </c>
      <c r="I797">
        <v>5</v>
      </c>
      <c r="J797">
        <v>207.658</v>
      </c>
      <c r="K797">
        <v>207.722</v>
      </c>
      <c r="L797">
        <v>207.69</v>
      </c>
      <c r="M797">
        <v>3829</v>
      </c>
      <c r="N797">
        <v>3861</v>
      </c>
      <c r="O797">
        <v>3845</v>
      </c>
      <c r="P797">
        <v>5</v>
      </c>
      <c r="Q797">
        <v>2</v>
      </c>
      <c r="R797">
        <v>3</v>
      </c>
      <c r="S797">
        <v>206.99</v>
      </c>
      <c r="T797">
        <v>0.7</v>
      </c>
      <c r="U797">
        <v>2</v>
      </c>
      <c r="V797">
        <v>4</v>
      </c>
      <c r="W797">
        <v>210.36</v>
      </c>
      <c r="X797">
        <v>-2.67</v>
      </c>
      <c r="Y797">
        <v>52</v>
      </c>
      <c r="Z797">
        <v>73</v>
      </c>
      <c r="AA797">
        <v>62</v>
      </c>
      <c r="AB797">
        <v>106.1</v>
      </c>
      <c r="AC797" s="4">
        <v>0.147222222222222</v>
      </c>
      <c r="AD797">
        <v>0.7</v>
      </c>
      <c r="AE797">
        <v>10.63</v>
      </c>
      <c r="AF797">
        <v>12.7</v>
      </c>
      <c r="AG797">
        <v>4.5</v>
      </c>
      <c r="AH797">
        <v>0</v>
      </c>
      <c r="AI797">
        <v>0</v>
      </c>
      <c r="AJ797">
        <v>18.705</v>
      </c>
      <c r="AK797">
        <v>18.865</v>
      </c>
      <c r="AL797">
        <v>6.54</v>
      </c>
      <c r="AM797">
        <v>0</v>
      </c>
      <c r="AN797">
        <v>0</v>
      </c>
      <c r="AO797">
        <v>0</v>
      </c>
      <c r="AP797">
        <v>0.1</v>
      </c>
      <c r="AQ797">
        <v>52</v>
      </c>
      <c r="AR797">
        <v>22</v>
      </c>
      <c r="AS797">
        <v>14</v>
      </c>
      <c r="AT797">
        <v>0</v>
      </c>
      <c r="AU797">
        <v>131.403232855902</v>
      </c>
      <c r="AV797">
        <v>145.512999999999</v>
      </c>
      <c r="AW797">
        <v>147.504999999999</v>
      </c>
      <c r="AX797">
        <v>1119.25084375</v>
      </c>
      <c r="AY797">
        <v>798.663093749999</v>
      </c>
      <c r="AZ797">
        <v>418.92290625</v>
      </c>
      <c r="BA797">
        <v>116375.526360235</v>
      </c>
      <c r="BB797">
        <v>78296.6852225205</v>
      </c>
      <c r="BC797">
        <v>30164.9905132626</v>
      </c>
      <c r="BD797">
        <v>0.1</v>
      </c>
      <c r="BE797">
        <v>74.2</v>
      </c>
      <c r="BF797">
        <v>42.4</v>
      </c>
      <c r="BG797">
        <v>993.519953125</v>
      </c>
      <c r="BH797">
        <v>656.786619791666</v>
      </c>
      <c r="BI797">
        <v>273.373078124999</v>
      </c>
      <c r="BJ797">
        <v>68498.6843668813</v>
      </c>
      <c r="BK797">
        <v>41286.8966962215</v>
      </c>
      <c r="BL797">
        <v>11181.0177201527</v>
      </c>
      <c r="BM797">
        <v>0.1</v>
      </c>
      <c r="BN797">
        <v>74.2</v>
      </c>
      <c r="BO797">
        <v>47.7</v>
      </c>
      <c r="BP797">
        <v>1255.16934375</v>
      </c>
      <c r="BQ797">
        <v>807.11934375</v>
      </c>
      <c r="BR797">
        <v>457.839135416666</v>
      </c>
      <c r="BS797">
        <v>107950.784462409</v>
      </c>
      <c r="BT797">
        <v>61369.1356905349</v>
      </c>
      <c r="BU797">
        <v>27121.1462983202</v>
      </c>
      <c r="BV797">
        <v>293.003814916205</v>
      </c>
      <c r="BW797">
        <v>18604.6828324381</v>
      </c>
      <c r="BX797">
        <v>0</v>
      </c>
    </row>
    <row r="798" spans="1:76">
      <c r="A798" s="3">
        <v>44057.5767708333</v>
      </c>
      <c r="B798" t="s">
        <v>82</v>
      </c>
      <c r="C798" s="3">
        <v>44057.5767708333</v>
      </c>
      <c r="D798" t="s">
        <v>77</v>
      </c>
      <c r="E798" t="s">
        <v>86</v>
      </c>
      <c r="F798">
        <v>1</v>
      </c>
      <c r="G798">
        <v>3</v>
      </c>
      <c r="H798">
        <v>73</v>
      </c>
      <c r="I798">
        <v>5</v>
      </c>
      <c r="J798">
        <v>207.67</v>
      </c>
      <c r="K798">
        <v>207.716</v>
      </c>
      <c r="L798">
        <v>207.692</v>
      </c>
      <c r="M798">
        <v>3835</v>
      </c>
      <c r="N798">
        <v>3858</v>
      </c>
      <c r="O798">
        <v>3846</v>
      </c>
      <c r="P798">
        <v>5</v>
      </c>
      <c r="Q798">
        <v>2</v>
      </c>
      <c r="R798">
        <v>3</v>
      </c>
      <c r="S798">
        <v>206.99</v>
      </c>
      <c r="T798">
        <v>0.702</v>
      </c>
      <c r="U798">
        <v>2</v>
      </c>
      <c r="V798">
        <v>4</v>
      </c>
      <c r="W798">
        <v>210.36</v>
      </c>
      <c r="X798">
        <v>-2.668</v>
      </c>
      <c r="Y798">
        <v>16</v>
      </c>
      <c r="Z798">
        <v>30</v>
      </c>
      <c r="AA798">
        <v>23</v>
      </c>
      <c r="AB798">
        <v>8.6</v>
      </c>
      <c r="AC798" s="4">
        <v>0.0118055555555556</v>
      </c>
      <c r="AD798">
        <v>0.7</v>
      </c>
      <c r="AE798">
        <v>10.63</v>
      </c>
      <c r="AF798">
        <v>12.7</v>
      </c>
      <c r="AG798">
        <v>4.5</v>
      </c>
      <c r="AH798">
        <v>0</v>
      </c>
      <c r="AI798">
        <v>0</v>
      </c>
      <c r="AJ798">
        <v>18.995</v>
      </c>
      <c r="AK798">
        <v>28.52</v>
      </c>
      <c r="AL798">
        <v>2.335</v>
      </c>
      <c r="AM798">
        <v>0</v>
      </c>
      <c r="AN798">
        <v>0</v>
      </c>
      <c r="AO798">
        <v>0</v>
      </c>
      <c r="AP798">
        <v>0.1</v>
      </c>
      <c r="AQ798">
        <v>36</v>
      </c>
      <c r="AR798">
        <v>24</v>
      </c>
      <c r="AS798">
        <v>16</v>
      </c>
      <c r="AT798">
        <v>0</v>
      </c>
      <c r="AU798">
        <v>140.525732855902</v>
      </c>
      <c r="AV798">
        <v>51.509</v>
      </c>
      <c r="AW798">
        <v>53.254</v>
      </c>
      <c r="AX798">
        <v>394.537125</v>
      </c>
      <c r="AY798">
        <v>314.341124999999</v>
      </c>
      <c r="AZ798">
        <v>151.263375</v>
      </c>
      <c r="BA798">
        <v>15089.0675487656</v>
      </c>
      <c r="BB798">
        <v>11221.1200485156</v>
      </c>
      <c r="BC798">
        <v>3763.84756782812</v>
      </c>
      <c r="BD798">
        <v>0.1</v>
      </c>
      <c r="BE798">
        <v>53</v>
      </c>
      <c r="BF798">
        <v>47.7</v>
      </c>
      <c r="BG798">
        <v>255.329666666666</v>
      </c>
      <c r="BH798">
        <v>140.396333333333</v>
      </c>
      <c r="BI798">
        <v>136.513</v>
      </c>
      <c r="BJ798">
        <v>5638.04805157778</v>
      </c>
      <c r="BK798">
        <v>2365.09921824445</v>
      </c>
      <c r="BL798">
        <v>2350.01894046667</v>
      </c>
      <c r="BM798">
        <v>0.1</v>
      </c>
      <c r="BN798">
        <v>53</v>
      </c>
      <c r="BO798">
        <v>47.7</v>
      </c>
      <c r="BP798">
        <v>323.903999999999</v>
      </c>
      <c r="BQ798">
        <v>170.603999999999</v>
      </c>
      <c r="BR798">
        <v>166.120666666666</v>
      </c>
      <c r="BS798">
        <v>8925.68844764444</v>
      </c>
      <c r="BT798">
        <v>3513.82300319999</v>
      </c>
      <c r="BU798">
        <v>3493.72272542222</v>
      </c>
      <c r="BV798">
        <v>100.964876034817</v>
      </c>
      <c r="BW798">
        <v>4282.5925</v>
      </c>
      <c r="BX798">
        <v>0</v>
      </c>
    </row>
    <row r="799" spans="1:76">
      <c r="A799" s="3">
        <v>44057.5767708333</v>
      </c>
      <c r="B799" t="s">
        <v>82</v>
      </c>
      <c r="C799" s="3">
        <v>44057.5767708333</v>
      </c>
      <c r="D799" t="s">
        <v>77</v>
      </c>
      <c r="E799" t="s">
        <v>86</v>
      </c>
      <c r="F799">
        <v>1</v>
      </c>
      <c r="G799">
        <v>3</v>
      </c>
      <c r="H799">
        <v>74</v>
      </c>
      <c r="I799">
        <v>5</v>
      </c>
      <c r="J799">
        <v>207.652</v>
      </c>
      <c r="K799">
        <v>207.734</v>
      </c>
      <c r="L799">
        <v>207.692</v>
      </c>
      <c r="M799">
        <v>3826</v>
      </c>
      <c r="N799">
        <v>3867</v>
      </c>
      <c r="O799">
        <v>3846</v>
      </c>
      <c r="P799">
        <v>5</v>
      </c>
      <c r="Q799">
        <v>2</v>
      </c>
      <c r="R799">
        <v>3</v>
      </c>
      <c r="S799">
        <v>206.99</v>
      </c>
      <c r="T799">
        <v>0.702</v>
      </c>
      <c r="U799">
        <v>2</v>
      </c>
      <c r="V799">
        <v>4</v>
      </c>
      <c r="W799">
        <v>210.36</v>
      </c>
      <c r="X799">
        <v>-2.668</v>
      </c>
      <c r="Y799">
        <v>88</v>
      </c>
      <c r="Z799">
        <v>106</v>
      </c>
      <c r="AA799">
        <v>97</v>
      </c>
      <c r="AB799">
        <v>193.6</v>
      </c>
      <c r="AC799" s="4">
        <v>0.26875</v>
      </c>
      <c r="AD799">
        <v>0.7</v>
      </c>
      <c r="AE799">
        <v>10.63</v>
      </c>
      <c r="AF799">
        <v>12.7</v>
      </c>
      <c r="AG799">
        <v>4.5</v>
      </c>
      <c r="AH799">
        <v>0</v>
      </c>
      <c r="AI799">
        <v>0</v>
      </c>
      <c r="AJ799">
        <v>47.715</v>
      </c>
      <c r="AK799">
        <v>19.465</v>
      </c>
      <c r="AL799">
        <v>1.435</v>
      </c>
      <c r="AM799">
        <v>0</v>
      </c>
      <c r="AN799">
        <v>0</v>
      </c>
      <c r="AO799">
        <v>0</v>
      </c>
      <c r="AP799">
        <v>0.1</v>
      </c>
      <c r="AQ799">
        <v>54</v>
      </c>
      <c r="AR799">
        <v>46</v>
      </c>
      <c r="AS799">
        <v>28</v>
      </c>
      <c r="AT799">
        <v>0</v>
      </c>
      <c r="AU799">
        <v>148.529232855902</v>
      </c>
      <c r="AV799">
        <v>13.2649999999999</v>
      </c>
      <c r="AW799">
        <v>14.0109999999999</v>
      </c>
      <c r="AX799">
        <v>197.739999999999</v>
      </c>
      <c r="AY799">
        <v>170.296</v>
      </c>
      <c r="AZ799">
        <v>79.9899999999998</v>
      </c>
      <c r="BA799">
        <v>1986.18454199999</v>
      </c>
      <c r="BB799">
        <v>1617.264104</v>
      </c>
      <c r="BC799">
        <v>511.793899999998</v>
      </c>
      <c r="BD799">
        <v>0.1</v>
      </c>
      <c r="BE799">
        <v>58.3</v>
      </c>
      <c r="BF799">
        <v>47.7</v>
      </c>
      <c r="BG799">
        <v>74.1396666666668</v>
      </c>
      <c r="BH799">
        <v>22.6396666666666</v>
      </c>
      <c r="BI799">
        <v>19.5230000000001</v>
      </c>
      <c r="BJ799">
        <v>367.537596911112</v>
      </c>
      <c r="BK799">
        <v>60.7707969111111</v>
      </c>
      <c r="BL799">
        <v>49.444919133334</v>
      </c>
      <c r="BM799">
        <v>0.1</v>
      </c>
      <c r="BN799">
        <v>58.3</v>
      </c>
      <c r="BO799">
        <v>47.7</v>
      </c>
      <c r="BP799">
        <v>106.742333333333</v>
      </c>
      <c r="BQ799">
        <v>36.559</v>
      </c>
      <c r="BR799">
        <v>34.6923333333333</v>
      </c>
      <c r="BS799">
        <v>773.939162866666</v>
      </c>
      <c r="BT799">
        <v>152.661218422222</v>
      </c>
      <c r="BU799">
        <v>150.571773977777</v>
      </c>
      <c r="BV799">
        <v>91.0220868538906</v>
      </c>
      <c r="BW799">
        <v>2157.44666666666</v>
      </c>
      <c r="BX799">
        <v>0</v>
      </c>
    </row>
    <row r="800" spans="1:76">
      <c r="A800" s="3">
        <v>44057.5767708333</v>
      </c>
      <c r="B800" t="s">
        <v>82</v>
      </c>
      <c r="C800" s="3">
        <v>44057.5767708333</v>
      </c>
      <c r="D800" t="s">
        <v>77</v>
      </c>
      <c r="E800" t="s">
        <v>86</v>
      </c>
      <c r="F800">
        <v>1</v>
      </c>
      <c r="G800">
        <v>3</v>
      </c>
      <c r="H800">
        <v>75</v>
      </c>
      <c r="I800">
        <v>5</v>
      </c>
      <c r="J800">
        <v>207.664</v>
      </c>
      <c r="K800">
        <v>207.724</v>
      </c>
      <c r="L800">
        <v>207.694</v>
      </c>
      <c r="M800">
        <v>3832</v>
      </c>
      <c r="N800">
        <v>3862</v>
      </c>
      <c r="O800">
        <v>3847</v>
      </c>
      <c r="P800">
        <v>5</v>
      </c>
      <c r="Q800">
        <v>2</v>
      </c>
      <c r="R800">
        <v>3</v>
      </c>
      <c r="S800">
        <v>206.99</v>
      </c>
      <c r="T800">
        <v>0.704</v>
      </c>
      <c r="U800">
        <v>2</v>
      </c>
      <c r="V800">
        <v>4</v>
      </c>
      <c r="W800">
        <v>210.36</v>
      </c>
      <c r="X800">
        <v>-2.666</v>
      </c>
      <c r="Y800">
        <v>125</v>
      </c>
      <c r="Z800">
        <v>137</v>
      </c>
      <c r="AA800">
        <v>131</v>
      </c>
      <c r="AB800">
        <v>278.7</v>
      </c>
      <c r="AC800" s="4">
        <v>0.386805555555556</v>
      </c>
      <c r="AD800">
        <v>0.7</v>
      </c>
      <c r="AE800">
        <v>10.63</v>
      </c>
      <c r="AF800">
        <v>12.7</v>
      </c>
      <c r="AG800">
        <v>4.5</v>
      </c>
      <c r="AH800">
        <v>0</v>
      </c>
      <c r="AI800">
        <v>0</v>
      </c>
      <c r="AJ800">
        <v>38.27</v>
      </c>
      <c r="AK800">
        <v>9.565</v>
      </c>
      <c r="AL800">
        <v>2.135</v>
      </c>
      <c r="AM800">
        <v>0</v>
      </c>
      <c r="AN800">
        <v>0</v>
      </c>
      <c r="AO800">
        <v>0</v>
      </c>
      <c r="AP800">
        <v>0.1</v>
      </c>
      <c r="AQ800">
        <v>48</v>
      </c>
      <c r="AR800">
        <v>38</v>
      </c>
      <c r="AS800">
        <v>24</v>
      </c>
      <c r="AT800">
        <v>0</v>
      </c>
      <c r="AU800">
        <v>148.526732855902</v>
      </c>
      <c r="AV800">
        <v>13.763</v>
      </c>
      <c r="AW800">
        <v>16.006</v>
      </c>
      <c r="AX800">
        <v>186.688</v>
      </c>
      <c r="AY800">
        <v>155.98</v>
      </c>
      <c r="AZ800">
        <v>66.993</v>
      </c>
      <c r="BA800">
        <v>2068.586616</v>
      </c>
      <c r="BB800">
        <v>1635.87293</v>
      </c>
      <c r="BC800">
        <v>444.664895</v>
      </c>
      <c r="BD800">
        <v>0.1</v>
      </c>
      <c r="BE800">
        <v>42.4</v>
      </c>
      <c r="BF800">
        <v>63.6</v>
      </c>
      <c r="BG800">
        <v>49.5670000000001</v>
      </c>
      <c r="BH800">
        <v>30.6503333333335</v>
      </c>
      <c r="BI800">
        <v>35.2336666666666</v>
      </c>
      <c r="BJ800">
        <v>232.197175577779</v>
      </c>
      <c r="BK800">
        <v>129.343342244446</v>
      </c>
      <c r="BL800">
        <v>140.538120022222</v>
      </c>
      <c r="BM800">
        <v>0.1</v>
      </c>
      <c r="BN800">
        <v>42.4</v>
      </c>
      <c r="BO800">
        <v>42.4</v>
      </c>
      <c r="BP800">
        <v>72.9433333333333</v>
      </c>
      <c r="BQ800">
        <v>30.3266666666666</v>
      </c>
      <c r="BR800">
        <v>30.3266666666666</v>
      </c>
      <c r="BS800">
        <v>476.595931111111</v>
      </c>
      <c r="BT800">
        <v>131.551208888888</v>
      </c>
      <c r="BU800">
        <v>131.551208888888</v>
      </c>
      <c r="BV800">
        <v>61.3036037064952</v>
      </c>
      <c r="BW800">
        <v>1412.58166666666</v>
      </c>
      <c r="BX800">
        <v>0</v>
      </c>
    </row>
    <row r="801" spans="1:76">
      <c r="A801" s="3">
        <v>44057.5767708333</v>
      </c>
      <c r="B801" t="s">
        <v>82</v>
      </c>
      <c r="C801" s="3">
        <v>44057.5767708333</v>
      </c>
      <c r="D801" t="s">
        <v>77</v>
      </c>
      <c r="E801" t="s">
        <v>86</v>
      </c>
      <c r="F801">
        <v>1</v>
      </c>
      <c r="G801">
        <v>3</v>
      </c>
      <c r="H801">
        <v>76</v>
      </c>
      <c r="I801">
        <v>5</v>
      </c>
      <c r="J801">
        <v>207.814</v>
      </c>
      <c r="K801">
        <v>207.902</v>
      </c>
      <c r="L801">
        <v>207.858</v>
      </c>
      <c r="M801">
        <v>3907</v>
      </c>
      <c r="N801">
        <v>3951</v>
      </c>
      <c r="O801">
        <v>3929</v>
      </c>
      <c r="P801">
        <v>5</v>
      </c>
      <c r="Q801">
        <v>2</v>
      </c>
      <c r="R801">
        <v>3</v>
      </c>
      <c r="S801">
        <v>206.99</v>
      </c>
      <c r="T801">
        <v>0.868</v>
      </c>
      <c r="U801">
        <v>2</v>
      </c>
      <c r="V801">
        <v>4</v>
      </c>
      <c r="W801">
        <v>210.36</v>
      </c>
      <c r="X801">
        <v>-2.502</v>
      </c>
      <c r="Y801">
        <v>10</v>
      </c>
      <c r="Z801">
        <v>38</v>
      </c>
      <c r="AA801">
        <v>24</v>
      </c>
      <c r="AB801">
        <v>11.5</v>
      </c>
      <c r="AC801" s="4">
        <v>0.0159722222222222</v>
      </c>
      <c r="AD801">
        <v>0.7</v>
      </c>
      <c r="AE801">
        <v>10.63</v>
      </c>
      <c r="AF801">
        <v>12.7</v>
      </c>
      <c r="AG801">
        <v>4.5</v>
      </c>
      <c r="AH801">
        <v>0</v>
      </c>
      <c r="AI801">
        <v>0</v>
      </c>
      <c r="AJ801">
        <v>28.81</v>
      </c>
      <c r="AK801">
        <v>19.06</v>
      </c>
      <c r="AL801">
        <v>7.67</v>
      </c>
      <c r="AM801">
        <v>0</v>
      </c>
      <c r="AN801">
        <v>0</v>
      </c>
      <c r="AO801">
        <v>0</v>
      </c>
      <c r="AP801">
        <v>0.1</v>
      </c>
      <c r="AQ801">
        <v>70</v>
      </c>
      <c r="AR801">
        <v>26</v>
      </c>
      <c r="AS801">
        <v>16</v>
      </c>
      <c r="AT801">
        <v>0</v>
      </c>
      <c r="AU801">
        <v>132.656232855902</v>
      </c>
      <c r="AV801">
        <v>154.517999999999</v>
      </c>
      <c r="AW801">
        <v>158.007999999999</v>
      </c>
      <c r="AX801">
        <v>1654.17206249999</v>
      </c>
      <c r="AY801">
        <v>1062.380484375</v>
      </c>
      <c r="AZ801">
        <v>423.759828124999</v>
      </c>
      <c r="BA801">
        <v>187755.750039187</v>
      </c>
      <c r="BB801">
        <v>112347.97383446</v>
      </c>
      <c r="BC801">
        <v>27249.6036496359</v>
      </c>
      <c r="BD801">
        <v>0.1</v>
      </c>
      <c r="BE801">
        <v>106</v>
      </c>
      <c r="BF801">
        <v>37.1</v>
      </c>
      <c r="BG801">
        <v>1192.85833333333</v>
      </c>
      <c r="BH801">
        <v>822.458333333333</v>
      </c>
      <c r="BI801">
        <v>227.774999999999</v>
      </c>
      <c r="BJ801">
        <v>81967.3929027778</v>
      </c>
      <c r="BK801">
        <v>53199.9962361111</v>
      </c>
      <c r="BL801">
        <v>8406.02262499999</v>
      </c>
      <c r="BM801">
        <v>0.1</v>
      </c>
      <c r="BN801">
        <v>106</v>
      </c>
      <c r="BO801">
        <v>47.7</v>
      </c>
      <c r="BP801">
        <v>1530.73622222222</v>
      </c>
      <c r="BQ801">
        <v>1053.914</v>
      </c>
      <c r="BR801">
        <v>432.047333333333</v>
      </c>
      <c r="BS801">
        <v>132361.227181916</v>
      </c>
      <c r="BT801">
        <v>85820.5076214222</v>
      </c>
      <c r="BU801">
        <v>24738.4780436444</v>
      </c>
      <c r="BV801">
        <v>151.889068335523</v>
      </c>
      <c r="BW801">
        <v>34054.7274895833</v>
      </c>
      <c r="BX801">
        <v>0</v>
      </c>
    </row>
    <row r="802" spans="1:76">
      <c r="A802" s="3">
        <v>44057.5767708333</v>
      </c>
      <c r="B802" t="s">
        <v>82</v>
      </c>
      <c r="C802" s="3">
        <v>44057.5767708333</v>
      </c>
      <c r="D802" t="s">
        <v>77</v>
      </c>
      <c r="E802" t="s">
        <v>86</v>
      </c>
      <c r="F802">
        <v>1</v>
      </c>
      <c r="G802">
        <v>3</v>
      </c>
      <c r="H802">
        <v>77</v>
      </c>
      <c r="I802">
        <v>5</v>
      </c>
      <c r="J802">
        <v>207.816</v>
      </c>
      <c r="K802">
        <v>207.902</v>
      </c>
      <c r="L802">
        <v>207.858</v>
      </c>
      <c r="M802">
        <v>3908</v>
      </c>
      <c r="N802">
        <v>3951</v>
      </c>
      <c r="O802">
        <v>3929</v>
      </c>
      <c r="P802">
        <v>5</v>
      </c>
      <c r="Q802">
        <v>2</v>
      </c>
      <c r="R802">
        <v>3</v>
      </c>
      <c r="S802">
        <v>206.99</v>
      </c>
      <c r="T802">
        <v>0.868</v>
      </c>
      <c r="U802">
        <v>2</v>
      </c>
      <c r="V802">
        <v>4</v>
      </c>
      <c r="W802">
        <v>210.36</v>
      </c>
      <c r="X802">
        <v>-2.502</v>
      </c>
      <c r="Y802">
        <v>87</v>
      </c>
      <c r="Z802">
        <v>107</v>
      </c>
      <c r="AA802">
        <v>97</v>
      </c>
      <c r="AB802">
        <v>194</v>
      </c>
      <c r="AC802" s="4">
        <v>0.269444444444444</v>
      </c>
      <c r="AD802">
        <v>0.7</v>
      </c>
      <c r="AE802">
        <v>10.63</v>
      </c>
      <c r="AF802">
        <v>12.7</v>
      </c>
      <c r="AG802">
        <v>4.5</v>
      </c>
      <c r="AH802">
        <v>0</v>
      </c>
      <c r="AI802">
        <v>0</v>
      </c>
      <c r="AJ802">
        <v>57.985</v>
      </c>
      <c r="AK802">
        <v>20.01</v>
      </c>
      <c r="AL802">
        <v>5.9425</v>
      </c>
      <c r="AM802">
        <v>0</v>
      </c>
      <c r="AN802">
        <v>0</v>
      </c>
      <c r="AO802">
        <v>0</v>
      </c>
      <c r="AP802">
        <v>0.1</v>
      </c>
      <c r="AQ802">
        <v>64</v>
      </c>
      <c r="AR802">
        <v>50</v>
      </c>
      <c r="AS802">
        <v>32</v>
      </c>
      <c r="AT802">
        <v>0</v>
      </c>
      <c r="AU802">
        <v>129.031232855902</v>
      </c>
      <c r="AV802">
        <v>77.2649999999999</v>
      </c>
      <c r="AW802">
        <v>81.505</v>
      </c>
      <c r="AX802">
        <v>1341.130640625</v>
      </c>
      <c r="AY802">
        <v>1061.64264062499</v>
      </c>
      <c r="AZ802">
        <v>452.626015624999</v>
      </c>
      <c r="BA802">
        <v>81393.4215534621</v>
      </c>
      <c r="BB802">
        <v>57920.7901348215</v>
      </c>
      <c r="BC802">
        <v>15189.9324453254</v>
      </c>
      <c r="BD802">
        <v>0.1</v>
      </c>
      <c r="BE802">
        <v>68.9</v>
      </c>
      <c r="BF802">
        <v>53</v>
      </c>
      <c r="BG802">
        <v>434.238666666667</v>
      </c>
      <c r="BH802">
        <v>192.705333333333</v>
      </c>
      <c r="BI802">
        <v>146.022</v>
      </c>
      <c r="BJ802">
        <v>12280.4060634666</v>
      </c>
      <c r="BK802">
        <v>3619.04086346666</v>
      </c>
      <c r="BL802">
        <v>2478.7838968</v>
      </c>
      <c r="BM802">
        <v>0.1</v>
      </c>
      <c r="BN802">
        <v>68.9</v>
      </c>
      <c r="BO802">
        <v>47.7</v>
      </c>
      <c r="BP802">
        <v>655.821666666666</v>
      </c>
      <c r="BQ802">
        <v>290.388333333333</v>
      </c>
      <c r="BR802">
        <v>166.688333333333</v>
      </c>
      <c r="BS802">
        <v>27641.8652161111</v>
      </c>
      <c r="BT802">
        <v>8233.383605</v>
      </c>
      <c r="BU802">
        <v>3586.90721611111</v>
      </c>
      <c r="BV802">
        <v>234.109910892428</v>
      </c>
      <c r="BW802">
        <v>16599.2757213541</v>
      </c>
      <c r="BX802">
        <v>0</v>
      </c>
    </row>
    <row r="803" spans="1:76">
      <c r="A803" s="3">
        <v>44057.5767708333</v>
      </c>
      <c r="B803" t="s">
        <v>82</v>
      </c>
      <c r="C803" s="3">
        <v>44057.5767708333</v>
      </c>
      <c r="D803" t="s">
        <v>77</v>
      </c>
      <c r="E803" t="s">
        <v>86</v>
      </c>
      <c r="F803">
        <v>1</v>
      </c>
      <c r="G803">
        <v>3</v>
      </c>
      <c r="H803">
        <v>78</v>
      </c>
      <c r="I803">
        <v>5</v>
      </c>
      <c r="J803">
        <v>207.818</v>
      </c>
      <c r="K803">
        <v>207.9</v>
      </c>
      <c r="L803">
        <v>207.858</v>
      </c>
      <c r="M803">
        <v>3909</v>
      </c>
      <c r="N803">
        <v>3950</v>
      </c>
      <c r="O803">
        <v>3929</v>
      </c>
      <c r="P803">
        <v>5</v>
      </c>
      <c r="Q803">
        <v>2</v>
      </c>
      <c r="R803">
        <v>3</v>
      </c>
      <c r="S803">
        <v>206.99</v>
      </c>
      <c r="T803">
        <v>0.868</v>
      </c>
      <c r="U803">
        <v>2</v>
      </c>
      <c r="V803">
        <v>4</v>
      </c>
      <c r="W803">
        <v>210.36</v>
      </c>
      <c r="X803">
        <v>-2.502</v>
      </c>
      <c r="Y803">
        <v>116</v>
      </c>
      <c r="Z803">
        <v>144</v>
      </c>
      <c r="AA803">
        <v>130</v>
      </c>
      <c r="AB803">
        <v>276.5</v>
      </c>
      <c r="AC803" s="4">
        <v>0.384027777777778</v>
      </c>
      <c r="AD803">
        <v>0.7</v>
      </c>
      <c r="AE803">
        <v>10.63</v>
      </c>
      <c r="AF803">
        <v>12.7</v>
      </c>
      <c r="AG803">
        <v>4.5</v>
      </c>
      <c r="AH803">
        <v>0</v>
      </c>
      <c r="AI803">
        <v>0</v>
      </c>
      <c r="AJ803">
        <v>39.375</v>
      </c>
      <c r="AK803">
        <v>29.5</v>
      </c>
      <c r="AL803">
        <v>6.765</v>
      </c>
      <c r="AM803">
        <v>0</v>
      </c>
      <c r="AN803">
        <v>0</v>
      </c>
      <c r="AO803">
        <v>0</v>
      </c>
      <c r="AP803">
        <v>0.1</v>
      </c>
      <c r="AQ803">
        <v>74</v>
      </c>
      <c r="AR803">
        <v>32</v>
      </c>
      <c r="AS803">
        <v>22</v>
      </c>
      <c r="AT803">
        <v>0</v>
      </c>
      <c r="AU803">
        <v>127.030232855902</v>
      </c>
      <c r="AV803">
        <v>160.769</v>
      </c>
      <c r="AW803">
        <v>165.505</v>
      </c>
      <c r="AX803">
        <v>2023.2516015625</v>
      </c>
      <c r="AY803">
        <v>1325.20039453125</v>
      </c>
      <c r="AZ803">
        <v>693.32648828125</v>
      </c>
      <c r="BA803">
        <v>244239.060535153</v>
      </c>
      <c r="BB803">
        <v>144191.651012833</v>
      </c>
      <c r="BC803">
        <v>53583.1623459555</v>
      </c>
      <c r="BD803">
        <v>0.1</v>
      </c>
      <c r="BE803">
        <v>100.7</v>
      </c>
      <c r="BF803">
        <v>42.4</v>
      </c>
      <c r="BG803">
        <v>1280.273</v>
      </c>
      <c r="BH803">
        <v>948.772999999999</v>
      </c>
      <c r="BI803">
        <v>301.789666666666</v>
      </c>
      <c r="BJ803">
        <v>92771.0449569111</v>
      </c>
      <c r="BK803">
        <v>67165.5189680222</v>
      </c>
      <c r="BL803">
        <v>13007.2549902444</v>
      </c>
      <c r="BM803">
        <v>0.1</v>
      </c>
      <c r="BN803">
        <v>100.7</v>
      </c>
      <c r="BO803">
        <v>42.4</v>
      </c>
      <c r="BP803">
        <v>1689.18799999999</v>
      </c>
      <c r="BQ803">
        <v>1234.538</v>
      </c>
      <c r="BR803">
        <v>358.638</v>
      </c>
      <c r="BS803">
        <v>155876.577931022</v>
      </c>
      <c r="BT803">
        <v>110702.707542133</v>
      </c>
      <c r="BU803">
        <v>18362.8172088</v>
      </c>
      <c r="BV803">
        <v>129.212086235698</v>
      </c>
      <c r="BW803">
        <v>41659.1361666666</v>
      </c>
      <c r="BX803">
        <v>0</v>
      </c>
    </row>
    <row r="804" spans="1:76">
      <c r="A804" s="3">
        <v>44057.5767708333</v>
      </c>
      <c r="B804" t="s">
        <v>82</v>
      </c>
      <c r="C804" s="3">
        <v>44057.5767708333</v>
      </c>
      <c r="D804" t="s">
        <v>77</v>
      </c>
      <c r="E804" t="s">
        <v>86</v>
      </c>
      <c r="F804">
        <v>1</v>
      </c>
      <c r="G804">
        <v>3</v>
      </c>
      <c r="H804">
        <v>79</v>
      </c>
      <c r="I804">
        <v>5</v>
      </c>
      <c r="J804">
        <v>207.808</v>
      </c>
      <c r="K804">
        <v>207.912</v>
      </c>
      <c r="L804">
        <v>207.86</v>
      </c>
      <c r="M804">
        <v>3904</v>
      </c>
      <c r="N804">
        <v>3956</v>
      </c>
      <c r="O804">
        <v>3930</v>
      </c>
      <c r="P804">
        <v>5</v>
      </c>
      <c r="Q804">
        <v>2</v>
      </c>
      <c r="R804">
        <v>3</v>
      </c>
      <c r="S804">
        <v>206.99</v>
      </c>
      <c r="T804">
        <v>0.87</v>
      </c>
      <c r="U804">
        <v>2</v>
      </c>
      <c r="V804">
        <v>4</v>
      </c>
      <c r="W804">
        <v>210.36</v>
      </c>
      <c r="X804">
        <v>-2.5</v>
      </c>
      <c r="Y804">
        <v>45</v>
      </c>
      <c r="Z804">
        <v>78</v>
      </c>
      <c r="AA804">
        <v>61</v>
      </c>
      <c r="AB804">
        <v>104</v>
      </c>
      <c r="AC804" s="4">
        <v>0.144444444444444</v>
      </c>
      <c r="AD804">
        <v>0.7</v>
      </c>
      <c r="AE804">
        <v>10.63</v>
      </c>
      <c r="AF804">
        <v>12.7</v>
      </c>
      <c r="AG804">
        <v>4.5</v>
      </c>
      <c r="AH804">
        <v>0</v>
      </c>
      <c r="AI804">
        <v>0</v>
      </c>
      <c r="AJ804">
        <v>39.295</v>
      </c>
      <c r="AK804">
        <v>28.395</v>
      </c>
      <c r="AL804">
        <v>7.8075</v>
      </c>
      <c r="AM804">
        <v>0</v>
      </c>
      <c r="AN804">
        <v>0</v>
      </c>
      <c r="AO804">
        <v>0</v>
      </c>
      <c r="AP804">
        <v>0.1</v>
      </c>
      <c r="AQ804">
        <v>82</v>
      </c>
      <c r="AR804">
        <v>30</v>
      </c>
      <c r="AS804">
        <v>20</v>
      </c>
      <c r="AT804">
        <v>0</v>
      </c>
      <c r="AU804">
        <v>126.408732855902</v>
      </c>
      <c r="AV804">
        <v>208.019</v>
      </c>
      <c r="AW804">
        <v>209.504</v>
      </c>
      <c r="AX804">
        <v>2882.70790625</v>
      </c>
      <c r="AY804">
        <v>1641.41270703125</v>
      </c>
      <c r="AZ804">
        <v>789.25166015625</v>
      </c>
      <c r="BA804">
        <v>441028.477975285</v>
      </c>
      <c r="BB804">
        <v>232248.312051105</v>
      </c>
      <c r="BC804">
        <v>75387.522591023</v>
      </c>
      <c r="BD804">
        <v>0.1</v>
      </c>
      <c r="BE804">
        <v>116.6</v>
      </c>
      <c r="BF804">
        <v>42.4</v>
      </c>
      <c r="BG804">
        <v>1787.49370833333</v>
      </c>
      <c r="BH804">
        <v>1291.49266666666</v>
      </c>
      <c r="BI804">
        <v>385.892666666666</v>
      </c>
      <c r="BJ804">
        <v>171473.04300304</v>
      </c>
      <c r="BK804">
        <v>119987.703121866</v>
      </c>
      <c r="BL804">
        <v>21718.0058996444</v>
      </c>
      <c r="BM804">
        <v>0.1</v>
      </c>
      <c r="BN804">
        <v>116.6</v>
      </c>
      <c r="BO804">
        <v>42.4</v>
      </c>
      <c r="BP804">
        <v>2537.12133333333</v>
      </c>
      <c r="BQ804">
        <v>1717.42133333333</v>
      </c>
      <c r="BR804">
        <v>475.221333333333</v>
      </c>
      <c r="BS804">
        <v>322009.549597689</v>
      </c>
      <c r="BT804">
        <v>207364.899975466</v>
      </c>
      <c r="BU804">
        <v>33113.9010199111</v>
      </c>
      <c r="BV804">
        <v>231.955648568574</v>
      </c>
      <c r="BW804">
        <v>59068.432555664</v>
      </c>
      <c r="BX804">
        <v>0</v>
      </c>
    </row>
    <row r="805" spans="1:76">
      <c r="A805" s="3">
        <v>44057.5767708333</v>
      </c>
      <c r="B805" t="s">
        <v>82</v>
      </c>
      <c r="C805" s="3">
        <v>44057.5767708333</v>
      </c>
      <c r="D805" t="s">
        <v>77</v>
      </c>
      <c r="E805" t="s">
        <v>86</v>
      </c>
      <c r="F805">
        <v>1</v>
      </c>
      <c r="G805">
        <v>3</v>
      </c>
      <c r="H805">
        <v>80</v>
      </c>
      <c r="I805">
        <v>5</v>
      </c>
      <c r="J805">
        <v>207.996</v>
      </c>
      <c r="K805">
        <v>208.058</v>
      </c>
      <c r="L805">
        <v>208.026</v>
      </c>
      <c r="M805">
        <v>3998</v>
      </c>
      <c r="N805">
        <v>4029</v>
      </c>
      <c r="O805">
        <v>4013</v>
      </c>
      <c r="P805">
        <v>5</v>
      </c>
      <c r="Q805">
        <v>2</v>
      </c>
      <c r="R805">
        <v>3</v>
      </c>
      <c r="S805">
        <v>206.99</v>
      </c>
      <c r="T805">
        <v>1.036</v>
      </c>
      <c r="U805">
        <v>2</v>
      </c>
      <c r="V805">
        <v>4</v>
      </c>
      <c r="W805">
        <v>210.36</v>
      </c>
      <c r="X805">
        <v>-2.334</v>
      </c>
      <c r="Y805">
        <v>88</v>
      </c>
      <c r="Z805">
        <v>105</v>
      </c>
      <c r="AA805">
        <v>96</v>
      </c>
      <c r="AB805">
        <v>191.9</v>
      </c>
      <c r="AC805" s="4">
        <v>0.265972222222222</v>
      </c>
      <c r="AD805">
        <v>0.7</v>
      </c>
      <c r="AE805">
        <v>10.63</v>
      </c>
      <c r="AF805">
        <v>12.7</v>
      </c>
      <c r="AG805">
        <v>4.5</v>
      </c>
      <c r="AH805">
        <v>0</v>
      </c>
      <c r="AI805">
        <v>0</v>
      </c>
      <c r="AJ805">
        <v>9.64</v>
      </c>
      <c r="AK805">
        <v>17.945</v>
      </c>
      <c r="AL805">
        <v>5.44</v>
      </c>
      <c r="AM805">
        <v>0</v>
      </c>
      <c r="AN805">
        <v>0</v>
      </c>
      <c r="AO805">
        <v>0</v>
      </c>
      <c r="AP805">
        <v>0.1</v>
      </c>
      <c r="AQ805">
        <v>42</v>
      </c>
      <c r="AR805">
        <v>20</v>
      </c>
      <c r="AS805">
        <v>14</v>
      </c>
      <c r="AT805">
        <v>0</v>
      </c>
      <c r="AU805">
        <v>137.900732855902</v>
      </c>
      <c r="AV805">
        <v>92.763</v>
      </c>
      <c r="AW805">
        <v>95.2599999999999</v>
      </c>
      <c r="AX805">
        <v>624.179718749999</v>
      </c>
      <c r="AY805">
        <v>534.70771875</v>
      </c>
      <c r="AZ805">
        <v>328.784968749999</v>
      </c>
      <c r="BA805">
        <v>44520.5949966767</v>
      </c>
      <c r="BB805">
        <v>37630.8224779892</v>
      </c>
      <c r="BC805">
        <v>18324.2682566455</v>
      </c>
      <c r="BD805">
        <v>0.1</v>
      </c>
      <c r="BE805">
        <v>58.3</v>
      </c>
      <c r="BF805">
        <v>47.7</v>
      </c>
      <c r="BG805">
        <v>600.984666666666</v>
      </c>
      <c r="BH805">
        <v>275.184666666666</v>
      </c>
      <c r="BI805">
        <v>250.301333333333</v>
      </c>
      <c r="BJ805">
        <v>27490.4180381333</v>
      </c>
      <c r="BK805">
        <v>9127.11928257777</v>
      </c>
      <c r="BL805">
        <v>8146.25420480001</v>
      </c>
      <c r="BM805">
        <v>0.1</v>
      </c>
      <c r="BN805">
        <v>58.3</v>
      </c>
      <c r="BO805">
        <v>47.7</v>
      </c>
      <c r="BP805">
        <v>720.607614583333</v>
      </c>
      <c r="BQ805">
        <v>332.407614583333</v>
      </c>
      <c r="BR805">
        <v>294.306572916666</v>
      </c>
      <c r="BS805">
        <v>39733.4389331719</v>
      </c>
      <c r="BT805">
        <v>13072.3322133802</v>
      </c>
      <c r="BU805">
        <v>11174.9205154201</v>
      </c>
      <c r="BV805">
        <v>232.713465485627</v>
      </c>
      <c r="BW805">
        <v>8697.67621875</v>
      </c>
      <c r="BX805">
        <v>0</v>
      </c>
    </row>
    <row r="806" spans="1:76">
      <c r="A806" s="3">
        <v>44057.5767708333</v>
      </c>
      <c r="B806" t="s">
        <v>82</v>
      </c>
      <c r="C806" s="3">
        <v>44057.5767708333</v>
      </c>
      <c r="D806" t="s">
        <v>77</v>
      </c>
      <c r="E806" t="s">
        <v>86</v>
      </c>
      <c r="F806">
        <v>1</v>
      </c>
      <c r="G806">
        <v>3</v>
      </c>
      <c r="H806">
        <v>81</v>
      </c>
      <c r="I806">
        <v>5</v>
      </c>
      <c r="J806">
        <v>207.996</v>
      </c>
      <c r="K806">
        <v>208.058</v>
      </c>
      <c r="L806">
        <v>208.026</v>
      </c>
      <c r="M806">
        <v>3998</v>
      </c>
      <c r="N806">
        <v>4029</v>
      </c>
      <c r="O806">
        <v>4013</v>
      </c>
      <c r="P806">
        <v>5</v>
      </c>
      <c r="Q806">
        <v>2</v>
      </c>
      <c r="R806">
        <v>3</v>
      </c>
      <c r="S806">
        <v>206.99</v>
      </c>
      <c r="T806">
        <v>1.036</v>
      </c>
      <c r="U806">
        <v>2</v>
      </c>
      <c r="V806">
        <v>4</v>
      </c>
      <c r="W806">
        <v>210.36</v>
      </c>
      <c r="X806">
        <v>-2.334</v>
      </c>
      <c r="Y806">
        <v>123</v>
      </c>
      <c r="Z806">
        <v>138</v>
      </c>
      <c r="AA806">
        <v>130</v>
      </c>
      <c r="AB806">
        <v>276.9</v>
      </c>
      <c r="AC806" s="4">
        <v>0.384027777777778</v>
      </c>
      <c r="AD806">
        <v>0.7</v>
      </c>
      <c r="AE806">
        <v>10.63</v>
      </c>
      <c r="AF806">
        <v>12.7</v>
      </c>
      <c r="AG806">
        <v>4.5</v>
      </c>
      <c r="AH806">
        <v>0</v>
      </c>
      <c r="AI806">
        <v>0</v>
      </c>
      <c r="AJ806">
        <v>49.165</v>
      </c>
      <c r="AK806">
        <v>29.82</v>
      </c>
      <c r="AL806">
        <v>1.3325</v>
      </c>
      <c r="AM806">
        <v>0</v>
      </c>
      <c r="AN806">
        <v>0</v>
      </c>
      <c r="AO806">
        <v>0</v>
      </c>
      <c r="AP806">
        <v>0.1</v>
      </c>
      <c r="AQ806">
        <v>56</v>
      </c>
      <c r="AR806">
        <v>44</v>
      </c>
      <c r="AS806">
        <v>34</v>
      </c>
      <c r="AT806">
        <v>0</v>
      </c>
      <c r="AU806">
        <v>144.901732855902</v>
      </c>
      <c r="AV806">
        <v>23.016</v>
      </c>
      <c r="AW806">
        <v>24.007</v>
      </c>
      <c r="AX806">
        <v>356.119999999999</v>
      </c>
      <c r="AY806">
        <v>288.994</v>
      </c>
      <c r="AZ806">
        <v>178.02</v>
      </c>
      <c r="BA806">
        <v>6494.61669</v>
      </c>
      <c r="BB806">
        <v>4723.494584</v>
      </c>
      <c r="BC806">
        <v>2178.749088</v>
      </c>
      <c r="BD806">
        <v>0.1</v>
      </c>
      <c r="BE806">
        <v>58.3</v>
      </c>
      <c r="BF806">
        <v>58.3</v>
      </c>
      <c r="BG806">
        <v>95.4856666666667</v>
      </c>
      <c r="BH806">
        <v>57.319</v>
      </c>
      <c r="BI806">
        <v>57.319</v>
      </c>
      <c r="BJ806">
        <v>694.862769977779</v>
      </c>
      <c r="BK806">
        <v>343.2744922</v>
      </c>
      <c r="BL806">
        <v>343.2744922</v>
      </c>
      <c r="BM806">
        <v>0.1</v>
      </c>
      <c r="BN806">
        <v>58.3</v>
      </c>
      <c r="BO806">
        <v>47.7</v>
      </c>
      <c r="BP806">
        <v>150.897</v>
      </c>
      <c r="BQ806">
        <v>85.147</v>
      </c>
      <c r="BR806">
        <v>41.8303333333333</v>
      </c>
      <c r="BS806">
        <v>1750.34467513333</v>
      </c>
      <c r="BT806">
        <v>767.595508466667</v>
      </c>
      <c r="BU806">
        <v>247.020030688888</v>
      </c>
      <c r="BV806">
        <v>119.739891974699</v>
      </c>
      <c r="BW806">
        <v>2651.704</v>
      </c>
      <c r="BX806">
        <v>0</v>
      </c>
    </row>
    <row r="807" spans="1:76">
      <c r="A807" s="3">
        <v>44057.5767708333</v>
      </c>
      <c r="B807" t="s">
        <v>82</v>
      </c>
      <c r="C807" s="3">
        <v>44057.5767708333</v>
      </c>
      <c r="D807" t="s">
        <v>77</v>
      </c>
      <c r="E807" t="s">
        <v>86</v>
      </c>
      <c r="F807">
        <v>1</v>
      </c>
      <c r="G807">
        <v>3</v>
      </c>
      <c r="H807">
        <v>82</v>
      </c>
      <c r="I807">
        <v>5</v>
      </c>
      <c r="J807">
        <v>208.002</v>
      </c>
      <c r="K807">
        <v>208.056</v>
      </c>
      <c r="L807">
        <v>208.028</v>
      </c>
      <c r="M807">
        <v>4001</v>
      </c>
      <c r="N807">
        <v>4028</v>
      </c>
      <c r="O807">
        <v>4014</v>
      </c>
      <c r="P807">
        <v>5</v>
      </c>
      <c r="Q807">
        <v>2</v>
      </c>
      <c r="R807">
        <v>3</v>
      </c>
      <c r="S807">
        <v>206.99</v>
      </c>
      <c r="T807">
        <v>1.038</v>
      </c>
      <c r="U807">
        <v>2</v>
      </c>
      <c r="V807">
        <v>4</v>
      </c>
      <c r="W807">
        <v>210.36</v>
      </c>
      <c r="X807">
        <v>-2.332</v>
      </c>
      <c r="Y807">
        <v>16</v>
      </c>
      <c r="Z807">
        <v>28</v>
      </c>
      <c r="AA807">
        <v>22</v>
      </c>
      <c r="AB807">
        <v>6.9</v>
      </c>
      <c r="AC807" s="4">
        <v>0.00902777777777778</v>
      </c>
      <c r="AD807">
        <v>0.7</v>
      </c>
      <c r="AE807">
        <v>10.63</v>
      </c>
      <c r="AF807">
        <v>12.7</v>
      </c>
      <c r="AG807">
        <v>4.5</v>
      </c>
      <c r="AH807">
        <v>0</v>
      </c>
      <c r="AI807">
        <v>0</v>
      </c>
      <c r="AJ807">
        <v>48.715</v>
      </c>
      <c r="AK807">
        <v>27.93</v>
      </c>
      <c r="AL807">
        <v>1.305</v>
      </c>
      <c r="AM807">
        <v>0</v>
      </c>
      <c r="AN807">
        <v>0</v>
      </c>
      <c r="AO807">
        <v>0</v>
      </c>
      <c r="AP807">
        <v>0.1</v>
      </c>
      <c r="AQ807">
        <v>52</v>
      </c>
      <c r="AR807">
        <v>44</v>
      </c>
      <c r="AS807">
        <v>34</v>
      </c>
      <c r="AT807">
        <v>0</v>
      </c>
      <c r="AU807">
        <v>144.401232855902</v>
      </c>
      <c r="AV807">
        <v>22.763</v>
      </c>
      <c r="AW807">
        <v>23.251</v>
      </c>
      <c r="AX807">
        <v>337.594999999999</v>
      </c>
      <c r="AY807">
        <v>294.349</v>
      </c>
      <c r="AZ807">
        <v>173.473</v>
      </c>
      <c r="BA807">
        <v>6022.06280099999</v>
      </c>
      <c r="BB807">
        <v>4923.818215</v>
      </c>
      <c r="BC807">
        <v>2140.481273</v>
      </c>
      <c r="BD807">
        <v>0.1</v>
      </c>
      <c r="BE807">
        <v>47.7</v>
      </c>
      <c r="BF807">
        <v>58.3</v>
      </c>
      <c r="BG807">
        <v>68.3140000000001</v>
      </c>
      <c r="BH807">
        <v>33.9473333333334</v>
      </c>
      <c r="BI807">
        <v>50.114</v>
      </c>
      <c r="BJ807">
        <v>416.035803644445</v>
      </c>
      <c r="BK807">
        <v>146.093359200001</v>
      </c>
      <c r="BL807">
        <v>266.346914755556</v>
      </c>
      <c r="BM807">
        <v>0.1</v>
      </c>
      <c r="BN807">
        <v>53</v>
      </c>
      <c r="BO807">
        <v>53</v>
      </c>
      <c r="BP807">
        <v>113.833333333333</v>
      </c>
      <c r="BQ807">
        <v>76.9666666666666</v>
      </c>
      <c r="BR807">
        <v>76.9666666666666</v>
      </c>
      <c r="BS807">
        <v>1162.08</v>
      </c>
      <c r="BT807">
        <v>673.623888888889</v>
      </c>
      <c r="BU807">
        <v>673.623888888889</v>
      </c>
      <c r="BV807">
        <v>81.7829425646532</v>
      </c>
      <c r="BW807">
        <v>2272.61266666666</v>
      </c>
      <c r="BX807">
        <v>0</v>
      </c>
    </row>
    <row r="808" spans="1:76">
      <c r="A808" s="3">
        <v>44057.5767708333</v>
      </c>
      <c r="B808" t="s">
        <v>82</v>
      </c>
      <c r="C808" s="3">
        <v>44057.5767708333</v>
      </c>
      <c r="D808" t="s">
        <v>77</v>
      </c>
      <c r="E808" t="s">
        <v>86</v>
      </c>
      <c r="F808">
        <v>1</v>
      </c>
      <c r="G808">
        <v>3</v>
      </c>
      <c r="H808">
        <v>83</v>
      </c>
      <c r="I808">
        <v>5</v>
      </c>
      <c r="J808">
        <v>207.978</v>
      </c>
      <c r="K808">
        <v>208.08</v>
      </c>
      <c r="L808">
        <v>208.028</v>
      </c>
      <c r="M808">
        <v>3989</v>
      </c>
      <c r="N808">
        <v>4040</v>
      </c>
      <c r="O808">
        <v>4014</v>
      </c>
      <c r="P808">
        <v>5</v>
      </c>
      <c r="Q808">
        <v>2</v>
      </c>
      <c r="R808">
        <v>3</v>
      </c>
      <c r="S808">
        <v>206.99</v>
      </c>
      <c r="T808">
        <v>1.038</v>
      </c>
      <c r="U808">
        <v>2</v>
      </c>
      <c r="V808">
        <v>4</v>
      </c>
      <c r="W808">
        <v>210.36</v>
      </c>
      <c r="X808">
        <v>-2.332</v>
      </c>
      <c r="Y808">
        <v>46</v>
      </c>
      <c r="Z808">
        <v>72</v>
      </c>
      <c r="AA808">
        <v>59</v>
      </c>
      <c r="AB808">
        <v>99.4</v>
      </c>
      <c r="AC808" s="4">
        <v>0.1375</v>
      </c>
      <c r="AD808">
        <v>0.7</v>
      </c>
      <c r="AE808">
        <v>10.63</v>
      </c>
      <c r="AF808">
        <v>12.7</v>
      </c>
      <c r="AG808">
        <v>4.5</v>
      </c>
      <c r="AH808">
        <v>0</v>
      </c>
      <c r="AI808">
        <v>0</v>
      </c>
      <c r="AJ808">
        <v>57.76</v>
      </c>
      <c r="AK808">
        <v>19.365</v>
      </c>
      <c r="AL808">
        <v>8.845</v>
      </c>
      <c r="AM808">
        <v>0</v>
      </c>
      <c r="AN808">
        <v>0</v>
      </c>
      <c r="AO808">
        <v>0</v>
      </c>
      <c r="AP808">
        <v>0.1</v>
      </c>
      <c r="AQ808">
        <v>88</v>
      </c>
      <c r="AR808">
        <v>42</v>
      </c>
      <c r="AS808">
        <v>26</v>
      </c>
      <c r="AT808">
        <v>0</v>
      </c>
      <c r="AU808">
        <v>121.782232855902</v>
      </c>
      <c r="AV808">
        <v>133.772</v>
      </c>
      <c r="AW808">
        <v>142.504</v>
      </c>
      <c r="AX808">
        <v>2462.83144726562</v>
      </c>
      <c r="AY808">
        <v>1511.516546875</v>
      </c>
      <c r="AZ808">
        <v>575.79619921875</v>
      </c>
      <c r="BA808">
        <v>258555.691996588</v>
      </c>
      <c r="BB808">
        <v>141578.862807007</v>
      </c>
      <c r="BC808">
        <v>31950.4118529438</v>
      </c>
      <c r="BD808">
        <v>0.1</v>
      </c>
      <c r="BE808">
        <v>95.4</v>
      </c>
      <c r="BF808">
        <v>42.4</v>
      </c>
      <c r="BG808">
        <v>1001.676</v>
      </c>
      <c r="BH808">
        <v>699.059333333333</v>
      </c>
      <c r="BI808">
        <v>185.459333333333</v>
      </c>
      <c r="BJ808">
        <v>57265.3884174222</v>
      </c>
      <c r="BK808">
        <v>37076.0172951999</v>
      </c>
      <c r="BL808">
        <v>5210.81613964443</v>
      </c>
      <c r="BM808">
        <v>0.1</v>
      </c>
      <c r="BN808">
        <v>100.7</v>
      </c>
      <c r="BO808">
        <v>47.7</v>
      </c>
      <c r="BP808">
        <v>1483.47766666666</v>
      </c>
      <c r="BQ808">
        <v>1073.82766666666</v>
      </c>
      <c r="BR808">
        <v>378.211</v>
      </c>
      <c r="BS808">
        <v>120788.5440042</v>
      </c>
      <c r="BT808">
        <v>82781.1138597555</v>
      </c>
      <c r="BU808">
        <v>18556.1026042</v>
      </c>
      <c r="BV808">
        <v>153.360370471652</v>
      </c>
      <c r="BW808">
        <v>43904.9668678385</v>
      </c>
      <c r="BX808">
        <v>0</v>
      </c>
    </row>
    <row r="809" spans="1:76">
      <c r="A809" s="3">
        <v>44057.5767708333</v>
      </c>
      <c r="B809" t="s">
        <v>82</v>
      </c>
      <c r="C809" s="3">
        <v>44057.5767708333</v>
      </c>
      <c r="D809" t="s">
        <v>77</v>
      </c>
      <c r="E809" t="s">
        <v>86</v>
      </c>
      <c r="F809">
        <v>1</v>
      </c>
      <c r="G809">
        <v>3</v>
      </c>
      <c r="H809">
        <v>84</v>
      </c>
      <c r="I809">
        <v>5</v>
      </c>
      <c r="J809">
        <v>208.17</v>
      </c>
      <c r="K809">
        <v>208.224</v>
      </c>
      <c r="L809">
        <v>208.196</v>
      </c>
      <c r="M809">
        <v>4085</v>
      </c>
      <c r="N809">
        <v>4112</v>
      </c>
      <c r="O809">
        <v>4098</v>
      </c>
      <c r="P809">
        <v>5</v>
      </c>
      <c r="Q809">
        <v>2</v>
      </c>
      <c r="R809">
        <v>3</v>
      </c>
      <c r="S809">
        <v>206.99</v>
      </c>
      <c r="T809">
        <v>1.206</v>
      </c>
      <c r="U809">
        <v>2</v>
      </c>
      <c r="V809">
        <v>4</v>
      </c>
      <c r="W809">
        <v>210.36</v>
      </c>
      <c r="X809">
        <v>-2.164</v>
      </c>
      <c r="Y809">
        <v>87</v>
      </c>
      <c r="Z809">
        <v>102</v>
      </c>
      <c r="AA809">
        <v>94</v>
      </c>
      <c r="AB809">
        <v>187.4</v>
      </c>
      <c r="AC809" s="4">
        <v>0.259722222222222</v>
      </c>
      <c r="AD809">
        <v>0.7</v>
      </c>
      <c r="AE809">
        <v>10.63</v>
      </c>
      <c r="AF809">
        <v>12.7</v>
      </c>
      <c r="AG809">
        <v>4.5</v>
      </c>
      <c r="AH809">
        <v>0</v>
      </c>
      <c r="AI809">
        <v>0</v>
      </c>
      <c r="AJ809">
        <v>38.425</v>
      </c>
      <c r="AK809">
        <v>27.575</v>
      </c>
      <c r="AL809">
        <v>2.53</v>
      </c>
      <c r="AM809">
        <v>0</v>
      </c>
      <c r="AN809">
        <v>0</v>
      </c>
      <c r="AO809">
        <v>0</v>
      </c>
      <c r="AP809">
        <v>0.1</v>
      </c>
      <c r="AQ809">
        <v>48</v>
      </c>
      <c r="AR809">
        <v>34</v>
      </c>
      <c r="AS809">
        <v>26</v>
      </c>
      <c r="AT809">
        <v>0</v>
      </c>
      <c r="AU809">
        <v>137.525732855902</v>
      </c>
      <c r="AV809">
        <v>46.0129999999999</v>
      </c>
      <c r="AW809">
        <v>47.7539999999999</v>
      </c>
      <c r="AX809">
        <v>559.7896875</v>
      </c>
      <c r="AY809">
        <v>449.1616875</v>
      </c>
      <c r="AZ809">
        <v>262.717124999999</v>
      </c>
      <c r="BA809">
        <v>20332.3057823632</v>
      </c>
      <c r="BB809">
        <v>14808.5160036132</v>
      </c>
      <c r="BC809">
        <v>6344.95156157812</v>
      </c>
      <c r="BD809">
        <v>0.1</v>
      </c>
      <c r="BE809">
        <v>58.3</v>
      </c>
      <c r="BF809">
        <v>47.7</v>
      </c>
      <c r="BG809">
        <v>247.364999999999</v>
      </c>
      <c r="BH809">
        <v>104.198333333333</v>
      </c>
      <c r="BI809">
        <v>73.2483333333334</v>
      </c>
      <c r="BJ809">
        <v>4481.48453388888</v>
      </c>
      <c r="BK809">
        <v>1224.67842277777</v>
      </c>
      <c r="BL809">
        <v>711.935589444446</v>
      </c>
      <c r="BM809">
        <v>0.1</v>
      </c>
      <c r="BN809">
        <v>58.3</v>
      </c>
      <c r="BO809">
        <v>47.7</v>
      </c>
      <c r="BP809">
        <v>346.889999999999</v>
      </c>
      <c r="BQ809">
        <v>164.873333333333</v>
      </c>
      <c r="BR809">
        <v>113.506666666666</v>
      </c>
      <c r="BS809">
        <v>8953.37506444444</v>
      </c>
      <c r="BT809">
        <v>2958.50089777777</v>
      </c>
      <c r="BU809">
        <v>1666.66023111111</v>
      </c>
      <c r="BV809">
        <v>103.812837580191</v>
      </c>
      <c r="BW809">
        <v>4627.91177083333</v>
      </c>
      <c r="BX809">
        <v>0</v>
      </c>
    </row>
    <row r="810" spans="1:76">
      <c r="A810" s="3">
        <v>44057.5767708333</v>
      </c>
      <c r="B810" t="s">
        <v>82</v>
      </c>
      <c r="C810" s="3">
        <v>44057.5767708333</v>
      </c>
      <c r="D810" t="s">
        <v>77</v>
      </c>
      <c r="E810" t="s">
        <v>86</v>
      </c>
      <c r="F810">
        <v>1</v>
      </c>
      <c r="G810">
        <v>3</v>
      </c>
      <c r="H810">
        <v>85</v>
      </c>
      <c r="I810">
        <v>5</v>
      </c>
      <c r="J810">
        <v>208.18</v>
      </c>
      <c r="K810">
        <v>208.216</v>
      </c>
      <c r="L810">
        <v>208.198</v>
      </c>
      <c r="M810">
        <v>4090</v>
      </c>
      <c r="N810">
        <v>4108</v>
      </c>
      <c r="O810">
        <v>4099</v>
      </c>
      <c r="P810">
        <v>5</v>
      </c>
      <c r="Q810">
        <v>2</v>
      </c>
      <c r="R810">
        <v>3</v>
      </c>
      <c r="S810">
        <v>206.99</v>
      </c>
      <c r="T810">
        <v>1.208</v>
      </c>
      <c r="U810">
        <v>2</v>
      </c>
      <c r="V810">
        <v>4</v>
      </c>
      <c r="W810">
        <v>210.36</v>
      </c>
      <c r="X810">
        <v>-2.162</v>
      </c>
      <c r="Y810">
        <v>17</v>
      </c>
      <c r="Z810">
        <v>28</v>
      </c>
      <c r="AA810">
        <v>22</v>
      </c>
      <c r="AB810">
        <v>7.4</v>
      </c>
      <c r="AC810" s="4">
        <v>0.00972222222222222</v>
      </c>
      <c r="AD810">
        <v>0.7</v>
      </c>
      <c r="AE810">
        <v>10.63</v>
      </c>
      <c r="AF810">
        <v>12.7</v>
      </c>
      <c r="AG810">
        <v>4.5</v>
      </c>
      <c r="AH810">
        <v>0</v>
      </c>
      <c r="AI810">
        <v>0</v>
      </c>
      <c r="AJ810">
        <v>9.66</v>
      </c>
      <c r="AK810">
        <v>27.79</v>
      </c>
      <c r="AL810">
        <v>1.115</v>
      </c>
      <c r="AM810">
        <v>0</v>
      </c>
      <c r="AN810">
        <v>0</v>
      </c>
      <c r="AO810">
        <v>0</v>
      </c>
      <c r="AP810">
        <v>0.1</v>
      </c>
      <c r="AQ810">
        <v>32</v>
      </c>
      <c r="AR810">
        <v>18</v>
      </c>
      <c r="AS810">
        <v>12</v>
      </c>
      <c r="AT810">
        <v>0</v>
      </c>
      <c r="AU810">
        <v>146.023732855902</v>
      </c>
      <c r="AV810">
        <v>19.7589999999999</v>
      </c>
      <c r="AW810">
        <v>20.0039999999999</v>
      </c>
      <c r="AX810">
        <v>104.973999999999</v>
      </c>
      <c r="AY810">
        <v>92.0009999999999</v>
      </c>
      <c r="AZ810">
        <v>50.523</v>
      </c>
      <c r="BA810">
        <v>1468.30017599999</v>
      </c>
      <c r="BB810">
        <v>1272.76710899999</v>
      </c>
      <c r="BC810">
        <v>538.301679000001</v>
      </c>
      <c r="BD810">
        <v>0.1</v>
      </c>
      <c r="BE810">
        <v>42.4</v>
      </c>
      <c r="BF810">
        <v>37.1</v>
      </c>
      <c r="BG810">
        <v>87.8776666666667</v>
      </c>
      <c r="BH810">
        <v>34.4610000000002</v>
      </c>
      <c r="BI810">
        <v>33.661</v>
      </c>
      <c r="BJ810">
        <v>769.519961977778</v>
      </c>
      <c r="BK810">
        <v>190.136884200002</v>
      </c>
      <c r="BL810">
        <v>183.3246842</v>
      </c>
      <c r="BM810">
        <v>0.1</v>
      </c>
      <c r="BN810">
        <v>42.4</v>
      </c>
      <c r="BO810">
        <v>37.1</v>
      </c>
      <c r="BP810">
        <v>94.2646666666666</v>
      </c>
      <c r="BQ810">
        <v>43.2146666666667</v>
      </c>
      <c r="BR810">
        <v>29.8813333333333</v>
      </c>
      <c r="BS810">
        <v>903.864791911111</v>
      </c>
      <c r="BT810">
        <v>274.081514133333</v>
      </c>
      <c r="BU810">
        <v>152.254847466666</v>
      </c>
      <c r="BV810">
        <v>53.8355301169196</v>
      </c>
      <c r="BW810">
        <v>1012.04999999999</v>
      </c>
      <c r="BX810">
        <v>0</v>
      </c>
    </row>
    <row r="811" spans="1:76">
      <c r="A811" s="3">
        <v>44057.5767708333</v>
      </c>
      <c r="B811" t="s">
        <v>82</v>
      </c>
      <c r="C811" s="3">
        <v>44057.5767708333</v>
      </c>
      <c r="D811" t="s">
        <v>77</v>
      </c>
      <c r="E811" t="s">
        <v>86</v>
      </c>
      <c r="F811">
        <v>1</v>
      </c>
      <c r="G811">
        <v>3</v>
      </c>
      <c r="H811">
        <v>86</v>
      </c>
      <c r="I811">
        <v>5</v>
      </c>
      <c r="J811">
        <v>208.166</v>
      </c>
      <c r="K811">
        <v>208.23</v>
      </c>
      <c r="L811">
        <v>208.198</v>
      </c>
      <c r="M811">
        <v>4083</v>
      </c>
      <c r="N811">
        <v>4115</v>
      </c>
      <c r="O811">
        <v>4099</v>
      </c>
      <c r="P811">
        <v>5</v>
      </c>
      <c r="Q811">
        <v>2</v>
      </c>
      <c r="R811">
        <v>3</v>
      </c>
      <c r="S811">
        <v>206.99</v>
      </c>
      <c r="T811">
        <v>1.208</v>
      </c>
      <c r="U811">
        <v>2</v>
      </c>
      <c r="V811">
        <v>4</v>
      </c>
      <c r="W811">
        <v>210.36</v>
      </c>
      <c r="X811">
        <v>-2.162</v>
      </c>
      <c r="Y811">
        <v>45</v>
      </c>
      <c r="Z811">
        <v>75</v>
      </c>
      <c r="AA811">
        <v>60</v>
      </c>
      <c r="AB811">
        <v>102.4</v>
      </c>
      <c r="AC811" s="4">
        <v>0.141666666666667</v>
      </c>
      <c r="AD811">
        <v>0.7</v>
      </c>
      <c r="AE811">
        <v>10.63</v>
      </c>
      <c r="AF811">
        <v>12.7</v>
      </c>
      <c r="AG811">
        <v>4.5</v>
      </c>
      <c r="AH811">
        <v>0</v>
      </c>
      <c r="AI811">
        <v>0</v>
      </c>
      <c r="AJ811">
        <v>10.02</v>
      </c>
      <c r="AK811">
        <v>10.56</v>
      </c>
      <c r="AL811">
        <v>7.4525</v>
      </c>
      <c r="AM811">
        <v>0</v>
      </c>
      <c r="AN811">
        <v>0</v>
      </c>
      <c r="AO811">
        <v>0</v>
      </c>
      <c r="AP811">
        <v>0.1</v>
      </c>
      <c r="AQ811">
        <v>50</v>
      </c>
      <c r="AR811">
        <v>20</v>
      </c>
      <c r="AS811">
        <v>12</v>
      </c>
      <c r="AT811">
        <v>0</v>
      </c>
      <c r="AU811">
        <v>126.402232855902</v>
      </c>
      <c r="AV811">
        <v>178.372375</v>
      </c>
      <c r="AW811">
        <v>182.364375</v>
      </c>
      <c r="AX811">
        <v>1196.46670703125</v>
      </c>
      <c r="AY811">
        <v>874.419707031249</v>
      </c>
      <c r="AZ811">
        <v>399.437625</v>
      </c>
      <c r="BA811">
        <v>152813.153958604</v>
      </c>
      <c r="BB811">
        <v>108348.307736572</v>
      </c>
      <c r="BC811">
        <v>33907.1808226831</v>
      </c>
      <c r="BD811">
        <v>0.1</v>
      </c>
      <c r="BE811">
        <v>100.7</v>
      </c>
      <c r="BF811">
        <v>37.1</v>
      </c>
      <c r="BG811">
        <v>1286.79408333333</v>
      </c>
      <c r="BH811">
        <v>960.607364583333</v>
      </c>
      <c r="BI811">
        <v>305.976635416666</v>
      </c>
      <c r="BJ811">
        <v>105571.385604832</v>
      </c>
      <c r="BK811">
        <v>77671.1077292599</v>
      </c>
      <c r="BL811">
        <v>15133.2683025129</v>
      </c>
      <c r="BM811">
        <v>0.1</v>
      </c>
      <c r="BN811">
        <v>100.7</v>
      </c>
      <c r="BO811">
        <v>37.1</v>
      </c>
      <c r="BP811">
        <v>1626.98972916666</v>
      </c>
      <c r="BQ811">
        <v>1154.28972916666</v>
      </c>
      <c r="BR811">
        <v>331.461604166666</v>
      </c>
      <c r="BS811">
        <v>157291.047382387</v>
      </c>
      <c r="BT811">
        <v>108026.666576831</v>
      </c>
      <c r="BU811">
        <v>17899.2925333853</v>
      </c>
      <c r="BV811">
        <v>82.8984188823361</v>
      </c>
      <c r="BW811">
        <v>28331.818480957</v>
      </c>
      <c r="BX811">
        <v>0</v>
      </c>
    </row>
    <row r="812" spans="1:76">
      <c r="A812" s="3">
        <v>44057.5767708333</v>
      </c>
      <c r="B812" t="s">
        <v>82</v>
      </c>
      <c r="C812" s="3">
        <v>44057.5767708333</v>
      </c>
      <c r="D812" t="s">
        <v>77</v>
      </c>
      <c r="E812" t="s">
        <v>86</v>
      </c>
      <c r="F812">
        <v>1</v>
      </c>
      <c r="G812">
        <v>3</v>
      </c>
      <c r="H812">
        <v>87</v>
      </c>
      <c r="I812">
        <v>5</v>
      </c>
      <c r="J812">
        <v>208.172</v>
      </c>
      <c r="K812">
        <v>208.232</v>
      </c>
      <c r="L812">
        <v>208.202</v>
      </c>
      <c r="M812">
        <v>4086</v>
      </c>
      <c r="N812">
        <v>4116</v>
      </c>
      <c r="O812">
        <v>4101</v>
      </c>
      <c r="P812">
        <v>5</v>
      </c>
      <c r="Q812">
        <v>2</v>
      </c>
      <c r="R812">
        <v>3</v>
      </c>
      <c r="S812">
        <v>206.99</v>
      </c>
      <c r="T812">
        <v>1.212</v>
      </c>
      <c r="U812">
        <v>2</v>
      </c>
      <c r="V812">
        <v>4</v>
      </c>
      <c r="W812">
        <v>210.36</v>
      </c>
      <c r="X812">
        <v>-2.158</v>
      </c>
      <c r="Y812">
        <v>123</v>
      </c>
      <c r="Z812">
        <v>142</v>
      </c>
      <c r="AA812">
        <v>132</v>
      </c>
      <c r="AB812">
        <v>282.4</v>
      </c>
      <c r="AC812" s="4">
        <v>0.391666666666667</v>
      </c>
      <c r="AD812">
        <v>0.7</v>
      </c>
      <c r="AE812">
        <v>10.63</v>
      </c>
      <c r="AF812">
        <v>12.7</v>
      </c>
      <c r="AG812">
        <v>4.5</v>
      </c>
      <c r="AH812">
        <v>0</v>
      </c>
      <c r="AI812">
        <v>0</v>
      </c>
      <c r="AJ812">
        <v>48.475</v>
      </c>
      <c r="AK812">
        <v>19.51</v>
      </c>
      <c r="AL812">
        <v>6.8125</v>
      </c>
      <c r="AM812">
        <v>0</v>
      </c>
      <c r="AN812">
        <v>0</v>
      </c>
      <c r="AO812">
        <v>0</v>
      </c>
      <c r="AP812">
        <v>0.1</v>
      </c>
      <c r="AQ812">
        <v>58</v>
      </c>
      <c r="AR812">
        <v>42</v>
      </c>
      <c r="AS812">
        <v>26</v>
      </c>
      <c r="AT812">
        <v>0</v>
      </c>
      <c r="AU812">
        <v>121.401732855902</v>
      </c>
      <c r="AV812">
        <v>101.264999999999</v>
      </c>
      <c r="AW812">
        <v>103.752</v>
      </c>
      <c r="AX812">
        <v>1380.3844765625</v>
      </c>
      <c r="AY812">
        <v>1081.9190078125</v>
      </c>
      <c r="AZ812">
        <v>423.930554687499</v>
      </c>
      <c r="BA812">
        <v>104728.174474642</v>
      </c>
      <c r="BB812">
        <v>73899.6137963641</v>
      </c>
      <c r="BC812">
        <v>17183.3365669046</v>
      </c>
      <c r="BD812">
        <v>0.1</v>
      </c>
      <c r="BE812">
        <v>68.9</v>
      </c>
      <c r="BF812">
        <v>47.7</v>
      </c>
      <c r="BG812">
        <v>623.582666666666</v>
      </c>
      <c r="BH812">
        <v>290.249333333333</v>
      </c>
      <c r="BI812">
        <v>190.382666666666</v>
      </c>
      <c r="BJ812">
        <v>25793.3763489777</v>
      </c>
      <c r="BK812">
        <v>8515.96943786667</v>
      </c>
      <c r="BL812">
        <v>4646.83954897777</v>
      </c>
      <c r="BM812">
        <v>0.1</v>
      </c>
      <c r="BN812">
        <v>68.9</v>
      </c>
      <c r="BO812">
        <v>47.7</v>
      </c>
      <c r="BP812">
        <v>860.918666666666</v>
      </c>
      <c r="BQ812">
        <v>414.551999999999</v>
      </c>
      <c r="BR812">
        <v>267.018666666666</v>
      </c>
      <c r="BS812">
        <v>50079.5212074666</v>
      </c>
      <c r="BT812">
        <v>17289.4715630222</v>
      </c>
      <c r="BU812">
        <v>9126.0876519111</v>
      </c>
      <c r="BV812">
        <v>222.49727192131</v>
      </c>
      <c r="BW812">
        <v>11880.0200859375</v>
      </c>
      <c r="BX812">
        <v>0</v>
      </c>
    </row>
    <row r="813" spans="1:76">
      <c r="A813" s="3">
        <v>44057.5767708333</v>
      </c>
      <c r="B813" t="s">
        <v>82</v>
      </c>
      <c r="C813" s="3">
        <v>44057.5767708333</v>
      </c>
      <c r="D813" t="s">
        <v>77</v>
      </c>
      <c r="E813" t="s">
        <v>86</v>
      </c>
      <c r="F813">
        <v>1</v>
      </c>
      <c r="G813">
        <v>3</v>
      </c>
      <c r="H813">
        <v>88</v>
      </c>
      <c r="I813">
        <v>5</v>
      </c>
      <c r="J813">
        <v>208.34</v>
      </c>
      <c r="K813">
        <v>208.39</v>
      </c>
      <c r="L813">
        <v>208.364</v>
      </c>
      <c r="M813">
        <v>4170</v>
      </c>
      <c r="N813">
        <v>4195</v>
      </c>
      <c r="O813">
        <v>4182</v>
      </c>
      <c r="P813">
        <v>5</v>
      </c>
      <c r="Q813">
        <v>2</v>
      </c>
      <c r="R813">
        <v>3</v>
      </c>
      <c r="S813">
        <v>206.99</v>
      </c>
      <c r="T813">
        <v>1.374</v>
      </c>
      <c r="U813">
        <v>2</v>
      </c>
      <c r="V813">
        <v>4</v>
      </c>
      <c r="W813">
        <v>210.36</v>
      </c>
      <c r="X813">
        <v>-1.996</v>
      </c>
      <c r="Y813">
        <v>13</v>
      </c>
      <c r="Z813">
        <v>30</v>
      </c>
      <c r="AA813">
        <v>21</v>
      </c>
      <c r="AB813">
        <v>5.3</v>
      </c>
      <c r="AC813" s="4">
        <v>0.00694444444444444</v>
      </c>
      <c r="AD813">
        <v>0.7</v>
      </c>
      <c r="AE813">
        <v>10.63</v>
      </c>
      <c r="AF813">
        <v>12.7</v>
      </c>
      <c r="AG813">
        <v>4.5</v>
      </c>
      <c r="AH813">
        <v>0</v>
      </c>
      <c r="AI813">
        <v>0</v>
      </c>
      <c r="AJ813">
        <v>28.6</v>
      </c>
      <c r="AK813">
        <v>28.95</v>
      </c>
      <c r="AL813">
        <v>1.185</v>
      </c>
      <c r="AM813">
        <v>0</v>
      </c>
      <c r="AN813">
        <v>0</v>
      </c>
      <c r="AO813">
        <v>0</v>
      </c>
      <c r="AP813">
        <v>0.1</v>
      </c>
      <c r="AQ813">
        <v>40</v>
      </c>
      <c r="AR813">
        <v>30</v>
      </c>
      <c r="AS813">
        <v>20</v>
      </c>
      <c r="AT813">
        <v>0</v>
      </c>
      <c r="AU813">
        <v>141.275232855902</v>
      </c>
      <c r="AV813">
        <v>23.261</v>
      </c>
      <c r="AW813">
        <v>23.505</v>
      </c>
      <c r="AX813">
        <v>215.708</v>
      </c>
      <c r="AY813">
        <v>192.241999999999</v>
      </c>
      <c r="AZ813">
        <v>93.7350000000001</v>
      </c>
      <c r="BA813">
        <v>3743.11035</v>
      </c>
      <c r="BB813">
        <v>3234.08473199999</v>
      </c>
      <c r="BC813">
        <v>1069.362745</v>
      </c>
      <c r="BD813">
        <v>0.1</v>
      </c>
      <c r="BE813">
        <v>58.3</v>
      </c>
      <c r="BF813">
        <v>42.4</v>
      </c>
      <c r="BG813">
        <v>121.714</v>
      </c>
      <c r="BH813">
        <v>56.9639999999997</v>
      </c>
      <c r="BI813">
        <v>40.6139999999997</v>
      </c>
      <c r="BJ813">
        <v>1086.6935192</v>
      </c>
      <c r="BK813">
        <v>379.416219199997</v>
      </c>
      <c r="BL813">
        <v>231.551719199997</v>
      </c>
      <c r="BM813">
        <v>0.1</v>
      </c>
      <c r="BN813">
        <v>63.6</v>
      </c>
      <c r="BO813">
        <v>42.4</v>
      </c>
      <c r="BP813">
        <v>155.790333333333</v>
      </c>
      <c r="BQ813">
        <v>85.957</v>
      </c>
      <c r="BR813">
        <v>46.957</v>
      </c>
      <c r="BS813">
        <v>1844.82256757777</v>
      </c>
      <c r="BT813">
        <v>805.3531898</v>
      </c>
      <c r="BU813">
        <v>321.1163898</v>
      </c>
      <c r="BV813">
        <v>80.5489623799511</v>
      </c>
      <c r="BW813">
        <v>2013.85966666666</v>
      </c>
      <c r="BX813">
        <v>0</v>
      </c>
    </row>
    <row r="814" spans="1:76">
      <c r="A814" s="3">
        <v>44057.5767708333</v>
      </c>
      <c r="B814" t="s">
        <v>82</v>
      </c>
      <c r="C814" s="3">
        <v>44057.5767708333</v>
      </c>
      <c r="D814" t="s">
        <v>77</v>
      </c>
      <c r="E814" t="s">
        <v>86</v>
      </c>
      <c r="F814">
        <v>1</v>
      </c>
      <c r="G814">
        <v>3</v>
      </c>
      <c r="H814">
        <v>89</v>
      </c>
      <c r="I814">
        <v>5</v>
      </c>
      <c r="J814">
        <v>208.336</v>
      </c>
      <c r="K814">
        <v>208.394</v>
      </c>
      <c r="L814">
        <v>208.364</v>
      </c>
      <c r="M814">
        <v>4168</v>
      </c>
      <c r="N814">
        <v>4197</v>
      </c>
      <c r="O814">
        <v>4182</v>
      </c>
      <c r="P814">
        <v>5</v>
      </c>
      <c r="Q814">
        <v>2</v>
      </c>
      <c r="R814">
        <v>3</v>
      </c>
      <c r="S814">
        <v>206.99</v>
      </c>
      <c r="T814">
        <v>1.374</v>
      </c>
      <c r="U814">
        <v>2</v>
      </c>
      <c r="V814">
        <v>4</v>
      </c>
      <c r="W814">
        <v>210.36</v>
      </c>
      <c r="X814">
        <v>-1.996</v>
      </c>
      <c r="Y814">
        <v>49</v>
      </c>
      <c r="Z814">
        <v>68</v>
      </c>
      <c r="AA814">
        <v>58</v>
      </c>
      <c r="AB814">
        <v>97.8</v>
      </c>
      <c r="AC814" s="4">
        <v>0.135416666666667</v>
      </c>
      <c r="AD814">
        <v>0.7</v>
      </c>
      <c r="AE814">
        <v>10.63</v>
      </c>
      <c r="AF814">
        <v>12.7</v>
      </c>
      <c r="AG814">
        <v>4.5</v>
      </c>
      <c r="AH814">
        <v>0</v>
      </c>
      <c r="AI814">
        <v>0</v>
      </c>
      <c r="AJ814">
        <v>49.125</v>
      </c>
      <c r="AK814">
        <v>29.295</v>
      </c>
      <c r="AL814">
        <v>4.545</v>
      </c>
      <c r="AM814">
        <v>0</v>
      </c>
      <c r="AN814">
        <v>0</v>
      </c>
      <c r="AO814">
        <v>0</v>
      </c>
      <c r="AP814">
        <v>0.1</v>
      </c>
      <c r="AQ814">
        <v>54</v>
      </c>
      <c r="AR814">
        <v>44</v>
      </c>
      <c r="AS814">
        <v>30</v>
      </c>
      <c r="AT814">
        <v>0</v>
      </c>
      <c r="AU814">
        <v>116.027232855902</v>
      </c>
      <c r="AV814">
        <v>97.0129999999999</v>
      </c>
      <c r="AW814">
        <v>103.250999999999</v>
      </c>
      <c r="AX814">
        <v>1451.32467578124</v>
      </c>
      <c r="AY814">
        <v>1274.90467578124</v>
      </c>
      <c r="AZ814">
        <v>578.441894531249</v>
      </c>
      <c r="BA814">
        <v>110697.527544251</v>
      </c>
      <c r="BB814">
        <v>92923.136419798</v>
      </c>
      <c r="BC814">
        <v>27163.8700018341</v>
      </c>
      <c r="BD814">
        <v>0.1</v>
      </c>
      <c r="BE814">
        <v>68.9</v>
      </c>
      <c r="BF814">
        <v>47.7</v>
      </c>
      <c r="BG814">
        <v>568.165</v>
      </c>
      <c r="BH814">
        <v>337.098333333333</v>
      </c>
      <c r="BI814">
        <v>149.498333333333</v>
      </c>
      <c r="BJ814">
        <v>21415.7925005555</v>
      </c>
      <c r="BK814">
        <v>10529.4180561111</v>
      </c>
      <c r="BL814">
        <v>2961.47088944445</v>
      </c>
      <c r="BM814">
        <v>0.1</v>
      </c>
      <c r="BN814">
        <v>68.9</v>
      </c>
      <c r="BO814">
        <v>47.7</v>
      </c>
      <c r="BP814">
        <v>844.621333333333</v>
      </c>
      <c r="BQ814">
        <v>506.371333333333</v>
      </c>
      <c r="BR814">
        <v>230.004666666666</v>
      </c>
      <c r="BS814">
        <v>47563.2477354666</v>
      </c>
      <c r="BT814">
        <v>24076.3040132444</v>
      </c>
      <c r="BU814">
        <v>7051.42127991111</v>
      </c>
      <c r="BV814">
        <v>265.724842899999</v>
      </c>
      <c r="BW814">
        <v>11024.4892304687</v>
      </c>
      <c r="BX814">
        <v>0</v>
      </c>
    </row>
    <row r="815" spans="1:76">
      <c r="A815" s="3">
        <v>44057.5767708333</v>
      </c>
      <c r="B815" t="s">
        <v>82</v>
      </c>
      <c r="C815" s="3">
        <v>44057.5767708333</v>
      </c>
      <c r="D815" t="s">
        <v>77</v>
      </c>
      <c r="E815" t="s">
        <v>86</v>
      </c>
      <c r="F815">
        <v>1</v>
      </c>
      <c r="G815">
        <v>3</v>
      </c>
      <c r="H815">
        <v>90</v>
      </c>
      <c r="I815">
        <v>5</v>
      </c>
      <c r="J815">
        <v>208.32</v>
      </c>
      <c r="K815">
        <v>208.41</v>
      </c>
      <c r="L815">
        <v>208.364</v>
      </c>
      <c r="M815">
        <v>4160</v>
      </c>
      <c r="N815">
        <v>4205</v>
      </c>
      <c r="O815">
        <v>4182</v>
      </c>
      <c r="P815">
        <v>5</v>
      </c>
      <c r="Q815">
        <v>2</v>
      </c>
      <c r="R815">
        <v>3</v>
      </c>
      <c r="S815">
        <v>206.99</v>
      </c>
      <c r="T815">
        <v>1.374</v>
      </c>
      <c r="U815">
        <v>2</v>
      </c>
      <c r="V815">
        <v>4</v>
      </c>
      <c r="W815">
        <v>210.36</v>
      </c>
      <c r="X815">
        <v>-1.996</v>
      </c>
      <c r="Y815">
        <v>81</v>
      </c>
      <c r="Z815">
        <v>105</v>
      </c>
      <c r="AA815">
        <v>93</v>
      </c>
      <c r="AB815">
        <v>185.3</v>
      </c>
      <c r="AC815" s="4">
        <v>0.256944444444444</v>
      </c>
      <c r="AD815">
        <v>0.7</v>
      </c>
      <c r="AE815">
        <v>10.63</v>
      </c>
      <c r="AF815">
        <v>12.7</v>
      </c>
      <c r="AG815">
        <v>4.5</v>
      </c>
      <c r="AH815">
        <v>0</v>
      </c>
      <c r="AI815">
        <v>0</v>
      </c>
      <c r="AJ815">
        <v>59.14</v>
      </c>
      <c r="AK815">
        <v>18.745</v>
      </c>
      <c r="AL815">
        <v>4.7475</v>
      </c>
      <c r="AM815">
        <v>0</v>
      </c>
      <c r="AN815">
        <v>0</v>
      </c>
      <c r="AO815">
        <v>0</v>
      </c>
      <c r="AP815">
        <v>0.1</v>
      </c>
      <c r="AQ815">
        <v>60</v>
      </c>
      <c r="AR815">
        <v>52</v>
      </c>
      <c r="AS815">
        <v>38</v>
      </c>
      <c r="AT815">
        <v>0</v>
      </c>
      <c r="AU815">
        <v>128.906232855902</v>
      </c>
      <c r="AV815">
        <v>55.765</v>
      </c>
      <c r="AW815">
        <v>59.259</v>
      </c>
      <c r="AX815">
        <v>1004.24712499999</v>
      </c>
      <c r="AY815">
        <v>906.313124999999</v>
      </c>
      <c r="AZ815">
        <v>421.464625</v>
      </c>
      <c r="BA815">
        <v>45281.5259867031</v>
      </c>
      <c r="BB815">
        <v>39067.3142567031</v>
      </c>
      <c r="BC815">
        <v>11591.7568222031</v>
      </c>
      <c r="BD815">
        <v>0.1</v>
      </c>
      <c r="BE815">
        <v>90.1</v>
      </c>
      <c r="BF815">
        <v>53</v>
      </c>
      <c r="BG815">
        <v>388.640666666666</v>
      </c>
      <c r="BH815">
        <v>252.757333333333</v>
      </c>
      <c r="BI815">
        <v>99.5906666666668</v>
      </c>
      <c r="BJ815">
        <v>8032.43406408889</v>
      </c>
      <c r="BK815">
        <v>4795.56414186666</v>
      </c>
      <c r="BL815">
        <v>1165.61718631111</v>
      </c>
      <c r="BM815">
        <v>0.1</v>
      </c>
      <c r="BN815">
        <v>90.1</v>
      </c>
      <c r="BO815">
        <v>47.7</v>
      </c>
      <c r="BP815">
        <v>543.157</v>
      </c>
      <c r="BQ815">
        <v>371.307</v>
      </c>
      <c r="BR815">
        <v>103.673666666666</v>
      </c>
      <c r="BS815">
        <v>16248.9349431333</v>
      </c>
      <c r="BT815">
        <v>10302.0970209111</v>
      </c>
      <c r="BU815">
        <v>1475.10358757777</v>
      </c>
      <c r="BV815">
        <v>109.872612368282</v>
      </c>
      <c r="BW815">
        <v>15599.1856249999</v>
      </c>
      <c r="BX815">
        <v>0</v>
      </c>
    </row>
    <row r="816" spans="1:76">
      <c r="A816" s="3">
        <v>44057.5767708333</v>
      </c>
      <c r="B816" t="s">
        <v>82</v>
      </c>
      <c r="C816" s="3">
        <v>44057.5767708333</v>
      </c>
      <c r="D816" t="s">
        <v>77</v>
      </c>
      <c r="E816" t="s">
        <v>86</v>
      </c>
      <c r="F816">
        <v>1</v>
      </c>
      <c r="G816">
        <v>3</v>
      </c>
      <c r="H816">
        <v>91</v>
      </c>
      <c r="I816">
        <v>5</v>
      </c>
      <c r="J816">
        <v>208.344</v>
      </c>
      <c r="K816">
        <v>208.392</v>
      </c>
      <c r="L816">
        <v>208.368</v>
      </c>
      <c r="M816">
        <v>4172</v>
      </c>
      <c r="N816">
        <v>4196</v>
      </c>
      <c r="O816">
        <v>4184</v>
      </c>
      <c r="P816">
        <v>5</v>
      </c>
      <c r="Q816">
        <v>2</v>
      </c>
      <c r="R816">
        <v>3</v>
      </c>
      <c r="S816">
        <v>206.99</v>
      </c>
      <c r="T816">
        <v>1.378</v>
      </c>
      <c r="U816">
        <v>2</v>
      </c>
      <c r="V816">
        <v>4</v>
      </c>
      <c r="W816">
        <v>210.36</v>
      </c>
      <c r="X816">
        <v>-1.992</v>
      </c>
      <c r="Y816">
        <v>125</v>
      </c>
      <c r="Z816">
        <v>135</v>
      </c>
      <c r="AA816">
        <v>130</v>
      </c>
      <c r="AB816">
        <v>277.9</v>
      </c>
      <c r="AC816" s="4">
        <v>0.385416666666667</v>
      </c>
      <c r="AD816">
        <v>0.7</v>
      </c>
      <c r="AE816">
        <v>10.63</v>
      </c>
      <c r="AF816">
        <v>12.7</v>
      </c>
      <c r="AG816">
        <v>4.5</v>
      </c>
      <c r="AH816">
        <v>0</v>
      </c>
      <c r="AI816">
        <v>0</v>
      </c>
      <c r="AJ816">
        <v>8.94</v>
      </c>
      <c r="AK816">
        <v>8.895</v>
      </c>
      <c r="AL816">
        <v>3.175</v>
      </c>
      <c r="AM816">
        <v>0</v>
      </c>
      <c r="AN816">
        <v>0</v>
      </c>
      <c r="AO816">
        <v>0</v>
      </c>
      <c r="AP816">
        <v>0.1</v>
      </c>
      <c r="AQ816">
        <v>28</v>
      </c>
      <c r="AR816">
        <v>16</v>
      </c>
      <c r="AS816">
        <v>14</v>
      </c>
      <c r="AT816">
        <v>0</v>
      </c>
      <c r="AU816">
        <v>145.274232855902</v>
      </c>
      <c r="AV816">
        <v>19.758</v>
      </c>
      <c r="AW816">
        <v>20.506</v>
      </c>
      <c r="AX816">
        <v>112.627999999999</v>
      </c>
      <c r="AY816">
        <v>91.387</v>
      </c>
      <c r="AZ816">
        <v>75.355</v>
      </c>
      <c r="BA816">
        <v>1697.56552599999</v>
      </c>
      <c r="BB816">
        <v>1341.483281</v>
      </c>
      <c r="BC816">
        <v>1007.332313</v>
      </c>
      <c r="BD816">
        <v>0.1</v>
      </c>
      <c r="BE816">
        <v>37.1</v>
      </c>
      <c r="BF816">
        <v>42.4</v>
      </c>
      <c r="BG816">
        <v>73.8786666666667</v>
      </c>
      <c r="BH816">
        <v>40.5786666666666</v>
      </c>
      <c r="BI816">
        <v>42.5953333333332</v>
      </c>
      <c r="BJ816">
        <v>588.279077688889</v>
      </c>
      <c r="BK816">
        <v>257.649966577777</v>
      </c>
      <c r="BL816">
        <v>261.716911022221</v>
      </c>
      <c r="BM816">
        <v>0.1</v>
      </c>
      <c r="BN816">
        <v>37.1</v>
      </c>
      <c r="BO816">
        <v>37.1</v>
      </c>
      <c r="BP816">
        <v>100.677333333333</v>
      </c>
      <c r="BQ816">
        <v>52.5273333333333</v>
      </c>
      <c r="BR816">
        <v>52.5273333333333</v>
      </c>
      <c r="BS816">
        <v>1101.03014719999</v>
      </c>
      <c r="BT816">
        <v>433.005758311111</v>
      </c>
      <c r="BU816">
        <v>433.005758311111</v>
      </c>
      <c r="BV816">
        <v>64.4552846777349</v>
      </c>
      <c r="BW816">
        <v>1119.13499999999</v>
      </c>
      <c r="BX816">
        <v>0</v>
      </c>
    </row>
    <row r="817" spans="1:76">
      <c r="A817" s="3">
        <v>44057.5767708333</v>
      </c>
      <c r="B817" t="s">
        <v>82</v>
      </c>
      <c r="C817" s="3">
        <v>44057.5767708333</v>
      </c>
      <c r="D817" t="s">
        <v>77</v>
      </c>
      <c r="E817" t="s">
        <v>86</v>
      </c>
      <c r="F817">
        <v>1</v>
      </c>
      <c r="G817">
        <v>3</v>
      </c>
      <c r="H817">
        <v>92</v>
      </c>
      <c r="I817">
        <v>5</v>
      </c>
      <c r="J817">
        <v>208.496</v>
      </c>
      <c r="K817">
        <v>208.564</v>
      </c>
      <c r="L817">
        <v>208.53</v>
      </c>
      <c r="M817">
        <v>4248</v>
      </c>
      <c r="N817">
        <v>4282</v>
      </c>
      <c r="O817">
        <v>4265</v>
      </c>
      <c r="P817">
        <v>5</v>
      </c>
      <c r="Q817">
        <v>2</v>
      </c>
      <c r="R817">
        <v>3</v>
      </c>
      <c r="S817">
        <v>206.99</v>
      </c>
      <c r="T817">
        <v>1.54</v>
      </c>
      <c r="U817">
        <v>2</v>
      </c>
      <c r="V817">
        <v>4</v>
      </c>
      <c r="W817">
        <v>210.36</v>
      </c>
      <c r="X817">
        <v>-1.83</v>
      </c>
      <c r="Y817">
        <v>81</v>
      </c>
      <c r="Z817">
        <v>109</v>
      </c>
      <c r="AA817">
        <v>95</v>
      </c>
      <c r="AB817">
        <v>190.6</v>
      </c>
      <c r="AC817" s="4">
        <v>0.264583333333333</v>
      </c>
      <c r="AD817">
        <v>0.7</v>
      </c>
      <c r="AE817">
        <v>10.63</v>
      </c>
      <c r="AF817">
        <v>12.7</v>
      </c>
      <c r="AG817">
        <v>4.5</v>
      </c>
      <c r="AH817">
        <v>0</v>
      </c>
      <c r="AI817">
        <v>0</v>
      </c>
      <c r="AJ817">
        <v>29.18</v>
      </c>
      <c r="AK817">
        <v>28.5</v>
      </c>
      <c r="AL817">
        <v>5.87</v>
      </c>
      <c r="AM817">
        <v>0</v>
      </c>
      <c r="AN817">
        <v>0</v>
      </c>
      <c r="AO817">
        <v>0</v>
      </c>
      <c r="AP817">
        <v>0.1</v>
      </c>
      <c r="AQ817">
        <v>60</v>
      </c>
      <c r="AR817">
        <v>28</v>
      </c>
      <c r="AS817">
        <v>18</v>
      </c>
      <c r="AT817">
        <v>0</v>
      </c>
      <c r="AU817">
        <v>123.652732855902</v>
      </c>
      <c r="AV817">
        <v>139.766</v>
      </c>
      <c r="AW817">
        <v>145.255</v>
      </c>
      <c r="AX817">
        <v>1384.58721874999</v>
      </c>
      <c r="AY817">
        <v>989.68371875</v>
      </c>
      <c r="AZ817">
        <v>494.605718749999</v>
      </c>
      <c r="BA817">
        <v>143381.382103286</v>
      </c>
      <c r="BB817">
        <v>94416.0791300673</v>
      </c>
      <c r="BC817">
        <v>32820.6250529892</v>
      </c>
      <c r="BD817">
        <v>0.1</v>
      </c>
      <c r="BE817">
        <v>106</v>
      </c>
      <c r="BF817">
        <v>42.4</v>
      </c>
      <c r="BG817">
        <v>1232.88566666666</v>
      </c>
      <c r="BH817">
        <v>804.135666666666</v>
      </c>
      <c r="BI817">
        <v>271.085666666666</v>
      </c>
      <c r="BJ817">
        <v>80078.4588410889</v>
      </c>
      <c r="BK817">
        <v>48827.6444188666</v>
      </c>
      <c r="BL817">
        <v>10463.7863966444</v>
      </c>
      <c r="BM817">
        <v>0.1</v>
      </c>
      <c r="BN817">
        <v>106</v>
      </c>
      <c r="BO817">
        <v>42.4</v>
      </c>
      <c r="BP817">
        <v>1580.59033333333</v>
      </c>
      <c r="BQ817">
        <v>1041.62366666666</v>
      </c>
      <c r="BR817">
        <v>317.957</v>
      </c>
      <c r="BS817">
        <v>129762.623507577</v>
      </c>
      <c r="BT817">
        <v>78634.2122742444</v>
      </c>
      <c r="BU817">
        <v>14376.9601298</v>
      </c>
      <c r="BV817">
        <v>130.444410506958</v>
      </c>
      <c r="BW817">
        <v>31871.9261119791</v>
      </c>
      <c r="BX817">
        <v>0</v>
      </c>
    </row>
    <row r="818" spans="1:76">
      <c r="A818" s="3">
        <v>44057.5767708333</v>
      </c>
      <c r="B818" t="s">
        <v>82</v>
      </c>
      <c r="C818" s="3">
        <v>44057.5767708333</v>
      </c>
      <c r="D818" t="s">
        <v>77</v>
      </c>
      <c r="E818" t="s">
        <v>86</v>
      </c>
      <c r="F818">
        <v>1</v>
      </c>
      <c r="G818">
        <v>3</v>
      </c>
      <c r="H818">
        <v>93</v>
      </c>
      <c r="I818">
        <v>5</v>
      </c>
      <c r="J818">
        <v>208.488</v>
      </c>
      <c r="K818">
        <v>208.578</v>
      </c>
      <c r="L818">
        <v>208.532</v>
      </c>
      <c r="M818">
        <v>4244</v>
      </c>
      <c r="N818">
        <v>4289</v>
      </c>
      <c r="O818">
        <v>4266</v>
      </c>
      <c r="P818">
        <v>5</v>
      </c>
      <c r="Q818">
        <v>2</v>
      </c>
      <c r="R818">
        <v>3</v>
      </c>
      <c r="S818">
        <v>206.99</v>
      </c>
      <c r="T818">
        <v>1.542</v>
      </c>
      <c r="U818">
        <v>2</v>
      </c>
      <c r="V818">
        <v>4</v>
      </c>
      <c r="W818">
        <v>210.36</v>
      </c>
      <c r="X818">
        <v>-1.828</v>
      </c>
      <c r="Y818">
        <v>11</v>
      </c>
      <c r="Z818">
        <v>42</v>
      </c>
      <c r="AA818">
        <v>26</v>
      </c>
      <c r="AB818">
        <v>18.1</v>
      </c>
      <c r="AC818" s="4">
        <v>0.025</v>
      </c>
      <c r="AD818">
        <v>0.7</v>
      </c>
      <c r="AE818">
        <v>10.63</v>
      </c>
      <c r="AF818">
        <v>12.7</v>
      </c>
      <c r="AG818">
        <v>4.5</v>
      </c>
      <c r="AH818">
        <v>0</v>
      </c>
      <c r="AI818">
        <v>0</v>
      </c>
      <c r="AJ818">
        <v>19.275</v>
      </c>
      <c r="AK818">
        <v>28.615</v>
      </c>
      <c r="AL818">
        <v>7.72</v>
      </c>
      <c r="AM818">
        <v>0</v>
      </c>
      <c r="AN818">
        <v>0</v>
      </c>
      <c r="AO818">
        <v>0</v>
      </c>
      <c r="AP818">
        <v>0.1</v>
      </c>
      <c r="AQ818">
        <v>68</v>
      </c>
      <c r="AR818">
        <v>22</v>
      </c>
      <c r="AS818">
        <v>14</v>
      </c>
      <c r="AT818">
        <v>0</v>
      </c>
      <c r="AU818">
        <v>119.281732855902</v>
      </c>
      <c r="AV818">
        <v>232.521859375</v>
      </c>
      <c r="AW818">
        <v>233.260859375</v>
      </c>
      <c r="AX818">
        <v>2069.7096328125</v>
      </c>
      <c r="AY818">
        <v>1324.1281953125</v>
      </c>
      <c r="AZ818">
        <v>628.589320312499</v>
      </c>
      <c r="BA818">
        <v>347294.679223424</v>
      </c>
      <c r="BB818">
        <v>217310.582697349</v>
      </c>
      <c r="BC818">
        <v>70618.1304181409</v>
      </c>
      <c r="BD818">
        <v>0.1</v>
      </c>
      <c r="BE818">
        <v>111.3</v>
      </c>
      <c r="BF818">
        <v>42.4</v>
      </c>
      <c r="BG818">
        <v>1986.88784375</v>
      </c>
      <c r="BH818">
        <v>1535.08784375</v>
      </c>
      <c r="BI818">
        <v>443.204510416666</v>
      </c>
      <c r="BJ818">
        <v>231129.583714934</v>
      </c>
      <c r="BK818">
        <v>173786.586884378</v>
      </c>
      <c r="BL818">
        <v>29051.114175351</v>
      </c>
      <c r="BM818">
        <v>0.1</v>
      </c>
      <c r="BN818">
        <v>111.3</v>
      </c>
      <c r="BO818">
        <v>42.4</v>
      </c>
      <c r="BP818">
        <v>2487.99008854166</v>
      </c>
      <c r="BQ818">
        <v>1845.85675520833</v>
      </c>
      <c r="BR818">
        <v>504.656755208333</v>
      </c>
      <c r="BS818">
        <v>345712.99962939</v>
      </c>
      <c r="BT818">
        <v>246665.663769842</v>
      </c>
      <c r="BU818">
        <v>37659.8948375504</v>
      </c>
      <c r="BV818">
        <v>205.771869599108</v>
      </c>
      <c r="BW818">
        <v>45752.0878050537</v>
      </c>
      <c r="BX818">
        <v>0</v>
      </c>
    </row>
    <row r="819" spans="1:76">
      <c r="A819" s="3">
        <v>44057.5767708333</v>
      </c>
      <c r="B819" t="s">
        <v>82</v>
      </c>
      <c r="C819" s="3">
        <v>44057.5767708333</v>
      </c>
      <c r="D819" t="s">
        <v>77</v>
      </c>
      <c r="E819" t="s">
        <v>86</v>
      </c>
      <c r="F819">
        <v>1</v>
      </c>
      <c r="G819">
        <v>3</v>
      </c>
      <c r="H819">
        <v>94</v>
      </c>
      <c r="I819">
        <v>5</v>
      </c>
      <c r="J819">
        <v>208.488</v>
      </c>
      <c r="K819">
        <v>208.578</v>
      </c>
      <c r="L819">
        <v>208.532</v>
      </c>
      <c r="M819">
        <v>4244</v>
      </c>
      <c r="N819">
        <v>4289</v>
      </c>
      <c r="O819">
        <v>4266</v>
      </c>
      <c r="P819">
        <v>5</v>
      </c>
      <c r="Q819">
        <v>2</v>
      </c>
      <c r="R819">
        <v>3</v>
      </c>
      <c r="S819">
        <v>206.99</v>
      </c>
      <c r="T819">
        <v>1.542</v>
      </c>
      <c r="U819">
        <v>2</v>
      </c>
      <c r="V819">
        <v>4</v>
      </c>
      <c r="W819">
        <v>210.36</v>
      </c>
      <c r="X819">
        <v>-1.828</v>
      </c>
      <c r="Y819">
        <v>50</v>
      </c>
      <c r="Z819">
        <v>68</v>
      </c>
      <c r="AA819">
        <v>59</v>
      </c>
      <c r="AB819">
        <v>100.6</v>
      </c>
      <c r="AC819" s="4">
        <v>0.139583333333333</v>
      </c>
      <c r="AD819">
        <v>0.7</v>
      </c>
      <c r="AE819">
        <v>10.63</v>
      </c>
      <c r="AF819">
        <v>12.7</v>
      </c>
      <c r="AG819">
        <v>4.5</v>
      </c>
      <c r="AH819">
        <v>0</v>
      </c>
      <c r="AI819">
        <v>0</v>
      </c>
      <c r="AJ819">
        <v>49.155</v>
      </c>
      <c r="AK819">
        <v>18.865</v>
      </c>
      <c r="AL819">
        <v>2.16</v>
      </c>
      <c r="AM819">
        <v>0</v>
      </c>
      <c r="AN819">
        <v>0</v>
      </c>
      <c r="AO819">
        <v>0</v>
      </c>
      <c r="AP819">
        <v>0.1</v>
      </c>
      <c r="AQ819">
        <v>76</v>
      </c>
      <c r="AR819">
        <v>40</v>
      </c>
      <c r="AS819">
        <v>30</v>
      </c>
      <c r="AT819">
        <v>0</v>
      </c>
      <c r="AU819">
        <v>128.155732855902</v>
      </c>
      <c r="AV819">
        <v>77.519</v>
      </c>
      <c r="AW819">
        <v>83.0039999999999</v>
      </c>
      <c r="AX819">
        <v>1359.37292187499</v>
      </c>
      <c r="AY819">
        <v>942.4990546875</v>
      </c>
      <c r="AZ819">
        <v>514.9951328125</v>
      </c>
      <c r="BA819">
        <v>87562.8502125899</v>
      </c>
      <c r="BB819">
        <v>55807.3098997126</v>
      </c>
      <c r="BC819">
        <v>21591.6399692053</v>
      </c>
      <c r="BD819">
        <v>0.1</v>
      </c>
      <c r="BE819">
        <v>63.6</v>
      </c>
      <c r="BF819">
        <v>53</v>
      </c>
      <c r="BG819">
        <v>470.606333333333</v>
      </c>
      <c r="BH819">
        <v>221.056333333333</v>
      </c>
      <c r="BI819">
        <v>159.856333333333</v>
      </c>
      <c r="BJ819">
        <v>15316.1025058</v>
      </c>
      <c r="BK819">
        <v>5027.26795024445</v>
      </c>
      <c r="BL819">
        <v>3068.29771691111</v>
      </c>
      <c r="BM819">
        <v>0.1</v>
      </c>
      <c r="BN819">
        <v>63.6</v>
      </c>
      <c r="BO819">
        <v>42.4</v>
      </c>
      <c r="BP819">
        <v>663.608</v>
      </c>
      <c r="BQ819">
        <v>319.941333333333</v>
      </c>
      <c r="BR819">
        <v>168.158</v>
      </c>
      <c r="BS819">
        <v>30650.7144394666</v>
      </c>
      <c r="BT819">
        <v>10721.6946616888</v>
      </c>
      <c r="BU819">
        <v>4048.57833946666</v>
      </c>
      <c r="BV819">
        <v>184.991529636769</v>
      </c>
      <c r="BW819">
        <v>17090.5679062499</v>
      </c>
      <c r="BX819">
        <v>0</v>
      </c>
    </row>
    <row r="820" spans="1:76">
      <c r="A820" s="3">
        <v>44057.5767708333</v>
      </c>
      <c r="B820" t="s">
        <v>82</v>
      </c>
      <c r="C820" s="3">
        <v>44057.5767708333</v>
      </c>
      <c r="D820" t="s">
        <v>77</v>
      </c>
      <c r="E820" t="s">
        <v>86</v>
      </c>
      <c r="F820">
        <v>1</v>
      </c>
      <c r="G820">
        <v>3</v>
      </c>
      <c r="H820">
        <v>95</v>
      </c>
      <c r="I820">
        <v>5</v>
      </c>
      <c r="J820">
        <v>208.498</v>
      </c>
      <c r="K820">
        <v>208.57</v>
      </c>
      <c r="L820">
        <v>208.534</v>
      </c>
      <c r="M820">
        <v>4249</v>
      </c>
      <c r="N820">
        <v>4285</v>
      </c>
      <c r="O820">
        <v>4267</v>
      </c>
      <c r="P820">
        <v>5</v>
      </c>
      <c r="Q820">
        <v>2</v>
      </c>
      <c r="R820">
        <v>3</v>
      </c>
      <c r="S820">
        <v>206.99</v>
      </c>
      <c r="T820">
        <v>1.544</v>
      </c>
      <c r="U820">
        <v>2</v>
      </c>
      <c r="V820">
        <v>4</v>
      </c>
      <c r="W820">
        <v>210.36</v>
      </c>
      <c r="X820">
        <v>-1.826</v>
      </c>
      <c r="Y820">
        <v>124</v>
      </c>
      <c r="Z820">
        <v>140</v>
      </c>
      <c r="AA820">
        <v>132</v>
      </c>
      <c r="AB820">
        <v>283.2</v>
      </c>
      <c r="AC820" s="4">
        <v>0.393055555555556</v>
      </c>
      <c r="AD820">
        <v>0.7</v>
      </c>
      <c r="AE820">
        <v>10.63</v>
      </c>
      <c r="AF820">
        <v>12.7</v>
      </c>
      <c r="AG820">
        <v>4.5</v>
      </c>
      <c r="AH820">
        <v>0</v>
      </c>
      <c r="AI820">
        <v>0</v>
      </c>
      <c r="AJ820">
        <v>39.13</v>
      </c>
      <c r="AK820">
        <v>19.385</v>
      </c>
      <c r="AL820">
        <v>4.58</v>
      </c>
      <c r="AM820">
        <v>0</v>
      </c>
      <c r="AN820">
        <v>0</v>
      </c>
      <c r="AO820">
        <v>0</v>
      </c>
      <c r="AP820">
        <v>0.1</v>
      </c>
      <c r="AQ820">
        <v>46</v>
      </c>
      <c r="AR820">
        <v>38</v>
      </c>
      <c r="AS820">
        <v>24</v>
      </c>
      <c r="AT820">
        <v>0</v>
      </c>
      <c r="AU820">
        <v>128.279232855902</v>
      </c>
      <c r="AV820">
        <v>70.011</v>
      </c>
      <c r="AW820">
        <v>71.257</v>
      </c>
      <c r="AX820">
        <v>820.094578125</v>
      </c>
      <c r="AY820">
        <v>735.642578125</v>
      </c>
      <c r="AZ820">
        <v>292.924937499999</v>
      </c>
      <c r="BA820">
        <v>43072.387175298</v>
      </c>
      <c r="BB820">
        <v>36861.1615146106</v>
      </c>
      <c r="BC820">
        <v>8823.0014493164</v>
      </c>
      <c r="BD820">
        <v>0.1</v>
      </c>
      <c r="BE820">
        <v>58.3</v>
      </c>
      <c r="BF820">
        <v>47.7</v>
      </c>
      <c r="BG820">
        <v>386.002333333333</v>
      </c>
      <c r="BH820">
        <v>172.535666666666</v>
      </c>
      <c r="BI820">
        <v>128.902333333333</v>
      </c>
      <c r="BJ820">
        <v>11098.6698766444</v>
      </c>
      <c r="BK820">
        <v>3321.58440997777</v>
      </c>
      <c r="BL820">
        <v>2142.5784322</v>
      </c>
      <c r="BM820">
        <v>0.1</v>
      </c>
      <c r="BN820">
        <v>58.3</v>
      </c>
      <c r="BO820">
        <v>47.7</v>
      </c>
      <c r="BP820">
        <v>501.356666666666</v>
      </c>
      <c r="BQ820">
        <v>233.89</v>
      </c>
      <c r="BR820">
        <v>164.84</v>
      </c>
      <c r="BS820">
        <v>18973.4175311111</v>
      </c>
      <c r="BT820">
        <v>6042.70042</v>
      </c>
      <c r="BU820">
        <v>3532.21392</v>
      </c>
      <c r="BV820">
        <v>199.952391709524</v>
      </c>
      <c r="BW820">
        <v>10329.1826197916</v>
      </c>
      <c r="BX820">
        <v>0</v>
      </c>
    </row>
    <row r="821" spans="1:76">
      <c r="A821" s="3">
        <v>44057.5767708333</v>
      </c>
      <c r="B821" t="s">
        <v>82</v>
      </c>
      <c r="C821" s="3">
        <v>44057.5767708333</v>
      </c>
      <c r="D821" t="s">
        <v>77</v>
      </c>
      <c r="E821" t="s">
        <v>86</v>
      </c>
      <c r="F821">
        <v>1</v>
      </c>
      <c r="G821">
        <v>3</v>
      </c>
      <c r="H821">
        <v>96</v>
      </c>
      <c r="I821">
        <v>5</v>
      </c>
      <c r="J821">
        <v>208.666</v>
      </c>
      <c r="K821">
        <v>208.728</v>
      </c>
      <c r="L821">
        <v>208.696</v>
      </c>
      <c r="M821">
        <v>4333</v>
      </c>
      <c r="N821">
        <v>4364</v>
      </c>
      <c r="O821">
        <v>4348</v>
      </c>
      <c r="P821">
        <v>5</v>
      </c>
      <c r="Q821">
        <v>2</v>
      </c>
      <c r="R821">
        <v>3</v>
      </c>
      <c r="S821">
        <v>206.99</v>
      </c>
      <c r="T821">
        <v>1.706</v>
      </c>
      <c r="U821">
        <v>2</v>
      </c>
      <c r="V821">
        <v>4</v>
      </c>
      <c r="W821">
        <v>210.36</v>
      </c>
      <c r="X821">
        <v>-1.664</v>
      </c>
      <c r="Y821">
        <v>16</v>
      </c>
      <c r="Z821">
        <v>30</v>
      </c>
      <c r="AA821">
        <v>23</v>
      </c>
      <c r="AB821">
        <v>10.9</v>
      </c>
      <c r="AC821" s="4">
        <v>0.0145833333333333</v>
      </c>
      <c r="AD821">
        <v>0.7</v>
      </c>
      <c r="AE821">
        <v>10.63</v>
      </c>
      <c r="AF821">
        <v>12.7</v>
      </c>
      <c r="AG821">
        <v>4.5</v>
      </c>
      <c r="AH821">
        <v>0</v>
      </c>
      <c r="AI821">
        <v>0</v>
      </c>
      <c r="AJ821">
        <v>49.165</v>
      </c>
      <c r="AK821">
        <v>11.08</v>
      </c>
      <c r="AL821">
        <v>8.8225</v>
      </c>
      <c r="AM821">
        <v>0</v>
      </c>
      <c r="AN821">
        <v>0</v>
      </c>
      <c r="AO821">
        <v>0</v>
      </c>
      <c r="AP821">
        <v>0.1</v>
      </c>
      <c r="AQ821">
        <v>60</v>
      </c>
      <c r="AR821">
        <v>44</v>
      </c>
      <c r="AS821">
        <v>34</v>
      </c>
      <c r="AT821">
        <v>0</v>
      </c>
      <c r="AU821">
        <v>116.526232855902</v>
      </c>
      <c r="AV821">
        <v>79.267</v>
      </c>
      <c r="AW821">
        <v>87.505</v>
      </c>
      <c r="AX821">
        <v>1402.364859375</v>
      </c>
      <c r="AY821">
        <v>1132.99425</v>
      </c>
      <c r="AZ821">
        <v>587.308249999999</v>
      </c>
      <c r="BA821">
        <v>95258.5037600598</v>
      </c>
      <c r="BB821">
        <v>70615.3972382885</v>
      </c>
      <c r="BC821">
        <v>24274.2183921874</v>
      </c>
      <c r="BD821">
        <v>0.1</v>
      </c>
      <c r="BE821">
        <v>47.7</v>
      </c>
      <c r="BF821">
        <v>42.4</v>
      </c>
      <c r="BG821">
        <v>351.818</v>
      </c>
      <c r="BH821">
        <v>116.768</v>
      </c>
      <c r="BI821">
        <v>79.2680000000001</v>
      </c>
      <c r="BJ821">
        <v>9821.39865591111</v>
      </c>
      <c r="BK821">
        <v>1809.65326702222</v>
      </c>
      <c r="BL821">
        <v>992.836600355559</v>
      </c>
      <c r="BM821">
        <v>0.1</v>
      </c>
      <c r="BN821">
        <v>47.7</v>
      </c>
      <c r="BO821">
        <v>42.4</v>
      </c>
      <c r="BP821">
        <v>551.371666666666</v>
      </c>
      <c r="BQ821">
        <v>188.238333333333</v>
      </c>
      <c r="BR821">
        <v>135.588333333333</v>
      </c>
      <c r="BS821">
        <v>24404.3057272222</v>
      </c>
      <c r="BT821">
        <v>4733.61450499999</v>
      </c>
      <c r="BU821">
        <v>2839.228505</v>
      </c>
      <c r="BV821">
        <v>233.701546179412</v>
      </c>
      <c r="BW821">
        <v>9449.983796875</v>
      </c>
      <c r="BX821">
        <v>0</v>
      </c>
    </row>
    <row r="822" spans="1:76">
      <c r="A822" s="3">
        <v>44057.5767708333</v>
      </c>
      <c r="B822" t="s">
        <v>82</v>
      </c>
      <c r="C822" s="3">
        <v>44057.5767708333</v>
      </c>
      <c r="D822" t="s">
        <v>77</v>
      </c>
      <c r="E822" t="s">
        <v>86</v>
      </c>
      <c r="F822">
        <v>1</v>
      </c>
      <c r="G822">
        <v>3</v>
      </c>
      <c r="H822">
        <v>97</v>
      </c>
      <c r="I822">
        <v>5</v>
      </c>
      <c r="J822">
        <v>208.668</v>
      </c>
      <c r="K822">
        <v>208.726</v>
      </c>
      <c r="L822">
        <v>208.696</v>
      </c>
      <c r="M822">
        <v>4334</v>
      </c>
      <c r="N822">
        <v>4363</v>
      </c>
      <c r="O822">
        <v>4348</v>
      </c>
      <c r="P822">
        <v>5</v>
      </c>
      <c r="Q822">
        <v>2</v>
      </c>
      <c r="R822">
        <v>3</v>
      </c>
      <c r="S822">
        <v>206.99</v>
      </c>
      <c r="T822">
        <v>1.706</v>
      </c>
      <c r="U822">
        <v>2</v>
      </c>
      <c r="V822">
        <v>4</v>
      </c>
      <c r="W822">
        <v>210.36</v>
      </c>
      <c r="X822">
        <v>-1.664</v>
      </c>
      <c r="Y822">
        <v>53</v>
      </c>
      <c r="Z822">
        <v>66</v>
      </c>
      <c r="AA822">
        <v>59</v>
      </c>
      <c r="AB822">
        <v>100.9</v>
      </c>
      <c r="AC822" s="4">
        <v>0.139583333333333</v>
      </c>
      <c r="AD822">
        <v>0.7</v>
      </c>
      <c r="AE822">
        <v>10.63</v>
      </c>
      <c r="AF822">
        <v>12.7</v>
      </c>
      <c r="AG822">
        <v>4.5</v>
      </c>
      <c r="AH822">
        <v>0</v>
      </c>
      <c r="AI822">
        <v>0</v>
      </c>
      <c r="AJ822">
        <v>58.355</v>
      </c>
      <c r="AK822">
        <v>19.485</v>
      </c>
      <c r="AL822">
        <v>2.2625</v>
      </c>
      <c r="AM822">
        <v>0</v>
      </c>
      <c r="AN822">
        <v>0</v>
      </c>
      <c r="AO822">
        <v>0</v>
      </c>
      <c r="AP822">
        <v>0.1</v>
      </c>
      <c r="AQ822">
        <v>56</v>
      </c>
      <c r="AR822">
        <v>50</v>
      </c>
      <c r="AS822">
        <v>42</v>
      </c>
      <c r="AT822">
        <v>0</v>
      </c>
      <c r="AU822">
        <v>134.401232855902</v>
      </c>
      <c r="AV822">
        <v>27.2649999999999</v>
      </c>
      <c r="AW822">
        <v>27.2529999999999</v>
      </c>
      <c r="AX822">
        <v>453.447999999999</v>
      </c>
      <c r="AY822">
        <v>394.398999999999</v>
      </c>
      <c r="AZ822">
        <v>324.087</v>
      </c>
      <c r="BA822">
        <v>9693.41738999999</v>
      </c>
      <c r="BB822">
        <v>7776.96682099999</v>
      </c>
      <c r="BC822">
        <v>5783.935219</v>
      </c>
      <c r="BD822">
        <v>0.1</v>
      </c>
      <c r="BE822">
        <v>42.4</v>
      </c>
      <c r="BF822">
        <v>42.4</v>
      </c>
      <c r="BG822">
        <v>115.832666666666</v>
      </c>
      <c r="BH822">
        <v>30.0993333333334</v>
      </c>
      <c r="BI822">
        <v>30.0993333333334</v>
      </c>
      <c r="BJ822">
        <v>1112.70193342222</v>
      </c>
      <c r="BK822">
        <v>127.961822311111</v>
      </c>
      <c r="BL822">
        <v>127.961822311111</v>
      </c>
      <c r="BM822">
        <v>0.1</v>
      </c>
      <c r="BN822">
        <v>47.7</v>
      </c>
      <c r="BO822">
        <v>42.4</v>
      </c>
      <c r="BP822">
        <v>148.935333333333</v>
      </c>
      <c r="BQ822">
        <v>56.6686666666666</v>
      </c>
      <c r="BR822">
        <v>49.9186666666666</v>
      </c>
      <c r="BS822">
        <v>2032.17313413333</v>
      </c>
      <c r="BT822">
        <v>437.890023022222</v>
      </c>
      <c r="BU822">
        <v>357.949523022222</v>
      </c>
      <c r="BV822">
        <v>139.606139768939</v>
      </c>
      <c r="BW822">
        <v>3064.05366666667</v>
      </c>
      <c r="BX822">
        <v>0</v>
      </c>
    </row>
    <row r="823" spans="1:76">
      <c r="A823" s="3">
        <v>44057.5767708333</v>
      </c>
      <c r="B823" t="s">
        <v>82</v>
      </c>
      <c r="C823" s="3">
        <v>44057.5767708333</v>
      </c>
      <c r="D823" t="s">
        <v>77</v>
      </c>
      <c r="E823" t="s">
        <v>86</v>
      </c>
      <c r="F823">
        <v>1</v>
      </c>
      <c r="G823">
        <v>3</v>
      </c>
      <c r="H823">
        <v>98</v>
      </c>
      <c r="I823">
        <v>5</v>
      </c>
      <c r="J823">
        <v>208.676</v>
      </c>
      <c r="K823">
        <v>208.718</v>
      </c>
      <c r="L823">
        <v>208.696</v>
      </c>
      <c r="M823">
        <v>4338</v>
      </c>
      <c r="N823">
        <v>4359</v>
      </c>
      <c r="O823">
        <v>4348</v>
      </c>
      <c r="P823">
        <v>5</v>
      </c>
      <c r="Q823">
        <v>2</v>
      </c>
      <c r="R823">
        <v>3</v>
      </c>
      <c r="S823">
        <v>206.99</v>
      </c>
      <c r="T823">
        <v>1.706</v>
      </c>
      <c r="U823">
        <v>2</v>
      </c>
      <c r="V823">
        <v>4</v>
      </c>
      <c r="W823">
        <v>210.36</v>
      </c>
      <c r="X823">
        <v>-1.664</v>
      </c>
      <c r="Y823">
        <v>124</v>
      </c>
      <c r="Z823">
        <v>139</v>
      </c>
      <c r="AA823">
        <v>131</v>
      </c>
      <c r="AB823">
        <v>281</v>
      </c>
      <c r="AC823" s="4">
        <v>0.390277777777778</v>
      </c>
      <c r="AD823">
        <v>0.7</v>
      </c>
      <c r="AE823">
        <v>10.63</v>
      </c>
      <c r="AF823">
        <v>12.7</v>
      </c>
      <c r="AG823">
        <v>4.5</v>
      </c>
      <c r="AH823">
        <v>0</v>
      </c>
      <c r="AI823">
        <v>0</v>
      </c>
      <c r="AJ823">
        <v>29.24</v>
      </c>
      <c r="AK823">
        <v>19.34</v>
      </c>
      <c r="AL823">
        <v>4.36</v>
      </c>
      <c r="AM823">
        <v>0</v>
      </c>
      <c r="AN823">
        <v>0</v>
      </c>
      <c r="AO823">
        <v>0</v>
      </c>
      <c r="AP823">
        <v>0.1</v>
      </c>
      <c r="AQ823">
        <v>38</v>
      </c>
      <c r="AR823">
        <v>28</v>
      </c>
      <c r="AS823">
        <v>20</v>
      </c>
      <c r="AT823">
        <v>0</v>
      </c>
      <c r="AU823">
        <v>129.899232855902</v>
      </c>
      <c r="AV823">
        <v>69.511</v>
      </c>
      <c r="AW823">
        <v>65.505</v>
      </c>
      <c r="AX823">
        <v>619.3438125</v>
      </c>
      <c r="AY823">
        <v>493.521812499999</v>
      </c>
      <c r="AZ823">
        <v>242.038625</v>
      </c>
      <c r="BA823">
        <v>30972.2311941914</v>
      </c>
      <c r="BB823">
        <v>22388.6281359414</v>
      </c>
      <c r="BC823">
        <v>7561.22173876562</v>
      </c>
      <c r="BD823">
        <v>0.1</v>
      </c>
      <c r="BE823">
        <v>53</v>
      </c>
      <c r="BF823">
        <v>47.7</v>
      </c>
      <c r="BG823">
        <v>363.913</v>
      </c>
      <c r="BH823">
        <v>138.679666666666</v>
      </c>
      <c r="BI823">
        <v>138.679666666666</v>
      </c>
      <c r="BJ823">
        <v>10513.3211026889</v>
      </c>
      <c r="BK823">
        <v>2526.08099157778</v>
      </c>
      <c r="BL823">
        <v>2526.08099157778</v>
      </c>
      <c r="BM823">
        <v>0.1</v>
      </c>
      <c r="BN823">
        <v>53</v>
      </c>
      <c r="BO823">
        <v>47.7</v>
      </c>
      <c r="BP823">
        <v>481.009</v>
      </c>
      <c r="BQ823">
        <v>184.809</v>
      </c>
      <c r="BR823">
        <v>181.475666666666</v>
      </c>
      <c r="BS823">
        <v>18555.8143073111</v>
      </c>
      <c r="BT823">
        <v>4418.93441842222</v>
      </c>
      <c r="BU823">
        <v>4296.83952953333</v>
      </c>
      <c r="BV823">
        <v>166.884677599404</v>
      </c>
      <c r="BW823">
        <v>4466.6043125</v>
      </c>
      <c r="BX823">
        <v>0</v>
      </c>
    </row>
    <row r="824" spans="1:76">
      <c r="A824" s="3">
        <v>44057.5767708333</v>
      </c>
      <c r="B824" t="s">
        <v>82</v>
      </c>
      <c r="C824" s="3">
        <v>44057.5767708333</v>
      </c>
      <c r="D824" t="s">
        <v>77</v>
      </c>
      <c r="E824" t="s">
        <v>86</v>
      </c>
      <c r="F824">
        <v>1</v>
      </c>
      <c r="G824">
        <v>3</v>
      </c>
      <c r="H824">
        <v>99</v>
      </c>
      <c r="I824">
        <v>5</v>
      </c>
      <c r="J824">
        <v>208.66</v>
      </c>
      <c r="K824">
        <v>208.738</v>
      </c>
      <c r="L824">
        <v>208.698</v>
      </c>
      <c r="M824">
        <v>4330</v>
      </c>
      <c r="N824">
        <v>4369</v>
      </c>
      <c r="O824">
        <v>4349</v>
      </c>
      <c r="P824">
        <v>5</v>
      </c>
      <c r="Q824">
        <v>2</v>
      </c>
      <c r="R824">
        <v>3</v>
      </c>
      <c r="S824">
        <v>206.99</v>
      </c>
      <c r="T824">
        <v>1.708</v>
      </c>
      <c r="U824">
        <v>2</v>
      </c>
      <c r="V824">
        <v>4</v>
      </c>
      <c r="W824">
        <v>210.36</v>
      </c>
      <c r="X824">
        <v>-1.662</v>
      </c>
      <c r="Y824">
        <v>86</v>
      </c>
      <c r="Z824">
        <v>103</v>
      </c>
      <c r="AA824">
        <v>94</v>
      </c>
      <c r="AB824">
        <v>188.5</v>
      </c>
      <c r="AC824" s="4">
        <v>0.261805555555556</v>
      </c>
      <c r="AD824">
        <v>0.7</v>
      </c>
      <c r="AE824">
        <v>10.63</v>
      </c>
      <c r="AF824">
        <v>12.7</v>
      </c>
      <c r="AG824">
        <v>4.5</v>
      </c>
      <c r="AH824">
        <v>0</v>
      </c>
      <c r="AI824">
        <v>0</v>
      </c>
      <c r="AJ824">
        <v>57.71</v>
      </c>
      <c r="AK824">
        <v>9.335</v>
      </c>
      <c r="AL824">
        <v>7.96</v>
      </c>
      <c r="AM824">
        <v>0</v>
      </c>
      <c r="AN824">
        <v>0</v>
      </c>
      <c r="AO824">
        <v>0</v>
      </c>
      <c r="AP824">
        <v>0.1</v>
      </c>
      <c r="AQ824">
        <v>64</v>
      </c>
      <c r="AR824">
        <v>54</v>
      </c>
      <c r="AS824">
        <v>42</v>
      </c>
      <c r="AT824">
        <v>0</v>
      </c>
      <c r="AU824">
        <v>120.778732855902</v>
      </c>
      <c r="AV824">
        <v>60.5169999999999</v>
      </c>
      <c r="AW824">
        <v>64.2559999999999</v>
      </c>
      <c r="AX824">
        <v>1251.3578125</v>
      </c>
      <c r="AY824">
        <v>1013.38381249999</v>
      </c>
      <c r="AZ824">
        <v>628.849125</v>
      </c>
      <c r="BA824">
        <v>64756.669405457</v>
      </c>
      <c r="BB824">
        <v>46714.313320082</v>
      </c>
      <c r="BC824">
        <v>21328.3041210781</v>
      </c>
      <c r="BD824">
        <v>0.1</v>
      </c>
      <c r="BE824">
        <v>63.6</v>
      </c>
      <c r="BF824">
        <v>47.7</v>
      </c>
      <c r="BG824">
        <v>290.787666666666</v>
      </c>
      <c r="BH824">
        <v>118.470999999999</v>
      </c>
      <c r="BI824">
        <v>82.171</v>
      </c>
      <c r="BJ824">
        <v>5575.64317708889</v>
      </c>
      <c r="BK824">
        <v>1452.41278819999</v>
      </c>
      <c r="BL824">
        <v>859.445288200001</v>
      </c>
      <c r="BM824">
        <v>0.1</v>
      </c>
      <c r="BN824">
        <v>63.6</v>
      </c>
      <c r="BO824">
        <v>53</v>
      </c>
      <c r="BP824">
        <v>479.120666666666</v>
      </c>
      <c r="BQ824">
        <v>193.754</v>
      </c>
      <c r="BR824">
        <v>141.087333333333</v>
      </c>
      <c r="BS824">
        <v>15157.0806587555</v>
      </c>
      <c r="BT824">
        <v>3914.30499208889</v>
      </c>
      <c r="BU824">
        <v>2416.89634764444</v>
      </c>
      <c r="BV824">
        <v>150.491060099845</v>
      </c>
      <c r="BW824">
        <v>10892.1084166666</v>
      </c>
      <c r="BX824">
        <v>0</v>
      </c>
    </row>
    <row r="825" spans="1:76">
      <c r="A825" s="3">
        <v>44057.5767708333</v>
      </c>
      <c r="B825" t="s">
        <v>82</v>
      </c>
      <c r="C825" s="3">
        <v>44057.5767708333</v>
      </c>
      <c r="D825" t="s">
        <v>77</v>
      </c>
      <c r="E825" t="s">
        <v>86</v>
      </c>
      <c r="F825">
        <v>1</v>
      </c>
      <c r="G825">
        <v>3</v>
      </c>
      <c r="H825">
        <v>100</v>
      </c>
      <c r="I825">
        <v>5</v>
      </c>
      <c r="J825">
        <v>208.844</v>
      </c>
      <c r="K825">
        <v>208.884</v>
      </c>
      <c r="L825">
        <v>208.864</v>
      </c>
      <c r="M825">
        <v>4422</v>
      </c>
      <c r="N825">
        <v>4442</v>
      </c>
      <c r="O825">
        <v>4432</v>
      </c>
      <c r="P825">
        <v>5</v>
      </c>
      <c r="Q825">
        <v>2</v>
      </c>
      <c r="R825">
        <v>3</v>
      </c>
      <c r="S825">
        <v>206.99</v>
      </c>
      <c r="T825">
        <v>1.874</v>
      </c>
      <c r="U825">
        <v>2</v>
      </c>
      <c r="V825">
        <v>4</v>
      </c>
      <c r="W825">
        <v>210.36</v>
      </c>
      <c r="X825">
        <v>-1.496</v>
      </c>
      <c r="Y825">
        <v>87</v>
      </c>
      <c r="Z825">
        <v>101</v>
      </c>
      <c r="AA825">
        <v>94</v>
      </c>
      <c r="AB825">
        <v>188.6</v>
      </c>
      <c r="AC825" s="4">
        <v>0.261805555555556</v>
      </c>
      <c r="AD825">
        <v>0.7</v>
      </c>
      <c r="AE825">
        <v>10.63</v>
      </c>
      <c r="AF825">
        <v>12.7</v>
      </c>
      <c r="AG825">
        <v>4.5</v>
      </c>
      <c r="AH825">
        <v>0</v>
      </c>
      <c r="AI825">
        <v>0</v>
      </c>
      <c r="AJ825">
        <v>28.53</v>
      </c>
      <c r="AK825">
        <v>18.73</v>
      </c>
      <c r="AL825">
        <v>3.8475</v>
      </c>
      <c r="AM825">
        <v>0</v>
      </c>
      <c r="AN825">
        <v>0</v>
      </c>
      <c r="AO825">
        <v>0</v>
      </c>
      <c r="AP825">
        <v>0.1</v>
      </c>
      <c r="AQ825">
        <v>36</v>
      </c>
      <c r="AR825">
        <v>30</v>
      </c>
      <c r="AS825">
        <v>20</v>
      </c>
      <c r="AT825">
        <v>0</v>
      </c>
      <c r="AU825">
        <v>130.774232855902</v>
      </c>
      <c r="AV825">
        <v>52.7599999999999</v>
      </c>
      <c r="AW825">
        <v>49.5039999999999</v>
      </c>
      <c r="AX825">
        <v>476.153124999999</v>
      </c>
      <c r="AY825">
        <v>399.614125</v>
      </c>
      <c r="AZ825">
        <v>197.48575</v>
      </c>
      <c r="BA825">
        <v>18274.1067367656</v>
      </c>
      <c r="BB825">
        <v>14339.5265542656</v>
      </c>
      <c r="BC825">
        <v>4797.2852705625</v>
      </c>
      <c r="BD825">
        <v>0.1</v>
      </c>
      <c r="BE825">
        <v>53</v>
      </c>
      <c r="BF825">
        <v>47.7</v>
      </c>
      <c r="BG825">
        <v>236.895333333333</v>
      </c>
      <c r="BH825">
        <v>113.062</v>
      </c>
      <c r="BI825">
        <v>110.778666666666</v>
      </c>
      <c r="BJ825">
        <v>4706.91877324444</v>
      </c>
      <c r="BK825">
        <v>1576.33266213333</v>
      </c>
      <c r="BL825">
        <v>1571.11905102222</v>
      </c>
      <c r="BM825">
        <v>0.1</v>
      </c>
      <c r="BN825">
        <v>53</v>
      </c>
      <c r="BO825">
        <v>47.7</v>
      </c>
      <c r="BP825">
        <v>333.524666666666</v>
      </c>
      <c r="BQ825">
        <v>157.524666666666</v>
      </c>
      <c r="BR825">
        <v>153.558</v>
      </c>
      <c r="BS825">
        <v>9169.07210835555</v>
      </c>
      <c r="BT825">
        <v>3011.22399724444</v>
      </c>
      <c r="BU825">
        <v>2995.4895528</v>
      </c>
      <c r="BV825">
        <v>136.278623118439</v>
      </c>
      <c r="BW825">
        <v>3110.72275</v>
      </c>
      <c r="BX825">
        <v>0</v>
      </c>
    </row>
    <row r="826" spans="1:76">
      <c r="A826" s="3">
        <v>44057.5767708333</v>
      </c>
      <c r="B826" t="s">
        <v>82</v>
      </c>
      <c r="C826" s="3">
        <v>44057.5767708333</v>
      </c>
      <c r="D826" t="s">
        <v>77</v>
      </c>
      <c r="E826" t="s">
        <v>86</v>
      </c>
      <c r="F826">
        <v>1</v>
      </c>
      <c r="G826">
        <v>3</v>
      </c>
      <c r="H826">
        <v>101</v>
      </c>
      <c r="I826">
        <v>5</v>
      </c>
      <c r="J826">
        <v>208.83</v>
      </c>
      <c r="K826">
        <v>208.902</v>
      </c>
      <c r="L826">
        <v>208.866</v>
      </c>
      <c r="M826">
        <v>4415</v>
      </c>
      <c r="N826">
        <v>4451</v>
      </c>
      <c r="O826">
        <v>4433</v>
      </c>
      <c r="P826">
        <v>5</v>
      </c>
      <c r="Q826">
        <v>2</v>
      </c>
      <c r="R826">
        <v>3</v>
      </c>
      <c r="S826">
        <v>206.99</v>
      </c>
      <c r="T826">
        <v>1.876</v>
      </c>
      <c r="U826">
        <v>2</v>
      </c>
      <c r="V826">
        <v>4</v>
      </c>
      <c r="W826">
        <v>210.36</v>
      </c>
      <c r="X826">
        <v>-1.494</v>
      </c>
      <c r="Y826">
        <v>11</v>
      </c>
      <c r="Z826">
        <v>32</v>
      </c>
      <c r="AA826">
        <v>21</v>
      </c>
      <c r="AB826">
        <v>6.1</v>
      </c>
      <c r="AC826" s="4">
        <v>0.00833333333333333</v>
      </c>
      <c r="AD826">
        <v>0.7</v>
      </c>
      <c r="AE826">
        <v>10.63</v>
      </c>
      <c r="AF826">
        <v>12.7</v>
      </c>
      <c r="AG826">
        <v>4.5</v>
      </c>
      <c r="AH826">
        <v>0</v>
      </c>
      <c r="AI826">
        <v>0</v>
      </c>
      <c r="AJ826">
        <v>58.795</v>
      </c>
      <c r="AK826">
        <v>19.405</v>
      </c>
      <c r="AL826">
        <v>7.8375</v>
      </c>
      <c r="AM826">
        <v>0</v>
      </c>
      <c r="AN826">
        <v>0</v>
      </c>
      <c r="AO826">
        <v>0</v>
      </c>
      <c r="AP826">
        <v>0.1</v>
      </c>
      <c r="AQ826">
        <v>64</v>
      </c>
      <c r="AR826">
        <v>48</v>
      </c>
      <c r="AS826">
        <v>30</v>
      </c>
      <c r="AT826">
        <v>0</v>
      </c>
      <c r="AU826">
        <v>108.154732855902</v>
      </c>
      <c r="AV826">
        <v>109.515</v>
      </c>
      <c r="AW826">
        <v>115.002</v>
      </c>
      <c r="AX826">
        <v>1760.8703203125</v>
      </c>
      <c r="AY826">
        <v>1355.60032031249</v>
      </c>
      <c r="AZ826">
        <v>636.9059453125</v>
      </c>
      <c r="BA826">
        <v>147677.053758949</v>
      </c>
      <c r="BB826">
        <v>101989.314002855</v>
      </c>
      <c r="BC826">
        <v>32057.8687081253</v>
      </c>
      <c r="BD826">
        <v>0.1</v>
      </c>
      <c r="BE826">
        <v>84.8</v>
      </c>
      <c r="BF826">
        <v>47.7</v>
      </c>
      <c r="BG826">
        <v>700.146777777778</v>
      </c>
      <c r="BH826">
        <v>512.935666666666</v>
      </c>
      <c r="BI826">
        <v>180.702333333333</v>
      </c>
      <c r="BJ826">
        <v>29054.4858830642</v>
      </c>
      <c r="BK826">
        <v>20510.2397744222</v>
      </c>
      <c r="BL826">
        <v>4238.71406331111</v>
      </c>
      <c r="BM826">
        <v>0.1</v>
      </c>
      <c r="BN826">
        <v>84.8</v>
      </c>
      <c r="BO826">
        <v>47.7</v>
      </c>
      <c r="BP826">
        <v>959.679777777777</v>
      </c>
      <c r="BQ826">
        <v>726.801999999999</v>
      </c>
      <c r="BR826">
        <v>254.568666666666</v>
      </c>
      <c r="BS826">
        <v>56644.0133079605</v>
      </c>
      <c r="BT826">
        <v>41320.2841696888</v>
      </c>
      <c r="BU826">
        <v>8380.69445857777</v>
      </c>
      <c r="BV826">
        <v>148.303513021315</v>
      </c>
      <c r="BW826">
        <v>16259.9715690104</v>
      </c>
      <c r="BX826">
        <v>0</v>
      </c>
    </row>
    <row r="827" spans="1:76">
      <c r="A827" s="3">
        <v>44057.5767708333</v>
      </c>
      <c r="B827" t="s">
        <v>82</v>
      </c>
      <c r="C827" s="3">
        <v>44057.5767708333</v>
      </c>
      <c r="D827" t="s">
        <v>77</v>
      </c>
      <c r="E827" t="s">
        <v>86</v>
      </c>
      <c r="F827">
        <v>1</v>
      </c>
      <c r="G827">
        <v>3</v>
      </c>
      <c r="H827">
        <v>102</v>
      </c>
      <c r="I827">
        <v>5</v>
      </c>
      <c r="J827">
        <v>208.818</v>
      </c>
      <c r="K827">
        <v>208.914</v>
      </c>
      <c r="L827">
        <v>208.866</v>
      </c>
      <c r="M827">
        <v>4409</v>
      </c>
      <c r="N827">
        <v>4457</v>
      </c>
      <c r="O827">
        <v>4433</v>
      </c>
      <c r="P827">
        <v>5</v>
      </c>
      <c r="Q827">
        <v>2</v>
      </c>
      <c r="R827">
        <v>3</v>
      </c>
      <c r="S827">
        <v>206.99</v>
      </c>
      <c r="T827">
        <v>1.876</v>
      </c>
      <c r="U827">
        <v>2</v>
      </c>
      <c r="V827">
        <v>4</v>
      </c>
      <c r="W827">
        <v>210.36</v>
      </c>
      <c r="X827">
        <v>-1.494</v>
      </c>
      <c r="Y827">
        <v>48</v>
      </c>
      <c r="Z827">
        <v>71</v>
      </c>
      <c r="AA827">
        <v>59</v>
      </c>
      <c r="AB827">
        <v>101.1</v>
      </c>
      <c r="AC827" s="4">
        <v>0.140277777777778</v>
      </c>
      <c r="AD827">
        <v>0.6</v>
      </c>
      <c r="AE827">
        <v>10.63</v>
      </c>
      <c r="AF827">
        <v>12.7</v>
      </c>
      <c r="AG827">
        <v>4.5</v>
      </c>
      <c r="AH827">
        <v>0</v>
      </c>
      <c r="AI827">
        <v>0</v>
      </c>
      <c r="AJ827">
        <v>18.85</v>
      </c>
      <c r="AK827">
        <v>27.915</v>
      </c>
      <c r="AL827">
        <v>7.8125</v>
      </c>
      <c r="AM827">
        <v>0</v>
      </c>
      <c r="AN827">
        <v>0</v>
      </c>
      <c r="AO827">
        <v>0</v>
      </c>
      <c r="AP827">
        <v>0.1</v>
      </c>
      <c r="AQ827">
        <v>32</v>
      </c>
      <c r="AR827">
        <v>24</v>
      </c>
      <c r="AS827">
        <v>16</v>
      </c>
      <c r="AT827">
        <v>0</v>
      </c>
      <c r="AU827">
        <v>129.656732855902</v>
      </c>
      <c r="AV827">
        <v>54.258</v>
      </c>
      <c r="AW827">
        <v>55.7669999999999</v>
      </c>
      <c r="AX827">
        <v>395.776499999999</v>
      </c>
      <c r="AY827">
        <v>357.284499999999</v>
      </c>
      <c r="AZ827">
        <v>189.167125</v>
      </c>
      <c r="BA827">
        <v>15959.2546467812</v>
      </c>
      <c r="BB827">
        <v>14076.1655507812</v>
      </c>
      <c r="BC827">
        <v>5410.22491689062</v>
      </c>
      <c r="BD827">
        <v>0.1</v>
      </c>
      <c r="BE827">
        <v>84.8</v>
      </c>
      <c r="BF827">
        <v>42.4</v>
      </c>
      <c r="BG827">
        <v>366.125</v>
      </c>
      <c r="BH827">
        <v>246.258333333333</v>
      </c>
      <c r="BI827">
        <v>90.9750000000002</v>
      </c>
      <c r="BJ827">
        <v>8890.58829166667</v>
      </c>
      <c r="BK827">
        <v>5405.42106944444</v>
      </c>
      <c r="BL827">
        <v>1215.644125</v>
      </c>
      <c r="BM827">
        <v>0.1</v>
      </c>
      <c r="BN827">
        <v>84.8</v>
      </c>
      <c r="BO827">
        <v>42.4</v>
      </c>
      <c r="BP827">
        <v>452.066999999999</v>
      </c>
      <c r="BQ827">
        <v>282.917</v>
      </c>
      <c r="BR827">
        <v>109.033666666666</v>
      </c>
      <c r="BS827">
        <v>13097.4913178</v>
      </c>
      <c r="BT827">
        <v>7262.63786224444</v>
      </c>
      <c r="BU827">
        <v>1751.49945113333</v>
      </c>
      <c r="BV827">
        <v>29.0675443970289</v>
      </c>
      <c r="BW827">
        <v>7297.12174999999</v>
      </c>
      <c r="BX827">
        <v>2</v>
      </c>
    </row>
    <row r="828" spans="1:76">
      <c r="A828" s="3">
        <v>44057.5767708333</v>
      </c>
      <c r="B828" t="s">
        <v>82</v>
      </c>
      <c r="C828" s="3">
        <v>44057.5767708333</v>
      </c>
      <c r="D828" t="s">
        <v>77</v>
      </c>
      <c r="E828" t="s">
        <v>86</v>
      </c>
      <c r="F828">
        <v>1</v>
      </c>
      <c r="G828">
        <v>3</v>
      </c>
      <c r="H828">
        <v>103</v>
      </c>
      <c r="I828">
        <v>5</v>
      </c>
      <c r="J828">
        <v>208.844</v>
      </c>
      <c r="K828">
        <v>208.888</v>
      </c>
      <c r="L828">
        <v>208.866</v>
      </c>
      <c r="M828">
        <v>4422</v>
      </c>
      <c r="N828">
        <v>4444</v>
      </c>
      <c r="O828">
        <v>4433</v>
      </c>
      <c r="P828">
        <v>5</v>
      </c>
      <c r="Q828">
        <v>2</v>
      </c>
      <c r="R828">
        <v>3</v>
      </c>
      <c r="S828">
        <v>206.99</v>
      </c>
      <c r="T828">
        <v>1.876</v>
      </c>
      <c r="U828">
        <v>2</v>
      </c>
      <c r="V828">
        <v>4</v>
      </c>
      <c r="W828">
        <v>210.36</v>
      </c>
      <c r="X828">
        <v>-1.494</v>
      </c>
      <c r="Y828">
        <v>125</v>
      </c>
      <c r="Z828">
        <v>137</v>
      </c>
      <c r="AA828">
        <v>131</v>
      </c>
      <c r="AB828">
        <v>281.2</v>
      </c>
      <c r="AC828" s="4">
        <v>0.390277777777778</v>
      </c>
      <c r="AD828">
        <v>0.7</v>
      </c>
      <c r="AE828">
        <v>10.63</v>
      </c>
      <c r="AF828">
        <v>12.7</v>
      </c>
      <c r="AG828">
        <v>4.5</v>
      </c>
      <c r="AH828">
        <v>0</v>
      </c>
      <c r="AI828">
        <v>0</v>
      </c>
      <c r="AJ828">
        <v>19.18</v>
      </c>
      <c r="AK828">
        <v>9.895</v>
      </c>
      <c r="AL828">
        <v>6.33</v>
      </c>
      <c r="AM828">
        <v>0</v>
      </c>
      <c r="AN828">
        <v>0</v>
      </c>
      <c r="AO828">
        <v>0</v>
      </c>
      <c r="AP828">
        <v>0.1</v>
      </c>
      <c r="AQ828">
        <v>36</v>
      </c>
      <c r="AR828">
        <v>24</v>
      </c>
      <c r="AS828">
        <v>16</v>
      </c>
      <c r="AT828">
        <v>0</v>
      </c>
      <c r="AU828">
        <v>128.649732855902</v>
      </c>
      <c r="AV828">
        <v>68.26</v>
      </c>
      <c r="AW828">
        <v>69.755</v>
      </c>
      <c r="AX828">
        <v>493.766749999999</v>
      </c>
      <c r="AY828">
        <v>443.231749999999</v>
      </c>
      <c r="AZ828">
        <v>225.982125</v>
      </c>
      <c r="BA828">
        <v>24965.4625370312</v>
      </c>
      <c r="BB828">
        <v>21693.2457770312</v>
      </c>
      <c r="BC828">
        <v>7838.41593501563</v>
      </c>
      <c r="BD828">
        <v>0.1</v>
      </c>
      <c r="BE828">
        <v>42.4</v>
      </c>
      <c r="BF828">
        <v>37.1</v>
      </c>
      <c r="BG828">
        <v>308.996333333333</v>
      </c>
      <c r="BH828">
        <v>107.896333333333</v>
      </c>
      <c r="BI828">
        <v>105.363</v>
      </c>
      <c r="BJ828">
        <v>8989.80263824444</v>
      </c>
      <c r="BK828">
        <v>1857.54631602222</v>
      </c>
      <c r="BL828">
        <v>1790.0141938</v>
      </c>
      <c r="BM828">
        <v>0.1</v>
      </c>
      <c r="BN828">
        <v>42.4</v>
      </c>
      <c r="BO828">
        <v>37.1</v>
      </c>
      <c r="BP828">
        <v>407.023666666666</v>
      </c>
      <c r="BQ828">
        <v>142.756999999999</v>
      </c>
      <c r="BR828">
        <v>136.090333333333</v>
      </c>
      <c r="BS828">
        <v>15699.5339831333</v>
      </c>
      <c r="BT828">
        <v>3219.54931646666</v>
      </c>
      <c r="BU828">
        <v>2987.17653868888</v>
      </c>
      <c r="BV828">
        <v>189.726333508043</v>
      </c>
      <c r="BW828">
        <v>5101.3215</v>
      </c>
      <c r="BX828">
        <v>0</v>
      </c>
    </row>
    <row r="829" spans="1:76">
      <c r="A829" s="3">
        <v>44057.5767708333</v>
      </c>
      <c r="B829" t="s">
        <v>82</v>
      </c>
      <c r="C829" s="3">
        <v>44057.5767708333</v>
      </c>
      <c r="D829" t="s">
        <v>77</v>
      </c>
      <c r="E829" t="s">
        <v>86</v>
      </c>
      <c r="F829">
        <v>1</v>
      </c>
      <c r="G829">
        <v>3</v>
      </c>
      <c r="H829">
        <v>104</v>
      </c>
      <c r="I829">
        <v>5</v>
      </c>
      <c r="J829">
        <v>208.996</v>
      </c>
      <c r="K829">
        <v>209.068</v>
      </c>
      <c r="L829">
        <v>209.032</v>
      </c>
      <c r="M829">
        <v>4498</v>
      </c>
      <c r="N829">
        <v>4534</v>
      </c>
      <c r="O829">
        <v>4516</v>
      </c>
      <c r="P829">
        <v>5</v>
      </c>
      <c r="Q829">
        <v>2</v>
      </c>
      <c r="R829">
        <v>3</v>
      </c>
      <c r="S829">
        <v>206.99</v>
      </c>
      <c r="T829">
        <v>2.042</v>
      </c>
      <c r="U829">
        <v>2</v>
      </c>
      <c r="V829">
        <v>4</v>
      </c>
      <c r="W829">
        <v>210.36</v>
      </c>
      <c r="X829">
        <v>-1.328</v>
      </c>
      <c r="Y829">
        <v>44</v>
      </c>
      <c r="Z829">
        <v>70</v>
      </c>
      <c r="AA829">
        <v>57</v>
      </c>
      <c r="AB829">
        <v>96.4</v>
      </c>
      <c r="AC829" s="4">
        <v>0.133333333333333</v>
      </c>
      <c r="AD829">
        <v>0.7</v>
      </c>
      <c r="AE829">
        <v>10.63</v>
      </c>
      <c r="AF829">
        <v>12.7</v>
      </c>
      <c r="AG829">
        <v>4.5</v>
      </c>
      <c r="AH829">
        <v>0</v>
      </c>
      <c r="AI829">
        <v>0</v>
      </c>
      <c r="AJ829">
        <v>58.03</v>
      </c>
      <c r="AK829">
        <v>18.64</v>
      </c>
      <c r="AL829">
        <v>8.255</v>
      </c>
      <c r="AM829">
        <v>0</v>
      </c>
      <c r="AN829">
        <v>0</v>
      </c>
      <c r="AO829">
        <v>0</v>
      </c>
      <c r="AP829">
        <v>0.1</v>
      </c>
      <c r="AQ829">
        <v>70</v>
      </c>
      <c r="AR829">
        <v>48</v>
      </c>
      <c r="AS829">
        <v>30</v>
      </c>
      <c r="AT829">
        <v>0</v>
      </c>
      <c r="AU829">
        <v>105.528232855902</v>
      </c>
      <c r="AV829">
        <v>106.018</v>
      </c>
      <c r="AW829">
        <v>119.752</v>
      </c>
      <c r="AX829">
        <v>1971.06753710937</v>
      </c>
      <c r="AY829">
        <v>1640.35353710937</v>
      </c>
      <c r="AZ829">
        <v>634.590349609374</v>
      </c>
      <c r="BA829">
        <v>173783.726270131</v>
      </c>
      <c r="BB829">
        <v>140034.94831283</v>
      </c>
      <c r="BC829">
        <v>31700.4384359402</v>
      </c>
      <c r="BD829">
        <v>0.1</v>
      </c>
      <c r="BE829">
        <v>95.4</v>
      </c>
      <c r="BF829">
        <v>47.7</v>
      </c>
      <c r="BG829">
        <v>776.085666666666</v>
      </c>
      <c r="BH829">
        <v>565.918999999999</v>
      </c>
      <c r="BI829">
        <v>184.819</v>
      </c>
      <c r="BJ829">
        <v>32561.2043166444</v>
      </c>
      <c r="BK829">
        <v>23060.3295721999</v>
      </c>
      <c r="BL829">
        <v>4388.92537219999</v>
      </c>
      <c r="BM829">
        <v>0.1</v>
      </c>
      <c r="BN829">
        <v>95.4</v>
      </c>
      <c r="BO829">
        <v>47.7</v>
      </c>
      <c r="BP829">
        <v>1147.734</v>
      </c>
      <c r="BQ829">
        <v>845.667333333333</v>
      </c>
      <c r="BR829">
        <v>283.817333333333</v>
      </c>
      <c r="BS829">
        <v>72479.1132178666</v>
      </c>
      <c r="BT829">
        <v>51775.5631511999</v>
      </c>
      <c r="BU829">
        <v>10343.3408289777</v>
      </c>
      <c r="BV829">
        <v>141.54356447639</v>
      </c>
      <c r="BW829">
        <v>19171.7512480468</v>
      </c>
      <c r="BX829">
        <v>0</v>
      </c>
    </row>
    <row r="830" spans="1:76">
      <c r="A830" s="3">
        <v>44057.5767708333</v>
      </c>
      <c r="B830" t="s">
        <v>82</v>
      </c>
      <c r="C830" s="3">
        <v>44057.5767708333</v>
      </c>
      <c r="D830" t="s">
        <v>77</v>
      </c>
      <c r="E830" t="s">
        <v>86</v>
      </c>
      <c r="F830">
        <v>1</v>
      </c>
      <c r="G830">
        <v>3</v>
      </c>
      <c r="H830">
        <v>105</v>
      </c>
      <c r="I830">
        <v>5</v>
      </c>
      <c r="J830">
        <v>209.004</v>
      </c>
      <c r="K830">
        <v>209.06</v>
      </c>
      <c r="L830">
        <v>209.032</v>
      </c>
      <c r="M830">
        <v>4502</v>
      </c>
      <c r="N830">
        <v>4530</v>
      </c>
      <c r="O830">
        <v>4516</v>
      </c>
      <c r="P830">
        <v>5</v>
      </c>
      <c r="Q830">
        <v>2</v>
      </c>
      <c r="R830">
        <v>3</v>
      </c>
      <c r="S830">
        <v>206.99</v>
      </c>
      <c r="T830">
        <v>2.042</v>
      </c>
      <c r="U830">
        <v>2</v>
      </c>
      <c r="V830">
        <v>4</v>
      </c>
      <c r="W830">
        <v>210.36</v>
      </c>
      <c r="X830">
        <v>-1.328</v>
      </c>
      <c r="Y830">
        <v>83</v>
      </c>
      <c r="Z830">
        <v>107</v>
      </c>
      <c r="AA830">
        <v>95</v>
      </c>
      <c r="AB830">
        <v>191.4</v>
      </c>
      <c r="AC830" s="4">
        <v>0.265277777777778</v>
      </c>
      <c r="AD830">
        <v>0.7</v>
      </c>
      <c r="AE830">
        <v>10.63</v>
      </c>
      <c r="AF830">
        <v>12.7</v>
      </c>
      <c r="AG830">
        <v>4.5</v>
      </c>
      <c r="AH830">
        <v>0</v>
      </c>
      <c r="AI830">
        <v>0</v>
      </c>
      <c r="AJ830">
        <v>18.665</v>
      </c>
      <c r="AK830">
        <v>9.53</v>
      </c>
      <c r="AL830">
        <v>8.6975</v>
      </c>
      <c r="AM830">
        <v>0</v>
      </c>
      <c r="AN830">
        <v>0</v>
      </c>
      <c r="AO830">
        <v>0</v>
      </c>
      <c r="AP830">
        <v>0.1</v>
      </c>
      <c r="AQ830">
        <v>48</v>
      </c>
      <c r="AR830">
        <v>22</v>
      </c>
      <c r="AS830">
        <v>14</v>
      </c>
      <c r="AT830">
        <v>0</v>
      </c>
      <c r="AU830">
        <v>121.276732855902</v>
      </c>
      <c r="AV830">
        <v>123.261999999999</v>
      </c>
      <c r="AW830">
        <v>125.002999999999</v>
      </c>
      <c r="AX830">
        <v>948.173125</v>
      </c>
      <c r="AY830">
        <v>650.679125</v>
      </c>
      <c r="AZ830">
        <v>303.2585625</v>
      </c>
      <c r="BA830">
        <v>85186.392768164</v>
      </c>
      <c r="BB830">
        <v>52989.207381664</v>
      </c>
      <c r="BC830">
        <v>16702.154517207</v>
      </c>
      <c r="BD830">
        <v>0.1</v>
      </c>
      <c r="BE830">
        <v>84.8</v>
      </c>
      <c r="BF830">
        <v>37.1</v>
      </c>
      <c r="BG830">
        <v>811.626111111111</v>
      </c>
      <c r="BH830">
        <v>502.598333333333</v>
      </c>
      <c r="BI830">
        <v>192.415</v>
      </c>
      <c r="BJ830">
        <v>42557.7330980864</v>
      </c>
      <c r="BK830">
        <v>23892.0636227777</v>
      </c>
      <c r="BL830">
        <v>5981.523345</v>
      </c>
      <c r="BM830">
        <v>0.1</v>
      </c>
      <c r="BN830">
        <v>84.8</v>
      </c>
      <c r="BO830">
        <v>37.1</v>
      </c>
      <c r="BP830">
        <v>1068.00411111111</v>
      </c>
      <c r="BQ830">
        <v>633.359666666666</v>
      </c>
      <c r="BR830">
        <v>228.093</v>
      </c>
      <c r="BS830">
        <v>70525.8604769605</v>
      </c>
      <c r="BT830">
        <v>37077.5881942444</v>
      </c>
      <c r="BU830">
        <v>8408.31597202222</v>
      </c>
      <c r="BV830">
        <v>114.16408213213</v>
      </c>
      <c r="BW830">
        <v>19312.0666875</v>
      </c>
      <c r="BX830">
        <v>0</v>
      </c>
    </row>
    <row r="831" spans="1:76">
      <c r="A831" s="3">
        <v>44057.5767708333</v>
      </c>
      <c r="B831" t="s">
        <v>82</v>
      </c>
      <c r="C831" s="3">
        <v>44057.5767708333</v>
      </c>
      <c r="D831" t="s">
        <v>77</v>
      </c>
      <c r="E831" t="s">
        <v>86</v>
      </c>
      <c r="F831">
        <v>1</v>
      </c>
      <c r="G831">
        <v>3</v>
      </c>
      <c r="H831">
        <v>106</v>
      </c>
      <c r="I831">
        <v>5</v>
      </c>
      <c r="J831">
        <v>209.01</v>
      </c>
      <c r="K831">
        <v>209.06</v>
      </c>
      <c r="L831">
        <v>209.034</v>
      </c>
      <c r="M831">
        <v>4505</v>
      </c>
      <c r="N831">
        <v>4530</v>
      </c>
      <c r="O831">
        <v>4517</v>
      </c>
      <c r="P831">
        <v>5</v>
      </c>
      <c r="Q831">
        <v>2</v>
      </c>
      <c r="R831">
        <v>3</v>
      </c>
      <c r="S831">
        <v>206.99</v>
      </c>
      <c r="T831">
        <v>2.044</v>
      </c>
      <c r="U831">
        <v>2</v>
      </c>
      <c r="V831">
        <v>4</v>
      </c>
      <c r="W831">
        <v>210.36</v>
      </c>
      <c r="X831">
        <v>-1.326</v>
      </c>
      <c r="Y831">
        <v>13</v>
      </c>
      <c r="Z831">
        <v>29</v>
      </c>
      <c r="AA831">
        <v>21</v>
      </c>
      <c r="AB831">
        <v>6.4</v>
      </c>
      <c r="AC831" s="4">
        <v>0.00833333333333333</v>
      </c>
      <c r="AD831">
        <v>0.7</v>
      </c>
      <c r="AE831">
        <v>10.63</v>
      </c>
      <c r="AF831">
        <v>12.7</v>
      </c>
      <c r="AG831">
        <v>4.5</v>
      </c>
      <c r="AH831">
        <v>0</v>
      </c>
      <c r="AI831">
        <v>0</v>
      </c>
      <c r="AJ831">
        <v>19.46</v>
      </c>
      <c r="AK831">
        <v>29.39</v>
      </c>
      <c r="AL831">
        <v>2.3475</v>
      </c>
      <c r="AM831">
        <v>0</v>
      </c>
      <c r="AN831">
        <v>0</v>
      </c>
      <c r="AO831">
        <v>0</v>
      </c>
      <c r="AP831">
        <v>0.1</v>
      </c>
      <c r="AQ831">
        <v>38</v>
      </c>
      <c r="AR831">
        <v>22</v>
      </c>
      <c r="AS831">
        <v>16</v>
      </c>
      <c r="AT831">
        <v>0</v>
      </c>
      <c r="AU831">
        <v>130.023232855902</v>
      </c>
      <c r="AV831">
        <v>50.512</v>
      </c>
      <c r="AW831">
        <v>53.756</v>
      </c>
      <c r="AX831">
        <v>380.838374999999</v>
      </c>
      <c r="AY831">
        <v>326.371374999999</v>
      </c>
      <c r="AZ831">
        <v>158.9665</v>
      </c>
      <c r="BA831">
        <v>14439.4301812031</v>
      </c>
      <c r="BB831">
        <v>12149.3373834531</v>
      </c>
      <c r="BC831">
        <v>4146.3532065</v>
      </c>
      <c r="BD831">
        <v>0.1</v>
      </c>
      <c r="BE831">
        <v>63.6</v>
      </c>
      <c r="BF831">
        <v>47.7</v>
      </c>
      <c r="BG831">
        <v>285.629666666666</v>
      </c>
      <c r="BH831">
        <v>190.896333333333</v>
      </c>
      <c r="BI831">
        <v>117.596333333333</v>
      </c>
      <c r="BJ831">
        <v>6482.07334713334</v>
      </c>
      <c r="BK831">
        <v>3781.20934713334</v>
      </c>
      <c r="BL831">
        <v>1821.49282491111</v>
      </c>
      <c r="BM831">
        <v>0.1</v>
      </c>
      <c r="BN831">
        <v>63.6</v>
      </c>
      <c r="BO831">
        <v>47.7</v>
      </c>
      <c r="BP831">
        <v>366.855</v>
      </c>
      <c r="BQ831">
        <v>235.971666666666</v>
      </c>
      <c r="BR831">
        <v>142.271666666666</v>
      </c>
      <c r="BS831">
        <v>10381.8897605555</v>
      </c>
      <c r="BT831">
        <v>5698.13864944444</v>
      </c>
      <c r="BU831">
        <v>2643.07264944444</v>
      </c>
      <c r="BV831">
        <v>74.2746442811642</v>
      </c>
      <c r="BW831">
        <v>5292.656375</v>
      </c>
      <c r="BX831">
        <v>0</v>
      </c>
    </row>
    <row r="832" spans="1:76">
      <c r="A832" s="3">
        <v>44057.5767708333</v>
      </c>
      <c r="B832" t="s">
        <v>82</v>
      </c>
      <c r="C832" s="3">
        <v>44057.5767708333</v>
      </c>
      <c r="D832" t="s">
        <v>77</v>
      </c>
      <c r="E832" t="s">
        <v>86</v>
      </c>
      <c r="F832">
        <v>1</v>
      </c>
      <c r="G832">
        <v>3</v>
      </c>
      <c r="H832">
        <v>107</v>
      </c>
      <c r="I832">
        <v>5</v>
      </c>
      <c r="J832">
        <v>209.006</v>
      </c>
      <c r="K832">
        <v>209.066</v>
      </c>
      <c r="L832">
        <v>209.036</v>
      </c>
      <c r="M832">
        <v>4503</v>
      </c>
      <c r="N832">
        <v>4533</v>
      </c>
      <c r="O832">
        <v>4518</v>
      </c>
      <c r="P832">
        <v>5</v>
      </c>
      <c r="Q832">
        <v>2</v>
      </c>
      <c r="R832">
        <v>3</v>
      </c>
      <c r="S832">
        <v>206.99</v>
      </c>
      <c r="T832">
        <v>2.046</v>
      </c>
      <c r="U832">
        <v>2</v>
      </c>
      <c r="V832">
        <v>4</v>
      </c>
      <c r="W832">
        <v>210.36</v>
      </c>
      <c r="X832">
        <v>-1.324</v>
      </c>
      <c r="Y832">
        <v>119</v>
      </c>
      <c r="Z832">
        <v>144</v>
      </c>
      <c r="AA832">
        <v>131</v>
      </c>
      <c r="AB832">
        <v>281.4</v>
      </c>
      <c r="AC832" s="4">
        <v>0.390277777777778</v>
      </c>
      <c r="AD832">
        <v>0.7</v>
      </c>
      <c r="AE832">
        <v>10.63</v>
      </c>
      <c r="AF832">
        <v>12.7</v>
      </c>
      <c r="AG832">
        <v>4.5</v>
      </c>
      <c r="AH832">
        <v>0</v>
      </c>
      <c r="AI832">
        <v>0</v>
      </c>
      <c r="AJ832">
        <v>9.63</v>
      </c>
      <c r="AK832">
        <v>28.66</v>
      </c>
      <c r="AL832">
        <v>4.225</v>
      </c>
      <c r="AM832">
        <v>0</v>
      </c>
      <c r="AN832">
        <v>0</v>
      </c>
      <c r="AO832">
        <v>0</v>
      </c>
      <c r="AP832">
        <v>0.1</v>
      </c>
      <c r="AQ832">
        <v>32</v>
      </c>
      <c r="AR832">
        <v>20</v>
      </c>
      <c r="AS832">
        <v>12</v>
      </c>
      <c r="AT832">
        <v>0</v>
      </c>
      <c r="AU832">
        <v>122.652732855902</v>
      </c>
      <c r="AV832">
        <v>107.756999999999</v>
      </c>
      <c r="AW832">
        <v>107.255999999999</v>
      </c>
      <c r="AX832">
        <v>619.610375</v>
      </c>
      <c r="AY832">
        <v>533.839375</v>
      </c>
      <c r="AZ832">
        <v>263.851</v>
      </c>
      <c r="BA832">
        <v>46832.6292048281</v>
      </c>
      <c r="BB832">
        <v>38498.4548588281</v>
      </c>
      <c r="BC832">
        <v>13971.6177535</v>
      </c>
      <c r="BD832">
        <v>0.1</v>
      </c>
      <c r="BE832">
        <v>84.8</v>
      </c>
      <c r="BF832">
        <v>42.4</v>
      </c>
      <c r="BG832">
        <v>769.209444444444</v>
      </c>
      <c r="BH832">
        <v>520.248333333333</v>
      </c>
      <c r="BI832">
        <v>251.798333333333</v>
      </c>
      <c r="BJ832">
        <v>39112.6297758641</v>
      </c>
      <c r="BK832">
        <v>24808.0374116666</v>
      </c>
      <c r="BL832">
        <v>9009.52035611112</v>
      </c>
      <c r="BM832">
        <v>0.1</v>
      </c>
      <c r="BN832">
        <v>90.1</v>
      </c>
      <c r="BO832">
        <v>42.4</v>
      </c>
      <c r="BP832">
        <v>879.008666666666</v>
      </c>
      <c r="BQ832">
        <v>628.125333333333</v>
      </c>
      <c r="BR832">
        <v>278.342</v>
      </c>
      <c r="BS832">
        <v>52389.6950372444</v>
      </c>
      <c r="BT832">
        <v>34959.9450039111</v>
      </c>
      <c r="BU832">
        <v>11030.7221928</v>
      </c>
      <c r="BV832">
        <v>107.967213311173</v>
      </c>
      <c r="BW832">
        <v>12903.998</v>
      </c>
      <c r="BX832">
        <v>0</v>
      </c>
    </row>
    <row r="833" spans="1:76">
      <c r="A833" s="3">
        <v>44057.5767708333</v>
      </c>
      <c r="B833" t="s">
        <v>82</v>
      </c>
      <c r="C833" s="3">
        <v>44057.5767708333</v>
      </c>
      <c r="D833" t="s">
        <v>77</v>
      </c>
      <c r="E833" t="s">
        <v>86</v>
      </c>
      <c r="F833">
        <v>1</v>
      </c>
      <c r="G833">
        <v>3</v>
      </c>
      <c r="H833">
        <v>108</v>
      </c>
      <c r="I833">
        <v>5</v>
      </c>
      <c r="J833">
        <v>209.174</v>
      </c>
      <c r="K833">
        <v>209.224</v>
      </c>
      <c r="L833">
        <v>209.198</v>
      </c>
      <c r="M833">
        <v>4587</v>
      </c>
      <c r="N833">
        <v>4612</v>
      </c>
      <c r="O833">
        <v>4599</v>
      </c>
      <c r="P833">
        <v>5</v>
      </c>
      <c r="Q833">
        <v>2</v>
      </c>
      <c r="R833">
        <v>3</v>
      </c>
      <c r="S833">
        <v>206.99</v>
      </c>
      <c r="T833">
        <v>2.208</v>
      </c>
      <c r="U833">
        <v>2</v>
      </c>
      <c r="V833">
        <v>4</v>
      </c>
      <c r="W833">
        <v>210.36</v>
      </c>
      <c r="X833">
        <v>-1.162</v>
      </c>
      <c r="Y833">
        <v>52</v>
      </c>
      <c r="Z833">
        <v>64</v>
      </c>
      <c r="AA833">
        <v>58</v>
      </c>
      <c r="AB833">
        <v>99.1</v>
      </c>
      <c r="AC833" s="4">
        <v>0.1375</v>
      </c>
      <c r="AD833">
        <v>0.6</v>
      </c>
      <c r="AE833">
        <v>10.63</v>
      </c>
      <c r="AF833">
        <v>12.7</v>
      </c>
      <c r="AG833">
        <v>4.5</v>
      </c>
      <c r="AH833">
        <v>0</v>
      </c>
      <c r="AI833">
        <v>0</v>
      </c>
      <c r="AJ833">
        <v>17.62</v>
      </c>
      <c r="AK833">
        <v>9.38</v>
      </c>
      <c r="AL833">
        <v>5.605</v>
      </c>
      <c r="AM833">
        <v>0</v>
      </c>
      <c r="AN833">
        <v>0</v>
      </c>
      <c r="AO833">
        <v>0</v>
      </c>
      <c r="AP833">
        <v>0.1</v>
      </c>
      <c r="AQ833">
        <v>34</v>
      </c>
      <c r="AR833">
        <v>28</v>
      </c>
      <c r="AS833">
        <v>14</v>
      </c>
      <c r="AT833">
        <v>0</v>
      </c>
      <c r="AU833">
        <v>131.900732855902</v>
      </c>
      <c r="AV833">
        <v>15.009</v>
      </c>
      <c r="AW833">
        <v>16.506</v>
      </c>
      <c r="AX833">
        <v>128.273</v>
      </c>
      <c r="AY833">
        <v>104.019999999999</v>
      </c>
      <c r="AZ833">
        <v>36.2920000000001</v>
      </c>
      <c r="BA833">
        <v>1564.778265</v>
      </c>
      <c r="BB833">
        <v>1217.40026</v>
      </c>
      <c r="BC833">
        <v>243.658420000001</v>
      </c>
      <c r="BD833">
        <v>0.1</v>
      </c>
      <c r="BE833">
        <v>42.4</v>
      </c>
      <c r="BF833">
        <v>47.7</v>
      </c>
      <c r="BG833">
        <v>82.9473333333334</v>
      </c>
      <c r="BH833">
        <v>20.7140000000001</v>
      </c>
      <c r="BI833">
        <v>33.464</v>
      </c>
      <c r="BJ833">
        <v>602.181656977779</v>
      </c>
      <c r="BK833">
        <v>68.1411014222231</v>
      </c>
      <c r="BL833">
        <v>144.893268088889</v>
      </c>
      <c r="BM833">
        <v>0.1</v>
      </c>
      <c r="BN833">
        <v>42.4</v>
      </c>
      <c r="BO833">
        <v>37.1</v>
      </c>
      <c r="BP833">
        <v>86.8393333333333</v>
      </c>
      <c r="BQ833">
        <v>35.8893333333333</v>
      </c>
      <c r="BR833">
        <v>35.206</v>
      </c>
      <c r="BS833">
        <v>742.459304977778</v>
      </c>
      <c r="BT833">
        <v>197.571249422222</v>
      </c>
      <c r="BU833">
        <v>197.104304977777</v>
      </c>
      <c r="BV833">
        <v>85.7222537675705</v>
      </c>
      <c r="BW833">
        <v>1266.304</v>
      </c>
      <c r="BX833">
        <v>0</v>
      </c>
    </row>
    <row r="834" spans="1:76">
      <c r="A834" s="3">
        <v>44057.5767708333</v>
      </c>
      <c r="B834" t="s">
        <v>82</v>
      </c>
      <c r="C834" s="3">
        <v>44057.5767708333</v>
      </c>
      <c r="D834" t="s">
        <v>77</v>
      </c>
      <c r="E834" t="s">
        <v>86</v>
      </c>
      <c r="F834">
        <v>1</v>
      </c>
      <c r="G834">
        <v>3</v>
      </c>
      <c r="H834">
        <v>109</v>
      </c>
      <c r="I834">
        <v>5</v>
      </c>
      <c r="J834">
        <v>209.152</v>
      </c>
      <c r="K834">
        <v>209.248</v>
      </c>
      <c r="L834">
        <v>209.2</v>
      </c>
      <c r="M834">
        <v>4576</v>
      </c>
      <c r="N834">
        <v>4624</v>
      </c>
      <c r="O834">
        <v>4600</v>
      </c>
      <c r="P834">
        <v>5</v>
      </c>
      <c r="Q834">
        <v>2</v>
      </c>
      <c r="R834">
        <v>3</v>
      </c>
      <c r="S834">
        <v>206.99</v>
      </c>
      <c r="T834">
        <v>2.21</v>
      </c>
      <c r="U834">
        <v>2</v>
      </c>
      <c r="V834">
        <v>4</v>
      </c>
      <c r="W834">
        <v>210.36</v>
      </c>
      <c r="X834">
        <v>-1.16</v>
      </c>
      <c r="Y834">
        <v>11</v>
      </c>
      <c r="Z834">
        <v>36</v>
      </c>
      <c r="AA834">
        <v>23</v>
      </c>
      <c r="AB834">
        <v>11.6</v>
      </c>
      <c r="AC834" s="4">
        <v>0.0159722222222222</v>
      </c>
      <c r="AD834">
        <v>0.6</v>
      </c>
      <c r="AE834">
        <v>10.63</v>
      </c>
      <c r="AF834">
        <v>12.7</v>
      </c>
      <c r="AG834">
        <v>4.5</v>
      </c>
      <c r="AH834">
        <v>0</v>
      </c>
      <c r="AI834">
        <v>0</v>
      </c>
      <c r="AJ834">
        <v>28.965</v>
      </c>
      <c r="AK834">
        <v>19.205</v>
      </c>
      <c r="AL834">
        <v>8.7425</v>
      </c>
      <c r="AM834">
        <v>0</v>
      </c>
      <c r="AN834">
        <v>0</v>
      </c>
      <c r="AO834">
        <v>0</v>
      </c>
      <c r="AP834">
        <v>0.1</v>
      </c>
      <c r="AQ834">
        <v>72</v>
      </c>
      <c r="AR834">
        <v>26</v>
      </c>
      <c r="AS834">
        <v>18</v>
      </c>
      <c r="AT834">
        <v>0</v>
      </c>
      <c r="AU834">
        <v>113.781732855902</v>
      </c>
      <c r="AV834">
        <v>162.786066406249</v>
      </c>
      <c r="AW834">
        <v>168.525066406249</v>
      </c>
      <c r="AX834">
        <v>1846.0648903656</v>
      </c>
      <c r="AY834">
        <v>1159.7805614624</v>
      </c>
      <c r="AZ834">
        <v>614.928245849609</v>
      </c>
      <c r="BA834">
        <v>221814.567474078</v>
      </c>
      <c r="BB834">
        <v>133846.341509476</v>
      </c>
      <c r="BC834">
        <v>50926.2400815466</v>
      </c>
      <c r="BD834">
        <v>0.1</v>
      </c>
      <c r="BE834">
        <v>95.4</v>
      </c>
      <c r="BF834">
        <v>42.4</v>
      </c>
      <c r="BG834">
        <v>1296.99917534722</v>
      </c>
      <c r="BH834">
        <v>920.093619791667</v>
      </c>
      <c r="BI834">
        <v>346.626953125</v>
      </c>
      <c r="BJ834">
        <v>100160.425163045</v>
      </c>
      <c r="BK834">
        <v>66391.2656342066</v>
      </c>
      <c r="BL834">
        <v>17052.1079866371</v>
      </c>
      <c r="BM834">
        <v>0.1</v>
      </c>
      <c r="BN834">
        <v>90.1</v>
      </c>
      <c r="BO834">
        <v>42.4</v>
      </c>
      <c r="BP834">
        <v>1703.95613693576</v>
      </c>
      <c r="BQ834">
        <v>1013.66724804687</v>
      </c>
      <c r="BR834">
        <v>419.300581380208</v>
      </c>
      <c r="BS834">
        <v>164938.030960198</v>
      </c>
      <c r="BT834">
        <v>86090.2750645992</v>
      </c>
      <c r="BU834">
        <v>24872.4778501678</v>
      </c>
      <c r="BV834">
        <v>165.882204855797</v>
      </c>
      <c r="BW834">
        <v>31017.1001191609</v>
      </c>
      <c r="BX834">
        <v>0</v>
      </c>
    </row>
    <row r="835" spans="1:76">
      <c r="A835" s="3">
        <v>44057.5767708333</v>
      </c>
      <c r="B835" t="s">
        <v>82</v>
      </c>
      <c r="C835" s="3">
        <v>44057.5767708333</v>
      </c>
      <c r="D835" t="s">
        <v>77</v>
      </c>
      <c r="E835" t="s">
        <v>86</v>
      </c>
      <c r="F835">
        <v>1</v>
      </c>
      <c r="G835">
        <v>3</v>
      </c>
      <c r="H835">
        <v>110</v>
      </c>
      <c r="I835">
        <v>5</v>
      </c>
      <c r="J835">
        <v>209.148</v>
      </c>
      <c r="K835">
        <v>209.254</v>
      </c>
      <c r="L835">
        <v>209.2</v>
      </c>
      <c r="M835">
        <v>4574</v>
      </c>
      <c r="N835">
        <v>4627</v>
      </c>
      <c r="O835">
        <v>4600</v>
      </c>
      <c r="P835">
        <v>5</v>
      </c>
      <c r="Q835">
        <v>2</v>
      </c>
      <c r="R835">
        <v>3</v>
      </c>
      <c r="S835">
        <v>206.99</v>
      </c>
      <c r="T835">
        <v>2.21</v>
      </c>
      <c r="U835">
        <v>2</v>
      </c>
      <c r="V835">
        <v>4</v>
      </c>
      <c r="W835">
        <v>210.36</v>
      </c>
      <c r="X835">
        <v>-1.16</v>
      </c>
      <c r="Y835">
        <v>83</v>
      </c>
      <c r="Z835">
        <v>104</v>
      </c>
      <c r="AA835">
        <v>93</v>
      </c>
      <c r="AB835">
        <v>186.6</v>
      </c>
      <c r="AC835" s="4">
        <v>0.259027777777778</v>
      </c>
      <c r="AD835">
        <v>0.6</v>
      </c>
      <c r="AE835">
        <v>10.63</v>
      </c>
      <c r="AF835">
        <v>12.7</v>
      </c>
      <c r="AG835">
        <v>4.5</v>
      </c>
      <c r="AH835">
        <v>0</v>
      </c>
      <c r="AI835">
        <v>0</v>
      </c>
      <c r="AJ835">
        <v>60.04</v>
      </c>
      <c r="AK835">
        <v>19.56</v>
      </c>
      <c r="AL835">
        <v>1.6625</v>
      </c>
      <c r="AM835">
        <v>0</v>
      </c>
      <c r="AN835">
        <v>0</v>
      </c>
      <c r="AO835">
        <v>0</v>
      </c>
      <c r="AP835">
        <v>0.1</v>
      </c>
      <c r="AQ835">
        <v>82</v>
      </c>
      <c r="AR835">
        <v>66</v>
      </c>
      <c r="AS835">
        <v>40</v>
      </c>
      <c r="AT835">
        <v>12</v>
      </c>
      <c r="AU835">
        <v>131.156232855902</v>
      </c>
      <c r="AV835">
        <v>10.5159999999999</v>
      </c>
      <c r="AW835">
        <v>15.2579999999999</v>
      </c>
      <c r="AX835">
        <v>304.259999999999</v>
      </c>
      <c r="AY835">
        <v>245.505999999999</v>
      </c>
      <c r="AZ835">
        <v>139.244</v>
      </c>
      <c r="BA835">
        <v>3339.36682799999</v>
      </c>
      <c r="BB835">
        <v>2512.19825599999</v>
      </c>
      <c r="BC835">
        <v>1087.705074</v>
      </c>
      <c r="BD835">
        <v>0.1</v>
      </c>
      <c r="BE835">
        <v>84.8</v>
      </c>
      <c r="BF835">
        <v>47.7</v>
      </c>
      <c r="BG835">
        <v>96.9881111111112</v>
      </c>
      <c r="BH835">
        <v>38.2269999999999</v>
      </c>
      <c r="BI835">
        <v>15.8436666666667</v>
      </c>
      <c r="BJ835">
        <v>469.958421849383</v>
      </c>
      <c r="BK835">
        <v>127.686061355554</v>
      </c>
      <c r="BL835">
        <v>33.2202502444446</v>
      </c>
      <c r="BM835">
        <v>0.1</v>
      </c>
      <c r="BN835">
        <v>84.8</v>
      </c>
      <c r="BO835">
        <v>47.7</v>
      </c>
      <c r="BP835">
        <v>107.584</v>
      </c>
      <c r="BQ835">
        <v>80.3673333333333</v>
      </c>
      <c r="BR835">
        <v>27.484</v>
      </c>
      <c r="BS835">
        <v>678.707140088889</v>
      </c>
      <c r="BT835">
        <v>498.68126231111</v>
      </c>
      <c r="BU835">
        <v>95.1636512</v>
      </c>
      <c r="BV835">
        <v>112.283839515784</v>
      </c>
      <c r="BW835">
        <v>3643.36533333333</v>
      </c>
      <c r="BX835">
        <v>2</v>
      </c>
    </row>
    <row r="836" spans="1:76">
      <c r="A836" s="3">
        <v>44057.5767708333</v>
      </c>
      <c r="B836" t="s">
        <v>82</v>
      </c>
      <c r="C836" s="3">
        <v>44057.5767708333</v>
      </c>
      <c r="D836" t="s">
        <v>77</v>
      </c>
      <c r="E836" t="s">
        <v>86</v>
      </c>
      <c r="F836">
        <v>1</v>
      </c>
      <c r="G836">
        <v>3</v>
      </c>
      <c r="H836">
        <v>111</v>
      </c>
      <c r="I836">
        <v>5</v>
      </c>
      <c r="J836">
        <v>209.168</v>
      </c>
      <c r="K836">
        <v>209.232</v>
      </c>
      <c r="L836">
        <v>209.2</v>
      </c>
      <c r="M836">
        <v>4584</v>
      </c>
      <c r="N836">
        <v>4616</v>
      </c>
      <c r="O836">
        <v>4600</v>
      </c>
      <c r="P836">
        <v>5</v>
      </c>
      <c r="Q836">
        <v>2</v>
      </c>
      <c r="R836">
        <v>3</v>
      </c>
      <c r="S836">
        <v>206.99</v>
      </c>
      <c r="T836">
        <v>2.21</v>
      </c>
      <c r="U836">
        <v>2</v>
      </c>
      <c r="V836">
        <v>4</v>
      </c>
      <c r="W836">
        <v>210.36</v>
      </c>
      <c r="X836">
        <v>-1.16</v>
      </c>
      <c r="Y836">
        <v>125</v>
      </c>
      <c r="Z836">
        <v>141</v>
      </c>
      <c r="AA836">
        <v>133</v>
      </c>
      <c r="AB836">
        <v>286.7</v>
      </c>
      <c r="AC836" s="4">
        <v>0.397916666666667</v>
      </c>
      <c r="AD836">
        <v>0.6</v>
      </c>
      <c r="AE836">
        <v>10.63</v>
      </c>
      <c r="AF836">
        <v>12.7</v>
      </c>
      <c r="AG836">
        <v>4.5</v>
      </c>
      <c r="AH836">
        <v>0</v>
      </c>
      <c r="AI836">
        <v>0</v>
      </c>
      <c r="AJ836">
        <v>29.315</v>
      </c>
      <c r="AK836">
        <v>29.06</v>
      </c>
      <c r="AL836">
        <v>4.54</v>
      </c>
      <c r="AM836">
        <v>0</v>
      </c>
      <c r="AN836">
        <v>0</v>
      </c>
      <c r="AO836">
        <v>0</v>
      </c>
      <c r="AP836">
        <v>0.1</v>
      </c>
      <c r="AQ836">
        <v>56</v>
      </c>
      <c r="AR836">
        <v>30</v>
      </c>
      <c r="AS836">
        <v>20</v>
      </c>
      <c r="AT836">
        <v>0</v>
      </c>
      <c r="AU836">
        <v>118.026732855902</v>
      </c>
      <c r="AV836">
        <v>95.765</v>
      </c>
      <c r="AW836">
        <v>101.003999999999</v>
      </c>
      <c r="AX836">
        <v>981.453296875</v>
      </c>
      <c r="AY836">
        <v>742.763296874999</v>
      </c>
      <c r="AZ836">
        <v>405.559843749999</v>
      </c>
      <c r="BA836">
        <v>71261.497105508</v>
      </c>
      <c r="BB836">
        <v>50007.1194002268</v>
      </c>
      <c r="BC836">
        <v>19964.731148833</v>
      </c>
      <c r="BD836">
        <v>0.1</v>
      </c>
      <c r="BE836">
        <v>58.3</v>
      </c>
      <c r="BF836">
        <v>42.4</v>
      </c>
      <c r="BG836">
        <v>591.700333333333</v>
      </c>
      <c r="BH836">
        <v>315.950333333333</v>
      </c>
      <c r="BI836">
        <v>193.117</v>
      </c>
      <c r="BJ836">
        <v>28338.6035111333</v>
      </c>
      <c r="BK836">
        <v>11000.3713222444</v>
      </c>
      <c r="BL836">
        <v>5262.31940002223</v>
      </c>
      <c r="BM836">
        <v>0.1</v>
      </c>
      <c r="BN836">
        <v>58.3</v>
      </c>
      <c r="BO836">
        <v>42.4</v>
      </c>
      <c r="BP836">
        <v>748.659666666666</v>
      </c>
      <c r="BQ836">
        <v>409.909666666666</v>
      </c>
      <c r="BR836">
        <v>237.326333333333</v>
      </c>
      <c r="BS836">
        <v>45797.4834764666</v>
      </c>
      <c r="BT836">
        <v>18370.1384320222</v>
      </c>
      <c r="BU836">
        <v>7974.67753202222</v>
      </c>
      <c r="BV836">
        <v>313.003185355229</v>
      </c>
      <c r="BW836">
        <v>13305.9035729166</v>
      </c>
      <c r="BX836">
        <v>0</v>
      </c>
    </row>
    <row r="837" spans="1:76">
      <c r="A837" s="3">
        <v>44057.5767708333</v>
      </c>
      <c r="B837" t="s">
        <v>82</v>
      </c>
      <c r="C837" s="3">
        <v>44057.5767708333</v>
      </c>
      <c r="D837" t="s">
        <v>77</v>
      </c>
      <c r="E837" t="s">
        <v>86</v>
      </c>
      <c r="F837">
        <v>1</v>
      </c>
      <c r="G837">
        <v>3</v>
      </c>
      <c r="H837">
        <v>112</v>
      </c>
      <c r="I837">
        <v>5</v>
      </c>
      <c r="J837">
        <v>209.34</v>
      </c>
      <c r="K837">
        <v>209.39</v>
      </c>
      <c r="L837">
        <v>209.364</v>
      </c>
      <c r="M837">
        <v>4670</v>
      </c>
      <c r="N837">
        <v>4695</v>
      </c>
      <c r="O837">
        <v>4682</v>
      </c>
      <c r="P837">
        <v>5</v>
      </c>
      <c r="Q837">
        <v>2</v>
      </c>
      <c r="R837">
        <v>3</v>
      </c>
      <c r="S837">
        <v>206.99</v>
      </c>
      <c r="T837">
        <v>2.374</v>
      </c>
      <c r="U837">
        <v>2</v>
      </c>
      <c r="V837">
        <v>4</v>
      </c>
      <c r="W837">
        <v>210.36</v>
      </c>
      <c r="X837">
        <v>-0.996</v>
      </c>
      <c r="Y837">
        <v>12</v>
      </c>
      <c r="Z837">
        <v>38</v>
      </c>
      <c r="AA837">
        <v>25</v>
      </c>
      <c r="AB837">
        <v>17</v>
      </c>
      <c r="AC837" s="4">
        <v>0.0236111111111111</v>
      </c>
      <c r="AD837">
        <v>0.6</v>
      </c>
      <c r="AE837">
        <v>10.63</v>
      </c>
      <c r="AF837">
        <v>12.7</v>
      </c>
      <c r="AG837">
        <v>4.5</v>
      </c>
      <c r="AH837">
        <v>0</v>
      </c>
      <c r="AI837">
        <v>0</v>
      </c>
      <c r="AJ837">
        <v>11.115</v>
      </c>
      <c r="AK837">
        <v>18.67</v>
      </c>
      <c r="AL837">
        <v>8.5275</v>
      </c>
      <c r="AM837">
        <v>0</v>
      </c>
      <c r="AN837">
        <v>0</v>
      </c>
      <c r="AO837">
        <v>0</v>
      </c>
      <c r="AP837">
        <v>0.1</v>
      </c>
      <c r="AQ837">
        <v>42</v>
      </c>
      <c r="AR837">
        <v>22</v>
      </c>
      <c r="AS837">
        <v>12</v>
      </c>
      <c r="AT837">
        <v>0</v>
      </c>
      <c r="AU837">
        <v>103.274732855902</v>
      </c>
      <c r="AV837">
        <v>182.77371875</v>
      </c>
      <c r="AW837">
        <v>194.51671875</v>
      </c>
      <c r="AX837">
        <v>1234.71644189453</v>
      </c>
      <c r="AY837">
        <v>967.718744628906</v>
      </c>
      <c r="AZ837">
        <v>436.383785156249</v>
      </c>
      <c r="BA837">
        <v>162795.349523332</v>
      </c>
      <c r="BB837">
        <v>123709.404022936</v>
      </c>
      <c r="BC837">
        <v>38242.0006764976</v>
      </c>
      <c r="BD837">
        <v>0.1</v>
      </c>
      <c r="BE837">
        <v>100.7</v>
      </c>
      <c r="BF837">
        <v>42.4</v>
      </c>
      <c r="BG837">
        <v>1455.19360069444</v>
      </c>
      <c r="BH837">
        <v>1047.78248958333</v>
      </c>
      <c r="BI837">
        <v>422.69915625</v>
      </c>
      <c r="BJ837">
        <v>130075.78043141</v>
      </c>
      <c r="BK837">
        <v>89293.2501887405</v>
      </c>
      <c r="BL837">
        <v>25528.1614390877</v>
      </c>
      <c r="BM837">
        <v>0.1</v>
      </c>
      <c r="BN837">
        <v>100.7</v>
      </c>
      <c r="BO837">
        <v>42.4</v>
      </c>
      <c r="BP837">
        <v>1694.17168923611</v>
      </c>
      <c r="BQ837">
        <v>1258.96057812499</v>
      </c>
      <c r="BR837">
        <v>458.593911458333</v>
      </c>
      <c r="BS837">
        <v>176285.244418587</v>
      </c>
      <c r="BT837">
        <v>124280.588084251</v>
      </c>
      <c r="BU837">
        <v>29809.3543017858</v>
      </c>
      <c r="BV837">
        <v>117.333881613037</v>
      </c>
      <c r="BW837">
        <v>26346.0894194335</v>
      </c>
      <c r="BX837">
        <v>0</v>
      </c>
    </row>
    <row r="838" spans="1:76">
      <c r="A838" s="3">
        <v>44057.5767708333</v>
      </c>
      <c r="B838" t="s">
        <v>82</v>
      </c>
      <c r="C838" s="3">
        <v>44057.5767708333</v>
      </c>
      <c r="D838" t="s">
        <v>77</v>
      </c>
      <c r="E838" t="s">
        <v>86</v>
      </c>
      <c r="F838">
        <v>1</v>
      </c>
      <c r="G838">
        <v>3</v>
      </c>
      <c r="H838">
        <v>113</v>
      </c>
      <c r="I838">
        <v>5</v>
      </c>
      <c r="J838">
        <v>209.34</v>
      </c>
      <c r="K838">
        <v>209.388</v>
      </c>
      <c r="L838">
        <v>209.364</v>
      </c>
      <c r="M838">
        <v>4670</v>
      </c>
      <c r="N838">
        <v>4694</v>
      </c>
      <c r="O838">
        <v>4682</v>
      </c>
      <c r="P838">
        <v>5</v>
      </c>
      <c r="Q838">
        <v>2</v>
      </c>
      <c r="R838">
        <v>3</v>
      </c>
      <c r="S838">
        <v>206.99</v>
      </c>
      <c r="T838">
        <v>2.374</v>
      </c>
      <c r="U838">
        <v>2</v>
      </c>
      <c r="V838">
        <v>4</v>
      </c>
      <c r="W838">
        <v>210.36</v>
      </c>
      <c r="X838">
        <v>-0.996</v>
      </c>
      <c r="Y838">
        <v>51</v>
      </c>
      <c r="Z838">
        <v>65</v>
      </c>
      <c r="AA838">
        <v>58</v>
      </c>
      <c r="AB838">
        <v>99.5</v>
      </c>
      <c r="AC838" s="4">
        <v>0.138194444444444</v>
      </c>
      <c r="AD838">
        <v>0.6</v>
      </c>
      <c r="AE838">
        <v>10.63</v>
      </c>
      <c r="AF838">
        <v>12.7</v>
      </c>
      <c r="AG838">
        <v>4.5</v>
      </c>
      <c r="AH838">
        <v>0</v>
      </c>
      <c r="AI838">
        <v>0</v>
      </c>
      <c r="AJ838">
        <v>27.52</v>
      </c>
      <c r="AK838">
        <v>9.47</v>
      </c>
      <c r="AL838">
        <v>6.355</v>
      </c>
      <c r="AM838">
        <v>0</v>
      </c>
      <c r="AN838">
        <v>0</v>
      </c>
      <c r="AO838">
        <v>0</v>
      </c>
      <c r="AP838">
        <v>0.1</v>
      </c>
      <c r="AQ838">
        <v>42</v>
      </c>
      <c r="AR838">
        <v>28</v>
      </c>
      <c r="AS838">
        <v>22</v>
      </c>
      <c r="AT838">
        <v>0</v>
      </c>
      <c r="AU838">
        <v>122.524732855902</v>
      </c>
      <c r="AV838">
        <v>26.012</v>
      </c>
      <c r="AW838">
        <v>28.255</v>
      </c>
      <c r="AX838">
        <v>287.200999999999</v>
      </c>
      <c r="AY838">
        <v>212.256999999999</v>
      </c>
      <c r="AZ838">
        <v>139.995999999999</v>
      </c>
      <c r="BA838">
        <v>5978.37289899999</v>
      </c>
      <c r="BB838">
        <v>4000.79273099999</v>
      </c>
      <c r="BC838">
        <v>2072.62172599999</v>
      </c>
      <c r="BD838">
        <v>0.1</v>
      </c>
      <c r="BE838">
        <v>58.3</v>
      </c>
      <c r="BF838">
        <v>53</v>
      </c>
      <c r="BG838">
        <v>139.780666666666</v>
      </c>
      <c r="BH838">
        <v>67.014</v>
      </c>
      <c r="BI838">
        <v>65.914</v>
      </c>
      <c r="BJ838">
        <v>1563.28704364444</v>
      </c>
      <c r="BK838">
        <v>496.4405992</v>
      </c>
      <c r="BL838">
        <v>495.2305992</v>
      </c>
      <c r="BM838">
        <v>0.1</v>
      </c>
      <c r="BN838">
        <v>53</v>
      </c>
      <c r="BO838">
        <v>47.7</v>
      </c>
      <c r="BP838">
        <v>172.938333333333</v>
      </c>
      <c r="BQ838">
        <v>71.305</v>
      </c>
      <c r="BR838">
        <v>71.2883333333333</v>
      </c>
      <c r="BS838">
        <v>2500.11426055555</v>
      </c>
      <c r="BT838">
        <v>664.579538333333</v>
      </c>
      <c r="BU838">
        <v>664.579260555555</v>
      </c>
      <c r="BV838">
        <v>103.065963130311</v>
      </c>
      <c r="BW838">
        <v>2085.728</v>
      </c>
      <c r="BX838">
        <v>0</v>
      </c>
    </row>
    <row r="839" spans="1:76">
      <c r="A839" s="3">
        <v>44057.5767708333</v>
      </c>
      <c r="B839" t="s">
        <v>82</v>
      </c>
      <c r="C839" s="3">
        <v>44057.5767708333</v>
      </c>
      <c r="D839" t="s">
        <v>77</v>
      </c>
      <c r="E839" t="s">
        <v>86</v>
      </c>
      <c r="F839">
        <v>1</v>
      </c>
      <c r="G839">
        <v>3</v>
      </c>
      <c r="H839">
        <v>114</v>
      </c>
      <c r="I839">
        <v>5</v>
      </c>
      <c r="J839">
        <v>209.328</v>
      </c>
      <c r="K839">
        <v>209.41</v>
      </c>
      <c r="L839">
        <v>209.368</v>
      </c>
      <c r="M839">
        <v>4664</v>
      </c>
      <c r="N839">
        <v>4705</v>
      </c>
      <c r="O839">
        <v>4684</v>
      </c>
      <c r="P839">
        <v>5</v>
      </c>
      <c r="Q839">
        <v>2</v>
      </c>
      <c r="R839">
        <v>3</v>
      </c>
      <c r="S839">
        <v>206.99</v>
      </c>
      <c r="T839">
        <v>2.378</v>
      </c>
      <c r="U839">
        <v>2</v>
      </c>
      <c r="V839">
        <v>4</v>
      </c>
      <c r="W839">
        <v>210.36</v>
      </c>
      <c r="X839">
        <v>-0.992</v>
      </c>
      <c r="Y839">
        <v>125</v>
      </c>
      <c r="Z839">
        <v>138</v>
      </c>
      <c r="AA839">
        <v>131</v>
      </c>
      <c r="AB839">
        <v>282</v>
      </c>
      <c r="AC839" s="4">
        <v>0.391666666666667</v>
      </c>
      <c r="AD839">
        <v>0.6</v>
      </c>
      <c r="AE839">
        <v>10.63</v>
      </c>
      <c r="AF839">
        <v>12.7</v>
      </c>
      <c r="AG839">
        <v>4.5</v>
      </c>
      <c r="AH839">
        <v>0</v>
      </c>
      <c r="AI839">
        <v>0</v>
      </c>
      <c r="AJ839">
        <v>49.415</v>
      </c>
      <c r="AK839">
        <v>19.24</v>
      </c>
      <c r="AL839">
        <v>3.505</v>
      </c>
      <c r="AM839">
        <v>0</v>
      </c>
      <c r="AN839">
        <v>0</v>
      </c>
      <c r="AO839">
        <v>0</v>
      </c>
      <c r="AP839">
        <v>0.1</v>
      </c>
      <c r="AQ839">
        <v>56</v>
      </c>
      <c r="AR839">
        <v>44</v>
      </c>
      <c r="AS839">
        <v>34</v>
      </c>
      <c r="AT839">
        <v>0</v>
      </c>
      <c r="AU839">
        <v>117.529732855902</v>
      </c>
      <c r="AV839">
        <v>42.7639999999999</v>
      </c>
      <c r="AW839">
        <v>45.5069999999999</v>
      </c>
      <c r="AX839">
        <v>673.534</v>
      </c>
      <c r="AY839">
        <v>533.124</v>
      </c>
      <c r="AZ839">
        <v>348.411</v>
      </c>
      <c r="BA839">
        <v>22950.988474</v>
      </c>
      <c r="BB839">
        <v>16341.600396</v>
      </c>
      <c r="BC839">
        <v>8349.610965</v>
      </c>
      <c r="BD839">
        <v>0.1</v>
      </c>
      <c r="BE839">
        <v>47.7</v>
      </c>
      <c r="BF839">
        <v>42.4</v>
      </c>
      <c r="BG839">
        <v>189.304333333333</v>
      </c>
      <c r="BH839">
        <v>57.6376666666666</v>
      </c>
      <c r="BI839">
        <v>57.2876666666666</v>
      </c>
      <c r="BJ839">
        <v>3003.41802375555</v>
      </c>
      <c r="BK839">
        <v>462.590412644443</v>
      </c>
      <c r="BL839">
        <v>462.467912644443</v>
      </c>
      <c r="BM839">
        <v>0.1</v>
      </c>
      <c r="BN839">
        <v>47.7</v>
      </c>
      <c r="BO839">
        <v>42.4</v>
      </c>
      <c r="BP839">
        <v>252.819333333333</v>
      </c>
      <c r="BQ839">
        <v>83.7359999999999</v>
      </c>
      <c r="BR839">
        <v>78.936</v>
      </c>
      <c r="BS839">
        <v>5577.46456364444</v>
      </c>
      <c r="BT839">
        <v>975.257352533333</v>
      </c>
      <c r="BU839">
        <v>888.498952533333</v>
      </c>
      <c r="BV839">
        <v>162.837270970957</v>
      </c>
      <c r="BW839">
        <v>7150.12233333333</v>
      </c>
      <c r="BX839">
        <v>0</v>
      </c>
    </row>
    <row r="840" spans="1:76">
      <c r="A840" s="3">
        <v>44057.5767708333</v>
      </c>
      <c r="B840" t="s">
        <v>82</v>
      </c>
      <c r="C840" s="3">
        <v>44057.5767708333</v>
      </c>
      <c r="D840" t="s">
        <v>77</v>
      </c>
      <c r="E840" t="s">
        <v>86</v>
      </c>
      <c r="F840">
        <v>1</v>
      </c>
      <c r="G840">
        <v>3</v>
      </c>
      <c r="H840">
        <v>115</v>
      </c>
      <c r="I840">
        <v>5</v>
      </c>
      <c r="J840">
        <v>209.36</v>
      </c>
      <c r="K840">
        <v>209.412</v>
      </c>
      <c r="L840">
        <v>209.386</v>
      </c>
      <c r="M840">
        <v>4680</v>
      </c>
      <c r="N840">
        <v>4706</v>
      </c>
      <c r="O840">
        <v>4693</v>
      </c>
      <c r="P840">
        <v>5</v>
      </c>
      <c r="Q840">
        <v>2</v>
      </c>
      <c r="R840">
        <v>3</v>
      </c>
      <c r="S840">
        <v>206.99</v>
      </c>
      <c r="T840">
        <v>2.396</v>
      </c>
      <c r="U840">
        <v>2</v>
      </c>
      <c r="V840">
        <v>4</v>
      </c>
      <c r="W840">
        <v>210.36</v>
      </c>
      <c r="X840">
        <v>-0.974</v>
      </c>
      <c r="Y840">
        <v>83</v>
      </c>
      <c r="Z840">
        <v>103</v>
      </c>
      <c r="AA840">
        <v>93</v>
      </c>
      <c r="AB840">
        <v>187</v>
      </c>
      <c r="AC840" s="4">
        <v>0.259722222222222</v>
      </c>
      <c r="AD840">
        <v>0.6</v>
      </c>
      <c r="AE840">
        <v>10.63</v>
      </c>
      <c r="AF840">
        <v>12.7</v>
      </c>
      <c r="AG840">
        <v>4.5</v>
      </c>
      <c r="AH840">
        <v>0</v>
      </c>
      <c r="AI840">
        <v>0</v>
      </c>
      <c r="AJ840">
        <v>19.19</v>
      </c>
      <c r="AK840">
        <v>29.985</v>
      </c>
      <c r="AL840">
        <v>3.5875</v>
      </c>
      <c r="AM840">
        <v>0</v>
      </c>
      <c r="AN840">
        <v>0</v>
      </c>
      <c r="AO840">
        <v>0</v>
      </c>
      <c r="AP840">
        <v>0.1</v>
      </c>
      <c r="AQ840">
        <v>46</v>
      </c>
      <c r="AR840">
        <v>22</v>
      </c>
      <c r="AS840">
        <v>16</v>
      </c>
      <c r="AT840">
        <v>0</v>
      </c>
      <c r="AU840">
        <v>116.650732855902</v>
      </c>
      <c r="AV840">
        <v>70.762</v>
      </c>
      <c r="AW840">
        <v>75.753</v>
      </c>
      <c r="AX840">
        <v>561.719624999999</v>
      </c>
      <c r="AY840">
        <v>434.283624999999</v>
      </c>
      <c r="AZ840">
        <v>242.23</v>
      </c>
      <c r="BA840">
        <v>29407.1302262656</v>
      </c>
      <c r="BB840">
        <v>22050.5432950156</v>
      </c>
      <c r="BC840">
        <v>9196.347588125</v>
      </c>
      <c r="BD840">
        <v>0.1</v>
      </c>
      <c r="BE840">
        <v>74.2</v>
      </c>
      <c r="BF840">
        <v>47.7</v>
      </c>
      <c r="BG840">
        <v>516.702888888889</v>
      </c>
      <c r="BH840">
        <v>327.297333333333</v>
      </c>
      <c r="BI840">
        <v>162.730666666666</v>
      </c>
      <c r="BJ840">
        <v>17608.3228500642</v>
      </c>
      <c r="BK840">
        <v>9940.52244142222</v>
      </c>
      <c r="BL840">
        <v>3508.9461303111</v>
      </c>
      <c r="BM840">
        <v>0.1</v>
      </c>
      <c r="BN840">
        <v>79.5</v>
      </c>
      <c r="BO840">
        <v>42.4</v>
      </c>
      <c r="BP840">
        <v>597.409666666666</v>
      </c>
      <c r="BQ840">
        <v>440.276333333333</v>
      </c>
      <c r="BR840">
        <v>177.093</v>
      </c>
      <c r="BS840">
        <v>24231.8548786888</v>
      </c>
      <c r="BT840">
        <v>16732.4479898</v>
      </c>
      <c r="BU840">
        <v>4447.43974535555</v>
      </c>
      <c r="BV840">
        <v>79.3832263461105</v>
      </c>
      <c r="BW840">
        <v>9315.52216666666</v>
      </c>
      <c r="BX840">
        <v>0</v>
      </c>
    </row>
    <row r="841" spans="1:76">
      <c r="A841" s="3">
        <v>44057.5767708333</v>
      </c>
      <c r="B841" t="s">
        <v>82</v>
      </c>
      <c r="C841" s="3">
        <v>44057.5767708333</v>
      </c>
      <c r="D841" t="s">
        <v>77</v>
      </c>
      <c r="E841" t="s">
        <v>86</v>
      </c>
      <c r="F841">
        <v>1</v>
      </c>
      <c r="G841">
        <v>3</v>
      </c>
      <c r="H841">
        <v>116</v>
      </c>
      <c r="I841">
        <v>5</v>
      </c>
      <c r="J841">
        <v>209.496</v>
      </c>
      <c r="K841">
        <v>209.568</v>
      </c>
      <c r="L841">
        <v>209.532</v>
      </c>
      <c r="M841">
        <v>4748</v>
      </c>
      <c r="N841">
        <v>4784</v>
      </c>
      <c r="O841">
        <v>4766</v>
      </c>
      <c r="P841">
        <v>5</v>
      </c>
      <c r="Q841">
        <v>2</v>
      </c>
      <c r="R841">
        <v>3</v>
      </c>
      <c r="S841">
        <v>206.99</v>
      </c>
      <c r="T841">
        <v>2.542</v>
      </c>
      <c r="U841">
        <v>2</v>
      </c>
      <c r="V841">
        <v>4</v>
      </c>
      <c r="W841">
        <v>210.36</v>
      </c>
      <c r="X841">
        <v>-0.828</v>
      </c>
      <c r="Y841">
        <v>121</v>
      </c>
      <c r="Z841">
        <v>141</v>
      </c>
      <c r="AA841">
        <v>131</v>
      </c>
      <c r="AB841">
        <v>282</v>
      </c>
      <c r="AC841" s="4">
        <v>0.391666666666667</v>
      </c>
      <c r="AD841">
        <v>0.6</v>
      </c>
      <c r="AE841">
        <v>10.63</v>
      </c>
      <c r="AF841">
        <v>12.7</v>
      </c>
      <c r="AG841">
        <v>4.5</v>
      </c>
      <c r="AH841">
        <v>0</v>
      </c>
      <c r="AI841">
        <v>0</v>
      </c>
      <c r="AJ841">
        <v>48.975</v>
      </c>
      <c r="AK841">
        <v>19.46</v>
      </c>
      <c r="AL841">
        <v>7.7625</v>
      </c>
      <c r="AM841">
        <v>0</v>
      </c>
      <c r="AN841">
        <v>0</v>
      </c>
      <c r="AO841">
        <v>0</v>
      </c>
      <c r="AP841">
        <v>0.1</v>
      </c>
      <c r="AQ841">
        <v>68</v>
      </c>
      <c r="AR841">
        <v>40</v>
      </c>
      <c r="AS841">
        <v>26</v>
      </c>
      <c r="AT841">
        <v>0</v>
      </c>
      <c r="AU841">
        <v>101.653232855902</v>
      </c>
      <c r="AV841">
        <v>98.268</v>
      </c>
      <c r="AW841">
        <v>111.254</v>
      </c>
      <c r="AX841">
        <v>1579.5024609375</v>
      </c>
      <c r="AY841">
        <v>1248.6374609375</v>
      </c>
      <c r="AZ841">
        <v>558.799125</v>
      </c>
      <c r="BA841">
        <v>127488.051727727</v>
      </c>
      <c r="BB841">
        <v>97028.0038073367</v>
      </c>
      <c r="BC841">
        <v>28049.6813962656</v>
      </c>
      <c r="BD841">
        <v>0.1</v>
      </c>
      <c r="BE841">
        <v>74.2</v>
      </c>
      <c r="BF841">
        <v>42.4</v>
      </c>
      <c r="BG841">
        <v>613.086666666667</v>
      </c>
      <c r="BH841">
        <v>378.953333333333</v>
      </c>
      <c r="BI841">
        <v>155.703333333333</v>
      </c>
      <c r="BJ841">
        <v>25222.8373911111</v>
      </c>
      <c r="BK841">
        <v>13129.0940577777</v>
      </c>
      <c r="BL841">
        <v>3471.1768911111</v>
      </c>
      <c r="BM841">
        <v>0.1</v>
      </c>
      <c r="BN841">
        <v>74.2</v>
      </c>
      <c r="BO841">
        <v>47.7</v>
      </c>
      <c r="BP841">
        <v>917.769333333333</v>
      </c>
      <c r="BQ841">
        <v>479.636</v>
      </c>
      <c r="BR841">
        <v>276.119333333333</v>
      </c>
      <c r="BS841">
        <v>54555.6879258666</v>
      </c>
      <c r="BT841">
        <v>21730.3188147555</v>
      </c>
      <c r="BU841">
        <v>9780.48233697777</v>
      </c>
      <c r="BV841">
        <v>244.033557603547</v>
      </c>
      <c r="BW841">
        <v>17374.9459674479</v>
      </c>
      <c r="BX841">
        <v>0</v>
      </c>
    </row>
    <row r="842" spans="1:76">
      <c r="A842" s="3">
        <v>44057.5767708333</v>
      </c>
      <c r="B842" t="s">
        <v>82</v>
      </c>
      <c r="C842" s="3">
        <v>44057.5767708333</v>
      </c>
      <c r="D842" t="s">
        <v>77</v>
      </c>
      <c r="E842" t="s">
        <v>86</v>
      </c>
      <c r="F842">
        <v>1</v>
      </c>
      <c r="G842">
        <v>3</v>
      </c>
      <c r="H842">
        <v>117</v>
      </c>
      <c r="I842">
        <v>5</v>
      </c>
      <c r="J842">
        <v>209.504</v>
      </c>
      <c r="K842">
        <v>209.566</v>
      </c>
      <c r="L842">
        <v>209.534</v>
      </c>
      <c r="M842">
        <v>4752</v>
      </c>
      <c r="N842">
        <v>4783</v>
      </c>
      <c r="O842">
        <v>4767</v>
      </c>
      <c r="P842">
        <v>5</v>
      </c>
      <c r="Q842">
        <v>2</v>
      </c>
      <c r="R842">
        <v>3</v>
      </c>
      <c r="S842">
        <v>206.99</v>
      </c>
      <c r="T842">
        <v>2.544</v>
      </c>
      <c r="U842">
        <v>2</v>
      </c>
      <c r="V842">
        <v>4</v>
      </c>
      <c r="W842">
        <v>210.36</v>
      </c>
      <c r="X842">
        <v>-0.826</v>
      </c>
      <c r="Y842">
        <v>12</v>
      </c>
      <c r="Z842">
        <v>29</v>
      </c>
      <c r="AA842">
        <v>20</v>
      </c>
      <c r="AB842">
        <v>4.5</v>
      </c>
      <c r="AC842" s="4">
        <v>0.00625</v>
      </c>
      <c r="AD842">
        <v>0.6</v>
      </c>
      <c r="AE842">
        <v>10.63</v>
      </c>
      <c r="AF842">
        <v>12.7</v>
      </c>
      <c r="AG842">
        <v>4.5</v>
      </c>
      <c r="AH842">
        <v>0</v>
      </c>
      <c r="AI842">
        <v>0</v>
      </c>
      <c r="AJ842">
        <v>38.23</v>
      </c>
      <c r="AK842">
        <v>9.855</v>
      </c>
      <c r="AL842">
        <v>6.485</v>
      </c>
      <c r="AM842">
        <v>0</v>
      </c>
      <c r="AN842">
        <v>0</v>
      </c>
      <c r="AO842">
        <v>0</v>
      </c>
      <c r="AP842">
        <v>0.1</v>
      </c>
      <c r="AQ842">
        <v>56</v>
      </c>
      <c r="AR842">
        <v>36</v>
      </c>
      <c r="AS842">
        <v>30</v>
      </c>
      <c r="AT842">
        <v>0</v>
      </c>
      <c r="AU842">
        <v>114.026732855902</v>
      </c>
      <c r="AV842">
        <v>54.0139999999999</v>
      </c>
      <c r="AW842">
        <v>59.2509999999999</v>
      </c>
      <c r="AX842">
        <v>792.566749999999</v>
      </c>
      <c r="AY842">
        <v>572.239749999999</v>
      </c>
      <c r="AZ842">
        <v>441.359999999999</v>
      </c>
      <c r="BA842">
        <v>36038.9140950625</v>
      </c>
      <c r="BB842">
        <v>22915.9125980624</v>
      </c>
      <c r="BC842">
        <v>15129.2494824999</v>
      </c>
      <c r="BD842">
        <v>0.1</v>
      </c>
      <c r="BE842">
        <v>79.5</v>
      </c>
      <c r="BF842">
        <v>79.5</v>
      </c>
      <c r="BG842">
        <v>352.398333333333</v>
      </c>
      <c r="BH842">
        <v>262.698333333333</v>
      </c>
      <c r="BI842">
        <v>301.181666666666</v>
      </c>
      <c r="BJ842">
        <v>7803.603345</v>
      </c>
      <c r="BK842">
        <v>5562.66723388888</v>
      </c>
      <c r="BL842">
        <v>7271.24473388889</v>
      </c>
      <c r="BM842">
        <v>0.1</v>
      </c>
      <c r="BN842">
        <v>74.2</v>
      </c>
      <c r="BO842">
        <v>47.7</v>
      </c>
      <c r="BP842">
        <v>453.472333333333</v>
      </c>
      <c r="BQ842">
        <v>318.372333333333</v>
      </c>
      <c r="BR842">
        <v>121.105666666666</v>
      </c>
      <c r="BS842">
        <v>13856.6009953111</v>
      </c>
      <c r="BT842">
        <v>8945.20240642222</v>
      </c>
      <c r="BU842">
        <v>2007.59712864444</v>
      </c>
      <c r="BV842">
        <v>46.9539051873657</v>
      </c>
      <c r="BW842">
        <v>7708.71984374999</v>
      </c>
      <c r="BX842">
        <v>0</v>
      </c>
    </row>
    <row r="843" spans="1:76">
      <c r="A843" s="3">
        <v>44057.5767708333</v>
      </c>
      <c r="B843" t="s">
        <v>82</v>
      </c>
      <c r="C843" s="3">
        <v>44057.5767708333</v>
      </c>
      <c r="D843" t="s">
        <v>77</v>
      </c>
      <c r="E843" t="s">
        <v>86</v>
      </c>
      <c r="F843">
        <v>1</v>
      </c>
      <c r="G843">
        <v>3</v>
      </c>
      <c r="H843">
        <v>118</v>
      </c>
      <c r="I843">
        <v>5</v>
      </c>
      <c r="J843">
        <v>209.498</v>
      </c>
      <c r="K843">
        <v>209.572</v>
      </c>
      <c r="L843">
        <v>209.534</v>
      </c>
      <c r="M843">
        <v>4749</v>
      </c>
      <c r="N843">
        <v>4786</v>
      </c>
      <c r="O843">
        <v>4767</v>
      </c>
      <c r="P843">
        <v>5</v>
      </c>
      <c r="Q843">
        <v>2</v>
      </c>
      <c r="R843">
        <v>3</v>
      </c>
      <c r="S843">
        <v>206.99</v>
      </c>
      <c r="T843">
        <v>2.544</v>
      </c>
      <c r="U843">
        <v>2</v>
      </c>
      <c r="V843">
        <v>4</v>
      </c>
      <c r="W843">
        <v>210.36</v>
      </c>
      <c r="X843">
        <v>-0.826</v>
      </c>
      <c r="Y843">
        <v>51</v>
      </c>
      <c r="Z843">
        <v>67</v>
      </c>
      <c r="AA843">
        <v>59</v>
      </c>
      <c r="AB843">
        <v>102</v>
      </c>
      <c r="AC843" s="4">
        <v>0.141666666666667</v>
      </c>
      <c r="AD843">
        <v>0.6</v>
      </c>
      <c r="AE843">
        <v>10.63</v>
      </c>
      <c r="AF843">
        <v>12.7</v>
      </c>
      <c r="AG843">
        <v>4.5</v>
      </c>
      <c r="AH843">
        <v>0</v>
      </c>
      <c r="AI843">
        <v>0</v>
      </c>
      <c r="AJ843">
        <v>38.5</v>
      </c>
      <c r="AK843">
        <v>9.675</v>
      </c>
      <c r="AL843">
        <v>6.26</v>
      </c>
      <c r="AM843">
        <v>0</v>
      </c>
      <c r="AN843">
        <v>0</v>
      </c>
      <c r="AO843">
        <v>0</v>
      </c>
      <c r="AP843">
        <v>0.1</v>
      </c>
      <c r="AQ843">
        <v>66</v>
      </c>
      <c r="AR843">
        <v>38</v>
      </c>
      <c r="AS843">
        <v>30</v>
      </c>
      <c r="AT843">
        <v>0</v>
      </c>
      <c r="AU843">
        <v>111.528232855902</v>
      </c>
      <c r="AV843">
        <v>52.517</v>
      </c>
      <c r="AW843">
        <v>61.753</v>
      </c>
      <c r="AX843">
        <v>918.206062499999</v>
      </c>
      <c r="AY843">
        <v>708.7890625</v>
      </c>
      <c r="AZ843">
        <v>422.1960625</v>
      </c>
      <c r="BA843">
        <v>42706.661370082</v>
      </c>
      <c r="BB843">
        <v>31984.555222832</v>
      </c>
      <c r="BC843">
        <v>14039.090066082</v>
      </c>
      <c r="BD843">
        <v>0.1</v>
      </c>
      <c r="BE843">
        <v>58.3</v>
      </c>
      <c r="BF843">
        <v>53</v>
      </c>
      <c r="BG843">
        <v>360.869</v>
      </c>
      <c r="BH843">
        <v>154.635666666666</v>
      </c>
      <c r="BI843">
        <v>113.685666666666</v>
      </c>
      <c r="BJ843">
        <v>9407.22020775556</v>
      </c>
      <c r="BK843">
        <v>2524.50752997777</v>
      </c>
      <c r="BL843">
        <v>1530.73109664444</v>
      </c>
      <c r="BM843">
        <v>0.1</v>
      </c>
      <c r="BN843">
        <v>58.3</v>
      </c>
      <c r="BO843">
        <v>47.7</v>
      </c>
      <c r="BP843">
        <v>410.288333333333</v>
      </c>
      <c r="BQ843">
        <v>189.421666666666</v>
      </c>
      <c r="BR843">
        <v>139.171666666666</v>
      </c>
      <c r="BS843">
        <v>12644.953505</v>
      </c>
      <c r="BT843">
        <v>4019.48594944444</v>
      </c>
      <c r="BU843">
        <v>2523.43628277777</v>
      </c>
      <c r="BV843">
        <v>165.288413607563</v>
      </c>
      <c r="BW843">
        <v>9274.1995</v>
      </c>
      <c r="BX843">
        <v>0</v>
      </c>
    </row>
    <row r="844" spans="1:76">
      <c r="A844" s="3">
        <v>44057.5767708333</v>
      </c>
      <c r="B844" t="s">
        <v>82</v>
      </c>
      <c r="C844" s="3">
        <v>44057.5767708333</v>
      </c>
      <c r="D844" t="s">
        <v>77</v>
      </c>
      <c r="E844" t="s">
        <v>86</v>
      </c>
      <c r="F844">
        <v>1</v>
      </c>
      <c r="G844">
        <v>3</v>
      </c>
      <c r="H844">
        <v>119</v>
      </c>
      <c r="I844">
        <v>5</v>
      </c>
      <c r="J844">
        <v>209.654</v>
      </c>
      <c r="K844">
        <v>209.748</v>
      </c>
      <c r="L844">
        <v>209.7</v>
      </c>
      <c r="M844">
        <v>4827</v>
      </c>
      <c r="N844">
        <v>4874</v>
      </c>
      <c r="O844">
        <v>4850</v>
      </c>
      <c r="P844">
        <v>5</v>
      </c>
      <c r="Q844">
        <v>2</v>
      </c>
      <c r="R844">
        <v>3</v>
      </c>
      <c r="S844">
        <v>206.99</v>
      </c>
      <c r="T844">
        <v>2.71</v>
      </c>
      <c r="U844">
        <v>2</v>
      </c>
      <c r="V844">
        <v>4</v>
      </c>
      <c r="W844">
        <v>210.36</v>
      </c>
      <c r="X844">
        <v>-0.66</v>
      </c>
      <c r="Y844">
        <v>11</v>
      </c>
      <c r="Z844">
        <v>32</v>
      </c>
      <c r="AA844">
        <v>21</v>
      </c>
      <c r="AB844">
        <v>7.1</v>
      </c>
      <c r="AC844" s="4">
        <v>0.00972222222222222</v>
      </c>
      <c r="AD844">
        <v>0.6</v>
      </c>
      <c r="AE844">
        <v>10.63</v>
      </c>
      <c r="AF844">
        <v>12.7</v>
      </c>
      <c r="AG844">
        <v>4.5</v>
      </c>
      <c r="AH844">
        <v>0</v>
      </c>
      <c r="AI844">
        <v>0</v>
      </c>
      <c r="AJ844">
        <v>48.145</v>
      </c>
      <c r="AK844">
        <v>20.1</v>
      </c>
      <c r="AL844">
        <v>7.6175</v>
      </c>
      <c r="AM844">
        <v>0</v>
      </c>
      <c r="AN844">
        <v>0</v>
      </c>
      <c r="AO844">
        <v>0</v>
      </c>
      <c r="AP844">
        <v>0.1</v>
      </c>
      <c r="AQ844">
        <v>82</v>
      </c>
      <c r="AR844">
        <v>38</v>
      </c>
      <c r="AS844">
        <v>30</v>
      </c>
      <c r="AT844">
        <v>0</v>
      </c>
      <c r="AU844">
        <v>114.655732855902</v>
      </c>
      <c r="AV844">
        <v>107.521</v>
      </c>
      <c r="AW844">
        <v>105.504</v>
      </c>
      <c r="AX844">
        <v>1795.78109179687</v>
      </c>
      <c r="AY844">
        <v>1053.87187499999</v>
      </c>
      <c r="AZ844">
        <v>623.6985078125</v>
      </c>
      <c r="BA844">
        <v>151872.00780051</v>
      </c>
      <c r="BB844">
        <v>74557.059391109</v>
      </c>
      <c r="BC844">
        <v>32821.6632093513</v>
      </c>
      <c r="BD844">
        <v>0.1</v>
      </c>
      <c r="BE844">
        <v>84.8</v>
      </c>
      <c r="BF844">
        <v>42.4</v>
      </c>
      <c r="BG844">
        <v>751.529555555555</v>
      </c>
      <c r="BH844">
        <v>541.990666666666</v>
      </c>
      <c r="BI844">
        <v>164.724</v>
      </c>
      <c r="BJ844">
        <v>33715.7482853234</v>
      </c>
      <c r="BK844">
        <v>22987.3344396444</v>
      </c>
      <c r="BL844">
        <v>3866.82159519999</v>
      </c>
      <c r="BM844">
        <v>0.1</v>
      </c>
      <c r="BN844">
        <v>84.8</v>
      </c>
      <c r="BO844">
        <v>47.7</v>
      </c>
      <c r="BP844">
        <v>941.101111111111</v>
      </c>
      <c r="BQ844">
        <v>702.49</v>
      </c>
      <c r="BR844">
        <v>208.49</v>
      </c>
      <c r="BS844">
        <v>54671.863165679</v>
      </c>
      <c r="BT844">
        <v>38544.8941533333</v>
      </c>
      <c r="BU844">
        <v>6111.91315333333</v>
      </c>
      <c r="BV844">
        <v>197.25663387184</v>
      </c>
      <c r="BW844">
        <v>28443.5845826822</v>
      </c>
      <c r="BX844">
        <v>0</v>
      </c>
    </row>
    <row r="845" spans="1:76">
      <c r="A845" s="3">
        <v>44057.5767708333</v>
      </c>
      <c r="B845" t="s">
        <v>82</v>
      </c>
      <c r="C845" s="3">
        <v>44057.5767708333</v>
      </c>
      <c r="D845" t="s">
        <v>77</v>
      </c>
      <c r="E845" t="s">
        <v>86</v>
      </c>
      <c r="F845">
        <v>1</v>
      </c>
      <c r="G845">
        <v>3</v>
      </c>
      <c r="H845">
        <v>120</v>
      </c>
      <c r="I845">
        <v>5</v>
      </c>
      <c r="J845">
        <v>209.668</v>
      </c>
      <c r="K845">
        <v>209.732</v>
      </c>
      <c r="L845">
        <v>209.7</v>
      </c>
      <c r="M845">
        <v>4834</v>
      </c>
      <c r="N845">
        <v>4866</v>
      </c>
      <c r="O845">
        <v>4850</v>
      </c>
      <c r="P845">
        <v>5</v>
      </c>
      <c r="Q845">
        <v>2</v>
      </c>
      <c r="R845">
        <v>3</v>
      </c>
      <c r="S845">
        <v>206.99</v>
      </c>
      <c r="T845">
        <v>2.71</v>
      </c>
      <c r="U845">
        <v>2</v>
      </c>
      <c r="V845">
        <v>4</v>
      </c>
      <c r="W845">
        <v>210.36</v>
      </c>
      <c r="X845">
        <v>-0.66</v>
      </c>
      <c r="Y845">
        <v>124</v>
      </c>
      <c r="Z845">
        <v>138</v>
      </c>
      <c r="AA845">
        <v>131</v>
      </c>
      <c r="AB845">
        <v>282.2</v>
      </c>
      <c r="AC845" s="4">
        <v>0.391666666666667</v>
      </c>
      <c r="AD845">
        <v>0.6</v>
      </c>
      <c r="AE845">
        <v>10.63</v>
      </c>
      <c r="AF845">
        <v>12.7</v>
      </c>
      <c r="AG845">
        <v>4.5</v>
      </c>
      <c r="AH845">
        <v>0</v>
      </c>
      <c r="AI845">
        <v>0</v>
      </c>
      <c r="AJ845">
        <v>29.105</v>
      </c>
      <c r="AK845">
        <v>9.465</v>
      </c>
      <c r="AL845">
        <v>4.295</v>
      </c>
      <c r="AM845">
        <v>0</v>
      </c>
      <c r="AN845">
        <v>0</v>
      </c>
      <c r="AO845">
        <v>0</v>
      </c>
      <c r="AP845">
        <v>0.1</v>
      </c>
      <c r="AQ845">
        <v>44</v>
      </c>
      <c r="AR845">
        <v>32</v>
      </c>
      <c r="AS845">
        <v>20</v>
      </c>
      <c r="AT845">
        <v>0</v>
      </c>
      <c r="AU845">
        <v>129.026232855902</v>
      </c>
      <c r="AV845">
        <v>40.763</v>
      </c>
      <c r="AW845">
        <v>33.009</v>
      </c>
      <c r="AX845">
        <v>436.49725</v>
      </c>
      <c r="AY845">
        <v>366.41625</v>
      </c>
      <c r="AZ845">
        <v>125.33425</v>
      </c>
      <c r="BA845">
        <v>12970.5076368125</v>
      </c>
      <c r="BB845">
        <v>10467.4169958125</v>
      </c>
      <c r="BC845">
        <v>1942.4000918125</v>
      </c>
      <c r="BD845">
        <v>0.1</v>
      </c>
      <c r="BE845">
        <v>53</v>
      </c>
      <c r="BF845">
        <v>47.7</v>
      </c>
      <c r="BG845">
        <v>187.034666666666</v>
      </c>
      <c r="BH845">
        <v>87.0679999999999</v>
      </c>
      <c r="BI845">
        <v>77.518</v>
      </c>
      <c r="BJ845">
        <v>2842.33256924444</v>
      </c>
      <c r="BK845">
        <v>905.207813688887</v>
      </c>
      <c r="BL845">
        <v>769.89651368889</v>
      </c>
      <c r="BM845">
        <v>0.1</v>
      </c>
      <c r="BN845">
        <v>53</v>
      </c>
      <c r="BO845">
        <v>47.7</v>
      </c>
      <c r="BP845">
        <v>213.631666666666</v>
      </c>
      <c r="BQ845">
        <v>108.664999999999</v>
      </c>
      <c r="BR845">
        <v>87.515</v>
      </c>
      <c r="BS845">
        <v>3852.80676722222</v>
      </c>
      <c r="BT845">
        <v>1379.87254499999</v>
      </c>
      <c r="BU845">
        <v>981.292878333333</v>
      </c>
      <c r="BV845">
        <v>169.955473343559</v>
      </c>
      <c r="BW845">
        <v>4520.184</v>
      </c>
      <c r="BX845">
        <v>0</v>
      </c>
    </row>
    <row r="846" spans="1:76">
      <c r="A846" s="3">
        <v>44057.5767708333</v>
      </c>
      <c r="B846" t="s">
        <v>82</v>
      </c>
      <c r="C846" s="3">
        <v>44057.5767708333</v>
      </c>
      <c r="D846" t="s">
        <v>77</v>
      </c>
      <c r="E846" t="s">
        <v>86</v>
      </c>
      <c r="F846">
        <v>1</v>
      </c>
      <c r="G846">
        <v>3</v>
      </c>
      <c r="H846">
        <v>121</v>
      </c>
      <c r="I846">
        <v>5</v>
      </c>
      <c r="J846">
        <v>209.66</v>
      </c>
      <c r="K846">
        <v>209.744</v>
      </c>
      <c r="L846">
        <v>209.702</v>
      </c>
      <c r="M846">
        <v>4830</v>
      </c>
      <c r="N846">
        <v>4872</v>
      </c>
      <c r="O846">
        <v>4851</v>
      </c>
      <c r="P846">
        <v>5</v>
      </c>
      <c r="Q846">
        <v>2</v>
      </c>
      <c r="R846">
        <v>3</v>
      </c>
      <c r="S846">
        <v>206.99</v>
      </c>
      <c r="T846">
        <v>2.712</v>
      </c>
      <c r="U846">
        <v>2</v>
      </c>
      <c r="V846">
        <v>4</v>
      </c>
      <c r="W846">
        <v>210.36</v>
      </c>
      <c r="X846">
        <v>-0.658</v>
      </c>
      <c r="Y846">
        <v>49</v>
      </c>
      <c r="Z846">
        <v>66</v>
      </c>
      <c r="AA846">
        <v>57</v>
      </c>
      <c r="AB846">
        <v>97.1</v>
      </c>
      <c r="AC846" s="4">
        <v>0.134722222222222</v>
      </c>
      <c r="AD846">
        <v>0.6</v>
      </c>
      <c r="AE846">
        <v>10.63</v>
      </c>
      <c r="AF846">
        <v>12.7</v>
      </c>
      <c r="AG846">
        <v>4.5</v>
      </c>
      <c r="AH846">
        <v>0</v>
      </c>
      <c r="AI846">
        <v>0</v>
      </c>
      <c r="AJ846">
        <v>58.985</v>
      </c>
      <c r="AK846">
        <v>18.625</v>
      </c>
      <c r="AL846">
        <v>4.495</v>
      </c>
      <c r="AM846">
        <v>0</v>
      </c>
      <c r="AN846">
        <v>0</v>
      </c>
      <c r="AO846">
        <v>0</v>
      </c>
      <c r="AP846">
        <v>0.1</v>
      </c>
      <c r="AQ846">
        <v>78</v>
      </c>
      <c r="AR846">
        <v>50</v>
      </c>
      <c r="AS846">
        <v>42</v>
      </c>
      <c r="AT846">
        <v>0</v>
      </c>
      <c r="AU846">
        <v>121.404732855902</v>
      </c>
      <c r="AV846">
        <v>63.0199999999999</v>
      </c>
      <c r="AW846">
        <v>53.0029999999999</v>
      </c>
      <c r="AX846">
        <v>1231.46074999999</v>
      </c>
      <c r="AY846">
        <v>920.27975</v>
      </c>
      <c r="AZ846">
        <v>581.72975</v>
      </c>
      <c r="BA846">
        <v>59651.7290393124</v>
      </c>
      <c r="BB846">
        <v>40740.5338573125</v>
      </c>
      <c r="BC846">
        <v>19460.6729613125</v>
      </c>
      <c r="BD846">
        <v>0.1</v>
      </c>
      <c r="BE846">
        <v>63.6</v>
      </c>
      <c r="BF846">
        <v>63.6</v>
      </c>
      <c r="BG846">
        <v>219.005333333333</v>
      </c>
      <c r="BH846">
        <v>154.555333333333</v>
      </c>
      <c r="BI846">
        <v>154.555333333333</v>
      </c>
      <c r="BJ846">
        <v>3658.41729013333</v>
      </c>
      <c r="BK846">
        <v>2307.59523457778</v>
      </c>
      <c r="BL846">
        <v>2307.59523457778</v>
      </c>
      <c r="BM846">
        <v>0.1</v>
      </c>
      <c r="BN846">
        <v>63.6</v>
      </c>
      <c r="BO846">
        <v>63.6</v>
      </c>
      <c r="BP846">
        <v>328.915</v>
      </c>
      <c r="BQ846">
        <v>207.748333333333</v>
      </c>
      <c r="BR846">
        <v>254.381666666666</v>
      </c>
      <c r="BS846">
        <v>7794.65928944444</v>
      </c>
      <c r="BT846">
        <v>4170.80651166666</v>
      </c>
      <c r="BU846">
        <v>6195.96762277777</v>
      </c>
      <c r="BV846">
        <v>196.599305082984</v>
      </c>
      <c r="BW846">
        <v>11952.2074166666</v>
      </c>
      <c r="BX846">
        <v>0</v>
      </c>
    </row>
    <row r="847" spans="1:76">
      <c r="A847" s="3">
        <v>44057.5767708333</v>
      </c>
      <c r="B847" t="s">
        <v>82</v>
      </c>
      <c r="C847" s="3">
        <v>44057.5767708333</v>
      </c>
      <c r="D847" t="s">
        <v>77</v>
      </c>
      <c r="E847" t="s">
        <v>86</v>
      </c>
      <c r="F847">
        <v>1</v>
      </c>
      <c r="G847">
        <v>3</v>
      </c>
      <c r="H847">
        <v>122</v>
      </c>
      <c r="I847">
        <v>5</v>
      </c>
      <c r="J847">
        <v>209.836</v>
      </c>
      <c r="K847">
        <v>209.898</v>
      </c>
      <c r="L847">
        <v>209.866</v>
      </c>
      <c r="M847">
        <v>4918</v>
      </c>
      <c r="N847">
        <v>4949</v>
      </c>
      <c r="O847">
        <v>4933</v>
      </c>
      <c r="P847">
        <v>5</v>
      </c>
      <c r="Q847">
        <v>2</v>
      </c>
      <c r="R847">
        <v>3</v>
      </c>
      <c r="S847">
        <v>206.99</v>
      </c>
      <c r="T847">
        <v>2.876</v>
      </c>
      <c r="U847">
        <v>2</v>
      </c>
      <c r="V847">
        <v>4</v>
      </c>
      <c r="W847">
        <v>210.36</v>
      </c>
      <c r="X847">
        <v>-0.494</v>
      </c>
      <c r="Y847">
        <v>18</v>
      </c>
      <c r="Z847">
        <v>27</v>
      </c>
      <c r="AA847">
        <v>22</v>
      </c>
      <c r="AB847">
        <v>9.9</v>
      </c>
      <c r="AC847" s="4">
        <v>0.0131944444444444</v>
      </c>
      <c r="AD847">
        <v>0.6</v>
      </c>
      <c r="AE847">
        <v>10.63</v>
      </c>
      <c r="AF847">
        <v>12.7</v>
      </c>
      <c r="AG847">
        <v>4.5</v>
      </c>
      <c r="AH847">
        <v>0</v>
      </c>
      <c r="AI847">
        <v>0</v>
      </c>
      <c r="AJ847">
        <v>9.175</v>
      </c>
      <c r="AK847">
        <v>8.575</v>
      </c>
      <c r="AL847">
        <v>2.095</v>
      </c>
      <c r="AM847">
        <v>0</v>
      </c>
      <c r="AN847">
        <v>0</v>
      </c>
      <c r="AO847">
        <v>0</v>
      </c>
      <c r="AP847">
        <v>0.1</v>
      </c>
      <c r="AQ847">
        <v>54</v>
      </c>
      <c r="AR847">
        <v>28</v>
      </c>
      <c r="AS847">
        <v>10</v>
      </c>
      <c r="AT847">
        <v>0</v>
      </c>
      <c r="AU847">
        <v>140.652232855902</v>
      </c>
      <c r="AV847">
        <v>14.014</v>
      </c>
      <c r="AW847">
        <v>14.0039999999999</v>
      </c>
      <c r="AX847">
        <v>90.9070000000003</v>
      </c>
      <c r="AY847">
        <v>58.2809999999998</v>
      </c>
      <c r="AZ847">
        <v>23.4809999999999</v>
      </c>
      <c r="BA847">
        <v>711.266405000002</v>
      </c>
      <c r="BB847">
        <v>489.661970999999</v>
      </c>
      <c r="BC847">
        <v>140.822826999999</v>
      </c>
      <c r="BD847">
        <v>0.1</v>
      </c>
      <c r="BE847">
        <v>37.1</v>
      </c>
      <c r="BF847">
        <v>31.8</v>
      </c>
      <c r="BG847">
        <v>50.6636</v>
      </c>
      <c r="BH847">
        <v>25.5469333333334</v>
      </c>
      <c r="BI847">
        <v>15.7469333333331</v>
      </c>
      <c r="BJ847">
        <v>307.857468462222</v>
      </c>
      <c r="BK847">
        <v>106.927084017778</v>
      </c>
      <c r="BL847">
        <v>49.1156706844436</v>
      </c>
      <c r="BM847">
        <v>0.1</v>
      </c>
      <c r="BN847">
        <v>37.1</v>
      </c>
      <c r="BO847">
        <v>31.8</v>
      </c>
      <c r="BP847">
        <v>48.8429333333333</v>
      </c>
      <c r="BQ847">
        <v>25.8929333333333</v>
      </c>
      <c r="BR847">
        <v>16.0929333333333</v>
      </c>
      <c r="BS847">
        <v>292.480356373333</v>
      </c>
      <c r="BT847">
        <v>108.077869706666</v>
      </c>
      <c r="BU847">
        <v>49.2976563733334</v>
      </c>
      <c r="BV847">
        <v>104.352218683042</v>
      </c>
      <c r="BW847">
        <v>743.395000000003</v>
      </c>
      <c r="BX847">
        <v>0</v>
      </c>
    </row>
    <row r="848" spans="1:76">
      <c r="A848" s="3">
        <v>44057.5767708333</v>
      </c>
      <c r="B848" t="s">
        <v>82</v>
      </c>
      <c r="C848" s="3">
        <v>44057.5767708333</v>
      </c>
      <c r="D848" t="s">
        <v>77</v>
      </c>
      <c r="E848" t="s">
        <v>86</v>
      </c>
      <c r="F848">
        <v>1</v>
      </c>
      <c r="G848">
        <v>3</v>
      </c>
      <c r="H848">
        <v>123</v>
      </c>
      <c r="I848">
        <v>5</v>
      </c>
      <c r="J848">
        <v>209.832</v>
      </c>
      <c r="K848">
        <v>209.902</v>
      </c>
      <c r="L848">
        <v>209.866</v>
      </c>
      <c r="M848">
        <v>4916</v>
      </c>
      <c r="N848">
        <v>4951</v>
      </c>
      <c r="O848">
        <v>4933</v>
      </c>
      <c r="P848">
        <v>5</v>
      </c>
      <c r="Q848">
        <v>2</v>
      </c>
      <c r="R848">
        <v>3</v>
      </c>
      <c r="S848">
        <v>206.99</v>
      </c>
      <c r="T848">
        <v>2.876</v>
      </c>
      <c r="U848">
        <v>2</v>
      </c>
      <c r="V848">
        <v>4</v>
      </c>
      <c r="W848">
        <v>210.36</v>
      </c>
      <c r="X848">
        <v>-0.494</v>
      </c>
      <c r="Y848">
        <v>49</v>
      </c>
      <c r="Z848">
        <v>69</v>
      </c>
      <c r="AA848">
        <v>59</v>
      </c>
      <c r="AB848">
        <v>102.5</v>
      </c>
      <c r="AC848" s="4">
        <v>0.142361111111111</v>
      </c>
      <c r="AD848">
        <v>0.6</v>
      </c>
      <c r="AE848">
        <v>10.63</v>
      </c>
      <c r="AF848">
        <v>12.7</v>
      </c>
      <c r="AG848">
        <v>4.5</v>
      </c>
      <c r="AH848">
        <v>0</v>
      </c>
      <c r="AI848">
        <v>0</v>
      </c>
      <c r="AJ848">
        <v>37.945</v>
      </c>
      <c r="AK848">
        <v>18.78</v>
      </c>
      <c r="AL848">
        <v>5.5075</v>
      </c>
      <c r="AM848">
        <v>0</v>
      </c>
      <c r="AN848">
        <v>0</v>
      </c>
      <c r="AO848">
        <v>0</v>
      </c>
      <c r="AP848">
        <v>0.1</v>
      </c>
      <c r="AQ848">
        <v>64</v>
      </c>
      <c r="AR848">
        <v>36</v>
      </c>
      <c r="AS848">
        <v>26</v>
      </c>
      <c r="AT848">
        <v>0</v>
      </c>
      <c r="AU848">
        <v>124.028732855902</v>
      </c>
      <c r="AV848">
        <v>87.266</v>
      </c>
      <c r="AW848">
        <v>90.003</v>
      </c>
      <c r="AX848">
        <v>1194.485390625</v>
      </c>
      <c r="AY848">
        <v>898.149859375</v>
      </c>
      <c r="AZ848">
        <v>521.060984375</v>
      </c>
      <c r="BA848">
        <v>83700.9629191975</v>
      </c>
      <c r="BB848">
        <v>58143.1316924241</v>
      </c>
      <c r="BC848">
        <v>24832.4901806301</v>
      </c>
      <c r="BD848">
        <v>0.1</v>
      </c>
      <c r="BE848">
        <v>74.2</v>
      </c>
      <c r="BF848">
        <v>47.7</v>
      </c>
      <c r="BG848">
        <v>589.919</v>
      </c>
      <c r="BH848">
        <v>312.102333333333</v>
      </c>
      <c r="BI848">
        <v>145.435666666666</v>
      </c>
      <c r="BJ848">
        <v>22702.4155899777</v>
      </c>
      <c r="BK848">
        <v>9126.61852331109</v>
      </c>
      <c r="BL848">
        <v>2842.29398997778</v>
      </c>
      <c r="BM848">
        <v>0.1</v>
      </c>
      <c r="BN848">
        <v>74.2</v>
      </c>
      <c r="BO848">
        <v>47.7</v>
      </c>
      <c r="BP848">
        <v>805.939</v>
      </c>
      <c r="BQ848">
        <v>431.955666666666</v>
      </c>
      <c r="BR848">
        <v>198.605666666666</v>
      </c>
      <c r="BS848">
        <v>42484.4048619777</v>
      </c>
      <c r="BT848">
        <v>17509.0929730888</v>
      </c>
      <c r="BU848">
        <v>5394.61312864444</v>
      </c>
      <c r="BV848">
        <v>179.354536748418</v>
      </c>
      <c r="BW848">
        <v>17233.40890625</v>
      </c>
      <c r="BX848">
        <v>0</v>
      </c>
    </row>
    <row r="849" spans="1:76">
      <c r="A849" s="3">
        <v>44057.5767708333</v>
      </c>
      <c r="B849" t="s">
        <v>82</v>
      </c>
      <c r="C849" s="3">
        <v>44057.5767708333</v>
      </c>
      <c r="D849" t="s">
        <v>77</v>
      </c>
      <c r="E849" t="s">
        <v>86</v>
      </c>
      <c r="F849">
        <v>1</v>
      </c>
      <c r="G849">
        <v>3</v>
      </c>
      <c r="H849">
        <v>124</v>
      </c>
      <c r="I849">
        <v>5</v>
      </c>
      <c r="J849">
        <v>209.814</v>
      </c>
      <c r="K849">
        <v>209.92</v>
      </c>
      <c r="L849">
        <v>209.866</v>
      </c>
      <c r="M849">
        <v>4907</v>
      </c>
      <c r="N849">
        <v>4960</v>
      </c>
      <c r="O849">
        <v>4933</v>
      </c>
      <c r="P849">
        <v>5</v>
      </c>
      <c r="Q849">
        <v>2</v>
      </c>
      <c r="R849">
        <v>3</v>
      </c>
      <c r="S849">
        <v>206.99</v>
      </c>
      <c r="T849">
        <v>2.876</v>
      </c>
      <c r="U849">
        <v>2</v>
      </c>
      <c r="V849">
        <v>4</v>
      </c>
      <c r="W849">
        <v>210.36</v>
      </c>
      <c r="X849">
        <v>-0.494</v>
      </c>
      <c r="Y849">
        <v>118</v>
      </c>
      <c r="Z849">
        <v>144</v>
      </c>
      <c r="AA849">
        <v>131</v>
      </c>
      <c r="AB849">
        <v>282.5</v>
      </c>
      <c r="AC849" s="4">
        <v>0.392361111111111</v>
      </c>
      <c r="AD849">
        <v>0.6</v>
      </c>
      <c r="AE849">
        <v>10.63</v>
      </c>
      <c r="AF849">
        <v>12.7</v>
      </c>
      <c r="AG849">
        <v>4.5</v>
      </c>
      <c r="AH849">
        <v>0</v>
      </c>
      <c r="AI849">
        <v>0</v>
      </c>
      <c r="AJ849">
        <v>58.875</v>
      </c>
      <c r="AK849">
        <v>29.47</v>
      </c>
      <c r="AL849">
        <v>8.59</v>
      </c>
      <c r="AM849">
        <v>0</v>
      </c>
      <c r="AN849">
        <v>0</v>
      </c>
      <c r="AO849">
        <v>0</v>
      </c>
      <c r="AP849">
        <v>0.1</v>
      </c>
      <c r="AQ849">
        <v>96</v>
      </c>
      <c r="AR849">
        <v>38</v>
      </c>
      <c r="AS849">
        <v>24</v>
      </c>
      <c r="AT849">
        <v>0</v>
      </c>
      <c r="AU849">
        <v>115.159232855902</v>
      </c>
      <c r="AV849">
        <v>162.023</v>
      </c>
      <c r="AW849">
        <v>165.503</v>
      </c>
      <c r="AX849">
        <v>2993.49076074218</v>
      </c>
      <c r="AY849">
        <v>1618.47694042968</v>
      </c>
      <c r="AZ849">
        <v>769.582409179687</v>
      </c>
      <c r="BA849">
        <v>376300.867916156</v>
      </c>
      <c r="BB849">
        <v>179259.145755566</v>
      </c>
      <c r="BC849">
        <v>57396.8415220066</v>
      </c>
      <c r="BD849">
        <v>0.1</v>
      </c>
      <c r="BE849">
        <v>95.4</v>
      </c>
      <c r="BF849">
        <v>42.4</v>
      </c>
      <c r="BG849">
        <v>1365.54466666666</v>
      </c>
      <c r="BH849">
        <v>827.694666666666</v>
      </c>
      <c r="BI849">
        <v>240.028</v>
      </c>
      <c r="BJ849">
        <v>99562.4399634667</v>
      </c>
      <c r="BK849">
        <v>53182.1712412444</v>
      </c>
      <c r="BL849">
        <v>8539.91179680001</v>
      </c>
      <c r="BM849">
        <v>0.1</v>
      </c>
      <c r="BN849">
        <v>95.4</v>
      </c>
      <c r="BO849">
        <v>42.4</v>
      </c>
      <c r="BP849">
        <v>1924.961</v>
      </c>
      <c r="BQ849">
        <v>1167.12766666666</v>
      </c>
      <c r="BR849">
        <v>315.277666666666</v>
      </c>
      <c r="BS849">
        <v>195670.204381977</v>
      </c>
      <c r="BT849">
        <v>103884.284604199</v>
      </c>
      <c r="BU849">
        <v>14885.2913486444</v>
      </c>
      <c r="BV849">
        <v>228.74608178056</v>
      </c>
      <c r="BW849">
        <v>50298.466824056</v>
      </c>
      <c r="BX849">
        <v>0</v>
      </c>
    </row>
    <row r="850" spans="1:76">
      <c r="A850" s="3">
        <v>44057.5767708333</v>
      </c>
      <c r="B850" t="s">
        <v>82</v>
      </c>
      <c r="C850" s="3">
        <v>44057.5767708333</v>
      </c>
      <c r="D850" t="s">
        <v>77</v>
      </c>
      <c r="E850" t="s">
        <v>86</v>
      </c>
      <c r="F850">
        <v>1</v>
      </c>
      <c r="G850">
        <v>3</v>
      </c>
      <c r="H850">
        <v>125</v>
      </c>
      <c r="I850">
        <v>5</v>
      </c>
      <c r="J850">
        <v>209.836</v>
      </c>
      <c r="K850">
        <v>209.9</v>
      </c>
      <c r="L850">
        <v>209.868</v>
      </c>
      <c r="M850">
        <v>4918</v>
      </c>
      <c r="N850">
        <v>4950</v>
      </c>
      <c r="O850">
        <v>4934</v>
      </c>
      <c r="P850">
        <v>5</v>
      </c>
      <c r="Q850">
        <v>2</v>
      </c>
      <c r="R850">
        <v>3</v>
      </c>
      <c r="S850">
        <v>206.99</v>
      </c>
      <c r="T850">
        <v>2.878</v>
      </c>
      <c r="U850">
        <v>2</v>
      </c>
      <c r="V850">
        <v>4</v>
      </c>
      <c r="W850">
        <v>210.36</v>
      </c>
      <c r="X850">
        <v>-0.492</v>
      </c>
      <c r="Y850">
        <v>90</v>
      </c>
      <c r="Z850">
        <v>99</v>
      </c>
      <c r="AA850">
        <v>94</v>
      </c>
      <c r="AB850">
        <v>190</v>
      </c>
      <c r="AC850" s="4">
        <v>0.263888888888889</v>
      </c>
      <c r="AD850">
        <v>0.6</v>
      </c>
      <c r="AE850">
        <v>10.63</v>
      </c>
      <c r="AF850">
        <v>12.7</v>
      </c>
      <c r="AG850">
        <v>4.5</v>
      </c>
      <c r="AH850">
        <v>0</v>
      </c>
      <c r="AI850">
        <v>0</v>
      </c>
      <c r="AJ850">
        <v>59.7</v>
      </c>
      <c r="AK850">
        <v>19.74</v>
      </c>
      <c r="AL850">
        <v>2.4175</v>
      </c>
      <c r="AM850">
        <v>0</v>
      </c>
      <c r="AN850">
        <v>0</v>
      </c>
      <c r="AO850">
        <v>0</v>
      </c>
      <c r="AP850">
        <v>0.1</v>
      </c>
      <c r="AQ850">
        <v>62</v>
      </c>
      <c r="AR850">
        <v>52</v>
      </c>
      <c r="AS850">
        <v>32</v>
      </c>
      <c r="AT850">
        <v>0</v>
      </c>
      <c r="AU850">
        <v>135.402732855902</v>
      </c>
      <c r="AV850">
        <v>26.5149999999999</v>
      </c>
      <c r="AW850">
        <v>26</v>
      </c>
      <c r="AX850">
        <v>442.739999999999</v>
      </c>
      <c r="AY850">
        <v>378.377</v>
      </c>
      <c r="AZ850">
        <v>204.523999999999</v>
      </c>
      <c r="BA850">
        <v>8940.63197999999</v>
      </c>
      <c r="BB850">
        <v>7093.671049</v>
      </c>
      <c r="BC850">
        <v>2898.99937599999</v>
      </c>
      <c r="BD850">
        <v>0.1</v>
      </c>
      <c r="BE850">
        <v>37.1</v>
      </c>
      <c r="BF850">
        <v>37.1</v>
      </c>
      <c r="BG850">
        <v>59.1294666666667</v>
      </c>
      <c r="BH850">
        <v>18.5461333333333</v>
      </c>
      <c r="BI850">
        <v>18.5461333333333</v>
      </c>
      <c r="BJ850">
        <v>383.064763182222</v>
      </c>
      <c r="BK850">
        <v>56.726458737778</v>
      </c>
      <c r="BL850">
        <v>56.726458737778</v>
      </c>
      <c r="BM850">
        <v>0.1</v>
      </c>
      <c r="BN850">
        <v>37.1</v>
      </c>
      <c r="BO850">
        <v>47.7</v>
      </c>
      <c r="BP850">
        <v>117.754666666666</v>
      </c>
      <c r="BQ850">
        <v>29.3213333333333</v>
      </c>
      <c r="BR850">
        <v>69.6713333333333</v>
      </c>
      <c r="BS850">
        <v>1457.58410266666</v>
      </c>
      <c r="BT850">
        <v>139.223102666666</v>
      </c>
      <c r="BU850">
        <v>603.798269333333</v>
      </c>
      <c r="BV850">
        <v>157.590058975191</v>
      </c>
      <c r="BW850">
        <v>2420.071</v>
      </c>
      <c r="BX850">
        <v>0</v>
      </c>
    </row>
    <row r="851" spans="1:76">
      <c r="A851" s="3">
        <v>44057.5767708333</v>
      </c>
      <c r="B851" t="s">
        <v>82</v>
      </c>
      <c r="C851" s="3">
        <v>44057.5767708333</v>
      </c>
      <c r="D851" t="s">
        <v>77</v>
      </c>
      <c r="E851" t="s">
        <v>86</v>
      </c>
      <c r="F851">
        <v>1</v>
      </c>
      <c r="G851">
        <v>3</v>
      </c>
      <c r="H851">
        <v>126</v>
      </c>
      <c r="I851">
        <v>5</v>
      </c>
      <c r="J851">
        <v>210.676</v>
      </c>
      <c r="K851">
        <v>210.798</v>
      </c>
      <c r="L851">
        <v>210.736</v>
      </c>
      <c r="M851">
        <v>5338</v>
      </c>
      <c r="N851">
        <v>5399</v>
      </c>
      <c r="O851">
        <v>5368</v>
      </c>
      <c r="P851">
        <v>6</v>
      </c>
      <c r="Q851">
        <v>2</v>
      </c>
      <c r="R851">
        <v>4</v>
      </c>
      <c r="S851">
        <v>210.36</v>
      </c>
      <c r="T851">
        <v>0.376</v>
      </c>
      <c r="U851">
        <v>2</v>
      </c>
      <c r="V851">
        <v>5</v>
      </c>
      <c r="W851">
        <v>213.682</v>
      </c>
      <c r="X851">
        <v>-2.946</v>
      </c>
      <c r="Y851">
        <v>95</v>
      </c>
      <c r="Z851">
        <v>133</v>
      </c>
      <c r="AA851">
        <v>114</v>
      </c>
      <c r="AB851">
        <v>242.9</v>
      </c>
      <c r="AC851" s="4">
        <v>0.336805555555556</v>
      </c>
      <c r="AD851">
        <v>0.6</v>
      </c>
      <c r="AE851">
        <v>10.98</v>
      </c>
      <c r="AF851">
        <v>12.7</v>
      </c>
      <c r="AG851">
        <v>4.5</v>
      </c>
      <c r="AH851">
        <v>0</v>
      </c>
      <c r="AI851">
        <v>0</v>
      </c>
      <c r="AJ851">
        <v>49.375</v>
      </c>
      <c r="AK851">
        <v>58.445</v>
      </c>
      <c r="AL851">
        <v>6.6825</v>
      </c>
      <c r="AM851">
        <v>0</v>
      </c>
      <c r="AN851">
        <v>0</v>
      </c>
      <c r="AO851">
        <v>0</v>
      </c>
      <c r="AP851">
        <v>0.1</v>
      </c>
      <c r="AQ851">
        <v>98</v>
      </c>
      <c r="AR851">
        <v>36</v>
      </c>
      <c r="AS851">
        <v>22</v>
      </c>
      <c r="AT851">
        <v>0</v>
      </c>
      <c r="AU851">
        <v>123.910732855902</v>
      </c>
      <c r="AV851">
        <v>248.024</v>
      </c>
      <c r="AW851">
        <v>254.006999999999</v>
      </c>
      <c r="AX851">
        <v>3819.11802978515</v>
      </c>
      <c r="AY851">
        <v>2390.06304492187</v>
      </c>
      <c r="AZ851">
        <v>890.146216796875</v>
      </c>
      <c r="BA851">
        <v>710237.590121434</v>
      </c>
      <c r="BB851">
        <v>415706.109244404</v>
      </c>
      <c r="BC851">
        <v>90866.7150564678</v>
      </c>
      <c r="BD851">
        <v>0.1</v>
      </c>
      <c r="BE851">
        <v>143.1</v>
      </c>
      <c r="BF851">
        <v>53</v>
      </c>
      <c r="BG851">
        <v>3128.81797276475</v>
      </c>
      <c r="BH851">
        <v>2210.32352832031</v>
      </c>
      <c r="BI851">
        <v>597.273528320312</v>
      </c>
      <c r="BJ851">
        <v>399447.852159069</v>
      </c>
      <c r="BK851">
        <v>270327.987094322</v>
      </c>
      <c r="BL851">
        <v>41395.9404109347</v>
      </c>
      <c r="BM851">
        <v>0.1</v>
      </c>
      <c r="BN851">
        <v>143.1</v>
      </c>
      <c r="BO851">
        <v>53</v>
      </c>
      <c r="BP851">
        <v>4181.20503249782</v>
      </c>
      <c r="BQ851">
        <v>2898.19392138671</v>
      </c>
      <c r="BR851">
        <v>731.627254720052</v>
      </c>
      <c r="BS851">
        <v>694634.237875132</v>
      </c>
      <c r="BT851">
        <v>455483.464940564</v>
      </c>
      <c r="BU851">
        <v>61682.873487315</v>
      </c>
      <c r="BV851">
        <v>260.442628928057</v>
      </c>
      <c r="BW851">
        <v>94915.2426409504</v>
      </c>
      <c r="BX851">
        <v>0</v>
      </c>
    </row>
    <row r="852" spans="1:76">
      <c r="A852" s="3">
        <v>44057.5767708333</v>
      </c>
      <c r="B852" t="s">
        <v>82</v>
      </c>
      <c r="C852" s="3">
        <v>44057.5767708333</v>
      </c>
      <c r="D852" t="s">
        <v>77</v>
      </c>
      <c r="E852" t="s">
        <v>86</v>
      </c>
      <c r="F852">
        <v>1</v>
      </c>
      <c r="G852">
        <v>3</v>
      </c>
      <c r="H852">
        <v>127</v>
      </c>
      <c r="I852">
        <v>5</v>
      </c>
      <c r="J852">
        <v>210.706</v>
      </c>
      <c r="K852">
        <v>210.772</v>
      </c>
      <c r="L852">
        <v>210.738</v>
      </c>
      <c r="M852">
        <v>5353</v>
      </c>
      <c r="N852">
        <v>5386</v>
      </c>
      <c r="O852">
        <v>5369</v>
      </c>
      <c r="P852">
        <v>6</v>
      </c>
      <c r="Q852">
        <v>2</v>
      </c>
      <c r="R852">
        <v>4</v>
      </c>
      <c r="S852">
        <v>210.36</v>
      </c>
      <c r="T852">
        <v>0.378</v>
      </c>
      <c r="U852">
        <v>2</v>
      </c>
      <c r="V852">
        <v>5</v>
      </c>
      <c r="W852">
        <v>213.682</v>
      </c>
      <c r="X852">
        <v>-2.944</v>
      </c>
      <c r="Y852">
        <v>27</v>
      </c>
      <c r="Z852">
        <v>57</v>
      </c>
      <c r="AA852">
        <v>42</v>
      </c>
      <c r="AB852">
        <v>62.9</v>
      </c>
      <c r="AC852" s="4">
        <v>0.0868055555555556</v>
      </c>
      <c r="AD852">
        <v>0.6</v>
      </c>
      <c r="AE852">
        <v>10.98</v>
      </c>
      <c r="AF852">
        <v>12.7</v>
      </c>
      <c r="AG852">
        <v>4.5</v>
      </c>
      <c r="AH852">
        <v>0</v>
      </c>
      <c r="AI852">
        <v>0</v>
      </c>
      <c r="AJ852">
        <v>29.455</v>
      </c>
      <c r="AK852">
        <v>58.9</v>
      </c>
      <c r="AL852">
        <v>4.895</v>
      </c>
      <c r="AM852">
        <v>0</v>
      </c>
      <c r="AN852">
        <v>0</v>
      </c>
      <c r="AO852">
        <v>0</v>
      </c>
      <c r="AP852">
        <v>0.1</v>
      </c>
      <c r="AQ852">
        <v>52</v>
      </c>
      <c r="AR852">
        <v>30</v>
      </c>
      <c r="AS852">
        <v>18</v>
      </c>
      <c r="AT852">
        <v>0</v>
      </c>
      <c r="AU852">
        <v>119.273732855902</v>
      </c>
      <c r="AV852">
        <v>216.268</v>
      </c>
      <c r="AW852">
        <v>226.011</v>
      </c>
      <c r="AX852">
        <v>2177.84119921875</v>
      </c>
      <c r="AY852">
        <v>1774.69894921875</v>
      </c>
      <c r="AZ852">
        <v>721.372277343749</v>
      </c>
      <c r="BA852">
        <v>355874.739306863</v>
      </c>
      <c r="BB852">
        <v>277397.319790783</v>
      </c>
      <c r="BC852">
        <v>70814.4388098379</v>
      </c>
      <c r="BD852">
        <v>0.1</v>
      </c>
      <c r="BE852">
        <v>111.3</v>
      </c>
      <c r="BF852">
        <v>47.7</v>
      </c>
      <c r="BG852">
        <v>2183.27733333333</v>
      </c>
      <c r="BH852">
        <v>1556.37733333333</v>
      </c>
      <c r="BI852">
        <v>384.593999999999</v>
      </c>
      <c r="BJ852">
        <v>242062.127106088</v>
      </c>
      <c r="BK852">
        <v>158568.6764172</v>
      </c>
      <c r="BL852">
        <v>19409.8910727555</v>
      </c>
      <c r="BM852">
        <v>0.1</v>
      </c>
      <c r="BN852">
        <v>111.3</v>
      </c>
      <c r="BO852">
        <v>53</v>
      </c>
      <c r="BP852">
        <v>2894.95015104166</v>
      </c>
      <c r="BQ852">
        <v>1996.85015104166</v>
      </c>
      <c r="BR852">
        <v>709.133484375</v>
      </c>
      <c r="BS852">
        <v>414120.922860135</v>
      </c>
      <c r="BT852">
        <v>257941.929289475</v>
      </c>
      <c r="BU852">
        <v>56459.3389335723</v>
      </c>
      <c r="BV852">
        <v>182.876181414556</v>
      </c>
      <c r="BW852">
        <v>49293.3197304687</v>
      </c>
      <c r="BX852">
        <v>0</v>
      </c>
    </row>
    <row r="853" spans="1:76">
      <c r="A853" s="3">
        <v>44057.5767708333</v>
      </c>
      <c r="B853" t="s">
        <v>82</v>
      </c>
      <c r="C853" s="3">
        <v>44057.5767708333</v>
      </c>
      <c r="D853" t="s">
        <v>77</v>
      </c>
      <c r="E853" t="s">
        <v>86</v>
      </c>
      <c r="F853">
        <v>1</v>
      </c>
      <c r="G853">
        <v>3</v>
      </c>
      <c r="H853">
        <v>128</v>
      </c>
      <c r="I853">
        <v>5</v>
      </c>
      <c r="J853">
        <v>210.854</v>
      </c>
      <c r="K853">
        <v>210.954</v>
      </c>
      <c r="L853">
        <v>210.904</v>
      </c>
      <c r="M853">
        <v>5427</v>
      </c>
      <c r="N853">
        <v>5477</v>
      </c>
      <c r="O853">
        <v>5452</v>
      </c>
      <c r="P853">
        <v>6</v>
      </c>
      <c r="Q853">
        <v>2</v>
      </c>
      <c r="R853">
        <v>4</v>
      </c>
      <c r="S853">
        <v>210.36</v>
      </c>
      <c r="T853">
        <v>0.544</v>
      </c>
      <c r="U853">
        <v>2</v>
      </c>
      <c r="V853">
        <v>5</v>
      </c>
      <c r="W853">
        <v>213.682</v>
      </c>
      <c r="X853">
        <v>-2.778</v>
      </c>
      <c r="Y853">
        <v>18</v>
      </c>
      <c r="Z853">
        <v>58</v>
      </c>
      <c r="AA853">
        <v>38</v>
      </c>
      <c r="AB853">
        <v>54.4</v>
      </c>
      <c r="AC853" s="4">
        <v>0.075</v>
      </c>
      <c r="AD853">
        <v>0.7</v>
      </c>
      <c r="AE853">
        <v>10.98</v>
      </c>
      <c r="AF853">
        <v>12.7</v>
      </c>
      <c r="AG853">
        <v>4.5</v>
      </c>
      <c r="AH853">
        <v>0</v>
      </c>
      <c r="AI853">
        <v>0</v>
      </c>
      <c r="AJ853">
        <v>59.385</v>
      </c>
      <c r="AK853">
        <v>39.485</v>
      </c>
      <c r="AL853">
        <v>8.955</v>
      </c>
      <c r="AM853">
        <v>0</v>
      </c>
      <c r="AN853">
        <v>0</v>
      </c>
      <c r="AO853">
        <v>0</v>
      </c>
      <c r="AP853">
        <v>0.1</v>
      </c>
      <c r="AQ853">
        <v>96</v>
      </c>
      <c r="AR853">
        <v>44</v>
      </c>
      <c r="AS853">
        <v>28</v>
      </c>
      <c r="AT853">
        <v>0</v>
      </c>
      <c r="AU853">
        <v>117.656732855902</v>
      </c>
      <c r="AV853">
        <v>211.774999999999</v>
      </c>
      <c r="AW853">
        <v>223.754</v>
      </c>
      <c r="AX853">
        <v>3891.47246582031</v>
      </c>
      <c r="AY853">
        <v>2548.89924707031</v>
      </c>
      <c r="AZ853">
        <v>1086.68143457031</v>
      </c>
      <c r="BA853">
        <v>655728.402544626</v>
      </c>
      <c r="BB853">
        <v>388266.590926393</v>
      </c>
      <c r="BC853">
        <v>102990.915700145</v>
      </c>
      <c r="BD853">
        <v>0.1</v>
      </c>
      <c r="BE853">
        <v>137.8</v>
      </c>
      <c r="BF853">
        <v>47.7</v>
      </c>
      <c r="BG853">
        <v>2424.41033333333</v>
      </c>
      <c r="BH853">
        <v>1662.19366666666</v>
      </c>
      <c r="BI853">
        <v>439.076999999999</v>
      </c>
      <c r="BJ853">
        <v>245602.287292466</v>
      </c>
      <c r="BK853">
        <v>160394.702692466</v>
      </c>
      <c r="BL853">
        <v>24360.1177813555</v>
      </c>
      <c r="BM853">
        <v>0.1</v>
      </c>
      <c r="BN853">
        <v>137.8</v>
      </c>
      <c r="BO853">
        <v>47.7</v>
      </c>
      <c r="BP853">
        <v>3412.47666666666</v>
      </c>
      <c r="BQ853">
        <v>2323.37666666666</v>
      </c>
      <c r="BR853">
        <v>563.893333333333</v>
      </c>
      <c r="BS853">
        <v>476346.235153333</v>
      </c>
      <c r="BT853">
        <v>305073.141153333</v>
      </c>
      <c r="BU853">
        <v>40032.84832</v>
      </c>
      <c r="BV853">
        <v>161.651013463036</v>
      </c>
      <c r="BW853">
        <v>103415.140504394</v>
      </c>
      <c r="BX853">
        <v>0</v>
      </c>
    </row>
    <row r="854" spans="1:76">
      <c r="A854" s="3">
        <v>44057.5767708333</v>
      </c>
      <c r="B854" t="s">
        <v>82</v>
      </c>
      <c r="C854" s="3">
        <v>44057.5767708333</v>
      </c>
      <c r="D854" t="s">
        <v>77</v>
      </c>
      <c r="E854" t="s">
        <v>86</v>
      </c>
      <c r="F854">
        <v>1</v>
      </c>
      <c r="G854">
        <v>3</v>
      </c>
      <c r="H854">
        <v>129</v>
      </c>
      <c r="I854">
        <v>5</v>
      </c>
      <c r="J854">
        <v>210.858</v>
      </c>
      <c r="K854">
        <v>210.956</v>
      </c>
      <c r="L854">
        <v>210.906</v>
      </c>
      <c r="M854">
        <v>5429</v>
      </c>
      <c r="N854">
        <v>5478</v>
      </c>
      <c r="O854">
        <v>5453</v>
      </c>
      <c r="P854">
        <v>6</v>
      </c>
      <c r="Q854">
        <v>2</v>
      </c>
      <c r="R854">
        <v>4</v>
      </c>
      <c r="S854">
        <v>210.36</v>
      </c>
      <c r="T854">
        <v>0.546</v>
      </c>
      <c r="U854">
        <v>2</v>
      </c>
      <c r="V854">
        <v>5</v>
      </c>
      <c r="W854">
        <v>213.682</v>
      </c>
      <c r="X854">
        <v>-2.776</v>
      </c>
      <c r="Y854">
        <v>95</v>
      </c>
      <c r="Z854">
        <v>128</v>
      </c>
      <c r="AA854">
        <v>111</v>
      </c>
      <c r="AB854">
        <v>237</v>
      </c>
      <c r="AC854" s="4">
        <v>0.329166666666667</v>
      </c>
      <c r="AD854">
        <v>0.7</v>
      </c>
      <c r="AE854">
        <v>10.98</v>
      </c>
      <c r="AF854">
        <v>12.7</v>
      </c>
      <c r="AG854">
        <v>4.5</v>
      </c>
      <c r="AH854">
        <v>0</v>
      </c>
      <c r="AI854">
        <v>0</v>
      </c>
      <c r="AJ854">
        <v>59.67</v>
      </c>
      <c r="AK854">
        <v>58.62</v>
      </c>
      <c r="AL854">
        <v>5.6675</v>
      </c>
      <c r="AM854">
        <v>0</v>
      </c>
      <c r="AN854">
        <v>0</v>
      </c>
      <c r="AO854">
        <v>0</v>
      </c>
      <c r="AP854">
        <v>0.1</v>
      </c>
      <c r="AQ854">
        <v>80</v>
      </c>
      <c r="AR854">
        <v>48</v>
      </c>
      <c r="AS854">
        <v>32</v>
      </c>
      <c r="AT854">
        <v>0</v>
      </c>
      <c r="AU854">
        <v>115.277732855902</v>
      </c>
      <c r="AV854">
        <v>173.023999999999</v>
      </c>
      <c r="AW854">
        <v>197.258999999999</v>
      </c>
      <c r="AX854">
        <v>3111.35459106445</v>
      </c>
      <c r="AY854">
        <v>2489.37231445312</v>
      </c>
      <c r="AZ854">
        <v>1286.15155175781</v>
      </c>
      <c r="BA854">
        <v>430204.931118307</v>
      </c>
      <c r="BB854">
        <v>328614.358082999</v>
      </c>
      <c r="BC854">
        <v>121441.942544257</v>
      </c>
      <c r="BD854">
        <v>0.1</v>
      </c>
      <c r="BE854">
        <v>121.9</v>
      </c>
      <c r="BF854">
        <v>53</v>
      </c>
      <c r="BG854">
        <v>2070.675</v>
      </c>
      <c r="BH854">
        <v>1268.42499999999</v>
      </c>
      <c r="BI854">
        <v>414.174999999999</v>
      </c>
      <c r="BJ854">
        <v>181071.529125</v>
      </c>
      <c r="BK854">
        <v>97996.9313472222</v>
      </c>
      <c r="BL854">
        <v>19400.9113472221</v>
      </c>
      <c r="BM854">
        <v>0.1</v>
      </c>
      <c r="BN854">
        <v>121.9</v>
      </c>
      <c r="BO854">
        <v>58.3</v>
      </c>
      <c r="BP854">
        <v>2808.16277777777</v>
      </c>
      <c r="BQ854">
        <v>1747.735</v>
      </c>
      <c r="BR854">
        <v>562.401666666666</v>
      </c>
      <c r="BS854">
        <v>333818.505594382</v>
      </c>
      <c r="BT854">
        <v>184243.567156111</v>
      </c>
      <c r="BU854">
        <v>34137.4833783333</v>
      </c>
      <c r="BV854">
        <v>173.889534504922</v>
      </c>
      <c r="BW854">
        <v>73501.4317822266</v>
      </c>
      <c r="BX854">
        <v>0</v>
      </c>
    </row>
    <row r="855" spans="1:76">
      <c r="A855" s="3">
        <v>44057.5767708333</v>
      </c>
      <c r="B855" t="s">
        <v>82</v>
      </c>
      <c r="C855" s="3">
        <v>44057.5767708333</v>
      </c>
      <c r="D855" t="s">
        <v>77</v>
      </c>
      <c r="E855" t="s">
        <v>86</v>
      </c>
      <c r="F855">
        <v>1</v>
      </c>
      <c r="G855">
        <v>3</v>
      </c>
      <c r="H855">
        <v>130</v>
      </c>
      <c r="I855">
        <v>5</v>
      </c>
      <c r="J855">
        <v>211.038</v>
      </c>
      <c r="K855">
        <v>211.102</v>
      </c>
      <c r="L855">
        <v>211.07</v>
      </c>
      <c r="M855">
        <v>5519</v>
      </c>
      <c r="N855">
        <v>5551</v>
      </c>
      <c r="O855">
        <v>5535</v>
      </c>
      <c r="P855">
        <v>6</v>
      </c>
      <c r="Q855">
        <v>2</v>
      </c>
      <c r="R855">
        <v>4</v>
      </c>
      <c r="S855">
        <v>210.36</v>
      </c>
      <c r="T855">
        <v>0.71</v>
      </c>
      <c r="U855">
        <v>2</v>
      </c>
      <c r="V855">
        <v>5</v>
      </c>
      <c r="W855">
        <v>213.682</v>
      </c>
      <c r="X855">
        <v>-2.612</v>
      </c>
      <c r="Y855">
        <v>30</v>
      </c>
      <c r="Z855">
        <v>45</v>
      </c>
      <c r="AA855">
        <v>37</v>
      </c>
      <c r="AB855">
        <v>53.6</v>
      </c>
      <c r="AC855" s="4">
        <v>0.0743055555555556</v>
      </c>
      <c r="AD855">
        <v>0.7</v>
      </c>
      <c r="AE855">
        <v>10.98</v>
      </c>
      <c r="AF855">
        <v>12.7</v>
      </c>
      <c r="AG855">
        <v>4.5</v>
      </c>
      <c r="AH855">
        <v>0</v>
      </c>
      <c r="AI855">
        <v>0</v>
      </c>
      <c r="AJ855">
        <v>19.655</v>
      </c>
      <c r="AK855">
        <v>38.92</v>
      </c>
      <c r="AL855">
        <v>3.055</v>
      </c>
      <c r="AM855">
        <v>0</v>
      </c>
      <c r="AN855">
        <v>0</v>
      </c>
      <c r="AO855">
        <v>0</v>
      </c>
      <c r="AP855">
        <v>0.1</v>
      </c>
      <c r="AQ855">
        <v>54</v>
      </c>
      <c r="AR855">
        <v>24</v>
      </c>
      <c r="AS855">
        <v>14</v>
      </c>
      <c r="AT855">
        <v>0</v>
      </c>
      <c r="AU855">
        <v>144.401732855902</v>
      </c>
      <c r="AV855">
        <v>63.765</v>
      </c>
      <c r="AW855">
        <v>64.756</v>
      </c>
      <c r="AX855">
        <v>520.7830625</v>
      </c>
      <c r="AY855">
        <v>407.337062499999</v>
      </c>
      <c r="AZ855">
        <v>146.239624999999</v>
      </c>
      <c r="BA855">
        <v>24252.3930026914</v>
      </c>
      <c r="BB855">
        <v>18333.1699805664</v>
      </c>
      <c r="BC855">
        <v>3933.98475501562</v>
      </c>
      <c r="BD855">
        <v>0.1</v>
      </c>
      <c r="BE855">
        <v>53</v>
      </c>
      <c r="BF855">
        <v>47.7</v>
      </c>
      <c r="BG855">
        <v>409.584666666666</v>
      </c>
      <c r="BH855">
        <v>158.701333333333</v>
      </c>
      <c r="BI855">
        <v>156.118</v>
      </c>
      <c r="BJ855">
        <v>13053.5238514666</v>
      </c>
      <c r="BK855">
        <v>3089.46235146667</v>
      </c>
      <c r="BL855">
        <v>3082.78874035556</v>
      </c>
      <c r="BM855">
        <v>0.1</v>
      </c>
      <c r="BN855">
        <v>53</v>
      </c>
      <c r="BO855">
        <v>47.7</v>
      </c>
      <c r="BP855">
        <v>500.075666666666</v>
      </c>
      <c r="BQ855">
        <v>193.892333333333</v>
      </c>
      <c r="BR855">
        <v>190.442333333333</v>
      </c>
      <c r="BS855">
        <v>19340.2509695333</v>
      </c>
      <c r="BT855">
        <v>4603.33135842222</v>
      </c>
      <c r="BU855">
        <v>4591.42885842222</v>
      </c>
      <c r="BV855">
        <v>177.63808149245</v>
      </c>
      <c r="BW855">
        <v>7010.84387500001</v>
      </c>
      <c r="BX855">
        <v>0</v>
      </c>
    </row>
    <row r="856" spans="1:76">
      <c r="A856" s="3">
        <v>44057.5767708333</v>
      </c>
      <c r="B856" t="s">
        <v>82</v>
      </c>
      <c r="C856" s="3">
        <v>44057.5767708333</v>
      </c>
      <c r="D856" t="s">
        <v>77</v>
      </c>
      <c r="E856" t="s">
        <v>86</v>
      </c>
      <c r="F856">
        <v>1</v>
      </c>
      <c r="G856">
        <v>3</v>
      </c>
      <c r="H856">
        <v>131</v>
      </c>
      <c r="I856">
        <v>5</v>
      </c>
      <c r="J856">
        <v>211.02</v>
      </c>
      <c r="K856">
        <v>211.122</v>
      </c>
      <c r="L856">
        <v>211.07</v>
      </c>
      <c r="M856">
        <v>5510</v>
      </c>
      <c r="N856">
        <v>5561</v>
      </c>
      <c r="O856">
        <v>5535</v>
      </c>
      <c r="P856">
        <v>6</v>
      </c>
      <c r="Q856">
        <v>2</v>
      </c>
      <c r="R856">
        <v>4</v>
      </c>
      <c r="S856">
        <v>210.36</v>
      </c>
      <c r="T856">
        <v>0.71</v>
      </c>
      <c r="U856">
        <v>2</v>
      </c>
      <c r="V856">
        <v>5</v>
      </c>
      <c r="W856">
        <v>213.682</v>
      </c>
      <c r="X856">
        <v>-2.612</v>
      </c>
      <c r="Y856">
        <v>95</v>
      </c>
      <c r="Z856">
        <v>126</v>
      </c>
      <c r="AA856">
        <v>110</v>
      </c>
      <c r="AB856">
        <v>236.2</v>
      </c>
      <c r="AC856" s="4">
        <v>0.327777777777778</v>
      </c>
      <c r="AD856">
        <v>0.7</v>
      </c>
      <c r="AE856">
        <v>10.98</v>
      </c>
      <c r="AF856">
        <v>12.7</v>
      </c>
      <c r="AG856">
        <v>4.5</v>
      </c>
      <c r="AH856">
        <v>0</v>
      </c>
      <c r="AI856">
        <v>0</v>
      </c>
      <c r="AJ856">
        <v>49.71</v>
      </c>
      <c r="AK856">
        <v>58.95</v>
      </c>
      <c r="AL856">
        <v>5.6025</v>
      </c>
      <c r="AM856">
        <v>0</v>
      </c>
      <c r="AN856">
        <v>0</v>
      </c>
      <c r="AO856">
        <v>0</v>
      </c>
      <c r="AP856">
        <v>0.1</v>
      </c>
      <c r="AQ856">
        <v>88</v>
      </c>
      <c r="AR856">
        <v>38</v>
      </c>
      <c r="AS856">
        <v>24</v>
      </c>
      <c r="AT856">
        <v>0</v>
      </c>
      <c r="AU856">
        <v>121.282732855902</v>
      </c>
      <c r="AV856">
        <v>199.272</v>
      </c>
      <c r="AW856">
        <v>201.505</v>
      </c>
      <c r="AX856">
        <v>3105.13540917968</v>
      </c>
      <c r="AY856">
        <v>2065.867109375</v>
      </c>
      <c r="AZ856">
        <v>752.85594140625</v>
      </c>
      <c r="BA856">
        <v>472345.79103882</v>
      </c>
      <c r="BB856">
        <v>287113.185434924</v>
      </c>
      <c r="BC856">
        <v>60043.1068673733</v>
      </c>
      <c r="BD856">
        <v>0.1</v>
      </c>
      <c r="BE856">
        <v>116.6</v>
      </c>
      <c r="BF856">
        <v>47.7</v>
      </c>
      <c r="BG856">
        <v>2199.01033333333</v>
      </c>
      <c r="BH856">
        <v>1321.627</v>
      </c>
      <c r="BI856">
        <v>338.177</v>
      </c>
      <c r="BJ856">
        <v>213075.430772466</v>
      </c>
      <c r="BK856">
        <v>112673.048461355</v>
      </c>
      <c r="BL856">
        <v>14882.2964613555</v>
      </c>
      <c r="BM856">
        <v>0.1</v>
      </c>
      <c r="BN856">
        <v>116.6</v>
      </c>
      <c r="BO856">
        <v>53</v>
      </c>
      <c r="BP856">
        <v>2958.66755555555</v>
      </c>
      <c r="BQ856">
        <v>1741.74533333333</v>
      </c>
      <c r="BR856">
        <v>601.578666666666</v>
      </c>
      <c r="BS856">
        <v>377571.364552256</v>
      </c>
      <c r="BT856">
        <v>191373.646495466</v>
      </c>
      <c r="BU856">
        <v>41211.8137843555</v>
      </c>
      <c r="BV856">
        <v>239.349417948352</v>
      </c>
      <c r="BW856">
        <v>67564.3073198242</v>
      </c>
      <c r="BX856">
        <v>0</v>
      </c>
    </row>
    <row r="857" spans="1:76">
      <c r="A857" s="3">
        <v>44057.5767708333</v>
      </c>
      <c r="B857" t="s">
        <v>82</v>
      </c>
      <c r="C857" s="3">
        <v>44057.5767708333</v>
      </c>
      <c r="D857" t="s">
        <v>77</v>
      </c>
      <c r="E857" t="s">
        <v>86</v>
      </c>
      <c r="F857">
        <v>1</v>
      </c>
      <c r="G857">
        <v>3</v>
      </c>
      <c r="H857">
        <v>132</v>
      </c>
      <c r="I857">
        <v>5</v>
      </c>
      <c r="J857">
        <v>211.186</v>
      </c>
      <c r="K857">
        <v>211.286</v>
      </c>
      <c r="L857">
        <v>211.236</v>
      </c>
      <c r="M857">
        <v>5593</v>
      </c>
      <c r="N857">
        <v>5643</v>
      </c>
      <c r="O857">
        <v>5618</v>
      </c>
      <c r="P857">
        <v>6</v>
      </c>
      <c r="Q857">
        <v>2</v>
      </c>
      <c r="R857">
        <v>4</v>
      </c>
      <c r="S857">
        <v>210.36</v>
      </c>
      <c r="T857">
        <v>0.876</v>
      </c>
      <c r="U857">
        <v>2</v>
      </c>
      <c r="V857">
        <v>5</v>
      </c>
      <c r="W857">
        <v>213.682</v>
      </c>
      <c r="X857">
        <v>-2.446</v>
      </c>
      <c r="Y857">
        <v>23</v>
      </c>
      <c r="Z857">
        <v>52</v>
      </c>
      <c r="AA857">
        <v>37</v>
      </c>
      <c r="AB857">
        <v>55.6</v>
      </c>
      <c r="AC857" s="4">
        <v>0.0770833333333333</v>
      </c>
      <c r="AD857">
        <v>0.7</v>
      </c>
      <c r="AE857">
        <v>10.98</v>
      </c>
      <c r="AF857">
        <v>12.7</v>
      </c>
      <c r="AG857">
        <v>4.5</v>
      </c>
      <c r="AH857">
        <v>0</v>
      </c>
      <c r="AI857">
        <v>0</v>
      </c>
      <c r="AJ857">
        <v>20.775</v>
      </c>
      <c r="AK857">
        <v>59.975</v>
      </c>
      <c r="AL857">
        <v>3.46</v>
      </c>
      <c r="AM857">
        <v>0</v>
      </c>
      <c r="AN857">
        <v>0</v>
      </c>
      <c r="AO857">
        <v>0</v>
      </c>
      <c r="AP857">
        <v>0.1</v>
      </c>
      <c r="AQ857">
        <v>82</v>
      </c>
      <c r="AR857">
        <v>30</v>
      </c>
      <c r="AS857">
        <v>16</v>
      </c>
      <c r="AT857">
        <v>0</v>
      </c>
      <c r="AU857">
        <v>134.532732855902</v>
      </c>
      <c r="AV857">
        <v>143.52</v>
      </c>
      <c r="AW857">
        <v>146.255</v>
      </c>
      <c r="AX857">
        <v>1731.993640625</v>
      </c>
      <c r="AY857">
        <v>1058.011609375</v>
      </c>
      <c r="AZ857">
        <v>348.828484375</v>
      </c>
      <c r="BA857">
        <v>176823.243182797</v>
      </c>
      <c r="BB857">
        <v>102756.323305436</v>
      </c>
      <c r="BC857">
        <v>19107.3855670168</v>
      </c>
      <c r="BD857">
        <v>0.1</v>
      </c>
      <c r="BE857">
        <v>111.3</v>
      </c>
      <c r="BF857">
        <v>53</v>
      </c>
      <c r="BG857">
        <v>1574.63221744791</v>
      </c>
      <c r="BH857">
        <v>1004.01555078125</v>
      </c>
      <c r="BI857">
        <v>326.16555078125</v>
      </c>
      <c r="BJ857">
        <v>121545.948879302</v>
      </c>
      <c r="BK857">
        <v>68817.4233556917</v>
      </c>
      <c r="BL857">
        <v>12709.1875056917</v>
      </c>
      <c r="BM857">
        <v>0.1</v>
      </c>
      <c r="BN857">
        <v>116.6</v>
      </c>
      <c r="BO857">
        <v>53</v>
      </c>
      <c r="BP857">
        <v>2002.39855078125</v>
      </c>
      <c r="BQ857">
        <v>1269.03188411458</v>
      </c>
      <c r="BR857">
        <v>394.431884114583</v>
      </c>
      <c r="BS857">
        <v>188936.883354582</v>
      </c>
      <c r="BT857">
        <v>106474.211032837</v>
      </c>
      <c r="BU857">
        <v>18672.2995047125</v>
      </c>
      <c r="BV857">
        <v>176.585365752676</v>
      </c>
      <c r="BW857">
        <v>34891.7988932291</v>
      </c>
      <c r="BX857">
        <v>0</v>
      </c>
    </row>
    <row r="858" spans="1:76">
      <c r="A858" s="3">
        <v>44057.5767708333</v>
      </c>
      <c r="B858" t="s">
        <v>82</v>
      </c>
      <c r="C858" s="3">
        <v>44057.5767708333</v>
      </c>
      <c r="D858" t="s">
        <v>77</v>
      </c>
      <c r="E858" t="s">
        <v>86</v>
      </c>
      <c r="F858">
        <v>1</v>
      </c>
      <c r="G858">
        <v>3</v>
      </c>
      <c r="H858">
        <v>133</v>
      </c>
      <c r="I858">
        <v>5</v>
      </c>
      <c r="J858">
        <v>211.208</v>
      </c>
      <c r="K858">
        <v>211.268</v>
      </c>
      <c r="L858">
        <v>211.238</v>
      </c>
      <c r="M858">
        <v>5604</v>
      </c>
      <c r="N858">
        <v>5634</v>
      </c>
      <c r="O858">
        <v>5619</v>
      </c>
      <c r="P858">
        <v>6</v>
      </c>
      <c r="Q858">
        <v>2</v>
      </c>
      <c r="R858">
        <v>4</v>
      </c>
      <c r="S858">
        <v>210.36</v>
      </c>
      <c r="T858">
        <v>0.878</v>
      </c>
      <c r="U858">
        <v>2</v>
      </c>
      <c r="V858">
        <v>5</v>
      </c>
      <c r="W858">
        <v>213.682</v>
      </c>
      <c r="X858">
        <v>-2.444</v>
      </c>
      <c r="Y858">
        <v>99</v>
      </c>
      <c r="Z858">
        <v>125</v>
      </c>
      <c r="AA858">
        <v>112</v>
      </c>
      <c r="AB858">
        <v>243.2</v>
      </c>
      <c r="AC858" s="4">
        <v>0.3375</v>
      </c>
      <c r="AD858">
        <v>0.7</v>
      </c>
      <c r="AE858">
        <v>10.98</v>
      </c>
      <c r="AF858">
        <v>12.7</v>
      </c>
      <c r="AG858">
        <v>4.5</v>
      </c>
      <c r="AH858">
        <v>0</v>
      </c>
      <c r="AI858">
        <v>0</v>
      </c>
      <c r="AJ858">
        <v>9.975</v>
      </c>
      <c r="AK858">
        <v>48.66</v>
      </c>
      <c r="AL858">
        <v>4.325</v>
      </c>
      <c r="AM858">
        <v>0</v>
      </c>
      <c r="AN858">
        <v>0</v>
      </c>
      <c r="AO858">
        <v>0</v>
      </c>
      <c r="AP858">
        <v>0.1</v>
      </c>
      <c r="AQ858">
        <v>36</v>
      </c>
      <c r="AR858">
        <v>24</v>
      </c>
      <c r="AS858">
        <v>12</v>
      </c>
      <c r="AT858">
        <v>0</v>
      </c>
      <c r="AU858">
        <v>125.653732855902</v>
      </c>
      <c r="AV858">
        <v>177.007</v>
      </c>
      <c r="AW858">
        <v>174.504</v>
      </c>
      <c r="AX858">
        <v>1150.47084375</v>
      </c>
      <c r="AY858">
        <v>924.43784375</v>
      </c>
      <c r="AZ858">
        <v>438.06975</v>
      </c>
      <c r="BA858">
        <v>138553.560829278</v>
      </c>
      <c r="BB858">
        <v>106098.833432778</v>
      </c>
      <c r="BC858">
        <v>37224.9912925624</v>
      </c>
      <c r="BD858">
        <v>0.1</v>
      </c>
      <c r="BE858">
        <v>95.4</v>
      </c>
      <c r="BF858">
        <v>47.7</v>
      </c>
      <c r="BG858">
        <v>1536.78140624999</v>
      </c>
      <c r="BH858">
        <v>1056.18140624999</v>
      </c>
      <c r="BI858">
        <v>378.849765625</v>
      </c>
      <c r="BJ858">
        <v>134704.541402958</v>
      </c>
      <c r="BK858">
        <v>83673.7977154589</v>
      </c>
      <c r="BL858">
        <v>18811.1842065173</v>
      </c>
      <c r="BM858">
        <v>0.1</v>
      </c>
      <c r="BN858">
        <v>95.4</v>
      </c>
      <c r="BO858">
        <v>47.7</v>
      </c>
      <c r="BP858">
        <v>1806.56040625</v>
      </c>
      <c r="BQ858">
        <v>1243.56040625</v>
      </c>
      <c r="BR858">
        <v>424.495432291666</v>
      </c>
      <c r="BS858">
        <v>186747.880257415</v>
      </c>
      <c r="BT858">
        <v>115330.80012304</v>
      </c>
      <c r="BU858">
        <v>23900.0303988214</v>
      </c>
      <c r="BV858">
        <v>282.462853523806</v>
      </c>
      <c r="BW858">
        <v>25484.9227708333</v>
      </c>
      <c r="BX858">
        <v>0</v>
      </c>
    </row>
    <row r="859" spans="1:76">
      <c r="A859" s="3">
        <v>44057.5767708333</v>
      </c>
      <c r="B859" t="s">
        <v>82</v>
      </c>
      <c r="C859" s="3">
        <v>44057.5767708333</v>
      </c>
      <c r="D859" t="s">
        <v>77</v>
      </c>
      <c r="E859" t="s">
        <v>86</v>
      </c>
      <c r="F859">
        <v>1</v>
      </c>
      <c r="G859">
        <v>3</v>
      </c>
      <c r="H859">
        <v>134</v>
      </c>
      <c r="I859">
        <v>5</v>
      </c>
      <c r="J859">
        <v>211.35</v>
      </c>
      <c r="K859">
        <v>211.464</v>
      </c>
      <c r="L859">
        <v>211.406</v>
      </c>
      <c r="M859">
        <v>5675</v>
      </c>
      <c r="N859">
        <v>5732</v>
      </c>
      <c r="O859">
        <v>5703</v>
      </c>
      <c r="P859">
        <v>6</v>
      </c>
      <c r="Q859">
        <v>2</v>
      </c>
      <c r="R859">
        <v>4</v>
      </c>
      <c r="S859">
        <v>210.36</v>
      </c>
      <c r="T859">
        <v>1.046</v>
      </c>
      <c r="U859">
        <v>2</v>
      </c>
      <c r="V859">
        <v>5</v>
      </c>
      <c r="W859">
        <v>213.682</v>
      </c>
      <c r="X859">
        <v>-2.276</v>
      </c>
      <c r="Y859">
        <v>21</v>
      </c>
      <c r="Z859">
        <v>51</v>
      </c>
      <c r="AA859">
        <v>36</v>
      </c>
      <c r="AB859">
        <v>55.4</v>
      </c>
      <c r="AC859" s="4">
        <v>0.0763888888888889</v>
      </c>
      <c r="AD859">
        <v>0.7</v>
      </c>
      <c r="AE859">
        <v>10.98</v>
      </c>
      <c r="AF859">
        <v>12.7</v>
      </c>
      <c r="AG859">
        <v>4.5</v>
      </c>
      <c r="AH859">
        <v>0</v>
      </c>
      <c r="AI859">
        <v>0</v>
      </c>
      <c r="AJ859">
        <v>49.51</v>
      </c>
      <c r="AK859">
        <v>39.452</v>
      </c>
      <c r="AL859">
        <v>6.655</v>
      </c>
      <c r="AM859">
        <v>0</v>
      </c>
      <c r="AN859">
        <v>0</v>
      </c>
      <c r="AO859">
        <v>0</v>
      </c>
      <c r="AP859">
        <v>0.1</v>
      </c>
      <c r="AQ859">
        <v>94</v>
      </c>
      <c r="AR859">
        <v>36</v>
      </c>
      <c r="AS859">
        <v>26</v>
      </c>
      <c r="AT859">
        <v>0</v>
      </c>
      <c r="AU859">
        <v>126.783732855902</v>
      </c>
      <c r="AV859">
        <v>174.773999999999</v>
      </c>
      <c r="AW859">
        <v>179.006999999999</v>
      </c>
      <c r="AX859">
        <v>2976.52775488281</v>
      </c>
      <c r="AY859">
        <v>1641.44504003906</v>
      </c>
      <c r="AZ859">
        <v>952.602040039062</v>
      </c>
      <c r="BA859">
        <v>406510.628654138</v>
      </c>
      <c r="BB859">
        <v>195238.146280348</v>
      </c>
      <c r="BC859">
        <v>83557.5160180416</v>
      </c>
      <c r="BD859">
        <v>0.1</v>
      </c>
      <c r="BE859">
        <v>111.3</v>
      </c>
      <c r="BF859">
        <v>47.7</v>
      </c>
      <c r="BG859">
        <v>1832.98</v>
      </c>
      <c r="BH859">
        <v>1112.23</v>
      </c>
      <c r="BI859">
        <v>361.48</v>
      </c>
      <c r="BJ859">
        <v>156676.981502222</v>
      </c>
      <c r="BK859">
        <v>84731.26278</v>
      </c>
      <c r="BL859">
        <v>16820.37528</v>
      </c>
      <c r="BM859">
        <v>0.1</v>
      </c>
      <c r="BN859">
        <v>111.3</v>
      </c>
      <c r="BO859">
        <v>47.7</v>
      </c>
      <c r="BP859">
        <v>2539.04733333333</v>
      </c>
      <c r="BQ859">
        <v>1481.764</v>
      </c>
      <c r="BR859">
        <v>460.813999999999</v>
      </c>
      <c r="BS859">
        <v>291858.582990311</v>
      </c>
      <c r="BT859">
        <v>149205.842979199</v>
      </c>
      <c r="BU859">
        <v>27362.5422792</v>
      </c>
      <c r="BV859">
        <v>199.147924142659</v>
      </c>
      <c r="BW859">
        <v>57855.2136363932</v>
      </c>
      <c r="BX859">
        <v>0</v>
      </c>
    </row>
    <row r="860" spans="1:76">
      <c r="A860" s="3">
        <v>44057.5767708333</v>
      </c>
      <c r="B860" t="s">
        <v>82</v>
      </c>
      <c r="C860" s="3">
        <v>44057.5767708333</v>
      </c>
      <c r="D860" t="s">
        <v>77</v>
      </c>
      <c r="E860" t="s">
        <v>86</v>
      </c>
      <c r="F860">
        <v>1</v>
      </c>
      <c r="G860">
        <v>3</v>
      </c>
      <c r="H860">
        <v>135</v>
      </c>
      <c r="I860">
        <v>5</v>
      </c>
      <c r="J860">
        <v>211.35</v>
      </c>
      <c r="K860">
        <v>211.466</v>
      </c>
      <c r="L860">
        <v>211.408</v>
      </c>
      <c r="M860">
        <v>5675</v>
      </c>
      <c r="N860">
        <v>5733</v>
      </c>
      <c r="O860">
        <v>5704</v>
      </c>
      <c r="P860">
        <v>6</v>
      </c>
      <c r="Q860">
        <v>2</v>
      </c>
      <c r="R860">
        <v>4</v>
      </c>
      <c r="S860">
        <v>210.36</v>
      </c>
      <c r="T860">
        <v>1.048</v>
      </c>
      <c r="U860">
        <v>2</v>
      </c>
      <c r="V860">
        <v>5</v>
      </c>
      <c r="W860">
        <v>213.682</v>
      </c>
      <c r="X860">
        <v>-2.274</v>
      </c>
      <c r="Y860">
        <v>96</v>
      </c>
      <c r="Z860">
        <v>121</v>
      </c>
      <c r="AA860">
        <v>108</v>
      </c>
      <c r="AB860">
        <v>235.4</v>
      </c>
      <c r="AC860" s="4">
        <v>0.326388888888889</v>
      </c>
      <c r="AD860">
        <v>0.7</v>
      </c>
      <c r="AE860">
        <v>10.98</v>
      </c>
      <c r="AF860">
        <v>12.7</v>
      </c>
      <c r="AG860">
        <v>4.5</v>
      </c>
      <c r="AH860">
        <v>0</v>
      </c>
      <c r="AI860">
        <v>0</v>
      </c>
      <c r="AJ860">
        <v>29.66</v>
      </c>
      <c r="AK860">
        <v>58.025</v>
      </c>
      <c r="AL860">
        <v>1.3675</v>
      </c>
      <c r="AM860">
        <v>0</v>
      </c>
      <c r="AN860">
        <v>0</v>
      </c>
      <c r="AO860">
        <v>0</v>
      </c>
      <c r="AP860">
        <v>0.1</v>
      </c>
      <c r="AQ860">
        <v>46</v>
      </c>
      <c r="AR860">
        <v>30</v>
      </c>
      <c r="AS860">
        <v>22</v>
      </c>
      <c r="AT860">
        <v>0</v>
      </c>
      <c r="AU860">
        <v>141.408232855902</v>
      </c>
      <c r="AV860">
        <v>45.763</v>
      </c>
      <c r="AW860">
        <v>44.271</v>
      </c>
      <c r="AX860">
        <v>455.356624999999</v>
      </c>
      <c r="AY860">
        <v>372.543625</v>
      </c>
      <c r="AZ860">
        <v>189.676624999999</v>
      </c>
      <c r="BA860">
        <v>15533.2337159531</v>
      </c>
      <c r="BB860">
        <v>11825.6979797031</v>
      </c>
      <c r="BC860">
        <v>4115.83000732812</v>
      </c>
      <c r="BD860">
        <v>0.1</v>
      </c>
      <c r="BE860">
        <v>100.7</v>
      </c>
      <c r="BF860">
        <v>58.3</v>
      </c>
      <c r="BG860">
        <v>407.947666666667</v>
      </c>
      <c r="BH860">
        <v>242.647666666666</v>
      </c>
      <c r="BI860">
        <v>84.0309999999998</v>
      </c>
      <c r="BJ860">
        <v>7977.21663220001</v>
      </c>
      <c r="BK860">
        <v>3920.64626553333</v>
      </c>
      <c r="BL860">
        <v>780.834321088887</v>
      </c>
      <c r="BM860">
        <v>0.1</v>
      </c>
      <c r="BN860">
        <v>100.7</v>
      </c>
      <c r="BO860">
        <v>58.3</v>
      </c>
      <c r="BP860">
        <v>534.427666666666</v>
      </c>
      <c r="BQ860">
        <v>324.511</v>
      </c>
      <c r="BR860">
        <v>114.111</v>
      </c>
      <c r="BS860">
        <v>13775.4493197555</v>
      </c>
      <c r="BT860">
        <v>7058.90635308889</v>
      </c>
      <c r="BU860">
        <v>1457.51375308888</v>
      </c>
      <c r="BV860">
        <v>36.9830663018136</v>
      </c>
      <c r="BW860">
        <v>9335.38870833332</v>
      </c>
      <c r="BX860">
        <v>2</v>
      </c>
    </row>
    <row r="861" spans="1:76">
      <c r="A861" s="3">
        <v>44057.5767708333</v>
      </c>
      <c r="B861" t="s">
        <v>82</v>
      </c>
      <c r="C861" s="3">
        <v>44057.5767708333</v>
      </c>
      <c r="D861" t="s">
        <v>77</v>
      </c>
      <c r="E861" t="s">
        <v>86</v>
      </c>
      <c r="F861">
        <v>1</v>
      </c>
      <c r="G861">
        <v>3</v>
      </c>
      <c r="H861">
        <v>136</v>
      </c>
      <c r="I861">
        <v>5</v>
      </c>
      <c r="J861">
        <v>211.524</v>
      </c>
      <c r="K861">
        <v>211.622</v>
      </c>
      <c r="L861">
        <v>211.572</v>
      </c>
      <c r="M861">
        <v>5762</v>
      </c>
      <c r="N861">
        <v>5811</v>
      </c>
      <c r="O861">
        <v>5786</v>
      </c>
      <c r="P861">
        <v>6</v>
      </c>
      <c r="Q861">
        <v>2</v>
      </c>
      <c r="R861">
        <v>4</v>
      </c>
      <c r="S861">
        <v>210.36</v>
      </c>
      <c r="T861">
        <v>1.212</v>
      </c>
      <c r="U861">
        <v>2</v>
      </c>
      <c r="V861">
        <v>5</v>
      </c>
      <c r="W861">
        <v>213.682</v>
      </c>
      <c r="X861">
        <v>-2.11</v>
      </c>
      <c r="Y861">
        <v>20</v>
      </c>
      <c r="Z861">
        <v>64</v>
      </c>
      <c r="AA861">
        <v>42</v>
      </c>
      <c r="AB861">
        <v>72.8</v>
      </c>
      <c r="AC861" s="4">
        <v>0.100694444444444</v>
      </c>
      <c r="AD861">
        <v>0.7</v>
      </c>
      <c r="AE861">
        <v>10.98</v>
      </c>
      <c r="AF861">
        <v>12.7</v>
      </c>
      <c r="AG861">
        <v>4.5</v>
      </c>
      <c r="AH861">
        <v>0</v>
      </c>
      <c r="AI861">
        <v>0</v>
      </c>
      <c r="AJ861">
        <v>19.47</v>
      </c>
      <c r="AK861">
        <v>38.76</v>
      </c>
      <c r="AL861">
        <v>7.795</v>
      </c>
      <c r="AM861">
        <v>0</v>
      </c>
      <c r="AN861">
        <v>0</v>
      </c>
      <c r="AO861">
        <v>0</v>
      </c>
      <c r="AP861">
        <v>0.1</v>
      </c>
      <c r="AQ861">
        <v>74</v>
      </c>
      <c r="AR861">
        <v>22</v>
      </c>
      <c r="AS861">
        <v>14</v>
      </c>
      <c r="AT861">
        <v>0</v>
      </c>
      <c r="AU861">
        <v>119.657232855902</v>
      </c>
      <c r="AV861">
        <v>331.3431953125</v>
      </c>
      <c r="AW861">
        <v>334.8311953125</v>
      </c>
      <c r="AX861">
        <v>2746.85649066162</v>
      </c>
      <c r="AY861">
        <v>1786.96325720214</v>
      </c>
      <c r="AZ861">
        <v>964.498452636718</v>
      </c>
      <c r="BA861">
        <v>629636.776630519</v>
      </c>
      <c r="BB861">
        <v>399436.526622909</v>
      </c>
      <c r="BC861">
        <v>160434.076960561</v>
      </c>
      <c r="BD861">
        <v>0.1</v>
      </c>
      <c r="BE861">
        <v>148.4</v>
      </c>
      <c r="BF861">
        <v>42.4</v>
      </c>
      <c r="BG861">
        <v>3458.86736653645</v>
      </c>
      <c r="BH861">
        <v>2855.38403320312</v>
      </c>
      <c r="BI861">
        <v>620.433154296875</v>
      </c>
      <c r="BJ861">
        <v>582964.004608865</v>
      </c>
      <c r="BK861">
        <v>498122.68210561</v>
      </c>
      <c r="BL861">
        <v>56756.814009644</v>
      </c>
      <c r="BM861">
        <v>0.1</v>
      </c>
      <c r="BN861">
        <v>148.4</v>
      </c>
      <c r="BO861">
        <v>47.7</v>
      </c>
      <c r="BP861">
        <v>4152.88718326822</v>
      </c>
      <c r="BQ861">
        <v>3416.38718326823</v>
      </c>
      <c r="BR861">
        <v>969.120077148437</v>
      </c>
      <c r="BS861">
        <v>806182.289739407</v>
      </c>
      <c r="BT861">
        <v>679925.789403731</v>
      </c>
      <c r="BU861">
        <v>118885.401571897</v>
      </c>
      <c r="BV861">
        <v>207.250382444723</v>
      </c>
      <c r="BW861">
        <v>80283.1027353706</v>
      </c>
      <c r="BX861">
        <v>0</v>
      </c>
    </row>
    <row r="862" spans="1:76">
      <c r="A862" s="3">
        <v>44057.5767708333</v>
      </c>
      <c r="B862" t="s">
        <v>82</v>
      </c>
      <c r="C862" s="3">
        <v>44057.5767708333</v>
      </c>
      <c r="D862" t="s">
        <v>77</v>
      </c>
      <c r="E862" t="s">
        <v>86</v>
      </c>
      <c r="F862">
        <v>1</v>
      </c>
      <c r="G862">
        <v>3</v>
      </c>
      <c r="H862">
        <v>137</v>
      </c>
      <c r="I862">
        <v>5</v>
      </c>
      <c r="J862">
        <v>211.542</v>
      </c>
      <c r="K862">
        <v>211.604</v>
      </c>
      <c r="L862">
        <v>211.572</v>
      </c>
      <c r="M862">
        <v>5771</v>
      </c>
      <c r="N862">
        <v>5802</v>
      </c>
      <c r="O862">
        <v>5786</v>
      </c>
      <c r="P862">
        <v>6</v>
      </c>
      <c r="Q862">
        <v>2</v>
      </c>
      <c r="R862">
        <v>4</v>
      </c>
      <c r="S862">
        <v>210.36</v>
      </c>
      <c r="T862">
        <v>1.212</v>
      </c>
      <c r="U862">
        <v>2</v>
      </c>
      <c r="V862">
        <v>5</v>
      </c>
      <c r="W862">
        <v>213.682</v>
      </c>
      <c r="X862">
        <v>-2.11</v>
      </c>
      <c r="Y862">
        <v>97</v>
      </c>
      <c r="Z862">
        <v>115</v>
      </c>
      <c r="AA862">
        <v>106</v>
      </c>
      <c r="AB862">
        <v>232.8</v>
      </c>
      <c r="AC862" s="4">
        <v>0.322916666666667</v>
      </c>
      <c r="AD862">
        <v>0.7</v>
      </c>
      <c r="AE862">
        <v>10.98</v>
      </c>
      <c r="AF862">
        <v>12.7</v>
      </c>
      <c r="AG862">
        <v>4.5</v>
      </c>
      <c r="AH862">
        <v>0</v>
      </c>
      <c r="AI862">
        <v>0</v>
      </c>
      <c r="AJ862">
        <v>29.81</v>
      </c>
      <c r="AK862">
        <v>39.6</v>
      </c>
      <c r="AL862">
        <v>2.55</v>
      </c>
      <c r="AM862">
        <v>0</v>
      </c>
      <c r="AN862">
        <v>0</v>
      </c>
      <c r="AO862">
        <v>0</v>
      </c>
      <c r="AP862">
        <v>0.1</v>
      </c>
      <c r="AQ862">
        <v>54</v>
      </c>
      <c r="AR862">
        <v>30</v>
      </c>
      <c r="AS862">
        <v>20</v>
      </c>
      <c r="AT862">
        <v>0</v>
      </c>
      <c r="AU862">
        <v>137.901232855902</v>
      </c>
      <c r="AV862">
        <v>67.2649999999999</v>
      </c>
      <c r="AW862">
        <v>70.255</v>
      </c>
      <c r="AX862">
        <v>743.092593749999</v>
      </c>
      <c r="AY862">
        <v>568.574593749999</v>
      </c>
      <c r="AZ862">
        <v>334.4245</v>
      </c>
      <c r="BA862">
        <v>38332.9163927626</v>
      </c>
      <c r="BB862">
        <v>27650.9513167001</v>
      </c>
      <c r="BC862">
        <v>12887.438463125</v>
      </c>
      <c r="BD862">
        <v>0.1</v>
      </c>
      <c r="BE862">
        <v>68.9</v>
      </c>
      <c r="BF862">
        <v>53</v>
      </c>
      <c r="BG862">
        <v>452.000333333333</v>
      </c>
      <c r="BH862">
        <v>226.050333333333</v>
      </c>
      <c r="BI862">
        <v>117.033666666666</v>
      </c>
      <c r="BJ862">
        <v>12945.0638578</v>
      </c>
      <c r="BK862">
        <v>4663.58480224444</v>
      </c>
      <c r="BL862">
        <v>1668.50086891111</v>
      </c>
      <c r="BM862">
        <v>0.1</v>
      </c>
      <c r="BN862">
        <v>68.9</v>
      </c>
      <c r="BO862">
        <v>53</v>
      </c>
      <c r="BP862">
        <v>580.761666666666</v>
      </c>
      <c r="BQ862">
        <v>300.711666666666</v>
      </c>
      <c r="BR862">
        <v>158.695</v>
      </c>
      <c r="BS862">
        <v>21889.6788605555</v>
      </c>
      <c r="BT862">
        <v>8324.57941611111</v>
      </c>
      <c r="BU862">
        <v>3066.884805</v>
      </c>
      <c r="BV862">
        <v>251.102596226751</v>
      </c>
      <c r="BW862">
        <v>10085.2984791666</v>
      </c>
      <c r="BX862">
        <v>0</v>
      </c>
    </row>
    <row r="863" spans="1:76">
      <c r="A863" s="3">
        <v>44057.5767708333</v>
      </c>
      <c r="B863" t="s">
        <v>82</v>
      </c>
      <c r="C863" s="3">
        <v>44057.5767708333</v>
      </c>
      <c r="D863" t="s">
        <v>77</v>
      </c>
      <c r="E863" t="s">
        <v>86</v>
      </c>
      <c r="F863">
        <v>1</v>
      </c>
      <c r="G863">
        <v>3</v>
      </c>
      <c r="H863">
        <v>138</v>
      </c>
      <c r="I863">
        <v>5</v>
      </c>
      <c r="J863">
        <v>211.668</v>
      </c>
      <c r="K863">
        <v>211.808</v>
      </c>
      <c r="L863">
        <v>211.738</v>
      </c>
      <c r="M863">
        <v>5834</v>
      </c>
      <c r="N863">
        <v>5904</v>
      </c>
      <c r="O863">
        <v>5869</v>
      </c>
      <c r="P863">
        <v>6</v>
      </c>
      <c r="Q863">
        <v>2</v>
      </c>
      <c r="R863">
        <v>4</v>
      </c>
      <c r="S863">
        <v>210.36</v>
      </c>
      <c r="T863">
        <v>1.378</v>
      </c>
      <c r="U863">
        <v>2</v>
      </c>
      <c r="V863">
        <v>5</v>
      </c>
      <c r="W863">
        <v>213.682</v>
      </c>
      <c r="X863">
        <v>-1.944</v>
      </c>
      <c r="Y863">
        <v>16</v>
      </c>
      <c r="Z863">
        <v>72</v>
      </c>
      <c r="AA863">
        <v>44</v>
      </c>
      <c r="AB863">
        <v>80.3</v>
      </c>
      <c r="AC863" s="4">
        <v>0.111111111111111</v>
      </c>
      <c r="AD863">
        <v>0.7</v>
      </c>
      <c r="AE863">
        <v>10.98</v>
      </c>
      <c r="AF863">
        <v>12.7</v>
      </c>
      <c r="AG863">
        <v>4.5</v>
      </c>
      <c r="AH863">
        <v>0</v>
      </c>
      <c r="AI863">
        <v>0</v>
      </c>
      <c r="AJ863">
        <v>48.76</v>
      </c>
      <c r="AK863">
        <v>58.9</v>
      </c>
      <c r="AL863">
        <v>8.845</v>
      </c>
      <c r="AM863">
        <v>0</v>
      </c>
      <c r="AN863">
        <v>0</v>
      </c>
      <c r="AO863">
        <v>0</v>
      </c>
      <c r="AP863">
        <v>0.1</v>
      </c>
      <c r="AQ863">
        <v>104</v>
      </c>
      <c r="AR863">
        <v>32</v>
      </c>
      <c r="AS863">
        <v>18</v>
      </c>
      <c r="AT863">
        <v>0</v>
      </c>
      <c r="AU863">
        <v>115.663232855902</v>
      </c>
      <c r="AV863">
        <v>394.275</v>
      </c>
      <c r="AW863">
        <v>399.759</v>
      </c>
      <c r="AX863">
        <v>5586.31777929687</v>
      </c>
      <c r="AY863">
        <v>3288.10109667968</v>
      </c>
      <c r="AZ863">
        <v>1111.65198730468</v>
      </c>
      <c r="BA863">
        <v>1560789.85866927</v>
      </c>
      <c r="BB863">
        <v>903030.339915463</v>
      </c>
      <c r="BC863">
        <v>174862.973091311</v>
      </c>
      <c r="BD863">
        <v>0.1</v>
      </c>
      <c r="BE863">
        <v>185.5</v>
      </c>
      <c r="BF863">
        <v>47.7</v>
      </c>
      <c r="BG863">
        <v>4985.74124698893</v>
      </c>
      <c r="BH863">
        <v>4229.12458032226</v>
      </c>
      <c r="BI863">
        <v>879.663530924479</v>
      </c>
      <c r="BJ863">
        <v>1030399.55274533</v>
      </c>
      <c r="BK863">
        <v>909634.551292838</v>
      </c>
      <c r="BL863">
        <v>100281.765808398</v>
      </c>
      <c r="BM863">
        <v>0.1</v>
      </c>
      <c r="BN863">
        <v>190.8</v>
      </c>
      <c r="BO863">
        <v>47.7</v>
      </c>
      <c r="BP863">
        <v>6582.3209568278</v>
      </c>
      <c r="BQ863">
        <v>5592.2709568278</v>
      </c>
      <c r="BR863">
        <v>962.173765462239</v>
      </c>
      <c r="BS863">
        <v>1700941.98638558</v>
      </c>
      <c r="BT863">
        <v>1489342.4162763</v>
      </c>
      <c r="BU863">
        <v>121766.34164007</v>
      </c>
      <c r="BV863">
        <v>325.455670749274</v>
      </c>
      <c r="BW863">
        <v>163971.670467481</v>
      </c>
      <c r="BX863">
        <v>0</v>
      </c>
    </row>
    <row r="864" spans="1:76">
      <c r="A864" s="3">
        <v>44057.5767708333</v>
      </c>
      <c r="B864" t="s">
        <v>82</v>
      </c>
      <c r="C864" s="3">
        <v>44057.5767708333</v>
      </c>
      <c r="D864" t="s">
        <v>77</v>
      </c>
      <c r="E864" t="s">
        <v>86</v>
      </c>
      <c r="F864">
        <v>1</v>
      </c>
      <c r="G864">
        <v>3</v>
      </c>
      <c r="H864">
        <v>139</v>
      </c>
      <c r="I864">
        <v>5</v>
      </c>
      <c r="J864">
        <v>211.696</v>
      </c>
      <c r="K864">
        <v>211.784</v>
      </c>
      <c r="L864">
        <v>211.74</v>
      </c>
      <c r="M864">
        <v>5848</v>
      </c>
      <c r="N864">
        <v>5892</v>
      </c>
      <c r="O864">
        <v>5870</v>
      </c>
      <c r="P864">
        <v>6</v>
      </c>
      <c r="Q864">
        <v>2</v>
      </c>
      <c r="R864">
        <v>4</v>
      </c>
      <c r="S864">
        <v>210.36</v>
      </c>
      <c r="T864">
        <v>1.38</v>
      </c>
      <c r="U864">
        <v>2</v>
      </c>
      <c r="V864">
        <v>5</v>
      </c>
      <c r="W864">
        <v>213.682</v>
      </c>
      <c r="X864">
        <v>-1.942</v>
      </c>
      <c r="Y864">
        <v>95</v>
      </c>
      <c r="Z864">
        <v>117</v>
      </c>
      <c r="AA864">
        <v>106</v>
      </c>
      <c r="AB864">
        <v>235.3</v>
      </c>
      <c r="AC864" s="4">
        <v>0.326388888888889</v>
      </c>
      <c r="AD864">
        <v>0.7</v>
      </c>
      <c r="AE864">
        <v>10.98</v>
      </c>
      <c r="AF864">
        <v>12.7</v>
      </c>
      <c r="AG864">
        <v>4.5</v>
      </c>
      <c r="AH864">
        <v>0</v>
      </c>
      <c r="AI864">
        <v>0</v>
      </c>
      <c r="AJ864">
        <v>49.63</v>
      </c>
      <c r="AK864">
        <v>48.63</v>
      </c>
      <c r="AL864">
        <v>2.275</v>
      </c>
      <c r="AM864">
        <v>0</v>
      </c>
      <c r="AN864">
        <v>0</v>
      </c>
      <c r="AO864">
        <v>0</v>
      </c>
      <c r="AP864">
        <v>0.1</v>
      </c>
      <c r="AQ864">
        <v>56</v>
      </c>
      <c r="AR864">
        <v>46</v>
      </c>
      <c r="AS864">
        <v>34</v>
      </c>
      <c r="AT864">
        <v>0</v>
      </c>
      <c r="AU864">
        <v>133.156232855902</v>
      </c>
      <c r="AV864">
        <v>64.513</v>
      </c>
      <c r="AW864">
        <v>61.007</v>
      </c>
      <c r="AX864">
        <v>999.1619375</v>
      </c>
      <c r="AY864">
        <v>823.8259375</v>
      </c>
      <c r="AZ864">
        <v>517.431562499999</v>
      </c>
      <c r="BA864">
        <v>49981.3421242539</v>
      </c>
      <c r="BB864">
        <v>37695.0942303789</v>
      </c>
      <c r="BC864">
        <v>18182.4981341132</v>
      </c>
      <c r="BD864">
        <v>0.1</v>
      </c>
      <c r="BE864">
        <v>95.4</v>
      </c>
      <c r="BF864">
        <v>74.2</v>
      </c>
      <c r="BG864">
        <v>488.988666666666</v>
      </c>
      <c r="BH864">
        <v>312.922</v>
      </c>
      <c r="BI864">
        <v>171.222</v>
      </c>
      <c r="BJ864">
        <v>12070.4696345777</v>
      </c>
      <c r="BK864">
        <v>6434.05252346667</v>
      </c>
      <c r="BL864">
        <v>2442.3980568</v>
      </c>
      <c r="BM864">
        <v>0.1</v>
      </c>
      <c r="BN864">
        <v>90.1</v>
      </c>
      <c r="BO864">
        <v>68.9</v>
      </c>
      <c r="BP864">
        <v>654.904111111111</v>
      </c>
      <c r="BQ864">
        <v>378.076333333333</v>
      </c>
      <c r="BR864">
        <v>241.643</v>
      </c>
      <c r="BS864">
        <v>22745.6017236271</v>
      </c>
      <c r="BT864">
        <v>10182.5022742444</v>
      </c>
      <c r="BU864">
        <v>5094.8626298</v>
      </c>
      <c r="BV864">
        <v>193.522572660682</v>
      </c>
      <c r="BW864">
        <v>18149.64553125</v>
      </c>
      <c r="BX864">
        <v>0</v>
      </c>
    </row>
    <row r="865" spans="1:76">
      <c r="A865" s="3">
        <v>44057.5767708333</v>
      </c>
      <c r="B865" t="s">
        <v>82</v>
      </c>
      <c r="C865" s="3">
        <v>44057.5767708333</v>
      </c>
      <c r="D865" t="s">
        <v>77</v>
      </c>
      <c r="E865" t="s">
        <v>86</v>
      </c>
      <c r="F865">
        <v>1</v>
      </c>
      <c r="G865">
        <v>3</v>
      </c>
      <c r="H865">
        <v>140</v>
      </c>
      <c r="I865">
        <v>5</v>
      </c>
      <c r="J865">
        <v>211.862</v>
      </c>
      <c r="K865">
        <v>211.944</v>
      </c>
      <c r="L865">
        <v>211.902</v>
      </c>
      <c r="M865">
        <v>5931</v>
      </c>
      <c r="N865">
        <v>5972</v>
      </c>
      <c r="O865">
        <v>5951</v>
      </c>
      <c r="P865">
        <v>6</v>
      </c>
      <c r="Q865">
        <v>2</v>
      </c>
      <c r="R865">
        <v>4</v>
      </c>
      <c r="S865">
        <v>210.36</v>
      </c>
      <c r="T865">
        <v>1.542</v>
      </c>
      <c r="U865">
        <v>2</v>
      </c>
      <c r="V865">
        <v>5</v>
      </c>
      <c r="W865">
        <v>213.682</v>
      </c>
      <c r="X865">
        <v>-1.78</v>
      </c>
      <c r="Y865">
        <v>90</v>
      </c>
      <c r="Z865">
        <v>131</v>
      </c>
      <c r="AA865">
        <v>110</v>
      </c>
      <c r="AB865">
        <v>247.8</v>
      </c>
      <c r="AC865" s="4">
        <v>0.34375</v>
      </c>
      <c r="AD865">
        <v>0.7</v>
      </c>
      <c r="AE865">
        <v>10.98</v>
      </c>
      <c r="AF865">
        <v>12.7</v>
      </c>
      <c r="AG865">
        <v>4.5</v>
      </c>
      <c r="AH865">
        <v>0</v>
      </c>
      <c r="AI865">
        <v>0</v>
      </c>
      <c r="AJ865">
        <v>10.35</v>
      </c>
      <c r="AK865">
        <v>39.39</v>
      </c>
      <c r="AL865">
        <v>3.5075</v>
      </c>
      <c r="AM865">
        <v>0</v>
      </c>
      <c r="AN865">
        <v>0</v>
      </c>
      <c r="AO865">
        <v>0</v>
      </c>
      <c r="AP865">
        <v>0.1</v>
      </c>
      <c r="AQ865">
        <v>66</v>
      </c>
      <c r="AR865">
        <v>24</v>
      </c>
      <c r="AS865">
        <v>14</v>
      </c>
      <c r="AT865">
        <v>0</v>
      </c>
      <c r="AU865">
        <v>120.154732855902</v>
      </c>
      <c r="AV865">
        <v>246.518</v>
      </c>
      <c r="AW865">
        <v>249.509</v>
      </c>
      <c r="AX865">
        <v>1920.26190625</v>
      </c>
      <c r="AY865">
        <v>1461.58690624999</v>
      </c>
      <c r="AZ865">
        <v>789.91359375</v>
      </c>
      <c r="BA865">
        <v>349433.325180047</v>
      </c>
      <c r="BB865">
        <v>260052.942271235</v>
      </c>
      <c r="BC865">
        <v>105359.183578278</v>
      </c>
      <c r="BD865">
        <v>0.1</v>
      </c>
      <c r="BE865">
        <v>132.5</v>
      </c>
      <c r="BF865">
        <v>47.7</v>
      </c>
      <c r="BG865">
        <v>2671.31540625</v>
      </c>
      <c r="BH865">
        <v>2074.46540625</v>
      </c>
      <c r="BI865">
        <v>448.860458333333</v>
      </c>
      <c r="BJ865">
        <v>340038.786001429</v>
      </c>
      <c r="BK865">
        <v>265573.215048651</v>
      </c>
      <c r="BL865">
        <v>27409.7865731275</v>
      </c>
      <c r="BM865">
        <v>0.1</v>
      </c>
      <c r="BN865">
        <v>137.8</v>
      </c>
      <c r="BO865">
        <v>53</v>
      </c>
      <c r="BP865">
        <v>3278.09902604166</v>
      </c>
      <c r="BQ865">
        <v>2514.41569270833</v>
      </c>
      <c r="BR865">
        <v>764.366408854166</v>
      </c>
      <c r="BS865">
        <v>494069.07908408</v>
      </c>
      <c r="BT865">
        <v>372377.347032171</v>
      </c>
      <c r="BU865">
        <v>66614.2137065946</v>
      </c>
      <c r="BV865">
        <v>198.012015234164</v>
      </c>
      <c r="BW865">
        <v>62075.1201569824</v>
      </c>
      <c r="BX865">
        <v>0</v>
      </c>
    </row>
    <row r="866" spans="1:76">
      <c r="A866" s="3">
        <v>44057.5767708333</v>
      </c>
      <c r="B866" t="s">
        <v>82</v>
      </c>
      <c r="C866" s="3">
        <v>44057.5767708333</v>
      </c>
      <c r="D866" t="s">
        <v>77</v>
      </c>
      <c r="E866" t="s">
        <v>86</v>
      </c>
      <c r="F866">
        <v>1</v>
      </c>
      <c r="G866">
        <v>3</v>
      </c>
      <c r="H866">
        <v>141</v>
      </c>
      <c r="I866">
        <v>5</v>
      </c>
      <c r="J866">
        <v>211.852</v>
      </c>
      <c r="K866">
        <v>211.956</v>
      </c>
      <c r="L866">
        <v>211.904</v>
      </c>
      <c r="M866">
        <v>5926</v>
      </c>
      <c r="N866">
        <v>5978</v>
      </c>
      <c r="O866">
        <v>5952</v>
      </c>
      <c r="P866">
        <v>6</v>
      </c>
      <c r="Q866">
        <v>2</v>
      </c>
      <c r="R866">
        <v>4</v>
      </c>
      <c r="S866">
        <v>210.36</v>
      </c>
      <c r="T866">
        <v>1.544</v>
      </c>
      <c r="U866">
        <v>2</v>
      </c>
      <c r="V866">
        <v>5</v>
      </c>
      <c r="W866">
        <v>213.682</v>
      </c>
      <c r="X866">
        <v>-1.778</v>
      </c>
      <c r="Y866">
        <v>18</v>
      </c>
      <c r="Z866">
        <v>51</v>
      </c>
      <c r="AA866">
        <v>34</v>
      </c>
      <c r="AB866">
        <v>57.9</v>
      </c>
      <c r="AC866" s="4">
        <v>0.0798611111111111</v>
      </c>
      <c r="AD866">
        <v>0.7</v>
      </c>
      <c r="AE866">
        <v>10.98</v>
      </c>
      <c r="AF866">
        <v>12.7</v>
      </c>
      <c r="AG866">
        <v>4.5</v>
      </c>
      <c r="AH866">
        <v>0</v>
      </c>
      <c r="AI866">
        <v>0</v>
      </c>
      <c r="AJ866">
        <v>39.205</v>
      </c>
      <c r="AK866">
        <v>58.6</v>
      </c>
      <c r="AL866">
        <v>4.74</v>
      </c>
      <c r="AM866">
        <v>0</v>
      </c>
      <c r="AN866">
        <v>0</v>
      </c>
      <c r="AO866">
        <v>0</v>
      </c>
      <c r="AP866">
        <v>0.1</v>
      </c>
      <c r="AQ866">
        <v>84</v>
      </c>
      <c r="AR866">
        <v>32</v>
      </c>
      <c r="AS866">
        <v>20</v>
      </c>
      <c r="AT866">
        <v>0</v>
      </c>
      <c r="AU866">
        <v>126.283732855902</v>
      </c>
      <c r="AV866">
        <v>189.019999999999</v>
      </c>
      <c r="AW866">
        <v>189.255</v>
      </c>
      <c r="AX866">
        <v>2485.47256835937</v>
      </c>
      <c r="AY866">
        <v>1548.74348632812</v>
      </c>
      <c r="AZ866">
        <v>646.315751953124</v>
      </c>
      <c r="BA866">
        <v>343138.095951961</v>
      </c>
      <c r="BB866">
        <v>196395.538613101</v>
      </c>
      <c r="BC866">
        <v>51354.9349655472</v>
      </c>
      <c r="BD866">
        <v>0.1</v>
      </c>
      <c r="BE866">
        <v>121.9</v>
      </c>
      <c r="BF866">
        <v>53</v>
      </c>
      <c r="BG866">
        <v>2206.19599414062</v>
      </c>
      <c r="BH866">
        <v>1435.34599414062</v>
      </c>
      <c r="BI866">
        <v>460.545994140625</v>
      </c>
      <c r="BJ866">
        <v>219012.777061303</v>
      </c>
      <c r="BK866">
        <v>129702.6040531</v>
      </c>
      <c r="BL866">
        <v>24097.6315895371</v>
      </c>
      <c r="BM866">
        <v>0.1</v>
      </c>
      <c r="BN866">
        <v>127.2</v>
      </c>
      <c r="BO866">
        <v>53</v>
      </c>
      <c r="BP866">
        <v>2861.97066080729</v>
      </c>
      <c r="BQ866">
        <v>1862.68732747395</v>
      </c>
      <c r="BR866">
        <v>536.703994140625</v>
      </c>
      <c r="BS866">
        <v>361741.883300768</v>
      </c>
      <c r="BT866">
        <v>212071.002866415</v>
      </c>
      <c r="BU866">
        <v>32904.1303949524</v>
      </c>
      <c r="BV866">
        <v>247.81774775989</v>
      </c>
      <c r="BW866">
        <v>55631.9848704427</v>
      </c>
      <c r="BX866">
        <v>0</v>
      </c>
    </row>
    <row r="867" spans="1:76">
      <c r="A867" s="3">
        <v>44057.5767708333</v>
      </c>
      <c r="B867" t="s">
        <v>82</v>
      </c>
      <c r="C867" s="3">
        <v>44057.5767708333</v>
      </c>
      <c r="D867" t="s">
        <v>77</v>
      </c>
      <c r="E867" t="s">
        <v>86</v>
      </c>
      <c r="F867">
        <v>1</v>
      </c>
      <c r="G867">
        <v>3</v>
      </c>
      <c r="H867">
        <v>142</v>
      </c>
      <c r="I867">
        <v>5</v>
      </c>
      <c r="J867">
        <v>212.018</v>
      </c>
      <c r="K867">
        <v>212.116</v>
      </c>
      <c r="L867">
        <v>212.066</v>
      </c>
      <c r="M867">
        <v>6009</v>
      </c>
      <c r="N867">
        <v>6058</v>
      </c>
      <c r="O867">
        <v>6033</v>
      </c>
      <c r="P867">
        <v>6</v>
      </c>
      <c r="Q867">
        <v>2</v>
      </c>
      <c r="R867">
        <v>4</v>
      </c>
      <c r="S867">
        <v>210.36</v>
      </c>
      <c r="T867">
        <v>1.706</v>
      </c>
      <c r="U867">
        <v>2</v>
      </c>
      <c r="V867">
        <v>5</v>
      </c>
      <c r="W867">
        <v>213.682</v>
      </c>
      <c r="X867">
        <v>-1.616</v>
      </c>
      <c r="Y867">
        <v>22</v>
      </c>
      <c r="Z867">
        <v>40</v>
      </c>
      <c r="AA867">
        <v>31</v>
      </c>
      <c r="AB867">
        <v>52.9</v>
      </c>
      <c r="AC867" s="4">
        <v>0.0729166666666667</v>
      </c>
      <c r="AD867">
        <v>0.7</v>
      </c>
      <c r="AE867">
        <v>10.98</v>
      </c>
      <c r="AF867">
        <v>12.7</v>
      </c>
      <c r="AG867">
        <v>4.5</v>
      </c>
      <c r="AH867">
        <v>0</v>
      </c>
      <c r="AI867">
        <v>0</v>
      </c>
      <c r="AJ867">
        <v>59.055</v>
      </c>
      <c r="AK867">
        <v>39.765</v>
      </c>
      <c r="AL867">
        <v>2.6</v>
      </c>
      <c r="AM867">
        <v>0</v>
      </c>
      <c r="AN867">
        <v>0</v>
      </c>
      <c r="AO867">
        <v>0</v>
      </c>
      <c r="AP867">
        <v>0.1</v>
      </c>
      <c r="AQ867">
        <v>88</v>
      </c>
      <c r="AR867">
        <v>48</v>
      </c>
      <c r="AS867">
        <v>38</v>
      </c>
      <c r="AT867">
        <v>0</v>
      </c>
      <c r="AU867">
        <v>139.404732855902</v>
      </c>
      <c r="AV867">
        <v>44.0249999999999</v>
      </c>
      <c r="AW867">
        <v>52.5079999999999</v>
      </c>
      <c r="AX867">
        <v>1113.0345</v>
      </c>
      <c r="AY867">
        <v>742.488499999999</v>
      </c>
      <c r="AZ867">
        <v>397.0445</v>
      </c>
      <c r="BA867">
        <v>45804.73593125</v>
      </c>
      <c r="BB867">
        <v>27445.7613972499</v>
      </c>
      <c r="BC867">
        <v>9922.76276675001</v>
      </c>
      <c r="BD867">
        <v>0.1</v>
      </c>
      <c r="BE867">
        <v>68.9</v>
      </c>
      <c r="BF867">
        <v>58.3</v>
      </c>
      <c r="BG867">
        <v>317.460333333333</v>
      </c>
      <c r="BH867">
        <v>162.943666666666</v>
      </c>
      <c r="BI867">
        <v>90.7936666666664</v>
      </c>
      <c r="BJ867">
        <v>6247.84559913334</v>
      </c>
      <c r="BK867">
        <v>2391.73625468889</v>
      </c>
      <c r="BL867">
        <v>928.347221355552</v>
      </c>
      <c r="BM867">
        <v>0.1</v>
      </c>
      <c r="BN867">
        <v>74.2</v>
      </c>
      <c r="BO867">
        <v>53</v>
      </c>
      <c r="BP867">
        <v>464.561</v>
      </c>
      <c r="BQ867">
        <v>287.977666666666</v>
      </c>
      <c r="BR867">
        <v>121.244333333333</v>
      </c>
      <c r="BS867">
        <v>13399.5220442</v>
      </c>
      <c r="BT867">
        <v>6981.47382197778</v>
      </c>
      <c r="BU867">
        <v>1744.63375531111</v>
      </c>
      <c r="BV867">
        <v>221.113147881873</v>
      </c>
      <c r="BW867">
        <v>13133.5564999999</v>
      </c>
      <c r="BX867">
        <v>0</v>
      </c>
    </row>
    <row r="868" spans="1:76">
      <c r="A868" s="3">
        <v>44057.5767708333</v>
      </c>
      <c r="B868" t="s">
        <v>82</v>
      </c>
      <c r="C868" s="3">
        <v>44057.5767708333</v>
      </c>
      <c r="D868" t="s">
        <v>77</v>
      </c>
      <c r="E868" t="s">
        <v>86</v>
      </c>
      <c r="F868">
        <v>1</v>
      </c>
      <c r="G868">
        <v>3</v>
      </c>
      <c r="H868">
        <v>143</v>
      </c>
      <c r="I868">
        <v>5</v>
      </c>
      <c r="J868">
        <v>212.014</v>
      </c>
      <c r="K868">
        <v>212.122</v>
      </c>
      <c r="L868">
        <v>212.068</v>
      </c>
      <c r="M868">
        <v>6007</v>
      </c>
      <c r="N868">
        <v>6061</v>
      </c>
      <c r="O868">
        <v>6034</v>
      </c>
      <c r="P868">
        <v>6</v>
      </c>
      <c r="Q868">
        <v>2</v>
      </c>
      <c r="R868">
        <v>4</v>
      </c>
      <c r="S868">
        <v>210.36</v>
      </c>
      <c r="T868">
        <v>1.708</v>
      </c>
      <c r="U868">
        <v>2</v>
      </c>
      <c r="V868">
        <v>5</v>
      </c>
      <c r="W868">
        <v>213.682</v>
      </c>
      <c r="X868">
        <v>-1.614</v>
      </c>
      <c r="Y868">
        <v>85</v>
      </c>
      <c r="Z868">
        <v>140</v>
      </c>
      <c r="AA868">
        <v>112</v>
      </c>
      <c r="AB868">
        <v>255.5</v>
      </c>
      <c r="AC868" s="4">
        <v>0.354861111111111</v>
      </c>
      <c r="AD868">
        <v>0.7</v>
      </c>
      <c r="AE868">
        <v>10.98</v>
      </c>
      <c r="AF868">
        <v>12.7</v>
      </c>
      <c r="AG868">
        <v>4.5</v>
      </c>
      <c r="AH868">
        <v>0</v>
      </c>
      <c r="AI868">
        <v>0</v>
      </c>
      <c r="AJ868">
        <v>29.655</v>
      </c>
      <c r="AK868">
        <v>48.81</v>
      </c>
      <c r="AL868">
        <v>8.8</v>
      </c>
      <c r="AM868">
        <v>0</v>
      </c>
      <c r="AN868">
        <v>0</v>
      </c>
      <c r="AO868">
        <v>0</v>
      </c>
      <c r="AP868">
        <v>0.1</v>
      </c>
      <c r="AQ868">
        <v>84</v>
      </c>
      <c r="AR868">
        <v>26</v>
      </c>
      <c r="AS868">
        <v>14</v>
      </c>
      <c r="AT868">
        <v>0</v>
      </c>
      <c r="AU868">
        <v>107.409732855902</v>
      </c>
      <c r="AV868">
        <v>403.27</v>
      </c>
      <c r="AW868">
        <v>407.757</v>
      </c>
      <c r="AX868">
        <v>3883.8166640625</v>
      </c>
      <c r="AY868">
        <v>2463.23992968749</v>
      </c>
      <c r="AZ868">
        <v>949.7471796875</v>
      </c>
      <c r="BA868">
        <v>1067352.17445779</v>
      </c>
      <c r="BB868">
        <v>662174.95774641</v>
      </c>
      <c r="BC868">
        <v>160067.169496257</v>
      </c>
      <c r="BD868">
        <v>0.1</v>
      </c>
      <c r="BE868">
        <v>180.2</v>
      </c>
      <c r="BF868">
        <v>47.7</v>
      </c>
      <c r="BG868">
        <v>4416.82312434895</v>
      </c>
      <c r="BH868">
        <v>3804.43979101562</v>
      </c>
      <c r="BI868">
        <v>877.768420572916</v>
      </c>
      <c r="BJ868">
        <v>849400.212349528</v>
      </c>
      <c r="BK868">
        <v>760681.20673106</v>
      </c>
      <c r="BL868">
        <v>102210.159377112</v>
      </c>
      <c r="BM868">
        <v>0.1</v>
      </c>
      <c r="BN868">
        <v>180.2</v>
      </c>
      <c r="BO868">
        <v>47.7</v>
      </c>
      <c r="BP868">
        <v>5667.12039550781</v>
      </c>
      <c r="BQ868">
        <v>4802.35372884114</v>
      </c>
      <c r="BR868">
        <v>957.543043619791</v>
      </c>
      <c r="BS868">
        <v>1315128.97407519</v>
      </c>
      <c r="BT868">
        <v>1157064.09594634</v>
      </c>
      <c r="BU868">
        <v>122198.379537973</v>
      </c>
      <c r="BV868">
        <v>209.141510415856</v>
      </c>
      <c r="BW868">
        <v>138688.260112729</v>
      </c>
      <c r="BX868">
        <v>0</v>
      </c>
    </row>
    <row r="869" spans="1:76">
      <c r="A869" s="3">
        <v>44057.5767708333</v>
      </c>
      <c r="B869" t="s">
        <v>82</v>
      </c>
      <c r="C869" s="3">
        <v>44057.5767708333</v>
      </c>
      <c r="D869" t="s">
        <v>77</v>
      </c>
      <c r="E869" t="s">
        <v>86</v>
      </c>
      <c r="F869">
        <v>1</v>
      </c>
      <c r="G869">
        <v>3</v>
      </c>
      <c r="H869">
        <v>144</v>
      </c>
      <c r="I869">
        <v>5</v>
      </c>
      <c r="J869">
        <v>212.162</v>
      </c>
      <c r="K869">
        <v>212.31</v>
      </c>
      <c r="L869">
        <v>212.236</v>
      </c>
      <c r="M869">
        <v>6081</v>
      </c>
      <c r="N869">
        <v>6155</v>
      </c>
      <c r="O869">
        <v>6118</v>
      </c>
      <c r="P869">
        <v>6</v>
      </c>
      <c r="Q869">
        <v>2</v>
      </c>
      <c r="R869">
        <v>4</v>
      </c>
      <c r="S869">
        <v>210.36</v>
      </c>
      <c r="T869">
        <v>1.876</v>
      </c>
      <c r="U869">
        <v>2</v>
      </c>
      <c r="V869">
        <v>5</v>
      </c>
      <c r="W869">
        <v>213.682</v>
      </c>
      <c r="X869">
        <v>-1.446</v>
      </c>
      <c r="Y869">
        <v>14</v>
      </c>
      <c r="Z869">
        <v>50</v>
      </c>
      <c r="AA869">
        <v>32</v>
      </c>
      <c r="AB869">
        <v>58.4</v>
      </c>
      <c r="AC869" s="4">
        <v>0.0805555555555556</v>
      </c>
      <c r="AD869">
        <v>0.6</v>
      </c>
      <c r="AE869">
        <v>10.98</v>
      </c>
      <c r="AF869">
        <v>12.7</v>
      </c>
      <c r="AG869">
        <v>4.5</v>
      </c>
      <c r="AH869">
        <v>0</v>
      </c>
      <c r="AI869">
        <v>0</v>
      </c>
      <c r="AJ869">
        <v>49.105</v>
      </c>
      <c r="AK869">
        <v>97.73</v>
      </c>
      <c r="AL869">
        <v>4.785</v>
      </c>
      <c r="AM869">
        <v>0</v>
      </c>
      <c r="AN869">
        <v>0</v>
      </c>
      <c r="AO869">
        <v>0</v>
      </c>
      <c r="AP869">
        <v>0.1</v>
      </c>
      <c r="AQ869">
        <v>106</v>
      </c>
      <c r="AR869">
        <v>36</v>
      </c>
      <c r="AS869">
        <v>28</v>
      </c>
      <c r="AT869">
        <v>0</v>
      </c>
      <c r="AU869">
        <v>135.912732855902</v>
      </c>
      <c r="AV869">
        <v>122.777</v>
      </c>
      <c r="AW869">
        <v>129.262</v>
      </c>
      <c r="AX869">
        <v>2770.06823144531</v>
      </c>
      <c r="AY869">
        <v>1224.949234375</v>
      </c>
      <c r="AZ869">
        <v>702.482203124999</v>
      </c>
      <c r="BA869">
        <v>276905.626495175</v>
      </c>
      <c r="BB869">
        <v>105717.080148329</v>
      </c>
      <c r="BC869">
        <v>43882.8188220686</v>
      </c>
      <c r="BD869">
        <v>0.1</v>
      </c>
      <c r="BE869">
        <v>127.2</v>
      </c>
      <c r="BF869">
        <v>53</v>
      </c>
      <c r="BG869">
        <v>1664.16577777777</v>
      </c>
      <c r="BH869">
        <v>973.137999999999</v>
      </c>
      <c r="BI869">
        <v>251.388</v>
      </c>
      <c r="BJ869">
        <v>113447.536433738</v>
      </c>
      <c r="BK869">
        <v>58729.5223287999</v>
      </c>
      <c r="BL869">
        <v>7785.33462880001</v>
      </c>
      <c r="BM869">
        <v>0.1</v>
      </c>
      <c r="BN869">
        <v>127.2</v>
      </c>
      <c r="BO869">
        <v>53</v>
      </c>
      <c r="BP869">
        <v>2201.72755555555</v>
      </c>
      <c r="BQ869">
        <v>1312.67199999999</v>
      </c>
      <c r="BR869">
        <v>323.688666666666</v>
      </c>
      <c r="BS869">
        <v>200647.134478775</v>
      </c>
      <c r="BT869">
        <v>106383.303592355</v>
      </c>
      <c r="BU869">
        <v>13245.1337145777</v>
      </c>
      <c r="BV869">
        <v>188.941861454167</v>
      </c>
      <c r="BW869">
        <v>43847.5462558593</v>
      </c>
      <c r="BX869">
        <v>2</v>
      </c>
    </row>
    <row r="870" spans="1:76">
      <c r="A870" s="3">
        <v>44057.5767708333</v>
      </c>
      <c r="B870" t="s">
        <v>82</v>
      </c>
      <c r="C870" s="3">
        <v>44057.5767708333</v>
      </c>
      <c r="D870" t="s">
        <v>77</v>
      </c>
      <c r="E870" t="s">
        <v>86</v>
      </c>
      <c r="F870">
        <v>1</v>
      </c>
      <c r="G870">
        <v>3</v>
      </c>
      <c r="H870">
        <v>145</v>
      </c>
      <c r="I870">
        <v>5</v>
      </c>
      <c r="J870">
        <v>212.192</v>
      </c>
      <c r="K870">
        <v>212.282</v>
      </c>
      <c r="L870">
        <v>212.236</v>
      </c>
      <c r="M870">
        <v>6096</v>
      </c>
      <c r="N870">
        <v>6141</v>
      </c>
      <c r="O870">
        <v>6118</v>
      </c>
      <c r="P870">
        <v>6</v>
      </c>
      <c r="Q870">
        <v>2</v>
      </c>
      <c r="R870">
        <v>4</v>
      </c>
      <c r="S870">
        <v>210.36</v>
      </c>
      <c r="T870">
        <v>1.876</v>
      </c>
      <c r="U870">
        <v>2</v>
      </c>
      <c r="V870">
        <v>5</v>
      </c>
      <c r="W870">
        <v>213.682</v>
      </c>
      <c r="X870">
        <v>-1.446</v>
      </c>
      <c r="Y870">
        <v>89</v>
      </c>
      <c r="Z870">
        <v>138</v>
      </c>
      <c r="AA870">
        <v>113</v>
      </c>
      <c r="AB870">
        <v>261</v>
      </c>
      <c r="AC870" s="4">
        <v>0.3625</v>
      </c>
      <c r="AD870">
        <v>0.7</v>
      </c>
      <c r="AE870">
        <v>10.98</v>
      </c>
      <c r="AF870">
        <v>12.7</v>
      </c>
      <c r="AG870">
        <v>4.5</v>
      </c>
      <c r="AH870">
        <v>0</v>
      </c>
      <c r="AI870">
        <v>0</v>
      </c>
      <c r="AJ870">
        <v>29.785</v>
      </c>
      <c r="AK870">
        <v>49.185</v>
      </c>
      <c r="AL870">
        <v>8.745</v>
      </c>
      <c r="AM870">
        <v>0</v>
      </c>
      <c r="AN870">
        <v>0</v>
      </c>
      <c r="AO870">
        <v>0</v>
      </c>
      <c r="AP870">
        <v>0.1</v>
      </c>
      <c r="AQ870">
        <v>76</v>
      </c>
      <c r="AR870">
        <v>28</v>
      </c>
      <c r="AS870">
        <v>14</v>
      </c>
      <c r="AT870">
        <v>0</v>
      </c>
      <c r="AU870">
        <v>100.406732855902</v>
      </c>
      <c r="AV870">
        <v>409.768</v>
      </c>
      <c r="AW870">
        <v>413.253</v>
      </c>
      <c r="AX870">
        <v>3817.12567578125</v>
      </c>
      <c r="AY870">
        <v>2726.41830468749</v>
      </c>
      <c r="AZ870">
        <v>902.9311171875</v>
      </c>
      <c r="BA870">
        <v>1089986.6571705</v>
      </c>
      <c r="BB870">
        <v>757386.394865613</v>
      </c>
      <c r="BC870">
        <v>144793.723612293</v>
      </c>
      <c r="BD870">
        <v>0.1</v>
      </c>
      <c r="BE870">
        <v>164.3</v>
      </c>
      <c r="BF870">
        <v>42.4</v>
      </c>
      <c r="BG870">
        <v>4186.89996940104</v>
      </c>
      <c r="BH870">
        <v>3551.09996940104</v>
      </c>
      <c r="BI870">
        <v>822.784490885416</v>
      </c>
      <c r="BJ870">
        <v>807266.839005392</v>
      </c>
      <c r="BK870">
        <v>705669.990316742</v>
      </c>
      <c r="BL870">
        <v>97354.3302637998</v>
      </c>
      <c r="BM870">
        <v>0.1</v>
      </c>
      <c r="BN870">
        <v>164.3</v>
      </c>
      <c r="BO870">
        <v>42.4</v>
      </c>
      <c r="BP870">
        <v>5412.80074414062</v>
      </c>
      <c r="BQ870">
        <v>4514.18407747395</v>
      </c>
      <c r="BR870">
        <v>900.615018229166</v>
      </c>
      <c r="BS870">
        <v>1271457.46722107</v>
      </c>
      <c r="BT870">
        <v>1089646.48712365</v>
      </c>
      <c r="BU870">
        <v>116475.900604912</v>
      </c>
      <c r="BV870">
        <v>273.768584109633</v>
      </c>
      <c r="BW870">
        <v>133945.386685986</v>
      </c>
      <c r="BX870">
        <v>0</v>
      </c>
    </row>
    <row r="871" spans="1:76">
      <c r="A871" s="3">
        <v>44057.5767708333</v>
      </c>
      <c r="B871" t="s">
        <v>82</v>
      </c>
      <c r="C871" s="3">
        <v>44057.5767708333</v>
      </c>
      <c r="D871" t="s">
        <v>77</v>
      </c>
      <c r="E871" t="s">
        <v>86</v>
      </c>
      <c r="F871">
        <v>1</v>
      </c>
      <c r="G871">
        <v>3</v>
      </c>
      <c r="H871">
        <v>146</v>
      </c>
      <c r="I871">
        <v>5</v>
      </c>
      <c r="J871">
        <v>212.362</v>
      </c>
      <c r="K871">
        <v>212.444</v>
      </c>
      <c r="L871">
        <v>212.402</v>
      </c>
      <c r="M871">
        <v>6181</v>
      </c>
      <c r="N871">
        <v>6222</v>
      </c>
      <c r="O871">
        <v>6201</v>
      </c>
      <c r="P871">
        <v>6</v>
      </c>
      <c r="Q871">
        <v>2</v>
      </c>
      <c r="R871">
        <v>4</v>
      </c>
      <c r="S871">
        <v>210.36</v>
      </c>
      <c r="T871">
        <v>2.042</v>
      </c>
      <c r="U871">
        <v>2</v>
      </c>
      <c r="V871">
        <v>5</v>
      </c>
      <c r="W871">
        <v>213.682</v>
      </c>
      <c r="X871">
        <v>-1.28</v>
      </c>
      <c r="Y871">
        <v>19</v>
      </c>
      <c r="Z871">
        <v>42</v>
      </c>
      <c r="AA871">
        <v>30</v>
      </c>
      <c r="AB871">
        <v>55.9</v>
      </c>
      <c r="AC871" s="4">
        <v>0.0770833333333333</v>
      </c>
      <c r="AD871">
        <v>0.7</v>
      </c>
      <c r="AE871">
        <v>10.98</v>
      </c>
      <c r="AF871">
        <v>12.7</v>
      </c>
      <c r="AG871">
        <v>4.5</v>
      </c>
      <c r="AH871">
        <v>0</v>
      </c>
      <c r="AI871">
        <v>0</v>
      </c>
      <c r="AJ871">
        <v>39.34</v>
      </c>
      <c r="AK871">
        <v>38.64</v>
      </c>
      <c r="AL871">
        <v>4.485</v>
      </c>
      <c r="AM871">
        <v>0</v>
      </c>
      <c r="AN871">
        <v>0</v>
      </c>
      <c r="AO871">
        <v>0</v>
      </c>
      <c r="AP871">
        <v>0.1</v>
      </c>
      <c r="AQ871">
        <v>46</v>
      </c>
      <c r="AR871">
        <v>38</v>
      </c>
      <c r="AS871">
        <v>24</v>
      </c>
      <c r="AT871">
        <v>0</v>
      </c>
      <c r="AU871">
        <v>112.394232855902</v>
      </c>
      <c r="AV871">
        <v>139.75</v>
      </c>
      <c r="AW871">
        <v>143.25</v>
      </c>
      <c r="AX871">
        <v>1630.0068359375</v>
      </c>
      <c r="AY871">
        <v>1392.5263671875</v>
      </c>
      <c r="AZ871">
        <v>601.052734375</v>
      </c>
      <c r="BA871">
        <v>170367.072091102</v>
      </c>
      <c r="BB871">
        <v>136441.888041496</v>
      </c>
      <c r="BC871">
        <v>37394.8646125793</v>
      </c>
      <c r="BD871">
        <v>0.1</v>
      </c>
      <c r="BE871">
        <v>84.8</v>
      </c>
      <c r="BF871">
        <v>47.7</v>
      </c>
      <c r="BG871">
        <v>1126.63766666666</v>
      </c>
      <c r="BH871">
        <v>572.704333333333</v>
      </c>
      <c r="BI871">
        <v>222.787666666666</v>
      </c>
      <c r="BJ871">
        <v>70168.9791704222</v>
      </c>
      <c r="BK871">
        <v>27884.6931481999</v>
      </c>
      <c r="BL871">
        <v>6741.40572597778</v>
      </c>
      <c r="BM871">
        <v>0.1</v>
      </c>
      <c r="BN871">
        <v>84.8</v>
      </c>
      <c r="BO871">
        <v>47.7</v>
      </c>
      <c r="BP871">
        <v>1493.68799999999</v>
      </c>
      <c r="BQ871">
        <v>751.971333333333</v>
      </c>
      <c r="BR871">
        <v>274.054666666666</v>
      </c>
      <c r="BS871">
        <v>122049.586446577</v>
      </c>
      <c r="BT871">
        <v>47340.7817910222</v>
      </c>
      <c r="BU871">
        <v>10407.5499576888</v>
      </c>
      <c r="BV871">
        <v>231.173108365013</v>
      </c>
      <c r="BW871">
        <v>30575.2130820312</v>
      </c>
      <c r="BX871">
        <v>0</v>
      </c>
    </row>
    <row r="872" spans="1:76">
      <c r="A872" s="3">
        <v>44057.5767708333</v>
      </c>
      <c r="B872" t="s">
        <v>82</v>
      </c>
      <c r="C872" s="3">
        <v>44057.5767708333</v>
      </c>
      <c r="D872" t="s">
        <v>77</v>
      </c>
      <c r="E872" t="s">
        <v>86</v>
      </c>
      <c r="F872">
        <v>1</v>
      </c>
      <c r="G872">
        <v>3</v>
      </c>
      <c r="H872">
        <v>147</v>
      </c>
      <c r="I872">
        <v>5</v>
      </c>
      <c r="J872">
        <v>212.368</v>
      </c>
      <c r="K872">
        <v>212.44</v>
      </c>
      <c r="L872">
        <v>212.404</v>
      </c>
      <c r="M872">
        <v>6184</v>
      </c>
      <c r="N872">
        <v>6220</v>
      </c>
      <c r="O872">
        <v>6202</v>
      </c>
      <c r="P872">
        <v>6</v>
      </c>
      <c r="Q872">
        <v>2</v>
      </c>
      <c r="R872">
        <v>4</v>
      </c>
      <c r="S872">
        <v>210.36</v>
      </c>
      <c r="T872">
        <v>2.044</v>
      </c>
      <c r="U872">
        <v>2</v>
      </c>
      <c r="V872">
        <v>5</v>
      </c>
      <c r="W872">
        <v>213.682</v>
      </c>
      <c r="X872">
        <v>-1.278</v>
      </c>
      <c r="Y872">
        <v>94</v>
      </c>
      <c r="Z872">
        <v>111</v>
      </c>
      <c r="AA872">
        <v>102</v>
      </c>
      <c r="AB872">
        <v>236</v>
      </c>
      <c r="AC872" s="4">
        <v>0.327777777777778</v>
      </c>
      <c r="AD872">
        <v>0.7</v>
      </c>
      <c r="AE872">
        <v>10.98</v>
      </c>
      <c r="AF872">
        <v>12.7</v>
      </c>
      <c r="AG872">
        <v>4.5</v>
      </c>
      <c r="AH872">
        <v>0</v>
      </c>
      <c r="AI872">
        <v>0</v>
      </c>
      <c r="AJ872">
        <v>29.825</v>
      </c>
      <c r="AK872">
        <v>48.78</v>
      </c>
      <c r="AL872">
        <v>3.325</v>
      </c>
      <c r="AM872">
        <v>0</v>
      </c>
      <c r="AN872">
        <v>0</v>
      </c>
      <c r="AO872">
        <v>0</v>
      </c>
      <c r="AP872">
        <v>0.1</v>
      </c>
      <c r="AQ872">
        <v>60</v>
      </c>
      <c r="AR872">
        <v>28</v>
      </c>
      <c r="AS872">
        <v>18</v>
      </c>
      <c r="AT872">
        <v>0</v>
      </c>
      <c r="AU872">
        <v>127.903732855902</v>
      </c>
      <c r="AV872">
        <v>116.765</v>
      </c>
      <c r="AW872">
        <v>118.754</v>
      </c>
      <c r="AX872">
        <v>1117.02109374999</v>
      </c>
      <c r="AY872">
        <v>823.71809375</v>
      </c>
      <c r="AZ872">
        <v>455.230718749999</v>
      </c>
      <c r="BA872">
        <v>95489.1309880517</v>
      </c>
      <c r="BB872">
        <v>64526.4663456142</v>
      </c>
      <c r="BC872">
        <v>26767.7856643173</v>
      </c>
      <c r="BD872">
        <v>0.1</v>
      </c>
      <c r="BE872">
        <v>68.9</v>
      </c>
      <c r="BF872">
        <v>47.7</v>
      </c>
      <c r="BG872">
        <v>814.385666666666</v>
      </c>
      <c r="BH872">
        <v>457.019</v>
      </c>
      <c r="BI872">
        <v>251.069</v>
      </c>
      <c r="BJ872">
        <v>46186.6924366444</v>
      </c>
      <c r="BK872">
        <v>20382.1382922</v>
      </c>
      <c r="BL872">
        <v>8277.3783922</v>
      </c>
      <c r="BM872">
        <v>0.1</v>
      </c>
      <c r="BN872">
        <v>68.9</v>
      </c>
      <c r="BO872">
        <v>47.7</v>
      </c>
      <c r="BP872">
        <v>1037.72433333333</v>
      </c>
      <c r="BQ872">
        <v>517.924333333333</v>
      </c>
      <c r="BR872">
        <v>293.390999999999</v>
      </c>
      <c r="BS872">
        <v>72277.9475428666</v>
      </c>
      <c r="BT872">
        <v>26505.4528873111</v>
      </c>
      <c r="BU872">
        <v>11262.6237761999</v>
      </c>
      <c r="BV872">
        <v>238.609562081957</v>
      </c>
      <c r="BW872">
        <v>17891.0436822916</v>
      </c>
      <c r="BX872">
        <v>0</v>
      </c>
    </row>
    <row r="873" spans="1:76">
      <c r="A873" s="3">
        <v>44057.5767708333</v>
      </c>
      <c r="B873" t="s">
        <v>82</v>
      </c>
      <c r="C873" s="3">
        <v>44057.5767708333</v>
      </c>
      <c r="D873" t="s">
        <v>77</v>
      </c>
      <c r="E873" t="s">
        <v>86</v>
      </c>
      <c r="F873">
        <v>1</v>
      </c>
      <c r="G873">
        <v>3</v>
      </c>
      <c r="H873">
        <v>148</v>
      </c>
      <c r="I873">
        <v>5</v>
      </c>
      <c r="J873">
        <v>212.532</v>
      </c>
      <c r="K873">
        <v>212.602</v>
      </c>
      <c r="L873">
        <v>212.566</v>
      </c>
      <c r="M873">
        <v>6266</v>
      </c>
      <c r="N873">
        <v>6301</v>
      </c>
      <c r="O873">
        <v>6283</v>
      </c>
      <c r="P873">
        <v>6</v>
      </c>
      <c r="Q873">
        <v>2</v>
      </c>
      <c r="R873">
        <v>4</v>
      </c>
      <c r="S873">
        <v>210.36</v>
      </c>
      <c r="T873">
        <v>2.206</v>
      </c>
      <c r="U873">
        <v>2</v>
      </c>
      <c r="V873">
        <v>5</v>
      </c>
      <c r="W873">
        <v>213.682</v>
      </c>
      <c r="X873">
        <v>-1.116</v>
      </c>
      <c r="Y873">
        <v>16</v>
      </c>
      <c r="Z873">
        <v>51</v>
      </c>
      <c r="AA873">
        <v>33</v>
      </c>
      <c r="AB873">
        <v>65.1</v>
      </c>
      <c r="AC873" s="4">
        <v>0.0902777777777778</v>
      </c>
      <c r="AD873">
        <v>0.6</v>
      </c>
      <c r="AE873">
        <v>10.98</v>
      </c>
      <c r="AF873">
        <v>12.7</v>
      </c>
      <c r="AG873">
        <v>4.5</v>
      </c>
      <c r="AH873">
        <v>0</v>
      </c>
      <c r="AI873">
        <v>0</v>
      </c>
      <c r="AJ873">
        <v>9.645</v>
      </c>
      <c r="AK873">
        <v>48.145</v>
      </c>
      <c r="AL873">
        <v>5.3675</v>
      </c>
      <c r="AM873">
        <v>0</v>
      </c>
      <c r="AN873">
        <v>0</v>
      </c>
      <c r="AO873">
        <v>0</v>
      </c>
      <c r="AP873">
        <v>0.1</v>
      </c>
      <c r="AQ873">
        <v>60</v>
      </c>
      <c r="AR873">
        <v>20</v>
      </c>
      <c r="AS873">
        <v>12</v>
      </c>
      <c r="AT873">
        <v>0</v>
      </c>
      <c r="AU873">
        <v>119.403732855902</v>
      </c>
      <c r="AV873">
        <v>234.93296875</v>
      </c>
      <c r="AW873">
        <v>237.92196875</v>
      </c>
      <c r="AX873">
        <v>1697.93643798828</v>
      </c>
      <c r="AY873">
        <v>1129.90787597656</v>
      </c>
      <c r="AZ873">
        <v>461.82453125</v>
      </c>
      <c r="BA873">
        <v>279199.556042668</v>
      </c>
      <c r="BB873">
        <v>175943.047480263</v>
      </c>
      <c r="BC873">
        <v>46523.4532895795</v>
      </c>
      <c r="BD873">
        <v>0.1</v>
      </c>
      <c r="BE873">
        <v>127.2</v>
      </c>
      <c r="BF873">
        <v>47.7</v>
      </c>
      <c r="BG873">
        <v>2472.228765625</v>
      </c>
      <c r="BH873">
        <v>2009.87876562499</v>
      </c>
      <c r="BI873">
        <v>550.834625</v>
      </c>
      <c r="BJ873">
        <v>310972.36306915</v>
      </c>
      <c r="BK873">
        <v>251988.075539463</v>
      </c>
      <c r="BL873">
        <v>38799.9122253445</v>
      </c>
      <c r="BM873">
        <v>0.1</v>
      </c>
      <c r="BN873">
        <v>127.2</v>
      </c>
      <c r="BO873">
        <v>47.7</v>
      </c>
      <c r="BP873">
        <v>2931.59216145833</v>
      </c>
      <c r="BQ873">
        <v>2331.49216145833</v>
      </c>
      <c r="BR873">
        <v>552.027447916666</v>
      </c>
      <c r="BS873">
        <v>415208.591747693</v>
      </c>
      <c r="BT873">
        <v>325307.329666096</v>
      </c>
      <c r="BU873">
        <v>38955.0012462067</v>
      </c>
      <c r="BV873">
        <v>211.871352995678</v>
      </c>
      <c r="BW873">
        <v>46761.5817855224</v>
      </c>
      <c r="BX873">
        <v>0</v>
      </c>
    </row>
    <row r="874" spans="1:76">
      <c r="A874" s="3">
        <v>44057.5767708333</v>
      </c>
      <c r="B874" t="s">
        <v>82</v>
      </c>
      <c r="C874" s="3">
        <v>44057.5767708333</v>
      </c>
      <c r="D874" t="s">
        <v>77</v>
      </c>
      <c r="E874" t="s">
        <v>86</v>
      </c>
      <c r="F874">
        <v>1</v>
      </c>
      <c r="G874">
        <v>3</v>
      </c>
      <c r="H874">
        <v>149</v>
      </c>
      <c r="I874">
        <v>5</v>
      </c>
      <c r="J874">
        <v>212.532</v>
      </c>
      <c r="K874">
        <v>212.602</v>
      </c>
      <c r="L874">
        <v>212.566</v>
      </c>
      <c r="M874">
        <v>6266</v>
      </c>
      <c r="N874">
        <v>6301</v>
      </c>
      <c r="O874">
        <v>6283</v>
      </c>
      <c r="P874">
        <v>6</v>
      </c>
      <c r="Q874">
        <v>2</v>
      </c>
      <c r="R874">
        <v>4</v>
      </c>
      <c r="S874">
        <v>210.36</v>
      </c>
      <c r="T874">
        <v>2.206</v>
      </c>
      <c r="U874">
        <v>2</v>
      </c>
      <c r="V874">
        <v>5</v>
      </c>
      <c r="W874">
        <v>213.682</v>
      </c>
      <c r="X874">
        <v>-1.116</v>
      </c>
      <c r="Y874">
        <v>91</v>
      </c>
      <c r="Z874">
        <v>111</v>
      </c>
      <c r="AA874">
        <v>101</v>
      </c>
      <c r="AB874">
        <v>235.2</v>
      </c>
      <c r="AC874" s="4">
        <v>0.326388888888889</v>
      </c>
      <c r="AD874">
        <v>0.6</v>
      </c>
      <c r="AE874">
        <v>10.98</v>
      </c>
      <c r="AF874">
        <v>12.7</v>
      </c>
      <c r="AG874">
        <v>4.5</v>
      </c>
      <c r="AH874">
        <v>0</v>
      </c>
      <c r="AI874">
        <v>0</v>
      </c>
      <c r="AJ874">
        <v>59.75</v>
      </c>
      <c r="AK874">
        <v>48.85</v>
      </c>
      <c r="AL874">
        <v>3.475</v>
      </c>
      <c r="AM874">
        <v>0</v>
      </c>
      <c r="AN874">
        <v>0</v>
      </c>
      <c r="AO874">
        <v>0</v>
      </c>
      <c r="AP874">
        <v>0.1</v>
      </c>
      <c r="AQ874">
        <v>66</v>
      </c>
      <c r="AR874">
        <v>50</v>
      </c>
      <c r="AS874">
        <v>36</v>
      </c>
      <c r="AT874">
        <v>0</v>
      </c>
      <c r="AU874">
        <v>120.902732855902</v>
      </c>
      <c r="AV874">
        <v>83.268</v>
      </c>
      <c r="AW874">
        <v>88.255</v>
      </c>
      <c r="AX874">
        <v>1460.4918515625</v>
      </c>
      <c r="AY874">
        <v>1231.3578515625</v>
      </c>
      <c r="AZ874">
        <v>615.8698203125</v>
      </c>
      <c r="BA874">
        <v>97112.5297851868</v>
      </c>
      <c r="BB874">
        <v>76329.2772333743</v>
      </c>
      <c r="BC874">
        <v>25411.4113761829</v>
      </c>
      <c r="BD874">
        <v>0.1</v>
      </c>
      <c r="BE874">
        <v>79.5</v>
      </c>
      <c r="BF874">
        <v>58.3</v>
      </c>
      <c r="BG874">
        <v>606.753333333333</v>
      </c>
      <c r="BH874">
        <v>298.32</v>
      </c>
      <c r="BI874">
        <v>175.32</v>
      </c>
      <c r="BJ874">
        <v>20621.3359244444</v>
      </c>
      <c r="BK874">
        <v>7318.98370222224</v>
      </c>
      <c r="BL874">
        <v>3281.40170222222</v>
      </c>
      <c r="BM874">
        <v>0.1</v>
      </c>
      <c r="BN874">
        <v>79.5</v>
      </c>
      <c r="BO874">
        <v>58.3</v>
      </c>
      <c r="BP874">
        <v>897.420666666667</v>
      </c>
      <c r="BQ874">
        <v>464.787333333333</v>
      </c>
      <c r="BR874">
        <v>276.737333333333</v>
      </c>
      <c r="BS874">
        <v>44843.4985565333</v>
      </c>
      <c r="BT874">
        <v>17521.2971120888</v>
      </c>
      <c r="BU874">
        <v>8081.57007875555</v>
      </c>
      <c r="BV874">
        <v>250.340454494878</v>
      </c>
      <c r="BW874">
        <v>14347.0454192708</v>
      </c>
      <c r="BX874">
        <v>0</v>
      </c>
    </row>
    <row r="875" spans="1:76">
      <c r="A875" s="3">
        <v>44057.5767708333</v>
      </c>
      <c r="B875" t="s">
        <v>82</v>
      </c>
      <c r="C875" s="3">
        <v>44057.5767708333</v>
      </c>
      <c r="D875" t="s">
        <v>77</v>
      </c>
      <c r="E875" t="s">
        <v>86</v>
      </c>
      <c r="F875">
        <v>1</v>
      </c>
      <c r="G875">
        <v>3</v>
      </c>
      <c r="H875">
        <v>150</v>
      </c>
      <c r="I875">
        <v>5</v>
      </c>
      <c r="J875">
        <v>212.694</v>
      </c>
      <c r="K875">
        <v>212.776</v>
      </c>
      <c r="L875">
        <v>212.734</v>
      </c>
      <c r="M875">
        <v>6347</v>
      </c>
      <c r="N875">
        <v>6388</v>
      </c>
      <c r="O875">
        <v>6367</v>
      </c>
      <c r="P875">
        <v>6</v>
      </c>
      <c r="Q875">
        <v>2</v>
      </c>
      <c r="R875">
        <v>4</v>
      </c>
      <c r="S875">
        <v>210.36</v>
      </c>
      <c r="T875">
        <v>2.374</v>
      </c>
      <c r="U875">
        <v>2</v>
      </c>
      <c r="V875">
        <v>5</v>
      </c>
      <c r="W875">
        <v>213.682</v>
      </c>
      <c r="X875">
        <v>-0.948</v>
      </c>
      <c r="Y875">
        <v>19</v>
      </c>
      <c r="Z875">
        <v>45</v>
      </c>
      <c r="AA875">
        <v>32</v>
      </c>
      <c r="AB875">
        <v>63.3</v>
      </c>
      <c r="AC875" s="4">
        <v>0.0875</v>
      </c>
      <c r="AD875">
        <v>0.6</v>
      </c>
      <c r="AE875">
        <v>10.98</v>
      </c>
      <c r="AF875">
        <v>12.7</v>
      </c>
      <c r="AG875">
        <v>4.5</v>
      </c>
      <c r="AH875">
        <v>0</v>
      </c>
      <c r="AI875">
        <v>0</v>
      </c>
      <c r="AJ875">
        <v>9.225</v>
      </c>
      <c r="AK875">
        <v>47.765</v>
      </c>
      <c r="AL875">
        <v>4.48</v>
      </c>
      <c r="AM875">
        <v>0</v>
      </c>
      <c r="AN875">
        <v>0</v>
      </c>
      <c r="AO875">
        <v>0</v>
      </c>
      <c r="AP875">
        <v>0.1</v>
      </c>
      <c r="AQ875">
        <v>60</v>
      </c>
      <c r="AR875">
        <v>18</v>
      </c>
      <c r="AS875">
        <v>12</v>
      </c>
      <c r="AT875">
        <v>0</v>
      </c>
      <c r="AU875">
        <v>129.155732855902</v>
      </c>
      <c r="AV875">
        <v>172.014</v>
      </c>
      <c r="AW875">
        <v>172.005</v>
      </c>
      <c r="AX875">
        <v>1199.3245625</v>
      </c>
      <c r="AY875">
        <v>712.200625</v>
      </c>
      <c r="AZ875">
        <v>458.114249999999</v>
      </c>
      <c r="BA875">
        <v>140557.6314848</v>
      </c>
      <c r="BB875">
        <v>79586.5656078906</v>
      </c>
      <c r="BC875">
        <v>41918.1198855625</v>
      </c>
      <c r="BD875">
        <v>0.1</v>
      </c>
      <c r="BE875">
        <v>95.4</v>
      </c>
      <c r="BF875">
        <v>47.7</v>
      </c>
      <c r="BG875">
        <v>1562.7506875</v>
      </c>
      <c r="BH875">
        <v>1144.33402083333</v>
      </c>
      <c r="BI875">
        <v>366.224645833333</v>
      </c>
      <c r="BJ875">
        <v>141772.711592612</v>
      </c>
      <c r="BK875">
        <v>97455.4524419174</v>
      </c>
      <c r="BL875">
        <v>17559.014686709</v>
      </c>
      <c r="BM875">
        <v>0.1</v>
      </c>
      <c r="BN875">
        <v>95.4</v>
      </c>
      <c r="BO875">
        <v>47.7</v>
      </c>
      <c r="BP875">
        <v>1817.86535416666</v>
      </c>
      <c r="BQ875">
        <v>1338.01535416666</v>
      </c>
      <c r="BR875">
        <v>398.8393125</v>
      </c>
      <c r="BS875">
        <v>191418.638152852</v>
      </c>
      <c r="BT875">
        <v>131456.346875074</v>
      </c>
      <c r="BU875">
        <v>20907.7388129215</v>
      </c>
      <c r="BV875">
        <v>308.518126949751</v>
      </c>
      <c r="BW875">
        <v>22237.7562740885</v>
      </c>
      <c r="BX875">
        <v>0</v>
      </c>
    </row>
    <row r="876" spans="1:76">
      <c r="A876" s="3">
        <v>44057.5767708333</v>
      </c>
      <c r="B876" t="s">
        <v>82</v>
      </c>
      <c r="C876" s="3">
        <v>44057.5767708333</v>
      </c>
      <c r="D876" t="s">
        <v>77</v>
      </c>
      <c r="E876" t="s">
        <v>86</v>
      </c>
      <c r="F876">
        <v>1</v>
      </c>
      <c r="G876">
        <v>3</v>
      </c>
      <c r="H876">
        <v>151</v>
      </c>
      <c r="I876">
        <v>5</v>
      </c>
      <c r="J876">
        <v>212.7</v>
      </c>
      <c r="K876">
        <v>212.776</v>
      </c>
      <c r="L876">
        <v>212.738</v>
      </c>
      <c r="M876">
        <v>6350</v>
      </c>
      <c r="N876">
        <v>6388</v>
      </c>
      <c r="O876">
        <v>6369</v>
      </c>
      <c r="P876">
        <v>6</v>
      </c>
      <c r="Q876">
        <v>2</v>
      </c>
      <c r="R876">
        <v>4</v>
      </c>
      <c r="S876">
        <v>210.36</v>
      </c>
      <c r="T876">
        <v>2.378</v>
      </c>
      <c r="U876">
        <v>2</v>
      </c>
      <c r="V876">
        <v>5</v>
      </c>
      <c r="W876">
        <v>213.682</v>
      </c>
      <c r="X876">
        <v>-0.944</v>
      </c>
      <c r="Y876">
        <v>89</v>
      </c>
      <c r="Z876">
        <v>111</v>
      </c>
      <c r="AA876">
        <v>100</v>
      </c>
      <c r="AB876">
        <v>233.3</v>
      </c>
      <c r="AC876" s="4">
        <v>0.323611111111111</v>
      </c>
      <c r="AD876">
        <v>0.6</v>
      </c>
      <c r="AE876">
        <v>10.98</v>
      </c>
      <c r="AF876">
        <v>12.7</v>
      </c>
      <c r="AG876">
        <v>4.5</v>
      </c>
      <c r="AH876">
        <v>0</v>
      </c>
      <c r="AI876">
        <v>0</v>
      </c>
      <c r="AJ876">
        <v>59.67</v>
      </c>
      <c r="AK876">
        <v>49.78</v>
      </c>
      <c r="AL876">
        <v>2.425</v>
      </c>
      <c r="AM876">
        <v>0</v>
      </c>
      <c r="AN876">
        <v>0</v>
      </c>
      <c r="AO876">
        <v>0</v>
      </c>
      <c r="AP876">
        <v>0.1</v>
      </c>
      <c r="AQ876">
        <v>66</v>
      </c>
      <c r="AR876">
        <v>54</v>
      </c>
      <c r="AS876">
        <v>48</v>
      </c>
      <c r="AT876">
        <v>0</v>
      </c>
      <c r="AU876">
        <v>124.280232855902</v>
      </c>
      <c r="AV876">
        <v>59.265</v>
      </c>
      <c r="AW876">
        <v>61.501</v>
      </c>
      <c r="AX876">
        <v>1111.83675</v>
      </c>
      <c r="AY876">
        <v>948.46275</v>
      </c>
      <c r="AZ876">
        <v>704.646749999999</v>
      </c>
      <c r="BA876">
        <v>52518.2188088124</v>
      </c>
      <c r="BB876">
        <v>41220.5555693125</v>
      </c>
      <c r="BC876">
        <v>25567.0040838124</v>
      </c>
      <c r="BD876">
        <v>0.1</v>
      </c>
      <c r="BE876">
        <v>90.1</v>
      </c>
      <c r="BF876">
        <v>63.6</v>
      </c>
      <c r="BG876">
        <v>388.685666666666</v>
      </c>
      <c r="BH876">
        <v>231.318999999999</v>
      </c>
      <c r="BI876">
        <v>138.068999999999</v>
      </c>
      <c r="BJ876">
        <v>8148.31440108889</v>
      </c>
      <c r="BK876">
        <v>3896.70196775555</v>
      </c>
      <c r="BL876">
        <v>1810.31166775555</v>
      </c>
      <c r="BM876">
        <v>0.1</v>
      </c>
      <c r="BN876">
        <v>90.1</v>
      </c>
      <c r="BO876">
        <v>58.3</v>
      </c>
      <c r="BP876">
        <v>638.817333333333</v>
      </c>
      <c r="BQ876">
        <v>369.084</v>
      </c>
      <c r="BR876">
        <v>176.784</v>
      </c>
      <c r="BS876">
        <v>21669.7160245333</v>
      </c>
      <c r="BT876">
        <v>10021.9409800888</v>
      </c>
      <c r="BU876">
        <v>3276.08258008889</v>
      </c>
      <c r="BV876">
        <v>154.832919510594</v>
      </c>
      <c r="BW876">
        <v>10551.978875</v>
      </c>
      <c r="BX876">
        <v>0</v>
      </c>
    </row>
    <row r="877" spans="1:76">
      <c r="A877" s="3">
        <v>44057.5767708333</v>
      </c>
      <c r="B877" t="s">
        <v>82</v>
      </c>
      <c r="C877" s="3">
        <v>44057.5767708333</v>
      </c>
      <c r="D877" t="s">
        <v>77</v>
      </c>
      <c r="E877" t="s">
        <v>86</v>
      </c>
      <c r="F877">
        <v>1</v>
      </c>
      <c r="G877">
        <v>3</v>
      </c>
      <c r="H877">
        <v>152</v>
      </c>
      <c r="I877">
        <v>5</v>
      </c>
      <c r="J877">
        <v>212.874</v>
      </c>
      <c r="K877">
        <v>212.934</v>
      </c>
      <c r="L877">
        <v>212.904</v>
      </c>
      <c r="M877">
        <v>6437</v>
      </c>
      <c r="N877">
        <v>6467</v>
      </c>
      <c r="O877">
        <v>6452</v>
      </c>
      <c r="P877">
        <v>6</v>
      </c>
      <c r="Q877">
        <v>2</v>
      </c>
      <c r="R877">
        <v>4</v>
      </c>
      <c r="S877">
        <v>210.36</v>
      </c>
      <c r="T877">
        <v>2.544</v>
      </c>
      <c r="U877">
        <v>2</v>
      </c>
      <c r="V877">
        <v>5</v>
      </c>
      <c r="W877">
        <v>213.682</v>
      </c>
      <c r="X877">
        <v>-0.778</v>
      </c>
      <c r="Y877">
        <v>21</v>
      </c>
      <c r="Z877">
        <v>33</v>
      </c>
      <c r="AA877">
        <v>27</v>
      </c>
      <c r="AB877">
        <v>50.9</v>
      </c>
      <c r="AC877" s="4">
        <v>0.0701388888888889</v>
      </c>
      <c r="AD877">
        <v>0.6</v>
      </c>
      <c r="AE877">
        <v>10.98</v>
      </c>
      <c r="AF877">
        <v>12.7</v>
      </c>
      <c r="AG877">
        <v>4.5</v>
      </c>
      <c r="AH877">
        <v>0</v>
      </c>
      <c r="AI877">
        <v>0</v>
      </c>
      <c r="AJ877">
        <v>40.05</v>
      </c>
      <c r="AK877">
        <v>41.335</v>
      </c>
      <c r="AL877">
        <v>1.455</v>
      </c>
      <c r="AM877">
        <v>0</v>
      </c>
      <c r="AN877">
        <v>0</v>
      </c>
      <c r="AO877">
        <v>0</v>
      </c>
      <c r="AP877">
        <v>0.1</v>
      </c>
      <c r="AQ877">
        <v>52</v>
      </c>
      <c r="AR877">
        <v>40</v>
      </c>
      <c r="AS877">
        <v>26</v>
      </c>
      <c r="AT877">
        <v>0</v>
      </c>
      <c r="AU877">
        <v>135.028232855902</v>
      </c>
      <c r="AV877">
        <v>34.761</v>
      </c>
      <c r="AW877">
        <v>32.999</v>
      </c>
      <c r="AX877">
        <v>441.641</v>
      </c>
      <c r="AY877">
        <v>370.041999999999</v>
      </c>
      <c r="AZ877">
        <v>162.479</v>
      </c>
      <c r="BA877">
        <v>11347.989161</v>
      </c>
      <c r="BB877">
        <v>8916.35784999999</v>
      </c>
      <c r="BC877">
        <v>2435.282259</v>
      </c>
      <c r="BD877">
        <v>0.1</v>
      </c>
      <c r="BE877">
        <v>47.7</v>
      </c>
      <c r="BF877">
        <v>47.7</v>
      </c>
      <c r="BG877">
        <v>110.997333333333</v>
      </c>
      <c r="BH877">
        <v>75.0639999999999</v>
      </c>
      <c r="BI877">
        <v>61.4306666666668</v>
      </c>
      <c r="BJ877">
        <v>1104.49399253333</v>
      </c>
      <c r="BK877">
        <v>723.396881422221</v>
      </c>
      <c r="BL877">
        <v>478.208659200003</v>
      </c>
      <c r="BM877">
        <v>0.1</v>
      </c>
      <c r="BN877">
        <v>47.7</v>
      </c>
      <c r="BO877">
        <v>58.3</v>
      </c>
      <c r="BP877">
        <v>141.313666666666</v>
      </c>
      <c r="BQ877">
        <v>94.747</v>
      </c>
      <c r="BR877">
        <v>104.480333333333</v>
      </c>
      <c r="BS877">
        <v>1885.28225957777</v>
      </c>
      <c r="BT877">
        <v>1135.71703735555</v>
      </c>
      <c r="BU877">
        <v>1188.86592624444</v>
      </c>
      <c r="BV877">
        <v>129.931934668653</v>
      </c>
      <c r="BW877">
        <v>3242.859</v>
      </c>
      <c r="BX877">
        <v>0</v>
      </c>
    </row>
    <row r="878" spans="1:76">
      <c r="A878" s="3">
        <v>44057.5767708333</v>
      </c>
      <c r="B878" t="s">
        <v>82</v>
      </c>
      <c r="C878" s="3">
        <v>44057.5767708333</v>
      </c>
      <c r="D878" t="s">
        <v>77</v>
      </c>
      <c r="E878" t="s">
        <v>86</v>
      </c>
      <c r="F878">
        <v>1</v>
      </c>
      <c r="G878">
        <v>3</v>
      </c>
      <c r="H878">
        <v>153</v>
      </c>
      <c r="I878">
        <v>5</v>
      </c>
      <c r="J878">
        <v>212.878</v>
      </c>
      <c r="K878">
        <v>212.93</v>
      </c>
      <c r="L878">
        <v>212.904</v>
      </c>
      <c r="M878">
        <v>6439</v>
      </c>
      <c r="N878">
        <v>6465</v>
      </c>
      <c r="O878">
        <v>6452</v>
      </c>
      <c r="P878">
        <v>6</v>
      </c>
      <c r="Q878">
        <v>2</v>
      </c>
      <c r="R878">
        <v>4</v>
      </c>
      <c r="S878">
        <v>210.36</v>
      </c>
      <c r="T878">
        <v>2.544</v>
      </c>
      <c r="U878">
        <v>2</v>
      </c>
      <c r="V878">
        <v>5</v>
      </c>
      <c r="W878">
        <v>213.682</v>
      </c>
      <c r="X878">
        <v>-0.778</v>
      </c>
      <c r="Y878">
        <v>92</v>
      </c>
      <c r="Z878">
        <v>112</v>
      </c>
      <c r="AA878">
        <v>102</v>
      </c>
      <c r="AB878">
        <v>238.4</v>
      </c>
      <c r="AC878" s="4">
        <v>0.330555555555556</v>
      </c>
      <c r="AD878">
        <v>0.6</v>
      </c>
      <c r="AE878">
        <v>10.98</v>
      </c>
      <c r="AF878">
        <v>12.7</v>
      </c>
      <c r="AG878">
        <v>4.5</v>
      </c>
      <c r="AH878">
        <v>0</v>
      </c>
      <c r="AI878">
        <v>0</v>
      </c>
      <c r="AJ878">
        <v>9.71</v>
      </c>
      <c r="AK878">
        <v>38.64</v>
      </c>
      <c r="AL878">
        <v>2.975</v>
      </c>
      <c r="AM878">
        <v>0</v>
      </c>
      <c r="AN878">
        <v>0</v>
      </c>
      <c r="AO878">
        <v>0</v>
      </c>
      <c r="AP878">
        <v>0.1</v>
      </c>
      <c r="AQ878">
        <v>34</v>
      </c>
      <c r="AR878">
        <v>22</v>
      </c>
      <c r="AS878">
        <v>14</v>
      </c>
      <c r="AT878">
        <v>0</v>
      </c>
      <c r="AU878">
        <v>131.775732855902</v>
      </c>
      <c r="AV878">
        <v>81.009</v>
      </c>
      <c r="AW878">
        <v>83.256</v>
      </c>
      <c r="AX878">
        <v>511.127624999999</v>
      </c>
      <c r="AY878">
        <v>442.658624999999</v>
      </c>
      <c r="AZ878">
        <v>219.30925</v>
      </c>
      <c r="BA878">
        <v>29864.0852469531</v>
      </c>
      <c r="BB878">
        <v>25121.2825684531</v>
      </c>
      <c r="BC878">
        <v>9094.3214564375</v>
      </c>
      <c r="BD878">
        <v>0.1</v>
      </c>
      <c r="BE878">
        <v>79.5</v>
      </c>
      <c r="BF878">
        <v>42.4</v>
      </c>
      <c r="BG878">
        <v>639.414</v>
      </c>
      <c r="BH878">
        <v>404.180666666666</v>
      </c>
      <c r="BI878">
        <v>154.747333333333</v>
      </c>
      <c r="BJ878">
        <v>27122.2957058666</v>
      </c>
      <c r="BK878">
        <v>14741.6749725333</v>
      </c>
      <c r="BL878">
        <v>3501.99281697778</v>
      </c>
      <c r="BM878">
        <v>0.1</v>
      </c>
      <c r="BN878">
        <v>79.5</v>
      </c>
      <c r="BO878">
        <v>42.4</v>
      </c>
      <c r="BP878">
        <v>750.727333333333</v>
      </c>
      <c r="BQ878">
        <v>470.627333333333</v>
      </c>
      <c r="BR878">
        <v>184.493999999999</v>
      </c>
      <c r="BS878">
        <v>37736.6270071999</v>
      </c>
      <c r="BT878">
        <v>20401.5515183111</v>
      </c>
      <c r="BU878">
        <v>4970.96976275555</v>
      </c>
      <c r="BV878">
        <v>140.065910696163</v>
      </c>
      <c r="BW878">
        <v>8638.45556249999</v>
      </c>
      <c r="BX878">
        <v>0</v>
      </c>
    </row>
    <row r="879" spans="1:76">
      <c r="A879" s="3">
        <v>44057.5767708333</v>
      </c>
      <c r="B879" t="s">
        <v>82</v>
      </c>
      <c r="C879" s="3">
        <v>44057.5767708333</v>
      </c>
      <c r="D879" t="s">
        <v>77</v>
      </c>
      <c r="E879" t="s">
        <v>86</v>
      </c>
      <c r="F879">
        <v>1</v>
      </c>
      <c r="G879">
        <v>3</v>
      </c>
      <c r="H879">
        <v>154</v>
      </c>
      <c r="I879">
        <v>5</v>
      </c>
      <c r="J879">
        <v>213.028</v>
      </c>
      <c r="K879">
        <v>213.112</v>
      </c>
      <c r="L879">
        <v>213.07</v>
      </c>
      <c r="M879">
        <v>6514</v>
      </c>
      <c r="N879">
        <v>6556</v>
      </c>
      <c r="O879">
        <v>6535</v>
      </c>
      <c r="P879">
        <v>6</v>
      </c>
      <c r="Q879">
        <v>2</v>
      </c>
      <c r="R879">
        <v>4</v>
      </c>
      <c r="S879">
        <v>210.36</v>
      </c>
      <c r="T879">
        <v>2.71</v>
      </c>
      <c r="U879">
        <v>2</v>
      </c>
      <c r="V879">
        <v>5</v>
      </c>
      <c r="W879">
        <v>213.682</v>
      </c>
      <c r="X879">
        <v>-0.612</v>
      </c>
      <c r="Y879">
        <v>14</v>
      </c>
      <c r="Z879">
        <v>48</v>
      </c>
      <c r="AA879">
        <v>31</v>
      </c>
      <c r="AB879">
        <v>60.9</v>
      </c>
      <c r="AC879" s="4">
        <v>0.0840277777777778</v>
      </c>
      <c r="AD879">
        <v>0.6</v>
      </c>
      <c r="AE879">
        <v>10.98</v>
      </c>
      <c r="AF879">
        <v>12.7</v>
      </c>
      <c r="AG879">
        <v>4.5</v>
      </c>
      <c r="AH879">
        <v>0</v>
      </c>
      <c r="AI879">
        <v>0</v>
      </c>
      <c r="AJ879">
        <v>29.035</v>
      </c>
      <c r="AK879">
        <v>48.995</v>
      </c>
      <c r="AL879">
        <v>5.655</v>
      </c>
      <c r="AM879">
        <v>0</v>
      </c>
      <c r="AN879">
        <v>0</v>
      </c>
      <c r="AO879">
        <v>0</v>
      </c>
      <c r="AP879">
        <v>0.1</v>
      </c>
      <c r="AQ879">
        <v>74</v>
      </c>
      <c r="AR879">
        <v>26</v>
      </c>
      <c r="AS879">
        <v>16</v>
      </c>
      <c r="AT879">
        <v>0</v>
      </c>
      <c r="AU879">
        <v>116.905732855902</v>
      </c>
      <c r="AV879">
        <v>240.767999999999</v>
      </c>
      <c r="AW879">
        <v>243.253</v>
      </c>
      <c r="AX879">
        <v>2425.0648984375</v>
      </c>
      <c r="AY879">
        <v>1498.209484375</v>
      </c>
      <c r="AZ879">
        <v>720.379640625</v>
      </c>
      <c r="BA879">
        <v>413485.48623693</v>
      </c>
      <c r="BB879">
        <v>233123.154534745</v>
      </c>
      <c r="BC879">
        <v>77672.4317384621</v>
      </c>
      <c r="BD879">
        <v>0.1</v>
      </c>
      <c r="BE879">
        <v>111.3</v>
      </c>
      <c r="BF879">
        <v>47.7</v>
      </c>
      <c r="BG879">
        <v>2447.83811328125</v>
      </c>
      <c r="BH879">
        <v>1576.43811328124</v>
      </c>
      <c r="BI879">
        <v>518.4952421875</v>
      </c>
      <c r="BJ879">
        <v>294078.683317706</v>
      </c>
      <c r="BK879">
        <v>175465.485487281</v>
      </c>
      <c r="BL879">
        <v>34988.0253712256</v>
      </c>
      <c r="BM879">
        <v>0.1</v>
      </c>
      <c r="BN879">
        <v>111.3</v>
      </c>
      <c r="BO879">
        <v>47.7</v>
      </c>
      <c r="BP879">
        <v>3133.00293229166</v>
      </c>
      <c r="BQ879">
        <v>1926.90293229166</v>
      </c>
      <c r="BR879">
        <v>584.243394531249</v>
      </c>
      <c r="BS879">
        <v>460904.138472898</v>
      </c>
      <c r="BT879">
        <v>255618.976985745</v>
      </c>
      <c r="BU879">
        <v>44671.301971686</v>
      </c>
      <c r="BV879">
        <v>217.386352949189</v>
      </c>
      <c r="BW879">
        <v>59507.2009585012</v>
      </c>
      <c r="BX879">
        <v>0</v>
      </c>
    </row>
    <row r="880" spans="1:76">
      <c r="A880" s="3">
        <v>44057.5767708333</v>
      </c>
      <c r="B880" t="s">
        <v>82</v>
      </c>
      <c r="C880" s="3">
        <v>44057.5767708333</v>
      </c>
      <c r="D880" t="s">
        <v>77</v>
      </c>
      <c r="E880" t="s">
        <v>86</v>
      </c>
      <c r="F880">
        <v>1</v>
      </c>
      <c r="G880">
        <v>3</v>
      </c>
      <c r="H880">
        <v>155</v>
      </c>
      <c r="I880">
        <v>5</v>
      </c>
      <c r="J880">
        <v>213.024</v>
      </c>
      <c r="K880">
        <v>213.116</v>
      </c>
      <c r="L880">
        <v>213.07</v>
      </c>
      <c r="M880">
        <v>6512</v>
      </c>
      <c r="N880">
        <v>6558</v>
      </c>
      <c r="O880">
        <v>6535</v>
      </c>
      <c r="P880">
        <v>6</v>
      </c>
      <c r="Q880">
        <v>2</v>
      </c>
      <c r="R880">
        <v>4</v>
      </c>
      <c r="S880">
        <v>210.36</v>
      </c>
      <c r="T880">
        <v>2.71</v>
      </c>
      <c r="U880">
        <v>2</v>
      </c>
      <c r="V880">
        <v>5</v>
      </c>
      <c r="W880">
        <v>213.682</v>
      </c>
      <c r="X880">
        <v>-0.612</v>
      </c>
      <c r="Y880">
        <v>86</v>
      </c>
      <c r="Z880">
        <v>122</v>
      </c>
      <c r="AA880">
        <v>104</v>
      </c>
      <c r="AB880">
        <v>243.4</v>
      </c>
      <c r="AC880" s="4">
        <v>0.3375</v>
      </c>
      <c r="AD880">
        <v>0.6</v>
      </c>
      <c r="AE880">
        <v>10.98</v>
      </c>
      <c r="AF880">
        <v>12.7</v>
      </c>
      <c r="AG880">
        <v>4.5</v>
      </c>
      <c r="AH880">
        <v>0</v>
      </c>
      <c r="AI880">
        <v>0</v>
      </c>
      <c r="AJ880">
        <v>59.625</v>
      </c>
      <c r="AK880">
        <v>58.82</v>
      </c>
      <c r="AL880">
        <v>6.615</v>
      </c>
      <c r="AM880">
        <v>0</v>
      </c>
      <c r="AN880">
        <v>0</v>
      </c>
      <c r="AO880">
        <v>0</v>
      </c>
      <c r="AP880">
        <v>0.1</v>
      </c>
      <c r="AQ880">
        <v>88</v>
      </c>
      <c r="AR880">
        <v>44</v>
      </c>
      <c r="AS880">
        <v>30</v>
      </c>
      <c r="AT880">
        <v>0</v>
      </c>
      <c r="AU880">
        <v>104.154732855902</v>
      </c>
      <c r="AV880">
        <v>203.523999999999</v>
      </c>
      <c r="AW880">
        <v>222.005</v>
      </c>
      <c r="AX880">
        <v>3580.38686889648</v>
      </c>
      <c r="AY880">
        <v>2485.33691699218</v>
      </c>
      <c r="AZ880">
        <v>1117.07183105468</v>
      </c>
      <c r="BA880">
        <v>574163.27908469</v>
      </c>
      <c r="BB880">
        <v>361872.631239509</v>
      </c>
      <c r="BC880">
        <v>105234.008932021</v>
      </c>
      <c r="BD880">
        <v>0.1</v>
      </c>
      <c r="BE880">
        <v>132.5</v>
      </c>
      <c r="BF880">
        <v>53</v>
      </c>
      <c r="BG880">
        <v>2544.15833333333</v>
      </c>
      <c r="BH880">
        <v>1610.10833333333</v>
      </c>
      <c r="BI880">
        <v>394.275</v>
      </c>
      <c r="BJ880">
        <v>260509.454791666</v>
      </c>
      <c r="BK880">
        <v>147700.080902777</v>
      </c>
      <c r="BL880">
        <v>18836.983125</v>
      </c>
      <c r="BM880">
        <v>0.1</v>
      </c>
      <c r="BN880">
        <v>132.5</v>
      </c>
      <c r="BO880">
        <v>53</v>
      </c>
      <c r="BP880">
        <v>3430.37011111111</v>
      </c>
      <c r="BQ880">
        <v>2220.87566666666</v>
      </c>
      <c r="BR880">
        <v>510.675666666666</v>
      </c>
      <c r="BS880">
        <v>476386.768999656</v>
      </c>
      <c r="BT880">
        <v>275296.521498422</v>
      </c>
      <c r="BU880">
        <v>31382.8778650888</v>
      </c>
      <c r="BV880">
        <v>349.793792942456</v>
      </c>
      <c r="BW880">
        <v>85303.1735288086</v>
      </c>
      <c r="BX880">
        <v>0</v>
      </c>
    </row>
    <row r="881" spans="1:76">
      <c r="A881" s="3">
        <v>44057.5767708333</v>
      </c>
      <c r="B881" t="s">
        <v>82</v>
      </c>
      <c r="C881" s="3">
        <v>44057.5767708333</v>
      </c>
      <c r="D881" t="s">
        <v>77</v>
      </c>
      <c r="E881" t="s">
        <v>86</v>
      </c>
      <c r="F881">
        <v>1</v>
      </c>
      <c r="G881">
        <v>3</v>
      </c>
      <c r="H881">
        <v>156</v>
      </c>
      <c r="I881">
        <v>5</v>
      </c>
      <c r="J881">
        <v>213.202</v>
      </c>
      <c r="K881">
        <v>213.274</v>
      </c>
      <c r="L881">
        <v>213.238</v>
      </c>
      <c r="M881">
        <v>6601</v>
      </c>
      <c r="N881">
        <v>6637</v>
      </c>
      <c r="O881">
        <v>6619</v>
      </c>
      <c r="P881">
        <v>6</v>
      </c>
      <c r="Q881">
        <v>2</v>
      </c>
      <c r="R881">
        <v>4</v>
      </c>
      <c r="S881">
        <v>210.36</v>
      </c>
      <c r="T881">
        <v>2.878</v>
      </c>
      <c r="U881">
        <v>2</v>
      </c>
      <c r="V881">
        <v>5</v>
      </c>
      <c r="W881">
        <v>213.682</v>
      </c>
      <c r="X881">
        <v>-0.444</v>
      </c>
      <c r="Y881">
        <v>17</v>
      </c>
      <c r="Z881">
        <v>39</v>
      </c>
      <c r="AA881">
        <v>28</v>
      </c>
      <c r="AB881">
        <v>53.4</v>
      </c>
      <c r="AC881" s="4">
        <v>0.0736111111111111</v>
      </c>
      <c r="AD881">
        <v>0.6</v>
      </c>
      <c r="AE881">
        <v>10.98</v>
      </c>
      <c r="AF881">
        <v>12.7</v>
      </c>
      <c r="AG881">
        <v>4.5</v>
      </c>
      <c r="AH881">
        <v>0</v>
      </c>
      <c r="AI881">
        <v>0</v>
      </c>
      <c r="AJ881">
        <v>59.56</v>
      </c>
      <c r="AK881">
        <v>49.76</v>
      </c>
      <c r="AL881">
        <v>2.25</v>
      </c>
      <c r="AM881">
        <v>0</v>
      </c>
      <c r="AN881">
        <v>0</v>
      </c>
      <c r="AO881">
        <v>0</v>
      </c>
      <c r="AP881">
        <v>0.1</v>
      </c>
      <c r="AQ881">
        <v>70</v>
      </c>
      <c r="AR881">
        <v>52</v>
      </c>
      <c r="AS881">
        <v>40</v>
      </c>
      <c r="AT881">
        <v>0</v>
      </c>
      <c r="AU881">
        <v>125.778732855902</v>
      </c>
      <c r="AV881">
        <v>58.5169999999999</v>
      </c>
      <c r="AW881">
        <v>62.75</v>
      </c>
      <c r="AX881">
        <v>1133.95349999999</v>
      </c>
      <c r="AY881">
        <v>951.5705</v>
      </c>
      <c r="AZ881">
        <v>579.1575</v>
      </c>
      <c r="BA881">
        <v>55003.0745212499</v>
      </c>
      <c r="BB881">
        <v>43045.02408425</v>
      </c>
      <c r="BC881">
        <v>19510.68018625</v>
      </c>
      <c r="BD881">
        <v>0.1</v>
      </c>
      <c r="BE881">
        <v>84.8</v>
      </c>
      <c r="BF881">
        <v>53</v>
      </c>
      <c r="BG881">
        <v>520.384666666666</v>
      </c>
      <c r="BH881">
        <v>231.117999999999</v>
      </c>
      <c r="BI881">
        <v>83.7680000000001</v>
      </c>
      <c r="BJ881">
        <v>13546.2850914666</v>
      </c>
      <c r="BK881">
        <v>4146.69262479999</v>
      </c>
      <c r="BL881">
        <v>868.776324800002</v>
      </c>
      <c r="BM881">
        <v>0.1</v>
      </c>
      <c r="BN881">
        <v>90.1</v>
      </c>
      <c r="BO881">
        <v>58.3</v>
      </c>
      <c r="BP881">
        <v>737.15</v>
      </c>
      <c r="BQ881">
        <v>400.883333333333</v>
      </c>
      <c r="BR881">
        <v>165.549999999999</v>
      </c>
      <c r="BS881">
        <v>28193.5063888888</v>
      </c>
      <c r="BT881">
        <v>11746.4669444444</v>
      </c>
      <c r="BU881">
        <v>3027.83138888888</v>
      </c>
      <c r="BV881">
        <v>138.235471725565</v>
      </c>
      <c r="BW881">
        <v>11548.5186458333</v>
      </c>
      <c r="BX881">
        <v>0</v>
      </c>
    </row>
    <row r="882" spans="1:76">
      <c r="A882" s="3">
        <v>44057.5767708333</v>
      </c>
      <c r="B882" t="s">
        <v>82</v>
      </c>
      <c r="C882" s="3">
        <v>44057.5767708333</v>
      </c>
      <c r="D882" t="s">
        <v>77</v>
      </c>
      <c r="E882" t="s">
        <v>86</v>
      </c>
      <c r="F882">
        <v>1</v>
      </c>
      <c r="G882">
        <v>3</v>
      </c>
      <c r="H882">
        <v>157</v>
      </c>
      <c r="I882">
        <v>5</v>
      </c>
      <c r="J882">
        <v>213.196</v>
      </c>
      <c r="K882">
        <v>213.284</v>
      </c>
      <c r="L882">
        <v>213.24</v>
      </c>
      <c r="M882">
        <v>6598</v>
      </c>
      <c r="N882">
        <v>6642</v>
      </c>
      <c r="O882">
        <v>6620</v>
      </c>
      <c r="P882">
        <v>6</v>
      </c>
      <c r="Q882">
        <v>2</v>
      </c>
      <c r="R882">
        <v>4</v>
      </c>
      <c r="S882">
        <v>210.36</v>
      </c>
      <c r="T882">
        <v>2.88</v>
      </c>
      <c r="U882">
        <v>2</v>
      </c>
      <c r="V882">
        <v>5</v>
      </c>
      <c r="W882">
        <v>213.682</v>
      </c>
      <c r="X882">
        <v>-0.442</v>
      </c>
      <c r="Y882">
        <v>86</v>
      </c>
      <c r="Z882">
        <v>119</v>
      </c>
      <c r="AA882">
        <v>102</v>
      </c>
      <c r="AB882">
        <v>238.5</v>
      </c>
      <c r="AC882" s="4">
        <v>0.33125</v>
      </c>
      <c r="AD882">
        <v>0.6</v>
      </c>
      <c r="AE882">
        <v>10.98</v>
      </c>
      <c r="AF882">
        <v>12.7</v>
      </c>
      <c r="AG882">
        <v>4.5</v>
      </c>
      <c r="AH882">
        <v>0</v>
      </c>
      <c r="AI882">
        <v>0</v>
      </c>
      <c r="AJ882">
        <v>59.295</v>
      </c>
      <c r="AK882">
        <v>49.2</v>
      </c>
      <c r="AL882">
        <v>6.805</v>
      </c>
      <c r="AM882">
        <v>0</v>
      </c>
      <c r="AN882">
        <v>0</v>
      </c>
      <c r="AO882">
        <v>0</v>
      </c>
      <c r="AP882">
        <v>0.1</v>
      </c>
      <c r="AQ882">
        <v>84</v>
      </c>
      <c r="AR882">
        <v>48</v>
      </c>
      <c r="AS882">
        <v>32</v>
      </c>
      <c r="AT882">
        <v>0</v>
      </c>
      <c r="AU882">
        <v>103.780732855902</v>
      </c>
      <c r="AV882">
        <v>177.771</v>
      </c>
      <c r="AW882">
        <v>182.002</v>
      </c>
      <c r="AX882">
        <v>3221.37952270507</v>
      </c>
      <c r="AY882">
        <v>2286.12683813476</v>
      </c>
      <c r="AZ882">
        <v>1146.67217407226</v>
      </c>
      <c r="BA882">
        <v>447075.297749404</v>
      </c>
      <c r="BB882">
        <v>281852.532511279</v>
      </c>
      <c r="BC882">
        <v>97119.2272167983</v>
      </c>
      <c r="BD882">
        <v>0.1</v>
      </c>
      <c r="BE882">
        <v>116.6</v>
      </c>
      <c r="BF882">
        <v>53</v>
      </c>
      <c r="BG882">
        <v>1899.723</v>
      </c>
      <c r="BH882">
        <v>1040.10633333333</v>
      </c>
      <c r="BI882">
        <v>297.073</v>
      </c>
      <c r="BJ882">
        <v>157194.543328022</v>
      </c>
      <c r="BK882">
        <v>71892.2218502444</v>
      </c>
      <c r="BL882">
        <v>11066.9353058</v>
      </c>
      <c r="BM882">
        <v>0.1</v>
      </c>
      <c r="BN882">
        <v>116.6</v>
      </c>
      <c r="BO882">
        <v>53</v>
      </c>
      <c r="BP882">
        <v>2616.656</v>
      </c>
      <c r="BQ882">
        <v>1382.93933333333</v>
      </c>
      <c r="BR882">
        <v>393.056</v>
      </c>
      <c r="BS882">
        <v>291251.571351644</v>
      </c>
      <c r="BT882">
        <v>126370.775696088</v>
      </c>
      <c r="BU882">
        <v>19354.5825072</v>
      </c>
      <c r="BV882">
        <v>260.565514683555</v>
      </c>
      <c r="BW882">
        <v>52208.1152394205</v>
      </c>
      <c r="BX882">
        <v>0</v>
      </c>
    </row>
    <row r="883" spans="1:76">
      <c r="A883" s="3">
        <v>44057.5767708333</v>
      </c>
      <c r="B883" t="s">
        <v>82</v>
      </c>
      <c r="C883" s="3">
        <v>44057.5767708333</v>
      </c>
      <c r="D883" t="s">
        <v>77</v>
      </c>
      <c r="E883" t="s">
        <v>86</v>
      </c>
      <c r="F883">
        <v>1</v>
      </c>
      <c r="G883">
        <v>3</v>
      </c>
      <c r="H883">
        <v>158</v>
      </c>
      <c r="I883">
        <v>5</v>
      </c>
      <c r="J883">
        <v>213.962</v>
      </c>
      <c r="K883">
        <v>214.046</v>
      </c>
      <c r="L883">
        <v>214.004</v>
      </c>
      <c r="M883">
        <v>6981</v>
      </c>
      <c r="N883">
        <v>7023</v>
      </c>
      <c r="O883">
        <v>7002</v>
      </c>
      <c r="P883">
        <v>7</v>
      </c>
      <c r="Q883">
        <v>2</v>
      </c>
      <c r="R883">
        <v>5</v>
      </c>
      <c r="S883">
        <v>213.682</v>
      </c>
      <c r="T883">
        <v>0.322</v>
      </c>
      <c r="U883">
        <v>2</v>
      </c>
      <c r="V883">
        <v>6</v>
      </c>
      <c r="W883">
        <v>216.924</v>
      </c>
      <c r="X883">
        <v>-2.92</v>
      </c>
      <c r="Y883">
        <v>105</v>
      </c>
      <c r="Z883">
        <v>114</v>
      </c>
      <c r="AA883">
        <v>109</v>
      </c>
      <c r="AB883">
        <v>253.7</v>
      </c>
      <c r="AC883" s="4">
        <v>0.352083333333333</v>
      </c>
      <c r="AD883">
        <v>0.6</v>
      </c>
      <c r="AE883">
        <v>10.63</v>
      </c>
      <c r="AF883">
        <v>12.7</v>
      </c>
      <c r="AG883">
        <v>4.5</v>
      </c>
      <c r="AH883">
        <v>0</v>
      </c>
      <c r="AI883">
        <v>0</v>
      </c>
      <c r="AJ883">
        <v>48.59</v>
      </c>
      <c r="AK883">
        <v>9.355</v>
      </c>
      <c r="AL883">
        <v>4.26</v>
      </c>
      <c r="AM883">
        <v>0</v>
      </c>
      <c r="AN883">
        <v>0</v>
      </c>
      <c r="AO883">
        <v>0</v>
      </c>
      <c r="AP883">
        <v>0.1</v>
      </c>
      <c r="AQ883">
        <v>64</v>
      </c>
      <c r="AR883">
        <v>56</v>
      </c>
      <c r="AS883">
        <v>46</v>
      </c>
      <c r="AT883">
        <v>30</v>
      </c>
      <c r="AU883">
        <v>130.900732855902</v>
      </c>
      <c r="AV883">
        <v>19.2599999999999</v>
      </c>
      <c r="AW883">
        <v>21.274</v>
      </c>
      <c r="AX883">
        <v>384.027999999999</v>
      </c>
      <c r="AY883">
        <v>341.056999999999</v>
      </c>
      <c r="AZ883">
        <v>169.933</v>
      </c>
      <c r="BA883">
        <v>5873.76799199999</v>
      </c>
      <c r="BB883">
        <v>4960.25357499999</v>
      </c>
      <c r="BC883">
        <v>1667.472115</v>
      </c>
      <c r="BD883">
        <v>0.1</v>
      </c>
      <c r="BE883">
        <v>42.4</v>
      </c>
      <c r="BF883">
        <v>47.7</v>
      </c>
      <c r="BG883">
        <v>56.431</v>
      </c>
      <c r="BH883">
        <v>46.981</v>
      </c>
      <c r="BI883">
        <v>49.931</v>
      </c>
      <c r="BJ883">
        <v>360.3915522</v>
      </c>
      <c r="BK883">
        <v>297.0080522</v>
      </c>
      <c r="BL883">
        <v>305.7105522</v>
      </c>
      <c r="BM883">
        <v>0.1</v>
      </c>
      <c r="BN883">
        <v>37.1</v>
      </c>
      <c r="BO883">
        <v>47.7</v>
      </c>
      <c r="BP883">
        <v>83.9236666666666</v>
      </c>
      <c r="BQ883">
        <v>40.9736666666666</v>
      </c>
      <c r="BR883">
        <v>49.4236666666666</v>
      </c>
      <c r="BS883">
        <v>762.695218688888</v>
      </c>
      <c r="BT883">
        <v>259.853385355555</v>
      </c>
      <c r="BU883">
        <v>331.816385355555</v>
      </c>
      <c r="BV883">
        <v>133.084642174505</v>
      </c>
      <c r="BW883">
        <v>2127.08733333333</v>
      </c>
      <c r="BX883">
        <v>0</v>
      </c>
    </row>
    <row r="884" spans="1:76">
      <c r="A884" s="3">
        <v>44057.5767708333</v>
      </c>
      <c r="B884" t="s">
        <v>82</v>
      </c>
      <c r="C884" s="3">
        <v>44057.5767708333</v>
      </c>
      <c r="D884" t="s">
        <v>77</v>
      </c>
      <c r="E884" t="s">
        <v>86</v>
      </c>
      <c r="F884">
        <v>1</v>
      </c>
      <c r="G884">
        <v>3</v>
      </c>
      <c r="H884">
        <v>159</v>
      </c>
      <c r="I884">
        <v>5</v>
      </c>
      <c r="J884">
        <v>213.954</v>
      </c>
      <c r="K884">
        <v>214.058</v>
      </c>
      <c r="L884">
        <v>214.006</v>
      </c>
      <c r="M884">
        <v>6977</v>
      </c>
      <c r="N884">
        <v>7029</v>
      </c>
      <c r="O884">
        <v>7003</v>
      </c>
      <c r="P884">
        <v>7</v>
      </c>
      <c r="Q884">
        <v>2</v>
      </c>
      <c r="R884">
        <v>5</v>
      </c>
      <c r="S884">
        <v>213.682</v>
      </c>
      <c r="T884">
        <v>0.324</v>
      </c>
      <c r="U884">
        <v>2</v>
      </c>
      <c r="V884">
        <v>6</v>
      </c>
      <c r="W884">
        <v>216.924</v>
      </c>
      <c r="X884">
        <v>-2.918</v>
      </c>
      <c r="Y884">
        <v>29</v>
      </c>
      <c r="Z884">
        <v>46</v>
      </c>
      <c r="AA884">
        <v>37</v>
      </c>
      <c r="AB884">
        <v>73.6</v>
      </c>
      <c r="AC884" s="4">
        <v>0.102083333333333</v>
      </c>
      <c r="AD884">
        <v>0.6</v>
      </c>
      <c r="AE884">
        <v>10.63</v>
      </c>
      <c r="AF884">
        <v>12.7</v>
      </c>
      <c r="AG884">
        <v>4.5</v>
      </c>
      <c r="AH884">
        <v>0</v>
      </c>
      <c r="AI884">
        <v>0</v>
      </c>
      <c r="AJ884">
        <v>58.855</v>
      </c>
      <c r="AK884">
        <v>19.5</v>
      </c>
      <c r="AL884">
        <v>1.89</v>
      </c>
      <c r="AM884">
        <v>0</v>
      </c>
      <c r="AN884">
        <v>0</v>
      </c>
      <c r="AO884">
        <v>0</v>
      </c>
      <c r="AP884">
        <v>0.1</v>
      </c>
      <c r="AQ884">
        <v>72</v>
      </c>
      <c r="AR884">
        <v>62</v>
      </c>
      <c r="AS884">
        <v>54</v>
      </c>
      <c r="AT884">
        <v>34</v>
      </c>
      <c r="AU884">
        <v>134.394232855902</v>
      </c>
      <c r="AV884">
        <v>14</v>
      </c>
      <c r="AW884">
        <v>13.75</v>
      </c>
      <c r="AX884">
        <v>356.25</v>
      </c>
      <c r="AY884">
        <v>285</v>
      </c>
      <c r="AZ884">
        <v>174.75</v>
      </c>
      <c r="BA884">
        <v>4274.5625</v>
      </c>
      <c r="BB884">
        <v>2991</v>
      </c>
      <c r="BC884">
        <v>1272.8125</v>
      </c>
      <c r="BD884">
        <v>0.1</v>
      </c>
      <c r="BE884">
        <v>63.6</v>
      </c>
      <c r="BF884">
        <v>42.4</v>
      </c>
      <c r="BG884">
        <v>61.3509999999998</v>
      </c>
      <c r="BH884">
        <v>31.0009999999999</v>
      </c>
      <c r="BI884">
        <v>14.7010000000001</v>
      </c>
      <c r="BJ884">
        <v>267.294555755554</v>
      </c>
      <c r="BK884">
        <v>101.426755755555</v>
      </c>
      <c r="BL884">
        <v>32.1036557555561</v>
      </c>
      <c r="BM884">
        <v>0.1</v>
      </c>
      <c r="BN884">
        <v>68.9</v>
      </c>
      <c r="BO884">
        <v>53</v>
      </c>
      <c r="BP884">
        <v>82.9083333333333</v>
      </c>
      <c r="BQ884">
        <v>61.625</v>
      </c>
      <c r="BR884">
        <v>35.2249999999999</v>
      </c>
      <c r="BS884">
        <v>529.885458333333</v>
      </c>
      <c r="BT884">
        <v>355.051847222222</v>
      </c>
      <c r="BU884">
        <v>148.504347222222</v>
      </c>
      <c r="BV884">
        <v>86.0536868803882</v>
      </c>
      <c r="BW884">
        <v>3182.14</v>
      </c>
      <c r="BX884">
        <v>0</v>
      </c>
    </row>
    <row r="885" spans="1:76">
      <c r="A885" s="3">
        <v>44057.5767708333</v>
      </c>
      <c r="B885" t="s">
        <v>82</v>
      </c>
      <c r="C885" s="3">
        <v>44057.5767708333</v>
      </c>
      <c r="D885" t="s">
        <v>77</v>
      </c>
      <c r="E885" t="s">
        <v>86</v>
      </c>
      <c r="F885">
        <v>1</v>
      </c>
      <c r="G885">
        <v>3</v>
      </c>
      <c r="H885">
        <v>160</v>
      </c>
      <c r="I885">
        <v>5</v>
      </c>
      <c r="J885">
        <v>213.97</v>
      </c>
      <c r="K885">
        <v>214.042</v>
      </c>
      <c r="L885">
        <v>214.006</v>
      </c>
      <c r="M885">
        <v>6985</v>
      </c>
      <c r="N885">
        <v>7021</v>
      </c>
      <c r="O885">
        <v>7003</v>
      </c>
      <c r="P885">
        <v>7</v>
      </c>
      <c r="Q885">
        <v>2</v>
      </c>
      <c r="R885">
        <v>5</v>
      </c>
      <c r="S885">
        <v>213.682</v>
      </c>
      <c r="T885">
        <v>0.324</v>
      </c>
      <c r="U885">
        <v>2</v>
      </c>
      <c r="V885">
        <v>6</v>
      </c>
      <c r="W885">
        <v>216.924</v>
      </c>
      <c r="X885">
        <v>-2.918</v>
      </c>
      <c r="Y885">
        <v>64</v>
      </c>
      <c r="Z885">
        <v>88</v>
      </c>
      <c r="AA885">
        <v>76</v>
      </c>
      <c r="AB885">
        <v>171.1</v>
      </c>
      <c r="AC885" s="4">
        <v>0.2375</v>
      </c>
      <c r="AD885">
        <v>0.6</v>
      </c>
      <c r="AE885">
        <v>10.63</v>
      </c>
      <c r="AF885">
        <v>12.7</v>
      </c>
      <c r="AG885">
        <v>4.5</v>
      </c>
      <c r="AH885">
        <v>0</v>
      </c>
      <c r="AI885">
        <v>0</v>
      </c>
      <c r="AJ885">
        <v>19.24</v>
      </c>
      <c r="AK885">
        <v>29.33</v>
      </c>
      <c r="AL885">
        <v>4.425</v>
      </c>
      <c r="AM885">
        <v>0</v>
      </c>
      <c r="AN885">
        <v>0</v>
      </c>
      <c r="AO885">
        <v>0</v>
      </c>
      <c r="AP885">
        <v>0.1</v>
      </c>
      <c r="AQ885">
        <v>52</v>
      </c>
      <c r="AR885">
        <v>22</v>
      </c>
      <c r="AS885">
        <v>14</v>
      </c>
      <c r="AT885">
        <v>0</v>
      </c>
      <c r="AU885">
        <v>123.154732855902</v>
      </c>
      <c r="AV885">
        <v>111.512</v>
      </c>
      <c r="AW885">
        <v>113.005</v>
      </c>
      <c r="AX885">
        <v>786.390375</v>
      </c>
      <c r="AY885">
        <v>582.561374999999</v>
      </c>
      <c r="AZ885">
        <v>288.626125</v>
      </c>
      <c r="BA885">
        <v>61900.9697368906</v>
      </c>
      <c r="BB885">
        <v>43466.9034156406</v>
      </c>
      <c r="BC885">
        <v>15663.2858280781</v>
      </c>
      <c r="BD885">
        <v>0.1</v>
      </c>
      <c r="BE885">
        <v>90.1</v>
      </c>
      <c r="BF885">
        <v>42.4</v>
      </c>
      <c r="BG885">
        <v>954.69946875</v>
      </c>
      <c r="BH885">
        <v>583.39946875</v>
      </c>
      <c r="BI885">
        <v>215.903375</v>
      </c>
      <c r="BJ885">
        <v>54480.5273274175</v>
      </c>
      <c r="BK885">
        <v>29206.5229020703</v>
      </c>
      <c r="BL885">
        <v>6626.13594931155</v>
      </c>
      <c r="BM885">
        <v>0.1</v>
      </c>
      <c r="BN885">
        <v>84.8</v>
      </c>
      <c r="BO885">
        <v>42.4</v>
      </c>
      <c r="BP885">
        <v>1137.74099999999</v>
      </c>
      <c r="BQ885">
        <v>676.724333333333</v>
      </c>
      <c r="BR885">
        <v>243.524333333333</v>
      </c>
      <c r="BS885">
        <v>76333.4615406444</v>
      </c>
      <c r="BT885">
        <v>39290.5204517555</v>
      </c>
      <c r="BU885">
        <v>8467.79968508888</v>
      </c>
      <c r="BV885">
        <v>166.133402595379</v>
      </c>
      <c r="BW885">
        <v>15578.4829791666</v>
      </c>
      <c r="BX885">
        <v>0</v>
      </c>
    </row>
    <row r="886" spans="1:76">
      <c r="A886" s="3">
        <v>44057.5767708333</v>
      </c>
      <c r="B886" t="s">
        <v>82</v>
      </c>
      <c r="C886" s="3">
        <v>44057.5767708333</v>
      </c>
      <c r="D886" t="s">
        <v>77</v>
      </c>
      <c r="E886" t="s">
        <v>86</v>
      </c>
      <c r="F886">
        <v>1</v>
      </c>
      <c r="G886">
        <v>3</v>
      </c>
      <c r="H886">
        <v>161</v>
      </c>
      <c r="I886">
        <v>5</v>
      </c>
      <c r="J886">
        <v>213.962</v>
      </c>
      <c r="K886">
        <v>214.054</v>
      </c>
      <c r="L886">
        <v>214.008</v>
      </c>
      <c r="M886">
        <v>6981</v>
      </c>
      <c r="N886">
        <v>7027</v>
      </c>
      <c r="O886">
        <v>7004</v>
      </c>
      <c r="P886">
        <v>7</v>
      </c>
      <c r="Q886">
        <v>2</v>
      </c>
      <c r="R886">
        <v>5</v>
      </c>
      <c r="S886">
        <v>213.682</v>
      </c>
      <c r="T886">
        <v>0.326</v>
      </c>
      <c r="U886">
        <v>2</v>
      </c>
      <c r="V886">
        <v>6</v>
      </c>
      <c r="W886">
        <v>216.924</v>
      </c>
      <c r="X886">
        <v>-2.916</v>
      </c>
      <c r="Y886">
        <v>140</v>
      </c>
      <c r="Z886">
        <v>9</v>
      </c>
      <c r="AA886">
        <v>146</v>
      </c>
      <c r="AB886">
        <v>346.2</v>
      </c>
      <c r="AC886" s="4">
        <v>0.480555555555556</v>
      </c>
      <c r="AD886">
        <v>0.6</v>
      </c>
      <c r="AE886">
        <v>10.63</v>
      </c>
      <c r="AF886">
        <v>12.7</v>
      </c>
      <c r="AG886">
        <v>4.5</v>
      </c>
      <c r="AH886">
        <v>0</v>
      </c>
      <c r="AI886">
        <v>0</v>
      </c>
      <c r="AJ886">
        <v>59.545</v>
      </c>
      <c r="AK886">
        <v>19.63</v>
      </c>
      <c r="AL886">
        <v>6.22</v>
      </c>
      <c r="AM886">
        <v>0</v>
      </c>
      <c r="AN886">
        <v>0</v>
      </c>
      <c r="AO886">
        <v>0</v>
      </c>
      <c r="AP886">
        <v>0.1</v>
      </c>
      <c r="AQ886">
        <v>72</v>
      </c>
      <c r="AR886">
        <v>66</v>
      </c>
      <c r="AS886">
        <v>58</v>
      </c>
      <c r="AT886">
        <v>42</v>
      </c>
      <c r="AU886">
        <v>120.161732855902</v>
      </c>
      <c r="AV886">
        <v>48.257</v>
      </c>
      <c r="AW886">
        <v>52.2419999999999</v>
      </c>
      <c r="AX886">
        <v>1045.703625</v>
      </c>
      <c r="AY886">
        <v>870.795625</v>
      </c>
      <c r="AZ886">
        <v>648.92375</v>
      </c>
      <c r="BA886">
        <v>39821.5788937031</v>
      </c>
      <c r="BB886">
        <v>30247.4931602031</v>
      </c>
      <c r="BC886">
        <v>19987.9918759375</v>
      </c>
      <c r="BD886">
        <v>0.1</v>
      </c>
      <c r="BE886">
        <v>47.7</v>
      </c>
      <c r="BF886">
        <v>42.4</v>
      </c>
      <c r="BG886">
        <v>143.113</v>
      </c>
      <c r="BH886">
        <v>94.1963333333332</v>
      </c>
      <c r="BI886">
        <v>71.8463333333333</v>
      </c>
      <c r="BJ886">
        <v>2044.62561157778</v>
      </c>
      <c r="BK886">
        <v>1186.43617824444</v>
      </c>
      <c r="BL886">
        <v>774.096889355555</v>
      </c>
      <c r="BM886">
        <v>0.1</v>
      </c>
      <c r="BN886">
        <v>47.7</v>
      </c>
      <c r="BO886">
        <v>42.4</v>
      </c>
      <c r="BP886">
        <v>226.034111111111</v>
      </c>
      <c r="BQ886">
        <v>129.906333333333</v>
      </c>
      <c r="BR886">
        <v>96.9063333333332</v>
      </c>
      <c r="BS886">
        <v>4849.26308851605</v>
      </c>
      <c r="BT886">
        <v>2269.47463913333</v>
      </c>
      <c r="BU886">
        <v>1437.82819468888</v>
      </c>
      <c r="BV886">
        <v>75.7536141897487</v>
      </c>
      <c r="BW886">
        <v>5672.053625</v>
      </c>
      <c r="BX886">
        <v>0</v>
      </c>
    </row>
    <row r="887" spans="1:76">
      <c r="A887" s="3">
        <v>44057.5767708333</v>
      </c>
      <c r="B887" t="s">
        <v>82</v>
      </c>
      <c r="C887" s="3">
        <v>44057.5767708333</v>
      </c>
      <c r="D887" t="s">
        <v>77</v>
      </c>
      <c r="E887" t="s">
        <v>86</v>
      </c>
      <c r="F887">
        <v>1</v>
      </c>
      <c r="G887">
        <v>3</v>
      </c>
      <c r="H887">
        <v>162</v>
      </c>
      <c r="I887">
        <v>5</v>
      </c>
      <c r="J887">
        <v>214.134</v>
      </c>
      <c r="K887">
        <v>214.21</v>
      </c>
      <c r="L887">
        <v>214.172</v>
      </c>
      <c r="M887">
        <v>7067</v>
      </c>
      <c r="N887">
        <v>7105</v>
      </c>
      <c r="O887">
        <v>7086</v>
      </c>
      <c r="P887">
        <v>7</v>
      </c>
      <c r="Q887">
        <v>2</v>
      </c>
      <c r="R887">
        <v>5</v>
      </c>
      <c r="S887">
        <v>213.682</v>
      </c>
      <c r="T887">
        <v>0.49</v>
      </c>
      <c r="U887">
        <v>2</v>
      </c>
      <c r="V887">
        <v>6</v>
      </c>
      <c r="W887">
        <v>216.924</v>
      </c>
      <c r="X887">
        <v>-2.752</v>
      </c>
      <c r="Y887">
        <v>103</v>
      </c>
      <c r="Z887">
        <v>118</v>
      </c>
      <c r="AA887">
        <v>110</v>
      </c>
      <c r="AB887">
        <v>255.8</v>
      </c>
      <c r="AC887" s="4">
        <v>0.354861111111111</v>
      </c>
      <c r="AD887">
        <v>0.6</v>
      </c>
      <c r="AE887">
        <v>10.63</v>
      </c>
      <c r="AF887">
        <v>12.7</v>
      </c>
      <c r="AG887">
        <v>4.5</v>
      </c>
      <c r="AH887">
        <v>0</v>
      </c>
      <c r="AI887">
        <v>0</v>
      </c>
      <c r="AJ887">
        <v>29.62</v>
      </c>
      <c r="AK887">
        <v>19.11</v>
      </c>
      <c r="AL887">
        <v>6.355</v>
      </c>
      <c r="AM887">
        <v>0</v>
      </c>
      <c r="AN887">
        <v>0</v>
      </c>
      <c r="AO887">
        <v>0</v>
      </c>
      <c r="AP887">
        <v>0.1</v>
      </c>
      <c r="AQ887">
        <v>48</v>
      </c>
      <c r="AR887">
        <v>42</v>
      </c>
      <c r="AS887">
        <v>34</v>
      </c>
      <c r="AT887">
        <v>18</v>
      </c>
      <c r="AU887">
        <v>116.782232855902</v>
      </c>
      <c r="AV887">
        <v>47.5069999999999</v>
      </c>
      <c r="AW887">
        <v>49.4919999999999</v>
      </c>
      <c r="AX887">
        <v>669.812375</v>
      </c>
      <c r="AY887">
        <v>589.865375</v>
      </c>
      <c r="AZ887">
        <v>281.614499999999</v>
      </c>
      <c r="BA887">
        <v>24718.3208972656</v>
      </c>
      <c r="BB887">
        <v>20314.8500807656</v>
      </c>
      <c r="BC887">
        <v>6324.92175874999</v>
      </c>
      <c r="BD887">
        <v>0.1</v>
      </c>
      <c r="BE887">
        <v>53</v>
      </c>
      <c r="BF887">
        <v>42.4</v>
      </c>
      <c r="BG887">
        <v>182.299333333333</v>
      </c>
      <c r="BH887">
        <v>99.416</v>
      </c>
      <c r="BI887">
        <v>65.5659999999999</v>
      </c>
      <c r="BJ887">
        <v>2945.95905786666</v>
      </c>
      <c r="BK887">
        <v>1224.85544675555</v>
      </c>
      <c r="BL887">
        <v>642.304346755554</v>
      </c>
      <c r="BM887">
        <v>0.1</v>
      </c>
      <c r="BN887">
        <v>58.3</v>
      </c>
      <c r="BO887">
        <v>42.4</v>
      </c>
      <c r="BP887">
        <v>268.727333333333</v>
      </c>
      <c r="BQ887">
        <v>172.477333333333</v>
      </c>
      <c r="BR887">
        <v>85.4939999999999</v>
      </c>
      <c r="BS887">
        <v>5921.78835386666</v>
      </c>
      <c r="BT887">
        <v>3239.58329831111</v>
      </c>
      <c r="BU887">
        <v>1085.07350942222</v>
      </c>
      <c r="BV887">
        <v>135.770724478079</v>
      </c>
      <c r="BW887">
        <v>6958.489375</v>
      </c>
      <c r="BX887">
        <v>0</v>
      </c>
    </row>
    <row r="888" spans="1:76">
      <c r="A888" s="3">
        <v>44057.5767708333</v>
      </c>
      <c r="B888" t="s">
        <v>82</v>
      </c>
      <c r="C888" s="3">
        <v>44057.5767708333</v>
      </c>
      <c r="D888" t="s">
        <v>77</v>
      </c>
      <c r="E888" t="s">
        <v>86</v>
      </c>
      <c r="F888">
        <v>1</v>
      </c>
      <c r="G888">
        <v>3</v>
      </c>
      <c r="H888">
        <v>163</v>
      </c>
      <c r="I888">
        <v>5</v>
      </c>
      <c r="J888">
        <v>214.146</v>
      </c>
      <c r="K888">
        <v>214.202</v>
      </c>
      <c r="L888">
        <v>214.174</v>
      </c>
      <c r="M888">
        <v>7073</v>
      </c>
      <c r="N888">
        <v>7101</v>
      </c>
      <c r="O888">
        <v>7087</v>
      </c>
      <c r="P888">
        <v>7</v>
      </c>
      <c r="Q888">
        <v>2</v>
      </c>
      <c r="R888">
        <v>5</v>
      </c>
      <c r="S888">
        <v>213.682</v>
      </c>
      <c r="T888">
        <v>0.492</v>
      </c>
      <c r="U888">
        <v>2</v>
      </c>
      <c r="V888">
        <v>6</v>
      </c>
      <c r="W888">
        <v>216.924</v>
      </c>
      <c r="X888">
        <v>-2.75</v>
      </c>
      <c r="Y888">
        <v>31</v>
      </c>
      <c r="Z888">
        <v>47</v>
      </c>
      <c r="AA888">
        <v>39</v>
      </c>
      <c r="AB888">
        <v>78.1</v>
      </c>
      <c r="AC888" s="4">
        <v>0.108333333333333</v>
      </c>
      <c r="AD888">
        <v>0.6</v>
      </c>
      <c r="AE888">
        <v>10.63</v>
      </c>
      <c r="AF888">
        <v>12.7</v>
      </c>
      <c r="AG888">
        <v>4.5</v>
      </c>
      <c r="AH888">
        <v>0</v>
      </c>
      <c r="AI888">
        <v>0</v>
      </c>
      <c r="AJ888">
        <v>9.355</v>
      </c>
      <c r="AK888">
        <v>19.485</v>
      </c>
      <c r="AL888">
        <v>3.3375</v>
      </c>
      <c r="AM888">
        <v>0</v>
      </c>
      <c r="AN888">
        <v>0</v>
      </c>
      <c r="AO888">
        <v>0</v>
      </c>
      <c r="AP888">
        <v>0.1</v>
      </c>
      <c r="AQ888">
        <v>24</v>
      </c>
      <c r="AR888">
        <v>18</v>
      </c>
      <c r="AS888">
        <v>12</v>
      </c>
      <c r="AT888">
        <v>0</v>
      </c>
      <c r="AU888">
        <v>128.401732855902</v>
      </c>
      <c r="AV888">
        <v>48.256</v>
      </c>
      <c r="AW888">
        <v>49.2589999999999</v>
      </c>
      <c r="AX888">
        <v>255.058249999999</v>
      </c>
      <c r="AY888">
        <v>220.31125</v>
      </c>
      <c r="AZ888">
        <v>101.88225</v>
      </c>
      <c r="BA888">
        <v>8704.5061553125</v>
      </c>
      <c r="BB888">
        <v>7278.0407428125</v>
      </c>
      <c r="BC888">
        <v>2341.7330738125</v>
      </c>
      <c r="BD888">
        <v>0.1</v>
      </c>
      <c r="BE888">
        <v>58.3</v>
      </c>
      <c r="BF888">
        <v>42.4</v>
      </c>
      <c r="BG888">
        <v>300.098333333333</v>
      </c>
      <c r="BH888">
        <v>145.665</v>
      </c>
      <c r="BI888">
        <v>91.2649999999998</v>
      </c>
      <c r="BJ888">
        <v>6933.11301166667</v>
      </c>
      <c r="BK888">
        <v>2483.05273388889</v>
      </c>
      <c r="BL888">
        <v>1225.87223388888</v>
      </c>
      <c r="BM888">
        <v>0.1</v>
      </c>
      <c r="BN888">
        <v>63.6</v>
      </c>
      <c r="BO888">
        <v>42.4</v>
      </c>
      <c r="BP888">
        <v>291.677333333333</v>
      </c>
      <c r="BQ888">
        <v>180.194</v>
      </c>
      <c r="BR888">
        <v>96.294</v>
      </c>
      <c r="BS888">
        <v>6689.30961386666</v>
      </c>
      <c r="BT888">
        <v>3428.44166942222</v>
      </c>
      <c r="BU888">
        <v>1339.13846942222</v>
      </c>
      <c r="BV888">
        <v>96.9020981350466</v>
      </c>
      <c r="BW888">
        <v>3389.587</v>
      </c>
      <c r="BX888">
        <v>0</v>
      </c>
    </row>
    <row r="889" spans="1:76">
      <c r="A889" s="3">
        <v>44057.5767708333</v>
      </c>
      <c r="B889" t="s">
        <v>82</v>
      </c>
      <c r="C889" s="3">
        <v>44057.5767708333</v>
      </c>
      <c r="D889" t="s">
        <v>77</v>
      </c>
      <c r="E889" t="s">
        <v>86</v>
      </c>
      <c r="F889">
        <v>1</v>
      </c>
      <c r="G889">
        <v>3</v>
      </c>
      <c r="H889">
        <v>164</v>
      </c>
      <c r="I889">
        <v>5</v>
      </c>
      <c r="J889">
        <v>214.148</v>
      </c>
      <c r="K889">
        <v>214.2</v>
      </c>
      <c r="L889">
        <v>214.174</v>
      </c>
      <c r="M889">
        <v>7074</v>
      </c>
      <c r="N889">
        <v>7100</v>
      </c>
      <c r="O889">
        <v>7087</v>
      </c>
      <c r="P889">
        <v>7</v>
      </c>
      <c r="Q889">
        <v>2</v>
      </c>
      <c r="R889">
        <v>5</v>
      </c>
      <c r="S889">
        <v>213.682</v>
      </c>
      <c r="T889">
        <v>0.492</v>
      </c>
      <c r="U889">
        <v>2</v>
      </c>
      <c r="V889">
        <v>6</v>
      </c>
      <c r="W889">
        <v>216.924</v>
      </c>
      <c r="X889">
        <v>-2.75</v>
      </c>
      <c r="Y889">
        <v>139</v>
      </c>
      <c r="Z889">
        <v>10</v>
      </c>
      <c r="AA889">
        <v>146</v>
      </c>
      <c r="AB889">
        <v>345.7</v>
      </c>
      <c r="AC889" s="4">
        <v>0.479861111111111</v>
      </c>
      <c r="AD889">
        <v>0.6</v>
      </c>
      <c r="AE889">
        <v>10.63</v>
      </c>
      <c r="AF889">
        <v>12.7</v>
      </c>
      <c r="AG889">
        <v>4.5</v>
      </c>
      <c r="AH889">
        <v>0</v>
      </c>
      <c r="AI889">
        <v>0</v>
      </c>
      <c r="AJ889">
        <v>9.24</v>
      </c>
      <c r="AK889">
        <v>19.54</v>
      </c>
      <c r="AL889">
        <v>3.14</v>
      </c>
      <c r="AM889">
        <v>0</v>
      </c>
      <c r="AN889">
        <v>0</v>
      </c>
      <c r="AO889">
        <v>0</v>
      </c>
      <c r="AP889">
        <v>0.1</v>
      </c>
      <c r="AQ889">
        <v>38</v>
      </c>
      <c r="AR889">
        <v>18</v>
      </c>
      <c r="AS889">
        <v>12</v>
      </c>
      <c r="AT889">
        <v>0</v>
      </c>
      <c r="AU889">
        <v>128.401732855902</v>
      </c>
      <c r="AV889">
        <v>39.759</v>
      </c>
      <c r="AW889">
        <v>40.754</v>
      </c>
      <c r="AX889">
        <v>229.529999999999</v>
      </c>
      <c r="AY889">
        <v>191.275</v>
      </c>
      <c r="AZ889">
        <v>98.604</v>
      </c>
      <c r="BA889">
        <v>6528.46379</v>
      </c>
      <c r="BB889">
        <v>5381.790285</v>
      </c>
      <c r="BC889">
        <v>2027.713384</v>
      </c>
      <c r="BD889">
        <v>0.1</v>
      </c>
      <c r="BE889">
        <v>47.7</v>
      </c>
      <c r="BF889">
        <v>37.1</v>
      </c>
      <c r="BG889">
        <v>156.280666666666</v>
      </c>
      <c r="BH889">
        <v>109.313999999999</v>
      </c>
      <c r="BI889">
        <v>58.0139999999999</v>
      </c>
      <c r="BJ889">
        <v>2448.62603031111</v>
      </c>
      <c r="BK889">
        <v>1602.25311919999</v>
      </c>
      <c r="BL889">
        <v>590.552319199999</v>
      </c>
      <c r="BM889">
        <v>0.1</v>
      </c>
      <c r="BN889">
        <v>47.7</v>
      </c>
      <c r="BO889">
        <v>42.4</v>
      </c>
      <c r="BP889">
        <v>196.705111111111</v>
      </c>
      <c r="BQ889">
        <v>116.843999999999</v>
      </c>
      <c r="BR889">
        <v>90.594</v>
      </c>
      <c r="BS889">
        <v>3539.06680917531</v>
      </c>
      <c r="BT889">
        <v>1834.3758672</v>
      </c>
      <c r="BU889">
        <v>1229.3483672</v>
      </c>
      <c r="BV889">
        <v>26.1430666466937</v>
      </c>
      <c r="BW889">
        <v>2779.6165</v>
      </c>
      <c r="BX889">
        <v>0</v>
      </c>
    </row>
    <row r="890" spans="1:76">
      <c r="A890" s="3">
        <v>44057.5767708333</v>
      </c>
      <c r="B890" t="s">
        <v>82</v>
      </c>
      <c r="C890" s="3">
        <v>44057.5767708333</v>
      </c>
      <c r="D890" t="s">
        <v>77</v>
      </c>
      <c r="E890" t="s">
        <v>86</v>
      </c>
      <c r="F890">
        <v>1</v>
      </c>
      <c r="G890">
        <v>3</v>
      </c>
      <c r="H890">
        <v>165</v>
      </c>
      <c r="I890">
        <v>5</v>
      </c>
      <c r="J890">
        <v>214.318</v>
      </c>
      <c r="K890">
        <v>214.36</v>
      </c>
      <c r="L890">
        <v>214.338</v>
      </c>
      <c r="M890">
        <v>7159</v>
      </c>
      <c r="N890">
        <v>7180</v>
      </c>
      <c r="O890">
        <v>7169</v>
      </c>
      <c r="P890">
        <v>7</v>
      </c>
      <c r="Q890">
        <v>2</v>
      </c>
      <c r="R890">
        <v>5</v>
      </c>
      <c r="S890">
        <v>213.682</v>
      </c>
      <c r="T890">
        <v>0.656</v>
      </c>
      <c r="U890">
        <v>2</v>
      </c>
      <c r="V890">
        <v>6</v>
      </c>
      <c r="W890">
        <v>216.924</v>
      </c>
      <c r="X890">
        <v>-2.586</v>
      </c>
      <c r="Y890">
        <v>138</v>
      </c>
      <c r="Z890">
        <v>11</v>
      </c>
      <c r="AA890">
        <v>146</v>
      </c>
      <c r="AB890">
        <v>344.7</v>
      </c>
      <c r="AC890" s="4">
        <v>0.478472222222222</v>
      </c>
      <c r="AD890">
        <v>0.7</v>
      </c>
      <c r="AE890">
        <v>10.63</v>
      </c>
      <c r="AF890">
        <v>12.7</v>
      </c>
      <c r="AG890">
        <v>4.5</v>
      </c>
      <c r="AH890">
        <v>0</v>
      </c>
      <c r="AI890">
        <v>0</v>
      </c>
      <c r="AJ890">
        <v>9.3</v>
      </c>
      <c r="AK890">
        <v>19.54</v>
      </c>
      <c r="AL890">
        <v>3.9325</v>
      </c>
      <c r="AM890">
        <v>0</v>
      </c>
      <c r="AN890">
        <v>0</v>
      </c>
      <c r="AO890">
        <v>0</v>
      </c>
      <c r="AP890">
        <v>0.1</v>
      </c>
      <c r="AQ890">
        <v>26</v>
      </c>
      <c r="AR890">
        <v>18</v>
      </c>
      <c r="AS890">
        <v>12</v>
      </c>
      <c r="AT890">
        <v>0</v>
      </c>
      <c r="AU890">
        <v>118.775732855902</v>
      </c>
      <c r="AV890">
        <v>67.006</v>
      </c>
      <c r="AW890">
        <v>69.755</v>
      </c>
      <c r="AX890">
        <v>376.399249999999</v>
      </c>
      <c r="AY890">
        <v>307.92125</v>
      </c>
      <c r="AZ890">
        <v>186.26625</v>
      </c>
      <c r="BA890">
        <v>18389.2674673124</v>
      </c>
      <c r="BB890">
        <v>14306.3171103125</v>
      </c>
      <c r="BC890">
        <v>6875.0194208125</v>
      </c>
      <c r="BD890">
        <v>0.1</v>
      </c>
      <c r="BE890">
        <v>53</v>
      </c>
      <c r="BF890">
        <v>37.1</v>
      </c>
      <c r="BG890">
        <v>283.112</v>
      </c>
      <c r="BH890">
        <v>201.312</v>
      </c>
      <c r="BI890">
        <v>122.812</v>
      </c>
      <c r="BJ890">
        <v>7507.65461991112</v>
      </c>
      <c r="BK890">
        <v>5075.7851088</v>
      </c>
      <c r="BL890">
        <v>2433.6445088</v>
      </c>
      <c r="BM890">
        <v>0.1</v>
      </c>
      <c r="BN890">
        <v>53</v>
      </c>
      <c r="BO890">
        <v>37.1</v>
      </c>
      <c r="BP890">
        <v>337.137444444444</v>
      </c>
      <c r="BQ890">
        <v>224.793</v>
      </c>
      <c r="BR890">
        <v>137.692999999999</v>
      </c>
      <c r="BS890">
        <v>10410.9377777012</v>
      </c>
      <c r="BT890">
        <v>6400.9133098</v>
      </c>
      <c r="BU890">
        <v>3082.2971098</v>
      </c>
      <c r="BV890">
        <v>32.6700725017973</v>
      </c>
      <c r="BW890">
        <v>4606.71799999999</v>
      </c>
      <c r="BX890">
        <v>0</v>
      </c>
    </row>
    <row r="891" spans="1:76">
      <c r="A891" s="3">
        <v>44057.5767708333</v>
      </c>
      <c r="B891" t="s">
        <v>82</v>
      </c>
      <c r="C891" s="3">
        <v>44057.5767708333</v>
      </c>
      <c r="D891" t="s">
        <v>77</v>
      </c>
      <c r="E891" t="s">
        <v>86</v>
      </c>
      <c r="F891">
        <v>1</v>
      </c>
      <c r="G891">
        <v>3</v>
      </c>
      <c r="H891">
        <v>166</v>
      </c>
      <c r="I891">
        <v>5</v>
      </c>
      <c r="J891">
        <v>214.304</v>
      </c>
      <c r="K891">
        <v>214.376</v>
      </c>
      <c r="L891">
        <v>214.34</v>
      </c>
      <c r="M891">
        <v>7152</v>
      </c>
      <c r="N891">
        <v>7188</v>
      </c>
      <c r="O891">
        <v>7170</v>
      </c>
      <c r="P891">
        <v>7</v>
      </c>
      <c r="Q891">
        <v>2</v>
      </c>
      <c r="R891">
        <v>5</v>
      </c>
      <c r="S891">
        <v>213.682</v>
      </c>
      <c r="T891">
        <v>0.658</v>
      </c>
      <c r="U891">
        <v>2</v>
      </c>
      <c r="V891">
        <v>6</v>
      </c>
      <c r="W891">
        <v>216.924</v>
      </c>
      <c r="X891">
        <v>-2.584</v>
      </c>
      <c r="Y891">
        <v>32</v>
      </c>
      <c r="Z891">
        <v>48</v>
      </c>
      <c r="AA891">
        <v>40</v>
      </c>
      <c r="AB891">
        <v>79.6</v>
      </c>
      <c r="AC891" s="4">
        <v>0.110416666666667</v>
      </c>
      <c r="AD891">
        <v>0.7</v>
      </c>
      <c r="AE891">
        <v>10.63</v>
      </c>
      <c r="AF891">
        <v>12.7</v>
      </c>
      <c r="AG891">
        <v>4.5</v>
      </c>
      <c r="AH891">
        <v>0</v>
      </c>
      <c r="AI891">
        <v>0</v>
      </c>
      <c r="AJ891">
        <v>19.59</v>
      </c>
      <c r="AK891">
        <v>28.77</v>
      </c>
      <c r="AL891">
        <v>3.1625</v>
      </c>
      <c r="AM891">
        <v>0</v>
      </c>
      <c r="AN891">
        <v>0</v>
      </c>
      <c r="AO891">
        <v>0</v>
      </c>
      <c r="AP891">
        <v>0.1</v>
      </c>
      <c r="AQ891">
        <v>32</v>
      </c>
      <c r="AR891">
        <v>20</v>
      </c>
      <c r="AS891">
        <v>12</v>
      </c>
      <c r="AT891">
        <v>0</v>
      </c>
      <c r="AU891">
        <v>120.278732855902</v>
      </c>
      <c r="AV891">
        <v>55.508</v>
      </c>
      <c r="AW891">
        <v>59.261</v>
      </c>
      <c r="AX891">
        <v>379.675625</v>
      </c>
      <c r="AY891">
        <v>278.699625</v>
      </c>
      <c r="AZ891">
        <v>115.39875</v>
      </c>
      <c r="BA891">
        <v>15143.0938851406</v>
      </c>
      <c r="BB891">
        <v>10257.9030538906</v>
      </c>
      <c r="BC891">
        <v>2746.0747963125</v>
      </c>
      <c r="BD891">
        <v>0.1</v>
      </c>
      <c r="BE891">
        <v>63.6</v>
      </c>
      <c r="BF891">
        <v>47.7</v>
      </c>
      <c r="BG891">
        <v>418.498166666666</v>
      </c>
      <c r="BH891">
        <v>183.8315</v>
      </c>
      <c r="BI891">
        <v>111.7315</v>
      </c>
      <c r="BJ891">
        <v>12331.6909013666</v>
      </c>
      <c r="BK891">
        <v>3548.12109025555</v>
      </c>
      <c r="BL891">
        <v>1658.99974025555</v>
      </c>
      <c r="BM891">
        <v>0.1</v>
      </c>
      <c r="BN891">
        <v>63.6</v>
      </c>
      <c r="BO891">
        <v>58.3</v>
      </c>
      <c r="BP891">
        <v>404.044416666666</v>
      </c>
      <c r="BQ891">
        <v>195.07775</v>
      </c>
      <c r="BR891">
        <v>250.344416666666</v>
      </c>
      <c r="BS891">
        <v>11964.8837022069</v>
      </c>
      <c r="BT891">
        <v>4115.1996327625</v>
      </c>
      <c r="BU891">
        <v>6562.24024387361</v>
      </c>
      <c r="BV891">
        <v>127.115113121049</v>
      </c>
      <c r="BW891">
        <v>4511.32354166666</v>
      </c>
      <c r="BX891">
        <v>0</v>
      </c>
    </row>
    <row r="892" spans="1:76">
      <c r="A892" s="3">
        <v>44057.5767708333</v>
      </c>
      <c r="B892" t="s">
        <v>82</v>
      </c>
      <c r="C892" s="3">
        <v>44057.5767708333</v>
      </c>
      <c r="D892" t="s">
        <v>77</v>
      </c>
      <c r="E892" t="s">
        <v>86</v>
      </c>
      <c r="F892">
        <v>1</v>
      </c>
      <c r="G892">
        <v>3</v>
      </c>
      <c r="H892">
        <v>167</v>
      </c>
      <c r="I892">
        <v>5</v>
      </c>
      <c r="J892">
        <v>214.478</v>
      </c>
      <c r="K892">
        <v>214.532</v>
      </c>
      <c r="L892">
        <v>214.504</v>
      </c>
      <c r="M892">
        <v>7239</v>
      </c>
      <c r="N892">
        <v>7266</v>
      </c>
      <c r="O892">
        <v>7252</v>
      </c>
      <c r="P892">
        <v>7</v>
      </c>
      <c r="Q892">
        <v>2</v>
      </c>
      <c r="R892">
        <v>5</v>
      </c>
      <c r="S892">
        <v>213.682</v>
      </c>
      <c r="T892">
        <v>0.822</v>
      </c>
      <c r="U892">
        <v>2</v>
      </c>
      <c r="V892">
        <v>6</v>
      </c>
      <c r="W892">
        <v>216.924</v>
      </c>
      <c r="X892">
        <v>-2.42</v>
      </c>
      <c r="Y892">
        <v>32</v>
      </c>
      <c r="Z892">
        <v>42</v>
      </c>
      <c r="AA892">
        <v>37</v>
      </c>
      <c r="AB892">
        <v>71.4</v>
      </c>
      <c r="AC892" s="4">
        <v>0.0986111111111111</v>
      </c>
      <c r="AD892">
        <v>0.7</v>
      </c>
      <c r="AE892">
        <v>10.63</v>
      </c>
      <c r="AF892">
        <v>12.7</v>
      </c>
      <c r="AG892">
        <v>4.5</v>
      </c>
      <c r="AH892">
        <v>0</v>
      </c>
      <c r="AI892">
        <v>0</v>
      </c>
      <c r="AJ892">
        <v>28.36</v>
      </c>
      <c r="AK892">
        <v>20.24</v>
      </c>
      <c r="AL892">
        <v>1.1525</v>
      </c>
      <c r="AM892">
        <v>0</v>
      </c>
      <c r="AN892">
        <v>0</v>
      </c>
      <c r="AO892">
        <v>0</v>
      </c>
      <c r="AP892">
        <v>0.1</v>
      </c>
      <c r="AQ892">
        <v>44</v>
      </c>
      <c r="AR892">
        <v>36</v>
      </c>
      <c r="AS892">
        <v>28</v>
      </c>
      <c r="AT892">
        <v>10</v>
      </c>
      <c r="AU892">
        <v>143.401232855902</v>
      </c>
      <c r="AV892">
        <v>15.2599999999999</v>
      </c>
      <c r="AW892">
        <v>10.9929999999999</v>
      </c>
      <c r="AX892">
        <v>200.858999999999</v>
      </c>
      <c r="AY892">
        <v>162.789</v>
      </c>
      <c r="AZ892">
        <v>109.996999999999</v>
      </c>
      <c r="BA892">
        <v>2394.51727099999</v>
      </c>
      <c r="BB892">
        <v>1754.763761</v>
      </c>
      <c r="BC892">
        <v>934.779650999998</v>
      </c>
      <c r="BD892">
        <v>0.1</v>
      </c>
      <c r="BE892">
        <v>37.1</v>
      </c>
      <c r="BF892">
        <v>42.4</v>
      </c>
      <c r="BG892">
        <v>42.4953333333334</v>
      </c>
      <c r="BH892">
        <v>23.412</v>
      </c>
      <c r="BI892">
        <v>22.9786666666665</v>
      </c>
      <c r="BJ892">
        <v>190.449239911112</v>
      </c>
      <c r="BK892">
        <v>93.6859843555557</v>
      </c>
      <c r="BL892">
        <v>74.5933843555549</v>
      </c>
      <c r="BM892">
        <v>0.1</v>
      </c>
      <c r="BN892">
        <v>42.4</v>
      </c>
      <c r="BO892">
        <v>42.4</v>
      </c>
      <c r="BP892">
        <v>55.608</v>
      </c>
      <c r="BQ892">
        <v>35.358</v>
      </c>
      <c r="BR892">
        <v>25.8746666666666</v>
      </c>
      <c r="BS892">
        <v>313.323399466666</v>
      </c>
      <c r="BT892">
        <v>188.580899466666</v>
      </c>
      <c r="BU892">
        <v>94.4507772444445</v>
      </c>
      <c r="BV892">
        <v>53.4648602453967</v>
      </c>
      <c r="BW892">
        <v>1153.60033333333</v>
      </c>
      <c r="BX892">
        <v>0</v>
      </c>
    </row>
    <row r="893" spans="1:76">
      <c r="A893" s="3">
        <v>44057.5767708333</v>
      </c>
      <c r="B893" t="s">
        <v>82</v>
      </c>
      <c r="C893" s="3">
        <v>44057.5767708333</v>
      </c>
      <c r="D893" t="s">
        <v>77</v>
      </c>
      <c r="E893" t="s">
        <v>86</v>
      </c>
      <c r="F893">
        <v>1</v>
      </c>
      <c r="G893">
        <v>3</v>
      </c>
      <c r="H893">
        <v>168</v>
      </c>
      <c r="I893">
        <v>5</v>
      </c>
      <c r="J893">
        <v>214.466</v>
      </c>
      <c r="K893">
        <v>214.552</v>
      </c>
      <c r="L893">
        <v>214.508</v>
      </c>
      <c r="M893">
        <v>7233</v>
      </c>
      <c r="N893">
        <v>7276</v>
      </c>
      <c r="O893">
        <v>7254</v>
      </c>
      <c r="P893">
        <v>7</v>
      </c>
      <c r="Q893">
        <v>2</v>
      </c>
      <c r="R893">
        <v>5</v>
      </c>
      <c r="S893">
        <v>213.682</v>
      </c>
      <c r="T893">
        <v>0.826</v>
      </c>
      <c r="U893">
        <v>2</v>
      </c>
      <c r="V893">
        <v>6</v>
      </c>
      <c r="W893">
        <v>216.924</v>
      </c>
      <c r="X893">
        <v>-2.416</v>
      </c>
      <c r="Y893">
        <v>139</v>
      </c>
      <c r="Z893">
        <v>8</v>
      </c>
      <c r="AA893">
        <v>145</v>
      </c>
      <c r="AB893">
        <v>341.4</v>
      </c>
      <c r="AC893" s="4">
        <v>0.473611111111111</v>
      </c>
      <c r="AD893">
        <v>0.7</v>
      </c>
      <c r="AE893">
        <v>10.63</v>
      </c>
      <c r="AF893">
        <v>12.7</v>
      </c>
      <c r="AG893">
        <v>4.5</v>
      </c>
      <c r="AH893">
        <v>0</v>
      </c>
      <c r="AI893">
        <v>0</v>
      </c>
      <c r="AJ893">
        <v>57.435</v>
      </c>
      <c r="AK893">
        <v>9.74</v>
      </c>
      <c r="AL893">
        <v>2.895</v>
      </c>
      <c r="AM893">
        <v>0</v>
      </c>
      <c r="AN893">
        <v>0</v>
      </c>
      <c r="AO893">
        <v>0</v>
      </c>
      <c r="AP893">
        <v>0.1</v>
      </c>
      <c r="AQ893">
        <v>32</v>
      </c>
      <c r="AR893">
        <v>28</v>
      </c>
      <c r="AS893">
        <v>16</v>
      </c>
      <c r="AT893">
        <v>0</v>
      </c>
      <c r="AU893">
        <v>139.533732855902</v>
      </c>
      <c r="AV893">
        <v>10.758</v>
      </c>
      <c r="AW893">
        <v>15.5209999999999</v>
      </c>
      <c r="AX893">
        <v>148.374999999999</v>
      </c>
      <c r="AY893">
        <v>136.126999999999</v>
      </c>
      <c r="AZ893">
        <v>66.83</v>
      </c>
      <c r="BA893">
        <v>1697.90530099999</v>
      </c>
      <c r="BB893">
        <v>1535.62937099999</v>
      </c>
      <c r="BC893">
        <v>588.97856</v>
      </c>
      <c r="BD893">
        <v>0.1</v>
      </c>
      <c r="BE893">
        <v>47.7</v>
      </c>
      <c r="BF893">
        <v>58.3</v>
      </c>
      <c r="BG893">
        <v>60.6456666666667</v>
      </c>
      <c r="BH893">
        <v>40.4790000000001</v>
      </c>
      <c r="BI893">
        <v>33.4290000000001</v>
      </c>
      <c r="BJ893">
        <v>317.544392644445</v>
      </c>
      <c r="BK893">
        <v>215.842948200001</v>
      </c>
      <c r="BL893">
        <v>131.9814482</v>
      </c>
      <c r="BM893">
        <v>0.1</v>
      </c>
      <c r="BN893">
        <v>42.4</v>
      </c>
      <c r="BO893">
        <v>42.4</v>
      </c>
      <c r="BP893">
        <v>64.9267777777777</v>
      </c>
      <c r="BQ893">
        <v>39.699</v>
      </c>
      <c r="BR893">
        <v>34.249</v>
      </c>
      <c r="BS893">
        <v>417.992959212345</v>
      </c>
      <c r="BT893">
        <v>230.763180199999</v>
      </c>
      <c r="BU893">
        <v>170.8773802</v>
      </c>
      <c r="BV893">
        <v>138.252565233356</v>
      </c>
      <c r="BW893">
        <v>1958.045</v>
      </c>
      <c r="BX893">
        <v>2</v>
      </c>
    </row>
    <row r="894" spans="1:76">
      <c r="A894" s="3">
        <v>44057.5767708333</v>
      </c>
      <c r="B894" t="s">
        <v>82</v>
      </c>
      <c r="C894" s="3">
        <v>44057.5767708333</v>
      </c>
      <c r="D894" t="s">
        <v>77</v>
      </c>
      <c r="E894" t="s">
        <v>86</v>
      </c>
      <c r="F894">
        <v>1</v>
      </c>
      <c r="G894">
        <v>3</v>
      </c>
      <c r="H894">
        <v>169</v>
      </c>
      <c r="I894">
        <v>5</v>
      </c>
      <c r="J894">
        <v>214.642</v>
      </c>
      <c r="K894">
        <v>214.702</v>
      </c>
      <c r="L894">
        <v>214.672</v>
      </c>
      <c r="M894">
        <v>7321</v>
      </c>
      <c r="N894">
        <v>7351</v>
      </c>
      <c r="O894">
        <v>7336</v>
      </c>
      <c r="P894">
        <v>7</v>
      </c>
      <c r="Q894">
        <v>2</v>
      </c>
      <c r="R894">
        <v>5</v>
      </c>
      <c r="S894">
        <v>213.682</v>
      </c>
      <c r="T894">
        <v>0.99</v>
      </c>
      <c r="U894">
        <v>2</v>
      </c>
      <c r="V894">
        <v>6</v>
      </c>
      <c r="W894">
        <v>216.924</v>
      </c>
      <c r="X894">
        <v>-2.252</v>
      </c>
      <c r="Y894">
        <v>69</v>
      </c>
      <c r="Z894">
        <v>79</v>
      </c>
      <c r="AA894">
        <v>74</v>
      </c>
      <c r="AB894">
        <v>163.3</v>
      </c>
      <c r="AC894" s="4">
        <v>0.226388888888889</v>
      </c>
      <c r="AD894">
        <v>0.7</v>
      </c>
      <c r="AE894">
        <v>10.63</v>
      </c>
      <c r="AF894">
        <v>12.7</v>
      </c>
      <c r="AG894">
        <v>4.5</v>
      </c>
      <c r="AH894">
        <v>0</v>
      </c>
      <c r="AI894">
        <v>0</v>
      </c>
      <c r="AJ894">
        <v>29.315</v>
      </c>
      <c r="AK894">
        <v>9.415</v>
      </c>
      <c r="AL894">
        <v>3.045</v>
      </c>
      <c r="AM894">
        <v>0</v>
      </c>
      <c r="AN894">
        <v>0</v>
      </c>
      <c r="AO894">
        <v>0</v>
      </c>
      <c r="AP894">
        <v>0.1</v>
      </c>
      <c r="AQ894">
        <v>44</v>
      </c>
      <c r="AR894">
        <v>36</v>
      </c>
      <c r="AS894">
        <v>30</v>
      </c>
      <c r="AT894">
        <v>18</v>
      </c>
      <c r="AU894">
        <v>141.024732855902</v>
      </c>
      <c r="AV894">
        <v>16.007</v>
      </c>
      <c r="AW894">
        <v>16.5149999999999</v>
      </c>
      <c r="AX894">
        <v>201.127</v>
      </c>
      <c r="AY894">
        <v>175.836999999999</v>
      </c>
      <c r="AZ894">
        <v>116.903</v>
      </c>
      <c r="BA894">
        <v>2523.000027</v>
      </c>
      <c r="BB894">
        <v>2052.04510099999</v>
      </c>
      <c r="BC894">
        <v>1034.613059</v>
      </c>
      <c r="BD894">
        <v>0.1</v>
      </c>
      <c r="BE894">
        <v>42.4</v>
      </c>
      <c r="BF894">
        <v>53</v>
      </c>
      <c r="BG894">
        <v>41.4514687499999</v>
      </c>
      <c r="BH894">
        <v>26.6220416666667</v>
      </c>
      <c r="BI894">
        <v>38.3681354166666</v>
      </c>
      <c r="BJ894">
        <v>178.042972271722</v>
      </c>
      <c r="BK894">
        <v>104.110446596267</v>
      </c>
      <c r="BL894">
        <v>172.702694493945</v>
      </c>
      <c r="BM894">
        <v>0.1</v>
      </c>
      <c r="BN894">
        <v>37.1</v>
      </c>
      <c r="BO894">
        <v>37.1</v>
      </c>
      <c r="BP894">
        <v>62.3473333333333</v>
      </c>
      <c r="BQ894">
        <v>35.264</v>
      </c>
      <c r="BR894">
        <v>26.764</v>
      </c>
      <c r="BS894">
        <v>418.246550311111</v>
      </c>
      <c r="BT894">
        <v>200.5169392</v>
      </c>
      <c r="BU894">
        <v>114.4749392</v>
      </c>
      <c r="BV894">
        <v>60.9030644961854</v>
      </c>
      <c r="BW894">
        <v>1483.38667708333</v>
      </c>
      <c r="BX894">
        <v>0</v>
      </c>
    </row>
    <row r="895" spans="1:76">
      <c r="A895" s="3">
        <v>44057.5767708333</v>
      </c>
      <c r="B895" t="s">
        <v>82</v>
      </c>
      <c r="C895" s="3">
        <v>44057.5767708333</v>
      </c>
      <c r="D895" t="s">
        <v>77</v>
      </c>
      <c r="E895" t="s">
        <v>86</v>
      </c>
      <c r="F895">
        <v>1</v>
      </c>
      <c r="G895">
        <v>3</v>
      </c>
      <c r="H895">
        <v>170</v>
      </c>
      <c r="I895">
        <v>5</v>
      </c>
      <c r="J895">
        <v>214.636</v>
      </c>
      <c r="K895">
        <v>214.708</v>
      </c>
      <c r="L895">
        <v>214.672</v>
      </c>
      <c r="M895">
        <v>7318</v>
      </c>
      <c r="N895">
        <v>7354</v>
      </c>
      <c r="O895">
        <v>7336</v>
      </c>
      <c r="P895">
        <v>7</v>
      </c>
      <c r="Q895">
        <v>2</v>
      </c>
      <c r="R895">
        <v>5</v>
      </c>
      <c r="S895">
        <v>213.682</v>
      </c>
      <c r="T895">
        <v>0.99</v>
      </c>
      <c r="U895">
        <v>2</v>
      </c>
      <c r="V895">
        <v>6</v>
      </c>
      <c r="W895">
        <v>216.924</v>
      </c>
      <c r="X895">
        <v>-2.252</v>
      </c>
      <c r="Y895">
        <v>104</v>
      </c>
      <c r="Z895">
        <v>118</v>
      </c>
      <c r="AA895">
        <v>111</v>
      </c>
      <c r="AB895">
        <v>255.8</v>
      </c>
      <c r="AC895" s="4">
        <v>0.354861111111111</v>
      </c>
      <c r="AD895">
        <v>0.7</v>
      </c>
      <c r="AE895">
        <v>10.63</v>
      </c>
      <c r="AF895">
        <v>12.7</v>
      </c>
      <c r="AG895">
        <v>4.5</v>
      </c>
      <c r="AH895">
        <v>0</v>
      </c>
      <c r="AI895">
        <v>0</v>
      </c>
      <c r="AJ895">
        <v>29.545</v>
      </c>
      <c r="AK895">
        <v>19.2</v>
      </c>
      <c r="AL895">
        <v>5.635</v>
      </c>
      <c r="AM895">
        <v>0</v>
      </c>
      <c r="AN895">
        <v>0</v>
      </c>
      <c r="AO895">
        <v>0</v>
      </c>
      <c r="AP895">
        <v>0.1</v>
      </c>
      <c r="AQ895">
        <v>48</v>
      </c>
      <c r="AR895">
        <v>38</v>
      </c>
      <c r="AS895">
        <v>32</v>
      </c>
      <c r="AT895">
        <v>20</v>
      </c>
      <c r="AU895">
        <v>128.026232855902</v>
      </c>
      <c r="AV895">
        <v>52.757</v>
      </c>
      <c r="AW895">
        <v>53.0169999999999</v>
      </c>
      <c r="AX895">
        <v>657.600749999999</v>
      </c>
      <c r="AY895">
        <v>558.13875</v>
      </c>
      <c r="AZ895">
        <v>319.407749999999</v>
      </c>
      <c r="BA895">
        <v>25824.7315400624</v>
      </c>
      <c r="BB895">
        <v>20064.5168840625</v>
      </c>
      <c r="BC895">
        <v>8169.1420405625</v>
      </c>
      <c r="BD895">
        <v>0.1</v>
      </c>
      <c r="BE895">
        <v>53</v>
      </c>
      <c r="BF895">
        <v>42.4</v>
      </c>
      <c r="BG895">
        <v>187.374</v>
      </c>
      <c r="BH895">
        <v>133.624</v>
      </c>
      <c r="BI895">
        <v>67.6239999999999</v>
      </c>
      <c r="BJ895">
        <v>3246.5609352</v>
      </c>
      <c r="BK895">
        <v>2100.6354352</v>
      </c>
      <c r="BL895">
        <v>714.036835199998</v>
      </c>
      <c r="BM895">
        <v>0.1</v>
      </c>
      <c r="BN895">
        <v>53</v>
      </c>
      <c r="BO895">
        <v>42.4</v>
      </c>
      <c r="BP895">
        <v>263.273666666666</v>
      </c>
      <c r="BQ895">
        <v>187.090333333333</v>
      </c>
      <c r="BR895">
        <v>101.156999999999</v>
      </c>
      <c r="BS895">
        <v>6204.91833424444</v>
      </c>
      <c r="BT895">
        <v>4112.11066757777</v>
      </c>
      <c r="BU895">
        <v>1528.66308979999</v>
      </c>
      <c r="BV895">
        <v>107.15291543772</v>
      </c>
      <c r="BW895">
        <v>7973.14833333332</v>
      </c>
      <c r="BX895">
        <v>0</v>
      </c>
    </row>
    <row r="896" spans="1:76">
      <c r="A896" s="3">
        <v>44057.5767708333</v>
      </c>
      <c r="B896" t="s">
        <v>82</v>
      </c>
      <c r="C896" s="3">
        <v>44057.5767708333</v>
      </c>
      <c r="D896" t="s">
        <v>77</v>
      </c>
      <c r="E896" t="s">
        <v>86</v>
      </c>
      <c r="F896">
        <v>1</v>
      </c>
      <c r="G896">
        <v>3</v>
      </c>
      <c r="H896">
        <v>171</v>
      </c>
      <c r="I896">
        <v>5</v>
      </c>
      <c r="J896">
        <v>214.63</v>
      </c>
      <c r="K896">
        <v>214.714</v>
      </c>
      <c r="L896">
        <v>214.672</v>
      </c>
      <c r="M896">
        <v>7315</v>
      </c>
      <c r="N896">
        <v>7357</v>
      </c>
      <c r="O896">
        <v>7336</v>
      </c>
      <c r="P896">
        <v>7</v>
      </c>
      <c r="Q896">
        <v>2</v>
      </c>
      <c r="R896">
        <v>5</v>
      </c>
      <c r="S896">
        <v>213.682</v>
      </c>
      <c r="T896">
        <v>0.99</v>
      </c>
      <c r="U896">
        <v>2</v>
      </c>
      <c r="V896">
        <v>6</v>
      </c>
      <c r="W896">
        <v>216.924</v>
      </c>
      <c r="X896">
        <v>-2.252</v>
      </c>
      <c r="Y896">
        <v>139</v>
      </c>
      <c r="Z896">
        <v>9</v>
      </c>
      <c r="AA896">
        <v>146</v>
      </c>
      <c r="AB896">
        <v>343.3</v>
      </c>
      <c r="AC896" s="4">
        <v>0.476388888888889</v>
      </c>
      <c r="AD896">
        <v>0.7</v>
      </c>
      <c r="AE896">
        <v>10.63</v>
      </c>
      <c r="AF896">
        <v>12.7</v>
      </c>
      <c r="AG896">
        <v>4.5</v>
      </c>
      <c r="AH896">
        <v>0</v>
      </c>
      <c r="AI896">
        <v>0</v>
      </c>
      <c r="AJ896">
        <v>29.14</v>
      </c>
      <c r="AK896">
        <v>19.185</v>
      </c>
      <c r="AL896">
        <v>4.5925</v>
      </c>
      <c r="AM896">
        <v>0</v>
      </c>
      <c r="AN896">
        <v>0</v>
      </c>
      <c r="AO896">
        <v>0</v>
      </c>
      <c r="AP896">
        <v>0.1</v>
      </c>
      <c r="AQ896">
        <v>46</v>
      </c>
      <c r="AR896">
        <v>38</v>
      </c>
      <c r="AS896">
        <v>30</v>
      </c>
      <c r="AT896">
        <v>18</v>
      </c>
      <c r="AU896">
        <v>131.907732855902</v>
      </c>
      <c r="AV896">
        <v>40.757</v>
      </c>
      <c r="AW896">
        <v>40.7429999999999</v>
      </c>
      <c r="AX896">
        <v>513.39425</v>
      </c>
      <c r="AY896">
        <v>455.074249999999</v>
      </c>
      <c r="AZ896">
        <v>193.858249999999</v>
      </c>
      <c r="BA896">
        <v>15781.8766190625</v>
      </c>
      <c r="BB896">
        <v>13119.3295765624</v>
      </c>
      <c r="BC896">
        <v>3349.95231856249</v>
      </c>
      <c r="BD896">
        <v>0.1</v>
      </c>
      <c r="BE896">
        <v>42.4</v>
      </c>
      <c r="BF896">
        <v>31.8</v>
      </c>
      <c r="BG896">
        <v>129.151333333333</v>
      </c>
      <c r="BH896">
        <v>79.118</v>
      </c>
      <c r="BI896">
        <v>43.218</v>
      </c>
      <c r="BJ896">
        <v>1650.58025146666</v>
      </c>
      <c r="BK896">
        <v>900.608984800001</v>
      </c>
      <c r="BL896">
        <v>350.5369848</v>
      </c>
      <c r="BM896">
        <v>0.1</v>
      </c>
      <c r="BN896">
        <v>47.7</v>
      </c>
      <c r="BO896">
        <v>37.1</v>
      </c>
      <c r="BP896">
        <v>149.177777777777</v>
      </c>
      <c r="BQ896">
        <v>104.6</v>
      </c>
      <c r="BR896">
        <v>83.4499999999999</v>
      </c>
      <c r="BS896">
        <v>2296.09586419753</v>
      </c>
      <c r="BT896">
        <v>1488.29</v>
      </c>
      <c r="BU896">
        <v>1101.61249999999</v>
      </c>
      <c r="BV896">
        <v>104.202004353215</v>
      </c>
      <c r="BW896">
        <v>4936.15774999999</v>
      </c>
      <c r="BX896">
        <v>0</v>
      </c>
    </row>
    <row r="897" spans="1:76">
      <c r="A897" s="3">
        <v>44057.5767708333</v>
      </c>
      <c r="B897" t="s">
        <v>82</v>
      </c>
      <c r="C897" s="3">
        <v>44057.5767708333</v>
      </c>
      <c r="D897" t="s">
        <v>77</v>
      </c>
      <c r="E897" t="s">
        <v>86</v>
      </c>
      <c r="F897">
        <v>1</v>
      </c>
      <c r="G897">
        <v>3</v>
      </c>
      <c r="H897">
        <v>172</v>
      </c>
      <c r="I897">
        <v>5</v>
      </c>
      <c r="J897">
        <v>214.638</v>
      </c>
      <c r="K897">
        <v>214.71</v>
      </c>
      <c r="L897">
        <v>214.674</v>
      </c>
      <c r="M897">
        <v>7319</v>
      </c>
      <c r="N897">
        <v>7355</v>
      </c>
      <c r="O897">
        <v>7337</v>
      </c>
      <c r="P897">
        <v>7</v>
      </c>
      <c r="Q897">
        <v>2</v>
      </c>
      <c r="R897">
        <v>5</v>
      </c>
      <c r="S897">
        <v>213.682</v>
      </c>
      <c r="T897">
        <v>0.992</v>
      </c>
      <c r="U897">
        <v>2</v>
      </c>
      <c r="V897">
        <v>6</v>
      </c>
      <c r="W897">
        <v>216.924</v>
      </c>
      <c r="X897">
        <v>-2.25</v>
      </c>
      <c r="Y897">
        <v>32</v>
      </c>
      <c r="Z897">
        <v>45</v>
      </c>
      <c r="AA897">
        <v>38</v>
      </c>
      <c r="AB897">
        <v>73.3</v>
      </c>
      <c r="AC897" s="4">
        <v>0.101388888888889</v>
      </c>
      <c r="AD897">
        <v>0.7</v>
      </c>
      <c r="AE897">
        <v>10.63</v>
      </c>
      <c r="AF897">
        <v>12.7</v>
      </c>
      <c r="AG897">
        <v>4.5</v>
      </c>
      <c r="AH897">
        <v>0</v>
      </c>
      <c r="AI897">
        <v>0</v>
      </c>
      <c r="AJ897">
        <v>19.46</v>
      </c>
      <c r="AK897">
        <v>8.445</v>
      </c>
      <c r="AL897">
        <v>3.8625</v>
      </c>
      <c r="AM897">
        <v>0</v>
      </c>
      <c r="AN897">
        <v>0</v>
      </c>
      <c r="AO897">
        <v>0</v>
      </c>
      <c r="AP897">
        <v>0.1</v>
      </c>
      <c r="AQ897">
        <v>40</v>
      </c>
      <c r="AR897">
        <v>28</v>
      </c>
      <c r="AS897">
        <v>22</v>
      </c>
      <c r="AT897">
        <v>8</v>
      </c>
      <c r="AU897">
        <v>141.904232855902</v>
      </c>
      <c r="AV897">
        <v>22.0079999999999</v>
      </c>
      <c r="AW897">
        <v>21.4919999999999</v>
      </c>
      <c r="AX897">
        <v>214.517999999999</v>
      </c>
      <c r="AY897">
        <v>194.211</v>
      </c>
      <c r="AZ897">
        <v>136.247999999999</v>
      </c>
      <c r="BA897">
        <v>3829.73437399999</v>
      </c>
      <c r="BB897">
        <v>3318.609939</v>
      </c>
      <c r="BC897">
        <v>1840.51731399999</v>
      </c>
      <c r="BD897">
        <v>0.1</v>
      </c>
      <c r="BE897">
        <v>53</v>
      </c>
      <c r="BF897">
        <v>63.6</v>
      </c>
      <c r="BG897">
        <v>94.916</v>
      </c>
      <c r="BH897">
        <v>56.4993333333334</v>
      </c>
      <c r="BI897">
        <v>64.4159999999999</v>
      </c>
      <c r="BJ897">
        <v>771.452028977778</v>
      </c>
      <c r="BK897">
        <v>388.796084533335</v>
      </c>
      <c r="BL897">
        <v>439.788140088888</v>
      </c>
      <c r="BM897">
        <v>0.1</v>
      </c>
      <c r="BN897">
        <v>47.7</v>
      </c>
      <c r="BO897">
        <v>42.4</v>
      </c>
      <c r="BP897">
        <v>97.3293333333333</v>
      </c>
      <c r="BQ897">
        <v>61.0626666666666</v>
      </c>
      <c r="BR897">
        <v>46.9626666666667</v>
      </c>
      <c r="BS897">
        <v>901.244500977778</v>
      </c>
      <c r="BT897">
        <v>483.4171232</v>
      </c>
      <c r="BU897">
        <v>314.177434311111</v>
      </c>
      <c r="BV897">
        <v>107.955877404902</v>
      </c>
      <c r="BW897">
        <v>2349.09833333333</v>
      </c>
      <c r="BX897">
        <v>0</v>
      </c>
    </row>
    <row r="898" spans="1:76">
      <c r="A898" s="3">
        <v>44057.5767708333</v>
      </c>
      <c r="B898" t="s">
        <v>82</v>
      </c>
      <c r="C898" s="3">
        <v>44057.5767708333</v>
      </c>
      <c r="D898" t="s">
        <v>77</v>
      </c>
      <c r="E898" t="s">
        <v>86</v>
      </c>
      <c r="F898">
        <v>1</v>
      </c>
      <c r="G898">
        <v>3</v>
      </c>
      <c r="H898">
        <v>173</v>
      </c>
      <c r="I898">
        <v>5</v>
      </c>
      <c r="J898">
        <v>214.808</v>
      </c>
      <c r="K898">
        <v>214.868</v>
      </c>
      <c r="L898">
        <v>214.838</v>
      </c>
      <c r="M898">
        <v>7404</v>
      </c>
      <c r="N898">
        <v>7434</v>
      </c>
      <c r="O898">
        <v>7419</v>
      </c>
      <c r="P898">
        <v>7</v>
      </c>
      <c r="Q898">
        <v>2</v>
      </c>
      <c r="R898">
        <v>5</v>
      </c>
      <c r="S898">
        <v>213.682</v>
      </c>
      <c r="T898">
        <v>1.156</v>
      </c>
      <c r="U898">
        <v>2</v>
      </c>
      <c r="V898">
        <v>6</v>
      </c>
      <c r="W898">
        <v>216.924</v>
      </c>
      <c r="X898">
        <v>-2.086</v>
      </c>
      <c r="Y898">
        <v>33</v>
      </c>
      <c r="Z898">
        <v>44</v>
      </c>
      <c r="AA898">
        <v>38</v>
      </c>
      <c r="AB898">
        <v>72.4</v>
      </c>
      <c r="AC898" s="4">
        <v>0.1</v>
      </c>
      <c r="AD898">
        <v>0.7</v>
      </c>
      <c r="AE898">
        <v>10.63</v>
      </c>
      <c r="AF898">
        <v>12.7</v>
      </c>
      <c r="AG898">
        <v>4.5</v>
      </c>
      <c r="AH898">
        <v>0</v>
      </c>
      <c r="AI898">
        <v>0</v>
      </c>
      <c r="AJ898">
        <v>18.595</v>
      </c>
      <c r="AK898">
        <v>18.06</v>
      </c>
      <c r="AL898">
        <v>1.3375</v>
      </c>
      <c r="AM898">
        <v>0</v>
      </c>
      <c r="AN898">
        <v>0</v>
      </c>
      <c r="AO898">
        <v>0</v>
      </c>
      <c r="AP898">
        <v>0.1</v>
      </c>
      <c r="AQ898">
        <v>32</v>
      </c>
      <c r="AR898">
        <v>28</v>
      </c>
      <c r="AS898">
        <v>24</v>
      </c>
      <c r="AT898">
        <v>10</v>
      </c>
      <c r="AU898">
        <v>145.778732855902</v>
      </c>
      <c r="AV898">
        <v>13.256</v>
      </c>
      <c r="AW898">
        <v>12.495</v>
      </c>
      <c r="AX898">
        <v>132.486</v>
      </c>
      <c r="AY898">
        <v>109.72</v>
      </c>
      <c r="AZ898">
        <v>89.9969999999998</v>
      </c>
      <c r="BA898">
        <v>1442.335796</v>
      </c>
      <c r="BB898">
        <v>1079.09834</v>
      </c>
      <c r="BC898">
        <v>780.233274999998</v>
      </c>
      <c r="BD898">
        <v>0.1</v>
      </c>
      <c r="BE898">
        <v>47.7</v>
      </c>
      <c r="BF898">
        <v>47.7</v>
      </c>
      <c r="BG898">
        <v>43.0816666666667</v>
      </c>
      <c r="BH898">
        <v>31.8149999999999</v>
      </c>
      <c r="BI898">
        <v>22.2483333333333</v>
      </c>
      <c r="BJ898">
        <v>187.653989444445</v>
      </c>
      <c r="BK898">
        <v>135.087600555555</v>
      </c>
      <c r="BL898">
        <v>70.2017672222221</v>
      </c>
      <c r="BM898">
        <v>0.1</v>
      </c>
      <c r="BN898">
        <v>47.7</v>
      </c>
      <c r="BO898">
        <v>42.4</v>
      </c>
      <c r="BP898">
        <v>54.253</v>
      </c>
      <c r="BQ898">
        <v>45.753</v>
      </c>
      <c r="BR898">
        <v>24.253</v>
      </c>
      <c r="BS898">
        <v>313.465057355555</v>
      </c>
      <c r="BT898">
        <v>269.0325018</v>
      </c>
      <c r="BU898">
        <v>92.0171018000001</v>
      </c>
      <c r="BV898">
        <v>31.5801545331952</v>
      </c>
      <c r="BW898">
        <v>1147.34833333333</v>
      </c>
      <c r="BX898">
        <v>0</v>
      </c>
    </row>
    <row r="899" spans="1:76">
      <c r="A899" s="3">
        <v>44057.5767708333</v>
      </c>
      <c r="B899" t="s">
        <v>82</v>
      </c>
      <c r="C899" s="3">
        <v>44057.5767708333</v>
      </c>
      <c r="D899" t="s">
        <v>77</v>
      </c>
      <c r="E899" t="s">
        <v>86</v>
      </c>
      <c r="F899">
        <v>1</v>
      </c>
      <c r="G899">
        <v>3</v>
      </c>
      <c r="H899">
        <v>174</v>
      </c>
      <c r="I899">
        <v>5</v>
      </c>
      <c r="J899">
        <v>214.798</v>
      </c>
      <c r="K899">
        <v>214.878</v>
      </c>
      <c r="L899">
        <v>214.838</v>
      </c>
      <c r="M899">
        <v>7399</v>
      </c>
      <c r="N899">
        <v>7439</v>
      </c>
      <c r="O899">
        <v>7419</v>
      </c>
      <c r="P899">
        <v>7</v>
      </c>
      <c r="Q899">
        <v>2</v>
      </c>
      <c r="R899">
        <v>5</v>
      </c>
      <c r="S899">
        <v>213.682</v>
      </c>
      <c r="T899">
        <v>1.156</v>
      </c>
      <c r="U899">
        <v>2</v>
      </c>
      <c r="V899">
        <v>6</v>
      </c>
      <c r="W899">
        <v>216.924</v>
      </c>
      <c r="X899">
        <v>-2.086</v>
      </c>
      <c r="Y899">
        <v>104</v>
      </c>
      <c r="Z899">
        <v>118</v>
      </c>
      <c r="AA899">
        <v>111</v>
      </c>
      <c r="AB899">
        <v>254.9</v>
      </c>
      <c r="AC899" s="4">
        <v>0.353472222222222</v>
      </c>
      <c r="AD899">
        <v>0.7</v>
      </c>
      <c r="AE899">
        <v>10.63</v>
      </c>
      <c r="AF899">
        <v>12.7</v>
      </c>
      <c r="AG899">
        <v>4.5</v>
      </c>
      <c r="AH899">
        <v>0</v>
      </c>
      <c r="AI899">
        <v>0</v>
      </c>
      <c r="AJ899">
        <v>48.81</v>
      </c>
      <c r="AK899">
        <v>19.73</v>
      </c>
      <c r="AL899">
        <v>3.955</v>
      </c>
      <c r="AM899">
        <v>0</v>
      </c>
      <c r="AN899">
        <v>0</v>
      </c>
      <c r="AO899">
        <v>0</v>
      </c>
      <c r="AP899">
        <v>0.1</v>
      </c>
      <c r="AQ899">
        <v>60</v>
      </c>
      <c r="AR899">
        <v>54</v>
      </c>
      <c r="AS899">
        <v>48</v>
      </c>
      <c r="AT899">
        <v>30</v>
      </c>
      <c r="AU899">
        <v>135.900732855902</v>
      </c>
      <c r="AV899">
        <v>31.008</v>
      </c>
      <c r="AW899">
        <v>34.0219999999999</v>
      </c>
      <c r="AX899">
        <v>554.730999999999</v>
      </c>
      <c r="AY899">
        <v>446.703999999999</v>
      </c>
      <c r="AZ899">
        <v>342.08</v>
      </c>
      <c r="BA899">
        <v>13516.0198869999</v>
      </c>
      <c r="BB899">
        <v>9765.89044999999</v>
      </c>
      <c r="BC899">
        <v>6604.41742</v>
      </c>
      <c r="BD899">
        <v>0.1</v>
      </c>
      <c r="BE899">
        <v>58.3</v>
      </c>
      <c r="BF899">
        <v>42.4</v>
      </c>
      <c r="BG899">
        <v>128.229</v>
      </c>
      <c r="BH899">
        <v>99.9456666666668</v>
      </c>
      <c r="BI899">
        <v>51.3289999999999</v>
      </c>
      <c r="BJ899">
        <v>1458.68765931111</v>
      </c>
      <c r="BK899">
        <v>1066.88849264444</v>
      </c>
      <c r="BL899">
        <v>374.670303755554</v>
      </c>
      <c r="BM899">
        <v>0.1</v>
      </c>
      <c r="BN899">
        <v>53</v>
      </c>
      <c r="BO899">
        <v>42.4</v>
      </c>
      <c r="BP899">
        <v>177.660666666666</v>
      </c>
      <c r="BQ899">
        <v>120.627333333333</v>
      </c>
      <c r="BR899">
        <v>91.2773333333333</v>
      </c>
      <c r="BS899">
        <v>2954.8372872</v>
      </c>
      <c r="BT899">
        <v>1776.57690942222</v>
      </c>
      <c r="BU899">
        <v>1192.56680942222</v>
      </c>
      <c r="BV899">
        <v>90.1140122374912</v>
      </c>
      <c r="BW899">
        <v>3707.82016666666</v>
      </c>
      <c r="BX899">
        <v>0</v>
      </c>
    </row>
    <row r="900" spans="1:76">
      <c r="A900" s="3">
        <v>44057.5767708333</v>
      </c>
      <c r="B900" t="s">
        <v>82</v>
      </c>
      <c r="C900" s="3">
        <v>44057.5767708333</v>
      </c>
      <c r="D900" t="s">
        <v>77</v>
      </c>
      <c r="E900" t="s">
        <v>86</v>
      </c>
      <c r="F900">
        <v>1</v>
      </c>
      <c r="G900">
        <v>3</v>
      </c>
      <c r="H900">
        <v>175</v>
      </c>
      <c r="I900">
        <v>5</v>
      </c>
      <c r="J900">
        <v>214.798</v>
      </c>
      <c r="K900">
        <v>214.88</v>
      </c>
      <c r="L900">
        <v>214.838</v>
      </c>
      <c r="M900">
        <v>7399</v>
      </c>
      <c r="N900">
        <v>7440</v>
      </c>
      <c r="O900">
        <v>7419</v>
      </c>
      <c r="P900">
        <v>7</v>
      </c>
      <c r="Q900">
        <v>2</v>
      </c>
      <c r="R900">
        <v>5</v>
      </c>
      <c r="S900">
        <v>213.682</v>
      </c>
      <c r="T900">
        <v>1.156</v>
      </c>
      <c r="U900">
        <v>2</v>
      </c>
      <c r="V900">
        <v>6</v>
      </c>
      <c r="W900">
        <v>216.924</v>
      </c>
      <c r="X900">
        <v>-2.086</v>
      </c>
      <c r="Y900">
        <v>139</v>
      </c>
      <c r="Z900">
        <v>10</v>
      </c>
      <c r="AA900">
        <v>146</v>
      </c>
      <c r="AB900">
        <v>342.4</v>
      </c>
      <c r="AC900" s="4">
        <v>0.475</v>
      </c>
      <c r="AD900">
        <v>0.7</v>
      </c>
      <c r="AE900">
        <v>10.63</v>
      </c>
      <c r="AF900">
        <v>12.7</v>
      </c>
      <c r="AG900">
        <v>4.5</v>
      </c>
      <c r="AH900">
        <v>0</v>
      </c>
      <c r="AI900">
        <v>0</v>
      </c>
      <c r="AJ900">
        <v>39.235</v>
      </c>
      <c r="AK900">
        <v>19.1</v>
      </c>
      <c r="AL900">
        <v>5.235</v>
      </c>
      <c r="AM900">
        <v>0</v>
      </c>
      <c r="AN900">
        <v>0</v>
      </c>
      <c r="AO900">
        <v>0</v>
      </c>
      <c r="AP900">
        <v>0.1</v>
      </c>
      <c r="AQ900">
        <v>56</v>
      </c>
      <c r="AR900">
        <v>46</v>
      </c>
      <c r="AS900">
        <v>40</v>
      </c>
      <c r="AT900">
        <v>26</v>
      </c>
      <c r="AU900">
        <v>129.533232855902</v>
      </c>
      <c r="AV900">
        <v>51.0079999999999</v>
      </c>
      <c r="AW900">
        <v>52.4929999999999</v>
      </c>
      <c r="AX900">
        <v>800.534874999999</v>
      </c>
      <c r="AY900">
        <v>688.616874999999</v>
      </c>
      <c r="AZ900">
        <v>365.391499999999</v>
      </c>
      <c r="BA900">
        <v>30993.0715845156</v>
      </c>
      <c r="BB900">
        <v>24677.3211525156</v>
      </c>
      <c r="BC900">
        <v>9229.29542537499</v>
      </c>
      <c r="BD900">
        <v>0.1</v>
      </c>
      <c r="BE900">
        <v>53</v>
      </c>
      <c r="BF900">
        <v>37.1</v>
      </c>
      <c r="BG900">
        <v>170.582666666666</v>
      </c>
      <c r="BH900">
        <v>126.415999999999</v>
      </c>
      <c r="BI900">
        <v>60.666</v>
      </c>
      <c r="BJ900">
        <v>2773.26542897777</v>
      </c>
      <c r="BK900">
        <v>1993.83105119999</v>
      </c>
      <c r="BL900">
        <v>647.364951200001</v>
      </c>
      <c r="BM900">
        <v>0.1</v>
      </c>
      <c r="BN900">
        <v>53</v>
      </c>
      <c r="BO900">
        <v>37.1</v>
      </c>
      <c r="BP900">
        <v>220.298555555555</v>
      </c>
      <c r="BQ900">
        <v>162.943</v>
      </c>
      <c r="BR900">
        <v>76.143</v>
      </c>
      <c r="BS900">
        <v>4834.22686807159</v>
      </c>
      <c r="BT900">
        <v>3356.5539298</v>
      </c>
      <c r="BU900">
        <v>1053.7061298</v>
      </c>
      <c r="BV900">
        <v>101.322046381741</v>
      </c>
      <c r="BW900">
        <v>6089.53529166666</v>
      </c>
      <c r="BX900">
        <v>0</v>
      </c>
    </row>
    <row r="901" spans="1:76">
      <c r="A901" s="3">
        <v>44057.5767708333</v>
      </c>
      <c r="B901" t="s">
        <v>82</v>
      </c>
      <c r="C901" s="3">
        <v>44057.5767708333</v>
      </c>
      <c r="D901" t="s">
        <v>77</v>
      </c>
      <c r="E901" t="s">
        <v>86</v>
      </c>
      <c r="F901">
        <v>1</v>
      </c>
      <c r="G901">
        <v>3</v>
      </c>
      <c r="H901">
        <v>176</v>
      </c>
      <c r="I901">
        <v>5</v>
      </c>
      <c r="J901">
        <v>214.8</v>
      </c>
      <c r="K901">
        <v>214.882</v>
      </c>
      <c r="L901">
        <v>214.84</v>
      </c>
      <c r="M901">
        <v>7400</v>
      </c>
      <c r="N901">
        <v>7441</v>
      </c>
      <c r="O901">
        <v>7420</v>
      </c>
      <c r="P901">
        <v>7</v>
      </c>
      <c r="Q901">
        <v>2</v>
      </c>
      <c r="R901">
        <v>5</v>
      </c>
      <c r="S901">
        <v>213.682</v>
      </c>
      <c r="T901">
        <v>1.158</v>
      </c>
      <c r="U901">
        <v>2</v>
      </c>
      <c r="V901">
        <v>6</v>
      </c>
      <c r="W901">
        <v>216.924</v>
      </c>
      <c r="X901">
        <v>-2.084</v>
      </c>
      <c r="Y901">
        <v>68</v>
      </c>
      <c r="Z901">
        <v>81</v>
      </c>
      <c r="AA901">
        <v>74</v>
      </c>
      <c r="AB901">
        <v>162.4</v>
      </c>
      <c r="AC901" s="4">
        <v>0.225</v>
      </c>
      <c r="AD901">
        <v>0.7</v>
      </c>
      <c r="AE901">
        <v>10.63</v>
      </c>
      <c r="AF901">
        <v>12.7</v>
      </c>
      <c r="AG901">
        <v>4.5</v>
      </c>
      <c r="AH901">
        <v>0</v>
      </c>
      <c r="AI901">
        <v>0</v>
      </c>
      <c r="AJ901">
        <v>48.915</v>
      </c>
      <c r="AK901">
        <v>19.08</v>
      </c>
      <c r="AL901">
        <v>1.895</v>
      </c>
      <c r="AM901">
        <v>0</v>
      </c>
      <c r="AN901">
        <v>0</v>
      </c>
      <c r="AO901">
        <v>0</v>
      </c>
      <c r="AP901">
        <v>0.1</v>
      </c>
      <c r="AQ901">
        <v>62</v>
      </c>
      <c r="AR901">
        <v>54</v>
      </c>
      <c r="AS901">
        <v>44</v>
      </c>
      <c r="AT901">
        <v>28</v>
      </c>
      <c r="AU901">
        <v>140.908732855902</v>
      </c>
      <c r="AV901">
        <v>17.508</v>
      </c>
      <c r="AW901">
        <v>13.991</v>
      </c>
      <c r="AX901">
        <v>321.673999999999</v>
      </c>
      <c r="AY901">
        <v>283.333999999999</v>
      </c>
      <c r="AZ901">
        <v>131.501</v>
      </c>
      <c r="BA901">
        <v>4226.447544</v>
      </c>
      <c r="BB901">
        <v>3469.19254999999</v>
      </c>
      <c r="BC901">
        <v>903.863519000002</v>
      </c>
      <c r="BD901">
        <v>0.1</v>
      </c>
      <c r="BE901">
        <v>53</v>
      </c>
      <c r="BF901">
        <v>53</v>
      </c>
      <c r="BG901">
        <v>44.04446875</v>
      </c>
      <c r="BH901">
        <v>28.3111354166666</v>
      </c>
      <c r="BI901">
        <v>26.8111354166668</v>
      </c>
      <c r="BJ901">
        <v>167.951572021723</v>
      </c>
      <c r="BK901">
        <v>97.8913463272784</v>
      </c>
      <c r="BL901">
        <v>84.0294782717238</v>
      </c>
      <c r="BM901">
        <v>0.1</v>
      </c>
      <c r="BN901">
        <v>53</v>
      </c>
      <c r="BO901">
        <v>63.6</v>
      </c>
      <c r="BP901">
        <v>89.1106666666666</v>
      </c>
      <c r="BQ901">
        <v>57.2773333333333</v>
      </c>
      <c r="BR901">
        <v>80.2939999999999</v>
      </c>
      <c r="BS901">
        <v>653.416738311111</v>
      </c>
      <c r="BT901">
        <v>384.310182755555</v>
      </c>
      <c r="BU901">
        <v>624.624793866666</v>
      </c>
      <c r="BV901">
        <v>82.7570505880421</v>
      </c>
      <c r="BW901">
        <v>2214.25887499999</v>
      </c>
      <c r="BX901">
        <v>0</v>
      </c>
    </row>
    <row r="902" spans="1:76">
      <c r="A902" s="3">
        <v>44057.5767708333</v>
      </c>
      <c r="B902" t="s">
        <v>82</v>
      </c>
      <c r="C902" s="3">
        <v>44057.5767708333</v>
      </c>
      <c r="D902" t="s">
        <v>77</v>
      </c>
      <c r="E902" t="s">
        <v>86</v>
      </c>
      <c r="F902">
        <v>1</v>
      </c>
      <c r="G902">
        <v>3</v>
      </c>
      <c r="H902">
        <v>177</v>
      </c>
      <c r="I902">
        <v>5</v>
      </c>
      <c r="J902">
        <v>214.96</v>
      </c>
      <c r="K902">
        <v>215.05</v>
      </c>
      <c r="L902">
        <v>215.004</v>
      </c>
      <c r="M902">
        <v>7480</v>
      </c>
      <c r="N902">
        <v>7525</v>
      </c>
      <c r="O902">
        <v>7502</v>
      </c>
      <c r="P902">
        <v>7</v>
      </c>
      <c r="Q902">
        <v>2</v>
      </c>
      <c r="R902">
        <v>5</v>
      </c>
      <c r="S902">
        <v>213.682</v>
      </c>
      <c r="T902">
        <v>1.322</v>
      </c>
      <c r="U902">
        <v>2</v>
      </c>
      <c r="V902">
        <v>6</v>
      </c>
      <c r="W902">
        <v>216.924</v>
      </c>
      <c r="X902">
        <v>-1.92</v>
      </c>
      <c r="Y902">
        <v>69</v>
      </c>
      <c r="Z902">
        <v>82</v>
      </c>
      <c r="AA902">
        <v>75</v>
      </c>
      <c r="AB902">
        <v>164</v>
      </c>
      <c r="AC902" s="4">
        <v>0.227777777777778</v>
      </c>
      <c r="AD902">
        <v>0.7</v>
      </c>
      <c r="AE902">
        <v>10.63</v>
      </c>
      <c r="AF902">
        <v>12.7</v>
      </c>
      <c r="AG902">
        <v>4.5</v>
      </c>
      <c r="AH902">
        <v>0</v>
      </c>
      <c r="AI902">
        <v>0</v>
      </c>
      <c r="AJ902">
        <v>29.16</v>
      </c>
      <c r="AK902">
        <v>19.265</v>
      </c>
      <c r="AL902">
        <v>1.615</v>
      </c>
      <c r="AM902">
        <v>0</v>
      </c>
      <c r="AN902">
        <v>0</v>
      </c>
      <c r="AO902">
        <v>0</v>
      </c>
      <c r="AP902">
        <v>0.1</v>
      </c>
      <c r="AQ902">
        <v>44</v>
      </c>
      <c r="AR902">
        <v>38</v>
      </c>
      <c r="AS902">
        <v>30</v>
      </c>
      <c r="AT902">
        <v>18</v>
      </c>
      <c r="AU902">
        <v>143.259201605902</v>
      </c>
      <c r="AV902">
        <v>14.007</v>
      </c>
      <c r="AW902">
        <v>14.7729999999999</v>
      </c>
      <c r="AX902">
        <v>206.328999999999</v>
      </c>
      <c r="AY902">
        <v>189.795</v>
      </c>
      <c r="AZ902">
        <v>96.283</v>
      </c>
      <c r="BA902">
        <v>2541.47605499999</v>
      </c>
      <c r="BB902">
        <v>2243.598245</v>
      </c>
      <c r="BC902">
        <v>688.949327</v>
      </c>
      <c r="BD902">
        <v>0.1</v>
      </c>
      <c r="BE902">
        <v>47.7</v>
      </c>
      <c r="BF902">
        <v>58.3</v>
      </c>
      <c r="BG902">
        <v>45.5428020833334</v>
      </c>
      <c r="BH902">
        <v>23.3594687499998</v>
      </c>
      <c r="BI902">
        <v>40.2761354166667</v>
      </c>
      <c r="BJ902">
        <v>180.781207862001</v>
      </c>
      <c r="BK902">
        <v>71.5278523064443</v>
      </c>
      <c r="BL902">
        <v>172.718430084223</v>
      </c>
      <c r="BM902">
        <v>0.1</v>
      </c>
      <c r="BN902">
        <v>53</v>
      </c>
      <c r="BO902">
        <v>68.9</v>
      </c>
      <c r="BP902">
        <v>74.466</v>
      </c>
      <c r="BQ902">
        <v>48.6993333333333</v>
      </c>
      <c r="BR902">
        <v>71.8826666666666</v>
      </c>
      <c r="BS902">
        <v>473.262715644444</v>
      </c>
      <c r="BT902">
        <v>279.681271199999</v>
      </c>
      <c r="BU902">
        <v>469.339104533333</v>
      </c>
      <c r="BV902">
        <v>72.8295867528477</v>
      </c>
      <c r="BW902">
        <v>2343.15057291666</v>
      </c>
      <c r="BX902">
        <v>0</v>
      </c>
    </row>
    <row r="903" spans="1:76">
      <c r="A903" s="3">
        <v>44057.5767708333</v>
      </c>
      <c r="B903" t="s">
        <v>82</v>
      </c>
      <c r="C903" s="3">
        <v>44057.5767708333</v>
      </c>
      <c r="D903" t="s">
        <v>77</v>
      </c>
      <c r="E903" t="s">
        <v>86</v>
      </c>
      <c r="F903">
        <v>1</v>
      </c>
      <c r="G903">
        <v>3</v>
      </c>
      <c r="H903">
        <v>178</v>
      </c>
      <c r="I903">
        <v>5</v>
      </c>
      <c r="J903">
        <v>214.964</v>
      </c>
      <c r="K903">
        <v>215.05</v>
      </c>
      <c r="L903">
        <v>215.006</v>
      </c>
      <c r="M903">
        <v>7482</v>
      </c>
      <c r="N903">
        <v>7525</v>
      </c>
      <c r="O903">
        <v>7503</v>
      </c>
      <c r="P903">
        <v>7</v>
      </c>
      <c r="Q903">
        <v>2</v>
      </c>
      <c r="R903">
        <v>5</v>
      </c>
      <c r="S903">
        <v>213.682</v>
      </c>
      <c r="T903">
        <v>1.324</v>
      </c>
      <c r="U903">
        <v>2</v>
      </c>
      <c r="V903">
        <v>6</v>
      </c>
      <c r="W903">
        <v>216.924</v>
      </c>
      <c r="X903">
        <v>-1.918</v>
      </c>
      <c r="Y903">
        <v>105</v>
      </c>
      <c r="Z903">
        <v>116</v>
      </c>
      <c r="AA903">
        <v>110</v>
      </c>
      <c r="AB903">
        <v>251.6</v>
      </c>
      <c r="AC903" s="4">
        <v>0.349305555555556</v>
      </c>
      <c r="AD903">
        <v>0.7</v>
      </c>
      <c r="AE903">
        <v>10.63</v>
      </c>
      <c r="AF903">
        <v>12.7</v>
      </c>
      <c r="AG903">
        <v>4.5</v>
      </c>
      <c r="AH903">
        <v>0</v>
      </c>
      <c r="AI903">
        <v>0</v>
      </c>
      <c r="AJ903">
        <v>39.26</v>
      </c>
      <c r="AK903">
        <v>19.5</v>
      </c>
      <c r="AL903">
        <v>2.495</v>
      </c>
      <c r="AM903">
        <v>0</v>
      </c>
      <c r="AN903">
        <v>0</v>
      </c>
      <c r="AO903">
        <v>0</v>
      </c>
      <c r="AP903">
        <v>0.1</v>
      </c>
      <c r="AQ903">
        <v>58</v>
      </c>
      <c r="AR903">
        <v>48</v>
      </c>
      <c r="AS903">
        <v>38</v>
      </c>
      <c r="AT903">
        <v>22</v>
      </c>
      <c r="AU903">
        <v>138.652732855902</v>
      </c>
      <c r="AV903">
        <v>20.5089999999999</v>
      </c>
      <c r="AW903">
        <v>22.519</v>
      </c>
      <c r="AX903">
        <v>348.403</v>
      </c>
      <c r="AY903">
        <v>320.106999999999</v>
      </c>
      <c r="AZ903">
        <v>167.258</v>
      </c>
      <c r="BA903">
        <v>5916.725175</v>
      </c>
      <c r="BB903">
        <v>5247.074641</v>
      </c>
      <c r="BC903">
        <v>1746.61621</v>
      </c>
      <c r="BD903">
        <v>0.1</v>
      </c>
      <c r="BE903">
        <v>53</v>
      </c>
      <c r="BF903">
        <v>58.3</v>
      </c>
      <c r="BG903">
        <v>76.2113333333334</v>
      </c>
      <c r="BH903">
        <v>67.6280000000001</v>
      </c>
      <c r="BI903">
        <v>72.1280000000001</v>
      </c>
      <c r="BJ903">
        <v>539.400216800001</v>
      </c>
      <c r="BK903">
        <v>510.22660568889</v>
      </c>
      <c r="BL903">
        <v>530.47660568889</v>
      </c>
      <c r="BM903">
        <v>0.1</v>
      </c>
      <c r="BN903">
        <v>47.7</v>
      </c>
      <c r="BO903">
        <v>47.7</v>
      </c>
      <c r="BP903">
        <v>89.0096666666666</v>
      </c>
      <c r="BQ903">
        <v>63.6096666666666</v>
      </c>
      <c r="BR903">
        <v>53.3429999999999</v>
      </c>
      <c r="BS903">
        <v>788.791203133333</v>
      </c>
      <c r="BT903">
        <v>532.677203133333</v>
      </c>
      <c r="BU903">
        <v>376.679258688888</v>
      </c>
      <c r="BV903">
        <v>108.125731665507</v>
      </c>
      <c r="BW903">
        <v>3182.414</v>
      </c>
      <c r="BX903">
        <v>0</v>
      </c>
    </row>
    <row r="904" spans="1:76">
      <c r="A904" s="3">
        <v>44057.5767708333</v>
      </c>
      <c r="B904" t="s">
        <v>82</v>
      </c>
      <c r="C904" s="3">
        <v>44057.5767708333</v>
      </c>
      <c r="D904" t="s">
        <v>77</v>
      </c>
      <c r="E904" t="s">
        <v>86</v>
      </c>
      <c r="F904">
        <v>1</v>
      </c>
      <c r="G904">
        <v>3</v>
      </c>
      <c r="H904">
        <v>179</v>
      </c>
      <c r="I904">
        <v>5</v>
      </c>
      <c r="J904">
        <v>214.96</v>
      </c>
      <c r="K904">
        <v>215.056</v>
      </c>
      <c r="L904">
        <v>215.008</v>
      </c>
      <c r="M904">
        <v>7480</v>
      </c>
      <c r="N904">
        <v>7528</v>
      </c>
      <c r="O904">
        <v>7504</v>
      </c>
      <c r="P904">
        <v>7</v>
      </c>
      <c r="Q904">
        <v>2</v>
      </c>
      <c r="R904">
        <v>5</v>
      </c>
      <c r="S904">
        <v>213.682</v>
      </c>
      <c r="T904">
        <v>1.326</v>
      </c>
      <c r="U904">
        <v>2</v>
      </c>
      <c r="V904">
        <v>6</v>
      </c>
      <c r="W904">
        <v>216.924</v>
      </c>
      <c r="X904">
        <v>-1.916</v>
      </c>
      <c r="Y904">
        <v>31</v>
      </c>
      <c r="Z904">
        <v>46</v>
      </c>
      <c r="AA904">
        <v>38</v>
      </c>
      <c r="AB904">
        <v>71.5</v>
      </c>
      <c r="AC904" s="4">
        <v>0.0993055555555555</v>
      </c>
      <c r="AD904">
        <v>0.7</v>
      </c>
      <c r="AE904">
        <v>10.63</v>
      </c>
      <c r="AF904">
        <v>12.7</v>
      </c>
      <c r="AG904">
        <v>4.5</v>
      </c>
      <c r="AH904">
        <v>0</v>
      </c>
      <c r="AI904">
        <v>0</v>
      </c>
      <c r="AJ904">
        <v>56.19</v>
      </c>
      <c r="AK904">
        <v>9.14</v>
      </c>
      <c r="AL904">
        <v>3.66</v>
      </c>
      <c r="AM904">
        <v>0</v>
      </c>
      <c r="AN904">
        <v>0</v>
      </c>
      <c r="AO904">
        <v>0</v>
      </c>
      <c r="AP904">
        <v>0.1</v>
      </c>
      <c r="AQ904">
        <v>70</v>
      </c>
      <c r="AR904">
        <v>62</v>
      </c>
      <c r="AS904">
        <v>54</v>
      </c>
      <c r="AT904">
        <v>34</v>
      </c>
      <c r="AU904">
        <v>142.528232855902</v>
      </c>
      <c r="AV904">
        <v>19.7579999999999</v>
      </c>
      <c r="AW904">
        <v>20.2729999999999</v>
      </c>
      <c r="AX904">
        <v>366.478</v>
      </c>
      <c r="AY904">
        <v>333.578999999999</v>
      </c>
      <c r="AZ904">
        <v>284.348999999999</v>
      </c>
      <c r="BA904">
        <v>5480.157614</v>
      </c>
      <c r="BB904">
        <v>4782.82129099999</v>
      </c>
      <c r="BC904">
        <v>3838.09131899999</v>
      </c>
      <c r="BD904">
        <v>0.1</v>
      </c>
      <c r="BE904">
        <v>53</v>
      </c>
      <c r="BF904">
        <v>42.4</v>
      </c>
      <c r="BG904">
        <v>78.7163333333334</v>
      </c>
      <c r="BH904">
        <v>53.4330000000001</v>
      </c>
      <c r="BI904">
        <v>31.7996666666666</v>
      </c>
      <c r="BJ904">
        <v>543.3934578</v>
      </c>
      <c r="BK904">
        <v>339.95914668889</v>
      </c>
      <c r="BL904">
        <v>145.199568911111</v>
      </c>
      <c r="BM904">
        <v>0.1</v>
      </c>
      <c r="BN904">
        <v>53</v>
      </c>
      <c r="BO904">
        <v>42.4</v>
      </c>
      <c r="BP904">
        <v>122.458666666666</v>
      </c>
      <c r="BQ904">
        <v>76.742</v>
      </c>
      <c r="BR904">
        <v>42.9086666666666</v>
      </c>
      <c r="BS904">
        <v>1254.85304391111</v>
      </c>
      <c r="BT904">
        <v>699.956521688889</v>
      </c>
      <c r="BU904">
        <v>272.319677244444</v>
      </c>
      <c r="BV904">
        <v>81.2340959321817</v>
      </c>
      <c r="BW904">
        <v>3146.61133333334</v>
      </c>
      <c r="BX904">
        <v>0</v>
      </c>
    </row>
    <row r="905" spans="1:76">
      <c r="A905" s="3">
        <v>44057.5767708333</v>
      </c>
      <c r="B905" t="s">
        <v>82</v>
      </c>
      <c r="C905" s="3">
        <v>44057.5767708333</v>
      </c>
      <c r="D905" t="s">
        <v>77</v>
      </c>
      <c r="E905" t="s">
        <v>86</v>
      </c>
      <c r="F905">
        <v>1</v>
      </c>
      <c r="G905">
        <v>3</v>
      </c>
      <c r="H905">
        <v>180</v>
      </c>
      <c r="I905">
        <v>5</v>
      </c>
      <c r="J905">
        <v>214.966</v>
      </c>
      <c r="K905">
        <v>215.05</v>
      </c>
      <c r="L905">
        <v>215.008</v>
      </c>
      <c r="M905">
        <v>7483</v>
      </c>
      <c r="N905">
        <v>7525</v>
      </c>
      <c r="O905">
        <v>7504</v>
      </c>
      <c r="P905">
        <v>7</v>
      </c>
      <c r="Q905">
        <v>2</v>
      </c>
      <c r="R905">
        <v>5</v>
      </c>
      <c r="S905">
        <v>213.682</v>
      </c>
      <c r="T905">
        <v>1.326</v>
      </c>
      <c r="U905">
        <v>2</v>
      </c>
      <c r="V905">
        <v>6</v>
      </c>
      <c r="W905">
        <v>216.924</v>
      </c>
      <c r="X905">
        <v>-1.916</v>
      </c>
      <c r="Y905">
        <v>138</v>
      </c>
      <c r="Z905">
        <v>9</v>
      </c>
      <c r="AA905">
        <v>145</v>
      </c>
      <c r="AB905">
        <v>339</v>
      </c>
      <c r="AC905" s="4">
        <v>0.470833333333333</v>
      </c>
      <c r="AD905">
        <v>0.7</v>
      </c>
      <c r="AE905">
        <v>10.63</v>
      </c>
      <c r="AF905">
        <v>12.7</v>
      </c>
      <c r="AG905">
        <v>4.5</v>
      </c>
      <c r="AH905">
        <v>0</v>
      </c>
      <c r="AI905">
        <v>0</v>
      </c>
      <c r="AJ905">
        <v>38.835</v>
      </c>
      <c r="AK905">
        <v>19.055</v>
      </c>
      <c r="AL905">
        <v>2.4925</v>
      </c>
      <c r="AM905">
        <v>0</v>
      </c>
      <c r="AN905">
        <v>0</v>
      </c>
      <c r="AO905">
        <v>0</v>
      </c>
      <c r="AP905">
        <v>0.1</v>
      </c>
      <c r="AQ905">
        <v>50</v>
      </c>
      <c r="AR905">
        <v>44</v>
      </c>
      <c r="AS905">
        <v>38</v>
      </c>
      <c r="AT905">
        <v>24</v>
      </c>
      <c r="AU905">
        <v>139.283732855902</v>
      </c>
      <c r="AV905">
        <v>22.256</v>
      </c>
      <c r="AW905">
        <v>22.2429999999999</v>
      </c>
      <c r="AX905">
        <v>344.661999999999</v>
      </c>
      <c r="AY905">
        <v>315.218</v>
      </c>
      <c r="AZ905">
        <v>177.074999999999</v>
      </c>
      <c r="BA905">
        <v>6018.86926399999</v>
      </c>
      <c r="BB905">
        <v>5195.955462</v>
      </c>
      <c r="BC905">
        <v>1953.20592499999</v>
      </c>
      <c r="BD905">
        <v>0.1</v>
      </c>
      <c r="BE905">
        <v>42.4</v>
      </c>
      <c r="BF905">
        <v>37.1</v>
      </c>
      <c r="BG905">
        <v>80.1326666666669</v>
      </c>
      <c r="BH905">
        <v>49.266</v>
      </c>
      <c r="BI905">
        <v>32.0659999999999</v>
      </c>
      <c r="BJ905">
        <v>594.586720088891</v>
      </c>
      <c r="BK905">
        <v>342.6008312</v>
      </c>
      <c r="BL905">
        <v>167.737031199999</v>
      </c>
      <c r="BM905">
        <v>0.1</v>
      </c>
      <c r="BN905">
        <v>58.3</v>
      </c>
      <c r="BO905">
        <v>37.1</v>
      </c>
      <c r="BP905">
        <v>109.057666666666</v>
      </c>
      <c r="BQ905">
        <v>85.2576666666666</v>
      </c>
      <c r="BR905">
        <v>37.7909999999999</v>
      </c>
      <c r="BS905">
        <v>1063.19360064444</v>
      </c>
      <c r="BT905">
        <v>877.388378422221</v>
      </c>
      <c r="BU905">
        <v>237.517156199999</v>
      </c>
      <c r="BV905">
        <v>98.2714644384535</v>
      </c>
      <c r="BW905">
        <v>3146.15466666666</v>
      </c>
      <c r="BX905">
        <v>0</v>
      </c>
    </row>
    <row r="906" spans="1:76">
      <c r="A906" s="3">
        <v>44057.5767708333</v>
      </c>
      <c r="B906" t="s">
        <v>82</v>
      </c>
      <c r="C906" s="3">
        <v>44057.5767708333</v>
      </c>
      <c r="D906" t="s">
        <v>77</v>
      </c>
      <c r="E906" t="s">
        <v>86</v>
      </c>
      <c r="F906">
        <v>1</v>
      </c>
      <c r="G906">
        <v>3</v>
      </c>
      <c r="H906">
        <v>181</v>
      </c>
      <c r="I906">
        <v>5</v>
      </c>
      <c r="J906">
        <v>215.072</v>
      </c>
      <c r="K906">
        <v>215.266</v>
      </c>
      <c r="L906">
        <v>215.168</v>
      </c>
      <c r="M906">
        <v>7536</v>
      </c>
      <c r="N906">
        <v>7633</v>
      </c>
      <c r="O906">
        <v>7584</v>
      </c>
      <c r="P906">
        <v>7</v>
      </c>
      <c r="Q906">
        <v>2</v>
      </c>
      <c r="R906">
        <v>5</v>
      </c>
      <c r="S906">
        <v>213.682</v>
      </c>
      <c r="T906">
        <v>1.486</v>
      </c>
      <c r="U906">
        <v>2</v>
      </c>
      <c r="V906">
        <v>6</v>
      </c>
      <c r="W906">
        <v>216.924</v>
      </c>
      <c r="X906">
        <v>-1.756</v>
      </c>
      <c r="Y906">
        <v>64</v>
      </c>
      <c r="Z906">
        <v>92</v>
      </c>
      <c r="AA906">
        <v>78</v>
      </c>
      <c r="AB906">
        <v>170.6</v>
      </c>
      <c r="AC906" s="4">
        <v>0.236805555555556</v>
      </c>
      <c r="AD906">
        <v>0.7</v>
      </c>
      <c r="AE906">
        <v>10.63</v>
      </c>
      <c r="AF906">
        <v>12.7</v>
      </c>
      <c r="AG906">
        <v>4.5</v>
      </c>
      <c r="AH906">
        <v>0</v>
      </c>
      <c r="AI906">
        <v>0</v>
      </c>
      <c r="AJ906">
        <v>60</v>
      </c>
      <c r="AK906">
        <v>30</v>
      </c>
      <c r="AL906">
        <v>10.16</v>
      </c>
      <c r="AM906">
        <v>0</v>
      </c>
      <c r="AN906">
        <v>0</v>
      </c>
      <c r="AO906">
        <v>0</v>
      </c>
      <c r="AP906">
        <v>0.1</v>
      </c>
      <c r="AQ906">
        <v>72</v>
      </c>
      <c r="AR906">
        <v>32</v>
      </c>
      <c r="AS906">
        <v>56</v>
      </c>
      <c r="AT906">
        <v>44</v>
      </c>
      <c r="AU906">
        <v>119.656201605902</v>
      </c>
      <c r="AV906">
        <v>94.2569999999999</v>
      </c>
      <c r="AW906">
        <v>95.743</v>
      </c>
      <c r="AX906">
        <v>1650.39051562499</v>
      </c>
      <c r="AY906">
        <v>645.772109375</v>
      </c>
      <c r="AZ906">
        <v>1234.65814062499</v>
      </c>
      <c r="BA906">
        <v>109465.933356125</v>
      </c>
      <c r="BB906">
        <v>39118.0795079016</v>
      </c>
      <c r="BC906">
        <v>76721.3151507346</v>
      </c>
      <c r="BD906">
        <v>0.1</v>
      </c>
      <c r="BE906">
        <v>95.4</v>
      </c>
      <c r="BF906">
        <v>37.1</v>
      </c>
      <c r="BG906">
        <v>614.92146875</v>
      </c>
      <c r="BH906">
        <v>364.438135416666</v>
      </c>
      <c r="BI906">
        <v>119.354802083333</v>
      </c>
      <c r="BJ906">
        <v>21199.6317559314</v>
      </c>
      <c r="BK906">
        <v>11405.4274798897</v>
      </c>
      <c r="BL906">
        <v>2304.52138058422</v>
      </c>
      <c r="BM906">
        <v>0.1</v>
      </c>
      <c r="BN906">
        <v>95.4</v>
      </c>
      <c r="BO906">
        <v>37.1</v>
      </c>
      <c r="BP906">
        <v>845.387666666667</v>
      </c>
      <c r="BQ906">
        <v>515.287666666666</v>
      </c>
      <c r="BR906">
        <v>163.871</v>
      </c>
      <c r="BS906">
        <v>40506.9660126444</v>
      </c>
      <c r="BT906">
        <v>22623.0822237555</v>
      </c>
      <c r="BU906">
        <v>4338.37249042222</v>
      </c>
      <c r="BV906">
        <v>226.738347954997</v>
      </c>
      <c r="BW906">
        <v>21249.69390625</v>
      </c>
      <c r="BX906">
        <v>2</v>
      </c>
    </row>
    <row r="907" spans="1:76">
      <c r="A907" s="3">
        <v>44057.5767708333</v>
      </c>
      <c r="B907" t="s">
        <v>82</v>
      </c>
      <c r="C907" s="3">
        <v>44057.5767708333</v>
      </c>
      <c r="D907" t="s">
        <v>77</v>
      </c>
      <c r="E907" t="s">
        <v>86</v>
      </c>
      <c r="F907">
        <v>1</v>
      </c>
      <c r="G907">
        <v>3</v>
      </c>
      <c r="H907">
        <v>182</v>
      </c>
      <c r="I907">
        <v>5</v>
      </c>
      <c r="J907">
        <v>215.146</v>
      </c>
      <c r="K907">
        <v>215.202</v>
      </c>
      <c r="L907">
        <v>215.174</v>
      </c>
      <c r="M907">
        <v>7573</v>
      </c>
      <c r="N907">
        <v>7601</v>
      </c>
      <c r="O907">
        <v>7587</v>
      </c>
      <c r="P907">
        <v>7</v>
      </c>
      <c r="Q907">
        <v>2</v>
      </c>
      <c r="R907">
        <v>5</v>
      </c>
      <c r="S907">
        <v>213.682</v>
      </c>
      <c r="T907">
        <v>1.492</v>
      </c>
      <c r="U907">
        <v>2</v>
      </c>
      <c r="V907">
        <v>6</v>
      </c>
      <c r="W907">
        <v>216.924</v>
      </c>
      <c r="X907">
        <v>-1.75</v>
      </c>
      <c r="Y907">
        <v>33</v>
      </c>
      <c r="Z907">
        <v>46</v>
      </c>
      <c r="AA907">
        <v>39</v>
      </c>
      <c r="AB907">
        <v>73.1</v>
      </c>
      <c r="AC907" s="4">
        <v>0.101388888888889</v>
      </c>
      <c r="AD907">
        <v>0.7</v>
      </c>
      <c r="AE907">
        <v>10.63</v>
      </c>
      <c r="AF907">
        <v>12.7</v>
      </c>
      <c r="AG907">
        <v>4.5</v>
      </c>
      <c r="AH907">
        <v>0</v>
      </c>
      <c r="AI907">
        <v>0</v>
      </c>
      <c r="AJ907">
        <v>20</v>
      </c>
      <c r="AK907">
        <v>20</v>
      </c>
      <c r="AL907">
        <v>3.81</v>
      </c>
      <c r="AM907">
        <v>0</v>
      </c>
      <c r="AN907">
        <v>0</v>
      </c>
      <c r="AO907">
        <v>0</v>
      </c>
      <c r="AP907">
        <v>0.1</v>
      </c>
      <c r="AQ907">
        <v>36</v>
      </c>
      <c r="AR907">
        <v>28</v>
      </c>
      <c r="AS907">
        <v>24</v>
      </c>
      <c r="AT907">
        <v>0</v>
      </c>
      <c r="AU907">
        <v>143.651232855902</v>
      </c>
      <c r="AV907">
        <v>21.7599999999999</v>
      </c>
      <c r="AW907">
        <v>20.7579999999999</v>
      </c>
      <c r="AX907">
        <v>226.167999999999</v>
      </c>
      <c r="AY907">
        <v>188.133999999999</v>
      </c>
      <c r="AZ907">
        <v>137.873</v>
      </c>
      <c r="BA907">
        <v>3981.60606999999</v>
      </c>
      <c r="BB907">
        <v>3051.85496799999</v>
      </c>
      <c r="BC907">
        <v>1832.377705</v>
      </c>
      <c r="BD907">
        <v>0.1</v>
      </c>
      <c r="BE907">
        <v>47.7</v>
      </c>
      <c r="BF907">
        <v>42.4</v>
      </c>
      <c r="BG907">
        <v>69.966</v>
      </c>
      <c r="BH907">
        <v>48.0493333333332</v>
      </c>
      <c r="BI907">
        <v>27.1493333333332</v>
      </c>
      <c r="BJ907">
        <v>467.057102311111</v>
      </c>
      <c r="BK907">
        <v>301.222957866665</v>
      </c>
      <c r="BL907">
        <v>113.82300231111</v>
      </c>
      <c r="BM907">
        <v>0.1</v>
      </c>
      <c r="BN907">
        <v>47.7</v>
      </c>
      <c r="BO907">
        <v>42.4</v>
      </c>
      <c r="BP907">
        <v>90.6459999999999</v>
      </c>
      <c r="BQ907">
        <v>63.146</v>
      </c>
      <c r="BR907">
        <v>33.8793333333333</v>
      </c>
      <c r="BS907">
        <v>796.029272088889</v>
      </c>
      <c r="BT907">
        <v>514.676072088889</v>
      </c>
      <c r="BU907">
        <v>181.286027644444</v>
      </c>
      <c r="BV907">
        <v>92.2369200338637</v>
      </c>
      <c r="BW907">
        <v>2629.94666666666</v>
      </c>
      <c r="BX907">
        <v>0</v>
      </c>
    </row>
    <row r="908" spans="1:76">
      <c r="A908" s="3">
        <v>44057.5767708333</v>
      </c>
      <c r="B908" t="s">
        <v>82</v>
      </c>
      <c r="C908" s="3">
        <v>44057.5767708333</v>
      </c>
      <c r="D908" t="s">
        <v>77</v>
      </c>
      <c r="E908" t="s">
        <v>86</v>
      </c>
      <c r="F908">
        <v>1</v>
      </c>
      <c r="G908">
        <v>3</v>
      </c>
      <c r="H908">
        <v>183</v>
      </c>
      <c r="I908">
        <v>5</v>
      </c>
      <c r="J908">
        <v>215.31</v>
      </c>
      <c r="K908">
        <v>215.364</v>
      </c>
      <c r="L908">
        <v>215.336</v>
      </c>
      <c r="M908">
        <v>7655</v>
      </c>
      <c r="N908">
        <v>7682</v>
      </c>
      <c r="O908">
        <v>7668</v>
      </c>
      <c r="P908">
        <v>7</v>
      </c>
      <c r="Q908">
        <v>2</v>
      </c>
      <c r="R908">
        <v>5</v>
      </c>
      <c r="S908">
        <v>213.682</v>
      </c>
      <c r="T908">
        <v>1.654</v>
      </c>
      <c r="U908">
        <v>2</v>
      </c>
      <c r="V908">
        <v>6</v>
      </c>
      <c r="W908">
        <v>216.924</v>
      </c>
      <c r="X908">
        <v>-1.588</v>
      </c>
      <c r="Y908">
        <v>69</v>
      </c>
      <c r="Z908">
        <v>85</v>
      </c>
      <c r="AA908">
        <v>77</v>
      </c>
      <c r="AB908">
        <v>167.1</v>
      </c>
      <c r="AC908" s="4">
        <v>0.231944444444444</v>
      </c>
      <c r="AD908">
        <v>0.7</v>
      </c>
      <c r="AE908">
        <v>10.63</v>
      </c>
      <c r="AF908">
        <v>12.7</v>
      </c>
      <c r="AG908">
        <v>4.5</v>
      </c>
      <c r="AH908">
        <v>0</v>
      </c>
      <c r="AI908">
        <v>0</v>
      </c>
      <c r="AJ908">
        <v>9.695</v>
      </c>
      <c r="AK908">
        <v>9.245</v>
      </c>
      <c r="AL908">
        <v>1.1925</v>
      </c>
      <c r="AM908">
        <v>0</v>
      </c>
      <c r="AN908">
        <v>0</v>
      </c>
      <c r="AO908">
        <v>0</v>
      </c>
      <c r="AP908">
        <v>0.1</v>
      </c>
      <c r="AQ908">
        <v>24</v>
      </c>
      <c r="AR908">
        <v>20</v>
      </c>
      <c r="AS908">
        <v>12</v>
      </c>
      <c r="AT908">
        <v>0</v>
      </c>
      <c r="AU908">
        <v>147.382701605902</v>
      </c>
      <c r="AV908">
        <v>8.006</v>
      </c>
      <c r="AW908">
        <v>7.50999999999999</v>
      </c>
      <c r="AX908">
        <v>47.482</v>
      </c>
      <c r="AY908">
        <v>38.725</v>
      </c>
      <c r="AZ908">
        <v>20.777</v>
      </c>
      <c r="BA908">
        <v>259.262862</v>
      </c>
      <c r="BB908">
        <v>194.647885</v>
      </c>
      <c r="BC908">
        <v>87.1363790000002</v>
      </c>
      <c r="BD908">
        <v>0.1</v>
      </c>
      <c r="BE908">
        <v>47.7</v>
      </c>
      <c r="BF908">
        <v>74.2</v>
      </c>
      <c r="BG908">
        <v>61.2298020833335</v>
      </c>
      <c r="BH908">
        <v>12.8631354166666</v>
      </c>
      <c r="BI908">
        <v>35.6631354166668</v>
      </c>
      <c r="BJ908">
        <v>210.598197702279</v>
      </c>
      <c r="BK908">
        <v>22.6856515217231</v>
      </c>
      <c r="BL908">
        <v>107.637939021723</v>
      </c>
      <c r="BM908">
        <v>0.1</v>
      </c>
      <c r="BN908">
        <v>63.6</v>
      </c>
      <c r="BO908">
        <v>37.1</v>
      </c>
      <c r="BP908">
        <v>47.1919999999999</v>
      </c>
      <c r="BQ908">
        <v>28.642</v>
      </c>
      <c r="BR908">
        <v>13.892</v>
      </c>
      <c r="BS908">
        <v>170.370426133333</v>
      </c>
      <c r="BT908">
        <v>89.5441483555557</v>
      </c>
      <c r="BU908">
        <v>31.4104483555557</v>
      </c>
      <c r="BV908">
        <v>34.3053558346143</v>
      </c>
      <c r="BW908">
        <v>609.787979166667</v>
      </c>
      <c r="BX908">
        <v>0</v>
      </c>
    </row>
    <row r="909" spans="1:76">
      <c r="A909" s="3">
        <v>44057.5767708333</v>
      </c>
      <c r="B909" t="s">
        <v>82</v>
      </c>
      <c r="C909" s="3">
        <v>44057.5767708333</v>
      </c>
      <c r="D909" t="s">
        <v>77</v>
      </c>
      <c r="E909" t="s">
        <v>86</v>
      </c>
      <c r="F909">
        <v>1</v>
      </c>
      <c r="G909">
        <v>3</v>
      </c>
      <c r="H909">
        <v>184</v>
      </c>
      <c r="I909">
        <v>5</v>
      </c>
      <c r="J909">
        <v>215.298</v>
      </c>
      <c r="K909">
        <v>215.376</v>
      </c>
      <c r="L909">
        <v>215.336</v>
      </c>
      <c r="M909">
        <v>7649</v>
      </c>
      <c r="N909">
        <v>7688</v>
      </c>
      <c r="O909">
        <v>7668</v>
      </c>
      <c r="P909">
        <v>7</v>
      </c>
      <c r="Q909">
        <v>2</v>
      </c>
      <c r="R909">
        <v>5</v>
      </c>
      <c r="S909">
        <v>213.682</v>
      </c>
      <c r="T909">
        <v>1.654</v>
      </c>
      <c r="U909">
        <v>2</v>
      </c>
      <c r="V909">
        <v>6</v>
      </c>
      <c r="W909">
        <v>216.924</v>
      </c>
      <c r="X909">
        <v>-1.588</v>
      </c>
      <c r="Y909">
        <v>105</v>
      </c>
      <c r="Z909">
        <v>122</v>
      </c>
      <c r="AA909">
        <v>113</v>
      </c>
      <c r="AB909">
        <v>257.2</v>
      </c>
      <c r="AC909" s="4">
        <v>0.356944444444444</v>
      </c>
      <c r="AD909">
        <v>0.7</v>
      </c>
      <c r="AE909">
        <v>10.63</v>
      </c>
      <c r="AF909">
        <v>12.7</v>
      </c>
      <c r="AG909">
        <v>4.5</v>
      </c>
      <c r="AH909">
        <v>0</v>
      </c>
      <c r="AI909">
        <v>0</v>
      </c>
      <c r="AJ909">
        <v>48.845</v>
      </c>
      <c r="AK909">
        <v>29.235</v>
      </c>
      <c r="AL909">
        <v>1.295</v>
      </c>
      <c r="AM909">
        <v>0</v>
      </c>
      <c r="AN909">
        <v>0</v>
      </c>
      <c r="AO909">
        <v>0</v>
      </c>
      <c r="AP909">
        <v>0.1</v>
      </c>
      <c r="AQ909">
        <v>62</v>
      </c>
      <c r="AR909">
        <v>52</v>
      </c>
      <c r="AS909">
        <v>46</v>
      </c>
      <c r="AT909">
        <v>22</v>
      </c>
      <c r="AU909">
        <v>140.281732855902</v>
      </c>
      <c r="AV909">
        <v>17.2599999999999</v>
      </c>
      <c r="AW909">
        <v>18.74</v>
      </c>
      <c r="AX909">
        <v>377.783999999999</v>
      </c>
      <c r="AY909">
        <v>327.139</v>
      </c>
      <c r="AZ909">
        <v>282.173999999999</v>
      </c>
      <c r="BA909">
        <v>6074.16979599999</v>
      </c>
      <c r="BB909">
        <v>4844.546661</v>
      </c>
      <c r="BC909">
        <v>3778.49242399999</v>
      </c>
      <c r="BD909">
        <v>0.1</v>
      </c>
      <c r="BE909">
        <v>79.5</v>
      </c>
      <c r="BF909">
        <v>90.1</v>
      </c>
      <c r="BG909">
        <v>143.87</v>
      </c>
      <c r="BH909">
        <v>74.1200000000001</v>
      </c>
      <c r="BI909">
        <v>79.1366666666668</v>
      </c>
      <c r="BJ909">
        <v>1136.8255874074</v>
      </c>
      <c r="BK909">
        <v>395.397902222223</v>
      </c>
      <c r="BL909">
        <v>408.848180000001</v>
      </c>
      <c r="BM909">
        <v>0.1</v>
      </c>
      <c r="BN909">
        <v>74.2</v>
      </c>
      <c r="BO909">
        <v>68.9</v>
      </c>
      <c r="BP909">
        <v>141.617333333333</v>
      </c>
      <c r="BQ909">
        <v>82.8673333333333</v>
      </c>
      <c r="BR909">
        <v>104.367333333333</v>
      </c>
      <c r="BS909">
        <v>1286.58119786666</v>
      </c>
      <c r="BT909">
        <v>594.896808977777</v>
      </c>
      <c r="BU909">
        <v>957.2990312</v>
      </c>
      <c r="BV909">
        <v>73.9444210381823</v>
      </c>
      <c r="BW909">
        <v>3438.142</v>
      </c>
      <c r="BX909">
        <v>0</v>
      </c>
    </row>
    <row r="910" spans="1:76">
      <c r="A910" s="3">
        <v>44057.5767708333</v>
      </c>
      <c r="B910" t="s">
        <v>82</v>
      </c>
      <c r="C910" s="3">
        <v>44057.5767708333</v>
      </c>
      <c r="D910" t="s">
        <v>77</v>
      </c>
      <c r="E910" t="s">
        <v>86</v>
      </c>
      <c r="F910">
        <v>1</v>
      </c>
      <c r="G910">
        <v>3</v>
      </c>
      <c r="H910">
        <v>185</v>
      </c>
      <c r="I910">
        <v>5</v>
      </c>
      <c r="J910">
        <v>215.298</v>
      </c>
      <c r="K910">
        <v>215.378</v>
      </c>
      <c r="L910">
        <v>215.338</v>
      </c>
      <c r="M910">
        <v>7649</v>
      </c>
      <c r="N910">
        <v>7689</v>
      </c>
      <c r="O910">
        <v>7669</v>
      </c>
      <c r="P910">
        <v>7</v>
      </c>
      <c r="Q910">
        <v>2</v>
      </c>
      <c r="R910">
        <v>5</v>
      </c>
      <c r="S910">
        <v>213.682</v>
      </c>
      <c r="T910">
        <v>1.656</v>
      </c>
      <c r="U910">
        <v>2</v>
      </c>
      <c r="V910">
        <v>6</v>
      </c>
      <c r="W910">
        <v>216.924</v>
      </c>
      <c r="X910">
        <v>-1.586</v>
      </c>
      <c r="Y910">
        <v>140</v>
      </c>
      <c r="Z910">
        <v>13</v>
      </c>
      <c r="AA910">
        <v>148</v>
      </c>
      <c r="AB910">
        <v>344.7</v>
      </c>
      <c r="AC910" s="4">
        <v>0.478472222222222</v>
      </c>
      <c r="AD910">
        <v>0.7</v>
      </c>
      <c r="AE910">
        <v>10.63</v>
      </c>
      <c r="AF910">
        <v>12.7</v>
      </c>
      <c r="AG910">
        <v>4.5</v>
      </c>
      <c r="AH910">
        <v>0</v>
      </c>
      <c r="AI910">
        <v>0</v>
      </c>
      <c r="AJ910">
        <v>39.305</v>
      </c>
      <c r="AK910">
        <v>29.175</v>
      </c>
      <c r="AL910">
        <v>3.6</v>
      </c>
      <c r="AM910">
        <v>0</v>
      </c>
      <c r="AN910">
        <v>0</v>
      </c>
      <c r="AO910">
        <v>0</v>
      </c>
      <c r="AP910">
        <v>0.1</v>
      </c>
      <c r="AQ910">
        <v>54</v>
      </c>
      <c r="AR910">
        <v>46</v>
      </c>
      <c r="AS910">
        <v>40</v>
      </c>
      <c r="AT910">
        <v>24</v>
      </c>
      <c r="AU910">
        <v>129.782732855902</v>
      </c>
      <c r="AV910">
        <v>50.2579999999999</v>
      </c>
      <c r="AW910">
        <v>51.9929999999999</v>
      </c>
      <c r="AX910">
        <v>854.734749999999</v>
      </c>
      <c r="AY910">
        <v>785.038749999999</v>
      </c>
      <c r="AZ910">
        <v>411.766499999999</v>
      </c>
      <c r="BA910">
        <v>34520.0486803124</v>
      </c>
      <c r="BB910">
        <v>30414.6756818124</v>
      </c>
      <c r="BC910">
        <v>10219.9717222499</v>
      </c>
      <c r="BD910">
        <v>0.1</v>
      </c>
      <c r="BE910">
        <v>53</v>
      </c>
      <c r="BF910">
        <v>37.1</v>
      </c>
      <c r="BG910">
        <v>180.015999999999</v>
      </c>
      <c r="BH910">
        <v>96.8659999999997</v>
      </c>
      <c r="BI910">
        <v>86.6159999999999</v>
      </c>
      <c r="BJ910">
        <v>2852.82281564444</v>
      </c>
      <c r="BK910">
        <v>1278.34987119999</v>
      </c>
      <c r="BL910">
        <v>1189.56777119999</v>
      </c>
      <c r="BM910">
        <v>0.1</v>
      </c>
      <c r="BN910">
        <v>63.6</v>
      </c>
      <c r="BO910">
        <v>42.4</v>
      </c>
      <c r="BP910">
        <v>314.347666666666</v>
      </c>
      <c r="BQ910">
        <v>206.681</v>
      </c>
      <c r="BR910">
        <v>124.381</v>
      </c>
      <c r="BS910">
        <v>7597.5038722</v>
      </c>
      <c r="BT910">
        <v>4596.4946722</v>
      </c>
      <c r="BU910">
        <v>2222.5890722</v>
      </c>
      <c r="BV910">
        <v>38.2225261921829</v>
      </c>
      <c r="BW910">
        <v>6896.85495833333</v>
      </c>
      <c r="BX910">
        <v>0</v>
      </c>
    </row>
    <row r="911" spans="1:76">
      <c r="A911" s="3">
        <v>44057.5767708333</v>
      </c>
      <c r="B911" t="s">
        <v>82</v>
      </c>
      <c r="C911" s="3">
        <v>44057.5767708333</v>
      </c>
      <c r="D911" t="s">
        <v>77</v>
      </c>
      <c r="E911" t="s">
        <v>86</v>
      </c>
      <c r="F911">
        <v>1</v>
      </c>
      <c r="G911">
        <v>3</v>
      </c>
      <c r="H911">
        <v>186</v>
      </c>
      <c r="I911">
        <v>5</v>
      </c>
      <c r="J911">
        <v>215.292</v>
      </c>
      <c r="K911">
        <v>215.388</v>
      </c>
      <c r="L911">
        <v>215.34</v>
      </c>
      <c r="M911">
        <v>7646</v>
      </c>
      <c r="N911">
        <v>7694</v>
      </c>
      <c r="O911">
        <v>7670</v>
      </c>
      <c r="P911">
        <v>7</v>
      </c>
      <c r="Q911">
        <v>2</v>
      </c>
      <c r="R911">
        <v>5</v>
      </c>
      <c r="S911">
        <v>213.682</v>
      </c>
      <c r="T911">
        <v>1.658</v>
      </c>
      <c r="U911">
        <v>2</v>
      </c>
      <c r="V911">
        <v>6</v>
      </c>
      <c r="W911">
        <v>216.924</v>
      </c>
      <c r="X911">
        <v>-1.584</v>
      </c>
      <c r="Y911">
        <v>30</v>
      </c>
      <c r="Z911">
        <v>57</v>
      </c>
      <c r="AA911">
        <v>43</v>
      </c>
      <c r="AB911">
        <v>82.1</v>
      </c>
      <c r="AC911" s="4">
        <v>0.113888888888889</v>
      </c>
      <c r="AD911">
        <v>0.7</v>
      </c>
      <c r="AE911">
        <v>10.63</v>
      </c>
      <c r="AF911">
        <v>12.7</v>
      </c>
      <c r="AG911">
        <v>4.5</v>
      </c>
      <c r="AH911">
        <v>0</v>
      </c>
      <c r="AI911">
        <v>0</v>
      </c>
      <c r="AJ911">
        <v>19.505</v>
      </c>
      <c r="AK911">
        <v>29.08</v>
      </c>
      <c r="AL911">
        <v>5.2475</v>
      </c>
      <c r="AM911">
        <v>0</v>
      </c>
      <c r="AN911">
        <v>0</v>
      </c>
      <c r="AO911">
        <v>0</v>
      </c>
      <c r="AP911">
        <v>0.1</v>
      </c>
      <c r="AQ911">
        <v>40</v>
      </c>
      <c r="AR911">
        <v>22</v>
      </c>
      <c r="AS911">
        <v>12</v>
      </c>
      <c r="AT911">
        <v>0</v>
      </c>
      <c r="AU911">
        <v>125.906732855902</v>
      </c>
      <c r="AV911">
        <v>153.51</v>
      </c>
      <c r="AW911">
        <v>155.015</v>
      </c>
      <c r="AX911">
        <v>1014.51031249999</v>
      </c>
      <c r="AY911">
        <v>758.560562499999</v>
      </c>
      <c r="AZ911">
        <v>319.680375</v>
      </c>
      <c r="BA911">
        <v>108442.214931035</v>
      </c>
      <c r="BB911">
        <v>74359.8149906679</v>
      </c>
      <c r="BC911">
        <v>20803.5459523281</v>
      </c>
      <c r="BD911">
        <v>0.1</v>
      </c>
      <c r="BE911">
        <v>90.1</v>
      </c>
      <c r="BF911">
        <v>47.7</v>
      </c>
      <c r="BG911">
        <v>1439.812109375</v>
      </c>
      <c r="BH911">
        <v>873.995442708333</v>
      </c>
      <c r="BI911">
        <v>399.000130208333</v>
      </c>
      <c r="BJ911">
        <v>118679.491815175</v>
      </c>
      <c r="BK911">
        <v>64098.5244323628</v>
      </c>
      <c r="BL911">
        <v>20245.403281918</v>
      </c>
      <c r="BM911">
        <v>0.1</v>
      </c>
      <c r="BN911">
        <v>90.1</v>
      </c>
      <c r="BO911">
        <v>47.7</v>
      </c>
      <c r="BP911">
        <v>1668.42298958333</v>
      </c>
      <c r="BQ911">
        <v>952.889656249999</v>
      </c>
      <c r="BR911">
        <v>434.44434375</v>
      </c>
      <c r="BS911">
        <v>154726.144157985</v>
      </c>
      <c r="BT911">
        <v>76132.5835552072</v>
      </c>
      <c r="BU911">
        <v>23777.6927332345</v>
      </c>
      <c r="BV911">
        <v>183.60627906403</v>
      </c>
      <c r="BW911">
        <v>21591.3217456868</v>
      </c>
      <c r="BX911">
        <v>0</v>
      </c>
    </row>
    <row r="912" spans="1:76">
      <c r="A912" s="3">
        <v>44057.5767708333</v>
      </c>
      <c r="B912" t="s">
        <v>82</v>
      </c>
      <c r="C912" s="3">
        <v>44057.5767708333</v>
      </c>
      <c r="D912" t="s">
        <v>77</v>
      </c>
      <c r="E912" t="s">
        <v>86</v>
      </c>
      <c r="F912">
        <v>1</v>
      </c>
      <c r="G912">
        <v>3</v>
      </c>
      <c r="H912">
        <v>187</v>
      </c>
      <c r="I912">
        <v>5</v>
      </c>
      <c r="J912">
        <v>215.452</v>
      </c>
      <c r="K912">
        <v>215.558</v>
      </c>
      <c r="L912">
        <v>215.504</v>
      </c>
      <c r="M912">
        <v>7726</v>
      </c>
      <c r="N912">
        <v>7779</v>
      </c>
      <c r="O912">
        <v>7752</v>
      </c>
      <c r="P912">
        <v>7</v>
      </c>
      <c r="Q912">
        <v>2</v>
      </c>
      <c r="R912">
        <v>5</v>
      </c>
      <c r="S912">
        <v>213.682</v>
      </c>
      <c r="T912">
        <v>1.822</v>
      </c>
      <c r="U912">
        <v>2</v>
      </c>
      <c r="V912">
        <v>6</v>
      </c>
      <c r="W912">
        <v>216.924</v>
      </c>
      <c r="X912">
        <v>-1.42</v>
      </c>
      <c r="Y912">
        <v>68</v>
      </c>
      <c r="Z912">
        <v>86</v>
      </c>
      <c r="AA912">
        <v>77</v>
      </c>
      <c r="AB912">
        <v>166.3</v>
      </c>
      <c r="AC912" s="4">
        <v>0.230555555555556</v>
      </c>
      <c r="AD912">
        <v>0.7</v>
      </c>
      <c r="AE912">
        <v>10.63</v>
      </c>
      <c r="AF912">
        <v>12.7</v>
      </c>
      <c r="AG912">
        <v>4.5</v>
      </c>
      <c r="AH912">
        <v>0</v>
      </c>
      <c r="AI912">
        <v>0</v>
      </c>
      <c r="AJ912">
        <v>59.445</v>
      </c>
      <c r="AK912">
        <v>19.945</v>
      </c>
      <c r="AL912">
        <v>5.4825</v>
      </c>
      <c r="AM912">
        <v>0</v>
      </c>
      <c r="AN912">
        <v>0</v>
      </c>
      <c r="AO912">
        <v>0</v>
      </c>
      <c r="AP912">
        <v>0.1</v>
      </c>
      <c r="AQ912">
        <v>74</v>
      </c>
      <c r="AR912">
        <v>64</v>
      </c>
      <c r="AS912">
        <v>58</v>
      </c>
      <c r="AT912">
        <v>40</v>
      </c>
      <c r="AU912">
        <v>132.624701605902</v>
      </c>
      <c r="AV912">
        <v>47.75</v>
      </c>
      <c r="AW912">
        <v>49.75</v>
      </c>
      <c r="AX912">
        <v>928.84375</v>
      </c>
      <c r="AY912">
        <v>774.84375</v>
      </c>
      <c r="AZ912">
        <v>591.671875</v>
      </c>
      <c r="BA912">
        <v>32782.9526367187</v>
      </c>
      <c r="BB912">
        <v>25131.3588867187</v>
      </c>
      <c r="BC912">
        <v>17262.2277832031</v>
      </c>
      <c r="BD912">
        <v>0.1</v>
      </c>
      <c r="BE912">
        <v>68.9</v>
      </c>
      <c r="BF912">
        <v>42.4</v>
      </c>
      <c r="BG912">
        <v>277.56946875</v>
      </c>
      <c r="BH912">
        <v>167.369468749999</v>
      </c>
      <c r="BI912">
        <v>86.41946875</v>
      </c>
      <c r="BJ912">
        <v>5077.04076146616</v>
      </c>
      <c r="BK912">
        <v>2727.42606424393</v>
      </c>
      <c r="BL912">
        <v>1062.56047049394</v>
      </c>
      <c r="BM912">
        <v>0.1</v>
      </c>
      <c r="BN912">
        <v>68.9</v>
      </c>
      <c r="BO912">
        <v>47.7</v>
      </c>
      <c r="BP912">
        <v>357.263555555555</v>
      </c>
      <c r="BQ912">
        <v>254.308</v>
      </c>
      <c r="BR912">
        <v>130.458</v>
      </c>
      <c r="BS912">
        <v>9296.85606959012</v>
      </c>
      <c r="BT912">
        <v>6215.3392128</v>
      </c>
      <c r="BU912">
        <v>2243.7495128</v>
      </c>
      <c r="BV912">
        <v>123.085964475276</v>
      </c>
      <c r="BW912">
        <v>10965.44609375</v>
      </c>
      <c r="BX912">
        <v>0</v>
      </c>
    </row>
    <row r="913" spans="1:76">
      <c r="A913" s="3">
        <v>44057.5767708333</v>
      </c>
      <c r="B913" t="s">
        <v>82</v>
      </c>
      <c r="C913" s="3">
        <v>44057.5767708333</v>
      </c>
      <c r="D913" t="s">
        <v>77</v>
      </c>
      <c r="E913" t="s">
        <v>86</v>
      </c>
      <c r="F913">
        <v>1</v>
      </c>
      <c r="G913">
        <v>3</v>
      </c>
      <c r="H913">
        <v>188</v>
      </c>
      <c r="I913">
        <v>5</v>
      </c>
      <c r="J913">
        <v>215.468</v>
      </c>
      <c r="K913">
        <v>215.544</v>
      </c>
      <c r="L913">
        <v>215.506</v>
      </c>
      <c r="M913">
        <v>7734</v>
      </c>
      <c r="N913">
        <v>7772</v>
      </c>
      <c r="O913">
        <v>7753</v>
      </c>
      <c r="P913">
        <v>7</v>
      </c>
      <c r="Q913">
        <v>2</v>
      </c>
      <c r="R913">
        <v>5</v>
      </c>
      <c r="S913">
        <v>213.682</v>
      </c>
      <c r="T913">
        <v>1.824</v>
      </c>
      <c r="U913">
        <v>2</v>
      </c>
      <c r="V913">
        <v>6</v>
      </c>
      <c r="W913">
        <v>216.924</v>
      </c>
      <c r="X913">
        <v>-1.418</v>
      </c>
      <c r="Y913">
        <v>34</v>
      </c>
      <c r="Z913">
        <v>47</v>
      </c>
      <c r="AA913">
        <v>40</v>
      </c>
      <c r="AB913">
        <v>73.8</v>
      </c>
      <c r="AC913" s="4">
        <v>0.102083333333333</v>
      </c>
      <c r="AD913">
        <v>0.7</v>
      </c>
      <c r="AE913">
        <v>10.63</v>
      </c>
      <c r="AF913">
        <v>12.7</v>
      </c>
      <c r="AG913">
        <v>4.5</v>
      </c>
      <c r="AH913">
        <v>0</v>
      </c>
      <c r="AI913">
        <v>0</v>
      </c>
      <c r="AJ913">
        <v>9.105</v>
      </c>
      <c r="AK913">
        <v>18.855</v>
      </c>
      <c r="AL913">
        <v>0.6375</v>
      </c>
      <c r="AM913">
        <v>0</v>
      </c>
      <c r="AN913">
        <v>0</v>
      </c>
      <c r="AO913">
        <v>0</v>
      </c>
      <c r="AP913">
        <v>0.1</v>
      </c>
      <c r="AQ913">
        <v>48</v>
      </c>
      <c r="AR913">
        <v>26</v>
      </c>
      <c r="AS913">
        <v>10</v>
      </c>
      <c r="AT913">
        <v>0</v>
      </c>
      <c r="AU913">
        <v>148.402732855902</v>
      </c>
      <c r="AV913">
        <v>7.26399999999998</v>
      </c>
      <c r="AW913">
        <v>8.26099999999999</v>
      </c>
      <c r="AX913">
        <v>60.7650000000001</v>
      </c>
      <c r="AY913">
        <v>44.5279999999998</v>
      </c>
      <c r="AZ913">
        <v>14.223</v>
      </c>
      <c r="BA913">
        <v>281.477305</v>
      </c>
      <c r="BB913">
        <v>241.294255999999</v>
      </c>
      <c r="BC913">
        <v>50.368559</v>
      </c>
      <c r="BD913">
        <v>0.1</v>
      </c>
      <c r="BE913">
        <v>42.4</v>
      </c>
      <c r="BF913">
        <v>37.1</v>
      </c>
      <c r="BG913">
        <v>34.7376666666667</v>
      </c>
      <c r="BH913">
        <v>19.6376666666665</v>
      </c>
      <c r="BI913">
        <v>12.4376666666667</v>
      </c>
      <c r="BJ913">
        <v>119.948165977777</v>
      </c>
      <c r="BK913">
        <v>55.2977659777771</v>
      </c>
      <c r="BL913">
        <v>26.4299659777779</v>
      </c>
      <c r="BM913">
        <v>0.1</v>
      </c>
      <c r="BN913">
        <v>42.4</v>
      </c>
      <c r="BO913">
        <v>37.1</v>
      </c>
      <c r="BP913">
        <v>30.859</v>
      </c>
      <c r="BQ913">
        <v>18.6256666666666</v>
      </c>
      <c r="BR913">
        <v>12.2256666666666</v>
      </c>
      <c r="BS913">
        <v>99.5849984222223</v>
      </c>
      <c r="BT913">
        <v>49.9125539777778</v>
      </c>
      <c r="BU913">
        <v>25.2314873111111</v>
      </c>
      <c r="BV913">
        <v>54.7362713925779</v>
      </c>
      <c r="BW913">
        <v>615.516000000005</v>
      </c>
      <c r="BX913">
        <v>0</v>
      </c>
    </row>
    <row r="914" spans="1:76">
      <c r="A914" s="3">
        <v>44057.5767708333</v>
      </c>
      <c r="B914" t="s">
        <v>82</v>
      </c>
      <c r="C914" s="3">
        <v>44057.5767708333</v>
      </c>
      <c r="D914" t="s">
        <v>77</v>
      </c>
      <c r="E914" t="s">
        <v>86</v>
      </c>
      <c r="F914">
        <v>1</v>
      </c>
      <c r="G914">
        <v>3</v>
      </c>
      <c r="H914">
        <v>189</v>
      </c>
      <c r="I914">
        <v>5</v>
      </c>
      <c r="J914">
        <v>215.466</v>
      </c>
      <c r="K914">
        <v>215.548</v>
      </c>
      <c r="L914">
        <v>215.506</v>
      </c>
      <c r="M914">
        <v>7733</v>
      </c>
      <c r="N914">
        <v>7774</v>
      </c>
      <c r="O914">
        <v>7753</v>
      </c>
      <c r="P914">
        <v>7</v>
      </c>
      <c r="Q914">
        <v>2</v>
      </c>
      <c r="R914">
        <v>5</v>
      </c>
      <c r="S914">
        <v>213.682</v>
      </c>
      <c r="T914">
        <v>1.824</v>
      </c>
      <c r="U914">
        <v>2</v>
      </c>
      <c r="V914">
        <v>6</v>
      </c>
      <c r="W914">
        <v>216.924</v>
      </c>
      <c r="X914">
        <v>-1.418</v>
      </c>
      <c r="Y914">
        <v>141</v>
      </c>
      <c r="Z914">
        <v>11</v>
      </c>
      <c r="AA914">
        <v>148</v>
      </c>
      <c r="AB914">
        <v>343.8</v>
      </c>
      <c r="AC914" s="4">
        <v>0.477083333333333</v>
      </c>
      <c r="AD914">
        <v>0.7</v>
      </c>
      <c r="AE914">
        <v>10.63</v>
      </c>
      <c r="AF914">
        <v>12.7</v>
      </c>
      <c r="AG914">
        <v>4.5</v>
      </c>
      <c r="AH914">
        <v>0</v>
      </c>
      <c r="AI914">
        <v>0</v>
      </c>
      <c r="AJ914">
        <v>59.12</v>
      </c>
      <c r="AK914">
        <v>19.52</v>
      </c>
      <c r="AL914">
        <v>4.23</v>
      </c>
      <c r="AM914">
        <v>0</v>
      </c>
      <c r="AN914">
        <v>0</v>
      </c>
      <c r="AO914">
        <v>0</v>
      </c>
      <c r="AP914">
        <v>0.1</v>
      </c>
      <c r="AQ914">
        <v>70</v>
      </c>
      <c r="AR914">
        <v>64</v>
      </c>
      <c r="AS914">
        <v>56</v>
      </c>
      <c r="AT914">
        <v>38</v>
      </c>
      <c r="AU914">
        <v>133.784732855902</v>
      </c>
      <c r="AV914">
        <v>40.008</v>
      </c>
      <c r="AW914">
        <v>38.992</v>
      </c>
      <c r="AX914">
        <v>782.774875</v>
      </c>
      <c r="AY914">
        <v>745.102874999999</v>
      </c>
      <c r="AZ914">
        <v>453.77875</v>
      </c>
      <c r="BA914">
        <v>22745.2246213281</v>
      </c>
      <c r="BB914">
        <v>21211.7240310781</v>
      </c>
      <c r="BC914">
        <v>10146.0752553125</v>
      </c>
      <c r="BD914">
        <v>0.1</v>
      </c>
      <c r="BE914">
        <v>42.4</v>
      </c>
      <c r="BF914">
        <v>37.1</v>
      </c>
      <c r="BG914">
        <v>131.345333333333</v>
      </c>
      <c r="BH914">
        <v>56.712</v>
      </c>
      <c r="BI914">
        <v>48.712</v>
      </c>
      <c r="BJ914">
        <v>1714.84705991111</v>
      </c>
      <c r="BK914">
        <v>514.3063488</v>
      </c>
      <c r="BL914">
        <v>408.8823488</v>
      </c>
      <c r="BM914">
        <v>0.1</v>
      </c>
      <c r="BN914">
        <v>47.7</v>
      </c>
      <c r="BO914">
        <v>37.1</v>
      </c>
      <c r="BP914">
        <v>196.313888888888</v>
      </c>
      <c r="BQ914">
        <v>117.774999999999</v>
      </c>
      <c r="BR914">
        <v>68.425</v>
      </c>
      <c r="BS914">
        <v>3712.93880401234</v>
      </c>
      <c r="BT914">
        <v>1849.04562499999</v>
      </c>
      <c r="BU914">
        <v>803.240625</v>
      </c>
      <c r="BV914">
        <v>147.913912461183</v>
      </c>
      <c r="BW914">
        <v>4009.95579166666</v>
      </c>
      <c r="BX914">
        <v>0</v>
      </c>
    </row>
    <row r="915" spans="1:76">
      <c r="A915" s="3">
        <v>44057.5767708333</v>
      </c>
      <c r="B915" t="s">
        <v>82</v>
      </c>
      <c r="C915" s="3">
        <v>44057.5767708333</v>
      </c>
      <c r="D915" t="s">
        <v>77</v>
      </c>
      <c r="E915" t="s">
        <v>86</v>
      </c>
      <c r="F915">
        <v>1</v>
      </c>
      <c r="G915">
        <v>3</v>
      </c>
      <c r="H915">
        <v>190</v>
      </c>
      <c r="I915">
        <v>5</v>
      </c>
      <c r="J915">
        <v>215.472</v>
      </c>
      <c r="K915">
        <v>215.546</v>
      </c>
      <c r="L915">
        <v>215.508</v>
      </c>
      <c r="M915">
        <v>7736</v>
      </c>
      <c r="N915">
        <v>7773</v>
      </c>
      <c r="O915">
        <v>7754</v>
      </c>
      <c r="P915">
        <v>7</v>
      </c>
      <c r="Q915">
        <v>2</v>
      </c>
      <c r="R915">
        <v>5</v>
      </c>
      <c r="S915">
        <v>213.682</v>
      </c>
      <c r="T915">
        <v>1.826</v>
      </c>
      <c r="U915">
        <v>2</v>
      </c>
      <c r="V915">
        <v>6</v>
      </c>
      <c r="W915">
        <v>216.924</v>
      </c>
      <c r="X915">
        <v>-1.416</v>
      </c>
      <c r="Y915">
        <v>105</v>
      </c>
      <c r="Z915">
        <v>119</v>
      </c>
      <c r="AA915">
        <v>112</v>
      </c>
      <c r="AB915">
        <v>253.8</v>
      </c>
      <c r="AC915" s="4">
        <v>0.352083333333333</v>
      </c>
      <c r="AD915">
        <v>0.7</v>
      </c>
      <c r="AE915">
        <v>10.63</v>
      </c>
      <c r="AF915">
        <v>12.7</v>
      </c>
      <c r="AG915">
        <v>4.5</v>
      </c>
      <c r="AH915">
        <v>0</v>
      </c>
      <c r="AI915">
        <v>0</v>
      </c>
      <c r="AJ915">
        <v>29.585</v>
      </c>
      <c r="AK915">
        <v>18.88</v>
      </c>
      <c r="AL915">
        <v>6.44</v>
      </c>
      <c r="AM915">
        <v>0</v>
      </c>
      <c r="AN915">
        <v>0</v>
      </c>
      <c r="AO915">
        <v>0</v>
      </c>
      <c r="AP915">
        <v>0.1</v>
      </c>
      <c r="AQ915">
        <v>50</v>
      </c>
      <c r="AR915">
        <v>40</v>
      </c>
      <c r="AS915">
        <v>34</v>
      </c>
      <c r="AT915">
        <v>22</v>
      </c>
      <c r="AU915">
        <v>129.030732855902</v>
      </c>
      <c r="AV915">
        <v>61.758</v>
      </c>
      <c r="AW915">
        <v>60.494</v>
      </c>
      <c r="AX915">
        <v>780.988499999999</v>
      </c>
      <c r="AY915">
        <v>684.8115</v>
      </c>
      <c r="AZ915">
        <v>388.75225</v>
      </c>
      <c r="BA915">
        <v>35177.479106375</v>
      </c>
      <c r="BB915">
        <v>28965.598215375</v>
      </c>
      <c r="BC915">
        <v>12282.8903368125</v>
      </c>
      <c r="BD915">
        <v>0.1</v>
      </c>
      <c r="BE915">
        <v>58.3</v>
      </c>
      <c r="BF915">
        <v>42.4</v>
      </c>
      <c r="BG915">
        <v>254.547333333333</v>
      </c>
      <c r="BH915">
        <v>186.047333333333</v>
      </c>
      <c r="BI915">
        <v>109.464</v>
      </c>
      <c r="BJ915">
        <v>5402.45479031111</v>
      </c>
      <c r="BK915">
        <v>3802.63590142222</v>
      </c>
      <c r="BL915">
        <v>1723.0991792</v>
      </c>
      <c r="BM915">
        <v>0.1</v>
      </c>
      <c r="BN915">
        <v>58.3</v>
      </c>
      <c r="BO915">
        <v>42.4</v>
      </c>
      <c r="BP915">
        <v>314.863666666666</v>
      </c>
      <c r="BQ915">
        <v>240.930333333333</v>
      </c>
      <c r="BR915">
        <v>147.263666666666</v>
      </c>
      <c r="BS915">
        <v>8634.01250624444</v>
      </c>
      <c r="BT915">
        <v>6426.62061735555</v>
      </c>
      <c r="BU915">
        <v>3105.41137291111</v>
      </c>
      <c r="BV915">
        <v>158.88094282592</v>
      </c>
      <c r="BW915">
        <v>9274.25458333334</v>
      </c>
      <c r="BX915">
        <v>0</v>
      </c>
    </row>
    <row r="916" spans="1:76">
      <c r="A916" s="3">
        <v>44057.5767708333</v>
      </c>
      <c r="B916" t="s">
        <v>82</v>
      </c>
      <c r="C916" s="3">
        <v>44057.5767708333</v>
      </c>
      <c r="D916" t="s">
        <v>77</v>
      </c>
      <c r="E916" t="s">
        <v>86</v>
      </c>
      <c r="F916">
        <v>1</v>
      </c>
      <c r="G916">
        <v>3</v>
      </c>
      <c r="H916">
        <v>191</v>
      </c>
      <c r="I916">
        <v>5</v>
      </c>
      <c r="J916">
        <v>215.626</v>
      </c>
      <c r="K916">
        <v>215.716</v>
      </c>
      <c r="L916">
        <v>215.67</v>
      </c>
      <c r="M916">
        <v>7813</v>
      </c>
      <c r="N916">
        <v>7858</v>
      </c>
      <c r="O916">
        <v>7835</v>
      </c>
      <c r="P916">
        <v>7</v>
      </c>
      <c r="Q916">
        <v>2</v>
      </c>
      <c r="R916">
        <v>5</v>
      </c>
      <c r="S916">
        <v>213.682</v>
      </c>
      <c r="T916">
        <v>1.988</v>
      </c>
      <c r="U916">
        <v>2</v>
      </c>
      <c r="V916">
        <v>6</v>
      </c>
      <c r="W916">
        <v>216.924</v>
      </c>
      <c r="X916">
        <v>-1.254</v>
      </c>
      <c r="Y916">
        <v>32</v>
      </c>
      <c r="Z916">
        <v>49</v>
      </c>
      <c r="AA916">
        <v>40</v>
      </c>
      <c r="AB916">
        <v>72.8</v>
      </c>
      <c r="AC916" s="4">
        <v>0.100694444444444</v>
      </c>
      <c r="AD916">
        <v>0.7</v>
      </c>
      <c r="AE916">
        <v>10.63</v>
      </c>
      <c r="AF916">
        <v>12.7</v>
      </c>
      <c r="AG916">
        <v>4.5</v>
      </c>
      <c r="AH916">
        <v>0</v>
      </c>
      <c r="AI916">
        <v>0</v>
      </c>
      <c r="AJ916">
        <v>58.7</v>
      </c>
      <c r="AK916">
        <v>19.275</v>
      </c>
      <c r="AL916">
        <v>5.4625</v>
      </c>
      <c r="AM916">
        <v>0</v>
      </c>
      <c r="AN916">
        <v>0</v>
      </c>
      <c r="AO916">
        <v>0</v>
      </c>
      <c r="AP916">
        <v>0.1</v>
      </c>
      <c r="AQ916">
        <v>72</v>
      </c>
      <c r="AR916">
        <v>64</v>
      </c>
      <c r="AS916">
        <v>56</v>
      </c>
      <c r="AT916">
        <v>40</v>
      </c>
      <c r="AU916">
        <v>132.536732855902</v>
      </c>
      <c r="AV916">
        <v>48.5079999999999</v>
      </c>
      <c r="AW916">
        <v>48.242</v>
      </c>
      <c r="AX916">
        <v>928.703375</v>
      </c>
      <c r="AY916">
        <v>741.311374999999</v>
      </c>
      <c r="AZ916">
        <v>648.934375</v>
      </c>
      <c r="BA916">
        <v>32884.7231788906</v>
      </c>
      <c r="BB916">
        <v>23723.0498253906</v>
      </c>
      <c r="BC916">
        <v>20136.0635053906</v>
      </c>
      <c r="BD916">
        <v>0.1</v>
      </c>
      <c r="BE916">
        <v>68.9</v>
      </c>
      <c r="BF916">
        <v>42.4</v>
      </c>
      <c r="BG916">
        <v>279.381666666666</v>
      </c>
      <c r="BH916">
        <v>174.615</v>
      </c>
      <c r="BI916">
        <v>84.4983333333333</v>
      </c>
      <c r="BJ916">
        <v>5352.45526722222</v>
      </c>
      <c r="BK916">
        <v>2955.93110055555</v>
      </c>
      <c r="BL916">
        <v>1013.43432277777</v>
      </c>
      <c r="BM916">
        <v>0.1</v>
      </c>
      <c r="BN916">
        <v>68.9</v>
      </c>
      <c r="BO916">
        <v>42.4</v>
      </c>
      <c r="BP916">
        <v>353.516444444444</v>
      </c>
      <c r="BQ916">
        <v>267.038666666666</v>
      </c>
      <c r="BR916">
        <v>124.121999999999</v>
      </c>
      <c r="BS916">
        <v>9258.68434544197</v>
      </c>
      <c r="BT916">
        <v>6743.64019235555</v>
      </c>
      <c r="BU916">
        <v>2155.49640346666</v>
      </c>
      <c r="BV916">
        <v>118.074050004198</v>
      </c>
      <c r="BW916">
        <v>7744.90104166666</v>
      </c>
      <c r="BX916">
        <v>0</v>
      </c>
    </row>
    <row r="917" spans="1:76">
      <c r="A917" s="3">
        <v>44057.5767708333</v>
      </c>
      <c r="B917" t="s">
        <v>82</v>
      </c>
      <c r="C917" s="3">
        <v>44057.5767708333</v>
      </c>
      <c r="D917" t="s">
        <v>77</v>
      </c>
      <c r="E917" t="s">
        <v>86</v>
      </c>
      <c r="F917">
        <v>1</v>
      </c>
      <c r="G917">
        <v>3</v>
      </c>
      <c r="H917">
        <v>192</v>
      </c>
      <c r="I917">
        <v>5</v>
      </c>
      <c r="J917">
        <v>215.628</v>
      </c>
      <c r="K917">
        <v>215.718</v>
      </c>
      <c r="L917">
        <v>215.672</v>
      </c>
      <c r="M917">
        <v>7814</v>
      </c>
      <c r="N917">
        <v>7859</v>
      </c>
      <c r="O917">
        <v>7836</v>
      </c>
      <c r="P917">
        <v>7</v>
      </c>
      <c r="Q917">
        <v>2</v>
      </c>
      <c r="R917">
        <v>5</v>
      </c>
      <c r="S917">
        <v>213.682</v>
      </c>
      <c r="T917">
        <v>1.99</v>
      </c>
      <c r="U917">
        <v>2</v>
      </c>
      <c r="V917">
        <v>6</v>
      </c>
      <c r="W917">
        <v>216.924</v>
      </c>
      <c r="X917">
        <v>-1.252</v>
      </c>
      <c r="Y917">
        <v>105</v>
      </c>
      <c r="Z917">
        <v>122</v>
      </c>
      <c r="AA917">
        <v>113</v>
      </c>
      <c r="AB917">
        <v>255.3</v>
      </c>
      <c r="AC917" s="4">
        <v>0.354166666666667</v>
      </c>
      <c r="AD917">
        <v>0.7</v>
      </c>
      <c r="AE917">
        <v>10.63</v>
      </c>
      <c r="AF917">
        <v>12.7</v>
      </c>
      <c r="AG917">
        <v>4.5</v>
      </c>
      <c r="AH917">
        <v>0</v>
      </c>
      <c r="AI917">
        <v>0</v>
      </c>
      <c r="AJ917">
        <v>48.735</v>
      </c>
      <c r="AK917">
        <v>19.41</v>
      </c>
      <c r="AL917">
        <v>5.535</v>
      </c>
      <c r="AM917">
        <v>0</v>
      </c>
      <c r="AN917">
        <v>0</v>
      </c>
      <c r="AO917">
        <v>0</v>
      </c>
      <c r="AP917">
        <v>0.1</v>
      </c>
      <c r="AQ917">
        <v>62</v>
      </c>
      <c r="AR917">
        <v>54</v>
      </c>
      <c r="AS917">
        <v>48</v>
      </c>
      <c r="AT917">
        <v>32</v>
      </c>
      <c r="AU917">
        <v>128.902732855902</v>
      </c>
      <c r="AV917">
        <v>49.507</v>
      </c>
      <c r="AW917">
        <v>53.524</v>
      </c>
      <c r="AX917">
        <v>957.100125</v>
      </c>
      <c r="AY917">
        <v>837.904124999999</v>
      </c>
      <c r="AZ917">
        <v>422.828249999999</v>
      </c>
      <c r="BA917">
        <v>37394.9573075781</v>
      </c>
      <c r="BB917">
        <v>30220.9388060781</v>
      </c>
      <c r="BC917">
        <v>10161.5020563125</v>
      </c>
      <c r="BD917">
        <v>0.1</v>
      </c>
      <c r="BE917">
        <v>74.2</v>
      </c>
      <c r="BF917">
        <v>63.6</v>
      </c>
      <c r="BG917">
        <v>331.182</v>
      </c>
      <c r="BH917">
        <v>167.965333333333</v>
      </c>
      <c r="BI917">
        <v>186.315333333333</v>
      </c>
      <c r="BJ917">
        <v>6833.99098924444</v>
      </c>
      <c r="BK917">
        <v>2587.11248924444</v>
      </c>
      <c r="BL917">
        <v>3494.85287813333</v>
      </c>
      <c r="BM917">
        <v>0.1</v>
      </c>
      <c r="BN917">
        <v>74.2</v>
      </c>
      <c r="BO917">
        <v>42.4</v>
      </c>
      <c r="BP917">
        <v>357.176666666666</v>
      </c>
      <c r="BQ917">
        <v>257.293333333333</v>
      </c>
      <c r="BR917">
        <v>119.01</v>
      </c>
      <c r="BS917">
        <v>9173.69108666666</v>
      </c>
      <c r="BT917">
        <v>6034.00247555555</v>
      </c>
      <c r="BU917">
        <v>2003.74241999999</v>
      </c>
      <c r="BV917">
        <v>170.795756380718</v>
      </c>
      <c r="BW917">
        <v>7386.21820833333</v>
      </c>
      <c r="BX917">
        <v>0</v>
      </c>
    </row>
    <row r="918" spans="1:76">
      <c r="A918" s="3">
        <v>44057.5767708333</v>
      </c>
      <c r="B918" t="s">
        <v>82</v>
      </c>
      <c r="C918" s="3">
        <v>44057.5767708333</v>
      </c>
      <c r="D918" t="s">
        <v>77</v>
      </c>
      <c r="E918" t="s">
        <v>86</v>
      </c>
      <c r="F918">
        <v>1</v>
      </c>
      <c r="G918">
        <v>3</v>
      </c>
      <c r="H918">
        <v>193</v>
      </c>
      <c r="I918">
        <v>5</v>
      </c>
      <c r="J918">
        <v>215.648</v>
      </c>
      <c r="K918">
        <v>215.702</v>
      </c>
      <c r="L918">
        <v>215.674</v>
      </c>
      <c r="M918">
        <v>7824</v>
      </c>
      <c r="N918">
        <v>7851</v>
      </c>
      <c r="O918">
        <v>7837</v>
      </c>
      <c r="P918">
        <v>7</v>
      </c>
      <c r="Q918">
        <v>2</v>
      </c>
      <c r="R918">
        <v>5</v>
      </c>
      <c r="S918">
        <v>213.682</v>
      </c>
      <c r="T918">
        <v>1.992</v>
      </c>
      <c r="U918">
        <v>2</v>
      </c>
      <c r="V918">
        <v>6</v>
      </c>
      <c r="W918">
        <v>216.924</v>
      </c>
      <c r="X918">
        <v>-1.25</v>
      </c>
      <c r="Y918">
        <v>1</v>
      </c>
      <c r="Z918">
        <v>9</v>
      </c>
      <c r="AA918">
        <v>5</v>
      </c>
      <c r="AB918">
        <v>345.3</v>
      </c>
      <c r="AC918" s="4">
        <v>0.479166666666667</v>
      </c>
      <c r="AD918">
        <v>0.7</v>
      </c>
      <c r="AE918">
        <v>10.63</v>
      </c>
      <c r="AF918">
        <v>12.7</v>
      </c>
      <c r="AG918">
        <v>4.5</v>
      </c>
      <c r="AH918">
        <v>0</v>
      </c>
      <c r="AI918">
        <v>0</v>
      </c>
      <c r="AJ918">
        <v>28.96</v>
      </c>
      <c r="AK918">
        <v>9.305</v>
      </c>
      <c r="AL918">
        <v>1.83</v>
      </c>
      <c r="AM918">
        <v>0</v>
      </c>
      <c r="AN918">
        <v>0</v>
      </c>
      <c r="AO918">
        <v>0</v>
      </c>
      <c r="AP918">
        <v>0.1</v>
      </c>
      <c r="AQ918">
        <v>42</v>
      </c>
      <c r="AR918">
        <v>38</v>
      </c>
      <c r="AS918">
        <v>28</v>
      </c>
      <c r="AT918">
        <v>14</v>
      </c>
      <c r="AU918">
        <v>144.278732855902</v>
      </c>
      <c r="AV918">
        <v>10.257</v>
      </c>
      <c r="AW918">
        <v>8.74299999999999</v>
      </c>
      <c r="AX918">
        <v>128.114999999999</v>
      </c>
      <c r="AY918">
        <v>117.893999999999</v>
      </c>
      <c r="AZ918">
        <v>61.943</v>
      </c>
      <c r="BA918">
        <v>1005.66610299999</v>
      </c>
      <c r="BB918">
        <v>882.969789999998</v>
      </c>
      <c r="BC918">
        <v>302.598391</v>
      </c>
      <c r="BD918">
        <v>0.1</v>
      </c>
      <c r="BE918">
        <v>26.5</v>
      </c>
      <c r="BF918">
        <v>31.8</v>
      </c>
      <c r="BG918">
        <v>28.6596</v>
      </c>
      <c r="BH918">
        <v>6.49519999999995</v>
      </c>
      <c r="BI918">
        <v>12.5095999999999</v>
      </c>
      <c r="BJ918">
        <v>117.65888304</v>
      </c>
      <c r="BK918">
        <v>9.12373151999986</v>
      </c>
      <c r="BL918">
        <v>28.1741430399996</v>
      </c>
      <c r="BM918">
        <v>0.1</v>
      </c>
      <c r="BN918">
        <v>26.5</v>
      </c>
      <c r="BO918">
        <v>31.8</v>
      </c>
      <c r="BP918">
        <v>26.4904</v>
      </c>
      <c r="BQ918">
        <v>6.77373333333333</v>
      </c>
      <c r="BR918">
        <v>9.47373333333333</v>
      </c>
      <c r="BS918">
        <v>98.8920852622222</v>
      </c>
      <c r="BT918">
        <v>10.1312741511111</v>
      </c>
      <c r="BU918">
        <v>17.4426341511111</v>
      </c>
      <c r="BV918">
        <v>72.2584063867065</v>
      </c>
      <c r="BW918">
        <v>560.553</v>
      </c>
      <c r="BX918">
        <v>0</v>
      </c>
    </row>
    <row r="919" spans="1:76">
      <c r="A919" s="3">
        <v>44057.5767708333</v>
      </c>
      <c r="B919" t="s">
        <v>82</v>
      </c>
      <c r="C919" s="3">
        <v>44057.5767708333</v>
      </c>
      <c r="D919" t="s">
        <v>77</v>
      </c>
      <c r="E919" t="s">
        <v>86</v>
      </c>
      <c r="F919">
        <v>1</v>
      </c>
      <c r="G919">
        <v>3</v>
      </c>
      <c r="H919">
        <v>194</v>
      </c>
      <c r="I919">
        <v>5</v>
      </c>
      <c r="J919">
        <v>215.638</v>
      </c>
      <c r="K919">
        <v>215.712</v>
      </c>
      <c r="L919">
        <v>215.674</v>
      </c>
      <c r="M919">
        <v>7819</v>
      </c>
      <c r="N919">
        <v>7856</v>
      </c>
      <c r="O919">
        <v>7837</v>
      </c>
      <c r="P919">
        <v>7</v>
      </c>
      <c r="Q919">
        <v>2</v>
      </c>
      <c r="R919">
        <v>5</v>
      </c>
      <c r="S919">
        <v>213.682</v>
      </c>
      <c r="T919">
        <v>1.992</v>
      </c>
      <c r="U919">
        <v>2</v>
      </c>
      <c r="V919">
        <v>6</v>
      </c>
      <c r="W919">
        <v>216.924</v>
      </c>
      <c r="X919">
        <v>-1.25</v>
      </c>
      <c r="Y919">
        <v>69</v>
      </c>
      <c r="Z919">
        <v>82</v>
      </c>
      <c r="AA919">
        <v>75</v>
      </c>
      <c r="AB919">
        <v>160.3</v>
      </c>
      <c r="AC919" s="4">
        <v>0.222222222222222</v>
      </c>
      <c r="AD919">
        <v>0.7</v>
      </c>
      <c r="AE919">
        <v>10.63</v>
      </c>
      <c r="AF919">
        <v>12.7</v>
      </c>
      <c r="AG919">
        <v>4.5</v>
      </c>
      <c r="AH919">
        <v>0</v>
      </c>
      <c r="AI919">
        <v>0</v>
      </c>
      <c r="AJ919">
        <v>9.525</v>
      </c>
      <c r="AK919">
        <v>8.885</v>
      </c>
      <c r="AL919">
        <v>0.555</v>
      </c>
      <c r="AM919">
        <v>0</v>
      </c>
      <c r="AN919">
        <v>0</v>
      </c>
      <c r="AO919">
        <v>0</v>
      </c>
      <c r="AP919">
        <v>0.1</v>
      </c>
      <c r="AQ919">
        <v>42</v>
      </c>
      <c r="AR919">
        <v>24</v>
      </c>
      <c r="AS919">
        <v>14</v>
      </c>
      <c r="AT919">
        <v>0</v>
      </c>
      <c r="AU919">
        <v>147.894232855902</v>
      </c>
      <c r="AV919">
        <v>4.25</v>
      </c>
      <c r="AW919">
        <v>3.25</v>
      </c>
      <c r="AX919">
        <v>37.5</v>
      </c>
      <c r="AY919">
        <v>28.5</v>
      </c>
      <c r="AZ919">
        <v>11.25</v>
      </c>
      <c r="BA919">
        <v>91.625</v>
      </c>
      <c r="BB919">
        <v>80.75</v>
      </c>
      <c r="BC919">
        <v>21.8125</v>
      </c>
      <c r="BD919">
        <v>0.1</v>
      </c>
      <c r="BE919">
        <v>58.3</v>
      </c>
      <c r="BF919">
        <v>58.3</v>
      </c>
      <c r="BG919">
        <v>10.7494687500002</v>
      </c>
      <c r="BH919">
        <v>7.9994687500002</v>
      </c>
      <c r="BI919">
        <v>7.54946875000018</v>
      </c>
      <c r="BJ919">
        <v>10.0116713064456</v>
      </c>
      <c r="BK919">
        <v>8.04417130644557</v>
      </c>
      <c r="BL919">
        <v>7.34667130644553</v>
      </c>
      <c r="BM919">
        <v>0.1</v>
      </c>
      <c r="BN919">
        <v>47.7</v>
      </c>
      <c r="BO919">
        <v>47.7</v>
      </c>
      <c r="BP919">
        <v>11.3989999999999</v>
      </c>
      <c r="BQ919">
        <v>7.44899999999999</v>
      </c>
      <c r="BR919">
        <v>6.49899999999999</v>
      </c>
      <c r="BS919">
        <v>13.2479557555555</v>
      </c>
      <c r="BT919">
        <v>8.05540019999999</v>
      </c>
      <c r="BU919">
        <v>5.94156686666665</v>
      </c>
      <c r="BV919">
        <v>94.2568950688172</v>
      </c>
      <c r="BW919">
        <v>467.395489583333</v>
      </c>
      <c r="BX919">
        <v>2</v>
      </c>
    </row>
    <row r="920" spans="1:76">
      <c r="A920" s="3">
        <v>44057.5767708333</v>
      </c>
      <c r="B920" t="s">
        <v>82</v>
      </c>
      <c r="C920" s="3">
        <v>44057.5767708333</v>
      </c>
      <c r="D920" t="s">
        <v>77</v>
      </c>
      <c r="E920" t="s">
        <v>86</v>
      </c>
      <c r="F920">
        <v>1</v>
      </c>
      <c r="G920">
        <v>3</v>
      </c>
      <c r="H920">
        <v>195</v>
      </c>
      <c r="I920">
        <v>5</v>
      </c>
      <c r="J920">
        <v>215.798</v>
      </c>
      <c r="K920">
        <v>215.876</v>
      </c>
      <c r="L920">
        <v>215.836</v>
      </c>
      <c r="M920">
        <v>7899</v>
      </c>
      <c r="N920">
        <v>7938</v>
      </c>
      <c r="O920">
        <v>7918</v>
      </c>
      <c r="P920">
        <v>7</v>
      </c>
      <c r="Q920">
        <v>2</v>
      </c>
      <c r="R920">
        <v>5</v>
      </c>
      <c r="S920">
        <v>213.682</v>
      </c>
      <c r="T920">
        <v>2.154</v>
      </c>
      <c r="U920">
        <v>2</v>
      </c>
      <c r="V920">
        <v>6</v>
      </c>
      <c r="W920">
        <v>216.924</v>
      </c>
      <c r="X920">
        <v>-1.088</v>
      </c>
      <c r="Y920">
        <v>1</v>
      </c>
      <c r="Z920">
        <v>13</v>
      </c>
      <c r="AA920">
        <v>7</v>
      </c>
      <c r="AB920">
        <v>349.4</v>
      </c>
      <c r="AC920" s="4">
        <v>0.484722222222222</v>
      </c>
      <c r="AD920">
        <v>0.7</v>
      </c>
      <c r="AE920">
        <v>10.63</v>
      </c>
      <c r="AF920">
        <v>12.7</v>
      </c>
      <c r="AG920">
        <v>4.5</v>
      </c>
      <c r="AH920">
        <v>0</v>
      </c>
      <c r="AI920">
        <v>0</v>
      </c>
      <c r="AJ920">
        <v>47.92</v>
      </c>
      <c r="AK920">
        <v>9.995</v>
      </c>
      <c r="AL920">
        <v>1.3775</v>
      </c>
      <c r="AM920">
        <v>0</v>
      </c>
      <c r="AN920">
        <v>0</v>
      </c>
      <c r="AO920">
        <v>0</v>
      </c>
      <c r="AP920">
        <v>0.1</v>
      </c>
      <c r="AQ920">
        <v>60</v>
      </c>
      <c r="AR920">
        <v>58</v>
      </c>
      <c r="AS920">
        <v>46</v>
      </c>
      <c r="AT920">
        <v>32</v>
      </c>
      <c r="AU920">
        <v>143.777732855902</v>
      </c>
      <c r="AV920">
        <v>4.756</v>
      </c>
      <c r="AW920">
        <v>6.49200000000001</v>
      </c>
      <c r="AX920">
        <v>128.352</v>
      </c>
      <c r="AY920">
        <v>113.441999999999</v>
      </c>
      <c r="AZ920">
        <v>61.737</v>
      </c>
      <c r="BA920">
        <v>669.333584000002</v>
      </c>
      <c r="BB920">
        <v>549.161965999998</v>
      </c>
      <c r="BC920">
        <v>201.464311</v>
      </c>
      <c r="BD920">
        <v>0.1</v>
      </c>
      <c r="BE920">
        <v>42.4</v>
      </c>
      <c r="BF920">
        <v>31.8</v>
      </c>
      <c r="BG920">
        <v>21.2418666666667</v>
      </c>
      <c r="BH920">
        <v>14.2585333333334</v>
      </c>
      <c r="BI920">
        <v>7.90853333333336</v>
      </c>
      <c r="BJ920">
        <v>45.8208795911114</v>
      </c>
      <c r="BK920">
        <v>29.2040595911115</v>
      </c>
      <c r="BL920">
        <v>11.5079062577778</v>
      </c>
      <c r="BM920">
        <v>0.1</v>
      </c>
      <c r="BN920">
        <v>42.4</v>
      </c>
      <c r="BO920">
        <v>37.1</v>
      </c>
      <c r="BP920">
        <v>25.8334666666666</v>
      </c>
      <c r="BQ920">
        <v>18.5168</v>
      </c>
      <c r="BR920">
        <v>17.4168</v>
      </c>
      <c r="BS920">
        <v>69.5455926577777</v>
      </c>
      <c r="BT920">
        <v>46.55351488</v>
      </c>
      <c r="BU920">
        <v>45.34351488</v>
      </c>
      <c r="BV920">
        <v>97.4615927083885</v>
      </c>
      <c r="BW920">
        <v>796.963333333332</v>
      </c>
      <c r="BX920">
        <v>0</v>
      </c>
    </row>
    <row r="921" spans="1:76">
      <c r="A921" s="3">
        <v>44057.5767708333</v>
      </c>
      <c r="B921" t="s">
        <v>82</v>
      </c>
      <c r="C921" s="3">
        <v>44057.5767708333</v>
      </c>
      <c r="D921" t="s">
        <v>77</v>
      </c>
      <c r="E921" t="s">
        <v>86</v>
      </c>
      <c r="F921">
        <v>1</v>
      </c>
      <c r="G921">
        <v>3</v>
      </c>
      <c r="H921">
        <v>196</v>
      </c>
      <c r="I921">
        <v>5</v>
      </c>
      <c r="J921">
        <v>215.812</v>
      </c>
      <c r="K921">
        <v>215.862</v>
      </c>
      <c r="L921">
        <v>215.836</v>
      </c>
      <c r="M921">
        <v>7906</v>
      </c>
      <c r="N921">
        <v>7931</v>
      </c>
      <c r="O921">
        <v>7918</v>
      </c>
      <c r="P921">
        <v>7</v>
      </c>
      <c r="Q921">
        <v>2</v>
      </c>
      <c r="R921">
        <v>5</v>
      </c>
      <c r="S921">
        <v>213.682</v>
      </c>
      <c r="T921">
        <v>2.154</v>
      </c>
      <c r="U921">
        <v>2</v>
      </c>
      <c r="V921">
        <v>6</v>
      </c>
      <c r="W921">
        <v>216.924</v>
      </c>
      <c r="X921">
        <v>-1.088</v>
      </c>
      <c r="Y921">
        <v>106</v>
      </c>
      <c r="Z921">
        <v>119</v>
      </c>
      <c r="AA921">
        <v>112</v>
      </c>
      <c r="AB921">
        <v>251.9</v>
      </c>
      <c r="AC921" s="4">
        <v>0.349305555555556</v>
      </c>
      <c r="AD921">
        <v>0.7</v>
      </c>
      <c r="AE921">
        <v>10.63</v>
      </c>
      <c r="AF921">
        <v>12.7</v>
      </c>
      <c r="AG921">
        <v>4.5</v>
      </c>
      <c r="AH921">
        <v>0</v>
      </c>
      <c r="AI921">
        <v>0</v>
      </c>
      <c r="AJ921">
        <v>18.7</v>
      </c>
      <c r="AK921">
        <v>8.8</v>
      </c>
      <c r="AL921">
        <v>2.36</v>
      </c>
      <c r="AM921">
        <v>0</v>
      </c>
      <c r="AN921">
        <v>0</v>
      </c>
      <c r="AO921">
        <v>0</v>
      </c>
      <c r="AP921">
        <v>0.1</v>
      </c>
      <c r="AQ921">
        <v>36</v>
      </c>
      <c r="AR921">
        <v>28</v>
      </c>
      <c r="AS921">
        <v>24</v>
      </c>
      <c r="AT921">
        <v>8</v>
      </c>
      <c r="AU921">
        <v>142.901732855902</v>
      </c>
      <c r="AV921">
        <v>11.258</v>
      </c>
      <c r="AW921">
        <v>11.244</v>
      </c>
      <c r="AX921">
        <v>112.541</v>
      </c>
      <c r="AY921">
        <v>100.473</v>
      </c>
      <c r="AZ921">
        <v>74.2240000000001</v>
      </c>
      <c r="BA921">
        <v>1038.648289</v>
      </c>
      <c r="BB921">
        <v>878.292735000002</v>
      </c>
      <c r="BC921">
        <v>529.334734000001</v>
      </c>
      <c r="BD921">
        <v>0.1</v>
      </c>
      <c r="BE921">
        <v>53</v>
      </c>
      <c r="BF921">
        <v>58.3</v>
      </c>
      <c r="BG921">
        <v>39.9630000000001</v>
      </c>
      <c r="BH921">
        <v>22.963</v>
      </c>
      <c r="BI921">
        <v>32.1296666666668</v>
      </c>
      <c r="BJ921">
        <v>133.439247133334</v>
      </c>
      <c r="BK921">
        <v>71.3392471333335</v>
      </c>
      <c r="BL921">
        <v>117.249802688889</v>
      </c>
      <c r="BM921">
        <v>0.1</v>
      </c>
      <c r="BN921">
        <v>53</v>
      </c>
      <c r="BO921">
        <v>53</v>
      </c>
      <c r="BP921">
        <v>60.64</v>
      </c>
      <c r="BQ921">
        <v>46.1233333333333</v>
      </c>
      <c r="BR921">
        <v>31.7566666666666</v>
      </c>
      <c r="BS921">
        <v>325.791475555555</v>
      </c>
      <c r="BT921">
        <v>256.722864444444</v>
      </c>
      <c r="BU921">
        <v>121.422864444444</v>
      </c>
      <c r="BV921">
        <v>32.8705819859303</v>
      </c>
      <c r="BW921">
        <v>1041.03099999999</v>
      </c>
      <c r="BX921">
        <v>0</v>
      </c>
    </row>
    <row r="922" spans="1:76">
      <c r="A922" s="3">
        <v>44057.5767708333</v>
      </c>
      <c r="B922" t="s">
        <v>82</v>
      </c>
      <c r="C922" s="3">
        <v>44057.5767708333</v>
      </c>
      <c r="D922" t="s">
        <v>77</v>
      </c>
      <c r="E922" t="s">
        <v>86</v>
      </c>
      <c r="F922">
        <v>1</v>
      </c>
      <c r="G922">
        <v>3</v>
      </c>
      <c r="H922">
        <v>197</v>
      </c>
      <c r="I922">
        <v>5</v>
      </c>
      <c r="J922">
        <v>215.806</v>
      </c>
      <c r="K922">
        <v>215.87</v>
      </c>
      <c r="L922">
        <v>215.838</v>
      </c>
      <c r="M922">
        <v>7903</v>
      </c>
      <c r="N922">
        <v>7935</v>
      </c>
      <c r="O922">
        <v>7919</v>
      </c>
      <c r="P922">
        <v>7</v>
      </c>
      <c r="Q922">
        <v>2</v>
      </c>
      <c r="R922">
        <v>5</v>
      </c>
      <c r="S922">
        <v>213.682</v>
      </c>
      <c r="T922">
        <v>2.156</v>
      </c>
      <c r="U922">
        <v>2</v>
      </c>
      <c r="V922">
        <v>6</v>
      </c>
      <c r="W922">
        <v>216.924</v>
      </c>
      <c r="X922">
        <v>-1.086</v>
      </c>
      <c r="Y922">
        <v>36</v>
      </c>
      <c r="Z922">
        <v>48</v>
      </c>
      <c r="AA922">
        <v>42</v>
      </c>
      <c r="AB922">
        <v>76.9</v>
      </c>
      <c r="AC922" s="4">
        <v>0.10625</v>
      </c>
      <c r="AD922">
        <v>0.7</v>
      </c>
      <c r="AE922">
        <v>10.63</v>
      </c>
      <c r="AF922">
        <v>12.7</v>
      </c>
      <c r="AG922">
        <v>4.5</v>
      </c>
      <c r="AH922">
        <v>0</v>
      </c>
      <c r="AI922">
        <v>0</v>
      </c>
      <c r="AJ922">
        <v>28.835</v>
      </c>
      <c r="AK922">
        <v>18.77</v>
      </c>
      <c r="AL922">
        <v>1.655</v>
      </c>
      <c r="AM922">
        <v>0</v>
      </c>
      <c r="AN922">
        <v>0</v>
      </c>
      <c r="AO922">
        <v>0</v>
      </c>
      <c r="AP922">
        <v>0.1</v>
      </c>
      <c r="AQ922">
        <v>48</v>
      </c>
      <c r="AR922">
        <v>36</v>
      </c>
      <c r="AS922">
        <v>30</v>
      </c>
      <c r="AT922">
        <v>14</v>
      </c>
      <c r="AU922">
        <v>143.153732855902</v>
      </c>
      <c r="AV922">
        <v>15.0099999999999</v>
      </c>
      <c r="AW922">
        <v>15.4929999999999</v>
      </c>
      <c r="AX922">
        <v>214.364999999999</v>
      </c>
      <c r="AY922">
        <v>168.933999999999</v>
      </c>
      <c r="AZ922">
        <v>142.22</v>
      </c>
      <c r="BA922">
        <v>2769.43460499999</v>
      </c>
      <c r="BB922">
        <v>1912.24003399999</v>
      </c>
      <c r="BC922">
        <v>1444.93984</v>
      </c>
      <c r="BD922">
        <v>0.1</v>
      </c>
      <c r="BE922">
        <v>47.7</v>
      </c>
      <c r="BF922">
        <v>63.6</v>
      </c>
      <c r="BG922">
        <v>52.8150000000001</v>
      </c>
      <c r="BH922">
        <v>25.965</v>
      </c>
      <c r="BI922">
        <v>38.5650000000001</v>
      </c>
      <c r="BJ922">
        <v>243.338445000001</v>
      </c>
      <c r="BK922">
        <v>85.8359450000005</v>
      </c>
      <c r="BL922">
        <v>151.645945</v>
      </c>
      <c r="BM922">
        <v>0.1</v>
      </c>
      <c r="BN922">
        <v>47.7</v>
      </c>
      <c r="BO922">
        <v>47.7</v>
      </c>
      <c r="BP922">
        <v>55.1732222222222</v>
      </c>
      <c r="BQ922">
        <v>39.001</v>
      </c>
      <c r="BR922">
        <v>39.001</v>
      </c>
      <c r="BS922">
        <v>304.596572545679</v>
      </c>
      <c r="BT922">
        <v>193.191671311111</v>
      </c>
      <c r="BU922">
        <v>193.191671311111</v>
      </c>
      <c r="BV922">
        <v>45.1409703999447</v>
      </c>
      <c r="BW922">
        <v>1749.62466666666</v>
      </c>
      <c r="BX922">
        <v>0</v>
      </c>
    </row>
    <row r="923" spans="1:76">
      <c r="A923" s="3">
        <v>44057.5767708333</v>
      </c>
      <c r="B923" t="s">
        <v>82</v>
      </c>
      <c r="C923" s="3">
        <v>44057.5767708333</v>
      </c>
      <c r="D923" t="s">
        <v>77</v>
      </c>
      <c r="E923" t="s">
        <v>86</v>
      </c>
      <c r="F923">
        <v>1</v>
      </c>
      <c r="G923">
        <v>3</v>
      </c>
      <c r="H923">
        <v>198</v>
      </c>
      <c r="I923">
        <v>5</v>
      </c>
      <c r="J923">
        <v>215.814</v>
      </c>
      <c r="K923">
        <v>215.882</v>
      </c>
      <c r="L923">
        <v>215.848</v>
      </c>
      <c r="M923">
        <v>7907</v>
      </c>
      <c r="N923">
        <v>7941</v>
      </c>
      <c r="O923">
        <v>7924</v>
      </c>
      <c r="P923">
        <v>7</v>
      </c>
      <c r="Q923">
        <v>2</v>
      </c>
      <c r="R923">
        <v>5</v>
      </c>
      <c r="S923">
        <v>213.682</v>
      </c>
      <c r="T923">
        <v>2.166</v>
      </c>
      <c r="U923">
        <v>2</v>
      </c>
      <c r="V923">
        <v>6</v>
      </c>
      <c r="W923">
        <v>216.924</v>
      </c>
      <c r="X923">
        <v>-1.076</v>
      </c>
      <c r="Y923">
        <v>70</v>
      </c>
      <c r="Z923">
        <v>82</v>
      </c>
      <c r="AA923">
        <v>76</v>
      </c>
      <c r="AB923">
        <v>161.9</v>
      </c>
      <c r="AC923" s="4">
        <v>0.224305555555556</v>
      </c>
      <c r="AD923">
        <v>0.7</v>
      </c>
      <c r="AE923">
        <v>10.63</v>
      </c>
      <c r="AF923">
        <v>12.7</v>
      </c>
      <c r="AG923">
        <v>4.5</v>
      </c>
      <c r="AH923">
        <v>0</v>
      </c>
      <c r="AI923">
        <v>0</v>
      </c>
      <c r="AJ923">
        <v>29.44</v>
      </c>
      <c r="AK923">
        <v>9.545</v>
      </c>
      <c r="AL923">
        <v>0.7725</v>
      </c>
      <c r="AM923">
        <v>0</v>
      </c>
      <c r="AN923">
        <v>0</v>
      </c>
      <c r="AO923">
        <v>0</v>
      </c>
      <c r="AP923">
        <v>0.1</v>
      </c>
      <c r="AQ923">
        <v>44</v>
      </c>
      <c r="AR923">
        <v>38</v>
      </c>
      <c r="AS923">
        <v>28</v>
      </c>
      <c r="AT923">
        <v>20</v>
      </c>
      <c r="AU923">
        <v>145.380701605902</v>
      </c>
      <c r="AV923">
        <v>3.756</v>
      </c>
      <c r="AW923">
        <v>3.49399999999999</v>
      </c>
      <c r="AX923">
        <v>62.1090000000002</v>
      </c>
      <c r="AY923">
        <v>50.5780000000001</v>
      </c>
      <c r="AZ923">
        <v>28.0409999999999</v>
      </c>
      <c r="BA923">
        <v>221.089915000001</v>
      </c>
      <c r="BB923">
        <v>164.124678</v>
      </c>
      <c r="BC923">
        <v>65.6979389999998</v>
      </c>
      <c r="BD923">
        <v>0.1</v>
      </c>
      <c r="BE923">
        <v>53</v>
      </c>
      <c r="BF923">
        <v>31.8</v>
      </c>
      <c r="BG923">
        <v>13.0798020833332</v>
      </c>
      <c r="BH923">
        <v>8.32980208333327</v>
      </c>
      <c r="BI923">
        <v>4.75211874999999</v>
      </c>
      <c r="BJ923">
        <v>15.5382413133896</v>
      </c>
      <c r="BK923">
        <v>9.83574131338969</v>
      </c>
      <c r="BL923">
        <v>3.96748753803382</v>
      </c>
      <c r="BM923">
        <v>0.1</v>
      </c>
      <c r="BN923">
        <v>37.1</v>
      </c>
      <c r="BO923">
        <v>47.7</v>
      </c>
      <c r="BP923">
        <v>16.4823333333333</v>
      </c>
      <c r="BQ923">
        <v>7.79899999999998</v>
      </c>
      <c r="BR923">
        <v>6.81566666666666</v>
      </c>
      <c r="BS923">
        <v>25.3921735333333</v>
      </c>
      <c r="BT923">
        <v>9.65636242222218</v>
      </c>
      <c r="BU923">
        <v>6.44606242222221</v>
      </c>
      <c r="BV923">
        <v>62.9462556211637</v>
      </c>
      <c r="BW923">
        <v>613.731041666668</v>
      </c>
      <c r="BX923">
        <v>0</v>
      </c>
    </row>
    <row r="924" spans="1:76">
      <c r="A924" s="3">
        <v>44057.5767708333</v>
      </c>
      <c r="B924" t="s">
        <v>82</v>
      </c>
      <c r="C924" s="3">
        <v>44057.5767708333</v>
      </c>
      <c r="D924" t="s">
        <v>77</v>
      </c>
      <c r="E924" t="s">
        <v>86</v>
      </c>
      <c r="F924">
        <v>1</v>
      </c>
      <c r="G924">
        <v>3</v>
      </c>
      <c r="H924">
        <v>199</v>
      </c>
      <c r="I924">
        <v>5</v>
      </c>
      <c r="J924">
        <v>215.954</v>
      </c>
      <c r="K924">
        <v>216.056</v>
      </c>
      <c r="L924">
        <v>216.004</v>
      </c>
      <c r="M924">
        <v>7977</v>
      </c>
      <c r="N924">
        <v>8028</v>
      </c>
      <c r="O924">
        <v>8002</v>
      </c>
      <c r="P924">
        <v>7</v>
      </c>
      <c r="Q924">
        <v>2</v>
      </c>
      <c r="R924">
        <v>5</v>
      </c>
      <c r="S924">
        <v>213.682</v>
      </c>
      <c r="T924">
        <v>2.322</v>
      </c>
      <c r="U924">
        <v>2</v>
      </c>
      <c r="V924">
        <v>6</v>
      </c>
      <c r="W924">
        <v>216.924</v>
      </c>
      <c r="X924">
        <v>-0.92</v>
      </c>
      <c r="Y924">
        <v>106</v>
      </c>
      <c r="Z924">
        <v>123</v>
      </c>
      <c r="AA924">
        <v>114</v>
      </c>
      <c r="AB924">
        <v>256</v>
      </c>
      <c r="AC924" s="4">
        <v>0.355555555555556</v>
      </c>
      <c r="AD924">
        <v>0.6</v>
      </c>
      <c r="AE924">
        <v>10.63</v>
      </c>
      <c r="AF924">
        <v>12.7</v>
      </c>
      <c r="AG924">
        <v>4.5</v>
      </c>
      <c r="AH924">
        <v>0</v>
      </c>
      <c r="AI924">
        <v>0</v>
      </c>
      <c r="AJ924">
        <v>38.985</v>
      </c>
      <c r="AK924">
        <v>28.83</v>
      </c>
      <c r="AL924">
        <v>2.9325</v>
      </c>
      <c r="AM924">
        <v>0</v>
      </c>
      <c r="AN924">
        <v>0</v>
      </c>
      <c r="AO924">
        <v>0</v>
      </c>
      <c r="AP924">
        <v>0.1</v>
      </c>
      <c r="AQ924">
        <v>52</v>
      </c>
      <c r="AR924">
        <v>44</v>
      </c>
      <c r="AS924">
        <v>38</v>
      </c>
      <c r="AT924">
        <v>18</v>
      </c>
      <c r="AU924">
        <v>132.905732855902</v>
      </c>
      <c r="AV924">
        <v>39.259</v>
      </c>
      <c r="AW924">
        <v>41.0249999999999</v>
      </c>
      <c r="AX924">
        <v>691.275999999999</v>
      </c>
      <c r="AY924">
        <v>596.558</v>
      </c>
      <c r="AZ924">
        <v>392.558</v>
      </c>
      <c r="BA924">
        <v>23587.3175739999</v>
      </c>
      <c r="BB924">
        <v>18445.5190999999</v>
      </c>
      <c r="BC924">
        <v>8820.45270599999</v>
      </c>
      <c r="BD924">
        <v>0.1</v>
      </c>
      <c r="BE924">
        <v>63.6</v>
      </c>
      <c r="BF924">
        <v>47.7</v>
      </c>
      <c r="BG924">
        <v>221.799666666666</v>
      </c>
      <c r="BH924">
        <v>93.7996666666664</v>
      </c>
      <c r="BI924">
        <v>50.8996666666666</v>
      </c>
      <c r="BJ924">
        <v>3092.81678446666</v>
      </c>
      <c r="BK924">
        <v>893.389295577774</v>
      </c>
      <c r="BL924">
        <v>348.341828911111</v>
      </c>
      <c r="BM924">
        <v>0.1</v>
      </c>
      <c r="BN924">
        <v>68.9</v>
      </c>
      <c r="BO924">
        <v>53</v>
      </c>
      <c r="BP924">
        <v>271.623</v>
      </c>
      <c r="BQ924">
        <v>168.656333333333</v>
      </c>
      <c r="BR924">
        <v>100.139666666666</v>
      </c>
      <c r="BS924">
        <v>4996.45399691111</v>
      </c>
      <c r="BT924">
        <v>2621.42866357778</v>
      </c>
      <c r="BU924">
        <v>1175.78596357777</v>
      </c>
      <c r="BV924">
        <v>152.301351108884</v>
      </c>
      <c r="BW924">
        <v>8728.62699999999</v>
      </c>
      <c r="BX924">
        <v>0</v>
      </c>
    </row>
    <row r="925" spans="1:76">
      <c r="A925" s="3">
        <v>44057.5767708333</v>
      </c>
      <c r="B925" t="s">
        <v>82</v>
      </c>
      <c r="C925" s="3">
        <v>44057.5767708333</v>
      </c>
      <c r="D925" t="s">
        <v>77</v>
      </c>
      <c r="E925" t="s">
        <v>86</v>
      </c>
      <c r="F925">
        <v>1</v>
      </c>
      <c r="G925">
        <v>3</v>
      </c>
      <c r="H925">
        <v>200</v>
      </c>
      <c r="I925">
        <v>5</v>
      </c>
      <c r="J925">
        <v>215.95</v>
      </c>
      <c r="K925">
        <v>216.06</v>
      </c>
      <c r="L925">
        <v>216.004</v>
      </c>
      <c r="M925">
        <v>7975</v>
      </c>
      <c r="N925">
        <v>8030</v>
      </c>
      <c r="O925">
        <v>8002</v>
      </c>
      <c r="P925">
        <v>7</v>
      </c>
      <c r="Q925">
        <v>2</v>
      </c>
      <c r="R925">
        <v>5</v>
      </c>
      <c r="S925">
        <v>213.682</v>
      </c>
      <c r="T925">
        <v>2.322</v>
      </c>
      <c r="U925">
        <v>2</v>
      </c>
      <c r="V925">
        <v>6</v>
      </c>
      <c r="W925">
        <v>216.924</v>
      </c>
      <c r="X925">
        <v>-0.92</v>
      </c>
      <c r="Y925">
        <v>141</v>
      </c>
      <c r="Z925">
        <v>17</v>
      </c>
      <c r="AA925">
        <v>151</v>
      </c>
      <c r="AB925">
        <v>348.5</v>
      </c>
      <c r="AC925" s="4">
        <v>0.484027777777778</v>
      </c>
      <c r="AD925">
        <v>0.6</v>
      </c>
      <c r="AE925">
        <v>10.63</v>
      </c>
      <c r="AF925">
        <v>12.7</v>
      </c>
      <c r="AG925">
        <v>4.5</v>
      </c>
      <c r="AH925">
        <v>0</v>
      </c>
      <c r="AI925">
        <v>0</v>
      </c>
      <c r="AJ925">
        <v>59</v>
      </c>
      <c r="AK925">
        <v>29.405</v>
      </c>
      <c r="AL925">
        <v>6.39</v>
      </c>
      <c r="AM925">
        <v>0</v>
      </c>
      <c r="AN925">
        <v>0</v>
      </c>
      <c r="AO925">
        <v>0</v>
      </c>
      <c r="AP925">
        <v>0.1</v>
      </c>
      <c r="AQ925">
        <v>74</v>
      </c>
      <c r="AR925">
        <v>66</v>
      </c>
      <c r="AS925">
        <v>56</v>
      </c>
      <c r="AT925">
        <v>42</v>
      </c>
      <c r="AU925">
        <v>119.039232855902</v>
      </c>
      <c r="AV925">
        <v>78.258</v>
      </c>
      <c r="AW925">
        <v>82.2419999999999</v>
      </c>
      <c r="AX925">
        <v>1633.02268749999</v>
      </c>
      <c r="AY925">
        <v>1493.3766875</v>
      </c>
      <c r="AZ925">
        <v>850.9778125</v>
      </c>
      <c r="BA925">
        <v>95364.4145326289</v>
      </c>
      <c r="BB925">
        <v>83628.2796331289</v>
      </c>
      <c r="BC925">
        <v>36396.9185320507</v>
      </c>
      <c r="BD925">
        <v>0.1</v>
      </c>
      <c r="BE925">
        <v>63.6</v>
      </c>
      <c r="BF925">
        <v>42.4</v>
      </c>
      <c r="BG925">
        <v>384.602333333333</v>
      </c>
      <c r="BH925">
        <v>242.502333333333</v>
      </c>
      <c r="BI925">
        <v>161.269</v>
      </c>
      <c r="BJ925">
        <v>11267.1509188666</v>
      </c>
      <c r="BK925">
        <v>6295.90922997777</v>
      </c>
      <c r="BL925">
        <v>3651.1401522</v>
      </c>
      <c r="BM925">
        <v>0.1</v>
      </c>
      <c r="BN925">
        <v>68.9</v>
      </c>
      <c r="BO925">
        <v>42.4</v>
      </c>
      <c r="BP925">
        <v>617.400777777777</v>
      </c>
      <c r="BQ925">
        <v>435.339666666666</v>
      </c>
      <c r="BR925">
        <v>226.973</v>
      </c>
      <c r="BS925">
        <v>27113.5769981456</v>
      </c>
      <c r="BT925">
        <v>18022.4675302444</v>
      </c>
      <c r="BU925">
        <v>7188.9415858</v>
      </c>
      <c r="BV925">
        <v>83.057435174103</v>
      </c>
      <c r="BW925">
        <v>16537.0479166666</v>
      </c>
      <c r="BX925">
        <v>0</v>
      </c>
    </row>
    <row r="926" spans="1:76">
      <c r="A926" s="3">
        <v>44057.5767708333</v>
      </c>
      <c r="B926" t="s">
        <v>82</v>
      </c>
      <c r="C926" s="3">
        <v>44057.5767708333</v>
      </c>
      <c r="D926" t="s">
        <v>77</v>
      </c>
      <c r="E926" t="s">
        <v>86</v>
      </c>
      <c r="F926">
        <v>1</v>
      </c>
      <c r="G926">
        <v>3</v>
      </c>
      <c r="H926">
        <v>201</v>
      </c>
      <c r="I926">
        <v>5</v>
      </c>
      <c r="J926">
        <v>215.972</v>
      </c>
      <c r="K926">
        <v>216.04</v>
      </c>
      <c r="L926">
        <v>216.006</v>
      </c>
      <c r="M926">
        <v>7986</v>
      </c>
      <c r="N926">
        <v>8020</v>
      </c>
      <c r="O926">
        <v>8003</v>
      </c>
      <c r="P926">
        <v>7</v>
      </c>
      <c r="Q926">
        <v>2</v>
      </c>
      <c r="R926">
        <v>5</v>
      </c>
      <c r="S926">
        <v>213.682</v>
      </c>
      <c r="T926">
        <v>2.324</v>
      </c>
      <c r="U926">
        <v>2</v>
      </c>
      <c r="V926">
        <v>6</v>
      </c>
      <c r="W926">
        <v>216.924</v>
      </c>
      <c r="X926">
        <v>-0.918</v>
      </c>
      <c r="Y926">
        <v>35</v>
      </c>
      <c r="Z926">
        <v>47</v>
      </c>
      <c r="AA926">
        <v>41</v>
      </c>
      <c r="AB926">
        <v>73.5</v>
      </c>
      <c r="AC926" s="4">
        <v>0.102083333333333</v>
      </c>
      <c r="AD926">
        <v>0.6</v>
      </c>
      <c r="AE926">
        <v>10.63</v>
      </c>
      <c r="AF926">
        <v>12.7</v>
      </c>
      <c r="AG926">
        <v>4.5</v>
      </c>
      <c r="AH926">
        <v>0</v>
      </c>
      <c r="AI926">
        <v>0</v>
      </c>
      <c r="AJ926">
        <v>28.435</v>
      </c>
      <c r="AK926">
        <v>18.22</v>
      </c>
      <c r="AL926">
        <v>1.9625</v>
      </c>
      <c r="AM926">
        <v>0</v>
      </c>
      <c r="AN926">
        <v>0</v>
      </c>
      <c r="AO926">
        <v>0</v>
      </c>
      <c r="AP926">
        <v>0.1</v>
      </c>
      <c r="AQ926">
        <v>40</v>
      </c>
      <c r="AR926">
        <v>34</v>
      </c>
      <c r="AS926">
        <v>32</v>
      </c>
      <c r="AT926">
        <v>18</v>
      </c>
      <c r="AU926">
        <v>144.399732855902</v>
      </c>
      <c r="AV926">
        <v>20.507</v>
      </c>
      <c r="AW926">
        <v>17.519</v>
      </c>
      <c r="AX926">
        <v>273.117999999999</v>
      </c>
      <c r="AY926">
        <v>223.584</v>
      </c>
      <c r="AZ926">
        <v>164.067</v>
      </c>
      <c r="BA926">
        <v>4521.91108199999</v>
      </c>
      <c r="BB926">
        <v>3277.185664</v>
      </c>
      <c r="BC926">
        <v>1920.019513</v>
      </c>
      <c r="BD926">
        <v>0.1</v>
      </c>
      <c r="BE926">
        <v>47.7</v>
      </c>
      <c r="BF926">
        <v>47.7</v>
      </c>
      <c r="BG926">
        <v>64.6118888888889</v>
      </c>
      <c r="BH926">
        <v>44.4396666666666</v>
      </c>
      <c r="BI926">
        <v>35.3896666666666</v>
      </c>
      <c r="BJ926">
        <v>403.267617404939</v>
      </c>
      <c r="BK926">
        <v>256.221549503704</v>
      </c>
      <c r="BL926">
        <v>166.428390244444</v>
      </c>
      <c r="BM926">
        <v>0.1</v>
      </c>
      <c r="BN926">
        <v>47.7</v>
      </c>
      <c r="BO926">
        <v>53</v>
      </c>
      <c r="BP926">
        <v>89.0584444444444</v>
      </c>
      <c r="BQ926">
        <v>60.7639999999999</v>
      </c>
      <c r="BR926">
        <v>51.5306666666666</v>
      </c>
      <c r="BS926">
        <v>722.84053302716</v>
      </c>
      <c r="BT926">
        <v>474.64565031111</v>
      </c>
      <c r="BU926">
        <v>316.966428088888</v>
      </c>
      <c r="BV926">
        <v>106.462469015715</v>
      </c>
      <c r="BW926">
        <v>2454.9</v>
      </c>
      <c r="BX926">
        <v>0</v>
      </c>
    </row>
    <row r="927" spans="1:76">
      <c r="A927" s="3">
        <v>44057.5767708333</v>
      </c>
      <c r="B927" t="s">
        <v>82</v>
      </c>
      <c r="C927" s="3">
        <v>44057.5767708333</v>
      </c>
      <c r="D927" t="s">
        <v>77</v>
      </c>
      <c r="E927" t="s">
        <v>86</v>
      </c>
      <c r="F927">
        <v>1</v>
      </c>
      <c r="G927">
        <v>3</v>
      </c>
      <c r="H927">
        <v>202</v>
      </c>
      <c r="I927">
        <v>5</v>
      </c>
      <c r="J927">
        <v>215.968</v>
      </c>
      <c r="K927">
        <v>216.044</v>
      </c>
      <c r="L927">
        <v>216.006</v>
      </c>
      <c r="M927">
        <v>7984</v>
      </c>
      <c r="N927">
        <v>8022</v>
      </c>
      <c r="O927">
        <v>8003</v>
      </c>
      <c r="P927">
        <v>7</v>
      </c>
      <c r="Q927">
        <v>2</v>
      </c>
      <c r="R927">
        <v>5</v>
      </c>
      <c r="S927">
        <v>213.682</v>
      </c>
      <c r="T927">
        <v>2.324</v>
      </c>
      <c r="U927">
        <v>2</v>
      </c>
      <c r="V927">
        <v>6</v>
      </c>
      <c r="W927">
        <v>216.924</v>
      </c>
      <c r="X927">
        <v>-0.918</v>
      </c>
      <c r="Y927">
        <v>71</v>
      </c>
      <c r="Z927">
        <v>87</v>
      </c>
      <c r="AA927">
        <v>79</v>
      </c>
      <c r="AB927">
        <v>168.5</v>
      </c>
      <c r="AC927" s="4">
        <v>0.234027777777778</v>
      </c>
      <c r="AD927">
        <v>0.6</v>
      </c>
      <c r="AE927">
        <v>10.63</v>
      </c>
      <c r="AF927">
        <v>12.7</v>
      </c>
      <c r="AG927">
        <v>4.5</v>
      </c>
      <c r="AH927">
        <v>0</v>
      </c>
      <c r="AI927">
        <v>0</v>
      </c>
      <c r="AJ927">
        <v>19.8</v>
      </c>
      <c r="AK927">
        <v>19.48</v>
      </c>
      <c r="AL927">
        <v>4.2725</v>
      </c>
      <c r="AM927">
        <v>0</v>
      </c>
      <c r="AN927">
        <v>0</v>
      </c>
      <c r="AO927">
        <v>0</v>
      </c>
      <c r="AP927">
        <v>0.1</v>
      </c>
      <c r="AQ927">
        <v>40</v>
      </c>
      <c r="AR927">
        <v>30</v>
      </c>
      <c r="AS927">
        <v>26</v>
      </c>
      <c r="AT927">
        <v>14</v>
      </c>
      <c r="AU927">
        <v>137.528232855902</v>
      </c>
      <c r="AV927">
        <v>40.506</v>
      </c>
      <c r="AW927">
        <v>39.7669999999999</v>
      </c>
      <c r="AX927">
        <v>441.760749999999</v>
      </c>
      <c r="AY927">
        <v>372.13675</v>
      </c>
      <c r="AZ927">
        <v>245.07925</v>
      </c>
      <c r="BA927">
        <v>14144.0312290625</v>
      </c>
      <c r="BB927">
        <v>10907.6552815625</v>
      </c>
      <c r="BC927">
        <v>5383.8717513125</v>
      </c>
      <c r="BD927">
        <v>0.1</v>
      </c>
      <c r="BE927">
        <v>68.9</v>
      </c>
      <c r="BF927">
        <v>42.4</v>
      </c>
      <c r="BG927">
        <v>226.05446875</v>
      </c>
      <c r="BH927">
        <v>127.187802083333</v>
      </c>
      <c r="BI927">
        <v>50.039625</v>
      </c>
      <c r="BJ927">
        <v>3516.05489163283</v>
      </c>
      <c r="BK927">
        <v>1590.55462427172</v>
      </c>
      <c r="BL927">
        <v>393.812581235157</v>
      </c>
      <c r="BM927">
        <v>0.1</v>
      </c>
      <c r="BN927">
        <v>68.9</v>
      </c>
      <c r="BO927">
        <v>47.7</v>
      </c>
      <c r="BP927">
        <v>288.930222222222</v>
      </c>
      <c r="BQ927">
        <v>157.769111111111</v>
      </c>
      <c r="BR927">
        <v>91.0746666666666</v>
      </c>
      <c r="BS927">
        <v>5793.39641921975</v>
      </c>
      <c r="BT927">
        <v>2462.57136366419</v>
      </c>
      <c r="BU927">
        <v>1097.91984391111</v>
      </c>
      <c r="BV927">
        <v>126.823561204962</v>
      </c>
      <c r="BW927">
        <v>5972.12968749999</v>
      </c>
      <c r="BX927">
        <v>0</v>
      </c>
    </row>
    <row r="928" spans="1:76">
      <c r="A928" s="3">
        <v>44057.5767708333</v>
      </c>
      <c r="B928" t="s">
        <v>82</v>
      </c>
      <c r="C928" s="3">
        <v>44057.5767708333</v>
      </c>
      <c r="D928" t="s">
        <v>77</v>
      </c>
      <c r="E928" t="s">
        <v>86</v>
      </c>
      <c r="F928">
        <v>1</v>
      </c>
      <c r="G928">
        <v>3</v>
      </c>
      <c r="H928">
        <v>203</v>
      </c>
      <c r="I928">
        <v>5</v>
      </c>
      <c r="J928">
        <v>216.14</v>
      </c>
      <c r="K928">
        <v>216.206</v>
      </c>
      <c r="L928">
        <v>216.172</v>
      </c>
      <c r="M928">
        <v>8070</v>
      </c>
      <c r="N928">
        <v>8103</v>
      </c>
      <c r="O928">
        <v>8086</v>
      </c>
      <c r="P928">
        <v>7</v>
      </c>
      <c r="Q928">
        <v>2</v>
      </c>
      <c r="R928">
        <v>5</v>
      </c>
      <c r="S928">
        <v>213.682</v>
      </c>
      <c r="T928">
        <v>2.49</v>
      </c>
      <c r="U928">
        <v>2</v>
      </c>
      <c r="V928">
        <v>6</v>
      </c>
      <c r="W928">
        <v>216.924</v>
      </c>
      <c r="X928">
        <v>-0.752</v>
      </c>
      <c r="Y928">
        <v>37</v>
      </c>
      <c r="Z928">
        <v>46</v>
      </c>
      <c r="AA928">
        <v>41</v>
      </c>
      <c r="AB928">
        <v>73.3</v>
      </c>
      <c r="AC928" s="4">
        <v>0.101388888888889</v>
      </c>
      <c r="AD928">
        <v>0.6</v>
      </c>
      <c r="AE928">
        <v>10.63</v>
      </c>
      <c r="AF928">
        <v>12.7</v>
      </c>
      <c r="AG928">
        <v>4.5</v>
      </c>
      <c r="AH928">
        <v>0</v>
      </c>
      <c r="AI928">
        <v>0</v>
      </c>
      <c r="AJ928">
        <v>47.84</v>
      </c>
      <c r="AK928">
        <v>10.035</v>
      </c>
      <c r="AL928">
        <v>1.0375</v>
      </c>
      <c r="AM928">
        <v>0</v>
      </c>
      <c r="AN928">
        <v>0</v>
      </c>
      <c r="AO928">
        <v>0</v>
      </c>
      <c r="AP928">
        <v>0.1</v>
      </c>
      <c r="AQ928">
        <v>58</v>
      </c>
      <c r="AR928">
        <v>54</v>
      </c>
      <c r="AS928">
        <v>46</v>
      </c>
      <c r="AT928">
        <v>28</v>
      </c>
      <c r="AU928">
        <v>145.525232855902</v>
      </c>
      <c r="AV928">
        <v>6.50800000000001</v>
      </c>
      <c r="AW928">
        <v>6.24300000000002</v>
      </c>
      <c r="AX928">
        <v>135.228</v>
      </c>
      <c r="AY928">
        <v>119.944</v>
      </c>
      <c r="AZ928">
        <v>96.161</v>
      </c>
      <c r="BA928">
        <v>739.196966000003</v>
      </c>
      <c r="BB928">
        <v>610.407514000001</v>
      </c>
      <c r="BC928">
        <v>440.842639</v>
      </c>
      <c r="BD928">
        <v>0.1</v>
      </c>
      <c r="BE928">
        <v>26.5</v>
      </c>
      <c r="BF928">
        <v>26.5</v>
      </c>
      <c r="BG928">
        <v>12.7350666666667</v>
      </c>
      <c r="BH928">
        <v>4.68506666666672</v>
      </c>
      <c r="BI928">
        <v>2.18506666666672</v>
      </c>
      <c r="BJ928">
        <v>22.573962417778</v>
      </c>
      <c r="BK928">
        <v>4.65132908444457</v>
      </c>
      <c r="BL928">
        <v>1.21626241777784</v>
      </c>
      <c r="BM928">
        <v>0.1</v>
      </c>
      <c r="BN928">
        <v>31.8</v>
      </c>
      <c r="BO928">
        <v>37.1</v>
      </c>
      <c r="BP928">
        <v>16.2977333333333</v>
      </c>
      <c r="BQ928">
        <v>7.68106666666666</v>
      </c>
      <c r="BR928">
        <v>7.88106666666666</v>
      </c>
      <c r="BS928">
        <v>34.5064140622222</v>
      </c>
      <c r="BT928">
        <v>10.5306696177777</v>
      </c>
      <c r="BU928">
        <v>10.5706696177777</v>
      </c>
      <c r="BV928">
        <v>81.9291528584072</v>
      </c>
      <c r="BW928">
        <v>612.766999999999</v>
      </c>
      <c r="BX928">
        <v>0</v>
      </c>
    </row>
    <row r="929" spans="1:76">
      <c r="A929" s="3">
        <v>44057.5767708333</v>
      </c>
      <c r="B929" t="s">
        <v>82</v>
      </c>
      <c r="C929" s="3">
        <v>44057.5767708333</v>
      </c>
      <c r="D929" t="s">
        <v>77</v>
      </c>
      <c r="E929" t="s">
        <v>86</v>
      </c>
      <c r="F929">
        <v>1</v>
      </c>
      <c r="G929">
        <v>3</v>
      </c>
      <c r="H929">
        <v>204</v>
      </c>
      <c r="I929">
        <v>5</v>
      </c>
      <c r="J929">
        <v>216.132</v>
      </c>
      <c r="K929">
        <v>216.214</v>
      </c>
      <c r="L929">
        <v>216.172</v>
      </c>
      <c r="M929">
        <v>8066</v>
      </c>
      <c r="N929">
        <v>8107</v>
      </c>
      <c r="O929">
        <v>8086</v>
      </c>
      <c r="P929">
        <v>7</v>
      </c>
      <c r="Q929">
        <v>2</v>
      </c>
      <c r="R929">
        <v>5</v>
      </c>
      <c r="S929">
        <v>213.682</v>
      </c>
      <c r="T929">
        <v>2.49</v>
      </c>
      <c r="U929">
        <v>2</v>
      </c>
      <c r="V929">
        <v>6</v>
      </c>
      <c r="W929">
        <v>216.924</v>
      </c>
      <c r="X929">
        <v>-0.752</v>
      </c>
      <c r="Y929">
        <v>142</v>
      </c>
      <c r="Z929">
        <v>13</v>
      </c>
      <c r="AA929">
        <v>149</v>
      </c>
      <c r="AB929">
        <v>343.3</v>
      </c>
      <c r="AC929" s="4">
        <v>0.476388888888889</v>
      </c>
      <c r="AD929">
        <v>0.6</v>
      </c>
      <c r="AE929">
        <v>10.63</v>
      </c>
      <c r="AF929">
        <v>12.7</v>
      </c>
      <c r="AG929">
        <v>4.5</v>
      </c>
      <c r="AH929">
        <v>0</v>
      </c>
      <c r="AI929">
        <v>0</v>
      </c>
      <c r="AJ929">
        <v>59.27</v>
      </c>
      <c r="AK929">
        <v>19.785</v>
      </c>
      <c r="AL929">
        <v>5.48</v>
      </c>
      <c r="AM929">
        <v>0</v>
      </c>
      <c r="AN929">
        <v>0</v>
      </c>
      <c r="AO929">
        <v>0</v>
      </c>
      <c r="AP929">
        <v>0.1</v>
      </c>
      <c r="AQ929">
        <v>34</v>
      </c>
      <c r="AR929">
        <v>28</v>
      </c>
      <c r="AS929">
        <v>16</v>
      </c>
      <c r="AT929">
        <v>0</v>
      </c>
      <c r="AU929">
        <v>133.402232855902</v>
      </c>
      <c r="AV929">
        <v>47.506</v>
      </c>
      <c r="AW929">
        <v>43</v>
      </c>
      <c r="AX929">
        <v>424.266374999999</v>
      </c>
      <c r="AY929">
        <v>346.490375</v>
      </c>
      <c r="AZ929">
        <v>126.574749999999</v>
      </c>
      <c r="BA929">
        <v>14624.9062139531</v>
      </c>
      <c r="BB929">
        <v>11148.4907822031</v>
      </c>
      <c r="BC929">
        <v>2395.16084431249</v>
      </c>
      <c r="BD929">
        <v>0.1</v>
      </c>
      <c r="BE929">
        <v>53</v>
      </c>
      <c r="BF929">
        <v>37.1</v>
      </c>
      <c r="BG929">
        <v>200.594333333333</v>
      </c>
      <c r="BH929">
        <v>111.711</v>
      </c>
      <c r="BI929">
        <v>66.8109999999999</v>
      </c>
      <c r="BJ929">
        <v>3539.64028864444</v>
      </c>
      <c r="BK929">
        <v>1571.1377442</v>
      </c>
      <c r="BL929">
        <v>719.502144199999</v>
      </c>
      <c r="BM929">
        <v>0.1</v>
      </c>
      <c r="BN929">
        <v>53</v>
      </c>
      <c r="BO929">
        <v>37.1</v>
      </c>
      <c r="BP929">
        <v>333.284111111111</v>
      </c>
      <c r="BQ929">
        <v>169.373</v>
      </c>
      <c r="BR929">
        <v>103.173</v>
      </c>
      <c r="BS929">
        <v>9238.81091592345</v>
      </c>
      <c r="BT929">
        <v>3582.0405258</v>
      </c>
      <c r="BU929">
        <v>1704.8681258</v>
      </c>
      <c r="BV929">
        <v>31.698904315375</v>
      </c>
      <c r="BW929">
        <v>4961.29995833333</v>
      </c>
      <c r="BX929">
        <v>2</v>
      </c>
    </row>
    <row r="930" spans="1:76">
      <c r="A930" s="3">
        <v>44057.5767708333</v>
      </c>
      <c r="B930" t="s">
        <v>82</v>
      </c>
      <c r="C930" s="3">
        <v>44057.5767708333</v>
      </c>
      <c r="D930" t="s">
        <v>77</v>
      </c>
      <c r="E930" t="s">
        <v>86</v>
      </c>
      <c r="F930">
        <v>1</v>
      </c>
      <c r="G930">
        <v>3</v>
      </c>
      <c r="H930">
        <v>205</v>
      </c>
      <c r="I930">
        <v>5</v>
      </c>
      <c r="J930">
        <v>216.13</v>
      </c>
      <c r="K930">
        <v>216.22</v>
      </c>
      <c r="L930">
        <v>216.174</v>
      </c>
      <c r="M930">
        <v>8065</v>
      </c>
      <c r="N930">
        <v>8110</v>
      </c>
      <c r="O930">
        <v>8087</v>
      </c>
      <c r="P930">
        <v>7</v>
      </c>
      <c r="Q930">
        <v>2</v>
      </c>
      <c r="R930">
        <v>5</v>
      </c>
      <c r="S930">
        <v>213.682</v>
      </c>
      <c r="T930">
        <v>2.492</v>
      </c>
      <c r="U930">
        <v>2</v>
      </c>
      <c r="V930">
        <v>6</v>
      </c>
      <c r="W930">
        <v>216.924</v>
      </c>
      <c r="X930">
        <v>-0.75</v>
      </c>
      <c r="Y930">
        <v>105</v>
      </c>
      <c r="Z930">
        <v>119</v>
      </c>
      <c r="AA930">
        <v>112</v>
      </c>
      <c r="AB930">
        <v>250.8</v>
      </c>
      <c r="AC930" s="4">
        <v>0.347916666666667</v>
      </c>
      <c r="AD930">
        <v>0.6</v>
      </c>
      <c r="AE930">
        <v>10.63</v>
      </c>
      <c r="AF930">
        <v>12.7</v>
      </c>
      <c r="AG930">
        <v>4.5</v>
      </c>
      <c r="AH930">
        <v>0</v>
      </c>
      <c r="AI930">
        <v>0</v>
      </c>
      <c r="AJ930">
        <v>38.5</v>
      </c>
      <c r="AK930">
        <v>19.02</v>
      </c>
      <c r="AL930">
        <v>2.665</v>
      </c>
      <c r="AM930">
        <v>0</v>
      </c>
      <c r="AN930">
        <v>0</v>
      </c>
      <c r="AO930">
        <v>0</v>
      </c>
      <c r="AP930">
        <v>0.1</v>
      </c>
      <c r="AQ930">
        <v>54</v>
      </c>
      <c r="AR930">
        <v>46</v>
      </c>
      <c r="AS930">
        <v>38</v>
      </c>
      <c r="AT930">
        <v>18</v>
      </c>
      <c r="AU930">
        <v>139.657232855902</v>
      </c>
      <c r="AV930">
        <v>24.51</v>
      </c>
      <c r="AW930">
        <v>22.7419999999999</v>
      </c>
      <c r="AX930">
        <v>399.805</v>
      </c>
      <c r="AY930">
        <v>362.222</v>
      </c>
      <c r="AZ930">
        <v>194.423999999999</v>
      </c>
      <c r="BA930">
        <v>7833.649293</v>
      </c>
      <c r="BB930">
        <v>6688.31967599999</v>
      </c>
      <c r="BC930">
        <v>2269.01737399999</v>
      </c>
      <c r="BD930">
        <v>0.1</v>
      </c>
      <c r="BE930">
        <v>63.6</v>
      </c>
      <c r="BF930">
        <v>79.5</v>
      </c>
      <c r="BG930">
        <v>133.735666666666</v>
      </c>
      <c r="BH930">
        <v>85.0690000000003</v>
      </c>
      <c r="BI930">
        <v>126.985666666666</v>
      </c>
      <c r="BJ930">
        <v>1298.45538331111</v>
      </c>
      <c r="BK930">
        <v>734.038105533337</v>
      </c>
      <c r="BL930">
        <v>1252.89288331111</v>
      </c>
      <c r="BM930">
        <v>0.1</v>
      </c>
      <c r="BN930">
        <v>63.6</v>
      </c>
      <c r="BO930">
        <v>74.2</v>
      </c>
      <c r="BP930">
        <v>163.358</v>
      </c>
      <c r="BQ930">
        <v>114.658</v>
      </c>
      <c r="BR930">
        <v>150.941333333333</v>
      </c>
      <c r="BS930">
        <v>2041.91651724444</v>
      </c>
      <c r="BT930">
        <v>1344.18762835555</v>
      </c>
      <c r="BU930">
        <v>1962.99290613333</v>
      </c>
      <c r="BV930">
        <v>94.2820937968119</v>
      </c>
      <c r="BW930">
        <v>4063.85866666667</v>
      </c>
      <c r="BX930">
        <v>0</v>
      </c>
    </row>
    <row r="931" spans="1:76">
      <c r="A931" s="3">
        <v>44057.5767708333</v>
      </c>
      <c r="B931" t="s">
        <v>82</v>
      </c>
      <c r="C931" s="3">
        <v>44057.5767708333</v>
      </c>
      <c r="D931" t="s">
        <v>77</v>
      </c>
      <c r="E931" t="s">
        <v>86</v>
      </c>
      <c r="F931">
        <v>1</v>
      </c>
      <c r="G931">
        <v>3</v>
      </c>
      <c r="H931">
        <v>206</v>
      </c>
      <c r="I931">
        <v>5</v>
      </c>
      <c r="J931">
        <v>216.146</v>
      </c>
      <c r="K931">
        <v>216.21</v>
      </c>
      <c r="L931">
        <v>216.178</v>
      </c>
      <c r="M931">
        <v>8073</v>
      </c>
      <c r="N931">
        <v>8105</v>
      </c>
      <c r="O931">
        <v>8089</v>
      </c>
      <c r="P931">
        <v>7</v>
      </c>
      <c r="Q931">
        <v>2</v>
      </c>
      <c r="R931">
        <v>5</v>
      </c>
      <c r="S931">
        <v>213.682</v>
      </c>
      <c r="T931">
        <v>2.496</v>
      </c>
      <c r="U931">
        <v>2</v>
      </c>
      <c r="V931">
        <v>6</v>
      </c>
      <c r="W931">
        <v>216.924</v>
      </c>
      <c r="X931">
        <v>-0.746</v>
      </c>
      <c r="Y931">
        <v>71</v>
      </c>
      <c r="Z931">
        <v>83</v>
      </c>
      <c r="AA931">
        <v>77</v>
      </c>
      <c r="AB931">
        <v>163.3</v>
      </c>
      <c r="AC931" s="4">
        <v>0.226388888888889</v>
      </c>
      <c r="AD931">
        <v>0.6</v>
      </c>
      <c r="AE931">
        <v>10.63</v>
      </c>
      <c r="AF931">
        <v>12.7</v>
      </c>
      <c r="AG931">
        <v>4.5</v>
      </c>
      <c r="AH931">
        <v>0</v>
      </c>
      <c r="AI931">
        <v>0</v>
      </c>
      <c r="AJ931">
        <v>28.635</v>
      </c>
      <c r="AK931">
        <v>9.475</v>
      </c>
      <c r="AL931">
        <v>1.7275</v>
      </c>
      <c r="AM931">
        <v>0</v>
      </c>
      <c r="AN931">
        <v>0</v>
      </c>
      <c r="AO931">
        <v>0</v>
      </c>
      <c r="AP931">
        <v>0.1</v>
      </c>
      <c r="AQ931">
        <v>46</v>
      </c>
      <c r="AR931">
        <v>36</v>
      </c>
      <c r="AS931">
        <v>28</v>
      </c>
      <c r="AT931">
        <v>16</v>
      </c>
      <c r="AU931">
        <v>144.150232855902</v>
      </c>
      <c r="AV931">
        <v>8.757</v>
      </c>
      <c r="AW931">
        <v>10.0109999999999</v>
      </c>
      <c r="AX931">
        <v>119.124</v>
      </c>
      <c r="AY931">
        <v>99.5569999999998</v>
      </c>
      <c r="AZ931">
        <v>69.5479999999998</v>
      </c>
      <c r="BA931">
        <v>894.108784000002</v>
      </c>
      <c r="BB931">
        <v>675.155740999998</v>
      </c>
      <c r="BC931">
        <v>378.565115999998</v>
      </c>
      <c r="BD931">
        <v>0.1</v>
      </c>
      <c r="BE931">
        <v>47.7</v>
      </c>
      <c r="BF931">
        <v>31.8</v>
      </c>
      <c r="BG931">
        <v>33.5828020833334</v>
      </c>
      <c r="BH931">
        <v>20.4494687500001</v>
      </c>
      <c r="BI931">
        <v>11.9768124999999</v>
      </c>
      <c r="BJ931">
        <v>100.54633575089</v>
      </c>
      <c r="BK931">
        <v>56.5874225564457</v>
      </c>
      <c r="BL931">
        <v>26.1567877175778</v>
      </c>
      <c r="BM931">
        <v>0.1</v>
      </c>
      <c r="BN931">
        <v>47.7</v>
      </c>
      <c r="BO931">
        <v>53</v>
      </c>
      <c r="BP931">
        <v>45.5296666666666</v>
      </c>
      <c r="BQ931">
        <v>24.313</v>
      </c>
      <c r="BR931">
        <v>21.663</v>
      </c>
      <c r="BS931">
        <v>179.045784911111</v>
      </c>
      <c r="BT931">
        <v>76.3870738</v>
      </c>
      <c r="BU931">
        <v>56.1865738</v>
      </c>
      <c r="BV931">
        <v>58.7116658264095</v>
      </c>
      <c r="BW931">
        <v>1027.35827083333</v>
      </c>
      <c r="BX931">
        <v>0</v>
      </c>
    </row>
    <row r="932" spans="1:76">
      <c r="A932" s="3">
        <v>44057.5767708333</v>
      </c>
      <c r="B932" t="s">
        <v>82</v>
      </c>
      <c r="C932" s="3">
        <v>44057.5767708333</v>
      </c>
      <c r="D932" t="s">
        <v>77</v>
      </c>
      <c r="E932" t="s">
        <v>86</v>
      </c>
      <c r="F932">
        <v>1</v>
      </c>
      <c r="G932">
        <v>3</v>
      </c>
      <c r="H932">
        <v>207</v>
      </c>
      <c r="I932">
        <v>5</v>
      </c>
      <c r="J932">
        <v>216.302</v>
      </c>
      <c r="K932">
        <v>216.376</v>
      </c>
      <c r="L932">
        <v>216.338</v>
      </c>
      <c r="M932">
        <v>8151</v>
      </c>
      <c r="N932">
        <v>8188</v>
      </c>
      <c r="O932">
        <v>8169</v>
      </c>
      <c r="P932">
        <v>7</v>
      </c>
      <c r="Q932">
        <v>2</v>
      </c>
      <c r="R932">
        <v>5</v>
      </c>
      <c r="S932">
        <v>213.682</v>
      </c>
      <c r="T932">
        <v>2.656</v>
      </c>
      <c r="U932">
        <v>2</v>
      </c>
      <c r="V932">
        <v>6</v>
      </c>
      <c r="W932">
        <v>216.924</v>
      </c>
      <c r="X932">
        <v>-0.586</v>
      </c>
      <c r="Y932">
        <v>33</v>
      </c>
      <c r="Z932">
        <v>50</v>
      </c>
      <c r="AA932">
        <v>41</v>
      </c>
      <c r="AB932">
        <v>73.4</v>
      </c>
      <c r="AC932" s="4">
        <v>0.101388888888889</v>
      </c>
      <c r="AD932">
        <v>0.6</v>
      </c>
      <c r="AE932">
        <v>10.63</v>
      </c>
      <c r="AF932">
        <v>12.7</v>
      </c>
      <c r="AG932">
        <v>4.5</v>
      </c>
      <c r="AH932">
        <v>0</v>
      </c>
      <c r="AI932">
        <v>0</v>
      </c>
      <c r="AJ932">
        <v>39.25</v>
      </c>
      <c r="AK932">
        <v>19.795</v>
      </c>
      <c r="AL932">
        <v>5.99</v>
      </c>
      <c r="AM932">
        <v>0</v>
      </c>
      <c r="AN932">
        <v>0</v>
      </c>
      <c r="AO932">
        <v>0</v>
      </c>
      <c r="AP932">
        <v>0.1</v>
      </c>
      <c r="AQ932">
        <v>54</v>
      </c>
      <c r="AR932">
        <v>48</v>
      </c>
      <c r="AS932">
        <v>40</v>
      </c>
      <c r="AT932">
        <v>26</v>
      </c>
      <c r="AU932">
        <v>128.150732855902</v>
      </c>
      <c r="AV932">
        <v>56.257</v>
      </c>
      <c r="AW932">
        <v>59.769</v>
      </c>
      <c r="AX932">
        <v>872.214874999999</v>
      </c>
      <c r="AY932">
        <v>817.240874999999</v>
      </c>
      <c r="AZ932">
        <v>438.724124999999</v>
      </c>
      <c r="BA932">
        <v>37424.6532514531</v>
      </c>
      <c r="BB932">
        <v>34044.9292072031</v>
      </c>
      <c r="BC932">
        <v>13153.3857626406</v>
      </c>
      <c r="BD932">
        <v>0.1</v>
      </c>
      <c r="BE932">
        <v>63.6</v>
      </c>
      <c r="BF932">
        <v>42.4</v>
      </c>
      <c r="BG932">
        <v>296.309333333333</v>
      </c>
      <c r="BH932">
        <v>170.359333333333</v>
      </c>
      <c r="BI932">
        <v>100.409333333333</v>
      </c>
      <c r="BJ932">
        <v>6319.93502186667</v>
      </c>
      <c r="BK932">
        <v>3065.55609964444</v>
      </c>
      <c r="BL932">
        <v>1432.97159964445</v>
      </c>
      <c r="BM932">
        <v>0.1</v>
      </c>
      <c r="BN932">
        <v>63.6</v>
      </c>
      <c r="BO932">
        <v>42.4</v>
      </c>
      <c r="BP932">
        <v>377.544888888888</v>
      </c>
      <c r="BQ932">
        <v>242.472666666666</v>
      </c>
      <c r="BR932">
        <v>140.589333333333</v>
      </c>
      <c r="BS932">
        <v>10828.4976084345</v>
      </c>
      <c r="BT932">
        <v>6089.70167386667</v>
      </c>
      <c r="BU932">
        <v>2786.24495164444</v>
      </c>
      <c r="BV932">
        <v>133.569870343199</v>
      </c>
      <c r="BW932">
        <v>7633.90691666666</v>
      </c>
      <c r="BX932">
        <v>0</v>
      </c>
    </row>
    <row r="933" spans="1:76">
      <c r="A933" s="3">
        <v>44057.5767708333</v>
      </c>
      <c r="B933" t="s">
        <v>82</v>
      </c>
      <c r="C933" s="3">
        <v>44057.5767708333</v>
      </c>
      <c r="D933" t="s">
        <v>77</v>
      </c>
      <c r="E933" t="s">
        <v>86</v>
      </c>
      <c r="F933">
        <v>1</v>
      </c>
      <c r="G933">
        <v>3</v>
      </c>
      <c r="H933">
        <v>208</v>
      </c>
      <c r="I933">
        <v>5</v>
      </c>
      <c r="J933">
        <v>216.314</v>
      </c>
      <c r="K933">
        <v>216.362</v>
      </c>
      <c r="L933">
        <v>216.338</v>
      </c>
      <c r="M933">
        <v>8157</v>
      </c>
      <c r="N933">
        <v>8181</v>
      </c>
      <c r="O933">
        <v>8169</v>
      </c>
      <c r="P933">
        <v>7</v>
      </c>
      <c r="Q933">
        <v>2</v>
      </c>
      <c r="R933">
        <v>5</v>
      </c>
      <c r="S933">
        <v>213.682</v>
      </c>
      <c r="T933">
        <v>2.656</v>
      </c>
      <c r="U933">
        <v>2</v>
      </c>
      <c r="V933">
        <v>6</v>
      </c>
      <c r="W933">
        <v>216.924</v>
      </c>
      <c r="X933">
        <v>-0.586</v>
      </c>
      <c r="Y933">
        <v>72</v>
      </c>
      <c r="Z933">
        <v>82</v>
      </c>
      <c r="AA933">
        <v>77</v>
      </c>
      <c r="AB933">
        <v>163.5</v>
      </c>
      <c r="AC933" s="4">
        <v>0.227083333333333</v>
      </c>
      <c r="AD933">
        <v>0.6</v>
      </c>
      <c r="AE933">
        <v>10.63</v>
      </c>
      <c r="AF933">
        <v>12.7</v>
      </c>
      <c r="AG933">
        <v>4.5</v>
      </c>
      <c r="AH933">
        <v>0</v>
      </c>
      <c r="AI933">
        <v>0</v>
      </c>
      <c r="AJ933">
        <v>19.73</v>
      </c>
      <c r="AK933">
        <v>29.425</v>
      </c>
      <c r="AL933">
        <v>0.825</v>
      </c>
      <c r="AM933">
        <v>0</v>
      </c>
      <c r="AN933">
        <v>0</v>
      </c>
      <c r="AO933">
        <v>0</v>
      </c>
      <c r="AP933">
        <v>0.1</v>
      </c>
      <c r="AQ933">
        <v>42</v>
      </c>
      <c r="AR933">
        <v>24</v>
      </c>
      <c r="AS933">
        <v>14</v>
      </c>
      <c r="AT933">
        <v>0</v>
      </c>
      <c r="AU933">
        <v>144.774732855902</v>
      </c>
      <c r="AV933">
        <v>15.012</v>
      </c>
      <c r="AW933">
        <v>16.755</v>
      </c>
      <c r="AX933">
        <v>123.201</v>
      </c>
      <c r="AY933">
        <v>101.005999999999</v>
      </c>
      <c r="AZ933">
        <v>36.778</v>
      </c>
      <c r="BA933">
        <v>1415.948399</v>
      </c>
      <c r="BB933">
        <v>1136.26222999999</v>
      </c>
      <c r="BC933">
        <v>244.853308000001</v>
      </c>
      <c r="BD933">
        <v>0.1</v>
      </c>
      <c r="BE933">
        <v>37.1</v>
      </c>
      <c r="BF933">
        <v>42.4</v>
      </c>
      <c r="BG933">
        <v>59.1278020833334</v>
      </c>
      <c r="BH933">
        <v>32.7778020833333</v>
      </c>
      <c r="BI933">
        <v>25.5796249999999</v>
      </c>
      <c r="BJ933">
        <v>361.659157160613</v>
      </c>
      <c r="BK933">
        <v>172.893241188389</v>
      </c>
      <c r="BL933">
        <v>96.7339828740451</v>
      </c>
      <c r="BM933">
        <v>0.1</v>
      </c>
      <c r="BN933">
        <v>42.4</v>
      </c>
      <c r="BO933">
        <v>53</v>
      </c>
      <c r="BP933">
        <v>79.345</v>
      </c>
      <c r="BQ933">
        <v>52.145</v>
      </c>
      <c r="BR933">
        <v>60.595</v>
      </c>
      <c r="BS933">
        <v>632.961305</v>
      </c>
      <c r="BT933">
        <v>383.761305</v>
      </c>
      <c r="BU933">
        <v>421.363805</v>
      </c>
      <c r="BV933">
        <v>24.3717160756598</v>
      </c>
      <c r="BW933">
        <v>1102.37673958333</v>
      </c>
      <c r="BX933">
        <v>0</v>
      </c>
    </row>
    <row r="934" spans="1:76">
      <c r="A934" s="3">
        <v>44057.5767708333</v>
      </c>
      <c r="B934" t="s">
        <v>82</v>
      </c>
      <c r="C934" s="3">
        <v>44057.5767708333</v>
      </c>
      <c r="D934" t="s">
        <v>77</v>
      </c>
      <c r="E934" t="s">
        <v>86</v>
      </c>
      <c r="F934">
        <v>1</v>
      </c>
      <c r="G934">
        <v>3</v>
      </c>
      <c r="H934">
        <v>209</v>
      </c>
      <c r="I934">
        <v>5</v>
      </c>
      <c r="J934">
        <v>216.314</v>
      </c>
      <c r="K934">
        <v>216.368</v>
      </c>
      <c r="L934">
        <v>216.34</v>
      </c>
      <c r="M934">
        <v>8157</v>
      </c>
      <c r="N934">
        <v>8184</v>
      </c>
      <c r="O934">
        <v>8170</v>
      </c>
      <c r="P934">
        <v>7</v>
      </c>
      <c r="Q934">
        <v>2</v>
      </c>
      <c r="R934">
        <v>5</v>
      </c>
      <c r="S934">
        <v>213.682</v>
      </c>
      <c r="T934">
        <v>2.658</v>
      </c>
      <c r="U934">
        <v>2</v>
      </c>
      <c r="V934">
        <v>6</v>
      </c>
      <c r="W934">
        <v>216.924</v>
      </c>
      <c r="X934">
        <v>-0.584</v>
      </c>
      <c r="Y934">
        <v>141</v>
      </c>
      <c r="Z934">
        <v>11</v>
      </c>
      <c r="AA934">
        <v>148</v>
      </c>
      <c r="AB934">
        <v>341</v>
      </c>
      <c r="AC934" s="4">
        <v>0.473611111111111</v>
      </c>
      <c r="AD934">
        <v>0.6</v>
      </c>
      <c r="AE934">
        <v>10.63</v>
      </c>
      <c r="AF934">
        <v>12.7</v>
      </c>
      <c r="AG934">
        <v>4.5</v>
      </c>
      <c r="AH934">
        <v>0</v>
      </c>
      <c r="AI934">
        <v>0</v>
      </c>
      <c r="AJ934">
        <v>19.425</v>
      </c>
      <c r="AK934">
        <v>8.545</v>
      </c>
      <c r="AL934">
        <v>4</v>
      </c>
      <c r="AM934">
        <v>0</v>
      </c>
      <c r="AN934">
        <v>0</v>
      </c>
      <c r="AO934">
        <v>0</v>
      </c>
      <c r="AP934">
        <v>0.1</v>
      </c>
      <c r="AQ934">
        <v>38</v>
      </c>
      <c r="AR934">
        <v>28</v>
      </c>
      <c r="AS934">
        <v>24</v>
      </c>
      <c r="AT934">
        <v>12</v>
      </c>
      <c r="AU934">
        <v>139.394232855902</v>
      </c>
      <c r="AV934">
        <v>19</v>
      </c>
      <c r="AW934">
        <v>18.75</v>
      </c>
      <c r="AX934">
        <v>190.75</v>
      </c>
      <c r="AY934">
        <v>159.5</v>
      </c>
      <c r="AZ934">
        <v>120.25</v>
      </c>
      <c r="BA934">
        <v>2928.8125</v>
      </c>
      <c r="BB934">
        <v>2230.25</v>
      </c>
      <c r="BC934">
        <v>1391.6875</v>
      </c>
      <c r="BD934">
        <v>0.1</v>
      </c>
      <c r="BE934">
        <v>53</v>
      </c>
      <c r="BF934">
        <v>42.4</v>
      </c>
      <c r="BG934">
        <v>87.5110000000002</v>
      </c>
      <c r="BH934">
        <v>57.0609999999998</v>
      </c>
      <c r="BI934">
        <v>39.211</v>
      </c>
      <c r="BJ934">
        <v>662.31834197778</v>
      </c>
      <c r="BK934">
        <v>381.491264199997</v>
      </c>
      <c r="BL934">
        <v>218.5924642</v>
      </c>
      <c r="BM934">
        <v>0.1</v>
      </c>
      <c r="BN934">
        <v>53</v>
      </c>
      <c r="BO934">
        <v>53</v>
      </c>
      <c r="BP934">
        <v>125.854111111111</v>
      </c>
      <c r="BQ934">
        <v>78.9429999999999</v>
      </c>
      <c r="BR934">
        <v>57.7596666666666</v>
      </c>
      <c r="BS934">
        <v>1315.18895325679</v>
      </c>
      <c r="BT934">
        <v>713.498029799999</v>
      </c>
      <c r="BU934">
        <v>410.61314091111</v>
      </c>
      <c r="BV934">
        <v>33.9644845570025</v>
      </c>
      <c r="BW934">
        <v>1987.45599999999</v>
      </c>
      <c r="BX934">
        <v>0</v>
      </c>
    </row>
    <row r="935" spans="1:76">
      <c r="A935" s="3">
        <v>44057.5767708333</v>
      </c>
      <c r="B935" t="s">
        <v>82</v>
      </c>
      <c r="C935" s="3">
        <v>44057.5767708333</v>
      </c>
      <c r="D935" t="s">
        <v>77</v>
      </c>
      <c r="E935" t="s">
        <v>86</v>
      </c>
      <c r="F935">
        <v>1</v>
      </c>
      <c r="G935">
        <v>3</v>
      </c>
      <c r="H935">
        <v>210</v>
      </c>
      <c r="I935">
        <v>5</v>
      </c>
      <c r="J935">
        <v>216.32</v>
      </c>
      <c r="K935">
        <v>216.37</v>
      </c>
      <c r="L935">
        <v>216.344</v>
      </c>
      <c r="M935">
        <v>8160</v>
      </c>
      <c r="N935">
        <v>8185</v>
      </c>
      <c r="O935">
        <v>8172</v>
      </c>
      <c r="P935">
        <v>7</v>
      </c>
      <c r="Q935">
        <v>2</v>
      </c>
      <c r="R935">
        <v>5</v>
      </c>
      <c r="S935">
        <v>213.682</v>
      </c>
      <c r="T935">
        <v>2.662</v>
      </c>
      <c r="U935">
        <v>2</v>
      </c>
      <c r="V935">
        <v>6</v>
      </c>
      <c r="W935">
        <v>216.924</v>
      </c>
      <c r="X935">
        <v>-0.58</v>
      </c>
      <c r="Y935">
        <v>106</v>
      </c>
      <c r="Z935">
        <v>119</v>
      </c>
      <c r="AA935">
        <v>112</v>
      </c>
      <c r="AB935">
        <v>250.9</v>
      </c>
      <c r="AC935" s="4">
        <v>0.347916666666667</v>
      </c>
      <c r="AD935">
        <v>0.6</v>
      </c>
      <c r="AE935">
        <v>10.63</v>
      </c>
      <c r="AF935">
        <v>12.7</v>
      </c>
      <c r="AG935">
        <v>4.5</v>
      </c>
      <c r="AH935">
        <v>0</v>
      </c>
      <c r="AI935">
        <v>0</v>
      </c>
      <c r="AJ935">
        <v>18.715</v>
      </c>
      <c r="AK935">
        <v>8.715</v>
      </c>
      <c r="AL935">
        <v>1.2425</v>
      </c>
      <c r="AM935">
        <v>0</v>
      </c>
      <c r="AN935">
        <v>0</v>
      </c>
      <c r="AO935">
        <v>0</v>
      </c>
      <c r="AP935">
        <v>0.1</v>
      </c>
      <c r="AQ935">
        <v>36</v>
      </c>
      <c r="AR935">
        <v>30</v>
      </c>
      <c r="AS935">
        <v>18</v>
      </c>
      <c r="AT935">
        <v>0</v>
      </c>
      <c r="AU935">
        <v>145.651232855902</v>
      </c>
      <c r="AV935">
        <v>7.257</v>
      </c>
      <c r="AW935">
        <v>7.24899999999999</v>
      </c>
      <c r="AX935">
        <v>66.8110000000002</v>
      </c>
      <c r="AY935">
        <v>52.7800000000001</v>
      </c>
      <c r="AZ935">
        <v>21.9949999999999</v>
      </c>
      <c r="BA935">
        <v>352.278349000001</v>
      </c>
      <c r="BB935">
        <v>259.95066</v>
      </c>
      <c r="BC935">
        <v>72.4410849999997</v>
      </c>
      <c r="BD935">
        <v>0.1</v>
      </c>
      <c r="BE935">
        <v>47.7</v>
      </c>
      <c r="BF935">
        <v>31.8</v>
      </c>
      <c r="BG935">
        <v>26.6266666666666</v>
      </c>
      <c r="BH935">
        <v>16.1100000000001</v>
      </c>
      <c r="BI935">
        <v>9.51000000000004</v>
      </c>
      <c r="BJ935">
        <v>61.6380977777777</v>
      </c>
      <c r="BK935">
        <v>35.0888200000003</v>
      </c>
      <c r="BL935">
        <v>16.6158200000001</v>
      </c>
      <c r="BM935">
        <v>0.1</v>
      </c>
      <c r="BN935">
        <v>58.3</v>
      </c>
      <c r="BO935">
        <v>37.1</v>
      </c>
      <c r="BP935">
        <v>35.5186666666666</v>
      </c>
      <c r="BQ935">
        <v>27.6353333333333</v>
      </c>
      <c r="BR935">
        <v>11.9019999999999</v>
      </c>
      <c r="BS935">
        <v>105.517936355555</v>
      </c>
      <c r="BT935">
        <v>82.9533252444443</v>
      </c>
      <c r="BU935">
        <v>22.3377474666666</v>
      </c>
      <c r="BV935">
        <v>46.3425935230183</v>
      </c>
      <c r="BW935">
        <v>541.450666666667</v>
      </c>
      <c r="BX935">
        <v>0</v>
      </c>
    </row>
    <row r="936" spans="1:76">
      <c r="A936" s="3">
        <v>44057.5767708333</v>
      </c>
      <c r="B936" t="s">
        <v>82</v>
      </c>
      <c r="C936" s="3">
        <v>44057.5767708333</v>
      </c>
      <c r="D936" t="s">
        <v>77</v>
      </c>
      <c r="E936" t="s">
        <v>86</v>
      </c>
      <c r="F936">
        <v>1</v>
      </c>
      <c r="G936">
        <v>3</v>
      </c>
      <c r="H936">
        <v>211</v>
      </c>
      <c r="I936">
        <v>5</v>
      </c>
      <c r="J936">
        <v>216.448</v>
      </c>
      <c r="K936">
        <v>216.536</v>
      </c>
      <c r="L936">
        <v>216.492</v>
      </c>
      <c r="M936">
        <v>8224</v>
      </c>
      <c r="N936">
        <v>8268</v>
      </c>
      <c r="O936">
        <v>8246</v>
      </c>
      <c r="P936">
        <v>7</v>
      </c>
      <c r="Q936">
        <v>2</v>
      </c>
      <c r="R936">
        <v>5</v>
      </c>
      <c r="S936">
        <v>213.682</v>
      </c>
      <c r="T936">
        <v>2.81</v>
      </c>
      <c r="U936">
        <v>2</v>
      </c>
      <c r="V936">
        <v>6</v>
      </c>
      <c r="W936">
        <v>216.924</v>
      </c>
      <c r="X936">
        <v>-0.432</v>
      </c>
      <c r="Y936">
        <v>140</v>
      </c>
      <c r="Z936">
        <v>14</v>
      </c>
      <c r="AA936">
        <v>149</v>
      </c>
      <c r="AB936">
        <v>343.7</v>
      </c>
      <c r="AC936" s="4">
        <v>0.477083333333333</v>
      </c>
      <c r="AD936">
        <v>0.6</v>
      </c>
      <c r="AE936">
        <v>10.63</v>
      </c>
      <c r="AF936">
        <v>12.7</v>
      </c>
      <c r="AG936">
        <v>4.5</v>
      </c>
      <c r="AH936">
        <v>0</v>
      </c>
      <c r="AI936">
        <v>0</v>
      </c>
      <c r="AJ936">
        <v>48.75</v>
      </c>
      <c r="AK936">
        <v>19.2</v>
      </c>
      <c r="AL936">
        <v>3.995</v>
      </c>
      <c r="AM936">
        <v>0</v>
      </c>
      <c r="AN936">
        <v>0</v>
      </c>
      <c r="AO936">
        <v>0</v>
      </c>
      <c r="AP936">
        <v>0.1</v>
      </c>
      <c r="AQ936">
        <v>64</v>
      </c>
      <c r="AR936">
        <v>54</v>
      </c>
      <c r="AS936">
        <v>46</v>
      </c>
      <c r="AT936">
        <v>30</v>
      </c>
      <c r="AU936">
        <v>133.034732855902</v>
      </c>
      <c r="AV936">
        <v>36.5089999999999</v>
      </c>
      <c r="AW936">
        <v>36.7419999999999</v>
      </c>
      <c r="AX936">
        <v>652.673249999999</v>
      </c>
      <c r="AY936">
        <v>530.02225</v>
      </c>
      <c r="AZ936">
        <v>278.510499999999</v>
      </c>
      <c r="BA936">
        <v>17664.2182378125</v>
      </c>
      <c r="BB936">
        <v>12651.0064988125</v>
      </c>
      <c r="BC936">
        <v>4629.44393224999</v>
      </c>
      <c r="BD936">
        <v>0.1</v>
      </c>
      <c r="BE936">
        <v>53</v>
      </c>
      <c r="BF936">
        <v>42.4</v>
      </c>
      <c r="BG936">
        <v>156.394777777778</v>
      </c>
      <c r="BH936">
        <v>75.3669999999997</v>
      </c>
      <c r="BI936">
        <v>71.6669999999998</v>
      </c>
      <c r="BJ936">
        <v>1931.43492273827</v>
      </c>
      <c r="BK936">
        <v>726.409417799997</v>
      </c>
      <c r="BL936">
        <v>717.144417799997</v>
      </c>
      <c r="BM936">
        <v>0.1</v>
      </c>
      <c r="BN936">
        <v>58.3</v>
      </c>
      <c r="BO936">
        <v>42.4</v>
      </c>
      <c r="BP936">
        <v>215.180888888888</v>
      </c>
      <c r="BQ936">
        <v>136.692</v>
      </c>
      <c r="BR936">
        <v>93.392</v>
      </c>
      <c r="BS936">
        <v>3702.92693921975</v>
      </c>
      <c r="BT936">
        <v>2048.3048528</v>
      </c>
      <c r="BU936">
        <v>1210.7708528</v>
      </c>
      <c r="BV936">
        <v>26.0347392995277</v>
      </c>
      <c r="BW936">
        <v>5156.62558333333</v>
      </c>
      <c r="BX936">
        <v>0</v>
      </c>
    </row>
    <row r="937" spans="1:76">
      <c r="A937" s="3">
        <v>44057.5767708333</v>
      </c>
      <c r="B937" t="s">
        <v>82</v>
      </c>
      <c r="C937" s="3">
        <v>44057.5767708333</v>
      </c>
      <c r="D937" t="s">
        <v>77</v>
      </c>
      <c r="E937" t="s">
        <v>86</v>
      </c>
      <c r="F937">
        <v>1</v>
      </c>
      <c r="G937">
        <v>3</v>
      </c>
      <c r="H937">
        <v>212</v>
      </c>
      <c r="I937">
        <v>5</v>
      </c>
      <c r="J937">
        <v>216.462</v>
      </c>
      <c r="K937">
        <v>216.538</v>
      </c>
      <c r="L937">
        <v>216.5</v>
      </c>
      <c r="M937">
        <v>8231</v>
      </c>
      <c r="N937">
        <v>8269</v>
      </c>
      <c r="O937">
        <v>8250</v>
      </c>
      <c r="P937">
        <v>7</v>
      </c>
      <c r="Q937">
        <v>2</v>
      </c>
      <c r="R937">
        <v>5</v>
      </c>
      <c r="S937">
        <v>213.682</v>
      </c>
      <c r="T937">
        <v>2.818</v>
      </c>
      <c r="U937">
        <v>2</v>
      </c>
      <c r="V937">
        <v>6</v>
      </c>
      <c r="W937">
        <v>216.924</v>
      </c>
      <c r="X937">
        <v>-0.424</v>
      </c>
      <c r="Y937">
        <v>33</v>
      </c>
      <c r="Z937">
        <v>51</v>
      </c>
      <c r="AA937">
        <v>42</v>
      </c>
      <c r="AB937">
        <v>76.1</v>
      </c>
      <c r="AC937" s="4">
        <v>0.105555555555556</v>
      </c>
      <c r="AD937">
        <v>0.6</v>
      </c>
      <c r="AE937">
        <v>10.63</v>
      </c>
      <c r="AF937">
        <v>12.7</v>
      </c>
      <c r="AG937">
        <v>4.5</v>
      </c>
      <c r="AH937">
        <v>0</v>
      </c>
      <c r="AI937">
        <v>0</v>
      </c>
      <c r="AJ937">
        <v>29.12</v>
      </c>
      <c r="AK937">
        <v>28.75</v>
      </c>
      <c r="AL937">
        <v>5.05</v>
      </c>
      <c r="AM937">
        <v>0</v>
      </c>
      <c r="AN937">
        <v>0</v>
      </c>
      <c r="AO937">
        <v>0</v>
      </c>
      <c r="AP937">
        <v>0.1</v>
      </c>
      <c r="AQ937">
        <v>46</v>
      </c>
      <c r="AR937">
        <v>38</v>
      </c>
      <c r="AS937">
        <v>32</v>
      </c>
      <c r="AT937">
        <v>18</v>
      </c>
      <c r="AU937">
        <v>128.652232855902</v>
      </c>
      <c r="AV937">
        <v>64.757</v>
      </c>
      <c r="AW937">
        <v>67.268</v>
      </c>
      <c r="AX937">
        <v>847.742749999999</v>
      </c>
      <c r="AY937">
        <v>732.27875</v>
      </c>
      <c r="AZ937">
        <v>439.826624999999</v>
      </c>
      <c r="BA937">
        <v>42210.1681716562</v>
      </c>
      <c r="BB937">
        <v>33542.2059426562</v>
      </c>
      <c r="BC937">
        <v>14523.5122713906</v>
      </c>
      <c r="BD937">
        <v>0.1</v>
      </c>
      <c r="BE937">
        <v>68.9</v>
      </c>
      <c r="BF937">
        <v>42.4</v>
      </c>
      <c r="BG937">
        <v>359.308333333333</v>
      </c>
      <c r="BH937">
        <v>201.925</v>
      </c>
      <c r="BI937">
        <v>112.258333333333</v>
      </c>
      <c r="BJ937">
        <v>9227.78440277779</v>
      </c>
      <c r="BK937">
        <v>4304.74468055556</v>
      </c>
      <c r="BL937">
        <v>1807.21940277777</v>
      </c>
      <c r="BM937">
        <v>0.1</v>
      </c>
      <c r="BN937">
        <v>74.2</v>
      </c>
      <c r="BO937">
        <v>42.4</v>
      </c>
      <c r="BP937">
        <v>477.890333333333</v>
      </c>
      <c r="BQ937">
        <v>296.390333333333</v>
      </c>
      <c r="BR937">
        <v>132.740333333333</v>
      </c>
      <c r="BS937">
        <v>15466.8607098</v>
      </c>
      <c r="BT937">
        <v>8187.80803202222</v>
      </c>
      <c r="BU937">
        <v>2512.94995424444</v>
      </c>
      <c r="BV937">
        <v>182.925331864421</v>
      </c>
      <c r="BW937">
        <v>12759.7564375</v>
      </c>
      <c r="BX937">
        <v>0</v>
      </c>
    </row>
    <row r="938" spans="1:76">
      <c r="A938" s="3">
        <v>44057.5767708333</v>
      </c>
      <c r="B938" t="s">
        <v>82</v>
      </c>
      <c r="C938" s="3">
        <v>44057.5767708333</v>
      </c>
      <c r="D938" t="s">
        <v>77</v>
      </c>
      <c r="E938" t="s">
        <v>86</v>
      </c>
      <c r="F938">
        <v>1</v>
      </c>
      <c r="G938">
        <v>3</v>
      </c>
      <c r="H938">
        <v>213</v>
      </c>
      <c r="I938">
        <v>5</v>
      </c>
      <c r="J938">
        <v>216.442</v>
      </c>
      <c r="K938">
        <v>216.562</v>
      </c>
      <c r="L938">
        <v>216.502</v>
      </c>
      <c r="M938">
        <v>8221</v>
      </c>
      <c r="N938">
        <v>8281</v>
      </c>
      <c r="O938">
        <v>8251</v>
      </c>
      <c r="P938">
        <v>7</v>
      </c>
      <c r="Q938">
        <v>2</v>
      </c>
      <c r="R938">
        <v>5</v>
      </c>
      <c r="S938">
        <v>213.682</v>
      </c>
      <c r="T938">
        <v>2.82</v>
      </c>
      <c r="U938">
        <v>2</v>
      </c>
      <c r="V938">
        <v>6</v>
      </c>
      <c r="W938">
        <v>216.924</v>
      </c>
      <c r="X938">
        <v>-0.422</v>
      </c>
      <c r="Y938">
        <v>70</v>
      </c>
      <c r="Z938">
        <v>87</v>
      </c>
      <c r="AA938">
        <v>78</v>
      </c>
      <c r="AB938">
        <v>166.1</v>
      </c>
      <c r="AC938" s="4">
        <v>0.230555555555556</v>
      </c>
      <c r="AD938">
        <v>0.6</v>
      </c>
      <c r="AE938">
        <v>10.63</v>
      </c>
      <c r="AF938">
        <v>12.7</v>
      </c>
      <c r="AG938">
        <v>4.5</v>
      </c>
      <c r="AH938">
        <v>0</v>
      </c>
      <c r="AI938">
        <v>0</v>
      </c>
      <c r="AJ938">
        <v>62.19</v>
      </c>
      <c r="AK938">
        <v>19.465</v>
      </c>
      <c r="AL938">
        <v>6.205</v>
      </c>
      <c r="AM938">
        <v>0</v>
      </c>
      <c r="AN938">
        <v>0</v>
      </c>
      <c r="AO938">
        <v>0</v>
      </c>
      <c r="AP938">
        <v>0.1</v>
      </c>
      <c r="AQ938">
        <v>74</v>
      </c>
      <c r="AR938">
        <v>66</v>
      </c>
      <c r="AS938">
        <v>58</v>
      </c>
      <c r="AT938">
        <v>42</v>
      </c>
      <c r="AU938">
        <v>130.405732855902</v>
      </c>
      <c r="AV938">
        <v>57.5069999999999</v>
      </c>
      <c r="AW938">
        <v>59.783</v>
      </c>
      <c r="AX938">
        <v>1087.4759375</v>
      </c>
      <c r="AY938">
        <v>991.7699375</v>
      </c>
      <c r="AZ938">
        <v>755.981062499999</v>
      </c>
      <c r="BA938">
        <v>45522.8058363007</v>
      </c>
      <c r="BB938">
        <v>39796.0471868008</v>
      </c>
      <c r="BC938">
        <v>27447.2374376601</v>
      </c>
      <c r="BD938">
        <v>0.1</v>
      </c>
      <c r="BE938">
        <v>63.6</v>
      </c>
      <c r="BF938">
        <v>42.4</v>
      </c>
      <c r="BG938">
        <v>316.355802083333</v>
      </c>
      <c r="BH938">
        <v>165.905802083333</v>
      </c>
      <c r="BI938">
        <v>101.205802083333</v>
      </c>
      <c r="BJ938">
        <v>6881.93726138561</v>
      </c>
      <c r="BK938">
        <v>2908.77231103838</v>
      </c>
      <c r="BL938">
        <v>1455.18022874672</v>
      </c>
      <c r="BM938">
        <v>0.1</v>
      </c>
      <c r="BN938">
        <v>63.6</v>
      </c>
      <c r="BO938">
        <v>42.4</v>
      </c>
      <c r="BP938">
        <v>422.682999999999</v>
      </c>
      <c r="BQ938">
        <v>232.849666666666</v>
      </c>
      <c r="BR938">
        <v>131.533</v>
      </c>
      <c r="BS938">
        <v>12629.3171311333</v>
      </c>
      <c r="BT938">
        <v>5662.57545335555</v>
      </c>
      <c r="BU938">
        <v>2456.47659779999</v>
      </c>
      <c r="BV938">
        <v>214.142360564859</v>
      </c>
      <c r="BW938">
        <v>13803.1706770833</v>
      </c>
      <c r="BX938">
        <v>0</v>
      </c>
    </row>
    <row r="939" spans="1:76">
      <c r="A939" s="3">
        <v>44057.5767708333</v>
      </c>
      <c r="B939" t="s">
        <v>82</v>
      </c>
      <c r="C939" s="3">
        <v>44057.5767708333</v>
      </c>
      <c r="D939" t="s">
        <v>77</v>
      </c>
      <c r="E939" t="s">
        <v>86</v>
      </c>
      <c r="F939">
        <v>1</v>
      </c>
      <c r="G939">
        <v>3</v>
      </c>
      <c r="H939">
        <v>214</v>
      </c>
      <c r="I939">
        <v>5</v>
      </c>
      <c r="J939">
        <v>216.442</v>
      </c>
      <c r="K939">
        <v>216.568</v>
      </c>
      <c r="L939">
        <v>216.504</v>
      </c>
      <c r="M939">
        <v>8221</v>
      </c>
      <c r="N939">
        <v>8284</v>
      </c>
      <c r="O939">
        <v>8252</v>
      </c>
      <c r="P939">
        <v>7</v>
      </c>
      <c r="Q939">
        <v>2</v>
      </c>
      <c r="R939">
        <v>5</v>
      </c>
      <c r="S939">
        <v>213.682</v>
      </c>
      <c r="T939">
        <v>2.822</v>
      </c>
      <c r="U939">
        <v>2</v>
      </c>
      <c r="V939">
        <v>6</v>
      </c>
      <c r="W939">
        <v>216.924</v>
      </c>
      <c r="X939">
        <v>-0.42</v>
      </c>
      <c r="Y939">
        <v>103</v>
      </c>
      <c r="Z939">
        <v>123</v>
      </c>
      <c r="AA939">
        <v>113</v>
      </c>
      <c r="AB939">
        <v>253.7</v>
      </c>
      <c r="AC939" s="4">
        <v>0.352083333333333</v>
      </c>
      <c r="AD939">
        <v>0.6</v>
      </c>
      <c r="AE939">
        <v>10.63</v>
      </c>
      <c r="AF939">
        <v>12.7</v>
      </c>
      <c r="AG939">
        <v>4.5</v>
      </c>
      <c r="AH939">
        <v>0</v>
      </c>
      <c r="AI939">
        <v>0</v>
      </c>
      <c r="AJ939">
        <v>58.44</v>
      </c>
      <c r="AK939">
        <v>29.18</v>
      </c>
      <c r="AL939">
        <v>5.685</v>
      </c>
      <c r="AM939">
        <v>0</v>
      </c>
      <c r="AN939">
        <v>0</v>
      </c>
      <c r="AO939">
        <v>0</v>
      </c>
      <c r="AP939">
        <v>0.1</v>
      </c>
      <c r="AQ939">
        <v>72</v>
      </c>
      <c r="AR939">
        <v>64</v>
      </c>
      <c r="AS939">
        <v>56</v>
      </c>
      <c r="AT939">
        <v>40</v>
      </c>
      <c r="AU939">
        <v>123.791232855902</v>
      </c>
      <c r="AV939">
        <v>68.258</v>
      </c>
      <c r="AW939">
        <v>70.742</v>
      </c>
      <c r="AX939">
        <v>1503.34687499999</v>
      </c>
      <c r="AY939">
        <v>1276.686875</v>
      </c>
      <c r="AZ939">
        <v>623.635625</v>
      </c>
      <c r="BA939">
        <v>78776.329333578</v>
      </c>
      <c r="BB939">
        <v>60730.5508080781</v>
      </c>
      <c r="BC939">
        <v>20189.1681335156</v>
      </c>
      <c r="BD939">
        <v>0.1</v>
      </c>
      <c r="BE939">
        <v>74.2</v>
      </c>
      <c r="BF939">
        <v>42.4</v>
      </c>
      <c r="BG939">
        <v>354.657333333333</v>
      </c>
      <c r="BH939">
        <v>254.524</v>
      </c>
      <c r="BI939">
        <v>98.9573333333333</v>
      </c>
      <c r="BJ939">
        <v>8571.42238186666</v>
      </c>
      <c r="BK939">
        <v>5817.28080408889</v>
      </c>
      <c r="BL939">
        <v>1404.18362631111</v>
      </c>
      <c r="BM939">
        <v>0.1</v>
      </c>
      <c r="BN939">
        <v>74.2</v>
      </c>
      <c r="BO939">
        <v>42.4</v>
      </c>
      <c r="BP939">
        <v>524.072</v>
      </c>
      <c r="BQ939">
        <v>377.722</v>
      </c>
      <c r="BR939">
        <v>138.872</v>
      </c>
      <c r="BS939">
        <v>18701.3170856888</v>
      </c>
      <c r="BT939">
        <v>12775.1990968</v>
      </c>
      <c r="BU939">
        <v>2753.8115968</v>
      </c>
      <c r="BV939">
        <v>135.960635078445</v>
      </c>
      <c r="BW939">
        <v>15964.2739583333</v>
      </c>
      <c r="BX939">
        <v>0</v>
      </c>
    </row>
    <row r="940" spans="1:76">
      <c r="A940" s="3">
        <v>44057.5767708333</v>
      </c>
      <c r="B940" t="s">
        <v>82</v>
      </c>
      <c r="C940" s="3">
        <v>44057.5767708333</v>
      </c>
      <c r="D940" t="s">
        <v>77</v>
      </c>
      <c r="E940" t="s">
        <v>86</v>
      </c>
      <c r="F940">
        <v>1</v>
      </c>
      <c r="G940">
        <v>3</v>
      </c>
      <c r="H940">
        <v>215</v>
      </c>
      <c r="I940">
        <v>5</v>
      </c>
      <c r="J940">
        <v>217.192</v>
      </c>
      <c r="K940">
        <v>217.342</v>
      </c>
      <c r="L940">
        <v>217.266</v>
      </c>
      <c r="M940">
        <v>8596</v>
      </c>
      <c r="N940">
        <v>8671</v>
      </c>
      <c r="O940">
        <v>8633</v>
      </c>
      <c r="P940">
        <v>8</v>
      </c>
      <c r="Q940">
        <v>2</v>
      </c>
      <c r="R940">
        <v>6</v>
      </c>
      <c r="S940">
        <v>216.924</v>
      </c>
      <c r="T940">
        <v>0.342</v>
      </c>
      <c r="U940">
        <v>1</v>
      </c>
      <c r="V940">
        <v>2</v>
      </c>
      <c r="W940">
        <v>217.442</v>
      </c>
      <c r="X940">
        <v>-0.176</v>
      </c>
      <c r="Y940">
        <v>31</v>
      </c>
      <c r="Z940">
        <v>57</v>
      </c>
      <c r="AA940">
        <v>44</v>
      </c>
      <c r="AB940">
        <v>78.6</v>
      </c>
      <c r="AC940" s="4">
        <v>0.109027777777778</v>
      </c>
      <c r="AD940">
        <v>0.6</v>
      </c>
      <c r="AE940">
        <v>10.31</v>
      </c>
      <c r="AF940">
        <v>12.7</v>
      </c>
      <c r="AG940">
        <v>4.5</v>
      </c>
      <c r="AH940">
        <v>1</v>
      </c>
      <c r="AI940">
        <v>0</v>
      </c>
      <c r="AJ940">
        <v>59.8</v>
      </c>
      <c r="AK940">
        <v>19.6367</v>
      </c>
      <c r="AL940">
        <v>9.0088</v>
      </c>
      <c r="AM940">
        <v>0</v>
      </c>
      <c r="AN940">
        <v>0</v>
      </c>
      <c r="AO940">
        <v>0</v>
      </c>
      <c r="AP940">
        <v>0.1</v>
      </c>
      <c r="AQ940">
        <v>86</v>
      </c>
      <c r="AR940">
        <v>76</v>
      </c>
      <c r="AS940">
        <v>66</v>
      </c>
      <c r="AT940">
        <v>52</v>
      </c>
      <c r="AU940">
        <v>93.0457328559027</v>
      </c>
      <c r="AV940">
        <v>174.758</v>
      </c>
      <c r="AW940">
        <v>170.36209375</v>
      </c>
      <c r="AX940">
        <v>4700.223546875</v>
      </c>
      <c r="AY940">
        <v>3972.53804687499</v>
      </c>
      <c r="AZ940">
        <v>1328.947296875</v>
      </c>
      <c r="BA940">
        <v>617752.018073769</v>
      </c>
      <c r="BB940">
        <v>467604.77420716</v>
      </c>
      <c r="BC940">
        <v>79031.743539551</v>
      </c>
      <c r="BD940">
        <v>0.1</v>
      </c>
      <c r="BE940">
        <v>95.4</v>
      </c>
      <c r="BF940">
        <v>42.4</v>
      </c>
      <c r="BG940">
        <v>1097.59891666666</v>
      </c>
      <c r="BH940">
        <v>743.098916666667</v>
      </c>
      <c r="BI940">
        <v>276.315583333333</v>
      </c>
      <c r="BJ940">
        <v>71504.428684342</v>
      </c>
      <c r="BK940">
        <v>45031.9680954531</v>
      </c>
      <c r="BL940">
        <v>10638.8581898975</v>
      </c>
      <c r="BM940">
        <v>0.1</v>
      </c>
      <c r="BN940">
        <v>95.4</v>
      </c>
      <c r="BO940">
        <v>47.7</v>
      </c>
      <c r="BP940">
        <v>1651.10022135416</v>
      </c>
      <c r="BQ940">
        <v>1086.63355468749</v>
      </c>
      <c r="BR940">
        <v>419.883554687499</v>
      </c>
      <c r="BS940">
        <v>159285.517254284</v>
      </c>
      <c r="BT940">
        <v>96548.1530355349</v>
      </c>
      <c r="BU940">
        <v>23620.9408311078</v>
      </c>
      <c r="BV940">
        <v>349.265507023326</v>
      </c>
      <c r="BW940">
        <v>61596.4479817708</v>
      </c>
      <c r="BX940">
        <v>0</v>
      </c>
    </row>
    <row r="941" spans="1:76">
      <c r="A941" s="3">
        <v>44057.5767708333</v>
      </c>
      <c r="B941" t="s">
        <v>82</v>
      </c>
      <c r="C941" s="3">
        <v>44057.5767708333</v>
      </c>
      <c r="D941" t="s">
        <v>77</v>
      </c>
      <c r="E941" t="s">
        <v>86</v>
      </c>
      <c r="F941">
        <v>1</v>
      </c>
      <c r="G941">
        <v>3</v>
      </c>
      <c r="H941">
        <v>216</v>
      </c>
      <c r="I941">
        <v>5</v>
      </c>
      <c r="J941">
        <v>217.234</v>
      </c>
      <c r="K941">
        <v>217.346</v>
      </c>
      <c r="L941">
        <v>217.29</v>
      </c>
      <c r="M941">
        <v>8617</v>
      </c>
      <c r="N941">
        <v>8673</v>
      </c>
      <c r="O941">
        <v>8645</v>
      </c>
      <c r="P941">
        <v>8</v>
      </c>
      <c r="Q941">
        <v>2</v>
      </c>
      <c r="R941">
        <v>6</v>
      </c>
      <c r="S941">
        <v>216.924</v>
      </c>
      <c r="T941">
        <v>0.366</v>
      </c>
      <c r="U941">
        <v>1</v>
      </c>
      <c r="V941">
        <v>2</v>
      </c>
      <c r="W941">
        <v>217.442</v>
      </c>
      <c r="X941">
        <v>-0.152</v>
      </c>
      <c r="Y941">
        <v>70</v>
      </c>
      <c r="Z941">
        <v>88</v>
      </c>
      <c r="AA941">
        <v>79</v>
      </c>
      <c r="AB941">
        <v>166.1</v>
      </c>
      <c r="AC941" s="4">
        <v>0.230555555555556</v>
      </c>
      <c r="AD941">
        <v>0.6</v>
      </c>
      <c r="AE941">
        <v>10.31</v>
      </c>
      <c r="AF941">
        <v>12.7</v>
      </c>
      <c r="AG941">
        <v>4.5</v>
      </c>
      <c r="AH941">
        <v>1</v>
      </c>
      <c r="AI941">
        <v>0</v>
      </c>
      <c r="AJ941">
        <v>59.77</v>
      </c>
      <c r="AK941">
        <v>19.62</v>
      </c>
      <c r="AL941">
        <v>2.5913</v>
      </c>
      <c r="AM941">
        <v>0</v>
      </c>
      <c r="AN941">
        <v>0</v>
      </c>
      <c r="AO941">
        <v>0</v>
      </c>
      <c r="AP941">
        <v>0.1</v>
      </c>
      <c r="AQ941">
        <v>78</v>
      </c>
      <c r="AR941">
        <v>74</v>
      </c>
      <c r="AS941">
        <v>66</v>
      </c>
      <c r="AT941">
        <v>52</v>
      </c>
      <c r="AU941">
        <v>136.915232855902</v>
      </c>
      <c r="AV941">
        <v>49.757</v>
      </c>
      <c r="AW941">
        <v>51.994</v>
      </c>
      <c r="AX941">
        <v>1497.74662499999</v>
      </c>
      <c r="AY941">
        <v>1381.30662499999</v>
      </c>
      <c r="AZ941">
        <v>707.820874999999</v>
      </c>
      <c r="BA941">
        <v>64951.5175495155</v>
      </c>
      <c r="BB941">
        <v>56318.5278907656</v>
      </c>
      <c r="BC941">
        <v>16451.7426590781</v>
      </c>
      <c r="BD941">
        <v>0.1</v>
      </c>
      <c r="BE941">
        <v>74.2</v>
      </c>
      <c r="BF941">
        <v>47.7</v>
      </c>
      <c r="BG941">
        <v>185.664135416666</v>
      </c>
      <c r="BH941">
        <v>148.014135416666</v>
      </c>
      <c r="BI941">
        <v>58.9698645833332</v>
      </c>
      <c r="BJ941">
        <v>2371.674928087</v>
      </c>
      <c r="BK941">
        <v>1947.42846801755</v>
      </c>
      <c r="BL941">
        <v>456.513811246721</v>
      </c>
      <c r="BM941">
        <v>0.1</v>
      </c>
      <c r="BN941">
        <v>68.9</v>
      </c>
      <c r="BO941">
        <v>42.4</v>
      </c>
      <c r="BP941">
        <v>251.901333333333</v>
      </c>
      <c r="BQ941">
        <v>176.651333333333</v>
      </c>
      <c r="BR941">
        <v>73.1846666666666</v>
      </c>
      <c r="BS941">
        <v>4810.4960048</v>
      </c>
      <c r="BT941">
        <v>3037.79799368889</v>
      </c>
      <c r="BU941">
        <v>794.947215911111</v>
      </c>
      <c r="BV941">
        <v>172.534986543476</v>
      </c>
      <c r="BW941">
        <v>14214.1716666666</v>
      </c>
      <c r="BX941">
        <v>0</v>
      </c>
    </row>
    <row r="942" spans="1:76">
      <c r="A942" s="3">
        <v>44057.5767708333</v>
      </c>
      <c r="B942" t="s">
        <v>82</v>
      </c>
      <c r="C942" s="3">
        <v>44057.5767708333</v>
      </c>
      <c r="D942" t="s">
        <v>77</v>
      </c>
      <c r="E942" t="s">
        <v>86</v>
      </c>
      <c r="F942">
        <v>1</v>
      </c>
      <c r="G942">
        <v>3</v>
      </c>
      <c r="H942">
        <v>217</v>
      </c>
      <c r="I942">
        <v>5</v>
      </c>
      <c r="J942">
        <v>217.23</v>
      </c>
      <c r="K942">
        <v>217.352</v>
      </c>
      <c r="L942">
        <v>217.29</v>
      </c>
      <c r="M942">
        <v>8615</v>
      </c>
      <c r="N942">
        <v>8676</v>
      </c>
      <c r="O942">
        <v>8645</v>
      </c>
      <c r="P942">
        <v>8</v>
      </c>
      <c r="Q942">
        <v>2</v>
      </c>
      <c r="R942">
        <v>6</v>
      </c>
      <c r="S942">
        <v>216.924</v>
      </c>
      <c r="T942">
        <v>0.366</v>
      </c>
      <c r="U942">
        <v>1</v>
      </c>
      <c r="V942">
        <v>2</v>
      </c>
      <c r="W942">
        <v>217.442</v>
      </c>
      <c r="X942">
        <v>-0.152</v>
      </c>
      <c r="Y942">
        <v>102</v>
      </c>
      <c r="Z942">
        <v>136</v>
      </c>
      <c r="AA942">
        <v>119</v>
      </c>
      <c r="AB942">
        <v>266.2</v>
      </c>
      <c r="AC942" s="4">
        <v>0.369444444444444</v>
      </c>
      <c r="AD942">
        <v>0.6</v>
      </c>
      <c r="AE942">
        <v>10.31</v>
      </c>
      <c r="AF942">
        <v>12.7</v>
      </c>
      <c r="AG942">
        <v>4.5</v>
      </c>
      <c r="AH942">
        <v>1</v>
      </c>
      <c r="AI942">
        <v>0</v>
      </c>
      <c r="AJ942">
        <v>19.895</v>
      </c>
      <c r="AK942">
        <v>29.58</v>
      </c>
      <c r="AL942">
        <v>6.8275</v>
      </c>
      <c r="AM942">
        <v>0</v>
      </c>
      <c r="AN942">
        <v>0</v>
      </c>
      <c r="AO942">
        <v>0</v>
      </c>
      <c r="AP942">
        <v>0.1</v>
      </c>
      <c r="AQ942">
        <v>48</v>
      </c>
      <c r="AR942">
        <v>36</v>
      </c>
      <c r="AS942">
        <v>26</v>
      </c>
      <c r="AT942">
        <v>10</v>
      </c>
      <c r="AU942">
        <v>93.1622328559027</v>
      </c>
      <c r="AV942">
        <v>256.258999999999</v>
      </c>
      <c r="AW942">
        <v>257.24</v>
      </c>
      <c r="AX942">
        <v>3315.982421875</v>
      </c>
      <c r="AY942">
        <v>2731.31829687499</v>
      </c>
      <c r="AZ942">
        <v>1524.350296875</v>
      </c>
      <c r="BA942">
        <v>706352.56382796</v>
      </c>
      <c r="BB942">
        <v>529383.87040444</v>
      </c>
      <c r="BC942">
        <v>200697.685027292</v>
      </c>
      <c r="BD942">
        <v>0.1</v>
      </c>
      <c r="BE942">
        <v>121.9</v>
      </c>
      <c r="BF942">
        <v>47.7</v>
      </c>
      <c r="BG942">
        <v>2187.96333333333</v>
      </c>
      <c r="BH942">
        <v>1635.33</v>
      </c>
      <c r="BI942">
        <v>433.996666666666</v>
      </c>
      <c r="BJ942">
        <v>239126.627713333</v>
      </c>
      <c r="BK942">
        <v>172426.091602222</v>
      </c>
      <c r="BL942">
        <v>24896.0148244444</v>
      </c>
      <c r="BM942">
        <v>0.1</v>
      </c>
      <c r="BN942">
        <v>121.9</v>
      </c>
      <c r="BO942">
        <v>47.7</v>
      </c>
      <c r="BP942">
        <v>3033.537</v>
      </c>
      <c r="BQ942">
        <v>2203.87033333333</v>
      </c>
      <c r="BR942">
        <v>548.970333333333</v>
      </c>
      <c r="BS942">
        <v>444220.126007133</v>
      </c>
      <c r="BT942">
        <v>305507.182118244</v>
      </c>
      <c r="BU942">
        <v>39102.7590515777</v>
      </c>
      <c r="BV942">
        <v>285.065134558632</v>
      </c>
      <c r="BW942">
        <v>78673.6687122396</v>
      </c>
      <c r="BX942">
        <v>0</v>
      </c>
    </row>
    <row r="943" spans="1:76">
      <c r="A943" s="3">
        <v>44057.5767708333</v>
      </c>
      <c r="B943" t="s">
        <v>82</v>
      </c>
      <c r="C943" s="3">
        <v>44057.5767708333</v>
      </c>
      <c r="D943" t="s">
        <v>77</v>
      </c>
      <c r="E943" t="s">
        <v>86</v>
      </c>
      <c r="F943">
        <v>1</v>
      </c>
      <c r="G943">
        <v>3</v>
      </c>
      <c r="H943">
        <v>218</v>
      </c>
      <c r="I943">
        <v>5</v>
      </c>
      <c r="J943">
        <v>217.236</v>
      </c>
      <c r="K943">
        <v>217.356</v>
      </c>
      <c r="L943">
        <v>217.296</v>
      </c>
      <c r="M943">
        <v>8618</v>
      </c>
      <c r="N943">
        <v>8678</v>
      </c>
      <c r="O943">
        <v>8648</v>
      </c>
      <c r="P943">
        <v>8</v>
      </c>
      <c r="Q943">
        <v>2</v>
      </c>
      <c r="R943">
        <v>6</v>
      </c>
      <c r="S943">
        <v>216.924</v>
      </c>
      <c r="T943">
        <v>0.372</v>
      </c>
      <c r="U943">
        <v>1</v>
      </c>
      <c r="V943">
        <v>2</v>
      </c>
      <c r="W943">
        <v>217.442</v>
      </c>
      <c r="X943">
        <v>-0.146</v>
      </c>
      <c r="Y943">
        <v>143</v>
      </c>
      <c r="Z943">
        <v>16</v>
      </c>
      <c r="AA943">
        <v>151</v>
      </c>
      <c r="AB943">
        <v>346</v>
      </c>
      <c r="AC943" s="4">
        <v>0.480555555555556</v>
      </c>
      <c r="AD943">
        <v>0.6</v>
      </c>
      <c r="AE943">
        <v>10.31</v>
      </c>
      <c r="AF943">
        <v>12.7</v>
      </c>
      <c r="AG943">
        <v>4.5</v>
      </c>
      <c r="AH943">
        <v>1</v>
      </c>
      <c r="AI943">
        <v>0</v>
      </c>
      <c r="AJ943">
        <v>49.775</v>
      </c>
      <c r="AK943">
        <v>9.6167</v>
      </c>
      <c r="AL943">
        <v>9.0575</v>
      </c>
      <c r="AM943">
        <v>0</v>
      </c>
      <c r="AN943">
        <v>0</v>
      </c>
      <c r="AO943">
        <v>0</v>
      </c>
      <c r="AP943">
        <v>0.1</v>
      </c>
      <c r="AQ943">
        <v>70</v>
      </c>
      <c r="AR943">
        <v>62</v>
      </c>
      <c r="AS943">
        <v>56</v>
      </c>
      <c r="AT943">
        <v>44</v>
      </c>
      <c r="AU943">
        <v>120.665732855902</v>
      </c>
      <c r="AV943">
        <v>96.506</v>
      </c>
      <c r="AW943">
        <v>97.743</v>
      </c>
      <c r="AX943">
        <v>2409.60374999999</v>
      </c>
      <c r="AY943">
        <v>2256.19774999999</v>
      </c>
      <c r="AZ943">
        <v>1122.23649999999</v>
      </c>
      <c r="BA943">
        <v>195248.577523437</v>
      </c>
      <c r="BB943">
        <v>176392.991764437</v>
      </c>
      <c r="BC943">
        <v>49773.5717771249</v>
      </c>
      <c r="BD943">
        <v>0.1</v>
      </c>
      <c r="BE943">
        <v>63.6</v>
      </c>
      <c r="BF943">
        <v>42.4</v>
      </c>
      <c r="BG943">
        <v>359.286666666667</v>
      </c>
      <c r="BH943">
        <v>225.22</v>
      </c>
      <c r="BI943">
        <v>155.37</v>
      </c>
      <c r="BJ943">
        <v>10850.6201244444</v>
      </c>
      <c r="BK943">
        <v>5833.70568000001</v>
      </c>
      <c r="BL943">
        <v>3439.36318</v>
      </c>
      <c r="BM943">
        <v>0.1</v>
      </c>
      <c r="BN943">
        <v>63.6</v>
      </c>
      <c r="BO943">
        <v>42.4</v>
      </c>
      <c r="BP943">
        <v>624.389666666666</v>
      </c>
      <c r="BQ943">
        <v>342.523</v>
      </c>
      <c r="BR943">
        <v>230.473</v>
      </c>
      <c r="BS943">
        <v>29488.5700235777</v>
      </c>
      <c r="BT943">
        <v>12973.5046013555</v>
      </c>
      <c r="BU943">
        <v>7463.8777458</v>
      </c>
      <c r="BV943">
        <v>108.596909986529</v>
      </c>
      <c r="BW943">
        <v>26037.3680624999</v>
      </c>
      <c r="BX943">
        <v>0</v>
      </c>
    </row>
    <row r="944" spans="1:76">
      <c r="A944" s="3">
        <v>44057.5767708333</v>
      </c>
      <c r="B944" t="s">
        <v>82</v>
      </c>
      <c r="C944" s="3">
        <v>44057.5767708333</v>
      </c>
      <c r="D944" t="s">
        <v>77</v>
      </c>
      <c r="E944" t="s">
        <v>86</v>
      </c>
      <c r="F944">
        <v>1</v>
      </c>
      <c r="G944">
        <v>3</v>
      </c>
      <c r="H944">
        <v>219</v>
      </c>
      <c r="I944">
        <v>5</v>
      </c>
      <c r="J944">
        <v>217.392</v>
      </c>
      <c r="K944">
        <v>217.476</v>
      </c>
      <c r="L944">
        <v>217.434</v>
      </c>
      <c r="M944">
        <v>8696</v>
      </c>
      <c r="N944">
        <v>8738</v>
      </c>
      <c r="O944">
        <v>8717</v>
      </c>
      <c r="P944">
        <v>8</v>
      </c>
      <c r="Q944">
        <v>2</v>
      </c>
      <c r="R944">
        <v>6</v>
      </c>
      <c r="S944">
        <v>216.924</v>
      </c>
      <c r="T944">
        <v>0.51</v>
      </c>
      <c r="U944">
        <v>1</v>
      </c>
      <c r="V944">
        <v>2</v>
      </c>
      <c r="W944">
        <v>217.442</v>
      </c>
      <c r="X944">
        <v>-0.008</v>
      </c>
      <c r="Y944">
        <v>34</v>
      </c>
      <c r="Z944">
        <v>61</v>
      </c>
      <c r="AA944">
        <v>47</v>
      </c>
      <c r="AB944">
        <v>85.6</v>
      </c>
      <c r="AC944" s="4">
        <v>0.11875</v>
      </c>
      <c r="AD944">
        <v>0.6</v>
      </c>
      <c r="AE944">
        <v>10.31</v>
      </c>
      <c r="AF944">
        <v>12.7</v>
      </c>
      <c r="AG944">
        <v>4.5</v>
      </c>
      <c r="AH944">
        <v>1</v>
      </c>
      <c r="AI944">
        <v>0</v>
      </c>
      <c r="AJ944">
        <v>9.795</v>
      </c>
      <c r="AK944">
        <v>19.5867</v>
      </c>
      <c r="AL944">
        <v>6.6775</v>
      </c>
      <c r="AM944">
        <v>0</v>
      </c>
      <c r="AN944">
        <v>0</v>
      </c>
      <c r="AO944">
        <v>0</v>
      </c>
      <c r="AP944">
        <v>0.1</v>
      </c>
      <c r="AQ944">
        <v>66</v>
      </c>
      <c r="AR944">
        <v>24</v>
      </c>
      <c r="AS944">
        <v>16</v>
      </c>
      <c r="AT944">
        <v>0</v>
      </c>
      <c r="AU944">
        <v>133.655232855902</v>
      </c>
      <c r="AV944">
        <v>210.767</v>
      </c>
      <c r="AW944">
        <v>212.257</v>
      </c>
      <c r="AX944">
        <v>1848.2413125</v>
      </c>
      <c r="AY944">
        <v>1279.00096875</v>
      </c>
      <c r="AZ944">
        <v>709.16103125</v>
      </c>
      <c r="BA944">
        <v>282046.076844494</v>
      </c>
      <c r="BB944">
        <v>187189.279631635</v>
      </c>
      <c r="BC944">
        <v>75610.5040980283</v>
      </c>
      <c r="BD944">
        <v>0.1</v>
      </c>
      <c r="BE944">
        <v>95.4</v>
      </c>
      <c r="BF944">
        <v>47.7</v>
      </c>
      <c r="BG944">
        <v>1660.93094270833</v>
      </c>
      <c r="BH944">
        <v>1318.58094270833</v>
      </c>
      <c r="BI944">
        <v>481.280942708333</v>
      </c>
      <c r="BJ944">
        <v>174308.11178057</v>
      </c>
      <c r="BK944">
        <v>135961.83952432</v>
      </c>
      <c r="BL944">
        <v>30992.6301536603</v>
      </c>
      <c r="BM944">
        <v>0.1</v>
      </c>
      <c r="BN944">
        <v>100.7</v>
      </c>
      <c r="BO944">
        <v>47.7</v>
      </c>
      <c r="BP944">
        <v>2050.14710763888</v>
      </c>
      <c r="BQ944">
        <v>1585.52488541666</v>
      </c>
      <c r="BR944">
        <v>552.624885416666</v>
      </c>
      <c r="BS944">
        <v>254258.735558644</v>
      </c>
      <c r="BT944">
        <v>188403.424945835</v>
      </c>
      <c r="BU944">
        <v>40792.1206020859</v>
      </c>
      <c r="BV944">
        <v>259.77007372814</v>
      </c>
      <c r="BW944">
        <v>38958.8621358642</v>
      </c>
      <c r="BX944">
        <v>0</v>
      </c>
    </row>
    <row r="945" spans="1:76">
      <c r="A945" s="3">
        <v>44057.5767708333</v>
      </c>
      <c r="B945" t="s">
        <v>82</v>
      </c>
      <c r="C945" s="3">
        <v>44057.5767708333</v>
      </c>
      <c r="D945" t="s">
        <v>77</v>
      </c>
      <c r="E945" t="s">
        <v>86</v>
      </c>
      <c r="F945">
        <v>1</v>
      </c>
      <c r="G945">
        <v>3</v>
      </c>
      <c r="H945">
        <v>220</v>
      </c>
      <c r="I945">
        <v>5</v>
      </c>
      <c r="J945">
        <v>217.39</v>
      </c>
      <c r="K945">
        <v>217.49</v>
      </c>
      <c r="L945">
        <v>217.44</v>
      </c>
      <c r="M945">
        <v>8695</v>
      </c>
      <c r="N945">
        <v>8745</v>
      </c>
      <c r="O945">
        <v>8720</v>
      </c>
      <c r="P945">
        <v>8</v>
      </c>
      <c r="Q945">
        <v>2</v>
      </c>
      <c r="R945">
        <v>6</v>
      </c>
      <c r="S945">
        <v>216.924</v>
      </c>
      <c r="T945">
        <v>0.516</v>
      </c>
      <c r="U945">
        <v>1</v>
      </c>
      <c r="V945">
        <v>2</v>
      </c>
      <c r="W945">
        <v>217.442</v>
      </c>
      <c r="X945">
        <v>-0.002</v>
      </c>
      <c r="Y945">
        <v>67</v>
      </c>
      <c r="Z945">
        <v>102</v>
      </c>
      <c r="AA945">
        <v>84</v>
      </c>
      <c r="AB945">
        <v>178.1</v>
      </c>
      <c r="AC945" s="4">
        <v>0.247222222222222</v>
      </c>
      <c r="AD945">
        <v>0.6</v>
      </c>
      <c r="AE945">
        <v>10.31</v>
      </c>
      <c r="AF945">
        <v>12.7</v>
      </c>
      <c r="AG945">
        <v>4.5</v>
      </c>
      <c r="AH945">
        <v>1</v>
      </c>
      <c r="AI945">
        <v>0</v>
      </c>
      <c r="AJ945">
        <v>9.84</v>
      </c>
      <c r="AK945">
        <v>19.6067</v>
      </c>
      <c r="AL945">
        <v>7.95</v>
      </c>
      <c r="AM945">
        <v>0</v>
      </c>
      <c r="AN945">
        <v>0</v>
      </c>
      <c r="AO945">
        <v>0</v>
      </c>
      <c r="AP945">
        <v>0.1</v>
      </c>
      <c r="AQ945">
        <v>74</v>
      </c>
      <c r="AR945">
        <v>24</v>
      </c>
      <c r="AS945">
        <v>14</v>
      </c>
      <c r="AT945">
        <v>0</v>
      </c>
      <c r="AU945">
        <v>133.531232855902</v>
      </c>
      <c r="AV945">
        <v>252.268999999999</v>
      </c>
      <c r="AW945">
        <v>254.006999999999</v>
      </c>
      <c r="AX945">
        <v>2493.37690624999</v>
      </c>
      <c r="AY945">
        <v>1588.01784374999</v>
      </c>
      <c r="AZ945">
        <v>663.83971875</v>
      </c>
      <c r="BA945">
        <v>440445.556414633</v>
      </c>
      <c r="BB945">
        <v>288448.335590161</v>
      </c>
      <c r="BC945">
        <v>75437.7529979345</v>
      </c>
      <c r="BD945">
        <v>0.1</v>
      </c>
      <c r="BE945">
        <v>121.9</v>
      </c>
      <c r="BF945">
        <v>42.4</v>
      </c>
      <c r="BG945">
        <v>2271.87805989583</v>
      </c>
      <c r="BH945">
        <v>1779.6447265625</v>
      </c>
      <c r="BI945">
        <v>537.713216145833</v>
      </c>
      <c r="BJ945">
        <v>274197.108559706</v>
      </c>
      <c r="BK945">
        <v>217556.142967258</v>
      </c>
      <c r="BL945">
        <v>41221.3128615663</v>
      </c>
      <c r="BM945">
        <v>0.1</v>
      </c>
      <c r="BN945">
        <v>121.9</v>
      </c>
      <c r="BO945">
        <v>42.4</v>
      </c>
      <c r="BP945">
        <v>2854.21884895833</v>
      </c>
      <c r="BQ945">
        <v>2208.63551562499</v>
      </c>
      <c r="BR945">
        <v>620.352182291666</v>
      </c>
      <c r="BS945">
        <v>419312.936600774</v>
      </c>
      <c r="BT945">
        <v>325163.57534001</v>
      </c>
      <c r="BU945">
        <v>54831.3741415731</v>
      </c>
      <c r="BV945">
        <v>250.686065887941</v>
      </c>
      <c r="BW945">
        <v>53235.9572600301</v>
      </c>
      <c r="BX945">
        <v>0</v>
      </c>
    </row>
    <row r="946" spans="1:76">
      <c r="A946" s="3">
        <v>44057.5767708333</v>
      </c>
      <c r="B946" t="s">
        <v>82</v>
      </c>
      <c r="C946" s="3">
        <v>44057.5767708333</v>
      </c>
      <c r="D946" t="s">
        <v>77</v>
      </c>
      <c r="E946" t="s">
        <v>86</v>
      </c>
      <c r="F946">
        <v>1</v>
      </c>
      <c r="G946">
        <v>3</v>
      </c>
      <c r="H946">
        <v>221</v>
      </c>
      <c r="I946">
        <v>5</v>
      </c>
      <c r="J946">
        <v>217.398</v>
      </c>
      <c r="K946">
        <v>217.482</v>
      </c>
      <c r="L946">
        <v>217.44</v>
      </c>
      <c r="M946">
        <v>8699</v>
      </c>
      <c r="N946">
        <v>8741</v>
      </c>
      <c r="O946">
        <v>8720</v>
      </c>
      <c r="P946">
        <v>8</v>
      </c>
      <c r="Q946">
        <v>2</v>
      </c>
      <c r="R946">
        <v>6</v>
      </c>
      <c r="S946">
        <v>216.924</v>
      </c>
      <c r="T946">
        <v>0.516</v>
      </c>
      <c r="U946">
        <v>1</v>
      </c>
      <c r="V946">
        <v>2</v>
      </c>
      <c r="W946">
        <v>217.442</v>
      </c>
      <c r="X946">
        <v>-0.002</v>
      </c>
      <c r="Y946">
        <v>111</v>
      </c>
      <c r="Z946">
        <v>127</v>
      </c>
      <c r="AA946">
        <v>119</v>
      </c>
      <c r="AB946">
        <v>265.7</v>
      </c>
      <c r="AC946" s="4">
        <v>0.36875</v>
      </c>
      <c r="AD946">
        <v>0.6</v>
      </c>
      <c r="AE946">
        <v>10.31</v>
      </c>
      <c r="AF946">
        <v>12.7</v>
      </c>
      <c r="AG946">
        <v>4.5</v>
      </c>
      <c r="AH946">
        <v>1</v>
      </c>
      <c r="AI946">
        <v>0</v>
      </c>
      <c r="AJ946">
        <v>49.795</v>
      </c>
      <c r="AK946">
        <v>9.62</v>
      </c>
      <c r="AL946">
        <v>1.2475</v>
      </c>
      <c r="AM946">
        <v>0</v>
      </c>
      <c r="AN946">
        <v>0</v>
      </c>
      <c r="AO946">
        <v>0</v>
      </c>
      <c r="AP946">
        <v>0.1</v>
      </c>
      <c r="AQ946">
        <v>66</v>
      </c>
      <c r="AR946">
        <v>62</v>
      </c>
      <c r="AS946">
        <v>54</v>
      </c>
      <c r="AT946">
        <v>40</v>
      </c>
      <c r="AU946">
        <v>153.149732855902</v>
      </c>
      <c r="AV946">
        <v>11.507</v>
      </c>
      <c r="AW946">
        <v>14.276</v>
      </c>
      <c r="AX946">
        <v>339.084999999999</v>
      </c>
      <c r="AY946">
        <v>266.118</v>
      </c>
      <c r="AZ946">
        <v>185.39</v>
      </c>
      <c r="BA946">
        <v>3943.51925699999</v>
      </c>
      <c r="BB946">
        <v>2583.66646</v>
      </c>
      <c r="BC946">
        <v>1343.463198</v>
      </c>
      <c r="BD946">
        <v>0.1</v>
      </c>
      <c r="BE946">
        <v>53</v>
      </c>
      <c r="BF946">
        <v>26.5</v>
      </c>
      <c r="BG946">
        <v>39.7589333333334</v>
      </c>
      <c r="BH946">
        <v>26.8255999999998</v>
      </c>
      <c r="BI946">
        <v>5.50893333333337</v>
      </c>
      <c r="BJ946">
        <v>151.630417173333</v>
      </c>
      <c r="BK946">
        <v>96.2291193955546</v>
      </c>
      <c r="BL946">
        <v>8.01202828444449</v>
      </c>
      <c r="BM946">
        <v>0.1</v>
      </c>
      <c r="BN946">
        <v>53</v>
      </c>
      <c r="BO946">
        <v>37.1</v>
      </c>
      <c r="BP946">
        <v>41.1285333333332</v>
      </c>
      <c r="BQ946">
        <v>30.9618666666666</v>
      </c>
      <c r="BR946">
        <v>13.3452</v>
      </c>
      <c r="BS946">
        <v>165.246712426666</v>
      </c>
      <c r="BT946">
        <v>118.493743537777</v>
      </c>
      <c r="BU946">
        <v>31.47266576</v>
      </c>
      <c r="BV946">
        <v>149.499559550423</v>
      </c>
      <c r="BW946">
        <v>3202.479</v>
      </c>
      <c r="BX946">
        <v>0</v>
      </c>
    </row>
    <row r="947" spans="1:76">
      <c r="A947" s="3">
        <v>44057.5767708333</v>
      </c>
      <c r="B947" t="s">
        <v>82</v>
      </c>
      <c r="C947" s="3">
        <v>44057.5767708333</v>
      </c>
      <c r="D947" t="s">
        <v>77</v>
      </c>
      <c r="E947" t="s">
        <v>86</v>
      </c>
      <c r="F947">
        <v>1</v>
      </c>
      <c r="G947">
        <v>3</v>
      </c>
      <c r="H947">
        <v>222</v>
      </c>
      <c r="I947">
        <v>5</v>
      </c>
      <c r="J947">
        <v>217.396</v>
      </c>
      <c r="K947">
        <v>217.486</v>
      </c>
      <c r="L947">
        <v>217.44</v>
      </c>
      <c r="M947">
        <v>8698</v>
      </c>
      <c r="N947">
        <v>8743</v>
      </c>
      <c r="O947">
        <v>8720</v>
      </c>
      <c r="P947">
        <v>8</v>
      </c>
      <c r="Q947">
        <v>2</v>
      </c>
      <c r="R947">
        <v>6</v>
      </c>
      <c r="S947">
        <v>216.924</v>
      </c>
      <c r="T947">
        <v>0.516</v>
      </c>
      <c r="U947">
        <v>1</v>
      </c>
      <c r="V947">
        <v>2</v>
      </c>
      <c r="W947">
        <v>217.442</v>
      </c>
      <c r="X947">
        <v>-0.002</v>
      </c>
      <c r="Y947">
        <v>141</v>
      </c>
      <c r="Z947">
        <v>21</v>
      </c>
      <c r="AA947">
        <v>153</v>
      </c>
      <c r="AB947">
        <v>350.7</v>
      </c>
      <c r="AC947" s="4">
        <v>0.486805555555556</v>
      </c>
      <c r="AD947">
        <v>0.6</v>
      </c>
      <c r="AE947">
        <v>10.31</v>
      </c>
      <c r="AF947">
        <v>12.7</v>
      </c>
      <c r="AG947">
        <v>4.5</v>
      </c>
      <c r="AH947">
        <v>1</v>
      </c>
      <c r="AI947">
        <v>0</v>
      </c>
      <c r="AJ947">
        <v>29.81</v>
      </c>
      <c r="AK947">
        <v>19.6667</v>
      </c>
      <c r="AL947">
        <v>9.3125</v>
      </c>
      <c r="AM947">
        <v>0</v>
      </c>
      <c r="AN947">
        <v>0</v>
      </c>
      <c r="AO947">
        <v>0</v>
      </c>
      <c r="AP947">
        <v>0.1</v>
      </c>
      <c r="AQ947">
        <v>54</v>
      </c>
      <c r="AR947">
        <v>46</v>
      </c>
      <c r="AS947">
        <v>38</v>
      </c>
      <c r="AT947">
        <v>24</v>
      </c>
      <c r="AU947">
        <v>90.1592328559027</v>
      </c>
      <c r="AV947">
        <v>203.008</v>
      </c>
      <c r="AW947">
        <v>201.743</v>
      </c>
      <c r="AX947">
        <v>3523.97268749999</v>
      </c>
      <c r="AY947">
        <v>2924.0991875</v>
      </c>
      <c r="AZ947">
        <v>1850.62375</v>
      </c>
      <c r="BA947">
        <v>596442.1404463</v>
      </c>
      <c r="BB947">
        <v>442415.383954339</v>
      </c>
      <c r="BC947">
        <v>198692.655021562</v>
      </c>
      <c r="BD947">
        <v>0.1</v>
      </c>
      <c r="BE947">
        <v>79.5</v>
      </c>
      <c r="BF947">
        <v>42.4</v>
      </c>
      <c r="BG947">
        <v>1173.00233333333</v>
      </c>
      <c r="BH947">
        <v>710.235666666667</v>
      </c>
      <c r="BI947">
        <v>367.219</v>
      </c>
      <c r="BJ947">
        <v>87808.9983922</v>
      </c>
      <c r="BK947">
        <v>47183.9994699778</v>
      </c>
      <c r="BL947">
        <v>18796.0109921999</v>
      </c>
      <c r="BM947">
        <v>0.1</v>
      </c>
      <c r="BN947">
        <v>84.8</v>
      </c>
      <c r="BO947">
        <v>42.4</v>
      </c>
      <c r="BP947">
        <v>1842.44244444444</v>
      </c>
      <c r="BQ947">
        <v>1262.86466666666</v>
      </c>
      <c r="BR947">
        <v>503.947999999999</v>
      </c>
      <c r="BS947">
        <v>204809.994143516</v>
      </c>
      <c r="BT947">
        <v>129059.469071911</v>
      </c>
      <c r="BU947">
        <v>35020.8114608</v>
      </c>
      <c r="BV947">
        <v>154.76789830691</v>
      </c>
      <c r="BW947">
        <v>60550.7066067708</v>
      </c>
      <c r="BX947">
        <v>0</v>
      </c>
    </row>
    <row r="948" spans="1:76">
      <c r="A948" s="3">
        <v>44057.5767708333</v>
      </c>
      <c r="B948" t="s">
        <v>82</v>
      </c>
      <c r="C948" s="3">
        <v>44057.5767708333</v>
      </c>
      <c r="D948" t="s">
        <v>77</v>
      </c>
      <c r="E948" t="s">
        <v>86</v>
      </c>
      <c r="F948">
        <v>1</v>
      </c>
      <c r="G948">
        <v>3</v>
      </c>
      <c r="H948">
        <v>223</v>
      </c>
      <c r="I948">
        <v>5</v>
      </c>
      <c r="J948">
        <v>217.56</v>
      </c>
      <c r="K948">
        <v>217.646</v>
      </c>
      <c r="L948">
        <v>217.602</v>
      </c>
      <c r="M948">
        <v>8780</v>
      </c>
      <c r="N948">
        <v>8823</v>
      </c>
      <c r="O948">
        <v>8801</v>
      </c>
      <c r="P948">
        <v>9</v>
      </c>
      <c r="Q948">
        <v>1</v>
      </c>
      <c r="R948">
        <v>2</v>
      </c>
      <c r="S948">
        <v>217.442</v>
      </c>
      <c r="T948">
        <v>0.16</v>
      </c>
      <c r="U948">
        <v>2</v>
      </c>
      <c r="V948">
        <v>7</v>
      </c>
      <c r="W948">
        <v>220.28</v>
      </c>
      <c r="X948">
        <v>-2.678</v>
      </c>
      <c r="Y948">
        <v>32</v>
      </c>
      <c r="Z948">
        <v>65</v>
      </c>
      <c r="AA948">
        <v>48</v>
      </c>
      <c r="AB948">
        <v>87.6</v>
      </c>
      <c r="AC948" s="4">
        <v>0.121527777777778</v>
      </c>
      <c r="AD948">
        <v>0.6</v>
      </c>
      <c r="AE948">
        <v>11.55</v>
      </c>
      <c r="AF948">
        <v>12.7</v>
      </c>
      <c r="AG948">
        <v>4.5</v>
      </c>
      <c r="AH948">
        <v>1</v>
      </c>
      <c r="AI948">
        <v>0</v>
      </c>
      <c r="AJ948">
        <v>9.765</v>
      </c>
      <c r="AK948">
        <v>19.6767</v>
      </c>
      <c r="AL948">
        <v>7.78</v>
      </c>
      <c r="AM948">
        <v>0</v>
      </c>
      <c r="AN948">
        <v>0</v>
      </c>
      <c r="AO948">
        <v>0</v>
      </c>
      <c r="AP948">
        <v>0.1</v>
      </c>
      <c r="AQ948">
        <v>68</v>
      </c>
      <c r="AR948">
        <v>24</v>
      </c>
      <c r="AS948">
        <v>16</v>
      </c>
      <c r="AT948">
        <v>0</v>
      </c>
      <c r="AU948">
        <v>127.780232855902</v>
      </c>
      <c r="AV948">
        <v>230.767</v>
      </c>
      <c r="AW948">
        <v>232.505</v>
      </c>
      <c r="AX948">
        <v>2067.816</v>
      </c>
      <c r="AY948">
        <v>1439.821</v>
      </c>
      <c r="AZ948">
        <v>738.449</v>
      </c>
      <c r="BA948">
        <v>349373.676044</v>
      </c>
      <c r="BB948">
        <v>233128.075171</v>
      </c>
      <c r="BC948">
        <v>83285.0929289999</v>
      </c>
      <c r="BD948">
        <v>0.1</v>
      </c>
      <c r="BE948">
        <v>111.3</v>
      </c>
      <c r="BF948">
        <v>42.4</v>
      </c>
      <c r="BG948">
        <v>1940.05761197916</v>
      </c>
      <c r="BH948">
        <v>1642.10761197916</v>
      </c>
      <c r="BI948">
        <v>416.657611979167</v>
      </c>
      <c r="BJ948">
        <v>229814.472121685</v>
      </c>
      <c r="BK948">
        <v>195057.777360574</v>
      </c>
      <c r="BL948">
        <v>26027.5465500707</v>
      </c>
      <c r="BM948">
        <v>0.1</v>
      </c>
      <c r="BN948">
        <v>111.3</v>
      </c>
      <c r="BO948">
        <v>47.7</v>
      </c>
      <c r="BP948">
        <v>2421.746890625</v>
      </c>
      <c r="BQ948">
        <v>1969.41355729166</v>
      </c>
      <c r="BR948">
        <v>715.513557291667</v>
      </c>
      <c r="BS948">
        <v>338653.856716157</v>
      </c>
      <c r="BT948">
        <v>274470.313102789</v>
      </c>
      <c r="BU948">
        <v>65221.716129005</v>
      </c>
      <c r="BV948">
        <v>225.104984559761</v>
      </c>
      <c r="BW948">
        <v>50930.5154337158</v>
      </c>
      <c r="BX948">
        <v>0</v>
      </c>
    </row>
    <row r="949" spans="1:76">
      <c r="A949" s="3">
        <v>44057.5767708333</v>
      </c>
      <c r="B949" t="s">
        <v>82</v>
      </c>
      <c r="C949" s="3">
        <v>44057.5767708333</v>
      </c>
      <c r="D949" t="s">
        <v>77</v>
      </c>
      <c r="E949" t="s">
        <v>86</v>
      </c>
      <c r="F949">
        <v>1</v>
      </c>
      <c r="G949">
        <v>3</v>
      </c>
      <c r="H949">
        <v>224</v>
      </c>
      <c r="I949">
        <v>5</v>
      </c>
      <c r="J949">
        <v>217.56</v>
      </c>
      <c r="K949">
        <v>217.65</v>
      </c>
      <c r="L949">
        <v>217.604</v>
      </c>
      <c r="M949">
        <v>8780</v>
      </c>
      <c r="N949">
        <v>8825</v>
      </c>
      <c r="O949">
        <v>8802</v>
      </c>
      <c r="P949">
        <v>9</v>
      </c>
      <c r="Q949">
        <v>1</v>
      </c>
      <c r="R949">
        <v>2</v>
      </c>
      <c r="S949">
        <v>217.442</v>
      </c>
      <c r="T949">
        <v>0.162</v>
      </c>
      <c r="U949">
        <v>2</v>
      </c>
      <c r="V949">
        <v>7</v>
      </c>
      <c r="W949">
        <v>220.28</v>
      </c>
      <c r="X949">
        <v>-2.676</v>
      </c>
      <c r="Y949">
        <v>70</v>
      </c>
      <c r="Z949">
        <v>92</v>
      </c>
      <c r="AA949">
        <v>81</v>
      </c>
      <c r="AB949">
        <v>170.1</v>
      </c>
      <c r="AC949" s="4">
        <v>0.236111111111111</v>
      </c>
      <c r="AD949">
        <v>0.6</v>
      </c>
      <c r="AE949">
        <v>11.55</v>
      </c>
      <c r="AF949">
        <v>12.7</v>
      </c>
      <c r="AG949">
        <v>4.5</v>
      </c>
      <c r="AH949">
        <v>1</v>
      </c>
      <c r="AI949">
        <v>0</v>
      </c>
      <c r="AJ949">
        <v>19.89</v>
      </c>
      <c r="AK949">
        <v>29.5167</v>
      </c>
      <c r="AL949">
        <v>4.6388</v>
      </c>
      <c r="AM949">
        <v>0</v>
      </c>
      <c r="AN949">
        <v>0</v>
      </c>
      <c r="AO949">
        <v>0</v>
      </c>
      <c r="AP949">
        <v>0.1</v>
      </c>
      <c r="AQ949">
        <v>44</v>
      </c>
      <c r="AR949">
        <v>36</v>
      </c>
      <c r="AS949">
        <v>26</v>
      </c>
      <c r="AT949">
        <v>0</v>
      </c>
      <c r="AU949">
        <v>109.280232855902</v>
      </c>
      <c r="AV949">
        <v>166.512</v>
      </c>
      <c r="AW949">
        <v>160.764</v>
      </c>
      <c r="AX949">
        <v>2094.747375</v>
      </c>
      <c r="AY949">
        <v>1793.21337499999</v>
      </c>
      <c r="AZ949">
        <v>1023.0335</v>
      </c>
      <c r="BA949">
        <v>287303.358578828</v>
      </c>
      <c r="BB949">
        <v>229123.830885328</v>
      </c>
      <c r="BC949">
        <v>91568.9918402499</v>
      </c>
      <c r="BD949">
        <v>0.1</v>
      </c>
      <c r="BE949">
        <v>84.8</v>
      </c>
      <c r="BF949">
        <v>47.7</v>
      </c>
      <c r="BG949">
        <v>1227.65446875</v>
      </c>
      <c r="BH949">
        <v>615.504468749999</v>
      </c>
      <c r="BI949">
        <v>246.560197916666</v>
      </c>
      <c r="BJ949">
        <v>83726.97562448</v>
      </c>
      <c r="BK949">
        <v>31751.4521616328</v>
      </c>
      <c r="BL949">
        <v>7788.64980989673</v>
      </c>
      <c r="BM949">
        <v>0.1</v>
      </c>
      <c r="BN949">
        <v>84.8</v>
      </c>
      <c r="BO949">
        <v>47.7</v>
      </c>
      <c r="BP949">
        <v>1733.69533333333</v>
      </c>
      <c r="BQ949">
        <v>852.162</v>
      </c>
      <c r="BR949">
        <v>335.045333333333</v>
      </c>
      <c r="BS949">
        <v>165471.229297688</v>
      </c>
      <c r="BT949">
        <v>60977.0877421333</v>
      </c>
      <c r="BU949">
        <v>14522.7613310222</v>
      </c>
      <c r="BV949">
        <v>259.984680754239</v>
      </c>
      <c r="BW949">
        <v>38065.572875</v>
      </c>
      <c r="BX949">
        <v>0</v>
      </c>
    </row>
    <row r="950" spans="1:76">
      <c r="A950" s="3">
        <v>44057.5767708333</v>
      </c>
      <c r="B950" t="s">
        <v>82</v>
      </c>
      <c r="C950" s="3">
        <v>44057.5767708333</v>
      </c>
      <c r="D950" t="s">
        <v>77</v>
      </c>
      <c r="E950" t="s">
        <v>86</v>
      </c>
      <c r="F950">
        <v>1</v>
      </c>
      <c r="G950">
        <v>3</v>
      </c>
      <c r="H950">
        <v>225</v>
      </c>
      <c r="I950">
        <v>5</v>
      </c>
      <c r="J950">
        <v>217.562</v>
      </c>
      <c r="K950">
        <v>217.648</v>
      </c>
      <c r="L950">
        <v>217.604</v>
      </c>
      <c r="M950">
        <v>8781</v>
      </c>
      <c r="N950">
        <v>8824</v>
      </c>
      <c r="O950">
        <v>8802</v>
      </c>
      <c r="P950">
        <v>9</v>
      </c>
      <c r="Q950">
        <v>1</v>
      </c>
      <c r="R950">
        <v>2</v>
      </c>
      <c r="S950">
        <v>217.442</v>
      </c>
      <c r="T950">
        <v>0.162</v>
      </c>
      <c r="U950">
        <v>2</v>
      </c>
      <c r="V950">
        <v>7</v>
      </c>
      <c r="W950">
        <v>220.28</v>
      </c>
      <c r="X950">
        <v>-2.676</v>
      </c>
      <c r="Y950">
        <v>106</v>
      </c>
      <c r="Z950">
        <v>123</v>
      </c>
      <c r="AA950">
        <v>114</v>
      </c>
      <c r="AB950">
        <v>252.7</v>
      </c>
      <c r="AC950" s="4">
        <v>0.350694444444444</v>
      </c>
      <c r="AD950">
        <v>0.6</v>
      </c>
      <c r="AE950">
        <v>11.55</v>
      </c>
      <c r="AF950">
        <v>12.7</v>
      </c>
      <c r="AG950">
        <v>4.5</v>
      </c>
      <c r="AH950">
        <v>1</v>
      </c>
      <c r="AI950">
        <v>0</v>
      </c>
      <c r="AJ950">
        <v>29.865</v>
      </c>
      <c r="AK950">
        <v>19.64</v>
      </c>
      <c r="AL950">
        <v>1.2863</v>
      </c>
      <c r="AM950">
        <v>0</v>
      </c>
      <c r="AN950">
        <v>0</v>
      </c>
      <c r="AO950">
        <v>0</v>
      </c>
      <c r="AP950">
        <v>0.1</v>
      </c>
      <c r="AQ950">
        <v>52</v>
      </c>
      <c r="AR950">
        <v>42</v>
      </c>
      <c r="AS950">
        <v>34</v>
      </c>
      <c r="AT950">
        <v>14</v>
      </c>
      <c r="AU950">
        <v>146.153732855902</v>
      </c>
      <c r="AV950">
        <v>26.26</v>
      </c>
      <c r="AW950">
        <v>26.518</v>
      </c>
      <c r="AX950">
        <v>427.385</v>
      </c>
      <c r="AY950">
        <v>379.173999999999</v>
      </c>
      <c r="AZ950">
        <v>226.198</v>
      </c>
      <c r="BA950">
        <v>9740.51306300001</v>
      </c>
      <c r="BB950">
        <v>8131.43465599999</v>
      </c>
      <c r="BC950">
        <v>3248.30204</v>
      </c>
      <c r="BD950">
        <v>0.1</v>
      </c>
      <c r="BE950">
        <v>74.2</v>
      </c>
      <c r="BF950">
        <v>47.7</v>
      </c>
      <c r="BG950">
        <v>145.110333333333</v>
      </c>
      <c r="BH950">
        <v>72.0103333333334</v>
      </c>
      <c r="BI950">
        <v>29.6269999999999</v>
      </c>
      <c r="BJ950">
        <v>1278.21586357777</v>
      </c>
      <c r="BK950">
        <v>471.233363577778</v>
      </c>
      <c r="BL950">
        <v>121.296385799999</v>
      </c>
      <c r="BM950">
        <v>0.1</v>
      </c>
      <c r="BN950">
        <v>68.9</v>
      </c>
      <c r="BO950">
        <v>53</v>
      </c>
      <c r="BP950">
        <v>178.801333333333</v>
      </c>
      <c r="BQ950">
        <v>119.001333333333</v>
      </c>
      <c r="BR950">
        <v>57.8513333333333</v>
      </c>
      <c r="BS950">
        <v>2199.90998257777</v>
      </c>
      <c r="BT950">
        <v>1309.29669368888</v>
      </c>
      <c r="BU950">
        <v>409.935460355555</v>
      </c>
      <c r="BV950">
        <v>80.0016250945298</v>
      </c>
      <c r="BW950">
        <v>5393.96666666667</v>
      </c>
      <c r="BX950">
        <v>0</v>
      </c>
    </row>
    <row r="951" spans="1:76">
      <c r="A951" s="3">
        <v>44057.5767708333</v>
      </c>
      <c r="B951" t="s">
        <v>82</v>
      </c>
      <c r="C951" s="3">
        <v>44057.5767708333</v>
      </c>
      <c r="D951" t="s">
        <v>77</v>
      </c>
      <c r="E951" t="s">
        <v>86</v>
      </c>
      <c r="F951">
        <v>1</v>
      </c>
      <c r="G951">
        <v>3</v>
      </c>
      <c r="H951">
        <v>226</v>
      </c>
      <c r="I951">
        <v>5</v>
      </c>
      <c r="J951">
        <v>217.574</v>
      </c>
      <c r="K951">
        <v>217.648</v>
      </c>
      <c r="L951">
        <v>217.61</v>
      </c>
      <c r="M951">
        <v>8787</v>
      </c>
      <c r="N951">
        <v>8824</v>
      </c>
      <c r="O951">
        <v>8805</v>
      </c>
      <c r="P951">
        <v>9</v>
      </c>
      <c r="Q951">
        <v>1</v>
      </c>
      <c r="R951">
        <v>2</v>
      </c>
      <c r="S951">
        <v>217.442</v>
      </c>
      <c r="T951">
        <v>0.168</v>
      </c>
      <c r="U951">
        <v>2</v>
      </c>
      <c r="V951">
        <v>7</v>
      </c>
      <c r="W951">
        <v>220.28</v>
      </c>
      <c r="X951">
        <v>-2.67</v>
      </c>
      <c r="Y951">
        <v>142</v>
      </c>
      <c r="Z951">
        <v>15</v>
      </c>
      <c r="AA951">
        <v>150</v>
      </c>
      <c r="AB951">
        <v>342.7</v>
      </c>
      <c r="AC951" s="4">
        <v>0.475694444444444</v>
      </c>
      <c r="AD951">
        <v>0.6</v>
      </c>
      <c r="AE951">
        <v>11.55</v>
      </c>
      <c r="AF951">
        <v>12.7</v>
      </c>
      <c r="AG951">
        <v>4.5</v>
      </c>
      <c r="AH951">
        <v>1</v>
      </c>
      <c r="AI951">
        <v>0</v>
      </c>
      <c r="AJ951">
        <v>19.51</v>
      </c>
      <c r="AK951">
        <v>19.5367</v>
      </c>
      <c r="AL951">
        <v>2.4</v>
      </c>
      <c r="AM951">
        <v>0</v>
      </c>
      <c r="AN951">
        <v>0</v>
      </c>
      <c r="AO951">
        <v>0</v>
      </c>
      <c r="AP951">
        <v>0.1</v>
      </c>
      <c r="AQ951">
        <v>42</v>
      </c>
      <c r="AR951">
        <v>32</v>
      </c>
      <c r="AS951">
        <v>26</v>
      </c>
      <c r="AT951">
        <v>0</v>
      </c>
      <c r="AU951">
        <v>139.904232855902</v>
      </c>
      <c r="AV951">
        <v>52.2589999999999</v>
      </c>
      <c r="AW951">
        <v>54.7549999999999</v>
      </c>
      <c r="AX951">
        <v>642.017125</v>
      </c>
      <c r="AY951">
        <v>537.811125</v>
      </c>
      <c r="AZ951">
        <v>335.767499999999</v>
      </c>
      <c r="BA951">
        <v>28562.5191320156</v>
      </c>
      <c r="BB951">
        <v>22102.1159035156</v>
      </c>
      <c r="BC951">
        <v>10278.8302501249</v>
      </c>
      <c r="BD951">
        <v>0.1</v>
      </c>
      <c r="BE951">
        <v>58.3</v>
      </c>
      <c r="BF951">
        <v>47.7</v>
      </c>
      <c r="BG951">
        <v>253.817</v>
      </c>
      <c r="BH951">
        <v>150.317</v>
      </c>
      <c r="BI951">
        <v>102.217</v>
      </c>
      <c r="BJ951">
        <v>4979.4305978</v>
      </c>
      <c r="BK951">
        <v>2392.3212978</v>
      </c>
      <c r="BL951">
        <v>1311.4917978</v>
      </c>
      <c r="BM951">
        <v>0.1</v>
      </c>
      <c r="BN951">
        <v>58.3</v>
      </c>
      <c r="BO951">
        <v>47.7</v>
      </c>
      <c r="BP951">
        <v>369.165777777777</v>
      </c>
      <c r="BQ951">
        <v>212.088</v>
      </c>
      <c r="BR951">
        <v>143.438</v>
      </c>
      <c r="BS951">
        <v>10213.6107670716</v>
      </c>
      <c r="BT951">
        <v>4703.8688288</v>
      </c>
      <c r="BU951">
        <v>2559.2091288</v>
      </c>
      <c r="BV951">
        <v>39.0786925336697</v>
      </c>
      <c r="BW951">
        <v>10003.9197499999</v>
      </c>
      <c r="BX951">
        <v>0</v>
      </c>
    </row>
    <row r="952" spans="1:76">
      <c r="A952" s="3">
        <v>44057.5767708333</v>
      </c>
      <c r="B952" t="s">
        <v>82</v>
      </c>
      <c r="C952" s="3">
        <v>44057.5767708333</v>
      </c>
      <c r="D952" t="s">
        <v>77</v>
      </c>
      <c r="E952" t="s">
        <v>86</v>
      </c>
      <c r="F952">
        <v>1</v>
      </c>
      <c r="G952">
        <v>3</v>
      </c>
      <c r="H952">
        <v>227</v>
      </c>
      <c r="I952">
        <v>5</v>
      </c>
      <c r="J952">
        <v>217.698</v>
      </c>
      <c r="K952">
        <v>217.832</v>
      </c>
      <c r="L952">
        <v>217.764</v>
      </c>
      <c r="M952">
        <v>8849</v>
      </c>
      <c r="N952">
        <v>8916</v>
      </c>
      <c r="O952">
        <v>8882</v>
      </c>
      <c r="P952">
        <v>9</v>
      </c>
      <c r="Q952">
        <v>1</v>
      </c>
      <c r="R952">
        <v>2</v>
      </c>
      <c r="S952">
        <v>217.442</v>
      </c>
      <c r="T952">
        <v>0.322</v>
      </c>
      <c r="U952">
        <v>2</v>
      </c>
      <c r="V952">
        <v>7</v>
      </c>
      <c r="W952">
        <v>220.28</v>
      </c>
      <c r="X952">
        <v>-2.516</v>
      </c>
      <c r="Y952">
        <v>32</v>
      </c>
      <c r="Z952">
        <v>55</v>
      </c>
      <c r="AA952">
        <v>43</v>
      </c>
      <c r="AB952">
        <v>74.6</v>
      </c>
      <c r="AC952" s="4">
        <v>0.103472222222222</v>
      </c>
      <c r="AD952">
        <v>0.7</v>
      </c>
      <c r="AE952">
        <v>11.55</v>
      </c>
      <c r="AF952">
        <v>12.7</v>
      </c>
      <c r="AG952">
        <v>4.5</v>
      </c>
      <c r="AH952">
        <v>1</v>
      </c>
      <c r="AI952">
        <v>0</v>
      </c>
      <c r="AJ952">
        <v>59.81</v>
      </c>
      <c r="AK952">
        <v>19.65</v>
      </c>
      <c r="AL952">
        <v>5.6213</v>
      </c>
      <c r="AM952">
        <v>0</v>
      </c>
      <c r="AN952">
        <v>0</v>
      </c>
      <c r="AO952">
        <v>0</v>
      </c>
      <c r="AP952">
        <v>0.1</v>
      </c>
      <c r="AQ952">
        <v>82</v>
      </c>
      <c r="AR952">
        <v>74</v>
      </c>
      <c r="AS952">
        <v>66</v>
      </c>
      <c r="AT952">
        <v>52</v>
      </c>
      <c r="AU952">
        <v>111.544232855902</v>
      </c>
      <c r="AV952">
        <v>110.756999999999</v>
      </c>
      <c r="AW952">
        <v>112.492</v>
      </c>
      <c r="AX952">
        <v>3078.20581249999</v>
      </c>
      <c r="AY952">
        <v>2527.6459375</v>
      </c>
      <c r="AZ952">
        <v>1441.015375</v>
      </c>
      <c r="BA952">
        <v>270115.880177316</v>
      </c>
      <c r="BB952">
        <v>192713.804262644</v>
      </c>
      <c r="BC952">
        <v>71435.0385462656</v>
      </c>
      <c r="BD952">
        <v>0.1</v>
      </c>
      <c r="BE952">
        <v>90.1</v>
      </c>
      <c r="BF952">
        <v>42.4</v>
      </c>
      <c r="BG952">
        <v>623.173</v>
      </c>
      <c r="BH952">
        <v>450.589666666666</v>
      </c>
      <c r="BI952">
        <v>145.156333333333</v>
      </c>
      <c r="BJ952">
        <v>24389.1124369111</v>
      </c>
      <c r="BK952">
        <v>16604.5950369111</v>
      </c>
      <c r="BL952">
        <v>3073.24844802222</v>
      </c>
      <c r="BM952">
        <v>0.1</v>
      </c>
      <c r="BN952">
        <v>84.8</v>
      </c>
      <c r="BO952">
        <v>42.4</v>
      </c>
      <c r="BP952">
        <v>937.434666666666</v>
      </c>
      <c r="BQ952">
        <v>631.718</v>
      </c>
      <c r="BR952">
        <v>218.651333333333</v>
      </c>
      <c r="BS952">
        <v>55763.5894625777</v>
      </c>
      <c r="BT952">
        <v>33877.2203403555</v>
      </c>
      <c r="BU952">
        <v>6895.86534035555</v>
      </c>
      <c r="BV952">
        <v>232.134974339444</v>
      </c>
      <c r="BW952">
        <v>33940.0473958333</v>
      </c>
      <c r="BX952">
        <v>0</v>
      </c>
    </row>
    <row r="953" spans="1:76">
      <c r="A953" s="3">
        <v>44057.5767708333</v>
      </c>
      <c r="B953" t="s">
        <v>82</v>
      </c>
      <c r="C953" s="3">
        <v>44057.5767708333</v>
      </c>
      <c r="D953" t="s">
        <v>77</v>
      </c>
      <c r="E953" t="s">
        <v>86</v>
      </c>
      <c r="F953">
        <v>1</v>
      </c>
      <c r="G953">
        <v>3</v>
      </c>
      <c r="H953">
        <v>228</v>
      </c>
      <c r="I953">
        <v>5</v>
      </c>
      <c r="J953">
        <v>217.73</v>
      </c>
      <c r="K953">
        <v>217.808</v>
      </c>
      <c r="L953">
        <v>217.768</v>
      </c>
      <c r="M953">
        <v>8865</v>
      </c>
      <c r="N953">
        <v>8904</v>
      </c>
      <c r="O953">
        <v>8884</v>
      </c>
      <c r="P953">
        <v>9</v>
      </c>
      <c r="Q953">
        <v>1</v>
      </c>
      <c r="R953">
        <v>2</v>
      </c>
      <c r="S953">
        <v>217.442</v>
      </c>
      <c r="T953">
        <v>0.326</v>
      </c>
      <c r="U953">
        <v>2</v>
      </c>
      <c r="V953">
        <v>7</v>
      </c>
      <c r="W953">
        <v>220.28</v>
      </c>
      <c r="X953">
        <v>-2.512</v>
      </c>
      <c r="Y953">
        <v>71</v>
      </c>
      <c r="Z953">
        <v>88</v>
      </c>
      <c r="AA953">
        <v>79</v>
      </c>
      <c r="AB953">
        <v>164.6</v>
      </c>
      <c r="AC953" s="4">
        <v>0.228472222222222</v>
      </c>
      <c r="AD953">
        <v>0.7</v>
      </c>
      <c r="AE953">
        <v>11.55</v>
      </c>
      <c r="AF953">
        <v>12.7</v>
      </c>
      <c r="AG953">
        <v>4.5</v>
      </c>
      <c r="AH953">
        <v>1</v>
      </c>
      <c r="AI953">
        <v>0</v>
      </c>
      <c r="AJ953">
        <v>29.97</v>
      </c>
      <c r="AK953">
        <v>19.7833</v>
      </c>
      <c r="AL953">
        <v>1.3275</v>
      </c>
      <c r="AM953">
        <v>0</v>
      </c>
      <c r="AN953">
        <v>0</v>
      </c>
      <c r="AO953">
        <v>0</v>
      </c>
      <c r="AP953">
        <v>0.1</v>
      </c>
      <c r="AQ953">
        <v>50</v>
      </c>
      <c r="AR953">
        <v>40</v>
      </c>
      <c r="AS953">
        <v>36</v>
      </c>
      <c r="AT953">
        <v>14</v>
      </c>
      <c r="AU953">
        <v>149.528732855902</v>
      </c>
      <c r="AV953">
        <v>28.758</v>
      </c>
      <c r="AW953">
        <v>30.264</v>
      </c>
      <c r="AX953">
        <v>475.7725</v>
      </c>
      <c r="AY953">
        <v>408.729499999999</v>
      </c>
      <c r="AZ953">
        <v>292.964499999999</v>
      </c>
      <c r="BA953">
        <v>12223.93272625</v>
      </c>
      <c r="BB953">
        <v>9575.54472125</v>
      </c>
      <c r="BC953">
        <v>5372.10825724999</v>
      </c>
      <c r="BD953">
        <v>0.1</v>
      </c>
      <c r="BE953">
        <v>68.9</v>
      </c>
      <c r="BF953">
        <v>53</v>
      </c>
      <c r="BG953">
        <v>130.593357638889</v>
      </c>
      <c r="BH953">
        <v>95.1544687499998</v>
      </c>
      <c r="BI953">
        <v>55.4474375</v>
      </c>
      <c r="BJ953">
        <v>1160.59707180259</v>
      </c>
      <c r="BK953">
        <v>804.984745799498</v>
      </c>
      <c r="BL953">
        <v>340.45800168329</v>
      </c>
      <c r="BM953">
        <v>0.1</v>
      </c>
      <c r="BN953">
        <v>74.2</v>
      </c>
      <c r="BO953">
        <v>68.9</v>
      </c>
      <c r="BP953">
        <v>206.846555555555</v>
      </c>
      <c r="BQ953">
        <v>144.629888888888</v>
      </c>
      <c r="BR953">
        <v>166.646555555555</v>
      </c>
      <c r="BS953">
        <v>2897.93560632345</v>
      </c>
      <c r="BT953">
        <v>1778.02417422469</v>
      </c>
      <c r="BU953">
        <v>2489.37516187901</v>
      </c>
      <c r="BV953">
        <v>104.120353581629</v>
      </c>
      <c r="BW953">
        <v>7518.20648958333</v>
      </c>
      <c r="BX953">
        <v>0</v>
      </c>
    </row>
    <row r="954" spans="1:76">
      <c r="A954" s="3">
        <v>44057.5767708333</v>
      </c>
      <c r="B954" t="s">
        <v>82</v>
      </c>
      <c r="C954" s="3">
        <v>44057.5767708333</v>
      </c>
      <c r="D954" t="s">
        <v>77</v>
      </c>
      <c r="E954" t="s">
        <v>86</v>
      </c>
      <c r="F954">
        <v>1</v>
      </c>
      <c r="G954">
        <v>3</v>
      </c>
      <c r="H954">
        <v>229</v>
      </c>
      <c r="I954">
        <v>5</v>
      </c>
      <c r="J954">
        <v>217.704</v>
      </c>
      <c r="K954">
        <v>217.84</v>
      </c>
      <c r="L954">
        <v>217.772</v>
      </c>
      <c r="M954">
        <v>8852</v>
      </c>
      <c r="N954">
        <v>8920</v>
      </c>
      <c r="O954">
        <v>8886</v>
      </c>
      <c r="P954">
        <v>9</v>
      </c>
      <c r="Q954">
        <v>1</v>
      </c>
      <c r="R954">
        <v>2</v>
      </c>
      <c r="S954">
        <v>217.442</v>
      </c>
      <c r="T954">
        <v>0.33</v>
      </c>
      <c r="U954">
        <v>2</v>
      </c>
      <c r="V954">
        <v>7</v>
      </c>
      <c r="W954">
        <v>220.28</v>
      </c>
      <c r="X954">
        <v>-2.508</v>
      </c>
      <c r="Y954">
        <v>101</v>
      </c>
      <c r="Z954">
        <v>133</v>
      </c>
      <c r="AA954">
        <v>117</v>
      </c>
      <c r="AB954">
        <v>259.5</v>
      </c>
      <c r="AC954" s="4">
        <v>0.360416666666667</v>
      </c>
      <c r="AD954">
        <v>0.7</v>
      </c>
      <c r="AE954">
        <v>11.55</v>
      </c>
      <c r="AF954">
        <v>12.7</v>
      </c>
      <c r="AG954">
        <v>4.5</v>
      </c>
      <c r="AH954">
        <v>1</v>
      </c>
      <c r="AI954">
        <v>0</v>
      </c>
      <c r="AJ954">
        <v>49.89</v>
      </c>
      <c r="AK954">
        <v>29.5433</v>
      </c>
      <c r="AL954">
        <v>8.0738</v>
      </c>
      <c r="AM954">
        <v>0</v>
      </c>
      <c r="AN954">
        <v>0</v>
      </c>
      <c r="AO954">
        <v>0</v>
      </c>
      <c r="AP954">
        <v>0.1</v>
      </c>
      <c r="AQ954">
        <v>78</v>
      </c>
      <c r="AR954">
        <v>66</v>
      </c>
      <c r="AS954">
        <v>58</v>
      </c>
      <c r="AT954">
        <v>44</v>
      </c>
      <c r="AU954">
        <v>79.6672328559027</v>
      </c>
      <c r="AV954">
        <v>216.508999999999</v>
      </c>
      <c r="AW954">
        <v>211.992</v>
      </c>
      <c r="AX954">
        <v>5231.10476562499</v>
      </c>
      <c r="AY954">
        <v>4219.623765625</v>
      </c>
      <c r="AZ954">
        <v>2465.76226562499</v>
      </c>
      <c r="BA954">
        <v>878855.740933829</v>
      </c>
      <c r="BB954">
        <v>615483.697889626</v>
      </c>
      <c r="BC954">
        <v>240933.536382423</v>
      </c>
      <c r="BD954">
        <v>0.1</v>
      </c>
      <c r="BE954">
        <v>111.3</v>
      </c>
      <c r="BF954">
        <v>42.4</v>
      </c>
      <c r="BG954">
        <v>1741.74466145833</v>
      </c>
      <c r="BH954">
        <v>1144.661328125</v>
      </c>
      <c r="BI954">
        <v>313.911328125</v>
      </c>
      <c r="BJ954">
        <v>148129.449558217</v>
      </c>
      <c r="BK954">
        <v>93644.968724884</v>
      </c>
      <c r="BL954">
        <v>13948.198178009</v>
      </c>
      <c r="BM954">
        <v>0.1</v>
      </c>
      <c r="BN954">
        <v>116.6</v>
      </c>
      <c r="BO954">
        <v>53</v>
      </c>
      <c r="BP954">
        <v>2688.30838628472</v>
      </c>
      <c r="BQ954">
        <v>1701.13616406249</v>
      </c>
      <c r="BR954">
        <v>694.436164062499</v>
      </c>
      <c r="BS954">
        <v>345804.387499448</v>
      </c>
      <c r="BT954">
        <v>203571.214889128</v>
      </c>
      <c r="BU954">
        <v>55556.3461924272</v>
      </c>
      <c r="BV954">
        <v>298.167581985313</v>
      </c>
      <c r="BW954">
        <v>97765.9300234375</v>
      </c>
      <c r="BX954">
        <v>0</v>
      </c>
    </row>
    <row r="955" spans="1:76">
      <c r="A955" s="3">
        <v>44057.5767708333</v>
      </c>
      <c r="B955" t="s">
        <v>82</v>
      </c>
      <c r="C955" s="3">
        <v>44057.5767708333</v>
      </c>
      <c r="D955" t="s">
        <v>77</v>
      </c>
      <c r="E955" t="s">
        <v>86</v>
      </c>
      <c r="F955">
        <v>1</v>
      </c>
      <c r="G955">
        <v>3</v>
      </c>
      <c r="H955">
        <v>230</v>
      </c>
      <c r="I955">
        <v>5</v>
      </c>
      <c r="J955">
        <v>217.722</v>
      </c>
      <c r="K955">
        <v>217.824</v>
      </c>
      <c r="L955">
        <v>217.772</v>
      </c>
      <c r="M955">
        <v>8861</v>
      </c>
      <c r="N955">
        <v>8912</v>
      </c>
      <c r="O955">
        <v>8886</v>
      </c>
      <c r="P955">
        <v>9</v>
      </c>
      <c r="Q955">
        <v>1</v>
      </c>
      <c r="R955">
        <v>2</v>
      </c>
      <c r="S955">
        <v>217.442</v>
      </c>
      <c r="T955">
        <v>0.33</v>
      </c>
      <c r="U955">
        <v>2</v>
      </c>
      <c r="V955">
        <v>7</v>
      </c>
      <c r="W955">
        <v>220.28</v>
      </c>
      <c r="X955">
        <v>-2.508</v>
      </c>
      <c r="Y955">
        <v>140</v>
      </c>
      <c r="Z955">
        <v>16</v>
      </c>
      <c r="AA955">
        <v>150</v>
      </c>
      <c r="AB955">
        <v>342</v>
      </c>
      <c r="AC955" s="4">
        <v>0.475</v>
      </c>
      <c r="AD955">
        <v>0.7</v>
      </c>
      <c r="AE955">
        <v>11.55</v>
      </c>
      <c r="AF955">
        <v>12.7</v>
      </c>
      <c r="AG955">
        <v>4.5</v>
      </c>
      <c r="AH955">
        <v>1</v>
      </c>
      <c r="AI955">
        <v>0</v>
      </c>
      <c r="AJ955">
        <v>39.795</v>
      </c>
      <c r="AK955">
        <v>9.6667</v>
      </c>
      <c r="AL955">
        <v>3.3025</v>
      </c>
      <c r="AM955">
        <v>0</v>
      </c>
      <c r="AN955">
        <v>0</v>
      </c>
      <c r="AO955">
        <v>0</v>
      </c>
      <c r="AP955">
        <v>0.1</v>
      </c>
      <c r="AQ955">
        <v>58</v>
      </c>
      <c r="AR955">
        <v>52</v>
      </c>
      <c r="AS955">
        <v>46</v>
      </c>
      <c r="AT955">
        <v>26</v>
      </c>
      <c r="AU955">
        <v>143.519232855902</v>
      </c>
      <c r="AV955">
        <v>32.75</v>
      </c>
      <c r="AW955">
        <v>34.75</v>
      </c>
      <c r="AX955">
        <v>759.875</v>
      </c>
      <c r="AY955">
        <v>667.625</v>
      </c>
      <c r="AZ955">
        <v>445.34375</v>
      </c>
      <c r="BA955">
        <v>23696.986328125</v>
      </c>
      <c r="BB955">
        <v>19060.111328125</v>
      </c>
      <c r="BC955">
        <v>9214.6650390625</v>
      </c>
      <c r="BD955">
        <v>0.1</v>
      </c>
      <c r="BE955">
        <v>68.9</v>
      </c>
      <c r="BF955">
        <v>47.7</v>
      </c>
      <c r="BG955">
        <v>137.121</v>
      </c>
      <c r="BH955">
        <v>85.1543333333333</v>
      </c>
      <c r="BI955">
        <v>47.4209999999998</v>
      </c>
      <c r="BJ955">
        <v>1318.2089882</v>
      </c>
      <c r="BK955">
        <v>708.817499311111</v>
      </c>
      <c r="BL955">
        <v>290.486988199998</v>
      </c>
      <c r="BM955">
        <v>0.1</v>
      </c>
      <c r="BN955">
        <v>68.9</v>
      </c>
      <c r="BO955">
        <v>53</v>
      </c>
      <c r="BP955">
        <v>230.879</v>
      </c>
      <c r="BQ955">
        <v>153.995666666666</v>
      </c>
      <c r="BR955">
        <v>81.8789999999999</v>
      </c>
      <c r="BS955">
        <v>3683.41524968148</v>
      </c>
      <c r="BT955">
        <v>2142.58181264444</v>
      </c>
      <c r="BU955">
        <v>783.908468199999</v>
      </c>
      <c r="BV955">
        <v>53.8865043961374</v>
      </c>
      <c r="BW955">
        <v>10849.9144166666</v>
      </c>
      <c r="BX955">
        <v>0</v>
      </c>
    </row>
    <row r="956" spans="1:76">
      <c r="A956" s="3">
        <v>44057.5767708333</v>
      </c>
      <c r="B956" t="s">
        <v>82</v>
      </c>
      <c r="C956" s="3">
        <v>44057.5767708333</v>
      </c>
      <c r="D956" t="s">
        <v>77</v>
      </c>
      <c r="E956" t="s">
        <v>86</v>
      </c>
      <c r="F956">
        <v>1</v>
      </c>
      <c r="G956">
        <v>3</v>
      </c>
      <c r="H956">
        <v>231</v>
      </c>
      <c r="I956">
        <v>5</v>
      </c>
      <c r="J956">
        <v>217.882</v>
      </c>
      <c r="K956">
        <v>217.986</v>
      </c>
      <c r="L956">
        <v>217.934</v>
      </c>
      <c r="M956">
        <v>8941</v>
      </c>
      <c r="N956">
        <v>8993</v>
      </c>
      <c r="O956">
        <v>8967</v>
      </c>
      <c r="P956">
        <v>9</v>
      </c>
      <c r="Q956">
        <v>1</v>
      </c>
      <c r="R956">
        <v>2</v>
      </c>
      <c r="S956">
        <v>217.442</v>
      </c>
      <c r="T956">
        <v>0.492</v>
      </c>
      <c r="U956">
        <v>2</v>
      </c>
      <c r="V956">
        <v>7</v>
      </c>
      <c r="W956">
        <v>220.28</v>
      </c>
      <c r="X956">
        <v>-2.346</v>
      </c>
      <c r="Y956">
        <v>70</v>
      </c>
      <c r="Z956">
        <v>92</v>
      </c>
      <c r="AA956">
        <v>81</v>
      </c>
      <c r="AB956">
        <v>169</v>
      </c>
      <c r="AC956" s="4">
        <v>0.234722222222222</v>
      </c>
      <c r="AD956">
        <v>0.7</v>
      </c>
      <c r="AE956">
        <v>11.55</v>
      </c>
      <c r="AF956">
        <v>12.7</v>
      </c>
      <c r="AG956">
        <v>4.5</v>
      </c>
      <c r="AH956">
        <v>1</v>
      </c>
      <c r="AI956">
        <v>0</v>
      </c>
      <c r="AJ956">
        <v>19.78</v>
      </c>
      <c r="AK956">
        <v>9.82</v>
      </c>
      <c r="AL956">
        <v>8.99</v>
      </c>
      <c r="AM956">
        <v>0</v>
      </c>
      <c r="AN956">
        <v>0</v>
      </c>
      <c r="AO956">
        <v>0</v>
      </c>
      <c r="AP956">
        <v>0.1</v>
      </c>
      <c r="AQ956">
        <v>38</v>
      </c>
      <c r="AR956">
        <v>32</v>
      </c>
      <c r="AS956">
        <v>26</v>
      </c>
      <c r="AT956">
        <v>12</v>
      </c>
      <c r="AU956">
        <v>121.156732855902</v>
      </c>
      <c r="AV956">
        <v>123.757</v>
      </c>
      <c r="AW956">
        <v>119.776</v>
      </c>
      <c r="AX956">
        <v>1504.77143749999</v>
      </c>
      <c r="AY956">
        <v>1186.044875</v>
      </c>
      <c r="AZ956">
        <v>812.46375</v>
      </c>
      <c r="BA956">
        <v>157450.904891769</v>
      </c>
      <c r="BB956">
        <v>108209.647302031</v>
      </c>
      <c r="BC956">
        <v>57091.1567198125</v>
      </c>
      <c r="BD956">
        <v>0.1</v>
      </c>
      <c r="BE956">
        <v>79.5</v>
      </c>
      <c r="BF956">
        <v>42.4</v>
      </c>
      <c r="BG956">
        <v>716.26246875</v>
      </c>
      <c r="BH956">
        <v>403.012468749999</v>
      </c>
      <c r="BI956">
        <v>180.60153125</v>
      </c>
      <c r="BJ956">
        <v>32017.3891874828</v>
      </c>
      <c r="BK956">
        <v>15306.0300079689</v>
      </c>
      <c r="BL956">
        <v>4713.36962671895</v>
      </c>
      <c r="BM956">
        <v>0.1</v>
      </c>
      <c r="BN956">
        <v>84.8</v>
      </c>
      <c r="BO956">
        <v>42.4</v>
      </c>
      <c r="BP956">
        <v>1115.07966666666</v>
      </c>
      <c r="BQ956">
        <v>626.362999999999</v>
      </c>
      <c r="BR956">
        <v>228.479666666666</v>
      </c>
      <c r="BS956">
        <v>71929.5115804666</v>
      </c>
      <c r="BT956">
        <v>33599.7276026888</v>
      </c>
      <c r="BU956">
        <v>7553.64360268888</v>
      </c>
      <c r="BV956">
        <v>251.369777632785</v>
      </c>
      <c r="BW956">
        <v>24354.2166041666</v>
      </c>
      <c r="BX956">
        <v>0</v>
      </c>
    </row>
    <row r="957" spans="1:76">
      <c r="A957" s="3">
        <v>44057.5767708333</v>
      </c>
      <c r="B957" t="s">
        <v>82</v>
      </c>
      <c r="C957" s="3">
        <v>44057.5767708333</v>
      </c>
      <c r="D957" t="s">
        <v>77</v>
      </c>
      <c r="E957" t="s">
        <v>86</v>
      </c>
      <c r="F957">
        <v>1</v>
      </c>
      <c r="G957">
        <v>3</v>
      </c>
      <c r="H957">
        <v>232</v>
      </c>
      <c r="I957">
        <v>5</v>
      </c>
      <c r="J957">
        <v>217.894</v>
      </c>
      <c r="K957">
        <v>217.978</v>
      </c>
      <c r="L957">
        <v>217.936</v>
      </c>
      <c r="M957">
        <v>8947</v>
      </c>
      <c r="N957">
        <v>8989</v>
      </c>
      <c r="O957">
        <v>8968</v>
      </c>
      <c r="P957">
        <v>9</v>
      </c>
      <c r="Q957">
        <v>1</v>
      </c>
      <c r="R957">
        <v>2</v>
      </c>
      <c r="S957">
        <v>217.442</v>
      </c>
      <c r="T957">
        <v>0.494</v>
      </c>
      <c r="U957">
        <v>2</v>
      </c>
      <c r="V957">
        <v>7</v>
      </c>
      <c r="W957">
        <v>220.28</v>
      </c>
      <c r="X957">
        <v>-2.344</v>
      </c>
      <c r="Y957">
        <v>34</v>
      </c>
      <c r="Z957">
        <v>57</v>
      </c>
      <c r="AA957">
        <v>45</v>
      </c>
      <c r="AB957">
        <v>78.9</v>
      </c>
      <c r="AC957" s="4">
        <v>0.109027777777778</v>
      </c>
      <c r="AD957">
        <v>0.7</v>
      </c>
      <c r="AE957">
        <v>11.55</v>
      </c>
      <c r="AF957">
        <v>12.7</v>
      </c>
      <c r="AG957">
        <v>4.5</v>
      </c>
      <c r="AH957">
        <v>1</v>
      </c>
      <c r="AI957">
        <v>0</v>
      </c>
      <c r="AJ957">
        <v>29.82</v>
      </c>
      <c r="AK957">
        <v>19.7233</v>
      </c>
      <c r="AL957">
        <v>6.7675</v>
      </c>
      <c r="AM957">
        <v>0</v>
      </c>
      <c r="AN957">
        <v>0</v>
      </c>
      <c r="AO957">
        <v>0</v>
      </c>
      <c r="AP957">
        <v>0.1</v>
      </c>
      <c r="AQ957">
        <v>52</v>
      </c>
      <c r="AR957">
        <v>46</v>
      </c>
      <c r="AS957">
        <v>36</v>
      </c>
      <c r="AT957">
        <v>24</v>
      </c>
      <c r="AU957">
        <v>102.408232855902</v>
      </c>
      <c r="AV957">
        <v>153.007</v>
      </c>
      <c r="AW957">
        <v>154.493</v>
      </c>
      <c r="AX957">
        <v>2739.38246875</v>
      </c>
      <c r="AY957">
        <v>2425.51921874999</v>
      </c>
      <c r="AZ957">
        <v>1208.8383125</v>
      </c>
      <c r="BA957">
        <v>362441.651253282</v>
      </c>
      <c r="BB957">
        <v>299081.428888233</v>
      </c>
      <c r="BC957">
        <v>87701.0424316445</v>
      </c>
      <c r="BD957">
        <v>0.1</v>
      </c>
      <c r="BE957">
        <v>84.8</v>
      </c>
      <c r="BF957">
        <v>47.7</v>
      </c>
      <c r="BG957">
        <v>902.949333333333</v>
      </c>
      <c r="BH957">
        <v>557.049333333333</v>
      </c>
      <c r="BI957">
        <v>228.382666666666</v>
      </c>
      <c r="BJ957">
        <v>49522.3039000889</v>
      </c>
      <c r="BK957">
        <v>26760.7101000889</v>
      </c>
      <c r="BL957">
        <v>7112.56923342222</v>
      </c>
      <c r="BM957">
        <v>0.1</v>
      </c>
      <c r="BN957">
        <v>90.1</v>
      </c>
      <c r="BO957">
        <v>47.7</v>
      </c>
      <c r="BP957">
        <v>1452.31433333333</v>
      </c>
      <c r="BQ957">
        <v>833.931</v>
      </c>
      <c r="BR957">
        <v>308.581</v>
      </c>
      <c r="BS957">
        <v>118911.593025533</v>
      </c>
      <c r="BT957">
        <v>56582.9347810889</v>
      </c>
      <c r="BU957">
        <v>12829.3778255333</v>
      </c>
      <c r="BV957">
        <v>227.33177838939</v>
      </c>
      <c r="BW957">
        <v>45705.2816979166</v>
      </c>
      <c r="BX957">
        <v>0</v>
      </c>
    </row>
    <row r="958" spans="1:76">
      <c r="A958" s="3">
        <v>44057.5767708333</v>
      </c>
      <c r="B958" t="s">
        <v>82</v>
      </c>
      <c r="C958" s="3">
        <v>44057.5767708333</v>
      </c>
      <c r="D958" t="s">
        <v>77</v>
      </c>
      <c r="E958" t="s">
        <v>86</v>
      </c>
      <c r="F958">
        <v>1</v>
      </c>
      <c r="G958">
        <v>3</v>
      </c>
      <c r="H958">
        <v>233</v>
      </c>
      <c r="I958">
        <v>5</v>
      </c>
      <c r="J958">
        <v>217.888</v>
      </c>
      <c r="K958">
        <v>217.984</v>
      </c>
      <c r="L958">
        <v>217.936</v>
      </c>
      <c r="M958">
        <v>8944</v>
      </c>
      <c r="N958">
        <v>8992</v>
      </c>
      <c r="O958">
        <v>8968</v>
      </c>
      <c r="P958">
        <v>9</v>
      </c>
      <c r="Q958">
        <v>1</v>
      </c>
      <c r="R958">
        <v>2</v>
      </c>
      <c r="S958">
        <v>217.442</v>
      </c>
      <c r="T958">
        <v>0.494</v>
      </c>
      <c r="U958">
        <v>2</v>
      </c>
      <c r="V958">
        <v>7</v>
      </c>
      <c r="W958">
        <v>220.28</v>
      </c>
      <c r="X958">
        <v>-2.344</v>
      </c>
      <c r="Y958">
        <v>104</v>
      </c>
      <c r="Z958">
        <v>126</v>
      </c>
      <c r="AA958">
        <v>115</v>
      </c>
      <c r="AB958">
        <v>254</v>
      </c>
      <c r="AC958" s="4">
        <v>0.352777777777778</v>
      </c>
      <c r="AD958">
        <v>0.7</v>
      </c>
      <c r="AE958">
        <v>11.55</v>
      </c>
      <c r="AF958">
        <v>12.7</v>
      </c>
      <c r="AG958">
        <v>4.5</v>
      </c>
      <c r="AH958">
        <v>1</v>
      </c>
      <c r="AI958">
        <v>0</v>
      </c>
      <c r="AJ958">
        <v>29.9</v>
      </c>
      <c r="AK958">
        <v>9.7333</v>
      </c>
      <c r="AL958">
        <v>6.8288</v>
      </c>
      <c r="AM958">
        <v>0</v>
      </c>
      <c r="AN958">
        <v>0</v>
      </c>
      <c r="AO958">
        <v>0</v>
      </c>
      <c r="AP958">
        <v>0.1</v>
      </c>
      <c r="AQ958">
        <v>50</v>
      </c>
      <c r="AR958">
        <v>42</v>
      </c>
      <c r="AS958">
        <v>38</v>
      </c>
      <c r="AT958">
        <v>22</v>
      </c>
      <c r="AU958">
        <v>125.660732855902</v>
      </c>
      <c r="AV958">
        <v>80.0069999999999</v>
      </c>
      <c r="AW958">
        <v>80.743</v>
      </c>
      <c r="AX958">
        <v>1386.50725</v>
      </c>
      <c r="AY958">
        <v>1085.24475</v>
      </c>
      <c r="AZ958">
        <v>849.8575</v>
      </c>
      <c r="BA958">
        <v>97228.3853368124</v>
      </c>
      <c r="BB958">
        <v>64655.3506513125</v>
      </c>
      <c r="BC958">
        <v>41991.33636875</v>
      </c>
      <c r="BD958">
        <v>0.1</v>
      </c>
      <c r="BE958">
        <v>90.1</v>
      </c>
      <c r="BF958">
        <v>47.7</v>
      </c>
      <c r="BG958">
        <v>433.638666666666</v>
      </c>
      <c r="BH958">
        <v>327.305333333333</v>
      </c>
      <c r="BI958">
        <v>118.755333333333</v>
      </c>
      <c r="BJ958">
        <v>11419.4146234666</v>
      </c>
      <c r="BK958">
        <v>8364.29300124445</v>
      </c>
      <c r="BL958">
        <v>1867.59836791111</v>
      </c>
      <c r="BM958">
        <v>0.1</v>
      </c>
      <c r="BN958">
        <v>84.8</v>
      </c>
      <c r="BO958">
        <v>47.7</v>
      </c>
      <c r="BP958">
        <v>692.515333333333</v>
      </c>
      <c r="BQ958">
        <v>473.898666666666</v>
      </c>
      <c r="BR958">
        <v>167.781999999999</v>
      </c>
      <c r="BS958">
        <v>27521.3811314666</v>
      </c>
      <c r="BT958">
        <v>17808.6671870222</v>
      </c>
      <c r="BU958">
        <v>3694.20826479999</v>
      </c>
      <c r="BV958">
        <v>169.96129285242</v>
      </c>
      <c r="BW958">
        <v>20436.691375</v>
      </c>
      <c r="BX958">
        <v>0</v>
      </c>
    </row>
    <row r="959" spans="1:76">
      <c r="A959" s="3">
        <v>44057.5767708333</v>
      </c>
      <c r="B959" t="s">
        <v>82</v>
      </c>
      <c r="C959" s="3">
        <v>44057.5767708333</v>
      </c>
      <c r="D959" t="s">
        <v>77</v>
      </c>
      <c r="E959" t="s">
        <v>86</v>
      </c>
      <c r="F959">
        <v>1</v>
      </c>
      <c r="G959">
        <v>3</v>
      </c>
      <c r="H959">
        <v>234</v>
      </c>
      <c r="I959">
        <v>5</v>
      </c>
      <c r="J959">
        <v>217.894</v>
      </c>
      <c r="K959">
        <v>217.996</v>
      </c>
      <c r="L959">
        <v>217.944</v>
      </c>
      <c r="M959">
        <v>8947</v>
      </c>
      <c r="N959">
        <v>8998</v>
      </c>
      <c r="O959">
        <v>8972</v>
      </c>
      <c r="P959">
        <v>9</v>
      </c>
      <c r="Q959">
        <v>1</v>
      </c>
      <c r="R959">
        <v>2</v>
      </c>
      <c r="S959">
        <v>217.442</v>
      </c>
      <c r="T959">
        <v>0.502</v>
      </c>
      <c r="U959">
        <v>2</v>
      </c>
      <c r="V959">
        <v>7</v>
      </c>
      <c r="W959">
        <v>220.28</v>
      </c>
      <c r="X959">
        <v>-2.336</v>
      </c>
      <c r="Y959">
        <v>140</v>
      </c>
      <c r="Z959">
        <v>21</v>
      </c>
      <c r="AA959">
        <v>152</v>
      </c>
      <c r="AB959">
        <v>346.4</v>
      </c>
      <c r="AC959" s="4">
        <v>0.480555555555556</v>
      </c>
      <c r="AD959">
        <v>0.7</v>
      </c>
      <c r="AE959">
        <v>11.55</v>
      </c>
      <c r="AF959">
        <v>12.7</v>
      </c>
      <c r="AG959">
        <v>4.5</v>
      </c>
      <c r="AH959">
        <v>1</v>
      </c>
      <c r="AI959">
        <v>0</v>
      </c>
      <c r="AJ959">
        <v>29.805</v>
      </c>
      <c r="AK959">
        <v>19.4567</v>
      </c>
      <c r="AL959">
        <v>7.755</v>
      </c>
      <c r="AM959">
        <v>0</v>
      </c>
      <c r="AN959">
        <v>0</v>
      </c>
      <c r="AO959">
        <v>0</v>
      </c>
      <c r="AP959">
        <v>0.1</v>
      </c>
      <c r="AQ959">
        <v>54</v>
      </c>
      <c r="AR959">
        <v>44</v>
      </c>
      <c r="AS959">
        <v>36</v>
      </c>
      <c r="AT959">
        <v>24</v>
      </c>
      <c r="AU959">
        <v>98.0347328559027</v>
      </c>
      <c r="AV959">
        <v>166.257999999999</v>
      </c>
      <c r="AW959">
        <v>168.743</v>
      </c>
      <c r="AX959">
        <v>2940.39574999999</v>
      </c>
      <c r="AY959">
        <v>2298.86699999999</v>
      </c>
      <c r="AZ959">
        <v>1276.659</v>
      </c>
      <c r="BA959">
        <v>416686.141757812</v>
      </c>
      <c r="BB959">
        <v>278921.843561875</v>
      </c>
      <c r="BC959">
        <v>98129.9512565</v>
      </c>
      <c r="BD959">
        <v>0.1</v>
      </c>
      <c r="BE959">
        <v>74.2</v>
      </c>
      <c r="BF959">
        <v>42.4</v>
      </c>
      <c r="BG959">
        <v>909.986666666667</v>
      </c>
      <c r="BH959">
        <v>523.019999999999</v>
      </c>
      <c r="BI959">
        <v>251.97</v>
      </c>
      <c r="BJ959">
        <v>54564.6794355555</v>
      </c>
      <c r="BK959">
        <v>26467.5348799999</v>
      </c>
      <c r="BL959">
        <v>8922.21038</v>
      </c>
      <c r="BM959">
        <v>0.1</v>
      </c>
      <c r="BN959">
        <v>84.8</v>
      </c>
      <c r="BO959">
        <v>53</v>
      </c>
      <c r="BP959">
        <v>1515.09766666666</v>
      </c>
      <c r="BQ959">
        <v>1114.081</v>
      </c>
      <c r="BR959">
        <v>531.180999999999</v>
      </c>
      <c r="BS959">
        <v>136352.938936644</v>
      </c>
      <c r="BT959">
        <v>96394.2231921999</v>
      </c>
      <c r="BU959">
        <v>32323.1277921999</v>
      </c>
      <c r="BV959">
        <v>97.712570042619</v>
      </c>
      <c r="BW959">
        <v>54536.7904427083</v>
      </c>
      <c r="BX959">
        <v>0</v>
      </c>
    </row>
    <row r="960" spans="1:76">
      <c r="A960" s="3">
        <v>44057.5767708333</v>
      </c>
      <c r="B960" t="s">
        <v>82</v>
      </c>
      <c r="C960" s="3">
        <v>44057.5767708333</v>
      </c>
      <c r="D960" t="s">
        <v>77</v>
      </c>
      <c r="E960" t="s">
        <v>86</v>
      </c>
      <c r="F960">
        <v>1</v>
      </c>
      <c r="G960">
        <v>3</v>
      </c>
      <c r="H960">
        <v>235</v>
      </c>
      <c r="I960">
        <v>5</v>
      </c>
      <c r="J960">
        <v>218.054</v>
      </c>
      <c r="K960">
        <v>218.156</v>
      </c>
      <c r="L960">
        <v>218.104</v>
      </c>
      <c r="M960">
        <v>9027</v>
      </c>
      <c r="N960">
        <v>9078</v>
      </c>
      <c r="O960">
        <v>9052</v>
      </c>
      <c r="P960">
        <v>9</v>
      </c>
      <c r="Q960">
        <v>1</v>
      </c>
      <c r="R960">
        <v>2</v>
      </c>
      <c r="S960">
        <v>217.442</v>
      </c>
      <c r="T960">
        <v>0.662</v>
      </c>
      <c r="U960">
        <v>2</v>
      </c>
      <c r="V960">
        <v>7</v>
      </c>
      <c r="W960">
        <v>220.28</v>
      </c>
      <c r="X960">
        <v>-2.176</v>
      </c>
      <c r="Y960">
        <v>33</v>
      </c>
      <c r="Z960">
        <v>56</v>
      </c>
      <c r="AA960">
        <v>44</v>
      </c>
      <c r="AB960">
        <v>75.9</v>
      </c>
      <c r="AC960" s="4">
        <v>0.104861111111111</v>
      </c>
      <c r="AD960">
        <v>0.7</v>
      </c>
      <c r="AE960">
        <v>11.55</v>
      </c>
      <c r="AF960">
        <v>12.7</v>
      </c>
      <c r="AG960">
        <v>4.5</v>
      </c>
      <c r="AH960">
        <v>1</v>
      </c>
      <c r="AI960">
        <v>0</v>
      </c>
      <c r="AJ960">
        <v>39.675</v>
      </c>
      <c r="AK960">
        <v>19.4133</v>
      </c>
      <c r="AL960">
        <v>8.06</v>
      </c>
      <c r="AM960">
        <v>0</v>
      </c>
      <c r="AN960">
        <v>0</v>
      </c>
      <c r="AO960">
        <v>0</v>
      </c>
      <c r="AP960">
        <v>0.1</v>
      </c>
      <c r="AQ960">
        <v>64</v>
      </c>
      <c r="AR960">
        <v>56</v>
      </c>
      <c r="AS960">
        <v>46</v>
      </c>
      <c r="AT960">
        <v>32</v>
      </c>
      <c r="AU960">
        <v>94.1617328559027</v>
      </c>
      <c r="AV960">
        <v>163.258</v>
      </c>
      <c r="AW960">
        <v>165.492</v>
      </c>
      <c r="AX960">
        <v>3531.23675</v>
      </c>
      <c r="AY960">
        <v>3041.2035625</v>
      </c>
      <c r="AZ960">
        <v>1484.5946875</v>
      </c>
      <c r="BA960">
        <v>483068.426207726</v>
      </c>
      <c r="BB960">
        <v>378261.577838558</v>
      </c>
      <c r="BC960">
        <v>105458.1935833</v>
      </c>
      <c r="BD960">
        <v>0.1</v>
      </c>
      <c r="BE960">
        <v>79.5</v>
      </c>
      <c r="BF960">
        <v>47.7</v>
      </c>
      <c r="BG960">
        <v>902.769</v>
      </c>
      <c r="BH960">
        <v>525.802333333333</v>
      </c>
      <c r="BI960">
        <v>266.668999999999</v>
      </c>
      <c r="BJ960">
        <v>50520.8872899778</v>
      </c>
      <c r="BK960">
        <v>25629.150423311</v>
      </c>
      <c r="BL960">
        <v>9461.00407886666</v>
      </c>
      <c r="BM960">
        <v>0.1</v>
      </c>
      <c r="BN960">
        <v>84.8</v>
      </c>
      <c r="BO960">
        <v>47.7</v>
      </c>
      <c r="BP960">
        <v>1416.995</v>
      </c>
      <c r="BQ960">
        <v>888.761666666666</v>
      </c>
      <c r="BR960">
        <v>386.595</v>
      </c>
      <c r="BS960">
        <v>119291.249816111</v>
      </c>
      <c r="BT960">
        <v>66382.5039827777</v>
      </c>
      <c r="BU960">
        <v>19707.147705</v>
      </c>
      <c r="BV960">
        <v>271.666144389635</v>
      </c>
      <c r="BW960">
        <v>51761.8484843749</v>
      </c>
      <c r="BX960">
        <v>0</v>
      </c>
    </row>
    <row r="961" spans="1:76">
      <c r="A961" s="3">
        <v>44057.5767708333</v>
      </c>
      <c r="B961" t="s">
        <v>82</v>
      </c>
      <c r="C961" s="3">
        <v>44057.5767708333</v>
      </c>
      <c r="D961" t="s">
        <v>77</v>
      </c>
      <c r="E961" t="s">
        <v>86</v>
      </c>
      <c r="F961">
        <v>1</v>
      </c>
      <c r="G961">
        <v>3</v>
      </c>
      <c r="H961">
        <v>236</v>
      </c>
      <c r="I961">
        <v>5</v>
      </c>
      <c r="J961">
        <v>218.07</v>
      </c>
      <c r="K961">
        <v>218.142</v>
      </c>
      <c r="L961">
        <v>218.106</v>
      </c>
      <c r="M961">
        <v>9035</v>
      </c>
      <c r="N961">
        <v>9071</v>
      </c>
      <c r="O961">
        <v>9053</v>
      </c>
      <c r="P961">
        <v>9</v>
      </c>
      <c r="Q961">
        <v>1</v>
      </c>
      <c r="R961">
        <v>2</v>
      </c>
      <c r="S961">
        <v>217.442</v>
      </c>
      <c r="T961">
        <v>0.664</v>
      </c>
      <c r="U961">
        <v>2</v>
      </c>
      <c r="V961">
        <v>7</v>
      </c>
      <c r="W961">
        <v>220.28</v>
      </c>
      <c r="X961">
        <v>-2.174</v>
      </c>
      <c r="Y961">
        <v>73</v>
      </c>
      <c r="Z961">
        <v>89</v>
      </c>
      <c r="AA961">
        <v>81</v>
      </c>
      <c r="AB961">
        <v>168.4</v>
      </c>
      <c r="AC961" s="4">
        <v>0.233333333333333</v>
      </c>
      <c r="AD961">
        <v>0.7</v>
      </c>
      <c r="AE961">
        <v>11.55</v>
      </c>
      <c r="AF961">
        <v>12.7</v>
      </c>
      <c r="AG961">
        <v>4.5</v>
      </c>
      <c r="AH961">
        <v>1</v>
      </c>
      <c r="AI961">
        <v>0</v>
      </c>
      <c r="AJ961">
        <v>19.815</v>
      </c>
      <c r="AK961">
        <v>19.7133</v>
      </c>
      <c r="AL961">
        <v>2.3925</v>
      </c>
      <c r="AM961">
        <v>0</v>
      </c>
      <c r="AN961">
        <v>0</v>
      </c>
      <c r="AO961">
        <v>0</v>
      </c>
      <c r="AP961">
        <v>0.1</v>
      </c>
      <c r="AQ961">
        <v>64</v>
      </c>
      <c r="AR961">
        <v>30</v>
      </c>
      <c r="AS961">
        <v>26</v>
      </c>
      <c r="AT961">
        <v>0</v>
      </c>
      <c r="AU961">
        <v>145.903232855902</v>
      </c>
      <c r="AV961">
        <v>49.767</v>
      </c>
      <c r="AW961">
        <v>50.255</v>
      </c>
      <c r="AX961">
        <v>709.045625</v>
      </c>
      <c r="AY961">
        <v>500.495624999999</v>
      </c>
      <c r="AZ961">
        <v>360.595999999999</v>
      </c>
      <c r="BA961">
        <v>30760.6593080156</v>
      </c>
      <c r="BB961">
        <v>19851.9734397656</v>
      </c>
      <c r="BC961">
        <v>11586.1663396249</v>
      </c>
      <c r="BD961">
        <v>0.1</v>
      </c>
      <c r="BE961">
        <v>63.6</v>
      </c>
      <c r="BF961">
        <v>58.3</v>
      </c>
      <c r="BG961">
        <v>284.5684375</v>
      </c>
      <c r="BH961">
        <v>148.4684375</v>
      </c>
      <c r="BI961">
        <v>147.0184375</v>
      </c>
      <c r="BJ961">
        <v>6184.50798899523</v>
      </c>
      <c r="BK961">
        <v>2252.09300635634</v>
      </c>
      <c r="BL961">
        <v>2249.99050635634</v>
      </c>
      <c r="BM961">
        <v>0.1</v>
      </c>
      <c r="BN961">
        <v>63.6</v>
      </c>
      <c r="BO961">
        <v>53</v>
      </c>
      <c r="BP961">
        <v>396.441</v>
      </c>
      <c r="BQ961">
        <v>194.624333333333</v>
      </c>
      <c r="BR961">
        <v>186.824333333333</v>
      </c>
      <c r="BS961">
        <v>11782.9699250888</v>
      </c>
      <c r="BT961">
        <v>3958.89764731111</v>
      </c>
      <c r="BU961">
        <v>3916.47264731111</v>
      </c>
      <c r="BV961">
        <v>273.635412311714</v>
      </c>
      <c r="BW961">
        <v>9171.2828125</v>
      </c>
      <c r="BX961">
        <v>0</v>
      </c>
    </row>
    <row r="962" spans="1:76">
      <c r="A962" s="3">
        <v>44057.5767708333</v>
      </c>
      <c r="B962" t="s">
        <v>82</v>
      </c>
      <c r="C962" s="3">
        <v>44057.5767708333</v>
      </c>
      <c r="D962" t="s">
        <v>77</v>
      </c>
      <c r="E962" t="s">
        <v>86</v>
      </c>
      <c r="F962">
        <v>1</v>
      </c>
      <c r="G962">
        <v>3</v>
      </c>
      <c r="H962">
        <v>237</v>
      </c>
      <c r="I962">
        <v>5</v>
      </c>
      <c r="J962">
        <v>218.048</v>
      </c>
      <c r="K962">
        <v>218.17</v>
      </c>
      <c r="L962">
        <v>218.108</v>
      </c>
      <c r="M962">
        <v>9024</v>
      </c>
      <c r="N962">
        <v>9085</v>
      </c>
      <c r="O962">
        <v>9054</v>
      </c>
      <c r="P962">
        <v>9</v>
      </c>
      <c r="Q962">
        <v>1</v>
      </c>
      <c r="R962">
        <v>2</v>
      </c>
      <c r="S962">
        <v>217.442</v>
      </c>
      <c r="T962">
        <v>0.666</v>
      </c>
      <c r="U962">
        <v>2</v>
      </c>
      <c r="V962">
        <v>7</v>
      </c>
      <c r="W962">
        <v>220.28</v>
      </c>
      <c r="X962">
        <v>-2.172</v>
      </c>
      <c r="Y962">
        <v>106</v>
      </c>
      <c r="Z962">
        <v>124</v>
      </c>
      <c r="AA962">
        <v>115</v>
      </c>
      <c r="AB962">
        <v>253.4</v>
      </c>
      <c r="AC962" s="4">
        <v>0.351388888888889</v>
      </c>
      <c r="AD962">
        <v>0.7</v>
      </c>
      <c r="AE962">
        <v>11.55</v>
      </c>
      <c r="AF962">
        <v>12.7</v>
      </c>
      <c r="AG962">
        <v>4.5</v>
      </c>
      <c r="AH962">
        <v>1</v>
      </c>
      <c r="AI962">
        <v>0</v>
      </c>
      <c r="AJ962">
        <v>49.86</v>
      </c>
      <c r="AK962">
        <v>19.6967</v>
      </c>
      <c r="AL962">
        <v>2.515</v>
      </c>
      <c r="AM962">
        <v>0</v>
      </c>
      <c r="AN962">
        <v>0</v>
      </c>
      <c r="AO962">
        <v>0</v>
      </c>
      <c r="AP962">
        <v>0.1</v>
      </c>
      <c r="AQ962">
        <v>72</v>
      </c>
      <c r="AR962">
        <v>62</v>
      </c>
      <c r="AS962">
        <v>56</v>
      </c>
      <c r="AT962">
        <v>38</v>
      </c>
      <c r="AU962">
        <v>134.164732855902</v>
      </c>
      <c r="AV962">
        <v>44.2589999999999</v>
      </c>
      <c r="AW962">
        <v>46.992</v>
      </c>
      <c r="AX962">
        <v>1191.34525</v>
      </c>
      <c r="AY962">
        <v>1074.19624999999</v>
      </c>
      <c r="AZ962">
        <v>610.001999999999</v>
      </c>
      <c r="BA962">
        <v>47516.7211700625</v>
      </c>
      <c r="BB962">
        <v>40146.6507670624</v>
      </c>
      <c r="BC962">
        <v>14165.5495824999</v>
      </c>
      <c r="BD962">
        <v>0.1</v>
      </c>
      <c r="BE962">
        <v>63.6</v>
      </c>
      <c r="BF962">
        <v>47.7</v>
      </c>
      <c r="BG962">
        <v>185.906333333333</v>
      </c>
      <c r="BH962">
        <v>105.039666666666</v>
      </c>
      <c r="BI962">
        <v>64.1063333333335</v>
      </c>
      <c r="BJ962">
        <v>2369.68815468889</v>
      </c>
      <c r="BK962">
        <v>1122.35638802221</v>
      </c>
      <c r="BL962">
        <v>525.433854688891</v>
      </c>
      <c r="BM962">
        <v>0.1</v>
      </c>
      <c r="BN962">
        <v>74.2</v>
      </c>
      <c r="BO962">
        <v>47.7</v>
      </c>
      <c r="BP962">
        <v>309.645999999999</v>
      </c>
      <c r="BQ962">
        <v>231.612666666666</v>
      </c>
      <c r="BR962">
        <v>105.279333333333</v>
      </c>
      <c r="BS962">
        <v>6476.10657875555</v>
      </c>
      <c r="BT962">
        <v>4807.49995653333</v>
      </c>
      <c r="BU962">
        <v>1419.96711208889</v>
      </c>
      <c r="BV962">
        <v>148.108164164015</v>
      </c>
      <c r="BW962">
        <v>15153.7716666666</v>
      </c>
      <c r="BX962">
        <v>0</v>
      </c>
    </row>
    <row r="963" spans="1:76">
      <c r="A963" s="3">
        <v>44057.5767708333</v>
      </c>
      <c r="B963" t="s">
        <v>82</v>
      </c>
      <c r="C963" s="3">
        <v>44057.5767708333</v>
      </c>
      <c r="D963" t="s">
        <v>77</v>
      </c>
      <c r="E963" t="s">
        <v>86</v>
      </c>
      <c r="F963">
        <v>1</v>
      </c>
      <c r="G963">
        <v>3</v>
      </c>
      <c r="H963">
        <v>238</v>
      </c>
      <c r="I963">
        <v>5</v>
      </c>
      <c r="J963">
        <v>218.054</v>
      </c>
      <c r="K963">
        <v>218.17</v>
      </c>
      <c r="L963">
        <v>218.112</v>
      </c>
      <c r="M963">
        <v>9027</v>
      </c>
      <c r="N963">
        <v>9085</v>
      </c>
      <c r="O963">
        <v>9056</v>
      </c>
      <c r="P963">
        <v>9</v>
      </c>
      <c r="Q963">
        <v>1</v>
      </c>
      <c r="R963">
        <v>2</v>
      </c>
      <c r="S963">
        <v>217.442</v>
      </c>
      <c r="T963">
        <v>0.67</v>
      </c>
      <c r="U963">
        <v>2</v>
      </c>
      <c r="V963">
        <v>7</v>
      </c>
      <c r="W963">
        <v>220.28</v>
      </c>
      <c r="X963">
        <v>-2.168</v>
      </c>
      <c r="Y963">
        <v>140</v>
      </c>
      <c r="Z963">
        <v>18</v>
      </c>
      <c r="AA963">
        <v>151</v>
      </c>
      <c r="AB963">
        <v>343.4</v>
      </c>
      <c r="AC963" s="4">
        <v>0.476388888888889</v>
      </c>
      <c r="AD963">
        <v>0.7</v>
      </c>
      <c r="AE963">
        <v>11.55</v>
      </c>
      <c r="AF963">
        <v>12.7</v>
      </c>
      <c r="AG963">
        <v>4.5</v>
      </c>
      <c r="AH963">
        <v>1</v>
      </c>
      <c r="AI963">
        <v>0</v>
      </c>
      <c r="AJ963">
        <v>50</v>
      </c>
      <c r="AK963">
        <v>20</v>
      </c>
      <c r="AL963">
        <v>5.6</v>
      </c>
      <c r="AM963">
        <v>0</v>
      </c>
      <c r="AN963">
        <v>0</v>
      </c>
      <c r="AO963">
        <v>0</v>
      </c>
      <c r="AP963">
        <v>0.1</v>
      </c>
      <c r="AQ963">
        <v>72</v>
      </c>
      <c r="AR963">
        <v>64</v>
      </c>
      <c r="AS963">
        <v>58</v>
      </c>
      <c r="AT963">
        <v>42</v>
      </c>
      <c r="AU963">
        <v>109.915232855902</v>
      </c>
      <c r="AV963">
        <v>104.257</v>
      </c>
      <c r="AW963">
        <v>107.241999999999</v>
      </c>
      <c r="AX963">
        <v>2693.3299375</v>
      </c>
      <c r="AY963">
        <v>2231.34199999999</v>
      </c>
      <c r="AZ963">
        <v>1328.763125</v>
      </c>
      <c r="BA963">
        <v>236620.24611391</v>
      </c>
      <c r="BB963">
        <v>171016.929748281</v>
      </c>
      <c r="BC963">
        <v>67199.4105803906</v>
      </c>
      <c r="BD963">
        <v>0.1</v>
      </c>
      <c r="BE963">
        <v>74.2</v>
      </c>
      <c r="BF963">
        <v>47.7</v>
      </c>
      <c r="BG963">
        <v>554.636666666667</v>
      </c>
      <c r="BH963">
        <v>328.636666666666</v>
      </c>
      <c r="BI963">
        <v>167.736666666666</v>
      </c>
      <c r="BJ963">
        <v>20048.5275133333</v>
      </c>
      <c r="BK963">
        <v>10120.1716244444</v>
      </c>
      <c r="BL963">
        <v>3641.06129111111</v>
      </c>
      <c r="BM963">
        <v>0.1</v>
      </c>
      <c r="BN963">
        <v>79.5</v>
      </c>
      <c r="BO963">
        <v>47.7</v>
      </c>
      <c r="BP963">
        <v>894.689666666667</v>
      </c>
      <c r="BQ963">
        <v>624.573</v>
      </c>
      <c r="BR963">
        <v>266.573</v>
      </c>
      <c r="BS963">
        <v>50524.9203458</v>
      </c>
      <c r="BT963">
        <v>32599.0717124666</v>
      </c>
      <c r="BU963">
        <v>8979.9811458</v>
      </c>
      <c r="BV963">
        <v>262.375063065818</v>
      </c>
      <c r="BW963">
        <v>30458.6056041666</v>
      </c>
      <c r="BX963">
        <v>0</v>
      </c>
    </row>
    <row r="964" spans="1:76">
      <c r="A964" s="3">
        <v>44057.5767708333</v>
      </c>
      <c r="B964" t="s">
        <v>82</v>
      </c>
      <c r="C964" s="3">
        <v>44057.5767708333</v>
      </c>
      <c r="D964" t="s">
        <v>77</v>
      </c>
      <c r="E964" t="s">
        <v>86</v>
      </c>
      <c r="F964">
        <v>1</v>
      </c>
      <c r="G964">
        <v>3</v>
      </c>
      <c r="H964">
        <v>239</v>
      </c>
      <c r="I964">
        <v>5</v>
      </c>
      <c r="J964">
        <v>218.224</v>
      </c>
      <c r="K964">
        <v>218.31</v>
      </c>
      <c r="L964">
        <v>218.266</v>
      </c>
      <c r="M964">
        <v>9112</v>
      </c>
      <c r="N964">
        <v>9155</v>
      </c>
      <c r="O964">
        <v>9133</v>
      </c>
      <c r="P964">
        <v>9</v>
      </c>
      <c r="Q964">
        <v>1</v>
      </c>
      <c r="R964">
        <v>2</v>
      </c>
      <c r="S964">
        <v>217.442</v>
      </c>
      <c r="T964">
        <v>0.824</v>
      </c>
      <c r="U964">
        <v>2</v>
      </c>
      <c r="V964">
        <v>7</v>
      </c>
      <c r="W964">
        <v>220.28</v>
      </c>
      <c r="X964">
        <v>-2.014</v>
      </c>
      <c r="Y964">
        <v>141</v>
      </c>
      <c r="Z964">
        <v>17</v>
      </c>
      <c r="AA964">
        <v>151</v>
      </c>
      <c r="AB964">
        <v>343</v>
      </c>
      <c r="AC964" s="4">
        <v>0.476388888888889</v>
      </c>
      <c r="AD964">
        <v>0.7</v>
      </c>
      <c r="AE964">
        <v>11.55</v>
      </c>
      <c r="AF964">
        <v>12.7</v>
      </c>
      <c r="AG964">
        <v>4.5</v>
      </c>
      <c r="AH964">
        <v>1</v>
      </c>
      <c r="AI964">
        <v>0</v>
      </c>
      <c r="AJ964">
        <v>40</v>
      </c>
      <c r="AK964">
        <v>20</v>
      </c>
      <c r="AL964">
        <v>3.3</v>
      </c>
      <c r="AM964">
        <v>0</v>
      </c>
      <c r="AN964">
        <v>0</v>
      </c>
      <c r="AO964">
        <v>0</v>
      </c>
      <c r="AP964">
        <v>0.1</v>
      </c>
      <c r="AQ964">
        <v>64</v>
      </c>
      <c r="AR964">
        <v>54</v>
      </c>
      <c r="AS964">
        <v>46</v>
      </c>
      <c r="AT964">
        <v>28</v>
      </c>
      <c r="AU964">
        <v>123.783732855902</v>
      </c>
      <c r="AV964">
        <v>62.5089999999999</v>
      </c>
      <c r="AW964">
        <v>66.241</v>
      </c>
      <c r="AX964">
        <v>1420.09075</v>
      </c>
      <c r="AY964">
        <v>1322.44574999999</v>
      </c>
      <c r="AZ964">
        <v>805.564625</v>
      </c>
      <c r="BA964">
        <v>80840.6532251562</v>
      </c>
      <c r="BB964">
        <v>72603.3231251562</v>
      </c>
      <c r="BC964">
        <v>29947.5888165781</v>
      </c>
      <c r="BD964">
        <v>0.1</v>
      </c>
      <c r="BE964">
        <v>79.5</v>
      </c>
      <c r="BF964">
        <v>53</v>
      </c>
      <c r="BG964">
        <v>322.948333333333</v>
      </c>
      <c r="BH964">
        <v>230.065</v>
      </c>
      <c r="BI964">
        <v>126.264999999999</v>
      </c>
      <c r="BJ964">
        <v>6643.742845</v>
      </c>
      <c r="BK964">
        <v>4337.83084499999</v>
      </c>
      <c r="BL964">
        <v>1796.57284499999</v>
      </c>
      <c r="BM964">
        <v>0.1</v>
      </c>
      <c r="BN964">
        <v>74.2</v>
      </c>
      <c r="BO964">
        <v>53</v>
      </c>
      <c r="BP964">
        <v>507.642999999999</v>
      </c>
      <c r="BQ964">
        <v>309.226333333333</v>
      </c>
      <c r="BR964">
        <v>214.326333333333</v>
      </c>
      <c r="BS964">
        <v>17209.4667097999</v>
      </c>
      <c r="BT964">
        <v>8476.26388757777</v>
      </c>
      <c r="BU964">
        <v>5129.82665424444</v>
      </c>
      <c r="BV964">
        <v>156.242861470261</v>
      </c>
      <c r="BW964">
        <v>12455.3387916666</v>
      </c>
      <c r="BX964">
        <v>0</v>
      </c>
    </row>
    <row r="965" spans="1:76">
      <c r="A965" s="3">
        <v>44057.5767708333</v>
      </c>
      <c r="B965" t="s">
        <v>82</v>
      </c>
      <c r="C965" s="3">
        <v>44057.5767708333</v>
      </c>
      <c r="D965" t="s">
        <v>77</v>
      </c>
      <c r="E965" t="s">
        <v>86</v>
      </c>
      <c r="F965">
        <v>1</v>
      </c>
      <c r="G965">
        <v>3</v>
      </c>
      <c r="H965">
        <v>240</v>
      </c>
      <c r="I965">
        <v>5</v>
      </c>
      <c r="J965">
        <v>218.216</v>
      </c>
      <c r="K965">
        <v>218.328</v>
      </c>
      <c r="L965">
        <v>218.272</v>
      </c>
      <c r="M965">
        <v>9108</v>
      </c>
      <c r="N965">
        <v>9164</v>
      </c>
      <c r="O965">
        <v>9136</v>
      </c>
      <c r="P965">
        <v>9</v>
      </c>
      <c r="Q965">
        <v>1</v>
      </c>
      <c r="R965">
        <v>2</v>
      </c>
      <c r="S965">
        <v>217.442</v>
      </c>
      <c r="T965">
        <v>0.83</v>
      </c>
      <c r="U965">
        <v>2</v>
      </c>
      <c r="V965">
        <v>7</v>
      </c>
      <c r="W965">
        <v>220.28</v>
      </c>
      <c r="X965">
        <v>-2.008</v>
      </c>
      <c r="Y965">
        <v>72</v>
      </c>
      <c r="Z965">
        <v>89</v>
      </c>
      <c r="AA965">
        <v>80</v>
      </c>
      <c r="AB965">
        <v>165.5</v>
      </c>
      <c r="AC965" s="4">
        <v>0.229861111111111</v>
      </c>
      <c r="AD965">
        <v>0.7</v>
      </c>
      <c r="AE965">
        <v>11.55</v>
      </c>
      <c r="AF965">
        <v>12.7</v>
      </c>
      <c r="AG965">
        <v>4.5</v>
      </c>
      <c r="AH965">
        <v>1</v>
      </c>
      <c r="AI965">
        <v>0</v>
      </c>
      <c r="AJ965">
        <v>59.795</v>
      </c>
      <c r="AK965">
        <v>9.8066</v>
      </c>
      <c r="AL965">
        <v>8.02</v>
      </c>
      <c r="AM965">
        <v>0</v>
      </c>
      <c r="AN965">
        <v>0</v>
      </c>
      <c r="AO965">
        <v>0</v>
      </c>
      <c r="AP965">
        <v>0.1</v>
      </c>
      <c r="AQ965">
        <v>78</v>
      </c>
      <c r="AR965">
        <v>72</v>
      </c>
      <c r="AS965">
        <v>66</v>
      </c>
      <c r="AT965">
        <v>52</v>
      </c>
      <c r="AU965">
        <v>120.415232855902</v>
      </c>
      <c r="AV965">
        <v>79.5069999999999</v>
      </c>
      <c r="AW965">
        <v>81.744</v>
      </c>
      <c r="AX965">
        <v>2136.93412499999</v>
      </c>
      <c r="AY965">
        <v>1704.326625</v>
      </c>
      <c r="AZ965">
        <v>1017.58362499999</v>
      </c>
      <c r="BA965">
        <v>133186.686416703</v>
      </c>
      <c r="BB965">
        <v>89319.419904828</v>
      </c>
      <c r="BC965">
        <v>35773.2210373281</v>
      </c>
      <c r="BD965">
        <v>0.1</v>
      </c>
      <c r="BE965">
        <v>63.6</v>
      </c>
      <c r="BF965">
        <v>42.4</v>
      </c>
      <c r="BG965">
        <v>316.914135416666</v>
      </c>
      <c r="BH965">
        <v>205.281583333333</v>
      </c>
      <c r="BI965">
        <v>109.090437499999</v>
      </c>
      <c r="BJ965">
        <v>8038.9906827745</v>
      </c>
      <c r="BK965">
        <v>4524.14531379391</v>
      </c>
      <c r="BL965">
        <v>1742.32590654023</v>
      </c>
      <c r="BM965">
        <v>0.1</v>
      </c>
      <c r="BN965">
        <v>68.9</v>
      </c>
      <c r="BO965">
        <v>47.7</v>
      </c>
      <c r="BP965">
        <v>562.344111111111</v>
      </c>
      <c r="BQ965">
        <v>332.449666666666</v>
      </c>
      <c r="BR965">
        <v>203.033</v>
      </c>
      <c r="BS965">
        <v>22539.2010271827</v>
      </c>
      <c r="BT965">
        <v>11230.3632778</v>
      </c>
      <c r="BU965">
        <v>5461.2474778</v>
      </c>
      <c r="BV965">
        <v>116.867173353752</v>
      </c>
      <c r="BW965">
        <v>17623.6411354166</v>
      </c>
      <c r="BX965">
        <v>0</v>
      </c>
    </row>
    <row r="966" spans="1:76">
      <c r="A966" s="3">
        <v>44057.5767708333</v>
      </c>
      <c r="B966" t="s">
        <v>82</v>
      </c>
      <c r="C966" s="3">
        <v>44057.5767708333</v>
      </c>
      <c r="D966" t="s">
        <v>77</v>
      </c>
      <c r="E966" t="s">
        <v>86</v>
      </c>
      <c r="F966">
        <v>1</v>
      </c>
      <c r="G966">
        <v>3</v>
      </c>
      <c r="H966">
        <v>241</v>
      </c>
      <c r="I966">
        <v>5</v>
      </c>
      <c r="J966">
        <v>218.23</v>
      </c>
      <c r="K966">
        <v>218.324</v>
      </c>
      <c r="L966">
        <v>218.276</v>
      </c>
      <c r="M966">
        <v>9115</v>
      </c>
      <c r="N966">
        <v>9162</v>
      </c>
      <c r="O966">
        <v>9138</v>
      </c>
      <c r="P966">
        <v>9</v>
      </c>
      <c r="Q966">
        <v>1</v>
      </c>
      <c r="R966">
        <v>2</v>
      </c>
      <c r="S966">
        <v>217.442</v>
      </c>
      <c r="T966">
        <v>0.834</v>
      </c>
      <c r="U966">
        <v>2</v>
      </c>
      <c r="V966">
        <v>7</v>
      </c>
      <c r="W966">
        <v>220.28</v>
      </c>
      <c r="X966">
        <v>-2.004</v>
      </c>
      <c r="Y966">
        <v>35</v>
      </c>
      <c r="Z966">
        <v>52</v>
      </c>
      <c r="AA966">
        <v>43</v>
      </c>
      <c r="AB966">
        <v>73</v>
      </c>
      <c r="AC966" s="4">
        <v>0.101388888888889</v>
      </c>
      <c r="AD966">
        <v>0.7</v>
      </c>
      <c r="AE966">
        <v>11.55</v>
      </c>
      <c r="AF966">
        <v>12.7</v>
      </c>
      <c r="AG966">
        <v>4.5</v>
      </c>
      <c r="AH966">
        <v>1</v>
      </c>
      <c r="AI966">
        <v>0</v>
      </c>
      <c r="AJ966">
        <v>39.745</v>
      </c>
      <c r="AK966">
        <v>19.66</v>
      </c>
      <c r="AL966">
        <v>3.5075</v>
      </c>
      <c r="AM966">
        <v>0</v>
      </c>
      <c r="AN966">
        <v>0</v>
      </c>
      <c r="AO966">
        <v>0</v>
      </c>
      <c r="AP966">
        <v>0.1</v>
      </c>
      <c r="AQ966">
        <v>62</v>
      </c>
      <c r="AR966">
        <v>52</v>
      </c>
      <c r="AS966">
        <v>48</v>
      </c>
      <c r="AT966">
        <v>30</v>
      </c>
      <c r="AU966">
        <v>124.786232855902</v>
      </c>
      <c r="AV966">
        <v>66.7569999999999</v>
      </c>
      <c r="AW966">
        <v>68.7409999999999</v>
      </c>
      <c r="AX966">
        <v>1514.92124999999</v>
      </c>
      <c r="AY966">
        <v>1179.0635</v>
      </c>
      <c r="AZ966">
        <v>924.847499999999</v>
      </c>
      <c r="BA966">
        <v>91970.9487870625</v>
      </c>
      <c r="BB966">
        <v>59993.107469125</v>
      </c>
      <c r="BC966">
        <v>38630.6526987499</v>
      </c>
      <c r="BD966">
        <v>0.1</v>
      </c>
      <c r="BE966">
        <v>68.9</v>
      </c>
      <c r="BF966">
        <v>47.7</v>
      </c>
      <c r="BG966">
        <v>286.422555555555</v>
      </c>
      <c r="BH966">
        <v>198.916999999999</v>
      </c>
      <c r="BI966">
        <v>101.600333333333</v>
      </c>
      <c r="BJ966">
        <v>5963.44182496049</v>
      </c>
      <c r="BK966">
        <v>3771.58642002221</v>
      </c>
      <c r="BL966">
        <v>1343.21736446666</v>
      </c>
      <c r="BM966">
        <v>0.1</v>
      </c>
      <c r="BN966">
        <v>74.2</v>
      </c>
      <c r="BO966">
        <v>47.7</v>
      </c>
      <c r="BP966">
        <v>498.544666666666</v>
      </c>
      <c r="BQ966">
        <v>386.344666666666</v>
      </c>
      <c r="BR966">
        <v>148.528</v>
      </c>
      <c r="BS966">
        <v>16593.4301812444</v>
      </c>
      <c r="BT966">
        <v>12779.5892923555</v>
      </c>
      <c r="BU966">
        <v>2823.8826368</v>
      </c>
      <c r="BV966">
        <v>175.374770330671</v>
      </c>
      <c r="BW966">
        <v>16928.8679583333</v>
      </c>
      <c r="BX966">
        <v>0</v>
      </c>
    </row>
    <row r="967" spans="1:76">
      <c r="A967" s="3">
        <v>44057.5767708333</v>
      </c>
      <c r="B967" t="s">
        <v>82</v>
      </c>
      <c r="C967" s="3">
        <v>44057.5767708333</v>
      </c>
      <c r="D967" t="s">
        <v>77</v>
      </c>
      <c r="E967" t="s">
        <v>86</v>
      </c>
      <c r="F967">
        <v>1</v>
      </c>
      <c r="G967">
        <v>3</v>
      </c>
      <c r="H967">
        <v>242</v>
      </c>
      <c r="I967">
        <v>5</v>
      </c>
      <c r="J967">
        <v>218.242</v>
      </c>
      <c r="K967">
        <v>218.31</v>
      </c>
      <c r="L967">
        <v>218.276</v>
      </c>
      <c r="M967">
        <v>9121</v>
      </c>
      <c r="N967">
        <v>9155</v>
      </c>
      <c r="O967">
        <v>9138</v>
      </c>
      <c r="P967">
        <v>9</v>
      </c>
      <c r="Q967">
        <v>1</v>
      </c>
      <c r="R967">
        <v>2</v>
      </c>
      <c r="S967">
        <v>217.442</v>
      </c>
      <c r="T967">
        <v>0.834</v>
      </c>
      <c r="U967">
        <v>2</v>
      </c>
      <c r="V967">
        <v>7</v>
      </c>
      <c r="W967">
        <v>220.28</v>
      </c>
      <c r="X967">
        <v>-2.004</v>
      </c>
      <c r="Y967">
        <v>105</v>
      </c>
      <c r="Z967">
        <v>125</v>
      </c>
      <c r="AA967">
        <v>115</v>
      </c>
      <c r="AB967">
        <v>253.1</v>
      </c>
      <c r="AC967" s="4">
        <v>0.351388888888889</v>
      </c>
      <c r="AD967">
        <v>0.7</v>
      </c>
      <c r="AE967">
        <v>11.55</v>
      </c>
      <c r="AF967">
        <v>12.7</v>
      </c>
      <c r="AG967">
        <v>4.5</v>
      </c>
      <c r="AH967">
        <v>1</v>
      </c>
      <c r="AI967">
        <v>0</v>
      </c>
      <c r="AJ967">
        <v>29.785</v>
      </c>
      <c r="AK967">
        <v>19.6367</v>
      </c>
      <c r="AL967">
        <v>2.4313</v>
      </c>
      <c r="AM967">
        <v>0</v>
      </c>
      <c r="AN967">
        <v>0</v>
      </c>
      <c r="AO967">
        <v>0</v>
      </c>
      <c r="AP967">
        <v>0.1</v>
      </c>
      <c r="AQ967">
        <v>52</v>
      </c>
      <c r="AR967">
        <v>42</v>
      </c>
      <c r="AS967">
        <v>36</v>
      </c>
      <c r="AT967">
        <v>18</v>
      </c>
      <c r="AU967">
        <v>136.144232855902</v>
      </c>
      <c r="AV967">
        <v>44</v>
      </c>
      <c r="AW967">
        <v>47.25</v>
      </c>
      <c r="AX967">
        <v>839.25</v>
      </c>
      <c r="AY967">
        <v>715.25</v>
      </c>
      <c r="AZ967">
        <v>444.625</v>
      </c>
      <c r="BA967">
        <v>35062.03125</v>
      </c>
      <c r="BB967">
        <v>27674.40625</v>
      </c>
      <c r="BC967">
        <v>12103.578125</v>
      </c>
      <c r="BD967">
        <v>0.1</v>
      </c>
      <c r="BE967">
        <v>95.4</v>
      </c>
      <c r="BF967">
        <v>53</v>
      </c>
      <c r="BG967">
        <v>269.097333333333</v>
      </c>
      <c r="BH967">
        <v>197.764</v>
      </c>
      <c r="BI967">
        <v>70.1806666666667</v>
      </c>
      <c r="BJ967">
        <v>4355.9374592</v>
      </c>
      <c r="BK967">
        <v>2912.98334808889</v>
      </c>
      <c r="BL967">
        <v>615.542736977778</v>
      </c>
      <c r="BM967">
        <v>0.1</v>
      </c>
      <c r="BN967">
        <v>84.8</v>
      </c>
      <c r="BO967">
        <v>53</v>
      </c>
      <c r="BP967">
        <v>452.008</v>
      </c>
      <c r="BQ967">
        <v>316.574666666666</v>
      </c>
      <c r="BR967">
        <v>122.058</v>
      </c>
      <c r="BS967">
        <v>12324.4270439111</v>
      </c>
      <c r="BT967">
        <v>7744.46042168889</v>
      </c>
      <c r="BU967">
        <v>1769.4028328</v>
      </c>
      <c r="BV967">
        <v>121.267646942255</v>
      </c>
      <c r="BW967">
        <v>7017.41408333333</v>
      </c>
      <c r="BX967">
        <v>0</v>
      </c>
    </row>
    <row r="968" spans="1:76">
      <c r="A968" s="3">
        <v>44057.5767708333</v>
      </c>
      <c r="B968" t="s">
        <v>82</v>
      </c>
      <c r="C968" s="3">
        <v>44057.5767708333</v>
      </c>
      <c r="D968" t="s">
        <v>77</v>
      </c>
      <c r="E968" t="s">
        <v>86</v>
      </c>
      <c r="F968">
        <v>1</v>
      </c>
      <c r="G968">
        <v>3</v>
      </c>
      <c r="H968">
        <v>243</v>
      </c>
      <c r="I968">
        <v>5</v>
      </c>
      <c r="J968">
        <v>218.4</v>
      </c>
      <c r="K968">
        <v>218.476</v>
      </c>
      <c r="L968">
        <v>218.438</v>
      </c>
      <c r="M968">
        <v>9200</v>
      </c>
      <c r="N968">
        <v>9238</v>
      </c>
      <c r="O968">
        <v>9219</v>
      </c>
      <c r="P968">
        <v>9</v>
      </c>
      <c r="Q968">
        <v>1</v>
      </c>
      <c r="R968">
        <v>2</v>
      </c>
      <c r="S968">
        <v>217.442</v>
      </c>
      <c r="T968">
        <v>0.996</v>
      </c>
      <c r="U968">
        <v>2</v>
      </c>
      <c r="V968">
        <v>7</v>
      </c>
      <c r="W968">
        <v>220.28</v>
      </c>
      <c r="X968">
        <v>-1.842</v>
      </c>
      <c r="Y968">
        <v>37</v>
      </c>
      <c r="Z968">
        <v>50</v>
      </c>
      <c r="AA968">
        <v>43</v>
      </c>
      <c r="AB968">
        <v>72.5</v>
      </c>
      <c r="AC968" s="4">
        <v>0.100694444444444</v>
      </c>
      <c r="AD968">
        <v>0.7</v>
      </c>
      <c r="AE968">
        <v>11.55</v>
      </c>
      <c r="AF968">
        <v>12.7</v>
      </c>
      <c r="AG968">
        <v>4.5</v>
      </c>
      <c r="AH968">
        <v>1</v>
      </c>
      <c r="AI968">
        <v>0</v>
      </c>
      <c r="AJ968">
        <v>49.9</v>
      </c>
      <c r="AK968">
        <v>9.7233</v>
      </c>
      <c r="AL968">
        <v>1.2413</v>
      </c>
      <c r="AM968">
        <v>0</v>
      </c>
      <c r="AN968">
        <v>0</v>
      </c>
      <c r="AO968">
        <v>0</v>
      </c>
      <c r="AP968">
        <v>0.1</v>
      </c>
      <c r="AQ968">
        <v>68</v>
      </c>
      <c r="AR968">
        <v>60</v>
      </c>
      <c r="AS968">
        <v>54</v>
      </c>
      <c r="AT968">
        <v>40</v>
      </c>
      <c r="AU968">
        <v>148.148732855902</v>
      </c>
      <c r="AV968">
        <v>13.258</v>
      </c>
      <c r="AW968">
        <v>14.775</v>
      </c>
      <c r="AX968">
        <v>353.159</v>
      </c>
      <c r="AY968">
        <v>297.309999999999</v>
      </c>
      <c r="AZ968">
        <v>224.534999999999</v>
      </c>
      <c r="BA968">
        <v>4386.92573300001</v>
      </c>
      <c r="BB968">
        <v>3248.53757999999</v>
      </c>
      <c r="BC968">
        <v>1943.97147699999</v>
      </c>
      <c r="BD968">
        <v>0.1</v>
      </c>
      <c r="BE968">
        <v>53</v>
      </c>
      <c r="BF968">
        <v>47.7</v>
      </c>
      <c r="BG968">
        <v>50.6810000000001</v>
      </c>
      <c r="BH968">
        <v>30.3810000000001</v>
      </c>
      <c r="BI968">
        <v>29.2310000000001</v>
      </c>
      <c r="BJ968">
        <v>226.621172200001</v>
      </c>
      <c r="BK968">
        <v>105.9881722</v>
      </c>
      <c r="BL968">
        <v>104.6656722</v>
      </c>
      <c r="BM968">
        <v>0.1</v>
      </c>
      <c r="BN968">
        <v>58.3</v>
      </c>
      <c r="BO968">
        <v>58.3</v>
      </c>
      <c r="BP968">
        <v>59.6815555555555</v>
      </c>
      <c r="BQ968">
        <v>49.4093333333333</v>
      </c>
      <c r="BR968">
        <v>49.4093333333333</v>
      </c>
      <c r="BS968">
        <v>306.041491249382</v>
      </c>
      <c r="BT968">
        <v>245.944164088889</v>
      </c>
      <c r="BU968">
        <v>245.944164088889</v>
      </c>
      <c r="BV968">
        <v>73.2201884868645</v>
      </c>
      <c r="BW968">
        <v>2510.98499999999</v>
      </c>
      <c r="BX968">
        <v>0</v>
      </c>
    </row>
    <row r="969" spans="1:76">
      <c r="A969" s="3">
        <v>44057.5767708333</v>
      </c>
      <c r="B969" t="s">
        <v>82</v>
      </c>
      <c r="C969" s="3">
        <v>44057.5767708333</v>
      </c>
      <c r="D969" t="s">
        <v>77</v>
      </c>
      <c r="E969" t="s">
        <v>86</v>
      </c>
      <c r="F969">
        <v>1</v>
      </c>
      <c r="G969">
        <v>3</v>
      </c>
      <c r="H969">
        <v>244</v>
      </c>
      <c r="I969">
        <v>5</v>
      </c>
      <c r="J969">
        <v>218.396</v>
      </c>
      <c r="K969">
        <v>218.48</v>
      </c>
      <c r="L969">
        <v>218.438</v>
      </c>
      <c r="M969">
        <v>9198</v>
      </c>
      <c r="N969">
        <v>9240</v>
      </c>
      <c r="O969">
        <v>9219</v>
      </c>
      <c r="P969">
        <v>9</v>
      </c>
      <c r="Q969">
        <v>1</v>
      </c>
      <c r="R969">
        <v>2</v>
      </c>
      <c r="S969">
        <v>217.442</v>
      </c>
      <c r="T969">
        <v>0.996</v>
      </c>
      <c r="U969">
        <v>2</v>
      </c>
      <c r="V969">
        <v>7</v>
      </c>
      <c r="W969">
        <v>220.28</v>
      </c>
      <c r="X969">
        <v>-1.842</v>
      </c>
      <c r="Y969">
        <v>69</v>
      </c>
      <c r="Z969">
        <v>90</v>
      </c>
      <c r="AA969">
        <v>79</v>
      </c>
      <c r="AB969">
        <v>162.5</v>
      </c>
      <c r="AC969" s="4">
        <v>0.225694444444444</v>
      </c>
      <c r="AD969">
        <v>0.7</v>
      </c>
      <c r="AE969">
        <v>11.55</v>
      </c>
      <c r="AF969">
        <v>12.7</v>
      </c>
      <c r="AG969">
        <v>4.5</v>
      </c>
      <c r="AH969">
        <v>1</v>
      </c>
      <c r="AI969">
        <v>0</v>
      </c>
      <c r="AJ969">
        <v>19.835</v>
      </c>
      <c r="AK969">
        <v>19.75</v>
      </c>
      <c r="AL969">
        <v>3.5125</v>
      </c>
      <c r="AM969">
        <v>0</v>
      </c>
      <c r="AN969">
        <v>0</v>
      </c>
      <c r="AO969">
        <v>0</v>
      </c>
      <c r="AP969">
        <v>0.1</v>
      </c>
      <c r="AQ969">
        <v>74</v>
      </c>
      <c r="AR969">
        <v>30</v>
      </c>
      <c r="AS969">
        <v>26</v>
      </c>
      <c r="AT969">
        <v>0</v>
      </c>
      <c r="AU969">
        <v>142.404232855902</v>
      </c>
      <c r="AV969">
        <v>75.021</v>
      </c>
      <c r="AW969">
        <v>76.509</v>
      </c>
      <c r="AX969">
        <v>1136.95212499999</v>
      </c>
      <c r="AY969">
        <v>702.583124999999</v>
      </c>
      <c r="AZ969">
        <v>530.634</v>
      </c>
      <c r="BA969">
        <v>74161.3308187656</v>
      </c>
      <c r="BB969">
        <v>40194.1364958593</v>
      </c>
      <c r="BC969">
        <v>25072.12836275</v>
      </c>
      <c r="BD969">
        <v>0.1</v>
      </c>
      <c r="BE969">
        <v>79.5</v>
      </c>
      <c r="BF969">
        <v>53</v>
      </c>
      <c r="BG969">
        <v>583.172135416667</v>
      </c>
      <c r="BH969">
        <v>397.688802083333</v>
      </c>
      <c r="BI969">
        <v>167.419010416666</v>
      </c>
      <c r="BJ969">
        <v>19858.1803861897</v>
      </c>
      <c r="BK969">
        <v>12963.9245962592</v>
      </c>
      <c r="BL969">
        <v>3285.6209158393</v>
      </c>
      <c r="BM969">
        <v>0.1</v>
      </c>
      <c r="BN969">
        <v>79.5</v>
      </c>
      <c r="BO969">
        <v>47.7</v>
      </c>
      <c r="BP969">
        <v>725.294333333333</v>
      </c>
      <c r="BQ969">
        <v>510.061</v>
      </c>
      <c r="BR969">
        <v>204.527666666666</v>
      </c>
      <c r="BS969">
        <v>32675.6181264222</v>
      </c>
      <c r="BT969">
        <v>21454.0052708666</v>
      </c>
      <c r="BU969">
        <v>5295.27798197777</v>
      </c>
      <c r="BV969">
        <v>164.183751639756</v>
      </c>
      <c r="BW969">
        <v>18688.4677395833</v>
      </c>
      <c r="BX969">
        <v>0</v>
      </c>
    </row>
    <row r="970" spans="1:76">
      <c r="A970" s="3">
        <v>44057.5767708333</v>
      </c>
      <c r="B970" t="s">
        <v>82</v>
      </c>
      <c r="C970" s="3">
        <v>44057.5767708333</v>
      </c>
      <c r="D970" t="s">
        <v>77</v>
      </c>
      <c r="E970" t="s">
        <v>86</v>
      </c>
      <c r="F970">
        <v>1</v>
      </c>
      <c r="G970">
        <v>3</v>
      </c>
      <c r="H970">
        <v>245</v>
      </c>
      <c r="I970">
        <v>5</v>
      </c>
      <c r="J970">
        <v>218.398</v>
      </c>
      <c r="K970">
        <v>218.484</v>
      </c>
      <c r="L970">
        <v>218.44</v>
      </c>
      <c r="M970">
        <v>9199</v>
      </c>
      <c r="N970">
        <v>9242</v>
      </c>
      <c r="O970">
        <v>9220</v>
      </c>
      <c r="P970">
        <v>9</v>
      </c>
      <c r="Q970">
        <v>1</v>
      </c>
      <c r="R970">
        <v>2</v>
      </c>
      <c r="S970">
        <v>217.442</v>
      </c>
      <c r="T970">
        <v>0.998</v>
      </c>
      <c r="U970">
        <v>2</v>
      </c>
      <c r="V970">
        <v>7</v>
      </c>
      <c r="W970">
        <v>220.28</v>
      </c>
      <c r="X970">
        <v>-1.84</v>
      </c>
      <c r="Y970">
        <v>1</v>
      </c>
      <c r="Z970">
        <v>15</v>
      </c>
      <c r="AA970">
        <v>8</v>
      </c>
      <c r="AB970">
        <v>345</v>
      </c>
      <c r="AC970" s="4">
        <v>0.479166666666667</v>
      </c>
      <c r="AD970">
        <v>0.7</v>
      </c>
      <c r="AE970">
        <v>11.55</v>
      </c>
      <c r="AF970">
        <v>12.7</v>
      </c>
      <c r="AG970">
        <v>4.5</v>
      </c>
      <c r="AH970">
        <v>1</v>
      </c>
      <c r="AI970">
        <v>0</v>
      </c>
      <c r="AJ970">
        <v>59.38</v>
      </c>
      <c r="AK970">
        <v>9.53</v>
      </c>
      <c r="AL970">
        <v>1.1588</v>
      </c>
      <c r="AM970">
        <v>0</v>
      </c>
      <c r="AN970">
        <v>0</v>
      </c>
      <c r="AO970">
        <v>0</v>
      </c>
      <c r="AP970">
        <v>0.1</v>
      </c>
      <c r="AQ970">
        <v>78</v>
      </c>
      <c r="AR970">
        <v>74</v>
      </c>
      <c r="AS970">
        <v>64</v>
      </c>
      <c r="AT970">
        <v>48</v>
      </c>
      <c r="AU970">
        <v>148.782232855902</v>
      </c>
      <c r="AV970">
        <v>10.509</v>
      </c>
      <c r="AW970">
        <v>10.744</v>
      </c>
      <c r="AX970">
        <v>330.098</v>
      </c>
      <c r="AY970">
        <v>291.973999999999</v>
      </c>
      <c r="AZ970">
        <v>181.358</v>
      </c>
      <c r="BA970">
        <v>3244.06392</v>
      </c>
      <c r="BB970">
        <v>2632.12953599999</v>
      </c>
      <c r="BC970">
        <v>1099.54286</v>
      </c>
      <c r="BD970">
        <v>0.1</v>
      </c>
      <c r="BE970">
        <v>53</v>
      </c>
      <c r="BF970">
        <v>79.5</v>
      </c>
      <c r="BG970">
        <v>28.6876666666667</v>
      </c>
      <c r="BH970">
        <v>17.1376666666667</v>
      </c>
      <c r="BI970">
        <v>18.0210000000002</v>
      </c>
      <c r="BJ970">
        <v>69.9704815333337</v>
      </c>
      <c r="BK970">
        <v>37.0473259777779</v>
      </c>
      <c r="BL970">
        <v>38.8313704222228</v>
      </c>
      <c r="BM970">
        <v>0.1</v>
      </c>
      <c r="BN970">
        <v>53</v>
      </c>
      <c r="BO970">
        <v>74.2</v>
      </c>
      <c r="BP970">
        <v>43.132</v>
      </c>
      <c r="BQ970">
        <v>14.5486666666666</v>
      </c>
      <c r="BR970">
        <v>31.132</v>
      </c>
      <c r="BS970">
        <v>138.019738133333</v>
      </c>
      <c r="BT970">
        <v>26.1470159111111</v>
      </c>
      <c r="BU970">
        <v>85.8437381333333</v>
      </c>
      <c r="BV970">
        <v>132.758893946871</v>
      </c>
      <c r="BW970">
        <v>2537.31899999999</v>
      </c>
      <c r="BX970">
        <v>0</v>
      </c>
    </row>
    <row r="971" spans="1:76">
      <c r="A971" s="3">
        <v>44057.5767708333</v>
      </c>
      <c r="B971" t="s">
        <v>82</v>
      </c>
      <c r="C971" s="3">
        <v>44057.5767708333</v>
      </c>
      <c r="D971" t="s">
        <v>77</v>
      </c>
      <c r="E971" t="s">
        <v>86</v>
      </c>
      <c r="F971">
        <v>1</v>
      </c>
      <c r="G971">
        <v>3</v>
      </c>
      <c r="H971">
        <v>246</v>
      </c>
      <c r="I971">
        <v>5</v>
      </c>
      <c r="J971">
        <v>218.366</v>
      </c>
      <c r="K971">
        <v>218.526</v>
      </c>
      <c r="L971">
        <v>218.446</v>
      </c>
      <c r="M971">
        <v>9183</v>
      </c>
      <c r="N971">
        <v>9263</v>
      </c>
      <c r="O971">
        <v>9223</v>
      </c>
      <c r="P971">
        <v>9</v>
      </c>
      <c r="Q971">
        <v>1</v>
      </c>
      <c r="R971">
        <v>2</v>
      </c>
      <c r="S971">
        <v>217.442</v>
      </c>
      <c r="T971">
        <v>1.004</v>
      </c>
      <c r="U971">
        <v>2</v>
      </c>
      <c r="V971">
        <v>7</v>
      </c>
      <c r="W971">
        <v>220.28</v>
      </c>
      <c r="X971">
        <v>-1.834</v>
      </c>
      <c r="Y971">
        <v>101</v>
      </c>
      <c r="Z971">
        <v>138</v>
      </c>
      <c r="AA971">
        <v>119</v>
      </c>
      <c r="AB971">
        <v>262.5</v>
      </c>
      <c r="AC971" s="4">
        <v>0.364583333333333</v>
      </c>
      <c r="AD971">
        <v>0.7</v>
      </c>
      <c r="AE971">
        <v>11.55</v>
      </c>
      <c r="AF971">
        <v>12.7</v>
      </c>
      <c r="AG971">
        <v>4.5</v>
      </c>
      <c r="AH971">
        <v>1</v>
      </c>
      <c r="AI971">
        <v>0</v>
      </c>
      <c r="AJ971">
        <v>59.85</v>
      </c>
      <c r="AK971">
        <v>29.6367</v>
      </c>
      <c r="AL971">
        <v>9.25</v>
      </c>
      <c r="AM971">
        <v>0</v>
      </c>
      <c r="AN971">
        <v>0</v>
      </c>
      <c r="AO971">
        <v>0</v>
      </c>
      <c r="AP971">
        <v>0.1</v>
      </c>
      <c r="AQ971">
        <v>116</v>
      </c>
      <c r="AR971">
        <v>74</v>
      </c>
      <c r="AS971">
        <v>66</v>
      </c>
      <c r="AT971">
        <v>56</v>
      </c>
      <c r="AU971">
        <v>89.5392328559027</v>
      </c>
      <c r="AV971">
        <v>205.522</v>
      </c>
      <c r="AW971">
        <v>236.742</v>
      </c>
      <c r="AX971">
        <v>7499.82205859375</v>
      </c>
      <c r="AY971">
        <v>5571.12768359375</v>
      </c>
      <c r="AZ971">
        <v>2060.32962109375</v>
      </c>
      <c r="BA971">
        <v>1308640.16102896</v>
      </c>
      <c r="BB971">
        <v>944255.563213064</v>
      </c>
      <c r="BC971">
        <v>194877.308072695</v>
      </c>
      <c r="BD971">
        <v>0.1</v>
      </c>
      <c r="BE971">
        <v>121.9</v>
      </c>
      <c r="BF971">
        <v>47.7</v>
      </c>
      <c r="BG971">
        <v>1992.1410390625</v>
      </c>
      <c r="BH971">
        <v>1377.40770572916</v>
      </c>
      <c r="BI971">
        <v>370.613565104166</v>
      </c>
      <c r="BJ971">
        <v>187877.504276106</v>
      </c>
      <c r="BK971">
        <v>128031.637640428</v>
      </c>
      <c r="BL971">
        <v>18416.1459289774</v>
      </c>
      <c r="BM971">
        <v>0.1</v>
      </c>
      <c r="BN971">
        <v>127.2</v>
      </c>
      <c r="BO971">
        <v>47.7</v>
      </c>
      <c r="BP971">
        <v>3239.10363020833</v>
      </c>
      <c r="BQ971">
        <v>2164.98696354166</v>
      </c>
      <c r="BR971">
        <v>539.953630208333</v>
      </c>
      <c r="BS971">
        <v>472808.683693503</v>
      </c>
      <c r="BT971">
        <v>302491.143497149</v>
      </c>
      <c r="BU971">
        <v>39222.5620617328</v>
      </c>
      <c r="BV971">
        <v>273.401055152471</v>
      </c>
      <c r="BW971">
        <v>120760.922392211</v>
      </c>
      <c r="BX971">
        <v>0</v>
      </c>
    </row>
    <row r="972" spans="1:76">
      <c r="A972" s="3">
        <v>44057.5767708333</v>
      </c>
      <c r="B972" t="s">
        <v>82</v>
      </c>
      <c r="C972" s="3">
        <v>44057.5767708333</v>
      </c>
      <c r="D972" t="s">
        <v>77</v>
      </c>
      <c r="E972" t="s">
        <v>86</v>
      </c>
      <c r="F972">
        <v>1</v>
      </c>
      <c r="G972">
        <v>3</v>
      </c>
      <c r="H972">
        <v>247</v>
      </c>
      <c r="I972">
        <v>5</v>
      </c>
      <c r="J972">
        <v>218.544</v>
      </c>
      <c r="K972">
        <v>218.66</v>
      </c>
      <c r="L972">
        <v>218.602</v>
      </c>
      <c r="M972">
        <v>9272</v>
      </c>
      <c r="N972">
        <v>9330</v>
      </c>
      <c r="O972">
        <v>9301</v>
      </c>
      <c r="P972">
        <v>9</v>
      </c>
      <c r="Q972">
        <v>1</v>
      </c>
      <c r="R972">
        <v>2</v>
      </c>
      <c r="S972">
        <v>217.442</v>
      </c>
      <c r="T972">
        <v>1.16</v>
      </c>
      <c r="U972">
        <v>2</v>
      </c>
      <c r="V972">
        <v>7</v>
      </c>
      <c r="W972">
        <v>220.28</v>
      </c>
      <c r="X972">
        <v>-1.678</v>
      </c>
      <c r="Y972">
        <v>30</v>
      </c>
      <c r="Z972">
        <v>57</v>
      </c>
      <c r="AA972">
        <v>43</v>
      </c>
      <c r="AB972">
        <v>72.3</v>
      </c>
      <c r="AC972" s="4">
        <v>0.1</v>
      </c>
      <c r="AD972">
        <v>0.7</v>
      </c>
      <c r="AE972">
        <v>11.55</v>
      </c>
      <c r="AF972">
        <v>12.7</v>
      </c>
      <c r="AG972">
        <v>4.5</v>
      </c>
      <c r="AH972">
        <v>1</v>
      </c>
      <c r="AI972">
        <v>0</v>
      </c>
      <c r="AJ972">
        <v>39.85</v>
      </c>
      <c r="AK972">
        <v>29.73</v>
      </c>
      <c r="AL972">
        <v>4.6575</v>
      </c>
      <c r="AM972">
        <v>0</v>
      </c>
      <c r="AN972">
        <v>0</v>
      </c>
      <c r="AO972">
        <v>0</v>
      </c>
      <c r="AP972">
        <v>0.1</v>
      </c>
      <c r="AQ972">
        <v>62</v>
      </c>
      <c r="AR972">
        <v>54</v>
      </c>
      <c r="AS972">
        <v>46</v>
      </c>
      <c r="AT972">
        <v>30</v>
      </c>
      <c r="AU972">
        <v>103.538732855902</v>
      </c>
      <c r="AV972">
        <v>126.508</v>
      </c>
      <c r="AW972">
        <v>129.742</v>
      </c>
      <c r="AX972">
        <v>2830.6653125</v>
      </c>
      <c r="AY972">
        <v>2247.57906249999</v>
      </c>
      <c r="AZ972">
        <v>1239.844</v>
      </c>
      <c r="BA972">
        <v>312347.322401332</v>
      </c>
      <c r="BB972">
        <v>211562.549323293</v>
      </c>
      <c r="BC972">
        <v>72304.7263046249</v>
      </c>
      <c r="BD972">
        <v>0.1</v>
      </c>
      <c r="BE972">
        <v>95.4</v>
      </c>
      <c r="BF972">
        <v>47.7</v>
      </c>
      <c r="BG972">
        <v>822.924</v>
      </c>
      <c r="BH972">
        <v>582.740666666666</v>
      </c>
      <c r="BI972">
        <v>165.807333333333</v>
      </c>
      <c r="BJ972">
        <v>36725.5579685333</v>
      </c>
      <c r="BK972">
        <v>25218.2042018666</v>
      </c>
      <c r="BL972">
        <v>3824.62471297778</v>
      </c>
      <c r="BM972">
        <v>0.1</v>
      </c>
      <c r="BN972">
        <v>100.7</v>
      </c>
      <c r="BO972">
        <v>47.7</v>
      </c>
      <c r="BP972">
        <v>1370.31566666666</v>
      </c>
      <c r="BQ972">
        <v>951.182333333333</v>
      </c>
      <c r="BR972">
        <v>247.199</v>
      </c>
      <c r="BS972">
        <v>92448.0139157555</v>
      </c>
      <c r="BT972">
        <v>62685.1100824222</v>
      </c>
      <c r="BU972">
        <v>8205.59008242222</v>
      </c>
      <c r="BV972">
        <v>195.607268513256</v>
      </c>
      <c r="BW972">
        <v>47685.0517760416</v>
      </c>
      <c r="BX972">
        <v>0</v>
      </c>
    </row>
    <row r="973" spans="1:76">
      <c r="A973" s="3">
        <v>44057.5767708333</v>
      </c>
      <c r="B973" t="s">
        <v>82</v>
      </c>
      <c r="C973" s="3">
        <v>44057.5767708333</v>
      </c>
      <c r="D973" t="s">
        <v>77</v>
      </c>
      <c r="E973" t="s">
        <v>86</v>
      </c>
      <c r="F973">
        <v>1</v>
      </c>
      <c r="G973">
        <v>3</v>
      </c>
      <c r="H973">
        <v>248</v>
      </c>
      <c r="I973">
        <v>5</v>
      </c>
      <c r="J973">
        <v>218.556</v>
      </c>
      <c r="K973">
        <v>218.654</v>
      </c>
      <c r="L973">
        <v>218.604</v>
      </c>
      <c r="M973">
        <v>9278</v>
      </c>
      <c r="N973">
        <v>9327</v>
      </c>
      <c r="O973">
        <v>9302</v>
      </c>
      <c r="P973">
        <v>9</v>
      </c>
      <c r="Q973">
        <v>1</v>
      </c>
      <c r="R973">
        <v>2</v>
      </c>
      <c r="S973">
        <v>217.442</v>
      </c>
      <c r="T973">
        <v>1.162</v>
      </c>
      <c r="U973">
        <v>2</v>
      </c>
      <c r="V973">
        <v>7</v>
      </c>
      <c r="W973">
        <v>220.28</v>
      </c>
      <c r="X973">
        <v>-1.676</v>
      </c>
      <c r="Y973">
        <v>67</v>
      </c>
      <c r="Z973">
        <v>104</v>
      </c>
      <c r="AA973">
        <v>85</v>
      </c>
      <c r="AB973">
        <v>177.3</v>
      </c>
      <c r="AC973" s="4">
        <v>0.245833333333333</v>
      </c>
      <c r="AD973">
        <v>0.7</v>
      </c>
      <c r="AE973">
        <v>11.55</v>
      </c>
      <c r="AF973">
        <v>12.7</v>
      </c>
      <c r="AG973">
        <v>4.5</v>
      </c>
      <c r="AH973">
        <v>1</v>
      </c>
      <c r="AI973">
        <v>0</v>
      </c>
      <c r="AJ973">
        <v>19.61</v>
      </c>
      <c r="AK973">
        <v>29.5767</v>
      </c>
      <c r="AL973">
        <v>8.0463</v>
      </c>
      <c r="AM973">
        <v>0</v>
      </c>
      <c r="AN973">
        <v>0</v>
      </c>
      <c r="AO973">
        <v>0</v>
      </c>
      <c r="AP973">
        <v>0.1</v>
      </c>
      <c r="AQ973">
        <v>48</v>
      </c>
      <c r="AR973">
        <v>38</v>
      </c>
      <c r="AS973">
        <v>26</v>
      </c>
      <c r="AT973">
        <v>10</v>
      </c>
      <c r="AU973">
        <v>77.7817328559027</v>
      </c>
      <c r="AV973">
        <v>292.759</v>
      </c>
      <c r="AW973">
        <v>289.019</v>
      </c>
      <c r="AX973">
        <v>3750.60765624999</v>
      </c>
      <c r="AY973">
        <v>3376.58465625</v>
      </c>
      <c r="AZ973">
        <v>1702.44509375</v>
      </c>
      <c r="BA973">
        <v>907000.781139282</v>
      </c>
      <c r="BB973">
        <v>781617.291476844</v>
      </c>
      <c r="BC973">
        <v>254902.42109795</v>
      </c>
      <c r="BD973">
        <v>0.1</v>
      </c>
      <c r="BE973">
        <v>132.5</v>
      </c>
      <c r="BF973">
        <v>47.7</v>
      </c>
      <c r="BG973">
        <v>2772.24280208333</v>
      </c>
      <c r="BH973">
        <v>2005.15946875</v>
      </c>
      <c r="BI973">
        <v>598.169104166666</v>
      </c>
      <c r="BJ973">
        <v>344151.621249632</v>
      </c>
      <c r="BK973">
        <v>243427.498057271</v>
      </c>
      <c r="BL973">
        <v>45125.8946904124</v>
      </c>
      <c r="BM973">
        <v>0.1</v>
      </c>
      <c r="BN973">
        <v>132.5</v>
      </c>
      <c r="BO973">
        <v>47.7</v>
      </c>
      <c r="BP973">
        <v>3891.87566666666</v>
      </c>
      <c r="BQ973">
        <v>2761.359</v>
      </c>
      <c r="BR973">
        <v>737.792333333333</v>
      </c>
      <c r="BS973">
        <v>654673.156838422</v>
      </c>
      <c r="BT973">
        <v>444903.784349533</v>
      </c>
      <c r="BU973">
        <v>68407.9057495333</v>
      </c>
      <c r="BV973">
        <v>243.116613297992</v>
      </c>
      <c r="BW973">
        <v>104327.655661458</v>
      </c>
      <c r="BX973">
        <v>0</v>
      </c>
    </row>
    <row r="974" spans="1:76">
      <c r="A974" s="3">
        <v>44057.5767708333</v>
      </c>
      <c r="B974" t="s">
        <v>82</v>
      </c>
      <c r="C974" s="3">
        <v>44057.5767708333</v>
      </c>
      <c r="D974" t="s">
        <v>77</v>
      </c>
      <c r="E974" t="s">
        <v>86</v>
      </c>
      <c r="F974">
        <v>1</v>
      </c>
      <c r="G974">
        <v>3</v>
      </c>
      <c r="H974">
        <v>249</v>
      </c>
      <c r="I974">
        <v>5</v>
      </c>
      <c r="J974">
        <v>218.558</v>
      </c>
      <c r="K974">
        <v>218.664</v>
      </c>
      <c r="L974">
        <v>218.61</v>
      </c>
      <c r="M974">
        <v>9279</v>
      </c>
      <c r="N974">
        <v>9332</v>
      </c>
      <c r="O974">
        <v>9305</v>
      </c>
      <c r="P974">
        <v>9</v>
      </c>
      <c r="Q974">
        <v>1</v>
      </c>
      <c r="R974">
        <v>2</v>
      </c>
      <c r="S974">
        <v>217.442</v>
      </c>
      <c r="T974">
        <v>1.168</v>
      </c>
      <c r="U974">
        <v>2</v>
      </c>
      <c r="V974">
        <v>7</v>
      </c>
      <c r="W974">
        <v>220.28</v>
      </c>
      <c r="X974">
        <v>-1.67</v>
      </c>
      <c r="Y974">
        <v>1</v>
      </c>
      <c r="Z974">
        <v>18</v>
      </c>
      <c r="AA974">
        <v>9</v>
      </c>
      <c r="AB974">
        <v>347.3</v>
      </c>
      <c r="AC974" s="4">
        <v>0.481944444444444</v>
      </c>
      <c r="AD974">
        <v>0.7</v>
      </c>
      <c r="AE974">
        <v>11.55</v>
      </c>
      <c r="AF974">
        <v>12.7</v>
      </c>
      <c r="AG974">
        <v>4.5</v>
      </c>
      <c r="AH974">
        <v>1</v>
      </c>
      <c r="AI974">
        <v>0</v>
      </c>
      <c r="AJ974">
        <v>49.82</v>
      </c>
      <c r="AK974">
        <v>29.3233</v>
      </c>
      <c r="AL974">
        <v>1.1988</v>
      </c>
      <c r="AM974">
        <v>0</v>
      </c>
      <c r="AN974">
        <v>0</v>
      </c>
      <c r="AO974">
        <v>0</v>
      </c>
      <c r="AP974">
        <v>0.1</v>
      </c>
      <c r="AQ974">
        <v>70</v>
      </c>
      <c r="AR974">
        <v>62</v>
      </c>
      <c r="AS974">
        <v>54</v>
      </c>
      <c r="AT974">
        <v>36</v>
      </c>
      <c r="AU974">
        <v>137.029232855902</v>
      </c>
      <c r="AV974">
        <v>27.508</v>
      </c>
      <c r="AW974">
        <v>31.028</v>
      </c>
      <c r="AX974">
        <v>790.744</v>
      </c>
      <c r="AY974">
        <v>687.053999999999</v>
      </c>
      <c r="AZ974">
        <v>409.348</v>
      </c>
      <c r="BA974">
        <v>21324.688542</v>
      </c>
      <c r="BB974">
        <v>16890.6481159999</v>
      </c>
      <c r="BC974">
        <v>6534.30631</v>
      </c>
      <c r="BD974">
        <v>0.1</v>
      </c>
      <c r="BE974">
        <v>68.9</v>
      </c>
      <c r="BF974">
        <v>53</v>
      </c>
      <c r="BG974">
        <v>105.453666666666</v>
      </c>
      <c r="BH974">
        <v>48.987</v>
      </c>
      <c r="BI974">
        <v>45.887</v>
      </c>
      <c r="BJ974">
        <v>774.4841138</v>
      </c>
      <c r="BK974">
        <v>243.194002688889</v>
      </c>
      <c r="BL974">
        <v>238.269002688889</v>
      </c>
      <c r="BM974">
        <v>0.1</v>
      </c>
      <c r="BN974">
        <v>68.9</v>
      </c>
      <c r="BO974">
        <v>58.3</v>
      </c>
      <c r="BP974">
        <v>177.159333333333</v>
      </c>
      <c r="BQ974">
        <v>104.126</v>
      </c>
      <c r="BR974">
        <v>98.5926666666666</v>
      </c>
      <c r="BS974">
        <v>2192.35688631111</v>
      </c>
      <c r="BT974">
        <v>1009.23366408888</v>
      </c>
      <c r="BU974">
        <v>992.1197752</v>
      </c>
      <c r="BV974">
        <v>158.471330485633</v>
      </c>
      <c r="BW974">
        <v>8077.609</v>
      </c>
      <c r="BX974">
        <v>0</v>
      </c>
    </row>
    <row r="975" spans="1:76">
      <c r="A975" s="3">
        <v>44057.5767708333</v>
      </c>
      <c r="B975" t="s">
        <v>82</v>
      </c>
      <c r="C975" s="3">
        <v>44057.5767708333</v>
      </c>
      <c r="D975" t="s">
        <v>77</v>
      </c>
      <c r="E975" t="s">
        <v>86</v>
      </c>
      <c r="F975">
        <v>1</v>
      </c>
      <c r="G975">
        <v>3</v>
      </c>
      <c r="H975">
        <v>250</v>
      </c>
      <c r="I975">
        <v>5</v>
      </c>
      <c r="J975">
        <v>218.578</v>
      </c>
      <c r="K975">
        <v>218.642</v>
      </c>
      <c r="L975">
        <v>218.61</v>
      </c>
      <c r="M975">
        <v>9289</v>
      </c>
      <c r="N975">
        <v>9321</v>
      </c>
      <c r="O975">
        <v>9305</v>
      </c>
      <c r="P975">
        <v>9</v>
      </c>
      <c r="Q975">
        <v>1</v>
      </c>
      <c r="R975">
        <v>2</v>
      </c>
      <c r="S975">
        <v>217.442</v>
      </c>
      <c r="T975">
        <v>1.168</v>
      </c>
      <c r="U975">
        <v>2</v>
      </c>
      <c r="V975">
        <v>7</v>
      </c>
      <c r="W975">
        <v>220.28</v>
      </c>
      <c r="X975">
        <v>-1.67</v>
      </c>
      <c r="Y975">
        <v>109</v>
      </c>
      <c r="Z975">
        <v>125</v>
      </c>
      <c r="AA975">
        <v>117</v>
      </c>
      <c r="AB975">
        <v>257.3</v>
      </c>
      <c r="AC975" s="4">
        <v>0.356944444444444</v>
      </c>
      <c r="AD975">
        <v>0.7</v>
      </c>
      <c r="AE975">
        <v>11.55</v>
      </c>
      <c r="AF975">
        <v>12.7</v>
      </c>
      <c r="AG975">
        <v>4.5</v>
      </c>
      <c r="AH975">
        <v>1</v>
      </c>
      <c r="AI975">
        <v>0</v>
      </c>
      <c r="AJ975">
        <v>9.885</v>
      </c>
      <c r="AK975">
        <v>9.61</v>
      </c>
      <c r="AL975">
        <v>3.5225</v>
      </c>
      <c r="AM975">
        <v>0</v>
      </c>
      <c r="AN975">
        <v>0</v>
      </c>
      <c r="AO975">
        <v>0</v>
      </c>
      <c r="AP975">
        <v>0.1</v>
      </c>
      <c r="AQ975">
        <v>30</v>
      </c>
      <c r="AR975">
        <v>22</v>
      </c>
      <c r="AS975">
        <v>16</v>
      </c>
      <c r="AT975">
        <v>0</v>
      </c>
      <c r="AU975">
        <v>143.402232855902</v>
      </c>
      <c r="AV975">
        <v>46.508</v>
      </c>
      <c r="AW975">
        <v>47.5099999999999</v>
      </c>
      <c r="AX975">
        <v>325.157999999999</v>
      </c>
      <c r="AY975">
        <v>277.106</v>
      </c>
      <c r="AZ975">
        <v>159.01775</v>
      </c>
      <c r="BA975">
        <v>11476.1190531249</v>
      </c>
      <c r="BB975">
        <v>9222.984999125</v>
      </c>
      <c r="BC975">
        <v>3977.9482305625</v>
      </c>
      <c r="BD975">
        <v>0.1</v>
      </c>
      <c r="BE975">
        <v>58.3</v>
      </c>
      <c r="BF975">
        <v>42.4</v>
      </c>
      <c r="BG975">
        <v>275.367</v>
      </c>
      <c r="BH975">
        <v>128.100333333333</v>
      </c>
      <c r="BI975">
        <v>87.8836666666668</v>
      </c>
      <c r="BJ975">
        <v>5920.50019557778</v>
      </c>
      <c r="BK975">
        <v>1923.15452891111</v>
      </c>
      <c r="BL975">
        <v>1101.51172891111</v>
      </c>
      <c r="BM975">
        <v>0.1</v>
      </c>
      <c r="BN975">
        <v>53</v>
      </c>
      <c r="BO975">
        <v>37.1</v>
      </c>
      <c r="BP975">
        <v>333.543333333333</v>
      </c>
      <c r="BQ975">
        <v>138.676666666666</v>
      </c>
      <c r="BR975">
        <v>75.3766666666666</v>
      </c>
      <c r="BS975">
        <v>8619.57422</v>
      </c>
      <c r="BT975">
        <v>2401.34233111111</v>
      </c>
      <c r="BU975">
        <v>934.161664444444</v>
      </c>
      <c r="BV975">
        <v>90.4244891668897</v>
      </c>
      <c r="BW975">
        <v>4481.882625</v>
      </c>
      <c r="BX975">
        <v>0</v>
      </c>
    </row>
    <row r="976" spans="1:76">
      <c r="A976" s="3">
        <v>44057.5767708333</v>
      </c>
      <c r="B976" t="s">
        <v>82</v>
      </c>
      <c r="C976" s="3">
        <v>44057.5767708333</v>
      </c>
      <c r="D976" t="s">
        <v>77</v>
      </c>
      <c r="E976" t="s">
        <v>86</v>
      </c>
      <c r="F976">
        <v>1</v>
      </c>
      <c r="G976">
        <v>3</v>
      </c>
      <c r="H976">
        <v>251</v>
      </c>
      <c r="I976">
        <v>5</v>
      </c>
      <c r="J976">
        <v>218.7</v>
      </c>
      <c r="K976">
        <v>218.838</v>
      </c>
      <c r="L976">
        <v>218.768</v>
      </c>
      <c r="M976">
        <v>9350</v>
      </c>
      <c r="N976">
        <v>9419</v>
      </c>
      <c r="O976">
        <v>9384</v>
      </c>
      <c r="P976">
        <v>9</v>
      </c>
      <c r="Q976">
        <v>1</v>
      </c>
      <c r="R976">
        <v>2</v>
      </c>
      <c r="S976">
        <v>217.442</v>
      </c>
      <c r="T976">
        <v>1.326</v>
      </c>
      <c r="U976">
        <v>2</v>
      </c>
      <c r="V976">
        <v>7</v>
      </c>
      <c r="W976">
        <v>220.28</v>
      </c>
      <c r="X976">
        <v>-1.512</v>
      </c>
      <c r="Y976">
        <v>102</v>
      </c>
      <c r="Z976">
        <v>131</v>
      </c>
      <c r="AA976">
        <v>116</v>
      </c>
      <c r="AB976">
        <v>254.2</v>
      </c>
      <c r="AC976" s="4">
        <v>0.352777777777778</v>
      </c>
      <c r="AD976">
        <v>0.7</v>
      </c>
      <c r="AE976">
        <v>11.55</v>
      </c>
      <c r="AF976">
        <v>12.7</v>
      </c>
      <c r="AG976">
        <v>4.5</v>
      </c>
      <c r="AH976">
        <v>1</v>
      </c>
      <c r="AI976">
        <v>0</v>
      </c>
      <c r="AJ976">
        <v>59.83</v>
      </c>
      <c r="AK976">
        <v>19.65</v>
      </c>
      <c r="AL976">
        <v>8.1663</v>
      </c>
      <c r="AM976">
        <v>0</v>
      </c>
      <c r="AN976">
        <v>0</v>
      </c>
      <c r="AO976">
        <v>0</v>
      </c>
      <c r="AP976">
        <v>0.1</v>
      </c>
      <c r="AQ976">
        <v>80</v>
      </c>
      <c r="AR976">
        <v>74</v>
      </c>
      <c r="AS976">
        <v>68</v>
      </c>
      <c r="AT976">
        <v>52</v>
      </c>
      <c r="AU976">
        <v>88.0302328559027</v>
      </c>
      <c r="AV976">
        <v>149.85075</v>
      </c>
      <c r="AW976">
        <v>165.541</v>
      </c>
      <c r="AX976">
        <v>4251.53856249999</v>
      </c>
      <c r="AY976">
        <v>3599.63768749999</v>
      </c>
      <c r="AZ976">
        <v>2098.064875</v>
      </c>
      <c r="BA976">
        <v>519906.306508816</v>
      </c>
      <c r="BB976">
        <v>391789.067747675</v>
      </c>
      <c r="BC976">
        <v>153559.687551328</v>
      </c>
      <c r="BD976">
        <v>0.1</v>
      </c>
      <c r="BE976">
        <v>100.7</v>
      </c>
      <c r="BF976">
        <v>42.4</v>
      </c>
      <c r="BG976">
        <v>845.631333333333</v>
      </c>
      <c r="BH976">
        <v>617.848</v>
      </c>
      <c r="BI976">
        <v>183.797999999999</v>
      </c>
      <c r="BJ976">
        <v>42113.5129785778</v>
      </c>
      <c r="BK976">
        <v>29556.9423008</v>
      </c>
      <c r="BL976">
        <v>5050.16720079999</v>
      </c>
      <c r="BM976">
        <v>0.1</v>
      </c>
      <c r="BN976">
        <v>95.4</v>
      </c>
      <c r="BO976">
        <v>42.4</v>
      </c>
      <c r="BP976">
        <v>1578.058625</v>
      </c>
      <c r="BQ976">
        <v>1065.52529166666</v>
      </c>
      <c r="BR976">
        <v>290.125291666666</v>
      </c>
      <c r="BS976">
        <v>131119.790801961</v>
      </c>
      <c r="BT976">
        <v>85810.7275130725</v>
      </c>
      <c r="BU976">
        <v>12507.3670672392</v>
      </c>
      <c r="BV976">
        <v>249.972352113645</v>
      </c>
      <c r="BW976">
        <v>60763.3640442708</v>
      </c>
      <c r="BX976">
        <v>0</v>
      </c>
    </row>
    <row r="977" spans="1:76">
      <c r="A977" s="3">
        <v>44057.5767708333</v>
      </c>
      <c r="B977" t="s">
        <v>82</v>
      </c>
      <c r="C977" s="3">
        <v>44057.5767708333</v>
      </c>
      <c r="D977" t="s">
        <v>77</v>
      </c>
      <c r="E977" t="s">
        <v>86</v>
      </c>
      <c r="F977">
        <v>1</v>
      </c>
      <c r="G977">
        <v>3</v>
      </c>
      <c r="H977">
        <v>252</v>
      </c>
      <c r="I977">
        <v>5</v>
      </c>
      <c r="J977">
        <v>218.702</v>
      </c>
      <c r="K977">
        <v>218.842</v>
      </c>
      <c r="L977">
        <v>218.772</v>
      </c>
      <c r="M977">
        <v>9351</v>
      </c>
      <c r="N977">
        <v>9421</v>
      </c>
      <c r="O977">
        <v>9386</v>
      </c>
      <c r="P977">
        <v>9</v>
      </c>
      <c r="Q977">
        <v>1</v>
      </c>
      <c r="R977">
        <v>2</v>
      </c>
      <c r="S977">
        <v>217.442</v>
      </c>
      <c r="T977">
        <v>1.33</v>
      </c>
      <c r="U977">
        <v>2</v>
      </c>
      <c r="V977">
        <v>7</v>
      </c>
      <c r="W977">
        <v>220.28</v>
      </c>
      <c r="X977">
        <v>-1.508</v>
      </c>
      <c r="Y977">
        <v>33</v>
      </c>
      <c r="Z977">
        <v>56</v>
      </c>
      <c r="AA977">
        <v>44</v>
      </c>
      <c r="AB977">
        <v>74</v>
      </c>
      <c r="AC977" s="4">
        <v>0.102777777777778</v>
      </c>
      <c r="AD977">
        <v>0.7</v>
      </c>
      <c r="AE977">
        <v>11.55</v>
      </c>
      <c r="AF977">
        <v>12.7</v>
      </c>
      <c r="AG977">
        <v>4.5</v>
      </c>
      <c r="AH977">
        <v>1</v>
      </c>
      <c r="AI977">
        <v>0</v>
      </c>
      <c r="AJ977">
        <v>58.97</v>
      </c>
      <c r="AK977">
        <v>19.8333</v>
      </c>
      <c r="AL977">
        <v>5.6316</v>
      </c>
      <c r="AM977">
        <v>0</v>
      </c>
      <c r="AN977">
        <v>0</v>
      </c>
      <c r="AO977">
        <v>0</v>
      </c>
      <c r="AP977">
        <v>0.1</v>
      </c>
      <c r="AQ977">
        <v>82</v>
      </c>
      <c r="AR977">
        <v>74</v>
      </c>
      <c r="AS977">
        <v>68</v>
      </c>
      <c r="AT977">
        <v>52</v>
      </c>
      <c r="AU977">
        <v>106.169232855902</v>
      </c>
      <c r="AV977">
        <v>110.506999999999</v>
      </c>
      <c r="AW977">
        <v>110.992</v>
      </c>
      <c r="AX977">
        <v>2986.94799999999</v>
      </c>
      <c r="AY977">
        <v>2839.56</v>
      </c>
      <c r="AZ977">
        <v>1644.2075</v>
      </c>
      <c r="BA977">
        <v>257695.349862375</v>
      </c>
      <c r="BB977">
        <v>237261.191336374</v>
      </c>
      <c r="BC977">
        <v>89285.374298125</v>
      </c>
      <c r="BD977">
        <v>0.1</v>
      </c>
      <c r="BE977">
        <v>84.8</v>
      </c>
      <c r="BF977">
        <v>47.7</v>
      </c>
      <c r="BG977">
        <v>549.156333333333</v>
      </c>
      <c r="BH977">
        <v>387.923</v>
      </c>
      <c r="BI977">
        <v>166.339666666666</v>
      </c>
      <c r="BJ977">
        <v>20188.2939724666</v>
      </c>
      <c r="BK977">
        <v>13109.7109613555</v>
      </c>
      <c r="BL977">
        <v>3771.86235024444</v>
      </c>
      <c r="BM977">
        <v>0.1</v>
      </c>
      <c r="BN977">
        <v>84.8</v>
      </c>
      <c r="BO977">
        <v>47.7</v>
      </c>
      <c r="BP977">
        <v>906.501333333333</v>
      </c>
      <c r="BQ977">
        <v>580.368</v>
      </c>
      <c r="BR977">
        <v>247.201333333333</v>
      </c>
      <c r="BS977">
        <v>50307.1153070222</v>
      </c>
      <c r="BT977">
        <v>28780.1460181333</v>
      </c>
      <c r="BU977">
        <v>8188.46939591111</v>
      </c>
      <c r="BV977">
        <v>184.40770692739</v>
      </c>
      <c r="BW977">
        <v>37468.3556666666</v>
      </c>
      <c r="BX977">
        <v>0</v>
      </c>
    </row>
    <row r="978" spans="1:76">
      <c r="A978" s="3">
        <v>44057.5767708333</v>
      </c>
      <c r="B978" t="s">
        <v>82</v>
      </c>
      <c r="C978" s="3">
        <v>44057.5767708333</v>
      </c>
      <c r="D978" t="s">
        <v>77</v>
      </c>
      <c r="E978" t="s">
        <v>86</v>
      </c>
      <c r="F978">
        <v>1</v>
      </c>
      <c r="G978">
        <v>3</v>
      </c>
      <c r="H978">
        <v>253</v>
      </c>
      <c r="I978">
        <v>5</v>
      </c>
      <c r="J978">
        <v>218.744</v>
      </c>
      <c r="K978">
        <v>218.8</v>
      </c>
      <c r="L978">
        <v>218.772</v>
      </c>
      <c r="M978">
        <v>9372</v>
      </c>
      <c r="N978">
        <v>9400</v>
      </c>
      <c r="O978">
        <v>9386</v>
      </c>
      <c r="P978">
        <v>9</v>
      </c>
      <c r="Q978">
        <v>1</v>
      </c>
      <c r="R978">
        <v>2</v>
      </c>
      <c r="S978">
        <v>217.442</v>
      </c>
      <c r="T978">
        <v>1.33</v>
      </c>
      <c r="U978">
        <v>2</v>
      </c>
      <c r="V978">
        <v>7</v>
      </c>
      <c r="W978">
        <v>220.28</v>
      </c>
      <c r="X978">
        <v>-1.508</v>
      </c>
      <c r="Y978">
        <v>74</v>
      </c>
      <c r="Z978">
        <v>86</v>
      </c>
      <c r="AA978">
        <v>80</v>
      </c>
      <c r="AB978">
        <v>164</v>
      </c>
      <c r="AC978" s="4">
        <v>0.227777777777778</v>
      </c>
      <c r="AD978">
        <v>0.7</v>
      </c>
      <c r="AE978">
        <v>11.55</v>
      </c>
      <c r="AF978">
        <v>12.7</v>
      </c>
      <c r="AG978">
        <v>4.5</v>
      </c>
      <c r="AH978">
        <v>1</v>
      </c>
      <c r="AI978">
        <v>0</v>
      </c>
      <c r="AJ978">
        <v>9.855</v>
      </c>
      <c r="AK978">
        <v>19.6633</v>
      </c>
      <c r="AL978">
        <v>1.3225</v>
      </c>
      <c r="AM978">
        <v>0</v>
      </c>
      <c r="AN978">
        <v>0</v>
      </c>
      <c r="AO978">
        <v>0</v>
      </c>
      <c r="AP978">
        <v>0.1</v>
      </c>
      <c r="AQ978">
        <v>38</v>
      </c>
      <c r="AR978">
        <v>20</v>
      </c>
      <c r="AS978">
        <v>14</v>
      </c>
      <c r="AT978">
        <v>0</v>
      </c>
      <c r="AU978">
        <v>151.526732855902</v>
      </c>
      <c r="AV978">
        <v>28.2599999999999</v>
      </c>
      <c r="AW978">
        <v>29.007</v>
      </c>
      <c r="AX978">
        <v>207.838499999999</v>
      </c>
      <c r="AY978">
        <v>159.3535</v>
      </c>
      <c r="AZ978">
        <v>79.5424999999999</v>
      </c>
      <c r="BA978">
        <v>4483.48341324999</v>
      </c>
      <c r="BB978">
        <v>3219.15576225</v>
      </c>
      <c r="BC978">
        <v>1074.91011324999</v>
      </c>
      <c r="BD978">
        <v>0.1</v>
      </c>
      <c r="BE978">
        <v>47.7</v>
      </c>
      <c r="BF978">
        <v>53</v>
      </c>
      <c r="BG978">
        <v>157.16834375</v>
      </c>
      <c r="BH978">
        <v>69.0167812500001</v>
      </c>
      <c r="BI978">
        <v>99.7850104166667</v>
      </c>
      <c r="BJ978">
        <v>2234.26392854754</v>
      </c>
      <c r="BK978">
        <v>613.677841253712</v>
      </c>
      <c r="BL978">
        <v>1133.0510622281</v>
      </c>
      <c r="BM978">
        <v>0.1</v>
      </c>
      <c r="BN978">
        <v>47.7</v>
      </c>
      <c r="BO978">
        <v>47.7</v>
      </c>
      <c r="BP978">
        <v>166.501444444444</v>
      </c>
      <c r="BQ978">
        <v>61.3736666666666</v>
      </c>
      <c r="BR978">
        <v>89.7736666666666</v>
      </c>
      <c r="BS978">
        <v>2503.40769473827</v>
      </c>
      <c r="BT978">
        <v>534.554312022222</v>
      </c>
      <c r="BU978">
        <v>1012.86086757777</v>
      </c>
      <c r="BV978">
        <v>83.9773009146872</v>
      </c>
      <c r="BW978">
        <v>2124.09930208333</v>
      </c>
      <c r="BX978">
        <v>0</v>
      </c>
    </row>
    <row r="979" spans="1:76">
      <c r="A979" s="3">
        <v>44057.5767708333</v>
      </c>
      <c r="B979" t="s">
        <v>82</v>
      </c>
      <c r="C979" s="3">
        <v>44057.5767708333</v>
      </c>
      <c r="D979" t="s">
        <v>77</v>
      </c>
      <c r="E979" t="s">
        <v>86</v>
      </c>
      <c r="F979">
        <v>1</v>
      </c>
      <c r="G979">
        <v>3</v>
      </c>
      <c r="H979">
        <v>254</v>
      </c>
      <c r="I979">
        <v>5</v>
      </c>
      <c r="J979">
        <v>218.718</v>
      </c>
      <c r="K979">
        <v>218.83</v>
      </c>
      <c r="L979">
        <v>218.774</v>
      </c>
      <c r="M979">
        <v>9359</v>
      </c>
      <c r="N979">
        <v>9415</v>
      </c>
      <c r="O979">
        <v>9387</v>
      </c>
      <c r="P979">
        <v>9</v>
      </c>
      <c r="Q979">
        <v>1</v>
      </c>
      <c r="R979">
        <v>2</v>
      </c>
      <c r="S979">
        <v>217.442</v>
      </c>
      <c r="T979">
        <v>1.332</v>
      </c>
      <c r="U979">
        <v>2</v>
      </c>
      <c r="V979">
        <v>7</v>
      </c>
      <c r="W979">
        <v>220.28</v>
      </c>
      <c r="X979">
        <v>-1.506</v>
      </c>
      <c r="Y979">
        <v>141</v>
      </c>
      <c r="Z979">
        <v>24</v>
      </c>
      <c r="AA979">
        <v>154</v>
      </c>
      <c r="AB979">
        <v>349</v>
      </c>
      <c r="AC979" s="4">
        <v>0.484722222222222</v>
      </c>
      <c r="AD979">
        <v>0.7</v>
      </c>
      <c r="AE979">
        <v>11.55</v>
      </c>
      <c r="AF979">
        <v>12.7</v>
      </c>
      <c r="AG979">
        <v>4.5</v>
      </c>
      <c r="AH979">
        <v>1</v>
      </c>
      <c r="AI979">
        <v>0</v>
      </c>
      <c r="AJ979">
        <v>29.855</v>
      </c>
      <c r="AK979">
        <v>19.31</v>
      </c>
      <c r="AL979">
        <v>8.9513</v>
      </c>
      <c r="AM979">
        <v>0</v>
      </c>
      <c r="AN979">
        <v>0</v>
      </c>
      <c r="AO979">
        <v>0</v>
      </c>
      <c r="AP979">
        <v>0.1</v>
      </c>
      <c r="AQ979">
        <v>54</v>
      </c>
      <c r="AR979">
        <v>44</v>
      </c>
      <c r="AS979">
        <v>36</v>
      </c>
      <c r="AT979">
        <v>22</v>
      </c>
      <c r="AU979">
        <v>87.1627328559027</v>
      </c>
      <c r="AV979">
        <v>193.008</v>
      </c>
      <c r="AW979">
        <v>196.242</v>
      </c>
      <c r="AX979">
        <v>3390.96928124999</v>
      </c>
      <c r="AY979">
        <v>2735.6139375</v>
      </c>
      <c r="AZ979">
        <v>1690.2689375</v>
      </c>
      <c r="BA979">
        <v>558965.686158813</v>
      </c>
      <c r="BB979">
        <v>399917.487841707</v>
      </c>
      <c r="BC979">
        <v>172656.801041644</v>
      </c>
      <c r="BD979">
        <v>0.1</v>
      </c>
      <c r="BE979">
        <v>90.1</v>
      </c>
      <c r="BF979">
        <v>42.4</v>
      </c>
      <c r="BG979">
        <v>1215.49266666666</v>
      </c>
      <c r="BH979">
        <v>746.675999999999</v>
      </c>
      <c r="BI979">
        <v>299.726</v>
      </c>
      <c r="BJ979">
        <v>85691.7259263111</v>
      </c>
      <c r="BK979">
        <v>47441.3473151999</v>
      </c>
      <c r="BL979">
        <v>12774.4338152</v>
      </c>
      <c r="BM979">
        <v>0.1</v>
      </c>
      <c r="BN979">
        <v>95.4</v>
      </c>
      <c r="BO979">
        <v>47.7</v>
      </c>
      <c r="BP979">
        <v>1960.07544444444</v>
      </c>
      <c r="BQ979">
        <v>1246.09766666666</v>
      </c>
      <c r="BR979">
        <v>416.014333333333</v>
      </c>
      <c r="BS979">
        <v>208072.342484545</v>
      </c>
      <c r="BT979">
        <v>117687.837961088</v>
      </c>
      <c r="BU979">
        <v>23129.0636166444</v>
      </c>
      <c r="BV979">
        <v>115.360283279445</v>
      </c>
      <c r="BW979">
        <v>60244.7581080729</v>
      </c>
      <c r="BX979">
        <v>0</v>
      </c>
    </row>
    <row r="980" spans="1:76">
      <c r="A980" s="3">
        <v>44057.5767708333</v>
      </c>
      <c r="B980" t="s">
        <v>82</v>
      </c>
      <c r="C980" s="3">
        <v>44057.5767708333</v>
      </c>
      <c r="D980" t="s">
        <v>77</v>
      </c>
      <c r="E980" t="s">
        <v>86</v>
      </c>
      <c r="F980">
        <v>1</v>
      </c>
      <c r="G980">
        <v>3</v>
      </c>
      <c r="H980">
        <v>255</v>
      </c>
      <c r="I980">
        <v>5</v>
      </c>
      <c r="J980">
        <v>218.9</v>
      </c>
      <c r="K980">
        <v>218.974</v>
      </c>
      <c r="L980">
        <v>218.936</v>
      </c>
      <c r="M980">
        <v>9450</v>
      </c>
      <c r="N980">
        <v>9487</v>
      </c>
      <c r="O980">
        <v>9468</v>
      </c>
      <c r="P980">
        <v>9</v>
      </c>
      <c r="Q980">
        <v>1</v>
      </c>
      <c r="R980">
        <v>2</v>
      </c>
      <c r="S980">
        <v>217.442</v>
      </c>
      <c r="T980">
        <v>1.494</v>
      </c>
      <c r="U980">
        <v>2</v>
      </c>
      <c r="V980">
        <v>7</v>
      </c>
      <c r="W980">
        <v>220.28</v>
      </c>
      <c r="X980">
        <v>-1.344</v>
      </c>
      <c r="Y980">
        <v>36</v>
      </c>
      <c r="Z980">
        <v>52</v>
      </c>
      <c r="AA980">
        <v>44</v>
      </c>
      <c r="AB980">
        <v>73.3</v>
      </c>
      <c r="AC980" s="4">
        <v>0.101388888888889</v>
      </c>
      <c r="AD980">
        <v>0.7</v>
      </c>
      <c r="AE980">
        <v>11.55</v>
      </c>
      <c r="AF980">
        <v>12.7</v>
      </c>
      <c r="AG980">
        <v>4.5</v>
      </c>
      <c r="AH980">
        <v>1</v>
      </c>
      <c r="AI980">
        <v>0</v>
      </c>
      <c r="AJ980">
        <v>29.82</v>
      </c>
      <c r="AK980">
        <v>9.7333</v>
      </c>
      <c r="AL980">
        <v>3.5163</v>
      </c>
      <c r="AM980">
        <v>0</v>
      </c>
      <c r="AN980">
        <v>0</v>
      </c>
      <c r="AO980">
        <v>0</v>
      </c>
      <c r="AP980">
        <v>0.1</v>
      </c>
      <c r="AQ980">
        <v>50</v>
      </c>
      <c r="AR980">
        <v>42</v>
      </c>
      <c r="AS980">
        <v>36</v>
      </c>
      <c r="AT980">
        <v>20</v>
      </c>
      <c r="AU980">
        <v>136.651732855902</v>
      </c>
      <c r="AV980">
        <v>40.0079999999999</v>
      </c>
      <c r="AW980">
        <v>40.519</v>
      </c>
      <c r="AX980">
        <v>665.856499999999</v>
      </c>
      <c r="AY980">
        <v>603.8985</v>
      </c>
      <c r="AZ980">
        <v>441.530499999999</v>
      </c>
      <c r="BA980">
        <v>23624.0158422499</v>
      </c>
      <c r="BB980">
        <v>20137.60659225</v>
      </c>
      <c r="BC980">
        <v>11639.28764125</v>
      </c>
      <c r="BD980">
        <v>0.1</v>
      </c>
      <c r="BE980">
        <v>68.9</v>
      </c>
      <c r="BF980">
        <v>47.7</v>
      </c>
      <c r="BG980">
        <v>175.359333333333</v>
      </c>
      <c r="BH980">
        <v>118.776</v>
      </c>
      <c r="BI980">
        <v>59.4593333333332</v>
      </c>
      <c r="BJ980">
        <v>2102.11255297778</v>
      </c>
      <c r="BK980">
        <v>1330.49616408889</v>
      </c>
      <c r="BL980">
        <v>454.47848631111</v>
      </c>
      <c r="BM980">
        <v>0.1</v>
      </c>
      <c r="BN980">
        <v>68.9</v>
      </c>
      <c r="BO980">
        <v>47.7</v>
      </c>
      <c r="BP980">
        <v>239.450333333333</v>
      </c>
      <c r="BQ980">
        <v>163.783666666666</v>
      </c>
      <c r="BR980">
        <v>77.1836666666666</v>
      </c>
      <c r="BS980">
        <v>4080.2428978</v>
      </c>
      <c r="BT980">
        <v>2482.60644224444</v>
      </c>
      <c r="BU980">
        <v>764.196642244444</v>
      </c>
      <c r="BV980">
        <v>48.7233693914092</v>
      </c>
      <c r="BW980">
        <v>7671.21991666666</v>
      </c>
      <c r="BX980">
        <v>0</v>
      </c>
    </row>
    <row r="981" spans="1:76">
      <c r="A981" s="3">
        <v>44057.5767708333</v>
      </c>
      <c r="B981" t="s">
        <v>82</v>
      </c>
      <c r="C981" s="3">
        <v>44057.5767708333</v>
      </c>
      <c r="D981" t="s">
        <v>77</v>
      </c>
      <c r="E981" t="s">
        <v>86</v>
      </c>
      <c r="F981">
        <v>1</v>
      </c>
      <c r="G981">
        <v>3</v>
      </c>
      <c r="H981">
        <v>256</v>
      </c>
      <c r="I981">
        <v>5</v>
      </c>
      <c r="J981">
        <v>218.906</v>
      </c>
      <c r="K981">
        <v>218.966</v>
      </c>
      <c r="L981">
        <v>218.936</v>
      </c>
      <c r="M981">
        <v>9453</v>
      </c>
      <c r="N981">
        <v>9483</v>
      </c>
      <c r="O981">
        <v>9468</v>
      </c>
      <c r="P981">
        <v>9</v>
      </c>
      <c r="Q981">
        <v>1</v>
      </c>
      <c r="R981">
        <v>2</v>
      </c>
      <c r="S981">
        <v>217.442</v>
      </c>
      <c r="T981">
        <v>1.494</v>
      </c>
      <c r="U981">
        <v>2</v>
      </c>
      <c r="V981">
        <v>7</v>
      </c>
      <c r="W981">
        <v>220.28</v>
      </c>
      <c r="X981">
        <v>-1.344</v>
      </c>
      <c r="Y981">
        <v>112</v>
      </c>
      <c r="Z981">
        <v>122</v>
      </c>
      <c r="AA981">
        <v>117</v>
      </c>
      <c r="AB981">
        <v>255.8</v>
      </c>
      <c r="AC981" s="4">
        <v>0.354861111111111</v>
      </c>
      <c r="AD981">
        <v>0.7</v>
      </c>
      <c r="AE981">
        <v>11.55</v>
      </c>
      <c r="AF981">
        <v>12.7</v>
      </c>
      <c r="AG981">
        <v>4.5</v>
      </c>
      <c r="AH981">
        <v>1</v>
      </c>
      <c r="AI981">
        <v>0</v>
      </c>
      <c r="AJ981">
        <v>9.745</v>
      </c>
      <c r="AK981">
        <v>9.57</v>
      </c>
      <c r="AL981">
        <v>1.3413</v>
      </c>
      <c r="AM981">
        <v>0</v>
      </c>
      <c r="AN981">
        <v>0</v>
      </c>
      <c r="AO981">
        <v>0</v>
      </c>
      <c r="AP981">
        <v>0.1</v>
      </c>
      <c r="AQ981">
        <v>40</v>
      </c>
      <c r="AR981">
        <v>36</v>
      </c>
      <c r="AS981">
        <v>14</v>
      </c>
      <c r="AT981">
        <v>0</v>
      </c>
      <c r="AU981">
        <v>147.144232855902</v>
      </c>
      <c r="AV981">
        <v>16</v>
      </c>
      <c r="AW981">
        <v>15.5</v>
      </c>
      <c r="AX981">
        <v>117</v>
      </c>
      <c r="AY981">
        <v>111.75</v>
      </c>
      <c r="AZ981">
        <v>48.75</v>
      </c>
      <c r="BA981">
        <v>1283.25</v>
      </c>
      <c r="BB981">
        <v>1225.9375</v>
      </c>
      <c r="BC981">
        <v>397.3125</v>
      </c>
      <c r="BD981">
        <v>0.1</v>
      </c>
      <c r="BE981">
        <v>37.1</v>
      </c>
      <c r="BF981">
        <v>58.3</v>
      </c>
      <c r="BG981">
        <v>74.0104444444445</v>
      </c>
      <c r="BH981">
        <v>17.2493333333332</v>
      </c>
      <c r="BI981">
        <v>54.6771111111111</v>
      </c>
      <c r="BJ981">
        <v>526.325061323458</v>
      </c>
      <c r="BK981">
        <v>50.7291489777776</v>
      </c>
      <c r="BL981">
        <v>318.995110706173</v>
      </c>
      <c r="BM981">
        <v>0.1</v>
      </c>
      <c r="BN981">
        <v>37.1</v>
      </c>
      <c r="BO981">
        <v>58.3</v>
      </c>
      <c r="BP981">
        <v>69.5616666666666</v>
      </c>
      <c r="BQ981">
        <v>18.5116666666666</v>
      </c>
      <c r="BR981">
        <v>47.5616666666666</v>
      </c>
      <c r="BS981">
        <v>464.187827222222</v>
      </c>
      <c r="BT981">
        <v>56.8042161111111</v>
      </c>
      <c r="BU981">
        <v>249.461716111111</v>
      </c>
      <c r="BV981">
        <v>81.4606208185955</v>
      </c>
      <c r="BW981">
        <v>1102.65033333333</v>
      </c>
      <c r="BX981">
        <v>0</v>
      </c>
    </row>
    <row r="982" spans="1:76">
      <c r="A982" s="3">
        <v>44057.5767708333</v>
      </c>
      <c r="B982" t="s">
        <v>82</v>
      </c>
      <c r="C982" s="3">
        <v>44057.5767708333</v>
      </c>
      <c r="D982" t="s">
        <v>77</v>
      </c>
      <c r="E982" t="s">
        <v>86</v>
      </c>
      <c r="F982">
        <v>1</v>
      </c>
      <c r="G982">
        <v>3</v>
      </c>
      <c r="H982">
        <v>257</v>
      </c>
      <c r="I982">
        <v>5</v>
      </c>
      <c r="J982">
        <v>218.874</v>
      </c>
      <c r="K982">
        <v>219.006</v>
      </c>
      <c r="L982">
        <v>218.94</v>
      </c>
      <c r="M982">
        <v>9437</v>
      </c>
      <c r="N982">
        <v>9503</v>
      </c>
      <c r="O982">
        <v>9470</v>
      </c>
      <c r="P982">
        <v>9</v>
      </c>
      <c r="Q982">
        <v>1</v>
      </c>
      <c r="R982">
        <v>2</v>
      </c>
      <c r="S982">
        <v>217.442</v>
      </c>
      <c r="T982">
        <v>1.498</v>
      </c>
      <c r="U982">
        <v>2</v>
      </c>
      <c r="V982">
        <v>7</v>
      </c>
      <c r="W982">
        <v>220.28</v>
      </c>
      <c r="X982">
        <v>-1.34</v>
      </c>
      <c r="Y982">
        <v>70</v>
      </c>
      <c r="Z982">
        <v>93</v>
      </c>
      <c r="AA982">
        <v>81</v>
      </c>
      <c r="AB982">
        <v>165.8</v>
      </c>
      <c r="AC982" s="4">
        <v>0.229861111111111</v>
      </c>
      <c r="AD982">
        <v>0.7</v>
      </c>
      <c r="AE982">
        <v>11.55</v>
      </c>
      <c r="AF982">
        <v>12.7</v>
      </c>
      <c r="AG982">
        <v>4.5</v>
      </c>
      <c r="AH982">
        <v>1</v>
      </c>
      <c r="AI982">
        <v>0</v>
      </c>
      <c r="AJ982">
        <v>59.675</v>
      </c>
      <c r="AK982">
        <v>19.6367</v>
      </c>
      <c r="AL982">
        <v>7.9588</v>
      </c>
      <c r="AM982">
        <v>0</v>
      </c>
      <c r="AN982">
        <v>0</v>
      </c>
      <c r="AO982">
        <v>0</v>
      </c>
      <c r="AP982">
        <v>0.1</v>
      </c>
      <c r="AQ982">
        <v>82</v>
      </c>
      <c r="AR982">
        <v>74</v>
      </c>
      <c r="AS982">
        <v>68</v>
      </c>
      <c r="AT982">
        <v>54</v>
      </c>
      <c r="AU982">
        <v>91.2797328559027</v>
      </c>
      <c r="AV982">
        <v>155.257</v>
      </c>
      <c r="AW982">
        <v>160.291</v>
      </c>
      <c r="AX982">
        <v>3883.93228125</v>
      </c>
      <c r="AY982">
        <v>3204.88490625</v>
      </c>
      <c r="AZ982">
        <v>1962.57209374999</v>
      </c>
      <c r="BA982">
        <v>440561.971746903</v>
      </c>
      <c r="BB982">
        <v>316852.281720235</v>
      </c>
      <c r="BC982">
        <v>137270.812573102</v>
      </c>
      <c r="BD982">
        <v>0.1</v>
      </c>
      <c r="BE982">
        <v>84.8</v>
      </c>
      <c r="BF982">
        <v>42.4</v>
      </c>
      <c r="BG982">
        <v>828.37846875</v>
      </c>
      <c r="BH982">
        <v>547.811802083333</v>
      </c>
      <c r="BI982">
        <v>229.442010416666</v>
      </c>
      <c r="BJ982">
        <v>44921.9625573717</v>
      </c>
      <c r="BK982">
        <v>27756.4250066772</v>
      </c>
      <c r="BL982">
        <v>7693.51542538931</v>
      </c>
      <c r="BM982">
        <v>0.1</v>
      </c>
      <c r="BN982">
        <v>90.1</v>
      </c>
      <c r="BO982">
        <v>42.4</v>
      </c>
      <c r="BP982">
        <v>1297.22866666666</v>
      </c>
      <c r="BQ982">
        <v>861.678666666666</v>
      </c>
      <c r="BR982">
        <v>263.662</v>
      </c>
      <c r="BS982">
        <v>103090.8223688</v>
      </c>
      <c r="BT982">
        <v>61955.4118243555</v>
      </c>
      <c r="BU982">
        <v>10664.8029688</v>
      </c>
      <c r="BV982">
        <v>237.237329735717</v>
      </c>
      <c r="BW982">
        <v>41021.6223593749</v>
      </c>
      <c r="BX982">
        <v>0</v>
      </c>
    </row>
    <row r="983" spans="1:76">
      <c r="A983" s="3">
        <v>44057.5767708333</v>
      </c>
      <c r="B983" t="s">
        <v>82</v>
      </c>
      <c r="C983" s="3">
        <v>44057.5767708333</v>
      </c>
      <c r="D983" t="s">
        <v>77</v>
      </c>
      <c r="E983" t="s">
        <v>86</v>
      </c>
      <c r="F983">
        <v>1</v>
      </c>
      <c r="G983">
        <v>3</v>
      </c>
      <c r="H983">
        <v>258</v>
      </c>
      <c r="I983">
        <v>5</v>
      </c>
      <c r="J983">
        <v>218.886</v>
      </c>
      <c r="K983">
        <v>219.006</v>
      </c>
      <c r="L983">
        <v>218.946</v>
      </c>
      <c r="M983">
        <v>9443</v>
      </c>
      <c r="N983">
        <v>9503</v>
      </c>
      <c r="O983">
        <v>9473</v>
      </c>
      <c r="P983">
        <v>9</v>
      </c>
      <c r="Q983">
        <v>1</v>
      </c>
      <c r="R983">
        <v>2</v>
      </c>
      <c r="S983">
        <v>217.442</v>
      </c>
      <c r="T983">
        <v>1.504</v>
      </c>
      <c r="U983">
        <v>2</v>
      </c>
      <c r="V983">
        <v>7</v>
      </c>
      <c r="W983">
        <v>220.28</v>
      </c>
      <c r="X983">
        <v>-1.334</v>
      </c>
      <c r="Y983">
        <v>136</v>
      </c>
      <c r="Z983">
        <v>23</v>
      </c>
      <c r="AA983">
        <v>151</v>
      </c>
      <c r="AB983">
        <v>340.8</v>
      </c>
      <c r="AC983" s="4">
        <v>0.472916666666667</v>
      </c>
      <c r="AD983">
        <v>0.7</v>
      </c>
      <c r="AE983">
        <v>11.55</v>
      </c>
      <c r="AF983">
        <v>12.7</v>
      </c>
      <c r="AG983">
        <v>4.5</v>
      </c>
      <c r="AH983">
        <v>1</v>
      </c>
      <c r="AI983">
        <v>0</v>
      </c>
      <c r="AJ983">
        <v>49.77</v>
      </c>
      <c r="AK983">
        <v>19.42</v>
      </c>
      <c r="AL983">
        <v>7.9413</v>
      </c>
      <c r="AM983">
        <v>0</v>
      </c>
      <c r="AN983">
        <v>0</v>
      </c>
      <c r="AO983">
        <v>0</v>
      </c>
      <c r="AP983">
        <v>0.1</v>
      </c>
      <c r="AQ983">
        <v>74</v>
      </c>
      <c r="AR983">
        <v>66</v>
      </c>
      <c r="AS983">
        <v>58</v>
      </c>
      <c r="AT983">
        <v>42</v>
      </c>
      <c r="AU983">
        <v>92.1652328559027</v>
      </c>
      <c r="AV983">
        <v>140.757999999999</v>
      </c>
      <c r="AW983">
        <v>145.992</v>
      </c>
      <c r="AX983">
        <v>3543.532875</v>
      </c>
      <c r="AY983">
        <v>3351.38287499999</v>
      </c>
      <c r="AZ983">
        <v>1984.99812499999</v>
      </c>
      <c r="BA983">
        <v>410175.151079765</v>
      </c>
      <c r="BB983">
        <v>377119.572680765</v>
      </c>
      <c r="BC983">
        <v>149151.057951328</v>
      </c>
      <c r="BD983">
        <v>0.1</v>
      </c>
      <c r="BE983">
        <v>95.4</v>
      </c>
      <c r="BF983">
        <v>47.7</v>
      </c>
      <c r="BG983">
        <v>867.146520833333</v>
      </c>
      <c r="BH983">
        <v>582.7631875</v>
      </c>
      <c r="BI983">
        <v>227.813187499999</v>
      </c>
      <c r="BJ983">
        <v>43296.3181681848</v>
      </c>
      <c r="BK983">
        <v>27109.227215407</v>
      </c>
      <c r="BL983">
        <v>6764.07237165702</v>
      </c>
      <c r="BM983">
        <v>0.1</v>
      </c>
      <c r="BN983">
        <v>106</v>
      </c>
      <c r="BO983">
        <v>47.7</v>
      </c>
      <c r="BP983">
        <v>1509.05476041666</v>
      </c>
      <c r="BQ983">
        <v>1103.10476041666</v>
      </c>
      <c r="BR983">
        <v>353.421427083333</v>
      </c>
      <c r="BS983">
        <v>120037.925311476</v>
      </c>
      <c r="BT983">
        <v>84547.9017409906</v>
      </c>
      <c r="BU983">
        <v>16064.1516121712</v>
      </c>
      <c r="BV983">
        <v>213.222077065592</v>
      </c>
      <c r="BW983">
        <v>56368.42853125</v>
      </c>
      <c r="BX983">
        <v>0</v>
      </c>
    </row>
    <row r="984" spans="1:76">
      <c r="A984" s="3">
        <v>44057.5767708333</v>
      </c>
      <c r="B984" t="s">
        <v>82</v>
      </c>
      <c r="C984" s="3">
        <v>44057.5767708333</v>
      </c>
      <c r="D984" t="s">
        <v>77</v>
      </c>
      <c r="E984" t="s">
        <v>86</v>
      </c>
      <c r="F984">
        <v>1</v>
      </c>
      <c r="G984">
        <v>3</v>
      </c>
      <c r="H984">
        <v>259</v>
      </c>
      <c r="I984">
        <v>5</v>
      </c>
      <c r="J984">
        <v>219.062</v>
      </c>
      <c r="K984">
        <v>219.138</v>
      </c>
      <c r="L984">
        <v>219.1</v>
      </c>
      <c r="M984">
        <v>9531</v>
      </c>
      <c r="N984">
        <v>9569</v>
      </c>
      <c r="O984">
        <v>9550</v>
      </c>
      <c r="P984">
        <v>9</v>
      </c>
      <c r="Q984">
        <v>1</v>
      </c>
      <c r="R984">
        <v>2</v>
      </c>
      <c r="S984">
        <v>217.442</v>
      </c>
      <c r="T984">
        <v>1.658</v>
      </c>
      <c r="U984">
        <v>2</v>
      </c>
      <c r="V984">
        <v>7</v>
      </c>
      <c r="W984">
        <v>220.28</v>
      </c>
      <c r="X984">
        <v>-1.18</v>
      </c>
      <c r="Y984">
        <v>111</v>
      </c>
      <c r="Z984">
        <v>124</v>
      </c>
      <c r="AA984">
        <v>117</v>
      </c>
      <c r="AB984">
        <v>255.3</v>
      </c>
      <c r="AC984" s="4">
        <v>0.354166666666667</v>
      </c>
      <c r="AD984">
        <v>0.6</v>
      </c>
      <c r="AE984">
        <v>11.55</v>
      </c>
      <c r="AF984">
        <v>12.7</v>
      </c>
      <c r="AG984">
        <v>4.5</v>
      </c>
      <c r="AH984">
        <v>1</v>
      </c>
      <c r="AI984">
        <v>0</v>
      </c>
      <c r="AJ984">
        <v>29.71</v>
      </c>
      <c r="AK984">
        <v>9.62</v>
      </c>
      <c r="AL984">
        <v>1.2725</v>
      </c>
      <c r="AM984">
        <v>0</v>
      </c>
      <c r="AN984">
        <v>0</v>
      </c>
      <c r="AO984">
        <v>0</v>
      </c>
      <c r="AP984">
        <v>0.1</v>
      </c>
      <c r="AQ984">
        <v>54</v>
      </c>
      <c r="AR984">
        <v>42</v>
      </c>
      <c r="AS984">
        <v>32</v>
      </c>
      <c r="AT984">
        <v>16</v>
      </c>
      <c r="AU984">
        <v>138.905232855902</v>
      </c>
      <c r="AV984">
        <v>13.009</v>
      </c>
      <c r="AW984">
        <v>13.7399999999999</v>
      </c>
      <c r="AX984">
        <v>212.829</v>
      </c>
      <c r="AY984">
        <v>189.090999999999</v>
      </c>
      <c r="AZ984">
        <v>89.1169999999999</v>
      </c>
      <c r="BA984">
        <v>2470.934249</v>
      </c>
      <c r="BB984">
        <v>2070.23037899999</v>
      </c>
      <c r="BC984">
        <v>563.273748999999</v>
      </c>
      <c r="BD984">
        <v>0.1</v>
      </c>
      <c r="BE984">
        <v>47.7</v>
      </c>
      <c r="BF984">
        <v>53</v>
      </c>
      <c r="BG984">
        <v>47.8896666666665</v>
      </c>
      <c r="BH984">
        <v>12.8063333333334</v>
      </c>
      <c r="BI984">
        <v>19.473</v>
      </c>
      <c r="BJ984">
        <v>187.523141355555</v>
      </c>
      <c r="BK984">
        <v>22.6647524666671</v>
      </c>
      <c r="BL984">
        <v>44.1843080222225</v>
      </c>
      <c r="BM984">
        <v>0.1</v>
      </c>
      <c r="BN984">
        <v>53</v>
      </c>
      <c r="BO984">
        <v>53</v>
      </c>
      <c r="BP984">
        <v>60.7473333333333</v>
      </c>
      <c r="BQ984">
        <v>39.2639999999999</v>
      </c>
      <c r="BR984">
        <v>39.2639999999999</v>
      </c>
      <c r="BS984">
        <v>325.67979031111</v>
      </c>
      <c r="BT984">
        <v>173.112512533333</v>
      </c>
      <c r="BU984">
        <v>173.112512533333</v>
      </c>
      <c r="BV984">
        <v>109.622651278063</v>
      </c>
      <c r="BW984">
        <v>2163.32066666666</v>
      </c>
      <c r="BX984">
        <v>0</v>
      </c>
    </row>
    <row r="985" spans="1:76">
      <c r="A985" s="3">
        <v>44057.5767708333</v>
      </c>
      <c r="B985" t="s">
        <v>82</v>
      </c>
      <c r="C985" s="3">
        <v>44057.5767708333</v>
      </c>
      <c r="D985" t="s">
        <v>77</v>
      </c>
      <c r="E985" t="s">
        <v>86</v>
      </c>
      <c r="F985">
        <v>1</v>
      </c>
      <c r="G985">
        <v>3</v>
      </c>
      <c r="H985">
        <v>260</v>
      </c>
      <c r="I985">
        <v>5</v>
      </c>
      <c r="J985">
        <v>219.068</v>
      </c>
      <c r="K985">
        <v>219.136</v>
      </c>
      <c r="L985">
        <v>219.102</v>
      </c>
      <c r="M985">
        <v>9534</v>
      </c>
      <c r="N985">
        <v>9568</v>
      </c>
      <c r="O985">
        <v>9551</v>
      </c>
      <c r="P985">
        <v>9</v>
      </c>
      <c r="Q985">
        <v>1</v>
      </c>
      <c r="R985">
        <v>2</v>
      </c>
      <c r="S985">
        <v>217.442</v>
      </c>
      <c r="T985">
        <v>1.66</v>
      </c>
      <c r="U985">
        <v>2</v>
      </c>
      <c r="V985">
        <v>7</v>
      </c>
      <c r="W985">
        <v>220.28</v>
      </c>
      <c r="X985">
        <v>-1.178</v>
      </c>
      <c r="Y985">
        <v>40</v>
      </c>
      <c r="Z985">
        <v>51</v>
      </c>
      <c r="AA985">
        <v>45</v>
      </c>
      <c r="AB985">
        <v>75.1</v>
      </c>
      <c r="AC985" s="4">
        <v>0.104166666666667</v>
      </c>
      <c r="AD985">
        <v>0.6</v>
      </c>
      <c r="AE985">
        <v>11.55</v>
      </c>
      <c r="AF985">
        <v>12.7</v>
      </c>
      <c r="AG985">
        <v>4.5</v>
      </c>
      <c r="AH985">
        <v>1</v>
      </c>
      <c r="AI985">
        <v>0</v>
      </c>
      <c r="AJ985">
        <v>49.885</v>
      </c>
      <c r="AK985">
        <v>9.7267</v>
      </c>
      <c r="AL985">
        <v>2.3713</v>
      </c>
      <c r="AM985">
        <v>0</v>
      </c>
      <c r="AN985">
        <v>0</v>
      </c>
      <c r="AO985">
        <v>0</v>
      </c>
      <c r="AP985">
        <v>0.1</v>
      </c>
      <c r="AQ985">
        <v>64</v>
      </c>
      <c r="AR985">
        <v>60</v>
      </c>
      <c r="AS985">
        <v>54</v>
      </c>
      <c r="AT985">
        <v>40</v>
      </c>
      <c r="AU985">
        <v>138.897232855902</v>
      </c>
      <c r="AV985">
        <v>22.2579999999999</v>
      </c>
      <c r="AW985">
        <v>19.026</v>
      </c>
      <c r="AX985">
        <v>521.032999999999</v>
      </c>
      <c r="AY985">
        <v>458.47</v>
      </c>
      <c r="AZ985">
        <v>266.247</v>
      </c>
      <c r="BA985">
        <v>9673.54234499998</v>
      </c>
      <c r="BB985">
        <v>7713.32934</v>
      </c>
      <c r="BC985">
        <v>2838.590305</v>
      </c>
      <c r="BD985">
        <v>0.1</v>
      </c>
      <c r="BE985">
        <v>42.4</v>
      </c>
      <c r="BF985">
        <v>37.1</v>
      </c>
      <c r="BG985">
        <v>63.2133333333335</v>
      </c>
      <c r="BH985">
        <v>28.6299999999999</v>
      </c>
      <c r="BI985">
        <v>17.6966666666667</v>
      </c>
      <c r="BJ985">
        <v>402.980146666668</v>
      </c>
      <c r="BK985">
        <v>118.306868888888</v>
      </c>
      <c r="BL985">
        <v>54.9937577777784</v>
      </c>
      <c r="BM985">
        <v>0.1</v>
      </c>
      <c r="BN985">
        <v>47.7</v>
      </c>
      <c r="BO985">
        <v>53</v>
      </c>
      <c r="BP985">
        <v>128.142666666666</v>
      </c>
      <c r="BQ985">
        <v>46.526</v>
      </c>
      <c r="BR985">
        <v>58.6926666666666</v>
      </c>
      <c r="BS985">
        <v>1486.6405952</v>
      </c>
      <c r="BT985">
        <v>293.135206311111</v>
      </c>
      <c r="BU985">
        <v>421.151250755555</v>
      </c>
      <c r="BV985">
        <v>142.059432727859</v>
      </c>
      <c r="BW985">
        <v>2350.154</v>
      </c>
      <c r="BX985">
        <v>0</v>
      </c>
    </row>
    <row r="986" spans="1:76">
      <c r="A986" s="3">
        <v>44057.5767708333</v>
      </c>
      <c r="B986" t="s">
        <v>82</v>
      </c>
      <c r="C986" s="3">
        <v>44057.5767708333</v>
      </c>
      <c r="D986" t="s">
        <v>77</v>
      </c>
      <c r="E986" t="s">
        <v>86</v>
      </c>
      <c r="F986">
        <v>1</v>
      </c>
      <c r="G986">
        <v>3</v>
      </c>
      <c r="H986">
        <v>261</v>
      </c>
      <c r="I986">
        <v>5</v>
      </c>
      <c r="J986">
        <v>219.066</v>
      </c>
      <c r="K986">
        <v>219.146</v>
      </c>
      <c r="L986">
        <v>219.106</v>
      </c>
      <c r="M986">
        <v>9533</v>
      </c>
      <c r="N986">
        <v>9573</v>
      </c>
      <c r="O986">
        <v>9553</v>
      </c>
      <c r="P986">
        <v>9</v>
      </c>
      <c r="Q986">
        <v>1</v>
      </c>
      <c r="R986">
        <v>2</v>
      </c>
      <c r="S986">
        <v>217.442</v>
      </c>
      <c r="T986">
        <v>1.664</v>
      </c>
      <c r="U986">
        <v>2</v>
      </c>
      <c r="V986">
        <v>7</v>
      </c>
      <c r="W986">
        <v>220.28</v>
      </c>
      <c r="X986">
        <v>-1.174</v>
      </c>
      <c r="Y986">
        <v>70</v>
      </c>
      <c r="Z986">
        <v>89</v>
      </c>
      <c r="AA986">
        <v>79</v>
      </c>
      <c r="AB986">
        <v>160.1</v>
      </c>
      <c r="AC986" s="4">
        <v>0.222222222222222</v>
      </c>
      <c r="AD986">
        <v>0.6</v>
      </c>
      <c r="AE986">
        <v>11.55</v>
      </c>
      <c r="AF986">
        <v>12.7</v>
      </c>
      <c r="AG986">
        <v>4.5</v>
      </c>
      <c r="AH986">
        <v>1</v>
      </c>
      <c r="AI986">
        <v>0</v>
      </c>
      <c r="AJ986">
        <v>29.715</v>
      </c>
      <c r="AK986">
        <v>19.62</v>
      </c>
      <c r="AL986">
        <v>2.465</v>
      </c>
      <c r="AM986">
        <v>0</v>
      </c>
      <c r="AN986">
        <v>0</v>
      </c>
      <c r="AO986">
        <v>0</v>
      </c>
      <c r="AP986">
        <v>0.1</v>
      </c>
      <c r="AQ986">
        <v>50</v>
      </c>
      <c r="AR986">
        <v>42</v>
      </c>
      <c r="AS986">
        <v>36</v>
      </c>
      <c r="AT986">
        <v>14</v>
      </c>
      <c r="AU986">
        <v>127.778232855902</v>
      </c>
      <c r="AV986">
        <v>48.509</v>
      </c>
      <c r="AW986">
        <v>48.766</v>
      </c>
      <c r="AX986">
        <v>821.19375</v>
      </c>
      <c r="AY986">
        <v>732.237749999999</v>
      </c>
      <c r="AZ986">
        <v>481.889749999999</v>
      </c>
      <c r="BA986">
        <v>35209.1468953125</v>
      </c>
      <c r="BB986">
        <v>29396.8741313124</v>
      </c>
      <c r="BC986">
        <v>14112.5080543124</v>
      </c>
      <c r="BD986">
        <v>0.1</v>
      </c>
      <c r="BE986">
        <v>74.2</v>
      </c>
      <c r="BF986">
        <v>47.7</v>
      </c>
      <c r="BG986">
        <v>257.922135416666</v>
      </c>
      <c r="BH986">
        <v>181.788802083333</v>
      </c>
      <c r="BI986">
        <v>79.1023437499998</v>
      </c>
      <c r="BJ986">
        <v>4288.45201205783</v>
      </c>
      <c r="BK986">
        <v>2907.82696865505</v>
      </c>
      <c r="BL986">
        <v>781.57686462402</v>
      </c>
      <c r="BM986">
        <v>0.1</v>
      </c>
      <c r="BN986">
        <v>79.5</v>
      </c>
      <c r="BO986">
        <v>47.7</v>
      </c>
      <c r="BP986">
        <v>409.059666666666</v>
      </c>
      <c r="BQ986">
        <v>300.493</v>
      </c>
      <c r="BR986">
        <v>107.109666666666</v>
      </c>
      <c r="BS986">
        <v>10513.4847786888</v>
      </c>
      <c r="BT986">
        <v>7461.14937868889</v>
      </c>
      <c r="BU986">
        <v>1470.28050091111</v>
      </c>
      <c r="BV986">
        <v>96.6498728289114</v>
      </c>
      <c r="BW986">
        <v>11484.4987395833</v>
      </c>
      <c r="BX986">
        <v>0</v>
      </c>
    </row>
    <row r="987" spans="1:76">
      <c r="A987" s="3">
        <v>44057.5767708333</v>
      </c>
      <c r="B987" t="s">
        <v>82</v>
      </c>
      <c r="C987" s="3">
        <v>44057.5767708333</v>
      </c>
      <c r="D987" t="s">
        <v>77</v>
      </c>
      <c r="E987" t="s">
        <v>86</v>
      </c>
      <c r="F987">
        <v>1</v>
      </c>
      <c r="G987">
        <v>3</v>
      </c>
      <c r="H987">
        <v>262</v>
      </c>
      <c r="I987">
        <v>5</v>
      </c>
      <c r="J987">
        <v>219.078</v>
      </c>
      <c r="K987">
        <v>219.144</v>
      </c>
      <c r="L987">
        <v>219.11</v>
      </c>
      <c r="M987">
        <v>9539</v>
      </c>
      <c r="N987">
        <v>9572</v>
      </c>
      <c r="O987">
        <v>9555</v>
      </c>
      <c r="P987">
        <v>9</v>
      </c>
      <c r="Q987">
        <v>1</v>
      </c>
      <c r="R987">
        <v>2</v>
      </c>
      <c r="S987">
        <v>217.442</v>
      </c>
      <c r="T987">
        <v>1.668</v>
      </c>
      <c r="U987">
        <v>2</v>
      </c>
      <c r="V987">
        <v>7</v>
      </c>
      <c r="W987">
        <v>220.28</v>
      </c>
      <c r="X987">
        <v>-1.17</v>
      </c>
      <c r="Y987">
        <v>1</v>
      </c>
      <c r="Z987">
        <v>17</v>
      </c>
      <c r="AA987">
        <v>9</v>
      </c>
      <c r="AB987">
        <v>345.2</v>
      </c>
      <c r="AC987" s="4">
        <v>0.479166666666667</v>
      </c>
      <c r="AD987">
        <v>0.6</v>
      </c>
      <c r="AE987">
        <v>11.55</v>
      </c>
      <c r="AF987">
        <v>12.7</v>
      </c>
      <c r="AG987">
        <v>4.5</v>
      </c>
      <c r="AH987">
        <v>1</v>
      </c>
      <c r="AI987">
        <v>0</v>
      </c>
      <c r="AJ987">
        <v>19.86</v>
      </c>
      <c r="AK987">
        <v>9.6633</v>
      </c>
      <c r="AL987">
        <v>5.6813</v>
      </c>
      <c r="AM987">
        <v>0</v>
      </c>
      <c r="AN987">
        <v>0</v>
      </c>
      <c r="AO987">
        <v>0</v>
      </c>
      <c r="AP987">
        <v>0.1</v>
      </c>
      <c r="AQ987">
        <v>42</v>
      </c>
      <c r="AR987">
        <v>34</v>
      </c>
      <c r="AS987">
        <v>26</v>
      </c>
      <c r="AT987">
        <v>0</v>
      </c>
      <c r="AU987">
        <v>124.528732855902</v>
      </c>
      <c r="AV987">
        <v>63.26</v>
      </c>
      <c r="AW987">
        <v>65.007</v>
      </c>
      <c r="AX987">
        <v>774.1545</v>
      </c>
      <c r="AY987">
        <v>710.4465</v>
      </c>
      <c r="AZ987">
        <v>414.956874999999</v>
      </c>
      <c r="BA987">
        <v>41636.4737147812</v>
      </c>
      <c r="BB987">
        <v>36821.8566647812</v>
      </c>
      <c r="BC987">
        <v>15215.5185689531</v>
      </c>
      <c r="BD987">
        <v>0.1</v>
      </c>
      <c r="BE987">
        <v>63.6</v>
      </c>
      <c r="BF987">
        <v>58.3</v>
      </c>
      <c r="BG987">
        <v>316.668</v>
      </c>
      <c r="BH987">
        <v>148.334666666666</v>
      </c>
      <c r="BI987">
        <v>189.068</v>
      </c>
      <c r="BJ987">
        <v>7225.57675591111</v>
      </c>
      <c r="BK987">
        <v>2301.99397813333</v>
      </c>
      <c r="BL987">
        <v>3702.38720035555</v>
      </c>
      <c r="BM987">
        <v>0.1</v>
      </c>
      <c r="BN987">
        <v>63.6</v>
      </c>
      <c r="BO987">
        <v>53</v>
      </c>
      <c r="BP987">
        <v>465.823666666666</v>
      </c>
      <c r="BQ987">
        <v>222.790333333333</v>
      </c>
      <c r="BR987">
        <v>161.540333333333</v>
      </c>
      <c r="BS987">
        <v>15599.0668564666</v>
      </c>
      <c r="BT987">
        <v>5203.80602313333</v>
      </c>
      <c r="BU987">
        <v>3179.99566757777</v>
      </c>
      <c r="BV987">
        <v>209.271893049562</v>
      </c>
      <c r="BW987">
        <v>10141.102625</v>
      </c>
      <c r="BX987">
        <v>0</v>
      </c>
    </row>
    <row r="988" spans="1:76">
      <c r="A988" s="3">
        <v>44057.5767708333</v>
      </c>
      <c r="B988" t="s">
        <v>82</v>
      </c>
      <c r="C988" s="3">
        <v>44057.5767708333</v>
      </c>
      <c r="D988" t="s">
        <v>77</v>
      </c>
      <c r="E988" t="s">
        <v>86</v>
      </c>
      <c r="F988">
        <v>1</v>
      </c>
      <c r="G988">
        <v>3</v>
      </c>
      <c r="H988">
        <v>263</v>
      </c>
      <c r="I988">
        <v>5</v>
      </c>
      <c r="J988">
        <v>219.164</v>
      </c>
      <c r="K988">
        <v>219.356</v>
      </c>
      <c r="L988">
        <v>219.26</v>
      </c>
      <c r="M988">
        <v>9582</v>
      </c>
      <c r="N988">
        <v>9678</v>
      </c>
      <c r="O988">
        <v>9630</v>
      </c>
      <c r="P988">
        <v>9</v>
      </c>
      <c r="Q988">
        <v>1</v>
      </c>
      <c r="R988">
        <v>2</v>
      </c>
      <c r="S988">
        <v>217.442</v>
      </c>
      <c r="T988">
        <v>1.818</v>
      </c>
      <c r="U988">
        <v>2</v>
      </c>
      <c r="V988">
        <v>7</v>
      </c>
      <c r="W988">
        <v>220.28</v>
      </c>
      <c r="X988">
        <v>-1.02</v>
      </c>
      <c r="Y988">
        <v>28</v>
      </c>
      <c r="Z988">
        <v>67</v>
      </c>
      <c r="AA988">
        <v>47</v>
      </c>
      <c r="AB988">
        <v>79.8</v>
      </c>
      <c r="AC988" s="4">
        <v>0.110416666666667</v>
      </c>
      <c r="AD988">
        <v>0.6</v>
      </c>
      <c r="AE988">
        <v>11.55</v>
      </c>
      <c r="AF988">
        <v>12.7</v>
      </c>
      <c r="AG988">
        <v>4.5</v>
      </c>
      <c r="AH988">
        <v>1</v>
      </c>
      <c r="AI988">
        <v>0</v>
      </c>
      <c r="AJ988">
        <v>59.85</v>
      </c>
      <c r="AK988">
        <v>29.65</v>
      </c>
      <c r="AL988">
        <v>7.9538</v>
      </c>
      <c r="AM988">
        <v>0</v>
      </c>
      <c r="AN988">
        <v>0</v>
      </c>
      <c r="AO988">
        <v>0</v>
      </c>
      <c r="AP988">
        <v>0.1</v>
      </c>
      <c r="AQ988">
        <v>88</v>
      </c>
      <c r="AR988">
        <v>76</v>
      </c>
      <c r="AS988">
        <v>66</v>
      </c>
      <c r="AT988">
        <v>52</v>
      </c>
      <c r="AU988">
        <v>74.0532328559027</v>
      </c>
      <c r="AV988">
        <v>207.747281249999</v>
      </c>
      <c r="AW988">
        <v>218.491</v>
      </c>
      <c r="AX988">
        <v>5733.853828125</v>
      </c>
      <c r="AY988">
        <v>4656.125265625</v>
      </c>
      <c r="AZ988">
        <v>2152.16526562499</v>
      </c>
      <c r="BA988">
        <v>927191.64979524</v>
      </c>
      <c r="BB988">
        <v>656722.956177777</v>
      </c>
      <c r="BC988">
        <v>182426.401629423</v>
      </c>
      <c r="BD988">
        <v>0.1</v>
      </c>
      <c r="BE988">
        <v>127.2</v>
      </c>
      <c r="BF988">
        <v>47.7</v>
      </c>
      <c r="BG988">
        <v>1791.92982552083</v>
      </c>
      <c r="BH988">
        <v>1145.4964921875</v>
      </c>
      <c r="BI988">
        <v>319.529825520833</v>
      </c>
      <c r="BJ988">
        <v>137757.73697596</v>
      </c>
      <c r="BK988">
        <v>86816.0074684083</v>
      </c>
      <c r="BL988">
        <v>13399.8965151097</v>
      </c>
      <c r="BM988">
        <v>0.1</v>
      </c>
      <c r="BN988">
        <v>132.5</v>
      </c>
      <c r="BO988">
        <v>47.7</v>
      </c>
      <c r="BP988">
        <v>2469.72344531249</v>
      </c>
      <c r="BQ988">
        <v>1730.09011197916</v>
      </c>
      <c r="BR988">
        <v>460.481778645833</v>
      </c>
      <c r="BS988">
        <v>286542.651582938</v>
      </c>
      <c r="BT988">
        <v>194454.263370177</v>
      </c>
      <c r="BU988">
        <v>27707.1507279032</v>
      </c>
      <c r="BV988">
        <v>295.259424448511</v>
      </c>
      <c r="BW988">
        <v>93923.6438828125</v>
      </c>
      <c r="BX988">
        <v>0</v>
      </c>
    </row>
    <row r="989" spans="1:76">
      <c r="A989" s="3">
        <v>44057.5767708333</v>
      </c>
      <c r="B989" t="s">
        <v>82</v>
      </c>
      <c r="C989" s="3">
        <v>44057.5767708333</v>
      </c>
      <c r="D989" t="s">
        <v>77</v>
      </c>
      <c r="E989" t="s">
        <v>86</v>
      </c>
      <c r="F989">
        <v>1</v>
      </c>
      <c r="G989">
        <v>3</v>
      </c>
      <c r="H989">
        <v>264</v>
      </c>
      <c r="I989">
        <v>5</v>
      </c>
      <c r="J989">
        <v>219.216</v>
      </c>
      <c r="K989">
        <v>219.316</v>
      </c>
      <c r="L989">
        <v>219.266</v>
      </c>
      <c r="M989">
        <v>9608</v>
      </c>
      <c r="N989">
        <v>9658</v>
      </c>
      <c r="O989">
        <v>9633</v>
      </c>
      <c r="P989">
        <v>9</v>
      </c>
      <c r="Q989">
        <v>1</v>
      </c>
      <c r="R989">
        <v>2</v>
      </c>
      <c r="S989">
        <v>217.442</v>
      </c>
      <c r="T989">
        <v>1.824</v>
      </c>
      <c r="U989">
        <v>2</v>
      </c>
      <c r="V989">
        <v>7</v>
      </c>
      <c r="W989">
        <v>220.28</v>
      </c>
      <c r="X989">
        <v>-1.014</v>
      </c>
      <c r="Y989">
        <v>141</v>
      </c>
      <c r="Z989">
        <v>19</v>
      </c>
      <c r="AA989">
        <v>152</v>
      </c>
      <c r="AB989">
        <v>342.3</v>
      </c>
      <c r="AC989" s="4">
        <v>0.475</v>
      </c>
      <c r="AD989">
        <v>0.6</v>
      </c>
      <c r="AE989">
        <v>11.55</v>
      </c>
      <c r="AF989">
        <v>12.7</v>
      </c>
      <c r="AG989">
        <v>4.5</v>
      </c>
      <c r="AH989">
        <v>1</v>
      </c>
      <c r="AI989">
        <v>0</v>
      </c>
      <c r="AJ989">
        <v>39.955</v>
      </c>
      <c r="AK989">
        <v>29.4533</v>
      </c>
      <c r="AL989">
        <v>3.6113</v>
      </c>
      <c r="AM989">
        <v>0</v>
      </c>
      <c r="AN989">
        <v>0</v>
      </c>
      <c r="AO989">
        <v>0</v>
      </c>
      <c r="AP989">
        <v>0.1</v>
      </c>
      <c r="AQ989">
        <v>64</v>
      </c>
      <c r="AR989">
        <v>54</v>
      </c>
      <c r="AS989">
        <v>48</v>
      </c>
      <c r="AT989">
        <v>28</v>
      </c>
      <c r="AU989">
        <v>114.160732855902</v>
      </c>
      <c r="AV989">
        <v>92.259</v>
      </c>
      <c r="AW989">
        <v>97.991</v>
      </c>
      <c r="AX989">
        <v>2123.47449999999</v>
      </c>
      <c r="AY989">
        <v>2001.0675</v>
      </c>
      <c r="AZ989">
        <v>1248.11087499999</v>
      </c>
      <c r="BA989">
        <v>178928.279307031</v>
      </c>
      <c r="BB989">
        <v>164398.639030031</v>
      </c>
      <c r="BC989">
        <v>71093.1400956406</v>
      </c>
      <c r="BD989">
        <v>0.1</v>
      </c>
      <c r="BE989">
        <v>84.8</v>
      </c>
      <c r="BF989">
        <v>47.7</v>
      </c>
      <c r="BG989">
        <v>489.985666666667</v>
      </c>
      <c r="BH989">
        <v>333.818999999999</v>
      </c>
      <c r="BI989">
        <v>136.418999999999</v>
      </c>
      <c r="BJ989">
        <v>14542.8121722</v>
      </c>
      <c r="BK989">
        <v>8860.71307219999</v>
      </c>
      <c r="BL989">
        <v>2342.05537219999</v>
      </c>
      <c r="BM989">
        <v>0.1</v>
      </c>
      <c r="BN989">
        <v>84.8</v>
      </c>
      <c r="BO989">
        <v>53</v>
      </c>
      <c r="BP989">
        <v>777.665222222222</v>
      </c>
      <c r="BQ989">
        <v>521.492999999999</v>
      </c>
      <c r="BR989">
        <v>218.343</v>
      </c>
      <c r="BS989">
        <v>35916.574675479</v>
      </c>
      <c r="BT989">
        <v>21113.7051298</v>
      </c>
      <c r="BU989">
        <v>5614.0986298</v>
      </c>
      <c r="BV989">
        <v>259.236855904362</v>
      </c>
      <c r="BW989">
        <v>34960.0971041666</v>
      </c>
      <c r="BX989">
        <v>0</v>
      </c>
    </row>
    <row r="990" spans="1:76">
      <c r="A990" s="3">
        <v>44057.5767708333</v>
      </c>
      <c r="B990" t="s">
        <v>82</v>
      </c>
      <c r="C990" s="3">
        <v>44057.5767708333</v>
      </c>
      <c r="D990" t="s">
        <v>77</v>
      </c>
      <c r="E990" t="s">
        <v>86</v>
      </c>
      <c r="F990">
        <v>1</v>
      </c>
      <c r="G990">
        <v>3</v>
      </c>
      <c r="H990">
        <v>265</v>
      </c>
      <c r="I990">
        <v>5</v>
      </c>
      <c r="J990">
        <v>219.224</v>
      </c>
      <c r="K990">
        <v>219.312</v>
      </c>
      <c r="L990">
        <v>219.268</v>
      </c>
      <c r="M990">
        <v>9612</v>
      </c>
      <c r="N990">
        <v>9656</v>
      </c>
      <c r="O990">
        <v>9634</v>
      </c>
      <c r="P990">
        <v>9</v>
      </c>
      <c r="Q990">
        <v>1</v>
      </c>
      <c r="R990">
        <v>2</v>
      </c>
      <c r="S990">
        <v>217.442</v>
      </c>
      <c r="T990">
        <v>1.826</v>
      </c>
      <c r="U990">
        <v>2</v>
      </c>
      <c r="V990">
        <v>7</v>
      </c>
      <c r="W990">
        <v>220.28</v>
      </c>
      <c r="X990">
        <v>-1.012</v>
      </c>
      <c r="Y990">
        <v>105</v>
      </c>
      <c r="Z990">
        <v>134</v>
      </c>
      <c r="AA990">
        <v>119</v>
      </c>
      <c r="AB990">
        <v>259.8</v>
      </c>
      <c r="AC990" s="4">
        <v>0.360416666666667</v>
      </c>
      <c r="AD990">
        <v>0.6</v>
      </c>
      <c r="AE990">
        <v>11.55</v>
      </c>
      <c r="AF990">
        <v>12.7</v>
      </c>
      <c r="AG990">
        <v>4.5</v>
      </c>
      <c r="AH990">
        <v>1</v>
      </c>
      <c r="AI990">
        <v>0</v>
      </c>
      <c r="AJ990">
        <v>19.83</v>
      </c>
      <c r="AK990">
        <v>19.6633</v>
      </c>
      <c r="AL990">
        <v>6.8713</v>
      </c>
      <c r="AM990">
        <v>0</v>
      </c>
      <c r="AN990">
        <v>0</v>
      </c>
      <c r="AO990">
        <v>0</v>
      </c>
      <c r="AP990">
        <v>0.1</v>
      </c>
      <c r="AQ990">
        <v>40</v>
      </c>
      <c r="AR990">
        <v>34</v>
      </c>
      <c r="AS990">
        <v>26</v>
      </c>
      <c r="AT990">
        <v>12</v>
      </c>
      <c r="AU990">
        <v>101.407232855902</v>
      </c>
      <c r="AV990">
        <v>183.506999999999</v>
      </c>
      <c r="AW990">
        <v>185.242999999999</v>
      </c>
      <c r="AX990">
        <v>2352.63749999999</v>
      </c>
      <c r="AY990">
        <v>2003.138875</v>
      </c>
      <c r="AZ990">
        <v>1278.3405625</v>
      </c>
      <c r="BA990">
        <v>370429.306861289</v>
      </c>
      <c r="BB990">
        <v>291324.716382734</v>
      </c>
      <c r="BC990">
        <v>138869.643114644</v>
      </c>
      <c r="BD990">
        <v>0.1</v>
      </c>
      <c r="BE990">
        <v>106</v>
      </c>
      <c r="BF990">
        <v>47.7</v>
      </c>
      <c r="BG990">
        <v>1316.27303819444</v>
      </c>
      <c r="BH990">
        <v>814.12859375</v>
      </c>
      <c r="BI990">
        <v>306.309062499999</v>
      </c>
      <c r="BJ990">
        <v>90118.4938954629</v>
      </c>
      <c r="BK990">
        <v>50880.4056676465</v>
      </c>
      <c r="BL990">
        <v>12699.5761874829</v>
      </c>
      <c r="BM990">
        <v>0.1</v>
      </c>
      <c r="BN990">
        <v>111.3</v>
      </c>
      <c r="BO990">
        <v>47.7</v>
      </c>
      <c r="BP990">
        <v>2053.55366666666</v>
      </c>
      <c r="BQ990">
        <v>1233.50366666666</v>
      </c>
      <c r="BR990">
        <v>391.670333333333</v>
      </c>
      <c r="BS990">
        <v>202313.888304911</v>
      </c>
      <c r="BT990">
        <v>107387.740149355</v>
      </c>
      <c r="BU990">
        <v>20421.2120382444</v>
      </c>
      <c r="BV990">
        <v>240.956359863872</v>
      </c>
      <c r="BW990">
        <v>52384.9031302083</v>
      </c>
      <c r="BX990">
        <v>0</v>
      </c>
    </row>
    <row r="991" spans="1:76">
      <c r="A991" s="3">
        <v>44057.5767708333</v>
      </c>
      <c r="B991" t="s">
        <v>82</v>
      </c>
      <c r="C991" s="3">
        <v>44057.5767708333</v>
      </c>
      <c r="D991" t="s">
        <v>77</v>
      </c>
      <c r="E991" t="s">
        <v>86</v>
      </c>
      <c r="F991">
        <v>1</v>
      </c>
      <c r="G991">
        <v>3</v>
      </c>
      <c r="H991">
        <v>266</v>
      </c>
      <c r="I991">
        <v>5</v>
      </c>
      <c r="J991">
        <v>219.232</v>
      </c>
      <c r="K991">
        <v>219.32</v>
      </c>
      <c r="L991">
        <v>219.276</v>
      </c>
      <c r="M991">
        <v>9616</v>
      </c>
      <c r="N991">
        <v>9660</v>
      </c>
      <c r="O991">
        <v>9638</v>
      </c>
      <c r="P991">
        <v>9</v>
      </c>
      <c r="Q991">
        <v>1</v>
      </c>
      <c r="R991">
        <v>2</v>
      </c>
      <c r="S991">
        <v>217.442</v>
      </c>
      <c r="T991">
        <v>1.834</v>
      </c>
      <c r="U991">
        <v>2</v>
      </c>
      <c r="V991">
        <v>7</v>
      </c>
      <c r="W991">
        <v>220.28</v>
      </c>
      <c r="X991">
        <v>-1.004</v>
      </c>
      <c r="Y991">
        <v>70</v>
      </c>
      <c r="Z991">
        <v>93</v>
      </c>
      <c r="AA991">
        <v>81</v>
      </c>
      <c r="AB991">
        <v>164.8</v>
      </c>
      <c r="AC991" s="4">
        <v>0.228472222222222</v>
      </c>
      <c r="AD991">
        <v>0.6</v>
      </c>
      <c r="AE991">
        <v>11.55</v>
      </c>
      <c r="AF991">
        <v>12.7</v>
      </c>
      <c r="AG991">
        <v>4.5</v>
      </c>
      <c r="AH991">
        <v>1</v>
      </c>
      <c r="AI991">
        <v>0</v>
      </c>
      <c r="AJ991">
        <v>29.715</v>
      </c>
      <c r="AK991">
        <v>19.5933</v>
      </c>
      <c r="AL991">
        <v>3.61</v>
      </c>
      <c r="AM991">
        <v>0</v>
      </c>
      <c r="AN991">
        <v>0</v>
      </c>
      <c r="AO991">
        <v>0</v>
      </c>
      <c r="AP991">
        <v>0.1</v>
      </c>
      <c r="AQ991">
        <v>52</v>
      </c>
      <c r="AR991">
        <v>42</v>
      </c>
      <c r="AS991">
        <v>34</v>
      </c>
      <c r="AT991">
        <v>20</v>
      </c>
      <c r="AU991">
        <v>126.902732855902</v>
      </c>
      <c r="AV991">
        <v>79.758</v>
      </c>
      <c r="AW991">
        <v>81.2689999999999</v>
      </c>
      <c r="AX991">
        <v>1321.275625</v>
      </c>
      <c r="AY991">
        <v>1217.48662499999</v>
      </c>
      <c r="AZ991">
        <v>602.650124999999</v>
      </c>
      <c r="BA991">
        <v>91687.5685805781</v>
      </c>
      <c r="BB991">
        <v>80269.1329060781</v>
      </c>
      <c r="BC991">
        <v>23275.9830069531</v>
      </c>
      <c r="BD991">
        <v>0.1</v>
      </c>
      <c r="BE991">
        <v>84.8</v>
      </c>
      <c r="BF991">
        <v>47.7</v>
      </c>
      <c r="BG991">
        <v>449.290802083333</v>
      </c>
      <c r="BH991">
        <v>290.640802083333</v>
      </c>
      <c r="BI991">
        <v>114.874916666666</v>
      </c>
      <c r="BJ991">
        <v>12041.9768888995</v>
      </c>
      <c r="BK991">
        <v>7093.51467188562</v>
      </c>
      <c r="BL991">
        <v>1766.04876575225</v>
      </c>
      <c r="BM991">
        <v>0.1</v>
      </c>
      <c r="BN991">
        <v>95.4</v>
      </c>
      <c r="BO991">
        <v>47.7</v>
      </c>
      <c r="BP991">
        <v>675.332666666666</v>
      </c>
      <c r="BQ991">
        <v>487.232666666666</v>
      </c>
      <c r="BR991">
        <v>131.749333333333</v>
      </c>
      <c r="BS991">
        <v>26065.2011067555</v>
      </c>
      <c r="BT991">
        <v>17405.2348400888</v>
      </c>
      <c r="BU991">
        <v>2476.80460675555</v>
      </c>
      <c r="BV991">
        <v>131.604996392892</v>
      </c>
      <c r="BW991">
        <v>24014.1973541666</v>
      </c>
      <c r="BX991">
        <v>0</v>
      </c>
    </row>
    <row r="992" spans="1:76">
      <c r="A992" s="3">
        <v>44057.5767708333</v>
      </c>
      <c r="B992" t="s">
        <v>82</v>
      </c>
      <c r="C992" s="3">
        <v>44057.5767708333</v>
      </c>
      <c r="D992" t="s">
        <v>77</v>
      </c>
      <c r="E992" t="s">
        <v>86</v>
      </c>
      <c r="F992">
        <v>1</v>
      </c>
      <c r="G992">
        <v>3</v>
      </c>
      <c r="H992">
        <v>267</v>
      </c>
      <c r="I992">
        <v>5</v>
      </c>
      <c r="J992">
        <v>219.4</v>
      </c>
      <c r="K992">
        <v>219.468</v>
      </c>
      <c r="L992">
        <v>219.434</v>
      </c>
      <c r="M992">
        <v>9700</v>
      </c>
      <c r="N992">
        <v>9734</v>
      </c>
      <c r="O992">
        <v>9717</v>
      </c>
      <c r="P992">
        <v>9</v>
      </c>
      <c r="Q992">
        <v>1</v>
      </c>
      <c r="R992">
        <v>2</v>
      </c>
      <c r="S992">
        <v>217.442</v>
      </c>
      <c r="T992">
        <v>1.992</v>
      </c>
      <c r="U992">
        <v>2</v>
      </c>
      <c r="V992">
        <v>7</v>
      </c>
      <c r="W992">
        <v>220.28</v>
      </c>
      <c r="X992">
        <v>-0.846</v>
      </c>
      <c r="Y992">
        <v>141</v>
      </c>
      <c r="Z992">
        <v>17</v>
      </c>
      <c r="AA992">
        <v>151</v>
      </c>
      <c r="AB992">
        <v>339.3</v>
      </c>
      <c r="AC992" s="4">
        <v>0.470833333333333</v>
      </c>
      <c r="AD992">
        <v>0.6</v>
      </c>
      <c r="AE992">
        <v>11.55</v>
      </c>
      <c r="AF992">
        <v>12.7</v>
      </c>
      <c r="AG992">
        <v>4.5</v>
      </c>
      <c r="AH992">
        <v>1</v>
      </c>
      <c r="AI992">
        <v>0</v>
      </c>
      <c r="AJ992">
        <v>39.86</v>
      </c>
      <c r="AK992">
        <v>19.54</v>
      </c>
      <c r="AL992">
        <v>3.4863</v>
      </c>
      <c r="AM992">
        <v>0</v>
      </c>
      <c r="AN992">
        <v>0</v>
      </c>
      <c r="AO992">
        <v>0</v>
      </c>
      <c r="AP992">
        <v>0.1</v>
      </c>
      <c r="AQ992">
        <v>64</v>
      </c>
      <c r="AR992">
        <v>56</v>
      </c>
      <c r="AS992">
        <v>48</v>
      </c>
      <c r="AT992">
        <v>28</v>
      </c>
      <c r="AU992">
        <v>121.281732855902</v>
      </c>
      <c r="AV992">
        <v>62.009</v>
      </c>
      <c r="AW992">
        <v>66.741</v>
      </c>
      <c r="AX992">
        <v>1513.80075</v>
      </c>
      <c r="AY992">
        <v>1339.90075</v>
      </c>
      <c r="AZ992">
        <v>729.356625</v>
      </c>
      <c r="BA992">
        <v>87501.4350414062</v>
      </c>
      <c r="BB992">
        <v>71809.1639364062</v>
      </c>
      <c r="BC992">
        <v>23940.0793293906</v>
      </c>
      <c r="BD992">
        <v>0.1</v>
      </c>
      <c r="BE992">
        <v>79.5</v>
      </c>
      <c r="BF992">
        <v>47.7</v>
      </c>
      <c r="BG992">
        <v>306.911</v>
      </c>
      <c r="BH992">
        <v>215.594333333333</v>
      </c>
      <c r="BI992">
        <v>90.2943333333332</v>
      </c>
      <c r="BJ992">
        <v>5915.0529242</v>
      </c>
      <c r="BK992">
        <v>3795.47520197778</v>
      </c>
      <c r="BL992">
        <v>1042.1683353111</v>
      </c>
      <c r="BM992">
        <v>0.1</v>
      </c>
      <c r="BN992">
        <v>79.5</v>
      </c>
      <c r="BO992">
        <v>53</v>
      </c>
      <c r="BP992">
        <v>542.038</v>
      </c>
      <c r="BQ992">
        <v>354.188</v>
      </c>
      <c r="BR992">
        <v>149.171333333333</v>
      </c>
      <c r="BS992">
        <v>17978.2191821333</v>
      </c>
      <c r="BT992">
        <v>10139.3155710222</v>
      </c>
      <c r="BU992">
        <v>2660.41398213333</v>
      </c>
      <c r="BV992">
        <v>107.596664709777</v>
      </c>
      <c r="BW992">
        <v>16096.0474375</v>
      </c>
      <c r="BX992">
        <v>0</v>
      </c>
    </row>
    <row r="993" spans="1:76">
      <c r="A993" s="3">
        <v>44057.5767708333</v>
      </c>
      <c r="B993" t="s">
        <v>82</v>
      </c>
      <c r="C993" s="3">
        <v>44057.5767708333</v>
      </c>
      <c r="D993" t="s">
        <v>77</v>
      </c>
      <c r="E993" t="s">
        <v>86</v>
      </c>
      <c r="F993">
        <v>1</v>
      </c>
      <c r="G993">
        <v>3</v>
      </c>
      <c r="H993">
        <v>268</v>
      </c>
      <c r="I993">
        <v>5</v>
      </c>
      <c r="J993">
        <v>219.368</v>
      </c>
      <c r="K993">
        <v>219.51</v>
      </c>
      <c r="L993">
        <v>219.438</v>
      </c>
      <c r="M993">
        <v>9684</v>
      </c>
      <c r="N993">
        <v>9755</v>
      </c>
      <c r="O993">
        <v>9719</v>
      </c>
      <c r="P993">
        <v>9</v>
      </c>
      <c r="Q993">
        <v>1</v>
      </c>
      <c r="R993">
        <v>2</v>
      </c>
      <c r="S993">
        <v>217.442</v>
      </c>
      <c r="T993">
        <v>1.996</v>
      </c>
      <c r="U993">
        <v>2</v>
      </c>
      <c r="V993">
        <v>7</v>
      </c>
      <c r="W993">
        <v>220.28</v>
      </c>
      <c r="X993">
        <v>-0.842</v>
      </c>
      <c r="Y993">
        <v>35</v>
      </c>
      <c r="Z993">
        <v>58</v>
      </c>
      <c r="AA993">
        <v>46</v>
      </c>
      <c r="AB993">
        <v>76.8</v>
      </c>
      <c r="AC993" s="4">
        <v>0.10625</v>
      </c>
      <c r="AD993">
        <v>0.6</v>
      </c>
      <c r="AE993">
        <v>11.55</v>
      </c>
      <c r="AF993">
        <v>12.7</v>
      </c>
      <c r="AG993">
        <v>4.5</v>
      </c>
      <c r="AH993">
        <v>1</v>
      </c>
      <c r="AI993">
        <v>0</v>
      </c>
      <c r="AJ993">
        <v>59.72</v>
      </c>
      <c r="AK993">
        <v>19.69</v>
      </c>
      <c r="AL993">
        <v>7.9263</v>
      </c>
      <c r="AM993">
        <v>0</v>
      </c>
      <c r="AN993">
        <v>0</v>
      </c>
      <c r="AO993">
        <v>0</v>
      </c>
      <c r="AP993">
        <v>0.1</v>
      </c>
      <c r="AQ993">
        <v>86</v>
      </c>
      <c r="AR993">
        <v>76</v>
      </c>
      <c r="AS993">
        <v>68</v>
      </c>
      <c r="AT993">
        <v>58</v>
      </c>
      <c r="AU993">
        <v>89.5452328559027</v>
      </c>
      <c r="AV993">
        <v>158.507</v>
      </c>
      <c r="AW993">
        <v>155.993</v>
      </c>
      <c r="AX993">
        <v>4255.77315624999</v>
      </c>
      <c r="AY993">
        <v>3280.51715625</v>
      </c>
      <c r="AZ993">
        <v>1504.76090624999</v>
      </c>
      <c r="BA993">
        <v>507040.527964594</v>
      </c>
      <c r="BB993">
        <v>324810.214602094</v>
      </c>
      <c r="BC993">
        <v>89515.1421644384</v>
      </c>
      <c r="BD993">
        <v>0.1</v>
      </c>
      <c r="BE993">
        <v>79.5</v>
      </c>
      <c r="BF993">
        <v>37.1</v>
      </c>
      <c r="BG993">
        <v>816.378555555555</v>
      </c>
      <c r="BH993">
        <v>496.339666666666</v>
      </c>
      <c r="BI993">
        <v>178.573</v>
      </c>
      <c r="BJ993">
        <v>43992.4051470345</v>
      </c>
      <c r="BK993">
        <v>23768.5840569111</v>
      </c>
      <c r="BL993">
        <v>5193.0385458</v>
      </c>
      <c r="BM993">
        <v>0.1</v>
      </c>
      <c r="BN993">
        <v>84.8</v>
      </c>
      <c r="BO993">
        <v>47.7</v>
      </c>
      <c r="BP993">
        <v>1396.49933333333</v>
      </c>
      <c r="BQ993">
        <v>873.882666666666</v>
      </c>
      <c r="BR993">
        <v>406.882666666666</v>
      </c>
      <c r="BS993">
        <v>117339.2490712</v>
      </c>
      <c r="BT993">
        <v>65978.7244600889</v>
      </c>
      <c r="BU993">
        <v>21956.0083934222</v>
      </c>
      <c r="BV993">
        <v>246.382655481555</v>
      </c>
      <c r="BW993">
        <v>51073.7711354166</v>
      </c>
      <c r="BX993">
        <v>0</v>
      </c>
    </row>
    <row r="994" spans="1:76">
      <c r="A994" s="3">
        <v>44057.5767708333</v>
      </c>
      <c r="B994" t="s">
        <v>82</v>
      </c>
      <c r="C994" s="3">
        <v>44057.5767708333</v>
      </c>
      <c r="D994" t="s">
        <v>77</v>
      </c>
      <c r="E994" t="s">
        <v>86</v>
      </c>
      <c r="F994">
        <v>1</v>
      </c>
      <c r="G994">
        <v>3</v>
      </c>
      <c r="H994">
        <v>269</v>
      </c>
      <c r="I994">
        <v>5</v>
      </c>
      <c r="J994">
        <v>219.404</v>
      </c>
      <c r="K994">
        <v>219.472</v>
      </c>
      <c r="L994">
        <v>219.438</v>
      </c>
      <c r="M994">
        <v>9702</v>
      </c>
      <c r="N994">
        <v>9736</v>
      </c>
      <c r="O994">
        <v>9719</v>
      </c>
      <c r="P994">
        <v>9</v>
      </c>
      <c r="Q994">
        <v>1</v>
      </c>
      <c r="R994">
        <v>2</v>
      </c>
      <c r="S994">
        <v>217.442</v>
      </c>
      <c r="T994">
        <v>1.996</v>
      </c>
      <c r="U994">
        <v>2</v>
      </c>
      <c r="V994">
        <v>7</v>
      </c>
      <c r="W994">
        <v>220.28</v>
      </c>
      <c r="X994">
        <v>-0.842</v>
      </c>
      <c r="Y994">
        <v>110</v>
      </c>
      <c r="Z994">
        <v>124</v>
      </c>
      <c r="AA994">
        <v>117</v>
      </c>
      <c r="AB994">
        <v>254.3</v>
      </c>
      <c r="AC994" s="4">
        <v>0.352777777777778</v>
      </c>
      <c r="AD994">
        <v>0.6</v>
      </c>
      <c r="AE994">
        <v>11.55</v>
      </c>
      <c r="AF994">
        <v>12.7</v>
      </c>
      <c r="AG994">
        <v>4.5</v>
      </c>
      <c r="AH994">
        <v>1</v>
      </c>
      <c r="AI994">
        <v>0</v>
      </c>
      <c r="AJ994">
        <v>29.875</v>
      </c>
      <c r="AK994">
        <v>9.7133</v>
      </c>
      <c r="AL994">
        <v>3.5688</v>
      </c>
      <c r="AM994">
        <v>0</v>
      </c>
      <c r="AN994">
        <v>0</v>
      </c>
      <c r="AO994">
        <v>0</v>
      </c>
      <c r="AP994">
        <v>0.1</v>
      </c>
      <c r="AQ994">
        <v>50</v>
      </c>
      <c r="AR994">
        <v>42</v>
      </c>
      <c r="AS994">
        <v>38</v>
      </c>
      <c r="AT994">
        <v>20</v>
      </c>
      <c r="AU994">
        <v>135.905732855902</v>
      </c>
      <c r="AV994">
        <v>38.757</v>
      </c>
      <c r="AW994">
        <v>38.9919999999999</v>
      </c>
      <c r="AX994">
        <v>673.7085</v>
      </c>
      <c r="AY994">
        <v>625.0285</v>
      </c>
      <c r="AZ994">
        <v>434.0575</v>
      </c>
      <c r="BA994">
        <v>23569.4570802499</v>
      </c>
      <c r="BB994">
        <v>20972.81779225</v>
      </c>
      <c r="BC994">
        <v>10994.87786875</v>
      </c>
      <c r="BD994">
        <v>0.1</v>
      </c>
      <c r="BE994">
        <v>53</v>
      </c>
      <c r="BF994">
        <v>53</v>
      </c>
      <c r="BG994">
        <v>135.795333333333</v>
      </c>
      <c r="BH994">
        <v>70.7953333333333</v>
      </c>
      <c r="BI994">
        <v>70.7953333333333</v>
      </c>
      <c r="BJ994">
        <v>1532.3596488</v>
      </c>
      <c r="BK994">
        <v>596.862426577778</v>
      </c>
      <c r="BL994">
        <v>596.862426577778</v>
      </c>
      <c r="BM994">
        <v>0.1</v>
      </c>
      <c r="BN994">
        <v>53</v>
      </c>
      <c r="BO994">
        <v>58.3</v>
      </c>
      <c r="BP994">
        <v>194.782</v>
      </c>
      <c r="BQ994">
        <v>111.515333333333</v>
      </c>
      <c r="BR994">
        <v>157.348666666666</v>
      </c>
      <c r="BS994">
        <v>3116.74923368888</v>
      </c>
      <c r="BT994">
        <v>1424.95978924444</v>
      </c>
      <c r="BU994">
        <v>2545.22645591111</v>
      </c>
      <c r="BV994">
        <v>146.498788742748</v>
      </c>
      <c r="BW994">
        <v>5428.34999999999</v>
      </c>
      <c r="BX994">
        <v>0</v>
      </c>
    </row>
    <row r="995" spans="1:76">
      <c r="A995" s="3">
        <v>44057.5767708333</v>
      </c>
      <c r="B995" t="s">
        <v>82</v>
      </c>
      <c r="C995" s="3">
        <v>44057.5767708333</v>
      </c>
      <c r="D995" t="s">
        <v>77</v>
      </c>
      <c r="E995" t="s">
        <v>86</v>
      </c>
      <c r="F995">
        <v>1</v>
      </c>
      <c r="G995">
        <v>3</v>
      </c>
      <c r="H995">
        <v>270</v>
      </c>
      <c r="I995">
        <v>5</v>
      </c>
      <c r="J995">
        <v>219.396</v>
      </c>
      <c r="K995">
        <v>219.484</v>
      </c>
      <c r="L995">
        <v>219.44</v>
      </c>
      <c r="M995">
        <v>9698</v>
      </c>
      <c r="N995">
        <v>9742</v>
      </c>
      <c r="O995">
        <v>9720</v>
      </c>
      <c r="P995">
        <v>9</v>
      </c>
      <c r="Q995">
        <v>1</v>
      </c>
      <c r="R995">
        <v>2</v>
      </c>
      <c r="S995">
        <v>217.442</v>
      </c>
      <c r="T995">
        <v>1.998</v>
      </c>
      <c r="U995">
        <v>2</v>
      </c>
      <c r="V995">
        <v>7</v>
      </c>
      <c r="W995">
        <v>220.28</v>
      </c>
      <c r="X995">
        <v>-0.84</v>
      </c>
      <c r="Y995">
        <v>75</v>
      </c>
      <c r="Z995">
        <v>89</v>
      </c>
      <c r="AA995">
        <v>82</v>
      </c>
      <c r="AB995">
        <v>166.8</v>
      </c>
      <c r="AC995" s="4">
        <v>0.23125</v>
      </c>
      <c r="AD995">
        <v>0.6</v>
      </c>
      <c r="AE995">
        <v>11.55</v>
      </c>
      <c r="AF995">
        <v>12.7</v>
      </c>
      <c r="AG995">
        <v>4.5</v>
      </c>
      <c r="AH995">
        <v>1</v>
      </c>
      <c r="AI995">
        <v>0</v>
      </c>
      <c r="AJ995">
        <v>49.665</v>
      </c>
      <c r="AK995">
        <v>9.72</v>
      </c>
      <c r="AL995">
        <v>2.3663</v>
      </c>
      <c r="AM995">
        <v>0</v>
      </c>
      <c r="AN995">
        <v>0</v>
      </c>
      <c r="AO995">
        <v>0</v>
      </c>
      <c r="AP995">
        <v>0.1</v>
      </c>
      <c r="AQ995">
        <v>70</v>
      </c>
      <c r="AR995">
        <v>62</v>
      </c>
      <c r="AS995">
        <v>56</v>
      </c>
      <c r="AT995">
        <v>36</v>
      </c>
      <c r="AU995">
        <v>143.028232855902</v>
      </c>
      <c r="AV995">
        <v>23.5069999999999</v>
      </c>
      <c r="AW995">
        <v>24.0229999999999</v>
      </c>
      <c r="AX995">
        <v>632.799999999999</v>
      </c>
      <c r="AY995">
        <v>496.265</v>
      </c>
      <c r="AZ995">
        <v>382.241</v>
      </c>
      <c r="BA995">
        <v>13253.9611699999</v>
      </c>
      <c r="BB995">
        <v>8745.20360300001</v>
      </c>
      <c r="BC995">
        <v>5450.568579</v>
      </c>
      <c r="BD995">
        <v>0.1</v>
      </c>
      <c r="BE995">
        <v>58.3</v>
      </c>
      <c r="BF995">
        <v>53</v>
      </c>
      <c r="BG995">
        <v>68.0697187499998</v>
      </c>
      <c r="BH995">
        <v>60.0207604166666</v>
      </c>
      <c r="BI995">
        <v>57.9012291666666</v>
      </c>
      <c r="BJ995">
        <v>448.500438997372</v>
      </c>
      <c r="BK995">
        <v>392.111286550542</v>
      </c>
      <c r="BL995">
        <v>387.618873830816</v>
      </c>
      <c r="BM995">
        <v>0.1</v>
      </c>
      <c r="BN995">
        <v>53</v>
      </c>
      <c r="BO995">
        <v>47.7</v>
      </c>
      <c r="BP995">
        <v>170.494</v>
      </c>
      <c r="BQ995">
        <v>58.9773333333333</v>
      </c>
      <c r="BR995">
        <v>42.3106666666666</v>
      </c>
      <c r="BS995">
        <v>2205.59538497777</v>
      </c>
      <c r="BT995">
        <v>419.756662755555</v>
      </c>
      <c r="BU995">
        <v>250.943329422222</v>
      </c>
      <c r="BV995">
        <v>141.548876726506</v>
      </c>
      <c r="BW995">
        <v>5351.03351041667</v>
      </c>
      <c r="BX995">
        <v>0</v>
      </c>
    </row>
    <row r="996" spans="1:76">
      <c r="A996" s="3">
        <v>44057.5767708333</v>
      </c>
      <c r="B996" t="s">
        <v>82</v>
      </c>
      <c r="C996" s="3">
        <v>44057.5767708333</v>
      </c>
      <c r="D996" t="s">
        <v>77</v>
      </c>
      <c r="E996" t="s">
        <v>86</v>
      </c>
      <c r="F996">
        <v>1</v>
      </c>
      <c r="G996">
        <v>3</v>
      </c>
      <c r="H996">
        <v>271</v>
      </c>
      <c r="I996">
        <v>5</v>
      </c>
      <c r="J996">
        <v>219.57</v>
      </c>
      <c r="K996">
        <v>219.632</v>
      </c>
      <c r="L996">
        <v>219.6</v>
      </c>
      <c r="M996">
        <v>9785</v>
      </c>
      <c r="N996">
        <v>9816</v>
      </c>
      <c r="O996">
        <v>9800</v>
      </c>
      <c r="P996">
        <v>9</v>
      </c>
      <c r="Q996">
        <v>1</v>
      </c>
      <c r="R996">
        <v>2</v>
      </c>
      <c r="S996">
        <v>217.442</v>
      </c>
      <c r="T996">
        <v>2.158</v>
      </c>
      <c r="U996">
        <v>2</v>
      </c>
      <c r="V996">
        <v>7</v>
      </c>
      <c r="W996">
        <v>220.28</v>
      </c>
      <c r="X996">
        <v>-0.68</v>
      </c>
      <c r="Y996">
        <v>4</v>
      </c>
      <c r="Z996">
        <v>16</v>
      </c>
      <c r="AA996">
        <v>10</v>
      </c>
      <c r="AB996">
        <v>346.5</v>
      </c>
      <c r="AC996" s="4">
        <v>0.48125</v>
      </c>
      <c r="AD996">
        <v>0.6</v>
      </c>
      <c r="AE996">
        <v>11.55</v>
      </c>
      <c r="AF996">
        <v>12.7</v>
      </c>
      <c r="AG996">
        <v>4.5</v>
      </c>
      <c r="AH996">
        <v>1</v>
      </c>
      <c r="AI996">
        <v>0</v>
      </c>
      <c r="AJ996">
        <v>19.635</v>
      </c>
      <c r="AK996">
        <v>9.6467</v>
      </c>
      <c r="AL996">
        <v>3.3063</v>
      </c>
      <c r="AM996">
        <v>0</v>
      </c>
      <c r="AN996">
        <v>0</v>
      </c>
      <c r="AO996">
        <v>0</v>
      </c>
      <c r="AP996">
        <v>0.1</v>
      </c>
      <c r="AQ996">
        <v>40</v>
      </c>
      <c r="AR996">
        <v>32</v>
      </c>
      <c r="AS996">
        <v>26</v>
      </c>
      <c r="AT996">
        <v>8</v>
      </c>
      <c r="AU996">
        <v>140.902732855902</v>
      </c>
      <c r="AV996">
        <v>27.0089999999999</v>
      </c>
      <c r="AW996">
        <v>26.4929999999999</v>
      </c>
      <c r="AX996">
        <v>305.794999999999</v>
      </c>
      <c r="AY996">
        <v>274.250999999999</v>
      </c>
      <c r="AZ996">
        <v>175.248999999999</v>
      </c>
      <c r="BA996">
        <v>6808.980395</v>
      </c>
      <c r="BB996">
        <v>5794.25278099999</v>
      </c>
      <c r="BC996">
        <v>2780.38227899999</v>
      </c>
      <c r="BD996">
        <v>0.1</v>
      </c>
      <c r="BE996">
        <v>47.7</v>
      </c>
      <c r="BF996">
        <v>47.7</v>
      </c>
      <c r="BG996">
        <v>93.0816666666667</v>
      </c>
      <c r="BH996">
        <v>37.215</v>
      </c>
      <c r="BI996">
        <v>37.215</v>
      </c>
      <c r="BJ996">
        <v>787.096211666667</v>
      </c>
      <c r="BK996">
        <v>182.552600555555</v>
      </c>
      <c r="BL996">
        <v>182.552600555555</v>
      </c>
      <c r="BM996">
        <v>0.1</v>
      </c>
      <c r="BN996">
        <v>47.7</v>
      </c>
      <c r="BO996">
        <v>68.9</v>
      </c>
      <c r="BP996">
        <v>158.959</v>
      </c>
      <c r="BQ996">
        <v>51.9756666666666</v>
      </c>
      <c r="BR996">
        <v>127.459</v>
      </c>
      <c r="BS996">
        <v>2144.65085175555</v>
      </c>
      <c r="BT996">
        <v>358.666407311111</v>
      </c>
      <c r="BU996">
        <v>1500.21035175555</v>
      </c>
      <c r="BV996">
        <v>105.439119514823</v>
      </c>
      <c r="BW996">
        <v>3461.27633333333</v>
      </c>
      <c r="BX996">
        <v>0</v>
      </c>
    </row>
    <row r="997" spans="1:76">
      <c r="A997" s="3">
        <v>44057.5767708333</v>
      </c>
      <c r="B997" t="s">
        <v>82</v>
      </c>
      <c r="C997" s="3">
        <v>44057.5767708333</v>
      </c>
      <c r="D997" t="s">
        <v>77</v>
      </c>
      <c r="E997" t="s">
        <v>86</v>
      </c>
      <c r="F997">
        <v>1</v>
      </c>
      <c r="G997">
        <v>3</v>
      </c>
      <c r="H997">
        <v>272</v>
      </c>
      <c r="I997">
        <v>5</v>
      </c>
      <c r="J997">
        <v>219.566</v>
      </c>
      <c r="K997">
        <v>219.642</v>
      </c>
      <c r="L997">
        <v>219.604</v>
      </c>
      <c r="M997">
        <v>9783</v>
      </c>
      <c r="N997">
        <v>9821</v>
      </c>
      <c r="O997">
        <v>9802</v>
      </c>
      <c r="P997">
        <v>9</v>
      </c>
      <c r="Q997">
        <v>1</v>
      </c>
      <c r="R997">
        <v>2</v>
      </c>
      <c r="S997">
        <v>217.442</v>
      </c>
      <c r="T997">
        <v>2.162</v>
      </c>
      <c r="U997">
        <v>2</v>
      </c>
      <c r="V997">
        <v>7</v>
      </c>
      <c r="W997">
        <v>220.28</v>
      </c>
      <c r="X997">
        <v>-0.676</v>
      </c>
      <c r="Y997">
        <v>106</v>
      </c>
      <c r="Z997">
        <v>126</v>
      </c>
      <c r="AA997">
        <v>116</v>
      </c>
      <c r="AB997">
        <v>251.5</v>
      </c>
      <c r="AC997" s="4">
        <v>0.349305555555556</v>
      </c>
      <c r="AD997">
        <v>0.6</v>
      </c>
      <c r="AE997">
        <v>11.55</v>
      </c>
      <c r="AF997">
        <v>12.7</v>
      </c>
      <c r="AG997">
        <v>4.5</v>
      </c>
      <c r="AH997">
        <v>1</v>
      </c>
      <c r="AI997">
        <v>0</v>
      </c>
      <c r="AJ997">
        <v>19.825</v>
      </c>
      <c r="AK997">
        <v>29.6833</v>
      </c>
      <c r="AL997">
        <v>1.3</v>
      </c>
      <c r="AM997">
        <v>0</v>
      </c>
      <c r="AN997">
        <v>0</v>
      </c>
      <c r="AO997">
        <v>0</v>
      </c>
      <c r="AP997">
        <v>0.1</v>
      </c>
      <c r="AQ997">
        <v>60</v>
      </c>
      <c r="AR997">
        <v>30</v>
      </c>
      <c r="AS997">
        <v>26</v>
      </c>
      <c r="AT997">
        <v>0</v>
      </c>
      <c r="AU997">
        <v>143.280232855902</v>
      </c>
      <c r="AV997">
        <v>38.763</v>
      </c>
      <c r="AW997">
        <v>38.501</v>
      </c>
      <c r="AX997">
        <v>529.19175</v>
      </c>
      <c r="AY997">
        <v>381.72475</v>
      </c>
      <c r="AZ997">
        <v>266.985749999999</v>
      </c>
      <c r="BA997">
        <v>17589.6850273125</v>
      </c>
      <c r="BB997">
        <v>11797.5879293125</v>
      </c>
      <c r="BC997">
        <v>6534.60619031249</v>
      </c>
      <c r="BD997">
        <v>0.1</v>
      </c>
      <c r="BE997">
        <v>74.2</v>
      </c>
      <c r="BF997">
        <v>47.7</v>
      </c>
      <c r="BG997">
        <v>266.334666666667</v>
      </c>
      <c r="BH997">
        <v>144.434666666666</v>
      </c>
      <c r="BI997">
        <v>57.1180000000002</v>
      </c>
      <c r="BJ997">
        <v>4172.3969648</v>
      </c>
      <c r="BK997">
        <v>1869.08967591111</v>
      </c>
      <c r="BL997">
        <v>439.768264800003</v>
      </c>
      <c r="BM997">
        <v>0.1</v>
      </c>
      <c r="BN997">
        <v>79.5</v>
      </c>
      <c r="BO997">
        <v>47.7</v>
      </c>
      <c r="BP997">
        <v>351.822333333333</v>
      </c>
      <c r="BQ997">
        <v>253.955666666666</v>
      </c>
      <c r="BR997">
        <v>90.9223333333333</v>
      </c>
      <c r="BS997">
        <v>7802.89214197777</v>
      </c>
      <c r="BT997">
        <v>5389.77187531111</v>
      </c>
      <c r="BU997">
        <v>1070.50511975555</v>
      </c>
      <c r="BV997">
        <v>95.2798244331871</v>
      </c>
      <c r="BW997">
        <v>8743.89158333334</v>
      </c>
      <c r="BX997">
        <v>0</v>
      </c>
    </row>
    <row r="998" spans="1:76">
      <c r="A998" s="3">
        <v>44057.5767708333</v>
      </c>
      <c r="B998" t="s">
        <v>82</v>
      </c>
      <c r="C998" s="3">
        <v>44057.5767708333</v>
      </c>
      <c r="D998" t="s">
        <v>77</v>
      </c>
      <c r="E998" t="s">
        <v>86</v>
      </c>
      <c r="F998">
        <v>1</v>
      </c>
      <c r="G998">
        <v>3</v>
      </c>
      <c r="H998">
        <v>273</v>
      </c>
      <c r="I998">
        <v>5</v>
      </c>
      <c r="J998">
        <v>219.564</v>
      </c>
      <c r="K998">
        <v>219.65</v>
      </c>
      <c r="L998">
        <v>219.606</v>
      </c>
      <c r="M998">
        <v>9782</v>
      </c>
      <c r="N998">
        <v>9825</v>
      </c>
      <c r="O998">
        <v>9803</v>
      </c>
      <c r="P998">
        <v>9</v>
      </c>
      <c r="Q998">
        <v>1</v>
      </c>
      <c r="R998">
        <v>2</v>
      </c>
      <c r="S998">
        <v>217.442</v>
      </c>
      <c r="T998">
        <v>2.164</v>
      </c>
      <c r="U998">
        <v>2</v>
      </c>
      <c r="V998">
        <v>7</v>
      </c>
      <c r="W998">
        <v>220.28</v>
      </c>
      <c r="X998">
        <v>-0.674</v>
      </c>
      <c r="Y998">
        <v>36</v>
      </c>
      <c r="Z998">
        <v>58</v>
      </c>
      <c r="AA998">
        <v>47</v>
      </c>
      <c r="AB998">
        <v>78.9</v>
      </c>
      <c r="AC998" s="4">
        <v>0.109027777777778</v>
      </c>
      <c r="AD998">
        <v>0.6</v>
      </c>
      <c r="AE998">
        <v>11.55</v>
      </c>
      <c r="AF998">
        <v>12.7</v>
      </c>
      <c r="AG998">
        <v>4.5</v>
      </c>
      <c r="AH998">
        <v>1</v>
      </c>
      <c r="AI998">
        <v>0</v>
      </c>
      <c r="AJ998">
        <v>19.76</v>
      </c>
      <c r="AK998">
        <v>9.6333</v>
      </c>
      <c r="AL998">
        <v>8.915</v>
      </c>
      <c r="AM998">
        <v>0</v>
      </c>
      <c r="AN998">
        <v>0</v>
      </c>
      <c r="AO998">
        <v>0</v>
      </c>
      <c r="AP998">
        <v>0.1</v>
      </c>
      <c r="AQ998">
        <v>42</v>
      </c>
      <c r="AR998">
        <v>34</v>
      </c>
      <c r="AS998">
        <v>26</v>
      </c>
      <c r="AT998">
        <v>10</v>
      </c>
      <c r="AU998">
        <v>116.281732855902</v>
      </c>
      <c r="AV998">
        <v>120.008</v>
      </c>
      <c r="AW998">
        <v>119.741999999999</v>
      </c>
      <c r="AX998">
        <v>1452.933375</v>
      </c>
      <c r="AY998">
        <v>1381.471375</v>
      </c>
      <c r="AZ998">
        <v>804.868375</v>
      </c>
      <c r="BA998">
        <v>148796.065011703</v>
      </c>
      <c r="BB998">
        <v>138179.828510703</v>
      </c>
      <c r="BC998">
        <v>55907.1897772031</v>
      </c>
      <c r="BD998">
        <v>0.1</v>
      </c>
      <c r="BE998">
        <v>84.8</v>
      </c>
      <c r="BF998">
        <v>42.4</v>
      </c>
      <c r="BG998">
        <v>667.986666666666</v>
      </c>
      <c r="BH998">
        <v>481.72</v>
      </c>
      <c r="BI998">
        <v>156.669999999999</v>
      </c>
      <c r="BJ998">
        <v>28471.0176577777</v>
      </c>
      <c r="BK998">
        <v>19290.24188</v>
      </c>
      <c r="BL998">
        <v>3686.59837999999</v>
      </c>
      <c r="BM998">
        <v>0.1</v>
      </c>
      <c r="BN998">
        <v>84.8</v>
      </c>
      <c r="BO998">
        <v>42.4</v>
      </c>
      <c r="BP998">
        <v>949.590333333333</v>
      </c>
      <c r="BQ998">
        <v>664.557</v>
      </c>
      <c r="BR998">
        <v>209.207</v>
      </c>
      <c r="BS998">
        <v>56018.9788609111</v>
      </c>
      <c r="BT998">
        <v>36246.0519498</v>
      </c>
      <c r="BU998">
        <v>6540.1447498</v>
      </c>
      <c r="BV998">
        <v>107.065473494939</v>
      </c>
      <c r="BW998">
        <v>25375.6579687499</v>
      </c>
      <c r="BX998">
        <v>0</v>
      </c>
    </row>
    <row r="999" spans="1:76">
      <c r="A999" s="3">
        <v>44057.5767708333</v>
      </c>
      <c r="B999" t="s">
        <v>82</v>
      </c>
      <c r="C999" s="3">
        <v>44057.5767708333</v>
      </c>
      <c r="D999" t="s">
        <v>77</v>
      </c>
      <c r="E999" t="s">
        <v>86</v>
      </c>
      <c r="F999">
        <v>1</v>
      </c>
      <c r="G999">
        <v>3</v>
      </c>
      <c r="H999">
        <v>274</v>
      </c>
      <c r="I999">
        <v>5</v>
      </c>
      <c r="J999">
        <v>219.548</v>
      </c>
      <c r="K999">
        <v>219.664</v>
      </c>
      <c r="L999">
        <v>219.606</v>
      </c>
      <c r="M999">
        <v>9774</v>
      </c>
      <c r="N999">
        <v>9832</v>
      </c>
      <c r="O999">
        <v>9803</v>
      </c>
      <c r="P999">
        <v>9</v>
      </c>
      <c r="Q999">
        <v>1</v>
      </c>
      <c r="R999">
        <v>2</v>
      </c>
      <c r="S999">
        <v>217.442</v>
      </c>
      <c r="T999">
        <v>2.164</v>
      </c>
      <c r="U999">
        <v>2</v>
      </c>
      <c r="V999">
        <v>7</v>
      </c>
      <c r="W999">
        <v>220.28</v>
      </c>
      <c r="X999">
        <v>-0.674</v>
      </c>
      <c r="Y999">
        <v>69</v>
      </c>
      <c r="Z999">
        <v>97</v>
      </c>
      <c r="AA999">
        <v>83</v>
      </c>
      <c r="AB999">
        <v>169</v>
      </c>
      <c r="AC999" s="4">
        <v>0.234722222222222</v>
      </c>
      <c r="AD999">
        <v>0.6</v>
      </c>
      <c r="AE999">
        <v>11.55</v>
      </c>
      <c r="AF999">
        <v>12.7</v>
      </c>
      <c r="AG999">
        <v>4.5</v>
      </c>
      <c r="AH999">
        <v>1</v>
      </c>
      <c r="AI999">
        <v>0</v>
      </c>
      <c r="AJ999">
        <v>39.76</v>
      </c>
      <c r="AK999">
        <v>19.6067</v>
      </c>
      <c r="AL999">
        <v>9.0538</v>
      </c>
      <c r="AM999">
        <v>0</v>
      </c>
      <c r="AN999">
        <v>0</v>
      </c>
      <c r="AO999">
        <v>0</v>
      </c>
      <c r="AP999">
        <v>0.1</v>
      </c>
      <c r="AQ999">
        <v>62</v>
      </c>
      <c r="AR999">
        <v>56</v>
      </c>
      <c r="AS999">
        <v>46</v>
      </c>
      <c r="AT999">
        <v>32</v>
      </c>
      <c r="AU999">
        <v>87.2812328559027</v>
      </c>
      <c r="AV999">
        <v>185.007</v>
      </c>
      <c r="AW999">
        <v>185.031</v>
      </c>
      <c r="AX999">
        <v>3742.37149999999</v>
      </c>
      <c r="AY999">
        <v>3395.7345</v>
      </c>
      <c r="AZ999">
        <v>1980.99493749999</v>
      </c>
      <c r="BA999">
        <v>553222.877905445</v>
      </c>
      <c r="BB999">
        <v>472069.362012445</v>
      </c>
      <c r="BC999">
        <v>184067.089579332</v>
      </c>
      <c r="BD999">
        <v>0.1</v>
      </c>
      <c r="BE999">
        <v>106</v>
      </c>
      <c r="BF999">
        <v>37.1</v>
      </c>
      <c r="BG999">
        <v>1195.13613541666</v>
      </c>
      <c r="BH999">
        <v>769.552802083333</v>
      </c>
      <c r="BI999">
        <v>224.416343749999</v>
      </c>
      <c r="BJ999">
        <v>80525.3915582717</v>
      </c>
      <c r="BK999">
        <v>48745.8502030634</v>
      </c>
      <c r="BL999">
        <v>8154.16445007401</v>
      </c>
      <c r="BM999">
        <v>0.1</v>
      </c>
      <c r="BN999">
        <v>106</v>
      </c>
      <c r="BO999">
        <v>42.4</v>
      </c>
      <c r="BP999">
        <v>1968.13599999999</v>
      </c>
      <c r="BQ999">
        <v>1170.936</v>
      </c>
      <c r="BR999">
        <v>424.936</v>
      </c>
      <c r="BS999">
        <v>196190.143952533</v>
      </c>
      <c r="BT999">
        <v>104827.133885866</v>
      </c>
      <c r="BU999">
        <v>25879.0896192</v>
      </c>
      <c r="BV999">
        <v>264.53929849472</v>
      </c>
      <c r="BW999">
        <v>66958.0731067708</v>
      </c>
      <c r="BX999">
        <v>0</v>
      </c>
    </row>
    <row r="1000" spans="1:76">
      <c r="A1000" s="3">
        <v>44057.5767708333</v>
      </c>
      <c r="B1000" t="s">
        <v>82</v>
      </c>
      <c r="C1000" s="3">
        <v>44057.5767708333</v>
      </c>
      <c r="D1000" t="s">
        <v>77</v>
      </c>
      <c r="E1000" t="s">
        <v>86</v>
      </c>
      <c r="F1000">
        <v>1</v>
      </c>
      <c r="G1000">
        <v>3</v>
      </c>
      <c r="H1000">
        <v>275</v>
      </c>
      <c r="I1000">
        <v>5</v>
      </c>
      <c r="J1000">
        <v>219.698</v>
      </c>
      <c r="K1000">
        <v>219.838</v>
      </c>
      <c r="L1000">
        <v>219.768</v>
      </c>
      <c r="M1000">
        <v>9849</v>
      </c>
      <c r="N1000">
        <v>9919</v>
      </c>
      <c r="O1000">
        <v>9884</v>
      </c>
      <c r="P1000">
        <v>9</v>
      </c>
      <c r="Q1000">
        <v>1</v>
      </c>
      <c r="R1000">
        <v>2</v>
      </c>
      <c r="S1000">
        <v>217.442</v>
      </c>
      <c r="T1000">
        <v>2.326</v>
      </c>
      <c r="U1000">
        <v>2</v>
      </c>
      <c r="V1000">
        <v>7</v>
      </c>
      <c r="W1000">
        <v>220.28</v>
      </c>
      <c r="X1000">
        <v>-0.512</v>
      </c>
      <c r="Y1000">
        <v>142</v>
      </c>
      <c r="Z1000">
        <v>25</v>
      </c>
      <c r="AA1000">
        <v>155</v>
      </c>
      <c r="AB1000">
        <v>348.8</v>
      </c>
      <c r="AC1000" s="4">
        <v>0.484027777777778</v>
      </c>
      <c r="AD1000">
        <v>0.6</v>
      </c>
      <c r="AE1000">
        <v>11.55</v>
      </c>
      <c r="AF1000">
        <v>12.7</v>
      </c>
      <c r="AG1000">
        <v>4.5</v>
      </c>
      <c r="AH1000">
        <v>1</v>
      </c>
      <c r="AI1000">
        <v>0</v>
      </c>
      <c r="AJ1000">
        <v>60.005</v>
      </c>
      <c r="AK1000">
        <v>29.7533</v>
      </c>
      <c r="AL1000">
        <v>6.6963</v>
      </c>
      <c r="AM1000">
        <v>0</v>
      </c>
      <c r="AN1000">
        <v>0</v>
      </c>
      <c r="AO1000">
        <v>0</v>
      </c>
      <c r="AP1000">
        <v>0.1</v>
      </c>
      <c r="AQ1000">
        <v>90</v>
      </c>
      <c r="AR1000">
        <v>80</v>
      </c>
      <c r="AS1000">
        <v>70</v>
      </c>
      <c r="AT1000">
        <v>56</v>
      </c>
      <c r="AU1000">
        <v>83.1692328559027</v>
      </c>
      <c r="AV1000">
        <v>168.464078125</v>
      </c>
      <c r="AW1000">
        <v>182.742</v>
      </c>
      <c r="AX1000">
        <v>5150.8463671875</v>
      </c>
      <c r="AY1000">
        <v>4486.05096093749</v>
      </c>
      <c r="AZ1000">
        <v>2133.7597734375</v>
      </c>
      <c r="BA1000">
        <v>711212.113560623</v>
      </c>
      <c r="BB1000">
        <v>566321.132891837</v>
      </c>
      <c r="BC1000">
        <v>154342.424207098</v>
      </c>
      <c r="BD1000">
        <v>0.1</v>
      </c>
      <c r="BE1000">
        <v>100.7</v>
      </c>
      <c r="BF1000">
        <v>53</v>
      </c>
      <c r="BG1000">
        <v>1144.8558125</v>
      </c>
      <c r="BH1000">
        <v>775.155812499999</v>
      </c>
      <c r="BI1000">
        <v>333.255812499999</v>
      </c>
      <c r="BJ1000">
        <v>72445.7296780247</v>
      </c>
      <c r="BK1000">
        <v>44886.5677308024</v>
      </c>
      <c r="BL1000">
        <v>12691.6389808024</v>
      </c>
      <c r="BM1000">
        <v>0.1</v>
      </c>
      <c r="BN1000">
        <v>106</v>
      </c>
      <c r="BO1000">
        <v>53</v>
      </c>
      <c r="BP1000">
        <v>1790.04073958333</v>
      </c>
      <c r="BQ1000">
        <v>1240.10740625</v>
      </c>
      <c r="BR1000">
        <v>498.274072916666</v>
      </c>
      <c r="BS1000">
        <v>172724.937949524</v>
      </c>
      <c r="BT1000">
        <v>110019.754417888</v>
      </c>
      <c r="BU1000">
        <v>28442.0528640695</v>
      </c>
      <c r="BV1000">
        <v>169.599477475699</v>
      </c>
      <c r="BW1000">
        <v>62879.1512942708</v>
      </c>
      <c r="BX1000">
        <v>0</v>
      </c>
    </row>
    <row r="1001" spans="1:76">
      <c r="A1001" s="3">
        <v>44057.5767708333</v>
      </c>
      <c r="B1001" t="s">
        <v>82</v>
      </c>
      <c r="C1001" s="3">
        <v>44057.5767708333</v>
      </c>
      <c r="D1001" t="s">
        <v>77</v>
      </c>
      <c r="E1001" t="s">
        <v>86</v>
      </c>
      <c r="F1001">
        <v>1</v>
      </c>
      <c r="G1001">
        <v>3</v>
      </c>
      <c r="H1001">
        <v>276</v>
      </c>
      <c r="I1001">
        <v>5</v>
      </c>
      <c r="J1001">
        <v>219.712</v>
      </c>
      <c r="K1001">
        <v>219.832</v>
      </c>
      <c r="L1001">
        <v>219.772</v>
      </c>
      <c r="M1001">
        <v>9856</v>
      </c>
      <c r="N1001">
        <v>9916</v>
      </c>
      <c r="O1001">
        <v>9886</v>
      </c>
      <c r="P1001">
        <v>9</v>
      </c>
      <c r="Q1001">
        <v>1</v>
      </c>
      <c r="R1001">
        <v>2</v>
      </c>
      <c r="S1001">
        <v>217.442</v>
      </c>
      <c r="T1001">
        <v>2.33</v>
      </c>
      <c r="U1001">
        <v>2</v>
      </c>
      <c r="V1001">
        <v>7</v>
      </c>
      <c r="W1001">
        <v>220.28</v>
      </c>
      <c r="X1001">
        <v>-0.508</v>
      </c>
      <c r="Y1001">
        <v>34</v>
      </c>
      <c r="Z1001">
        <v>58</v>
      </c>
      <c r="AA1001">
        <v>46</v>
      </c>
      <c r="AB1001">
        <v>76.3</v>
      </c>
      <c r="AC1001" s="4">
        <v>0.105555555555556</v>
      </c>
      <c r="AD1001">
        <v>0.6</v>
      </c>
      <c r="AE1001">
        <v>11.55</v>
      </c>
      <c r="AF1001">
        <v>12.7</v>
      </c>
      <c r="AG1001">
        <v>4.5</v>
      </c>
      <c r="AH1001">
        <v>1</v>
      </c>
      <c r="AI1001">
        <v>0</v>
      </c>
      <c r="AJ1001">
        <v>49.825</v>
      </c>
      <c r="AK1001">
        <v>19.64</v>
      </c>
      <c r="AL1001">
        <v>5.6675</v>
      </c>
      <c r="AM1001">
        <v>0</v>
      </c>
      <c r="AN1001">
        <v>0</v>
      </c>
      <c r="AO1001">
        <v>0</v>
      </c>
      <c r="AP1001">
        <v>0.1</v>
      </c>
      <c r="AQ1001">
        <v>72</v>
      </c>
      <c r="AR1001">
        <v>64</v>
      </c>
      <c r="AS1001">
        <v>56</v>
      </c>
      <c r="AT1001">
        <v>40</v>
      </c>
      <c r="AU1001">
        <v>110.039232855902</v>
      </c>
      <c r="AV1001">
        <v>115.758999999999</v>
      </c>
      <c r="AW1001">
        <v>110.743</v>
      </c>
      <c r="AX1001">
        <v>2804.07743749999</v>
      </c>
      <c r="AY1001">
        <v>2656.14943749999</v>
      </c>
      <c r="AZ1001">
        <v>1576.0399375</v>
      </c>
      <c r="BA1001">
        <v>262831.972627894</v>
      </c>
      <c r="BB1001">
        <v>242256.289603519</v>
      </c>
      <c r="BC1001">
        <v>94824.4494340195</v>
      </c>
      <c r="BD1001">
        <v>0.1</v>
      </c>
      <c r="BE1001">
        <v>84.8</v>
      </c>
      <c r="BF1001">
        <v>42.4</v>
      </c>
      <c r="BG1001">
        <v>564.955333333333</v>
      </c>
      <c r="BH1001">
        <v>392.988666666666</v>
      </c>
      <c r="BI1001">
        <v>137.371999999999</v>
      </c>
      <c r="BJ1001">
        <v>20195.6583190222</v>
      </c>
      <c r="BK1001">
        <v>13222.2254745777</v>
      </c>
      <c r="BL1001">
        <v>2801.38219679999</v>
      </c>
      <c r="BM1001">
        <v>0.1</v>
      </c>
      <c r="BN1001">
        <v>90.1</v>
      </c>
      <c r="BO1001">
        <v>42.4</v>
      </c>
      <c r="BP1001">
        <v>839.426333333333</v>
      </c>
      <c r="BQ1001">
        <v>612.793</v>
      </c>
      <c r="BR1001">
        <v>208.276333333333</v>
      </c>
      <c r="BS1001">
        <v>43043.2508031333</v>
      </c>
      <c r="BT1001">
        <v>30867.6975586889</v>
      </c>
      <c r="BU1001">
        <v>6384.90634757777</v>
      </c>
      <c r="BV1001">
        <v>286.349616278183</v>
      </c>
      <c r="BW1001">
        <v>40021.2475625</v>
      </c>
      <c r="BX1001">
        <v>0</v>
      </c>
    </row>
    <row r="1002" spans="1:76">
      <c r="A1002" s="3">
        <v>44057.5767708333</v>
      </c>
      <c r="B1002" t="s">
        <v>82</v>
      </c>
      <c r="C1002" s="3">
        <v>44057.5767708333</v>
      </c>
      <c r="D1002" t="s">
        <v>77</v>
      </c>
      <c r="E1002" t="s">
        <v>86</v>
      </c>
      <c r="F1002">
        <v>1</v>
      </c>
      <c r="G1002">
        <v>3</v>
      </c>
      <c r="H1002">
        <v>277</v>
      </c>
      <c r="I1002">
        <v>5</v>
      </c>
      <c r="J1002">
        <v>219.716</v>
      </c>
      <c r="K1002">
        <v>219.832</v>
      </c>
      <c r="L1002">
        <v>219.774</v>
      </c>
      <c r="M1002">
        <v>9858</v>
      </c>
      <c r="N1002">
        <v>9916</v>
      </c>
      <c r="O1002">
        <v>9887</v>
      </c>
      <c r="P1002">
        <v>9</v>
      </c>
      <c r="Q1002">
        <v>1</v>
      </c>
      <c r="R1002">
        <v>2</v>
      </c>
      <c r="S1002">
        <v>217.442</v>
      </c>
      <c r="T1002">
        <v>2.332</v>
      </c>
      <c r="U1002">
        <v>2</v>
      </c>
      <c r="V1002">
        <v>7</v>
      </c>
      <c r="W1002">
        <v>220.28</v>
      </c>
      <c r="X1002">
        <v>-0.506</v>
      </c>
      <c r="Y1002">
        <v>69</v>
      </c>
      <c r="Z1002">
        <v>99</v>
      </c>
      <c r="AA1002">
        <v>84</v>
      </c>
      <c r="AB1002">
        <v>171.3</v>
      </c>
      <c r="AC1002" s="4">
        <v>0.2375</v>
      </c>
      <c r="AD1002">
        <v>0.6</v>
      </c>
      <c r="AE1002">
        <v>11.55</v>
      </c>
      <c r="AF1002">
        <v>12.7</v>
      </c>
      <c r="AG1002">
        <v>4.5</v>
      </c>
      <c r="AH1002">
        <v>1</v>
      </c>
      <c r="AI1002">
        <v>0</v>
      </c>
      <c r="AJ1002">
        <v>29.77</v>
      </c>
      <c r="AK1002">
        <v>29.4667</v>
      </c>
      <c r="AL1002">
        <v>6.8613</v>
      </c>
      <c r="AM1002">
        <v>0</v>
      </c>
      <c r="AN1002">
        <v>0</v>
      </c>
      <c r="AO1002">
        <v>0</v>
      </c>
      <c r="AP1002">
        <v>0.1</v>
      </c>
      <c r="AQ1002">
        <v>54</v>
      </c>
      <c r="AR1002">
        <v>46</v>
      </c>
      <c r="AS1002">
        <v>36</v>
      </c>
      <c r="AT1002">
        <v>18</v>
      </c>
      <c r="AU1002">
        <v>85.6622328559027</v>
      </c>
      <c r="AV1002">
        <v>228.757999999999</v>
      </c>
      <c r="AW1002">
        <v>213.64625</v>
      </c>
      <c r="AX1002">
        <v>3651.21940625</v>
      </c>
      <c r="AY1002">
        <v>3300.66740624999</v>
      </c>
      <c r="AZ1002">
        <v>2084.3835</v>
      </c>
      <c r="BA1002">
        <v>680666.624375043</v>
      </c>
      <c r="BB1002">
        <v>581680.884525293</v>
      </c>
      <c r="BC1002">
        <v>265777.663156656</v>
      </c>
      <c r="BD1002">
        <v>0.1</v>
      </c>
      <c r="BE1002">
        <v>111.3</v>
      </c>
      <c r="BF1002">
        <v>47.7</v>
      </c>
      <c r="BG1002">
        <v>1480.27213541666</v>
      </c>
      <c r="BH1002">
        <v>1014.55546875</v>
      </c>
      <c r="BI1002">
        <v>379.906249999999</v>
      </c>
      <c r="BJ1002">
        <v>120650.631907891</v>
      </c>
      <c r="BK1002">
        <v>77365.874685669</v>
      </c>
      <c r="BL1002">
        <v>18757.4638330077</v>
      </c>
      <c r="BM1002">
        <v>0.1</v>
      </c>
      <c r="BN1002">
        <v>111.3</v>
      </c>
      <c r="BO1002">
        <v>47.7</v>
      </c>
      <c r="BP1002">
        <v>2438.61633333333</v>
      </c>
      <c r="BQ1002">
        <v>1507.66633333333</v>
      </c>
      <c r="BR1002">
        <v>454.649666666666</v>
      </c>
      <c r="BS1002">
        <v>285393.3663978</v>
      </c>
      <c r="BT1002">
        <v>157115.0892978</v>
      </c>
      <c r="BU1002">
        <v>27310.9509644666</v>
      </c>
      <c r="BV1002">
        <v>294.56810055059</v>
      </c>
      <c r="BW1002">
        <v>83840.0076223958</v>
      </c>
      <c r="BX1002">
        <v>0</v>
      </c>
    </row>
    <row r="1003" spans="1:76">
      <c r="A1003" s="3">
        <v>44057.5767708333</v>
      </c>
      <c r="B1003" t="s">
        <v>82</v>
      </c>
      <c r="C1003" s="3">
        <v>44057.5767708333</v>
      </c>
      <c r="D1003" t="s">
        <v>77</v>
      </c>
      <c r="E1003" t="s">
        <v>86</v>
      </c>
      <c r="F1003">
        <v>1</v>
      </c>
      <c r="G1003">
        <v>3</v>
      </c>
      <c r="H1003">
        <v>278</v>
      </c>
      <c r="I1003">
        <v>5</v>
      </c>
      <c r="J1003">
        <v>219.704</v>
      </c>
      <c r="K1003">
        <v>219.85</v>
      </c>
      <c r="L1003">
        <v>219.776</v>
      </c>
      <c r="M1003">
        <v>9852</v>
      </c>
      <c r="N1003">
        <v>9925</v>
      </c>
      <c r="O1003">
        <v>9888</v>
      </c>
      <c r="P1003">
        <v>9</v>
      </c>
      <c r="Q1003">
        <v>1</v>
      </c>
      <c r="R1003">
        <v>2</v>
      </c>
      <c r="S1003">
        <v>217.442</v>
      </c>
      <c r="T1003">
        <v>2.334</v>
      </c>
      <c r="U1003">
        <v>2</v>
      </c>
      <c r="V1003">
        <v>7</v>
      </c>
      <c r="W1003">
        <v>220.28</v>
      </c>
      <c r="X1003">
        <v>-0.504</v>
      </c>
      <c r="Y1003">
        <v>106</v>
      </c>
      <c r="Z1003">
        <v>134</v>
      </c>
      <c r="AA1003">
        <v>120</v>
      </c>
      <c r="AB1003">
        <v>261.3</v>
      </c>
      <c r="AC1003" s="4">
        <v>0.3625</v>
      </c>
      <c r="AD1003">
        <v>0.6</v>
      </c>
      <c r="AE1003">
        <v>11.55</v>
      </c>
      <c r="AF1003">
        <v>12.7</v>
      </c>
      <c r="AG1003">
        <v>4.5</v>
      </c>
      <c r="AH1003">
        <v>1</v>
      </c>
      <c r="AI1003">
        <v>0</v>
      </c>
      <c r="AJ1003">
        <v>59.83</v>
      </c>
      <c r="AK1003">
        <v>19.7333</v>
      </c>
      <c r="AL1003">
        <v>9.6375</v>
      </c>
      <c r="AM1003">
        <v>0</v>
      </c>
      <c r="AN1003">
        <v>0</v>
      </c>
      <c r="AO1003">
        <v>0</v>
      </c>
      <c r="AP1003">
        <v>0.1</v>
      </c>
      <c r="AQ1003">
        <v>86</v>
      </c>
      <c r="AR1003">
        <v>78</v>
      </c>
      <c r="AS1003">
        <v>70</v>
      </c>
      <c r="AT1003">
        <v>54</v>
      </c>
      <c r="AU1003">
        <v>85.7932328559027</v>
      </c>
      <c r="AV1003">
        <v>197.258</v>
      </c>
      <c r="AW1003">
        <v>182.08575</v>
      </c>
      <c r="AX1003">
        <v>5159.03841015625</v>
      </c>
      <c r="AY1003">
        <v>4252.13506640624</v>
      </c>
      <c r="AZ1003">
        <v>2437.67617187499</v>
      </c>
      <c r="BA1003">
        <v>734862.619957922</v>
      </c>
      <c r="BB1003">
        <v>531632.057825583</v>
      </c>
      <c r="BC1003">
        <v>206573.938079256</v>
      </c>
      <c r="BD1003">
        <v>0.1</v>
      </c>
      <c r="BE1003">
        <v>95.4</v>
      </c>
      <c r="BF1003">
        <v>42.4</v>
      </c>
      <c r="BG1003">
        <v>1132.67468923611</v>
      </c>
      <c r="BH1003">
        <v>752.880244791666</v>
      </c>
      <c r="BI1003">
        <v>283.930244791666</v>
      </c>
      <c r="BJ1003">
        <v>74827.715817419</v>
      </c>
      <c r="BK1003">
        <v>47178.5114329668</v>
      </c>
      <c r="BL1003">
        <v>11673.0050123071</v>
      </c>
      <c r="BM1003">
        <v>0.1</v>
      </c>
      <c r="BN1003">
        <v>95.4</v>
      </c>
      <c r="BO1003">
        <v>42.4</v>
      </c>
      <c r="BP1003">
        <v>1556.27751128472</v>
      </c>
      <c r="BQ1003">
        <v>1074.0052890625</v>
      </c>
      <c r="BR1003">
        <v>392.438622395833</v>
      </c>
      <c r="BS1003">
        <v>145831.45596441</v>
      </c>
      <c r="BT1003">
        <v>95042.9747400566</v>
      </c>
      <c r="BU1003">
        <v>22328.0110018622</v>
      </c>
      <c r="BV1003">
        <v>282.286048098947</v>
      </c>
      <c r="BW1003">
        <v>80969.7055964355</v>
      </c>
      <c r="BX1003">
        <v>0</v>
      </c>
    </row>
    <row r="1004" spans="1:76">
      <c r="A1004" s="3">
        <v>44057.5767708333</v>
      </c>
      <c r="B1004" t="s">
        <v>82</v>
      </c>
      <c r="C1004" s="3">
        <v>44057.5767708333</v>
      </c>
      <c r="D1004" t="s">
        <v>77</v>
      </c>
      <c r="E1004" t="s">
        <v>86</v>
      </c>
      <c r="F1004">
        <v>1</v>
      </c>
      <c r="G1004">
        <v>3</v>
      </c>
      <c r="H1004">
        <v>279</v>
      </c>
      <c r="I1004">
        <v>5</v>
      </c>
      <c r="J1004">
        <v>220.548</v>
      </c>
      <c r="K1004">
        <v>220.63</v>
      </c>
      <c r="L1004">
        <v>220.588</v>
      </c>
      <c r="M1004">
        <v>10274</v>
      </c>
      <c r="N1004">
        <v>10315</v>
      </c>
      <c r="O1004">
        <v>10294</v>
      </c>
      <c r="P1004">
        <v>10</v>
      </c>
      <c r="Q1004">
        <v>2</v>
      </c>
      <c r="R1004">
        <v>7</v>
      </c>
      <c r="S1004">
        <v>220.28</v>
      </c>
      <c r="T1004">
        <v>0.308</v>
      </c>
      <c r="U1004">
        <v>2</v>
      </c>
      <c r="V1004">
        <v>8</v>
      </c>
      <c r="W1004">
        <v>223.536</v>
      </c>
      <c r="X1004">
        <v>-2.948</v>
      </c>
      <c r="Y1004">
        <v>10</v>
      </c>
      <c r="Z1004">
        <v>27</v>
      </c>
      <c r="AA1004">
        <v>18</v>
      </c>
      <c r="AB1004">
        <v>4.5</v>
      </c>
      <c r="AC1004" s="4">
        <v>0.00625</v>
      </c>
      <c r="AD1004">
        <v>0.6</v>
      </c>
      <c r="AE1004">
        <v>11.16</v>
      </c>
      <c r="AF1004">
        <v>12.7</v>
      </c>
      <c r="AG1004">
        <v>4.5</v>
      </c>
      <c r="AH1004">
        <v>0</v>
      </c>
      <c r="AI1004">
        <v>0</v>
      </c>
      <c r="AJ1004">
        <v>58.295</v>
      </c>
      <c r="AK1004">
        <v>19.315</v>
      </c>
      <c r="AL1004">
        <v>2.6625</v>
      </c>
      <c r="AM1004">
        <v>0</v>
      </c>
      <c r="AN1004">
        <v>0</v>
      </c>
      <c r="AO1004">
        <v>0</v>
      </c>
      <c r="AP1004">
        <v>0.1</v>
      </c>
      <c r="AQ1004">
        <v>60</v>
      </c>
      <c r="AR1004">
        <v>46</v>
      </c>
      <c r="AS1004">
        <v>20</v>
      </c>
      <c r="AT1004">
        <v>0</v>
      </c>
      <c r="AU1004">
        <v>147.655232855902</v>
      </c>
      <c r="AV1004">
        <v>34.2649999999999</v>
      </c>
      <c r="AW1004">
        <v>35.757</v>
      </c>
      <c r="AX1004">
        <v>468.887</v>
      </c>
      <c r="AY1004">
        <v>378.237999999999</v>
      </c>
      <c r="AZ1004">
        <v>109.467</v>
      </c>
      <c r="BA1004">
        <v>11349.304859</v>
      </c>
      <c r="BB1004">
        <v>8607.56339199999</v>
      </c>
      <c r="BC1004">
        <v>1396.167325</v>
      </c>
      <c r="BD1004">
        <v>0.1</v>
      </c>
      <c r="BE1004">
        <v>74.2</v>
      </c>
      <c r="BF1004">
        <v>53</v>
      </c>
      <c r="BG1004">
        <v>216.455333333333</v>
      </c>
      <c r="BH1004">
        <v>153.571999999999</v>
      </c>
      <c r="BI1004">
        <v>79.4220000000001</v>
      </c>
      <c r="BJ1004">
        <v>2979.23314124444</v>
      </c>
      <c r="BK1004">
        <v>2025.44888568888</v>
      </c>
      <c r="BL1004">
        <v>725.307185688891</v>
      </c>
      <c r="BM1004">
        <v>0.1</v>
      </c>
      <c r="BN1004">
        <v>74.2</v>
      </c>
      <c r="BO1004">
        <v>47.7</v>
      </c>
      <c r="BP1004">
        <v>243.201666666666</v>
      </c>
      <c r="BQ1004">
        <v>178.818333333333</v>
      </c>
      <c r="BR1004">
        <v>70.8016666666666</v>
      </c>
      <c r="BS1004">
        <v>4039.60924499999</v>
      </c>
      <c r="BT1004">
        <v>2802.53980055555</v>
      </c>
      <c r="BU1004">
        <v>653.493522777777</v>
      </c>
      <c r="BV1004">
        <v>89.6597276047266</v>
      </c>
      <c r="BW1004">
        <v>6403.52066666667</v>
      </c>
      <c r="BX1004">
        <v>0</v>
      </c>
    </row>
    <row r="1005" spans="1:76">
      <c r="A1005" s="3">
        <v>44057.5767708333</v>
      </c>
      <c r="B1005" t="s">
        <v>82</v>
      </c>
      <c r="C1005" s="3">
        <v>44057.5767708333</v>
      </c>
      <c r="D1005" t="s">
        <v>77</v>
      </c>
      <c r="E1005" t="s">
        <v>86</v>
      </c>
      <c r="F1005">
        <v>1</v>
      </c>
      <c r="G1005">
        <v>3</v>
      </c>
      <c r="H1005">
        <v>280</v>
      </c>
      <c r="I1005">
        <v>5</v>
      </c>
      <c r="J1005">
        <v>220.53</v>
      </c>
      <c r="K1005">
        <v>220.648</v>
      </c>
      <c r="L1005">
        <v>220.588</v>
      </c>
      <c r="M1005">
        <v>10265</v>
      </c>
      <c r="N1005">
        <v>10324</v>
      </c>
      <c r="O1005">
        <v>10294</v>
      </c>
      <c r="P1005">
        <v>10</v>
      </c>
      <c r="Q1005">
        <v>2</v>
      </c>
      <c r="R1005">
        <v>7</v>
      </c>
      <c r="S1005">
        <v>220.28</v>
      </c>
      <c r="T1005">
        <v>0.308</v>
      </c>
      <c r="U1005">
        <v>2</v>
      </c>
      <c r="V1005">
        <v>8</v>
      </c>
      <c r="W1005">
        <v>223.536</v>
      </c>
      <c r="X1005">
        <v>-2.948</v>
      </c>
      <c r="Y1005">
        <v>115</v>
      </c>
      <c r="Z1005">
        <v>143</v>
      </c>
      <c r="AA1005">
        <v>129</v>
      </c>
      <c r="AB1005">
        <v>282</v>
      </c>
      <c r="AC1005" s="4">
        <v>0.391666666666667</v>
      </c>
      <c r="AD1005">
        <v>0.6</v>
      </c>
      <c r="AE1005">
        <v>11.16</v>
      </c>
      <c r="AF1005">
        <v>12.7</v>
      </c>
      <c r="AG1005">
        <v>4.5</v>
      </c>
      <c r="AH1005">
        <v>0</v>
      </c>
      <c r="AI1005">
        <v>0</v>
      </c>
      <c r="AJ1005">
        <v>59.255</v>
      </c>
      <c r="AK1005">
        <v>19.78</v>
      </c>
      <c r="AL1005">
        <v>8.735</v>
      </c>
      <c r="AM1005">
        <v>0</v>
      </c>
      <c r="AN1005">
        <v>0</v>
      </c>
      <c r="AO1005">
        <v>0</v>
      </c>
      <c r="AP1005">
        <v>0.1</v>
      </c>
      <c r="AQ1005">
        <v>96</v>
      </c>
      <c r="AR1005">
        <v>34</v>
      </c>
      <c r="AS1005">
        <v>16</v>
      </c>
      <c r="AT1005">
        <v>0</v>
      </c>
      <c r="AU1005">
        <v>141.160232855902</v>
      </c>
      <c r="AV1005">
        <v>131.773999999999</v>
      </c>
      <c r="AW1005">
        <v>134.257999999999</v>
      </c>
      <c r="AX1005">
        <v>2023.90641943359</v>
      </c>
      <c r="AY1005">
        <v>1012.28294287109</v>
      </c>
      <c r="AZ1005">
        <v>329.363458496093</v>
      </c>
      <c r="BA1005">
        <v>186692.133639881</v>
      </c>
      <c r="BB1005">
        <v>86500.3024713476</v>
      </c>
      <c r="BC1005">
        <v>16611.7716081957</v>
      </c>
      <c r="BD1005">
        <v>0.1</v>
      </c>
      <c r="BE1005">
        <v>100.7</v>
      </c>
      <c r="BF1005">
        <v>42.4</v>
      </c>
      <c r="BG1005">
        <v>1121.64033333333</v>
      </c>
      <c r="BH1005">
        <v>704.473666666666</v>
      </c>
      <c r="BI1005">
        <v>244.023666666666</v>
      </c>
      <c r="BJ1005">
        <v>66758.0323720222</v>
      </c>
      <c r="BK1005">
        <v>38309.2463498</v>
      </c>
      <c r="BL1005">
        <v>8597.47706091111</v>
      </c>
      <c r="BM1005">
        <v>0.1</v>
      </c>
      <c r="BN1005">
        <v>100.7</v>
      </c>
      <c r="BO1005">
        <v>42.4</v>
      </c>
      <c r="BP1005">
        <v>1456.29462955729</v>
      </c>
      <c r="BQ1005">
        <v>944.344629557291</v>
      </c>
      <c r="BR1005">
        <v>304.977962890625</v>
      </c>
      <c r="BS1005">
        <v>112958.03640838</v>
      </c>
      <c r="BT1005">
        <v>67219.2945222912</v>
      </c>
      <c r="BU1005">
        <v>13340.1997696653</v>
      </c>
      <c r="BV1005">
        <v>166.661609378914</v>
      </c>
      <c r="BW1005">
        <v>33055.8161601562</v>
      </c>
      <c r="BX1005">
        <v>0</v>
      </c>
    </row>
    <row r="1006" spans="1:76">
      <c r="A1006" s="3">
        <v>44057.5767708333</v>
      </c>
      <c r="B1006" t="s">
        <v>82</v>
      </c>
      <c r="C1006" s="3">
        <v>44057.5767708333</v>
      </c>
      <c r="D1006" t="s">
        <v>77</v>
      </c>
      <c r="E1006" t="s">
        <v>86</v>
      </c>
      <c r="F1006">
        <v>1</v>
      </c>
      <c r="G1006">
        <v>3</v>
      </c>
      <c r="H1006">
        <v>281</v>
      </c>
      <c r="I1006">
        <v>5</v>
      </c>
      <c r="J1006">
        <v>220.538</v>
      </c>
      <c r="K1006">
        <v>220.644</v>
      </c>
      <c r="L1006">
        <v>220.59</v>
      </c>
      <c r="M1006">
        <v>10269</v>
      </c>
      <c r="N1006">
        <v>10322</v>
      </c>
      <c r="O1006">
        <v>10295</v>
      </c>
      <c r="P1006">
        <v>10</v>
      </c>
      <c r="Q1006">
        <v>2</v>
      </c>
      <c r="R1006">
        <v>7</v>
      </c>
      <c r="S1006">
        <v>220.28</v>
      </c>
      <c r="T1006">
        <v>0.31</v>
      </c>
      <c r="U1006">
        <v>2</v>
      </c>
      <c r="V1006">
        <v>8</v>
      </c>
      <c r="W1006">
        <v>223.536</v>
      </c>
      <c r="X1006">
        <v>-2.946</v>
      </c>
      <c r="Y1006">
        <v>44</v>
      </c>
      <c r="Z1006">
        <v>70</v>
      </c>
      <c r="AA1006">
        <v>57</v>
      </c>
      <c r="AB1006">
        <v>102</v>
      </c>
      <c r="AC1006" s="4">
        <v>0.141666666666667</v>
      </c>
      <c r="AD1006">
        <v>0.6</v>
      </c>
      <c r="AE1006">
        <v>11.16</v>
      </c>
      <c r="AF1006">
        <v>12.7</v>
      </c>
      <c r="AG1006">
        <v>4.5</v>
      </c>
      <c r="AH1006">
        <v>0</v>
      </c>
      <c r="AI1006">
        <v>0</v>
      </c>
      <c r="AJ1006">
        <v>19.64</v>
      </c>
      <c r="AK1006">
        <v>28.475</v>
      </c>
      <c r="AL1006">
        <v>5.39</v>
      </c>
      <c r="AM1006">
        <v>0</v>
      </c>
      <c r="AN1006">
        <v>0</v>
      </c>
      <c r="AO1006">
        <v>0</v>
      </c>
      <c r="AP1006">
        <v>0.1</v>
      </c>
      <c r="AQ1006">
        <v>60</v>
      </c>
      <c r="AR1006">
        <v>20</v>
      </c>
      <c r="AS1006">
        <v>14</v>
      </c>
      <c r="AT1006">
        <v>0</v>
      </c>
      <c r="AU1006">
        <v>138.406732855902</v>
      </c>
      <c r="AV1006">
        <v>136.28553125</v>
      </c>
      <c r="AW1006">
        <v>142.282531249999</v>
      </c>
      <c r="AX1006">
        <v>1194.201734375</v>
      </c>
      <c r="AY1006">
        <v>769.945234374999</v>
      </c>
      <c r="AZ1006">
        <v>414.972734374999</v>
      </c>
      <c r="BA1006">
        <v>122050.962106044</v>
      </c>
      <c r="BB1006">
        <v>77548.9211031848</v>
      </c>
      <c r="BC1006">
        <v>30641.5349127082</v>
      </c>
      <c r="BD1006">
        <v>0.1</v>
      </c>
      <c r="BE1006">
        <v>84.8</v>
      </c>
      <c r="BF1006">
        <v>42.4</v>
      </c>
      <c r="BG1006">
        <v>1054.34392708333</v>
      </c>
      <c r="BH1006">
        <v>697.527260416666</v>
      </c>
      <c r="BI1006">
        <v>259.316322916666</v>
      </c>
      <c r="BJ1006">
        <v>72553.5384705727</v>
      </c>
      <c r="BK1006">
        <v>43664.0698698782</v>
      </c>
      <c r="BL1006">
        <v>9915.87154627797</v>
      </c>
      <c r="BM1006">
        <v>0.1</v>
      </c>
      <c r="BN1006">
        <v>90.1</v>
      </c>
      <c r="BO1006">
        <v>42.4</v>
      </c>
      <c r="BP1006">
        <v>1406.634796875</v>
      </c>
      <c r="BQ1006">
        <v>944.284796875</v>
      </c>
      <c r="BR1006">
        <v>306.937661458333</v>
      </c>
      <c r="BS1006">
        <v>120743.049041809</v>
      </c>
      <c r="BT1006">
        <v>75045.7196966702</v>
      </c>
      <c r="BU1006">
        <v>14093.8942006226</v>
      </c>
      <c r="BV1006">
        <v>145.842690306118</v>
      </c>
      <c r="BW1006">
        <v>20304.4967656249</v>
      </c>
      <c r="BX1006">
        <v>0</v>
      </c>
    </row>
    <row r="1007" spans="1:76">
      <c r="A1007" s="3">
        <v>44057.5767708333</v>
      </c>
      <c r="B1007" t="s">
        <v>82</v>
      </c>
      <c r="C1007" s="3">
        <v>44057.5767708333</v>
      </c>
      <c r="D1007" t="s">
        <v>77</v>
      </c>
      <c r="E1007" t="s">
        <v>86</v>
      </c>
      <c r="F1007">
        <v>1</v>
      </c>
      <c r="G1007">
        <v>3</v>
      </c>
      <c r="H1007">
        <v>282</v>
      </c>
      <c r="I1007">
        <v>5</v>
      </c>
      <c r="J1007">
        <v>220.538</v>
      </c>
      <c r="K1007">
        <v>220.646</v>
      </c>
      <c r="L1007">
        <v>220.592</v>
      </c>
      <c r="M1007">
        <v>10269</v>
      </c>
      <c r="N1007">
        <v>10323</v>
      </c>
      <c r="O1007">
        <v>10296</v>
      </c>
      <c r="P1007">
        <v>10</v>
      </c>
      <c r="Q1007">
        <v>2</v>
      </c>
      <c r="R1007">
        <v>7</v>
      </c>
      <c r="S1007">
        <v>220.28</v>
      </c>
      <c r="T1007">
        <v>0.312</v>
      </c>
      <c r="U1007">
        <v>2</v>
      </c>
      <c r="V1007">
        <v>8</v>
      </c>
      <c r="W1007">
        <v>223.536</v>
      </c>
      <c r="X1007">
        <v>-2.944</v>
      </c>
      <c r="Y1007">
        <v>82</v>
      </c>
      <c r="Z1007">
        <v>101</v>
      </c>
      <c r="AA1007">
        <v>91</v>
      </c>
      <c r="AB1007">
        <v>187</v>
      </c>
      <c r="AC1007" s="4">
        <v>0.259722222222222</v>
      </c>
      <c r="AD1007">
        <v>0.6</v>
      </c>
      <c r="AE1007">
        <v>11.16</v>
      </c>
      <c r="AF1007">
        <v>12.7</v>
      </c>
      <c r="AG1007">
        <v>4.5</v>
      </c>
      <c r="AH1007">
        <v>0</v>
      </c>
      <c r="AI1007">
        <v>0</v>
      </c>
      <c r="AJ1007">
        <v>48.825</v>
      </c>
      <c r="AK1007">
        <v>9.73</v>
      </c>
      <c r="AL1007">
        <v>8.01</v>
      </c>
      <c r="AM1007">
        <v>0</v>
      </c>
      <c r="AN1007">
        <v>0</v>
      </c>
      <c r="AO1007">
        <v>0</v>
      </c>
      <c r="AP1007">
        <v>0.1</v>
      </c>
      <c r="AQ1007">
        <v>80</v>
      </c>
      <c r="AR1007">
        <v>32</v>
      </c>
      <c r="AS1007">
        <v>14</v>
      </c>
      <c r="AT1007">
        <v>0</v>
      </c>
      <c r="AU1007">
        <v>146.283232855902</v>
      </c>
      <c r="AV1007">
        <v>81.7699999999999</v>
      </c>
      <c r="AW1007">
        <v>85.5079999999999</v>
      </c>
      <c r="AX1007">
        <v>976.310843749999</v>
      </c>
      <c r="AY1007">
        <v>618.330843749999</v>
      </c>
      <c r="AZ1007">
        <v>171.28384375</v>
      </c>
      <c r="BA1007">
        <v>55698.9182634658</v>
      </c>
      <c r="BB1007">
        <v>33362.9242814658</v>
      </c>
      <c r="BC1007">
        <v>5015.43145384863</v>
      </c>
      <c r="BD1007">
        <v>0.1</v>
      </c>
      <c r="BE1007">
        <v>74.2</v>
      </c>
      <c r="BF1007">
        <v>42.4</v>
      </c>
      <c r="BG1007">
        <v>483.811333333333</v>
      </c>
      <c r="BH1007">
        <v>348.877999999999</v>
      </c>
      <c r="BI1007">
        <v>128.044666666666</v>
      </c>
      <c r="BJ1007">
        <v>16926.2832390222</v>
      </c>
      <c r="BK1007">
        <v>11416.1569723555</v>
      </c>
      <c r="BL1007">
        <v>2551.25779457777</v>
      </c>
      <c r="BM1007">
        <v>0.1</v>
      </c>
      <c r="BN1007">
        <v>74.2</v>
      </c>
      <c r="BO1007">
        <v>47.7</v>
      </c>
      <c r="BP1007">
        <v>622.430666666666</v>
      </c>
      <c r="BQ1007">
        <v>436.230666666666</v>
      </c>
      <c r="BR1007">
        <v>216.130666666666</v>
      </c>
      <c r="BS1007">
        <v>27140.5267480888</v>
      </c>
      <c r="BT1007">
        <v>17328.7449703111</v>
      </c>
      <c r="BU1007">
        <v>6129.19072586666</v>
      </c>
      <c r="BV1007">
        <v>136.472834440794</v>
      </c>
      <c r="BW1007">
        <v>13986.6369322916</v>
      </c>
      <c r="BX1007">
        <v>0</v>
      </c>
    </row>
    <row r="1008" spans="1:76">
      <c r="A1008" s="3">
        <v>44057.5767708333</v>
      </c>
      <c r="B1008" t="s">
        <v>82</v>
      </c>
      <c r="C1008" s="3">
        <v>44057.5767708333</v>
      </c>
      <c r="D1008" t="s">
        <v>77</v>
      </c>
      <c r="E1008" t="s">
        <v>86</v>
      </c>
      <c r="F1008">
        <v>1</v>
      </c>
      <c r="G1008">
        <v>3</v>
      </c>
      <c r="H1008">
        <v>283</v>
      </c>
      <c r="I1008">
        <v>5</v>
      </c>
      <c r="J1008">
        <v>220.722</v>
      </c>
      <c r="K1008">
        <v>220.786</v>
      </c>
      <c r="L1008">
        <v>220.754</v>
      </c>
      <c r="M1008">
        <v>10361</v>
      </c>
      <c r="N1008">
        <v>10393</v>
      </c>
      <c r="O1008">
        <v>10377</v>
      </c>
      <c r="P1008">
        <v>10</v>
      </c>
      <c r="Q1008">
        <v>2</v>
      </c>
      <c r="R1008">
        <v>7</v>
      </c>
      <c r="S1008">
        <v>220.28</v>
      </c>
      <c r="T1008">
        <v>0.474</v>
      </c>
      <c r="U1008">
        <v>2</v>
      </c>
      <c r="V1008">
        <v>8</v>
      </c>
      <c r="W1008">
        <v>223.536</v>
      </c>
      <c r="X1008">
        <v>-2.782</v>
      </c>
      <c r="Y1008">
        <v>48</v>
      </c>
      <c r="Z1008">
        <v>63</v>
      </c>
      <c r="AA1008">
        <v>55</v>
      </c>
      <c r="AB1008">
        <v>96.9</v>
      </c>
      <c r="AC1008" s="4">
        <v>0.134027777777778</v>
      </c>
      <c r="AD1008">
        <v>0.6</v>
      </c>
      <c r="AE1008">
        <v>11.16</v>
      </c>
      <c r="AF1008">
        <v>12.7</v>
      </c>
      <c r="AG1008">
        <v>4.5</v>
      </c>
      <c r="AH1008">
        <v>0</v>
      </c>
      <c r="AI1008">
        <v>0</v>
      </c>
      <c r="AJ1008">
        <v>48.81</v>
      </c>
      <c r="AK1008">
        <v>9.455</v>
      </c>
      <c r="AL1008">
        <v>0.6375</v>
      </c>
      <c r="AM1008">
        <v>0</v>
      </c>
      <c r="AN1008">
        <v>0</v>
      </c>
      <c r="AO1008">
        <v>0</v>
      </c>
      <c r="AP1008">
        <v>0.1</v>
      </c>
      <c r="AQ1008">
        <v>42</v>
      </c>
      <c r="AR1008">
        <v>40</v>
      </c>
      <c r="AS1008">
        <v>26</v>
      </c>
      <c r="AT1008">
        <v>18</v>
      </c>
      <c r="AU1008">
        <v>152.769232855902</v>
      </c>
      <c r="AV1008">
        <v>5.75</v>
      </c>
      <c r="AW1008">
        <v>2.5</v>
      </c>
      <c r="AX1008">
        <v>71.5</v>
      </c>
      <c r="AY1008">
        <v>61</v>
      </c>
      <c r="AZ1008">
        <v>26.75</v>
      </c>
      <c r="BA1008">
        <v>307.75</v>
      </c>
      <c r="BB1008">
        <v>241.5</v>
      </c>
      <c r="BC1008">
        <v>69.3125</v>
      </c>
      <c r="BD1008">
        <v>0.1</v>
      </c>
      <c r="BE1008">
        <v>58.3</v>
      </c>
      <c r="BF1008">
        <v>68.9</v>
      </c>
      <c r="BG1008">
        <v>52.2676666666667</v>
      </c>
      <c r="BH1008">
        <v>28.3343333333333</v>
      </c>
      <c r="BI1008">
        <v>24.4343333333329</v>
      </c>
      <c r="BJ1008">
        <v>175.235122422222</v>
      </c>
      <c r="BK1008">
        <v>84.8810446444444</v>
      </c>
      <c r="BL1008">
        <v>50.9323779777762</v>
      </c>
      <c r="BM1008">
        <v>0.1</v>
      </c>
      <c r="BN1008">
        <v>68.9</v>
      </c>
      <c r="BO1008">
        <v>47.7</v>
      </c>
      <c r="BP1008">
        <v>43.6995555555555</v>
      </c>
      <c r="BQ1008">
        <v>34.2717777777778</v>
      </c>
      <c r="BR1008">
        <v>17.3773333333333</v>
      </c>
      <c r="BS1008">
        <v>131.608498804938</v>
      </c>
      <c r="BT1008">
        <v>106.793295101234</v>
      </c>
      <c r="BU1008">
        <v>37.064938311111</v>
      </c>
      <c r="BV1008">
        <v>34.0566501407302</v>
      </c>
      <c r="BW1008">
        <v>760.125666666667</v>
      </c>
      <c r="BX1008">
        <v>0</v>
      </c>
    </row>
    <row r="1009" spans="1:76">
      <c r="A1009" s="3">
        <v>44057.5767708333</v>
      </c>
      <c r="B1009" t="s">
        <v>82</v>
      </c>
      <c r="C1009" s="3">
        <v>44057.5767708333</v>
      </c>
      <c r="D1009" t="s">
        <v>77</v>
      </c>
      <c r="E1009" t="s">
        <v>86</v>
      </c>
      <c r="F1009">
        <v>1</v>
      </c>
      <c r="G1009">
        <v>3</v>
      </c>
      <c r="H1009">
        <v>284</v>
      </c>
      <c r="I1009">
        <v>5</v>
      </c>
      <c r="J1009">
        <v>220.716</v>
      </c>
      <c r="K1009">
        <v>220.794</v>
      </c>
      <c r="L1009">
        <v>220.754</v>
      </c>
      <c r="M1009">
        <v>10358</v>
      </c>
      <c r="N1009">
        <v>10397</v>
      </c>
      <c r="O1009">
        <v>10377</v>
      </c>
      <c r="P1009">
        <v>10</v>
      </c>
      <c r="Q1009">
        <v>2</v>
      </c>
      <c r="R1009">
        <v>7</v>
      </c>
      <c r="S1009">
        <v>220.28</v>
      </c>
      <c r="T1009">
        <v>0.474</v>
      </c>
      <c r="U1009">
        <v>2</v>
      </c>
      <c r="V1009">
        <v>8</v>
      </c>
      <c r="W1009">
        <v>223.536</v>
      </c>
      <c r="X1009">
        <v>-2.782</v>
      </c>
      <c r="Y1009">
        <v>120</v>
      </c>
      <c r="Z1009">
        <v>139</v>
      </c>
      <c r="AA1009">
        <v>129</v>
      </c>
      <c r="AB1009">
        <v>281.9</v>
      </c>
      <c r="AC1009" s="4">
        <v>0.390972222222222</v>
      </c>
      <c r="AD1009">
        <v>0.6</v>
      </c>
      <c r="AE1009">
        <v>11.16</v>
      </c>
      <c r="AF1009">
        <v>12.7</v>
      </c>
      <c r="AG1009">
        <v>4.5</v>
      </c>
      <c r="AH1009">
        <v>0</v>
      </c>
      <c r="AI1009">
        <v>0</v>
      </c>
      <c r="AJ1009">
        <v>9.9</v>
      </c>
      <c r="AK1009">
        <v>19.535</v>
      </c>
      <c r="AL1009">
        <v>4.81</v>
      </c>
      <c r="AM1009">
        <v>0</v>
      </c>
      <c r="AN1009">
        <v>0</v>
      </c>
      <c r="AO1009">
        <v>0</v>
      </c>
      <c r="AP1009">
        <v>0.1</v>
      </c>
      <c r="AQ1009">
        <v>50</v>
      </c>
      <c r="AR1009">
        <v>18</v>
      </c>
      <c r="AS1009">
        <v>12</v>
      </c>
      <c r="AT1009">
        <v>0</v>
      </c>
      <c r="AU1009">
        <v>146.904732855902</v>
      </c>
      <c r="AV1009">
        <v>84.513</v>
      </c>
      <c r="AW1009">
        <v>86.0099999999999</v>
      </c>
      <c r="AX1009">
        <v>535.253624999999</v>
      </c>
      <c r="AY1009">
        <v>389.597625</v>
      </c>
      <c r="AZ1009">
        <v>240.0045</v>
      </c>
      <c r="BA1009">
        <v>31444.4582150781</v>
      </c>
      <c r="BB1009">
        <v>22914.9845435781</v>
      </c>
      <c r="BC1009">
        <v>11490.947219375</v>
      </c>
      <c r="BD1009">
        <v>0.1</v>
      </c>
      <c r="BE1009">
        <v>74.2</v>
      </c>
      <c r="BF1009">
        <v>42.4</v>
      </c>
      <c r="BG1009">
        <v>583.388666666667</v>
      </c>
      <c r="BH1009">
        <v>350.855333333333</v>
      </c>
      <c r="BI1009">
        <v>180.571999999999</v>
      </c>
      <c r="BJ1009">
        <v>24273.1577456889</v>
      </c>
      <c r="BK1009">
        <v>12740.8405679111</v>
      </c>
      <c r="BL1009">
        <v>4821.37595679999</v>
      </c>
      <c r="BM1009">
        <v>0.1</v>
      </c>
      <c r="BN1009">
        <v>74.2</v>
      </c>
      <c r="BO1009">
        <v>42.4</v>
      </c>
      <c r="BP1009">
        <v>660.696333333333</v>
      </c>
      <c r="BQ1009">
        <v>426.729666666666</v>
      </c>
      <c r="BR1009">
        <v>209.529666666666</v>
      </c>
      <c r="BS1009">
        <v>31542.6739182444</v>
      </c>
      <c r="BT1009">
        <v>18062.2913182444</v>
      </c>
      <c r="BU1009">
        <v>6398.36585157778</v>
      </c>
      <c r="BV1009">
        <v>58.6705520710212</v>
      </c>
      <c r="BW1009">
        <v>7873.914875</v>
      </c>
      <c r="BX1009">
        <v>0</v>
      </c>
    </row>
    <row r="1010" spans="1:76">
      <c r="A1010" s="3">
        <v>44057.5767708333</v>
      </c>
      <c r="B1010" t="s">
        <v>82</v>
      </c>
      <c r="C1010" s="3">
        <v>44057.5767708333</v>
      </c>
      <c r="D1010" t="s">
        <v>77</v>
      </c>
      <c r="E1010" t="s">
        <v>86</v>
      </c>
      <c r="F1010">
        <v>1</v>
      </c>
      <c r="G1010">
        <v>3</v>
      </c>
      <c r="H1010">
        <v>285</v>
      </c>
      <c r="I1010">
        <v>5</v>
      </c>
      <c r="J1010">
        <v>220.716</v>
      </c>
      <c r="K1010">
        <v>220.796</v>
      </c>
      <c r="L1010">
        <v>220.756</v>
      </c>
      <c r="M1010">
        <v>10358</v>
      </c>
      <c r="N1010">
        <v>10398</v>
      </c>
      <c r="O1010">
        <v>10378</v>
      </c>
      <c r="P1010">
        <v>10</v>
      </c>
      <c r="Q1010">
        <v>2</v>
      </c>
      <c r="R1010">
        <v>7</v>
      </c>
      <c r="S1010">
        <v>220.28</v>
      </c>
      <c r="T1010">
        <v>0.476</v>
      </c>
      <c r="U1010">
        <v>2</v>
      </c>
      <c r="V1010">
        <v>8</v>
      </c>
      <c r="W1010">
        <v>223.536</v>
      </c>
      <c r="X1010">
        <v>-2.78</v>
      </c>
      <c r="Y1010">
        <v>10</v>
      </c>
      <c r="Z1010">
        <v>29</v>
      </c>
      <c r="AA1010">
        <v>19</v>
      </c>
      <c r="AB1010">
        <v>6.9</v>
      </c>
      <c r="AC1010" s="4">
        <v>0.00902777777777778</v>
      </c>
      <c r="AD1010">
        <v>0.6</v>
      </c>
      <c r="AE1010">
        <v>11.16</v>
      </c>
      <c r="AF1010">
        <v>12.7</v>
      </c>
      <c r="AG1010">
        <v>4.5</v>
      </c>
      <c r="AH1010">
        <v>0</v>
      </c>
      <c r="AI1010">
        <v>0</v>
      </c>
      <c r="AJ1010">
        <v>9.32</v>
      </c>
      <c r="AK1010">
        <v>19.055</v>
      </c>
      <c r="AL1010">
        <v>6.975</v>
      </c>
      <c r="AM1010">
        <v>0</v>
      </c>
      <c r="AN1010">
        <v>0</v>
      </c>
      <c r="AO1010">
        <v>0</v>
      </c>
      <c r="AP1010">
        <v>0.1</v>
      </c>
      <c r="AQ1010">
        <v>28</v>
      </c>
      <c r="AR1010">
        <v>20</v>
      </c>
      <c r="AS1010">
        <v>12</v>
      </c>
      <c r="AT1010">
        <v>0</v>
      </c>
      <c r="AU1010">
        <v>137.529232855902</v>
      </c>
      <c r="AV1010">
        <v>101.757999999999</v>
      </c>
      <c r="AW1010">
        <v>104.015999999999</v>
      </c>
      <c r="AX1010">
        <v>623.694562499999</v>
      </c>
      <c r="AY1010">
        <v>554.2005625</v>
      </c>
      <c r="AZ1010">
        <v>227.753062499999</v>
      </c>
      <c r="BA1010">
        <v>47740.214282582</v>
      </c>
      <c r="BB1010">
        <v>40990.539426082</v>
      </c>
      <c r="BC1010">
        <v>10800.283080707</v>
      </c>
      <c r="BD1010">
        <v>0.1</v>
      </c>
      <c r="BE1010">
        <v>74.2</v>
      </c>
      <c r="BF1010">
        <v>42.4</v>
      </c>
      <c r="BG1010">
        <v>632.305333333333</v>
      </c>
      <c r="BH1010">
        <v>445.805333333333</v>
      </c>
      <c r="BI1010">
        <v>205.421999999999</v>
      </c>
      <c r="BJ1010">
        <v>29731.0767034666</v>
      </c>
      <c r="BK1010">
        <v>19105.6716812444</v>
      </c>
      <c r="BL1010">
        <v>6120.34773679999</v>
      </c>
      <c r="BM1010">
        <v>0.1</v>
      </c>
      <c r="BN1010">
        <v>74.2</v>
      </c>
      <c r="BO1010">
        <v>42.4</v>
      </c>
      <c r="BP1010">
        <v>766.000458333333</v>
      </c>
      <c r="BQ1010">
        <v>519.467125</v>
      </c>
      <c r="BR1010">
        <v>226.283791666666</v>
      </c>
      <c r="BS1010">
        <v>42378.9024013907</v>
      </c>
      <c r="BT1010">
        <v>25511.277447224</v>
      </c>
      <c r="BU1010">
        <v>7421.63649027964</v>
      </c>
      <c r="BV1010">
        <v>146.009904184125</v>
      </c>
      <c r="BW1010">
        <v>9720.9475625</v>
      </c>
      <c r="BX1010">
        <v>0</v>
      </c>
    </row>
    <row r="1011" spans="1:76">
      <c r="A1011" s="3">
        <v>44057.5767708333</v>
      </c>
      <c r="B1011" t="s">
        <v>82</v>
      </c>
      <c r="C1011" s="3">
        <v>44057.5767708333</v>
      </c>
      <c r="D1011" t="s">
        <v>77</v>
      </c>
      <c r="E1011" t="s">
        <v>86</v>
      </c>
      <c r="F1011">
        <v>1</v>
      </c>
      <c r="G1011">
        <v>3</v>
      </c>
      <c r="H1011">
        <v>286</v>
      </c>
      <c r="I1011">
        <v>5</v>
      </c>
      <c r="J1011">
        <v>220.71</v>
      </c>
      <c r="K1011">
        <v>220.81</v>
      </c>
      <c r="L1011">
        <v>220.76</v>
      </c>
      <c r="M1011">
        <v>10355</v>
      </c>
      <c r="N1011">
        <v>10405</v>
      </c>
      <c r="O1011">
        <v>10380</v>
      </c>
      <c r="P1011">
        <v>10</v>
      </c>
      <c r="Q1011">
        <v>2</v>
      </c>
      <c r="R1011">
        <v>7</v>
      </c>
      <c r="S1011">
        <v>220.28</v>
      </c>
      <c r="T1011">
        <v>0.48</v>
      </c>
      <c r="U1011">
        <v>2</v>
      </c>
      <c r="V1011">
        <v>8</v>
      </c>
      <c r="W1011">
        <v>223.536</v>
      </c>
      <c r="X1011">
        <v>-2.776</v>
      </c>
      <c r="Y1011">
        <v>80</v>
      </c>
      <c r="Z1011">
        <v>108</v>
      </c>
      <c r="AA1011">
        <v>94</v>
      </c>
      <c r="AB1011">
        <v>194.4</v>
      </c>
      <c r="AC1011" s="4">
        <v>0.269444444444444</v>
      </c>
      <c r="AD1011">
        <v>0.6</v>
      </c>
      <c r="AE1011">
        <v>11.16</v>
      </c>
      <c r="AF1011">
        <v>12.7</v>
      </c>
      <c r="AG1011">
        <v>4.5</v>
      </c>
      <c r="AH1011">
        <v>0</v>
      </c>
      <c r="AI1011">
        <v>0</v>
      </c>
      <c r="AJ1011">
        <v>29.255</v>
      </c>
      <c r="AK1011">
        <v>19.6</v>
      </c>
      <c r="AL1011">
        <v>7.65</v>
      </c>
      <c r="AM1011">
        <v>0</v>
      </c>
      <c r="AN1011">
        <v>0</v>
      </c>
      <c r="AO1011">
        <v>0</v>
      </c>
      <c r="AP1011">
        <v>0.1</v>
      </c>
      <c r="AQ1011">
        <v>72</v>
      </c>
      <c r="AR1011">
        <v>22</v>
      </c>
      <c r="AS1011">
        <v>14</v>
      </c>
      <c r="AT1011">
        <v>0</v>
      </c>
      <c r="AU1011">
        <v>138.531232855902</v>
      </c>
      <c r="AV1011">
        <v>159.769</v>
      </c>
      <c r="AW1011">
        <v>162.509</v>
      </c>
      <c r="AX1011">
        <v>1402.37146874999</v>
      </c>
      <c r="AY1011">
        <v>805.5300625</v>
      </c>
      <c r="AZ1011">
        <v>402.898875</v>
      </c>
      <c r="BA1011">
        <v>152253.115778309</v>
      </c>
      <c r="BB1011">
        <v>84278.4507044179</v>
      </c>
      <c r="BC1011">
        <v>30808.9045969531</v>
      </c>
      <c r="BD1011">
        <v>0.1</v>
      </c>
      <c r="BE1011">
        <v>95.4</v>
      </c>
      <c r="BF1011">
        <v>42.4</v>
      </c>
      <c r="BG1011">
        <v>1212.99527083333</v>
      </c>
      <c r="BH1011">
        <v>816.195270833333</v>
      </c>
      <c r="BI1011">
        <v>296.7619375</v>
      </c>
      <c r="BJ1011">
        <v>90424.1955918341</v>
      </c>
      <c r="BK1011">
        <v>57017.1001300285</v>
      </c>
      <c r="BL1011">
        <v>13420.9703460007</v>
      </c>
      <c r="BM1011">
        <v>0.1</v>
      </c>
      <c r="BN1011">
        <v>95.4</v>
      </c>
      <c r="BO1011">
        <v>42.4</v>
      </c>
      <c r="BP1011">
        <v>1480.71060416666</v>
      </c>
      <c r="BQ1011">
        <v>1004.31060416666</v>
      </c>
      <c r="BR1011">
        <v>349.060604166666</v>
      </c>
      <c r="BS1011">
        <v>135156.278290823</v>
      </c>
      <c r="BT1011">
        <v>85203.1460449896</v>
      </c>
      <c r="BU1011">
        <v>18533.7890463785</v>
      </c>
      <c r="BV1011">
        <v>143.414356679234</v>
      </c>
      <c r="BW1011">
        <v>25526.5876728515</v>
      </c>
      <c r="BX1011">
        <v>0</v>
      </c>
    </row>
    <row r="1012" spans="1:76">
      <c r="A1012" s="3">
        <v>44057.5767708333</v>
      </c>
      <c r="B1012" t="s">
        <v>82</v>
      </c>
      <c r="C1012" s="3">
        <v>44057.5767708333</v>
      </c>
      <c r="D1012" t="s">
        <v>77</v>
      </c>
      <c r="E1012" t="s">
        <v>86</v>
      </c>
      <c r="F1012">
        <v>1</v>
      </c>
      <c r="G1012">
        <v>3</v>
      </c>
      <c r="H1012">
        <v>287</v>
      </c>
      <c r="I1012">
        <v>5</v>
      </c>
      <c r="J1012">
        <v>220.888</v>
      </c>
      <c r="K1012">
        <v>220.958</v>
      </c>
      <c r="L1012">
        <v>220.922</v>
      </c>
      <c r="M1012">
        <v>10444</v>
      </c>
      <c r="N1012">
        <v>10479</v>
      </c>
      <c r="O1012">
        <v>10461</v>
      </c>
      <c r="P1012">
        <v>10</v>
      </c>
      <c r="Q1012">
        <v>2</v>
      </c>
      <c r="R1012">
        <v>7</v>
      </c>
      <c r="S1012">
        <v>220.28</v>
      </c>
      <c r="T1012">
        <v>0.642</v>
      </c>
      <c r="U1012">
        <v>2</v>
      </c>
      <c r="V1012">
        <v>8</v>
      </c>
      <c r="W1012">
        <v>223.536</v>
      </c>
      <c r="X1012">
        <v>-2.614</v>
      </c>
      <c r="Y1012">
        <v>117</v>
      </c>
      <c r="Z1012">
        <v>139</v>
      </c>
      <c r="AA1012">
        <v>128</v>
      </c>
      <c r="AB1012">
        <v>279.3</v>
      </c>
      <c r="AC1012" s="4">
        <v>0.3875</v>
      </c>
      <c r="AD1012">
        <v>0.7</v>
      </c>
      <c r="AE1012">
        <v>11.16</v>
      </c>
      <c r="AF1012">
        <v>12.7</v>
      </c>
      <c r="AG1012">
        <v>4.5</v>
      </c>
      <c r="AH1012">
        <v>0</v>
      </c>
      <c r="AI1012">
        <v>0</v>
      </c>
      <c r="AJ1012">
        <v>9.43</v>
      </c>
      <c r="AK1012">
        <v>18.205</v>
      </c>
      <c r="AL1012">
        <v>5.9125</v>
      </c>
      <c r="AM1012">
        <v>0</v>
      </c>
      <c r="AN1012">
        <v>0</v>
      </c>
      <c r="AO1012">
        <v>0</v>
      </c>
      <c r="AP1012">
        <v>0.1</v>
      </c>
      <c r="AQ1012">
        <v>30</v>
      </c>
      <c r="AR1012">
        <v>20</v>
      </c>
      <c r="AS1012">
        <v>12</v>
      </c>
      <c r="AT1012">
        <v>0</v>
      </c>
      <c r="AU1012">
        <v>139.778732855902</v>
      </c>
      <c r="AV1012">
        <v>88.257</v>
      </c>
      <c r="AW1012">
        <v>90.5099999999999</v>
      </c>
      <c r="AX1012">
        <v>532.164624999999</v>
      </c>
      <c r="AY1012">
        <v>451.355624999999</v>
      </c>
      <c r="AZ1012">
        <v>204.263875</v>
      </c>
      <c r="BA1012">
        <v>33504.6783735156</v>
      </c>
      <c r="BB1012">
        <v>27142.4843872656</v>
      </c>
      <c r="BC1012">
        <v>8473.87707182813</v>
      </c>
      <c r="BD1012">
        <v>0.1</v>
      </c>
      <c r="BE1012">
        <v>79.5</v>
      </c>
      <c r="BF1012">
        <v>42.4</v>
      </c>
      <c r="BG1012">
        <v>558.703677083333</v>
      </c>
      <c r="BH1012">
        <v>394.253677083333</v>
      </c>
      <c r="BI1012">
        <v>166.037010416666</v>
      </c>
      <c r="BJ1012">
        <v>22034.691663837</v>
      </c>
      <c r="BK1012">
        <v>14455.6199627953</v>
      </c>
      <c r="BL1012">
        <v>4048.59274960088</v>
      </c>
      <c r="BM1012">
        <v>0.1</v>
      </c>
      <c r="BN1012">
        <v>79.5</v>
      </c>
      <c r="BO1012">
        <v>42.4</v>
      </c>
      <c r="BP1012">
        <v>693.367697916666</v>
      </c>
      <c r="BQ1012">
        <v>475.134364583333</v>
      </c>
      <c r="BR1012">
        <v>190.884364583333</v>
      </c>
      <c r="BS1012">
        <v>32599.7586872699</v>
      </c>
      <c r="BT1012">
        <v>20609.4450150477</v>
      </c>
      <c r="BU1012">
        <v>5330.71488796443</v>
      </c>
      <c r="BV1012">
        <v>74.750317333973</v>
      </c>
      <c r="BW1012">
        <v>9351.21319726561</v>
      </c>
      <c r="BX1012">
        <v>0</v>
      </c>
    </row>
    <row r="1013" spans="1:76">
      <c r="A1013" s="3">
        <v>44057.5767708333</v>
      </c>
      <c r="B1013" t="s">
        <v>82</v>
      </c>
      <c r="C1013" s="3">
        <v>44057.5767708333</v>
      </c>
      <c r="D1013" t="s">
        <v>77</v>
      </c>
      <c r="E1013" t="s">
        <v>86</v>
      </c>
      <c r="F1013">
        <v>1</v>
      </c>
      <c r="G1013">
        <v>3</v>
      </c>
      <c r="H1013">
        <v>288</v>
      </c>
      <c r="I1013">
        <v>5</v>
      </c>
      <c r="J1013">
        <v>220.886</v>
      </c>
      <c r="K1013">
        <v>220.962</v>
      </c>
      <c r="L1013">
        <v>220.924</v>
      </c>
      <c r="M1013">
        <v>10443</v>
      </c>
      <c r="N1013">
        <v>10481</v>
      </c>
      <c r="O1013">
        <v>10462</v>
      </c>
      <c r="P1013">
        <v>10</v>
      </c>
      <c r="Q1013">
        <v>2</v>
      </c>
      <c r="R1013">
        <v>7</v>
      </c>
      <c r="S1013">
        <v>220.28</v>
      </c>
      <c r="T1013">
        <v>0.644</v>
      </c>
      <c r="U1013">
        <v>2</v>
      </c>
      <c r="V1013">
        <v>8</v>
      </c>
      <c r="W1013">
        <v>223.536</v>
      </c>
      <c r="X1013">
        <v>-2.612</v>
      </c>
      <c r="Y1013">
        <v>11</v>
      </c>
      <c r="Z1013">
        <v>30</v>
      </c>
      <c r="AA1013">
        <v>20</v>
      </c>
      <c r="AB1013">
        <v>9.3</v>
      </c>
      <c r="AC1013" s="4">
        <v>0.0125</v>
      </c>
      <c r="AD1013">
        <v>0.7</v>
      </c>
      <c r="AE1013">
        <v>11.16</v>
      </c>
      <c r="AF1013">
        <v>12.7</v>
      </c>
      <c r="AG1013">
        <v>4.5</v>
      </c>
      <c r="AH1013">
        <v>0</v>
      </c>
      <c r="AI1013">
        <v>0</v>
      </c>
      <c r="AJ1013">
        <v>19.27</v>
      </c>
      <c r="AK1013">
        <v>28.535</v>
      </c>
      <c r="AL1013">
        <v>4.285</v>
      </c>
      <c r="AM1013">
        <v>0</v>
      </c>
      <c r="AN1013">
        <v>0</v>
      </c>
      <c r="AO1013">
        <v>0</v>
      </c>
      <c r="AP1013">
        <v>0.1</v>
      </c>
      <c r="AQ1013">
        <v>58</v>
      </c>
      <c r="AR1013">
        <v>20</v>
      </c>
      <c r="AS1013">
        <v>16</v>
      </c>
      <c r="AT1013">
        <v>0</v>
      </c>
      <c r="AU1013">
        <v>141.528232855902</v>
      </c>
      <c r="AV1013">
        <v>101.515999999999</v>
      </c>
      <c r="AW1013">
        <v>103.257999999999</v>
      </c>
      <c r="AX1013">
        <v>821.976999999999</v>
      </c>
      <c r="AY1013">
        <v>493.346</v>
      </c>
      <c r="AZ1013">
        <v>348.24625</v>
      </c>
      <c r="BA1013">
        <v>60154.3466551249</v>
      </c>
      <c r="BB1013">
        <v>33275.875674125</v>
      </c>
      <c r="BC1013">
        <v>19777.8395030625</v>
      </c>
      <c r="BD1013">
        <v>0.1</v>
      </c>
      <c r="BE1013">
        <v>79.5</v>
      </c>
      <c r="BF1013">
        <v>47.7</v>
      </c>
      <c r="BG1013">
        <v>705.110236111111</v>
      </c>
      <c r="BH1013">
        <v>514.199125</v>
      </c>
      <c r="BI1013">
        <v>249.615791666666</v>
      </c>
      <c r="BJ1013">
        <v>35084.1018544895</v>
      </c>
      <c r="BK1013">
        <v>23332.9962986253</v>
      </c>
      <c r="BL1013">
        <v>8021.19242223646</v>
      </c>
      <c r="BM1013">
        <v>0.1</v>
      </c>
      <c r="BN1013">
        <v>79.5</v>
      </c>
      <c r="BO1013">
        <v>47.7</v>
      </c>
      <c r="BP1013">
        <v>881.932442708333</v>
      </c>
      <c r="BQ1013">
        <v>614.649109375</v>
      </c>
      <c r="BR1013">
        <v>295.849109375</v>
      </c>
      <c r="BS1013">
        <v>53627.4726096161</v>
      </c>
      <c r="BT1013">
        <v>33374.6049792341</v>
      </c>
      <c r="BU1013">
        <v>11338.9757318383</v>
      </c>
      <c r="BV1013">
        <v>110.788684317683</v>
      </c>
      <c r="BW1013">
        <v>12785.7854140624</v>
      </c>
      <c r="BX1013">
        <v>0</v>
      </c>
    </row>
    <row r="1014" spans="1:76">
      <c r="A1014" s="3">
        <v>44057.5767708333</v>
      </c>
      <c r="B1014" t="s">
        <v>82</v>
      </c>
      <c r="C1014" s="3">
        <v>44057.5767708333</v>
      </c>
      <c r="D1014" t="s">
        <v>77</v>
      </c>
      <c r="E1014" t="s">
        <v>86</v>
      </c>
      <c r="F1014">
        <v>1</v>
      </c>
      <c r="G1014">
        <v>3</v>
      </c>
      <c r="H1014">
        <v>289</v>
      </c>
      <c r="I1014">
        <v>5</v>
      </c>
      <c r="J1014">
        <v>220.89</v>
      </c>
      <c r="K1014">
        <v>220.958</v>
      </c>
      <c r="L1014">
        <v>220.924</v>
      </c>
      <c r="M1014">
        <v>10445</v>
      </c>
      <c r="N1014">
        <v>10479</v>
      </c>
      <c r="O1014">
        <v>10462</v>
      </c>
      <c r="P1014">
        <v>10</v>
      </c>
      <c r="Q1014">
        <v>2</v>
      </c>
      <c r="R1014">
        <v>7</v>
      </c>
      <c r="S1014">
        <v>220.28</v>
      </c>
      <c r="T1014">
        <v>0.644</v>
      </c>
      <c r="U1014">
        <v>2</v>
      </c>
      <c r="V1014">
        <v>8</v>
      </c>
      <c r="W1014">
        <v>223.536</v>
      </c>
      <c r="X1014">
        <v>-2.612</v>
      </c>
      <c r="Y1014">
        <v>51</v>
      </c>
      <c r="Z1014">
        <v>63</v>
      </c>
      <c r="AA1014">
        <v>57</v>
      </c>
      <c r="AB1014">
        <v>101.8</v>
      </c>
      <c r="AC1014" s="4">
        <v>0.140972222222222</v>
      </c>
      <c r="AD1014">
        <v>0.7</v>
      </c>
      <c r="AE1014">
        <v>11.16</v>
      </c>
      <c r="AF1014">
        <v>12.7</v>
      </c>
      <c r="AG1014">
        <v>4.5</v>
      </c>
      <c r="AH1014">
        <v>0</v>
      </c>
      <c r="AI1014">
        <v>0</v>
      </c>
      <c r="AJ1014">
        <v>28.875</v>
      </c>
      <c r="AK1014">
        <v>19.535</v>
      </c>
      <c r="AL1014">
        <v>1.14</v>
      </c>
      <c r="AM1014">
        <v>0</v>
      </c>
      <c r="AN1014">
        <v>0</v>
      </c>
      <c r="AO1014">
        <v>0</v>
      </c>
      <c r="AP1014">
        <v>0.1</v>
      </c>
      <c r="AQ1014">
        <v>44</v>
      </c>
      <c r="AR1014">
        <v>30</v>
      </c>
      <c r="AS1014">
        <v>20</v>
      </c>
      <c r="AT1014">
        <v>0</v>
      </c>
      <c r="AU1014">
        <v>148.529232855902</v>
      </c>
      <c r="AV1014">
        <v>17.0099999999999</v>
      </c>
      <c r="AW1014">
        <v>17.256</v>
      </c>
      <c r="AX1014">
        <v>161.444999999999</v>
      </c>
      <c r="AY1014">
        <v>138.273999999999</v>
      </c>
      <c r="AZ1014">
        <v>67.0349999999999</v>
      </c>
      <c r="BA1014">
        <v>2021.31362699999</v>
      </c>
      <c r="BB1014">
        <v>1649.59701999999</v>
      </c>
      <c r="BC1014">
        <v>544.844064999999</v>
      </c>
      <c r="BD1014">
        <v>0.1</v>
      </c>
      <c r="BE1014">
        <v>47.7</v>
      </c>
      <c r="BF1014">
        <v>47.7</v>
      </c>
      <c r="BG1014">
        <v>90.1513333333335</v>
      </c>
      <c r="BH1014">
        <v>27.9846666666668</v>
      </c>
      <c r="BI1014">
        <v>27.9846666666668</v>
      </c>
      <c r="BJ1014">
        <v>702.688980355558</v>
      </c>
      <c r="BK1014">
        <v>101.278869244445</v>
      </c>
      <c r="BL1014">
        <v>101.278869244445</v>
      </c>
      <c r="BM1014">
        <v>0.1</v>
      </c>
      <c r="BN1014">
        <v>47.7</v>
      </c>
      <c r="BO1014">
        <v>42.4</v>
      </c>
      <c r="BP1014">
        <v>109.225333333333</v>
      </c>
      <c r="BQ1014">
        <v>42.5253333333333</v>
      </c>
      <c r="BR1014">
        <v>28.5753333333333</v>
      </c>
      <c r="BS1014">
        <v>1076.11400835555</v>
      </c>
      <c r="BT1014">
        <v>236.390208355555</v>
      </c>
      <c r="BU1014">
        <v>126.184175022222</v>
      </c>
      <c r="BV1014">
        <v>87.6123574188316</v>
      </c>
      <c r="BW1014">
        <v>1875.86</v>
      </c>
      <c r="BX1014">
        <v>0</v>
      </c>
    </row>
    <row r="1015" spans="1:76">
      <c r="A1015" s="3">
        <v>44057.5767708333</v>
      </c>
      <c r="B1015" t="s">
        <v>82</v>
      </c>
      <c r="C1015" s="3">
        <v>44057.5767708333</v>
      </c>
      <c r="D1015" t="s">
        <v>77</v>
      </c>
      <c r="E1015" t="s">
        <v>86</v>
      </c>
      <c r="F1015">
        <v>1</v>
      </c>
      <c r="G1015">
        <v>3</v>
      </c>
      <c r="H1015">
        <v>290</v>
      </c>
      <c r="I1015">
        <v>5</v>
      </c>
      <c r="J1015">
        <v>220.9</v>
      </c>
      <c r="K1015">
        <v>220.952</v>
      </c>
      <c r="L1015">
        <v>220.926</v>
      </c>
      <c r="M1015">
        <v>10450</v>
      </c>
      <c r="N1015">
        <v>10476</v>
      </c>
      <c r="O1015">
        <v>10463</v>
      </c>
      <c r="P1015">
        <v>10</v>
      </c>
      <c r="Q1015">
        <v>2</v>
      </c>
      <c r="R1015">
        <v>7</v>
      </c>
      <c r="S1015">
        <v>220.28</v>
      </c>
      <c r="T1015">
        <v>0.646</v>
      </c>
      <c r="U1015">
        <v>2</v>
      </c>
      <c r="V1015">
        <v>8</v>
      </c>
      <c r="W1015">
        <v>223.536</v>
      </c>
      <c r="X1015">
        <v>-2.61</v>
      </c>
      <c r="Y1015">
        <v>83</v>
      </c>
      <c r="Z1015">
        <v>99</v>
      </c>
      <c r="AA1015">
        <v>91</v>
      </c>
      <c r="AB1015">
        <v>186.8</v>
      </c>
      <c r="AC1015" s="4">
        <v>0.259027777777778</v>
      </c>
      <c r="AD1015">
        <v>0.7</v>
      </c>
      <c r="AE1015">
        <v>11.16</v>
      </c>
      <c r="AF1015">
        <v>12.7</v>
      </c>
      <c r="AG1015">
        <v>4.5</v>
      </c>
      <c r="AH1015">
        <v>0</v>
      </c>
      <c r="AI1015">
        <v>0</v>
      </c>
      <c r="AJ1015">
        <v>19.71</v>
      </c>
      <c r="AK1015">
        <v>19.095</v>
      </c>
      <c r="AL1015">
        <v>1.985</v>
      </c>
      <c r="AM1015">
        <v>0</v>
      </c>
      <c r="AN1015">
        <v>0</v>
      </c>
      <c r="AO1015">
        <v>0</v>
      </c>
      <c r="AP1015">
        <v>0.1</v>
      </c>
      <c r="AQ1015">
        <v>32</v>
      </c>
      <c r="AR1015">
        <v>24</v>
      </c>
      <c r="AS1015">
        <v>16</v>
      </c>
      <c r="AT1015">
        <v>0</v>
      </c>
      <c r="AU1015">
        <v>151.150232855902</v>
      </c>
      <c r="AV1015">
        <v>23.509</v>
      </c>
      <c r="AW1015">
        <v>23.507</v>
      </c>
      <c r="AX1015">
        <v>159.288</v>
      </c>
      <c r="AY1015">
        <v>142.519999999999</v>
      </c>
      <c r="AZ1015">
        <v>80.034</v>
      </c>
      <c r="BA1015">
        <v>2761.91282</v>
      </c>
      <c r="BB1015">
        <v>2384.730758</v>
      </c>
      <c r="BC1015">
        <v>1016.209344</v>
      </c>
      <c r="BD1015">
        <v>0.1</v>
      </c>
      <c r="BE1015">
        <v>63.6</v>
      </c>
      <c r="BF1015">
        <v>42.4</v>
      </c>
      <c r="BG1015">
        <v>134.691777777777</v>
      </c>
      <c r="BH1015">
        <v>92.4306666666666</v>
      </c>
      <c r="BI1015">
        <v>39.4473333333332</v>
      </c>
      <c r="BJ1015">
        <v>1414.20716413827</v>
      </c>
      <c r="BK1015">
        <v>887.857548088889</v>
      </c>
      <c r="BL1015">
        <v>238.26087031111</v>
      </c>
      <c r="BM1015">
        <v>0.1</v>
      </c>
      <c r="BN1015">
        <v>68.9</v>
      </c>
      <c r="BO1015">
        <v>47.7</v>
      </c>
      <c r="BP1015">
        <v>164.672777777777</v>
      </c>
      <c r="BQ1015">
        <v>122.228333333333</v>
      </c>
      <c r="BR1015">
        <v>65.045</v>
      </c>
      <c r="BS1015">
        <v>2079.38738401234</v>
      </c>
      <c r="BT1015">
        <v>1436.99464944444</v>
      </c>
      <c r="BU1015">
        <v>548.980538333333</v>
      </c>
      <c r="BV1015">
        <v>59.1209864637632</v>
      </c>
      <c r="BW1015">
        <v>2219.74299999999</v>
      </c>
      <c r="BX1015">
        <v>0</v>
      </c>
    </row>
    <row r="1016" spans="1:76">
      <c r="A1016" s="3">
        <v>44057.5767708333</v>
      </c>
      <c r="B1016" t="s">
        <v>82</v>
      </c>
      <c r="C1016" s="3">
        <v>44057.5767708333</v>
      </c>
      <c r="D1016" t="s">
        <v>77</v>
      </c>
      <c r="E1016" t="s">
        <v>86</v>
      </c>
      <c r="F1016">
        <v>1</v>
      </c>
      <c r="G1016">
        <v>3</v>
      </c>
      <c r="H1016">
        <v>291</v>
      </c>
      <c r="I1016">
        <v>5</v>
      </c>
      <c r="J1016">
        <v>221.052</v>
      </c>
      <c r="K1016">
        <v>221.128</v>
      </c>
      <c r="L1016">
        <v>221.09</v>
      </c>
      <c r="M1016">
        <v>10526</v>
      </c>
      <c r="N1016">
        <v>10564</v>
      </c>
      <c r="O1016">
        <v>10545</v>
      </c>
      <c r="P1016">
        <v>10</v>
      </c>
      <c r="Q1016">
        <v>2</v>
      </c>
      <c r="R1016">
        <v>7</v>
      </c>
      <c r="S1016">
        <v>220.28</v>
      </c>
      <c r="T1016">
        <v>0.81</v>
      </c>
      <c r="U1016">
        <v>2</v>
      </c>
      <c r="V1016">
        <v>8</v>
      </c>
      <c r="W1016">
        <v>223.536</v>
      </c>
      <c r="X1016">
        <v>-2.446</v>
      </c>
      <c r="Y1016">
        <v>14</v>
      </c>
      <c r="Z1016">
        <v>26</v>
      </c>
      <c r="AA1016">
        <v>20</v>
      </c>
      <c r="AB1016">
        <v>9.1</v>
      </c>
      <c r="AC1016" s="4">
        <v>0.0125</v>
      </c>
      <c r="AD1016">
        <v>0.7</v>
      </c>
      <c r="AE1016">
        <v>11.16</v>
      </c>
      <c r="AF1016">
        <v>12.7</v>
      </c>
      <c r="AG1016">
        <v>4.5</v>
      </c>
      <c r="AH1016">
        <v>0</v>
      </c>
      <c r="AI1016">
        <v>0</v>
      </c>
      <c r="AJ1016">
        <v>28.655</v>
      </c>
      <c r="AK1016">
        <v>19.685</v>
      </c>
      <c r="AL1016">
        <v>1.0875</v>
      </c>
      <c r="AM1016">
        <v>0</v>
      </c>
      <c r="AN1016">
        <v>0</v>
      </c>
      <c r="AO1016">
        <v>0</v>
      </c>
      <c r="AP1016">
        <v>0.1</v>
      </c>
      <c r="AQ1016">
        <v>46</v>
      </c>
      <c r="AR1016">
        <v>30</v>
      </c>
      <c r="AS1016">
        <v>18</v>
      </c>
      <c r="AT1016">
        <v>0</v>
      </c>
      <c r="AU1016">
        <v>151.279732855902</v>
      </c>
      <c r="AV1016">
        <v>12.762</v>
      </c>
      <c r="AW1016">
        <v>13.5109999999999</v>
      </c>
      <c r="AX1016">
        <v>126.76</v>
      </c>
      <c r="AY1016">
        <v>111.577999999999</v>
      </c>
      <c r="AZ1016">
        <v>55.979</v>
      </c>
      <c r="BA1016">
        <v>1231.126892</v>
      </c>
      <c r="BB1016">
        <v>1053.44023999999</v>
      </c>
      <c r="BC1016">
        <v>387.990181</v>
      </c>
      <c r="BD1016">
        <v>0.1</v>
      </c>
      <c r="BE1016">
        <v>47.7</v>
      </c>
      <c r="BF1016">
        <v>47.7</v>
      </c>
      <c r="BG1016">
        <v>49.7720000000001</v>
      </c>
      <c r="BH1016">
        <v>27.0386666666667</v>
      </c>
      <c r="BI1016">
        <v>27.0386666666667</v>
      </c>
      <c r="BJ1016">
        <v>226.129112355556</v>
      </c>
      <c r="BK1016">
        <v>91.3076679111116</v>
      </c>
      <c r="BL1016">
        <v>91.3076679111116</v>
      </c>
      <c r="BM1016">
        <v>0.1</v>
      </c>
      <c r="BN1016">
        <v>42.4</v>
      </c>
      <c r="BO1016">
        <v>47.7</v>
      </c>
      <c r="BP1016">
        <v>63.9953333333333</v>
      </c>
      <c r="BQ1016">
        <v>24.9286666666666</v>
      </c>
      <c r="BR1016">
        <v>37.6786666666666</v>
      </c>
      <c r="BS1016">
        <v>384.633791022222</v>
      </c>
      <c r="BT1016">
        <v>91.8217910222222</v>
      </c>
      <c r="BU1016">
        <v>180.515513244444</v>
      </c>
      <c r="BV1016">
        <v>83.0279889916704</v>
      </c>
      <c r="BW1016">
        <v>1427.221</v>
      </c>
      <c r="BX1016">
        <v>0</v>
      </c>
    </row>
    <row r="1017" spans="1:76">
      <c r="A1017" s="3">
        <v>44057.5767708333</v>
      </c>
      <c r="B1017" t="s">
        <v>82</v>
      </c>
      <c r="C1017" s="3">
        <v>44057.5767708333</v>
      </c>
      <c r="D1017" t="s">
        <v>77</v>
      </c>
      <c r="E1017" t="s">
        <v>86</v>
      </c>
      <c r="F1017">
        <v>1</v>
      </c>
      <c r="G1017">
        <v>3</v>
      </c>
      <c r="H1017">
        <v>292</v>
      </c>
      <c r="I1017">
        <v>5</v>
      </c>
      <c r="J1017">
        <v>221.058</v>
      </c>
      <c r="K1017">
        <v>221.122</v>
      </c>
      <c r="L1017">
        <v>221.09</v>
      </c>
      <c r="M1017">
        <v>10529</v>
      </c>
      <c r="N1017">
        <v>10561</v>
      </c>
      <c r="O1017">
        <v>10545</v>
      </c>
      <c r="P1017">
        <v>10</v>
      </c>
      <c r="Q1017">
        <v>2</v>
      </c>
      <c r="R1017">
        <v>7</v>
      </c>
      <c r="S1017">
        <v>220.28</v>
      </c>
      <c r="T1017">
        <v>0.81</v>
      </c>
      <c r="U1017">
        <v>2</v>
      </c>
      <c r="V1017">
        <v>8</v>
      </c>
      <c r="W1017">
        <v>223.536</v>
      </c>
      <c r="X1017">
        <v>-2.446</v>
      </c>
      <c r="Y1017">
        <v>121</v>
      </c>
      <c r="Z1017">
        <v>135</v>
      </c>
      <c r="AA1017">
        <v>128</v>
      </c>
      <c r="AB1017">
        <v>279.2</v>
      </c>
      <c r="AC1017" s="4">
        <v>0.3875</v>
      </c>
      <c r="AD1017">
        <v>0.7</v>
      </c>
      <c r="AE1017">
        <v>11.16</v>
      </c>
      <c r="AF1017">
        <v>12.7</v>
      </c>
      <c r="AG1017">
        <v>4.5</v>
      </c>
      <c r="AH1017">
        <v>0</v>
      </c>
      <c r="AI1017">
        <v>0</v>
      </c>
      <c r="AJ1017">
        <v>57.525</v>
      </c>
      <c r="AK1017">
        <v>9.685</v>
      </c>
      <c r="AL1017">
        <v>4.775</v>
      </c>
      <c r="AM1017">
        <v>0</v>
      </c>
      <c r="AN1017">
        <v>0</v>
      </c>
      <c r="AO1017">
        <v>0</v>
      </c>
      <c r="AP1017">
        <v>0.1</v>
      </c>
      <c r="AQ1017">
        <v>54</v>
      </c>
      <c r="AR1017">
        <v>48</v>
      </c>
      <c r="AS1017">
        <v>22</v>
      </c>
      <c r="AT1017">
        <v>0</v>
      </c>
      <c r="AU1017">
        <v>144.519232855902</v>
      </c>
      <c r="AV1017">
        <v>34.25</v>
      </c>
      <c r="AW1017">
        <v>34.5</v>
      </c>
      <c r="AX1017">
        <v>446.25</v>
      </c>
      <c r="AY1017">
        <v>375</v>
      </c>
      <c r="AZ1017">
        <v>92.75</v>
      </c>
      <c r="BA1017">
        <v>10521.8125</v>
      </c>
      <c r="BB1017">
        <v>8265.125</v>
      </c>
      <c r="BC1017">
        <v>1023.8125</v>
      </c>
      <c r="BD1017">
        <v>0.1</v>
      </c>
      <c r="BE1017">
        <v>53</v>
      </c>
      <c r="BF1017">
        <v>37.1</v>
      </c>
      <c r="BG1017">
        <v>147.350333333333</v>
      </c>
      <c r="BH1017">
        <v>65.4169999999999</v>
      </c>
      <c r="BI1017">
        <v>29.4003333333334</v>
      </c>
      <c r="BJ1017">
        <v>1789.5543378</v>
      </c>
      <c r="BK1017">
        <v>522.6408378</v>
      </c>
      <c r="BL1017">
        <v>149.817882244445</v>
      </c>
      <c r="BM1017">
        <v>0.1</v>
      </c>
      <c r="BN1017">
        <v>53</v>
      </c>
      <c r="BO1017">
        <v>53</v>
      </c>
      <c r="BP1017">
        <v>189.517666666666</v>
      </c>
      <c r="BQ1017">
        <v>93.551</v>
      </c>
      <c r="BR1017">
        <v>93.551</v>
      </c>
      <c r="BS1017">
        <v>2918.81996908888</v>
      </c>
      <c r="BT1017">
        <v>1014.39074686666</v>
      </c>
      <c r="BU1017">
        <v>1014.39074686666</v>
      </c>
      <c r="BV1017">
        <v>147.199364086338</v>
      </c>
      <c r="BW1017">
        <v>3472.10133333333</v>
      </c>
      <c r="BX1017">
        <v>0</v>
      </c>
    </row>
    <row r="1018" spans="1:76">
      <c r="A1018" s="3">
        <v>44057.5767708333</v>
      </c>
      <c r="B1018" t="s">
        <v>82</v>
      </c>
      <c r="C1018" s="3">
        <v>44057.5767708333</v>
      </c>
      <c r="D1018" t="s">
        <v>77</v>
      </c>
      <c r="E1018" t="s">
        <v>86</v>
      </c>
      <c r="F1018">
        <v>1</v>
      </c>
      <c r="G1018">
        <v>3</v>
      </c>
      <c r="H1018">
        <v>293</v>
      </c>
      <c r="I1018">
        <v>5</v>
      </c>
      <c r="J1018">
        <v>221.046</v>
      </c>
      <c r="K1018">
        <v>221.14</v>
      </c>
      <c r="L1018">
        <v>221.092</v>
      </c>
      <c r="M1018">
        <v>10523</v>
      </c>
      <c r="N1018">
        <v>10570</v>
      </c>
      <c r="O1018">
        <v>10546</v>
      </c>
      <c r="P1018">
        <v>10</v>
      </c>
      <c r="Q1018">
        <v>2</v>
      </c>
      <c r="R1018">
        <v>7</v>
      </c>
      <c r="S1018">
        <v>220.28</v>
      </c>
      <c r="T1018">
        <v>0.812</v>
      </c>
      <c r="U1018">
        <v>2</v>
      </c>
      <c r="V1018">
        <v>8</v>
      </c>
      <c r="W1018">
        <v>223.536</v>
      </c>
      <c r="X1018">
        <v>-2.444</v>
      </c>
      <c r="Y1018">
        <v>41</v>
      </c>
      <c r="Z1018">
        <v>72</v>
      </c>
      <c r="AA1018">
        <v>56</v>
      </c>
      <c r="AB1018">
        <v>99.1</v>
      </c>
      <c r="AC1018" s="4">
        <v>0.1375</v>
      </c>
      <c r="AD1018">
        <v>0.7</v>
      </c>
      <c r="AE1018">
        <v>11.16</v>
      </c>
      <c r="AF1018">
        <v>12.7</v>
      </c>
      <c r="AG1018">
        <v>4.5</v>
      </c>
      <c r="AH1018">
        <v>0</v>
      </c>
      <c r="AI1018">
        <v>0</v>
      </c>
      <c r="AJ1018">
        <v>48.8</v>
      </c>
      <c r="AK1018">
        <v>28.955</v>
      </c>
      <c r="AL1018">
        <v>6.82</v>
      </c>
      <c r="AM1018">
        <v>0</v>
      </c>
      <c r="AN1018">
        <v>0</v>
      </c>
      <c r="AO1018">
        <v>0</v>
      </c>
      <c r="AP1018">
        <v>0.1</v>
      </c>
      <c r="AQ1018">
        <v>80</v>
      </c>
      <c r="AR1018">
        <v>32</v>
      </c>
      <c r="AS1018">
        <v>16</v>
      </c>
      <c r="AT1018">
        <v>0</v>
      </c>
      <c r="AU1018">
        <v>129.656232855902</v>
      </c>
      <c r="AV1018">
        <v>162.771</v>
      </c>
      <c r="AW1018">
        <v>168.257</v>
      </c>
      <c r="AX1018">
        <v>2052.18365332031</v>
      </c>
      <c r="AY1018">
        <v>1255.25254003906</v>
      </c>
      <c r="AZ1018">
        <v>430.443852539062</v>
      </c>
      <c r="BA1018">
        <v>233735.309526329</v>
      </c>
      <c r="BB1018">
        <v>137169.636199482</v>
      </c>
      <c r="BC1018">
        <v>29040.0384467263</v>
      </c>
      <c r="BD1018">
        <v>0.1</v>
      </c>
      <c r="BE1018">
        <v>100.7</v>
      </c>
      <c r="BF1018">
        <v>42.4</v>
      </c>
      <c r="BG1018">
        <v>1369.84266666666</v>
      </c>
      <c r="BH1018">
        <v>908.492666666666</v>
      </c>
      <c r="BI1018">
        <v>306.742666666666</v>
      </c>
      <c r="BJ1018">
        <v>104701.073510755</v>
      </c>
      <c r="BK1018">
        <v>65348.8959885333</v>
      </c>
      <c r="BL1018">
        <v>13575.9915996444</v>
      </c>
      <c r="BM1018">
        <v>0.1</v>
      </c>
      <c r="BN1018">
        <v>106</v>
      </c>
      <c r="BO1018">
        <v>42.4</v>
      </c>
      <c r="BP1018">
        <v>1849.67273209635</v>
      </c>
      <c r="BQ1018">
        <v>1235.00606542968</v>
      </c>
      <c r="BR1018">
        <v>365.08939876302</v>
      </c>
      <c r="BS1018">
        <v>181522.185165605</v>
      </c>
      <c r="BT1018">
        <v>113403.091110158</v>
      </c>
      <c r="BU1018">
        <v>19181.4028470072</v>
      </c>
      <c r="BV1018">
        <v>206.997227251093</v>
      </c>
      <c r="BW1018">
        <v>41236.5107887369</v>
      </c>
      <c r="BX1018">
        <v>0</v>
      </c>
    </row>
    <row r="1019" spans="1:76">
      <c r="A1019" s="3">
        <v>44057.5767708333</v>
      </c>
      <c r="B1019" t="s">
        <v>82</v>
      </c>
      <c r="C1019" s="3">
        <v>44057.5767708333</v>
      </c>
      <c r="D1019" t="s">
        <v>77</v>
      </c>
      <c r="E1019" t="s">
        <v>86</v>
      </c>
      <c r="F1019">
        <v>1</v>
      </c>
      <c r="G1019">
        <v>3</v>
      </c>
      <c r="H1019">
        <v>294</v>
      </c>
      <c r="I1019">
        <v>5</v>
      </c>
      <c r="J1019">
        <v>221.052</v>
      </c>
      <c r="K1019">
        <v>221.136</v>
      </c>
      <c r="L1019">
        <v>221.094</v>
      </c>
      <c r="M1019">
        <v>10526</v>
      </c>
      <c r="N1019">
        <v>10568</v>
      </c>
      <c r="O1019">
        <v>10547</v>
      </c>
      <c r="P1019">
        <v>10</v>
      </c>
      <c r="Q1019">
        <v>2</v>
      </c>
      <c r="R1019">
        <v>7</v>
      </c>
      <c r="S1019">
        <v>220.28</v>
      </c>
      <c r="T1019">
        <v>0.814</v>
      </c>
      <c r="U1019">
        <v>2</v>
      </c>
      <c r="V1019">
        <v>8</v>
      </c>
      <c r="W1019">
        <v>223.536</v>
      </c>
      <c r="X1019">
        <v>-2.442</v>
      </c>
      <c r="Y1019">
        <v>84</v>
      </c>
      <c r="Z1019">
        <v>100</v>
      </c>
      <c r="AA1019">
        <v>92</v>
      </c>
      <c r="AB1019">
        <v>189.1</v>
      </c>
      <c r="AC1019" s="4">
        <v>0.2625</v>
      </c>
      <c r="AD1019">
        <v>0.7</v>
      </c>
      <c r="AE1019">
        <v>11.16</v>
      </c>
      <c r="AF1019">
        <v>12.7</v>
      </c>
      <c r="AG1019">
        <v>4.5</v>
      </c>
      <c r="AH1019">
        <v>0</v>
      </c>
      <c r="AI1019">
        <v>0</v>
      </c>
      <c r="AJ1019">
        <v>38.81</v>
      </c>
      <c r="AK1019">
        <v>10.285</v>
      </c>
      <c r="AL1019">
        <v>2.99</v>
      </c>
      <c r="AM1019">
        <v>0</v>
      </c>
      <c r="AN1019">
        <v>0</v>
      </c>
      <c r="AO1019">
        <v>0</v>
      </c>
      <c r="AP1019">
        <v>0.1</v>
      </c>
      <c r="AQ1019">
        <v>40</v>
      </c>
      <c r="AR1019">
        <v>34</v>
      </c>
      <c r="AS1019">
        <v>20</v>
      </c>
      <c r="AT1019">
        <v>0</v>
      </c>
      <c r="AU1019">
        <v>152.769232855902</v>
      </c>
      <c r="AV1019">
        <v>21.75</v>
      </c>
      <c r="AW1019">
        <v>20.5</v>
      </c>
      <c r="AX1019">
        <v>227.25</v>
      </c>
      <c r="AY1019">
        <v>180.25</v>
      </c>
      <c r="AZ1019">
        <v>84.25</v>
      </c>
      <c r="BA1019">
        <v>3591.6875</v>
      </c>
      <c r="BB1019">
        <v>2575.8125</v>
      </c>
      <c r="BC1019">
        <v>825.8125</v>
      </c>
      <c r="BD1019">
        <v>0.1</v>
      </c>
      <c r="BE1019">
        <v>68.9</v>
      </c>
      <c r="BF1019">
        <v>42.4</v>
      </c>
      <c r="BG1019">
        <v>123.367666666666</v>
      </c>
      <c r="BH1019">
        <v>77.6676666666664</v>
      </c>
      <c r="BI1019">
        <v>31.3176666666665</v>
      </c>
      <c r="BJ1019">
        <v>1108.85259353333</v>
      </c>
      <c r="BK1019">
        <v>611.633704644441</v>
      </c>
      <c r="BL1019">
        <v>153.762504644443</v>
      </c>
      <c r="BM1019">
        <v>0.1</v>
      </c>
      <c r="BN1019">
        <v>68.9</v>
      </c>
      <c r="BO1019">
        <v>47.7</v>
      </c>
      <c r="BP1019">
        <v>146.035444444444</v>
      </c>
      <c r="BQ1019">
        <v>98.5743333333333</v>
      </c>
      <c r="BR1019">
        <v>59.1743333333333</v>
      </c>
      <c r="BS1019">
        <v>1601.56966410123</v>
      </c>
      <c r="BT1019">
        <v>941.129829533333</v>
      </c>
      <c r="BU1019">
        <v>446.232340644444</v>
      </c>
      <c r="BV1019">
        <v>35.9264972136891</v>
      </c>
      <c r="BW1019">
        <v>2628.00833333333</v>
      </c>
      <c r="BX1019">
        <v>0</v>
      </c>
    </row>
    <row r="1020" spans="1:76">
      <c r="A1020" s="3">
        <v>44057.5767708333</v>
      </c>
      <c r="B1020" t="s">
        <v>82</v>
      </c>
      <c r="C1020" s="3">
        <v>44057.5767708333</v>
      </c>
      <c r="D1020" t="s">
        <v>77</v>
      </c>
      <c r="E1020" t="s">
        <v>86</v>
      </c>
      <c r="F1020">
        <v>1</v>
      </c>
      <c r="G1020">
        <v>3</v>
      </c>
      <c r="H1020">
        <v>295</v>
      </c>
      <c r="I1020">
        <v>5</v>
      </c>
      <c r="J1020">
        <v>221.222</v>
      </c>
      <c r="K1020">
        <v>221.292</v>
      </c>
      <c r="L1020">
        <v>221.256</v>
      </c>
      <c r="M1020">
        <v>10611</v>
      </c>
      <c r="N1020">
        <v>10646</v>
      </c>
      <c r="O1020">
        <v>10628</v>
      </c>
      <c r="P1020">
        <v>10</v>
      </c>
      <c r="Q1020">
        <v>2</v>
      </c>
      <c r="R1020">
        <v>7</v>
      </c>
      <c r="S1020">
        <v>220.28</v>
      </c>
      <c r="T1020">
        <v>0.976</v>
      </c>
      <c r="U1020">
        <v>2</v>
      </c>
      <c r="V1020">
        <v>8</v>
      </c>
      <c r="W1020">
        <v>223.536</v>
      </c>
      <c r="X1020">
        <v>-2.28</v>
      </c>
      <c r="Y1020">
        <v>14</v>
      </c>
      <c r="Z1020">
        <v>28</v>
      </c>
      <c r="AA1020">
        <v>21</v>
      </c>
      <c r="AB1020">
        <v>11.5</v>
      </c>
      <c r="AC1020" s="4">
        <v>0.0159722222222222</v>
      </c>
      <c r="AD1020">
        <v>0.7</v>
      </c>
      <c r="AE1020">
        <v>11.16</v>
      </c>
      <c r="AF1020">
        <v>12.7</v>
      </c>
      <c r="AG1020">
        <v>4.5</v>
      </c>
      <c r="AH1020">
        <v>0</v>
      </c>
      <c r="AI1020">
        <v>0</v>
      </c>
      <c r="AJ1020">
        <v>18.535</v>
      </c>
      <c r="AK1020">
        <v>9.21</v>
      </c>
      <c r="AL1020">
        <v>7.08</v>
      </c>
      <c r="AM1020">
        <v>0</v>
      </c>
      <c r="AN1020">
        <v>0</v>
      </c>
      <c r="AO1020">
        <v>0</v>
      </c>
      <c r="AP1020">
        <v>0.1</v>
      </c>
      <c r="AQ1020">
        <v>50</v>
      </c>
      <c r="AR1020">
        <v>18</v>
      </c>
      <c r="AS1020">
        <v>14</v>
      </c>
      <c r="AT1020">
        <v>0</v>
      </c>
      <c r="AU1020">
        <v>143.529732855902</v>
      </c>
      <c r="AV1020">
        <v>85.012</v>
      </c>
      <c r="AW1020">
        <v>85.757</v>
      </c>
      <c r="AX1020">
        <v>589.262874999999</v>
      </c>
      <c r="AY1020">
        <v>352.886875</v>
      </c>
      <c r="AZ1020">
        <v>231.72825</v>
      </c>
      <c r="BA1020">
        <v>35517.8906279531</v>
      </c>
      <c r="BB1020">
        <v>19054.7761244531</v>
      </c>
      <c r="BC1020">
        <v>10288.3748509375</v>
      </c>
      <c r="BD1020">
        <v>0.1</v>
      </c>
      <c r="BE1020">
        <v>47.7</v>
      </c>
      <c r="BF1020">
        <v>37.1</v>
      </c>
      <c r="BG1020">
        <v>429.353333333333</v>
      </c>
      <c r="BH1020">
        <v>212.47</v>
      </c>
      <c r="BI1020">
        <v>144.97</v>
      </c>
      <c r="BJ1020">
        <v>16877.1241244444</v>
      </c>
      <c r="BK1020">
        <v>6098.42418000001</v>
      </c>
      <c r="BL1020">
        <v>3402.94718000001</v>
      </c>
      <c r="BM1020">
        <v>0.1</v>
      </c>
      <c r="BN1020">
        <v>47.7</v>
      </c>
      <c r="BO1020">
        <v>37.1</v>
      </c>
      <c r="BP1020">
        <v>525.227666666666</v>
      </c>
      <c r="BQ1020">
        <v>244.127666666666</v>
      </c>
      <c r="BR1020">
        <v>170.661</v>
      </c>
      <c r="BS1020">
        <v>24620.9768375333</v>
      </c>
      <c r="BT1020">
        <v>8061.00231531111</v>
      </c>
      <c r="BU1020">
        <v>4696.3030042</v>
      </c>
      <c r="BV1020">
        <v>264.443265216805</v>
      </c>
      <c r="BW1020">
        <v>6615.18568749999</v>
      </c>
      <c r="BX1020">
        <v>0</v>
      </c>
    </row>
    <row r="1021" spans="1:76">
      <c r="A1021" s="3">
        <v>44057.5767708333</v>
      </c>
      <c r="B1021" t="s">
        <v>82</v>
      </c>
      <c r="C1021" s="3">
        <v>44057.5767708333</v>
      </c>
      <c r="D1021" t="s">
        <v>77</v>
      </c>
      <c r="E1021" t="s">
        <v>86</v>
      </c>
      <c r="F1021">
        <v>1</v>
      </c>
      <c r="G1021">
        <v>3</v>
      </c>
      <c r="H1021">
        <v>296</v>
      </c>
      <c r="I1021">
        <v>5</v>
      </c>
      <c r="J1021">
        <v>221.228</v>
      </c>
      <c r="K1021">
        <v>221.288</v>
      </c>
      <c r="L1021">
        <v>221.258</v>
      </c>
      <c r="M1021">
        <v>10614</v>
      </c>
      <c r="N1021">
        <v>10644</v>
      </c>
      <c r="O1021">
        <v>10629</v>
      </c>
      <c r="P1021">
        <v>10</v>
      </c>
      <c r="Q1021">
        <v>2</v>
      </c>
      <c r="R1021">
        <v>7</v>
      </c>
      <c r="S1021">
        <v>220.28</v>
      </c>
      <c r="T1021">
        <v>0.978</v>
      </c>
      <c r="U1021">
        <v>2</v>
      </c>
      <c r="V1021">
        <v>8</v>
      </c>
      <c r="W1021">
        <v>223.536</v>
      </c>
      <c r="X1021">
        <v>-2.278</v>
      </c>
      <c r="Y1021">
        <v>51</v>
      </c>
      <c r="Z1021">
        <v>64</v>
      </c>
      <c r="AA1021">
        <v>57</v>
      </c>
      <c r="AB1021">
        <v>101.5</v>
      </c>
      <c r="AC1021" s="4">
        <v>0.140972222222222</v>
      </c>
      <c r="AD1021">
        <v>0.7</v>
      </c>
      <c r="AE1021">
        <v>11.16</v>
      </c>
      <c r="AF1021">
        <v>12.7</v>
      </c>
      <c r="AG1021">
        <v>4.5</v>
      </c>
      <c r="AH1021">
        <v>0</v>
      </c>
      <c r="AI1021">
        <v>0</v>
      </c>
      <c r="AJ1021">
        <v>29.33</v>
      </c>
      <c r="AK1021">
        <v>10.17</v>
      </c>
      <c r="AL1021">
        <v>5.5925</v>
      </c>
      <c r="AM1021">
        <v>0</v>
      </c>
      <c r="AN1021">
        <v>0</v>
      </c>
      <c r="AO1021">
        <v>0</v>
      </c>
      <c r="AP1021">
        <v>0.1</v>
      </c>
      <c r="AQ1021">
        <v>38</v>
      </c>
      <c r="AR1021">
        <v>26</v>
      </c>
      <c r="AS1021">
        <v>16</v>
      </c>
      <c r="AT1021">
        <v>0</v>
      </c>
      <c r="AU1021">
        <v>137.903232855902</v>
      </c>
      <c r="AV1021">
        <v>65.2589999999999</v>
      </c>
      <c r="AW1021">
        <v>67.257</v>
      </c>
      <c r="AX1021">
        <v>511.9721875</v>
      </c>
      <c r="AY1021">
        <v>461.770187499999</v>
      </c>
      <c r="AZ1021">
        <v>170.975812499999</v>
      </c>
      <c r="BA1021">
        <v>23774.7572293164</v>
      </c>
      <c r="BB1021">
        <v>21084.1016831914</v>
      </c>
      <c r="BC1021">
        <v>4829.83504680077</v>
      </c>
      <c r="BD1021">
        <v>0.1</v>
      </c>
      <c r="BE1021">
        <v>47.7</v>
      </c>
      <c r="BF1021">
        <v>42.4</v>
      </c>
      <c r="BG1021">
        <v>342.733666666666</v>
      </c>
      <c r="BH1021">
        <v>135.483666666666</v>
      </c>
      <c r="BI1021">
        <v>106.233666666666</v>
      </c>
      <c r="BJ1021">
        <v>10587.8205289111</v>
      </c>
      <c r="BK1021">
        <v>2495.90469557777</v>
      </c>
      <c r="BL1021">
        <v>1710.32336224444</v>
      </c>
      <c r="BM1021">
        <v>0.1</v>
      </c>
      <c r="BN1021">
        <v>47.7</v>
      </c>
      <c r="BO1021">
        <v>42.4</v>
      </c>
      <c r="BP1021">
        <v>414.606666666666</v>
      </c>
      <c r="BQ1021">
        <v>170.073333333333</v>
      </c>
      <c r="BR1021">
        <v>124.623333333333</v>
      </c>
      <c r="BS1021">
        <v>15612.0417866666</v>
      </c>
      <c r="BT1021">
        <v>3890.41300888888</v>
      </c>
      <c r="BU1021">
        <v>2402.19484222222</v>
      </c>
      <c r="BV1021">
        <v>239.46044418594</v>
      </c>
      <c r="BW1021">
        <v>6295.8115625</v>
      </c>
      <c r="BX1021">
        <v>0</v>
      </c>
    </row>
    <row r="1022" spans="1:76">
      <c r="A1022" s="3">
        <v>44057.5767708333</v>
      </c>
      <c r="B1022" t="s">
        <v>82</v>
      </c>
      <c r="C1022" s="3">
        <v>44057.5767708333</v>
      </c>
      <c r="D1022" t="s">
        <v>77</v>
      </c>
      <c r="E1022" t="s">
        <v>86</v>
      </c>
      <c r="F1022">
        <v>1</v>
      </c>
      <c r="G1022">
        <v>3</v>
      </c>
      <c r="H1022">
        <v>297</v>
      </c>
      <c r="I1022">
        <v>5</v>
      </c>
      <c r="J1022">
        <v>221.212</v>
      </c>
      <c r="K1022">
        <v>221.306</v>
      </c>
      <c r="L1022">
        <v>221.258</v>
      </c>
      <c r="M1022">
        <v>10606</v>
      </c>
      <c r="N1022">
        <v>10653</v>
      </c>
      <c r="O1022">
        <v>10629</v>
      </c>
      <c r="P1022">
        <v>10</v>
      </c>
      <c r="Q1022">
        <v>2</v>
      </c>
      <c r="R1022">
        <v>7</v>
      </c>
      <c r="S1022">
        <v>220.28</v>
      </c>
      <c r="T1022">
        <v>0.978</v>
      </c>
      <c r="U1022">
        <v>2</v>
      </c>
      <c r="V1022">
        <v>8</v>
      </c>
      <c r="W1022">
        <v>223.536</v>
      </c>
      <c r="X1022">
        <v>-2.278</v>
      </c>
      <c r="Y1022">
        <v>116</v>
      </c>
      <c r="Z1022">
        <v>142</v>
      </c>
      <c r="AA1022">
        <v>129</v>
      </c>
      <c r="AB1022">
        <v>281.5</v>
      </c>
      <c r="AC1022" s="4">
        <v>0.390972222222222</v>
      </c>
      <c r="AD1022">
        <v>0.7</v>
      </c>
      <c r="AE1022">
        <v>11.16</v>
      </c>
      <c r="AF1022">
        <v>12.7</v>
      </c>
      <c r="AG1022">
        <v>4.5</v>
      </c>
      <c r="AH1022">
        <v>0</v>
      </c>
      <c r="AI1022">
        <v>0</v>
      </c>
      <c r="AJ1022">
        <v>29.295</v>
      </c>
      <c r="AK1022">
        <v>20.105</v>
      </c>
      <c r="AL1022">
        <v>6.085</v>
      </c>
      <c r="AM1022">
        <v>0</v>
      </c>
      <c r="AN1022">
        <v>0</v>
      </c>
      <c r="AO1022">
        <v>0</v>
      </c>
      <c r="AP1022">
        <v>0.1</v>
      </c>
      <c r="AQ1022">
        <v>66</v>
      </c>
      <c r="AR1022">
        <v>24</v>
      </c>
      <c r="AS1022">
        <v>14</v>
      </c>
      <c r="AT1022">
        <v>0</v>
      </c>
      <c r="AU1022">
        <v>138.905732855902</v>
      </c>
      <c r="AV1022">
        <v>119.267</v>
      </c>
      <c r="AW1022">
        <v>123.758</v>
      </c>
      <c r="AX1022">
        <v>1133.892203125</v>
      </c>
      <c r="AY1022">
        <v>692.178140625</v>
      </c>
      <c r="AZ1022">
        <v>308.937140625</v>
      </c>
      <c r="BA1022">
        <v>94764.2082933762</v>
      </c>
      <c r="BB1022">
        <v>55247.7583434191</v>
      </c>
      <c r="BC1022">
        <v>16706.4972989191</v>
      </c>
      <c r="BD1022">
        <v>0.1</v>
      </c>
      <c r="BE1022">
        <v>90.1</v>
      </c>
      <c r="BF1022">
        <v>42.4</v>
      </c>
      <c r="BG1022">
        <v>886.424</v>
      </c>
      <c r="BH1022">
        <v>593.140666666667</v>
      </c>
      <c r="BI1022">
        <v>255.807333333333</v>
      </c>
      <c r="BJ1022">
        <v>49351.1670485333</v>
      </c>
      <c r="BK1022">
        <v>30799.5061929778</v>
      </c>
      <c r="BL1022">
        <v>9412.72752631111</v>
      </c>
      <c r="BM1022">
        <v>0.1</v>
      </c>
      <c r="BN1022">
        <v>95.4</v>
      </c>
      <c r="BO1022">
        <v>42.4</v>
      </c>
      <c r="BP1022">
        <v>1131.32433333333</v>
      </c>
      <c r="BQ1022">
        <v>782.724333333333</v>
      </c>
      <c r="BR1022">
        <v>305.324333333333</v>
      </c>
      <c r="BS1022">
        <v>78180.8018117555</v>
      </c>
      <c r="BT1022">
        <v>50656.7407228666</v>
      </c>
      <c r="BU1022">
        <v>13396.3029006444</v>
      </c>
      <c r="BV1022">
        <v>115.238077101697</v>
      </c>
      <c r="BW1022">
        <v>19188.0403749999</v>
      </c>
      <c r="BX1022">
        <v>0</v>
      </c>
    </row>
    <row r="1023" spans="1:76">
      <c r="A1023" s="3">
        <v>44057.5767708333</v>
      </c>
      <c r="B1023" t="s">
        <v>82</v>
      </c>
      <c r="C1023" s="3">
        <v>44057.5767708333</v>
      </c>
      <c r="D1023" t="s">
        <v>77</v>
      </c>
      <c r="E1023" t="s">
        <v>86</v>
      </c>
      <c r="F1023">
        <v>1</v>
      </c>
      <c r="G1023">
        <v>3</v>
      </c>
      <c r="H1023">
        <v>298</v>
      </c>
      <c r="I1023">
        <v>5</v>
      </c>
      <c r="J1023">
        <v>221.224</v>
      </c>
      <c r="K1023">
        <v>221.296</v>
      </c>
      <c r="L1023">
        <v>221.26</v>
      </c>
      <c r="M1023">
        <v>10612</v>
      </c>
      <c r="N1023">
        <v>10648</v>
      </c>
      <c r="O1023">
        <v>10630</v>
      </c>
      <c r="P1023">
        <v>10</v>
      </c>
      <c r="Q1023">
        <v>2</v>
      </c>
      <c r="R1023">
        <v>7</v>
      </c>
      <c r="S1023">
        <v>220.28</v>
      </c>
      <c r="T1023">
        <v>0.98</v>
      </c>
      <c r="U1023">
        <v>2</v>
      </c>
      <c r="V1023">
        <v>8</v>
      </c>
      <c r="W1023">
        <v>223.536</v>
      </c>
      <c r="X1023">
        <v>-2.276</v>
      </c>
      <c r="Y1023">
        <v>81</v>
      </c>
      <c r="Z1023">
        <v>105</v>
      </c>
      <c r="AA1023">
        <v>93</v>
      </c>
      <c r="AB1023">
        <v>191.5</v>
      </c>
      <c r="AC1023" s="4">
        <v>0.265972222222222</v>
      </c>
      <c r="AD1023">
        <v>0.7</v>
      </c>
      <c r="AE1023">
        <v>11.16</v>
      </c>
      <c r="AF1023">
        <v>12.7</v>
      </c>
      <c r="AG1023">
        <v>4.5</v>
      </c>
      <c r="AH1023">
        <v>0</v>
      </c>
      <c r="AI1023">
        <v>0</v>
      </c>
      <c r="AJ1023">
        <v>29.04</v>
      </c>
      <c r="AK1023">
        <v>19.7</v>
      </c>
      <c r="AL1023">
        <v>6.58</v>
      </c>
      <c r="AM1023">
        <v>0</v>
      </c>
      <c r="AN1023">
        <v>0</v>
      </c>
      <c r="AO1023">
        <v>0</v>
      </c>
      <c r="AP1023">
        <v>0.1</v>
      </c>
      <c r="AQ1023">
        <v>60</v>
      </c>
      <c r="AR1023">
        <v>26</v>
      </c>
      <c r="AS1023">
        <v>14</v>
      </c>
      <c r="AT1023">
        <v>0</v>
      </c>
      <c r="AU1023">
        <v>142.403232855902</v>
      </c>
      <c r="AV1023">
        <v>110.266</v>
      </c>
      <c r="AW1023">
        <v>112.256</v>
      </c>
      <c r="AX1023">
        <v>962.733125</v>
      </c>
      <c r="AY1023">
        <v>670.6393125</v>
      </c>
      <c r="AZ1023">
        <v>240.48996875</v>
      </c>
      <c r="BA1023">
        <v>75540.6605946582</v>
      </c>
      <c r="BB1023">
        <v>48808.4997299765</v>
      </c>
      <c r="BC1023">
        <v>10675.1385239111</v>
      </c>
      <c r="BD1023">
        <v>0.1</v>
      </c>
      <c r="BE1023">
        <v>90.1</v>
      </c>
      <c r="BF1023">
        <v>42.4</v>
      </c>
      <c r="BG1023">
        <v>921.103333333333</v>
      </c>
      <c r="BH1023">
        <v>568.32</v>
      </c>
      <c r="BI1023">
        <v>219.253333333333</v>
      </c>
      <c r="BJ1023">
        <v>49028.28198</v>
      </c>
      <c r="BK1023">
        <v>27352.8317022222</v>
      </c>
      <c r="BL1023">
        <v>6976.54292444443</v>
      </c>
      <c r="BM1023">
        <v>0.1</v>
      </c>
      <c r="BN1023">
        <v>84.8</v>
      </c>
      <c r="BO1023">
        <v>42.4</v>
      </c>
      <c r="BP1023">
        <v>1043.859</v>
      </c>
      <c r="BQ1023">
        <v>632.859</v>
      </c>
      <c r="BR1023">
        <v>252.058999999999</v>
      </c>
      <c r="BS1023">
        <v>65145.9635917555</v>
      </c>
      <c r="BT1023">
        <v>35026.9099584222</v>
      </c>
      <c r="BU1023">
        <v>9168.19963619999</v>
      </c>
      <c r="BV1023">
        <v>110.964471258885</v>
      </c>
      <c r="BW1023">
        <v>17460.21959375</v>
      </c>
      <c r="BX1023">
        <v>0</v>
      </c>
    </row>
    <row r="1024" spans="1:76">
      <c r="A1024" s="3">
        <v>44057.5767708333</v>
      </c>
      <c r="B1024" t="s">
        <v>82</v>
      </c>
      <c r="C1024" s="3">
        <v>44057.5767708333</v>
      </c>
      <c r="D1024" t="s">
        <v>77</v>
      </c>
      <c r="E1024" t="s">
        <v>86</v>
      </c>
      <c r="F1024">
        <v>1</v>
      </c>
      <c r="G1024">
        <v>3</v>
      </c>
      <c r="H1024">
        <v>299</v>
      </c>
      <c r="I1024">
        <v>5</v>
      </c>
      <c r="J1024">
        <v>221.392</v>
      </c>
      <c r="K1024">
        <v>221.462</v>
      </c>
      <c r="L1024">
        <v>221.426</v>
      </c>
      <c r="M1024">
        <v>10696</v>
      </c>
      <c r="N1024">
        <v>10731</v>
      </c>
      <c r="O1024">
        <v>10713</v>
      </c>
      <c r="P1024">
        <v>10</v>
      </c>
      <c r="Q1024">
        <v>2</v>
      </c>
      <c r="R1024">
        <v>7</v>
      </c>
      <c r="S1024">
        <v>220.28</v>
      </c>
      <c r="T1024">
        <v>1.146</v>
      </c>
      <c r="U1024">
        <v>2</v>
      </c>
      <c r="V1024">
        <v>8</v>
      </c>
      <c r="W1024">
        <v>223.536</v>
      </c>
      <c r="X1024">
        <v>-2.11</v>
      </c>
      <c r="Y1024">
        <v>48</v>
      </c>
      <c r="Z1024">
        <v>66</v>
      </c>
      <c r="AA1024">
        <v>57</v>
      </c>
      <c r="AB1024">
        <v>101.4</v>
      </c>
      <c r="AC1024" s="4">
        <v>0.140277777777778</v>
      </c>
      <c r="AD1024">
        <v>0.7</v>
      </c>
      <c r="AE1024">
        <v>11.16</v>
      </c>
      <c r="AF1024">
        <v>12.7</v>
      </c>
      <c r="AG1024">
        <v>4.5</v>
      </c>
      <c r="AH1024">
        <v>0</v>
      </c>
      <c r="AI1024">
        <v>0</v>
      </c>
      <c r="AJ1024">
        <v>49.785</v>
      </c>
      <c r="AK1024">
        <v>19.94</v>
      </c>
      <c r="AL1024">
        <v>2.285</v>
      </c>
      <c r="AM1024">
        <v>0</v>
      </c>
      <c r="AN1024">
        <v>0</v>
      </c>
      <c r="AO1024">
        <v>0</v>
      </c>
      <c r="AP1024">
        <v>0.1</v>
      </c>
      <c r="AQ1024">
        <v>54</v>
      </c>
      <c r="AR1024">
        <v>42</v>
      </c>
      <c r="AS1024">
        <v>24</v>
      </c>
      <c r="AT1024">
        <v>0</v>
      </c>
      <c r="AU1024">
        <v>142.779732855902</v>
      </c>
      <c r="AV1024">
        <v>27.513</v>
      </c>
      <c r="AW1024">
        <v>28.256</v>
      </c>
      <c r="AX1024">
        <v>353.401999999999</v>
      </c>
      <c r="AY1024">
        <v>284.531</v>
      </c>
      <c r="AZ1024">
        <v>121.311999999999</v>
      </c>
      <c r="BA1024">
        <v>7179.81204999999</v>
      </c>
      <c r="BB1024">
        <v>5275.660711</v>
      </c>
      <c r="BC1024">
        <v>1431.26742999999</v>
      </c>
      <c r="BD1024">
        <v>0.1</v>
      </c>
      <c r="BE1024">
        <v>68.9</v>
      </c>
      <c r="BF1024">
        <v>53</v>
      </c>
      <c r="BG1024">
        <v>157.886666666666</v>
      </c>
      <c r="BH1024">
        <v>102.77</v>
      </c>
      <c r="BI1024">
        <v>60.4533333333336</v>
      </c>
      <c r="BJ1024">
        <v>1685.64719111111</v>
      </c>
      <c r="BK1024">
        <v>957.969135555558</v>
      </c>
      <c r="BL1024">
        <v>412.412191111115</v>
      </c>
      <c r="BM1024">
        <v>0.1</v>
      </c>
      <c r="BN1024">
        <v>74.2</v>
      </c>
      <c r="BO1024">
        <v>53</v>
      </c>
      <c r="BP1024">
        <v>232.409555555555</v>
      </c>
      <c r="BQ1024">
        <v>156.042888888888</v>
      </c>
      <c r="BR1024">
        <v>71.9706666666667</v>
      </c>
      <c r="BS1024">
        <v>3469.06235702716</v>
      </c>
      <c r="BT1024">
        <v>2088.72266566913</v>
      </c>
      <c r="BU1024">
        <v>618.503674311111</v>
      </c>
      <c r="BV1024">
        <v>39.3529802489674</v>
      </c>
      <c r="BW1024">
        <v>5124.20433333333</v>
      </c>
      <c r="BX1024">
        <v>0</v>
      </c>
    </row>
    <row r="1025" spans="1:76">
      <c r="A1025" s="3">
        <v>44057.5767708333</v>
      </c>
      <c r="B1025" t="s">
        <v>82</v>
      </c>
      <c r="C1025" s="3">
        <v>44057.5767708333</v>
      </c>
      <c r="D1025" t="s">
        <v>77</v>
      </c>
      <c r="E1025" t="s">
        <v>86</v>
      </c>
      <c r="F1025">
        <v>1</v>
      </c>
      <c r="G1025">
        <v>3</v>
      </c>
      <c r="H1025">
        <v>300</v>
      </c>
      <c r="I1025">
        <v>5</v>
      </c>
      <c r="J1025">
        <v>221.376</v>
      </c>
      <c r="K1025">
        <v>221.478</v>
      </c>
      <c r="L1025">
        <v>221.426</v>
      </c>
      <c r="M1025">
        <v>10688</v>
      </c>
      <c r="N1025">
        <v>10739</v>
      </c>
      <c r="O1025">
        <v>10713</v>
      </c>
      <c r="P1025">
        <v>10</v>
      </c>
      <c r="Q1025">
        <v>2</v>
      </c>
      <c r="R1025">
        <v>7</v>
      </c>
      <c r="S1025">
        <v>220.28</v>
      </c>
      <c r="T1025">
        <v>1.146</v>
      </c>
      <c r="U1025">
        <v>2</v>
      </c>
      <c r="V1025">
        <v>8</v>
      </c>
      <c r="W1025">
        <v>223.536</v>
      </c>
      <c r="X1025">
        <v>-2.11</v>
      </c>
      <c r="Y1025">
        <v>117</v>
      </c>
      <c r="Z1025">
        <v>141</v>
      </c>
      <c r="AA1025">
        <v>129</v>
      </c>
      <c r="AB1025">
        <v>281.5</v>
      </c>
      <c r="AC1025" s="4">
        <v>0.390972222222222</v>
      </c>
      <c r="AD1025">
        <v>0.7</v>
      </c>
      <c r="AE1025">
        <v>11.16</v>
      </c>
      <c r="AF1025">
        <v>12.7</v>
      </c>
      <c r="AG1025">
        <v>4.5</v>
      </c>
      <c r="AH1025">
        <v>0</v>
      </c>
      <c r="AI1025">
        <v>0</v>
      </c>
      <c r="AJ1025">
        <v>39.435</v>
      </c>
      <c r="AK1025">
        <v>19.89</v>
      </c>
      <c r="AL1025">
        <v>7.415</v>
      </c>
      <c r="AM1025">
        <v>0</v>
      </c>
      <c r="AN1025">
        <v>0</v>
      </c>
      <c r="AO1025">
        <v>0</v>
      </c>
      <c r="AP1025">
        <v>0.1</v>
      </c>
      <c r="AQ1025">
        <v>78</v>
      </c>
      <c r="AR1025">
        <v>28</v>
      </c>
      <c r="AS1025">
        <v>16</v>
      </c>
      <c r="AT1025">
        <v>0</v>
      </c>
      <c r="AU1025">
        <v>135.157732855902</v>
      </c>
      <c r="AV1025">
        <v>138.77</v>
      </c>
      <c r="AW1025">
        <v>141.759</v>
      </c>
      <c r="AX1025">
        <v>1591.61062695312</v>
      </c>
      <c r="AY1025">
        <v>962.741970703124</v>
      </c>
      <c r="AZ1025">
        <v>397.250408203125</v>
      </c>
      <c r="BA1025">
        <v>154265.405915518</v>
      </c>
      <c r="BB1025">
        <v>91780.6320864013</v>
      </c>
      <c r="BC1025">
        <v>24968.1854439841</v>
      </c>
      <c r="BD1025">
        <v>0.1</v>
      </c>
      <c r="BE1025">
        <v>84.8</v>
      </c>
      <c r="BF1025">
        <v>42.4</v>
      </c>
      <c r="BG1025">
        <v>1015.46133333333</v>
      </c>
      <c r="BH1025">
        <v>634.344666666667</v>
      </c>
      <c r="BI1025">
        <v>277.844666666666</v>
      </c>
      <c r="BJ1025">
        <v>64472.2462234666</v>
      </c>
      <c r="BK1025">
        <v>36123.6687012444</v>
      </c>
      <c r="BL1025">
        <v>11112.6155679111</v>
      </c>
      <c r="BM1025">
        <v>0.1</v>
      </c>
      <c r="BN1025">
        <v>84.8</v>
      </c>
      <c r="BO1025">
        <v>42.4</v>
      </c>
      <c r="BP1025">
        <v>1344.06899479166</v>
      </c>
      <c r="BQ1025">
        <v>816.135661458333</v>
      </c>
      <c r="BR1025">
        <v>335.702328125</v>
      </c>
      <c r="BS1025">
        <v>107466.532062936</v>
      </c>
      <c r="BT1025">
        <v>57716.662485853</v>
      </c>
      <c r="BU1025">
        <v>16060.1129417557</v>
      </c>
      <c r="BV1025">
        <v>145.979261038724</v>
      </c>
      <c r="BW1025">
        <v>25456.312313802</v>
      </c>
      <c r="BX1025">
        <v>0</v>
      </c>
    </row>
    <row r="1026" spans="1:76">
      <c r="A1026" s="3">
        <v>44057.5767708333</v>
      </c>
      <c r="B1026" t="s">
        <v>82</v>
      </c>
      <c r="C1026" s="3">
        <v>44057.5767708333</v>
      </c>
      <c r="D1026" t="s">
        <v>77</v>
      </c>
      <c r="E1026" t="s">
        <v>86</v>
      </c>
      <c r="F1026">
        <v>1</v>
      </c>
      <c r="G1026">
        <v>3</v>
      </c>
      <c r="H1026">
        <v>301</v>
      </c>
      <c r="I1026">
        <v>5</v>
      </c>
      <c r="J1026">
        <v>221.4</v>
      </c>
      <c r="K1026">
        <v>221.456</v>
      </c>
      <c r="L1026">
        <v>221.428</v>
      </c>
      <c r="M1026">
        <v>10700</v>
      </c>
      <c r="N1026">
        <v>10728</v>
      </c>
      <c r="O1026">
        <v>10714</v>
      </c>
      <c r="P1026">
        <v>10</v>
      </c>
      <c r="Q1026">
        <v>2</v>
      </c>
      <c r="R1026">
        <v>7</v>
      </c>
      <c r="S1026">
        <v>220.28</v>
      </c>
      <c r="T1026">
        <v>1.148</v>
      </c>
      <c r="U1026">
        <v>2</v>
      </c>
      <c r="V1026">
        <v>8</v>
      </c>
      <c r="W1026">
        <v>223.536</v>
      </c>
      <c r="X1026">
        <v>-2.108</v>
      </c>
      <c r="Y1026">
        <v>11</v>
      </c>
      <c r="Z1026">
        <v>27</v>
      </c>
      <c r="AA1026">
        <v>19</v>
      </c>
      <c r="AB1026">
        <v>6.4</v>
      </c>
      <c r="AC1026" s="4">
        <v>0.00833333333333333</v>
      </c>
      <c r="AD1026">
        <v>0.7</v>
      </c>
      <c r="AE1026">
        <v>11.16</v>
      </c>
      <c r="AF1026">
        <v>12.7</v>
      </c>
      <c r="AG1026">
        <v>4.5</v>
      </c>
      <c r="AH1026">
        <v>0</v>
      </c>
      <c r="AI1026">
        <v>0</v>
      </c>
      <c r="AJ1026">
        <v>19.19</v>
      </c>
      <c r="AK1026">
        <v>19.26</v>
      </c>
      <c r="AL1026">
        <v>2.035</v>
      </c>
      <c r="AM1026">
        <v>0</v>
      </c>
      <c r="AN1026">
        <v>0</v>
      </c>
      <c r="AO1026">
        <v>0</v>
      </c>
      <c r="AP1026">
        <v>0.1</v>
      </c>
      <c r="AQ1026">
        <v>34</v>
      </c>
      <c r="AR1026">
        <v>20</v>
      </c>
      <c r="AS1026">
        <v>14</v>
      </c>
      <c r="AT1026">
        <v>0</v>
      </c>
      <c r="AU1026">
        <v>148.277232855902</v>
      </c>
      <c r="AV1026">
        <v>27.2579999999999</v>
      </c>
      <c r="AW1026">
        <v>27.506</v>
      </c>
      <c r="AX1026">
        <v>174.7945</v>
      </c>
      <c r="AY1026">
        <v>127.5425</v>
      </c>
      <c r="AZ1026">
        <v>86.0945</v>
      </c>
      <c r="BA1026">
        <v>3447.88183125</v>
      </c>
      <c r="BB1026">
        <v>2248.77071625</v>
      </c>
      <c r="BC1026">
        <v>1241.23278625</v>
      </c>
      <c r="BD1026">
        <v>0.1</v>
      </c>
      <c r="BE1026">
        <v>68.9</v>
      </c>
      <c r="BF1026">
        <v>42.4</v>
      </c>
      <c r="BG1026">
        <v>169.715</v>
      </c>
      <c r="BH1026">
        <v>119.598333333333</v>
      </c>
      <c r="BI1026">
        <v>57.115</v>
      </c>
      <c r="BJ1026">
        <v>2138.51353388889</v>
      </c>
      <c r="BK1026">
        <v>1379.61358944444</v>
      </c>
      <c r="BL1026">
        <v>465.580645</v>
      </c>
      <c r="BM1026">
        <v>0.1</v>
      </c>
      <c r="BN1026">
        <v>63.6</v>
      </c>
      <c r="BO1026">
        <v>47.7</v>
      </c>
      <c r="BP1026">
        <v>180.559666666666</v>
      </c>
      <c r="BQ1026">
        <v>124.909666666666</v>
      </c>
      <c r="BR1026">
        <v>71.0263333333333</v>
      </c>
      <c r="BS1026">
        <v>2561.10238757777</v>
      </c>
      <c r="BT1026">
        <v>1590.66088757777</v>
      </c>
      <c r="BU1026">
        <v>667.7421098</v>
      </c>
      <c r="BV1026">
        <v>63.4652113883157</v>
      </c>
      <c r="BW1026">
        <v>2736.0525</v>
      </c>
      <c r="BX1026">
        <v>0</v>
      </c>
    </row>
    <row r="1027" spans="1:76">
      <c r="A1027" s="3">
        <v>44057.5767708333</v>
      </c>
      <c r="B1027" t="s">
        <v>82</v>
      </c>
      <c r="C1027" s="3">
        <v>44057.5767708333</v>
      </c>
      <c r="D1027" t="s">
        <v>77</v>
      </c>
      <c r="E1027" t="s">
        <v>86</v>
      </c>
      <c r="F1027">
        <v>1</v>
      </c>
      <c r="G1027">
        <v>3</v>
      </c>
      <c r="H1027">
        <v>302</v>
      </c>
      <c r="I1027">
        <v>5</v>
      </c>
      <c r="J1027">
        <v>221.382</v>
      </c>
      <c r="K1027">
        <v>221.474</v>
      </c>
      <c r="L1027">
        <v>221.428</v>
      </c>
      <c r="M1027">
        <v>10691</v>
      </c>
      <c r="N1027">
        <v>10737</v>
      </c>
      <c r="O1027">
        <v>10714</v>
      </c>
      <c r="P1027">
        <v>10</v>
      </c>
      <c r="Q1027">
        <v>2</v>
      </c>
      <c r="R1027">
        <v>7</v>
      </c>
      <c r="S1027">
        <v>220.28</v>
      </c>
      <c r="T1027">
        <v>1.148</v>
      </c>
      <c r="U1027">
        <v>2</v>
      </c>
      <c r="V1027">
        <v>8</v>
      </c>
      <c r="W1027">
        <v>223.536</v>
      </c>
      <c r="X1027">
        <v>-2.108</v>
      </c>
      <c r="Y1027">
        <v>82</v>
      </c>
      <c r="Z1027">
        <v>100</v>
      </c>
      <c r="AA1027">
        <v>91</v>
      </c>
      <c r="AB1027">
        <v>186.5</v>
      </c>
      <c r="AC1027" s="4">
        <v>0.259027777777778</v>
      </c>
      <c r="AD1027">
        <v>0.7</v>
      </c>
      <c r="AE1027">
        <v>11.16</v>
      </c>
      <c r="AF1027">
        <v>12.7</v>
      </c>
      <c r="AG1027">
        <v>4.5</v>
      </c>
      <c r="AH1027">
        <v>0</v>
      </c>
      <c r="AI1027">
        <v>0</v>
      </c>
      <c r="AJ1027">
        <v>49.31</v>
      </c>
      <c r="AK1027">
        <v>19.18</v>
      </c>
      <c r="AL1027">
        <v>5.045</v>
      </c>
      <c r="AM1027">
        <v>0</v>
      </c>
      <c r="AN1027">
        <v>0</v>
      </c>
      <c r="AO1027">
        <v>0</v>
      </c>
      <c r="AP1027">
        <v>0.1</v>
      </c>
      <c r="AQ1027">
        <v>52</v>
      </c>
      <c r="AR1027">
        <v>40</v>
      </c>
      <c r="AS1027">
        <v>20</v>
      </c>
      <c r="AT1027">
        <v>0</v>
      </c>
      <c r="AU1027">
        <v>142.406732855902</v>
      </c>
      <c r="AV1027">
        <v>69.013</v>
      </c>
      <c r="AW1027">
        <v>68.012</v>
      </c>
      <c r="AX1027">
        <v>790.481078125</v>
      </c>
      <c r="AY1027">
        <v>629.415078125</v>
      </c>
      <c r="AZ1027">
        <v>183.905546875</v>
      </c>
      <c r="BA1027">
        <v>37634.0492304494</v>
      </c>
      <c r="BB1027">
        <v>27738.9474502307</v>
      </c>
      <c r="BC1027">
        <v>4384.3456902063</v>
      </c>
      <c r="BD1027">
        <v>0.1</v>
      </c>
      <c r="BE1027">
        <v>74.2</v>
      </c>
      <c r="BF1027">
        <v>47.7</v>
      </c>
      <c r="BG1027">
        <v>390.491666666666</v>
      </c>
      <c r="BH1027">
        <v>295.258333333333</v>
      </c>
      <c r="BI1027">
        <v>143.641666666666</v>
      </c>
      <c r="BJ1027">
        <v>10763.910625</v>
      </c>
      <c r="BK1027">
        <v>8060.80534722223</v>
      </c>
      <c r="BL1027">
        <v>2636.07340277778</v>
      </c>
      <c r="BM1027">
        <v>0.1</v>
      </c>
      <c r="BN1027">
        <v>74.2</v>
      </c>
      <c r="BO1027">
        <v>47.7</v>
      </c>
      <c r="BP1027">
        <v>473.970333333333</v>
      </c>
      <c r="BQ1027">
        <v>339.237</v>
      </c>
      <c r="BR1027">
        <v>146.687</v>
      </c>
      <c r="BS1027">
        <v>15468.6843138</v>
      </c>
      <c r="BT1027">
        <v>10412.9518582444</v>
      </c>
      <c r="BU1027">
        <v>2843.19306935555</v>
      </c>
      <c r="BV1027">
        <v>123.626530065193</v>
      </c>
      <c r="BW1027">
        <v>11024.5271197916</v>
      </c>
      <c r="BX1027">
        <v>0</v>
      </c>
    </row>
    <row r="1028" spans="1:76">
      <c r="A1028" s="3">
        <v>44057.5767708333</v>
      </c>
      <c r="B1028" t="s">
        <v>82</v>
      </c>
      <c r="C1028" s="3">
        <v>44057.5767708333</v>
      </c>
      <c r="D1028" t="s">
        <v>77</v>
      </c>
      <c r="E1028" t="s">
        <v>86</v>
      </c>
      <c r="F1028">
        <v>1</v>
      </c>
      <c r="G1028">
        <v>3</v>
      </c>
      <c r="H1028">
        <v>303</v>
      </c>
      <c r="I1028">
        <v>5</v>
      </c>
      <c r="J1028">
        <v>221.558</v>
      </c>
      <c r="K1028">
        <v>221.628</v>
      </c>
      <c r="L1028">
        <v>221.592</v>
      </c>
      <c r="M1028">
        <v>10779</v>
      </c>
      <c r="N1028">
        <v>10814</v>
      </c>
      <c r="O1028">
        <v>10796</v>
      </c>
      <c r="P1028">
        <v>10</v>
      </c>
      <c r="Q1028">
        <v>2</v>
      </c>
      <c r="R1028">
        <v>7</v>
      </c>
      <c r="S1028">
        <v>220.28</v>
      </c>
      <c r="T1028">
        <v>1.312</v>
      </c>
      <c r="U1028">
        <v>2</v>
      </c>
      <c r="V1028">
        <v>8</v>
      </c>
      <c r="W1028">
        <v>223.536</v>
      </c>
      <c r="X1028">
        <v>-1.944</v>
      </c>
      <c r="Y1028">
        <v>12</v>
      </c>
      <c r="Z1028">
        <v>28</v>
      </c>
      <c r="AA1028">
        <v>20</v>
      </c>
      <c r="AB1028">
        <v>8.9</v>
      </c>
      <c r="AC1028" s="4">
        <v>0.0118055555555556</v>
      </c>
      <c r="AD1028">
        <v>0.7</v>
      </c>
      <c r="AE1028">
        <v>11.16</v>
      </c>
      <c r="AF1028">
        <v>12.7</v>
      </c>
      <c r="AG1028">
        <v>4.5</v>
      </c>
      <c r="AH1028">
        <v>0</v>
      </c>
      <c r="AI1028">
        <v>0</v>
      </c>
      <c r="AJ1028">
        <v>57.975</v>
      </c>
      <c r="AK1028">
        <v>9.675</v>
      </c>
      <c r="AL1028">
        <v>7.05</v>
      </c>
      <c r="AM1028">
        <v>0</v>
      </c>
      <c r="AN1028">
        <v>0</v>
      </c>
      <c r="AO1028">
        <v>0</v>
      </c>
      <c r="AP1028">
        <v>0.1</v>
      </c>
      <c r="AQ1028">
        <v>62</v>
      </c>
      <c r="AR1028">
        <v>44</v>
      </c>
      <c r="AS1028">
        <v>16</v>
      </c>
      <c r="AT1028">
        <v>0</v>
      </c>
      <c r="AU1028">
        <v>137.904232855902</v>
      </c>
      <c r="AV1028">
        <v>59.515</v>
      </c>
      <c r="AW1028">
        <v>60.503</v>
      </c>
      <c r="AX1028">
        <v>713.636125</v>
      </c>
      <c r="AY1028">
        <v>578.303125</v>
      </c>
      <c r="AZ1028">
        <v>109.543375</v>
      </c>
      <c r="BA1028">
        <v>28701.8928981406</v>
      </c>
      <c r="BB1028">
        <v>21965.0370658906</v>
      </c>
      <c r="BC1028">
        <v>1923.89628501562</v>
      </c>
      <c r="BD1028">
        <v>0.1</v>
      </c>
      <c r="BE1028">
        <v>68.9</v>
      </c>
      <c r="BF1028">
        <v>47.7</v>
      </c>
      <c r="BG1028">
        <v>313.319</v>
      </c>
      <c r="BH1028">
        <v>234.469</v>
      </c>
      <c r="BI1028">
        <v>109.869</v>
      </c>
      <c r="BJ1028">
        <v>6978.3948122</v>
      </c>
      <c r="BK1028">
        <v>5087.00197886667</v>
      </c>
      <c r="BL1028">
        <v>1570.6739122</v>
      </c>
      <c r="BM1028">
        <v>0.1</v>
      </c>
      <c r="BN1028">
        <v>68.9</v>
      </c>
      <c r="BO1028">
        <v>47.7</v>
      </c>
      <c r="BP1028">
        <v>402.670222222222</v>
      </c>
      <c r="BQ1028">
        <v>289.742444444444</v>
      </c>
      <c r="BR1028">
        <v>131.531333333333</v>
      </c>
      <c r="BS1028">
        <v>11474.4182553679</v>
      </c>
      <c r="BT1028">
        <v>7707.03557018272</v>
      </c>
      <c r="BU1028">
        <v>2239.31029857777</v>
      </c>
      <c r="BV1028">
        <v>65.3217020494117</v>
      </c>
      <c r="BW1028">
        <v>7729.34795833333</v>
      </c>
      <c r="BX1028">
        <v>0</v>
      </c>
    </row>
    <row r="1029" spans="1:76">
      <c r="A1029" s="3">
        <v>44057.5767708333</v>
      </c>
      <c r="B1029" t="s">
        <v>82</v>
      </c>
      <c r="C1029" s="3">
        <v>44057.5767708333</v>
      </c>
      <c r="D1029" t="s">
        <v>77</v>
      </c>
      <c r="E1029" t="s">
        <v>86</v>
      </c>
      <c r="F1029">
        <v>1</v>
      </c>
      <c r="G1029">
        <v>3</v>
      </c>
      <c r="H1029">
        <v>304</v>
      </c>
      <c r="I1029">
        <v>5</v>
      </c>
      <c r="J1029">
        <v>221.566</v>
      </c>
      <c r="K1029">
        <v>221.624</v>
      </c>
      <c r="L1029">
        <v>221.594</v>
      </c>
      <c r="M1029">
        <v>10783</v>
      </c>
      <c r="N1029">
        <v>10812</v>
      </c>
      <c r="O1029">
        <v>10797</v>
      </c>
      <c r="P1029">
        <v>10</v>
      </c>
      <c r="Q1029">
        <v>2</v>
      </c>
      <c r="R1029">
        <v>7</v>
      </c>
      <c r="S1029">
        <v>220.28</v>
      </c>
      <c r="T1029">
        <v>1.314</v>
      </c>
      <c r="U1029">
        <v>2</v>
      </c>
      <c r="V1029">
        <v>8</v>
      </c>
      <c r="W1029">
        <v>223.536</v>
      </c>
      <c r="X1029">
        <v>-1.942</v>
      </c>
      <c r="Y1029">
        <v>50</v>
      </c>
      <c r="Z1029">
        <v>65</v>
      </c>
      <c r="AA1029">
        <v>57</v>
      </c>
      <c r="AB1029">
        <v>101.4</v>
      </c>
      <c r="AC1029" s="4">
        <v>0.140277777777778</v>
      </c>
      <c r="AD1029">
        <v>0.7</v>
      </c>
      <c r="AE1029">
        <v>11.16</v>
      </c>
      <c r="AF1029">
        <v>12.7</v>
      </c>
      <c r="AG1029">
        <v>4.5</v>
      </c>
      <c r="AH1029">
        <v>0</v>
      </c>
      <c r="AI1029">
        <v>0</v>
      </c>
      <c r="AJ1029">
        <v>29.675</v>
      </c>
      <c r="AK1029">
        <v>19.745</v>
      </c>
      <c r="AL1029">
        <v>2.2625</v>
      </c>
      <c r="AM1029">
        <v>0</v>
      </c>
      <c r="AN1029">
        <v>0</v>
      </c>
      <c r="AO1029">
        <v>0</v>
      </c>
      <c r="AP1029">
        <v>0.1</v>
      </c>
      <c r="AQ1029">
        <v>42</v>
      </c>
      <c r="AR1029">
        <v>28</v>
      </c>
      <c r="AS1029">
        <v>18</v>
      </c>
      <c r="AT1029">
        <v>0</v>
      </c>
      <c r="AU1029">
        <v>143.776732855902</v>
      </c>
      <c r="AV1029">
        <v>32.7609999999999</v>
      </c>
      <c r="AW1029">
        <v>35.506</v>
      </c>
      <c r="AX1029">
        <v>322.1485</v>
      </c>
      <c r="AY1029">
        <v>259.710499999999</v>
      </c>
      <c r="AZ1029">
        <v>113.1685</v>
      </c>
      <c r="BA1029">
        <v>8337.95546225</v>
      </c>
      <c r="BB1029">
        <v>6316.66753124999</v>
      </c>
      <c r="BC1029">
        <v>1735.52363025</v>
      </c>
      <c r="BD1029">
        <v>0.1</v>
      </c>
      <c r="BE1029">
        <v>53</v>
      </c>
      <c r="BF1029">
        <v>53</v>
      </c>
      <c r="BG1029">
        <v>202.666</v>
      </c>
      <c r="BH1029">
        <v>78.616</v>
      </c>
      <c r="BI1029">
        <v>97.6160000000001</v>
      </c>
      <c r="BJ1029">
        <v>3229.87564897778</v>
      </c>
      <c r="BK1029">
        <v>743.51146008889</v>
      </c>
      <c r="BL1029">
        <v>1078.35226008889</v>
      </c>
      <c r="BM1029">
        <v>0.1</v>
      </c>
      <c r="BN1029">
        <v>53</v>
      </c>
      <c r="BO1029">
        <v>42.4</v>
      </c>
      <c r="BP1029">
        <v>255.972666666666</v>
      </c>
      <c r="BQ1029">
        <v>113.206</v>
      </c>
      <c r="BR1029">
        <v>80.156</v>
      </c>
      <c r="BS1029">
        <v>5291.50781608888</v>
      </c>
      <c r="BT1029">
        <v>1543.70114942222</v>
      </c>
      <c r="BU1029">
        <v>913.184649422222</v>
      </c>
      <c r="BV1029">
        <v>129.532582738028</v>
      </c>
      <c r="BW1029">
        <v>4238.214</v>
      </c>
      <c r="BX1029">
        <v>0</v>
      </c>
    </row>
    <row r="1030" spans="1:76">
      <c r="A1030" s="3">
        <v>44057.5767708333</v>
      </c>
      <c r="B1030" t="s">
        <v>82</v>
      </c>
      <c r="C1030" s="3">
        <v>44057.5767708333</v>
      </c>
      <c r="D1030" t="s">
        <v>77</v>
      </c>
      <c r="E1030" t="s">
        <v>86</v>
      </c>
      <c r="F1030">
        <v>1</v>
      </c>
      <c r="G1030">
        <v>3</v>
      </c>
      <c r="H1030">
        <v>305</v>
      </c>
      <c r="I1030">
        <v>5</v>
      </c>
      <c r="J1030">
        <v>221.564</v>
      </c>
      <c r="K1030">
        <v>221.624</v>
      </c>
      <c r="L1030">
        <v>221.594</v>
      </c>
      <c r="M1030">
        <v>10782</v>
      </c>
      <c r="N1030">
        <v>10812</v>
      </c>
      <c r="O1030">
        <v>10797</v>
      </c>
      <c r="P1030">
        <v>10</v>
      </c>
      <c r="Q1030">
        <v>2</v>
      </c>
      <c r="R1030">
        <v>7</v>
      </c>
      <c r="S1030">
        <v>220.28</v>
      </c>
      <c r="T1030">
        <v>1.314</v>
      </c>
      <c r="U1030">
        <v>2</v>
      </c>
      <c r="V1030">
        <v>8</v>
      </c>
      <c r="W1030">
        <v>223.536</v>
      </c>
      <c r="X1030">
        <v>-1.942</v>
      </c>
      <c r="Y1030">
        <v>82</v>
      </c>
      <c r="Z1030">
        <v>100</v>
      </c>
      <c r="AA1030">
        <v>91</v>
      </c>
      <c r="AB1030">
        <v>186.4</v>
      </c>
      <c r="AC1030" s="4">
        <v>0.258333333333333</v>
      </c>
      <c r="AD1030">
        <v>0.7</v>
      </c>
      <c r="AE1030">
        <v>11.16</v>
      </c>
      <c r="AF1030">
        <v>12.7</v>
      </c>
      <c r="AG1030">
        <v>4.5</v>
      </c>
      <c r="AH1030">
        <v>0</v>
      </c>
      <c r="AI1030">
        <v>0</v>
      </c>
      <c r="AJ1030">
        <v>39.24</v>
      </c>
      <c r="AK1030">
        <v>19.2</v>
      </c>
      <c r="AL1030">
        <v>3.03</v>
      </c>
      <c r="AM1030">
        <v>0</v>
      </c>
      <c r="AN1030">
        <v>0</v>
      </c>
      <c r="AO1030">
        <v>0</v>
      </c>
      <c r="AP1030">
        <v>0.1</v>
      </c>
      <c r="AQ1030">
        <v>48</v>
      </c>
      <c r="AR1030">
        <v>36</v>
      </c>
      <c r="AS1030">
        <v>20</v>
      </c>
      <c r="AT1030">
        <v>0</v>
      </c>
      <c r="AU1030">
        <v>147.778732855902</v>
      </c>
      <c r="AV1030">
        <v>41.2609999999999</v>
      </c>
      <c r="AW1030">
        <v>40.5039999999999</v>
      </c>
      <c r="AX1030">
        <v>424.703999999999</v>
      </c>
      <c r="AY1030">
        <v>371.892999999999</v>
      </c>
      <c r="AZ1030">
        <v>133.594999999999</v>
      </c>
      <c r="BA1030">
        <v>12408.4133259999</v>
      </c>
      <c r="BB1030">
        <v>10422.2820509999</v>
      </c>
      <c r="BC1030">
        <v>2214.50909499999</v>
      </c>
      <c r="BD1030">
        <v>0.1</v>
      </c>
      <c r="BE1030">
        <v>74.2</v>
      </c>
      <c r="BF1030">
        <v>47.7</v>
      </c>
      <c r="BG1030">
        <v>237.283666666666</v>
      </c>
      <c r="BH1030">
        <v>181.533666666666</v>
      </c>
      <c r="BI1030">
        <v>92.767</v>
      </c>
      <c r="BJ1030">
        <v>4038.10828446667</v>
      </c>
      <c r="BK1030">
        <v>3080.29549557777</v>
      </c>
      <c r="BL1030">
        <v>1091.9145178</v>
      </c>
      <c r="BM1030">
        <v>0.1</v>
      </c>
      <c r="BN1030">
        <v>74.2</v>
      </c>
      <c r="BO1030">
        <v>47.7</v>
      </c>
      <c r="BP1030">
        <v>308.492333333333</v>
      </c>
      <c r="BQ1030">
        <v>216.209</v>
      </c>
      <c r="BR1030">
        <v>92.4256666666666</v>
      </c>
      <c r="BS1030">
        <v>6457.75322286666</v>
      </c>
      <c r="BT1030">
        <v>4218.93491175555</v>
      </c>
      <c r="BU1030">
        <v>1128.57346731111</v>
      </c>
      <c r="BV1030">
        <v>90.2982219512549</v>
      </c>
      <c r="BW1030">
        <v>4802.67916666666</v>
      </c>
      <c r="BX1030">
        <v>0</v>
      </c>
    </row>
    <row r="1031" spans="1:76">
      <c r="A1031" s="3">
        <v>44057.5767708333</v>
      </c>
      <c r="B1031" t="s">
        <v>82</v>
      </c>
      <c r="C1031" s="3">
        <v>44057.5767708333</v>
      </c>
      <c r="D1031" t="s">
        <v>77</v>
      </c>
      <c r="E1031" t="s">
        <v>86</v>
      </c>
      <c r="F1031">
        <v>1</v>
      </c>
      <c r="G1031">
        <v>3</v>
      </c>
      <c r="H1031">
        <v>306</v>
      </c>
      <c r="I1031">
        <v>5</v>
      </c>
      <c r="J1031">
        <v>221.554</v>
      </c>
      <c r="K1031">
        <v>221.634</v>
      </c>
      <c r="L1031">
        <v>221.594</v>
      </c>
      <c r="M1031">
        <v>10777</v>
      </c>
      <c r="N1031">
        <v>10817</v>
      </c>
      <c r="O1031">
        <v>10797</v>
      </c>
      <c r="P1031">
        <v>10</v>
      </c>
      <c r="Q1031">
        <v>2</v>
      </c>
      <c r="R1031">
        <v>7</v>
      </c>
      <c r="S1031">
        <v>220.28</v>
      </c>
      <c r="T1031">
        <v>1.314</v>
      </c>
      <c r="U1031">
        <v>2</v>
      </c>
      <c r="V1031">
        <v>8</v>
      </c>
      <c r="W1031">
        <v>223.536</v>
      </c>
      <c r="X1031">
        <v>-1.942</v>
      </c>
      <c r="Y1031">
        <v>118</v>
      </c>
      <c r="Z1031">
        <v>136</v>
      </c>
      <c r="AA1031">
        <v>127</v>
      </c>
      <c r="AB1031">
        <v>276.4</v>
      </c>
      <c r="AC1031" s="4">
        <v>0.383333333333333</v>
      </c>
      <c r="AD1031">
        <v>0.7</v>
      </c>
      <c r="AE1031">
        <v>11.16</v>
      </c>
      <c r="AF1031">
        <v>12.7</v>
      </c>
      <c r="AG1031">
        <v>4.5</v>
      </c>
      <c r="AH1031">
        <v>0</v>
      </c>
      <c r="AI1031">
        <v>0</v>
      </c>
      <c r="AJ1031">
        <v>39.59</v>
      </c>
      <c r="AK1031">
        <v>19.705</v>
      </c>
      <c r="AL1031">
        <v>3.615</v>
      </c>
      <c r="AM1031">
        <v>0</v>
      </c>
      <c r="AN1031">
        <v>0</v>
      </c>
      <c r="AO1031">
        <v>0</v>
      </c>
      <c r="AP1031">
        <v>0.1</v>
      </c>
      <c r="AQ1031">
        <v>48</v>
      </c>
      <c r="AR1031">
        <v>32</v>
      </c>
      <c r="AS1031">
        <v>16</v>
      </c>
      <c r="AT1031">
        <v>0</v>
      </c>
      <c r="AU1031">
        <v>138.780732855902</v>
      </c>
      <c r="AV1031">
        <v>60.7609999999999</v>
      </c>
      <c r="AW1031">
        <v>62.5079999999999</v>
      </c>
      <c r="AX1031">
        <v>603.6629375</v>
      </c>
      <c r="AY1031">
        <v>447.428937499999</v>
      </c>
      <c r="AZ1031">
        <v>131.990875</v>
      </c>
      <c r="BA1031">
        <v>25786.5325540351</v>
      </c>
      <c r="BB1031">
        <v>17191.7165412851</v>
      </c>
      <c r="BC1031">
        <v>2754.41202595312</v>
      </c>
      <c r="BD1031">
        <v>0.1</v>
      </c>
      <c r="BE1031">
        <v>74.2</v>
      </c>
      <c r="BF1031">
        <v>47.7</v>
      </c>
      <c r="BG1031">
        <v>326.904333333333</v>
      </c>
      <c r="BH1031">
        <v>234.004333333333</v>
      </c>
      <c r="BI1031">
        <v>107.204333333333</v>
      </c>
      <c r="BJ1031">
        <v>7718.37484153333</v>
      </c>
      <c r="BK1031">
        <v>5091.3373193111</v>
      </c>
      <c r="BL1031">
        <v>1563.59045264444</v>
      </c>
      <c r="BM1031">
        <v>0.1</v>
      </c>
      <c r="BN1031">
        <v>74.2</v>
      </c>
      <c r="BO1031">
        <v>47.7</v>
      </c>
      <c r="BP1031">
        <v>430.189</v>
      </c>
      <c r="BQ1031">
        <v>303.805666666666</v>
      </c>
      <c r="BR1031">
        <v>131.005666666666</v>
      </c>
      <c r="BS1031">
        <v>12861.7644308666</v>
      </c>
      <c r="BT1031">
        <v>8394.24875308889</v>
      </c>
      <c r="BU1031">
        <v>2317.30575308888</v>
      </c>
      <c r="BV1031">
        <v>109.0774726774</v>
      </c>
      <c r="BW1031">
        <v>9137.88195833333</v>
      </c>
      <c r="BX1031">
        <v>0</v>
      </c>
    </row>
    <row r="1032" spans="1:76">
      <c r="A1032" s="3">
        <v>44057.5767708333</v>
      </c>
      <c r="B1032" t="s">
        <v>82</v>
      </c>
      <c r="C1032" s="3">
        <v>44057.5767708333</v>
      </c>
      <c r="D1032" t="s">
        <v>77</v>
      </c>
      <c r="E1032" t="s">
        <v>86</v>
      </c>
      <c r="F1032">
        <v>1</v>
      </c>
      <c r="G1032">
        <v>3</v>
      </c>
      <c r="H1032">
        <v>307</v>
      </c>
      <c r="I1032">
        <v>5</v>
      </c>
      <c r="J1032">
        <v>221.706</v>
      </c>
      <c r="K1032">
        <v>221.808</v>
      </c>
      <c r="L1032">
        <v>221.756</v>
      </c>
      <c r="M1032">
        <v>10853</v>
      </c>
      <c r="N1032">
        <v>10904</v>
      </c>
      <c r="O1032">
        <v>10878</v>
      </c>
      <c r="P1032">
        <v>10</v>
      </c>
      <c r="Q1032">
        <v>2</v>
      </c>
      <c r="R1032">
        <v>7</v>
      </c>
      <c r="S1032">
        <v>220.28</v>
      </c>
      <c r="T1032">
        <v>1.476</v>
      </c>
      <c r="U1032">
        <v>2</v>
      </c>
      <c r="V1032">
        <v>8</v>
      </c>
      <c r="W1032">
        <v>223.536</v>
      </c>
      <c r="X1032">
        <v>-1.78</v>
      </c>
      <c r="Y1032">
        <v>120</v>
      </c>
      <c r="Z1032">
        <v>136</v>
      </c>
      <c r="AA1032">
        <v>128</v>
      </c>
      <c r="AB1032">
        <v>278.8</v>
      </c>
      <c r="AC1032" s="4">
        <v>0.386805555555556</v>
      </c>
      <c r="AD1032">
        <v>0.7</v>
      </c>
      <c r="AE1032">
        <v>11.16</v>
      </c>
      <c r="AF1032">
        <v>12.7</v>
      </c>
      <c r="AG1032">
        <v>4.5</v>
      </c>
      <c r="AH1032">
        <v>0</v>
      </c>
      <c r="AI1032">
        <v>0</v>
      </c>
      <c r="AJ1032">
        <v>48.228</v>
      </c>
      <c r="AK1032">
        <v>9.865</v>
      </c>
      <c r="AL1032">
        <v>1.1</v>
      </c>
      <c r="AM1032">
        <v>0</v>
      </c>
      <c r="AN1032">
        <v>0</v>
      </c>
      <c r="AO1032">
        <v>0</v>
      </c>
      <c r="AP1032">
        <v>0.1</v>
      </c>
      <c r="AQ1032">
        <v>66</v>
      </c>
      <c r="AR1032">
        <v>42</v>
      </c>
      <c r="AS1032">
        <v>16</v>
      </c>
      <c r="AT1032">
        <v>0</v>
      </c>
      <c r="AU1032">
        <v>150.902232855902</v>
      </c>
      <c r="AV1032">
        <v>8.77299999999999</v>
      </c>
      <c r="AW1032">
        <v>8.269</v>
      </c>
      <c r="AX1032">
        <v>106.770999999999</v>
      </c>
      <c r="AY1032">
        <v>78.9990000000001</v>
      </c>
      <c r="AZ1032">
        <v>21.728</v>
      </c>
      <c r="BA1032">
        <v>573.398908999999</v>
      </c>
      <c r="BB1032">
        <v>427.648919000001</v>
      </c>
      <c r="BC1032">
        <v>68.0375160000001</v>
      </c>
      <c r="BD1032">
        <v>0.1</v>
      </c>
      <c r="BE1032">
        <v>74.2</v>
      </c>
      <c r="BF1032">
        <v>68.9</v>
      </c>
      <c r="BG1032">
        <v>38.4290000000001</v>
      </c>
      <c r="BH1032">
        <v>22.6956666666666</v>
      </c>
      <c r="BI1032">
        <v>14.2956666666667</v>
      </c>
      <c r="BJ1032">
        <v>99.2617148666671</v>
      </c>
      <c r="BK1032">
        <v>43.8000704222222</v>
      </c>
      <c r="BL1032">
        <v>21.6052704222223</v>
      </c>
      <c r="BM1032">
        <v>0.1</v>
      </c>
      <c r="BN1032">
        <v>47.7</v>
      </c>
      <c r="BO1032">
        <v>42.4</v>
      </c>
      <c r="BP1032">
        <v>52.3336666666666</v>
      </c>
      <c r="BQ1032">
        <v>15.2836666666666</v>
      </c>
      <c r="BR1032">
        <v>11.6836666666666</v>
      </c>
      <c r="BS1032">
        <v>180.697822244444</v>
      </c>
      <c r="BT1032">
        <v>32.2154222444444</v>
      </c>
      <c r="BU1032">
        <v>21.4284889111111</v>
      </c>
      <c r="BV1032">
        <v>29.0785454245318</v>
      </c>
      <c r="BW1032">
        <v>1575.29933333332</v>
      </c>
      <c r="BX1032">
        <v>2</v>
      </c>
    </row>
    <row r="1033" spans="1:76">
      <c r="A1033" s="3">
        <v>44057.5767708333</v>
      </c>
      <c r="B1033" t="s">
        <v>82</v>
      </c>
      <c r="C1033" s="3">
        <v>44057.5767708333</v>
      </c>
      <c r="D1033" t="s">
        <v>77</v>
      </c>
      <c r="E1033" t="s">
        <v>86</v>
      </c>
      <c r="F1033">
        <v>1</v>
      </c>
      <c r="G1033">
        <v>3</v>
      </c>
      <c r="H1033">
        <v>308</v>
      </c>
      <c r="I1033">
        <v>5</v>
      </c>
      <c r="J1033">
        <v>221.732</v>
      </c>
      <c r="K1033">
        <v>221.79</v>
      </c>
      <c r="L1033">
        <v>221.76</v>
      </c>
      <c r="M1033">
        <v>10866</v>
      </c>
      <c r="N1033">
        <v>10895</v>
      </c>
      <c r="O1033">
        <v>10880</v>
      </c>
      <c r="P1033">
        <v>10</v>
      </c>
      <c r="Q1033">
        <v>2</v>
      </c>
      <c r="R1033">
        <v>7</v>
      </c>
      <c r="S1033">
        <v>220.28</v>
      </c>
      <c r="T1033">
        <v>1.48</v>
      </c>
      <c r="U1033">
        <v>2</v>
      </c>
      <c r="V1033">
        <v>8</v>
      </c>
      <c r="W1033">
        <v>223.536</v>
      </c>
      <c r="X1033">
        <v>-1.776</v>
      </c>
      <c r="Y1033">
        <v>10</v>
      </c>
      <c r="Z1033">
        <v>27</v>
      </c>
      <c r="AA1033">
        <v>18</v>
      </c>
      <c r="AB1033">
        <v>3.8</v>
      </c>
      <c r="AC1033" s="4">
        <v>0.00486111111111111</v>
      </c>
      <c r="AD1033">
        <v>0.7</v>
      </c>
      <c r="AE1033">
        <v>11.16</v>
      </c>
      <c r="AF1033">
        <v>12.7</v>
      </c>
      <c r="AG1033">
        <v>4.5</v>
      </c>
      <c r="AH1033">
        <v>0</v>
      </c>
      <c r="AI1033">
        <v>0</v>
      </c>
      <c r="AJ1033">
        <v>20</v>
      </c>
      <c r="AK1033">
        <v>20</v>
      </c>
      <c r="AL1033">
        <v>3.81</v>
      </c>
      <c r="AM1033">
        <v>0</v>
      </c>
      <c r="AN1033">
        <v>0</v>
      </c>
      <c r="AO1033">
        <v>0</v>
      </c>
      <c r="AP1033">
        <v>0.1</v>
      </c>
      <c r="AQ1033">
        <v>44</v>
      </c>
      <c r="AR1033">
        <v>22</v>
      </c>
      <c r="AS1033">
        <v>14</v>
      </c>
      <c r="AT1033">
        <v>0</v>
      </c>
      <c r="AU1033">
        <v>147.903232855902</v>
      </c>
      <c r="AV1033">
        <v>40.7599999999999</v>
      </c>
      <c r="AW1033">
        <v>41.2539999999999</v>
      </c>
      <c r="AX1033">
        <v>291.022374999999</v>
      </c>
      <c r="AY1033">
        <v>236.280375</v>
      </c>
      <c r="AZ1033">
        <v>101.011249999999</v>
      </c>
      <c r="BA1033">
        <v>8552.14363707812</v>
      </c>
      <c r="BB1033">
        <v>6860.17721107812</v>
      </c>
      <c r="BC1033">
        <v>1926.70987106249</v>
      </c>
      <c r="BD1033">
        <v>0.1</v>
      </c>
      <c r="BE1033">
        <v>68.9</v>
      </c>
      <c r="BF1033">
        <v>42.4</v>
      </c>
      <c r="BG1033">
        <v>269.216</v>
      </c>
      <c r="BH1033">
        <v>191.782666666666</v>
      </c>
      <c r="BI1033">
        <v>71.716</v>
      </c>
      <c r="BJ1033">
        <v>5202.36762453333</v>
      </c>
      <c r="BK1033">
        <v>3540.18500231111</v>
      </c>
      <c r="BL1033">
        <v>783.933291200001</v>
      </c>
      <c r="BM1033">
        <v>0.1</v>
      </c>
      <c r="BN1033">
        <v>68.9</v>
      </c>
      <c r="BO1033">
        <v>42.4</v>
      </c>
      <c r="BP1033">
        <v>302.492333333333</v>
      </c>
      <c r="BQ1033">
        <v>222.475666666666</v>
      </c>
      <c r="BR1033">
        <v>84.3923333333333</v>
      </c>
      <c r="BS1033">
        <v>6706.38186064444</v>
      </c>
      <c r="BT1033">
        <v>4770.39136064444</v>
      </c>
      <c r="BU1033">
        <v>1072.35536064444</v>
      </c>
      <c r="BV1033">
        <v>48.2358388797716</v>
      </c>
      <c r="BW1033">
        <v>4142.433375</v>
      </c>
      <c r="BX1033">
        <v>0</v>
      </c>
    </row>
    <row r="1034" spans="1:76">
      <c r="A1034" s="3">
        <v>44057.5767708333</v>
      </c>
      <c r="B1034" t="s">
        <v>82</v>
      </c>
      <c r="C1034" s="3">
        <v>44057.5767708333</v>
      </c>
      <c r="D1034" t="s">
        <v>77</v>
      </c>
      <c r="E1034" t="s">
        <v>86</v>
      </c>
      <c r="F1034">
        <v>1</v>
      </c>
      <c r="G1034">
        <v>3</v>
      </c>
      <c r="H1034">
        <v>309</v>
      </c>
      <c r="I1034">
        <v>5</v>
      </c>
      <c r="J1034">
        <v>221.71</v>
      </c>
      <c r="K1034">
        <v>221.816</v>
      </c>
      <c r="L1034">
        <v>221.762</v>
      </c>
      <c r="M1034">
        <v>10855</v>
      </c>
      <c r="N1034">
        <v>10908</v>
      </c>
      <c r="O1034">
        <v>10881</v>
      </c>
      <c r="P1034">
        <v>10</v>
      </c>
      <c r="Q1034">
        <v>2</v>
      </c>
      <c r="R1034">
        <v>7</v>
      </c>
      <c r="S1034">
        <v>220.28</v>
      </c>
      <c r="T1034">
        <v>1.482</v>
      </c>
      <c r="U1034">
        <v>2</v>
      </c>
      <c r="V1034">
        <v>8</v>
      </c>
      <c r="W1034">
        <v>223.536</v>
      </c>
      <c r="X1034">
        <v>-1.774</v>
      </c>
      <c r="Y1034">
        <v>44</v>
      </c>
      <c r="Z1034">
        <v>73</v>
      </c>
      <c r="AA1034">
        <v>58</v>
      </c>
      <c r="AB1034">
        <v>103.8</v>
      </c>
      <c r="AC1034" s="4">
        <v>0.14375</v>
      </c>
      <c r="AD1034">
        <v>0.7</v>
      </c>
      <c r="AE1034">
        <v>11.16</v>
      </c>
      <c r="AF1034">
        <v>12.7</v>
      </c>
      <c r="AG1034">
        <v>4.5</v>
      </c>
      <c r="AH1034">
        <v>0</v>
      </c>
      <c r="AI1034">
        <v>0</v>
      </c>
      <c r="AJ1034">
        <v>59.585</v>
      </c>
      <c r="AK1034">
        <v>29.475</v>
      </c>
      <c r="AL1034">
        <v>7.54</v>
      </c>
      <c r="AM1034">
        <v>0</v>
      </c>
      <c r="AN1034">
        <v>0</v>
      </c>
      <c r="AO1034">
        <v>0</v>
      </c>
      <c r="AP1034">
        <v>0.1</v>
      </c>
      <c r="AQ1034">
        <v>92</v>
      </c>
      <c r="AR1034">
        <v>36</v>
      </c>
      <c r="AS1034">
        <v>14</v>
      </c>
      <c r="AT1034">
        <v>0</v>
      </c>
      <c r="AU1034">
        <v>129.908732855902</v>
      </c>
      <c r="AV1034">
        <v>170.272</v>
      </c>
      <c r="AW1034">
        <v>173.753</v>
      </c>
      <c r="AX1034">
        <v>2497.58281201171</v>
      </c>
      <c r="AY1034">
        <v>1333.4013071289</v>
      </c>
      <c r="AZ1034">
        <v>347.506818847656</v>
      </c>
      <c r="BA1034">
        <v>285989.531157953</v>
      </c>
      <c r="BB1034">
        <v>143534.930148539</v>
      </c>
      <c r="BC1034">
        <v>20535.3388393187</v>
      </c>
      <c r="BD1034">
        <v>0.1</v>
      </c>
      <c r="BE1034">
        <v>106</v>
      </c>
      <c r="BF1034">
        <v>47.7</v>
      </c>
      <c r="BG1034">
        <v>1590.89957080078</v>
      </c>
      <c r="BH1034">
        <v>1010.84957080078</v>
      </c>
      <c r="BI1034">
        <v>384.082904134114</v>
      </c>
      <c r="BJ1034">
        <v>130735.186229759</v>
      </c>
      <c r="BK1034">
        <v>77807.648208194</v>
      </c>
      <c r="BL1034">
        <v>19532.464952454</v>
      </c>
      <c r="BM1034">
        <v>0.1</v>
      </c>
      <c r="BN1034">
        <v>106</v>
      </c>
      <c r="BO1034">
        <v>47.7</v>
      </c>
      <c r="BP1034">
        <v>2129.47212293836</v>
      </c>
      <c r="BQ1034">
        <v>1293.59990071614</v>
      </c>
      <c r="BR1034">
        <v>453.299900716145</v>
      </c>
      <c r="BS1034">
        <v>226497.389400506</v>
      </c>
      <c r="BT1034">
        <v>124907.813359135</v>
      </c>
      <c r="BU1034">
        <v>27398.4579020499</v>
      </c>
      <c r="BV1034">
        <v>159.544894822221</v>
      </c>
      <c r="BW1034">
        <v>46941.7597181039</v>
      </c>
      <c r="BX1034">
        <v>0</v>
      </c>
    </row>
    <row r="1035" spans="1:76">
      <c r="A1035" s="3">
        <v>44057.5767708333</v>
      </c>
      <c r="B1035" t="s">
        <v>82</v>
      </c>
      <c r="C1035" s="3">
        <v>44057.5767708333</v>
      </c>
      <c r="D1035" t="s">
        <v>77</v>
      </c>
      <c r="E1035" t="s">
        <v>86</v>
      </c>
      <c r="F1035">
        <v>1</v>
      </c>
      <c r="G1035">
        <v>3</v>
      </c>
      <c r="H1035">
        <v>310</v>
      </c>
      <c r="I1035">
        <v>5</v>
      </c>
      <c r="J1035">
        <v>221.71</v>
      </c>
      <c r="K1035">
        <v>221.814</v>
      </c>
      <c r="L1035">
        <v>221.762</v>
      </c>
      <c r="M1035">
        <v>10855</v>
      </c>
      <c r="N1035">
        <v>10907</v>
      </c>
      <c r="O1035">
        <v>10881</v>
      </c>
      <c r="P1035">
        <v>10</v>
      </c>
      <c r="Q1035">
        <v>2</v>
      </c>
      <c r="R1035">
        <v>7</v>
      </c>
      <c r="S1035">
        <v>220.28</v>
      </c>
      <c r="T1035">
        <v>1.482</v>
      </c>
      <c r="U1035">
        <v>2</v>
      </c>
      <c r="V1035">
        <v>8</v>
      </c>
      <c r="W1035">
        <v>223.536</v>
      </c>
      <c r="X1035">
        <v>-1.774</v>
      </c>
      <c r="Y1035">
        <v>83</v>
      </c>
      <c r="Z1035">
        <v>102</v>
      </c>
      <c r="AA1035">
        <v>92</v>
      </c>
      <c r="AB1035">
        <v>188.8</v>
      </c>
      <c r="AC1035" s="4">
        <v>0.261805555555556</v>
      </c>
      <c r="AD1035">
        <v>0.7</v>
      </c>
      <c r="AE1035">
        <v>11.16</v>
      </c>
      <c r="AF1035">
        <v>12.7</v>
      </c>
      <c r="AG1035">
        <v>4.5</v>
      </c>
      <c r="AH1035">
        <v>0</v>
      </c>
      <c r="AI1035">
        <v>0</v>
      </c>
      <c r="AJ1035">
        <v>59.4</v>
      </c>
      <c r="AK1035">
        <v>9.695</v>
      </c>
      <c r="AL1035">
        <v>0.995</v>
      </c>
      <c r="AM1035">
        <v>0</v>
      </c>
      <c r="AN1035">
        <v>0</v>
      </c>
      <c r="AO1035">
        <v>0</v>
      </c>
      <c r="AP1035">
        <v>0.1</v>
      </c>
      <c r="AQ1035">
        <v>88</v>
      </c>
      <c r="AR1035">
        <v>74</v>
      </c>
      <c r="AS1035">
        <v>22</v>
      </c>
      <c r="AT1035">
        <v>0</v>
      </c>
      <c r="AU1035">
        <v>156.030732855902</v>
      </c>
      <c r="AV1035">
        <v>6.274</v>
      </c>
      <c r="AW1035">
        <v>6.00699999999997</v>
      </c>
      <c r="AX1035">
        <v>118.45</v>
      </c>
      <c r="AY1035">
        <v>83.0209999999999</v>
      </c>
      <c r="AZ1035">
        <v>31.9579999999998</v>
      </c>
      <c r="BA1035">
        <v>460.327690000003</v>
      </c>
      <c r="BB1035">
        <v>305.058750999999</v>
      </c>
      <c r="BC1035">
        <v>97.3773699999992</v>
      </c>
      <c r="BD1035">
        <v>0.1</v>
      </c>
      <c r="BE1035">
        <v>63.6</v>
      </c>
      <c r="BF1035">
        <v>79.5</v>
      </c>
      <c r="BG1035">
        <v>90.9325555555556</v>
      </c>
      <c r="BH1035">
        <v>38.477</v>
      </c>
      <c r="BI1035">
        <v>50.477</v>
      </c>
      <c r="BJ1035">
        <v>420.409935923457</v>
      </c>
      <c r="BK1035">
        <v>148.151268022222</v>
      </c>
      <c r="BL1035">
        <v>198.206201355556</v>
      </c>
      <c r="BM1035">
        <v>0.1</v>
      </c>
      <c r="BN1035">
        <v>68.9</v>
      </c>
      <c r="BO1035">
        <v>42.4</v>
      </c>
      <c r="BP1035">
        <v>39.2232222222222</v>
      </c>
      <c r="BQ1035">
        <v>12.8676666666666</v>
      </c>
      <c r="BR1035">
        <v>5.601</v>
      </c>
      <c r="BS1035">
        <v>87.1536518049382</v>
      </c>
      <c r="BT1035">
        <v>14.1204579777777</v>
      </c>
      <c r="BU1035">
        <v>4.2866802</v>
      </c>
      <c r="BV1035">
        <v>100.962091586076</v>
      </c>
      <c r="BW1035">
        <v>2196.56766666666</v>
      </c>
      <c r="BX1035">
        <v>2</v>
      </c>
    </row>
    <row r="1036" spans="1:76">
      <c r="A1036" s="3">
        <v>44057.5767708333</v>
      </c>
      <c r="B1036" t="s">
        <v>82</v>
      </c>
      <c r="C1036" s="3">
        <v>44057.5767708333</v>
      </c>
      <c r="D1036" t="s">
        <v>77</v>
      </c>
      <c r="E1036" t="s">
        <v>86</v>
      </c>
      <c r="F1036">
        <v>1</v>
      </c>
      <c r="G1036">
        <v>3</v>
      </c>
      <c r="H1036">
        <v>311</v>
      </c>
      <c r="I1036">
        <v>5</v>
      </c>
      <c r="J1036">
        <v>221.884</v>
      </c>
      <c r="K1036">
        <v>221.964</v>
      </c>
      <c r="L1036">
        <v>221.924</v>
      </c>
      <c r="M1036">
        <v>10942</v>
      </c>
      <c r="N1036">
        <v>10982</v>
      </c>
      <c r="O1036">
        <v>10962</v>
      </c>
      <c r="P1036">
        <v>10</v>
      </c>
      <c r="Q1036">
        <v>2</v>
      </c>
      <c r="R1036">
        <v>7</v>
      </c>
      <c r="S1036">
        <v>220.28</v>
      </c>
      <c r="T1036">
        <v>1.644</v>
      </c>
      <c r="U1036">
        <v>2</v>
      </c>
      <c r="V1036">
        <v>8</v>
      </c>
      <c r="W1036">
        <v>223.536</v>
      </c>
      <c r="X1036">
        <v>-1.612</v>
      </c>
      <c r="Y1036">
        <v>7</v>
      </c>
      <c r="Z1036">
        <v>35</v>
      </c>
      <c r="AA1036">
        <v>21</v>
      </c>
      <c r="AB1036">
        <v>11</v>
      </c>
      <c r="AC1036" s="4">
        <v>0.0152777777777778</v>
      </c>
      <c r="AD1036">
        <v>0.7</v>
      </c>
      <c r="AE1036">
        <v>11.16</v>
      </c>
      <c r="AF1036">
        <v>12.7</v>
      </c>
      <c r="AG1036">
        <v>4.5</v>
      </c>
      <c r="AH1036">
        <v>0</v>
      </c>
      <c r="AI1036">
        <v>0</v>
      </c>
      <c r="AJ1036">
        <v>19.945</v>
      </c>
      <c r="AK1036">
        <v>28.84</v>
      </c>
      <c r="AL1036">
        <v>6.565</v>
      </c>
      <c r="AM1036">
        <v>0</v>
      </c>
      <c r="AN1036">
        <v>0</v>
      </c>
      <c r="AO1036">
        <v>0</v>
      </c>
      <c r="AP1036">
        <v>0.1</v>
      </c>
      <c r="AQ1036">
        <v>62</v>
      </c>
      <c r="AR1036">
        <v>22</v>
      </c>
      <c r="AS1036">
        <v>14</v>
      </c>
      <c r="AT1036">
        <v>0</v>
      </c>
      <c r="AU1036">
        <v>132.529232855902</v>
      </c>
      <c r="AV1036">
        <v>166.267</v>
      </c>
      <c r="AW1036">
        <v>169.509</v>
      </c>
      <c r="AX1036">
        <v>1473.66153125</v>
      </c>
      <c r="AY1036">
        <v>998.266968749999</v>
      </c>
      <c r="AZ1036">
        <v>510.540593749999</v>
      </c>
      <c r="BA1036">
        <v>177483.785740329</v>
      </c>
      <c r="BB1036">
        <v>120266.444407325</v>
      </c>
      <c r="BC1036">
        <v>44106.1286821533</v>
      </c>
      <c r="BD1036">
        <v>0.1</v>
      </c>
      <c r="BE1036">
        <v>95.4</v>
      </c>
      <c r="BF1036">
        <v>47.7</v>
      </c>
      <c r="BG1036">
        <v>1327.16818229166</v>
      </c>
      <c r="BH1036">
        <v>893.301515625</v>
      </c>
      <c r="BI1036">
        <v>371.384848958333</v>
      </c>
      <c r="BJ1036">
        <v>103872.937988623</v>
      </c>
      <c r="BK1036">
        <v>65103.1612545957</v>
      </c>
      <c r="BL1036">
        <v>18358.4792736929</v>
      </c>
      <c r="BM1036">
        <v>0.1</v>
      </c>
      <c r="BN1036">
        <v>95.4</v>
      </c>
      <c r="BO1036">
        <v>47.7</v>
      </c>
      <c r="BP1036">
        <v>1710.67070572916</v>
      </c>
      <c r="BQ1036">
        <v>1093.9040390625</v>
      </c>
      <c r="BR1036">
        <v>454.235223958333</v>
      </c>
      <c r="BS1036">
        <v>165401.033261969</v>
      </c>
      <c r="BT1036">
        <v>96549.0567467781</v>
      </c>
      <c r="BU1036">
        <v>27223.5862107387</v>
      </c>
      <c r="BV1036">
        <v>101.714459647467</v>
      </c>
      <c r="BW1036">
        <v>27851.9689409179</v>
      </c>
      <c r="BX1036">
        <v>0</v>
      </c>
    </row>
    <row r="1037" spans="1:76">
      <c r="A1037" s="3">
        <v>44057.5767708333</v>
      </c>
      <c r="B1037" t="s">
        <v>82</v>
      </c>
      <c r="C1037" s="3">
        <v>44057.5767708333</v>
      </c>
      <c r="D1037" t="s">
        <v>77</v>
      </c>
      <c r="E1037" t="s">
        <v>86</v>
      </c>
      <c r="F1037">
        <v>1</v>
      </c>
      <c r="G1037">
        <v>3</v>
      </c>
      <c r="H1037">
        <v>312</v>
      </c>
      <c r="I1037">
        <v>5</v>
      </c>
      <c r="J1037">
        <v>221.908</v>
      </c>
      <c r="K1037">
        <v>221.946</v>
      </c>
      <c r="L1037">
        <v>221.926</v>
      </c>
      <c r="M1037">
        <v>10954</v>
      </c>
      <c r="N1037">
        <v>10973</v>
      </c>
      <c r="O1037">
        <v>10963</v>
      </c>
      <c r="P1037">
        <v>10</v>
      </c>
      <c r="Q1037">
        <v>2</v>
      </c>
      <c r="R1037">
        <v>7</v>
      </c>
      <c r="S1037">
        <v>220.28</v>
      </c>
      <c r="T1037">
        <v>1.646</v>
      </c>
      <c r="U1037">
        <v>2</v>
      </c>
      <c r="V1037">
        <v>8</v>
      </c>
      <c r="W1037">
        <v>223.536</v>
      </c>
      <c r="X1037">
        <v>-1.61</v>
      </c>
      <c r="Y1037">
        <v>49</v>
      </c>
      <c r="Z1037">
        <v>61</v>
      </c>
      <c r="AA1037">
        <v>55</v>
      </c>
      <c r="AB1037">
        <v>96</v>
      </c>
      <c r="AC1037" s="4">
        <v>0.133333333333333</v>
      </c>
      <c r="AD1037">
        <v>0.7</v>
      </c>
      <c r="AE1037">
        <v>11.16</v>
      </c>
      <c r="AF1037">
        <v>12.7</v>
      </c>
      <c r="AG1037">
        <v>4.5</v>
      </c>
      <c r="AH1037">
        <v>0</v>
      </c>
      <c r="AI1037">
        <v>0</v>
      </c>
      <c r="AJ1037">
        <v>9.23</v>
      </c>
      <c r="AK1037">
        <v>9.12</v>
      </c>
      <c r="AL1037">
        <v>2.25</v>
      </c>
      <c r="AM1037">
        <v>0</v>
      </c>
      <c r="AN1037">
        <v>0</v>
      </c>
      <c r="AO1037">
        <v>0</v>
      </c>
      <c r="AP1037">
        <v>0.1</v>
      </c>
      <c r="AQ1037">
        <v>24</v>
      </c>
      <c r="AR1037">
        <v>20</v>
      </c>
      <c r="AS1037">
        <v>10</v>
      </c>
      <c r="AT1037">
        <v>0</v>
      </c>
      <c r="AU1037">
        <v>147.900732855902</v>
      </c>
      <c r="AV1037">
        <v>16.5049999999999</v>
      </c>
      <c r="AW1037">
        <v>16.5039999999999</v>
      </c>
      <c r="AX1037">
        <v>81.2509999999999</v>
      </c>
      <c r="AY1037">
        <v>78.511</v>
      </c>
      <c r="AZ1037">
        <v>37.268</v>
      </c>
      <c r="BA1037">
        <v>984.705610999999</v>
      </c>
      <c r="BB1037">
        <v>944.925121</v>
      </c>
      <c r="BC1037">
        <v>327.549654000001</v>
      </c>
      <c r="BD1037">
        <v>0.1</v>
      </c>
      <c r="BE1037">
        <v>47.7</v>
      </c>
      <c r="BF1037">
        <v>53</v>
      </c>
      <c r="BG1037">
        <v>76.161</v>
      </c>
      <c r="BH1037">
        <v>54.6443333333332</v>
      </c>
      <c r="BI1037">
        <v>57.5109999999999</v>
      </c>
      <c r="BJ1037">
        <v>561.6709642</v>
      </c>
      <c r="BK1037">
        <v>371.734686422221</v>
      </c>
      <c r="BL1037">
        <v>379.952464199999</v>
      </c>
      <c r="BM1037">
        <v>0.1</v>
      </c>
      <c r="BN1037">
        <v>47.7</v>
      </c>
      <c r="BO1037">
        <v>37.1</v>
      </c>
      <c r="BP1037">
        <v>85.5217777777778</v>
      </c>
      <c r="BQ1037">
        <v>61.2106666666666</v>
      </c>
      <c r="BR1037">
        <v>26.6606666666666</v>
      </c>
      <c r="BS1037">
        <v>735.307021767901</v>
      </c>
      <c r="BT1037">
        <v>481.766342755555</v>
      </c>
      <c r="BU1037">
        <v>127.101731644444</v>
      </c>
      <c r="BV1037">
        <v>25.9406348578488</v>
      </c>
      <c r="BW1037">
        <v>943.442</v>
      </c>
      <c r="BX1037">
        <v>0</v>
      </c>
    </row>
    <row r="1038" spans="1:76">
      <c r="A1038" s="3">
        <v>44057.5767708333</v>
      </c>
      <c r="B1038" t="s">
        <v>82</v>
      </c>
      <c r="C1038" s="3">
        <v>44057.5767708333</v>
      </c>
      <c r="D1038" t="s">
        <v>77</v>
      </c>
      <c r="E1038" t="s">
        <v>86</v>
      </c>
      <c r="F1038">
        <v>1</v>
      </c>
      <c r="G1038">
        <v>3</v>
      </c>
      <c r="H1038">
        <v>313</v>
      </c>
      <c r="I1038">
        <v>5</v>
      </c>
      <c r="J1038">
        <v>221.884</v>
      </c>
      <c r="K1038">
        <v>221.97</v>
      </c>
      <c r="L1038">
        <v>221.926</v>
      </c>
      <c r="M1038">
        <v>10942</v>
      </c>
      <c r="N1038">
        <v>10985</v>
      </c>
      <c r="O1038">
        <v>10963</v>
      </c>
      <c r="P1038">
        <v>10</v>
      </c>
      <c r="Q1038">
        <v>2</v>
      </c>
      <c r="R1038">
        <v>7</v>
      </c>
      <c r="S1038">
        <v>220.28</v>
      </c>
      <c r="T1038">
        <v>1.646</v>
      </c>
      <c r="U1038">
        <v>2</v>
      </c>
      <c r="V1038">
        <v>8</v>
      </c>
      <c r="W1038">
        <v>223.536</v>
      </c>
      <c r="X1038">
        <v>-1.61</v>
      </c>
      <c r="Y1038">
        <v>118</v>
      </c>
      <c r="Z1038">
        <v>140</v>
      </c>
      <c r="AA1038">
        <v>129</v>
      </c>
      <c r="AB1038">
        <v>281</v>
      </c>
      <c r="AC1038" s="4">
        <v>0.390277777777778</v>
      </c>
      <c r="AD1038">
        <v>0.7</v>
      </c>
      <c r="AE1038">
        <v>11.16</v>
      </c>
      <c r="AF1038">
        <v>12.7</v>
      </c>
      <c r="AG1038">
        <v>4.5</v>
      </c>
      <c r="AH1038">
        <v>0</v>
      </c>
      <c r="AI1038">
        <v>0</v>
      </c>
      <c r="AJ1038">
        <v>39.405</v>
      </c>
      <c r="AK1038">
        <v>29.475</v>
      </c>
      <c r="AL1038">
        <v>4.685</v>
      </c>
      <c r="AM1038">
        <v>0</v>
      </c>
      <c r="AN1038">
        <v>0</v>
      </c>
      <c r="AO1038">
        <v>0</v>
      </c>
      <c r="AP1038">
        <v>0.1</v>
      </c>
      <c r="AQ1038">
        <v>72</v>
      </c>
      <c r="AR1038">
        <v>30</v>
      </c>
      <c r="AS1038">
        <v>16</v>
      </c>
      <c r="AT1038">
        <v>0</v>
      </c>
      <c r="AU1038">
        <v>136.530732855902</v>
      </c>
      <c r="AV1038">
        <v>110.768</v>
      </c>
      <c r="AW1038">
        <v>113.505</v>
      </c>
      <c r="AX1038">
        <v>1260.215546875</v>
      </c>
      <c r="AY1038">
        <v>816.897546875</v>
      </c>
      <c r="AZ1038">
        <v>318.379109375</v>
      </c>
      <c r="BA1038">
        <v>99564.0201276027</v>
      </c>
      <c r="BB1038">
        <v>61232.2680134367</v>
      </c>
      <c r="BC1038">
        <v>15141.4248545715</v>
      </c>
      <c r="BD1038">
        <v>0.1</v>
      </c>
      <c r="BE1038">
        <v>84.8</v>
      </c>
      <c r="BF1038">
        <v>42.4</v>
      </c>
      <c r="BG1038">
        <v>827.223</v>
      </c>
      <c r="BH1038">
        <v>548.656333333333</v>
      </c>
      <c r="BI1038">
        <v>175.039666666666</v>
      </c>
      <c r="BJ1038">
        <v>42642.1269146889</v>
      </c>
      <c r="BK1038">
        <v>25578.0779480222</v>
      </c>
      <c r="BL1038">
        <v>4629.42483691111</v>
      </c>
      <c r="BM1038">
        <v>0.1</v>
      </c>
      <c r="BN1038">
        <v>84.8</v>
      </c>
      <c r="BO1038">
        <v>47.7</v>
      </c>
      <c r="BP1038">
        <v>1055.24533333333</v>
      </c>
      <c r="BQ1038">
        <v>708.095333333333</v>
      </c>
      <c r="BR1038">
        <v>313.278666666666</v>
      </c>
      <c r="BS1038">
        <v>68966.5025532444</v>
      </c>
      <c r="BT1038">
        <v>41881.8074976888</v>
      </c>
      <c r="BU1038">
        <v>12796.8306865777</v>
      </c>
      <c r="BV1038">
        <v>167.030193234495</v>
      </c>
      <c r="BW1038">
        <v>20810.7651171875</v>
      </c>
      <c r="BX1038">
        <v>0</v>
      </c>
    </row>
    <row r="1039" spans="1:76">
      <c r="A1039" s="3">
        <v>44057.5767708333</v>
      </c>
      <c r="B1039" t="s">
        <v>82</v>
      </c>
      <c r="C1039" s="3">
        <v>44057.5767708333</v>
      </c>
      <c r="D1039" t="s">
        <v>77</v>
      </c>
      <c r="E1039" t="s">
        <v>86</v>
      </c>
      <c r="F1039">
        <v>1</v>
      </c>
      <c r="G1039">
        <v>3</v>
      </c>
      <c r="H1039">
        <v>314</v>
      </c>
      <c r="I1039">
        <v>5</v>
      </c>
      <c r="J1039">
        <v>221.864</v>
      </c>
      <c r="K1039">
        <v>221.992</v>
      </c>
      <c r="L1039">
        <v>221.928</v>
      </c>
      <c r="M1039">
        <v>10932</v>
      </c>
      <c r="N1039">
        <v>10996</v>
      </c>
      <c r="O1039">
        <v>10964</v>
      </c>
      <c r="P1039">
        <v>10</v>
      </c>
      <c r="Q1039">
        <v>2</v>
      </c>
      <c r="R1039">
        <v>7</v>
      </c>
      <c r="S1039">
        <v>220.28</v>
      </c>
      <c r="T1039">
        <v>1.648</v>
      </c>
      <c r="U1039">
        <v>2</v>
      </c>
      <c r="V1039">
        <v>8</v>
      </c>
      <c r="W1039">
        <v>223.536</v>
      </c>
      <c r="X1039">
        <v>-1.608</v>
      </c>
      <c r="Y1039">
        <v>83</v>
      </c>
      <c r="Z1039">
        <v>102</v>
      </c>
      <c r="AA1039">
        <v>92</v>
      </c>
      <c r="AB1039">
        <v>188.5</v>
      </c>
      <c r="AC1039" s="4">
        <v>0.261805555555556</v>
      </c>
      <c r="AD1039">
        <v>0.7</v>
      </c>
      <c r="AE1039">
        <v>11.16</v>
      </c>
      <c r="AF1039">
        <v>12.7</v>
      </c>
      <c r="AG1039">
        <v>4.5</v>
      </c>
      <c r="AH1039">
        <v>0</v>
      </c>
      <c r="AI1039">
        <v>0</v>
      </c>
      <c r="AJ1039">
        <v>49.035</v>
      </c>
      <c r="AK1039">
        <v>28.37</v>
      </c>
      <c r="AL1039">
        <v>0.95</v>
      </c>
      <c r="AM1039">
        <v>0</v>
      </c>
      <c r="AN1039">
        <v>0</v>
      </c>
      <c r="AO1039">
        <v>0</v>
      </c>
      <c r="AP1039">
        <v>0.1</v>
      </c>
      <c r="AQ1039">
        <v>72</v>
      </c>
      <c r="AR1039">
        <v>56</v>
      </c>
      <c r="AS1039">
        <v>26</v>
      </c>
      <c r="AT1039">
        <v>12</v>
      </c>
      <c r="AU1039">
        <v>153.041732855902</v>
      </c>
      <c r="AV1039">
        <v>15.012</v>
      </c>
      <c r="AW1039">
        <v>9.482</v>
      </c>
      <c r="AX1039">
        <v>213.374</v>
      </c>
      <c r="AY1039">
        <v>179.562</v>
      </c>
      <c r="AZ1039">
        <v>69.6100000000001</v>
      </c>
      <c r="BA1039">
        <v>2184.679534</v>
      </c>
      <c r="BB1039">
        <v>1873.95865</v>
      </c>
      <c r="BC1039">
        <v>456.822822000001</v>
      </c>
      <c r="BD1039">
        <v>0.1</v>
      </c>
      <c r="BE1039">
        <v>84.8</v>
      </c>
      <c r="BF1039">
        <v>79.5</v>
      </c>
      <c r="BG1039">
        <v>119.166333333333</v>
      </c>
      <c r="BH1039">
        <v>87.6996666666666</v>
      </c>
      <c r="BI1039">
        <v>81.0830000000001</v>
      </c>
      <c r="BJ1039">
        <v>861.838371133335</v>
      </c>
      <c r="BK1039">
        <v>652.281126688888</v>
      </c>
      <c r="BL1039">
        <v>547.274093355556</v>
      </c>
      <c r="BM1039">
        <v>0.1</v>
      </c>
      <c r="BN1039">
        <v>74.2</v>
      </c>
      <c r="BO1039">
        <v>53</v>
      </c>
      <c r="BP1039">
        <v>111.282222222222</v>
      </c>
      <c r="BQ1039">
        <v>73.11</v>
      </c>
      <c r="BR1039">
        <v>40.5266666666667</v>
      </c>
      <c r="BS1039">
        <v>759.579063209878</v>
      </c>
      <c r="BT1039">
        <v>458.980131111112</v>
      </c>
      <c r="BU1039">
        <v>188.594186666667</v>
      </c>
      <c r="BV1039">
        <v>92.4891500130674</v>
      </c>
      <c r="BW1039">
        <v>2758.69533333333</v>
      </c>
      <c r="BX1039">
        <v>2</v>
      </c>
    </row>
    <row r="1040" spans="1:76">
      <c r="A1040" s="3">
        <v>44057.5767708333</v>
      </c>
      <c r="B1040" t="s">
        <v>82</v>
      </c>
      <c r="C1040" s="3">
        <v>44057.5767708333</v>
      </c>
      <c r="D1040" t="s">
        <v>77</v>
      </c>
      <c r="E1040" t="s">
        <v>86</v>
      </c>
      <c r="F1040">
        <v>1</v>
      </c>
      <c r="G1040">
        <v>3</v>
      </c>
      <c r="H1040">
        <v>315</v>
      </c>
      <c r="I1040">
        <v>5</v>
      </c>
      <c r="J1040">
        <v>222.014</v>
      </c>
      <c r="K1040">
        <v>222.11</v>
      </c>
      <c r="L1040">
        <v>222.062</v>
      </c>
      <c r="M1040">
        <v>11007</v>
      </c>
      <c r="N1040">
        <v>11055</v>
      </c>
      <c r="O1040">
        <v>11031</v>
      </c>
      <c r="P1040">
        <v>10</v>
      </c>
      <c r="Q1040">
        <v>2</v>
      </c>
      <c r="R1040">
        <v>7</v>
      </c>
      <c r="S1040">
        <v>220.28</v>
      </c>
      <c r="T1040">
        <v>1.782</v>
      </c>
      <c r="U1040">
        <v>2</v>
      </c>
      <c r="V1040">
        <v>8</v>
      </c>
      <c r="W1040">
        <v>223.536</v>
      </c>
      <c r="X1040">
        <v>-1.474</v>
      </c>
      <c r="Y1040">
        <v>45</v>
      </c>
      <c r="Z1040">
        <v>67</v>
      </c>
      <c r="AA1040">
        <v>56</v>
      </c>
      <c r="AB1040">
        <v>98.5</v>
      </c>
      <c r="AC1040" s="4">
        <v>0.136805555555556</v>
      </c>
      <c r="AD1040">
        <v>0.7</v>
      </c>
      <c r="AE1040">
        <v>11.16</v>
      </c>
      <c r="AF1040">
        <v>12.7</v>
      </c>
      <c r="AG1040">
        <v>4.5</v>
      </c>
      <c r="AH1040">
        <v>0</v>
      </c>
      <c r="AI1040">
        <v>0</v>
      </c>
      <c r="AJ1040">
        <v>59.27</v>
      </c>
      <c r="AK1040">
        <v>19.645</v>
      </c>
      <c r="AL1040">
        <v>7.305</v>
      </c>
      <c r="AM1040">
        <v>0</v>
      </c>
      <c r="AN1040">
        <v>0</v>
      </c>
      <c r="AO1040">
        <v>0</v>
      </c>
      <c r="AP1040">
        <v>0.1</v>
      </c>
      <c r="AQ1040">
        <v>64</v>
      </c>
      <c r="AR1040">
        <v>44</v>
      </c>
      <c r="AS1040">
        <v>14</v>
      </c>
      <c r="AT1040">
        <v>0</v>
      </c>
      <c r="AU1040">
        <v>122.906732855902</v>
      </c>
      <c r="AV1040">
        <v>117.516</v>
      </c>
      <c r="AW1040">
        <v>121.009</v>
      </c>
      <c r="AX1040">
        <v>1399.69265429687</v>
      </c>
      <c r="AY1040">
        <v>1067.77365429687</v>
      </c>
      <c r="AZ1040">
        <v>206.354470703125</v>
      </c>
      <c r="BA1040">
        <v>107889.246415692</v>
      </c>
      <c r="BB1040">
        <v>76700.6545687396</v>
      </c>
      <c r="BC1040">
        <v>7246.536065105</v>
      </c>
      <c r="BD1040">
        <v>0.1</v>
      </c>
      <c r="BE1040">
        <v>79.5</v>
      </c>
      <c r="BF1040">
        <v>47.7</v>
      </c>
      <c r="BG1040">
        <v>703.441666666667</v>
      </c>
      <c r="BH1040">
        <v>484.158333333333</v>
      </c>
      <c r="BI1040">
        <v>218.891666666666</v>
      </c>
      <c r="BJ1040">
        <v>32292.4781805555</v>
      </c>
      <c r="BK1040">
        <v>20480.0481805555</v>
      </c>
      <c r="BL1040">
        <v>6356.38040277778</v>
      </c>
      <c r="BM1040">
        <v>0.1</v>
      </c>
      <c r="BN1040">
        <v>84.8</v>
      </c>
      <c r="BO1040">
        <v>47.7</v>
      </c>
      <c r="BP1040">
        <v>950.986</v>
      </c>
      <c r="BQ1040">
        <v>684.736</v>
      </c>
      <c r="BR1040">
        <v>262.219333333333</v>
      </c>
      <c r="BS1040">
        <v>56887.9137636444</v>
      </c>
      <c r="BT1040">
        <v>38506.7164192</v>
      </c>
      <c r="BU1040">
        <v>9257.30669697777</v>
      </c>
      <c r="BV1040">
        <v>180.481274874188</v>
      </c>
      <c r="BW1040">
        <v>23151.1975585937</v>
      </c>
      <c r="BX1040">
        <v>0</v>
      </c>
    </row>
    <row r="1041" spans="1:76">
      <c r="A1041" s="3">
        <v>44057.5767708333</v>
      </c>
      <c r="B1041" t="s">
        <v>82</v>
      </c>
      <c r="C1041" s="3">
        <v>44057.5767708333</v>
      </c>
      <c r="D1041" t="s">
        <v>77</v>
      </c>
      <c r="E1041" t="s">
        <v>86</v>
      </c>
      <c r="F1041">
        <v>1</v>
      </c>
      <c r="G1041">
        <v>3</v>
      </c>
      <c r="H1041">
        <v>316</v>
      </c>
      <c r="I1041">
        <v>5</v>
      </c>
      <c r="J1041">
        <v>222.068</v>
      </c>
      <c r="K1041">
        <v>222.12</v>
      </c>
      <c r="L1041">
        <v>222.094</v>
      </c>
      <c r="M1041">
        <v>11034</v>
      </c>
      <c r="N1041">
        <v>11060</v>
      </c>
      <c r="O1041">
        <v>11047</v>
      </c>
      <c r="P1041">
        <v>10</v>
      </c>
      <c r="Q1041">
        <v>2</v>
      </c>
      <c r="R1041">
        <v>7</v>
      </c>
      <c r="S1041">
        <v>220.28</v>
      </c>
      <c r="T1041">
        <v>1.814</v>
      </c>
      <c r="U1041">
        <v>2</v>
      </c>
      <c r="V1041">
        <v>8</v>
      </c>
      <c r="W1041">
        <v>223.536</v>
      </c>
      <c r="X1041">
        <v>-1.442</v>
      </c>
      <c r="Y1041">
        <v>14</v>
      </c>
      <c r="Z1041">
        <v>25</v>
      </c>
      <c r="AA1041">
        <v>19</v>
      </c>
      <c r="AB1041">
        <v>6</v>
      </c>
      <c r="AC1041" s="4">
        <v>0.00833333333333333</v>
      </c>
      <c r="AD1041">
        <v>0.7</v>
      </c>
      <c r="AE1041">
        <v>11.16</v>
      </c>
      <c r="AF1041">
        <v>12.7</v>
      </c>
      <c r="AG1041">
        <v>4.5</v>
      </c>
      <c r="AH1041">
        <v>0</v>
      </c>
      <c r="AI1041">
        <v>0</v>
      </c>
      <c r="AJ1041">
        <v>10.82</v>
      </c>
      <c r="AK1041">
        <v>19.305</v>
      </c>
      <c r="AL1041">
        <v>1.025</v>
      </c>
      <c r="AM1041">
        <v>0</v>
      </c>
      <c r="AN1041">
        <v>0</v>
      </c>
      <c r="AO1041">
        <v>0</v>
      </c>
      <c r="AP1041">
        <v>0.1</v>
      </c>
      <c r="AQ1041">
        <v>32</v>
      </c>
      <c r="AR1041">
        <v>24</v>
      </c>
      <c r="AS1041">
        <v>12</v>
      </c>
      <c r="AT1041">
        <v>0</v>
      </c>
      <c r="AU1041">
        <v>150.269232855902</v>
      </c>
      <c r="AV1041">
        <v>10.5</v>
      </c>
      <c r="AW1041">
        <v>12.75</v>
      </c>
      <c r="AX1041">
        <v>88.5</v>
      </c>
      <c r="AY1041">
        <v>60.5</v>
      </c>
      <c r="AZ1041">
        <v>32.75</v>
      </c>
      <c r="BA1041">
        <v>694.75</v>
      </c>
      <c r="BB1041">
        <v>459.375</v>
      </c>
      <c r="BC1041">
        <v>211.1875</v>
      </c>
      <c r="BD1041">
        <v>0.1</v>
      </c>
      <c r="BE1041">
        <v>47.7</v>
      </c>
      <c r="BF1041">
        <v>47.7</v>
      </c>
      <c r="BG1041">
        <v>59.2343333333333</v>
      </c>
      <c r="BH1041">
        <v>27.1176666666667</v>
      </c>
      <c r="BI1041">
        <v>27.1176666666667</v>
      </c>
      <c r="BJ1041">
        <v>331.093835755556</v>
      </c>
      <c r="BK1041">
        <v>97.624724644445</v>
      </c>
      <c r="BL1041">
        <v>97.624724644445</v>
      </c>
      <c r="BM1041">
        <v>0.1</v>
      </c>
      <c r="BN1041">
        <v>47.7</v>
      </c>
      <c r="BO1041">
        <v>47.7</v>
      </c>
      <c r="BP1041">
        <v>54.7086666666666</v>
      </c>
      <c r="BQ1041">
        <v>37.692</v>
      </c>
      <c r="BR1041">
        <v>37.692</v>
      </c>
      <c r="BS1041">
        <v>292.027259466667</v>
      </c>
      <c r="BT1041">
        <v>173.865315022222</v>
      </c>
      <c r="BU1041">
        <v>173.865315022222</v>
      </c>
      <c r="BV1041">
        <v>78.296495167539</v>
      </c>
      <c r="BW1041">
        <v>622.179666666666</v>
      </c>
      <c r="BX1041">
        <v>0</v>
      </c>
    </row>
    <row r="1042" spans="1:76">
      <c r="A1042" s="3">
        <v>44057.5767708333</v>
      </c>
      <c r="B1042" t="s">
        <v>82</v>
      </c>
      <c r="C1042" s="3">
        <v>44057.5767708333</v>
      </c>
      <c r="D1042" t="s">
        <v>77</v>
      </c>
      <c r="E1042" t="s">
        <v>86</v>
      </c>
      <c r="F1042">
        <v>1</v>
      </c>
      <c r="G1042">
        <v>3</v>
      </c>
      <c r="H1042">
        <v>317</v>
      </c>
      <c r="I1042">
        <v>5</v>
      </c>
      <c r="J1042">
        <v>222.05</v>
      </c>
      <c r="K1042">
        <v>222.138</v>
      </c>
      <c r="L1042">
        <v>222.094</v>
      </c>
      <c r="M1042">
        <v>11025</v>
      </c>
      <c r="N1042">
        <v>11069</v>
      </c>
      <c r="O1042">
        <v>11047</v>
      </c>
      <c r="P1042">
        <v>10</v>
      </c>
      <c r="Q1042">
        <v>2</v>
      </c>
      <c r="R1042">
        <v>7</v>
      </c>
      <c r="S1042">
        <v>220.28</v>
      </c>
      <c r="T1042">
        <v>1.814</v>
      </c>
      <c r="U1042">
        <v>2</v>
      </c>
      <c r="V1042">
        <v>8</v>
      </c>
      <c r="W1042">
        <v>223.536</v>
      </c>
      <c r="X1042">
        <v>-1.442</v>
      </c>
      <c r="Y1042">
        <v>118</v>
      </c>
      <c r="Z1042">
        <v>138</v>
      </c>
      <c r="AA1042">
        <v>128</v>
      </c>
      <c r="AB1042">
        <v>278.5</v>
      </c>
      <c r="AC1042" s="4">
        <v>0.386805555555556</v>
      </c>
      <c r="AD1042">
        <v>0.7</v>
      </c>
      <c r="AE1042">
        <v>11.16</v>
      </c>
      <c r="AF1042">
        <v>12.7</v>
      </c>
      <c r="AG1042">
        <v>4.5</v>
      </c>
      <c r="AH1042">
        <v>0</v>
      </c>
      <c r="AI1042">
        <v>0</v>
      </c>
      <c r="AJ1042">
        <v>59.29</v>
      </c>
      <c r="AK1042">
        <v>19.635</v>
      </c>
      <c r="AL1042">
        <v>5.785</v>
      </c>
      <c r="AM1042">
        <v>0</v>
      </c>
      <c r="AN1042">
        <v>0</v>
      </c>
      <c r="AO1042">
        <v>0</v>
      </c>
      <c r="AP1042">
        <v>0.1</v>
      </c>
      <c r="AQ1042">
        <v>78</v>
      </c>
      <c r="AR1042">
        <v>38</v>
      </c>
      <c r="AS1042">
        <v>16</v>
      </c>
      <c r="AT1042">
        <v>0</v>
      </c>
      <c r="AU1042">
        <v>135.905232855902</v>
      </c>
      <c r="AV1042">
        <v>81.77</v>
      </c>
      <c r="AW1042">
        <v>90.2539999999999</v>
      </c>
      <c r="AX1042">
        <v>1202.99874218749</v>
      </c>
      <c r="AY1042">
        <v>814.1757421875</v>
      </c>
      <c r="AZ1042">
        <v>172.92665625</v>
      </c>
      <c r="BA1042">
        <v>71960.2354248865</v>
      </c>
      <c r="BB1042">
        <v>46156.1826764334</v>
      </c>
      <c r="BC1042">
        <v>4631.37498670019</v>
      </c>
      <c r="BD1042">
        <v>0.1</v>
      </c>
      <c r="BE1042">
        <v>79.5</v>
      </c>
      <c r="BF1042">
        <v>47.7</v>
      </c>
      <c r="BG1042">
        <v>552.239666666666</v>
      </c>
      <c r="BH1042">
        <v>350.689666666667</v>
      </c>
      <c r="BI1042">
        <v>159.906333333333</v>
      </c>
      <c r="BJ1042">
        <v>19435.1457213555</v>
      </c>
      <c r="BK1042">
        <v>10900.1939213555</v>
      </c>
      <c r="BL1042">
        <v>3408.58404357777</v>
      </c>
      <c r="BM1042">
        <v>0.1</v>
      </c>
      <c r="BN1042">
        <v>79.5</v>
      </c>
      <c r="BO1042">
        <v>47.7</v>
      </c>
      <c r="BP1042">
        <v>712.574666666666</v>
      </c>
      <c r="BQ1042">
        <v>473.207999999999</v>
      </c>
      <c r="BR1042">
        <v>197.391333333333</v>
      </c>
      <c r="BS1042">
        <v>32426.9666794666</v>
      </c>
      <c r="BT1042">
        <v>19169.8813683555</v>
      </c>
      <c r="BU1042">
        <v>5176.45875724444</v>
      </c>
      <c r="BV1042">
        <v>153.441520082974</v>
      </c>
      <c r="BW1042">
        <v>17349.5988984374</v>
      </c>
      <c r="BX1042">
        <v>0</v>
      </c>
    </row>
    <row r="1043" spans="1:76">
      <c r="A1043" s="3">
        <v>44057.5767708333</v>
      </c>
      <c r="B1043" t="s">
        <v>82</v>
      </c>
      <c r="C1043" s="3">
        <v>44057.5767708333</v>
      </c>
      <c r="D1043" t="s">
        <v>77</v>
      </c>
      <c r="E1043" t="s">
        <v>86</v>
      </c>
      <c r="F1043">
        <v>1</v>
      </c>
      <c r="G1043">
        <v>3</v>
      </c>
      <c r="H1043">
        <v>318</v>
      </c>
      <c r="I1043">
        <v>5</v>
      </c>
      <c r="J1043">
        <v>222.052</v>
      </c>
      <c r="K1043">
        <v>222.14</v>
      </c>
      <c r="L1043">
        <v>222.096</v>
      </c>
      <c r="M1043">
        <v>11026</v>
      </c>
      <c r="N1043">
        <v>11070</v>
      </c>
      <c r="O1043">
        <v>11048</v>
      </c>
      <c r="P1043">
        <v>10</v>
      </c>
      <c r="Q1043">
        <v>2</v>
      </c>
      <c r="R1043">
        <v>7</v>
      </c>
      <c r="S1043">
        <v>220.28</v>
      </c>
      <c r="T1043">
        <v>1.816</v>
      </c>
      <c r="U1043">
        <v>2</v>
      </c>
      <c r="V1043">
        <v>8</v>
      </c>
      <c r="W1043">
        <v>223.536</v>
      </c>
      <c r="X1043">
        <v>-1.44</v>
      </c>
      <c r="Y1043">
        <v>83</v>
      </c>
      <c r="Z1043">
        <v>106</v>
      </c>
      <c r="AA1043">
        <v>94</v>
      </c>
      <c r="AB1043">
        <v>193.5</v>
      </c>
      <c r="AC1043" s="4">
        <v>0.26875</v>
      </c>
      <c r="AD1043">
        <v>0.7</v>
      </c>
      <c r="AE1043">
        <v>11.16</v>
      </c>
      <c r="AF1043">
        <v>12.7</v>
      </c>
      <c r="AG1043">
        <v>4.5</v>
      </c>
      <c r="AH1043">
        <v>0</v>
      </c>
      <c r="AI1043">
        <v>0</v>
      </c>
      <c r="AJ1043">
        <v>29.165</v>
      </c>
      <c r="AK1043">
        <v>19.55</v>
      </c>
      <c r="AL1043">
        <v>7.645</v>
      </c>
      <c r="AM1043">
        <v>0</v>
      </c>
      <c r="AN1043">
        <v>0</v>
      </c>
      <c r="AO1043">
        <v>0</v>
      </c>
      <c r="AP1043">
        <v>0.1</v>
      </c>
      <c r="AQ1043">
        <v>68</v>
      </c>
      <c r="AR1043">
        <v>24</v>
      </c>
      <c r="AS1043">
        <v>16</v>
      </c>
      <c r="AT1043">
        <v>0</v>
      </c>
      <c r="AU1043">
        <v>140.780232855902</v>
      </c>
      <c r="AV1043">
        <v>133.768</v>
      </c>
      <c r="AW1043">
        <v>136.008</v>
      </c>
      <c r="AX1043">
        <v>1204.86365624999</v>
      </c>
      <c r="AY1043">
        <v>777.24315625</v>
      </c>
      <c r="AZ1043">
        <v>426.64315625</v>
      </c>
      <c r="BA1043">
        <v>114713.099308012</v>
      </c>
      <c r="BB1043">
        <v>71415.5819445752</v>
      </c>
      <c r="BC1043">
        <v>29633.6753593252</v>
      </c>
      <c r="BD1043">
        <v>0.1</v>
      </c>
      <c r="BE1043">
        <v>74.2</v>
      </c>
      <c r="BF1043">
        <v>42.4</v>
      </c>
      <c r="BG1043">
        <v>1006.45177777777</v>
      </c>
      <c r="BH1043">
        <v>583.807333333333</v>
      </c>
      <c r="BI1043">
        <v>273.473999999999</v>
      </c>
      <c r="BJ1043">
        <v>64771.2478882864</v>
      </c>
      <c r="BK1043">
        <v>33278.1581796444</v>
      </c>
      <c r="BL1043">
        <v>10957.7023351999</v>
      </c>
      <c r="BM1043">
        <v>0.1</v>
      </c>
      <c r="BN1043">
        <v>84.8</v>
      </c>
      <c r="BO1043">
        <v>42.4</v>
      </c>
      <c r="BP1043">
        <v>1224.80518923611</v>
      </c>
      <c r="BQ1043">
        <v>722.477411458333</v>
      </c>
      <c r="BR1043">
        <v>286.777411458333</v>
      </c>
      <c r="BS1043">
        <v>92867.7147981316</v>
      </c>
      <c r="BT1043">
        <v>47947.3633538415</v>
      </c>
      <c r="BU1043">
        <v>12229.8487581818</v>
      </c>
      <c r="BV1043">
        <v>184.086493333593</v>
      </c>
      <c r="BW1043">
        <v>19433.744</v>
      </c>
      <c r="BX1043">
        <v>0</v>
      </c>
    </row>
    <row r="1044" spans="1:76">
      <c r="A1044" s="3">
        <v>44057.5767708333</v>
      </c>
      <c r="B1044" t="s">
        <v>82</v>
      </c>
      <c r="C1044" s="3">
        <v>44057.5767708333</v>
      </c>
      <c r="D1044" t="s">
        <v>77</v>
      </c>
      <c r="E1044" t="s">
        <v>86</v>
      </c>
      <c r="F1044">
        <v>1</v>
      </c>
      <c r="G1044">
        <v>3</v>
      </c>
      <c r="H1044">
        <v>319</v>
      </c>
      <c r="I1044">
        <v>5</v>
      </c>
      <c r="J1044">
        <v>222.21</v>
      </c>
      <c r="K1044">
        <v>222.312</v>
      </c>
      <c r="L1044">
        <v>222.26</v>
      </c>
      <c r="M1044">
        <v>11105</v>
      </c>
      <c r="N1044">
        <v>11156</v>
      </c>
      <c r="O1044">
        <v>11130</v>
      </c>
      <c r="P1044">
        <v>10</v>
      </c>
      <c r="Q1044">
        <v>2</v>
      </c>
      <c r="R1044">
        <v>7</v>
      </c>
      <c r="S1044">
        <v>220.28</v>
      </c>
      <c r="T1044">
        <v>1.98</v>
      </c>
      <c r="U1044">
        <v>2</v>
      </c>
      <c r="V1044">
        <v>8</v>
      </c>
      <c r="W1044">
        <v>223.536</v>
      </c>
      <c r="X1044">
        <v>-1.276</v>
      </c>
      <c r="Y1044">
        <v>10</v>
      </c>
      <c r="Z1044">
        <v>31</v>
      </c>
      <c r="AA1044">
        <v>20</v>
      </c>
      <c r="AB1044">
        <v>8.4</v>
      </c>
      <c r="AC1044" s="4">
        <v>0.0111111111111111</v>
      </c>
      <c r="AD1044">
        <v>0.7</v>
      </c>
      <c r="AE1044">
        <v>11.16</v>
      </c>
      <c r="AF1044">
        <v>12.7</v>
      </c>
      <c r="AG1044">
        <v>4.5</v>
      </c>
      <c r="AH1044">
        <v>0</v>
      </c>
      <c r="AI1044">
        <v>0</v>
      </c>
      <c r="AJ1044">
        <v>59.7</v>
      </c>
      <c r="AK1044">
        <v>19.71</v>
      </c>
      <c r="AL1044">
        <v>7.3</v>
      </c>
      <c r="AM1044">
        <v>0</v>
      </c>
      <c r="AN1044">
        <v>0</v>
      </c>
      <c r="AO1044">
        <v>0</v>
      </c>
      <c r="AP1044">
        <v>0.1</v>
      </c>
      <c r="AQ1044">
        <v>88</v>
      </c>
      <c r="AR1044">
        <v>38</v>
      </c>
      <c r="AS1044">
        <v>16</v>
      </c>
      <c r="AT1044">
        <v>0</v>
      </c>
      <c r="AU1044">
        <v>134.908232855902</v>
      </c>
      <c r="AV1044">
        <v>104.521</v>
      </c>
      <c r="AW1044">
        <v>107.503</v>
      </c>
      <c r="AX1044">
        <v>1487.44045703124</v>
      </c>
      <c r="AY1044">
        <v>914.61345703125</v>
      </c>
      <c r="AZ1044">
        <v>234.32701953125</v>
      </c>
      <c r="BA1044">
        <v>107161.062418768</v>
      </c>
      <c r="BB1044">
        <v>62005.1650350336</v>
      </c>
      <c r="BC1044">
        <v>8590.60252154756</v>
      </c>
      <c r="BD1044">
        <v>0.1</v>
      </c>
      <c r="BE1044">
        <v>79.5</v>
      </c>
      <c r="BF1044">
        <v>42.4</v>
      </c>
      <c r="BG1044">
        <v>701.642666666666</v>
      </c>
      <c r="BH1044">
        <v>476.875999999999</v>
      </c>
      <c r="BI1044">
        <v>179.276</v>
      </c>
      <c r="BJ1044">
        <v>31825.0620663111</v>
      </c>
      <c r="BK1044">
        <v>19636.1427551999</v>
      </c>
      <c r="BL1044">
        <v>4685.4279552</v>
      </c>
      <c r="BM1044">
        <v>0.1</v>
      </c>
      <c r="BN1044">
        <v>79.5</v>
      </c>
      <c r="BO1044">
        <v>42.4</v>
      </c>
      <c r="BP1044">
        <v>946.486</v>
      </c>
      <c r="BQ1044">
        <v>603.019333333333</v>
      </c>
      <c r="BR1044">
        <v>220.852666666666</v>
      </c>
      <c r="BS1044">
        <v>55552.5422392</v>
      </c>
      <c r="BT1044">
        <v>31267.0670392</v>
      </c>
      <c r="BU1044">
        <v>7073.5447503111</v>
      </c>
      <c r="BV1044">
        <v>203.069283052565</v>
      </c>
      <c r="BW1044">
        <v>21948.4576438802</v>
      </c>
      <c r="BX1044">
        <v>0</v>
      </c>
    </row>
    <row r="1045" spans="1:76">
      <c r="A1045" s="3">
        <v>44057.5767708333</v>
      </c>
      <c r="B1045" t="s">
        <v>82</v>
      </c>
      <c r="C1045" s="3">
        <v>44057.5767708333</v>
      </c>
      <c r="D1045" t="s">
        <v>77</v>
      </c>
      <c r="E1045" t="s">
        <v>86</v>
      </c>
      <c r="F1045">
        <v>1</v>
      </c>
      <c r="G1045">
        <v>3</v>
      </c>
      <c r="H1045">
        <v>320</v>
      </c>
      <c r="I1045">
        <v>5</v>
      </c>
      <c r="J1045">
        <v>222.224</v>
      </c>
      <c r="K1045">
        <v>222.298</v>
      </c>
      <c r="L1045">
        <v>222.26</v>
      </c>
      <c r="M1045">
        <v>11112</v>
      </c>
      <c r="N1045">
        <v>11149</v>
      </c>
      <c r="O1045">
        <v>11130</v>
      </c>
      <c r="P1045">
        <v>10</v>
      </c>
      <c r="Q1045">
        <v>2</v>
      </c>
      <c r="R1045">
        <v>7</v>
      </c>
      <c r="S1045">
        <v>220.28</v>
      </c>
      <c r="T1045">
        <v>1.98</v>
      </c>
      <c r="U1045">
        <v>2</v>
      </c>
      <c r="V1045">
        <v>8</v>
      </c>
      <c r="W1045">
        <v>223.536</v>
      </c>
      <c r="X1045">
        <v>-1.276</v>
      </c>
      <c r="Y1045">
        <v>83</v>
      </c>
      <c r="Z1045">
        <v>104</v>
      </c>
      <c r="AA1045">
        <v>93</v>
      </c>
      <c r="AB1045">
        <v>191</v>
      </c>
      <c r="AC1045" s="4">
        <v>0.265277777777778</v>
      </c>
      <c r="AD1045">
        <v>0.7</v>
      </c>
      <c r="AE1045">
        <v>11.16</v>
      </c>
      <c r="AF1045">
        <v>12.7</v>
      </c>
      <c r="AG1045">
        <v>4.5</v>
      </c>
      <c r="AH1045">
        <v>0</v>
      </c>
      <c r="AI1045">
        <v>0</v>
      </c>
      <c r="AJ1045">
        <v>49.6</v>
      </c>
      <c r="AK1045">
        <v>19.89</v>
      </c>
      <c r="AL1045">
        <v>7.25</v>
      </c>
      <c r="AM1045">
        <v>0</v>
      </c>
      <c r="AN1045">
        <v>0</v>
      </c>
      <c r="AO1045">
        <v>0</v>
      </c>
      <c r="AP1045">
        <v>0.1</v>
      </c>
      <c r="AQ1045">
        <v>68</v>
      </c>
      <c r="AR1045">
        <v>36</v>
      </c>
      <c r="AS1045">
        <v>16</v>
      </c>
      <c r="AT1045">
        <v>0</v>
      </c>
      <c r="AU1045">
        <v>137.403232855902</v>
      </c>
      <c r="AV1045">
        <v>99.018</v>
      </c>
      <c r="AW1045">
        <v>105.504</v>
      </c>
      <c r="AX1045">
        <v>1137.43833984374</v>
      </c>
      <c r="AY1045">
        <v>873.69210546875</v>
      </c>
      <c r="AZ1045">
        <v>219.30707421875</v>
      </c>
      <c r="BA1045">
        <v>79582.2677676434</v>
      </c>
      <c r="BB1045">
        <v>58219.1367020677</v>
      </c>
      <c r="BC1045">
        <v>7707.69420064742</v>
      </c>
      <c r="BD1045">
        <v>0.1</v>
      </c>
      <c r="BE1045">
        <v>68.9</v>
      </c>
      <c r="BF1045">
        <v>42.4</v>
      </c>
      <c r="BG1045">
        <v>780.92</v>
      </c>
      <c r="BH1045">
        <v>352.67</v>
      </c>
      <c r="BI1045">
        <v>194.17</v>
      </c>
      <c r="BJ1045">
        <v>36336.6332355555</v>
      </c>
      <c r="BK1045">
        <v>12835.89918</v>
      </c>
      <c r="BL1045">
        <v>5374.49418</v>
      </c>
      <c r="BM1045">
        <v>0.1</v>
      </c>
      <c r="BN1045">
        <v>79.5</v>
      </c>
      <c r="BO1045">
        <v>42.4</v>
      </c>
      <c r="BP1045">
        <v>935.442555555555</v>
      </c>
      <c r="BQ1045">
        <v>535.720333333333</v>
      </c>
      <c r="BR1045">
        <v>209.653666666666</v>
      </c>
      <c r="BS1045">
        <v>52807.308796516</v>
      </c>
      <c r="BT1045">
        <v>25538.8447026888</v>
      </c>
      <c r="BU1045">
        <v>6371.36575824444</v>
      </c>
      <c r="BV1045">
        <v>149.292911986289</v>
      </c>
      <c r="BW1045">
        <v>16112.5355052083</v>
      </c>
      <c r="BX1045">
        <v>0</v>
      </c>
    </row>
    <row r="1046" spans="1:76">
      <c r="A1046" s="3">
        <v>44057.5767708333</v>
      </c>
      <c r="B1046" t="s">
        <v>82</v>
      </c>
      <c r="C1046" s="3">
        <v>44057.5767708333</v>
      </c>
      <c r="D1046" t="s">
        <v>77</v>
      </c>
      <c r="E1046" t="s">
        <v>86</v>
      </c>
      <c r="F1046">
        <v>1</v>
      </c>
      <c r="G1046">
        <v>3</v>
      </c>
      <c r="H1046">
        <v>321</v>
      </c>
      <c r="I1046">
        <v>5</v>
      </c>
      <c r="J1046">
        <v>222.232</v>
      </c>
      <c r="K1046">
        <v>222.288</v>
      </c>
      <c r="L1046">
        <v>222.26</v>
      </c>
      <c r="M1046">
        <v>11116</v>
      </c>
      <c r="N1046">
        <v>11144</v>
      </c>
      <c r="O1046">
        <v>11130</v>
      </c>
      <c r="P1046">
        <v>10</v>
      </c>
      <c r="Q1046">
        <v>2</v>
      </c>
      <c r="R1046">
        <v>7</v>
      </c>
      <c r="S1046">
        <v>220.28</v>
      </c>
      <c r="T1046">
        <v>1.98</v>
      </c>
      <c r="U1046">
        <v>2</v>
      </c>
      <c r="V1046">
        <v>8</v>
      </c>
      <c r="W1046">
        <v>223.536</v>
      </c>
      <c r="X1046">
        <v>-1.276</v>
      </c>
      <c r="Y1046">
        <v>117</v>
      </c>
      <c r="Z1046">
        <v>136</v>
      </c>
      <c r="AA1046">
        <v>126</v>
      </c>
      <c r="AB1046">
        <v>273.5</v>
      </c>
      <c r="AC1046" s="4">
        <v>0.379861111111111</v>
      </c>
      <c r="AD1046">
        <v>0.7</v>
      </c>
      <c r="AE1046">
        <v>11.16</v>
      </c>
      <c r="AF1046">
        <v>12.7</v>
      </c>
      <c r="AG1046">
        <v>4.5</v>
      </c>
      <c r="AH1046">
        <v>0</v>
      </c>
      <c r="AI1046">
        <v>0</v>
      </c>
      <c r="AJ1046">
        <v>28.415</v>
      </c>
      <c r="AK1046">
        <v>9.275</v>
      </c>
      <c r="AL1046">
        <v>2.7125</v>
      </c>
      <c r="AM1046">
        <v>0</v>
      </c>
      <c r="AN1046">
        <v>0</v>
      </c>
      <c r="AO1046">
        <v>0</v>
      </c>
      <c r="AP1046">
        <v>0.1</v>
      </c>
      <c r="AQ1046">
        <v>48</v>
      </c>
      <c r="AR1046">
        <v>26</v>
      </c>
      <c r="AS1046">
        <v>16</v>
      </c>
      <c r="AT1046">
        <v>0</v>
      </c>
      <c r="AU1046">
        <v>146.401732855902</v>
      </c>
      <c r="AV1046">
        <v>22.012</v>
      </c>
      <c r="AW1046">
        <v>23.5029999999999</v>
      </c>
      <c r="AX1046">
        <v>222.195</v>
      </c>
      <c r="AY1046">
        <v>161.513999999999</v>
      </c>
      <c r="AZ1046">
        <v>64.976</v>
      </c>
      <c r="BA1046">
        <v>3621.181485</v>
      </c>
      <c r="BB1046">
        <v>2573.14129399999</v>
      </c>
      <c r="BC1046">
        <v>651.151324</v>
      </c>
      <c r="BD1046">
        <v>0.1</v>
      </c>
      <c r="BE1046">
        <v>90.1</v>
      </c>
      <c r="BF1046">
        <v>84.8</v>
      </c>
      <c r="BG1046">
        <v>123.931666666666</v>
      </c>
      <c r="BH1046">
        <v>93.5149999999999</v>
      </c>
      <c r="BI1046">
        <v>107.615</v>
      </c>
      <c r="BJ1046">
        <v>1010.46548944444</v>
      </c>
      <c r="BK1046">
        <v>717.784100555554</v>
      </c>
      <c r="BL1046">
        <v>948.34743388889</v>
      </c>
      <c r="BM1046">
        <v>0.1</v>
      </c>
      <c r="BN1046">
        <v>84.8</v>
      </c>
      <c r="BO1046">
        <v>47.7</v>
      </c>
      <c r="BP1046">
        <v>182.442</v>
      </c>
      <c r="BQ1046">
        <v>133.942</v>
      </c>
      <c r="BR1046">
        <v>49.5253333333333</v>
      </c>
      <c r="BS1046">
        <v>2142.2470328</v>
      </c>
      <c r="BT1046">
        <v>1498.70127724444</v>
      </c>
      <c r="BU1046">
        <v>340.470777244444</v>
      </c>
      <c r="BV1046">
        <v>55.4961031048284</v>
      </c>
      <c r="BW1046">
        <v>3445.198</v>
      </c>
      <c r="BX1046">
        <v>0</v>
      </c>
    </row>
    <row r="1047" spans="1:76">
      <c r="A1047" s="3">
        <v>44057.5767708333</v>
      </c>
      <c r="B1047" t="s">
        <v>82</v>
      </c>
      <c r="C1047" s="3">
        <v>44057.5767708333</v>
      </c>
      <c r="D1047" t="s">
        <v>77</v>
      </c>
      <c r="E1047" t="s">
        <v>86</v>
      </c>
      <c r="F1047">
        <v>1</v>
      </c>
      <c r="G1047">
        <v>3</v>
      </c>
      <c r="H1047">
        <v>322</v>
      </c>
      <c r="I1047">
        <v>5</v>
      </c>
      <c r="J1047">
        <v>222.238</v>
      </c>
      <c r="K1047">
        <v>222.29</v>
      </c>
      <c r="L1047">
        <v>222.264</v>
      </c>
      <c r="M1047">
        <v>11119</v>
      </c>
      <c r="N1047">
        <v>11145</v>
      </c>
      <c r="O1047">
        <v>11132</v>
      </c>
      <c r="P1047">
        <v>10</v>
      </c>
      <c r="Q1047">
        <v>2</v>
      </c>
      <c r="R1047">
        <v>7</v>
      </c>
      <c r="S1047">
        <v>220.28</v>
      </c>
      <c r="T1047">
        <v>1.984</v>
      </c>
      <c r="U1047">
        <v>2</v>
      </c>
      <c r="V1047">
        <v>8</v>
      </c>
      <c r="W1047">
        <v>223.536</v>
      </c>
      <c r="X1047">
        <v>-1.272</v>
      </c>
      <c r="Y1047">
        <v>48</v>
      </c>
      <c r="Z1047">
        <v>62</v>
      </c>
      <c r="AA1047">
        <v>55</v>
      </c>
      <c r="AB1047">
        <v>95.9</v>
      </c>
      <c r="AC1047" s="4">
        <v>0.132638888888889</v>
      </c>
      <c r="AD1047">
        <v>0.7</v>
      </c>
      <c r="AE1047">
        <v>11.16</v>
      </c>
      <c r="AF1047">
        <v>12.7</v>
      </c>
      <c r="AG1047">
        <v>4.5</v>
      </c>
      <c r="AH1047">
        <v>0</v>
      </c>
      <c r="AI1047">
        <v>0</v>
      </c>
      <c r="AJ1047">
        <v>9.36</v>
      </c>
      <c r="AK1047">
        <v>9.245</v>
      </c>
      <c r="AL1047">
        <v>0.8275</v>
      </c>
      <c r="AM1047">
        <v>0</v>
      </c>
      <c r="AN1047">
        <v>0</v>
      </c>
      <c r="AO1047">
        <v>0</v>
      </c>
      <c r="AP1047">
        <v>0.1</v>
      </c>
      <c r="AQ1047">
        <v>34</v>
      </c>
      <c r="AR1047">
        <v>24</v>
      </c>
      <c r="AS1047">
        <v>10</v>
      </c>
      <c r="AT1047">
        <v>0</v>
      </c>
      <c r="AU1047">
        <v>147.028732855902</v>
      </c>
      <c r="AV1047">
        <v>4.75499999999999</v>
      </c>
      <c r="AW1047">
        <v>5.5</v>
      </c>
      <c r="AX1047">
        <v>41.1689999999999</v>
      </c>
      <c r="AY1047">
        <v>27.2319999999998</v>
      </c>
      <c r="AZ1047">
        <v>9.21700000000001</v>
      </c>
      <c r="BA1047">
        <v>143.227060999999</v>
      </c>
      <c r="BB1047">
        <v>90.6961699999993</v>
      </c>
      <c r="BC1047">
        <v>21.3247950000001</v>
      </c>
      <c r="BD1047">
        <v>0.1</v>
      </c>
      <c r="BE1047">
        <v>68.9</v>
      </c>
      <c r="BF1047">
        <v>68.9</v>
      </c>
      <c r="BG1047">
        <v>29.1897777777776</v>
      </c>
      <c r="BH1047">
        <v>22.0953333333332</v>
      </c>
      <c r="BI1047">
        <v>17.4731111111109</v>
      </c>
      <c r="BJ1047">
        <v>61.3683092938266</v>
      </c>
      <c r="BK1047">
        <v>50.0208710222218</v>
      </c>
      <c r="BL1047">
        <v>26.7066981827157</v>
      </c>
      <c r="BM1047">
        <v>0.1</v>
      </c>
      <c r="BN1047">
        <v>37.1</v>
      </c>
      <c r="BO1047">
        <v>58.3</v>
      </c>
      <c r="BP1047">
        <v>29.4258888888888</v>
      </c>
      <c r="BQ1047">
        <v>8.07033333333333</v>
      </c>
      <c r="BR1047">
        <v>18.0258888888889</v>
      </c>
      <c r="BS1047">
        <v>62.4283365160493</v>
      </c>
      <c r="BT1047">
        <v>10.7907315777777</v>
      </c>
      <c r="BU1047">
        <v>37.0785155283951</v>
      </c>
      <c r="BV1047">
        <v>26.131435755893</v>
      </c>
      <c r="BW1047">
        <v>740.937666666672</v>
      </c>
      <c r="BX1047">
        <v>0</v>
      </c>
    </row>
    <row r="1048" spans="1:76">
      <c r="A1048" s="3">
        <v>44057.5767708333</v>
      </c>
      <c r="B1048" t="s">
        <v>82</v>
      </c>
      <c r="C1048" s="3">
        <v>44057.5767708333</v>
      </c>
      <c r="D1048" t="s">
        <v>77</v>
      </c>
      <c r="E1048" t="s">
        <v>86</v>
      </c>
      <c r="F1048">
        <v>1</v>
      </c>
      <c r="G1048">
        <v>3</v>
      </c>
      <c r="H1048">
        <v>323</v>
      </c>
      <c r="I1048">
        <v>5</v>
      </c>
      <c r="J1048">
        <v>222.4</v>
      </c>
      <c r="K1048">
        <v>222.45</v>
      </c>
      <c r="L1048">
        <v>222.424</v>
      </c>
      <c r="M1048">
        <v>11200</v>
      </c>
      <c r="N1048">
        <v>11225</v>
      </c>
      <c r="O1048">
        <v>11212</v>
      </c>
      <c r="P1048">
        <v>10</v>
      </c>
      <c r="Q1048">
        <v>2</v>
      </c>
      <c r="R1048">
        <v>7</v>
      </c>
      <c r="S1048">
        <v>220.28</v>
      </c>
      <c r="T1048">
        <v>2.144</v>
      </c>
      <c r="U1048">
        <v>2</v>
      </c>
      <c r="V1048">
        <v>8</v>
      </c>
      <c r="W1048">
        <v>223.536</v>
      </c>
      <c r="X1048">
        <v>-1.112</v>
      </c>
      <c r="Y1048">
        <v>12</v>
      </c>
      <c r="Z1048">
        <v>27</v>
      </c>
      <c r="AA1048">
        <v>19</v>
      </c>
      <c r="AB1048">
        <v>5.9</v>
      </c>
      <c r="AC1048" s="4">
        <v>0.00763888888888889</v>
      </c>
      <c r="AD1048">
        <v>0.7</v>
      </c>
      <c r="AE1048">
        <v>11.16</v>
      </c>
      <c r="AF1048">
        <v>12.7</v>
      </c>
      <c r="AG1048">
        <v>4.5</v>
      </c>
      <c r="AH1048">
        <v>0</v>
      </c>
      <c r="AI1048">
        <v>0</v>
      </c>
      <c r="AJ1048">
        <v>30.07</v>
      </c>
      <c r="AK1048">
        <v>18.24</v>
      </c>
      <c r="AL1048">
        <v>1.91</v>
      </c>
      <c r="AM1048">
        <v>0</v>
      </c>
      <c r="AN1048">
        <v>0</v>
      </c>
      <c r="AO1048">
        <v>0</v>
      </c>
      <c r="AP1048">
        <v>0.1</v>
      </c>
      <c r="AQ1048">
        <v>42</v>
      </c>
      <c r="AR1048">
        <v>28</v>
      </c>
      <c r="AS1048">
        <v>18</v>
      </c>
      <c r="AT1048">
        <v>0</v>
      </c>
      <c r="AU1048">
        <v>142.900232855902</v>
      </c>
      <c r="AV1048">
        <v>23.512</v>
      </c>
      <c r="AW1048">
        <v>25.506</v>
      </c>
      <c r="AX1048">
        <v>219.714</v>
      </c>
      <c r="AY1048">
        <v>181.764999999999</v>
      </c>
      <c r="AZ1048">
        <v>82.045</v>
      </c>
      <c r="BA1048">
        <v>3984.829386</v>
      </c>
      <c r="BB1048">
        <v>3186.29979499999</v>
      </c>
      <c r="BC1048">
        <v>939.964465000001</v>
      </c>
      <c r="BD1048">
        <v>0.1</v>
      </c>
      <c r="BE1048">
        <v>68.9</v>
      </c>
      <c r="BF1048">
        <v>47.7</v>
      </c>
      <c r="BG1048">
        <v>141.498333333333</v>
      </c>
      <c r="BH1048">
        <v>110.081666666666</v>
      </c>
      <c r="BI1048">
        <v>55.4816666666666</v>
      </c>
      <c r="BJ1048">
        <v>1477.32440055555</v>
      </c>
      <c r="BK1048">
        <v>1131.09495611111</v>
      </c>
      <c r="BL1048">
        <v>395.273122777777</v>
      </c>
      <c r="BM1048">
        <v>0.1</v>
      </c>
      <c r="BN1048">
        <v>68.9</v>
      </c>
      <c r="BO1048">
        <v>42.4</v>
      </c>
      <c r="BP1048">
        <v>184.222666666666</v>
      </c>
      <c r="BQ1048">
        <v>143.789333333333</v>
      </c>
      <c r="BR1048">
        <v>52.1226666666666</v>
      </c>
      <c r="BS1048">
        <v>2499.82709831111</v>
      </c>
      <c r="BT1048">
        <v>1931.19965386666</v>
      </c>
      <c r="BU1048">
        <v>395.222498311111</v>
      </c>
      <c r="BV1048">
        <v>24.153892888909</v>
      </c>
      <c r="BW1048">
        <v>2374.84</v>
      </c>
      <c r="BX1048">
        <v>0</v>
      </c>
    </row>
    <row r="1049" spans="1:76">
      <c r="A1049" s="3">
        <v>44057.5767708333</v>
      </c>
      <c r="B1049" t="s">
        <v>82</v>
      </c>
      <c r="C1049" s="3">
        <v>44057.5767708333</v>
      </c>
      <c r="D1049" t="s">
        <v>77</v>
      </c>
      <c r="E1049" t="s">
        <v>86</v>
      </c>
      <c r="F1049">
        <v>1</v>
      </c>
      <c r="G1049">
        <v>3</v>
      </c>
      <c r="H1049">
        <v>324</v>
      </c>
      <c r="I1049">
        <v>5</v>
      </c>
      <c r="J1049">
        <v>222.396</v>
      </c>
      <c r="K1049">
        <v>222.46</v>
      </c>
      <c r="L1049">
        <v>222.428</v>
      </c>
      <c r="M1049">
        <v>11198</v>
      </c>
      <c r="N1049">
        <v>11230</v>
      </c>
      <c r="O1049">
        <v>11214</v>
      </c>
      <c r="P1049">
        <v>10</v>
      </c>
      <c r="Q1049">
        <v>2</v>
      </c>
      <c r="R1049">
        <v>7</v>
      </c>
      <c r="S1049">
        <v>220.28</v>
      </c>
      <c r="T1049">
        <v>2.148</v>
      </c>
      <c r="U1049">
        <v>2</v>
      </c>
      <c r="V1049">
        <v>8</v>
      </c>
      <c r="W1049">
        <v>223.536</v>
      </c>
      <c r="X1049">
        <v>-1.108</v>
      </c>
      <c r="Y1049">
        <v>50</v>
      </c>
      <c r="Z1049">
        <v>62</v>
      </c>
      <c r="AA1049">
        <v>56</v>
      </c>
      <c r="AB1049">
        <v>98.4</v>
      </c>
      <c r="AC1049" s="4">
        <v>0.136111111111111</v>
      </c>
      <c r="AD1049">
        <v>0.7</v>
      </c>
      <c r="AE1049">
        <v>11.16</v>
      </c>
      <c r="AF1049">
        <v>12.7</v>
      </c>
      <c r="AG1049">
        <v>4.5</v>
      </c>
      <c r="AH1049">
        <v>0</v>
      </c>
      <c r="AI1049">
        <v>0</v>
      </c>
      <c r="AJ1049">
        <v>29.625</v>
      </c>
      <c r="AK1049">
        <v>9.875</v>
      </c>
      <c r="AL1049">
        <v>0.9375</v>
      </c>
      <c r="AM1049">
        <v>0</v>
      </c>
      <c r="AN1049">
        <v>0</v>
      </c>
      <c r="AO1049">
        <v>0</v>
      </c>
      <c r="AP1049">
        <v>0.1</v>
      </c>
      <c r="AQ1049">
        <v>36</v>
      </c>
      <c r="AR1049">
        <v>30</v>
      </c>
      <c r="AS1049">
        <v>20</v>
      </c>
      <c r="AT1049">
        <v>8</v>
      </c>
      <c r="AU1049">
        <v>143.654232855902</v>
      </c>
      <c r="AV1049">
        <v>7.507</v>
      </c>
      <c r="AW1049">
        <v>6.49299999999999</v>
      </c>
      <c r="AX1049">
        <v>70.9950000000002</v>
      </c>
      <c r="AY1049">
        <v>61.7260000000001</v>
      </c>
      <c r="AZ1049">
        <v>31.5089999999999</v>
      </c>
      <c r="BA1049">
        <v>392.984849000001</v>
      </c>
      <c r="BB1049">
        <v>325.554376</v>
      </c>
      <c r="BC1049">
        <v>117.655820999999</v>
      </c>
      <c r="BD1049">
        <v>0.1</v>
      </c>
      <c r="BE1049">
        <v>42.4</v>
      </c>
      <c r="BF1049">
        <v>53</v>
      </c>
      <c r="BG1049">
        <v>31.2382222222222</v>
      </c>
      <c r="BH1049">
        <v>14.2826666666667</v>
      </c>
      <c r="BI1049">
        <v>25.3826666666666</v>
      </c>
      <c r="BJ1049">
        <v>87.0050665086421</v>
      </c>
      <c r="BK1049">
        <v>27.4575356444445</v>
      </c>
      <c r="BL1049">
        <v>69.4328689777779</v>
      </c>
      <c r="BM1049">
        <v>0.1</v>
      </c>
      <c r="BN1049">
        <v>37.1</v>
      </c>
      <c r="BO1049">
        <v>42.4</v>
      </c>
      <c r="BP1049">
        <v>42.8354444444444</v>
      </c>
      <c r="BQ1049">
        <v>8.37433333333334</v>
      </c>
      <c r="BR1049">
        <v>13.5743333333333</v>
      </c>
      <c r="BS1049">
        <v>160.845832249382</v>
      </c>
      <c r="BT1049">
        <v>12.4858606444444</v>
      </c>
      <c r="BU1049">
        <v>26.7524939777778</v>
      </c>
      <c r="BV1049">
        <v>71.9310389591607</v>
      </c>
      <c r="BW1049">
        <v>1056.6</v>
      </c>
      <c r="BX1049">
        <v>0</v>
      </c>
    </row>
    <row r="1050" spans="1:76">
      <c r="A1050" s="3">
        <v>44057.5767708333</v>
      </c>
      <c r="B1050" t="s">
        <v>82</v>
      </c>
      <c r="C1050" s="3">
        <v>44057.5767708333</v>
      </c>
      <c r="D1050" t="s">
        <v>77</v>
      </c>
      <c r="E1050" t="s">
        <v>86</v>
      </c>
      <c r="F1050">
        <v>1</v>
      </c>
      <c r="G1050">
        <v>3</v>
      </c>
      <c r="H1050">
        <v>325</v>
      </c>
      <c r="I1050">
        <v>5</v>
      </c>
      <c r="J1050">
        <v>222.396</v>
      </c>
      <c r="K1050">
        <v>222.46</v>
      </c>
      <c r="L1050">
        <v>222.428</v>
      </c>
      <c r="M1050">
        <v>11198</v>
      </c>
      <c r="N1050">
        <v>11230</v>
      </c>
      <c r="O1050">
        <v>11214</v>
      </c>
      <c r="P1050">
        <v>10</v>
      </c>
      <c r="Q1050">
        <v>2</v>
      </c>
      <c r="R1050">
        <v>7</v>
      </c>
      <c r="S1050">
        <v>220.28</v>
      </c>
      <c r="T1050">
        <v>2.148</v>
      </c>
      <c r="U1050">
        <v>2</v>
      </c>
      <c r="V1050">
        <v>8</v>
      </c>
      <c r="W1050">
        <v>223.536</v>
      </c>
      <c r="X1050">
        <v>-1.108</v>
      </c>
      <c r="Y1050">
        <v>86</v>
      </c>
      <c r="Z1050">
        <v>100</v>
      </c>
      <c r="AA1050">
        <v>93</v>
      </c>
      <c r="AB1050">
        <v>190.9</v>
      </c>
      <c r="AC1050" s="4">
        <v>0.264583333333333</v>
      </c>
      <c r="AD1050">
        <v>0.7</v>
      </c>
      <c r="AE1050">
        <v>11.16</v>
      </c>
      <c r="AF1050">
        <v>12.7</v>
      </c>
      <c r="AG1050">
        <v>4.5</v>
      </c>
      <c r="AH1050">
        <v>0</v>
      </c>
      <c r="AI1050">
        <v>0</v>
      </c>
      <c r="AJ1050">
        <v>19.475</v>
      </c>
      <c r="AK1050">
        <v>10</v>
      </c>
      <c r="AL1050">
        <v>4.6075</v>
      </c>
      <c r="AM1050">
        <v>0</v>
      </c>
      <c r="AN1050">
        <v>0</v>
      </c>
      <c r="AO1050">
        <v>0</v>
      </c>
      <c r="AP1050">
        <v>0.1</v>
      </c>
      <c r="AQ1050">
        <v>32</v>
      </c>
      <c r="AR1050">
        <v>22</v>
      </c>
      <c r="AS1050">
        <v>14</v>
      </c>
      <c r="AT1050">
        <v>0</v>
      </c>
      <c r="AU1050">
        <v>146.027732855902</v>
      </c>
      <c r="AV1050">
        <v>36.508</v>
      </c>
      <c r="AW1050">
        <v>37.2589999999999</v>
      </c>
      <c r="AX1050">
        <v>246.891999999999</v>
      </c>
      <c r="AY1050">
        <v>197.910999999999</v>
      </c>
      <c r="AZ1050">
        <v>93.165</v>
      </c>
      <c r="BA1050">
        <v>6695.41129999999</v>
      </c>
      <c r="BB1050">
        <v>5038.53688099999</v>
      </c>
      <c r="BC1050">
        <v>1612.966423</v>
      </c>
      <c r="BD1050">
        <v>0.1</v>
      </c>
      <c r="BE1050">
        <v>53</v>
      </c>
      <c r="BF1050">
        <v>47.7</v>
      </c>
      <c r="BG1050">
        <v>194.167</v>
      </c>
      <c r="BH1050">
        <v>114.766999999999</v>
      </c>
      <c r="BI1050">
        <v>111.400333333333</v>
      </c>
      <c r="BJ1050">
        <v>3353.03755557777</v>
      </c>
      <c r="BK1050">
        <v>1574.89644446666</v>
      </c>
      <c r="BL1050">
        <v>1563.56200002222</v>
      </c>
      <c r="BM1050">
        <v>0.1</v>
      </c>
      <c r="BN1050">
        <v>53</v>
      </c>
      <c r="BO1050">
        <v>47.7</v>
      </c>
      <c r="BP1050">
        <v>239.592</v>
      </c>
      <c r="BQ1050">
        <v>104.175333333333</v>
      </c>
      <c r="BR1050">
        <v>102.508666666666</v>
      </c>
      <c r="BS1050">
        <v>4845.55832391111</v>
      </c>
      <c r="BT1050">
        <v>1416.22593502222</v>
      </c>
      <c r="BU1050">
        <v>1381.77860168889</v>
      </c>
      <c r="BV1050">
        <v>119.092953827583</v>
      </c>
      <c r="BW1050">
        <v>2829.15974999999</v>
      </c>
      <c r="BX1050">
        <v>0</v>
      </c>
    </row>
    <row r="1051" spans="1:76">
      <c r="A1051" s="3">
        <v>44057.5767708333</v>
      </c>
      <c r="B1051" t="s">
        <v>82</v>
      </c>
      <c r="C1051" s="3">
        <v>44057.5767708333</v>
      </c>
      <c r="D1051" t="s">
        <v>77</v>
      </c>
      <c r="E1051" t="s">
        <v>86</v>
      </c>
      <c r="F1051">
        <v>1</v>
      </c>
      <c r="G1051">
        <v>3</v>
      </c>
      <c r="H1051">
        <v>326</v>
      </c>
      <c r="I1051">
        <v>5</v>
      </c>
      <c r="J1051">
        <v>222.392</v>
      </c>
      <c r="K1051">
        <v>222.464</v>
      </c>
      <c r="L1051">
        <v>222.428</v>
      </c>
      <c r="M1051">
        <v>11196</v>
      </c>
      <c r="N1051">
        <v>11232</v>
      </c>
      <c r="O1051">
        <v>11214</v>
      </c>
      <c r="P1051">
        <v>10</v>
      </c>
      <c r="Q1051">
        <v>2</v>
      </c>
      <c r="R1051">
        <v>7</v>
      </c>
      <c r="S1051">
        <v>220.28</v>
      </c>
      <c r="T1051">
        <v>2.148</v>
      </c>
      <c r="U1051">
        <v>2</v>
      </c>
      <c r="V1051">
        <v>8</v>
      </c>
      <c r="W1051">
        <v>223.536</v>
      </c>
      <c r="X1051">
        <v>-1.108</v>
      </c>
      <c r="Y1051">
        <v>117</v>
      </c>
      <c r="Z1051">
        <v>138</v>
      </c>
      <c r="AA1051">
        <v>127</v>
      </c>
      <c r="AB1051">
        <v>275.9</v>
      </c>
      <c r="AC1051" s="4">
        <v>0.382638888888889</v>
      </c>
      <c r="AD1051">
        <v>0.7</v>
      </c>
      <c r="AE1051">
        <v>11.16</v>
      </c>
      <c r="AF1051">
        <v>12.7</v>
      </c>
      <c r="AG1051">
        <v>4.5</v>
      </c>
      <c r="AH1051">
        <v>0</v>
      </c>
      <c r="AI1051">
        <v>0</v>
      </c>
      <c r="AJ1051">
        <v>46.615</v>
      </c>
      <c r="AK1051">
        <v>9.235</v>
      </c>
      <c r="AL1051">
        <v>1.85</v>
      </c>
      <c r="AM1051">
        <v>0</v>
      </c>
      <c r="AN1051">
        <v>0</v>
      </c>
      <c r="AO1051">
        <v>0</v>
      </c>
      <c r="AP1051">
        <v>0.1</v>
      </c>
      <c r="AQ1051">
        <v>50</v>
      </c>
      <c r="AR1051">
        <v>42</v>
      </c>
      <c r="AS1051">
        <v>24</v>
      </c>
      <c r="AT1051">
        <v>0</v>
      </c>
      <c r="AU1051">
        <v>144.028732855902</v>
      </c>
      <c r="AV1051">
        <v>15.012</v>
      </c>
      <c r="AW1051">
        <v>14.7549999999999</v>
      </c>
      <c r="AX1051">
        <v>164.840999999999</v>
      </c>
      <c r="AY1051">
        <v>135.050999999999</v>
      </c>
      <c r="AZ1051">
        <v>60.7199999999999</v>
      </c>
      <c r="BA1051">
        <v>1611.39284499999</v>
      </c>
      <c r="BB1051">
        <v>1236.85161099999</v>
      </c>
      <c r="BC1051">
        <v>383.055041999999</v>
      </c>
      <c r="BD1051">
        <v>0.1</v>
      </c>
      <c r="BE1051">
        <v>90.1</v>
      </c>
      <c r="BF1051">
        <v>90.1</v>
      </c>
      <c r="BG1051">
        <v>101.368</v>
      </c>
      <c r="BH1051">
        <v>52.9180000000002</v>
      </c>
      <c r="BI1051">
        <v>74.0346666666667</v>
      </c>
      <c r="BJ1051">
        <v>559.780155911112</v>
      </c>
      <c r="BK1051">
        <v>230.935767022224</v>
      </c>
      <c r="BL1051">
        <v>403.385378133334</v>
      </c>
      <c r="BM1051">
        <v>0.1</v>
      </c>
      <c r="BN1051">
        <v>79.5</v>
      </c>
      <c r="BO1051">
        <v>47.7</v>
      </c>
      <c r="BP1051">
        <v>118.036999999999</v>
      </c>
      <c r="BQ1051">
        <v>78.9203333333333</v>
      </c>
      <c r="BR1051">
        <v>36.1203333333333</v>
      </c>
      <c r="BS1051">
        <v>864.865209355555</v>
      </c>
      <c r="BT1051">
        <v>535.571164911111</v>
      </c>
      <c r="BU1051">
        <v>167.753998244444</v>
      </c>
      <c r="BV1051">
        <v>63.138416148623</v>
      </c>
      <c r="BW1051">
        <v>2433.28699999999</v>
      </c>
      <c r="BX1051">
        <v>0</v>
      </c>
    </row>
    <row r="1052" spans="1:76">
      <c r="A1052" s="3">
        <v>44057.5767708333</v>
      </c>
      <c r="B1052" t="s">
        <v>82</v>
      </c>
      <c r="C1052" s="3">
        <v>44057.5767708333</v>
      </c>
      <c r="D1052" t="s">
        <v>77</v>
      </c>
      <c r="E1052" t="s">
        <v>86</v>
      </c>
      <c r="F1052">
        <v>1</v>
      </c>
      <c r="G1052">
        <v>3</v>
      </c>
      <c r="H1052">
        <v>327</v>
      </c>
      <c r="I1052">
        <v>5</v>
      </c>
      <c r="J1052">
        <v>222.556</v>
      </c>
      <c r="K1052">
        <v>222.63</v>
      </c>
      <c r="L1052">
        <v>222.592</v>
      </c>
      <c r="M1052">
        <v>11278</v>
      </c>
      <c r="N1052">
        <v>11315</v>
      </c>
      <c r="O1052">
        <v>11296</v>
      </c>
      <c r="P1052">
        <v>10</v>
      </c>
      <c r="Q1052">
        <v>2</v>
      </c>
      <c r="R1052">
        <v>7</v>
      </c>
      <c r="S1052">
        <v>220.28</v>
      </c>
      <c r="T1052">
        <v>2.312</v>
      </c>
      <c r="U1052">
        <v>2</v>
      </c>
      <c r="V1052">
        <v>8</v>
      </c>
      <c r="W1052">
        <v>223.536</v>
      </c>
      <c r="X1052">
        <v>-0.944</v>
      </c>
      <c r="Y1052">
        <v>85</v>
      </c>
      <c r="Z1052">
        <v>100</v>
      </c>
      <c r="AA1052">
        <v>92</v>
      </c>
      <c r="AB1052">
        <v>188</v>
      </c>
      <c r="AC1052" s="4">
        <v>0.261111111111111</v>
      </c>
      <c r="AD1052">
        <v>0.6</v>
      </c>
      <c r="AE1052">
        <v>11.16</v>
      </c>
      <c r="AF1052">
        <v>12.7</v>
      </c>
      <c r="AG1052">
        <v>4.5</v>
      </c>
      <c r="AH1052">
        <v>0</v>
      </c>
      <c r="AI1052">
        <v>0</v>
      </c>
      <c r="AJ1052">
        <v>39.73</v>
      </c>
      <c r="AK1052">
        <v>29.505</v>
      </c>
      <c r="AL1052">
        <v>3.48</v>
      </c>
      <c r="AM1052">
        <v>0</v>
      </c>
      <c r="AN1052">
        <v>0</v>
      </c>
      <c r="AO1052">
        <v>0</v>
      </c>
      <c r="AP1052">
        <v>0.1</v>
      </c>
      <c r="AQ1052">
        <v>60</v>
      </c>
      <c r="AR1052">
        <v>34</v>
      </c>
      <c r="AS1052">
        <v>20</v>
      </c>
      <c r="AT1052">
        <v>0</v>
      </c>
      <c r="AU1052">
        <v>145.153732855902</v>
      </c>
      <c r="AV1052">
        <v>52.7659999999999</v>
      </c>
      <c r="AW1052">
        <v>55.2569999999999</v>
      </c>
      <c r="AX1052">
        <v>618.390499999999</v>
      </c>
      <c r="AY1052">
        <v>492.8485</v>
      </c>
      <c r="AZ1052">
        <v>176.086625</v>
      </c>
      <c r="BA1052">
        <v>24770.9045210312</v>
      </c>
      <c r="BB1052">
        <v>18707.6671720312</v>
      </c>
      <c r="BC1052">
        <v>3864.53336951562</v>
      </c>
      <c r="BD1052">
        <v>0.1</v>
      </c>
      <c r="BE1052">
        <v>58.3</v>
      </c>
      <c r="BF1052">
        <v>58.3</v>
      </c>
      <c r="BG1052">
        <v>304.404333333333</v>
      </c>
      <c r="BH1052">
        <v>205.621</v>
      </c>
      <c r="BI1052">
        <v>250.521</v>
      </c>
      <c r="BJ1052">
        <v>7176.77743264444</v>
      </c>
      <c r="BK1052">
        <v>4397.46571042222</v>
      </c>
      <c r="BL1052">
        <v>6550.13937708889</v>
      </c>
      <c r="BM1052">
        <v>0.1</v>
      </c>
      <c r="BN1052">
        <v>58.3</v>
      </c>
      <c r="BO1052">
        <v>47.7</v>
      </c>
      <c r="BP1052">
        <v>339.161</v>
      </c>
      <c r="BQ1052">
        <v>208.577666666666</v>
      </c>
      <c r="BR1052">
        <v>147.611</v>
      </c>
      <c r="BS1052">
        <v>9117.43645308889</v>
      </c>
      <c r="BT1052">
        <v>4629.33761975555</v>
      </c>
      <c r="BU1052">
        <v>2757.5524642</v>
      </c>
      <c r="BV1052">
        <v>158.187807292289</v>
      </c>
      <c r="BW1052">
        <v>7101.46104166666</v>
      </c>
      <c r="BX1052">
        <v>0</v>
      </c>
    </row>
    <row r="1053" spans="1:76">
      <c r="A1053" s="3">
        <v>44057.5767708333</v>
      </c>
      <c r="B1053" t="s">
        <v>82</v>
      </c>
      <c r="C1053" s="3">
        <v>44057.5767708333</v>
      </c>
      <c r="D1053" t="s">
        <v>77</v>
      </c>
      <c r="E1053" t="s">
        <v>86</v>
      </c>
      <c r="F1053">
        <v>1</v>
      </c>
      <c r="G1053">
        <v>3</v>
      </c>
      <c r="H1053">
        <v>328</v>
      </c>
      <c r="I1053">
        <v>5</v>
      </c>
      <c r="J1053">
        <v>222.54</v>
      </c>
      <c r="K1053">
        <v>222.646</v>
      </c>
      <c r="L1053">
        <v>222.592</v>
      </c>
      <c r="M1053">
        <v>11270</v>
      </c>
      <c r="N1053">
        <v>11323</v>
      </c>
      <c r="O1053">
        <v>11296</v>
      </c>
      <c r="P1053">
        <v>10</v>
      </c>
      <c r="Q1053">
        <v>2</v>
      </c>
      <c r="R1053">
        <v>7</v>
      </c>
      <c r="S1053">
        <v>220.28</v>
      </c>
      <c r="T1053">
        <v>2.312</v>
      </c>
      <c r="U1053">
        <v>2</v>
      </c>
      <c r="V1053">
        <v>8</v>
      </c>
      <c r="W1053">
        <v>223.536</v>
      </c>
      <c r="X1053">
        <v>-0.944</v>
      </c>
      <c r="Y1053">
        <v>119</v>
      </c>
      <c r="Z1053">
        <v>144</v>
      </c>
      <c r="AA1053">
        <v>131</v>
      </c>
      <c r="AB1053">
        <v>285.5</v>
      </c>
      <c r="AC1053" s="4">
        <v>0.396527777777778</v>
      </c>
      <c r="AD1053">
        <v>0.6</v>
      </c>
      <c r="AE1053">
        <v>11.16</v>
      </c>
      <c r="AF1053">
        <v>12.7</v>
      </c>
      <c r="AG1053">
        <v>4.5</v>
      </c>
      <c r="AH1053">
        <v>0</v>
      </c>
      <c r="AI1053">
        <v>0</v>
      </c>
      <c r="AJ1053">
        <v>58.835</v>
      </c>
      <c r="AK1053">
        <v>29.68</v>
      </c>
      <c r="AL1053">
        <v>8.2325</v>
      </c>
      <c r="AM1053">
        <v>0</v>
      </c>
      <c r="AN1053">
        <v>0</v>
      </c>
      <c r="AO1053">
        <v>0</v>
      </c>
      <c r="AP1053">
        <v>0.1</v>
      </c>
      <c r="AQ1053">
        <v>92</v>
      </c>
      <c r="AR1053">
        <v>32</v>
      </c>
      <c r="AS1053">
        <v>16</v>
      </c>
      <c r="AT1053">
        <v>0</v>
      </c>
      <c r="AU1053">
        <v>127.283732855902</v>
      </c>
      <c r="AV1053">
        <v>194.773</v>
      </c>
      <c r="AW1053">
        <v>198.506</v>
      </c>
      <c r="AX1053">
        <v>2648.23856445312</v>
      </c>
      <c r="AY1053">
        <v>1427.5836875</v>
      </c>
      <c r="AZ1053">
        <v>540.45440625</v>
      </c>
      <c r="BA1053">
        <v>359316.472908713</v>
      </c>
      <c r="BB1053">
        <v>186339.580527503</v>
      </c>
      <c r="BC1053">
        <v>45928.5219162002</v>
      </c>
      <c r="BD1053">
        <v>0.1</v>
      </c>
      <c r="BE1053">
        <v>90.1</v>
      </c>
      <c r="BF1053">
        <v>42.4</v>
      </c>
      <c r="BG1053">
        <v>1621.31055517578</v>
      </c>
      <c r="BH1053">
        <v>998.510555175781</v>
      </c>
      <c r="BI1053">
        <v>344.210555175781</v>
      </c>
      <c r="BJ1053">
        <v>151393.812638434</v>
      </c>
      <c r="BK1053">
        <v>83011.1371586007</v>
      </c>
      <c r="BL1053">
        <v>17489.3846979073</v>
      </c>
      <c r="BM1053">
        <v>0.1</v>
      </c>
      <c r="BN1053">
        <v>95.4</v>
      </c>
      <c r="BO1053">
        <v>42.4</v>
      </c>
      <c r="BP1053">
        <v>2174.68767214626</v>
      </c>
      <c r="BQ1053">
        <v>1291.82656103515</v>
      </c>
      <c r="BR1053">
        <v>418.009894368489</v>
      </c>
      <c r="BS1053">
        <v>262979.874717202</v>
      </c>
      <c r="BT1053">
        <v>135364.666063709</v>
      </c>
      <c r="BU1053">
        <v>25560.4057601881</v>
      </c>
      <c r="BV1053">
        <v>257.601356564292</v>
      </c>
      <c r="BW1053">
        <v>42617.6538439138</v>
      </c>
      <c r="BX1053">
        <v>0</v>
      </c>
    </row>
    <row r="1054" spans="1:76">
      <c r="A1054" s="3">
        <v>44057.5767708333</v>
      </c>
      <c r="B1054" t="s">
        <v>82</v>
      </c>
      <c r="C1054" s="3">
        <v>44057.5767708333</v>
      </c>
      <c r="D1054" t="s">
        <v>77</v>
      </c>
      <c r="E1054" t="s">
        <v>86</v>
      </c>
      <c r="F1054">
        <v>1</v>
      </c>
      <c r="G1054">
        <v>3</v>
      </c>
      <c r="H1054">
        <v>329</v>
      </c>
      <c r="I1054">
        <v>5</v>
      </c>
      <c r="J1054">
        <v>222.564</v>
      </c>
      <c r="K1054">
        <v>222.626</v>
      </c>
      <c r="L1054">
        <v>222.594</v>
      </c>
      <c r="M1054">
        <v>11282</v>
      </c>
      <c r="N1054">
        <v>11313</v>
      </c>
      <c r="O1054">
        <v>11297</v>
      </c>
      <c r="P1054">
        <v>10</v>
      </c>
      <c r="Q1054">
        <v>2</v>
      </c>
      <c r="R1054">
        <v>7</v>
      </c>
      <c r="S1054">
        <v>220.28</v>
      </c>
      <c r="T1054">
        <v>2.314</v>
      </c>
      <c r="U1054">
        <v>2</v>
      </c>
      <c r="V1054">
        <v>8</v>
      </c>
      <c r="W1054">
        <v>223.536</v>
      </c>
      <c r="X1054">
        <v>-0.942</v>
      </c>
      <c r="Y1054">
        <v>11</v>
      </c>
      <c r="Z1054">
        <v>29</v>
      </c>
      <c r="AA1054">
        <v>20</v>
      </c>
      <c r="AB1054">
        <v>8</v>
      </c>
      <c r="AC1054" s="4">
        <v>0.0111111111111111</v>
      </c>
      <c r="AD1054">
        <v>0.6</v>
      </c>
      <c r="AE1054">
        <v>11.16</v>
      </c>
      <c r="AF1054">
        <v>12.7</v>
      </c>
      <c r="AG1054">
        <v>4.5</v>
      </c>
      <c r="AH1054">
        <v>0</v>
      </c>
      <c r="AI1054">
        <v>0</v>
      </c>
      <c r="AJ1054">
        <v>29.15</v>
      </c>
      <c r="AK1054">
        <v>19.305</v>
      </c>
      <c r="AL1054">
        <v>3.17</v>
      </c>
      <c r="AM1054">
        <v>0</v>
      </c>
      <c r="AN1054">
        <v>0</v>
      </c>
      <c r="AO1054">
        <v>0</v>
      </c>
      <c r="AP1054">
        <v>0.1</v>
      </c>
      <c r="AQ1054">
        <v>46</v>
      </c>
      <c r="AR1054">
        <v>24</v>
      </c>
      <c r="AS1054">
        <v>16</v>
      </c>
      <c r="AT1054">
        <v>0</v>
      </c>
      <c r="AU1054">
        <v>141.900732855902</v>
      </c>
      <c r="AV1054">
        <v>41.513</v>
      </c>
      <c r="AW1054">
        <v>44.506</v>
      </c>
      <c r="AX1054">
        <v>364.472</v>
      </c>
      <c r="AY1054">
        <v>266.784</v>
      </c>
      <c r="AZ1054">
        <v>133.57525</v>
      </c>
      <c r="BA1054">
        <v>11568.731076625</v>
      </c>
      <c r="BB1054">
        <v>7850.313066625</v>
      </c>
      <c r="BC1054">
        <v>2712.5669380625</v>
      </c>
      <c r="BD1054">
        <v>0.1</v>
      </c>
      <c r="BE1054">
        <v>74.2</v>
      </c>
      <c r="BF1054">
        <v>42.4</v>
      </c>
      <c r="BG1054">
        <v>250.377111111111</v>
      </c>
      <c r="BH1054">
        <v>192.382666666666</v>
      </c>
      <c r="BI1054">
        <v>73.6493333333336</v>
      </c>
      <c r="BJ1054">
        <v>4562.78091465679</v>
      </c>
      <c r="BK1054">
        <v>3341.82911342222</v>
      </c>
      <c r="BL1054">
        <v>787.886202311116</v>
      </c>
      <c r="BM1054">
        <v>0.1</v>
      </c>
      <c r="BN1054">
        <v>74.2</v>
      </c>
      <c r="BO1054">
        <v>42.4</v>
      </c>
      <c r="BP1054">
        <v>340.132777777777</v>
      </c>
      <c r="BQ1054">
        <v>245.071666666666</v>
      </c>
      <c r="BR1054">
        <v>93.155</v>
      </c>
      <c r="BS1054">
        <v>8078.69770993827</v>
      </c>
      <c r="BT1054">
        <v>5392.13527166666</v>
      </c>
      <c r="BU1054">
        <v>1253.805105</v>
      </c>
      <c r="BV1054">
        <v>91.619894390216</v>
      </c>
      <c r="BW1054">
        <v>5563.184875</v>
      </c>
      <c r="BX1054">
        <v>0</v>
      </c>
    </row>
    <row r="1055" spans="1:76">
      <c r="A1055" s="3">
        <v>44057.5767708333</v>
      </c>
      <c r="B1055" t="s">
        <v>82</v>
      </c>
      <c r="C1055" s="3">
        <v>44057.5767708333</v>
      </c>
      <c r="D1055" t="s">
        <v>77</v>
      </c>
      <c r="E1055" t="s">
        <v>86</v>
      </c>
      <c r="F1055">
        <v>1</v>
      </c>
      <c r="G1055">
        <v>3</v>
      </c>
      <c r="H1055">
        <v>330</v>
      </c>
      <c r="I1055">
        <v>5</v>
      </c>
      <c r="J1055">
        <v>222.564</v>
      </c>
      <c r="K1055">
        <v>222.626</v>
      </c>
      <c r="L1055">
        <v>222.594</v>
      </c>
      <c r="M1055">
        <v>11282</v>
      </c>
      <c r="N1055">
        <v>11313</v>
      </c>
      <c r="O1055">
        <v>11297</v>
      </c>
      <c r="P1055">
        <v>10</v>
      </c>
      <c r="Q1055">
        <v>2</v>
      </c>
      <c r="R1055">
        <v>7</v>
      </c>
      <c r="S1055">
        <v>220.28</v>
      </c>
      <c r="T1055">
        <v>2.314</v>
      </c>
      <c r="U1055">
        <v>2</v>
      </c>
      <c r="V1055">
        <v>8</v>
      </c>
      <c r="W1055">
        <v>223.536</v>
      </c>
      <c r="X1055">
        <v>-0.942</v>
      </c>
      <c r="Y1055">
        <v>48</v>
      </c>
      <c r="Z1055">
        <v>66</v>
      </c>
      <c r="AA1055">
        <v>57</v>
      </c>
      <c r="AB1055">
        <v>100.5</v>
      </c>
      <c r="AC1055" s="4">
        <v>0.139583333333333</v>
      </c>
      <c r="AD1055">
        <v>0.6</v>
      </c>
      <c r="AE1055">
        <v>11.16</v>
      </c>
      <c r="AF1055">
        <v>12.7</v>
      </c>
      <c r="AG1055">
        <v>4.5</v>
      </c>
      <c r="AH1055">
        <v>0</v>
      </c>
      <c r="AI1055">
        <v>0</v>
      </c>
      <c r="AJ1055">
        <v>19.54</v>
      </c>
      <c r="AK1055">
        <v>19.235</v>
      </c>
      <c r="AL1055">
        <v>5.425</v>
      </c>
      <c r="AM1055">
        <v>0</v>
      </c>
      <c r="AN1055">
        <v>0</v>
      </c>
      <c r="AO1055">
        <v>0</v>
      </c>
      <c r="AP1055">
        <v>0.1</v>
      </c>
      <c r="AQ1055">
        <v>28</v>
      </c>
      <c r="AR1055">
        <v>20</v>
      </c>
      <c r="AS1055">
        <v>14</v>
      </c>
      <c r="AT1055">
        <v>0</v>
      </c>
      <c r="AU1055">
        <v>127.902232855902</v>
      </c>
      <c r="AV1055">
        <v>101.508</v>
      </c>
      <c r="AW1055">
        <v>106.012</v>
      </c>
      <c r="AX1055">
        <v>722.721062499999</v>
      </c>
      <c r="AY1055">
        <v>540.4538125</v>
      </c>
      <c r="AZ1055">
        <v>307.874812499999</v>
      </c>
      <c r="BA1055">
        <v>58000.0105274257</v>
      </c>
      <c r="BB1055">
        <v>38745.9477058945</v>
      </c>
      <c r="BC1055">
        <v>16532.1161798632</v>
      </c>
      <c r="BD1055">
        <v>0.1</v>
      </c>
      <c r="BE1055">
        <v>74.2</v>
      </c>
      <c r="BF1055">
        <v>42.4</v>
      </c>
      <c r="BG1055">
        <v>599.692999999999</v>
      </c>
      <c r="BH1055">
        <v>436.242999999999</v>
      </c>
      <c r="BI1055">
        <v>210.609666666666</v>
      </c>
      <c r="BJ1055">
        <v>26828.1302386888</v>
      </c>
      <c r="BK1055">
        <v>17864.4312053555</v>
      </c>
      <c r="BL1055">
        <v>6284.9639109111</v>
      </c>
      <c r="BM1055">
        <v>0.1</v>
      </c>
      <c r="BN1055">
        <v>74.2</v>
      </c>
      <c r="BO1055">
        <v>47.7</v>
      </c>
      <c r="BP1055">
        <v>800.596718749999</v>
      </c>
      <c r="BQ1055">
        <v>558.930052083333</v>
      </c>
      <c r="BR1055">
        <v>285.930052083333</v>
      </c>
      <c r="BS1055">
        <v>46810.749461843</v>
      </c>
      <c r="BT1055">
        <v>29425.3663403152</v>
      </c>
      <c r="BU1055">
        <v>10892.2550069818</v>
      </c>
      <c r="BV1055">
        <v>73.574840517777</v>
      </c>
      <c r="BW1055">
        <v>11865.9300937499</v>
      </c>
      <c r="BX1055">
        <v>0</v>
      </c>
    </row>
    <row r="1056" spans="1:76">
      <c r="A1056" s="3">
        <v>44057.5767708333</v>
      </c>
      <c r="B1056" t="s">
        <v>82</v>
      </c>
      <c r="C1056" s="3">
        <v>44057.5767708333</v>
      </c>
      <c r="D1056" t="s">
        <v>77</v>
      </c>
      <c r="E1056" t="s">
        <v>86</v>
      </c>
      <c r="F1056">
        <v>1</v>
      </c>
      <c r="G1056">
        <v>3</v>
      </c>
      <c r="H1056">
        <v>331</v>
      </c>
      <c r="I1056">
        <v>5</v>
      </c>
      <c r="J1056">
        <v>222.724</v>
      </c>
      <c r="K1056">
        <v>222.798</v>
      </c>
      <c r="L1056">
        <v>222.76</v>
      </c>
      <c r="M1056">
        <v>11362</v>
      </c>
      <c r="N1056">
        <v>11399</v>
      </c>
      <c r="O1056">
        <v>11380</v>
      </c>
      <c r="P1056">
        <v>10</v>
      </c>
      <c r="Q1056">
        <v>2</v>
      </c>
      <c r="R1056">
        <v>7</v>
      </c>
      <c r="S1056">
        <v>220.28</v>
      </c>
      <c r="T1056">
        <v>2.48</v>
      </c>
      <c r="U1056">
        <v>2</v>
      </c>
      <c r="V1056">
        <v>8</v>
      </c>
      <c r="W1056">
        <v>223.536</v>
      </c>
      <c r="X1056">
        <v>-0.776</v>
      </c>
      <c r="Y1056">
        <v>82</v>
      </c>
      <c r="Z1056">
        <v>99</v>
      </c>
      <c r="AA1056">
        <v>90</v>
      </c>
      <c r="AB1056">
        <v>183.1</v>
      </c>
      <c r="AC1056" s="4">
        <v>0.254166666666667</v>
      </c>
      <c r="AD1056">
        <v>0.6</v>
      </c>
      <c r="AE1056">
        <v>11.16</v>
      </c>
      <c r="AF1056">
        <v>12.7</v>
      </c>
      <c r="AG1056">
        <v>4.5</v>
      </c>
      <c r="AH1056">
        <v>0</v>
      </c>
      <c r="AI1056">
        <v>0</v>
      </c>
      <c r="AJ1056">
        <v>38.825</v>
      </c>
      <c r="AK1056">
        <v>19.43</v>
      </c>
      <c r="AL1056">
        <v>2.98</v>
      </c>
      <c r="AM1056">
        <v>0</v>
      </c>
      <c r="AN1056">
        <v>0</v>
      </c>
      <c r="AO1056">
        <v>0</v>
      </c>
      <c r="AP1056">
        <v>0.1</v>
      </c>
      <c r="AQ1056">
        <v>50</v>
      </c>
      <c r="AR1056">
        <v>36</v>
      </c>
      <c r="AS1056">
        <v>20</v>
      </c>
      <c r="AT1056">
        <v>0</v>
      </c>
      <c r="AU1056">
        <v>147.153732855902</v>
      </c>
      <c r="AV1056">
        <v>31.013</v>
      </c>
      <c r="AW1056">
        <v>30.508</v>
      </c>
      <c r="AX1056">
        <v>377.783</v>
      </c>
      <c r="AY1056">
        <v>282.741</v>
      </c>
      <c r="AZ1056">
        <v>97.315</v>
      </c>
      <c r="BA1056">
        <v>8737.53172900001</v>
      </c>
      <c r="BB1056">
        <v>5953.126669</v>
      </c>
      <c r="BC1056">
        <v>1154.888985</v>
      </c>
      <c r="BD1056">
        <v>0.1</v>
      </c>
      <c r="BE1056">
        <v>74.2</v>
      </c>
      <c r="BF1056">
        <v>47.7</v>
      </c>
      <c r="BG1056">
        <v>210.22</v>
      </c>
      <c r="BH1056">
        <v>151.42</v>
      </c>
      <c r="BI1056">
        <v>79.32</v>
      </c>
      <c r="BJ1056">
        <v>2947.02883555555</v>
      </c>
      <c r="BK1056">
        <v>2117.56228</v>
      </c>
      <c r="BL1056">
        <v>774.71228</v>
      </c>
      <c r="BM1056">
        <v>0.1</v>
      </c>
      <c r="BN1056">
        <v>74.2</v>
      </c>
      <c r="BO1056">
        <v>47.7</v>
      </c>
      <c r="BP1056">
        <v>241.194333333333</v>
      </c>
      <c r="BQ1056">
        <v>173.144333333333</v>
      </c>
      <c r="BR1056">
        <v>77.8276666666666</v>
      </c>
      <c r="BS1056">
        <v>3878.67064197777</v>
      </c>
      <c r="BT1056">
        <v>2668.16261975555</v>
      </c>
      <c r="BU1056">
        <v>769.125708644444</v>
      </c>
      <c r="BV1056">
        <v>77.4893004324547</v>
      </c>
      <c r="BW1056">
        <v>4168.928</v>
      </c>
      <c r="BX1056">
        <v>0</v>
      </c>
    </row>
    <row r="1057" spans="1:76">
      <c r="A1057" s="3">
        <v>44057.5767708333</v>
      </c>
      <c r="B1057" t="s">
        <v>82</v>
      </c>
      <c r="C1057" s="3">
        <v>44057.5767708333</v>
      </c>
      <c r="D1057" t="s">
        <v>77</v>
      </c>
      <c r="E1057" t="s">
        <v>86</v>
      </c>
      <c r="F1057">
        <v>1</v>
      </c>
      <c r="G1057">
        <v>3</v>
      </c>
      <c r="H1057">
        <v>332</v>
      </c>
      <c r="I1057">
        <v>5</v>
      </c>
      <c r="J1057">
        <v>222.714</v>
      </c>
      <c r="K1057">
        <v>222.808</v>
      </c>
      <c r="L1057">
        <v>222.76</v>
      </c>
      <c r="M1057">
        <v>11357</v>
      </c>
      <c r="N1057">
        <v>11404</v>
      </c>
      <c r="O1057">
        <v>11380</v>
      </c>
      <c r="P1057">
        <v>10</v>
      </c>
      <c r="Q1057">
        <v>2</v>
      </c>
      <c r="R1057">
        <v>7</v>
      </c>
      <c r="S1057">
        <v>220.28</v>
      </c>
      <c r="T1057">
        <v>2.48</v>
      </c>
      <c r="U1057">
        <v>2</v>
      </c>
      <c r="V1057">
        <v>8</v>
      </c>
      <c r="W1057">
        <v>223.536</v>
      </c>
      <c r="X1057">
        <v>-0.776</v>
      </c>
      <c r="Y1057">
        <v>118</v>
      </c>
      <c r="Z1057">
        <v>140</v>
      </c>
      <c r="AA1057">
        <v>129</v>
      </c>
      <c r="AB1057">
        <v>280.7</v>
      </c>
      <c r="AC1057" s="4">
        <v>0.389583333333333</v>
      </c>
      <c r="AD1057">
        <v>0.6</v>
      </c>
      <c r="AE1057">
        <v>11.16</v>
      </c>
      <c r="AF1057">
        <v>12.7</v>
      </c>
      <c r="AG1057">
        <v>4.5</v>
      </c>
      <c r="AH1057">
        <v>0</v>
      </c>
      <c r="AI1057">
        <v>0</v>
      </c>
      <c r="AJ1057">
        <v>59.005</v>
      </c>
      <c r="AK1057">
        <v>19.775</v>
      </c>
      <c r="AL1057">
        <v>8.1875</v>
      </c>
      <c r="AM1057">
        <v>0</v>
      </c>
      <c r="AN1057">
        <v>0</v>
      </c>
      <c r="AO1057">
        <v>0</v>
      </c>
      <c r="AP1057">
        <v>0.1</v>
      </c>
      <c r="AQ1057">
        <v>58</v>
      </c>
      <c r="AR1057">
        <v>42</v>
      </c>
      <c r="AS1057">
        <v>16</v>
      </c>
      <c r="AT1057">
        <v>0</v>
      </c>
      <c r="AU1057">
        <v>116.531232855902</v>
      </c>
      <c r="AV1057">
        <v>136.015</v>
      </c>
      <c r="AW1057">
        <v>140.261</v>
      </c>
      <c r="AX1057">
        <v>1606.63382324218</v>
      </c>
      <c r="AY1057">
        <v>1250.51614355468</v>
      </c>
      <c r="AZ1057">
        <v>264.659608398437</v>
      </c>
      <c r="BA1057">
        <v>148842.246991262</v>
      </c>
      <c r="BB1057">
        <v>108577.912411446</v>
      </c>
      <c r="BC1057">
        <v>11338.7160400961</v>
      </c>
      <c r="BD1057">
        <v>0.1</v>
      </c>
      <c r="BE1057">
        <v>84.8</v>
      </c>
      <c r="BF1057">
        <v>42.4</v>
      </c>
      <c r="BG1057">
        <v>904.625</v>
      </c>
      <c r="BH1057">
        <v>549.875</v>
      </c>
      <c r="BI1057">
        <v>209.641666666666</v>
      </c>
      <c r="BJ1057">
        <v>49583.5109027778</v>
      </c>
      <c r="BK1057">
        <v>26558.6195138888</v>
      </c>
      <c r="BL1057">
        <v>6493.04756944444</v>
      </c>
      <c r="BM1057">
        <v>0.1</v>
      </c>
      <c r="BN1057">
        <v>84.8</v>
      </c>
      <c r="BO1057">
        <v>42.4</v>
      </c>
      <c r="BP1057">
        <v>1177.83443945312</v>
      </c>
      <c r="BQ1057">
        <v>758.067772786458</v>
      </c>
      <c r="BR1057">
        <v>253.201106119791</v>
      </c>
      <c r="BS1057">
        <v>84147.9777483198</v>
      </c>
      <c r="BT1057">
        <v>48256.3934910498</v>
      </c>
      <c r="BU1057">
        <v>9464.78767362365</v>
      </c>
      <c r="BV1057">
        <v>231.4473861802</v>
      </c>
      <c r="BW1057">
        <v>27866.9217688802</v>
      </c>
      <c r="BX1057">
        <v>0</v>
      </c>
    </row>
    <row r="1058" spans="1:76">
      <c r="A1058" s="3">
        <v>44057.5767708333</v>
      </c>
      <c r="B1058" t="s">
        <v>82</v>
      </c>
      <c r="C1058" s="3">
        <v>44057.5767708333</v>
      </c>
      <c r="D1058" t="s">
        <v>77</v>
      </c>
      <c r="E1058" t="s">
        <v>86</v>
      </c>
      <c r="F1058">
        <v>1</v>
      </c>
      <c r="G1058">
        <v>3</v>
      </c>
      <c r="H1058">
        <v>333</v>
      </c>
      <c r="I1058">
        <v>5</v>
      </c>
      <c r="J1058">
        <v>222.738</v>
      </c>
      <c r="K1058">
        <v>222.786</v>
      </c>
      <c r="L1058">
        <v>222.762</v>
      </c>
      <c r="M1058">
        <v>11369</v>
      </c>
      <c r="N1058">
        <v>11393</v>
      </c>
      <c r="O1058">
        <v>11381</v>
      </c>
      <c r="P1058">
        <v>10</v>
      </c>
      <c r="Q1058">
        <v>2</v>
      </c>
      <c r="R1058">
        <v>7</v>
      </c>
      <c r="S1058">
        <v>220.28</v>
      </c>
      <c r="T1058">
        <v>2.482</v>
      </c>
      <c r="U1058">
        <v>2</v>
      </c>
      <c r="V1058">
        <v>8</v>
      </c>
      <c r="W1058">
        <v>223.536</v>
      </c>
      <c r="X1058">
        <v>-0.774</v>
      </c>
      <c r="Y1058">
        <v>19</v>
      </c>
      <c r="Z1058">
        <v>26</v>
      </c>
      <c r="AA1058">
        <v>22</v>
      </c>
      <c r="AB1058">
        <v>13.1</v>
      </c>
      <c r="AC1058" s="4">
        <v>0.0180555555555556</v>
      </c>
      <c r="AD1058">
        <v>0.6</v>
      </c>
      <c r="AE1058">
        <v>11.16</v>
      </c>
      <c r="AF1058">
        <v>12.7</v>
      </c>
      <c r="AG1058">
        <v>4.5</v>
      </c>
      <c r="AH1058">
        <v>0</v>
      </c>
      <c r="AI1058">
        <v>0</v>
      </c>
      <c r="AJ1058">
        <v>46.995</v>
      </c>
      <c r="AK1058">
        <v>9.27</v>
      </c>
      <c r="AL1058">
        <v>1.86</v>
      </c>
      <c r="AM1058">
        <v>0</v>
      </c>
      <c r="AN1058">
        <v>0</v>
      </c>
      <c r="AO1058">
        <v>0</v>
      </c>
      <c r="AP1058">
        <v>0.1</v>
      </c>
      <c r="AQ1058">
        <v>42</v>
      </c>
      <c r="AR1058">
        <v>36</v>
      </c>
      <c r="AS1058">
        <v>18</v>
      </c>
      <c r="AT1058">
        <v>0</v>
      </c>
      <c r="AU1058">
        <v>145.399732855902</v>
      </c>
      <c r="AV1058">
        <v>11.2609999999999</v>
      </c>
      <c r="AW1058">
        <v>12.752</v>
      </c>
      <c r="AX1058">
        <v>141.413</v>
      </c>
      <c r="AY1058">
        <v>95.0630000000002</v>
      </c>
      <c r="AZ1058">
        <v>30.2469999999999</v>
      </c>
      <c r="BA1058">
        <v>1220.640575</v>
      </c>
      <c r="BB1058">
        <v>691.348381000002</v>
      </c>
      <c r="BC1058">
        <v>124.099140999999</v>
      </c>
      <c r="BD1058">
        <v>0.1</v>
      </c>
      <c r="BE1058">
        <v>26.5</v>
      </c>
      <c r="BF1058">
        <v>26.5</v>
      </c>
      <c r="BG1058">
        <v>31.8810222222222</v>
      </c>
      <c r="BH1058">
        <v>12.6588</v>
      </c>
      <c r="BI1058">
        <v>12.6588</v>
      </c>
      <c r="BJ1058">
        <v>154.358305791605</v>
      </c>
      <c r="BK1058">
        <v>35.7805230755555</v>
      </c>
      <c r="BL1058">
        <v>35.7805230755555</v>
      </c>
      <c r="BM1058">
        <v>0.1</v>
      </c>
      <c r="BN1058">
        <v>26.5</v>
      </c>
      <c r="BO1058">
        <v>42.4</v>
      </c>
      <c r="BP1058">
        <v>36.2066</v>
      </c>
      <c r="BQ1058">
        <v>11.7732666666666</v>
      </c>
      <c r="BR1058">
        <v>27.9566</v>
      </c>
      <c r="BS1058">
        <v>181.279577702222</v>
      </c>
      <c r="BT1058">
        <v>32.7441199244443</v>
      </c>
      <c r="BU1058">
        <v>122.463311035555</v>
      </c>
      <c r="BV1058">
        <v>79.3648146346643</v>
      </c>
      <c r="BW1058">
        <v>480.355333333333</v>
      </c>
      <c r="BX1058">
        <v>0</v>
      </c>
    </row>
    <row r="1059" spans="1:76">
      <c r="A1059" s="3">
        <v>44057.5767708333</v>
      </c>
      <c r="B1059" t="s">
        <v>82</v>
      </c>
      <c r="C1059" s="3">
        <v>44057.5767708333</v>
      </c>
      <c r="D1059" t="s">
        <v>77</v>
      </c>
      <c r="E1059" t="s">
        <v>86</v>
      </c>
      <c r="F1059">
        <v>1</v>
      </c>
      <c r="G1059">
        <v>3</v>
      </c>
      <c r="H1059">
        <v>334</v>
      </c>
      <c r="I1059">
        <v>5</v>
      </c>
      <c r="J1059">
        <v>222.726</v>
      </c>
      <c r="K1059">
        <v>222.798</v>
      </c>
      <c r="L1059">
        <v>222.762</v>
      </c>
      <c r="M1059">
        <v>11363</v>
      </c>
      <c r="N1059">
        <v>11399</v>
      </c>
      <c r="O1059">
        <v>11381</v>
      </c>
      <c r="P1059">
        <v>10</v>
      </c>
      <c r="Q1059">
        <v>2</v>
      </c>
      <c r="R1059">
        <v>7</v>
      </c>
      <c r="S1059">
        <v>220.28</v>
      </c>
      <c r="T1059">
        <v>2.482</v>
      </c>
      <c r="U1059">
        <v>2</v>
      </c>
      <c r="V1059">
        <v>8</v>
      </c>
      <c r="W1059">
        <v>223.536</v>
      </c>
      <c r="X1059">
        <v>-0.774</v>
      </c>
      <c r="Y1059">
        <v>51</v>
      </c>
      <c r="Z1059">
        <v>63</v>
      </c>
      <c r="AA1059">
        <v>57</v>
      </c>
      <c r="AB1059">
        <v>100.6</v>
      </c>
      <c r="AC1059" s="4">
        <v>0.139583333333333</v>
      </c>
      <c r="AD1059">
        <v>0.6</v>
      </c>
      <c r="AE1059">
        <v>11.16</v>
      </c>
      <c r="AF1059">
        <v>12.7</v>
      </c>
      <c r="AG1059">
        <v>4.5</v>
      </c>
      <c r="AH1059">
        <v>0</v>
      </c>
      <c r="AI1059">
        <v>0</v>
      </c>
      <c r="AJ1059">
        <v>28.915</v>
      </c>
      <c r="AK1059">
        <v>9.795</v>
      </c>
      <c r="AL1059">
        <v>2.8225</v>
      </c>
      <c r="AM1059">
        <v>0</v>
      </c>
      <c r="AN1059">
        <v>0</v>
      </c>
      <c r="AO1059">
        <v>0</v>
      </c>
      <c r="AP1059">
        <v>0.1</v>
      </c>
      <c r="AQ1059">
        <v>48</v>
      </c>
      <c r="AR1059">
        <v>24</v>
      </c>
      <c r="AS1059">
        <v>16</v>
      </c>
      <c r="AT1059">
        <v>0</v>
      </c>
      <c r="AU1059">
        <v>142.655232855902</v>
      </c>
      <c r="AV1059">
        <v>19.2599999999999</v>
      </c>
      <c r="AW1059">
        <v>18.7539999999999</v>
      </c>
      <c r="AX1059">
        <v>174.498</v>
      </c>
      <c r="AY1059">
        <v>112.029999999999</v>
      </c>
      <c r="AZ1059">
        <v>53.036</v>
      </c>
      <c r="BA1059">
        <v>2461.856024</v>
      </c>
      <c r="BB1059">
        <v>1419.57654199999</v>
      </c>
      <c r="BC1059">
        <v>445.905564</v>
      </c>
      <c r="BD1059">
        <v>0.1</v>
      </c>
      <c r="BE1059">
        <v>47.7</v>
      </c>
      <c r="BF1059">
        <v>68.9</v>
      </c>
      <c r="BG1059">
        <v>119.468</v>
      </c>
      <c r="BH1059">
        <v>45.2346666666668</v>
      </c>
      <c r="BI1059">
        <v>93.8013333333333</v>
      </c>
      <c r="BJ1059">
        <v>1188.95832035555</v>
      </c>
      <c r="BK1059">
        <v>256.108542577779</v>
      </c>
      <c r="BL1059">
        <v>797.964542577779</v>
      </c>
      <c r="BM1059">
        <v>0.1</v>
      </c>
      <c r="BN1059">
        <v>42.4</v>
      </c>
      <c r="BO1059">
        <v>37.1</v>
      </c>
      <c r="BP1059">
        <v>129.342</v>
      </c>
      <c r="BQ1059">
        <v>43.242</v>
      </c>
      <c r="BR1059">
        <v>34.9753333333333</v>
      </c>
      <c r="BS1059">
        <v>1534.63180168889</v>
      </c>
      <c r="BT1059">
        <v>282.732601688889</v>
      </c>
      <c r="BU1059">
        <v>201.908023911111</v>
      </c>
      <c r="BV1059">
        <v>102.087735676247</v>
      </c>
      <c r="BW1059">
        <v>2357.799</v>
      </c>
      <c r="BX1059">
        <v>0</v>
      </c>
    </row>
    <row r="1060" spans="1:76">
      <c r="A1060" s="3">
        <v>44057.5767708333</v>
      </c>
      <c r="B1060" t="s">
        <v>82</v>
      </c>
      <c r="C1060" s="3">
        <v>44057.5767708333</v>
      </c>
      <c r="D1060" t="s">
        <v>77</v>
      </c>
      <c r="E1060" t="s">
        <v>86</v>
      </c>
      <c r="F1060">
        <v>1</v>
      </c>
      <c r="G1060">
        <v>3</v>
      </c>
      <c r="H1060">
        <v>335</v>
      </c>
      <c r="I1060">
        <v>5</v>
      </c>
      <c r="J1060">
        <v>222.9</v>
      </c>
      <c r="K1060">
        <v>222.948</v>
      </c>
      <c r="L1060">
        <v>222.924</v>
      </c>
      <c r="M1060">
        <v>11450</v>
      </c>
      <c r="N1060">
        <v>11474</v>
      </c>
      <c r="O1060">
        <v>11462</v>
      </c>
      <c r="P1060">
        <v>10</v>
      </c>
      <c r="Q1060">
        <v>2</v>
      </c>
      <c r="R1060">
        <v>7</v>
      </c>
      <c r="S1060">
        <v>220.28</v>
      </c>
      <c r="T1060">
        <v>2.644</v>
      </c>
      <c r="U1060">
        <v>2</v>
      </c>
      <c r="V1060">
        <v>8</v>
      </c>
      <c r="W1060">
        <v>223.536</v>
      </c>
      <c r="X1060">
        <v>-0.612</v>
      </c>
      <c r="Y1060">
        <v>51</v>
      </c>
      <c r="Z1060">
        <v>63</v>
      </c>
      <c r="AA1060">
        <v>57</v>
      </c>
      <c r="AB1060">
        <v>100.6</v>
      </c>
      <c r="AC1060" s="4">
        <v>0.139583333333333</v>
      </c>
      <c r="AD1060">
        <v>0.6</v>
      </c>
      <c r="AE1060">
        <v>11.16</v>
      </c>
      <c r="AF1060">
        <v>12.7</v>
      </c>
      <c r="AG1060">
        <v>4.5</v>
      </c>
      <c r="AH1060">
        <v>0</v>
      </c>
      <c r="AI1060">
        <v>0</v>
      </c>
      <c r="AJ1060">
        <v>19.46</v>
      </c>
      <c r="AK1060">
        <v>29.925</v>
      </c>
      <c r="AL1060">
        <v>0.83</v>
      </c>
      <c r="AM1060">
        <v>0</v>
      </c>
      <c r="AN1060">
        <v>0</v>
      </c>
      <c r="AO1060">
        <v>0</v>
      </c>
      <c r="AP1060">
        <v>0.1</v>
      </c>
      <c r="AQ1060">
        <v>38</v>
      </c>
      <c r="AR1060">
        <v>22</v>
      </c>
      <c r="AS1060">
        <v>14</v>
      </c>
      <c r="AT1060">
        <v>0</v>
      </c>
      <c r="AU1060">
        <v>141.900732855902</v>
      </c>
      <c r="AV1060">
        <v>19.76</v>
      </c>
      <c r="AW1060">
        <v>20.255</v>
      </c>
      <c r="AX1060">
        <v>133.214</v>
      </c>
      <c r="AY1060">
        <v>106.253999999999</v>
      </c>
      <c r="AZ1060">
        <v>54.722</v>
      </c>
      <c r="BA1060">
        <v>1853.279314</v>
      </c>
      <c r="BB1060">
        <v>1439.42522599999</v>
      </c>
      <c r="BC1060">
        <v>531.700808</v>
      </c>
      <c r="BD1060">
        <v>0.1</v>
      </c>
      <c r="BE1060">
        <v>47.7</v>
      </c>
      <c r="BF1060">
        <v>47.7</v>
      </c>
      <c r="BG1060">
        <v>113.514</v>
      </c>
      <c r="BH1060">
        <v>40.664</v>
      </c>
      <c r="BI1060">
        <v>40.664</v>
      </c>
      <c r="BJ1060">
        <v>1115.97826142222</v>
      </c>
      <c r="BK1060">
        <v>215.702761422222</v>
      </c>
      <c r="BL1060">
        <v>215.702761422222</v>
      </c>
      <c r="BM1060">
        <v>0.1</v>
      </c>
      <c r="BN1060">
        <v>47.7</v>
      </c>
      <c r="BO1060">
        <v>42.4</v>
      </c>
      <c r="BP1060">
        <v>116.243</v>
      </c>
      <c r="BQ1060">
        <v>56.4263333333333</v>
      </c>
      <c r="BR1060">
        <v>54.9096666666666</v>
      </c>
      <c r="BS1060">
        <v>1262.92936313333</v>
      </c>
      <c r="BT1060">
        <v>416.202418688889</v>
      </c>
      <c r="BU1060">
        <v>413.902140911111</v>
      </c>
      <c r="BV1060">
        <v>91.8605728765391</v>
      </c>
      <c r="BW1060">
        <v>1602.847</v>
      </c>
      <c r="BX1060">
        <v>0</v>
      </c>
    </row>
    <row r="1061" spans="1:76">
      <c r="A1061" s="3">
        <v>44057.5767708333</v>
      </c>
      <c r="B1061" t="s">
        <v>82</v>
      </c>
      <c r="C1061" s="3">
        <v>44057.5767708333</v>
      </c>
      <c r="D1061" t="s">
        <v>77</v>
      </c>
      <c r="E1061" t="s">
        <v>86</v>
      </c>
      <c r="F1061">
        <v>1</v>
      </c>
      <c r="G1061">
        <v>3</v>
      </c>
      <c r="H1061">
        <v>336</v>
      </c>
      <c r="I1061">
        <v>5</v>
      </c>
      <c r="J1061">
        <v>222.9</v>
      </c>
      <c r="K1061">
        <v>222.952</v>
      </c>
      <c r="L1061">
        <v>222.926</v>
      </c>
      <c r="M1061">
        <v>11450</v>
      </c>
      <c r="N1061">
        <v>11476</v>
      </c>
      <c r="O1061">
        <v>11463</v>
      </c>
      <c r="P1061">
        <v>10</v>
      </c>
      <c r="Q1061">
        <v>2</v>
      </c>
      <c r="R1061">
        <v>7</v>
      </c>
      <c r="S1061">
        <v>220.28</v>
      </c>
      <c r="T1061">
        <v>2.646</v>
      </c>
      <c r="U1061">
        <v>2</v>
      </c>
      <c r="V1061">
        <v>8</v>
      </c>
      <c r="W1061">
        <v>223.536</v>
      </c>
      <c r="X1061">
        <v>-0.61</v>
      </c>
      <c r="Y1061">
        <v>123</v>
      </c>
      <c r="Z1061">
        <v>136</v>
      </c>
      <c r="AA1061">
        <v>129</v>
      </c>
      <c r="AB1061">
        <v>280.7</v>
      </c>
      <c r="AC1061" s="4">
        <v>0.389583333333333</v>
      </c>
      <c r="AD1061">
        <v>0.6</v>
      </c>
      <c r="AE1061">
        <v>11.16</v>
      </c>
      <c r="AF1061">
        <v>12.7</v>
      </c>
      <c r="AG1061">
        <v>4.5</v>
      </c>
      <c r="AH1061">
        <v>0</v>
      </c>
      <c r="AI1061">
        <v>0</v>
      </c>
      <c r="AJ1061">
        <v>19.18</v>
      </c>
      <c r="AK1061">
        <v>9.85</v>
      </c>
      <c r="AL1061">
        <v>7.085</v>
      </c>
      <c r="AM1061">
        <v>0</v>
      </c>
      <c r="AN1061">
        <v>0</v>
      </c>
      <c r="AO1061">
        <v>0</v>
      </c>
      <c r="AP1061">
        <v>0.1</v>
      </c>
      <c r="AQ1061">
        <v>44</v>
      </c>
      <c r="AR1061">
        <v>20</v>
      </c>
      <c r="AS1061">
        <v>14</v>
      </c>
      <c r="AT1061">
        <v>0</v>
      </c>
      <c r="AU1061">
        <v>137.150732855902</v>
      </c>
      <c r="AV1061">
        <v>72.012</v>
      </c>
      <c r="AW1061">
        <v>74.505</v>
      </c>
      <c r="AX1061">
        <v>505.167249999999</v>
      </c>
      <c r="AY1061">
        <v>396.44125</v>
      </c>
      <c r="AZ1061">
        <v>193.01425</v>
      </c>
      <c r="BA1061">
        <v>25975.9057218124</v>
      </c>
      <c r="BB1061">
        <v>19986.5590178125</v>
      </c>
      <c r="BC1061">
        <v>6896.9658453125</v>
      </c>
      <c r="BD1061">
        <v>0.1</v>
      </c>
      <c r="BE1061">
        <v>47.7</v>
      </c>
      <c r="BF1061">
        <v>42.4</v>
      </c>
      <c r="BG1061">
        <v>338.781666666667</v>
      </c>
      <c r="BH1061">
        <v>165.831666666666</v>
      </c>
      <c r="BI1061">
        <v>140.781666666667</v>
      </c>
      <c r="BJ1061">
        <v>10872.8294561111</v>
      </c>
      <c r="BK1061">
        <v>3831.60073388889</v>
      </c>
      <c r="BL1061">
        <v>2978.19362277779</v>
      </c>
      <c r="BM1061">
        <v>0.1</v>
      </c>
      <c r="BN1061">
        <v>47.7</v>
      </c>
      <c r="BO1061">
        <v>42.4</v>
      </c>
      <c r="BP1061">
        <v>415.055999999999</v>
      </c>
      <c r="BQ1061">
        <v>187.456</v>
      </c>
      <c r="BR1061">
        <v>168.856</v>
      </c>
      <c r="BS1061">
        <v>15955.3218849777</v>
      </c>
      <c r="BT1061">
        <v>4953.48612942222</v>
      </c>
      <c r="BU1061">
        <v>4217.10799608888</v>
      </c>
      <c r="BV1061">
        <v>168.922933010995</v>
      </c>
      <c r="BW1061">
        <v>5701.332125</v>
      </c>
      <c r="BX1061">
        <v>0</v>
      </c>
    </row>
    <row r="1062" spans="1:76">
      <c r="A1062" s="3">
        <v>44057.5767708333</v>
      </c>
      <c r="B1062" t="s">
        <v>82</v>
      </c>
      <c r="C1062" s="3">
        <v>44057.5767708333</v>
      </c>
      <c r="D1062" t="s">
        <v>77</v>
      </c>
      <c r="E1062" t="s">
        <v>86</v>
      </c>
      <c r="F1062">
        <v>1</v>
      </c>
      <c r="G1062">
        <v>3</v>
      </c>
      <c r="H1062">
        <v>337</v>
      </c>
      <c r="I1062">
        <v>5</v>
      </c>
      <c r="J1062">
        <v>222.878</v>
      </c>
      <c r="K1062">
        <v>222.978</v>
      </c>
      <c r="L1062">
        <v>222.928</v>
      </c>
      <c r="M1062">
        <v>11439</v>
      </c>
      <c r="N1062">
        <v>11489</v>
      </c>
      <c r="O1062">
        <v>11464</v>
      </c>
      <c r="P1062">
        <v>10</v>
      </c>
      <c r="Q1062">
        <v>2</v>
      </c>
      <c r="R1062">
        <v>7</v>
      </c>
      <c r="S1062">
        <v>220.28</v>
      </c>
      <c r="T1062">
        <v>2.648</v>
      </c>
      <c r="U1062">
        <v>2</v>
      </c>
      <c r="V1062">
        <v>8</v>
      </c>
      <c r="W1062">
        <v>223.536</v>
      </c>
      <c r="X1062">
        <v>-0.608</v>
      </c>
      <c r="Y1062">
        <v>10</v>
      </c>
      <c r="Z1062">
        <v>34</v>
      </c>
      <c r="AA1062">
        <v>22</v>
      </c>
      <c r="AB1062">
        <v>13.1</v>
      </c>
      <c r="AC1062" s="4">
        <v>0.0180555555555556</v>
      </c>
      <c r="AD1062">
        <v>0.6</v>
      </c>
      <c r="AE1062">
        <v>11.16</v>
      </c>
      <c r="AF1062">
        <v>12.7</v>
      </c>
      <c r="AG1062">
        <v>4.5</v>
      </c>
      <c r="AH1062">
        <v>0</v>
      </c>
      <c r="AI1062">
        <v>0</v>
      </c>
      <c r="AJ1062">
        <v>38.775</v>
      </c>
      <c r="AK1062">
        <v>19.565</v>
      </c>
      <c r="AL1062">
        <v>8.13</v>
      </c>
      <c r="AM1062">
        <v>0</v>
      </c>
      <c r="AN1062">
        <v>0</v>
      </c>
      <c r="AO1062">
        <v>0</v>
      </c>
      <c r="AP1062">
        <v>0.1</v>
      </c>
      <c r="AQ1062">
        <v>78</v>
      </c>
      <c r="AR1062">
        <v>26</v>
      </c>
      <c r="AS1062">
        <v>16</v>
      </c>
      <c r="AT1062">
        <v>0</v>
      </c>
      <c r="AU1062">
        <v>131.157232855902</v>
      </c>
      <c r="AV1062">
        <v>142.519999999999</v>
      </c>
      <c r="AW1062">
        <v>144.007999999999</v>
      </c>
      <c r="AX1062">
        <v>1600.77838671875</v>
      </c>
      <c r="AY1062">
        <v>912.205511718749</v>
      </c>
      <c r="AZ1062">
        <v>446.70363671875</v>
      </c>
      <c r="BA1062">
        <v>160407.921149914</v>
      </c>
      <c r="BB1062">
        <v>87967.6188184647</v>
      </c>
      <c r="BC1062">
        <v>30409.4206785702</v>
      </c>
      <c r="BD1062">
        <v>0.1</v>
      </c>
      <c r="BE1062">
        <v>90.1</v>
      </c>
      <c r="BF1062">
        <v>42.4</v>
      </c>
      <c r="BG1062">
        <v>1049.31033333333</v>
      </c>
      <c r="BH1062">
        <v>706.893666666667</v>
      </c>
      <c r="BI1062">
        <v>298.443666666666</v>
      </c>
      <c r="BJ1062">
        <v>68826.4828702444</v>
      </c>
      <c r="BK1062">
        <v>42455.8657591333</v>
      </c>
      <c r="BL1062">
        <v>12823.6171369111</v>
      </c>
      <c r="BM1062">
        <v>0.1</v>
      </c>
      <c r="BN1062">
        <v>90.1</v>
      </c>
      <c r="BO1062">
        <v>47.7</v>
      </c>
      <c r="BP1062">
        <v>1372.97631901041</v>
      </c>
      <c r="BQ1062">
        <v>868.00965234375</v>
      </c>
      <c r="BR1062">
        <v>367.40965234375</v>
      </c>
      <c r="BS1062">
        <v>111684.616037826</v>
      </c>
      <c r="BT1062">
        <v>63133.2898139112</v>
      </c>
      <c r="BU1062">
        <v>18243.5841314893</v>
      </c>
      <c r="BV1062">
        <v>161.264165886567</v>
      </c>
      <c r="BW1062">
        <v>24647.5658906249</v>
      </c>
      <c r="BX1062">
        <v>0</v>
      </c>
    </row>
    <row r="1063" spans="1:76">
      <c r="A1063" s="3">
        <v>44057.5767708333</v>
      </c>
      <c r="B1063" t="s">
        <v>82</v>
      </c>
      <c r="C1063" s="3">
        <v>44057.5767708333</v>
      </c>
      <c r="D1063" t="s">
        <v>77</v>
      </c>
      <c r="E1063" t="s">
        <v>86</v>
      </c>
      <c r="F1063">
        <v>1</v>
      </c>
      <c r="G1063">
        <v>3</v>
      </c>
      <c r="H1063">
        <v>338</v>
      </c>
      <c r="I1063">
        <v>5</v>
      </c>
      <c r="J1063">
        <v>222.894</v>
      </c>
      <c r="K1063">
        <v>222.964</v>
      </c>
      <c r="L1063">
        <v>222.928</v>
      </c>
      <c r="M1063">
        <v>11447</v>
      </c>
      <c r="N1063">
        <v>11482</v>
      </c>
      <c r="O1063">
        <v>11464</v>
      </c>
      <c r="P1063">
        <v>10</v>
      </c>
      <c r="Q1063">
        <v>2</v>
      </c>
      <c r="R1063">
        <v>7</v>
      </c>
      <c r="S1063">
        <v>220.28</v>
      </c>
      <c r="T1063">
        <v>2.648</v>
      </c>
      <c r="U1063">
        <v>2</v>
      </c>
      <c r="V1063">
        <v>8</v>
      </c>
      <c r="W1063">
        <v>223.536</v>
      </c>
      <c r="X1063">
        <v>-0.608</v>
      </c>
      <c r="Y1063">
        <v>83</v>
      </c>
      <c r="Z1063">
        <v>98</v>
      </c>
      <c r="AA1063">
        <v>90</v>
      </c>
      <c r="AB1063">
        <v>183.1</v>
      </c>
      <c r="AC1063" s="4">
        <v>0.254166666666667</v>
      </c>
      <c r="AD1063">
        <v>0.6</v>
      </c>
      <c r="AE1063">
        <v>11.16</v>
      </c>
      <c r="AF1063">
        <v>12.7</v>
      </c>
      <c r="AG1063">
        <v>4.5</v>
      </c>
      <c r="AH1063">
        <v>0</v>
      </c>
      <c r="AI1063">
        <v>0</v>
      </c>
      <c r="AJ1063">
        <v>18.98</v>
      </c>
      <c r="AK1063">
        <v>9.875</v>
      </c>
      <c r="AL1063">
        <v>1.78</v>
      </c>
      <c r="AM1063">
        <v>0</v>
      </c>
      <c r="AN1063">
        <v>0</v>
      </c>
      <c r="AO1063">
        <v>0</v>
      </c>
      <c r="AP1063">
        <v>0.1</v>
      </c>
      <c r="AQ1063">
        <v>40</v>
      </c>
      <c r="AR1063">
        <v>24</v>
      </c>
      <c r="AS1063">
        <v>14</v>
      </c>
      <c r="AT1063">
        <v>0</v>
      </c>
      <c r="AU1063">
        <v>149.652232855902</v>
      </c>
      <c r="AV1063">
        <v>12.2609999999999</v>
      </c>
      <c r="AW1063">
        <v>12.259</v>
      </c>
      <c r="AX1063">
        <v>86.5479999999998</v>
      </c>
      <c r="AY1063">
        <v>71.7799999999999</v>
      </c>
      <c r="AZ1063">
        <v>43.206</v>
      </c>
      <c r="BA1063">
        <v>762.015601999998</v>
      </c>
      <c r="BB1063">
        <v>604.511041999999</v>
      </c>
      <c r="BC1063">
        <v>291.689644000001</v>
      </c>
      <c r="BD1063">
        <v>0.1</v>
      </c>
      <c r="BE1063">
        <v>74.2</v>
      </c>
      <c r="BF1063">
        <v>47.7</v>
      </c>
      <c r="BG1063">
        <v>95.9902222222219</v>
      </c>
      <c r="BH1063">
        <v>77.2124444444442</v>
      </c>
      <c r="BI1063">
        <v>41.1513333333336</v>
      </c>
      <c r="BJ1063">
        <v>705.325379120985</v>
      </c>
      <c r="BK1063">
        <v>622.639885293825</v>
      </c>
      <c r="BL1063">
        <v>210.128135911113</v>
      </c>
      <c r="BM1063">
        <v>0.1</v>
      </c>
      <c r="BN1063">
        <v>63.6</v>
      </c>
      <c r="BO1063">
        <v>42.4</v>
      </c>
      <c r="BP1063">
        <v>62.4449999999999</v>
      </c>
      <c r="BQ1063">
        <v>48.545</v>
      </c>
      <c r="BR1063">
        <v>21.2283333333333</v>
      </c>
      <c r="BS1063">
        <v>331.047185246913</v>
      </c>
      <c r="BT1063">
        <v>253.698993888888</v>
      </c>
      <c r="BU1063">
        <v>69.4307161111111</v>
      </c>
      <c r="BV1063">
        <v>39.0630651293591</v>
      </c>
      <c r="BW1063">
        <v>1318.079</v>
      </c>
      <c r="BX1063">
        <v>0</v>
      </c>
    </row>
    <row r="1064" spans="1:76">
      <c r="A1064" s="3">
        <v>44057.5767708333</v>
      </c>
      <c r="B1064" t="s">
        <v>82</v>
      </c>
      <c r="C1064" s="3">
        <v>44057.5767708333</v>
      </c>
      <c r="D1064" t="s">
        <v>77</v>
      </c>
      <c r="E1064" t="s">
        <v>86</v>
      </c>
      <c r="F1064">
        <v>1</v>
      </c>
      <c r="G1064">
        <v>3</v>
      </c>
      <c r="H1064">
        <v>339</v>
      </c>
      <c r="I1064">
        <v>5</v>
      </c>
      <c r="J1064">
        <v>223.048</v>
      </c>
      <c r="K1064">
        <v>223.142</v>
      </c>
      <c r="L1064">
        <v>223.094</v>
      </c>
      <c r="M1064">
        <v>11524</v>
      </c>
      <c r="N1064">
        <v>11571</v>
      </c>
      <c r="O1064">
        <v>11547</v>
      </c>
      <c r="P1064">
        <v>10</v>
      </c>
      <c r="Q1064">
        <v>2</v>
      </c>
      <c r="R1064">
        <v>7</v>
      </c>
      <c r="S1064">
        <v>220.28</v>
      </c>
      <c r="T1064">
        <v>2.814</v>
      </c>
      <c r="U1064">
        <v>2</v>
      </c>
      <c r="V1064">
        <v>8</v>
      </c>
      <c r="W1064">
        <v>223.536</v>
      </c>
      <c r="X1064">
        <v>-0.442</v>
      </c>
      <c r="Y1064">
        <v>47</v>
      </c>
      <c r="Z1064">
        <v>69</v>
      </c>
      <c r="AA1064">
        <v>58</v>
      </c>
      <c r="AB1064">
        <v>102.9</v>
      </c>
      <c r="AC1064" s="4">
        <v>0.142361111111111</v>
      </c>
      <c r="AD1064">
        <v>0.6</v>
      </c>
      <c r="AE1064">
        <v>11.16</v>
      </c>
      <c r="AF1064">
        <v>12.7</v>
      </c>
      <c r="AG1064">
        <v>4.5</v>
      </c>
      <c r="AH1064">
        <v>0</v>
      </c>
      <c r="AI1064">
        <v>0</v>
      </c>
      <c r="AJ1064">
        <v>59.63</v>
      </c>
      <c r="AK1064">
        <v>19.86</v>
      </c>
      <c r="AL1064">
        <v>8.2775</v>
      </c>
      <c r="AM1064">
        <v>0</v>
      </c>
      <c r="AN1064">
        <v>0</v>
      </c>
      <c r="AO1064">
        <v>0</v>
      </c>
      <c r="AP1064">
        <v>0.1</v>
      </c>
      <c r="AQ1064">
        <v>82</v>
      </c>
      <c r="AR1064">
        <v>38</v>
      </c>
      <c r="AS1064">
        <v>14</v>
      </c>
      <c r="AT1064">
        <v>0</v>
      </c>
      <c r="AU1064">
        <v>127.656732855902</v>
      </c>
      <c r="AV1064">
        <v>114.07029296875</v>
      </c>
      <c r="AW1064">
        <v>120.55329296875</v>
      </c>
      <c r="AX1064">
        <v>1618.65304882812</v>
      </c>
      <c r="AY1064">
        <v>992.853955078125</v>
      </c>
      <c r="AZ1064">
        <v>213.035041015625</v>
      </c>
      <c r="BA1064">
        <v>131359.260601942</v>
      </c>
      <c r="BB1064">
        <v>75110.1434786072</v>
      </c>
      <c r="BC1064">
        <v>7977.97310698699</v>
      </c>
      <c r="BD1064">
        <v>0.1</v>
      </c>
      <c r="BE1064">
        <v>84.8</v>
      </c>
      <c r="BF1064">
        <v>42.4</v>
      </c>
      <c r="BG1064">
        <v>777.80964453125</v>
      </c>
      <c r="BH1064">
        <v>502.95964453125</v>
      </c>
      <c r="BI1064">
        <v>198.85964453125</v>
      </c>
      <c r="BJ1064">
        <v>38325.6975972106</v>
      </c>
      <c r="BK1064">
        <v>21956.6754505092</v>
      </c>
      <c r="BL1064">
        <v>5685.15558410298</v>
      </c>
      <c r="BM1064">
        <v>0.1</v>
      </c>
      <c r="BN1064">
        <v>84.8</v>
      </c>
      <c r="BO1064">
        <v>42.4</v>
      </c>
      <c r="BP1064">
        <v>1090.5046000434</v>
      </c>
      <c r="BQ1064">
        <v>641.526822265624</v>
      </c>
      <c r="BR1064">
        <v>253.043488932291</v>
      </c>
      <c r="BS1064">
        <v>71516.4020641915</v>
      </c>
      <c r="BT1064">
        <v>35974.0049715073</v>
      </c>
      <c r="BU1064">
        <v>9215.63289398997</v>
      </c>
      <c r="BV1064">
        <v>178.914707819339</v>
      </c>
      <c r="BW1064">
        <v>25834.664141927</v>
      </c>
      <c r="BX1064">
        <v>0</v>
      </c>
    </row>
    <row r="1065" spans="1:76">
      <c r="A1065" s="3">
        <v>44057.5767708333</v>
      </c>
      <c r="B1065" t="s">
        <v>82</v>
      </c>
      <c r="C1065" s="3">
        <v>44057.5767708333</v>
      </c>
      <c r="D1065" t="s">
        <v>77</v>
      </c>
      <c r="E1065" t="s">
        <v>86</v>
      </c>
      <c r="F1065">
        <v>1</v>
      </c>
      <c r="G1065">
        <v>3</v>
      </c>
      <c r="H1065">
        <v>340</v>
      </c>
      <c r="I1065">
        <v>5</v>
      </c>
      <c r="J1065">
        <v>223.05</v>
      </c>
      <c r="K1065">
        <v>223.14</v>
      </c>
      <c r="L1065">
        <v>223.094</v>
      </c>
      <c r="M1065">
        <v>11525</v>
      </c>
      <c r="N1065">
        <v>11570</v>
      </c>
      <c r="O1065">
        <v>11547</v>
      </c>
      <c r="P1065">
        <v>10</v>
      </c>
      <c r="Q1065">
        <v>2</v>
      </c>
      <c r="R1065">
        <v>7</v>
      </c>
      <c r="S1065">
        <v>220.28</v>
      </c>
      <c r="T1065">
        <v>2.814</v>
      </c>
      <c r="U1065">
        <v>2</v>
      </c>
      <c r="V1065">
        <v>8</v>
      </c>
      <c r="W1065">
        <v>223.536</v>
      </c>
      <c r="X1065">
        <v>-0.442</v>
      </c>
      <c r="Y1065">
        <v>84</v>
      </c>
      <c r="Z1065">
        <v>103</v>
      </c>
      <c r="AA1065">
        <v>93</v>
      </c>
      <c r="AB1065">
        <v>190.4</v>
      </c>
      <c r="AC1065" s="4">
        <v>0.263888888888889</v>
      </c>
      <c r="AD1065">
        <v>0.6</v>
      </c>
      <c r="AE1065">
        <v>11.16</v>
      </c>
      <c r="AF1065">
        <v>12.7</v>
      </c>
      <c r="AG1065">
        <v>4.5</v>
      </c>
      <c r="AH1065">
        <v>0</v>
      </c>
      <c r="AI1065">
        <v>0</v>
      </c>
      <c r="AJ1065">
        <v>58.96</v>
      </c>
      <c r="AK1065">
        <v>29.84</v>
      </c>
      <c r="AL1065">
        <v>6.11</v>
      </c>
      <c r="AM1065">
        <v>0</v>
      </c>
      <c r="AN1065">
        <v>0</v>
      </c>
      <c r="AO1065">
        <v>0</v>
      </c>
      <c r="AP1065">
        <v>0.1</v>
      </c>
      <c r="AQ1065">
        <v>78</v>
      </c>
      <c r="AR1065">
        <v>42</v>
      </c>
      <c r="AS1065">
        <v>18</v>
      </c>
      <c r="AT1065">
        <v>0</v>
      </c>
      <c r="AU1065">
        <v>133.894232855902</v>
      </c>
      <c r="AV1065">
        <v>86</v>
      </c>
      <c r="AW1065">
        <v>94</v>
      </c>
      <c r="AX1065">
        <v>1307.63818359375</v>
      </c>
      <c r="AY1065">
        <v>957.01318359375</v>
      </c>
      <c r="AZ1065">
        <v>205.88623046875</v>
      </c>
      <c r="BA1065">
        <v>83770.7839825153</v>
      </c>
      <c r="BB1065">
        <v>57458.2085430622</v>
      </c>
      <c r="BC1065">
        <v>5749.18334698677</v>
      </c>
      <c r="BD1065">
        <v>0.1</v>
      </c>
      <c r="BE1065">
        <v>63.6</v>
      </c>
      <c r="BF1065">
        <v>47.7</v>
      </c>
      <c r="BG1065">
        <v>615.007333333333</v>
      </c>
      <c r="BH1065">
        <v>290.790666666667</v>
      </c>
      <c r="BI1065">
        <v>154.090666666666</v>
      </c>
      <c r="BJ1065">
        <v>23731.8449085333</v>
      </c>
      <c r="BK1065">
        <v>8648.26458631113</v>
      </c>
      <c r="BL1065">
        <v>3246.96918631111</v>
      </c>
      <c r="BM1065">
        <v>0.1</v>
      </c>
      <c r="BN1065">
        <v>74.2</v>
      </c>
      <c r="BO1065">
        <v>42.4</v>
      </c>
      <c r="BP1065">
        <v>804.883777777777</v>
      </c>
      <c r="BQ1065">
        <v>466.672666666666</v>
      </c>
      <c r="BR1065">
        <v>165.706</v>
      </c>
      <c r="BS1065">
        <v>40312.1326462123</v>
      </c>
      <c r="BT1065">
        <v>19458.9582116444</v>
      </c>
      <c r="BU1065">
        <v>3972.87356719999</v>
      </c>
      <c r="BV1065">
        <v>74.2602271376592</v>
      </c>
      <c r="BW1065">
        <v>18030.8369973958</v>
      </c>
      <c r="BX1065">
        <v>0</v>
      </c>
    </row>
    <row r="1066" spans="1:76">
      <c r="A1066" s="3">
        <v>44057.5767708333</v>
      </c>
      <c r="B1066" t="s">
        <v>82</v>
      </c>
      <c r="C1066" s="3">
        <v>44057.5767708333</v>
      </c>
      <c r="D1066" t="s">
        <v>77</v>
      </c>
      <c r="E1066" t="s">
        <v>86</v>
      </c>
      <c r="F1066">
        <v>1</v>
      </c>
      <c r="G1066">
        <v>3</v>
      </c>
      <c r="H1066">
        <v>341</v>
      </c>
      <c r="I1066">
        <v>5</v>
      </c>
      <c r="J1066">
        <v>223.06</v>
      </c>
      <c r="K1066">
        <v>223.132</v>
      </c>
      <c r="L1066">
        <v>223.096</v>
      </c>
      <c r="M1066">
        <v>11530</v>
      </c>
      <c r="N1066">
        <v>11566</v>
      </c>
      <c r="O1066">
        <v>11548</v>
      </c>
      <c r="P1066">
        <v>10</v>
      </c>
      <c r="Q1066">
        <v>2</v>
      </c>
      <c r="R1066">
        <v>7</v>
      </c>
      <c r="S1066">
        <v>220.28</v>
      </c>
      <c r="T1066">
        <v>2.816</v>
      </c>
      <c r="U1066">
        <v>2</v>
      </c>
      <c r="V1066">
        <v>8</v>
      </c>
      <c r="W1066">
        <v>223.536</v>
      </c>
      <c r="X1066">
        <v>-0.44</v>
      </c>
      <c r="Y1066">
        <v>9</v>
      </c>
      <c r="Z1066">
        <v>33</v>
      </c>
      <c r="AA1066">
        <v>21</v>
      </c>
      <c r="AB1066">
        <v>10.4</v>
      </c>
      <c r="AC1066" s="4">
        <v>0.0138888888888889</v>
      </c>
      <c r="AD1066">
        <v>0.6</v>
      </c>
      <c r="AE1066">
        <v>11.16</v>
      </c>
      <c r="AF1066">
        <v>12.7</v>
      </c>
      <c r="AG1066">
        <v>4.5</v>
      </c>
      <c r="AH1066">
        <v>0</v>
      </c>
      <c r="AI1066">
        <v>0</v>
      </c>
      <c r="AJ1066">
        <v>29.1</v>
      </c>
      <c r="AK1066">
        <v>28.73</v>
      </c>
      <c r="AL1066">
        <v>5.61</v>
      </c>
      <c r="AM1066">
        <v>0</v>
      </c>
      <c r="AN1066">
        <v>0</v>
      </c>
      <c r="AO1066">
        <v>0</v>
      </c>
      <c r="AP1066">
        <v>0.1</v>
      </c>
      <c r="AQ1066">
        <v>36</v>
      </c>
      <c r="AR1066">
        <v>28</v>
      </c>
      <c r="AS1066">
        <v>16</v>
      </c>
      <c r="AT1066">
        <v>0</v>
      </c>
      <c r="AU1066">
        <v>121.528232855902</v>
      </c>
      <c r="AV1066">
        <v>132.01</v>
      </c>
      <c r="AW1066">
        <v>134.762</v>
      </c>
      <c r="AX1066">
        <v>1099.679859375</v>
      </c>
      <c r="AY1066">
        <v>922.252734375</v>
      </c>
      <c r="AZ1066">
        <v>426.574234375</v>
      </c>
      <c r="BA1066">
        <v>108850.031207731</v>
      </c>
      <c r="BB1066">
        <v>86077.8019683996</v>
      </c>
      <c r="BC1066">
        <v>27403.5666851535</v>
      </c>
      <c r="BD1066">
        <v>0.1</v>
      </c>
      <c r="BE1066">
        <v>84.8</v>
      </c>
      <c r="BF1066">
        <v>42.4</v>
      </c>
      <c r="BG1066">
        <v>877.803333333333</v>
      </c>
      <c r="BH1066">
        <v>622.536666666666</v>
      </c>
      <c r="BI1066">
        <v>249.645</v>
      </c>
      <c r="BJ1066">
        <v>49397.80773</v>
      </c>
      <c r="BK1066">
        <v>32631.6955077778</v>
      </c>
      <c r="BL1066">
        <v>8869.452605</v>
      </c>
      <c r="BM1066">
        <v>0.1</v>
      </c>
      <c r="BN1066">
        <v>84.8</v>
      </c>
      <c r="BO1066">
        <v>47.7</v>
      </c>
      <c r="BP1066">
        <v>1159.710390625</v>
      </c>
      <c r="BQ1066">
        <v>818.160390625</v>
      </c>
      <c r="BR1066">
        <v>344.793723958333</v>
      </c>
      <c r="BS1066">
        <v>85614.5200697592</v>
      </c>
      <c r="BT1066">
        <v>55812.4021782662</v>
      </c>
      <c r="BU1066">
        <v>15727.3675098634</v>
      </c>
      <c r="BV1066">
        <v>164.827914941245</v>
      </c>
      <c r="BW1066">
        <v>21833.32978125</v>
      </c>
      <c r="BX1066">
        <v>0</v>
      </c>
    </row>
    <row r="1067" spans="1:76">
      <c r="A1067" s="3">
        <v>44057.5767708333</v>
      </c>
      <c r="B1067" t="s">
        <v>82</v>
      </c>
      <c r="C1067" s="3">
        <v>44057.5767708333</v>
      </c>
      <c r="D1067" t="s">
        <v>77</v>
      </c>
      <c r="E1067" t="s">
        <v>86</v>
      </c>
      <c r="F1067">
        <v>1</v>
      </c>
      <c r="G1067">
        <v>3</v>
      </c>
      <c r="H1067">
        <v>342</v>
      </c>
      <c r="I1067">
        <v>5</v>
      </c>
      <c r="J1067">
        <v>223.066</v>
      </c>
      <c r="K1067">
        <v>223.126</v>
      </c>
      <c r="L1067">
        <v>223.096</v>
      </c>
      <c r="M1067">
        <v>11533</v>
      </c>
      <c r="N1067">
        <v>11563</v>
      </c>
      <c r="O1067">
        <v>11548</v>
      </c>
      <c r="P1067">
        <v>10</v>
      </c>
      <c r="Q1067">
        <v>2</v>
      </c>
      <c r="R1067">
        <v>7</v>
      </c>
      <c r="S1067">
        <v>220.28</v>
      </c>
      <c r="T1067">
        <v>2.816</v>
      </c>
      <c r="U1067">
        <v>2</v>
      </c>
      <c r="V1067">
        <v>8</v>
      </c>
      <c r="W1067">
        <v>223.536</v>
      </c>
      <c r="X1067">
        <v>-0.44</v>
      </c>
      <c r="Y1067">
        <v>118</v>
      </c>
      <c r="Z1067">
        <v>139</v>
      </c>
      <c r="AA1067">
        <v>128</v>
      </c>
      <c r="AB1067">
        <v>277.9</v>
      </c>
      <c r="AC1067" s="4">
        <v>0.385416666666667</v>
      </c>
      <c r="AD1067">
        <v>0.6</v>
      </c>
      <c r="AE1067">
        <v>11.16</v>
      </c>
      <c r="AF1067">
        <v>12.7</v>
      </c>
      <c r="AG1067">
        <v>4.5</v>
      </c>
      <c r="AH1067">
        <v>0</v>
      </c>
      <c r="AI1067">
        <v>0</v>
      </c>
      <c r="AJ1067">
        <v>49.6</v>
      </c>
      <c r="AK1067">
        <v>19.735</v>
      </c>
      <c r="AL1067">
        <v>5.43</v>
      </c>
      <c r="AM1067">
        <v>0</v>
      </c>
      <c r="AN1067">
        <v>0</v>
      </c>
      <c r="AO1067">
        <v>0</v>
      </c>
      <c r="AP1067">
        <v>0.1</v>
      </c>
      <c r="AQ1067">
        <v>54</v>
      </c>
      <c r="AR1067">
        <v>38</v>
      </c>
      <c r="AS1067">
        <v>16</v>
      </c>
      <c r="AT1067">
        <v>0</v>
      </c>
      <c r="AU1067">
        <v>128.403232855902</v>
      </c>
      <c r="AV1067">
        <v>86.262</v>
      </c>
      <c r="AW1067">
        <v>87.7499999999999</v>
      </c>
      <c r="AX1067">
        <v>922.9260546875</v>
      </c>
      <c r="AY1067">
        <v>753.2910546875</v>
      </c>
      <c r="AZ1067">
        <v>190.3539296875</v>
      </c>
      <c r="BA1067">
        <v>56070.8282143367</v>
      </c>
      <c r="BB1067">
        <v>43158.5800581179</v>
      </c>
      <c r="BC1067">
        <v>5546.82283078253</v>
      </c>
      <c r="BD1067">
        <v>0.1</v>
      </c>
      <c r="BE1067">
        <v>79.5</v>
      </c>
      <c r="BF1067">
        <v>42.4</v>
      </c>
      <c r="BG1067">
        <v>574.398333333333</v>
      </c>
      <c r="BH1067">
        <v>330.381666666666</v>
      </c>
      <c r="BI1067">
        <v>139.798333333333</v>
      </c>
      <c r="BJ1067">
        <v>20260.8140338889</v>
      </c>
      <c r="BK1067">
        <v>9999.16020055554</v>
      </c>
      <c r="BL1067">
        <v>2821.47925611111</v>
      </c>
      <c r="BM1067">
        <v>0.1</v>
      </c>
      <c r="BN1067">
        <v>79.5</v>
      </c>
      <c r="BO1067">
        <v>42.4</v>
      </c>
      <c r="BP1067">
        <v>695.421333333333</v>
      </c>
      <c r="BQ1067">
        <v>455.688</v>
      </c>
      <c r="BR1067">
        <v>176.888</v>
      </c>
      <c r="BS1067">
        <v>31599.9104332444</v>
      </c>
      <c r="BT1067">
        <v>18381.2105888</v>
      </c>
      <c r="BU1067">
        <v>4510.5077888</v>
      </c>
      <c r="BV1067">
        <v>148.811520276106</v>
      </c>
      <c r="BW1067">
        <v>10406.0111276041</v>
      </c>
      <c r="BX1067">
        <v>0</v>
      </c>
    </row>
    <row r="1068" spans="1:76">
      <c r="A1068" s="3">
        <v>44057.5767708333</v>
      </c>
      <c r="B1068" t="s">
        <v>82</v>
      </c>
      <c r="C1068" s="3">
        <v>44057.5767708333</v>
      </c>
      <c r="D1068" t="s">
        <v>77</v>
      </c>
      <c r="E1068" t="s">
        <v>86</v>
      </c>
      <c r="F1068">
        <v>1</v>
      </c>
      <c r="G1068">
        <v>3</v>
      </c>
      <c r="H1068">
        <v>343</v>
      </c>
      <c r="I1068">
        <v>5</v>
      </c>
      <c r="J1068">
        <v>223.874</v>
      </c>
      <c r="K1068">
        <v>223.94</v>
      </c>
      <c r="L1068">
        <v>223.906</v>
      </c>
      <c r="M1068">
        <v>11937</v>
      </c>
      <c r="N1068">
        <v>11970</v>
      </c>
      <c r="O1068">
        <v>11953</v>
      </c>
      <c r="P1068">
        <v>11</v>
      </c>
      <c r="Q1068">
        <v>2</v>
      </c>
      <c r="R1068">
        <v>8</v>
      </c>
      <c r="S1068">
        <v>223.536</v>
      </c>
      <c r="T1068">
        <v>0.37</v>
      </c>
      <c r="U1068">
        <v>2</v>
      </c>
      <c r="V1068">
        <v>9</v>
      </c>
      <c r="W1068">
        <v>226.85</v>
      </c>
      <c r="X1068">
        <v>-2.944</v>
      </c>
      <c r="Y1068">
        <v>58</v>
      </c>
      <c r="Z1068">
        <v>70</v>
      </c>
      <c r="AA1068">
        <v>64</v>
      </c>
      <c r="AB1068">
        <v>118.9</v>
      </c>
      <c r="AC1068" s="4">
        <v>0.164583333333333</v>
      </c>
      <c r="AD1068">
        <v>0.6</v>
      </c>
      <c r="AE1068">
        <v>11.43</v>
      </c>
      <c r="AF1068">
        <v>12.7</v>
      </c>
      <c r="AG1068">
        <v>4.5</v>
      </c>
      <c r="AH1068">
        <v>0</v>
      </c>
      <c r="AI1068">
        <v>0</v>
      </c>
      <c r="AJ1068">
        <v>29.295</v>
      </c>
      <c r="AK1068">
        <v>19.33</v>
      </c>
      <c r="AL1068">
        <v>4.515</v>
      </c>
      <c r="AM1068">
        <v>0</v>
      </c>
      <c r="AN1068">
        <v>0</v>
      </c>
      <c r="AO1068">
        <v>0</v>
      </c>
      <c r="AP1068">
        <v>0.1</v>
      </c>
      <c r="AQ1068">
        <v>46</v>
      </c>
      <c r="AR1068">
        <v>38</v>
      </c>
      <c r="AS1068">
        <v>30</v>
      </c>
      <c r="AT1068">
        <v>18</v>
      </c>
      <c r="AU1068">
        <v>137.650732855902</v>
      </c>
      <c r="AV1068">
        <v>44.007</v>
      </c>
      <c r="AW1068">
        <v>44.5149999999999</v>
      </c>
      <c r="AX1068">
        <v>608.012624999999</v>
      </c>
      <c r="AY1068">
        <v>535.220624999999</v>
      </c>
      <c r="AZ1068">
        <v>249.475875</v>
      </c>
      <c r="BA1068">
        <v>21273.4255617656</v>
      </c>
      <c r="BB1068">
        <v>17556.7700347656</v>
      </c>
      <c r="BC1068">
        <v>4914.23120532812</v>
      </c>
      <c r="BD1068">
        <v>0.1</v>
      </c>
      <c r="BE1068">
        <v>42.4</v>
      </c>
      <c r="BF1068">
        <v>37.1</v>
      </c>
      <c r="BG1068">
        <v>156.655333333333</v>
      </c>
      <c r="BH1068">
        <v>89.372</v>
      </c>
      <c r="BI1068">
        <v>64.5719999999998</v>
      </c>
      <c r="BJ1068">
        <v>2319.42358568889</v>
      </c>
      <c r="BK1068">
        <v>1136.2491968</v>
      </c>
      <c r="BL1068">
        <v>659.022796799997</v>
      </c>
      <c r="BM1068">
        <v>0.1</v>
      </c>
      <c r="BN1068">
        <v>42.4</v>
      </c>
      <c r="BO1068">
        <v>47.7</v>
      </c>
      <c r="BP1068">
        <v>207.679333333333</v>
      </c>
      <c r="BQ1068">
        <v>119.029333333333</v>
      </c>
      <c r="BR1068">
        <v>94.0293333333333</v>
      </c>
      <c r="BS1068">
        <v>4049.52766764444</v>
      </c>
      <c r="BT1068">
        <v>2015.49870097777</v>
      </c>
      <c r="BU1068">
        <v>1229.76696764444</v>
      </c>
      <c r="BV1068">
        <v>134.852190305838</v>
      </c>
      <c r="BW1068">
        <v>5387.359625</v>
      </c>
      <c r="BX1068">
        <v>0</v>
      </c>
    </row>
    <row r="1069" spans="1:76">
      <c r="A1069" s="3">
        <v>44057.5767708333</v>
      </c>
      <c r="B1069" t="s">
        <v>82</v>
      </c>
      <c r="C1069" s="3">
        <v>44057.5767708333</v>
      </c>
      <c r="D1069" t="s">
        <v>77</v>
      </c>
      <c r="E1069" t="s">
        <v>86</v>
      </c>
      <c r="F1069">
        <v>1</v>
      </c>
      <c r="G1069">
        <v>3</v>
      </c>
      <c r="H1069">
        <v>344</v>
      </c>
      <c r="I1069">
        <v>5</v>
      </c>
      <c r="J1069">
        <v>223.87</v>
      </c>
      <c r="K1069">
        <v>223.948</v>
      </c>
      <c r="L1069">
        <v>223.908</v>
      </c>
      <c r="M1069">
        <v>11935</v>
      </c>
      <c r="N1069">
        <v>11974</v>
      </c>
      <c r="O1069">
        <v>11954</v>
      </c>
      <c r="P1069">
        <v>11</v>
      </c>
      <c r="Q1069">
        <v>2</v>
      </c>
      <c r="R1069">
        <v>8</v>
      </c>
      <c r="S1069">
        <v>223.536</v>
      </c>
      <c r="T1069">
        <v>0.372</v>
      </c>
      <c r="U1069">
        <v>2</v>
      </c>
      <c r="V1069">
        <v>9</v>
      </c>
      <c r="W1069">
        <v>226.85</v>
      </c>
      <c r="X1069">
        <v>-2.942</v>
      </c>
      <c r="Y1069">
        <v>21</v>
      </c>
      <c r="Z1069">
        <v>36</v>
      </c>
      <c r="AA1069">
        <v>28</v>
      </c>
      <c r="AB1069">
        <v>28.9</v>
      </c>
      <c r="AC1069" s="4">
        <v>0.0395833333333333</v>
      </c>
      <c r="AD1069">
        <v>0.6</v>
      </c>
      <c r="AE1069">
        <v>11.43</v>
      </c>
      <c r="AF1069">
        <v>12.7</v>
      </c>
      <c r="AG1069">
        <v>4.5</v>
      </c>
      <c r="AH1069">
        <v>0</v>
      </c>
      <c r="AI1069">
        <v>0</v>
      </c>
      <c r="AJ1069">
        <v>49.59</v>
      </c>
      <c r="AK1069">
        <v>30.085</v>
      </c>
      <c r="AL1069">
        <v>1.195</v>
      </c>
      <c r="AM1069">
        <v>0</v>
      </c>
      <c r="AN1069">
        <v>0</v>
      </c>
      <c r="AO1069">
        <v>0</v>
      </c>
      <c r="AP1069">
        <v>0.1</v>
      </c>
      <c r="AQ1069">
        <v>56</v>
      </c>
      <c r="AR1069">
        <v>52</v>
      </c>
      <c r="AS1069">
        <v>42</v>
      </c>
      <c r="AT1069">
        <v>22</v>
      </c>
      <c r="AU1069">
        <v>144.405732855902</v>
      </c>
      <c r="AV1069">
        <v>17.2599999999999</v>
      </c>
      <c r="AW1069">
        <v>15.9929999999999</v>
      </c>
      <c r="AX1069">
        <v>334.135999999999</v>
      </c>
      <c r="AY1069">
        <v>320.033999999999</v>
      </c>
      <c r="AZ1069">
        <v>188.256</v>
      </c>
      <c r="BA1069">
        <v>4941.889734</v>
      </c>
      <c r="BB1069">
        <v>4606.36628599999</v>
      </c>
      <c r="BC1069">
        <v>1836.076386</v>
      </c>
      <c r="BD1069">
        <v>0.1</v>
      </c>
      <c r="BE1069">
        <v>63.6</v>
      </c>
      <c r="BF1069">
        <v>84.8</v>
      </c>
      <c r="BG1069">
        <v>58.0150000000001</v>
      </c>
      <c r="BH1069">
        <v>47.6150000000001</v>
      </c>
      <c r="BI1069">
        <v>57.5150000000001</v>
      </c>
      <c r="BJ1069">
        <v>248.662367222223</v>
      </c>
      <c r="BK1069">
        <v>221.907367222223</v>
      </c>
      <c r="BL1069">
        <v>248.412367222223</v>
      </c>
      <c r="BM1069">
        <v>0.1</v>
      </c>
      <c r="BN1069">
        <v>63.6</v>
      </c>
      <c r="BO1069">
        <v>53</v>
      </c>
      <c r="BP1069">
        <v>91.6353333333333</v>
      </c>
      <c r="BQ1069">
        <v>77.3353333333333</v>
      </c>
      <c r="BR1069">
        <v>41.9353333333333</v>
      </c>
      <c r="BS1069">
        <v>649.014703022222</v>
      </c>
      <c r="BT1069">
        <v>594.269703022222</v>
      </c>
      <c r="BU1069">
        <v>202.548258577778</v>
      </c>
      <c r="BV1069">
        <v>109.971779699563</v>
      </c>
      <c r="BW1069">
        <v>2453.363</v>
      </c>
      <c r="BX1069">
        <v>0</v>
      </c>
    </row>
    <row r="1070" spans="1:76">
      <c r="A1070" s="3">
        <v>44057.5767708333</v>
      </c>
      <c r="B1070" t="s">
        <v>82</v>
      </c>
      <c r="C1070" s="3">
        <v>44057.5767708333</v>
      </c>
      <c r="D1070" t="s">
        <v>77</v>
      </c>
      <c r="E1070" t="s">
        <v>86</v>
      </c>
      <c r="F1070">
        <v>1</v>
      </c>
      <c r="G1070">
        <v>3</v>
      </c>
      <c r="H1070">
        <v>345</v>
      </c>
      <c r="I1070">
        <v>5</v>
      </c>
      <c r="J1070">
        <v>223.864</v>
      </c>
      <c r="K1070">
        <v>223.952</v>
      </c>
      <c r="L1070">
        <v>223.908</v>
      </c>
      <c r="M1070">
        <v>11932</v>
      </c>
      <c r="N1070">
        <v>11976</v>
      </c>
      <c r="O1070">
        <v>11954</v>
      </c>
      <c r="P1070">
        <v>11</v>
      </c>
      <c r="Q1070">
        <v>2</v>
      </c>
      <c r="R1070">
        <v>8</v>
      </c>
      <c r="S1070">
        <v>223.536</v>
      </c>
      <c r="T1070">
        <v>0.372</v>
      </c>
      <c r="U1070">
        <v>2</v>
      </c>
      <c r="V1070">
        <v>9</v>
      </c>
      <c r="W1070">
        <v>226.85</v>
      </c>
      <c r="X1070">
        <v>-2.942</v>
      </c>
      <c r="Y1070">
        <v>130</v>
      </c>
      <c r="Z1070">
        <v>144</v>
      </c>
      <c r="AA1070">
        <v>137</v>
      </c>
      <c r="AB1070">
        <v>301.4</v>
      </c>
      <c r="AC1070" s="4">
        <v>0.418055555555556</v>
      </c>
      <c r="AD1070">
        <v>0.6</v>
      </c>
      <c r="AE1070">
        <v>11.43</v>
      </c>
      <c r="AF1070">
        <v>12.7</v>
      </c>
      <c r="AG1070">
        <v>4.5</v>
      </c>
      <c r="AH1070">
        <v>0</v>
      </c>
      <c r="AI1070">
        <v>0</v>
      </c>
      <c r="AJ1070">
        <v>48.535</v>
      </c>
      <c r="AK1070">
        <v>20.245</v>
      </c>
      <c r="AL1070">
        <v>4.8</v>
      </c>
      <c r="AM1070">
        <v>0</v>
      </c>
      <c r="AN1070">
        <v>0</v>
      </c>
      <c r="AO1070">
        <v>0</v>
      </c>
      <c r="AP1070">
        <v>0.1</v>
      </c>
      <c r="AQ1070">
        <v>64</v>
      </c>
      <c r="AR1070">
        <v>28</v>
      </c>
      <c r="AS1070">
        <v>48</v>
      </c>
      <c r="AT1070">
        <v>32</v>
      </c>
      <c r="AU1070">
        <v>138.651232855902</v>
      </c>
      <c r="AV1070">
        <v>43.758</v>
      </c>
      <c r="AW1070">
        <v>47.2719999999999</v>
      </c>
      <c r="AX1070">
        <v>717.819249999999</v>
      </c>
      <c r="AY1070">
        <v>317.696249999999</v>
      </c>
      <c r="AZ1070">
        <v>553.005</v>
      </c>
      <c r="BA1070">
        <v>23954.1975615624</v>
      </c>
      <c r="BB1070">
        <v>10228.5986290625</v>
      </c>
      <c r="BC1070">
        <v>16893.95263</v>
      </c>
      <c r="BD1070">
        <v>0.1</v>
      </c>
      <c r="BE1070">
        <v>53</v>
      </c>
      <c r="BF1070">
        <v>42.4</v>
      </c>
      <c r="BG1070">
        <v>185.563333333333</v>
      </c>
      <c r="BH1070">
        <v>124.313333333333</v>
      </c>
      <c r="BI1070">
        <v>92.6133333333333</v>
      </c>
      <c r="BJ1070">
        <v>3138.64489111111</v>
      </c>
      <c r="BK1070">
        <v>1859.94305777777</v>
      </c>
      <c r="BL1070">
        <v>1215.73572444444</v>
      </c>
      <c r="BM1070">
        <v>0.1</v>
      </c>
      <c r="BN1070">
        <v>53</v>
      </c>
      <c r="BO1070">
        <v>42.4</v>
      </c>
      <c r="BP1070">
        <v>235.008666666666</v>
      </c>
      <c r="BQ1070">
        <v>155.125333333333</v>
      </c>
      <c r="BR1070">
        <v>114.092</v>
      </c>
      <c r="BS1070">
        <v>5095.17230391111</v>
      </c>
      <c r="BT1070">
        <v>2885.47547057777</v>
      </c>
      <c r="BU1070">
        <v>1841.72182613333</v>
      </c>
      <c r="BV1070">
        <v>119.657990626239</v>
      </c>
      <c r="BW1070">
        <v>6036.55249999999</v>
      </c>
      <c r="BX1070">
        <v>0</v>
      </c>
    </row>
    <row r="1071" spans="1:76">
      <c r="A1071" s="3">
        <v>44057.5767708333</v>
      </c>
      <c r="B1071" t="s">
        <v>82</v>
      </c>
      <c r="C1071" s="3">
        <v>44057.5767708333</v>
      </c>
      <c r="D1071" t="s">
        <v>77</v>
      </c>
      <c r="E1071" t="s">
        <v>86</v>
      </c>
      <c r="F1071">
        <v>1</v>
      </c>
      <c r="G1071">
        <v>3</v>
      </c>
      <c r="H1071">
        <v>346</v>
      </c>
      <c r="I1071">
        <v>5</v>
      </c>
      <c r="J1071">
        <v>223.886</v>
      </c>
      <c r="K1071">
        <v>223.938</v>
      </c>
      <c r="L1071">
        <v>223.912</v>
      </c>
      <c r="M1071">
        <v>11943</v>
      </c>
      <c r="N1071">
        <v>11969</v>
      </c>
      <c r="O1071">
        <v>11956</v>
      </c>
      <c r="P1071">
        <v>11</v>
      </c>
      <c r="Q1071">
        <v>2</v>
      </c>
      <c r="R1071">
        <v>8</v>
      </c>
      <c r="S1071">
        <v>223.536</v>
      </c>
      <c r="T1071">
        <v>0.376</v>
      </c>
      <c r="U1071">
        <v>2</v>
      </c>
      <c r="V1071">
        <v>9</v>
      </c>
      <c r="W1071">
        <v>226.85</v>
      </c>
      <c r="X1071">
        <v>-2.938</v>
      </c>
      <c r="Y1071">
        <v>93</v>
      </c>
      <c r="Z1071">
        <v>105</v>
      </c>
      <c r="AA1071">
        <v>99</v>
      </c>
      <c r="AB1071">
        <v>206.4</v>
      </c>
      <c r="AC1071" s="4">
        <v>0.286111111111111</v>
      </c>
      <c r="AD1071">
        <v>0.6</v>
      </c>
      <c r="AE1071">
        <v>11.43</v>
      </c>
      <c r="AF1071">
        <v>12.7</v>
      </c>
      <c r="AG1071">
        <v>4.5</v>
      </c>
      <c r="AH1071">
        <v>0</v>
      </c>
      <c r="AI1071">
        <v>0</v>
      </c>
      <c r="AJ1071">
        <v>9.385</v>
      </c>
      <c r="AK1071">
        <v>8.755</v>
      </c>
      <c r="AL1071">
        <v>2.1775</v>
      </c>
      <c r="AM1071">
        <v>0</v>
      </c>
      <c r="AN1071">
        <v>0</v>
      </c>
      <c r="AO1071">
        <v>0</v>
      </c>
      <c r="AP1071">
        <v>0.1</v>
      </c>
      <c r="AQ1071">
        <v>36</v>
      </c>
      <c r="AR1071">
        <v>30</v>
      </c>
      <c r="AS1071">
        <v>12</v>
      </c>
      <c r="AT1071">
        <v>0</v>
      </c>
      <c r="AU1071">
        <v>153.148732855902</v>
      </c>
      <c r="AV1071">
        <v>11.2609999999999</v>
      </c>
      <c r="AW1071">
        <v>7.256</v>
      </c>
      <c r="AX1071">
        <v>90.8299999999997</v>
      </c>
      <c r="AY1071">
        <v>78.029</v>
      </c>
      <c r="AZ1071">
        <v>29.245</v>
      </c>
      <c r="BA1071">
        <v>699.327561999998</v>
      </c>
      <c r="BB1071">
        <v>572.178239</v>
      </c>
      <c r="BC1071">
        <v>158.686643</v>
      </c>
      <c r="BD1071">
        <v>0.1</v>
      </c>
      <c r="BE1071">
        <v>53</v>
      </c>
      <c r="BF1071">
        <v>31.8</v>
      </c>
      <c r="BG1071">
        <v>40.1463333333334</v>
      </c>
      <c r="BH1071">
        <v>18.4129999999999</v>
      </c>
      <c r="BI1071">
        <v>10.4796666666668</v>
      </c>
      <c r="BJ1071">
        <v>140.9386938</v>
      </c>
      <c r="BK1071">
        <v>52.1748826888887</v>
      </c>
      <c r="BL1071">
        <v>24.0444382444449</v>
      </c>
      <c r="BM1071">
        <v>0.1</v>
      </c>
      <c r="BN1071">
        <v>37.1</v>
      </c>
      <c r="BO1071">
        <v>37.1</v>
      </c>
      <c r="BP1071">
        <v>43.9256666666666</v>
      </c>
      <c r="BQ1071">
        <v>24.0423333333333</v>
      </c>
      <c r="BR1071">
        <v>17.9923333333333</v>
      </c>
      <c r="BS1071">
        <v>197.0096562</v>
      </c>
      <c r="BT1071">
        <v>93.5664006444445</v>
      </c>
      <c r="BU1071">
        <v>53.3842339777778</v>
      </c>
      <c r="BV1071">
        <v>38.7483916038247</v>
      </c>
      <c r="BW1071">
        <v>679.508666666665</v>
      </c>
      <c r="BX1071">
        <v>0</v>
      </c>
    </row>
    <row r="1072" spans="1:76">
      <c r="A1072" s="3">
        <v>44057.5767708333</v>
      </c>
      <c r="B1072" t="s">
        <v>82</v>
      </c>
      <c r="C1072" s="3">
        <v>44057.5767708333</v>
      </c>
      <c r="D1072" t="s">
        <v>77</v>
      </c>
      <c r="E1072" t="s">
        <v>86</v>
      </c>
      <c r="F1072">
        <v>1</v>
      </c>
      <c r="G1072">
        <v>3</v>
      </c>
      <c r="H1072">
        <v>347</v>
      </c>
      <c r="I1072">
        <v>5</v>
      </c>
      <c r="J1072">
        <v>224.036</v>
      </c>
      <c r="K1072">
        <v>224.116</v>
      </c>
      <c r="L1072">
        <v>224.076</v>
      </c>
      <c r="M1072">
        <v>12018</v>
      </c>
      <c r="N1072">
        <v>12058</v>
      </c>
      <c r="O1072">
        <v>12038</v>
      </c>
      <c r="P1072">
        <v>11</v>
      </c>
      <c r="Q1072">
        <v>2</v>
      </c>
      <c r="R1072">
        <v>8</v>
      </c>
      <c r="S1072">
        <v>223.536</v>
      </c>
      <c r="T1072">
        <v>0.54</v>
      </c>
      <c r="U1072">
        <v>2</v>
      </c>
      <c r="V1072">
        <v>9</v>
      </c>
      <c r="W1072">
        <v>226.85</v>
      </c>
      <c r="X1072">
        <v>-2.774</v>
      </c>
      <c r="Y1072">
        <v>22</v>
      </c>
      <c r="Z1072">
        <v>39</v>
      </c>
      <c r="AA1072">
        <v>30</v>
      </c>
      <c r="AB1072">
        <v>33.9</v>
      </c>
      <c r="AC1072" s="4">
        <v>0.0465277777777778</v>
      </c>
      <c r="AD1072">
        <v>0.6</v>
      </c>
      <c r="AE1072">
        <v>11.43</v>
      </c>
      <c r="AF1072">
        <v>12.7</v>
      </c>
      <c r="AG1072">
        <v>4.5</v>
      </c>
      <c r="AH1072">
        <v>0</v>
      </c>
      <c r="AI1072">
        <v>0</v>
      </c>
      <c r="AJ1072">
        <v>19.625</v>
      </c>
      <c r="AK1072">
        <v>29.345</v>
      </c>
      <c r="AL1072">
        <v>4.295</v>
      </c>
      <c r="AM1072">
        <v>0</v>
      </c>
      <c r="AN1072">
        <v>0</v>
      </c>
      <c r="AO1072">
        <v>0</v>
      </c>
      <c r="AP1072">
        <v>0.1</v>
      </c>
      <c r="AQ1072">
        <v>54</v>
      </c>
      <c r="AR1072">
        <v>20</v>
      </c>
      <c r="AS1072">
        <v>14</v>
      </c>
      <c r="AT1072">
        <v>0</v>
      </c>
      <c r="AU1072">
        <v>140.527732855902</v>
      </c>
      <c r="AV1072">
        <v>98.0159999999999</v>
      </c>
      <c r="AW1072">
        <v>102.761</v>
      </c>
      <c r="AX1072">
        <v>783.490812499999</v>
      </c>
      <c r="AY1072">
        <v>504.2943125</v>
      </c>
      <c r="AZ1072">
        <v>334.6793125</v>
      </c>
      <c r="BA1072">
        <v>57280.1851671757</v>
      </c>
      <c r="BB1072">
        <v>34634.7213049882</v>
      </c>
      <c r="BC1072">
        <v>18743.2669193007</v>
      </c>
      <c r="BD1072">
        <v>0.1</v>
      </c>
      <c r="BE1072">
        <v>68.9</v>
      </c>
      <c r="BF1072">
        <v>47.7</v>
      </c>
      <c r="BG1072">
        <v>725.939057291667</v>
      </c>
      <c r="BH1072">
        <v>370.655723958333</v>
      </c>
      <c r="BI1072">
        <v>245.214057291666</v>
      </c>
      <c r="BJ1072">
        <v>36618.1673228374</v>
      </c>
      <c r="BK1072">
        <v>14047.9956848166</v>
      </c>
      <c r="BL1072">
        <v>7629.89999419161</v>
      </c>
      <c r="BM1072">
        <v>0.1</v>
      </c>
      <c r="BN1072">
        <v>68.9</v>
      </c>
      <c r="BO1072">
        <v>47.7</v>
      </c>
      <c r="BP1072">
        <v>919.399375</v>
      </c>
      <c r="BQ1072">
        <v>471.932708333333</v>
      </c>
      <c r="BR1072">
        <v>220.049374999999</v>
      </c>
      <c r="BS1072">
        <v>58076.7361075868</v>
      </c>
      <c r="BT1072">
        <v>22147.0963506423</v>
      </c>
      <c r="BU1072">
        <v>6744.50442703125</v>
      </c>
      <c r="BV1072">
        <v>231.668581401201</v>
      </c>
      <c r="BW1072">
        <v>10931.2233714192</v>
      </c>
      <c r="BX1072">
        <v>0</v>
      </c>
    </row>
    <row r="1073" spans="1:76">
      <c r="A1073" s="3">
        <v>44057.5767708333</v>
      </c>
      <c r="B1073" t="s">
        <v>82</v>
      </c>
      <c r="C1073" s="3">
        <v>44057.5767708333</v>
      </c>
      <c r="D1073" t="s">
        <v>77</v>
      </c>
      <c r="E1073" t="s">
        <v>86</v>
      </c>
      <c r="F1073">
        <v>1</v>
      </c>
      <c r="G1073">
        <v>3</v>
      </c>
      <c r="H1073">
        <v>348</v>
      </c>
      <c r="I1073">
        <v>5</v>
      </c>
      <c r="J1073">
        <v>224.026</v>
      </c>
      <c r="K1073">
        <v>224.126</v>
      </c>
      <c r="L1073">
        <v>224.076</v>
      </c>
      <c r="M1073">
        <v>12013</v>
      </c>
      <c r="N1073">
        <v>12063</v>
      </c>
      <c r="O1073">
        <v>12038</v>
      </c>
      <c r="P1073">
        <v>11</v>
      </c>
      <c r="Q1073">
        <v>2</v>
      </c>
      <c r="R1073">
        <v>8</v>
      </c>
      <c r="S1073">
        <v>223.536</v>
      </c>
      <c r="T1073">
        <v>0.54</v>
      </c>
      <c r="U1073">
        <v>2</v>
      </c>
      <c r="V1073">
        <v>9</v>
      </c>
      <c r="W1073">
        <v>226.85</v>
      </c>
      <c r="X1073">
        <v>-2.774</v>
      </c>
      <c r="Y1073">
        <v>57</v>
      </c>
      <c r="Z1073">
        <v>73</v>
      </c>
      <c r="AA1073">
        <v>65</v>
      </c>
      <c r="AB1073">
        <v>121.5</v>
      </c>
      <c r="AC1073" s="4">
        <v>0.16875</v>
      </c>
      <c r="AD1073">
        <v>0.6</v>
      </c>
      <c r="AE1073">
        <v>11.43</v>
      </c>
      <c r="AF1073">
        <v>12.7</v>
      </c>
      <c r="AG1073">
        <v>4.5</v>
      </c>
      <c r="AH1073">
        <v>0</v>
      </c>
      <c r="AI1073">
        <v>0</v>
      </c>
      <c r="AJ1073">
        <v>58.9</v>
      </c>
      <c r="AK1073">
        <v>29.415</v>
      </c>
      <c r="AL1073">
        <v>4.64</v>
      </c>
      <c r="AM1073">
        <v>0</v>
      </c>
      <c r="AN1073">
        <v>0</v>
      </c>
      <c r="AO1073">
        <v>0</v>
      </c>
      <c r="AP1073">
        <v>0.1</v>
      </c>
      <c r="AQ1073">
        <v>72</v>
      </c>
      <c r="AR1073">
        <v>64</v>
      </c>
      <c r="AS1073">
        <v>56</v>
      </c>
      <c r="AT1073">
        <v>40</v>
      </c>
      <c r="AU1073">
        <v>134.287232855902</v>
      </c>
      <c r="AV1073">
        <v>62.7579999999999</v>
      </c>
      <c r="AW1073">
        <v>61.492</v>
      </c>
      <c r="AX1073">
        <v>1187.6420625</v>
      </c>
      <c r="AY1073">
        <v>1089.24806249999</v>
      </c>
      <c r="AZ1073">
        <v>748.837812499999</v>
      </c>
      <c r="BA1073">
        <v>53761.7379077695</v>
      </c>
      <c r="BB1073">
        <v>47498.2496622695</v>
      </c>
      <c r="BC1073">
        <v>28112.729495957</v>
      </c>
      <c r="BD1073">
        <v>0.1</v>
      </c>
      <c r="BE1073">
        <v>63.6</v>
      </c>
      <c r="BF1073">
        <v>42.4</v>
      </c>
      <c r="BG1073">
        <v>287.616</v>
      </c>
      <c r="BH1073">
        <v>189.532666666666</v>
      </c>
      <c r="BI1073">
        <v>98.2326666666666</v>
      </c>
      <c r="BJ1073">
        <v>6427.74472675556</v>
      </c>
      <c r="BK1073">
        <v>3724.06313786667</v>
      </c>
      <c r="BL1073">
        <v>1399.70124897777</v>
      </c>
      <c r="BM1073">
        <v>0.1</v>
      </c>
      <c r="BN1073">
        <v>63.6</v>
      </c>
      <c r="BO1073">
        <v>42.4</v>
      </c>
      <c r="BP1073">
        <v>462.188</v>
      </c>
      <c r="BQ1073">
        <v>249.388</v>
      </c>
      <c r="BR1073">
        <v>130.654666666666</v>
      </c>
      <c r="BS1073">
        <v>15298.2715621333</v>
      </c>
      <c r="BT1073">
        <v>6614.08965102222</v>
      </c>
      <c r="BU1073">
        <v>2498.29016213333</v>
      </c>
      <c r="BV1073">
        <v>185.944373381696</v>
      </c>
      <c r="BW1073">
        <v>11858.4445520833</v>
      </c>
      <c r="BX1073">
        <v>0</v>
      </c>
    </row>
    <row r="1074" spans="1:76">
      <c r="A1074" s="3">
        <v>44057.5767708333</v>
      </c>
      <c r="B1074" t="s">
        <v>82</v>
      </c>
      <c r="C1074" s="3">
        <v>44057.5767708333</v>
      </c>
      <c r="D1074" t="s">
        <v>77</v>
      </c>
      <c r="E1074" t="s">
        <v>86</v>
      </c>
      <c r="F1074">
        <v>1</v>
      </c>
      <c r="G1074">
        <v>3</v>
      </c>
      <c r="H1074">
        <v>349</v>
      </c>
      <c r="I1074">
        <v>5</v>
      </c>
      <c r="J1074">
        <v>224.046</v>
      </c>
      <c r="K1074">
        <v>224.106</v>
      </c>
      <c r="L1074">
        <v>224.076</v>
      </c>
      <c r="M1074">
        <v>12023</v>
      </c>
      <c r="N1074">
        <v>12053</v>
      </c>
      <c r="O1074">
        <v>12038</v>
      </c>
      <c r="P1074">
        <v>11</v>
      </c>
      <c r="Q1074">
        <v>2</v>
      </c>
      <c r="R1074">
        <v>8</v>
      </c>
      <c r="S1074">
        <v>223.536</v>
      </c>
      <c r="T1074">
        <v>0.54</v>
      </c>
      <c r="U1074">
        <v>2</v>
      </c>
      <c r="V1074">
        <v>9</v>
      </c>
      <c r="W1074">
        <v>226.85</v>
      </c>
      <c r="X1074">
        <v>-2.774</v>
      </c>
      <c r="Y1074">
        <v>93</v>
      </c>
      <c r="Z1074">
        <v>106</v>
      </c>
      <c r="AA1074">
        <v>99</v>
      </c>
      <c r="AB1074">
        <v>206.5</v>
      </c>
      <c r="AC1074" s="4">
        <v>0.286805555555556</v>
      </c>
      <c r="AD1074">
        <v>0.6</v>
      </c>
      <c r="AE1074">
        <v>11.43</v>
      </c>
      <c r="AF1074">
        <v>12.7</v>
      </c>
      <c r="AG1074">
        <v>4.5</v>
      </c>
      <c r="AH1074">
        <v>0</v>
      </c>
      <c r="AI1074">
        <v>0</v>
      </c>
      <c r="AJ1074">
        <v>29.1</v>
      </c>
      <c r="AK1074">
        <v>8.9</v>
      </c>
      <c r="AL1074">
        <v>4.015</v>
      </c>
      <c r="AM1074">
        <v>0</v>
      </c>
      <c r="AN1074">
        <v>0</v>
      </c>
      <c r="AO1074">
        <v>0</v>
      </c>
      <c r="AP1074">
        <v>0.1</v>
      </c>
      <c r="AQ1074">
        <v>50</v>
      </c>
      <c r="AR1074">
        <v>38</v>
      </c>
      <c r="AS1074">
        <v>32</v>
      </c>
      <c r="AT1074">
        <v>20</v>
      </c>
      <c r="AU1074">
        <v>153.650232855902</v>
      </c>
      <c r="AV1074">
        <v>19.757</v>
      </c>
      <c r="AW1074">
        <v>22.2629999999999</v>
      </c>
      <c r="AX1074">
        <v>275.427999999999</v>
      </c>
      <c r="AY1074">
        <v>235</v>
      </c>
      <c r="AZ1074">
        <v>149.697999999999</v>
      </c>
      <c r="BA1074">
        <v>4401.36411399999</v>
      </c>
      <c r="BB1074">
        <v>3511.8879</v>
      </c>
      <c r="BC1074">
        <v>1694.18505399999</v>
      </c>
      <c r="BD1074">
        <v>0.1</v>
      </c>
      <c r="BE1074">
        <v>63.6</v>
      </c>
      <c r="BF1074">
        <v>31.8</v>
      </c>
      <c r="BG1074">
        <v>85.7376666666667</v>
      </c>
      <c r="BH1074">
        <v>38.0376666666668</v>
      </c>
      <c r="BI1074">
        <v>18.3876666666667</v>
      </c>
      <c r="BJ1074">
        <v>587.894361533334</v>
      </c>
      <c r="BK1074">
        <v>166.579461533334</v>
      </c>
      <c r="BL1074">
        <v>67.485805977778</v>
      </c>
      <c r="BM1074">
        <v>0.1</v>
      </c>
      <c r="BN1074">
        <v>53</v>
      </c>
      <c r="BO1074">
        <v>42.4</v>
      </c>
      <c r="BP1074">
        <v>93.3963333333333</v>
      </c>
      <c r="BQ1074">
        <v>58.813</v>
      </c>
      <c r="BR1074">
        <v>39.763</v>
      </c>
      <c r="BS1074">
        <v>786.626998244444</v>
      </c>
      <c r="BT1074">
        <v>431.0002538</v>
      </c>
      <c r="BU1074">
        <v>234.8457538</v>
      </c>
      <c r="BV1074">
        <v>87.2535456821535</v>
      </c>
      <c r="BW1074">
        <v>2069.13399999999</v>
      </c>
      <c r="BX1074">
        <v>0</v>
      </c>
    </row>
    <row r="1075" spans="1:76">
      <c r="A1075" s="3">
        <v>44057.5767708333</v>
      </c>
      <c r="B1075" t="s">
        <v>82</v>
      </c>
      <c r="C1075" s="3">
        <v>44057.5767708333</v>
      </c>
      <c r="D1075" t="s">
        <v>77</v>
      </c>
      <c r="E1075" t="s">
        <v>86</v>
      </c>
      <c r="F1075">
        <v>1</v>
      </c>
      <c r="G1075">
        <v>3</v>
      </c>
      <c r="H1075">
        <v>350</v>
      </c>
      <c r="I1075">
        <v>5</v>
      </c>
      <c r="J1075">
        <v>224.054</v>
      </c>
      <c r="K1075">
        <v>224.1</v>
      </c>
      <c r="L1075">
        <v>224.076</v>
      </c>
      <c r="M1075">
        <v>12027</v>
      </c>
      <c r="N1075">
        <v>12050</v>
      </c>
      <c r="O1075">
        <v>12038</v>
      </c>
      <c r="P1075">
        <v>11</v>
      </c>
      <c r="Q1075">
        <v>2</v>
      </c>
      <c r="R1075">
        <v>8</v>
      </c>
      <c r="S1075">
        <v>223.536</v>
      </c>
      <c r="T1075">
        <v>0.54</v>
      </c>
      <c r="U1075">
        <v>2</v>
      </c>
      <c r="V1075">
        <v>9</v>
      </c>
      <c r="W1075">
        <v>226.85</v>
      </c>
      <c r="X1075">
        <v>-2.774</v>
      </c>
      <c r="Y1075">
        <v>132</v>
      </c>
      <c r="Z1075">
        <v>143</v>
      </c>
      <c r="AA1075">
        <v>137</v>
      </c>
      <c r="AB1075">
        <v>301.5</v>
      </c>
      <c r="AC1075" s="4">
        <v>0.41875</v>
      </c>
      <c r="AD1075">
        <v>0.6</v>
      </c>
      <c r="AE1075">
        <v>11.43</v>
      </c>
      <c r="AF1075">
        <v>12.7</v>
      </c>
      <c r="AG1075">
        <v>4.5</v>
      </c>
      <c r="AH1075">
        <v>0</v>
      </c>
      <c r="AI1075">
        <v>0</v>
      </c>
      <c r="AJ1075">
        <v>29.06</v>
      </c>
      <c r="AK1075">
        <v>19.69</v>
      </c>
      <c r="AL1075">
        <v>0.9825</v>
      </c>
      <c r="AM1075">
        <v>0</v>
      </c>
      <c r="AN1075">
        <v>0</v>
      </c>
      <c r="AO1075">
        <v>0</v>
      </c>
      <c r="AP1075">
        <v>0.1</v>
      </c>
      <c r="AQ1075">
        <v>40</v>
      </c>
      <c r="AR1075">
        <v>36</v>
      </c>
      <c r="AS1075">
        <v>26</v>
      </c>
      <c r="AT1075">
        <v>10</v>
      </c>
      <c r="AU1075">
        <v>151.149232855902</v>
      </c>
      <c r="AV1075">
        <v>10.7569999999999</v>
      </c>
      <c r="AW1075">
        <v>12.756</v>
      </c>
      <c r="AX1075">
        <v>145.347999999999</v>
      </c>
      <c r="AY1075">
        <v>126.246999999999</v>
      </c>
      <c r="AZ1075">
        <v>96.5490000000001</v>
      </c>
      <c r="BA1075">
        <v>1379.37324199999</v>
      </c>
      <c r="BB1075">
        <v>1106.42626099999</v>
      </c>
      <c r="BC1075">
        <v>756.589399000002</v>
      </c>
      <c r="BD1075">
        <v>0.1</v>
      </c>
      <c r="BE1075">
        <v>42.4</v>
      </c>
      <c r="BF1075">
        <v>47.7</v>
      </c>
      <c r="BG1075">
        <v>48.5640000000001</v>
      </c>
      <c r="BH1075">
        <v>28.2140000000001</v>
      </c>
      <c r="BI1075">
        <v>39.4640000000001</v>
      </c>
      <c r="BJ1075">
        <v>216.328219200001</v>
      </c>
      <c r="BK1075">
        <v>109.620719200001</v>
      </c>
      <c r="BL1075">
        <v>194.218219200001</v>
      </c>
      <c r="BM1075">
        <v>0.1</v>
      </c>
      <c r="BN1075">
        <v>42.4</v>
      </c>
      <c r="BO1075">
        <v>47.7</v>
      </c>
      <c r="BP1075">
        <v>53.6837777777777</v>
      </c>
      <c r="BQ1075">
        <v>31.9171111111111</v>
      </c>
      <c r="BR1075">
        <v>45.6671111111111</v>
      </c>
      <c r="BS1075">
        <v>279.763412138271</v>
      </c>
      <c r="BT1075">
        <v>140.098350409876</v>
      </c>
      <c r="BU1075">
        <v>258.62980102716</v>
      </c>
      <c r="BV1075">
        <v>23.4201758149204</v>
      </c>
      <c r="BW1075">
        <v>919.969</v>
      </c>
      <c r="BX1075">
        <v>0</v>
      </c>
    </row>
    <row r="1076" spans="1:76">
      <c r="A1076" s="3">
        <v>44057.5767708333</v>
      </c>
      <c r="B1076" t="s">
        <v>82</v>
      </c>
      <c r="C1076" s="3">
        <v>44057.5767708333</v>
      </c>
      <c r="D1076" t="s">
        <v>77</v>
      </c>
      <c r="E1076" t="s">
        <v>86</v>
      </c>
      <c r="F1076">
        <v>1</v>
      </c>
      <c r="G1076">
        <v>3</v>
      </c>
      <c r="H1076">
        <v>351</v>
      </c>
      <c r="I1076">
        <v>5</v>
      </c>
      <c r="J1076">
        <v>224.178</v>
      </c>
      <c r="K1076">
        <v>224.296</v>
      </c>
      <c r="L1076">
        <v>224.236</v>
      </c>
      <c r="M1076">
        <v>12089</v>
      </c>
      <c r="N1076">
        <v>12148</v>
      </c>
      <c r="O1076">
        <v>12118</v>
      </c>
      <c r="P1076">
        <v>11</v>
      </c>
      <c r="Q1076">
        <v>2</v>
      </c>
      <c r="R1076">
        <v>8</v>
      </c>
      <c r="S1076">
        <v>223.536</v>
      </c>
      <c r="T1076">
        <v>0.7</v>
      </c>
      <c r="U1076">
        <v>2</v>
      </c>
      <c r="V1076">
        <v>9</v>
      </c>
      <c r="W1076">
        <v>226.85</v>
      </c>
      <c r="X1076">
        <v>-2.614</v>
      </c>
      <c r="Y1076">
        <v>128</v>
      </c>
      <c r="Z1076">
        <v>144</v>
      </c>
      <c r="AA1076">
        <v>136</v>
      </c>
      <c r="AB1076">
        <v>299</v>
      </c>
      <c r="AC1076" s="4">
        <v>0.415277777777778</v>
      </c>
      <c r="AD1076">
        <v>0.7</v>
      </c>
      <c r="AE1076">
        <v>11.43</v>
      </c>
      <c r="AF1076">
        <v>12.7</v>
      </c>
      <c r="AG1076">
        <v>4.5</v>
      </c>
      <c r="AH1076">
        <v>0</v>
      </c>
      <c r="AI1076">
        <v>0</v>
      </c>
      <c r="AJ1076">
        <v>57.315</v>
      </c>
      <c r="AK1076">
        <v>9.68</v>
      </c>
      <c r="AL1076">
        <v>1.295</v>
      </c>
      <c r="AM1076">
        <v>0</v>
      </c>
      <c r="AN1076">
        <v>0</v>
      </c>
      <c r="AO1076">
        <v>0</v>
      </c>
      <c r="AP1076">
        <v>0.1</v>
      </c>
      <c r="AQ1076">
        <v>76</v>
      </c>
      <c r="AR1076">
        <v>64</v>
      </c>
      <c r="AS1076">
        <v>54</v>
      </c>
      <c r="AT1076">
        <v>40</v>
      </c>
      <c r="AU1076">
        <v>151.531232855902</v>
      </c>
      <c r="AV1076">
        <v>7.25999999999999</v>
      </c>
      <c r="AW1076">
        <v>6.24199999999999</v>
      </c>
      <c r="AX1076">
        <v>154.550999999999</v>
      </c>
      <c r="AY1076">
        <v>141.215</v>
      </c>
      <c r="AZ1076">
        <v>86.8879999999998</v>
      </c>
      <c r="BA1076">
        <v>815.978578999997</v>
      </c>
      <c r="BB1076">
        <v>735.822937000002</v>
      </c>
      <c r="BC1076">
        <v>336.603769999998</v>
      </c>
      <c r="BD1076">
        <v>0.1</v>
      </c>
      <c r="BE1076">
        <v>47.7</v>
      </c>
      <c r="BF1076">
        <v>37.1</v>
      </c>
      <c r="BG1076">
        <v>58.8566666666668</v>
      </c>
      <c r="BH1076">
        <v>26.9899999999998</v>
      </c>
      <c r="BI1076">
        <v>14.4899999999998</v>
      </c>
      <c r="BJ1076">
        <v>240.491642222223</v>
      </c>
      <c r="BK1076">
        <v>93.941419999999</v>
      </c>
      <c r="BL1076">
        <v>32.2214199999995</v>
      </c>
      <c r="BM1076">
        <v>0.1</v>
      </c>
      <c r="BN1076">
        <v>53</v>
      </c>
      <c r="BO1076">
        <v>58.3</v>
      </c>
      <c r="BP1076">
        <v>44.587</v>
      </c>
      <c r="BQ1076">
        <v>27.6203333333333</v>
      </c>
      <c r="BR1076">
        <v>25.9036666666666</v>
      </c>
      <c r="BS1076">
        <v>154.5106138</v>
      </c>
      <c r="BT1076">
        <v>91.9110360222222</v>
      </c>
      <c r="BU1076">
        <v>72.6790026888888</v>
      </c>
      <c r="BV1076">
        <v>70.5688268618527</v>
      </c>
      <c r="BW1076">
        <v>1239.33733333333</v>
      </c>
      <c r="BX1076">
        <v>0</v>
      </c>
    </row>
    <row r="1077" spans="1:76">
      <c r="A1077" s="3">
        <v>44057.5767708333</v>
      </c>
      <c r="B1077" t="s">
        <v>82</v>
      </c>
      <c r="C1077" s="3">
        <v>44057.5767708333</v>
      </c>
      <c r="D1077" t="s">
        <v>77</v>
      </c>
      <c r="E1077" t="s">
        <v>86</v>
      </c>
      <c r="F1077">
        <v>1</v>
      </c>
      <c r="G1077">
        <v>3</v>
      </c>
      <c r="H1077">
        <v>352</v>
      </c>
      <c r="I1077">
        <v>5</v>
      </c>
      <c r="J1077">
        <v>224.21</v>
      </c>
      <c r="K1077">
        <v>224.272</v>
      </c>
      <c r="L1077">
        <v>224.24</v>
      </c>
      <c r="M1077">
        <v>12105</v>
      </c>
      <c r="N1077">
        <v>12136</v>
      </c>
      <c r="O1077">
        <v>12120</v>
      </c>
      <c r="P1077">
        <v>11</v>
      </c>
      <c r="Q1077">
        <v>2</v>
      </c>
      <c r="R1077">
        <v>8</v>
      </c>
      <c r="S1077">
        <v>223.536</v>
      </c>
      <c r="T1077">
        <v>0.704</v>
      </c>
      <c r="U1077">
        <v>2</v>
      </c>
      <c r="V1077">
        <v>9</v>
      </c>
      <c r="W1077">
        <v>226.85</v>
      </c>
      <c r="X1077">
        <v>-2.61</v>
      </c>
      <c r="Y1077">
        <v>21</v>
      </c>
      <c r="Z1077">
        <v>36</v>
      </c>
      <c r="AA1077">
        <v>28</v>
      </c>
      <c r="AB1077">
        <v>29</v>
      </c>
      <c r="AC1077" s="4">
        <v>0.0402777777777778</v>
      </c>
      <c r="AD1077">
        <v>0.7</v>
      </c>
      <c r="AE1077">
        <v>11.43</v>
      </c>
      <c r="AF1077">
        <v>12.7</v>
      </c>
      <c r="AG1077">
        <v>4.5</v>
      </c>
      <c r="AH1077">
        <v>0</v>
      </c>
      <c r="AI1077">
        <v>0</v>
      </c>
      <c r="AJ1077">
        <v>19.825</v>
      </c>
      <c r="AK1077">
        <v>28.86</v>
      </c>
      <c r="AL1077">
        <v>0.78</v>
      </c>
      <c r="AM1077">
        <v>0</v>
      </c>
      <c r="AN1077">
        <v>0</v>
      </c>
      <c r="AO1077">
        <v>0</v>
      </c>
      <c r="AP1077">
        <v>0.1</v>
      </c>
      <c r="AQ1077">
        <v>32</v>
      </c>
      <c r="AR1077">
        <v>22</v>
      </c>
      <c r="AS1077">
        <v>16</v>
      </c>
      <c r="AT1077">
        <v>0</v>
      </c>
      <c r="AU1077">
        <v>149.402732855902</v>
      </c>
      <c r="AV1077">
        <v>14.758</v>
      </c>
      <c r="AW1077">
        <v>15.2589999999999</v>
      </c>
      <c r="AX1077">
        <v>108.766999999999</v>
      </c>
      <c r="AY1077">
        <v>82.2859999999999</v>
      </c>
      <c r="AZ1077">
        <v>63.532</v>
      </c>
      <c r="BA1077">
        <v>1202.69742499999</v>
      </c>
      <c r="BB1077">
        <v>824.220505999999</v>
      </c>
      <c r="BC1077">
        <v>566.787976</v>
      </c>
      <c r="BD1077">
        <v>0.1</v>
      </c>
      <c r="BE1077">
        <v>63.6</v>
      </c>
      <c r="BF1077">
        <v>84.8</v>
      </c>
      <c r="BG1077">
        <v>88.1836666666667</v>
      </c>
      <c r="BH1077">
        <v>72.8503333333333</v>
      </c>
      <c r="BI1077">
        <v>86.9336666666667</v>
      </c>
      <c r="BJ1077">
        <v>579.367062244445</v>
      </c>
      <c r="BK1077">
        <v>524.7176178</v>
      </c>
      <c r="BL1077">
        <v>577.804562244445</v>
      </c>
      <c r="BM1077">
        <v>0.1</v>
      </c>
      <c r="BN1077">
        <v>58.3</v>
      </c>
      <c r="BO1077">
        <v>42.4</v>
      </c>
      <c r="BP1077">
        <v>89.894</v>
      </c>
      <c r="BQ1077">
        <v>63.744</v>
      </c>
      <c r="BR1077">
        <v>35.0439999999999</v>
      </c>
      <c r="BS1077">
        <v>664.8707272</v>
      </c>
      <c r="BT1077">
        <v>459.958893866666</v>
      </c>
      <c r="BU1077">
        <v>177.133693866666</v>
      </c>
      <c r="BV1077">
        <v>37.1453099030841</v>
      </c>
      <c r="BW1077">
        <v>1217.08899999999</v>
      </c>
      <c r="BX1077">
        <v>0</v>
      </c>
    </row>
    <row r="1078" spans="1:76">
      <c r="A1078" s="3">
        <v>44057.5767708333</v>
      </c>
      <c r="B1078" t="s">
        <v>82</v>
      </c>
      <c r="C1078" s="3">
        <v>44057.5767708333</v>
      </c>
      <c r="D1078" t="s">
        <v>77</v>
      </c>
      <c r="E1078" t="s">
        <v>86</v>
      </c>
      <c r="F1078">
        <v>1</v>
      </c>
      <c r="G1078">
        <v>3</v>
      </c>
      <c r="H1078">
        <v>353</v>
      </c>
      <c r="I1078">
        <v>5</v>
      </c>
      <c r="J1078">
        <v>224.214</v>
      </c>
      <c r="K1078">
        <v>224.268</v>
      </c>
      <c r="L1078">
        <v>224.24</v>
      </c>
      <c r="M1078">
        <v>12107</v>
      </c>
      <c r="N1078">
        <v>12134</v>
      </c>
      <c r="O1078">
        <v>12120</v>
      </c>
      <c r="P1078">
        <v>11</v>
      </c>
      <c r="Q1078">
        <v>2</v>
      </c>
      <c r="R1078">
        <v>8</v>
      </c>
      <c r="S1078">
        <v>223.536</v>
      </c>
      <c r="T1078">
        <v>0.704</v>
      </c>
      <c r="U1078">
        <v>2</v>
      </c>
      <c r="V1078">
        <v>9</v>
      </c>
      <c r="W1078">
        <v>226.85</v>
      </c>
      <c r="X1078">
        <v>-2.61</v>
      </c>
      <c r="Y1078">
        <v>92</v>
      </c>
      <c r="Z1078">
        <v>104</v>
      </c>
      <c r="AA1078">
        <v>98</v>
      </c>
      <c r="AB1078">
        <v>204</v>
      </c>
      <c r="AC1078" s="4">
        <v>0.283333333333333</v>
      </c>
      <c r="AD1078">
        <v>0.7</v>
      </c>
      <c r="AE1078">
        <v>11.43</v>
      </c>
      <c r="AF1078">
        <v>12.7</v>
      </c>
      <c r="AG1078">
        <v>4.5</v>
      </c>
      <c r="AH1078">
        <v>0</v>
      </c>
      <c r="AI1078">
        <v>0</v>
      </c>
      <c r="AJ1078">
        <v>18.795</v>
      </c>
      <c r="AK1078">
        <v>10.08</v>
      </c>
      <c r="AL1078">
        <v>1.145</v>
      </c>
      <c r="AM1078">
        <v>0</v>
      </c>
      <c r="AN1078">
        <v>0</v>
      </c>
      <c r="AO1078">
        <v>0</v>
      </c>
      <c r="AP1078">
        <v>0.1</v>
      </c>
      <c r="AQ1078">
        <v>30</v>
      </c>
      <c r="AR1078">
        <v>30</v>
      </c>
      <c r="AS1078">
        <v>22</v>
      </c>
      <c r="AT1078">
        <v>14</v>
      </c>
      <c r="AU1078">
        <v>158.144232855902</v>
      </c>
      <c r="AV1078">
        <v>5.5</v>
      </c>
      <c r="AW1078">
        <v>4</v>
      </c>
      <c r="AX1078">
        <v>62.5</v>
      </c>
      <c r="AY1078">
        <v>62.5</v>
      </c>
      <c r="AZ1078">
        <v>35.25</v>
      </c>
      <c r="BA1078">
        <v>298.5</v>
      </c>
      <c r="BB1078">
        <v>298.5</v>
      </c>
      <c r="BC1078">
        <v>123.5625</v>
      </c>
      <c r="BD1078">
        <v>0.1</v>
      </c>
      <c r="BE1078">
        <v>63.6</v>
      </c>
      <c r="BF1078">
        <v>68.9</v>
      </c>
      <c r="BG1078">
        <v>59.3796666666667</v>
      </c>
      <c r="BH1078">
        <v>18.3963333333333</v>
      </c>
      <c r="BI1078">
        <v>40.7129999999999</v>
      </c>
      <c r="BJ1078">
        <v>268.263504911112</v>
      </c>
      <c r="BK1078">
        <v>33.3355937999998</v>
      </c>
      <c r="BL1078">
        <v>134.806616022222</v>
      </c>
      <c r="BM1078">
        <v>0.1</v>
      </c>
      <c r="BN1078">
        <v>47.7</v>
      </c>
      <c r="BO1078">
        <v>42.4</v>
      </c>
      <c r="BP1078">
        <v>27.5566666666666</v>
      </c>
      <c r="BQ1078">
        <v>18.09</v>
      </c>
      <c r="BR1078">
        <v>10.5066666666666</v>
      </c>
      <c r="BS1078">
        <v>69.1427977777778</v>
      </c>
      <c r="BT1078">
        <v>41.59402</v>
      </c>
      <c r="BU1078">
        <v>15.1459644444444</v>
      </c>
      <c r="BV1078">
        <v>25.3578928478649</v>
      </c>
      <c r="BW1078">
        <v>973.496333333331</v>
      </c>
      <c r="BX1078">
        <v>0</v>
      </c>
    </row>
    <row r="1079" spans="1:76">
      <c r="A1079" s="3">
        <v>44057.5767708333</v>
      </c>
      <c r="B1079" t="s">
        <v>82</v>
      </c>
      <c r="C1079" s="3">
        <v>44057.5767708333</v>
      </c>
      <c r="D1079" t="s">
        <v>77</v>
      </c>
      <c r="E1079" t="s">
        <v>86</v>
      </c>
      <c r="F1079">
        <v>1</v>
      </c>
      <c r="G1079">
        <v>3</v>
      </c>
      <c r="H1079">
        <v>354</v>
      </c>
      <c r="I1079">
        <v>5</v>
      </c>
      <c r="J1079">
        <v>224.194</v>
      </c>
      <c r="K1079">
        <v>224.296</v>
      </c>
      <c r="L1079">
        <v>224.244</v>
      </c>
      <c r="M1079">
        <v>12097</v>
      </c>
      <c r="N1079">
        <v>12148</v>
      </c>
      <c r="O1079">
        <v>12122</v>
      </c>
      <c r="P1079">
        <v>11</v>
      </c>
      <c r="Q1079">
        <v>2</v>
      </c>
      <c r="R1079">
        <v>8</v>
      </c>
      <c r="S1079">
        <v>223.536</v>
      </c>
      <c r="T1079">
        <v>0.708</v>
      </c>
      <c r="U1079">
        <v>2</v>
      </c>
      <c r="V1079">
        <v>9</v>
      </c>
      <c r="W1079">
        <v>226.85</v>
      </c>
      <c r="X1079">
        <v>-2.606</v>
      </c>
      <c r="Y1079">
        <v>57</v>
      </c>
      <c r="Z1079">
        <v>68</v>
      </c>
      <c r="AA1079">
        <v>62</v>
      </c>
      <c r="AB1079">
        <v>114</v>
      </c>
      <c r="AC1079" s="4">
        <v>0.158333333333333</v>
      </c>
      <c r="AD1079">
        <v>0.7</v>
      </c>
      <c r="AE1079">
        <v>11.43</v>
      </c>
      <c r="AF1079">
        <v>12.7</v>
      </c>
      <c r="AG1079">
        <v>4.5</v>
      </c>
      <c r="AH1079">
        <v>0</v>
      </c>
      <c r="AI1079">
        <v>0</v>
      </c>
      <c r="AJ1079">
        <v>58.405</v>
      </c>
      <c r="AK1079">
        <v>19.4</v>
      </c>
      <c r="AL1079">
        <v>1.885</v>
      </c>
      <c r="AM1079">
        <v>0</v>
      </c>
      <c r="AN1079">
        <v>0</v>
      </c>
      <c r="AO1079">
        <v>0</v>
      </c>
      <c r="AP1079">
        <v>0.1</v>
      </c>
      <c r="AQ1079">
        <v>68</v>
      </c>
      <c r="AR1079">
        <v>62</v>
      </c>
      <c r="AS1079">
        <v>56</v>
      </c>
      <c r="AT1079">
        <v>36</v>
      </c>
      <c r="AU1079">
        <v>148.660732855902</v>
      </c>
      <c r="AV1079">
        <v>17.2589999999999</v>
      </c>
      <c r="AW1079">
        <v>16.4929999999999</v>
      </c>
      <c r="AX1079">
        <v>334.824999999999</v>
      </c>
      <c r="AY1079">
        <v>291.889999999999</v>
      </c>
      <c r="AZ1079">
        <v>187.868999999999</v>
      </c>
      <c r="BA1079">
        <v>4208.23404499999</v>
      </c>
      <c r="BB1079">
        <v>3424.27024799999</v>
      </c>
      <c r="BC1079">
        <v>1758.61593499999</v>
      </c>
      <c r="BD1079">
        <v>0.1</v>
      </c>
      <c r="BE1079">
        <v>53</v>
      </c>
      <c r="BF1079">
        <v>42.4</v>
      </c>
      <c r="BG1079">
        <v>71.1003333333334</v>
      </c>
      <c r="BH1079">
        <v>54.1003333333335</v>
      </c>
      <c r="BI1079">
        <v>31.4836666666667</v>
      </c>
      <c r="BJ1079">
        <v>462.41721557778</v>
      </c>
      <c r="BK1079">
        <v>338.450104466669</v>
      </c>
      <c r="BL1079">
        <v>135.894348911111</v>
      </c>
      <c r="BM1079">
        <v>0.1</v>
      </c>
      <c r="BN1079">
        <v>47.7</v>
      </c>
      <c r="BO1079">
        <v>37.1</v>
      </c>
      <c r="BP1079">
        <v>85.8066666666666</v>
      </c>
      <c r="BQ1079">
        <v>58.2233333333333</v>
      </c>
      <c r="BR1079">
        <v>35.1233333333333</v>
      </c>
      <c r="BS1079">
        <v>724.881119999999</v>
      </c>
      <c r="BT1079">
        <v>449.393619999999</v>
      </c>
      <c r="BU1079">
        <v>196.096064444444</v>
      </c>
      <c r="BV1079">
        <v>93.8452790740925</v>
      </c>
      <c r="BW1079">
        <v>2272.48066666666</v>
      </c>
      <c r="BX1079">
        <v>0</v>
      </c>
    </row>
    <row r="1080" spans="1:76">
      <c r="A1080" s="3">
        <v>44057.5767708333</v>
      </c>
      <c r="B1080" t="s">
        <v>82</v>
      </c>
      <c r="C1080" s="3">
        <v>44057.5767708333</v>
      </c>
      <c r="D1080" t="s">
        <v>77</v>
      </c>
      <c r="E1080" t="s">
        <v>86</v>
      </c>
      <c r="F1080">
        <v>1</v>
      </c>
      <c r="G1080">
        <v>3</v>
      </c>
      <c r="H1080">
        <v>355</v>
      </c>
      <c r="I1080">
        <v>5</v>
      </c>
      <c r="J1080">
        <v>224.376</v>
      </c>
      <c r="K1080">
        <v>224.434</v>
      </c>
      <c r="L1080">
        <v>224.404</v>
      </c>
      <c r="M1080">
        <v>12188</v>
      </c>
      <c r="N1080">
        <v>12217</v>
      </c>
      <c r="O1080">
        <v>12202</v>
      </c>
      <c r="P1080">
        <v>11</v>
      </c>
      <c r="Q1080">
        <v>2</v>
      </c>
      <c r="R1080">
        <v>8</v>
      </c>
      <c r="S1080">
        <v>223.536</v>
      </c>
      <c r="T1080">
        <v>0.868</v>
      </c>
      <c r="U1080">
        <v>2</v>
      </c>
      <c r="V1080">
        <v>9</v>
      </c>
      <c r="W1080">
        <v>226.85</v>
      </c>
      <c r="X1080">
        <v>-2.446</v>
      </c>
      <c r="Y1080">
        <v>130</v>
      </c>
      <c r="Z1080">
        <v>4</v>
      </c>
      <c r="AA1080">
        <v>139</v>
      </c>
      <c r="AB1080">
        <v>306.5</v>
      </c>
      <c r="AC1080" s="4">
        <v>0.425694444444444</v>
      </c>
      <c r="AD1080">
        <v>0.7</v>
      </c>
      <c r="AE1080">
        <v>11.43</v>
      </c>
      <c r="AF1080">
        <v>12.7</v>
      </c>
      <c r="AG1080">
        <v>4.5</v>
      </c>
      <c r="AH1080">
        <v>0</v>
      </c>
      <c r="AI1080">
        <v>0</v>
      </c>
      <c r="AJ1080">
        <v>19.04</v>
      </c>
      <c r="AK1080">
        <v>19.42</v>
      </c>
      <c r="AL1080">
        <v>4.55</v>
      </c>
      <c r="AM1080">
        <v>0</v>
      </c>
      <c r="AN1080">
        <v>0</v>
      </c>
      <c r="AO1080">
        <v>0</v>
      </c>
      <c r="AP1080">
        <v>0.1</v>
      </c>
      <c r="AQ1080">
        <v>34</v>
      </c>
      <c r="AR1080">
        <v>30</v>
      </c>
      <c r="AS1080">
        <v>24</v>
      </c>
      <c r="AT1080">
        <v>10</v>
      </c>
      <c r="AU1080">
        <v>142.276232855902</v>
      </c>
      <c r="AV1080">
        <v>45.756</v>
      </c>
      <c r="AW1080">
        <v>45.513</v>
      </c>
      <c r="AX1080">
        <v>488.195249999999</v>
      </c>
      <c r="AY1080">
        <v>431.49525</v>
      </c>
      <c r="AZ1080">
        <v>287.771</v>
      </c>
      <c r="BA1080">
        <v>18144.5742465624</v>
      </c>
      <c r="BB1080">
        <v>14930.4728200625</v>
      </c>
      <c r="BC1080">
        <v>7567.3519165</v>
      </c>
      <c r="BD1080">
        <v>0.1</v>
      </c>
      <c r="BE1080">
        <v>74.2</v>
      </c>
      <c r="BF1080">
        <v>47.7</v>
      </c>
      <c r="BG1080">
        <v>300.335666666666</v>
      </c>
      <c r="BH1080">
        <v>192.302333333333</v>
      </c>
      <c r="BI1080">
        <v>96.7356666666668</v>
      </c>
      <c r="BJ1080">
        <v>5915.96036775555</v>
      </c>
      <c r="BK1080">
        <v>3310.68586775555</v>
      </c>
      <c r="BL1080">
        <v>1211.21235664444</v>
      </c>
      <c r="BM1080">
        <v>0.1</v>
      </c>
      <c r="BN1080">
        <v>79.5</v>
      </c>
      <c r="BO1080">
        <v>47.7</v>
      </c>
      <c r="BP1080">
        <v>404.441333333333</v>
      </c>
      <c r="BQ1080">
        <v>271.291333333333</v>
      </c>
      <c r="BR1080">
        <v>120.607999999999</v>
      </c>
      <c r="BS1080">
        <v>10434.9967950222</v>
      </c>
      <c r="BT1080">
        <v>6249.65585057777</v>
      </c>
      <c r="BU1080">
        <v>1864.69563946666</v>
      </c>
      <c r="BV1080">
        <v>43.206755007585</v>
      </c>
      <c r="BW1080">
        <v>7014.96691666665</v>
      </c>
      <c r="BX1080">
        <v>0</v>
      </c>
    </row>
    <row r="1081" spans="1:76">
      <c r="A1081" s="3">
        <v>44057.5767708333</v>
      </c>
      <c r="B1081" t="s">
        <v>82</v>
      </c>
      <c r="C1081" s="3">
        <v>44057.5767708333</v>
      </c>
      <c r="D1081" t="s">
        <v>77</v>
      </c>
      <c r="E1081" t="s">
        <v>86</v>
      </c>
      <c r="F1081">
        <v>1</v>
      </c>
      <c r="G1081">
        <v>3</v>
      </c>
      <c r="H1081">
        <v>356</v>
      </c>
      <c r="I1081">
        <v>5</v>
      </c>
      <c r="J1081">
        <v>224.382</v>
      </c>
      <c r="K1081">
        <v>224.432</v>
      </c>
      <c r="L1081">
        <v>224.406</v>
      </c>
      <c r="M1081">
        <v>12191</v>
      </c>
      <c r="N1081">
        <v>12216</v>
      </c>
      <c r="O1081">
        <v>12203</v>
      </c>
      <c r="P1081">
        <v>11</v>
      </c>
      <c r="Q1081">
        <v>2</v>
      </c>
      <c r="R1081">
        <v>8</v>
      </c>
      <c r="S1081">
        <v>223.536</v>
      </c>
      <c r="T1081">
        <v>0.87</v>
      </c>
      <c r="U1081">
        <v>2</v>
      </c>
      <c r="V1081">
        <v>9</v>
      </c>
      <c r="W1081">
        <v>226.85</v>
      </c>
      <c r="X1081">
        <v>-2.444</v>
      </c>
      <c r="Y1081">
        <v>22</v>
      </c>
      <c r="Z1081">
        <v>38</v>
      </c>
      <c r="AA1081">
        <v>30</v>
      </c>
      <c r="AB1081">
        <v>33.9</v>
      </c>
      <c r="AC1081" s="4">
        <v>0.0465277777777778</v>
      </c>
      <c r="AD1081">
        <v>0.7</v>
      </c>
      <c r="AE1081">
        <v>11.43</v>
      </c>
      <c r="AF1081">
        <v>12.7</v>
      </c>
      <c r="AG1081">
        <v>4.5</v>
      </c>
      <c r="AH1081">
        <v>0</v>
      </c>
      <c r="AI1081">
        <v>0</v>
      </c>
      <c r="AJ1081">
        <v>9.745</v>
      </c>
      <c r="AK1081">
        <v>19.23</v>
      </c>
      <c r="AL1081">
        <v>2.5875</v>
      </c>
      <c r="AM1081">
        <v>0</v>
      </c>
      <c r="AN1081">
        <v>0</v>
      </c>
      <c r="AO1081">
        <v>0</v>
      </c>
      <c r="AP1081">
        <v>0.1</v>
      </c>
      <c r="AQ1081">
        <v>28</v>
      </c>
      <c r="AR1081">
        <v>18</v>
      </c>
      <c r="AS1081">
        <v>12</v>
      </c>
      <c r="AT1081">
        <v>0</v>
      </c>
      <c r="AU1081">
        <v>147.525232855902</v>
      </c>
      <c r="AV1081">
        <v>35.258</v>
      </c>
      <c r="AW1081">
        <v>37.008</v>
      </c>
      <c r="AX1081">
        <v>195.61475</v>
      </c>
      <c r="AY1081">
        <v>162.36875</v>
      </c>
      <c r="AZ1081">
        <v>88.44775</v>
      </c>
      <c r="BA1081">
        <v>5065.0756730625</v>
      </c>
      <c r="BB1081">
        <v>4087.5972615625</v>
      </c>
      <c r="BC1081">
        <v>1643.4326730625</v>
      </c>
      <c r="BD1081">
        <v>0.1</v>
      </c>
      <c r="BE1081">
        <v>58.3</v>
      </c>
      <c r="BF1081">
        <v>42.4</v>
      </c>
      <c r="BG1081">
        <v>231.930666666666</v>
      </c>
      <c r="BH1081">
        <v>105.530666666666</v>
      </c>
      <c r="BI1081">
        <v>75.4306666666667</v>
      </c>
      <c r="BJ1081">
        <v>4163.70692142222</v>
      </c>
      <c r="BK1081">
        <v>1369.82427697777</v>
      </c>
      <c r="BL1081">
        <v>826.935276977779</v>
      </c>
      <c r="BM1081">
        <v>0.1</v>
      </c>
      <c r="BN1081">
        <v>58.3</v>
      </c>
      <c r="BO1081">
        <v>42.4</v>
      </c>
      <c r="BP1081">
        <v>274.538444444444</v>
      </c>
      <c r="BQ1081">
        <v>127.794</v>
      </c>
      <c r="BR1081">
        <v>83.6773333333333</v>
      </c>
      <c r="BS1081">
        <v>5709.22121806419</v>
      </c>
      <c r="BT1081">
        <v>1970.75837608888</v>
      </c>
      <c r="BU1081">
        <v>1032.13725386666</v>
      </c>
      <c r="BV1081">
        <v>68.6269571378493</v>
      </c>
      <c r="BW1081">
        <v>2754.12475</v>
      </c>
      <c r="BX1081">
        <v>0</v>
      </c>
    </row>
    <row r="1082" spans="1:76">
      <c r="A1082" s="3">
        <v>44057.5767708333</v>
      </c>
      <c r="B1082" t="s">
        <v>82</v>
      </c>
      <c r="C1082" s="3">
        <v>44057.5767708333</v>
      </c>
      <c r="D1082" t="s">
        <v>77</v>
      </c>
      <c r="E1082" t="s">
        <v>86</v>
      </c>
      <c r="F1082">
        <v>1</v>
      </c>
      <c r="G1082">
        <v>3</v>
      </c>
      <c r="H1082">
        <v>357</v>
      </c>
      <c r="I1082">
        <v>5</v>
      </c>
      <c r="J1082">
        <v>224.376</v>
      </c>
      <c r="K1082">
        <v>224.438</v>
      </c>
      <c r="L1082">
        <v>224.406</v>
      </c>
      <c r="M1082">
        <v>12188</v>
      </c>
      <c r="N1082">
        <v>12219</v>
      </c>
      <c r="O1082">
        <v>12203</v>
      </c>
      <c r="P1082">
        <v>11</v>
      </c>
      <c r="Q1082">
        <v>2</v>
      </c>
      <c r="R1082">
        <v>8</v>
      </c>
      <c r="S1082">
        <v>223.536</v>
      </c>
      <c r="T1082">
        <v>0.87</v>
      </c>
      <c r="U1082">
        <v>2</v>
      </c>
      <c r="V1082">
        <v>9</v>
      </c>
      <c r="W1082">
        <v>226.85</v>
      </c>
      <c r="X1082">
        <v>-2.444</v>
      </c>
      <c r="Y1082">
        <v>56</v>
      </c>
      <c r="Z1082">
        <v>73</v>
      </c>
      <c r="AA1082">
        <v>64</v>
      </c>
      <c r="AB1082">
        <v>119</v>
      </c>
      <c r="AC1082" s="4">
        <v>0.165277777777778</v>
      </c>
      <c r="AD1082">
        <v>0.7</v>
      </c>
      <c r="AE1082">
        <v>11.43</v>
      </c>
      <c r="AF1082">
        <v>12.7</v>
      </c>
      <c r="AG1082">
        <v>4.5</v>
      </c>
      <c r="AH1082">
        <v>0</v>
      </c>
      <c r="AI1082">
        <v>0</v>
      </c>
      <c r="AJ1082">
        <v>19.5</v>
      </c>
      <c r="AK1082">
        <v>28.72</v>
      </c>
      <c r="AL1082">
        <v>1.36</v>
      </c>
      <c r="AM1082">
        <v>0</v>
      </c>
      <c r="AN1082">
        <v>0</v>
      </c>
      <c r="AO1082">
        <v>0</v>
      </c>
      <c r="AP1082">
        <v>0.1</v>
      </c>
      <c r="AQ1082">
        <v>34</v>
      </c>
      <c r="AR1082">
        <v>24</v>
      </c>
      <c r="AS1082">
        <v>14</v>
      </c>
      <c r="AT1082">
        <v>0</v>
      </c>
      <c r="AU1082">
        <v>150.279232855902</v>
      </c>
      <c r="AV1082">
        <v>25.757</v>
      </c>
      <c r="AW1082">
        <v>27.007</v>
      </c>
      <c r="AX1082">
        <v>173.108</v>
      </c>
      <c r="AY1082">
        <v>152.411999999999</v>
      </c>
      <c r="AZ1082">
        <v>71.165</v>
      </c>
      <c r="BA1082">
        <v>3233.2323</v>
      </c>
      <c r="BB1082">
        <v>2827.48988199999</v>
      </c>
      <c r="BC1082">
        <v>924.015423000001</v>
      </c>
      <c r="BD1082">
        <v>0.1</v>
      </c>
      <c r="BE1082">
        <v>68.9</v>
      </c>
      <c r="BF1082">
        <v>42.4</v>
      </c>
      <c r="BG1082">
        <v>194.200333333333</v>
      </c>
      <c r="BH1082">
        <v>132.266999999999</v>
      </c>
      <c r="BI1082">
        <v>52.5003333333332</v>
      </c>
      <c r="BJ1082">
        <v>2484.39274224444</v>
      </c>
      <c r="BK1082">
        <v>1609.32218668888</v>
      </c>
      <c r="BL1082">
        <v>387.814942244443</v>
      </c>
      <c r="BM1082">
        <v>0.1</v>
      </c>
      <c r="BN1082">
        <v>68.9</v>
      </c>
      <c r="BO1082">
        <v>42.4</v>
      </c>
      <c r="BP1082">
        <v>189.075333333333</v>
      </c>
      <c r="BQ1082">
        <v>141.292</v>
      </c>
      <c r="BR1082">
        <v>59.2586666666666</v>
      </c>
      <c r="BS1082">
        <v>2665.97137502222</v>
      </c>
      <c r="BT1082">
        <v>1885.88067502222</v>
      </c>
      <c r="BU1082">
        <v>497.970697244444</v>
      </c>
      <c r="BV1082">
        <v>91.7152329995947</v>
      </c>
      <c r="BW1082">
        <v>2486.82666666666</v>
      </c>
      <c r="BX1082">
        <v>0</v>
      </c>
    </row>
    <row r="1083" spans="1:76">
      <c r="A1083" s="3">
        <v>44057.5767708333</v>
      </c>
      <c r="B1083" t="s">
        <v>82</v>
      </c>
      <c r="C1083" s="3">
        <v>44057.5767708333</v>
      </c>
      <c r="D1083" t="s">
        <v>77</v>
      </c>
      <c r="E1083" t="s">
        <v>86</v>
      </c>
      <c r="F1083">
        <v>1</v>
      </c>
      <c r="G1083">
        <v>3</v>
      </c>
      <c r="H1083">
        <v>358</v>
      </c>
      <c r="I1083">
        <v>5</v>
      </c>
      <c r="J1083">
        <v>224.378</v>
      </c>
      <c r="K1083">
        <v>224.438</v>
      </c>
      <c r="L1083">
        <v>224.408</v>
      </c>
      <c r="M1083">
        <v>12189</v>
      </c>
      <c r="N1083">
        <v>12219</v>
      </c>
      <c r="O1083">
        <v>12204</v>
      </c>
      <c r="P1083">
        <v>11</v>
      </c>
      <c r="Q1083">
        <v>2</v>
      </c>
      <c r="R1083">
        <v>8</v>
      </c>
      <c r="S1083">
        <v>223.536</v>
      </c>
      <c r="T1083">
        <v>0.872</v>
      </c>
      <c r="U1083">
        <v>2</v>
      </c>
      <c r="V1083">
        <v>9</v>
      </c>
      <c r="W1083">
        <v>226.85</v>
      </c>
      <c r="X1083">
        <v>-2.442</v>
      </c>
      <c r="Y1083">
        <v>96</v>
      </c>
      <c r="Z1083">
        <v>104</v>
      </c>
      <c r="AA1083">
        <v>100</v>
      </c>
      <c r="AB1083">
        <v>209</v>
      </c>
      <c r="AC1083" s="4">
        <v>0.290277777777778</v>
      </c>
      <c r="AD1083">
        <v>0.7</v>
      </c>
      <c r="AE1083">
        <v>11.43</v>
      </c>
      <c r="AF1083">
        <v>12.7</v>
      </c>
      <c r="AG1083">
        <v>4.5</v>
      </c>
      <c r="AH1083">
        <v>0</v>
      </c>
      <c r="AI1083">
        <v>0</v>
      </c>
      <c r="AJ1083">
        <v>18.825</v>
      </c>
      <c r="AK1083">
        <v>18.655</v>
      </c>
      <c r="AL1083">
        <v>2.215</v>
      </c>
      <c r="AM1083">
        <v>0</v>
      </c>
      <c r="AN1083">
        <v>0</v>
      </c>
      <c r="AO1083">
        <v>0</v>
      </c>
      <c r="AP1083">
        <v>0.1</v>
      </c>
      <c r="AQ1083">
        <v>34</v>
      </c>
      <c r="AR1083">
        <v>30</v>
      </c>
      <c r="AS1083">
        <v>24</v>
      </c>
      <c r="AT1083">
        <v>10</v>
      </c>
      <c r="AU1083">
        <v>155.401232855902</v>
      </c>
      <c r="AV1083">
        <v>17.756</v>
      </c>
      <c r="AW1083">
        <v>18.763</v>
      </c>
      <c r="AX1083">
        <v>194.824999999999</v>
      </c>
      <c r="AY1083">
        <v>178.275</v>
      </c>
      <c r="AZ1083">
        <v>127.021</v>
      </c>
      <c r="BA1083">
        <v>2993.44987299999</v>
      </c>
      <c r="BB1083">
        <v>2619.482075</v>
      </c>
      <c r="BC1083">
        <v>1478.559979</v>
      </c>
      <c r="BD1083">
        <v>0.1</v>
      </c>
      <c r="BE1083">
        <v>21.2</v>
      </c>
      <c r="BF1083">
        <v>26.5</v>
      </c>
      <c r="BG1083">
        <v>47.3523333333333</v>
      </c>
      <c r="BH1083">
        <v>8.06666666666655</v>
      </c>
      <c r="BI1083">
        <v>8.58566666666672</v>
      </c>
      <c r="BJ1083">
        <v>251.577701088889</v>
      </c>
      <c r="BK1083">
        <v>17.3827777777773</v>
      </c>
      <c r="BL1083">
        <v>19.1112899777778</v>
      </c>
      <c r="BM1083">
        <v>0.1</v>
      </c>
      <c r="BN1083">
        <v>37.1</v>
      </c>
      <c r="BO1083">
        <v>47.7</v>
      </c>
      <c r="BP1083">
        <v>57.106</v>
      </c>
      <c r="BQ1083">
        <v>36.6893333333333</v>
      </c>
      <c r="BR1083">
        <v>55.606</v>
      </c>
      <c r="BS1083">
        <v>395.170056088889</v>
      </c>
      <c r="BT1083">
        <v>213.441111644444</v>
      </c>
      <c r="BU1083">
        <v>392.920056088889</v>
      </c>
      <c r="BV1083">
        <v>32.0682405098551</v>
      </c>
      <c r="BW1083">
        <v>1446.71666666666</v>
      </c>
      <c r="BX1083">
        <v>0</v>
      </c>
    </row>
    <row r="1084" spans="1:76">
      <c r="A1084" s="3">
        <v>44057.5767708333</v>
      </c>
      <c r="B1084" t="s">
        <v>82</v>
      </c>
      <c r="C1084" s="3">
        <v>44057.5767708333</v>
      </c>
      <c r="D1084" t="s">
        <v>77</v>
      </c>
      <c r="E1084" t="s">
        <v>86</v>
      </c>
      <c r="F1084">
        <v>1</v>
      </c>
      <c r="G1084">
        <v>3</v>
      </c>
      <c r="H1084">
        <v>359</v>
      </c>
      <c r="I1084">
        <v>5</v>
      </c>
      <c r="J1084">
        <v>224.54</v>
      </c>
      <c r="K1084">
        <v>224.614</v>
      </c>
      <c r="L1084">
        <v>224.576</v>
      </c>
      <c r="M1084">
        <v>12270</v>
      </c>
      <c r="N1084">
        <v>12307</v>
      </c>
      <c r="O1084">
        <v>12288</v>
      </c>
      <c r="P1084">
        <v>11</v>
      </c>
      <c r="Q1084">
        <v>2</v>
      </c>
      <c r="R1084">
        <v>8</v>
      </c>
      <c r="S1084">
        <v>223.536</v>
      </c>
      <c r="T1084">
        <v>1.04</v>
      </c>
      <c r="U1084">
        <v>2</v>
      </c>
      <c r="V1084">
        <v>9</v>
      </c>
      <c r="W1084">
        <v>226.85</v>
      </c>
      <c r="X1084">
        <v>-2.274</v>
      </c>
      <c r="Y1084">
        <v>21</v>
      </c>
      <c r="Z1084">
        <v>35</v>
      </c>
      <c r="AA1084">
        <v>28</v>
      </c>
      <c r="AB1084">
        <v>29.1</v>
      </c>
      <c r="AC1084" s="4">
        <v>0.0402777777777778</v>
      </c>
      <c r="AD1084">
        <v>0.7</v>
      </c>
      <c r="AE1084">
        <v>11.43</v>
      </c>
      <c r="AF1084">
        <v>12.7</v>
      </c>
      <c r="AG1084">
        <v>4.5</v>
      </c>
      <c r="AH1084">
        <v>0</v>
      </c>
      <c r="AI1084">
        <v>0</v>
      </c>
      <c r="AJ1084">
        <v>38.91</v>
      </c>
      <c r="AK1084">
        <v>19.74</v>
      </c>
      <c r="AL1084">
        <v>3.0825</v>
      </c>
      <c r="AM1084">
        <v>0</v>
      </c>
      <c r="AN1084">
        <v>0</v>
      </c>
      <c r="AO1084">
        <v>0</v>
      </c>
      <c r="AP1084">
        <v>0.1</v>
      </c>
      <c r="AQ1084">
        <v>58</v>
      </c>
      <c r="AR1084">
        <v>46</v>
      </c>
      <c r="AS1084">
        <v>40</v>
      </c>
      <c r="AT1084">
        <v>24</v>
      </c>
      <c r="AU1084">
        <v>143.526232855902</v>
      </c>
      <c r="AV1084">
        <v>28.5089999999999</v>
      </c>
      <c r="AW1084">
        <v>31.0189999999999</v>
      </c>
      <c r="AX1084">
        <v>462.346499999999</v>
      </c>
      <c r="AY1084">
        <v>384.0785</v>
      </c>
      <c r="AZ1084">
        <v>217.249</v>
      </c>
      <c r="BA1084">
        <v>10368.8872712499</v>
      </c>
      <c r="BB1084">
        <v>7837.32808025</v>
      </c>
      <c r="BC1084">
        <v>3240.236747</v>
      </c>
      <c r="BD1084">
        <v>0.1</v>
      </c>
      <c r="BE1084">
        <v>58.3</v>
      </c>
      <c r="BF1084">
        <v>42.4</v>
      </c>
      <c r="BG1084">
        <v>119.193666666666</v>
      </c>
      <c r="BH1084">
        <v>85.4103333333332</v>
      </c>
      <c r="BI1084">
        <v>47.1103333333333</v>
      </c>
      <c r="BJ1084">
        <v>1200.27434357777</v>
      </c>
      <c r="BK1084">
        <v>835.906343577776</v>
      </c>
      <c r="BL1084">
        <v>323.061510244444</v>
      </c>
      <c r="BM1084">
        <v>0.1</v>
      </c>
      <c r="BN1084">
        <v>58.3</v>
      </c>
      <c r="BO1084">
        <v>42.4</v>
      </c>
      <c r="BP1084">
        <v>151.371666666666</v>
      </c>
      <c r="BQ1084">
        <v>116.855</v>
      </c>
      <c r="BR1084">
        <v>62.8216666666667</v>
      </c>
      <c r="BS1084">
        <v>2013.80373833333</v>
      </c>
      <c r="BT1084">
        <v>1545.30512722222</v>
      </c>
      <c r="BU1084">
        <v>569.807349444445</v>
      </c>
      <c r="BV1084">
        <v>92.2121227846944</v>
      </c>
      <c r="BW1084">
        <v>3509.74299999999</v>
      </c>
      <c r="BX1084">
        <v>0</v>
      </c>
    </row>
    <row r="1085" spans="1:76">
      <c r="A1085" s="3">
        <v>44057.5767708333</v>
      </c>
      <c r="B1085" t="s">
        <v>82</v>
      </c>
      <c r="C1085" s="3">
        <v>44057.5767708333</v>
      </c>
      <c r="D1085" t="s">
        <v>77</v>
      </c>
      <c r="E1085" t="s">
        <v>86</v>
      </c>
      <c r="F1085">
        <v>1</v>
      </c>
      <c r="G1085">
        <v>3</v>
      </c>
      <c r="H1085">
        <v>360</v>
      </c>
      <c r="I1085">
        <v>5</v>
      </c>
      <c r="J1085">
        <v>224.508</v>
      </c>
      <c r="K1085">
        <v>224.646</v>
      </c>
      <c r="L1085">
        <v>224.576</v>
      </c>
      <c r="M1085">
        <v>12254</v>
      </c>
      <c r="N1085">
        <v>12323</v>
      </c>
      <c r="O1085">
        <v>12288</v>
      </c>
      <c r="P1085">
        <v>11</v>
      </c>
      <c r="Q1085">
        <v>2</v>
      </c>
      <c r="R1085">
        <v>8</v>
      </c>
      <c r="S1085">
        <v>223.536</v>
      </c>
      <c r="T1085">
        <v>1.04</v>
      </c>
      <c r="U1085">
        <v>2</v>
      </c>
      <c r="V1085">
        <v>9</v>
      </c>
      <c r="W1085">
        <v>226.85</v>
      </c>
      <c r="X1085">
        <v>-2.274</v>
      </c>
      <c r="Y1085">
        <v>126</v>
      </c>
      <c r="Z1085">
        <v>144</v>
      </c>
      <c r="AA1085">
        <v>135</v>
      </c>
      <c r="AB1085">
        <v>296.7</v>
      </c>
      <c r="AC1085" s="4">
        <v>0.411805555555556</v>
      </c>
      <c r="AD1085">
        <v>0.7</v>
      </c>
      <c r="AE1085">
        <v>11.43</v>
      </c>
      <c r="AF1085">
        <v>12.7</v>
      </c>
      <c r="AG1085">
        <v>4.5</v>
      </c>
      <c r="AH1085">
        <v>0</v>
      </c>
      <c r="AI1085">
        <v>0</v>
      </c>
      <c r="AJ1085">
        <v>47.935</v>
      </c>
      <c r="AK1085">
        <v>9.025</v>
      </c>
      <c r="AL1085">
        <v>0.365</v>
      </c>
      <c r="AM1085">
        <v>0</v>
      </c>
      <c r="AN1085">
        <v>0</v>
      </c>
      <c r="AO1085">
        <v>0</v>
      </c>
      <c r="AP1085">
        <v>0.1</v>
      </c>
      <c r="AQ1085">
        <v>58</v>
      </c>
      <c r="AR1085">
        <v>50</v>
      </c>
      <c r="AS1085">
        <v>20</v>
      </c>
      <c r="AT1085">
        <v>0</v>
      </c>
      <c r="AU1085">
        <v>153.659732855902</v>
      </c>
      <c r="AV1085">
        <v>3.02000000000001</v>
      </c>
      <c r="AW1085">
        <v>4.53300000000001</v>
      </c>
      <c r="AX1085">
        <v>88.9470000000003</v>
      </c>
      <c r="AY1085">
        <v>71.9729999999998</v>
      </c>
      <c r="AZ1085">
        <v>15.697</v>
      </c>
      <c r="BA1085">
        <v>311.228583000002</v>
      </c>
      <c r="BB1085">
        <v>227.133504999999</v>
      </c>
      <c r="BC1085">
        <v>27.7246890000001</v>
      </c>
      <c r="BD1085">
        <v>0.1</v>
      </c>
      <c r="BE1085">
        <v>42.4</v>
      </c>
      <c r="BF1085">
        <v>37.1</v>
      </c>
      <c r="BG1085">
        <v>28.8086666666668</v>
      </c>
      <c r="BH1085">
        <v>11.8919999999998</v>
      </c>
      <c r="BI1085">
        <v>10.9919999999998</v>
      </c>
      <c r="BJ1085">
        <v>61.6518283555559</v>
      </c>
      <c r="BK1085">
        <v>20.0773727999995</v>
      </c>
      <c r="BL1085">
        <v>19.2673727999996</v>
      </c>
      <c r="BM1085">
        <v>0.1</v>
      </c>
      <c r="BN1085">
        <v>47.7</v>
      </c>
      <c r="BO1085">
        <v>53</v>
      </c>
      <c r="BP1085">
        <v>15.141</v>
      </c>
      <c r="BQ1085">
        <v>2.27433333333334</v>
      </c>
      <c r="BR1085">
        <v>4.17433333333334</v>
      </c>
      <c r="BS1085">
        <v>12.3425650888889</v>
      </c>
      <c r="BT1085">
        <v>0.715720644444453</v>
      </c>
      <c r="BU1085">
        <v>1.99545397777779</v>
      </c>
      <c r="BV1085">
        <v>64.9065493377504</v>
      </c>
      <c r="BW1085">
        <v>1155.38533333333</v>
      </c>
      <c r="BX1085">
        <v>2</v>
      </c>
    </row>
    <row r="1086" spans="1:76">
      <c r="A1086" s="3">
        <v>44057.5767708333</v>
      </c>
      <c r="B1086" t="s">
        <v>82</v>
      </c>
      <c r="C1086" s="3">
        <v>44057.5767708333</v>
      </c>
      <c r="D1086" t="s">
        <v>77</v>
      </c>
      <c r="E1086" t="s">
        <v>86</v>
      </c>
      <c r="F1086">
        <v>1</v>
      </c>
      <c r="G1086">
        <v>3</v>
      </c>
      <c r="H1086">
        <v>361</v>
      </c>
      <c r="I1086">
        <v>5</v>
      </c>
      <c r="J1086">
        <v>224.544</v>
      </c>
      <c r="K1086">
        <v>224.614</v>
      </c>
      <c r="L1086">
        <v>224.578</v>
      </c>
      <c r="M1086">
        <v>12272</v>
      </c>
      <c r="N1086">
        <v>12307</v>
      </c>
      <c r="O1086">
        <v>12289</v>
      </c>
      <c r="P1086">
        <v>11</v>
      </c>
      <c r="Q1086">
        <v>2</v>
      </c>
      <c r="R1086">
        <v>8</v>
      </c>
      <c r="S1086">
        <v>223.536</v>
      </c>
      <c r="T1086">
        <v>1.042</v>
      </c>
      <c r="U1086">
        <v>2</v>
      </c>
      <c r="V1086">
        <v>9</v>
      </c>
      <c r="W1086">
        <v>226.85</v>
      </c>
      <c r="X1086">
        <v>-2.272</v>
      </c>
      <c r="Y1086">
        <v>57</v>
      </c>
      <c r="Z1086">
        <v>73</v>
      </c>
      <c r="AA1086">
        <v>65</v>
      </c>
      <c r="AB1086">
        <v>121.6</v>
      </c>
      <c r="AC1086" s="4">
        <v>0.16875</v>
      </c>
      <c r="AD1086">
        <v>0.7</v>
      </c>
      <c r="AE1086">
        <v>11.43</v>
      </c>
      <c r="AF1086">
        <v>12.7</v>
      </c>
      <c r="AG1086">
        <v>4.5</v>
      </c>
      <c r="AH1086">
        <v>0</v>
      </c>
      <c r="AI1086">
        <v>0</v>
      </c>
      <c r="AJ1086">
        <v>19.09</v>
      </c>
      <c r="AK1086">
        <v>19.22</v>
      </c>
      <c r="AL1086">
        <v>4.58</v>
      </c>
      <c r="AM1086">
        <v>0</v>
      </c>
      <c r="AN1086">
        <v>0</v>
      </c>
      <c r="AO1086">
        <v>0</v>
      </c>
      <c r="AP1086">
        <v>0.1</v>
      </c>
      <c r="AQ1086">
        <v>40</v>
      </c>
      <c r="AR1086">
        <v>30</v>
      </c>
      <c r="AS1086">
        <v>24</v>
      </c>
      <c r="AT1086">
        <v>12</v>
      </c>
      <c r="AU1086">
        <v>142.526232855902</v>
      </c>
      <c r="AV1086">
        <v>45.5079999999999</v>
      </c>
      <c r="AW1086">
        <v>48.0159999999999</v>
      </c>
      <c r="AX1086">
        <v>482.526249999999</v>
      </c>
      <c r="AY1086">
        <v>446.18825</v>
      </c>
      <c r="AZ1086">
        <v>268.36075</v>
      </c>
      <c r="BA1086">
        <v>17768.9037765625</v>
      </c>
      <c r="BB1086">
        <v>15910.5369640625</v>
      </c>
      <c r="BC1086">
        <v>6827.5532290625</v>
      </c>
      <c r="BD1086">
        <v>0.1</v>
      </c>
      <c r="BE1086">
        <v>63.6</v>
      </c>
      <c r="BF1086">
        <v>42.4</v>
      </c>
      <c r="BG1086">
        <v>209.872</v>
      </c>
      <c r="BH1086">
        <v>141.855333333333</v>
      </c>
      <c r="BI1086">
        <v>74.855333333333</v>
      </c>
      <c r="BJ1086">
        <v>3509.34440568889</v>
      </c>
      <c r="BK1086">
        <v>2120.57015013333</v>
      </c>
      <c r="BL1086">
        <v>820.831927911105</v>
      </c>
      <c r="BM1086">
        <v>0.1</v>
      </c>
      <c r="BN1086">
        <v>68.9</v>
      </c>
      <c r="BO1086">
        <v>42.4</v>
      </c>
      <c r="BP1086">
        <v>329.649333333333</v>
      </c>
      <c r="BQ1086">
        <v>215.615999999999</v>
      </c>
      <c r="BR1086">
        <v>93.0993333333333</v>
      </c>
      <c r="BS1086">
        <v>7758.17667786666</v>
      </c>
      <c r="BT1086">
        <v>4427.46423342222</v>
      </c>
      <c r="BU1086">
        <v>1244.8891112</v>
      </c>
      <c r="BV1086">
        <v>99.0161902114483</v>
      </c>
      <c r="BW1086">
        <v>7100.09337499999</v>
      </c>
      <c r="BX1086">
        <v>0</v>
      </c>
    </row>
    <row r="1087" spans="1:76">
      <c r="A1087" s="3">
        <v>44057.5767708333</v>
      </c>
      <c r="B1087" t="s">
        <v>82</v>
      </c>
      <c r="C1087" s="3">
        <v>44057.5767708333</v>
      </c>
      <c r="D1087" t="s">
        <v>77</v>
      </c>
      <c r="E1087" t="s">
        <v>86</v>
      </c>
      <c r="F1087">
        <v>1</v>
      </c>
      <c r="G1087">
        <v>3</v>
      </c>
      <c r="H1087">
        <v>362</v>
      </c>
      <c r="I1087">
        <v>5</v>
      </c>
      <c r="J1087">
        <v>224.538</v>
      </c>
      <c r="K1087">
        <v>224.622</v>
      </c>
      <c r="L1087">
        <v>224.58</v>
      </c>
      <c r="M1087">
        <v>12269</v>
      </c>
      <c r="N1087">
        <v>12311</v>
      </c>
      <c r="O1087">
        <v>12290</v>
      </c>
      <c r="P1087">
        <v>11</v>
      </c>
      <c r="Q1087">
        <v>2</v>
      </c>
      <c r="R1087">
        <v>8</v>
      </c>
      <c r="S1087">
        <v>223.536</v>
      </c>
      <c r="T1087">
        <v>1.044</v>
      </c>
      <c r="U1087">
        <v>2</v>
      </c>
      <c r="V1087">
        <v>9</v>
      </c>
      <c r="W1087">
        <v>226.85</v>
      </c>
      <c r="X1087">
        <v>-2.27</v>
      </c>
      <c r="Y1087">
        <v>92</v>
      </c>
      <c r="Z1087">
        <v>108</v>
      </c>
      <c r="AA1087">
        <v>100</v>
      </c>
      <c r="AB1087">
        <v>209.2</v>
      </c>
      <c r="AC1087" s="4">
        <v>0.290277777777778</v>
      </c>
      <c r="AD1087">
        <v>0.7</v>
      </c>
      <c r="AE1087">
        <v>11.43</v>
      </c>
      <c r="AF1087">
        <v>12.7</v>
      </c>
      <c r="AG1087">
        <v>4.5</v>
      </c>
      <c r="AH1087">
        <v>0</v>
      </c>
      <c r="AI1087">
        <v>0</v>
      </c>
      <c r="AJ1087">
        <v>48.225</v>
      </c>
      <c r="AK1087">
        <v>29.68</v>
      </c>
      <c r="AL1087">
        <v>3.655</v>
      </c>
      <c r="AM1087">
        <v>0</v>
      </c>
      <c r="AN1087">
        <v>0</v>
      </c>
      <c r="AO1087">
        <v>0</v>
      </c>
      <c r="AP1087">
        <v>0.1</v>
      </c>
      <c r="AQ1087">
        <v>66</v>
      </c>
      <c r="AR1087">
        <v>56</v>
      </c>
      <c r="AS1087">
        <v>46</v>
      </c>
      <c r="AT1087">
        <v>30</v>
      </c>
      <c r="AU1087">
        <v>144.651232855902</v>
      </c>
      <c r="AV1087">
        <v>41.759</v>
      </c>
      <c r="AW1087">
        <v>46.52</v>
      </c>
      <c r="AX1087">
        <v>844.13275</v>
      </c>
      <c r="AY1087">
        <v>772.700749999999</v>
      </c>
      <c r="AZ1087">
        <v>314.7225</v>
      </c>
      <c r="BA1087">
        <v>28705.6500493125</v>
      </c>
      <c r="BB1087">
        <v>25075.0048313124</v>
      </c>
      <c r="BC1087">
        <v>6028.07710625</v>
      </c>
      <c r="BD1087">
        <v>0.1</v>
      </c>
      <c r="BE1087">
        <v>63.6</v>
      </c>
      <c r="BF1087">
        <v>37.1</v>
      </c>
      <c r="BG1087">
        <v>152.512333333333</v>
      </c>
      <c r="BH1087">
        <v>87.5290000000003</v>
      </c>
      <c r="BI1087">
        <v>40.5789999999998</v>
      </c>
      <c r="BJ1087">
        <v>1879.27649931111</v>
      </c>
      <c r="BK1087">
        <v>889.924288200004</v>
      </c>
      <c r="BL1087">
        <v>295.348388199998</v>
      </c>
      <c r="BM1087">
        <v>0.1</v>
      </c>
      <c r="BN1087">
        <v>63.6</v>
      </c>
      <c r="BO1087">
        <v>42.4</v>
      </c>
      <c r="BP1087">
        <v>250.157666666666</v>
      </c>
      <c r="BQ1087">
        <v>182.507666666666</v>
      </c>
      <c r="BR1087">
        <v>95.841</v>
      </c>
      <c r="BS1087">
        <v>4997.42924508889</v>
      </c>
      <c r="BT1087">
        <v>3495.47614508889</v>
      </c>
      <c r="BU1087">
        <v>1327.54992286666</v>
      </c>
      <c r="BV1087">
        <v>108.019022473942</v>
      </c>
      <c r="BW1087">
        <v>6042.54375</v>
      </c>
      <c r="BX1087">
        <v>0</v>
      </c>
    </row>
    <row r="1088" spans="1:76">
      <c r="A1088" s="3">
        <v>44057.5767708333</v>
      </c>
      <c r="B1088" t="s">
        <v>82</v>
      </c>
      <c r="C1088" s="3">
        <v>44057.5767708333</v>
      </c>
      <c r="D1088" t="s">
        <v>77</v>
      </c>
      <c r="E1088" t="s">
        <v>86</v>
      </c>
      <c r="F1088">
        <v>1</v>
      </c>
      <c r="G1088">
        <v>3</v>
      </c>
      <c r="H1088">
        <v>363</v>
      </c>
      <c r="I1088">
        <v>5</v>
      </c>
      <c r="J1088">
        <v>224.716</v>
      </c>
      <c r="K1088">
        <v>224.778</v>
      </c>
      <c r="L1088">
        <v>224.746</v>
      </c>
      <c r="M1088">
        <v>12358</v>
      </c>
      <c r="N1088">
        <v>12389</v>
      </c>
      <c r="O1088">
        <v>12373</v>
      </c>
      <c r="P1088">
        <v>11</v>
      </c>
      <c r="Q1088">
        <v>2</v>
      </c>
      <c r="R1088">
        <v>8</v>
      </c>
      <c r="S1088">
        <v>223.536</v>
      </c>
      <c r="T1088">
        <v>1.21</v>
      </c>
      <c r="U1088">
        <v>2</v>
      </c>
      <c r="V1088">
        <v>9</v>
      </c>
      <c r="W1088">
        <v>226.85</v>
      </c>
      <c r="X1088">
        <v>-2.104</v>
      </c>
      <c r="Y1088">
        <v>23</v>
      </c>
      <c r="Z1088">
        <v>33</v>
      </c>
      <c r="AA1088">
        <v>28</v>
      </c>
      <c r="AB1088">
        <v>29.8</v>
      </c>
      <c r="AC1088" s="4">
        <v>0.0409722222222222</v>
      </c>
      <c r="AD1088">
        <v>0.7</v>
      </c>
      <c r="AE1088">
        <v>11.43</v>
      </c>
      <c r="AF1088">
        <v>12.7</v>
      </c>
      <c r="AG1088">
        <v>4.5</v>
      </c>
      <c r="AH1088">
        <v>0</v>
      </c>
      <c r="AI1088">
        <v>0</v>
      </c>
      <c r="AJ1088">
        <v>18.985</v>
      </c>
      <c r="AK1088">
        <v>18.17</v>
      </c>
      <c r="AL1088">
        <v>1.415</v>
      </c>
      <c r="AM1088">
        <v>0</v>
      </c>
      <c r="AN1088">
        <v>0</v>
      </c>
      <c r="AO1088">
        <v>0</v>
      </c>
      <c r="AP1088">
        <v>0.1</v>
      </c>
      <c r="AQ1088">
        <v>40</v>
      </c>
      <c r="AR1088">
        <v>28</v>
      </c>
      <c r="AS1088">
        <v>22</v>
      </c>
      <c r="AT1088">
        <v>8</v>
      </c>
      <c r="AU1088">
        <v>150.029232855902</v>
      </c>
      <c r="AV1088">
        <v>13.2579999999999</v>
      </c>
      <c r="AW1088">
        <v>13.2419999999999</v>
      </c>
      <c r="AX1088">
        <v>134.183999999999</v>
      </c>
      <c r="AY1088">
        <v>108.491</v>
      </c>
      <c r="AZ1088">
        <v>76.2479999999998</v>
      </c>
      <c r="BA1088">
        <v>1427.73806599999</v>
      </c>
      <c r="BB1088">
        <v>1066.752343</v>
      </c>
      <c r="BC1088">
        <v>605.648813999998</v>
      </c>
      <c r="BD1088">
        <v>0.1</v>
      </c>
      <c r="BE1088">
        <v>37.1</v>
      </c>
      <c r="BF1088">
        <v>37.1</v>
      </c>
      <c r="BG1088">
        <v>29.5493333333334</v>
      </c>
      <c r="BH1088">
        <v>22.0993333333334</v>
      </c>
      <c r="BI1088">
        <v>12.2659999999999</v>
      </c>
      <c r="BJ1088">
        <v>102.448366755556</v>
      </c>
      <c r="BK1088">
        <v>82.2244223111117</v>
      </c>
      <c r="BL1088">
        <v>27.7561111999995</v>
      </c>
      <c r="BM1088">
        <v>0.1</v>
      </c>
      <c r="BN1088">
        <v>37.1</v>
      </c>
      <c r="BO1088">
        <v>47.7</v>
      </c>
      <c r="BP1088">
        <v>46.8602222222222</v>
      </c>
      <c r="BQ1088">
        <v>29.9324444444444</v>
      </c>
      <c r="BR1088">
        <v>35.138</v>
      </c>
      <c r="BS1088">
        <v>239.208111516049</v>
      </c>
      <c r="BT1088">
        <v>144.331907812345</v>
      </c>
      <c r="BU1088">
        <v>158.932062133333</v>
      </c>
      <c r="BV1088">
        <v>34.351233082617</v>
      </c>
      <c r="BW1088">
        <v>1326.62199999999</v>
      </c>
      <c r="BX1088">
        <v>0</v>
      </c>
    </row>
    <row r="1089" spans="1:76">
      <c r="A1089" s="3">
        <v>44057.5767708333</v>
      </c>
      <c r="B1089" t="s">
        <v>82</v>
      </c>
      <c r="C1089" s="3">
        <v>44057.5767708333</v>
      </c>
      <c r="D1089" t="s">
        <v>77</v>
      </c>
      <c r="E1089" t="s">
        <v>86</v>
      </c>
      <c r="F1089">
        <v>1</v>
      </c>
      <c r="G1089">
        <v>3</v>
      </c>
      <c r="H1089">
        <v>364</v>
      </c>
      <c r="I1089">
        <v>5</v>
      </c>
      <c r="J1089">
        <v>224.692</v>
      </c>
      <c r="K1089">
        <v>224.802</v>
      </c>
      <c r="L1089">
        <v>224.746</v>
      </c>
      <c r="M1089">
        <v>12346</v>
      </c>
      <c r="N1089">
        <v>12401</v>
      </c>
      <c r="O1089">
        <v>12373</v>
      </c>
      <c r="P1089">
        <v>11</v>
      </c>
      <c r="Q1089">
        <v>2</v>
      </c>
      <c r="R1089">
        <v>8</v>
      </c>
      <c r="S1089">
        <v>223.536</v>
      </c>
      <c r="T1089">
        <v>1.21</v>
      </c>
      <c r="U1089">
        <v>2</v>
      </c>
      <c r="V1089">
        <v>9</v>
      </c>
      <c r="W1089">
        <v>226.85</v>
      </c>
      <c r="X1089">
        <v>-2.104</v>
      </c>
      <c r="Y1089">
        <v>57</v>
      </c>
      <c r="Z1089">
        <v>72</v>
      </c>
      <c r="AA1089">
        <v>64</v>
      </c>
      <c r="AB1089">
        <v>119.8</v>
      </c>
      <c r="AC1089" s="4">
        <v>0.165972222222222</v>
      </c>
      <c r="AD1089">
        <v>0.7</v>
      </c>
      <c r="AE1089">
        <v>11.43</v>
      </c>
      <c r="AF1089">
        <v>12.7</v>
      </c>
      <c r="AG1089">
        <v>4.5</v>
      </c>
      <c r="AH1089">
        <v>0</v>
      </c>
      <c r="AI1089">
        <v>0</v>
      </c>
      <c r="AJ1089">
        <v>49.015</v>
      </c>
      <c r="AK1089">
        <v>19.7</v>
      </c>
      <c r="AL1089">
        <v>5.545</v>
      </c>
      <c r="AM1089">
        <v>0</v>
      </c>
      <c r="AN1089">
        <v>0</v>
      </c>
      <c r="AO1089">
        <v>0</v>
      </c>
      <c r="AP1089">
        <v>0.1</v>
      </c>
      <c r="AQ1089">
        <v>62</v>
      </c>
      <c r="AR1089">
        <v>54</v>
      </c>
      <c r="AS1089">
        <v>48</v>
      </c>
      <c r="AT1089">
        <v>34</v>
      </c>
      <c r="AU1089">
        <v>137.280232855902</v>
      </c>
      <c r="AV1089">
        <v>53.757</v>
      </c>
      <c r="AW1089">
        <v>57.5319999999999</v>
      </c>
      <c r="AX1089">
        <v>903.150874999999</v>
      </c>
      <c r="AY1089">
        <v>763.690875</v>
      </c>
      <c r="AZ1089">
        <v>593.648624999999</v>
      </c>
      <c r="BA1089">
        <v>36527.4688773281</v>
      </c>
      <c r="BB1089">
        <v>28627.5245703281</v>
      </c>
      <c r="BC1089">
        <v>20072.9992050156</v>
      </c>
      <c r="BD1089">
        <v>0.1</v>
      </c>
      <c r="BE1089">
        <v>53</v>
      </c>
      <c r="BF1089">
        <v>42.4</v>
      </c>
      <c r="BG1089">
        <v>232.105666666666</v>
      </c>
      <c r="BH1089">
        <v>146.638999999999</v>
      </c>
      <c r="BI1089">
        <v>105.539</v>
      </c>
      <c r="BJ1089">
        <v>4617.73601531111</v>
      </c>
      <c r="BK1089">
        <v>2550.42370419999</v>
      </c>
      <c r="BL1089">
        <v>1578.2962042</v>
      </c>
      <c r="BM1089">
        <v>0.1</v>
      </c>
      <c r="BN1089">
        <v>53</v>
      </c>
      <c r="BO1089">
        <v>37.1</v>
      </c>
      <c r="BP1089">
        <v>313.365333333333</v>
      </c>
      <c r="BQ1089">
        <v>197.415333333333</v>
      </c>
      <c r="BR1089">
        <v>98.0653333333333</v>
      </c>
      <c r="BS1089">
        <v>8453.51441368889</v>
      </c>
      <c r="BT1089">
        <v>4636.85498035555</v>
      </c>
      <c r="BU1089">
        <v>1555.13496924444</v>
      </c>
      <c r="BV1089">
        <v>144.64845760526</v>
      </c>
      <c r="BW1089">
        <v>9086.54854166666</v>
      </c>
      <c r="BX1089">
        <v>0</v>
      </c>
    </row>
    <row r="1090" spans="1:76">
      <c r="A1090" s="3">
        <v>44057.5767708333</v>
      </c>
      <c r="B1090" t="s">
        <v>82</v>
      </c>
      <c r="C1090" s="3">
        <v>44057.5767708333</v>
      </c>
      <c r="D1090" t="s">
        <v>77</v>
      </c>
      <c r="E1090" t="s">
        <v>86</v>
      </c>
      <c r="F1090">
        <v>1</v>
      </c>
      <c r="G1090">
        <v>3</v>
      </c>
      <c r="H1090">
        <v>365</v>
      </c>
      <c r="I1090">
        <v>5</v>
      </c>
      <c r="J1090">
        <v>224.69</v>
      </c>
      <c r="K1090">
        <v>224.804</v>
      </c>
      <c r="L1090">
        <v>224.746</v>
      </c>
      <c r="M1090">
        <v>12345</v>
      </c>
      <c r="N1090">
        <v>12402</v>
      </c>
      <c r="O1090">
        <v>12373</v>
      </c>
      <c r="P1090">
        <v>11</v>
      </c>
      <c r="Q1090">
        <v>2</v>
      </c>
      <c r="R1090">
        <v>8</v>
      </c>
      <c r="S1090">
        <v>223.536</v>
      </c>
      <c r="T1090">
        <v>1.21</v>
      </c>
      <c r="U1090">
        <v>2</v>
      </c>
      <c r="V1090">
        <v>9</v>
      </c>
      <c r="W1090">
        <v>226.85</v>
      </c>
      <c r="X1090">
        <v>-2.104</v>
      </c>
      <c r="Y1090">
        <v>130</v>
      </c>
      <c r="Z1090">
        <v>4</v>
      </c>
      <c r="AA1090">
        <v>139</v>
      </c>
      <c r="AB1090">
        <v>307.3</v>
      </c>
      <c r="AC1090" s="4">
        <v>0.426388888888889</v>
      </c>
      <c r="AD1090">
        <v>0.7</v>
      </c>
      <c r="AE1090">
        <v>11.43</v>
      </c>
      <c r="AF1090">
        <v>12.7</v>
      </c>
      <c r="AG1090">
        <v>4.5</v>
      </c>
      <c r="AH1090">
        <v>0</v>
      </c>
      <c r="AI1090">
        <v>0</v>
      </c>
      <c r="AJ1090">
        <v>19.485</v>
      </c>
      <c r="AK1090">
        <v>27.815</v>
      </c>
      <c r="AL1090">
        <v>2.6675</v>
      </c>
      <c r="AM1090">
        <v>0</v>
      </c>
      <c r="AN1090">
        <v>0</v>
      </c>
      <c r="AO1090">
        <v>0</v>
      </c>
      <c r="AP1090">
        <v>0.1</v>
      </c>
      <c r="AQ1090">
        <v>32</v>
      </c>
      <c r="AR1090">
        <v>22</v>
      </c>
      <c r="AS1090">
        <v>14</v>
      </c>
      <c r="AT1090">
        <v>0</v>
      </c>
      <c r="AU1090">
        <v>145.409732855902</v>
      </c>
      <c r="AV1090">
        <v>58.508</v>
      </c>
      <c r="AW1090">
        <v>58.0229999999999</v>
      </c>
      <c r="AX1090">
        <v>362.638</v>
      </c>
      <c r="AY1090">
        <v>324.910999999999</v>
      </c>
      <c r="AZ1090">
        <v>157.388125</v>
      </c>
      <c r="BA1090">
        <v>14809.4629879062</v>
      </c>
      <c r="BB1090">
        <v>12922.9625249062</v>
      </c>
      <c r="BC1090">
        <v>4400.42426051562</v>
      </c>
      <c r="BD1090">
        <v>0.1</v>
      </c>
      <c r="BE1090">
        <v>74.2</v>
      </c>
      <c r="BF1090">
        <v>47.7</v>
      </c>
      <c r="BG1090">
        <v>448.431</v>
      </c>
      <c r="BH1090">
        <v>292.530999999999</v>
      </c>
      <c r="BI1090">
        <v>135.830999999999</v>
      </c>
      <c r="BJ1090">
        <v>13536.7310722</v>
      </c>
      <c r="BK1090">
        <v>7703.39127219998</v>
      </c>
      <c r="BL1090">
        <v>2421.88007219999</v>
      </c>
      <c r="BM1090">
        <v>0.1</v>
      </c>
      <c r="BN1090">
        <v>74.2</v>
      </c>
      <c r="BO1090">
        <v>47.7</v>
      </c>
      <c r="BP1090">
        <v>456.554333333333</v>
      </c>
      <c r="BQ1090">
        <v>296.021</v>
      </c>
      <c r="BR1090">
        <v>140.971</v>
      </c>
      <c r="BS1090">
        <v>14258.8314682</v>
      </c>
      <c r="BT1090">
        <v>7979.6536682</v>
      </c>
      <c r="BU1090">
        <v>2621.75143486666</v>
      </c>
      <c r="BV1090">
        <v>43.5697513277863</v>
      </c>
      <c r="BW1090">
        <v>4879.95529166666</v>
      </c>
      <c r="BX1090">
        <v>0</v>
      </c>
    </row>
    <row r="1091" spans="1:76">
      <c r="A1091" s="3">
        <v>44057.5767708333</v>
      </c>
      <c r="B1091" t="s">
        <v>82</v>
      </c>
      <c r="C1091" s="3">
        <v>44057.5767708333</v>
      </c>
      <c r="D1091" t="s">
        <v>77</v>
      </c>
      <c r="E1091" t="s">
        <v>86</v>
      </c>
      <c r="F1091">
        <v>1</v>
      </c>
      <c r="G1091">
        <v>3</v>
      </c>
      <c r="H1091">
        <v>366</v>
      </c>
      <c r="I1091">
        <v>5</v>
      </c>
      <c r="J1091">
        <v>224.716</v>
      </c>
      <c r="K1091">
        <v>224.788</v>
      </c>
      <c r="L1091">
        <v>224.752</v>
      </c>
      <c r="M1091">
        <v>12358</v>
      </c>
      <c r="N1091">
        <v>12394</v>
      </c>
      <c r="O1091">
        <v>12376</v>
      </c>
      <c r="P1091">
        <v>11</v>
      </c>
      <c r="Q1091">
        <v>2</v>
      </c>
      <c r="R1091">
        <v>8</v>
      </c>
      <c r="S1091">
        <v>223.536</v>
      </c>
      <c r="T1091">
        <v>1.216</v>
      </c>
      <c r="U1091">
        <v>2</v>
      </c>
      <c r="V1091">
        <v>9</v>
      </c>
      <c r="W1091">
        <v>226.85</v>
      </c>
      <c r="X1091">
        <v>-2.098</v>
      </c>
      <c r="Y1091">
        <v>92</v>
      </c>
      <c r="Z1091">
        <v>106</v>
      </c>
      <c r="AA1091">
        <v>99</v>
      </c>
      <c r="AB1091">
        <v>207.3</v>
      </c>
      <c r="AC1091" s="4">
        <v>0.2875</v>
      </c>
      <c r="AD1091">
        <v>0.7</v>
      </c>
      <c r="AE1091">
        <v>11.43</v>
      </c>
      <c r="AF1091">
        <v>12.7</v>
      </c>
      <c r="AG1091">
        <v>4.5</v>
      </c>
      <c r="AH1091">
        <v>0</v>
      </c>
      <c r="AI1091">
        <v>0</v>
      </c>
      <c r="AJ1091">
        <v>38.065</v>
      </c>
      <c r="AK1091">
        <v>19.69</v>
      </c>
      <c r="AL1091">
        <v>3.1575</v>
      </c>
      <c r="AM1091">
        <v>0</v>
      </c>
      <c r="AN1091">
        <v>0</v>
      </c>
      <c r="AO1091">
        <v>0</v>
      </c>
      <c r="AP1091">
        <v>0.1</v>
      </c>
      <c r="AQ1091">
        <v>52</v>
      </c>
      <c r="AR1091">
        <v>46</v>
      </c>
      <c r="AS1091">
        <v>38</v>
      </c>
      <c r="AT1091">
        <v>22</v>
      </c>
      <c r="AU1091">
        <v>151.026232855902</v>
      </c>
      <c r="AV1091">
        <v>26.257</v>
      </c>
      <c r="AW1091">
        <v>29.7659999999999</v>
      </c>
      <c r="AX1091">
        <v>447.354999999999</v>
      </c>
      <c r="AY1091">
        <v>380.405999999999</v>
      </c>
      <c r="AZ1091">
        <v>221.194</v>
      </c>
      <c r="BA1091">
        <v>9809.96414099999</v>
      </c>
      <c r="BB1091">
        <v>7537.395164</v>
      </c>
      <c r="BC1091">
        <v>3055.271354</v>
      </c>
      <c r="BD1091">
        <v>0.1</v>
      </c>
      <c r="BE1091">
        <v>58.3</v>
      </c>
      <c r="BF1091">
        <v>63.6</v>
      </c>
      <c r="BG1091">
        <v>84.524</v>
      </c>
      <c r="BH1091">
        <v>45.5740000000002</v>
      </c>
      <c r="BI1091">
        <v>73.4073333333335</v>
      </c>
      <c r="BJ1091">
        <v>635.547141866668</v>
      </c>
      <c r="BK1091">
        <v>261.737975200002</v>
      </c>
      <c r="BL1091">
        <v>554.135752977781</v>
      </c>
      <c r="BM1091">
        <v>0.1</v>
      </c>
      <c r="BN1091">
        <v>58.3</v>
      </c>
      <c r="BO1091">
        <v>37.1</v>
      </c>
      <c r="BP1091">
        <v>137.460666666666</v>
      </c>
      <c r="BQ1091">
        <v>102.377333333333</v>
      </c>
      <c r="BR1091">
        <v>54.394</v>
      </c>
      <c r="BS1091">
        <v>1704.59834497777</v>
      </c>
      <c r="BT1091">
        <v>1213.82980053333</v>
      </c>
      <c r="BU1091">
        <v>477.985522755555</v>
      </c>
      <c r="BV1091">
        <v>108.464990324109</v>
      </c>
      <c r="BW1091">
        <v>2577.01933333333</v>
      </c>
      <c r="BX1091">
        <v>0</v>
      </c>
    </row>
    <row r="1092" spans="1:76">
      <c r="A1092" s="3">
        <v>44057.5767708333</v>
      </c>
      <c r="B1092" t="s">
        <v>82</v>
      </c>
      <c r="C1092" s="3">
        <v>44057.5767708333</v>
      </c>
      <c r="D1092" t="s">
        <v>77</v>
      </c>
      <c r="E1092" t="s">
        <v>86</v>
      </c>
      <c r="F1092">
        <v>1</v>
      </c>
      <c r="G1092">
        <v>3</v>
      </c>
      <c r="H1092">
        <v>367</v>
      </c>
      <c r="I1092">
        <v>5</v>
      </c>
      <c r="J1092">
        <v>224.876</v>
      </c>
      <c r="K1092">
        <v>224.95</v>
      </c>
      <c r="L1092">
        <v>224.912</v>
      </c>
      <c r="M1092">
        <v>12438</v>
      </c>
      <c r="N1092">
        <v>12475</v>
      </c>
      <c r="O1092">
        <v>12456</v>
      </c>
      <c r="P1092">
        <v>11</v>
      </c>
      <c r="Q1092">
        <v>2</v>
      </c>
      <c r="R1092">
        <v>8</v>
      </c>
      <c r="S1092">
        <v>223.536</v>
      </c>
      <c r="T1092">
        <v>1.376</v>
      </c>
      <c r="U1092">
        <v>2</v>
      </c>
      <c r="V1092">
        <v>9</v>
      </c>
      <c r="W1092">
        <v>226.85</v>
      </c>
      <c r="X1092">
        <v>-1.938</v>
      </c>
      <c r="Y1092">
        <v>93</v>
      </c>
      <c r="Z1092">
        <v>108</v>
      </c>
      <c r="AA1092">
        <v>100</v>
      </c>
      <c r="AB1092">
        <v>210.7</v>
      </c>
      <c r="AC1092" s="4">
        <v>0.292361111111111</v>
      </c>
      <c r="AD1092">
        <v>0.7</v>
      </c>
      <c r="AE1092">
        <v>11.43</v>
      </c>
      <c r="AF1092">
        <v>12.7</v>
      </c>
      <c r="AG1092">
        <v>4.5</v>
      </c>
      <c r="AH1092">
        <v>0</v>
      </c>
      <c r="AI1092">
        <v>0</v>
      </c>
      <c r="AJ1092">
        <v>28.71</v>
      </c>
      <c r="AK1092">
        <v>19.56</v>
      </c>
      <c r="AL1092">
        <v>3.865</v>
      </c>
      <c r="AM1092">
        <v>0</v>
      </c>
      <c r="AN1092">
        <v>0</v>
      </c>
      <c r="AO1092">
        <v>0</v>
      </c>
      <c r="AP1092">
        <v>0.1</v>
      </c>
      <c r="AQ1092">
        <v>44</v>
      </c>
      <c r="AR1092">
        <v>40</v>
      </c>
      <c r="AS1092">
        <v>32</v>
      </c>
      <c r="AT1092">
        <v>16</v>
      </c>
      <c r="AU1092">
        <v>150.653232855902</v>
      </c>
      <c r="AV1092">
        <v>31.507</v>
      </c>
      <c r="AW1092">
        <v>32.519</v>
      </c>
      <c r="AX1092">
        <v>446.977249999999</v>
      </c>
      <c r="AY1092">
        <v>408.21025</v>
      </c>
      <c r="AZ1092">
        <v>233.563249999999</v>
      </c>
      <c r="BA1092">
        <v>11576.4089000625</v>
      </c>
      <c r="BB1092">
        <v>10078.4865675624</v>
      </c>
      <c r="BC1092">
        <v>3960.51547306249</v>
      </c>
      <c r="BD1092">
        <v>0.1</v>
      </c>
      <c r="BE1092">
        <v>53</v>
      </c>
      <c r="BF1092">
        <v>37.1</v>
      </c>
      <c r="BG1092">
        <v>162.809333333333</v>
      </c>
      <c r="BH1092">
        <v>51.8260000000001</v>
      </c>
      <c r="BI1092">
        <v>29.5926666666668</v>
      </c>
      <c r="BJ1092">
        <v>1954.29266186667</v>
      </c>
      <c r="BK1092">
        <v>350.21938408889</v>
      </c>
      <c r="BL1092">
        <v>153.352539644446</v>
      </c>
      <c r="BM1092">
        <v>0.1</v>
      </c>
      <c r="BN1092">
        <v>58.3</v>
      </c>
      <c r="BO1092">
        <v>42.4</v>
      </c>
      <c r="BP1092">
        <v>167.707666666666</v>
      </c>
      <c r="BQ1092">
        <v>120.057666666666</v>
      </c>
      <c r="BR1092">
        <v>53.6743333333333</v>
      </c>
      <c r="BS1092">
        <v>2381.65152731111</v>
      </c>
      <c r="BT1092">
        <v>1603.80274953333</v>
      </c>
      <c r="BU1092">
        <v>462.650549533333</v>
      </c>
      <c r="BV1092">
        <v>148.126845094261</v>
      </c>
      <c r="BW1092">
        <v>4989.71158333333</v>
      </c>
      <c r="BX1092">
        <v>0</v>
      </c>
    </row>
    <row r="1093" spans="1:76">
      <c r="A1093" s="3">
        <v>44057.5767708333</v>
      </c>
      <c r="B1093" t="s">
        <v>82</v>
      </c>
      <c r="C1093" s="3">
        <v>44057.5767708333</v>
      </c>
      <c r="D1093" t="s">
        <v>77</v>
      </c>
      <c r="E1093" t="s">
        <v>86</v>
      </c>
      <c r="F1093">
        <v>1</v>
      </c>
      <c r="G1093">
        <v>3</v>
      </c>
      <c r="H1093">
        <v>368</v>
      </c>
      <c r="I1093">
        <v>5</v>
      </c>
      <c r="J1093">
        <v>224.866</v>
      </c>
      <c r="K1093">
        <v>224.96</v>
      </c>
      <c r="L1093">
        <v>224.912</v>
      </c>
      <c r="M1093">
        <v>12433</v>
      </c>
      <c r="N1093">
        <v>12480</v>
      </c>
      <c r="O1093">
        <v>12456</v>
      </c>
      <c r="P1093">
        <v>11</v>
      </c>
      <c r="Q1093">
        <v>2</v>
      </c>
      <c r="R1093">
        <v>8</v>
      </c>
      <c r="S1093">
        <v>223.536</v>
      </c>
      <c r="T1093">
        <v>1.376</v>
      </c>
      <c r="U1093">
        <v>2</v>
      </c>
      <c r="V1093">
        <v>9</v>
      </c>
      <c r="W1093">
        <v>226.85</v>
      </c>
      <c r="X1093">
        <v>-1.938</v>
      </c>
      <c r="Y1093">
        <v>130</v>
      </c>
      <c r="Z1093">
        <v>143</v>
      </c>
      <c r="AA1093">
        <v>136</v>
      </c>
      <c r="AB1093">
        <v>300.7</v>
      </c>
      <c r="AC1093" s="4">
        <v>0.417361111111111</v>
      </c>
      <c r="AD1093">
        <v>0.7</v>
      </c>
      <c r="AE1093">
        <v>11.43</v>
      </c>
      <c r="AF1093">
        <v>12.7</v>
      </c>
      <c r="AG1093">
        <v>4.5</v>
      </c>
      <c r="AH1093">
        <v>0</v>
      </c>
      <c r="AI1093">
        <v>0</v>
      </c>
      <c r="AJ1093">
        <v>28.96</v>
      </c>
      <c r="AK1093">
        <v>19.095</v>
      </c>
      <c r="AL1093">
        <v>2.26</v>
      </c>
      <c r="AM1093">
        <v>0</v>
      </c>
      <c r="AN1093">
        <v>0</v>
      </c>
      <c r="AO1093">
        <v>0</v>
      </c>
      <c r="AP1093">
        <v>0.1</v>
      </c>
      <c r="AQ1093">
        <v>46</v>
      </c>
      <c r="AR1093">
        <v>38</v>
      </c>
      <c r="AS1093">
        <v>30</v>
      </c>
      <c r="AT1093">
        <v>16</v>
      </c>
      <c r="AU1093">
        <v>148.533732855902</v>
      </c>
      <c r="AV1093">
        <v>21.2579999999999</v>
      </c>
      <c r="AW1093">
        <v>21.243</v>
      </c>
      <c r="AX1093">
        <v>287.422</v>
      </c>
      <c r="AY1093">
        <v>250.941999999999</v>
      </c>
      <c r="AZ1093">
        <v>133.717999999999</v>
      </c>
      <c r="BA1093">
        <v>4974.034156</v>
      </c>
      <c r="BB1093">
        <v>4034.18301799999</v>
      </c>
      <c r="BC1093">
        <v>1365.28679999999</v>
      </c>
      <c r="BD1093">
        <v>0.1</v>
      </c>
      <c r="BE1093">
        <v>47.7</v>
      </c>
      <c r="BF1093">
        <v>42.4</v>
      </c>
      <c r="BG1093">
        <v>84.3553333333334</v>
      </c>
      <c r="BH1093">
        <v>51.6886666666665</v>
      </c>
      <c r="BI1093">
        <v>39.9886666666666</v>
      </c>
      <c r="BJ1093">
        <v>620.021479022223</v>
      </c>
      <c r="BK1093">
        <v>343.687301244442</v>
      </c>
      <c r="BL1093">
        <v>224.506767911111</v>
      </c>
      <c r="BM1093">
        <v>0.1</v>
      </c>
      <c r="BN1093">
        <v>53</v>
      </c>
      <c r="BO1093">
        <v>47.7</v>
      </c>
      <c r="BP1093">
        <v>87.9713333333333</v>
      </c>
      <c r="BQ1093">
        <v>70.0213333333333</v>
      </c>
      <c r="BR1093">
        <v>39.988</v>
      </c>
      <c r="BS1093">
        <v>730.437546577777</v>
      </c>
      <c r="BT1093">
        <v>576.544491022222</v>
      </c>
      <c r="BU1093">
        <v>228.185735466666</v>
      </c>
      <c r="BV1093">
        <v>95.131846005078</v>
      </c>
      <c r="BW1093">
        <v>2813.517</v>
      </c>
      <c r="BX1093">
        <v>0</v>
      </c>
    </row>
    <row r="1094" spans="1:76">
      <c r="A1094" s="3">
        <v>44057.5767708333</v>
      </c>
      <c r="B1094" t="s">
        <v>82</v>
      </c>
      <c r="C1094" s="3">
        <v>44057.5767708333</v>
      </c>
      <c r="D1094" t="s">
        <v>77</v>
      </c>
      <c r="E1094" t="s">
        <v>86</v>
      </c>
      <c r="F1094">
        <v>1</v>
      </c>
      <c r="G1094">
        <v>3</v>
      </c>
      <c r="H1094">
        <v>369</v>
      </c>
      <c r="I1094">
        <v>5</v>
      </c>
      <c r="J1094">
        <v>224.862</v>
      </c>
      <c r="K1094">
        <v>224.97</v>
      </c>
      <c r="L1094">
        <v>224.916</v>
      </c>
      <c r="M1094">
        <v>12431</v>
      </c>
      <c r="N1094">
        <v>12485</v>
      </c>
      <c r="O1094">
        <v>12458</v>
      </c>
      <c r="P1094">
        <v>11</v>
      </c>
      <c r="Q1094">
        <v>2</v>
      </c>
      <c r="R1094">
        <v>8</v>
      </c>
      <c r="S1094">
        <v>223.536</v>
      </c>
      <c r="T1094">
        <v>1.38</v>
      </c>
      <c r="U1094">
        <v>2</v>
      </c>
      <c r="V1094">
        <v>9</v>
      </c>
      <c r="W1094">
        <v>226.85</v>
      </c>
      <c r="X1094">
        <v>-1.934</v>
      </c>
      <c r="Y1094">
        <v>21</v>
      </c>
      <c r="Z1094">
        <v>34</v>
      </c>
      <c r="AA1094">
        <v>27</v>
      </c>
      <c r="AB1094">
        <v>28.1</v>
      </c>
      <c r="AC1094" s="4">
        <v>0.0388888888888889</v>
      </c>
      <c r="AD1094">
        <v>0.7</v>
      </c>
      <c r="AE1094">
        <v>11.43</v>
      </c>
      <c r="AF1094">
        <v>12.7</v>
      </c>
      <c r="AG1094">
        <v>4.5</v>
      </c>
      <c r="AH1094">
        <v>0</v>
      </c>
      <c r="AI1094">
        <v>0</v>
      </c>
      <c r="AJ1094">
        <v>39.035</v>
      </c>
      <c r="AK1094">
        <v>19.58</v>
      </c>
      <c r="AL1094">
        <v>4.8775</v>
      </c>
      <c r="AM1094">
        <v>0</v>
      </c>
      <c r="AN1094">
        <v>0</v>
      </c>
      <c r="AO1094">
        <v>0</v>
      </c>
      <c r="AP1094">
        <v>0.1</v>
      </c>
      <c r="AQ1094">
        <v>52</v>
      </c>
      <c r="AR1094">
        <v>44</v>
      </c>
      <c r="AS1094">
        <v>38</v>
      </c>
      <c r="AT1094">
        <v>24</v>
      </c>
      <c r="AU1094">
        <v>137.530732855902</v>
      </c>
      <c r="AV1094">
        <v>46.257</v>
      </c>
      <c r="AW1094">
        <v>52.0279999999999</v>
      </c>
      <c r="AX1094">
        <v>742.473999999999</v>
      </c>
      <c r="AY1094">
        <v>614.502</v>
      </c>
      <c r="AZ1094">
        <v>356.303749999999</v>
      </c>
      <c r="BA1094">
        <v>27644.1612103749</v>
      </c>
      <c r="BB1094">
        <v>20537.081944375</v>
      </c>
      <c r="BC1094">
        <v>8674.96524781249</v>
      </c>
      <c r="BD1094">
        <v>0.1</v>
      </c>
      <c r="BE1094">
        <v>53</v>
      </c>
      <c r="BF1094">
        <v>42.4</v>
      </c>
      <c r="BG1094">
        <v>166.251666666666</v>
      </c>
      <c r="BH1094">
        <v>129.768333333333</v>
      </c>
      <c r="BI1094">
        <v>79.9183333333335</v>
      </c>
      <c r="BJ1094">
        <v>2658.73831166667</v>
      </c>
      <c r="BK1094">
        <v>2030.59831166667</v>
      </c>
      <c r="BL1094">
        <v>929.615422777781</v>
      </c>
      <c r="BM1094">
        <v>0.1</v>
      </c>
      <c r="BN1094">
        <v>47.7</v>
      </c>
      <c r="BO1094">
        <v>42.4</v>
      </c>
      <c r="BP1094">
        <v>231.092666666666</v>
      </c>
      <c r="BQ1094">
        <v>148.909333333333</v>
      </c>
      <c r="BR1094">
        <v>112.759333333333</v>
      </c>
      <c r="BS1094">
        <v>5072.52058853333</v>
      </c>
      <c r="BT1094">
        <v>2882.94411075555</v>
      </c>
      <c r="BU1094">
        <v>1831.90829964444</v>
      </c>
      <c r="BV1094">
        <v>213.484061434341</v>
      </c>
      <c r="BW1094">
        <v>6767.49441666666</v>
      </c>
      <c r="BX1094">
        <v>0</v>
      </c>
    </row>
    <row r="1095" spans="1:76">
      <c r="A1095" s="3">
        <v>44057.5767708333</v>
      </c>
      <c r="B1095" t="s">
        <v>82</v>
      </c>
      <c r="C1095" s="3">
        <v>44057.5767708333</v>
      </c>
      <c r="D1095" t="s">
        <v>77</v>
      </c>
      <c r="E1095" t="s">
        <v>86</v>
      </c>
      <c r="F1095">
        <v>1</v>
      </c>
      <c r="G1095">
        <v>3</v>
      </c>
      <c r="H1095">
        <v>370</v>
      </c>
      <c r="I1095">
        <v>5</v>
      </c>
      <c r="J1095">
        <v>224.886</v>
      </c>
      <c r="K1095">
        <v>224.95</v>
      </c>
      <c r="L1095">
        <v>224.918</v>
      </c>
      <c r="M1095">
        <v>12443</v>
      </c>
      <c r="N1095">
        <v>12475</v>
      </c>
      <c r="O1095">
        <v>12459</v>
      </c>
      <c r="P1095">
        <v>11</v>
      </c>
      <c r="Q1095">
        <v>2</v>
      </c>
      <c r="R1095">
        <v>8</v>
      </c>
      <c r="S1095">
        <v>223.536</v>
      </c>
      <c r="T1095">
        <v>1.382</v>
      </c>
      <c r="U1095">
        <v>2</v>
      </c>
      <c r="V1095">
        <v>9</v>
      </c>
      <c r="W1095">
        <v>226.85</v>
      </c>
      <c r="X1095">
        <v>-1.932</v>
      </c>
      <c r="Y1095">
        <v>57</v>
      </c>
      <c r="Z1095">
        <v>73</v>
      </c>
      <c r="AA1095">
        <v>65</v>
      </c>
      <c r="AB1095">
        <v>123.1</v>
      </c>
      <c r="AC1095" s="4">
        <v>0.170833333333333</v>
      </c>
      <c r="AD1095">
        <v>0.7</v>
      </c>
      <c r="AE1095">
        <v>11.43</v>
      </c>
      <c r="AF1095">
        <v>12.7</v>
      </c>
      <c r="AG1095">
        <v>4.5</v>
      </c>
      <c r="AH1095">
        <v>0</v>
      </c>
      <c r="AI1095">
        <v>0</v>
      </c>
      <c r="AJ1095">
        <v>19.445</v>
      </c>
      <c r="AK1095">
        <v>28.9</v>
      </c>
      <c r="AL1095">
        <v>2.88</v>
      </c>
      <c r="AM1095">
        <v>0</v>
      </c>
      <c r="AN1095">
        <v>0</v>
      </c>
      <c r="AO1095">
        <v>0</v>
      </c>
      <c r="AP1095">
        <v>0.1</v>
      </c>
      <c r="AQ1095">
        <v>32</v>
      </c>
      <c r="AR1095">
        <v>22</v>
      </c>
      <c r="AS1095">
        <v>14</v>
      </c>
      <c r="AT1095">
        <v>0</v>
      </c>
      <c r="AU1095">
        <v>145.277732855902</v>
      </c>
      <c r="AV1095">
        <v>59.258</v>
      </c>
      <c r="AW1095">
        <v>59.5089999999999</v>
      </c>
      <c r="AX1095">
        <v>372.345124999999</v>
      </c>
      <c r="AY1095">
        <v>325.864124999999</v>
      </c>
      <c r="AZ1095">
        <v>162.430625</v>
      </c>
      <c r="BA1095">
        <v>15584.2844894531</v>
      </c>
      <c r="BB1095">
        <v>13151.0680079531</v>
      </c>
      <c r="BC1095">
        <v>4729.19517495312</v>
      </c>
      <c r="BD1095">
        <v>0.1</v>
      </c>
      <c r="BE1095">
        <v>58.3</v>
      </c>
      <c r="BF1095">
        <v>42.4</v>
      </c>
      <c r="BG1095">
        <v>397.032364583333</v>
      </c>
      <c r="BH1095">
        <v>182.79903125</v>
      </c>
      <c r="BI1095">
        <v>123.182364583333</v>
      </c>
      <c r="BJ1095">
        <v>11421.0136321321</v>
      </c>
      <c r="BK1095">
        <v>3803.55279220158</v>
      </c>
      <c r="BL1095">
        <v>2139.53961129881</v>
      </c>
      <c r="BM1095">
        <v>0.1</v>
      </c>
      <c r="BN1095">
        <v>63.6</v>
      </c>
      <c r="BO1095">
        <v>42.4</v>
      </c>
      <c r="BP1095">
        <v>469.351809027777</v>
      </c>
      <c r="BQ1095">
        <v>265.840697916666</v>
      </c>
      <c r="BR1095">
        <v>136.77403125</v>
      </c>
      <c r="BS1095">
        <v>15804.448443193</v>
      </c>
      <c r="BT1095">
        <v>7223.91402459742</v>
      </c>
      <c r="BU1095">
        <v>2649.79704230575</v>
      </c>
      <c r="BV1095">
        <v>131.418140231965</v>
      </c>
      <c r="BW1095">
        <v>5616.37592708333</v>
      </c>
      <c r="BX1095">
        <v>0</v>
      </c>
    </row>
    <row r="1096" spans="1:76">
      <c r="A1096" s="3">
        <v>44057.5767708333</v>
      </c>
      <c r="B1096" t="s">
        <v>82</v>
      </c>
      <c r="C1096" s="3">
        <v>44057.5767708333</v>
      </c>
      <c r="D1096" t="s">
        <v>77</v>
      </c>
      <c r="E1096" t="s">
        <v>86</v>
      </c>
      <c r="F1096">
        <v>1</v>
      </c>
      <c r="G1096">
        <v>3</v>
      </c>
      <c r="H1096">
        <v>371</v>
      </c>
      <c r="I1096">
        <v>5</v>
      </c>
      <c r="J1096">
        <v>225.02</v>
      </c>
      <c r="K1096">
        <v>225.138</v>
      </c>
      <c r="L1096">
        <v>225.078</v>
      </c>
      <c r="M1096">
        <v>12510</v>
      </c>
      <c r="N1096">
        <v>12569</v>
      </c>
      <c r="O1096">
        <v>12539</v>
      </c>
      <c r="P1096">
        <v>11</v>
      </c>
      <c r="Q1096">
        <v>2</v>
      </c>
      <c r="R1096">
        <v>8</v>
      </c>
      <c r="S1096">
        <v>223.536</v>
      </c>
      <c r="T1096">
        <v>1.542</v>
      </c>
      <c r="U1096">
        <v>2</v>
      </c>
      <c r="V1096">
        <v>9</v>
      </c>
      <c r="W1096">
        <v>226.85</v>
      </c>
      <c r="X1096">
        <v>-1.772</v>
      </c>
      <c r="Y1096">
        <v>20</v>
      </c>
      <c r="Z1096">
        <v>34</v>
      </c>
      <c r="AA1096">
        <v>27</v>
      </c>
      <c r="AB1096">
        <v>29.3</v>
      </c>
      <c r="AC1096" s="4">
        <v>0.0402777777777778</v>
      </c>
      <c r="AD1096">
        <v>0.7</v>
      </c>
      <c r="AE1096">
        <v>11.43</v>
      </c>
      <c r="AF1096">
        <v>12.7</v>
      </c>
      <c r="AG1096">
        <v>4.5</v>
      </c>
      <c r="AH1096">
        <v>0</v>
      </c>
      <c r="AI1096">
        <v>0</v>
      </c>
      <c r="AJ1096">
        <v>49.253</v>
      </c>
      <c r="AK1096">
        <v>29.36</v>
      </c>
      <c r="AL1096">
        <v>1.6925</v>
      </c>
      <c r="AM1096">
        <v>0</v>
      </c>
      <c r="AN1096">
        <v>0</v>
      </c>
      <c r="AO1096">
        <v>0</v>
      </c>
      <c r="AP1096">
        <v>0.1</v>
      </c>
      <c r="AQ1096">
        <v>58</v>
      </c>
      <c r="AR1096">
        <v>52</v>
      </c>
      <c r="AS1096">
        <v>42</v>
      </c>
      <c r="AT1096">
        <v>14</v>
      </c>
      <c r="AU1096">
        <v>143.658732855902</v>
      </c>
      <c r="AV1096">
        <v>23.262</v>
      </c>
      <c r="AW1096">
        <v>27.028</v>
      </c>
      <c r="AX1096">
        <v>519.325</v>
      </c>
      <c r="AY1096">
        <v>472.333</v>
      </c>
      <c r="AZ1096">
        <v>261.626999999999</v>
      </c>
      <c r="BA1096">
        <v>11546.961295</v>
      </c>
      <c r="BB1096">
        <v>10048.863753</v>
      </c>
      <c r="BC1096">
        <v>3694.18099899999</v>
      </c>
      <c r="BD1096">
        <v>0.1</v>
      </c>
      <c r="BE1096">
        <v>58.3</v>
      </c>
      <c r="BF1096">
        <v>53</v>
      </c>
      <c r="BG1096">
        <v>70.9046666666667</v>
      </c>
      <c r="BH1096">
        <v>50.988</v>
      </c>
      <c r="BI1096">
        <v>39.9879999999997</v>
      </c>
      <c r="BJ1096">
        <v>411.3800488</v>
      </c>
      <c r="BK1096">
        <v>276.760437688889</v>
      </c>
      <c r="BL1096">
        <v>185.784437688887</v>
      </c>
      <c r="BM1096">
        <v>0.1</v>
      </c>
      <c r="BN1096">
        <v>58.3</v>
      </c>
      <c r="BO1096">
        <v>58.3</v>
      </c>
      <c r="BP1096">
        <v>122.928</v>
      </c>
      <c r="BQ1096">
        <v>87.5113333333333</v>
      </c>
      <c r="BR1096">
        <v>69.978</v>
      </c>
      <c r="BS1096">
        <v>1228.75356568888</v>
      </c>
      <c r="BT1096">
        <v>806.710065688889</v>
      </c>
      <c r="BU1096">
        <v>531.0577768</v>
      </c>
      <c r="BV1096">
        <v>156.894035293973</v>
      </c>
      <c r="BW1096">
        <v>4565.672</v>
      </c>
      <c r="BX1096">
        <v>0</v>
      </c>
    </row>
    <row r="1097" spans="1:76">
      <c r="A1097" s="3">
        <v>44057.5767708333</v>
      </c>
      <c r="B1097" t="s">
        <v>82</v>
      </c>
      <c r="C1097" s="3">
        <v>44057.5767708333</v>
      </c>
      <c r="D1097" t="s">
        <v>77</v>
      </c>
      <c r="E1097" t="s">
        <v>86</v>
      </c>
      <c r="F1097">
        <v>1</v>
      </c>
      <c r="G1097">
        <v>3</v>
      </c>
      <c r="H1097">
        <v>372</v>
      </c>
      <c r="I1097">
        <v>5</v>
      </c>
      <c r="J1097">
        <v>225.044</v>
      </c>
      <c r="K1097">
        <v>225.122</v>
      </c>
      <c r="L1097">
        <v>225.082</v>
      </c>
      <c r="M1097">
        <v>12522</v>
      </c>
      <c r="N1097">
        <v>12561</v>
      </c>
      <c r="O1097">
        <v>12541</v>
      </c>
      <c r="P1097">
        <v>11</v>
      </c>
      <c r="Q1097">
        <v>2</v>
      </c>
      <c r="R1097">
        <v>8</v>
      </c>
      <c r="S1097">
        <v>223.536</v>
      </c>
      <c r="T1097">
        <v>1.546</v>
      </c>
      <c r="U1097">
        <v>2</v>
      </c>
      <c r="V1097">
        <v>9</v>
      </c>
      <c r="W1097">
        <v>226.85</v>
      </c>
      <c r="X1097">
        <v>-1.768</v>
      </c>
      <c r="Y1097">
        <v>57</v>
      </c>
      <c r="Z1097">
        <v>71</v>
      </c>
      <c r="AA1097">
        <v>64</v>
      </c>
      <c r="AB1097">
        <v>121.8</v>
      </c>
      <c r="AC1097" s="4">
        <v>0.16875</v>
      </c>
      <c r="AD1097">
        <v>0.7</v>
      </c>
      <c r="AE1097">
        <v>11.43</v>
      </c>
      <c r="AF1097">
        <v>12.7</v>
      </c>
      <c r="AG1097">
        <v>4.5</v>
      </c>
      <c r="AH1097">
        <v>0</v>
      </c>
      <c r="AI1097">
        <v>0</v>
      </c>
      <c r="AJ1097">
        <v>28.915</v>
      </c>
      <c r="AK1097">
        <v>19.515</v>
      </c>
      <c r="AL1097">
        <v>2.425</v>
      </c>
      <c r="AM1097">
        <v>0</v>
      </c>
      <c r="AN1097">
        <v>0</v>
      </c>
      <c r="AO1097">
        <v>0</v>
      </c>
      <c r="AP1097">
        <v>0.1</v>
      </c>
      <c r="AQ1097">
        <v>44</v>
      </c>
      <c r="AR1097">
        <v>36</v>
      </c>
      <c r="AS1097">
        <v>30</v>
      </c>
      <c r="AT1097">
        <v>18</v>
      </c>
      <c r="AU1097">
        <v>148.531732855902</v>
      </c>
      <c r="AV1097">
        <v>23.257</v>
      </c>
      <c r="AW1097">
        <v>22.994</v>
      </c>
      <c r="AX1097">
        <v>299.498</v>
      </c>
      <c r="AY1097">
        <v>259.949999999999</v>
      </c>
      <c r="AZ1097">
        <v>131.415999999999</v>
      </c>
      <c r="BA1097">
        <v>5501.54148</v>
      </c>
      <c r="BB1097">
        <v>4383.41356199999</v>
      </c>
      <c r="BC1097">
        <v>1373.80983199999</v>
      </c>
      <c r="BD1097">
        <v>0.1</v>
      </c>
      <c r="BE1097">
        <v>47.7</v>
      </c>
      <c r="BF1097">
        <v>63.6</v>
      </c>
      <c r="BG1097">
        <v>80.2170000000001</v>
      </c>
      <c r="BH1097">
        <v>47.067</v>
      </c>
      <c r="BI1097">
        <v>58.2170000000002</v>
      </c>
      <c r="BJ1097">
        <v>577.50878668889</v>
      </c>
      <c r="BK1097">
        <v>290.4158978</v>
      </c>
      <c r="BL1097">
        <v>380.463397800002</v>
      </c>
      <c r="BM1097">
        <v>0.1</v>
      </c>
      <c r="BN1097">
        <v>47.7</v>
      </c>
      <c r="BO1097">
        <v>42.4</v>
      </c>
      <c r="BP1097">
        <v>110.913666666666</v>
      </c>
      <c r="BQ1097">
        <v>61.6303333333333</v>
      </c>
      <c r="BR1097">
        <v>42.5803333333333</v>
      </c>
      <c r="BS1097">
        <v>1107.28493513333</v>
      </c>
      <c r="BT1097">
        <v>490.097924022222</v>
      </c>
      <c r="BU1097">
        <v>269.518679577777</v>
      </c>
      <c r="BV1097">
        <v>90.073503061299</v>
      </c>
      <c r="BW1097">
        <v>2972.49466666666</v>
      </c>
      <c r="BX1097">
        <v>0</v>
      </c>
    </row>
    <row r="1098" spans="1:76">
      <c r="A1098" s="3">
        <v>44057.5767708333</v>
      </c>
      <c r="B1098" t="s">
        <v>82</v>
      </c>
      <c r="C1098" s="3">
        <v>44057.5767708333</v>
      </c>
      <c r="D1098" t="s">
        <v>77</v>
      </c>
      <c r="E1098" t="s">
        <v>86</v>
      </c>
      <c r="F1098">
        <v>1</v>
      </c>
      <c r="G1098">
        <v>3</v>
      </c>
      <c r="H1098">
        <v>373</v>
      </c>
      <c r="I1098">
        <v>5</v>
      </c>
      <c r="J1098">
        <v>225.05</v>
      </c>
      <c r="K1098">
        <v>225.114</v>
      </c>
      <c r="L1098">
        <v>225.082</v>
      </c>
      <c r="M1098">
        <v>12525</v>
      </c>
      <c r="N1098">
        <v>12557</v>
      </c>
      <c r="O1098">
        <v>12541</v>
      </c>
      <c r="P1098">
        <v>11</v>
      </c>
      <c r="Q1098">
        <v>2</v>
      </c>
      <c r="R1098">
        <v>8</v>
      </c>
      <c r="S1098">
        <v>223.536</v>
      </c>
      <c r="T1098">
        <v>1.546</v>
      </c>
      <c r="U1098">
        <v>2</v>
      </c>
      <c r="V1098">
        <v>9</v>
      </c>
      <c r="W1098">
        <v>226.85</v>
      </c>
      <c r="X1098">
        <v>-1.768</v>
      </c>
      <c r="Y1098">
        <v>94</v>
      </c>
      <c r="Z1098">
        <v>106</v>
      </c>
      <c r="AA1098">
        <v>100</v>
      </c>
      <c r="AB1098">
        <v>211.8</v>
      </c>
      <c r="AC1098" s="4">
        <v>0.29375</v>
      </c>
      <c r="AD1098">
        <v>0.7</v>
      </c>
      <c r="AE1098">
        <v>11.43</v>
      </c>
      <c r="AF1098">
        <v>12.7</v>
      </c>
      <c r="AG1098">
        <v>4.5</v>
      </c>
      <c r="AH1098">
        <v>0</v>
      </c>
      <c r="AI1098">
        <v>0</v>
      </c>
      <c r="AJ1098">
        <v>28.475</v>
      </c>
      <c r="AK1098">
        <v>30.12</v>
      </c>
      <c r="AL1098">
        <v>1.795</v>
      </c>
      <c r="AM1098">
        <v>0</v>
      </c>
      <c r="AN1098">
        <v>0</v>
      </c>
      <c r="AO1098">
        <v>0</v>
      </c>
      <c r="AP1098">
        <v>0.1</v>
      </c>
      <c r="AQ1098">
        <v>46</v>
      </c>
      <c r="AR1098">
        <v>38</v>
      </c>
      <c r="AS1098">
        <v>30</v>
      </c>
      <c r="AT1098">
        <v>14</v>
      </c>
      <c r="AU1098">
        <v>156.769232855902</v>
      </c>
      <c r="AV1098">
        <v>21.25</v>
      </c>
      <c r="AW1098">
        <v>19.25</v>
      </c>
      <c r="AX1098">
        <v>286.75</v>
      </c>
      <c r="AY1098">
        <v>242</v>
      </c>
      <c r="AZ1098">
        <v>140.75</v>
      </c>
      <c r="BA1098">
        <v>4826.1875</v>
      </c>
      <c r="BB1098">
        <v>3770</v>
      </c>
      <c r="BC1098">
        <v>1491.3125</v>
      </c>
      <c r="BD1098">
        <v>0.1</v>
      </c>
      <c r="BE1098">
        <v>58.3</v>
      </c>
      <c r="BF1098">
        <v>53</v>
      </c>
      <c r="BG1098">
        <v>102.864999999999</v>
      </c>
      <c r="BH1098">
        <v>59.4816666666665</v>
      </c>
      <c r="BI1098">
        <v>33.6316666666662</v>
      </c>
      <c r="BJ1098">
        <v>898.866433888887</v>
      </c>
      <c r="BK1098">
        <v>351.330822777776</v>
      </c>
      <c r="BL1098">
        <v>132.514489444442</v>
      </c>
      <c r="BM1098">
        <v>0.1</v>
      </c>
      <c r="BN1098">
        <v>58.3</v>
      </c>
      <c r="BO1098">
        <v>53</v>
      </c>
      <c r="BP1098">
        <v>87.444</v>
      </c>
      <c r="BQ1098">
        <v>83.244</v>
      </c>
      <c r="BR1098">
        <v>79.644</v>
      </c>
      <c r="BS1098">
        <v>726.080702755556</v>
      </c>
      <c r="BT1098">
        <v>719.115702755556</v>
      </c>
      <c r="BU1098">
        <v>706.155702755556</v>
      </c>
      <c r="BV1098">
        <v>91.3260982198923</v>
      </c>
      <c r="BW1098">
        <v>2932.14766666666</v>
      </c>
      <c r="BX1098">
        <v>0</v>
      </c>
    </row>
    <row r="1099" spans="1:76">
      <c r="A1099" s="3">
        <v>44057.5767708333</v>
      </c>
      <c r="B1099" t="s">
        <v>82</v>
      </c>
      <c r="C1099" s="3">
        <v>44057.5767708333</v>
      </c>
      <c r="D1099" t="s">
        <v>77</v>
      </c>
      <c r="E1099" t="s">
        <v>86</v>
      </c>
      <c r="F1099">
        <v>1</v>
      </c>
      <c r="G1099">
        <v>3</v>
      </c>
      <c r="H1099">
        <v>374</v>
      </c>
      <c r="I1099">
        <v>5</v>
      </c>
      <c r="J1099">
        <v>225.056</v>
      </c>
      <c r="K1099">
        <v>225.114</v>
      </c>
      <c r="L1099">
        <v>225.084</v>
      </c>
      <c r="M1099">
        <v>12528</v>
      </c>
      <c r="N1099">
        <v>12557</v>
      </c>
      <c r="O1099">
        <v>12542</v>
      </c>
      <c r="P1099">
        <v>11</v>
      </c>
      <c r="Q1099">
        <v>2</v>
      </c>
      <c r="R1099">
        <v>8</v>
      </c>
      <c r="S1099">
        <v>223.536</v>
      </c>
      <c r="T1099">
        <v>1.548</v>
      </c>
      <c r="U1099">
        <v>2</v>
      </c>
      <c r="V1099">
        <v>9</v>
      </c>
      <c r="W1099">
        <v>226.85</v>
      </c>
      <c r="X1099">
        <v>-1.766</v>
      </c>
      <c r="Y1099">
        <v>130</v>
      </c>
      <c r="Z1099">
        <v>140</v>
      </c>
      <c r="AA1099">
        <v>135</v>
      </c>
      <c r="AB1099">
        <v>299.3</v>
      </c>
      <c r="AC1099" s="4">
        <v>0.415277777777778</v>
      </c>
      <c r="AD1099">
        <v>0.7</v>
      </c>
      <c r="AE1099">
        <v>11.43</v>
      </c>
      <c r="AF1099">
        <v>12.7</v>
      </c>
      <c r="AG1099">
        <v>4.5</v>
      </c>
      <c r="AH1099">
        <v>0</v>
      </c>
      <c r="AI1099">
        <v>0</v>
      </c>
      <c r="AJ1099">
        <v>9.51</v>
      </c>
      <c r="AK1099">
        <v>8.03</v>
      </c>
      <c r="AL1099">
        <v>2.415</v>
      </c>
      <c r="AM1099">
        <v>0</v>
      </c>
      <c r="AN1099">
        <v>0</v>
      </c>
      <c r="AO1099">
        <v>0</v>
      </c>
      <c r="AP1099">
        <v>0.1</v>
      </c>
      <c r="AQ1099">
        <v>34</v>
      </c>
      <c r="AR1099">
        <v>24</v>
      </c>
      <c r="AS1099">
        <v>14</v>
      </c>
      <c r="AT1099">
        <v>0</v>
      </c>
      <c r="AU1099">
        <v>152.902732855902</v>
      </c>
      <c r="AV1099">
        <v>15.257</v>
      </c>
      <c r="AW1099">
        <v>15.254</v>
      </c>
      <c r="AX1099">
        <v>101.012999999999</v>
      </c>
      <c r="AY1099">
        <v>85.7559999999999</v>
      </c>
      <c r="AZ1099">
        <v>44.722</v>
      </c>
      <c r="BA1099">
        <v>1097.33474499999</v>
      </c>
      <c r="BB1099">
        <v>911.004229999999</v>
      </c>
      <c r="BC1099">
        <v>336.490308</v>
      </c>
      <c r="BD1099">
        <v>0.1</v>
      </c>
      <c r="BE1099">
        <v>37.1</v>
      </c>
      <c r="BF1099">
        <v>37.1</v>
      </c>
      <c r="BG1099">
        <v>68.7473333333333</v>
      </c>
      <c r="BH1099">
        <v>36.0473333333334</v>
      </c>
      <c r="BI1099">
        <v>28.3973333333332</v>
      </c>
      <c r="BJ1099">
        <v>483.380723644445</v>
      </c>
      <c r="BK1099">
        <v>210.852723644445</v>
      </c>
      <c r="BL1099">
        <v>127.282956977777</v>
      </c>
      <c r="BM1099">
        <v>0.1</v>
      </c>
      <c r="BN1099">
        <v>42.4</v>
      </c>
      <c r="BO1099">
        <v>42.4</v>
      </c>
      <c r="BP1099">
        <v>67.6783333333333</v>
      </c>
      <c r="BQ1099">
        <v>48.5116666666666</v>
      </c>
      <c r="BR1099">
        <v>36.5616666666666</v>
      </c>
      <c r="BS1099">
        <v>480.434293888888</v>
      </c>
      <c r="BT1099">
        <v>333.758182777777</v>
      </c>
      <c r="BU1099">
        <v>191.038682777777</v>
      </c>
      <c r="BV1099">
        <v>25.3262688100826</v>
      </c>
      <c r="BW1099">
        <v>790.811999999998</v>
      </c>
      <c r="BX1099">
        <v>0</v>
      </c>
    </row>
    <row r="1100" spans="1:76">
      <c r="A1100" s="3">
        <v>44057.5767708333</v>
      </c>
      <c r="B1100" t="s">
        <v>82</v>
      </c>
      <c r="C1100" s="3">
        <v>44057.5767708333</v>
      </c>
      <c r="D1100" t="s">
        <v>77</v>
      </c>
      <c r="E1100" t="s">
        <v>86</v>
      </c>
      <c r="F1100">
        <v>1</v>
      </c>
      <c r="G1100">
        <v>3</v>
      </c>
      <c r="H1100">
        <v>375</v>
      </c>
      <c r="I1100">
        <v>5</v>
      </c>
      <c r="J1100">
        <v>225.214</v>
      </c>
      <c r="K1100">
        <v>225.284</v>
      </c>
      <c r="L1100">
        <v>225.248</v>
      </c>
      <c r="M1100">
        <v>12607</v>
      </c>
      <c r="N1100">
        <v>12642</v>
      </c>
      <c r="O1100">
        <v>12624</v>
      </c>
      <c r="P1100">
        <v>11</v>
      </c>
      <c r="Q1100">
        <v>2</v>
      </c>
      <c r="R1100">
        <v>8</v>
      </c>
      <c r="S1100">
        <v>223.536</v>
      </c>
      <c r="T1100">
        <v>1.712</v>
      </c>
      <c r="U1100">
        <v>2</v>
      </c>
      <c r="V1100">
        <v>9</v>
      </c>
      <c r="W1100">
        <v>226.85</v>
      </c>
      <c r="X1100">
        <v>-1.602</v>
      </c>
      <c r="Y1100">
        <v>56</v>
      </c>
      <c r="Z1100">
        <v>71</v>
      </c>
      <c r="AA1100">
        <v>63</v>
      </c>
      <c r="AB1100">
        <v>120.3</v>
      </c>
      <c r="AC1100" s="4">
        <v>0.166666666666667</v>
      </c>
      <c r="AD1100">
        <v>0.7</v>
      </c>
      <c r="AE1100">
        <v>11.43</v>
      </c>
      <c r="AF1100">
        <v>12.7</v>
      </c>
      <c r="AG1100">
        <v>4.5</v>
      </c>
      <c r="AH1100">
        <v>0</v>
      </c>
      <c r="AI1100">
        <v>0</v>
      </c>
      <c r="AJ1100">
        <v>9.745</v>
      </c>
      <c r="AK1100">
        <v>28.5</v>
      </c>
      <c r="AL1100">
        <v>2.7225</v>
      </c>
      <c r="AM1100">
        <v>0</v>
      </c>
      <c r="AN1100">
        <v>0</v>
      </c>
      <c r="AO1100">
        <v>0</v>
      </c>
      <c r="AP1100">
        <v>0.1</v>
      </c>
      <c r="AQ1100">
        <v>54</v>
      </c>
      <c r="AR1100">
        <v>18</v>
      </c>
      <c r="AS1100">
        <v>14</v>
      </c>
      <c r="AT1100">
        <v>0</v>
      </c>
      <c r="AU1100">
        <v>151.401732855902</v>
      </c>
      <c r="AV1100">
        <v>55.516</v>
      </c>
      <c r="AW1100">
        <v>56.509</v>
      </c>
      <c r="AX1100">
        <v>351.277749999999</v>
      </c>
      <c r="AY1100">
        <v>258.41875</v>
      </c>
      <c r="AZ1100">
        <v>164.31175</v>
      </c>
      <c r="BA1100">
        <v>13923.7039530624</v>
      </c>
      <c r="BB1100">
        <v>10232.1062890625</v>
      </c>
      <c r="BC1100">
        <v>5260.0794090625</v>
      </c>
      <c r="BD1100">
        <v>0.1</v>
      </c>
      <c r="BE1100">
        <v>58.3</v>
      </c>
      <c r="BF1100">
        <v>42.4</v>
      </c>
      <c r="BG1100">
        <v>312.353333333333</v>
      </c>
      <c r="BH1100">
        <v>242.12</v>
      </c>
      <c r="BI1100">
        <v>138.269999999999</v>
      </c>
      <c r="BJ1100">
        <v>8593.79685777778</v>
      </c>
      <c r="BK1100">
        <v>6402.55408000001</v>
      </c>
      <c r="BL1100">
        <v>2727.79757999999</v>
      </c>
      <c r="BM1100">
        <v>0.1</v>
      </c>
      <c r="BN1100">
        <v>58.3</v>
      </c>
      <c r="BO1100">
        <v>47.7</v>
      </c>
      <c r="BP1100">
        <v>363.091333333333</v>
      </c>
      <c r="BQ1100">
        <v>265.624666666666</v>
      </c>
      <c r="BR1100">
        <v>162.708</v>
      </c>
      <c r="BS1100">
        <v>11272.4646416888</v>
      </c>
      <c r="BT1100">
        <v>7719.71964168889</v>
      </c>
      <c r="BU1100">
        <v>3531.8442528</v>
      </c>
      <c r="BV1100">
        <v>162.420051411298</v>
      </c>
      <c r="BW1100">
        <v>4058.10066666666</v>
      </c>
      <c r="BX1100">
        <v>0</v>
      </c>
    </row>
    <row r="1101" spans="1:76">
      <c r="A1101" s="3">
        <v>44057.5767708333</v>
      </c>
      <c r="B1101" t="s">
        <v>82</v>
      </c>
      <c r="C1101" s="3">
        <v>44057.5767708333</v>
      </c>
      <c r="D1101" t="s">
        <v>77</v>
      </c>
      <c r="E1101" t="s">
        <v>86</v>
      </c>
      <c r="F1101">
        <v>1</v>
      </c>
      <c r="G1101">
        <v>3</v>
      </c>
      <c r="H1101">
        <v>376</v>
      </c>
      <c r="I1101">
        <v>5</v>
      </c>
      <c r="J1101">
        <v>225.19</v>
      </c>
      <c r="K1101">
        <v>225.308</v>
      </c>
      <c r="L1101">
        <v>225.248</v>
      </c>
      <c r="M1101">
        <v>12595</v>
      </c>
      <c r="N1101">
        <v>12654</v>
      </c>
      <c r="O1101">
        <v>12624</v>
      </c>
      <c r="P1101">
        <v>11</v>
      </c>
      <c r="Q1101">
        <v>2</v>
      </c>
      <c r="R1101">
        <v>8</v>
      </c>
      <c r="S1101">
        <v>223.536</v>
      </c>
      <c r="T1101">
        <v>1.712</v>
      </c>
      <c r="U1101">
        <v>2</v>
      </c>
      <c r="V1101">
        <v>9</v>
      </c>
      <c r="W1101">
        <v>226.85</v>
      </c>
      <c r="X1101">
        <v>-1.602</v>
      </c>
      <c r="Y1101">
        <v>92</v>
      </c>
      <c r="Z1101">
        <v>106</v>
      </c>
      <c r="AA1101">
        <v>99</v>
      </c>
      <c r="AB1101">
        <v>210.3</v>
      </c>
      <c r="AC1101" s="4">
        <v>0.291666666666667</v>
      </c>
      <c r="AD1101">
        <v>0.7</v>
      </c>
      <c r="AE1101">
        <v>11.43</v>
      </c>
      <c r="AF1101">
        <v>12.7</v>
      </c>
      <c r="AG1101">
        <v>4.5</v>
      </c>
      <c r="AH1101">
        <v>0</v>
      </c>
      <c r="AI1101">
        <v>0</v>
      </c>
      <c r="AJ1101">
        <v>19.95</v>
      </c>
      <c r="AK1101">
        <v>28.905</v>
      </c>
      <c r="AL1101">
        <v>1.405</v>
      </c>
      <c r="AM1101">
        <v>0</v>
      </c>
      <c r="AN1101">
        <v>0</v>
      </c>
      <c r="AO1101">
        <v>0</v>
      </c>
      <c r="AP1101">
        <v>0.1</v>
      </c>
      <c r="AQ1101">
        <v>38</v>
      </c>
      <c r="AR1101">
        <v>22</v>
      </c>
      <c r="AS1101">
        <v>14</v>
      </c>
      <c r="AT1101">
        <v>0</v>
      </c>
      <c r="AU1101">
        <v>159.535232855902</v>
      </c>
      <c r="AV1101">
        <v>24.509</v>
      </c>
      <c r="AW1101">
        <v>24.271</v>
      </c>
      <c r="AX1101">
        <v>170.38</v>
      </c>
      <c r="AY1101">
        <v>134.129999999999</v>
      </c>
      <c r="AZ1101">
        <v>67.654</v>
      </c>
      <c r="BA1101">
        <v>3068.23709</v>
      </c>
      <c r="BB1101">
        <v>2236.30410999999</v>
      </c>
      <c r="BC1101">
        <v>799.645120000001</v>
      </c>
      <c r="BD1101">
        <v>0.1</v>
      </c>
      <c r="BE1101">
        <v>58.3</v>
      </c>
      <c r="BF1101">
        <v>58.3</v>
      </c>
      <c r="BG1101">
        <v>138.847666666666</v>
      </c>
      <c r="BH1101">
        <v>68.1143333333335</v>
      </c>
      <c r="BI1101">
        <v>87.0143333333333</v>
      </c>
      <c r="BJ1101">
        <v>1579.7361922</v>
      </c>
      <c r="BK1101">
        <v>528.59196997778</v>
      </c>
      <c r="BL1101">
        <v>809.067858866667</v>
      </c>
      <c r="BM1101">
        <v>0.1</v>
      </c>
      <c r="BN1101">
        <v>58.3</v>
      </c>
      <c r="BO1101">
        <v>47.7</v>
      </c>
      <c r="BP1101">
        <v>140.944666666666</v>
      </c>
      <c r="BQ1101">
        <v>106.828</v>
      </c>
      <c r="BR1101">
        <v>69.2113333333333</v>
      </c>
      <c r="BS1101">
        <v>1744.52331457777</v>
      </c>
      <c r="BT1101">
        <v>1261.5270368</v>
      </c>
      <c r="BU1101">
        <v>630.991825688888</v>
      </c>
      <c r="BV1101">
        <v>97.0903404075863</v>
      </c>
      <c r="BW1101">
        <v>2362.46533333333</v>
      </c>
      <c r="BX1101">
        <v>0</v>
      </c>
    </row>
    <row r="1102" spans="1:76">
      <c r="A1102" s="3">
        <v>44057.5767708333</v>
      </c>
      <c r="B1102" t="s">
        <v>82</v>
      </c>
      <c r="C1102" s="3">
        <v>44057.5767708333</v>
      </c>
      <c r="D1102" t="s">
        <v>77</v>
      </c>
      <c r="E1102" t="s">
        <v>86</v>
      </c>
      <c r="F1102">
        <v>1</v>
      </c>
      <c r="G1102">
        <v>3</v>
      </c>
      <c r="H1102">
        <v>377</v>
      </c>
      <c r="I1102">
        <v>5</v>
      </c>
      <c r="J1102">
        <v>225.186</v>
      </c>
      <c r="K1102">
        <v>225.31</v>
      </c>
      <c r="L1102">
        <v>225.248</v>
      </c>
      <c r="M1102">
        <v>12593</v>
      </c>
      <c r="N1102">
        <v>12655</v>
      </c>
      <c r="O1102">
        <v>12624</v>
      </c>
      <c r="P1102">
        <v>11</v>
      </c>
      <c r="Q1102">
        <v>2</v>
      </c>
      <c r="R1102">
        <v>8</v>
      </c>
      <c r="S1102">
        <v>223.536</v>
      </c>
      <c r="T1102">
        <v>1.712</v>
      </c>
      <c r="U1102">
        <v>2</v>
      </c>
      <c r="V1102">
        <v>9</v>
      </c>
      <c r="W1102">
        <v>226.85</v>
      </c>
      <c r="X1102">
        <v>-1.602</v>
      </c>
      <c r="Y1102">
        <v>128</v>
      </c>
      <c r="Z1102">
        <v>144</v>
      </c>
      <c r="AA1102">
        <v>136</v>
      </c>
      <c r="AB1102">
        <v>302.8</v>
      </c>
      <c r="AC1102" s="4">
        <v>0.420138888888889</v>
      </c>
      <c r="AD1102">
        <v>0.7</v>
      </c>
      <c r="AE1102">
        <v>11.43</v>
      </c>
      <c r="AF1102">
        <v>12.7</v>
      </c>
      <c r="AG1102">
        <v>4.5</v>
      </c>
      <c r="AH1102">
        <v>0</v>
      </c>
      <c r="AI1102">
        <v>0</v>
      </c>
      <c r="AJ1102">
        <v>38.995</v>
      </c>
      <c r="AK1102">
        <v>28.865</v>
      </c>
      <c r="AL1102">
        <v>5.935</v>
      </c>
      <c r="AM1102">
        <v>0</v>
      </c>
      <c r="AN1102">
        <v>0</v>
      </c>
      <c r="AO1102">
        <v>0</v>
      </c>
      <c r="AP1102">
        <v>0.1</v>
      </c>
      <c r="AQ1102">
        <v>56</v>
      </c>
      <c r="AR1102">
        <v>48</v>
      </c>
      <c r="AS1102">
        <v>40</v>
      </c>
      <c r="AT1102">
        <v>26</v>
      </c>
      <c r="AU1102">
        <v>129.407232855902</v>
      </c>
      <c r="AV1102">
        <v>85.2579999999999</v>
      </c>
      <c r="AW1102">
        <v>88.0329999999999</v>
      </c>
      <c r="AX1102">
        <v>1279.26306249999</v>
      </c>
      <c r="AY1102">
        <v>1106.2890625</v>
      </c>
      <c r="AZ1102">
        <v>670.4659375</v>
      </c>
      <c r="BA1102">
        <v>79926.5385539413</v>
      </c>
      <c r="BB1102">
        <v>63848.3204524414</v>
      </c>
      <c r="BC1102">
        <v>30194.2546683007</v>
      </c>
      <c r="BD1102">
        <v>0.1</v>
      </c>
      <c r="BE1102">
        <v>58.3</v>
      </c>
      <c r="BF1102">
        <v>42.4</v>
      </c>
      <c r="BG1102">
        <v>333.906666666666</v>
      </c>
      <c r="BH1102">
        <v>246.89</v>
      </c>
      <c r="BI1102">
        <v>138.49</v>
      </c>
      <c r="BJ1102">
        <v>9984.70916444445</v>
      </c>
      <c r="BK1102">
        <v>6907.23222</v>
      </c>
      <c r="BL1102">
        <v>2882.10822</v>
      </c>
      <c r="BM1102">
        <v>0.1</v>
      </c>
      <c r="BN1102">
        <v>58.3</v>
      </c>
      <c r="BO1102">
        <v>42.4</v>
      </c>
      <c r="BP1102">
        <v>503.514333333333</v>
      </c>
      <c r="BQ1102">
        <v>312.447666666666</v>
      </c>
      <c r="BR1102">
        <v>178.147666666666</v>
      </c>
      <c r="BS1102">
        <v>20633.4956188666</v>
      </c>
      <c r="BT1102">
        <v>11075.2479077555</v>
      </c>
      <c r="BU1102">
        <v>4720.24229664444</v>
      </c>
      <c r="BV1102">
        <v>207.315475851974</v>
      </c>
      <c r="BW1102">
        <v>13337.0085208333</v>
      </c>
      <c r="BX1102">
        <v>0</v>
      </c>
    </row>
    <row r="1103" spans="1:76">
      <c r="A1103" s="3">
        <v>44057.5767708333</v>
      </c>
      <c r="B1103" t="s">
        <v>82</v>
      </c>
      <c r="C1103" s="3">
        <v>44057.5767708333</v>
      </c>
      <c r="D1103" t="s">
        <v>77</v>
      </c>
      <c r="E1103" t="s">
        <v>86</v>
      </c>
      <c r="F1103">
        <v>1</v>
      </c>
      <c r="G1103">
        <v>3</v>
      </c>
      <c r="H1103">
        <v>378</v>
      </c>
      <c r="I1103">
        <v>5</v>
      </c>
      <c r="J1103">
        <v>225.23</v>
      </c>
      <c r="K1103">
        <v>225.276</v>
      </c>
      <c r="L1103">
        <v>225.252</v>
      </c>
      <c r="M1103">
        <v>12615</v>
      </c>
      <c r="N1103">
        <v>12638</v>
      </c>
      <c r="O1103">
        <v>12626</v>
      </c>
      <c r="P1103">
        <v>11</v>
      </c>
      <c r="Q1103">
        <v>2</v>
      </c>
      <c r="R1103">
        <v>8</v>
      </c>
      <c r="S1103">
        <v>223.536</v>
      </c>
      <c r="T1103">
        <v>1.716</v>
      </c>
      <c r="U1103">
        <v>2</v>
      </c>
      <c r="V1103">
        <v>9</v>
      </c>
      <c r="W1103">
        <v>226.85</v>
      </c>
      <c r="X1103">
        <v>-1.598</v>
      </c>
      <c r="Y1103">
        <v>21</v>
      </c>
      <c r="Z1103">
        <v>33</v>
      </c>
      <c r="AA1103">
        <v>27</v>
      </c>
      <c r="AB1103">
        <v>30.3</v>
      </c>
      <c r="AC1103" s="4">
        <v>0.0416666666666667</v>
      </c>
      <c r="AD1103">
        <v>0.7</v>
      </c>
      <c r="AE1103">
        <v>11.43</v>
      </c>
      <c r="AF1103">
        <v>12.7</v>
      </c>
      <c r="AG1103">
        <v>4.5</v>
      </c>
      <c r="AH1103">
        <v>0</v>
      </c>
      <c r="AI1103">
        <v>0</v>
      </c>
      <c r="AJ1103">
        <v>9.26</v>
      </c>
      <c r="AK1103">
        <v>18.59</v>
      </c>
      <c r="AL1103">
        <v>0.7275</v>
      </c>
      <c r="AM1103">
        <v>0</v>
      </c>
      <c r="AN1103">
        <v>0</v>
      </c>
      <c r="AO1103">
        <v>0</v>
      </c>
      <c r="AP1103">
        <v>0.1</v>
      </c>
      <c r="AQ1103">
        <v>30</v>
      </c>
      <c r="AR1103">
        <v>24</v>
      </c>
      <c r="AS1103">
        <v>10</v>
      </c>
      <c r="AT1103">
        <v>0</v>
      </c>
      <c r="AU1103">
        <v>154.025732855902</v>
      </c>
      <c r="AV1103">
        <v>7.007</v>
      </c>
      <c r="AW1103">
        <v>7.75399999999999</v>
      </c>
      <c r="AX1103">
        <v>45.9759999999998</v>
      </c>
      <c r="AY1103">
        <v>41.769</v>
      </c>
      <c r="AZ1103">
        <v>12.2829999999999</v>
      </c>
      <c r="BA1103">
        <v>222.966183999998</v>
      </c>
      <c r="BB1103">
        <v>200.919171</v>
      </c>
      <c r="BC1103">
        <v>39.8802949999996</v>
      </c>
      <c r="BD1103">
        <v>0.1</v>
      </c>
      <c r="BE1103">
        <v>58.3</v>
      </c>
      <c r="BF1103">
        <v>68.9</v>
      </c>
      <c r="BG1103">
        <v>38.8120000000001</v>
      </c>
      <c r="BH1103">
        <v>30.0786666666667</v>
      </c>
      <c r="BI1103">
        <v>31.812</v>
      </c>
      <c r="BJ1103">
        <v>131.221526577778</v>
      </c>
      <c r="BK1103">
        <v>94.2467488000006</v>
      </c>
      <c r="BL1103">
        <v>95.9095265777784</v>
      </c>
      <c r="BM1103">
        <v>0.1</v>
      </c>
      <c r="BN1103">
        <v>53</v>
      </c>
      <c r="BO1103">
        <v>42.4</v>
      </c>
      <c r="BP1103">
        <v>37.304</v>
      </c>
      <c r="BQ1103">
        <v>23.304</v>
      </c>
      <c r="BR1103">
        <v>17.9373333333333</v>
      </c>
      <c r="BS1103">
        <v>133.689847644444</v>
      </c>
      <c r="BT1103">
        <v>68.6978476444444</v>
      </c>
      <c r="BU1103">
        <v>47.2464920888889</v>
      </c>
      <c r="BV1103">
        <v>34.9015039983541</v>
      </c>
      <c r="BW1103">
        <v>397.001999999997</v>
      </c>
      <c r="BX1103">
        <v>0</v>
      </c>
    </row>
    <row r="1104" spans="1:76">
      <c r="A1104" s="3">
        <v>44057.5767708333</v>
      </c>
      <c r="B1104" t="s">
        <v>82</v>
      </c>
      <c r="C1104" s="3">
        <v>44057.5767708333</v>
      </c>
      <c r="D1104" t="s">
        <v>77</v>
      </c>
      <c r="E1104" t="s">
        <v>86</v>
      </c>
      <c r="F1104">
        <v>1</v>
      </c>
      <c r="G1104">
        <v>3</v>
      </c>
      <c r="H1104">
        <v>379</v>
      </c>
      <c r="I1104">
        <v>5</v>
      </c>
      <c r="J1104">
        <v>225.376</v>
      </c>
      <c r="K1104">
        <v>225.458</v>
      </c>
      <c r="L1104">
        <v>225.416</v>
      </c>
      <c r="M1104">
        <v>12688</v>
      </c>
      <c r="N1104">
        <v>12729</v>
      </c>
      <c r="O1104">
        <v>12708</v>
      </c>
      <c r="P1104">
        <v>11</v>
      </c>
      <c r="Q1104">
        <v>2</v>
      </c>
      <c r="R1104">
        <v>8</v>
      </c>
      <c r="S1104">
        <v>223.536</v>
      </c>
      <c r="T1104">
        <v>1.88</v>
      </c>
      <c r="U1104">
        <v>2</v>
      </c>
      <c r="V1104">
        <v>9</v>
      </c>
      <c r="W1104">
        <v>226.85</v>
      </c>
      <c r="X1104">
        <v>-1.434</v>
      </c>
      <c r="Y1104">
        <v>57</v>
      </c>
      <c r="Z1104">
        <v>68</v>
      </c>
      <c r="AA1104">
        <v>62</v>
      </c>
      <c r="AB1104">
        <v>118.9</v>
      </c>
      <c r="AC1104" s="4">
        <v>0.164583333333333</v>
      </c>
      <c r="AD1104">
        <v>0.7</v>
      </c>
      <c r="AE1104">
        <v>11.43</v>
      </c>
      <c r="AF1104">
        <v>12.7</v>
      </c>
      <c r="AG1104">
        <v>4.5</v>
      </c>
      <c r="AH1104">
        <v>0</v>
      </c>
      <c r="AI1104">
        <v>0</v>
      </c>
      <c r="AJ1104">
        <v>29.295</v>
      </c>
      <c r="AK1104">
        <v>9.82</v>
      </c>
      <c r="AL1104">
        <v>2.0275</v>
      </c>
      <c r="AM1104">
        <v>0</v>
      </c>
      <c r="AN1104">
        <v>0</v>
      </c>
      <c r="AO1104">
        <v>0</v>
      </c>
      <c r="AP1104">
        <v>0.1</v>
      </c>
      <c r="AQ1104">
        <v>42</v>
      </c>
      <c r="AR1104">
        <v>38</v>
      </c>
      <c r="AS1104">
        <v>30</v>
      </c>
      <c r="AT1104">
        <v>14</v>
      </c>
      <c r="AU1104">
        <v>153.279232855902</v>
      </c>
      <c r="AV1104">
        <v>9.506</v>
      </c>
      <c r="AW1104">
        <v>12.0169999999999</v>
      </c>
      <c r="AX1104">
        <v>141.618999999999</v>
      </c>
      <c r="AY1104">
        <v>136.404999999999</v>
      </c>
      <c r="AZ1104">
        <v>91.7699999999998</v>
      </c>
      <c r="BA1104">
        <v>1243.22841099999</v>
      </c>
      <c r="BB1104">
        <v>1174.27693499999</v>
      </c>
      <c r="BC1104">
        <v>605.056539999997</v>
      </c>
      <c r="BD1104">
        <v>0.1</v>
      </c>
      <c r="BE1104">
        <v>42.4</v>
      </c>
      <c r="BF1104">
        <v>47.7</v>
      </c>
      <c r="BG1104">
        <v>35.525</v>
      </c>
      <c r="BH1104">
        <v>15.4749999999999</v>
      </c>
      <c r="BI1104">
        <v>22.1583333333332</v>
      </c>
      <c r="BJ1104">
        <v>129.863402777778</v>
      </c>
      <c r="BK1104">
        <v>37.0703472222221</v>
      </c>
      <c r="BL1104">
        <v>66.3970138888886</v>
      </c>
      <c r="BM1104">
        <v>0.1</v>
      </c>
      <c r="BN1104">
        <v>47.7</v>
      </c>
      <c r="BO1104">
        <v>53</v>
      </c>
      <c r="BP1104">
        <v>42.3753333333333</v>
      </c>
      <c r="BQ1104">
        <v>29.9753333333333</v>
      </c>
      <c r="BR1104">
        <v>29.292</v>
      </c>
      <c r="BS1104">
        <v>183.626343911111</v>
      </c>
      <c r="BT1104">
        <v>115.422677244444</v>
      </c>
      <c r="BU1104">
        <v>106.347843911111</v>
      </c>
      <c r="BV1104">
        <v>53.0940419074293</v>
      </c>
      <c r="BW1104">
        <v>1223.25666666666</v>
      </c>
      <c r="BX1104">
        <v>0</v>
      </c>
    </row>
    <row r="1105" spans="1:76">
      <c r="A1105" s="3">
        <v>44057.5767708333</v>
      </c>
      <c r="B1105" t="s">
        <v>82</v>
      </c>
      <c r="C1105" s="3">
        <v>44057.5767708333</v>
      </c>
      <c r="D1105" t="s">
        <v>77</v>
      </c>
      <c r="E1105" t="s">
        <v>86</v>
      </c>
      <c r="F1105">
        <v>1</v>
      </c>
      <c r="G1105">
        <v>3</v>
      </c>
      <c r="H1105">
        <v>380</v>
      </c>
      <c r="I1105">
        <v>5</v>
      </c>
      <c r="J1105">
        <v>225.354</v>
      </c>
      <c r="K1105">
        <v>225.48</v>
      </c>
      <c r="L1105">
        <v>225.416</v>
      </c>
      <c r="M1105">
        <v>12677</v>
      </c>
      <c r="N1105">
        <v>12740</v>
      </c>
      <c r="O1105">
        <v>12708</v>
      </c>
      <c r="P1105">
        <v>11</v>
      </c>
      <c r="Q1105">
        <v>2</v>
      </c>
      <c r="R1105">
        <v>8</v>
      </c>
      <c r="S1105">
        <v>223.536</v>
      </c>
      <c r="T1105">
        <v>1.88</v>
      </c>
      <c r="U1105">
        <v>2</v>
      </c>
      <c r="V1105">
        <v>9</v>
      </c>
      <c r="W1105">
        <v>226.85</v>
      </c>
      <c r="X1105">
        <v>-1.434</v>
      </c>
      <c r="Y1105">
        <v>126</v>
      </c>
      <c r="Z1105">
        <v>144</v>
      </c>
      <c r="AA1105">
        <v>135</v>
      </c>
      <c r="AB1105">
        <v>301.4</v>
      </c>
      <c r="AC1105" s="4">
        <v>0.418055555555556</v>
      </c>
      <c r="AD1105">
        <v>0.7</v>
      </c>
      <c r="AE1105">
        <v>11.43</v>
      </c>
      <c r="AF1105">
        <v>12.7</v>
      </c>
      <c r="AG1105">
        <v>4.5</v>
      </c>
      <c r="AH1105">
        <v>0</v>
      </c>
      <c r="AI1105">
        <v>0</v>
      </c>
      <c r="AJ1105">
        <v>8.8</v>
      </c>
      <c r="AK1105">
        <v>8.025</v>
      </c>
      <c r="AL1105">
        <v>0.7725</v>
      </c>
      <c r="AM1105">
        <v>0</v>
      </c>
      <c r="AN1105">
        <v>0</v>
      </c>
      <c r="AO1105">
        <v>0</v>
      </c>
      <c r="AP1105">
        <v>0.1</v>
      </c>
      <c r="AQ1105">
        <v>54</v>
      </c>
      <c r="AR1105">
        <v>42</v>
      </c>
      <c r="AS1105">
        <v>14</v>
      </c>
      <c r="AT1105">
        <v>0</v>
      </c>
      <c r="AU1105">
        <v>154.654732855902</v>
      </c>
      <c r="AV1105">
        <v>6.019</v>
      </c>
      <c r="AW1105">
        <v>5.024</v>
      </c>
      <c r="AX1105">
        <v>64.3719999999998</v>
      </c>
      <c r="AY1105">
        <v>47.789</v>
      </c>
      <c r="AZ1105">
        <v>16.6</v>
      </c>
      <c r="BA1105">
        <v>224.471089999999</v>
      </c>
      <c r="BB1105">
        <v>163.481351</v>
      </c>
      <c r="BC1105">
        <v>45.0133280000004</v>
      </c>
      <c r="BD1105">
        <v>0.1</v>
      </c>
      <c r="BE1105">
        <v>79.5</v>
      </c>
      <c r="BF1105">
        <v>47.7</v>
      </c>
      <c r="BG1105">
        <v>58.0653333333333</v>
      </c>
      <c r="BH1105">
        <v>43.482</v>
      </c>
      <c r="BI1105">
        <v>16.2153333333332</v>
      </c>
      <c r="BJ1105">
        <v>201.124675911111</v>
      </c>
      <c r="BK1105">
        <v>158.554953688889</v>
      </c>
      <c r="BL1105">
        <v>33.3577314666665</v>
      </c>
      <c r="BM1105">
        <v>0.1</v>
      </c>
      <c r="BN1105">
        <v>63.6</v>
      </c>
      <c r="BO1105">
        <v>68.9</v>
      </c>
      <c r="BP1105">
        <v>29.1356666666666</v>
      </c>
      <c r="BQ1105">
        <v>16.069</v>
      </c>
      <c r="BR1105">
        <v>9.46900000000001</v>
      </c>
      <c r="BS1105">
        <v>52.7644455333333</v>
      </c>
      <c r="BT1105">
        <v>25.9156010888889</v>
      </c>
      <c r="BU1105">
        <v>9.29066775555557</v>
      </c>
      <c r="BV1105">
        <v>78.6624241411411</v>
      </c>
      <c r="BW1105">
        <v>918.559333333333</v>
      </c>
      <c r="BX1105">
        <v>0</v>
      </c>
    </row>
    <row r="1106" spans="1:76">
      <c r="A1106" s="3">
        <v>44057.5767708333</v>
      </c>
      <c r="B1106" t="s">
        <v>82</v>
      </c>
      <c r="C1106" s="3">
        <v>44057.5767708333</v>
      </c>
      <c r="D1106" t="s">
        <v>77</v>
      </c>
      <c r="E1106" t="s">
        <v>86</v>
      </c>
      <c r="F1106">
        <v>1</v>
      </c>
      <c r="G1106">
        <v>3</v>
      </c>
      <c r="H1106">
        <v>381</v>
      </c>
      <c r="I1106">
        <v>5</v>
      </c>
      <c r="J1106">
        <v>225.372</v>
      </c>
      <c r="K1106">
        <v>225.464</v>
      </c>
      <c r="L1106">
        <v>225.418</v>
      </c>
      <c r="M1106">
        <v>12686</v>
      </c>
      <c r="N1106">
        <v>12732</v>
      </c>
      <c r="O1106">
        <v>12709</v>
      </c>
      <c r="P1106">
        <v>11</v>
      </c>
      <c r="Q1106">
        <v>2</v>
      </c>
      <c r="R1106">
        <v>8</v>
      </c>
      <c r="S1106">
        <v>223.536</v>
      </c>
      <c r="T1106">
        <v>1.882</v>
      </c>
      <c r="U1106">
        <v>2</v>
      </c>
      <c r="V1106">
        <v>9</v>
      </c>
      <c r="W1106">
        <v>226.85</v>
      </c>
      <c r="X1106">
        <v>-1.432</v>
      </c>
      <c r="Y1106">
        <v>19</v>
      </c>
      <c r="Z1106">
        <v>36</v>
      </c>
      <c r="AA1106">
        <v>27</v>
      </c>
      <c r="AB1106">
        <v>31.4</v>
      </c>
      <c r="AC1106" s="4">
        <v>0.0430555555555556</v>
      </c>
      <c r="AD1106">
        <v>0.7</v>
      </c>
      <c r="AE1106">
        <v>11.43</v>
      </c>
      <c r="AF1106">
        <v>12.7</v>
      </c>
      <c r="AG1106">
        <v>4.5</v>
      </c>
      <c r="AH1106">
        <v>0</v>
      </c>
      <c r="AI1106">
        <v>0</v>
      </c>
      <c r="AJ1106">
        <v>29.295</v>
      </c>
      <c r="AK1106">
        <v>19.31</v>
      </c>
      <c r="AL1106">
        <v>6.2075</v>
      </c>
      <c r="AM1106">
        <v>0</v>
      </c>
      <c r="AN1106">
        <v>0</v>
      </c>
      <c r="AO1106">
        <v>0</v>
      </c>
      <c r="AP1106">
        <v>0.1</v>
      </c>
      <c r="AQ1106">
        <v>46</v>
      </c>
      <c r="AR1106">
        <v>40</v>
      </c>
      <c r="AS1106">
        <v>30</v>
      </c>
      <c r="AT1106">
        <v>18</v>
      </c>
      <c r="AU1106">
        <v>135.528732855902</v>
      </c>
      <c r="AV1106">
        <v>63.757</v>
      </c>
      <c r="AW1106">
        <v>66.2709999999999</v>
      </c>
      <c r="AX1106">
        <v>811.918749999999</v>
      </c>
      <c r="AY1106">
        <v>758.428749999999</v>
      </c>
      <c r="AZ1106">
        <v>352.614125</v>
      </c>
      <c r="BA1106">
        <v>39274.7824852812</v>
      </c>
      <c r="BB1106">
        <v>35352.3740107812</v>
      </c>
      <c r="BC1106">
        <v>10228.1318825781</v>
      </c>
      <c r="BD1106">
        <v>0.1</v>
      </c>
      <c r="BE1106">
        <v>58.3</v>
      </c>
      <c r="BF1106">
        <v>42.4</v>
      </c>
      <c r="BG1106">
        <v>279.294666666667</v>
      </c>
      <c r="BH1106">
        <v>164.177999999999</v>
      </c>
      <c r="BI1106">
        <v>92.7779999999998</v>
      </c>
      <c r="BJ1106">
        <v>6183.83690346667</v>
      </c>
      <c r="BK1106">
        <v>3081.53069235555</v>
      </c>
      <c r="BL1106">
        <v>1300.10109235555</v>
      </c>
      <c r="BM1106">
        <v>0.1</v>
      </c>
      <c r="BN1106">
        <v>63.6</v>
      </c>
      <c r="BO1106">
        <v>42.4</v>
      </c>
      <c r="BP1106">
        <v>387.426333333333</v>
      </c>
      <c r="BQ1106">
        <v>244.326333333333</v>
      </c>
      <c r="BR1106">
        <v>112.676333333333</v>
      </c>
      <c r="BS1106">
        <v>11322.1859653555</v>
      </c>
      <c r="BT1106">
        <v>6245.47963202222</v>
      </c>
      <c r="BU1106">
        <v>1925.68582091111</v>
      </c>
      <c r="BV1106">
        <v>121.888834298213</v>
      </c>
      <c r="BW1106">
        <v>9976.5415</v>
      </c>
      <c r="BX1106">
        <v>0</v>
      </c>
    </row>
    <row r="1107" spans="1:76">
      <c r="A1107" s="3">
        <v>44057.5767708333</v>
      </c>
      <c r="B1107" t="s">
        <v>82</v>
      </c>
      <c r="C1107" s="3">
        <v>44057.5767708333</v>
      </c>
      <c r="D1107" t="s">
        <v>77</v>
      </c>
      <c r="E1107" t="s">
        <v>86</v>
      </c>
      <c r="F1107">
        <v>1</v>
      </c>
      <c r="G1107">
        <v>3</v>
      </c>
      <c r="H1107">
        <v>382</v>
      </c>
      <c r="I1107">
        <v>5</v>
      </c>
      <c r="J1107">
        <v>225.372</v>
      </c>
      <c r="K1107">
        <v>225.482</v>
      </c>
      <c r="L1107">
        <v>225.426</v>
      </c>
      <c r="M1107">
        <v>12686</v>
      </c>
      <c r="N1107">
        <v>12741</v>
      </c>
      <c r="O1107">
        <v>12713</v>
      </c>
      <c r="P1107">
        <v>11</v>
      </c>
      <c r="Q1107">
        <v>2</v>
      </c>
      <c r="R1107">
        <v>8</v>
      </c>
      <c r="S1107">
        <v>223.536</v>
      </c>
      <c r="T1107">
        <v>1.89</v>
      </c>
      <c r="U1107">
        <v>2</v>
      </c>
      <c r="V1107">
        <v>9</v>
      </c>
      <c r="W1107">
        <v>226.85</v>
      </c>
      <c r="X1107">
        <v>-1.424</v>
      </c>
      <c r="Y1107">
        <v>91</v>
      </c>
      <c r="Z1107">
        <v>103</v>
      </c>
      <c r="AA1107">
        <v>97</v>
      </c>
      <c r="AB1107">
        <v>206.4</v>
      </c>
      <c r="AC1107" s="4">
        <v>0.286111111111111</v>
      </c>
      <c r="AD1107">
        <v>0.7</v>
      </c>
      <c r="AE1107">
        <v>11.43</v>
      </c>
      <c r="AF1107">
        <v>12.7</v>
      </c>
      <c r="AG1107">
        <v>4.5</v>
      </c>
      <c r="AH1107">
        <v>0</v>
      </c>
      <c r="AI1107">
        <v>0</v>
      </c>
      <c r="AJ1107">
        <v>40.16</v>
      </c>
      <c r="AK1107">
        <v>10.055</v>
      </c>
      <c r="AL1107">
        <v>0.7375</v>
      </c>
      <c r="AM1107">
        <v>0</v>
      </c>
      <c r="AN1107">
        <v>0</v>
      </c>
      <c r="AO1107">
        <v>0</v>
      </c>
      <c r="AP1107">
        <v>0.1</v>
      </c>
      <c r="AQ1107">
        <v>54</v>
      </c>
      <c r="AR1107">
        <v>54</v>
      </c>
      <c r="AS1107">
        <v>30</v>
      </c>
      <c r="AT1107">
        <v>18</v>
      </c>
      <c r="AU1107">
        <v>161.644232855902</v>
      </c>
      <c r="AV1107">
        <v>6</v>
      </c>
      <c r="AW1107">
        <v>4.5</v>
      </c>
      <c r="AX1107">
        <v>98.75</v>
      </c>
      <c r="AY1107">
        <v>98.75</v>
      </c>
      <c r="AZ1107">
        <v>36</v>
      </c>
      <c r="BA1107">
        <v>453.0625</v>
      </c>
      <c r="BB1107">
        <v>453.0625</v>
      </c>
      <c r="BC1107">
        <v>97.75</v>
      </c>
      <c r="BD1107">
        <v>0.1</v>
      </c>
      <c r="BE1107">
        <v>58.3</v>
      </c>
      <c r="BF1107">
        <v>53</v>
      </c>
      <c r="BG1107">
        <v>54.3190000000001</v>
      </c>
      <c r="BH1107">
        <v>27.5356666666664</v>
      </c>
      <c r="BI1107">
        <v>19.2856666666664</v>
      </c>
      <c r="BJ1107">
        <v>246.284563311111</v>
      </c>
      <c r="BK1107">
        <v>76.041152199999</v>
      </c>
      <c r="BL1107">
        <v>40.9251521999993</v>
      </c>
      <c r="BM1107">
        <v>0.1</v>
      </c>
      <c r="BN1107">
        <v>42.4</v>
      </c>
      <c r="BO1107">
        <v>63.6</v>
      </c>
      <c r="BP1107">
        <v>20.048</v>
      </c>
      <c r="BQ1107">
        <v>6.38493333333332</v>
      </c>
      <c r="BR1107">
        <v>19.1313333333333</v>
      </c>
      <c r="BS1107">
        <v>35.0639541333334</v>
      </c>
      <c r="BT1107">
        <v>5.74754952888887</v>
      </c>
      <c r="BU1107">
        <v>34.5570096888889</v>
      </c>
      <c r="BV1107">
        <v>107.658188225162</v>
      </c>
      <c r="BW1107">
        <v>1847.71233333334</v>
      </c>
      <c r="BX1107">
        <v>0</v>
      </c>
    </row>
    <row r="1108" spans="1:76">
      <c r="A1108" s="3">
        <v>44057.5767708333</v>
      </c>
      <c r="B1108" t="s">
        <v>82</v>
      </c>
      <c r="C1108" s="3">
        <v>44057.5767708333</v>
      </c>
      <c r="D1108" t="s">
        <v>77</v>
      </c>
      <c r="E1108" t="s">
        <v>86</v>
      </c>
      <c r="F1108">
        <v>1</v>
      </c>
      <c r="G1108">
        <v>3</v>
      </c>
      <c r="H1108">
        <v>383</v>
      </c>
      <c r="I1108">
        <v>5</v>
      </c>
      <c r="J1108">
        <v>225.536</v>
      </c>
      <c r="K1108">
        <v>225.63</v>
      </c>
      <c r="L1108">
        <v>225.582</v>
      </c>
      <c r="M1108">
        <v>12768</v>
      </c>
      <c r="N1108">
        <v>12815</v>
      </c>
      <c r="O1108">
        <v>12791</v>
      </c>
      <c r="P1108">
        <v>11</v>
      </c>
      <c r="Q1108">
        <v>2</v>
      </c>
      <c r="R1108">
        <v>8</v>
      </c>
      <c r="S1108">
        <v>223.536</v>
      </c>
      <c r="T1108">
        <v>2.046</v>
      </c>
      <c r="U1108">
        <v>2</v>
      </c>
      <c r="V1108">
        <v>9</v>
      </c>
      <c r="W1108">
        <v>226.85</v>
      </c>
      <c r="X1108">
        <v>-1.268</v>
      </c>
      <c r="Y1108">
        <v>20</v>
      </c>
      <c r="Z1108">
        <v>33</v>
      </c>
      <c r="AA1108">
        <v>26</v>
      </c>
      <c r="AB1108">
        <v>29.8</v>
      </c>
      <c r="AC1108" s="4">
        <v>0.0409722222222222</v>
      </c>
      <c r="AD1108">
        <v>0.7</v>
      </c>
      <c r="AE1108">
        <v>11.43</v>
      </c>
      <c r="AF1108">
        <v>12.7</v>
      </c>
      <c r="AG1108">
        <v>4.5</v>
      </c>
      <c r="AH1108">
        <v>0</v>
      </c>
      <c r="AI1108">
        <v>0</v>
      </c>
      <c r="AJ1108">
        <v>39.74</v>
      </c>
      <c r="AK1108">
        <v>19.55</v>
      </c>
      <c r="AL1108">
        <v>4.695</v>
      </c>
      <c r="AM1108">
        <v>0</v>
      </c>
      <c r="AN1108">
        <v>0</v>
      </c>
      <c r="AO1108">
        <v>0</v>
      </c>
      <c r="AP1108">
        <v>0.1</v>
      </c>
      <c r="AQ1108">
        <v>50</v>
      </c>
      <c r="AR1108">
        <v>46</v>
      </c>
      <c r="AS1108">
        <v>40</v>
      </c>
      <c r="AT1108">
        <v>24</v>
      </c>
      <c r="AU1108">
        <v>139.779232855902</v>
      </c>
      <c r="AV1108">
        <v>42.756</v>
      </c>
      <c r="AW1108">
        <v>48.024</v>
      </c>
      <c r="AX1108">
        <v>670.857749999999</v>
      </c>
      <c r="AY1108">
        <v>639.625749999999</v>
      </c>
      <c r="AZ1108">
        <v>381.3985</v>
      </c>
      <c r="BA1108">
        <v>23022.9089438124</v>
      </c>
      <c r="BB1108">
        <v>21386.1062603125</v>
      </c>
      <c r="BC1108">
        <v>9437.52115725001</v>
      </c>
      <c r="BD1108">
        <v>0.1</v>
      </c>
      <c r="BE1108">
        <v>53</v>
      </c>
      <c r="BF1108">
        <v>37.1</v>
      </c>
      <c r="BG1108">
        <v>149.597666666666</v>
      </c>
      <c r="BH1108">
        <v>106.847666666666</v>
      </c>
      <c r="BI1108">
        <v>52.4976666666667</v>
      </c>
      <c r="BJ1108">
        <v>2090.65415664444</v>
      </c>
      <c r="BK1108">
        <v>1350.39321219999</v>
      </c>
      <c r="BL1108">
        <v>445.686356644446</v>
      </c>
      <c r="BM1108">
        <v>0.1</v>
      </c>
      <c r="BN1108">
        <v>53</v>
      </c>
      <c r="BO1108">
        <v>37.1</v>
      </c>
      <c r="BP1108">
        <v>223.026333333333</v>
      </c>
      <c r="BQ1108">
        <v>142.359666666666</v>
      </c>
      <c r="BR1108">
        <v>70.3763333333333</v>
      </c>
      <c r="BS1108">
        <v>4553.54890313333</v>
      </c>
      <c r="BT1108">
        <v>2427.3505698</v>
      </c>
      <c r="BU1108">
        <v>811.546980911111</v>
      </c>
      <c r="BV1108">
        <v>176.012648722822</v>
      </c>
      <c r="BW1108">
        <v>6416.25208333333</v>
      </c>
      <c r="BX1108">
        <v>0</v>
      </c>
    </row>
    <row r="1109" spans="1:76">
      <c r="A1109" s="3">
        <v>44057.5767708333</v>
      </c>
      <c r="B1109" t="s">
        <v>82</v>
      </c>
      <c r="C1109" s="3">
        <v>44057.5767708333</v>
      </c>
      <c r="D1109" t="s">
        <v>77</v>
      </c>
      <c r="E1109" t="s">
        <v>86</v>
      </c>
      <c r="F1109">
        <v>1</v>
      </c>
      <c r="G1109">
        <v>3</v>
      </c>
      <c r="H1109">
        <v>384</v>
      </c>
      <c r="I1109">
        <v>5</v>
      </c>
      <c r="J1109">
        <v>225.544</v>
      </c>
      <c r="K1109">
        <v>225.622</v>
      </c>
      <c r="L1109">
        <v>225.582</v>
      </c>
      <c r="M1109">
        <v>12772</v>
      </c>
      <c r="N1109">
        <v>12811</v>
      </c>
      <c r="O1109">
        <v>12791</v>
      </c>
      <c r="P1109">
        <v>11</v>
      </c>
      <c r="Q1109">
        <v>2</v>
      </c>
      <c r="R1109">
        <v>8</v>
      </c>
      <c r="S1109">
        <v>223.536</v>
      </c>
      <c r="T1109">
        <v>2.046</v>
      </c>
      <c r="U1109">
        <v>2</v>
      </c>
      <c r="V1109">
        <v>9</v>
      </c>
      <c r="W1109">
        <v>226.85</v>
      </c>
      <c r="X1109">
        <v>-1.268</v>
      </c>
      <c r="Y1109">
        <v>57</v>
      </c>
      <c r="Z1109">
        <v>69</v>
      </c>
      <c r="AA1109">
        <v>63</v>
      </c>
      <c r="AB1109">
        <v>122.3</v>
      </c>
      <c r="AC1109" s="4">
        <v>0.169444444444444</v>
      </c>
      <c r="AD1109">
        <v>0.7</v>
      </c>
      <c r="AE1109">
        <v>11.43</v>
      </c>
      <c r="AF1109">
        <v>12.7</v>
      </c>
      <c r="AG1109">
        <v>4.5</v>
      </c>
      <c r="AH1109">
        <v>0</v>
      </c>
      <c r="AI1109">
        <v>0</v>
      </c>
      <c r="AJ1109">
        <v>19.68</v>
      </c>
      <c r="AK1109">
        <v>28.64</v>
      </c>
      <c r="AL1109">
        <v>1.505</v>
      </c>
      <c r="AM1109">
        <v>0</v>
      </c>
      <c r="AN1109">
        <v>0</v>
      </c>
      <c r="AO1109">
        <v>0</v>
      </c>
      <c r="AP1109">
        <v>0.1</v>
      </c>
      <c r="AQ1109">
        <v>30</v>
      </c>
      <c r="AR1109">
        <v>22</v>
      </c>
      <c r="AS1109">
        <v>14</v>
      </c>
      <c r="AT1109">
        <v>0</v>
      </c>
      <c r="AU1109">
        <v>153.154232855902</v>
      </c>
      <c r="AV1109">
        <v>22.0079999999999</v>
      </c>
      <c r="AW1109">
        <v>22.0139999999999</v>
      </c>
      <c r="AX1109">
        <v>140.568999999999</v>
      </c>
      <c r="AY1109">
        <v>124.94</v>
      </c>
      <c r="AZ1109">
        <v>72.306</v>
      </c>
      <c r="BA1109">
        <v>2308.99955099999</v>
      </c>
      <c r="BB1109">
        <v>1975.12251</v>
      </c>
      <c r="BC1109">
        <v>861.436480000001</v>
      </c>
      <c r="BD1109">
        <v>0.1</v>
      </c>
      <c r="BE1109">
        <v>47.7</v>
      </c>
      <c r="BF1109">
        <v>47.7</v>
      </c>
      <c r="BG1109">
        <v>96.4876666666667</v>
      </c>
      <c r="BH1109">
        <v>61.971</v>
      </c>
      <c r="BI1109">
        <v>61.971</v>
      </c>
      <c r="BJ1109">
        <v>908.7645282</v>
      </c>
      <c r="BK1109">
        <v>487.203917088889</v>
      </c>
      <c r="BL1109">
        <v>487.203917088889</v>
      </c>
      <c r="BM1109">
        <v>0.1</v>
      </c>
      <c r="BN1109">
        <v>47.7</v>
      </c>
      <c r="BO1109">
        <v>42.4</v>
      </c>
      <c r="BP1109">
        <v>107.872333333333</v>
      </c>
      <c r="BQ1109">
        <v>62.639</v>
      </c>
      <c r="BR1109">
        <v>59.6556666666666</v>
      </c>
      <c r="BS1109">
        <v>1123.13182642222</v>
      </c>
      <c r="BT1109">
        <v>504.031937533333</v>
      </c>
      <c r="BU1109">
        <v>495.131659755555</v>
      </c>
      <c r="BV1109">
        <v>61.4941668063364</v>
      </c>
      <c r="BW1109">
        <v>1295.28566666666</v>
      </c>
      <c r="BX1109">
        <v>0</v>
      </c>
    </row>
    <row r="1110" spans="1:76">
      <c r="A1110" s="3">
        <v>44057.5767708333</v>
      </c>
      <c r="B1110" t="s">
        <v>82</v>
      </c>
      <c r="C1110" s="3">
        <v>44057.5767708333</v>
      </c>
      <c r="D1110" t="s">
        <v>77</v>
      </c>
      <c r="E1110" t="s">
        <v>86</v>
      </c>
      <c r="F1110">
        <v>1</v>
      </c>
      <c r="G1110">
        <v>3</v>
      </c>
      <c r="H1110">
        <v>385</v>
      </c>
      <c r="I1110">
        <v>5</v>
      </c>
      <c r="J1110">
        <v>225.54</v>
      </c>
      <c r="K1110">
        <v>225.626</v>
      </c>
      <c r="L1110">
        <v>225.582</v>
      </c>
      <c r="M1110">
        <v>12770</v>
      </c>
      <c r="N1110">
        <v>12813</v>
      </c>
      <c r="O1110">
        <v>12791</v>
      </c>
      <c r="P1110">
        <v>11</v>
      </c>
      <c r="Q1110">
        <v>2</v>
      </c>
      <c r="R1110">
        <v>8</v>
      </c>
      <c r="S1110">
        <v>223.536</v>
      </c>
      <c r="T1110">
        <v>2.046</v>
      </c>
      <c r="U1110">
        <v>2</v>
      </c>
      <c r="V1110">
        <v>9</v>
      </c>
      <c r="W1110">
        <v>226.85</v>
      </c>
      <c r="X1110">
        <v>-1.268</v>
      </c>
      <c r="Y1110">
        <v>94</v>
      </c>
      <c r="Z1110">
        <v>104</v>
      </c>
      <c r="AA1110">
        <v>99</v>
      </c>
      <c r="AB1110">
        <v>212.3</v>
      </c>
      <c r="AC1110" s="4">
        <v>0.294444444444444</v>
      </c>
      <c r="AD1110">
        <v>0.7</v>
      </c>
      <c r="AE1110">
        <v>11.43</v>
      </c>
      <c r="AF1110">
        <v>12.7</v>
      </c>
      <c r="AG1110">
        <v>4.5</v>
      </c>
      <c r="AH1110">
        <v>0</v>
      </c>
      <c r="AI1110">
        <v>0</v>
      </c>
      <c r="AJ1110">
        <v>29.035</v>
      </c>
      <c r="AK1110">
        <v>9.545</v>
      </c>
      <c r="AL1110">
        <v>4.1025</v>
      </c>
      <c r="AM1110">
        <v>0</v>
      </c>
      <c r="AN1110">
        <v>0</v>
      </c>
      <c r="AO1110">
        <v>0</v>
      </c>
      <c r="AP1110">
        <v>0.1</v>
      </c>
      <c r="AQ1110">
        <v>46</v>
      </c>
      <c r="AR1110">
        <v>36</v>
      </c>
      <c r="AS1110">
        <v>32</v>
      </c>
      <c r="AT1110">
        <v>16</v>
      </c>
      <c r="AU1110">
        <v>156.278232855902</v>
      </c>
      <c r="AV1110">
        <v>20.258</v>
      </c>
      <c r="AW1110">
        <v>21.7699999999999</v>
      </c>
      <c r="AX1110">
        <v>284.087</v>
      </c>
      <c r="AY1110">
        <v>228.035999999999</v>
      </c>
      <c r="AZ1110">
        <v>163.528</v>
      </c>
      <c r="BA1110">
        <v>4798.575867</v>
      </c>
      <c r="BB1110">
        <v>3393.34943399999</v>
      </c>
      <c r="BC1110">
        <v>1926.82328</v>
      </c>
      <c r="BD1110">
        <v>0.1</v>
      </c>
      <c r="BE1110">
        <v>37.1</v>
      </c>
      <c r="BF1110">
        <v>42.4</v>
      </c>
      <c r="BG1110">
        <v>104.193666666666</v>
      </c>
      <c r="BH1110">
        <v>22.827</v>
      </c>
      <c r="BI1110">
        <v>24.4269999999999</v>
      </c>
      <c r="BJ1110">
        <v>1055.76887913333</v>
      </c>
      <c r="BK1110">
        <v>84.3034680222225</v>
      </c>
      <c r="BL1110">
        <v>93.754268022222</v>
      </c>
      <c r="BM1110">
        <v>0.1</v>
      </c>
      <c r="BN1110">
        <v>37.1</v>
      </c>
      <c r="BO1110">
        <v>37.1</v>
      </c>
      <c r="BP1110">
        <v>80.6556666666666</v>
      </c>
      <c r="BQ1110">
        <v>37.7223333333333</v>
      </c>
      <c r="BR1110">
        <v>37.7223333333333</v>
      </c>
      <c r="BS1110">
        <v>687.937081977778</v>
      </c>
      <c r="BT1110">
        <v>226.488248644444</v>
      </c>
      <c r="BU1110">
        <v>226.488248644444</v>
      </c>
      <c r="BV1110">
        <v>173.159422695573</v>
      </c>
      <c r="BW1110">
        <v>2636.23199999999</v>
      </c>
      <c r="BX1110">
        <v>0</v>
      </c>
    </row>
    <row r="1111" spans="1:76">
      <c r="A1111" s="3">
        <v>44057.5767708333</v>
      </c>
      <c r="B1111" t="s">
        <v>82</v>
      </c>
      <c r="C1111" s="3">
        <v>44057.5767708333</v>
      </c>
      <c r="D1111" t="s">
        <v>77</v>
      </c>
      <c r="E1111" t="s">
        <v>86</v>
      </c>
      <c r="F1111">
        <v>1</v>
      </c>
      <c r="G1111">
        <v>3</v>
      </c>
      <c r="H1111">
        <v>386</v>
      </c>
      <c r="I1111">
        <v>5</v>
      </c>
      <c r="J1111">
        <v>225.554</v>
      </c>
      <c r="K1111">
        <v>225.618</v>
      </c>
      <c r="L1111">
        <v>225.586</v>
      </c>
      <c r="M1111">
        <v>12777</v>
      </c>
      <c r="N1111">
        <v>12809</v>
      </c>
      <c r="O1111">
        <v>12793</v>
      </c>
      <c r="P1111">
        <v>11</v>
      </c>
      <c r="Q1111">
        <v>2</v>
      </c>
      <c r="R1111">
        <v>8</v>
      </c>
      <c r="S1111">
        <v>223.536</v>
      </c>
      <c r="T1111">
        <v>2.05</v>
      </c>
      <c r="U1111">
        <v>2</v>
      </c>
      <c r="V1111">
        <v>9</v>
      </c>
      <c r="W1111">
        <v>226.85</v>
      </c>
      <c r="X1111">
        <v>-1.264</v>
      </c>
      <c r="Y1111">
        <v>129</v>
      </c>
      <c r="Z1111">
        <v>141</v>
      </c>
      <c r="AA1111">
        <v>135</v>
      </c>
      <c r="AB1111">
        <v>302.3</v>
      </c>
      <c r="AC1111" s="4">
        <v>0.419444444444444</v>
      </c>
      <c r="AD1111">
        <v>0.7</v>
      </c>
      <c r="AE1111">
        <v>11.43</v>
      </c>
      <c r="AF1111">
        <v>12.7</v>
      </c>
      <c r="AG1111">
        <v>4.5</v>
      </c>
      <c r="AH1111">
        <v>0</v>
      </c>
      <c r="AI1111">
        <v>0</v>
      </c>
      <c r="AJ1111">
        <v>9.43</v>
      </c>
      <c r="AK1111">
        <v>18.735</v>
      </c>
      <c r="AL1111">
        <v>1.05</v>
      </c>
      <c r="AM1111">
        <v>0</v>
      </c>
      <c r="AN1111">
        <v>0</v>
      </c>
      <c r="AO1111">
        <v>0</v>
      </c>
      <c r="AP1111">
        <v>0.1</v>
      </c>
      <c r="AQ1111">
        <v>34</v>
      </c>
      <c r="AR1111">
        <v>24</v>
      </c>
      <c r="AS1111">
        <v>10</v>
      </c>
      <c r="AT1111">
        <v>0</v>
      </c>
      <c r="AU1111">
        <v>153.901232855902</v>
      </c>
      <c r="AV1111">
        <v>13.7589999999999</v>
      </c>
      <c r="AW1111">
        <v>12.7569999999999</v>
      </c>
      <c r="AX1111">
        <v>81.2829999999999</v>
      </c>
      <c r="AY1111">
        <v>66.7230000000001</v>
      </c>
      <c r="AZ1111">
        <v>22.4699999999999</v>
      </c>
      <c r="BA1111">
        <v>758.120344999999</v>
      </c>
      <c r="BB1111">
        <v>609.904835000001</v>
      </c>
      <c r="BC1111">
        <v>130.151369999999</v>
      </c>
      <c r="BD1111">
        <v>0.1</v>
      </c>
      <c r="BE1111">
        <v>47.7</v>
      </c>
      <c r="BF1111">
        <v>37.1</v>
      </c>
      <c r="BG1111">
        <v>59.865</v>
      </c>
      <c r="BH1111">
        <v>44.3150000000001</v>
      </c>
      <c r="BI1111">
        <v>22.415</v>
      </c>
      <c r="BJ1111">
        <v>337.803833888889</v>
      </c>
      <c r="BK1111">
        <v>251.350778333334</v>
      </c>
      <c r="BL1111">
        <v>80.6299450000003</v>
      </c>
      <c r="BM1111">
        <v>0.1</v>
      </c>
      <c r="BN1111">
        <v>42.4</v>
      </c>
      <c r="BO1111">
        <v>37.1</v>
      </c>
      <c r="BP1111">
        <v>63.2773333333333</v>
      </c>
      <c r="BQ1111">
        <v>32.6939999999999</v>
      </c>
      <c r="BR1111">
        <v>21.2273333333333</v>
      </c>
      <c r="BS1111">
        <v>397.058751644444</v>
      </c>
      <c r="BT1111">
        <v>154.721496088888</v>
      </c>
      <c r="BU1111">
        <v>77.4342516444444</v>
      </c>
      <c r="BV1111">
        <v>65.730184251478</v>
      </c>
      <c r="BW1111">
        <v>715.191333333333</v>
      </c>
      <c r="BX1111">
        <v>0</v>
      </c>
    </row>
    <row r="1112" spans="1:76">
      <c r="A1112" s="3">
        <v>44057.5767708333</v>
      </c>
      <c r="B1112" t="s">
        <v>82</v>
      </c>
      <c r="C1112" s="3">
        <v>44057.5767708333</v>
      </c>
      <c r="D1112" t="s">
        <v>77</v>
      </c>
      <c r="E1112" t="s">
        <v>86</v>
      </c>
      <c r="F1112">
        <v>1</v>
      </c>
      <c r="G1112">
        <v>3</v>
      </c>
      <c r="H1112">
        <v>387</v>
      </c>
      <c r="I1112">
        <v>5</v>
      </c>
      <c r="J1112">
        <v>225.704</v>
      </c>
      <c r="K1112">
        <v>225.79</v>
      </c>
      <c r="L1112">
        <v>225.746</v>
      </c>
      <c r="M1112">
        <v>12852</v>
      </c>
      <c r="N1112">
        <v>12895</v>
      </c>
      <c r="O1112">
        <v>12873</v>
      </c>
      <c r="P1112">
        <v>11</v>
      </c>
      <c r="Q1112">
        <v>2</v>
      </c>
      <c r="R1112">
        <v>8</v>
      </c>
      <c r="S1112">
        <v>223.536</v>
      </c>
      <c r="T1112">
        <v>2.21</v>
      </c>
      <c r="U1112">
        <v>2</v>
      </c>
      <c r="V1112">
        <v>9</v>
      </c>
      <c r="W1112">
        <v>226.85</v>
      </c>
      <c r="X1112">
        <v>-1.104</v>
      </c>
      <c r="Y1112">
        <v>55</v>
      </c>
      <c r="Z1112">
        <v>69</v>
      </c>
      <c r="AA1112">
        <v>62</v>
      </c>
      <c r="AB1112">
        <v>120.6</v>
      </c>
      <c r="AC1112" s="4">
        <v>0.167361111111111</v>
      </c>
      <c r="AD1112">
        <v>0.7</v>
      </c>
      <c r="AE1112">
        <v>11.43</v>
      </c>
      <c r="AF1112">
        <v>12.7</v>
      </c>
      <c r="AG1112">
        <v>4.5</v>
      </c>
      <c r="AH1112">
        <v>0</v>
      </c>
      <c r="AI1112">
        <v>0</v>
      </c>
      <c r="AJ1112">
        <v>39.075</v>
      </c>
      <c r="AK1112">
        <v>19.595</v>
      </c>
      <c r="AL1112">
        <v>4.485</v>
      </c>
      <c r="AM1112">
        <v>0</v>
      </c>
      <c r="AN1112">
        <v>0</v>
      </c>
      <c r="AO1112">
        <v>0</v>
      </c>
      <c r="AP1112">
        <v>0.1</v>
      </c>
      <c r="AQ1112">
        <v>54</v>
      </c>
      <c r="AR1112">
        <v>46</v>
      </c>
      <c r="AS1112">
        <v>40</v>
      </c>
      <c r="AT1112">
        <v>26</v>
      </c>
      <c r="AU1112">
        <v>142.659732855902</v>
      </c>
      <c r="AV1112">
        <v>46.507</v>
      </c>
      <c r="AW1112">
        <v>44.7429999999999</v>
      </c>
      <c r="AX1112">
        <v>641.172249999999</v>
      </c>
      <c r="AY1112">
        <v>553.238249999999</v>
      </c>
      <c r="AZ1112">
        <v>404.777499999999</v>
      </c>
      <c r="BA1112">
        <v>21166.0186368124</v>
      </c>
      <c r="BB1112">
        <v>16995.4435978124</v>
      </c>
      <c r="BC1112">
        <v>10761.9004187499</v>
      </c>
      <c r="BD1112">
        <v>0.1</v>
      </c>
      <c r="BE1112">
        <v>58.3</v>
      </c>
      <c r="BF1112">
        <v>42.4</v>
      </c>
      <c r="BG1112">
        <v>168.284666666666</v>
      </c>
      <c r="BH1112">
        <v>133.401333333333</v>
      </c>
      <c r="BI1112">
        <v>74.018</v>
      </c>
      <c r="BJ1112">
        <v>2617.79968702222</v>
      </c>
      <c r="BK1112">
        <v>1972.59552035555</v>
      </c>
      <c r="BL1112">
        <v>804.933464800001</v>
      </c>
      <c r="BM1112">
        <v>0.1</v>
      </c>
      <c r="BN1112">
        <v>58.3</v>
      </c>
      <c r="BO1112">
        <v>42.4</v>
      </c>
      <c r="BP1112">
        <v>241.296666666666</v>
      </c>
      <c r="BQ1112">
        <v>159.93</v>
      </c>
      <c r="BR1112">
        <v>83.58</v>
      </c>
      <c r="BS1112">
        <v>4906.46611333333</v>
      </c>
      <c r="BT1112">
        <v>2792.64500222222</v>
      </c>
      <c r="BU1112">
        <v>1020.67650222222</v>
      </c>
      <c r="BV1112">
        <v>140.258837442818</v>
      </c>
      <c r="BW1112">
        <v>5563.56649999999</v>
      </c>
      <c r="BX1112">
        <v>0</v>
      </c>
    </row>
    <row r="1113" spans="1:76">
      <c r="A1113" s="3">
        <v>44057.5767708333</v>
      </c>
      <c r="B1113" t="s">
        <v>82</v>
      </c>
      <c r="C1113" s="3">
        <v>44057.5767708333</v>
      </c>
      <c r="D1113" t="s">
        <v>77</v>
      </c>
      <c r="E1113" t="s">
        <v>86</v>
      </c>
      <c r="F1113">
        <v>1</v>
      </c>
      <c r="G1113">
        <v>3</v>
      </c>
      <c r="H1113">
        <v>388</v>
      </c>
      <c r="I1113">
        <v>5</v>
      </c>
      <c r="J1113">
        <v>225.718</v>
      </c>
      <c r="K1113">
        <v>225.784</v>
      </c>
      <c r="L1113">
        <v>225.75</v>
      </c>
      <c r="M1113">
        <v>12859</v>
      </c>
      <c r="N1113">
        <v>12892</v>
      </c>
      <c r="O1113">
        <v>12875</v>
      </c>
      <c r="P1113">
        <v>11</v>
      </c>
      <c r="Q1113">
        <v>2</v>
      </c>
      <c r="R1113">
        <v>8</v>
      </c>
      <c r="S1113">
        <v>223.536</v>
      </c>
      <c r="T1113">
        <v>2.214</v>
      </c>
      <c r="U1113">
        <v>2</v>
      </c>
      <c r="V1113">
        <v>9</v>
      </c>
      <c r="W1113">
        <v>226.85</v>
      </c>
      <c r="X1113">
        <v>-1.1</v>
      </c>
      <c r="Y1113">
        <v>23</v>
      </c>
      <c r="Z1113">
        <v>30</v>
      </c>
      <c r="AA1113">
        <v>26</v>
      </c>
      <c r="AB1113">
        <v>30.8</v>
      </c>
      <c r="AC1113" s="4">
        <v>0.0423611111111111</v>
      </c>
      <c r="AD1113">
        <v>0.7</v>
      </c>
      <c r="AE1113">
        <v>11.43</v>
      </c>
      <c r="AF1113">
        <v>12.7</v>
      </c>
      <c r="AG1113">
        <v>4.5</v>
      </c>
      <c r="AH1113">
        <v>0</v>
      </c>
      <c r="AI1113">
        <v>0</v>
      </c>
      <c r="AJ1113">
        <v>9.37</v>
      </c>
      <c r="AK1113">
        <v>18.71</v>
      </c>
      <c r="AL1113">
        <v>1.685</v>
      </c>
      <c r="AM1113">
        <v>0</v>
      </c>
      <c r="AN1113">
        <v>0</v>
      </c>
      <c r="AO1113">
        <v>0</v>
      </c>
      <c r="AP1113">
        <v>0.1</v>
      </c>
      <c r="AQ1113">
        <v>38</v>
      </c>
      <c r="AR1113">
        <v>24</v>
      </c>
      <c r="AS1113">
        <v>12</v>
      </c>
      <c r="AT1113">
        <v>0</v>
      </c>
      <c r="AU1113">
        <v>152.400732855902</v>
      </c>
      <c r="AV1113">
        <v>17.262</v>
      </c>
      <c r="AW1113">
        <v>17.7609999999999</v>
      </c>
      <c r="AX1113">
        <v>102.043999999999</v>
      </c>
      <c r="AY1113">
        <v>86.743</v>
      </c>
      <c r="AZ1113">
        <v>54.801</v>
      </c>
      <c r="BA1113">
        <v>1207.93509799999</v>
      </c>
      <c r="BB1113">
        <v>1063.481435</v>
      </c>
      <c r="BC1113">
        <v>578.633739000001</v>
      </c>
      <c r="BD1113">
        <v>0.1</v>
      </c>
      <c r="BE1113">
        <v>26.5</v>
      </c>
      <c r="BF1113">
        <v>31.8</v>
      </c>
      <c r="BG1113">
        <v>49.3346666666667</v>
      </c>
      <c r="BH1113">
        <v>11.518</v>
      </c>
      <c r="BI1113">
        <v>16.6179999999998</v>
      </c>
      <c r="BJ1113">
        <v>305.879142577779</v>
      </c>
      <c r="BK1113">
        <v>29.0328648000003</v>
      </c>
      <c r="BL1113">
        <v>52.9484647999994</v>
      </c>
      <c r="BM1113">
        <v>0.1</v>
      </c>
      <c r="BN1113">
        <v>26.5</v>
      </c>
      <c r="BO1113">
        <v>37.1</v>
      </c>
      <c r="BP1113">
        <v>56.0528888888888</v>
      </c>
      <c r="BQ1113">
        <v>10.3028888888889</v>
      </c>
      <c r="BR1113">
        <v>20.3862222222222</v>
      </c>
      <c r="BS1113">
        <v>395.851280434567</v>
      </c>
      <c r="BT1113">
        <v>25.3417927802469</v>
      </c>
      <c r="BU1113">
        <v>75.2906137679011</v>
      </c>
      <c r="BV1113">
        <v>116.388198508727</v>
      </c>
      <c r="BW1113">
        <v>762.973</v>
      </c>
      <c r="BX1113">
        <v>0</v>
      </c>
    </row>
    <row r="1114" spans="1:76">
      <c r="A1114" s="3">
        <v>44057.5767708333</v>
      </c>
      <c r="B1114" t="s">
        <v>82</v>
      </c>
      <c r="C1114" s="3">
        <v>44057.5767708333</v>
      </c>
      <c r="D1114" t="s">
        <v>77</v>
      </c>
      <c r="E1114" t="s">
        <v>86</v>
      </c>
      <c r="F1114">
        <v>1</v>
      </c>
      <c r="G1114">
        <v>3</v>
      </c>
      <c r="H1114">
        <v>389</v>
      </c>
      <c r="I1114">
        <v>5</v>
      </c>
      <c r="J1114">
        <v>225.712</v>
      </c>
      <c r="K1114">
        <v>225.79</v>
      </c>
      <c r="L1114">
        <v>225.75</v>
      </c>
      <c r="M1114">
        <v>12856</v>
      </c>
      <c r="N1114">
        <v>12895</v>
      </c>
      <c r="O1114">
        <v>12875</v>
      </c>
      <c r="P1114">
        <v>11</v>
      </c>
      <c r="Q1114">
        <v>2</v>
      </c>
      <c r="R1114">
        <v>8</v>
      </c>
      <c r="S1114">
        <v>223.536</v>
      </c>
      <c r="T1114">
        <v>2.214</v>
      </c>
      <c r="U1114">
        <v>2</v>
      </c>
      <c r="V1114">
        <v>9</v>
      </c>
      <c r="W1114">
        <v>226.85</v>
      </c>
      <c r="X1114">
        <v>-1.1</v>
      </c>
      <c r="Y1114">
        <v>128</v>
      </c>
      <c r="Z1114">
        <v>140</v>
      </c>
      <c r="AA1114">
        <v>134</v>
      </c>
      <c r="AB1114">
        <v>300.8</v>
      </c>
      <c r="AC1114" s="4">
        <v>0.417361111111111</v>
      </c>
      <c r="AD1114">
        <v>0.7</v>
      </c>
      <c r="AE1114">
        <v>11.43</v>
      </c>
      <c r="AF1114">
        <v>12.7</v>
      </c>
      <c r="AG1114">
        <v>4.5</v>
      </c>
      <c r="AH1114">
        <v>0</v>
      </c>
      <c r="AI1114">
        <v>0</v>
      </c>
      <c r="AJ1114">
        <v>28.845</v>
      </c>
      <c r="AK1114">
        <v>18.775</v>
      </c>
      <c r="AL1114">
        <v>1</v>
      </c>
      <c r="AM1114">
        <v>0</v>
      </c>
      <c r="AN1114">
        <v>0</v>
      </c>
      <c r="AO1114">
        <v>0</v>
      </c>
      <c r="AP1114">
        <v>0.1</v>
      </c>
      <c r="AQ1114">
        <v>50</v>
      </c>
      <c r="AR1114">
        <v>34</v>
      </c>
      <c r="AS1114">
        <v>28</v>
      </c>
      <c r="AT1114">
        <v>12</v>
      </c>
      <c r="AU1114">
        <v>152.278232855902</v>
      </c>
      <c r="AV1114">
        <v>8.75899999999998</v>
      </c>
      <c r="AW1114">
        <v>9.263</v>
      </c>
      <c r="AX1114">
        <v>119.344999999999</v>
      </c>
      <c r="AY1114">
        <v>101.764999999999</v>
      </c>
      <c r="AZ1114">
        <v>62.5129999999998</v>
      </c>
      <c r="BA1114">
        <v>893.835884999997</v>
      </c>
      <c r="BB1114">
        <v>726.881956999999</v>
      </c>
      <c r="BC1114">
        <v>318.577830999999</v>
      </c>
      <c r="BD1114">
        <v>0.1</v>
      </c>
      <c r="BE1114">
        <v>42.4</v>
      </c>
      <c r="BF1114">
        <v>63.6</v>
      </c>
      <c r="BG1114">
        <v>35.2896666666667</v>
      </c>
      <c r="BH1114">
        <v>17.1229999999999</v>
      </c>
      <c r="BI1114">
        <v>32.7896666666667</v>
      </c>
      <c r="BJ1114">
        <v>106.728370244445</v>
      </c>
      <c r="BK1114">
        <v>41.3433257999995</v>
      </c>
      <c r="BL1114">
        <v>103.478370244445</v>
      </c>
      <c r="BM1114">
        <v>0.1</v>
      </c>
      <c r="BN1114">
        <v>47.7</v>
      </c>
      <c r="BO1114">
        <v>53</v>
      </c>
      <c r="BP1114">
        <v>38.0796666666666</v>
      </c>
      <c r="BQ1114">
        <v>22.7296666666666</v>
      </c>
      <c r="BR1114">
        <v>17.6796666666666</v>
      </c>
      <c r="BS1114">
        <v>131.326660466666</v>
      </c>
      <c r="BT1114">
        <v>66.3298271333333</v>
      </c>
      <c r="BU1114">
        <v>41.2237604666666</v>
      </c>
      <c r="BV1114">
        <v>78.333205221765</v>
      </c>
      <c r="BW1114">
        <v>1193.29866666666</v>
      </c>
      <c r="BX1114">
        <v>0</v>
      </c>
    </row>
    <row r="1115" spans="1:76">
      <c r="A1115" s="3">
        <v>44057.5767708333</v>
      </c>
      <c r="B1115" t="s">
        <v>82</v>
      </c>
      <c r="C1115" s="3">
        <v>44057.5767708333</v>
      </c>
      <c r="D1115" t="s">
        <v>77</v>
      </c>
      <c r="E1115" t="s">
        <v>86</v>
      </c>
      <c r="F1115">
        <v>1</v>
      </c>
      <c r="G1115">
        <v>3</v>
      </c>
      <c r="H1115">
        <v>390</v>
      </c>
      <c r="I1115">
        <v>5</v>
      </c>
      <c r="J1115">
        <v>225.696</v>
      </c>
      <c r="K1115">
        <v>225.81</v>
      </c>
      <c r="L1115">
        <v>225.752</v>
      </c>
      <c r="M1115">
        <v>12848</v>
      </c>
      <c r="N1115">
        <v>12905</v>
      </c>
      <c r="O1115">
        <v>12876</v>
      </c>
      <c r="P1115">
        <v>11</v>
      </c>
      <c r="Q1115">
        <v>2</v>
      </c>
      <c r="R1115">
        <v>8</v>
      </c>
      <c r="S1115">
        <v>223.536</v>
      </c>
      <c r="T1115">
        <v>2.216</v>
      </c>
      <c r="U1115">
        <v>2</v>
      </c>
      <c r="V1115">
        <v>9</v>
      </c>
      <c r="W1115">
        <v>226.85</v>
      </c>
      <c r="X1115">
        <v>-1.098</v>
      </c>
      <c r="Y1115">
        <v>92</v>
      </c>
      <c r="Z1115">
        <v>103</v>
      </c>
      <c r="AA1115">
        <v>97</v>
      </c>
      <c r="AB1115">
        <v>208.3</v>
      </c>
      <c r="AC1115" s="4">
        <v>0.288888888888889</v>
      </c>
      <c r="AD1115">
        <v>0.7</v>
      </c>
      <c r="AE1115">
        <v>11.43</v>
      </c>
      <c r="AF1115">
        <v>12.7</v>
      </c>
      <c r="AG1115">
        <v>4.5</v>
      </c>
      <c r="AH1115">
        <v>0</v>
      </c>
      <c r="AI1115">
        <v>0</v>
      </c>
      <c r="AJ1115">
        <v>48.235</v>
      </c>
      <c r="AK1115">
        <v>19.85</v>
      </c>
      <c r="AL1115">
        <v>3.7925</v>
      </c>
      <c r="AM1115">
        <v>0</v>
      </c>
      <c r="AN1115">
        <v>0</v>
      </c>
      <c r="AO1115">
        <v>0</v>
      </c>
      <c r="AP1115">
        <v>0.1</v>
      </c>
      <c r="AQ1115">
        <v>66</v>
      </c>
      <c r="AR1115">
        <v>54</v>
      </c>
      <c r="AS1115">
        <v>48</v>
      </c>
      <c r="AT1115">
        <v>30</v>
      </c>
      <c r="AU1115">
        <v>153.528732855902</v>
      </c>
      <c r="AV1115">
        <v>29.2599999999999</v>
      </c>
      <c r="AW1115">
        <v>30.5279999999999</v>
      </c>
      <c r="AX1115">
        <v>493.960499999999</v>
      </c>
      <c r="AY1115">
        <v>449.601499999999</v>
      </c>
      <c r="AZ1115">
        <v>306.5435</v>
      </c>
      <c r="BA1115">
        <v>11071.83693625</v>
      </c>
      <c r="BB1115">
        <v>9663.07621225</v>
      </c>
      <c r="BC1115">
        <v>5499.65761625</v>
      </c>
      <c r="BD1115">
        <v>0.1</v>
      </c>
      <c r="BE1115">
        <v>47.7</v>
      </c>
      <c r="BF1115">
        <v>53</v>
      </c>
      <c r="BG1115">
        <v>121.769333333333</v>
      </c>
      <c r="BH1115">
        <v>61.1360000000001</v>
      </c>
      <c r="BI1115">
        <v>63.9693333333332</v>
      </c>
      <c r="BJ1115">
        <v>1398.63023697777</v>
      </c>
      <c r="BK1115">
        <v>482.013125866669</v>
      </c>
      <c r="BL1115">
        <v>517.459636977777</v>
      </c>
      <c r="BM1115">
        <v>0.1</v>
      </c>
      <c r="BN1115">
        <v>47.7</v>
      </c>
      <c r="BO1115">
        <v>47.7</v>
      </c>
      <c r="BP1115">
        <v>128.256333333333</v>
      </c>
      <c r="BQ1115">
        <v>94.5063333333333</v>
      </c>
      <c r="BR1115">
        <v>70.7563333333333</v>
      </c>
      <c r="BS1115">
        <v>1677.42344135555</v>
      </c>
      <c r="BT1115">
        <v>1138.20744135555</v>
      </c>
      <c r="BU1115">
        <v>676.233841355555</v>
      </c>
      <c r="BV1115">
        <v>113.270812194838</v>
      </c>
      <c r="BW1115">
        <v>4552.70433333333</v>
      </c>
      <c r="BX1115">
        <v>0</v>
      </c>
    </row>
    <row r="1116" spans="1:76">
      <c r="A1116" s="3">
        <v>44057.5767708333</v>
      </c>
      <c r="B1116" t="s">
        <v>82</v>
      </c>
      <c r="C1116" s="3">
        <v>44057.5767708333</v>
      </c>
      <c r="D1116" t="s">
        <v>77</v>
      </c>
      <c r="E1116" t="s">
        <v>86</v>
      </c>
      <c r="F1116">
        <v>1</v>
      </c>
      <c r="G1116">
        <v>3</v>
      </c>
      <c r="H1116">
        <v>391</v>
      </c>
      <c r="I1116">
        <v>5</v>
      </c>
      <c r="J1116">
        <v>225.884</v>
      </c>
      <c r="K1116">
        <v>225.946</v>
      </c>
      <c r="L1116">
        <v>225.914</v>
      </c>
      <c r="M1116">
        <v>12942</v>
      </c>
      <c r="N1116">
        <v>12973</v>
      </c>
      <c r="O1116">
        <v>12957</v>
      </c>
      <c r="P1116">
        <v>11</v>
      </c>
      <c r="Q1116">
        <v>2</v>
      </c>
      <c r="R1116">
        <v>8</v>
      </c>
      <c r="S1116">
        <v>223.536</v>
      </c>
      <c r="T1116">
        <v>2.378</v>
      </c>
      <c r="U1116">
        <v>2</v>
      </c>
      <c r="V1116">
        <v>9</v>
      </c>
      <c r="W1116">
        <v>226.85</v>
      </c>
      <c r="X1116">
        <v>-0.936</v>
      </c>
      <c r="Y1116">
        <v>93</v>
      </c>
      <c r="Z1116">
        <v>103</v>
      </c>
      <c r="AA1116">
        <v>98</v>
      </c>
      <c r="AB1116">
        <v>211.5</v>
      </c>
      <c r="AC1116" s="4">
        <v>0.29375</v>
      </c>
      <c r="AD1116">
        <v>0.7</v>
      </c>
      <c r="AE1116">
        <v>11.43</v>
      </c>
      <c r="AF1116">
        <v>12.7</v>
      </c>
      <c r="AG1116">
        <v>4.5</v>
      </c>
      <c r="AH1116">
        <v>0</v>
      </c>
      <c r="AI1116">
        <v>0</v>
      </c>
      <c r="AJ1116">
        <v>9.545</v>
      </c>
      <c r="AK1116">
        <v>28.34</v>
      </c>
      <c r="AL1116">
        <v>1.495</v>
      </c>
      <c r="AM1116">
        <v>0</v>
      </c>
      <c r="AN1116">
        <v>0</v>
      </c>
      <c r="AO1116">
        <v>0</v>
      </c>
      <c r="AP1116">
        <v>0.1</v>
      </c>
      <c r="AQ1116">
        <v>40</v>
      </c>
      <c r="AR1116">
        <v>20</v>
      </c>
      <c r="AS1116">
        <v>12</v>
      </c>
      <c r="AT1116">
        <v>0</v>
      </c>
      <c r="AU1116">
        <v>159.900232855902</v>
      </c>
      <c r="AV1116">
        <v>19.763</v>
      </c>
      <c r="AW1116">
        <v>20.7609999999999</v>
      </c>
      <c r="AX1116">
        <v>128.291999999999</v>
      </c>
      <c r="AY1116">
        <v>91.553</v>
      </c>
      <c r="AZ1116">
        <v>49.301</v>
      </c>
      <c r="BA1116">
        <v>1722.68460199999</v>
      </c>
      <c r="BB1116">
        <v>1238.066709</v>
      </c>
      <c r="BC1116">
        <v>514.615739000001</v>
      </c>
      <c r="BD1116">
        <v>0.1</v>
      </c>
      <c r="BE1116">
        <v>47.7</v>
      </c>
      <c r="BF1116">
        <v>47.7</v>
      </c>
      <c r="BG1116">
        <v>121.618</v>
      </c>
      <c r="BH1116">
        <v>45.9346666666666</v>
      </c>
      <c r="BI1116">
        <v>45.9346666666666</v>
      </c>
      <c r="BJ1116">
        <v>1442.91625591111</v>
      </c>
      <c r="BK1116">
        <v>299.115778133332</v>
      </c>
      <c r="BL1116">
        <v>299.115778133332</v>
      </c>
      <c r="BM1116">
        <v>0.1</v>
      </c>
      <c r="BN1116">
        <v>47.7</v>
      </c>
      <c r="BO1116">
        <v>53</v>
      </c>
      <c r="BP1116">
        <v>97.8276666666666</v>
      </c>
      <c r="BQ1116">
        <v>69.5443333333333</v>
      </c>
      <c r="BR1116">
        <v>71.4943333333333</v>
      </c>
      <c r="BS1116">
        <v>979.316528644444</v>
      </c>
      <c r="BT1116">
        <v>595.5950842</v>
      </c>
      <c r="BU1116">
        <v>599.3975842</v>
      </c>
      <c r="BV1116">
        <v>102.281343769425</v>
      </c>
      <c r="BW1116">
        <v>1338.13333333333</v>
      </c>
      <c r="BX1116">
        <v>0</v>
      </c>
    </row>
    <row r="1117" spans="1:76">
      <c r="A1117" s="3">
        <v>44057.5767708333</v>
      </c>
      <c r="B1117" t="s">
        <v>82</v>
      </c>
      <c r="C1117" s="3">
        <v>44057.5767708333</v>
      </c>
      <c r="D1117" t="s">
        <v>77</v>
      </c>
      <c r="E1117" t="s">
        <v>86</v>
      </c>
      <c r="F1117">
        <v>1</v>
      </c>
      <c r="G1117">
        <v>3</v>
      </c>
      <c r="H1117">
        <v>392</v>
      </c>
      <c r="I1117">
        <v>5</v>
      </c>
      <c r="J1117">
        <v>225.882</v>
      </c>
      <c r="K1117">
        <v>225.95</v>
      </c>
      <c r="L1117">
        <v>225.916</v>
      </c>
      <c r="M1117">
        <v>12941</v>
      </c>
      <c r="N1117">
        <v>12975</v>
      </c>
      <c r="O1117">
        <v>12958</v>
      </c>
      <c r="P1117">
        <v>11</v>
      </c>
      <c r="Q1117">
        <v>2</v>
      </c>
      <c r="R1117">
        <v>8</v>
      </c>
      <c r="S1117">
        <v>223.536</v>
      </c>
      <c r="T1117">
        <v>2.38</v>
      </c>
      <c r="U1117">
        <v>2</v>
      </c>
      <c r="V1117">
        <v>9</v>
      </c>
      <c r="W1117">
        <v>226.85</v>
      </c>
      <c r="X1117">
        <v>-0.934</v>
      </c>
      <c r="Y1117">
        <v>20</v>
      </c>
      <c r="Z1117">
        <v>29</v>
      </c>
      <c r="AA1117">
        <v>24</v>
      </c>
      <c r="AB1117">
        <v>26.4</v>
      </c>
      <c r="AC1117" s="4">
        <v>0.0361111111111111</v>
      </c>
      <c r="AD1117">
        <v>0.7</v>
      </c>
      <c r="AE1117">
        <v>11.43</v>
      </c>
      <c r="AF1117">
        <v>12.7</v>
      </c>
      <c r="AG1117">
        <v>4.5</v>
      </c>
      <c r="AH1117">
        <v>0</v>
      </c>
      <c r="AI1117">
        <v>0</v>
      </c>
      <c r="AJ1117">
        <v>19.495</v>
      </c>
      <c r="AK1117">
        <v>28.05</v>
      </c>
      <c r="AL1117">
        <v>0.6525</v>
      </c>
      <c r="AM1117">
        <v>0</v>
      </c>
      <c r="AN1117">
        <v>0</v>
      </c>
      <c r="AO1117">
        <v>0</v>
      </c>
      <c r="AP1117">
        <v>0.1</v>
      </c>
      <c r="AQ1117">
        <v>56</v>
      </c>
      <c r="AR1117">
        <v>38</v>
      </c>
      <c r="AS1117">
        <v>14</v>
      </c>
      <c r="AT1117">
        <v>0</v>
      </c>
      <c r="AU1117">
        <v>152.153732855902</v>
      </c>
      <c r="AV1117">
        <v>11.764</v>
      </c>
      <c r="AW1117">
        <v>10.2549999999999</v>
      </c>
      <c r="AX1117">
        <v>122.39</v>
      </c>
      <c r="AY1117">
        <v>73.7500000000001</v>
      </c>
      <c r="AZ1117">
        <v>28.048</v>
      </c>
      <c r="BA1117">
        <v>826.631330000001</v>
      </c>
      <c r="BB1117">
        <v>514.407070000001</v>
      </c>
      <c r="BC1117">
        <v>136.171248</v>
      </c>
      <c r="BD1117">
        <v>0.1</v>
      </c>
      <c r="BE1117">
        <v>47.7</v>
      </c>
      <c r="BF1117">
        <v>47.7</v>
      </c>
      <c r="BG1117">
        <v>30.619</v>
      </c>
      <c r="BH1117">
        <v>27.2856666666666</v>
      </c>
      <c r="BI1117">
        <v>25.2023333333334</v>
      </c>
      <c r="BJ1117">
        <v>102.245943311111</v>
      </c>
      <c r="BK1117">
        <v>96.3431655333334</v>
      </c>
      <c r="BL1117">
        <v>77.9453877555561</v>
      </c>
      <c r="BM1117">
        <v>0.1</v>
      </c>
      <c r="BN1117">
        <v>47.7</v>
      </c>
      <c r="BO1117">
        <v>53</v>
      </c>
      <c r="BP1117">
        <v>35.4266666666666</v>
      </c>
      <c r="BQ1117">
        <v>32.51</v>
      </c>
      <c r="BR1117">
        <v>34.6766666666666</v>
      </c>
      <c r="BS1117">
        <v>134.659897777777</v>
      </c>
      <c r="BT1117">
        <v>129.402953333333</v>
      </c>
      <c r="BU1117">
        <v>134.097397777777</v>
      </c>
      <c r="BV1117">
        <v>66.4212823948313</v>
      </c>
      <c r="BW1117">
        <v>712.636</v>
      </c>
      <c r="BX1117">
        <v>0</v>
      </c>
    </row>
    <row r="1118" spans="1:76">
      <c r="A1118" s="3">
        <v>44057.5767708333</v>
      </c>
      <c r="B1118" t="s">
        <v>82</v>
      </c>
      <c r="C1118" s="3">
        <v>44057.5767708333</v>
      </c>
      <c r="D1118" t="s">
        <v>77</v>
      </c>
      <c r="E1118" t="s">
        <v>86</v>
      </c>
      <c r="F1118">
        <v>1</v>
      </c>
      <c r="G1118">
        <v>3</v>
      </c>
      <c r="H1118">
        <v>393</v>
      </c>
      <c r="I1118">
        <v>5</v>
      </c>
      <c r="J1118">
        <v>225.866</v>
      </c>
      <c r="K1118">
        <v>225.968</v>
      </c>
      <c r="L1118">
        <v>225.916</v>
      </c>
      <c r="M1118">
        <v>12933</v>
      </c>
      <c r="N1118">
        <v>12984</v>
      </c>
      <c r="O1118">
        <v>12958</v>
      </c>
      <c r="P1118">
        <v>11</v>
      </c>
      <c r="Q1118">
        <v>2</v>
      </c>
      <c r="R1118">
        <v>8</v>
      </c>
      <c r="S1118">
        <v>223.536</v>
      </c>
      <c r="T1118">
        <v>2.38</v>
      </c>
      <c r="U1118">
        <v>2</v>
      </c>
      <c r="V1118">
        <v>9</v>
      </c>
      <c r="W1118">
        <v>226.85</v>
      </c>
      <c r="X1118">
        <v>-0.934</v>
      </c>
      <c r="Y1118">
        <v>55</v>
      </c>
      <c r="Z1118">
        <v>66</v>
      </c>
      <c r="AA1118">
        <v>60</v>
      </c>
      <c r="AB1118">
        <v>116.5</v>
      </c>
      <c r="AC1118" s="4">
        <v>0.161805555555556</v>
      </c>
      <c r="AD1118">
        <v>0.7</v>
      </c>
      <c r="AE1118">
        <v>11.43</v>
      </c>
      <c r="AF1118">
        <v>12.7</v>
      </c>
      <c r="AG1118">
        <v>4.5</v>
      </c>
      <c r="AH1118">
        <v>0</v>
      </c>
      <c r="AI1118">
        <v>0</v>
      </c>
      <c r="AJ1118">
        <v>39.29</v>
      </c>
      <c r="AK1118">
        <v>19.365</v>
      </c>
      <c r="AL1118">
        <v>3.7925</v>
      </c>
      <c r="AM1118">
        <v>0</v>
      </c>
      <c r="AN1118">
        <v>0</v>
      </c>
      <c r="AO1118">
        <v>0</v>
      </c>
      <c r="AP1118">
        <v>0.1</v>
      </c>
      <c r="AQ1118">
        <v>54</v>
      </c>
      <c r="AR1118">
        <v>46</v>
      </c>
      <c r="AS1118">
        <v>40</v>
      </c>
      <c r="AT1118">
        <v>26</v>
      </c>
      <c r="AU1118">
        <v>144.910232855902</v>
      </c>
      <c r="AV1118">
        <v>35.2579999999999</v>
      </c>
      <c r="AW1118">
        <v>35.244</v>
      </c>
      <c r="AX1118">
        <v>525.248499999999</v>
      </c>
      <c r="AY1118">
        <v>449.537499999999</v>
      </c>
      <c r="AZ1118">
        <v>256.9365</v>
      </c>
      <c r="BA1118">
        <v>13851.8268456249</v>
      </c>
      <c r="BB1118">
        <v>10934.618319625</v>
      </c>
      <c r="BC1118">
        <v>4694.256416625</v>
      </c>
      <c r="BD1118">
        <v>0.1</v>
      </c>
      <c r="BE1118">
        <v>47.7</v>
      </c>
      <c r="BF1118">
        <v>47.7</v>
      </c>
      <c r="BG1118">
        <v>126.187666666666</v>
      </c>
      <c r="BH1118">
        <v>90.971</v>
      </c>
      <c r="BI1118">
        <v>73.7709999999998</v>
      </c>
      <c r="BJ1118">
        <v>1567.34773486666</v>
      </c>
      <c r="BK1118">
        <v>1067.73345708889</v>
      </c>
      <c r="BL1118">
        <v>705.474757088887</v>
      </c>
      <c r="BM1118">
        <v>0.1</v>
      </c>
      <c r="BN1118">
        <v>47.7</v>
      </c>
      <c r="BO1118">
        <v>42.4</v>
      </c>
      <c r="BP1118">
        <v>155.581333333333</v>
      </c>
      <c r="BQ1118">
        <v>117.414666666666</v>
      </c>
      <c r="BR1118">
        <v>60.2646666666666</v>
      </c>
      <c r="BS1118">
        <v>2369.90850524444</v>
      </c>
      <c r="BT1118">
        <v>1746.41583857777</v>
      </c>
      <c r="BU1118">
        <v>544.582116355555</v>
      </c>
      <c r="BV1118">
        <v>140.003456628037</v>
      </c>
      <c r="BW1118">
        <v>4194.24299999999</v>
      </c>
      <c r="BX1118">
        <v>0</v>
      </c>
    </row>
    <row r="1119" spans="1:76">
      <c r="A1119" s="3">
        <v>44057.5767708333</v>
      </c>
      <c r="B1119" t="s">
        <v>82</v>
      </c>
      <c r="C1119" s="3">
        <v>44057.5767708333</v>
      </c>
      <c r="D1119" t="s">
        <v>77</v>
      </c>
      <c r="E1119" t="s">
        <v>86</v>
      </c>
      <c r="F1119">
        <v>1</v>
      </c>
      <c r="G1119">
        <v>3</v>
      </c>
      <c r="H1119">
        <v>394</v>
      </c>
      <c r="I1119">
        <v>5</v>
      </c>
      <c r="J1119">
        <v>225.858</v>
      </c>
      <c r="K1119">
        <v>225.974</v>
      </c>
      <c r="L1119">
        <v>225.916</v>
      </c>
      <c r="M1119">
        <v>12929</v>
      </c>
      <c r="N1119">
        <v>12987</v>
      </c>
      <c r="O1119">
        <v>12958</v>
      </c>
      <c r="P1119">
        <v>11</v>
      </c>
      <c r="Q1119">
        <v>2</v>
      </c>
      <c r="R1119">
        <v>8</v>
      </c>
      <c r="S1119">
        <v>223.536</v>
      </c>
      <c r="T1119">
        <v>2.38</v>
      </c>
      <c r="U1119">
        <v>2</v>
      </c>
      <c r="V1119">
        <v>9</v>
      </c>
      <c r="W1119">
        <v>226.85</v>
      </c>
      <c r="X1119">
        <v>-0.934</v>
      </c>
      <c r="Y1119">
        <v>128</v>
      </c>
      <c r="Z1119">
        <v>139</v>
      </c>
      <c r="AA1119">
        <v>133</v>
      </c>
      <c r="AB1119">
        <v>299</v>
      </c>
      <c r="AC1119" s="4">
        <v>0.415277777777778</v>
      </c>
      <c r="AD1119">
        <v>0.7</v>
      </c>
      <c r="AE1119">
        <v>11.43</v>
      </c>
      <c r="AF1119">
        <v>12.7</v>
      </c>
      <c r="AG1119">
        <v>4.5</v>
      </c>
      <c r="AH1119">
        <v>0</v>
      </c>
      <c r="AI1119">
        <v>0</v>
      </c>
      <c r="AJ1119">
        <v>60</v>
      </c>
      <c r="AK1119">
        <v>10</v>
      </c>
      <c r="AL1119">
        <v>5.08</v>
      </c>
      <c r="AM1119">
        <v>0</v>
      </c>
      <c r="AN1119">
        <v>0</v>
      </c>
      <c r="AO1119">
        <v>0</v>
      </c>
      <c r="AP1119">
        <v>0.1</v>
      </c>
      <c r="AQ1119">
        <v>76</v>
      </c>
      <c r="AR1119">
        <v>64</v>
      </c>
      <c r="AS1119">
        <v>54</v>
      </c>
      <c r="AT1119">
        <v>34</v>
      </c>
      <c r="AU1119">
        <v>150.278232855902</v>
      </c>
      <c r="AV1119">
        <v>11.764</v>
      </c>
      <c r="AW1119">
        <v>11.993</v>
      </c>
      <c r="AX1119">
        <v>248.649</v>
      </c>
      <c r="AY1119">
        <v>212.728999999999</v>
      </c>
      <c r="AZ1119">
        <v>131.035999999999</v>
      </c>
      <c r="BA1119">
        <v>2248.206759</v>
      </c>
      <c r="BB1119">
        <v>1785.47212899999</v>
      </c>
      <c r="BC1119">
        <v>839.672253999999</v>
      </c>
      <c r="BD1119">
        <v>0.1</v>
      </c>
      <c r="BE1119">
        <v>47.7</v>
      </c>
      <c r="BF1119">
        <v>58.3</v>
      </c>
      <c r="BG1119">
        <v>47.0046666666667</v>
      </c>
      <c r="BH1119">
        <v>25.8880000000001</v>
      </c>
      <c r="BI1119">
        <v>41.2546666666667</v>
      </c>
      <c r="BJ1119">
        <v>192.948195466667</v>
      </c>
      <c r="BK1119">
        <v>88.6792510222232</v>
      </c>
      <c r="BL1119">
        <v>176.385695466667</v>
      </c>
      <c r="BM1119">
        <v>0.1</v>
      </c>
      <c r="BN1119">
        <v>47.7</v>
      </c>
      <c r="BO1119">
        <v>63.6</v>
      </c>
      <c r="BP1119">
        <v>44.5103333333333</v>
      </c>
      <c r="BQ1119">
        <v>28.8603333333333</v>
      </c>
      <c r="BR1119">
        <v>44.2603333333333</v>
      </c>
      <c r="BS1119">
        <v>194.039174688888</v>
      </c>
      <c r="BT1119">
        <v>105.487008022222</v>
      </c>
      <c r="BU1119">
        <v>193.976674688888</v>
      </c>
      <c r="BV1119">
        <v>101.498346698518</v>
      </c>
      <c r="BW1119">
        <v>1809.403</v>
      </c>
      <c r="BX1119">
        <v>0</v>
      </c>
    </row>
    <row r="1120" spans="1:76">
      <c r="A1120" s="3">
        <v>44057.5767708333</v>
      </c>
      <c r="B1120" t="s">
        <v>82</v>
      </c>
      <c r="C1120" s="3">
        <v>44057.5767708333</v>
      </c>
      <c r="D1120" t="s">
        <v>77</v>
      </c>
      <c r="E1120" t="s">
        <v>86</v>
      </c>
      <c r="F1120">
        <v>1</v>
      </c>
      <c r="G1120">
        <v>3</v>
      </c>
      <c r="H1120">
        <v>395</v>
      </c>
      <c r="I1120">
        <v>5</v>
      </c>
      <c r="J1120">
        <v>226.036</v>
      </c>
      <c r="K1120">
        <v>226.13</v>
      </c>
      <c r="L1120">
        <v>226.082</v>
      </c>
      <c r="M1120">
        <v>13018</v>
      </c>
      <c r="N1120">
        <v>13065</v>
      </c>
      <c r="O1120">
        <v>13041</v>
      </c>
      <c r="P1120">
        <v>11</v>
      </c>
      <c r="Q1120">
        <v>2</v>
      </c>
      <c r="R1120">
        <v>8</v>
      </c>
      <c r="S1120">
        <v>223.536</v>
      </c>
      <c r="T1120">
        <v>2.546</v>
      </c>
      <c r="U1120">
        <v>2</v>
      </c>
      <c r="V1120">
        <v>9</v>
      </c>
      <c r="W1120">
        <v>226.85</v>
      </c>
      <c r="X1120">
        <v>-0.768</v>
      </c>
      <c r="Y1120">
        <v>90</v>
      </c>
      <c r="Z1120">
        <v>105</v>
      </c>
      <c r="AA1120">
        <v>97</v>
      </c>
      <c r="AB1120">
        <v>209.2</v>
      </c>
      <c r="AC1120" s="4">
        <v>0.290277777777778</v>
      </c>
      <c r="AD1120">
        <v>0.6</v>
      </c>
      <c r="AE1120">
        <v>11.43</v>
      </c>
      <c r="AF1120">
        <v>12.7</v>
      </c>
      <c r="AG1120">
        <v>4.5</v>
      </c>
      <c r="AH1120">
        <v>0</v>
      </c>
      <c r="AI1120">
        <v>0</v>
      </c>
      <c r="AJ1120">
        <v>38.72</v>
      </c>
      <c r="AK1120">
        <v>29.395</v>
      </c>
      <c r="AL1120">
        <v>4.3025</v>
      </c>
      <c r="AM1120">
        <v>0</v>
      </c>
      <c r="AN1120">
        <v>0</v>
      </c>
      <c r="AO1120">
        <v>0</v>
      </c>
      <c r="AP1120">
        <v>0.1</v>
      </c>
      <c r="AQ1120">
        <v>52</v>
      </c>
      <c r="AR1120">
        <v>46</v>
      </c>
      <c r="AS1120">
        <v>40</v>
      </c>
      <c r="AT1120">
        <v>26</v>
      </c>
      <c r="AU1120">
        <v>147.284732855902</v>
      </c>
      <c r="AV1120">
        <v>51.257</v>
      </c>
      <c r="AW1120">
        <v>52.244</v>
      </c>
      <c r="AX1120">
        <v>786.597874999999</v>
      </c>
      <c r="AY1120">
        <v>626.230874999999</v>
      </c>
      <c r="AZ1120">
        <v>402.3435</v>
      </c>
      <c r="BA1120">
        <v>30192.8854853281</v>
      </c>
      <c r="BB1120">
        <v>21033.6372340781</v>
      </c>
      <c r="BC1120">
        <v>10514.99151475</v>
      </c>
      <c r="BD1120">
        <v>0.1</v>
      </c>
      <c r="BE1120">
        <v>63.6</v>
      </c>
      <c r="BF1120">
        <v>47.7</v>
      </c>
      <c r="BG1120">
        <v>267.652333333333</v>
      </c>
      <c r="BH1120">
        <v>155.219</v>
      </c>
      <c r="BI1120">
        <v>91.3190000000002</v>
      </c>
      <c r="BJ1120">
        <v>5587.7391722</v>
      </c>
      <c r="BK1120">
        <v>2521.54772775556</v>
      </c>
      <c r="BL1120">
        <v>1116.18359442222</v>
      </c>
      <c r="BM1120">
        <v>0.1</v>
      </c>
      <c r="BN1120">
        <v>58.3</v>
      </c>
      <c r="BO1120">
        <v>42.4</v>
      </c>
      <c r="BP1120">
        <v>292.389999999999</v>
      </c>
      <c r="BQ1120">
        <v>176.956666666666</v>
      </c>
      <c r="BR1120">
        <v>88.2066666666666</v>
      </c>
      <c r="BS1120">
        <v>7019.06422</v>
      </c>
      <c r="BT1120">
        <v>3464.97610888888</v>
      </c>
      <c r="BU1120">
        <v>1168.26627555555</v>
      </c>
      <c r="BV1120">
        <v>136.606741079289</v>
      </c>
      <c r="BW1120">
        <v>8319.56287499999</v>
      </c>
      <c r="BX1120">
        <v>0</v>
      </c>
    </row>
    <row r="1121" spans="1:76">
      <c r="A1121" s="3">
        <v>44057.5767708333</v>
      </c>
      <c r="B1121" t="s">
        <v>82</v>
      </c>
      <c r="C1121" s="3">
        <v>44057.5767708333</v>
      </c>
      <c r="D1121" t="s">
        <v>77</v>
      </c>
      <c r="E1121" t="s">
        <v>86</v>
      </c>
      <c r="F1121">
        <v>1</v>
      </c>
      <c r="G1121">
        <v>3</v>
      </c>
      <c r="H1121">
        <v>396</v>
      </c>
      <c r="I1121">
        <v>5</v>
      </c>
      <c r="J1121">
        <v>226.03</v>
      </c>
      <c r="K1121">
        <v>226.14</v>
      </c>
      <c r="L1121">
        <v>226.084</v>
      </c>
      <c r="M1121">
        <v>13015</v>
      </c>
      <c r="N1121">
        <v>13070</v>
      </c>
      <c r="O1121">
        <v>13042</v>
      </c>
      <c r="P1121">
        <v>11</v>
      </c>
      <c r="Q1121">
        <v>2</v>
      </c>
      <c r="R1121">
        <v>8</v>
      </c>
      <c r="S1121">
        <v>223.536</v>
      </c>
      <c r="T1121">
        <v>2.548</v>
      </c>
      <c r="U1121">
        <v>2</v>
      </c>
      <c r="V1121">
        <v>9</v>
      </c>
      <c r="W1121">
        <v>226.85</v>
      </c>
      <c r="X1121">
        <v>-0.766</v>
      </c>
      <c r="Y1121">
        <v>19</v>
      </c>
      <c r="Z1121">
        <v>31</v>
      </c>
      <c r="AA1121">
        <v>25</v>
      </c>
      <c r="AB1121">
        <v>29.1</v>
      </c>
      <c r="AC1121" s="4">
        <v>0.0402777777777778</v>
      </c>
      <c r="AD1121">
        <v>0.6</v>
      </c>
      <c r="AE1121">
        <v>11.43</v>
      </c>
      <c r="AF1121">
        <v>12.7</v>
      </c>
      <c r="AG1121">
        <v>4.5</v>
      </c>
      <c r="AH1121">
        <v>0</v>
      </c>
      <c r="AI1121">
        <v>0</v>
      </c>
      <c r="AJ1121">
        <v>48.785</v>
      </c>
      <c r="AK1121">
        <v>19.625</v>
      </c>
      <c r="AL1121">
        <v>3.325</v>
      </c>
      <c r="AM1121">
        <v>0</v>
      </c>
      <c r="AN1121">
        <v>0</v>
      </c>
      <c r="AO1121">
        <v>0</v>
      </c>
      <c r="AP1121">
        <v>0.1</v>
      </c>
      <c r="AQ1121">
        <v>62</v>
      </c>
      <c r="AR1121">
        <v>54</v>
      </c>
      <c r="AS1121">
        <v>48</v>
      </c>
      <c r="AT1121">
        <v>30</v>
      </c>
      <c r="AU1121">
        <v>144.662232855902</v>
      </c>
      <c r="AV1121">
        <v>30.0079999999999</v>
      </c>
      <c r="AW1121">
        <v>30.4919999999999</v>
      </c>
      <c r="AX1121">
        <v>576.443</v>
      </c>
      <c r="AY1121">
        <v>482.769</v>
      </c>
      <c r="AZ1121">
        <v>322.054999999999</v>
      </c>
      <c r="BA1121">
        <v>13510.619679</v>
      </c>
      <c r="BB1121">
        <v>10074.899961</v>
      </c>
      <c r="BC1121">
        <v>5060.40348499999</v>
      </c>
      <c r="BD1121">
        <v>0.1</v>
      </c>
      <c r="BE1121">
        <v>53</v>
      </c>
      <c r="BF1121">
        <v>47.7</v>
      </c>
      <c r="BG1121">
        <v>90.2043333333334</v>
      </c>
      <c r="BH1121">
        <v>67.5376666666666</v>
      </c>
      <c r="BI1121">
        <v>48.8710000000002</v>
      </c>
      <c r="BJ1121">
        <v>747.234588200001</v>
      </c>
      <c r="BK1121">
        <v>521.7035882</v>
      </c>
      <c r="BL1121">
        <v>304.407410422224</v>
      </c>
      <c r="BM1121">
        <v>0.1</v>
      </c>
      <c r="BN1121">
        <v>53</v>
      </c>
      <c r="BO1121">
        <v>58.3</v>
      </c>
      <c r="BP1121">
        <v>121.525333333333</v>
      </c>
      <c r="BQ1121">
        <v>83.7086666666666</v>
      </c>
      <c r="BR1121">
        <v>112.125333333333</v>
      </c>
      <c r="BS1121">
        <v>1398.89199057777</v>
      </c>
      <c r="BT1121">
        <v>811.489823911111</v>
      </c>
      <c r="BU1121">
        <v>1317.39432391111</v>
      </c>
      <c r="BV1121">
        <v>172.387747436106</v>
      </c>
      <c r="BW1121">
        <v>5330.17</v>
      </c>
      <c r="BX1121">
        <v>0</v>
      </c>
    </row>
    <row r="1122" spans="1:76">
      <c r="A1122" s="3">
        <v>44057.5767708333</v>
      </c>
      <c r="B1122" t="s">
        <v>82</v>
      </c>
      <c r="C1122" s="3">
        <v>44057.5767708333</v>
      </c>
      <c r="D1122" t="s">
        <v>77</v>
      </c>
      <c r="E1122" t="s">
        <v>86</v>
      </c>
      <c r="F1122">
        <v>1</v>
      </c>
      <c r="G1122">
        <v>3</v>
      </c>
      <c r="H1122">
        <v>397</v>
      </c>
      <c r="I1122">
        <v>5</v>
      </c>
      <c r="J1122">
        <v>226.04</v>
      </c>
      <c r="K1122">
        <v>226.13</v>
      </c>
      <c r="L1122">
        <v>226.084</v>
      </c>
      <c r="M1122">
        <v>13020</v>
      </c>
      <c r="N1122">
        <v>13065</v>
      </c>
      <c r="O1122">
        <v>13042</v>
      </c>
      <c r="P1122">
        <v>11</v>
      </c>
      <c r="Q1122">
        <v>2</v>
      </c>
      <c r="R1122">
        <v>8</v>
      </c>
      <c r="S1122">
        <v>223.536</v>
      </c>
      <c r="T1122">
        <v>2.548</v>
      </c>
      <c r="U1122">
        <v>2</v>
      </c>
      <c r="V1122">
        <v>9</v>
      </c>
      <c r="W1122">
        <v>226.85</v>
      </c>
      <c r="X1122">
        <v>-0.766</v>
      </c>
      <c r="Y1122">
        <v>55</v>
      </c>
      <c r="Z1122">
        <v>68</v>
      </c>
      <c r="AA1122">
        <v>61</v>
      </c>
      <c r="AB1122">
        <v>119.1</v>
      </c>
      <c r="AC1122" s="4">
        <v>0.165277777777778</v>
      </c>
      <c r="AD1122">
        <v>0.6</v>
      </c>
      <c r="AE1122">
        <v>11.43</v>
      </c>
      <c r="AF1122">
        <v>12.7</v>
      </c>
      <c r="AG1122">
        <v>4.5</v>
      </c>
      <c r="AH1122">
        <v>0</v>
      </c>
      <c r="AI1122">
        <v>0</v>
      </c>
      <c r="AJ1122">
        <v>29.09</v>
      </c>
      <c r="AK1122">
        <v>9.41</v>
      </c>
      <c r="AL1122">
        <v>3.725</v>
      </c>
      <c r="AM1122">
        <v>0</v>
      </c>
      <c r="AN1122">
        <v>0</v>
      </c>
      <c r="AO1122">
        <v>0</v>
      </c>
      <c r="AP1122">
        <v>0.1</v>
      </c>
      <c r="AQ1122">
        <v>44</v>
      </c>
      <c r="AR1122">
        <v>38</v>
      </c>
      <c r="AS1122">
        <v>32</v>
      </c>
      <c r="AT1122">
        <v>18</v>
      </c>
      <c r="AU1122">
        <v>151.278232855902</v>
      </c>
      <c r="AV1122">
        <v>19.257</v>
      </c>
      <c r="AW1122">
        <v>21.0219999999999</v>
      </c>
      <c r="AX1122">
        <v>259.972999999999</v>
      </c>
      <c r="AY1122">
        <v>233.48</v>
      </c>
      <c r="AZ1122">
        <v>157.228</v>
      </c>
      <c r="BA1122">
        <v>4016.61579499999</v>
      </c>
      <c r="BB1122">
        <v>3400.53715</v>
      </c>
      <c r="BC1122">
        <v>1748.292908</v>
      </c>
      <c r="BD1122">
        <v>0.1</v>
      </c>
      <c r="BE1122">
        <v>53</v>
      </c>
      <c r="BF1122">
        <v>42.4</v>
      </c>
      <c r="BG1122">
        <v>81.7280000000001</v>
      </c>
      <c r="BH1122">
        <v>56.8113333333335</v>
      </c>
      <c r="BI1122">
        <v>41.6779999999999</v>
      </c>
      <c r="BJ1122">
        <v>588.662512355557</v>
      </c>
      <c r="BK1122">
        <v>380.614567911113</v>
      </c>
      <c r="BL1122">
        <v>245.978256799999</v>
      </c>
      <c r="BM1122">
        <v>0.1</v>
      </c>
      <c r="BN1122">
        <v>53</v>
      </c>
      <c r="BO1122">
        <v>47.7</v>
      </c>
      <c r="BP1122">
        <v>89.4773333333333</v>
      </c>
      <c r="BQ1122">
        <v>63.0606666666666</v>
      </c>
      <c r="BR1122">
        <v>48.394</v>
      </c>
      <c r="BS1122">
        <v>756.2432672</v>
      </c>
      <c r="BT1122">
        <v>472.566100533333</v>
      </c>
      <c r="BU1122">
        <v>309.099256088888</v>
      </c>
      <c r="BV1122">
        <v>126.604086528385</v>
      </c>
      <c r="BW1122">
        <v>2474.397</v>
      </c>
      <c r="BX1122">
        <v>0</v>
      </c>
    </row>
    <row r="1123" spans="1:76">
      <c r="A1123" s="3">
        <v>44057.5767708333</v>
      </c>
      <c r="B1123" t="s">
        <v>82</v>
      </c>
      <c r="C1123" s="3">
        <v>44057.5767708333</v>
      </c>
      <c r="D1123" t="s">
        <v>77</v>
      </c>
      <c r="E1123" t="s">
        <v>86</v>
      </c>
      <c r="F1123">
        <v>1</v>
      </c>
      <c r="G1123">
        <v>3</v>
      </c>
      <c r="H1123">
        <v>398</v>
      </c>
      <c r="I1123">
        <v>5</v>
      </c>
      <c r="J1123">
        <v>226.02</v>
      </c>
      <c r="K1123">
        <v>226.148</v>
      </c>
      <c r="L1123">
        <v>226.084</v>
      </c>
      <c r="M1123">
        <v>13010</v>
      </c>
      <c r="N1123">
        <v>13074</v>
      </c>
      <c r="O1123">
        <v>13042</v>
      </c>
      <c r="P1123">
        <v>11</v>
      </c>
      <c r="Q1123">
        <v>2</v>
      </c>
      <c r="R1123">
        <v>8</v>
      </c>
      <c r="S1123">
        <v>223.536</v>
      </c>
      <c r="T1123">
        <v>2.548</v>
      </c>
      <c r="U1123">
        <v>2</v>
      </c>
      <c r="V1123">
        <v>9</v>
      </c>
      <c r="W1123">
        <v>226.85</v>
      </c>
      <c r="X1123">
        <v>-0.766</v>
      </c>
      <c r="Y1123">
        <v>128</v>
      </c>
      <c r="Z1123">
        <v>140</v>
      </c>
      <c r="AA1123">
        <v>134</v>
      </c>
      <c r="AB1123">
        <v>301.7</v>
      </c>
      <c r="AC1123" s="4">
        <v>0.41875</v>
      </c>
      <c r="AD1123">
        <v>0.6</v>
      </c>
      <c r="AE1123">
        <v>11.43</v>
      </c>
      <c r="AF1123">
        <v>12.7</v>
      </c>
      <c r="AG1123">
        <v>4.5</v>
      </c>
      <c r="AH1123">
        <v>0</v>
      </c>
      <c r="AI1123">
        <v>0</v>
      </c>
      <c r="AJ1123">
        <v>59.785</v>
      </c>
      <c r="AK1123">
        <v>20.345</v>
      </c>
      <c r="AL1123">
        <v>3.3925</v>
      </c>
      <c r="AM1123">
        <v>0</v>
      </c>
      <c r="AN1123">
        <v>0</v>
      </c>
      <c r="AO1123">
        <v>0</v>
      </c>
      <c r="AP1123">
        <v>0.1</v>
      </c>
      <c r="AQ1123">
        <v>74</v>
      </c>
      <c r="AR1123">
        <v>64</v>
      </c>
      <c r="AS1123">
        <v>56</v>
      </c>
      <c r="AT1123">
        <v>38</v>
      </c>
      <c r="AU1123">
        <v>145.915732855902</v>
      </c>
      <c r="AV1123">
        <v>29.759</v>
      </c>
      <c r="AW1123">
        <v>28.991</v>
      </c>
      <c r="AX1123">
        <v>564.906</v>
      </c>
      <c r="AY1123">
        <v>462.538999999999</v>
      </c>
      <c r="AZ1123">
        <v>348.769</v>
      </c>
      <c r="BA1123">
        <v>12126.358744</v>
      </c>
      <c r="BB1123">
        <v>9038.73372899999</v>
      </c>
      <c r="BC1123">
        <v>6015.95629900001</v>
      </c>
      <c r="BD1123">
        <v>0.1</v>
      </c>
      <c r="BE1123">
        <v>47.7</v>
      </c>
      <c r="BF1123">
        <v>47.7</v>
      </c>
      <c r="BG1123">
        <v>88.4240000000002</v>
      </c>
      <c r="BH1123">
        <v>63.9740000000003</v>
      </c>
      <c r="BI1123">
        <v>48.424</v>
      </c>
      <c r="BJ1123">
        <v>762.430684088893</v>
      </c>
      <c r="BK1123">
        <v>520.929628533337</v>
      </c>
      <c r="BL1123">
        <v>310.6259952</v>
      </c>
      <c r="BM1123">
        <v>0.1</v>
      </c>
      <c r="BN1123">
        <v>47.7</v>
      </c>
      <c r="BO1123">
        <v>42.4</v>
      </c>
      <c r="BP1123">
        <v>126.412666666666</v>
      </c>
      <c r="BQ1123">
        <v>67.2793333333333</v>
      </c>
      <c r="BR1123">
        <v>48.0793333333333</v>
      </c>
      <c r="BS1123">
        <v>1440.67942764444</v>
      </c>
      <c r="BT1123">
        <v>582.066427644444</v>
      </c>
      <c r="BU1123">
        <v>335.967938755555</v>
      </c>
      <c r="BV1123">
        <v>183.325246132256</v>
      </c>
      <c r="BW1123">
        <v>5238.75733333333</v>
      </c>
      <c r="BX1123">
        <v>0</v>
      </c>
    </row>
    <row r="1124" spans="1:76">
      <c r="A1124" s="3">
        <v>44057.5767708333</v>
      </c>
      <c r="B1124" t="s">
        <v>82</v>
      </c>
      <c r="C1124" s="3">
        <v>44057.5767708333</v>
      </c>
      <c r="D1124" t="s">
        <v>77</v>
      </c>
      <c r="E1124" t="s">
        <v>86</v>
      </c>
      <c r="F1124">
        <v>1</v>
      </c>
      <c r="G1124">
        <v>3</v>
      </c>
      <c r="H1124">
        <v>399</v>
      </c>
      <c r="I1124">
        <v>5</v>
      </c>
      <c r="J1124">
        <v>226.202</v>
      </c>
      <c r="K1124">
        <v>226.292</v>
      </c>
      <c r="L1124">
        <v>226.246</v>
      </c>
      <c r="M1124">
        <v>13101</v>
      </c>
      <c r="N1124">
        <v>13146</v>
      </c>
      <c r="O1124">
        <v>13123</v>
      </c>
      <c r="P1124">
        <v>11</v>
      </c>
      <c r="Q1124">
        <v>2</v>
      </c>
      <c r="R1124">
        <v>8</v>
      </c>
      <c r="S1124">
        <v>223.536</v>
      </c>
      <c r="T1124">
        <v>2.71</v>
      </c>
      <c r="U1124">
        <v>2</v>
      </c>
      <c r="V1124">
        <v>9</v>
      </c>
      <c r="W1124">
        <v>226.85</v>
      </c>
      <c r="X1124">
        <v>-0.604</v>
      </c>
      <c r="Y1124">
        <v>129</v>
      </c>
      <c r="Z1124">
        <v>142</v>
      </c>
      <c r="AA1124">
        <v>135</v>
      </c>
      <c r="AB1124">
        <v>304.2</v>
      </c>
      <c r="AC1124" s="4">
        <v>0.422222222222222</v>
      </c>
      <c r="AD1124">
        <v>0.6</v>
      </c>
      <c r="AE1124">
        <v>11.43</v>
      </c>
      <c r="AF1124">
        <v>12.7</v>
      </c>
      <c r="AG1124">
        <v>4.5</v>
      </c>
      <c r="AH1124">
        <v>0</v>
      </c>
      <c r="AI1124">
        <v>0</v>
      </c>
      <c r="AJ1124">
        <v>37.685</v>
      </c>
      <c r="AK1124">
        <v>9.345</v>
      </c>
      <c r="AL1124">
        <v>3.495</v>
      </c>
      <c r="AM1124">
        <v>0</v>
      </c>
      <c r="AN1124">
        <v>0</v>
      </c>
      <c r="AO1124">
        <v>0</v>
      </c>
      <c r="AP1124">
        <v>0.1</v>
      </c>
      <c r="AQ1124">
        <v>56</v>
      </c>
      <c r="AR1124">
        <v>44</v>
      </c>
      <c r="AS1124">
        <v>38</v>
      </c>
      <c r="AT1124">
        <v>24</v>
      </c>
      <c r="AU1124">
        <v>148.661232855902</v>
      </c>
      <c r="AV1124">
        <v>20.007</v>
      </c>
      <c r="AW1124">
        <v>19.241</v>
      </c>
      <c r="AX1124">
        <v>300.735999999999</v>
      </c>
      <c r="AY1124">
        <v>235.367</v>
      </c>
      <c r="AZ1124">
        <v>202.64</v>
      </c>
      <c r="BA1124">
        <v>4534.43799399999</v>
      </c>
      <c r="BB1124">
        <v>3062.448015</v>
      </c>
      <c r="BC1124">
        <v>2403.68677</v>
      </c>
      <c r="BD1124">
        <v>0.1</v>
      </c>
      <c r="BE1124">
        <v>47.7</v>
      </c>
      <c r="BF1124">
        <v>42.4</v>
      </c>
      <c r="BG1124">
        <v>51.2533333333334</v>
      </c>
      <c r="BH1124">
        <v>38.42</v>
      </c>
      <c r="BI1124">
        <v>35.9533333333333</v>
      </c>
      <c r="BJ1124">
        <v>264.286813333334</v>
      </c>
      <c r="BK1124">
        <v>187.169035555555</v>
      </c>
      <c r="BL1124">
        <v>181.084591111111</v>
      </c>
      <c r="BM1124">
        <v>0.1</v>
      </c>
      <c r="BN1124">
        <v>47.7</v>
      </c>
      <c r="BO1124">
        <v>42.4</v>
      </c>
      <c r="BP1124">
        <v>93.9223333333333</v>
      </c>
      <c r="BQ1124">
        <v>44.4223333333333</v>
      </c>
      <c r="BR1124">
        <v>42.7556666666666</v>
      </c>
      <c r="BS1124">
        <v>778.197766422222</v>
      </c>
      <c r="BT1124">
        <v>259.967655311111</v>
      </c>
      <c r="BU1124">
        <v>257.189877533333</v>
      </c>
      <c r="BV1124">
        <v>164.177968818793</v>
      </c>
      <c r="BW1124">
        <v>3186.59866666666</v>
      </c>
      <c r="BX1124">
        <v>0</v>
      </c>
    </row>
    <row r="1125" spans="1:76">
      <c r="A1125" s="3">
        <v>44057.5767708333</v>
      </c>
      <c r="B1125" t="s">
        <v>82</v>
      </c>
      <c r="C1125" s="3">
        <v>44057.5767708333</v>
      </c>
      <c r="D1125" t="s">
        <v>77</v>
      </c>
      <c r="E1125" t="s">
        <v>86</v>
      </c>
      <c r="F1125">
        <v>1</v>
      </c>
      <c r="G1125">
        <v>3</v>
      </c>
      <c r="H1125">
        <v>400</v>
      </c>
      <c r="I1125">
        <v>5</v>
      </c>
      <c r="J1125">
        <v>226.212</v>
      </c>
      <c r="K1125">
        <v>226.288</v>
      </c>
      <c r="L1125">
        <v>226.25</v>
      </c>
      <c r="M1125">
        <v>13106</v>
      </c>
      <c r="N1125">
        <v>13144</v>
      </c>
      <c r="O1125">
        <v>13125</v>
      </c>
      <c r="P1125">
        <v>11</v>
      </c>
      <c r="Q1125">
        <v>2</v>
      </c>
      <c r="R1125">
        <v>8</v>
      </c>
      <c r="S1125">
        <v>223.536</v>
      </c>
      <c r="T1125">
        <v>2.714</v>
      </c>
      <c r="U1125">
        <v>2</v>
      </c>
      <c r="V1125">
        <v>9</v>
      </c>
      <c r="W1125">
        <v>226.85</v>
      </c>
      <c r="X1125">
        <v>-0.6</v>
      </c>
      <c r="Y1125">
        <v>52</v>
      </c>
      <c r="Z1125">
        <v>71</v>
      </c>
      <c r="AA1125">
        <v>61</v>
      </c>
      <c r="AB1125">
        <v>119.1</v>
      </c>
      <c r="AC1125" s="4">
        <v>0.165277777777778</v>
      </c>
      <c r="AD1125">
        <v>0.6</v>
      </c>
      <c r="AE1125">
        <v>11.43</v>
      </c>
      <c r="AF1125">
        <v>12.7</v>
      </c>
      <c r="AG1125">
        <v>4.5</v>
      </c>
      <c r="AH1125">
        <v>0</v>
      </c>
      <c r="AI1125">
        <v>0</v>
      </c>
      <c r="AJ1125">
        <v>18.835</v>
      </c>
      <c r="AK1125">
        <v>19.125</v>
      </c>
      <c r="AL1125">
        <v>3.085</v>
      </c>
      <c r="AM1125">
        <v>0</v>
      </c>
      <c r="AN1125">
        <v>0</v>
      </c>
      <c r="AO1125">
        <v>0</v>
      </c>
      <c r="AP1125">
        <v>0.1</v>
      </c>
      <c r="AQ1125">
        <v>28</v>
      </c>
      <c r="AR1125">
        <v>18</v>
      </c>
      <c r="AS1125">
        <v>12</v>
      </c>
      <c r="AT1125">
        <v>0</v>
      </c>
      <c r="AU1125">
        <v>149.904232855902</v>
      </c>
      <c r="AV1125">
        <v>50.5079999999999</v>
      </c>
      <c r="AW1125">
        <v>50.5159999999999</v>
      </c>
      <c r="AX1125">
        <v>271.499249999999</v>
      </c>
      <c r="AY1125">
        <v>224.86325</v>
      </c>
      <c r="AZ1125">
        <v>122.34825</v>
      </c>
      <c r="BA1125">
        <v>9595.53523131249</v>
      </c>
      <c r="BB1125">
        <v>7490.1651588125</v>
      </c>
      <c r="BC1125">
        <v>3045.8084928125</v>
      </c>
      <c r="BD1125">
        <v>0.1</v>
      </c>
      <c r="BE1125">
        <v>63.6</v>
      </c>
      <c r="BF1125">
        <v>37.1</v>
      </c>
      <c r="BG1125">
        <v>281.222</v>
      </c>
      <c r="BH1125">
        <v>167.422</v>
      </c>
      <c r="BI1125">
        <v>78.772</v>
      </c>
      <c r="BJ1125">
        <v>6343.3780168</v>
      </c>
      <c r="BK1125">
        <v>3190.3712168</v>
      </c>
      <c r="BL1125">
        <v>1005.8955168</v>
      </c>
      <c r="BM1125">
        <v>0.1</v>
      </c>
      <c r="BN1125">
        <v>68.9</v>
      </c>
      <c r="BO1125">
        <v>47.7</v>
      </c>
      <c r="BP1125">
        <v>368.495333333333</v>
      </c>
      <c r="BQ1125">
        <v>207.745333333333</v>
      </c>
      <c r="BR1125">
        <v>127.945333333333</v>
      </c>
      <c r="BS1125">
        <v>9502.81340435555</v>
      </c>
      <c r="BT1125">
        <v>4401.98037102222</v>
      </c>
      <c r="BU1125">
        <v>2142.62883768888</v>
      </c>
      <c r="BV1125">
        <v>81.0514750120232</v>
      </c>
      <c r="BW1125">
        <v>3869.21574999999</v>
      </c>
      <c r="BX1125">
        <v>0</v>
      </c>
    </row>
    <row r="1126" spans="1:76">
      <c r="A1126" s="3">
        <v>44057.5767708333</v>
      </c>
      <c r="B1126" t="s">
        <v>82</v>
      </c>
      <c r="C1126" s="3">
        <v>44057.5767708333</v>
      </c>
      <c r="D1126" t="s">
        <v>77</v>
      </c>
      <c r="E1126" t="s">
        <v>86</v>
      </c>
      <c r="F1126">
        <v>1</v>
      </c>
      <c r="G1126">
        <v>3</v>
      </c>
      <c r="H1126">
        <v>401</v>
      </c>
      <c r="I1126">
        <v>5</v>
      </c>
      <c r="J1126">
        <v>226.196</v>
      </c>
      <c r="K1126">
        <v>226.31</v>
      </c>
      <c r="L1126">
        <v>226.252</v>
      </c>
      <c r="M1126">
        <v>13098</v>
      </c>
      <c r="N1126">
        <v>13155</v>
      </c>
      <c r="O1126">
        <v>13126</v>
      </c>
      <c r="P1126">
        <v>11</v>
      </c>
      <c r="Q1126">
        <v>2</v>
      </c>
      <c r="R1126">
        <v>8</v>
      </c>
      <c r="S1126">
        <v>223.536</v>
      </c>
      <c r="T1126">
        <v>2.716</v>
      </c>
      <c r="U1126">
        <v>2</v>
      </c>
      <c r="V1126">
        <v>9</v>
      </c>
      <c r="W1126">
        <v>226.85</v>
      </c>
      <c r="X1126">
        <v>-0.598</v>
      </c>
      <c r="Y1126">
        <v>17</v>
      </c>
      <c r="Z1126">
        <v>34</v>
      </c>
      <c r="AA1126">
        <v>25</v>
      </c>
      <c r="AB1126">
        <v>29.1</v>
      </c>
      <c r="AC1126" s="4">
        <v>0.0402777777777778</v>
      </c>
      <c r="AD1126">
        <v>0.6</v>
      </c>
      <c r="AE1126">
        <v>11.43</v>
      </c>
      <c r="AF1126">
        <v>12.7</v>
      </c>
      <c r="AG1126">
        <v>4.5</v>
      </c>
      <c r="AH1126">
        <v>0</v>
      </c>
      <c r="AI1126">
        <v>0</v>
      </c>
      <c r="AJ1126">
        <v>49.147</v>
      </c>
      <c r="AK1126">
        <v>19.58</v>
      </c>
      <c r="AL1126">
        <v>6.525</v>
      </c>
      <c r="AM1126">
        <v>0</v>
      </c>
      <c r="AN1126">
        <v>0</v>
      </c>
      <c r="AO1126">
        <v>0</v>
      </c>
      <c r="AP1126">
        <v>0.1</v>
      </c>
      <c r="AQ1126">
        <v>64</v>
      </c>
      <c r="AR1126">
        <v>30</v>
      </c>
      <c r="AS1126">
        <v>46</v>
      </c>
      <c r="AT1126">
        <v>32</v>
      </c>
      <c r="AU1126">
        <v>138.280232855902</v>
      </c>
      <c r="AV1126">
        <v>52.7579999999999</v>
      </c>
      <c r="AW1126">
        <v>61.28</v>
      </c>
      <c r="AX1126">
        <v>915.781374999999</v>
      </c>
      <c r="AY1126">
        <v>440.650624999999</v>
      </c>
      <c r="AZ1126">
        <v>712.123999999999</v>
      </c>
      <c r="BA1126">
        <v>38598.5641786718</v>
      </c>
      <c r="BB1126">
        <v>18679.7093503906</v>
      </c>
      <c r="BC1126">
        <v>28358.2601728437</v>
      </c>
      <c r="BD1126">
        <v>0.1</v>
      </c>
      <c r="BE1126">
        <v>63.6</v>
      </c>
      <c r="BF1126">
        <v>47.7</v>
      </c>
      <c r="BG1126">
        <v>289.004666666667</v>
      </c>
      <c r="BH1126">
        <v>195.988</v>
      </c>
      <c r="BI1126">
        <v>107.488</v>
      </c>
      <c r="BJ1126">
        <v>6619.83698657779</v>
      </c>
      <c r="BK1126">
        <v>3911.1361088</v>
      </c>
      <c r="BL1126">
        <v>1540.7207088</v>
      </c>
      <c r="BM1126">
        <v>0.1</v>
      </c>
      <c r="BN1126">
        <v>63.6</v>
      </c>
      <c r="BO1126">
        <v>47.7</v>
      </c>
      <c r="BP1126">
        <v>409.213333333333</v>
      </c>
      <c r="BQ1126">
        <v>253.83</v>
      </c>
      <c r="BR1126">
        <v>144.53</v>
      </c>
      <c r="BS1126">
        <v>12810.22248</v>
      </c>
      <c r="BT1126">
        <v>6647.06653555555</v>
      </c>
      <c r="BU1126">
        <v>2785.82853555555</v>
      </c>
      <c r="BV1126">
        <v>156.52904895969</v>
      </c>
      <c r="BW1126">
        <v>10658.3851249999</v>
      </c>
      <c r="BX1126">
        <v>0</v>
      </c>
    </row>
    <row r="1127" spans="1:76">
      <c r="A1127" s="3">
        <v>44057.5767708333</v>
      </c>
      <c r="B1127" t="s">
        <v>82</v>
      </c>
      <c r="C1127" s="3">
        <v>44057.5767708333</v>
      </c>
      <c r="D1127" t="s">
        <v>77</v>
      </c>
      <c r="E1127" t="s">
        <v>86</v>
      </c>
      <c r="F1127">
        <v>1</v>
      </c>
      <c r="G1127">
        <v>3</v>
      </c>
      <c r="H1127">
        <v>402</v>
      </c>
      <c r="I1127">
        <v>5</v>
      </c>
      <c r="J1127">
        <v>226.21</v>
      </c>
      <c r="K1127">
        <v>226.296</v>
      </c>
      <c r="L1127">
        <v>226.252</v>
      </c>
      <c r="M1127">
        <v>13105</v>
      </c>
      <c r="N1127">
        <v>13148</v>
      </c>
      <c r="O1127">
        <v>13126</v>
      </c>
      <c r="P1127">
        <v>11</v>
      </c>
      <c r="Q1127">
        <v>2</v>
      </c>
      <c r="R1127">
        <v>8</v>
      </c>
      <c r="S1127">
        <v>223.536</v>
      </c>
      <c r="T1127">
        <v>2.716</v>
      </c>
      <c r="U1127">
        <v>2</v>
      </c>
      <c r="V1127">
        <v>9</v>
      </c>
      <c r="W1127">
        <v>226.85</v>
      </c>
      <c r="X1127">
        <v>-0.598</v>
      </c>
      <c r="Y1127">
        <v>92</v>
      </c>
      <c r="Z1127">
        <v>105</v>
      </c>
      <c r="AA1127">
        <v>98</v>
      </c>
      <c r="AB1127">
        <v>211.7</v>
      </c>
      <c r="AC1127" s="4">
        <v>0.29375</v>
      </c>
      <c r="AD1127">
        <v>0.6</v>
      </c>
      <c r="AE1127">
        <v>11.43</v>
      </c>
      <c r="AF1127">
        <v>12.7</v>
      </c>
      <c r="AG1127">
        <v>4.5</v>
      </c>
      <c r="AH1127">
        <v>0</v>
      </c>
      <c r="AI1127">
        <v>0</v>
      </c>
      <c r="AJ1127">
        <v>9.075</v>
      </c>
      <c r="AK1127">
        <v>19.37</v>
      </c>
      <c r="AL1127">
        <v>3.4575</v>
      </c>
      <c r="AM1127">
        <v>0</v>
      </c>
      <c r="AN1127">
        <v>0</v>
      </c>
      <c r="AO1127">
        <v>0</v>
      </c>
      <c r="AP1127">
        <v>0.1</v>
      </c>
      <c r="AQ1127">
        <v>40</v>
      </c>
      <c r="AR1127">
        <v>32</v>
      </c>
      <c r="AS1127">
        <v>26</v>
      </c>
      <c r="AT1127">
        <v>10</v>
      </c>
      <c r="AU1127">
        <v>156.653732855902</v>
      </c>
      <c r="AV1127">
        <v>23.508</v>
      </c>
      <c r="AW1127">
        <v>26.018</v>
      </c>
      <c r="AX1127">
        <v>287.639999999999</v>
      </c>
      <c r="AY1127">
        <v>250.260999999999</v>
      </c>
      <c r="AZ1127">
        <v>191.409</v>
      </c>
      <c r="BA1127">
        <v>5941.23966999999</v>
      </c>
      <c r="BB1127">
        <v>4863.87262099999</v>
      </c>
      <c r="BC1127">
        <v>3105.921319</v>
      </c>
      <c r="BD1127">
        <v>0.1</v>
      </c>
      <c r="BE1127">
        <v>53</v>
      </c>
      <c r="BF1127">
        <v>47.7</v>
      </c>
      <c r="BG1127">
        <v>158.825</v>
      </c>
      <c r="BH1127">
        <v>66.5583333333332</v>
      </c>
      <c r="BI1127">
        <v>44.2250000000002</v>
      </c>
      <c r="BJ1127">
        <v>2040.68190277778</v>
      </c>
      <c r="BK1127">
        <v>518.873291666665</v>
      </c>
      <c r="BL1127">
        <v>271.457180555558</v>
      </c>
      <c r="BM1127">
        <v>0.1</v>
      </c>
      <c r="BN1127">
        <v>53</v>
      </c>
      <c r="BO1127">
        <v>53</v>
      </c>
      <c r="BP1127">
        <v>149.801333333333</v>
      </c>
      <c r="BQ1127">
        <v>64.0013333333333</v>
      </c>
      <c r="BR1127">
        <v>64.0013333333333</v>
      </c>
      <c r="BS1127">
        <v>1832.95111591111</v>
      </c>
      <c r="BT1127">
        <v>492.605671466666</v>
      </c>
      <c r="BU1127">
        <v>492.605671466666</v>
      </c>
      <c r="BV1127">
        <v>91.3350747483318</v>
      </c>
      <c r="BW1127">
        <v>2985.85766666666</v>
      </c>
      <c r="BX1127">
        <v>0</v>
      </c>
    </row>
    <row r="1128" spans="1:76">
      <c r="A1128" s="3">
        <v>44057.5767708333</v>
      </c>
      <c r="B1128" t="s">
        <v>82</v>
      </c>
      <c r="C1128" s="3">
        <v>44057.5767708333</v>
      </c>
      <c r="D1128" t="s">
        <v>77</v>
      </c>
      <c r="E1128" t="s">
        <v>86</v>
      </c>
      <c r="F1128">
        <v>1</v>
      </c>
      <c r="G1128">
        <v>3</v>
      </c>
      <c r="H1128">
        <v>403</v>
      </c>
      <c r="I1128">
        <v>5</v>
      </c>
      <c r="J1128">
        <v>226.368</v>
      </c>
      <c r="K1128">
        <v>226.466</v>
      </c>
      <c r="L1128">
        <v>226.416</v>
      </c>
      <c r="M1128">
        <v>13184</v>
      </c>
      <c r="N1128">
        <v>13233</v>
      </c>
      <c r="O1128">
        <v>13208</v>
      </c>
      <c r="P1128">
        <v>11</v>
      </c>
      <c r="Q1128">
        <v>2</v>
      </c>
      <c r="R1128">
        <v>8</v>
      </c>
      <c r="S1128">
        <v>223.536</v>
      </c>
      <c r="T1128">
        <v>2.88</v>
      </c>
      <c r="U1128">
        <v>2</v>
      </c>
      <c r="V1128">
        <v>9</v>
      </c>
      <c r="W1128">
        <v>226.85</v>
      </c>
      <c r="X1128">
        <v>-0.434</v>
      </c>
      <c r="Y1128">
        <v>94</v>
      </c>
      <c r="Z1128">
        <v>102</v>
      </c>
      <c r="AA1128">
        <v>98</v>
      </c>
      <c r="AB1128">
        <v>211.8</v>
      </c>
      <c r="AC1128" s="4">
        <v>0.29375</v>
      </c>
      <c r="AD1128">
        <v>0.6</v>
      </c>
      <c r="AE1128">
        <v>11.43</v>
      </c>
      <c r="AF1128">
        <v>12.7</v>
      </c>
      <c r="AG1128">
        <v>4.5</v>
      </c>
      <c r="AH1128">
        <v>0</v>
      </c>
      <c r="AI1128">
        <v>0</v>
      </c>
      <c r="AJ1128">
        <v>37.14</v>
      </c>
      <c r="AK1128">
        <v>9.945</v>
      </c>
      <c r="AL1128">
        <v>3.055</v>
      </c>
      <c r="AM1128">
        <v>0</v>
      </c>
      <c r="AN1128">
        <v>0</v>
      </c>
      <c r="AO1128">
        <v>0</v>
      </c>
      <c r="AP1128">
        <v>0.1</v>
      </c>
      <c r="AQ1128">
        <v>52</v>
      </c>
      <c r="AR1128">
        <v>48</v>
      </c>
      <c r="AS1128">
        <v>38</v>
      </c>
      <c r="AT1128">
        <v>26</v>
      </c>
      <c r="AU1128">
        <v>160.769232855902</v>
      </c>
      <c r="AV1128">
        <v>12.9166666666666</v>
      </c>
      <c r="AW1128">
        <v>13.5833333333333</v>
      </c>
      <c r="AX1128">
        <v>231.333333333333</v>
      </c>
      <c r="AY1128">
        <v>195.749999999999</v>
      </c>
      <c r="AZ1128">
        <v>89.0000000000002</v>
      </c>
      <c r="BA1128">
        <v>2476.36111111111</v>
      </c>
      <c r="BB1128">
        <v>1904.85416666666</v>
      </c>
      <c r="BC1128">
        <v>544.972222222224</v>
      </c>
      <c r="BD1128">
        <v>0.1</v>
      </c>
      <c r="BE1128">
        <v>31.8</v>
      </c>
      <c r="BF1128">
        <v>47.7</v>
      </c>
      <c r="BG1128">
        <v>82.5700000000001</v>
      </c>
      <c r="BH1128">
        <v>15.6700000000001</v>
      </c>
      <c r="BI1128">
        <v>52.5700000000001</v>
      </c>
      <c r="BJ1128">
        <v>751.459668888891</v>
      </c>
      <c r="BK1128">
        <v>46.4746688888894</v>
      </c>
      <c r="BL1128">
        <v>346.03966888889</v>
      </c>
      <c r="BM1128">
        <v>0.1</v>
      </c>
      <c r="BN1128">
        <v>31.8</v>
      </c>
      <c r="BO1128">
        <v>47.7</v>
      </c>
      <c r="BP1128">
        <v>49.3243333333333</v>
      </c>
      <c r="BQ1128">
        <v>23.6743333333333</v>
      </c>
      <c r="BR1128">
        <v>31.8243333333333</v>
      </c>
      <c r="BS1128">
        <v>276.7485562</v>
      </c>
      <c r="BT1128">
        <v>97.4515562000002</v>
      </c>
      <c r="BU1128">
        <v>134.738389533333</v>
      </c>
      <c r="BV1128">
        <v>144.205731952304</v>
      </c>
      <c r="BW1128">
        <v>1674.59499999999</v>
      </c>
      <c r="BX1128">
        <v>0</v>
      </c>
    </row>
    <row r="1129" spans="1:76">
      <c r="A1129" s="3">
        <v>44057.5767708333</v>
      </c>
      <c r="B1129" t="s">
        <v>82</v>
      </c>
      <c r="C1129" s="3">
        <v>44057.5767708333</v>
      </c>
      <c r="D1129" t="s">
        <v>77</v>
      </c>
      <c r="E1129" t="s">
        <v>86</v>
      </c>
      <c r="F1129">
        <v>1</v>
      </c>
      <c r="G1129">
        <v>3</v>
      </c>
      <c r="H1129">
        <v>404</v>
      </c>
      <c r="I1129">
        <v>5</v>
      </c>
      <c r="J1129">
        <v>226.37</v>
      </c>
      <c r="K1129">
        <v>226.466</v>
      </c>
      <c r="L1129">
        <v>226.418</v>
      </c>
      <c r="M1129">
        <v>13185</v>
      </c>
      <c r="N1129">
        <v>13233</v>
      </c>
      <c r="O1129">
        <v>13209</v>
      </c>
      <c r="P1129">
        <v>11</v>
      </c>
      <c r="Q1129">
        <v>2</v>
      </c>
      <c r="R1129">
        <v>8</v>
      </c>
      <c r="S1129">
        <v>223.536</v>
      </c>
      <c r="T1129">
        <v>2.882</v>
      </c>
      <c r="U1129">
        <v>2</v>
      </c>
      <c r="V1129">
        <v>9</v>
      </c>
      <c r="W1129">
        <v>226.85</v>
      </c>
      <c r="X1129">
        <v>-0.432</v>
      </c>
      <c r="Y1129">
        <v>128</v>
      </c>
      <c r="Z1129">
        <v>141</v>
      </c>
      <c r="AA1129">
        <v>134</v>
      </c>
      <c r="AB1129">
        <v>301.8</v>
      </c>
      <c r="AC1129" s="4">
        <v>0.41875</v>
      </c>
      <c r="AD1129">
        <v>0.6</v>
      </c>
      <c r="AE1129">
        <v>11.43</v>
      </c>
      <c r="AF1129">
        <v>12.7</v>
      </c>
      <c r="AG1129">
        <v>4.5</v>
      </c>
      <c r="AH1129">
        <v>0</v>
      </c>
      <c r="AI1129">
        <v>0</v>
      </c>
      <c r="AJ1129">
        <v>30.065</v>
      </c>
      <c r="AK1129">
        <v>19.07</v>
      </c>
      <c r="AL1129">
        <v>1.2535</v>
      </c>
      <c r="AM1129">
        <v>0</v>
      </c>
      <c r="AN1129">
        <v>0</v>
      </c>
      <c r="AO1129">
        <v>0</v>
      </c>
      <c r="AP1129">
        <v>0.1</v>
      </c>
      <c r="AQ1129">
        <v>46</v>
      </c>
      <c r="AR1129">
        <v>36</v>
      </c>
      <c r="AS1129">
        <v>28</v>
      </c>
      <c r="AT1129">
        <v>16</v>
      </c>
      <c r="AU1129">
        <v>150.529232855902</v>
      </c>
      <c r="AV1129">
        <v>14.5079999999999</v>
      </c>
      <c r="AW1129">
        <v>14.2719999999999</v>
      </c>
      <c r="AX1129">
        <v>198.322999999999</v>
      </c>
      <c r="AY1129">
        <v>181.276</v>
      </c>
      <c r="AZ1129">
        <v>92.2679999999999</v>
      </c>
      <c r="BA1129">
        <v>2446.62409099999</v>
      </c>
      <c r="BB1129">
        <v>2159.940174</v>
      </c>
      <c r="BC1129">
        <v>674.519275999999</v>
      </c>
      <c r="BD1129">
        <v>0.1</v>
      </c>
      <c r="BE1129">
        <v>53</v>
      </c>
      <c r="BF1129">
        <v>53</v>
      </c>
      <c r="BG1129">
        <v>57.4290000000001</v>
      </c>
      <c r="BH1129">
        <v>38.3956666666666</v>
      </c>
      <c r="BI1129">
        <v>38.3956666666666</v>
      </c>
      <c r="BJ1129">
        <v>281.031483755556</v>
      </c>
      <c r="BK1129">
        <v>169.749205977777</v>
      </c>
      <c r="BL1129">
        <v>169.749205977777</v>
      </c>
      <c r="BM1129">
        <v>0.1</v>
      </c>
      <c r="BN1129">
        <v>47.7</v>
      </c>
      <c r="BO1129">
        <v>42.4</v>
      </c>
      <c r="BP1129">
        <v>72.1473333333333</v>
      </c>
      <c r="BQ1129">
        <v>23.9306666666666</v>
      </c>
      <c r="BR1129">
        <v>21.6806666666666</v>
      </c>
      <c r="BS1129">
        <v>426.586336977777</v>
      </c>
      <c r="BT1129">
        <v>80.843281422222</v>
      </c>
      <c r="BU1129">
        <v>69.4404480888887</v>
      </c>
      <c r="BV1129">
        <v>91.5764599351942</v>
      </c>
      <c r="BW1129">
        <v>1998.50699999999</v>
      </c>
      <c r="BX1129">
        <v>0</v>
      </c>
    </row>
    <row r="1130" spans="1:76">
      <c r="A1130" s="3">
        <v>44057.5767708333</v>
      </c>
      <c r="B1130" t="s">
        <v>82</v>
      </c>
      <c r="C1130" s="3">
        <v>44057.5767708333</v>
      </c>
      <c r="D1130" t="s">
        <v>77</v>
      </c>
      <c r="E1130" t="s">
        <v>86</v>
      </c>
      <c r="F1130">
        <v>1</v>
      </c>
      <c r="G1130">
        <v>3</v>
      </c>
      <c r="H1130">
        <v>405</v>
      </c>
      <c r="I1130">
        <v>5</v>
      </c>
      <c r="J1130">
        <v>226.386</v>
      </c>
      <c r="K1130">
        <v>226.456</v>
      </c>
      <c r="L1130">
        <v>226.42</v>
      </c>
      <c r="M1130">
        <v>13193</v>
      </c>
      <c r="N1130">
        <v>13228</v>
      </c>
      <c r="O1130">
        <v>13210</v>
      </c>
      <c r="P1130">
        <v>11</v>
      </c>
      <c r="Q1130">
        <v>2</v>
      </c>
      <c r="R1130">
        <v>8</v>
      </c>
      <c r="S1130">
        <v>223.536</v>
      </c>
      <c r="T1130">
        <v>2.884</v>
      </c>
      <c r="U1130">
        <v>2</v>
      </c>
      <c r="V1130">
        <v>9</v>
      </c>
      <c r="W1130">
        <v>226.85</v>
      </c>
      <c r="X1130">
        <v>-0.43</v>
      </c>
      <c r="Y1130">
        <v>18</v>
      </c>
      <c r="Z1130">
        <v>31</v>
      </c>
      <c r="AA1130">
        <v>24</v>
      </c>
      <c r="AB1130">
        <v>26.8</v>
      </c>
      <c r="AC1130" s="4">
        <v>0.0368055555555556</v>
      </c>
      <c r="AD1130">
        <v>0.6</v>
      </c>
      <c r="AE1130">
        <v>11.43</v>
      </c>
      <c r="AF1130">
        <v>12.7</v>
      </c>
      <c r="AG1130">
        <v>4.5</v>
      </c>
      <c r="AH1130">
        <v>0</v>
      </c>
      <c r="AI1130">
        <v>0</v>
      </c>
      <c r="AJ1130">
        <v>9.44</v>
      </c>
      <c r="AK1130">
        <v>22.36</v>
      </c>
      <c r="AL1130">
        <v>1.3825</v>
      </c>
      <c r="AM1130">
        <v>0</v>
      </c>
      <c r="AN1130">
        <v>0</v>
      </c>
      <c r="AO1130">
        <v>0</v>
      </c>
      <c r="AP1130">
        <v>0.1</v>
      </c>
      <c r="AQ1130">
        <v>38</v>
      </c>
      <c r="AR1130">
        <v>34</v>
      </c>
      <c r="AS1130">
        <v>14</v>
      </c>
      <c r="AT1130">
        <v>0</v>
      </c>
      <c r="AU1130">
        <v>153.900232855902</v>
      </c>
      <c r="AV1130">
        <v>9.763</v>
      </c>
      <c r="AW1130">
        <v>9.763</v>
      </c>
      <c r="AX1130">
        <v>65.0759999999999</v>
      </c>
      <c r="AY1130">
        <v>56.0399999999997</v>
      </c>
      <c r="AZ1130">
        <v>29.817</v>
      </c>
      <c r="BA1130">
        <v>417.905373999999</v>
      </c>
      <c r="BB1130">
        <v>357.105141999998</v>
      </c>
      <c r="BC1130">
        <v>151.695995</v>
      </c>
      <c r="BD1130">
        <v>0.1</v>
      </c>
      <c r="BE1130">
        <v>53</v>
      </c>
      <c r="BF1130">
        <v>58.3</v>
      </c>
      <c r="BG1130">
        <v>54.5023333333334</v>
      </c>
      <c r="BH1130">
        <v>28.8189999999999</v>
      </c>
      <c r="BI1130">
        <v>45.0856666666668</v>
      </c>
      <c r="BJ1130">
        <v>238.687089977779</v>
      </c>
      <c r="BK1130">
        <v>95.1261010888888</v>
      </c>
      <c r="BL1130">
        <v>214.518478866667</v>
      </c>
      <c r="BM1130">
        <v>0.1</v>
      </c>
      <c r="BN1130">
        <v>47.7</v>
      </c>
      <c r="BO1130">
        <v>68.9</v>
      </c>
      <c r="BP1130">
        <v>49.5443333333333</v>
      </c>
      <c r="BQ1130">
        <v>23.211</v>
      </c>
      <c r="BR1130">
        <v>47.3776666666666</v>
      </c>
      <c r="BS1130">
        <v>208.797086422222</v>
      </c>
      <c r="BT1130">
        <v>69.3569642</v>
      </c>
      <c r="BU1130">
        <v>206.227641977777</v>
      </c>
      <c r="BV1130">
        <v>84.4931050147512</v>
      </c>
      <c r="BW1130">
        <v>670.140999999999</v>
      </c>
      <c r="BX1130">
        <v>0</v>
      </c>
    </row>
    <row r="1131" spans="1:76">
      <c r="A1131" s="3">
        <v>44057.5767708333</v>
      </c>
      <c r="B1131" t="s">
        <v>82</v>
      </c>
      <c r="C1131" s="3">
        <v>44057.5767708333</v>
      </c>
      <c r="D1131" t="s">
        <v>77</v>
      </c>
      <c r="E1131" t="s">
        <v>86</v>
      </c>
      <c r="F1131">
        <v>1</v>
      </c>
      <c r="G1131">
        <v>3</v>
      </c>
      <c r="H1131">
        <v>406</v>
      </c>
      <c r="I1131">
        <v>5</v>
      </c>
      <c r="J1131">
        <v>226.376</v>
      </c>
      <c r="K1131">
        <v>226.466</v>
      </c>
      <c r="L1131">
        <v>226.42</v>
      </c>
      <c r="M1131">
        <v>13188</v>
      </c>
      <c r="N1131">
        <v>13233</v>
      </c>
      <c r="O1131">
        <v>13210</v>
      </c>
      <c r="P1131">
        <v>11</v>
      </c>
      <c r="Q1131">
        <v>2</v>
      </c>
      <c r="R1131">
        <v>8</v>
      </c>
      <c r="S1131">
        <v>223.536</v>
      </c>
      <c r="T1131">
        <v>2.884</v>
      </c>
      <c r="U1131">
        <v>2</v>
      </c>
      <c r="V1131">
        <v>9</v>
      </c>
      <c r="W1131">
        <v>226.85</v>
      </c>
      <c r="X1131">
        <v>-0.43</v>
      </c>
      <c r="Y1131">
        <v>57</v>
      </c>
      <c r="Z1131">
        <v>67</v>
      </c>
      <c r="AA1131">
        <v>62</v>
      </c>
      <c r="AB1131">
        <v>121.8</v>
      </c>
      <c r="AC1131" s="4">
        <v>0.16875</v>
      </c>
      <c r="AD1131">
        <v>0.6</v>
      </c>
      <c r="AE1131">
        <v>11.43</v>
      </c>
      <c r="AF1131">
        <v>12.7</v>
      </c>
      <c r="AG1131">
        <v>4.5</v>
      </c>
      <c r="AH1131">
        <v>0</v>
      </c>
      <c r="AI1131">
        <v>0</v>
      </c>
      <c r="AJ1131">
        <v>48.865</v>
      </c>
      <c r="AK1131">
        <v>19.015</v>
      </c>
      <c r="AL1131">
        <v>1.07</v>
      </c>
      <c r="AM1131">
        <v>0</v>
      </c>
      <c r="AN1131">
        <v>0</v>
      </c>
      <c r="AO1131">
        <v>0</v>
      </c>
      <c r="AP1131">
        <v>0.1</v>
      </c>
      <c r="AQ1131">
        <v>64</v>
      </c>
      <c r="AR1131">
        <v>60</v>
      </c>
      <c r="AS1131">
        <v>44</v>
      </c>
      <c r="AT1131">
        <v>28</v>
      </c>
      <c r="AU1131">
        <v>153.528732855902</v>
      </c>
      <c r="AV1131">
        <v>7.50899999999998</v>
      </c>
      <c r="AW1131">
        <v>8.74100000000001</v>
      </c>
      <c r="AX1131">
        <v>178.61</v>
      </c>
      <c r="AY1131">
        <v>161.894</v>
      </c>
      <c r="AZ1131">
        <v>88.3579999999999</v>
      </c>
      <c r="BA1131">
        <v>1242.905508</v>
      </c>
      <c r="BB1131">
        <v>1072.061256</v>
      </c>
      <c r="BC1131">
        <v>395.762199999999</v>
      </c>
      <c r="BD1131">
        <v>0.1</v>
      </c>
      <c r="BE1131">
        <v>42.4</v>
      </c>
      <c r="BF1131">
        <v>37.1</v>
      </c>
      <c r="BG1131">
        <v>25.2123333333334</v>
      </c>
      <c r="BH1131">
        <v>15.879</v>
      </c>
      <c r="BI1131">
        <v>15.129</v>
      </c>
      <c r="BJ1131">
        <v>67.4666259777782</v>
      </c>
      <c r="BK1131">
        <v>36.2453482000003</v>
      </c>
      <c r="BL1131">
        <v>35.6828482000003</v>
      </c>
      <c r="BM1131">
        <v>0.1</v>
      </c>
      <c r="BN1131">
        <v>42.4</v>
      </c>
      <c r="BO1131">
        <v>42.4</v>
      </c>
      <c r="BP1131">
        <v>23.608</v>
      </c>
      <c r="BQ1131">
        <v>14.2913333333333</v>
      </c>
      <c r="BR1131">
        <v>20.8913333333333</v>
      </c>
      <c r="BS1131">
        <v>63.9766305777777</v>
      </c>
      <c r="BT1131">
        <v>29.3755750222222</v>
      </c>
      <c r="BU1131">
        <v>60.4163528</v>
      </c>
      <c r="BV1131">
        <v>75.9006867180324</v>
      </c>
      <c r="BW1131">
        <v>1012.44066666666</v>
      </c>
      <c r="BX1131">
        <v>0</v>
      </c>
    </row>
    <row r="1132" spans="1:76">
      <c r="A1132" s="3">
        <v>44057.5767708333</v>
      </c>
      <c r="B1132" t="s">
        <v>82</v>
      </c>
      <c r="C1132" s="3">
        <v>44057.5767708333</v>
      </c>
      <c r="D1132" t="s">
        <v>77</v>
      </c>
      <c r="E1132" t="s">
        <v>86</v>
      </c>
      <c r="F1132">
        <v>1</v>
      </c>
      <c r="G1132">
        <v>3</v>
      </c>
      <c r="H1132">
        <v>407</v>
      </c>
      <c r="I1132">
        <v>5</v>
      </c>
      <c r="J1132">
        <v>230.532</v>
      </c>
      <c r="K1132">
        <v>230.608</v>
      </c>
      <c r="L1132">
        <v>230.57</v>
      </c>
      <c r="M1132">
        <v>15266</v>
      </c>
      <c r="N1132">
        <v>15304</v>
      </c>
      <c r="O1132">
        <v>15285</v>
      </c>
      <c r="P1132">
        <v>13</v>
      </c>
      <c r="Q1132">
        <v>2</v>
      </c>
      <c r="R1132">
        <v>10</v>
      </c>
      <c r="S1132">
        <v>230.204</v>
      </c>
      <c r="T1132">
        <v>0.366</v>
      </c>
      <c r="U1132">
        <v>2</v>
      </c>
      <c r="V1132">
        <v>11</v>
      </c>
      <c r="W1132">
        <v>233.478</v>
      </c>
      <c r="X1132">
        <v>-2.908</v>
      </c>
      <c r="Y1132">
        <v>8</v>
      </c>
      <c r="Z1132">
        <v>21</v>
      </c>
      <c r="AA1132">
        <v>14</v>
      </c>
      <c r="AB1132">
        <v>4.3</v>
      </c>
      <c r="AC1132" s="4">
        <v>0.00555555555555556</v>
      </c>
      <c r="AD1132">
        <v>0.7</v>
      </c>
      <c r="AE1132">
        <v>11.83</v>
      </c>
      <c r="AF1132">
        <v>12.7</v>
      </c>
      <c r="AG1132">
        <v>4.5</v>
      </c>
      <c r="AH1132">
        <v>0</v>
      </c>
      <c r="AI1132">
        <v>0</v>
      </c>
      <c r="AJ1132">
        <v>50.175</v>
      </c>
      <c r="AK1132">
        <v>20.66</v>
      </c>
      <c r="AL1132">
        <v>1.4375</v>
      </c>
      <c r="AM1132">
        <v>0</v>
      </c>
      <c r="AN1132">
        <v>0</v>
      </c>
      <c r="AO1132">
        <v>0</v>
      </c>
      <c r="AP1132">
        <v>0.1</v>
      </c>
      <c r="AQ1132">
        <v>58</v>
      </c>
      <c r="AR1132">
        <v>46</v>
      </c>
      <c r="AS1132">
        <v>24</v>
      </c>
      <c r="AT1132">
        <v>0</v>
      </c>
      <c r="AU1132">
        <v>159.403732855902</v>
      </c>
      <c r="AV1132">
        <v>17.515</v>
      </c>
      <c r="AW1132">
        <v>17.8393333333333</v>
      </c>
      <c r="AX1132">
        <v>229.551666666666</v>
      </c>
      <c r="AY1132">
        <v>175.817333333333</v>
      </c>
      <c r="AZ1132">
        <v>74.5419999999998</v>
      </c>
      <c r="BA1132">
        <v>2751.55808388887</v>
      </c>
      <c r="BB1132">
        <v>1912.79935066667</v>
      </c>
      <c r="BC1132">
        <v>548.898436666665</v>
      </c>
      <c r="BD1132">
        <v>0.1</v>
      </c>
      <c r="BE1132">
        <v>53</v>
      </c>
      <c r="BF1132">
        <v>74.2</v>
      </c>
      <c r="BG1132">
        <v>78.0366666666667</v>
      </c>
      <c r="BH1132">
        <v>57.5033333333333</v>
      </c>
      <c r="BI1132">
        <v>66.7866666666667</v>
      </c>
      <c r="BJ1132">
        <v>508.331291111111</v>
      </c>
      <c r="BK1132">
        <v>373.106846666667</v>
      </c>
      <c r="BL1132">
        <v>399.713791111111</v>
      </c>
      <c r="BM1132">
        <v>0.1</v>
      </c>
      <c r="BN1132">
        <v>47.7</v>
      </c>
      <c r="BO1132">
        <v>47.7</v>
      </c>
      <c r="BP1132">
        <v>91.6526666666667</v>
      </c>
      <c r="BQ1132">
        <v>40.6693333333333</v>
      </c>
      <c r="BR1132">
        <v>40.6693333333333</v>
      </c>
      <c r="BS1132">
        <v>714.352136977778</v>
      </c>
      <c r="BT1132">
        <v>206.380970311111</v>
      </c>
      <c r="BU1132">
        <v>206.380970311111</v>
      </c>
      <c r="BV1132">
        <v>115.868508398062</v>
      </c>
      <c r="BW1132">
        <v>2259.78099999999</v>
      </c>
      <c r="BX1132">
        <v>0</v>
      </c>
    </row>
    <row r="1133" spans="1:76">
      <c r="A1133" s="3">
        <v>44057.5767708333</v>
      </c>
      <c r="B1133" t="s">
        <v>82</v>
      </c>
      <c r="C1133" s="3">
        <v>44057.5767708333</v>
      </c>
      <c r="D1133" t="s">
        <v>77</v>
      </c>
      <c r="E1133" t="s">
        <v>86</v>
      </c>
      <c r="F1133">
        <v>1</v>
      </c>
      <c r="G1133">
        <v>3</v>
      </c>
      <c r="H1133">
        <v>408</v>
      </c>
      <c r="I1133">
        <v>5</v>
      </c>
      <c r="J1133">
        <v>230.546</v>
      </c>
      <c r="K1133">
        <v>230.596</v>
      </c>
      <c r="L1133">
        <v>230.57</v>
      </c>
      <c r="M1133">
        <v>15273</v>
      </c>
      <c r="N1133">
        <v>15298</v>
      </c>
      <c r="O1133">
        <v>15285</v>
      </c>
      <c r="P1133">
        <v>13</v>
      </c>
      <c r="Q1133">
        <v>2</v>
      </c>
      <c r="R1133">
        <v>10</v>
      </c>
      <c r="S1133">
        <v>230.204</v>
      </c>
      <c r="T1133">
        <v>0.366</v>
      </c>
      <c r="U1133">
        <v>2</v>
      </c>
      <c r="V1133">
        <v>11</v>
      </c>
      <c r="W1133">
        <v>233.478</v>
      </c>
      <c r="X1133">
        <v>-2.908</v>
      </c>
      <c r="Y1133">
        <v>45</v>
      </c>
      <c r="Z1133">
        <v>55</v>
      </c>
      <c r="AA1133">
        <v>50</v>
      </c>
      <c r="AB1133">
        <v>94.3</v>
      </c>
      <c r="AC1133" s="4">
        <v>0.130555555555556</v>
      </c>
      <c r="AD1133">
        <v>0.7</v>
      </c>
      <c r="AE1133">
        <v>11.83</v>
      </c>
      <c r="AF1133">
        <v>12.7</v>
      </c>
      <c r="AG1133">
        <v>4.5</v>
      </c>
      <c r="AH1133">
        <v>0</v>
      </c>
      <c r="AI1133">
        <v>0</v>
      </c>
      <c r="AJ1133">
        <v>9.335</v>
      </c>
      <c r="AK1133">
        <v>9.285</v>
      </c>
      <c r="AL1133">
        <v>2.2</v>
      </c>
      <c r="AM1133">
        <v>0</v>
      </c>
      <c r="AN1133">
        <v>0</v>
      </c>
      <c r="AO1133">
        <v>0</v>
      </c>
      <c r="AP1133">
        <v>0.1</v>
      </c>
      <c r="AQ1133">
        <v>32</v>
      </c>
      <c r="AR1133">
        <v>18</v>
      </c>
      <c r="AS1133">
        <v>12</v>
      </c>
      <c r="AT1133">
        <v>0</v>
      </c>
      <c r="AU1133">
        <v>162.023732855902</v>
      </c>
      <c r="AV1133">
        <v>14.76</v>
      </c>
      <c r="AW1133">
        <v>15.507</v>
      </c>
      <c r="AX1133">
        <v>90.0069999999999</v>
      </c>
      <c r="AY1133">
        <v>62.02</v>
      </c>
      <c r="AZ1133">
        <v>46.732</v>
      </c>
      <c r="BA1133">
        <v>935.962208999999</v>
      </c>
      <c r="BB1133">
        <v>636.92472</v>
      </c>
      <c r="BC1133">
        <v>420.574208000001</v>
      </c>
      <c r="BD1133">
        <v>0.1</v>
      </c>
      <c r="BE1133">
        <v>42.4</v>
      </c>
      <c r="BF1133">
        <v>47.7</v>
      </c>
      <c r="BG1133">
        <v>47.8796666666667</v>
      </c>
      <c r="BH1133">
        <v>29.7463333333333</v>
      </c>
      <c r="BI1133">
        <v>30.463</v>
      </c>
      <c r="BJ1133">
        <v>247.961111577778</v>
      </c>
      <c r="BK1133">
        <v>124.488278244444</v>
      </c>
      <c r="BL1133">
        <v>125.001889355555</v>
      </c>
      <c r="BM1133">
        <v>0.1</v>
      </c>
      <c r="BN1133">
        <v>47.7</v>
      </c>
      <c r="BO1133">
        <v>53</v>
      </c>
      <c r="BP1133">
        <v>58.242</v>
      </c>
      <c r="BQ1133">
        <v>49.6586666666666</v>
      </c>
      <c r="BR1133">
        <v>51.6586666666666</v>
      </c>
      <c r="BS1133">
        <v>364.036783911111</v>
      </c>
      <c r="BT1133">
        <v>304.454506133333</v>
      </c>
      <c r="BU1133">
        <v>308.454506133333</v>
      </c>
      <c r="BV1133">
        <v>49.9921798061255</v>
      </c>
      <c r="BW1133">
        <v>914.817</v>
      </c>
      <c r="BX1133">
        <v>0</v>
      </c>
    </row>
    <row r="1134" spans="1:76">
      <c r="A1134" s="3">
        <v>44057.5767708333</v>
      </c>
      <c r="B1134" t="s">
        <v>82</v>
      </c>
      <c r="C1134" s="3">
        <v>44057.5767708333</v>
      </c>
      <c r="D1134" t="s">
        <v>77</v>
      </c>
      <c r="E1134" t="s">
        <v>86</v>
      </c>
      <c r="F1134">
        <v>1</v>
      </c>
      <c r="G1134">
        <v>3</v>
      </c>
      <c r="H1134">
        <v>409</v>
      </c>
      <c r="I1134">
        <v>5</v>
      </c>
      <c r="J1134">
        <v>230.554</v>
      </c>
      <c r="K1134">
        <v>230.588</v>
      </c>
      <c r="L1134">
        <v>230.57</v>
      </c>
      <c r="M1134">
        <v>15277</v>
      </c>
      <c r="N1134">
        <v>15294</v>
      </c>
      <c r="O1134">
        <v>15285</v>
      </c>
      <c r="P1134">
        <v>13</v>
      </c>
      <c r="Q1134">
        <v>2</v>
      </c>
      <c r="R1134">
        <v>10</v>
      </c>
      <c r="S1134">
        <v>230.204</v>
      </c>
      <c r="T1134">
        <v>0.366</v>
      </c>
      <c r="U1134">
        <v>2</v>
      </c>
      <c r="V1134">
        <v>11</v>
      </c>
      <c r="W1134">
        <v>233.478</v>
      </c>
      <c r="X1134">
        <v>-2.908</v>
      </c>
      <c r="Y1134">
        <v>81</v>
      </c>
      <c r="Z1134">
        <v>92</v>
      </c>
      <c r="AA1134">
        <v>86</v>
      </c>
      <c r="AB1134">
        <v>184.3</v>
      </c>
      <c r="AC1134" s="4">
        <v>0.255555555555556</v>
      </c>
      <c r="AD1134">
        <v>0.7</v>
      </c>
      <c r="AE1134">
        <v>11.83</v>
      </c>
      <c r="AF1134">
        <v>12.7</v>
      </c>
      <c r="AG1134">
        <v>4.5</v>
      </c>
      <c r="AH1134">
        <v>0</v>
      </c>
      <c r="AI1134">
        <v>0</v>
      </c>
      <c r="AJ1134">
        <v>28.92</v>
      </c>
      <c r="AK1134">
        <v>19.51</v>
      </c>
      <c r="AL1134">
        <v>2.24</v>
      </c>
      <c r="AM1134">
        <v>0</v>
      </c>
      <c r="AN1134">
        <v>0</v>
      </c>
      <c r="AO1134">
        <v>0</v>
      </c>
      <c r="AP1134">
        <v>0.1</v>
      </c>
      <c r="AQ1134">
        <v>30</v>
      </c>
      <c r="AR1134">
        <v>24</v>
      </c>
      <c r="AS1134">
        <v>16</v>
      </c>
      <c r="AT1134">
        <v>0</v>
      </c>
      <c r="AU1134">
        <v>159.898732855902</v>
      </c>
      <c r="AV1134">
        <v>29.7579999999999</v>
      </c>
      <c r="AW1134">
        <v>30.7529999999999</v>
      </c>
      <c r="AX1134">
        <v>218.909</v>
      </c>
      <c r="AY1134">
        <v>188.116999999999</v>
      </c>
      <c r="AZ1134">
        <v>103.620999999999</v>
      </c>
      <c r="BA1134">
        <v>5004.329801</v>
      </c>
      <c r="BB1134">
        <v>4089.06196499999</v>
      </c>
      <c r="BC1134">
        <v>1648.77195899999</v>
      </c>
      <c r="BD1134">
        <v>0.1</v>
      </c>
      <c r="BE1134">
        <v>47.7</v>
      </c>
      <c r="BF1134">
        <v>47.7</v>
      </c>
      <c r="BG1134">
        <v>142.709999999999</v>
      </c>
      <c r="BH1134">
        <v>69.2599999999999</v>
      </c>
      <c r="BI1134">
        <v>69.2599999999999</v>
      </c>
      <c r="BJ1134">
        <v>1918.29982</v>
      </c>
      <c r="BK1134">
        <v>609.93732</v>
      </c>
      <c r="BL1134">
        <v>609.93732</v>
      </c>
      <c r="BM1134">
        <v>0.1</v>
      </c>
      <c r="BN1134">
        <v>42.4</v>
      </c>
      <c r="BO1134">
        <v>47.7</v>
      </c>
      <c r="BP1134">
        <v>158.461666666666</v>
      </c>
      <c r="BQ1134">
        <v>63.095</v>
      </c>
      <c r="BR1134">
        <v>94.595</v>
      </c>
      <c r="BS1134">
        <v>2398.51903833333</v>
      </c>
      <c r="BT1134">
        <v>568.651260555555</v>
      </c>
      <c r="BU1134">
        <v>1120.56626055555</v>
      </c>
      <c r="BV1134">
        <v>96.904560212319</v>
      </c>
      <c r="BW1134">
        <v>1476.03299999999</v>
      </c>
      <c r="BX1134">
        <v>0</v>
      </c>
    </row>
    <row r="1135" spans="1:76">
      <c r="A1135" s="3">
        <v>44057.5767708333</v>
      </c>
      <c r="B1135" t="s">
        <v>82</v>
      </c>
      <c r="C1135" s="3">
        <v>44057.5767708333</v>
      </c>
      <c r="D1135" t="s">
        <v>77</v>
      </c>
      <c r="E1135" t="s">
        <v>86</v>
      </c>
      <c r="F1135">
        <v>1</v>
      </c>
      <c r="G1135">
        <v>3</v>
      </c>
      <c r="H1135">
        <v>410</v>
      </c>
      <c r="I1135">
        <v>5</v>
      </c>
      <c r="J1135">
        <v>230.53</v>
      </c>
      <c r="K1135">
        <v>230.61</v>
      </c>
      <c r="L1135">
        <v>230.57</v>
      </c>
      <c r="M1135">
        <v>15265</v>
      </c>
      <c r="N1135">
        <v>15305</v>
      </c>
      <c r="O1135">
        <v>15285</v>
      </c>
      <c r="P1135">
        <v>13</v>
      </c>
      <c r="Q1135">
        <v>2</v>
      </c>
      <c r="R1135">
        <v>10</v>
      </c>
      <c r="S1135">
        <v>230.204</v>
      </c>
      <c r="T1135">
        <v>0.366</v>
      </c>
      <c r="U1135">
        <v>2</v>
      </c>
      <c r="V1135">
        <v>11</v>
      </c>
      <c r="W1135">
        <v>233.478</v>
      </c>
      <c r="X1135">
        <v>-2.908</v>
      </c>
      <c r="Y1135">
        <v>115</v>
      </c>
      <c r="Z1135">
        <v>132</v>
      </c>
      <c r="AA1135">
        <v>123</v>
      </c>
      <c r="AB1135">
        <v>276.8</v>
      </c>
      <c r="AC1135" s="4">
        <v>0.384027777777778</v>
      </c>
      <c r="AD1135">
        <v>0.7</v>
      </c>
      <c r="AE1135">
        <v>11.83</v>
      </c>
      <c r="AF1135">
        <v>12.7</v>
      </c>
      <c r="AG1135">
        <v>4.5</v>
      </c>
      <c r="AH1135">
        <v>0</v>
      </c>
      <c r="AI1135">
        <v>0</v>
      </c>
      <c r="AJ1135">
        <v>39.07</v>
      </c>
      <c r="AK1135">
        <v>9.705</v>
      </c>
      <c r="AL1135">
        <v>5.83</v>
      </c>
      <c r="AM1135">
        <v>0</v>
      </c>
      <c r="AN1135">
        <v>0</v>
      </c>
      <c r="AO1135">
        <v>0</v>
      </c>
      <c r="AP1135">
        <v>0.1</v>
      </c>
      <c r="AQ1135">
        <v>48</v>
      </c>
      <c r="AR1135">
        <v>32</v>
      </c>
      <c r="AS1135">
        <v>16</v>
      </c>
      <c r="AT1135">
        <v>0</v>
      </c>
      <c r="AU1135">
        <v>153.405232855902</v>
      </c>
      <c r="AV1135">
        <v>56.012</v>
      </c>
      <c r="AW1135">
        <v>56.0099999999999</v>
      </c>
      <c r="AX1135">
        <v>514.89146875</v>
      </c>
      <c r="AY1135">
        <v>442.417468749999</v>
      </c>
      <c r="AZ1135">
        <v>135.3865</v>
      </c>
      <c r="BA1135">
        <v>20070.8595133642</v>
      </c>
      <c r="BB1135">
        <v>16499.2295796142</v>
      </c>
      <c r="BC1135">
        <v>2823.8762415</v>
      </c>
      <c r="BD1135">
        <v>0.1</v>
      </c>
      <c r="BE1135">
        <v>63.6</v>
      </c>
      <c r="BF1135">
        <v>47.7</v>
      </c>
      <c r="BG1135">
        <v>337.188666666666</v>
      </c>
      <c r="BH1135">
        <v>161.972</v>
      </c>
      <c r="BI1135">
        <v>99.672</v>
      </c>
      <c r="BJ1135">
        <v>7939.82375013334</v>
      </c>
      <c r="BK1135">
        <v>2793.8248056889</v>
      </c>
      <c r="BL1135">
        <v>1354.70060568888</v>
      </c>
      <c r="BM1135">
        <v>0.1</v>
      </c>
      <c r="BN1135">
        <v>63.6</v>
      </c>
      <c r="BO1135">
        <v>47.7</v>
      </c>
      <c r="BP1135">
        <v>362.478666666666</v>
      </c>
      <c r="BQ1135">
        <v>229.595333333333</v>
      </c>
      <c r="BR1135">
        <v>136.395333333333</v>
      </c>
      <c r="BS1135">
        <v>9868.28289546667</v>
      </c>
      <c r="BT1135">
        <v>5361.9367288</v>
      </c>
      <c r="BU1135">
        <v>2432.88155102222</v>
      </c>
      <c r="BV1135">
        <v>101.352733563992</v>
      </c>
      <c r="BW1135">
        <v>6533.6131875</v>
      </c>
      <c r="BX1135">
        <v>0</v>
      </c>
    </row>
    <row r="1136" spans="1:76">
      <c r="A1136" s="3">
        <v>44057.5767708333</v>
      </c>
      <c r="B1136" t="s">
        <v>82</v>
      </c>
      <c r="C1136" s="3">
        <v>44057.5767708333</v>
      </c>
      <c r="D1136" t="s">
        <v>77</v>
      </c>
      <c r="E1136" t="s">
        <v>86</v>
      </c>
      <c r="F1136">
        <v>1</v>
      </c>
      <c r="G1136">
        <v>3</v>
      </c>
      <c r="H1136">
        <v>411</v>
      </c>
      <c r="I1136">
        <v>5</v>
      </c>
      <c r="J1136">
        <v>230.696</v>
      </c>
      <c r="K1136">
        <v>230.774</v>
      </c>
      <c r="L1136">
        <v>230.734</v>
      </c>
      <c r="M1136">
        <v>15348</v>
      </c>
      <c r="N1136">
        <v>15387</v>
      </c>
      <c r="O1136">
        <v>15367</v>
      </c>
      <c r="P1136">
        <v>13</v>
      </c>
      <c r="Q1136">
        <v>2</v>
      </c>
      <c r="R1136">
        <v>10</v>
      </c>
      <c r="S1136">
        <v>230.204</v>
      </c>
      <c r="T1136">
        <v>0.53</v>
      </c>
      <c r="U1136">
        <v>2</v>
      </c>
      <c r="V1136">
        <v>11</v>
      </c>
      <c r="W1136">
        <v>233.478</v>
      </c>
      <c r="X1136">
        <v>-2.744</v>
      </c>
      <c r="Y1136">
        <v>7</v>
      </c>
      <c r="Z1136">
        <v>25</v>
      </c>
      <c r="AA1136">
        <v>16</v>
      </c>
      <c r="AB1136">
        <v>9</v>
      </c>
      <c r="AC1136" s="4">
        <v>0.0125</v>
      </c>
      <c r="AD1136">
        <v>0.7</v>
      </c>
      <c r="AE1136">
        <v>11.83</v>
      </c>
      <c r="AF1136">
        <v>12.7</v>
      </c>
      <c r="AG1136">
        <v>4.5</v>
      </c>
      <c r="AH1136">
        <v>0</v>
      </c>
      <c r="AI1136">
        <v>0</v>
      </c>
      <c r="AJ1136">
        <v>9.305</v>
      </c>
      <c r="AK1136">
        <v>18.42</v>
      </c>
      <c r="AL1136">
        <v>5.613</v>
      </c>
      <c r="AM1136">
        <v>0</v>
      </c>
      <c r="AN1136">
        <v>0</v>
      </c>
      <c r="AO1136">
        <v>0</v>
      </c>
      <c r="AP1136">
        <v>0.1</v>
      </c>
      <c r="AQ1136">
        <v>54</v>
      </c>
      <c r="AR1136">
        <v>18</v>
      </c>
      <c r="AS1136">
        <v>12</v>
      </c>
      <c r="AT1136">
        <v>0</v>
      </c>
      <c r="AU1136">
        <v>153.904732855902</v>
      </c>
      <c r="AV1136">
        <v>107.513999999999</v>
      </c>
      <c r="AW1136">
        <v>107.508999999999</v>
      </c>
      <c r="AX1136">
        <v>748.627124999999</v>
      </c>
      <c r="AY1136">
        <v>472.910125</v>
      </c>
      <c r="AZ1136">
        <v>301.055125</v>
      </c>
      <c r="BA1136">
        <v>55857.4752097031</v>
      </c>
      <c r="BB1136">
        <v>34225.1578717031</v>
      </c>
      <c r="BC1136">
        <v>17830.4731863281</v>
      </c>
      <c r="BD1136">
        <v>0.1</v>
      </c>
      <c r="BE1136">
        <v>68.9</v>
      </c>
      <c r="BF1136">
        <v>37.1</v>
      </c>
      <c r="BG1136">
        <v>579.405333333333</v>
      </c>
      <c r="BH1136">
        <v>389.072</v>
      </c>
      <c r="BI1136">
        <v>170.821999999999</v>
      </c>
      <c r="BJ1136">
        <v>26679.8159923555</v>
      </c>
      <c r="BK1136">
        <v>16267.7158368</v>
      </c>
      <c r="BL1136">
        <v>4877.29993679999</v>
      </c>
      <c r="BM1136">
        <v>0.1</v>
      </c>
      <c r="BN1136">
        <v>68.9</v>
      </c>
      <c r="BO1136">
        <v>37.1</v>
      </c>
      <c r="BP1136">
        <v>740.039333333333</v>
      </c>
      <c r="BQ1136">
        <v>470.139333333333</v>
      </c>
      <c r="BR1136">
        <v>186.356</v>
      </c>
      <c r="BS1136">
        <v>40948.0720294222</v>
      </c>
      <c r="BT1136">
        <v>23063.3626294222</v>
      </c>
      <c r="BU1136">
        <v>5889.61344053333</v>
      </c>
      <c r="BV1136">
        <v>187.41628025794</v>
      </c>
      <c r="BW1136">
        <v>10069.6346666666</v>
      </c>
      <c r="BX1136">
        <v>0</v>
      </c>
    </row>
    <row r="1137" spans="1:76">
      <c r="A1137" s="3">
        <v>44057.5767708333</v>
      </c>
      <c r="B1137" t="s">
        <v>82</v>
      </c>
      <c r="C1137" s="3">
        <v>44057.5767708333</v>
      </c>
      <c r="D1137" t="s">
        <v>77</v>
      </c>
      <c r="E1137" t="s">
        <v>86</v>
      </c>
      <c r="F1137">
        <v>1</v>
      </c>
      <c r="G1137">
        <v>3</v>
      </c>
      <c r="H1137">
        <v>412</v>
      </c>
      <c r="I1137">
        <v>5</v>
      </c>
      <c r="J1137">
        <v>230.704</v>
      </c>
      <c r="K1137">
        <v>230.77</v>
      </c>
      <c r="L1137">
        <v>230.736</v>
      </c>
      <c r="M1137">
        <v>15352</v>
      </c>
      <c r="N1137">
        <v>15385</v>
      </c>
      <c r="O1137">
        <v>15368</v>
      </c>
      <c r="P1137">
        <v>13</v>
      </c>
      <c r="Q1137">
        <v>2</v>
      </c>
      <c r="R1137">
        <v>10</v>
      </c>
      <c r="S1137">
        <v>230.204</v>
      </c>
      <c r="T1137">
        <v>0.532</v>
      </c>
      <c r="U1137">
        <v>2</v>
      </c>
      <c r="V1137">
        <v>11</v>
      </c>
      <c r="W1137">
        <v>233.478</v>
      </c>
      <c r="X1137">
        <v>-2.742</v>
      </c>
      <c r="Y1137">
        <v>42</v>
      </c>
      <c r="Z1137">
        <v>64</v>
      </c>
      <c r="AA1137">
        <v>53</v>
      </c>
      <c r="AB1137">
        <v>101.5</v>
      </c>
      <c r="AC1137" s="4">
        <v>0.140972222222222</v>
      </c>
      <c r="AD1137">
        <v>0.7</v>
      </c>
      <c r="AE1137">
        <v>11.83</v>
      </c>
      <c r="AF1137">
        <v>12.7</v>
      </c>
      <c r="AG1137">
        <v>4.5</v>
      </c>
      <c r="AH1137">
        <v>0</v>
      </c>
      <c r="AI1137">
        <v>0</v>
      </c>
      <c r="AJ1137">
        <v>49.3</v>
      </c>
      <c r="AK1137">
        <v>19.79</v>
      </c>
      <c r="AL1137">
        <v>8.4525</v>
      </c>
      <c r="AM1137">
        <v>0</v>
      </c>
      <c r="AN1137">
        <v>0</v>
      </c>
      <c r="AO1137">
        <v>0</v>
      </c>
      <c r="AP1137">
        <v>0.1</v>
      </c>
      <c r="AQ1137">
        <v>60</v>
      </c>
      <c r="AR1137">
        <v>38</v>
      </c>
      <c r="AS1137">
        <v>14</v>
      </c>
      <c r="AT1137">
        <v>0</v>
      </c>
      <c r="AU1137">
        <v>133.153232855902</v>
      </c>
      <c r="AV1137">
        <v>151.265</v>
      </c>
      <c r="AW1137">
        <v>152.753</v>
      </c>
      <c r="AX1137">
        <v>1654.32298828125</v>
      </c>
      <c r="AY1137">
        <v>1248.9742890625</v>
      </c>
      <c r="AZ1137">
        <v>242.028687499999</v>
      </c>
      <c r="BA1137">
        <v>169719.046940033</v>
      </c>
      <c r="BB1137">
        <v>118696.31677381</v>
      </c>
      <c r="BC1137">
        <v>10509.820523082</v>
      </c>
      <c r="BD1137">
        <v>0.1</v>
      </c>
      <c r="BE1137">
        <v>79.5</v>
      </c>
      <c r="BF1137">
        <v>47.7</v>
      </c>
      <c r="BG1137">
        <v>1070.58466666666</v>
      </c>
      <c r="BH1137">
        <v>636.767999999999</v>
      </c>
      <c r="BI1137">
        <v>310.967999999999</v>
      </c>
      <c r="BJ1137">
        <v>69891.9604870222</v>
      </c>
      <c r="BK1137">
        <v>35304.7617870221</v>
      </c>
      <c r="BL1137">
        <v>12422.6647870222</v>
      </c>
      <c r="BM1137">
        <v>0.1</v>
      </c>
      <c r="BN1137">
        <v>84.8</v>
      </c>
      <c r="BO1137">
        <v>47.7</v>
      </c>
      <c r="BP1137">
        <v>1453.11966666666</v>
      </c>
      <c r="BQ1137">
        <v>793.469666666667</v>
      </c>
      <c r="BR1137">
        <v>380.603</v>
      </c>
      <c r="BS1137">
        <v>123630.274028466</v>
      </c>
      <c r="BT1137">
        <v>53482.8819395778</v>
      </c>
      <c r="BU1137">
        <v>18584.9473618</v>
      </c>
      <c r="BV1137">
        <v>246.931768498777</v>
      </c>
      <c r="BW1137">
        <v>21527.0527148437</v>
      </c>
      <c r="BX1137">
        <v>0</v>
      </c>
    </row>
    <row r="1138" spans="1:76">
      <c r="A1138" s="3">
        <v>44057.5767708333</v>
      </c>
      <c r="B1138" t="s">
        <v>82</v>
      </c>
      <c r="C1138" s="3">
        <v>44057.5767708333</v>
      </c>
      <c r="D1138" t="s">
        <v>77</v>
      </c>
      <c r="E1138" t="s">
        <v>86</v>
      </c>
      <c r="F1138">
        <v>1</v>
      </c>
      <c r="G1138">
        <v>3</v>
      </c>
      <c r="H1138">
        <v>413</v>
      </c>
      <c r="I1138">
        <v>5</v>
      </c>
      <c r="J1138">
        <v>230.698</v>
      </c>
      <c r="K1138">
        <v>230.778</v>
      </c>
      <c r="L1138">
        <v>230.738</v>
      </c>
      <c r="M1138">
        <v>15349</v>
      </c>
      <c r="N1138">
        <v>15389</v>
      </c>
      <c r="O1138">
        <v>15369</v>
      </c>
      <c r="P1138">
        <v>13</v>
      </c>
      <c r="Q1138">
        <v>2</v>
      </c>
      <c r="R1138">
        <v>10</v>
      </c>
      <c r="S1138">
        <v>230.204</v>
      </c>
      <c r="T1138">
        <v>0.534</v>
      </c>
      <c r="U1138">
        <v>2</v>
      </c>
      <c r="V1138">
        <v>11</v>
      </c>
      <c r="W1138">
        <v>233.478</v>
      </c>
      <c r="X1138">
        <v>-2.74</v>
      </c>
      <c r="Y1138">
        <v>80</v>
      </c>
      <c r="Z1138">
        <v>94</v>
      </c>
      <c r="AA1138">
        <v>87</v>
      </c>
      <c r="AB1138">
        <v>186.5</v>
      </c>
      <c r="AC1138" s="4">
        <v>0.259027777777778</v>
      </c>
      <c r="AD1138">
        <v>0.7</v>
      </c>
      <c r="AE1138">
        <v>11.83</v>
      </c>
      <c r="AF1138">
        <v>12.7</v>
      </c>
      <c r="AG1138">
        <v>4.5</v>
      </c>
      <c r="AH1138">
        <v>0</v>
      </c>
      <c r="AI1138">
        <v>0</v>
      </c>
      <c r="AJ1138">
        <v>37.19</v>
      </c>
      <c r="AK1138">
        <v>9.27</v>
      </c>
      <c r="AL1138">
        <v>7.055</v>
      </c>
      <c r="AM1138">
        <v>0</v>
      </c>
      <c r="AN1138">
        <v>0</v>
      </c>
      <c r="AO1138">
        <v>0</v>
      </c>
      <c r="AP1138">
        <v>0.1</v>
      </c>
      <c r="AQ1138">
        <v>64</v>
      </c>
      <c r="AR1138">
        <v>32</v>
      </c>
      <c r="AS1138">
        <v>16</v>
      </c>
      <c r="AT1138">
        <v>0</v>
      </c>
      <c r="AU1138">
        <v>157.029232855902</v>
      </c>
      <c r="AV1138">
        <v>51.2669999999999</v>
      </c>
      <c r="AW1138">
        <v>54.507</v>
      </c>
      <c r="AX1138">
        <v>634.46484375</v>
      </c>
      <c r="AY1138">
        <v>452.526843749999</v>
      </c>
      <c r="AZ1138">
        <v>123.69509375</v>
      </c>
      <c r="BA1138">
        <v>24944.1549906376</v>
      </c>
      <c r="BB1138">
        <v>16646.6012895751</v>
      </c>
      <c r="BC1138">
        <v>2359.60542326269</v>
      </c>
      <c r="BD1138">
        <v>0.1</v>
      </c>
      <c r="BE1138">
        <v>53</v>
      </c>
      <c r="BF1138">
        <v>47.7</v>
      </c>
      <c r="BG1138">
        <v>261.455333333333</v>
      </c>
      <c r="BH1138">
        <v>122.022</v>
      </c>
      <c r="BI1138">
        <v>120.072</v>
      </c>
      <c r="BJ1138">
        <v>5729.09316791111</v>
      </c>
      <c r="BK1138">
        <v>1805.7400568</v>
      </c>
      <c r="BL1138">
        <v>1801.9375568</v>
      </c>
      <c r="BM1138">
        <v>0.1</v>
      </c>
      <c r="BN1138">
        <v>53</v>
      </c>
      <c r="BO1138">
        <v>47.7</v>
      </c>
      <c r="BP1138">
        <v>352.144333333333</v>
      </c>
      <c r="BQ1138">
        <v>162.361</v>
      </c>
      <c r="BR1138">
        <v>157.794333333333</v>
      </c>
      <c r="BS1138">
        <v>10082.8282286444</v>
      </c>
      <c r="BT1138">
        <v>3132.80972864444</v>
      </c>
      <c r="BU1138">
        <v>3111.9552842</v>
      </c>
      <c r="BV1138">
        <v>151.90406471657</v>
      </c>
      <c r="BW1138">
        <v>7560.51371874999</v>
      </c>
      <c r="BX1138">
        <v>0</v>
      </c>
    </row>
    <row r="1139" spans="1:76">
      <c r="A1139" s="3">
        <v>44057.5767708333</v>
      </c>
      <c r="B1139" t="s">
        <v>82</v>
      </c>
      <c r="C1139" s="3">
        <v>44057.5767708333</v>
      </c>
      <c r="D1139" t="s">
        <v>77</v>
      </c>
      <c r="E1139" t="s">
        <v>86</v>
      </c>
      <c r="F1139">
        <v>1</v>
      </c>
      <c r="G1139">
        <v>3</v>
      </c>
      <c r="H1139">
        <v>414</v>
      </c>
      <c r="I1139">
        <v>5</v>
      </c>
      <c r="J1139">
        <v>230.696</v>
      </c>
      <c r="K1139">
        <v>230.78</v>
      </c>
      <c r="L1139">
        <v>230.738</v>
      </c>
      <c r="M1139">
        <v>15348</v>
      </c>
      <c r="N1139">
        <v>15390</v>
      </c>
      <c r="O1139">
        <v>15369</v>
      </c>
      <c r="P1139">
        <v>13</v>
      </c>
      <c r="Q1139">
        <v>2</v>
      </c>
      <c r="R1139">
        <v>10</v>
      </c>
      <c r="S1139">
        <v>230.204</v>
      </c>
      <c r="T1139">
        <v>0.534</v>
      </c>
      <c r="U1139">
        <v>2</v>
      </c>
      <c r="V1139">
        <v>11</v>
      </c>
      <c r="W1139">
        <v>233.478</v>
      </c>
      <c r="X1139">
        <v>-2.74</v>
      </c>
      <c r="Y1139">
        <v>116</v>
      </c>
      <c r="Z1139">
        <v>132</v>
      </c>
      <c r="AA1139">
        <v>124</v>
      </c>
      <c r="AB1139">
        <v>279</v>
      </c>
      <c r="AC1139" s="4">
        <v>0.3875</v>
      </c>
      <c r="AD1139">
        <v>0.7</v>
      </c>
      <c r="AE1139">
        <v>11.83</v>
      </c>
      <c r="AF1139">
        <v>12.7</v>
      </c>
      <c r="AG1139">
        <v>4.5</v>
      </c>
      <c r="AH1139">
        <v>0</v>
      </c>
      <c r="AI1139">
        <v>0</v>
      </c>
      <c r="AJ1139">
        <v>19.36</v>
      </c>
      <c r="AK1139">
        <v>19.225</v>
      </c>
      <c r="AL1139">
        <v>3.98</v>
      </c>
      <c r="AM1139">
        <v>0</v>
      </c>
      <c r="AN1139">
        <v>0</v>
      </c>
      <c r="AO1139">
        <v>0</v>
      </c>
      <c r="AP1139">
        <v>0.1</v>
      </c>
      <c r="AQ1139">
        <v>58</v>
      </c>
      <c r="AR1139">
        <v>20</v>
      </c>
      <c r="AS1139">
        <v>14</v>
      </c>
      <c r="AT1139">
        <v>0</v>
      </c>
      <c r="AU1139">
        <v>158.528732855902</v>
      </c>
      <c r="AV1139">
        <v>70.0159999999999</v>
      </c>
      <c r="AW1139">
        <v>71.7589999999999</v>
      </c>
      <c r="AX1139">
        <v>518.557749999999</v>
      </c>
      <c r="AY1139">
        <v>331.373875</v>
      </c>
      <c r="AZ1139">
        <v>213.008875</v>
      </c>
      <c r="BA1139">
        <v>25862.1869376562</v>
      </c>
      <c r="BB1139">
        <v>15206.9812250156</v>
      </c>
      <c r="BC1139">
        <v>7868.60609882812</v>
      </c>
      <c r="BD1139">
        <v>0.1</v>
      </c>
      <c r="BE1139">
        <v>58.3</v>
      </c>
      <c r="BF1139">
        <v>42.4</v>
      </c>
      <c r="BG1139">
        <v>460.772</v>
      </c>
      <c r="BH1139">
        <v>217.272</v>
      </c>
      <c r="BI1139">
        <v>115.471999999999</v>
      </c>
      <c r="BJ1139">
        <v>16269.2324056888</v>
      </c>
      <c r="BK1139">
        <v>5519.8524056889</v>
      </c>
      <c r="BL1139">
        <v>2126.35700568888</v>
      </c>
      <c r="BM1139">
        <v>0.1</v>
      </c>
      <c r="BN1139">
        <v>58.3</v>
      </c>
      <c r="BO1139">
        <v>42.4</v>
      </c>
      <c r="BP1139">
        <v>486.441333333333</v>
      </c>
      <c r="BQ1139">
        <v>267.341333333333</v>
      </c>
      <c r="BR1139">
        <v>132.891333333333</v>
      </c>
      <c r="BS1139">
        <v>18576.2821728</v>
      </c>
      <c r="BT1139">
        <v>8011.20417279999</v>
      </c>
      <c r="BU1139">
        <v>2743.51865057777</v>
      </c>
      <c r="BV1139">
        <v>148.00035344395</v>
      </c>
      <c r="BW1139">
        <v>6069.22954166666</v>
      </c>
      <c r="BX1139">
        <v>0</v>
      </c>
    </row>
    <row r="1140" spans="1:76">
      <c r="A1140" s="3">
        <v>44057.5767708333</v>
      </c>
      <c r="B1140" t="s">
        <v>82</v>
      </c>
      <c r="C1140" s="3">
        <v>44057.5767708333</v>
      </c>
      <c r="D1140" t="s">
        <v>77</v>
      </c>
      <c r="E1140" t="s">
        <v>86</v>
      </c>
      <c r="F1140">
        <v>1</v>
      </c>
      <c r="G1140">
        <v>3</v>
      </c>
      <c r="H1140">
        <v>415</v>
      </c>
      <c r="I1140">
        <v>5</v>
      </c>
      <c r="J1140">
        <v>230.864</v>
      </c>
      <c r="K1140">
        <v>230.936</v>
      </c>
      <c r="L1140">
        <v>230.9</v>
      </c>
      <c r="M1140">
        <v>15432</v>
      </c>
      <c r="N1140">
        <v>15468</v>
      </c>
      <c r="O1140">
        <v>15450</v>
      </c>
      <c r="P1140">
        <v>13</v>
      </c>
      <c r="Q1140">
        <v>2</v>
      </c>
      <c r="R1140">
        <v>10</v>
      </c>
      <c r="S1140">
        <v>230.204</v>
      </c>
      <c r="T1140">
        <v>0.696</v>
      </c>
      <c r="U1140">
        <v>2</v>
      </c>
      <c r="V1140">
        <v>11</v>
      </c>
      <c r="W1140">
        <v>233.478</v>
      </c>
      <c r="X1140">
        <v>-2.578</v>
      </c>
      <c r="Y1140">
        <v>43</v>
      </c>
      <c r="Z1140">
        <v>59</v>
      </c>
      <c r="AA1140">
        <v>51</v>
      </c>
      <c r="AB1140">
        <v>96.4</v>
      </c>
      <c r="AC1140" s="4">
        <v>0.133333333333333</v>
      </c>
      <c r="AD1140">
        <v>0.7</v>
      </c>
      <c r="AE1140">
        <v>11.83</v>
      </c>
      <c r="AF1140">
        <v>12.7</v>
      </c>
      <c r="AG1140">
        <v>4.5</v>
      </c>
      <c r="AH1140">
        <v>0</v>
      </c>
      <c r="AI1140">
        <v>0</v>
      </c>
      <c r="AJ1140">
        <v>49.42</v>
      </c>
      <c r="AK1140">
        <v>19.51</v>
      </c>
      <c r="AL1140">
        <v>4.245</v>
      </c>
      <c r="AM1140">
        <v>0</v>
      </c>
      <c r="AN1140">
        <v>0</v>
      </c>
      <c r="AO1140">
        <v>0</v>
      </c>
      <c r="AP1140">
        <v>0.1</v>
      </c>
      <c r="AQ1140">
        <v>56</v>
      </c>
      <c r="AR1140">
        <v>40</v>
      </c>
      <c r="AS1140">
        <v>18</v>
      </c>
      <c r="AT1140">
        <v>0</v>
      </c>
      <c r="AU1140">
        <v>147.654732855902</v>
      </c>
      <c r="AV1140">
        <v>67.0139999999999</v>
      </c>
      <c r="AW1140">
        <v>68.0069999999999</v>
      </c>
      <c r="AX1140">
        <v>772.104312499999</v>
      </c>
      <c r="AY1140">
        <v>635.9453125</v>
      </c>
      <c r="AZ1140">
        <v>174.263125</v>
      </c>
      <c r="BA1140">
        <v>36605.0438709726</v>
      </c>
      <c r="BB1140">
        <v>28202.4159638476</v>
      </c>
      <c r="BC1140">
        <v>4031.78705320312</v>
      </c>
      <c r="BD1140">
        <v>0.1</v>
      </c>
      <c r="BE1140">
        <v>63.6</v>
      </c>
      <c r="BF1140">
        <v>53</v>
      </c>
      <c r="BG1140">
        <v>334.137666666666</v>
      </c>
      <c r="BH1140">
        <v>188.871</v>
      </c>
      <c r="BI1140">
        <v>133.271</v>
      </c>
      <c r="BJ1140">
        <v>8277.1000570889</v>
      </c>
      <c r="BK1140">
        <v>3588.04133486668</v>
      </c>
      <c r="BL1140">
        <v>2099.8557682</v>
      </c>
      <c r="BM1140">
        <v>0.1</v>
      </c>
      <c r="BN1140">
        <v>63.6</v>
      </c>
      <c r="BO1140">
        <v>53</v>
      </c>
      <c r="BP1140">
        <v>437.105</v>
      </c>
      <c r="BQ1140">
        <v>236.855</v>
      </c>
      <c r="BR1140">
        <v>168.355</v>
      </c>
      <c r="BS1140">
        <v>13999.1897272222</v>
      </c>
      <c r="BT1140">
        <v>5703.50722722222</v>
      </c>
      <c r="BU1140">
        <v>3376.17472722222</v>
      </c>
      <c r="BV1140">
        <v>209.205614648118</v>
      </c>
      <c r="BW1140">
        <v>9149.32687499999</v>
      </c>
      <c r="BX1140">
        <v>0</v>
      </c>
    </row>
    <row r="1141" spans="1:76">
      <c r="A1141" s="3">
        <v>44057.5767708333</v>
      </c>
      <c r="B1141" t="s">
        <v>82</v>
      </c>
      <c r="C1141" s="3">
        <v>44057.5767708333</v>
      </c>
      <c r="D1141" t="s">
        <v>77</v>
      </c>
      <c r="E1141" t="s">
        <v>86</v>
      </c>
      <c r="F1141">
        <v>1</v>
      </c>
      <c r="G1141">
        <v>3</v>
      </c>
      <c r="H1141">
        <v>416</v>
      </c>
      <c r="I1141">
        <v>5</v>
      </c>
      <c r="J1141">
        <v>230.876</v>
      </c>
      <c r="K1141">
        <v>230.928</v>
      </c>
      <c r="L1141">
        <v>230.902</v>
      </c>
      <c r="M1141">
        <v>15438</v>
      </c>
      <c r="N1141">
        <v>15464</v>
      </c>
      <c r="O1141">
        <v>15451</v>
      </c>
      <c r="P1141">
        <v>13</v>
      </c>
      <c r="Q1141">
        <v>2</v>
      </c>
      <c r="R1141">
        <v>10</v>
      </c>
      <c r="S1141">
        <v>230.204</v>
      </c>
      <c r="T1141">
        <v>0.698</v>
      </c>
      <c r="U1141">
        <v>2</v>
      </c>
      <c r="V1141">
        <v>11</v>
      </c>
      <c r="W1141">
        <v>233.478</v>
      </c>
      <c r="X1141">
        <v>-2.576</v>
      </c>
      <c r="Y1141">
        <v>8</v>
      </c>
      <c r="Z1141">
        <v>21</v>
      </c>
      <c r="AA1141">
        <v>14</v>
      </c>
      <c r="AB1141">
        <v>3.9</v>
      </c>
      <c r="AC1141" s="4">
        <v>0.00486111111111111</v>
      </c>
      <c r="AD1141">
        <v>0.7</v>
      </c>
      <c r="AE1141">
        <v>11.83</v>
      </c>
      <c r="AF1141">
        <v>12.7</v>
      </c>
      <c r="AG1141">
        <v>4.5</v>
      </c>
      <c r="AH1141">
        <v>0</v>
      </c>
      <c r="AI1141">
        <v>0</v>
      </c>
      <c r="AJ1141">
        <v>28.815</v>
      </c>
      <c r="AK1141">
        <v>9.555</v>
      </c>
      <c r="AL1141">
        <v>6.642</v>
      </c>
      <c r="AM1141">
        <v>0</v>
      </c>
      <c r="AN1141">
        <v>0</v>
      </c>
      <c r="AO1141">
        <v>0</v>
      </c>
      <c r="AP1141">
        <v>0.1</v>
      </c>
      <c r="AQ1141">
        <v>42</v>
      </c>
      <c r="AR1141">
        <v>26</v>
      </c>
      <c r="AS1141">
        <v>14</v>
      </c>
      <c r="AT1141">
        <v>0</v>
      </c>
      <c r="AU1141">
        <v>152.899232855902</v>
      </c>
      <c r="AV1141">
        <v>58.7629999999999</v>
      </c>
      <c r="AW1141">
        <v>60.2569999999999</v>
      </c>
      <c r="AX1141">
        <v>498.63340625</v>
      </c>
      <c r="AY1141">
        <v>399.817406249999</v>
      </c>
      <c r="AZ1141">
        <v>124.3970625</v>
      </c>
      <c r="BA1141">
        <v>21394.4927235791</v>
      </c>
      <c r="BB1141">
        <v>16050.832041329</v>
      </c>
      <c r="BC1141">
        <v>2769.44719345703</v>
      </c>
      <c r="BD1141">
        <v>0.1</v>
      </c>
      <c r="BE1141">
        <v>53</v>
      </c>
      <c r="BF1141">
        <v>42.4</v>
      </c>
      <c r="BG1141">
        <v>246.348333333333</v>
      </c>
      <c r="BH1141">
        <v>136.965</v>
      </c>
      <c r="BI1141">
        <v>97.515</v>
      </c>
      <c r="BJ1141">
        <v>5333.67527833333</v>
      </c>
      <c r="BK1141">
        <v>2306.29500055556</v>
      </c>
      <c r="BL1141">
        <v>1389.86550055555</v>
      </c>
      <c r="BM1141">
        <v>0.1</v>
      </c>
      <c r="BN1141">
        <v>53</v>
      </c>
      <c r="BO1141">
        <v>42.4</v>
      </c>
      <c r="BP1141">
        <v>311.242333333333</v>
      </c>
      <c r="BQ1141">
        <v>175.325666666666</v>
      </c>
      <c r="BR1141">
        <v>123.859</v>
      </c>
      <c r="BS1141">
        <v>8631.98592953333</v>
      </c>
      <c r="BT1141">
        <v>3792.68692953333</v>
      </c>
      <c r="BU1141">
        <v>2247.89281842222</v>
      </c>
      <c r="BV1141">
        <v>120.206790461441</v>
      </c>
      <c r="BW1141">
        <v>5145.53914583333</v>
      </c>
      <c r="BX1141">
        <v>0</v>
      </c>
    </row>
    <row r="1142" spans="1:76">
      <c r="A1142" s="3">
        <v>44057.5767708333</v>
      </c>
      <c r="B1142" t="s">
        <v>82</v>
      </c>
      <c r="C1142" s="3">
        <v>44057.5767708333</v>
      </c>
      <c r="D1142" t="s">
        <v>77</v>
      </c>
      <c r="E1142" t="s">
        <v>86</v>
      </c>
      <c r="F1142">
        <v>1</v>
      </c>
      <c r="G1142">
        <v>3</v>
      </c>
      <c r="H1142">
        <v>417</v>
      </c>
      <c r="I1142">
        <v>5</v>
      </c>
      <c r="J1142">
        <v>230.85</v>
      </c>
      <c r="K1142">
        <v>230.958</v>
      </c>
      <c r="L1142">
        <v>230.904</v>
      </c>
      <c r="M1142">
        <v>15425</v>
      </c>
      <c r="N1142">
        <v>15479</v>
      </c>
      <c r="O1142">
        <v>15452</v>
      </c>
      <c r="P1142">
        <v>13</v>
      </c>
      <c r="Q1142">
        <v>2</v>
      </c>
      <c r="R1142">
        <v>10</v>
      </c>
      <c r="S1142">
        <v>230.204</v>
      </c>
      <c r="T1142">
        <v>0.7</v>
      </c>
      <c r="U1142">
        <v>2</v>
      </c>
      <c r="V1142">
        <v>11</v>
      </c>
      <c r="W1142">
        <v>233.478</v>
      </c>
      <c r="X1142">
        <v>-2.574</v>
      </c>
      <c r="Y1142">
        <v>81</v>
      </c>
      <c r="Z1142">
        <v>97</v>
      </c>
      <c r="AA1142">
        <v>89</v>
      </c>
      <c r="AB1142">
        <v>191.5</v>
      </c>
      <c r="AC1142" s="4">
        <v>0.265972222222222</v>
      </c>
      <c r="AD1142">
        <v>0.7</v>
      </c>
      <c r="AE1142">
        <v>11.83</v>
      </c>
      <c r="AF1142">
        <v>12.7</v>
      </c>
      <c r="AG1142">
        <v>4.5</v>
      </c>
      <c r="AH1142">
        <v>0</v>
      </c>
      <c r="AI1142">
        <v>0</v>
      </c>
      <c r="AJ1142">
        <v>58.895</v>
      </c>
      <c r="AK1142">
        <v>19.325</v>
      </c>
      <c r="AL1142">
        <v>4.68</v>
      </c>
      <c r="AM1142">
        <v>0</v>
      </c>
      <c r="AN1142">
        <v>0</v>
      </c>
      <c r="AO1142">
        <v>0</v>
      </c>
      <c r="AP1142">
        <v>0.1</v>
      </c>
      <c r="AQ1142">
        <v>68</v>
      </c>
      <c r="AR1142">
        <v>44</v>
      </c>
      <c r="AS1142">
        <v>32</v>
      </c>
      <c r="AT1142">
        <v>0</v>
      </c>
      <c r="AU1142">
        <v>149.660232855902</v>
      </c>
      <c r="AV1142">
        <v>57.5159999999999</v>
      </c>
      <c r="AW1142">
        <v>59.512</v>
      </c>
      <c r="AX1142">
        <v>787.8915625</v>
      </c>
      <c r="AY1142">
        <v>634.1795625</v>
      </c>
      <c r="AZ1142">
        <v>418.268499999999</v>
      </c>
      <c r="BA1142">
        <v>32628.9444733007</v>
      </c>
      <c r="BB1142">
        <v>24512.7358345507</v>
      </c>
      <c r="BC1142">
        <v>13153.9792703749</v>
      </c>
      <c r="BD1142">
        <v>0.1</v>
      </c>
      <c r="BE1142">
        <v>68.9</v>
      </c>
      <c r="BF1142">
        <v>47.7</v>
      </c>
      <c r="BG1142">
        <v>364.363333333333</v>
      </c>
      <c r="BH1142">
        <v>200.396666666666</v>
      </c>
      <c r="BI1142">
        <v>110.696666666666</v>
      </c>
      <c r="BJ1142">
        <v>9137.58638</v>
      </c>
      <c r="BK1142">
        <v>3768.4804911111</v>
      </c>
      <c r="BL1142">
        <v>1504.26415777778</v>
      </c>
      <c r="BM1142">
        <v>0.1</v>
      </c>
      <c r="BN1142">
        <v>68.9</v>
      </c>
      <c r="BO1142">
        <v>47.7</v>
      </c>
      <c r="BP1142">
        <v>421.863</v>
      </c>
      <c r="BQ1142">
        <v>246.413</v>
      </c>
      <c r="BR1142">
        <v>148.113</v>
      </c>
      <c r="BS1142">
        <v>12754.4918115777</v>
      </c>
      <c r="BT1142">
        <v>5700.48981157777</v>
      </c>
      <c r="BU1142">
        <v>2695.12981157777</v>
      </c>
      <c r="BV1142">
        <v>245.415899793638</v>
      </c>
      <c r="BW1142">
        <v>12185.7167916666</v>
      </c>
      <c r="BX1142">
        <v>0</v>
      </c>
    </row>
    <row r="1143" spans="1:76">
      <c r="A1143" s="3">
        <v>44057.5767708333</v>
      </c>
      <c r="B1143" t="s">
        <v>82</v>
      </c>
      <c r="C1143" s="3">
        <v>44057.5767708333</v>
      </c>
      <c r="D1143" t="s">
        <v>77</v>
      </c>
      <c r="E1143" t="s">
        <v>86</v>
      </c>
      <c r="F1143">
        <v>1</v>
      </c>
      <c r="G1143">
        <v>3</v>
      </c>
      <c r="H1143">
        <v>418</v>
      </c>
      <c r="I1143">
        <v>5</v>
      </c>
      <c r="J1143">
        <v>230.864</v>
      </c>
      <c r="K1143">
        <v>230.944</v>
      </c>
      <c r="L1143">
        <v>230.904</v>
      </c>
      <c r="M1143">
        <v>15432</v>
      </c>
      <c r="N1143">
        <v>15472</v>
      </c>
      <c r="O1143">
        <v>15452</v>
      </c>
      <c r="P1143">
        <v>13</v>
      </c>
      <c r="Q1143">
        <v>2</v>
      </c>
      <c r="R1143">
        <v>10</v>
      </c>
      <c r="S1143">
        <v>230.204</v>
      </c>
      <c r="T1143">
        <v>0.7</v>
      </c>
      <c r="U1143">
        <v>2</v>
      </c>
      <c r="V1143">
        <v>11</v>
      </c>
      <c r="W1143">
        <v>233.478</v>
      </c>
      <c r="X1143">
        <v>-2.574</v>
      </c>
      <c r="Y1143">
        <v>115</v>
      </c>
      <c r="Z1143">
        <v>137</v>
      </c>
      <c r="AA1143">
        <v>126</v>
      </c>
      <c r="AB1143">
        <v>284</v>
      </c>
      <c r="AC1143" s="4">
        <v>0.394444444444444</v>
      </c>
      <c r="AD1143">
        <v>0.7</v>
      </c>
      <c r="AE1143">
        <v>11.83</v>
      </c>
      <c r="AF1143">
        <v>12.7</v>
      </c>
      <c r="AG1143">
        <v>4.5</v>
      </c>
      <c r="AH1143">
        <v>0</v>
      </c>
      <c r="AI1143">
        <v>0</v>
      </c>
      <c r="AJ1143">
        <v>39.22</v>
      </c>
      <c r="AK1143">
        <v>29.645</v>
      </c>
      <c r="AL1143">
        <v>5.8575</v>
      </c>
      <c r="AM1143">
        <v>0</v>
      </c>
      <c r="AN1143">
        <v>0</v>
      </c>
      <c r="AO1143">
        <v>0</v>
      </c>
      <c r="AP1143">
        <v>0.1</v>
      </c>
      <c r="AQ1143">
        <v>68</v>
      </c>
      <c r="AR1143">
        <v>30</v>
      </c>
      <c r="AS1143">
        <v>14</v>
      </c>
      <c r="AT1143">
        <v>0</v>
      </c>
      <c r="AU1143">
        <v>141.904732855902</v>
      </c>
      <c r="AV1143">
        <v>168.017</v>
      </c>
      <c r="AW1143">
        <v>171.004</v>
      </c>
      <c r="AX1143">
        <v>1649.088546875</v>
      </c>
      <c r="AY1143">
        <v>1151.05063281249</v>
      </c>
      <c r="AZ1143">
        <v>327.7425234375</v>
      </c>
      <c r="BA1143">
        <v>191881.62581889</v>
      </c>
      <c r="BB1143">
        <v>126150.041659531</v>
      </c>
      <c r="BC1143">
        <v>19694.9066881375</v>
      </c>
      <c r="BD1143">
        <v>0.1</v>
      </c>
      <c r="BE1143">
        <v>84.8</v>
      </c>
      <c r="BF1143">
        <v>47.7</v>
      </c>
      <c r="BG1143">
        <v>1337.8574095052</v>
      </c>
      <c r="BH1143">
        <v>826.357409505208</v>
      </c>
      <c r="BI1143">
        <v>323.124076171875</v>
      </c>
      <c r="BJ1143">
        <v>108475.616227194</v>
      </c>
      <c r="BK1143">
        <v>56366.0831620687</v>
      </c>
      <c r="BL1143">
        <v>14067.4118904759</v>
      </c>
      <c r="BM1143">
        <v>0.1</v>
      </c>
      <c r="BN1143">
        <v>84.8</v>
      </c>
      <c r="BO1143">
        <v>47.7</v>
      </c>
      <c r="BP1143">
        <v>1635.93338997395</v>
      </c>
      <c r="BQ1143">
        <v>967.050056640625</v>
      </c>
      <c r="BR1143">
        <v>389.850056640625</v>
      </c>
      <c r="BS1143">
        <v>159901.416358119</v>
      </c>
      <c r="BT1143">
        <v>77605.2052274556</v>
      </c>
      <c r="BU1143">
        <v>20192.2152544087</v>
      </c>
      <c r="BV1143">
        <v>328.354324829013</v>
      </c>
      <c r="BW1143">
        <v>27647.4418712082</v>
      </c>
      <c r="BX1143">
        <v>0</v>
      </c>
    </row>
    <row r="1144" spans="1:76">
      <c r="A1144" s="3">
        <v>44057.5767708333</v>
      </c>
      <c r="B1144" t="s">
        <v>82</v>
      </c>
      <c r="C1144" s="3">
        <v>44057.5767708333</v>
      </c>
      <c r="D1144" t="s">
        <v>77</v>
      </c>
      <c r="E1144" t="s">
        <v>86</v>
      </c>
      <c r="F1144">
        <v>1</v>
      </c>
      <c r="G1144">
        <v>3</v>
      </c>
      <c r="H1144">
        <v>419</v>
      </c>
      <c r="I1144">
        <v>5</v>
      </c>
      <c r="J1144">
        <v>231.03</v>
      </c>
      <c r="K1144">
        <v>231.11</v>
      </c>
      <c r="L1144">
        <v>231.07</v>
      </c>
      <c r="M1144">
        <v>15515</v>
      </c>
      <c r="N1144">
        <v>15555</v>
      </c>
      <c r="O1144">
        <v>15535</v>
      </c>
      <c r="P1144">
        <v>13</v>
      </c>
      <c r="Q1144">
        <v>2</v>
      </c>
      <c r="R1144">
        <v>10</v>
      </c>
      <c r="S1144">
        <v>230.204</v>
      </c>
      <c r="T1144">
        <v>0.866</v>
      </c>
      <c r="U1144">
        <v>2</v>
      </c>
      <c r="V1144">
        <v>11</v>
      </c>
      <c r="W1144">
        <v>233.478</v>
      </c>
      <c r="X1144">
        <v>-2.408</v>
      </c>
      <c r="Y1144">
        <v>8</v>
      </c>
      <c r="Z1144">
        <v>24</v>
      </c>
      <c r="AA1144">
        <v>16</v>
      </c>
      <c r="AB1144">
        <v>8.9</v>
      </c>
      <c r="AC1144" s="4">
        <v>0.0118055555555556</v>
      </c>
      <c r="AD1144">
        <v>0.7</v>
      </c>
      <c r="AE1144">
        <v>11.83</v>
      </c>
      <c r="AF1144">
        <v>12.7</v>
      </c>
      <c r="AG1144">
        <v>4.5</v>
      </c>
      <c r="AH1144">
        <v>0</v>
      </c>
      <c r="AI1144">
        <v>0</v>
      </c>
      <c r="AJ1144">
        <v>39.305</v>
      </c>
      <c r="AK1144">
        <v>19.675</v>
      </c>
      <c r="AL1144">
        <v>5.3025</v>
      </c>
      <c r="AM1144">
        <v>0</v>
      </c>
      <c r="AN1144">
        <v>0</v>
      </c>
      <c r="AO1144">
        <v>0</v>
      </c>
      <c r="AP1144">
        <v>0.1</v>
      </c>
      <c r="AQ1144">
        <v>70</v>
      </c>
      <c r="AR1144">
        <v>32</v>
      </c>
      <c r="AS1144">
        <v>16</v>
      </c>
      <c r="AT1144">
        <v>0</v>
      </c>
      <c r="AU1144">
        <v>149.030732855902</v>
      </c>
      <c r="AV1144">
        <v>86.017</v>
      </c>
      <c r="AW1144">
        <v>85.2539999999999</v>
      </c>
      <c r="AX1144">
        <v>990.333296875</v>
      </c>
      <c r="AY1144">
        <v>683.739296874999</v>
      </c>
      <c r="AZ1144">
        <v>193.8161875</v>
      </c>
      <c r="BA1144">
        <v>61006.6066547238</v>
      </c>
      <c r="BB1144">
        <v>39373.7243271613</v>
      </c>
      <c r="BC1144">
        <v>5926.79171464453</v>
      </c>
      <c r="BD1144">
        <v>0.1</v>
      </c>
      <c r="BE1144">
        <v>58.3</v>
      </c>
      <c r="BF1144">
        <v>47.7</v>
      </c>
      <c r="BG1144">
        <v>488.938666666666</v>
      </c>
      <c r="BH1144">
        <v>219.105333333333</v>
      </c>
      <c r="BI1144">
        <v>209.422</v>
      </c>
      <c r="BJ1144">
        <v>17899.1064723555</v>
      </c>
      <c r="BK1144">
        <v>5643.27847235556</v>
      </c>
      <c r="BL1144">
        <v>5579.86375013334</v>
      </c>
      <c r="BM1144">
        <v>0.1</v>
      </c>
      <c r="BN1144">
        <v>58.3</v>
      </c>
      <c r="BO1144">
        <v>47.7</v>
      </c>
      <c r="BP1144">
        <v>609.726666666666</v>
      </c>
      <c r="BQ1144">
        <v>249.91</v>
      </c>
      <c r="BR1144">
        <v>241.51</v>
      </c>
      <c r="BS1144">
        <v>27657.7809866666</v>
      </c>
      <c r="BT1144">
        <v>7496.38904222222</v>
      </c>
      <c r="BU1144">
        <v>7434.46404222222</v>
      </c>
      <c r="BV1144">
        <v>255.214831094599</v>
      </c>
      <c r="BW1144">
        <v>11734.5356744791</v>
      </c>
      <c r="BX1144">
        <v>0</v>
      </c>
    </row>
    <row r="1145" spans="1:76">
      <c r="A1145" s="3">
        <v>44057.5767708333</v>
      </c>
      <c r="B1145" t="s">
        <v>82</v>
      </c>
      <c r="C1145" s="3">
        <v>44057.5767708333</v>
      </c>
      <c r="D1145" t="s">
        <v>77</v>
      </c>
      <c r="E1145" t="s">
        <v>86</v>
      </c>
      <c r="F1145">
        <v>1</v>
      </c>
      <c r="G1145">
        <v>3</v>
      </c>
      <c r="H1145">
        <v>420</v>
      </c>
      <c r="I1145">
        <v>5</v>
      </c>
      <c r="J1145">
        <v>231.034</v>
      </c>
      <c r="K1145">
        <v>231.108</v>
      </c>
      <c r="L1145">
        <v>231.07</v>
      </c>
      <c r="M1145">
        <v>15517</v>
      </c>
      <c r="N1145">
        <v>15554</v>
      </c>
      <c r="O1145">
        <v>15535</v>
      </c>
      <c r="P1145">
        <v>13</v>
      </c>
      <c r="Q1145">
        <v>2</v>
      </c>
      <c r="R1145">
        <v>10</v>
      </c>
      <c r="S1145">
        <v>230.204</v>
      </c>
      <c r="T1145">
        <v>0.866</v>
      </c>
      <c r="U1145">
        <v>2</v>
      </c>
      <c r="V1145">
        <v>11</v>
      </c>
      <c r="W1145">
        <v>233.478</v>
      </c>
      <c r="X1145">
        <v>-2.408</v>
      </c>
      <c r="Y1145">
        <v>46</v>
      </c>
      <c r="Z1145">
        <v>56</v>
      </c>
      <c r="AA1145">
        <v>51</v>
      </c>
      <c r="AB1145">
        <v>96.4</v>
      </c>
      <c r="AC1145" s="4">
        <v>0.133333333333333</v>
      </c>
      <c r="AD1145">
        <v>0.7</v>
      </c>
      <c r="AE1145">
        <v>11.83</v>
      </c>
      <c r="AF1145">
        <v>12.7</v>
      </c>
      <c r="AG1145">
        <v>4.5</v>
      </c>
      <c r="AH1145">
        <v>0</v>
      </c>
      <c r="AI1145">
        <v>0</v>
      </c>
      <c r="AJ1145">
        <v>19.35</v>
      </c>
      <c r="AK1145">
        <v>29.425</v>
      </c>
      <c r="AL1145">
        <v>1.11</v>
      </c>
      <c r="AM1145">
        <v>0</v>
      </c>
      <c r="AN1145">
        <v>0</v>
      </c>
      <c r="AO1145">
        <v>0</v>
      </c>
      <c r="AP1145">
        <v>0.1</v>
      </c>
      <c r="AQ1145">
        <v>34</v>
      </c>
      <c r="AR1145">
        <v>26</v>
      </c>
      <c r="AS1145">
        <v>16</v>
      </c>
      <c r="AT1145">
        <v>0</v>
      </c>
      <c r="AU1145">
        <v>157.780232855902</v>
      </c>
      <c r="AV1145">
        <v>20.0079999999999</v>
      </c>
      <c r="AW1145">
        <v>19.762</v>
      </c>
      <c r="AX1145">
        <v>156.213999999999</v>
      </c>
      <c r="AY1145">
        <v>126.305999999999</v>
      </c>
      <c r="AZ1145">
        <v>61.069</v>
      </c>
      <c r="BA1145">
        <v>2279.08783999999</v>
      </c>
      <c r="BB1145">
        <v>1717.85346599999</v>
      </c>
      <c r="BC1145">
        <v>577.938149000001</v>
      </c>
      <c r="BD1145">
        <v>0.1</v>
      </c>
      <c r="BE1145">
        <v>42.4</v>
      </c>
      <c r="BF1145">
        <v>42.4</v>
      </c>
      <c r="BG1145">
        <v>66.0543333333334</v>
      </c>
      <c r="BH1145">
        <v>37.7210000000001</v>
      </c>
      <c r="BI1145">
        <v>27.921</v>
      </c>
      <c r="BJ1145">
        <v>445.769181533335</v>
      </c>
      <c r="BK1145">
        <v>202.12523708889</v>
      </c>
      <c r="BL1145">
        <v>116.509237088889</v>
      </c>
      <c r="BM1145">
        <v>0.1</v>
      </c>
      <c r="BN1145">
        <v>37.1</v>
      </c>
      <c r="BO1145">
        <v>53</v>
      </c>
      <c r="BP1145">
        <v>97.8036666666667</v>
      </c>
      <c r="BQ1145">
        <v>31.2536666666666</v>
      </c>
      <c r="BR1145">
        <v>69.4703333333333</v>
      </c>
      <c r="BS1145">
        <v>930.883467133334</v>
      </c>
      <c r="BT1145">
        <v>158.072411577778</v>
      </c>
      <c r="BU1145">
        <v>557.956467133333</v>
      </c>
      <c r="BV1145">
        <v>68.611067875514</v>
      </c>
      <c r="BW1145">
        <v>1464.86666666666</v>
      </c>
      <c r="BX1145">
        <v>0</v>
      </c>
    </row>
    <row r="1146" spans="1:76">
      <c r="A1146" s="3">
        <v>44057.5767708333</v>
      </c>
      <c r="B1146" t="s">
        <v>82</v>
      </c>
      <c r="C1146" s="3">
        <v>44057.5767708333</v>
      </c>
      <c r="D1146" t="s">
        <v>77</v>
      </c>
      <c r="E1146" t="s">
        <v>86</v>
      </c>
      <c r="F1146">
        <v>1</v>
      </c>
      <c r="G1146">
        <v>3</v>
      </c>
      <c r="H1146">
        <v>421</v>
      </c>
      <c r="I1146">
        <v>5</v>
      </c>
      <c r="J1146">
        <v>231.036</v>
      </c>
      <c r="K1146">
        <v>231.112</v>
      </c>
      <c r="L1146">
        <v>231.074</v>
      </c>
      <c r="M1146">
        <v>15518</v>
      </c>
      <c r="N1146">
        <v>15556</v>
      </c>
      <c r="O1146">
        <v>15537</v>
      </c>
      <c r="P1146">
        <v>13</v>
      </c>
      <c r="Q1146">
        <v>2</v>
      </c>
      <c r="R1146">
        <v>10</v>
      </c>
      <c r="S1146">
        <v>230.204</v>
      </c>
      <c r="T1146">
        <v>0.87</v>
      </c>
      <c r="U1146">
        <v>2</v>
      </c>
      <c r="V1146">
        <v>11</v>
      </c>
      <c r="W1146">
        <v>233.478</v>
      </c>
      <c r="X1146">
        <v>-2.404</v>
      </c>
      <c r="Y1146">
        <v>80</v>
      </c>
      <c r="Z1146">
        <v>91</v>
      </c>
      <c r="AA1146">
        <v>85</v>
      </c>
      <c r="AB1146">
        <v>181.5</v>
      </c>
      <c r="AC1146" s="4">
        <v>0.252083333333333</v>
      </c>
      <c r="AD1146">
        <v>0.7</v>
      </c>
      <c r="AE1146">
        <v>11.83</v>
      </c>
      <c r="AF1146">
        <v>12.7</v>
      </c>
      <c r="AG1146">
        <v>4.5</v>
      </c>
      <c r="AH1146">
        <v>0</v>
      </c>
      <c r="AI1146">
        <v>0</v>
      </c>
      <c r="AJ1146">
        <v>55.83</v>
      </c>
      <c r="AK1146">
        <v>9.48</v>
      </c>
      <c r="AL1146">
        <v>4.3</v>
      </c>
      <c r="AM1146">
        <v>0</v>
      </c>
      <c r="AN1146">
        <v>0</v>
      </c>
      <c r="AO1146">
        <v>0</v>
      </c>
      <c r="AP1146">
        <v>0.1</v>
      </c>
      <c r="AQ1146">
        <v>72</v>
      </c>
      <c r="AR1146">
        <v>44</v>
      </c>
      <c r="AS1146">
        <v>38</v>
      </c>
      <c r="AT1146">
        <v>0</v>
      </c>
      <c r="AU1146">
        <v>156.403232855902</v>
      </c>
      <c r="AV1146">
        <v>25.019</v>
      </c>
      <c r="AW1146">
        <v>30.503</v>
      </c>
      <c r="AX1146">
        <v>498.771</v>
      </c>
      <c r="AY1146">
        <v>359.446999999999</v>
      </c>
      <c r="AZ1146">
        <v>282.719999999999</v>
      </c>
      <c r="BA1146">
        <v>10773.331011</v>
      </c>
      <c r="BB1146">
        <v>7118.45629499999</v>
      </c>
      <c r="BC1146">
        <v>4994.19071</v>
      </c>
      <c r="BD1146">
        <v>0.1</v>
      </c>
      <c r="BE1146">
        <v>47.7</v>
      </c>
      <c r="BF1146">
        <v>58.3</v>
      </c>
      <c r="BG1146">
        <v>93.87</v>
      </c>
      <c r="BH1146">
        <v>50.3200000000002</v>
      </c>
      <c r="BI1146">
        <v>76.9533333333333</v>
      </c>
      <c r="BJ1146">
        <v>823.359668888889</v>
      </c>
      <c r="BK1146">
        <v>308.391613333335</v>
      </c>
      <c r="BL1146">
        <v>608.552724444445</v>
      </c>
      <c r="BM1146">
        <v>0.1</v>
      </c>
      <c r="BN1146">
        <v>47.7</v>
      </c>
      <c r="BO1146">
        <v>53</v>
      </c>
      <c r="BP1146">
        <v>118.786</v>
      </c>
      <c r="BQ1146">
        <v>80.1693333333333</v>
      </c>
      <c r="BR1146">
        <v>83.4526666666666</v>
      </c>
      <c r="BS1146">
        <v>1400.08584364444</v>
      </c>
      <c r="BT1146">
        <v>802.109454755555</v>
      </c>
      <c r="BU1146">
        <v>812.889732533333</v>
      </c>
      <c r="BV1146">
        <v>135.360989587978</v>
      </c>
      <c r="BW1146">
        <v>3830.78633333333</v>
      </c>
      <c r="BX1146">
        <v>0</v>
      </c>
    </row>
    <row r="1147" spans="1:76">
      <c r="A1147" s="3">
        <v>44057.5767708333</v>
      </c>
      <c r="B1147" t="s">
        <v>82</v>
      </c>
      <c r="C1147" s="3">
        <v>44057.5767708333</v>
      </c>
      <c r="D1147" t="s">
        <v>77</v>
      </c>
      <c r="E1147" t="s">
        <v>86</v>
      </c>
      <c r="F1147">
        <v>1</v>
      </c>
      <c r="G1147">
        <v>3</v>
      </c>
      <c r="H1147">
        <v>422</v>
      </c>
      <c r="I1147">
        <v>5</v>
      </c>
      <c r="J1147">
        <v>231.042</v>
      </c>
      <c r="K1147">
        <v>231.106</v>
      </c>
      <c r="L1147">
        <v>231.074</v>
      </c>
      <c r="M1147">
        <v>15521</v>
      </c>
      <c r="N1147">
        <v>15553</v>
      </c>
      <c r="O1147">
        <v>15537</v>
      </c>
      <c r="P1147">
        <v>13</v>
      </c>
      <c r="Q1147">
        <v>2</v>
      </c>
      <c r="R1147">
        <v>10</v>
      </c>
      <c r="S1147">
        <v>230.204</v>
      </c>
      <c r="T1147">
        <v>0.87</v>
      </c>
      <c r="U1147">
        <v>2</v>
      </c>
      <c r="V1147">
        <v>11</v>
      </c>
      <c r="W1147">
        <v>233.478</v>
      </c>
      <c r="X1147">
        <v>-2.404</v>
      </c>
      <c r="Y1147">
        <v>116</v>
      </c>
      <c r="Z1147">
        <v>132</v>
      </c>
      <c r="AA1147">
        <v>124</v>
      </c>
      <c r="AB1147">
        <v>279</v>
      </c>
      <c r="AC1147" s="4">
        <v>0.3875</v>
      </c>
      <c r="AD1147">
        <v>0.7</v>
      </c>
      <c r="AE1147">
        <v>11.83</v>
      </c>
      <c r="AF1147">
        <v>12.7</v>
      </c>
      <c r="AG1147">
        <v>4.5</v>
      </c>
      <c r="AH1147">
        <v>0</v>
      </c>
      <c r="AI1147">
        <v>0</v>
      </c>
      <c r="AJ1147">
        <v>19.31</v>
      </c>
      <c r="AK1147">
        <v>28.65</v>
      </c>
      <c r="AL1147">
        <v>2.855</v>
      </c>
      <c r="AM1147">
        <v>0</v>
      </c>
      <c r="AN1147">
        <v>0</v>
      </c>
      <c r="AO1147">
        <v>0</v>
      </c>
      <c r="AP1147">
        <v>0.1</v>
      </c>
      <c r="AQ1147">
        <v>46</v>
      </c>
      <c r="AR1147">
        <v>18</v>
      </c>
      <c r="AS1147">
        <v>12</v>
      </c>
      <c r="AT1147">
        <v>0</v>
      </c>
      <c r="AU1147">
        <v>157.403232855902</v>
      </c>
      <c r="AV1147">
        <v>55.2609999999999</v>
      </c>
      <c r="AW1147">
        <v>55.2549999999999</v>
      </c>
      <c r="AX1147">
        <v>341.078125</v>
      </c>
      <c r="AY1147">
        <v>257.118125</v>
      </c>
      <c r="AZ1147">
        <v>120.516874999999</v>
      </c>
      <c r="BA1147">
        <v>13258.3030551406</v>
      </c>
      <c r="BB1147">
        <v>9455.22015914062</v>
      </c>
      <c r="BC1147">
        <v>3046.49604370312</v>
      </c>
      <c r="BD1147">
        <v>0.1</v>
      </c>
      <c r="BE1147">
        <v>58.3</v>
      </c>
      <c r="BF1147">
        <v>42.4</v>
      </c>
      <c r="BG1147">
        <v>383.730020833333</v>
      </c>
      <c r="BH1147">
        <v>189.1966875</v>
      </c>
      <c r="BI1147">
        <v>103.196687499999</v>
      </c>
      <c r="BJ1147">
        <v>10886.3569928195</v>
      </c>
      <c r="BK1147">
        <v>3982.88537129177</v>
      </c>
      <c r="BL1147">
        <v>1564.00080045841</v>
      </c>
      <c r="BM1147">
        <v>0.1</v>
      </c>
      <c r="BN1147">
        <v>58.3</v>
      </c>
      <c r="BO1147">
        <v>42.4</v>
      </c>
      <c r="BP1147">
        <v>394.306020833333</v>
      </c>
      <c r="BQ1147">
        <v>224.9226875</v>
      </c>
      <c r="BR1147">
        <v>120.856020833333</v>
      </c>
      <c r="BS1147">
        <v>11803.7177470417</v>
      </c>
      <c r="BT1147">
        <v>5519.6944900973</v>
      </c>
      <c r="BU1147">
        <v>2114.62618801397</v>
      </c>
      <c r="BV1147">
        <v>138.334550473875</v>
      </c>
      <c r="BW1147">
        <v>4190.66389583334</v>
      </c>
      <c r="BX1147">
        <v>0</v>
      </c>
    </row>
    <row r="1148" spans="1:76">
      <c r="A1148" s="3">
        <v>44057.5767708333</v>
      </c>
      <c r="B1148" t="s">
        <v>82</v>
      </c>
      <c r="C1148" s="3">
        <v>44057.5767708333</v>
      </c>
      <c r="D1148" t="s">
        <v>77</v>
      </c>
      <c r="E1148" t="s">
        <v>86</v>
      </c>
      <c r="F1148">
        <v>1</v>
      </c>
      <c r="G1148">
        <v>3</v>
      </c>
      <c r="H1148">
        <v>423</v>
      </c>
      <c r="I1148">
        <v>5</v>
      </c>
      <c r="J1148">
        <v>231.196</v>
      </c>
      <c r="K1148">
        <v>231.29</v>
      </c>
      <c r="L1148">
        <v>231.242</v>
      </c>
      <c r="M1148">
        <v>15598</v>
      </c>
      <c r="N1148">
        <v>15645</v>
      </c>
      <c r="O1148">
        <v>15621</v>
      </c>
      <c r="P1148">
        <v>13</v>
      </c>
      <c r="Q1148">
        <v>2</v>
      </c>
      <c r="R1148">
        <v>10</v>
      </c>
      <c r="S1148">
        <v>230.204</v>
      </c>
      <c r="T1148">
        <v>1.038</v>
      </c>
      <c r="U1148">
        <v>2</v>
      </c>
      <c r="V1148">
        <v>11</v>
      </c>
      <c r="W1148">
        <v>233.478</v>
      </c>
      <c r="X1148">
        <v>-2.236</v>
      </c>
      <c r="Y1148">
        <v>7</v>
      </c>
      <c r="Z1148">
        <v>27</v>
      </c>
      <c r="AA1148">
        <v>17</v>
      </c>
      <c r="AB1148">
        <v>11</v>
      </c>
      <c r="AC1148" s="4">
        <v>0.0152777777777778</v>
      </c>
      <c r="AD1148">
        <v>0.7</v>
      </c>
      <c r="AE1148">
        <v>11.83</v>
      </c>
      <c r="AF1148">
        <v>12.7</v>
      </c>
      <c r="AG1148">
        <v>4.5</v>
      </c>
      <c r="AH1148">
        <v>0</v>
      </c>
      <c r="AI1148">
        <v>0</v>
      </c>
      <c r="AJ1148">
        <v>39.635</v>
      </c>
      <c r="AK1148">
        <v>20.08</v>
      </c>
      <c r="AL1148">
        <v>5.985</v>
      </c>
      <c r="AM1148">
        <v>0</v>
      </c>
      <c r="AN1148">
        <v>0</v>
      </c>
      <c r="AO1148">
        <v>0</v>
      </c>
      <c r="AP1148">
        <v>0.1</v>
      </c>
      <c r="AQ1148">
        <v>48</v>
      </c>
      <c r="AR1148">
        <v>34</v>
      </c>
      <c r="AS1148">
        <v>16</v>
      </c>
      <c r="AT1148">
        <v>0</v>
      </c>
      <c r="AU1148">
        <v>135.781732855902</v>
      </c>
      <c r="AV1148">
        <v>124.511999999999</v>
      </c>
      <c r="AW1148">
        <v>123.762999999999</v>
      </c>
      <c r="AX1148">
        <v>1137.412109375</v>
      </c>
      <c r="AY1148">
        <v>956.984109375</v>
      </c>
      <c r="AZ1148">
        <v>289.605921875</v>
      </c>
      <c r="BA1148">
        <v>94105.6964128234</v>
      </c>
      <c r="BB1148">
        <v>75860.218555636</v>
      </c>
      <c r="BC1148">
        <v>13150.7426886984</v>
      </c>
      <c r="BD1148">
        <v>0.1</v>
      </c>
      <c r="BE1148">
        <v>74.2</v>
      </c>
      <c r="BF1148">
        <v>42.4</v>
      </c>
      <c r="BG1148">
        <v>774.891666666666</v>
      </c>
      <c r="BH1148">
        <v>453.724999999999</v>
      </c>
      <c r="BI1148">
        <v>207.575</v>
      </c>
      <c r="BJ1148">
        <v>38869.5957361111</v>
      </c>
      <c r="BK1148">
        <v>19413.9996249999</v>
      </c>
      <c r="BL1148">
        <v>6240.869625</v>
      </c>
      <c r="BM1148">
        <v>0.1</v>
      </c>
      <c r="BN1148">
        <v>79.5</v>
      </c>
      <c r="BO1148">
        <v>42.4</v>
      </c>
      <c r="BP1148">
        <v>974.64</v>
      </c>
      <c r="BQ1148">
        <v>571.79</v>
      </c>
      <c r="BR1148">
        <v>226.073333333333</v>
      </c>
      <c r="BS1148">
        <v>60682.2640755555</v>
      </c>
      <c r="BT1148">
        <v>29048.6850199999</v>
      </c>
      <c r="BU1148">
        <v>7395.45440888889</v>
      </c>
      <c r="BV1148">
        <v>223.65768426181</v>
      </c>
      <c r="BW1148">
        <v>18601.6680442708</v>
      </c>
      <c r="BX1148">
        <v>0</v>
      </c>
    </row>
    <row r="1149" spans="1:76">
      <c r="A1149" s="3">
        <v>44057.5767708333</v>
      </c>
      <c r="B1149" t="s">
        <v>82</v>
      </c>
      <c r="C1149" s="3">
        <v>44057.5767708333</v>
      </c>
      <c r="D1149" t="s">
        <v>77</v>
      </c>
      <c r="E1149" t="s">
        <v>86</v>
      </c>
      <c r="F1149">
        <v>1</v>
      </c>
      <c r="G1149">
        <v>3</v>
      </c>
      <c r="H1149">
        <v>424</v>
      </c>
      <c r="I1149">
        <v>5</v>
      </c>
      <c r="J1149">
        <v>231.208</v>
      </c>
      <c r="K1149">
        <v>231.282</v>
      </c>
      <c r="L1149">
        <v>231.244</v>
      </c>
      <c r="M1149">
        <v>15604</v>
      </c>
      <c r="N1149">
        <v>15641</v>
      </c>
      <c r="O1149">
        <v>15622</v>
      </c>
      <c r="P1149">
        <v>13</v>
      </c>
      <c r="Q1149">
        <v>2</v>
      </c>
      <c r="R1149">
        <v>10</v>
      </c>
      <c r="S1149">
        <v>230.204</v>
      </c>
      <c r="T1149">
        <v>1.04</v>
      </c>
      <c r="U1149">
        <v>2</v>
      </c>
      <c r="V1149">
        <v>11</v>
      </c>
      <c r="W1149">
        <v>233.478</v>
      </c>
      <c r="X1149">
        <v>-2.234</v>
      </c>
      <c r="Y1149">
        <v>46</v>
      </c>
      <c r="Z1149">
        <v>56</v>
      </c>
      <c r="AA1149">
        <v>51</v>
      </c>
      <c r="AB1149">
        <v>96</v>
      </c>
      <c r="AC1149" s="4">
        <v>0.133333333333333</v>
      </c>
      <c r="AD1149">
        <v>0.7</v>
      </c>
      <c r="AE1149">
        <v>11.83</v>
      </c>
      <c r="AF1149">
        <v>12.7</v>
      </c>
      <c r="AG1149">
        <v>4.5</v>
      </c>
      <c r="AH1149">
        <v>0</v>
      </c>
      <c r="AI1149">
        <v>0</v>
      </c>
      <c r="AJ1149">
        <v>9.49</v>
      </c>
      <c r="AK1149">
        <v>19.045</v>
      </c>
      <c r="AL1149">
        <v>2.92</v>
      </c>
      <c r="AM1149">
        <v>0</v>
      </c>
      <c r="AN1149">
        <v>0</v>
      </c>
      <c r="AO1149">
        <v>0</v>
      </c>
      <c r="AP1149">
        <v>0.1</v>
      </c>
      <c r="AQ1149">
        <v>30</v>
      </c>
      <c r="AR1149">
        <v>18</v>
      </c>
      <c r="AS1149">
        <v>12</v>
      </c>
      <c r="AT1149">
        <v>0</v>
      </c>
      <c r="AU1149">
        <v>156.153732855902</v>
      </c>
      <c r="AV1149">
        <v>38.508</v>
      </c>
      <c r="AW1149">
        <v>39.013</v>
      </c>
      <c r="AX1149">
        <v>203.434999999999</v>
      </c>
      <c r="AY1149">
        <v>171.68</v>
      </c>
      <c r="AZ1149">
        <v>91.836</v>
      </c>
      <c r="BA1149">
        <v>5516.799505</v>
      </c>
      <c r="BB1149">
        <v>4491.48651</v>
      </c>
      <c r="BC1149">
        <v>1765.113316</v>
      </c>
      <c r="BD1149">
        <v>0.1</v>
      </c>
      <c r="BE1149">
        <v>37.1</v>
      </c>
      <c r="BF1149">
        <v>42.4</v>
      </c>
      <c r="BG1149">
        <v>150.203333333333</v>
      </c>
      <c r="BH1149">
        <v>80.4866666666669</v>
      </c>
      <c r="BI1149">
        <v>85.586666666667</v>
      </c>
      <c r="BJ1149">
        <v>2393.29493555555</v>
      </c>
      <c r="BK1149">
        <v>1020.68299111111</v>
      </c>
      <c r="BL1149">
        <v>1046.69299111111</v>
      </c>
      <c r="BM1149">
        <v>0.1</v>
      </c>
      <c r="BN1149">
        <v>37.1</v>
      </c>
      <c r="BO1149">
        <v>37.1</v>
      </c>
      <c r="BP1149">
        <v>140.076333333333</v>
      </c>
      <c r="BQ1149">
        <v>78.4763333333333</v>
      </c>
      <c r="BR1149">
        <v>78.4763333333333</v>
      </c>
      <c r="BS1149">
        <v>2175.50655868888</v>
      </c>
      <c r="BT1149">
        <v>972.957947577778</v>
      </c>
      <c r="BU1149">
        <v>972.957947577778</v>
      </c>
      <c r="BV1149">
        <v>143.015059610489</v>
      </c>
      <c r="BW1149">
        <v>2270.71216666666</v>
      </c>
      <c r="BX1149">
        <v>0</v>
      </c>
    </row>
    <row r="1150" spans="1:76">
      <c r="A1150" s="3">
        <v>44057.5767708333</v>
      </c>
      <c r="B1150" t="s">
        <v>82</v>
      </c>
      <c r="C1150" s="3">
        <v>44057.5767708333</v>
      </c>
      <c r="D1150" t="s">
        <v>77</v>
      </c>
      <c r="E1150" t="s">
        <v>86</v>
      </c>
      <c r="F1150">
        <v>1</v>
      </c>
      <c r="G1150">
        <v>3</v>
      </c>
      <c r="H1150">
        <v>425</v>
      </c>
      <c r="I1150">
        <v>5</v>
      </c>
      <c r="J1150">
        <v>231.216</v>
      </c>
      <c r="K1150">
        <v>231.274</v>
      </c>
      <c r="L1150">
        <v>231.244</v>
      </c>
      <c r="M1150">
        <v>15608</v>
      </c>
      <c r="N1150">
        <v>15637</v>
      </c>
      <c r="O1150">
        <v>15622</v>
      </c>
      <c r="P1150">
        <v>13</v>
      </c>
      <c r="Q1150">
        <v>2</v>
      </c>
      <c r="R1150">
        <v>10</v>
      </c>
      <c r="S1150">
        <v>230.204</v>
      </c>
      <c r="T1150">
        <v>1.04</v>
      </c>
      <c r="U1150">
        <v>2</v>
      </c>
      <c r="V1150">
        <v>11</v>
      </c>
      <c r="W1150">
        <v>233.478</v>
      </c>
      <c r="X1150">
        <v>-2.234</v>
      </c>
      <c r="Y1150">
        <v>81</v>
      </c>
      <c r="Z1150">
        <v>92</v>
      </c>
      <c r="AA1150">
        <v>86</v>
      </c>
      <c r="AB1150">
        <v>183.5</v>
      </c>
      <c r="AC1150" s="4">
        <v>0.254861111111111</v>
      </c>
      <c r="AD1150">
        <v>0.7</v>
      </c>
      <c r="AE1150">
        <v>11.83</v>
      </c>
      <c r="AF1150">
        <v>12.7</v>
      </c>
      <c r="AG1150">
        <v>4.5</v>
      </c>
      <c r="AH1150">
        <v>0</v>
      </c>
      <c r="AI1150">
        <v>0</v>
      </c>
      <c r="AJ1150">
        <v>29.52</v>
      </c>
      <c r="AK1150">
        <v>19.6</v>
      </c>
      <c r="AL1150">
        <v>1.5</v>
      </c>
      <c r="AM1150">
        <v>0</v>
      </c>
      <c r="AN1150">
        <v>0</v>
      </c>
      <c r="AO1150">
        <v>0</v>
      </c>
      <c r="AP1150">
        <v>0.1</v>
      </c>
      <c r="AQ1150">
        <v>46</v>
      </c>
      <c r="AR1150">
        <v>28</v>
      </c>
      <c r="AS1150">
        <v>18</v>
      </c>
      <c r="AT1150">
        <v>0</v>
      </c>
      <c r="AU1150">
        <v>156.653232855902</v>
      </c>
      <c r="AV1150">
        <v>21.0109999999999</v>
      </c>
      <c r="AW1150">
        <v>19.5049999999999</v>
      </c>
      <c r="AX1150">
        <v>192.071999999999</v>
      </c>
      <c r="AY1150">
        <v>147.503</v>
      </c>
      <c r="AZ1150">
        <v>67.557</v>
      </c>
      <c r="BA1150">
        <v>2763.20715199999</v>
      </c>
      <c r="BB1150">
        <v>2081.042903</v>
      </c>
      <c r="BC1150">
        <v>616.383193000001</v>
      </c>
      <c r="BD1150">
        <v>0.1</v>
      </c>
      <c r="BE1150">
        <v>47.7</v>
      </c>
      <c r="BF1150">
        <v>47.7</v>
      </c>
      <c r="BG1150">
        <v>71.4336666666667</v>
      </c>
      <c r="BH1150">
        <v>48.2336666666667</v>
      </c>
      <c r="BI1150">
        <v>48.2336666666667</v>
      </c>
      <c r="BJ1150">
        <v>495.015768911112</v>
      </c>
      <c r="BK1150">
        <v>279.457935577778</v>
      </c>
      <c r="BL1150">
        <v>279.457935577778</v>
      </c>
      <c r="BM1150">
        <v>0.1</v>
      </c>
      <c r="BN1150">
        <v>42.4</v>
      </c>
      <c r="BO1150">
        <v>53</v>
      </c>
      <c r="BP1150">
        <v>93.8089999999999</v>
      </c>
      <c r="BQ1150">
        <v>52.1756666666666</v>
      </c>
      <c r="BR1150">
        <v>55.6423333333333</v>
      </c>
      <c r="BS1150">
        <v>858.441360644444</v>
      </c>
      <c r="BT1150">
        <v>381.694360644444</v>
      </c>
      <c r="BU1150">
        <v>390.123249533333</v>
      </c>
      <c r="BV1150">
        <v>77.4940138678287</v>
      </c>
      <c r="BW1150">
        <v>2332.35133333333</v>
      </c>
      <c r="BX1150">
        <v>0</v>
      </c>
    </row>
    <row r="1151" spans="1:76">
      <c r="A1151" s="3">
        <v>44057.5767708333</v>
      </c>
      <c r="B1151" t="s">
        <v>82</v>
      </c>
      <c r="C1151" s="3">
        <v>44057.5767708333</v>
      </c>
      <c r="D1151" t="s">
        <v>77</v>
      </c>
      <c r="E1151" t="s">
        <v>86</v>
      </c>
      <c r="F1151">
        <v>1</v>
      </c>
      <c r="G1151">
        <v>3</v>
      </c>
      <c r="H1151">
        <v>426</v>
      </c>
      <c r="I1151">
        <v>5</v>
      </c>
      <c r="J1151">
        <v>231.196</v>
      </c>
      <c r="K1151">
        <v>231.292</v>
      </c>
      <c r="L1151">
        <v>231.244</v>
      </c>
      <c r="M1151">
        <v>15598</v>
      </c>
      <c r="N1151">
        <v>15646</v>
      </c>
      <c r="O1151">
        <v>15622</v>
      </c>
      <c r="P1151">
        <v>13</v>
      </c>
      <c r="Q1151">
        <v>2</v>
      </c>
      <c r="R1151">
        <v>10</v>
      </c>
      <c r="S1151">
        <v>230.204</v>
      </c>
      <c r="T1151">
        <v>1.04</v>
      </c>
      <c r="U1151">
        <v>2</v>
      </c>
      <c r="V1151">
        <v>11</v>
      </c>
      <c r="W1151">
        <v>233.478</v>
      </c>
      <c r="X1151">
        <v>-2.234</v>
      </c>
      <c r="Y1151">
        <v>115</v>
      </c>
      <c r="Z1151">
        <v>133</v>
      </c>
      <c r="AA1151">
        <v>124</v>
      </c>
      <c r="AB1151">
        <v>278.5</v>
      </c>
      <c r="AC1151" s="4">
        <v>0.386805555555556</v>
      </c>
      <c r="AD1151">
        <v>0.7</v>
      </c>
      <c r="AE1151">
        <v>11.83</v>
      </c>
      <c r="AF1151">
        <v>12.7</v>
      </c>
      <c r="AG1151">
        <v>4.5</v>
      </c>
      <c r="AH1151">
        <v>0</v>
      </c>
      <c r="AI1151">
        <v>0</v>
      </c>
      <c r="AJ1151">
        <v>49.385</v>
      </c>
      <c r="AK1151">
        <v>19.75</v>
      </c>
      <c r="AL1151">
        <v>5.6</v>
      </c>
      <c r="AM1151">
        <v>0</v>
      </c>
      <c r="AN1151">
        <v>0</v>
      </c>
      <c r="AO1151">
        <v>0</v>
      </c>
      <c r="AP1151">
        <v>0.1</v>
      </c>
      <c r="AQ1151">
        <v>76</v>
      </c>
      <c r="AR1151">
        <v>34</v>
      </c>
      <c r="AS1151">
        <v>16</v>
      </c>
      <c r="AT1151">
        <v>0</v>
      </c>
      <c r="AU1151">
        <v>147.531232855902</v>
      </c>
      <c r="AV1151">
        <v>86.02</v>
      </c>
      <c r="AW1151">
        <v>89.758</v>
      </c>
      <c r="AX1151">
        <v>1046.89166406249</v>
      </c>
      <c r="AY1151">
        <v>664.5526796875</v>
      </c>
      <c r="AZ1151">
        <v>193.25621875</v>
      </c>
      <c r="BA1151">
        <v>61937.2875525559</v>
      </c>
      <c r="BB1151">
        <v>36139.9223781778</v>
      </c>
      <c r="BC1151">
        <v>5725.17165280176</v>
      </c>
      <c r="BD1151">
        <v>0.1</v>
      </c>
      <c r="BE1151">
        <v>74.2</v>
      </c>
      <c r="BF1151">
        <v>42.4</v>
      </c>
      <c r="BG1151">
        <v>633.376</v>
      </c>
      <c r="BH1151">
        <v>296.509333333333</v>
      </c>
      <c r="BI1151">
        <v>121.475999999999</v>
      </c>
      <c r="BJ1151">
        <v>25603.6893107555</v>
      </c>
      <c r="BK1151">
        <v>8756.94686631113</v>
      </c>
      <c r="BL1151">
        <v>2270.57171075555</v>
      </c>
      <c r="BM1151">
        <v>0.1</v>
      </c>
      <c r="BN1151">
        <v>74.2</v>
      </c>
      <c r="BO1151">
        <v>47.7</v>
      </c>
      <c r="BP1151">
        <v>735.493555555555</v>
      </c>
      <c r="BQ1151">
        <v>392.238</v>
      </c>
      <c r="BR1151">
        <v>222.404666666666</v>
      </c>
      <c r="BS1151">
        <v>34630.747908553</v>
      </c>
      <c r="BT1151">
        <v>14346.5042665777</v>
      </c>
      <c r="BU1151">
        <v>6365.54722213333</v>
      </c>
      <c r="BV1151">
        <v>194.206825540561</v>
      </c>
      <c r="BW1151">
        <v>14695.2573385416</v>
      </c>
      <c r="BX1151">
        <v>0</v>
      </c>
    </row>
    <row r="1152" spans="1:76">
      <c r="A1152" s="3">
        <v>44057.5767708333</v>
      </c>
      <c r="B1152" t="s">
        <v>82</v>
      </c>
      <c r="C1152" s="3">
        <v>44057.5767708333</v>
      </c>
      <c r="D1152" t="s">
        <v>77</v>
      </c>
      <c r="E1152" t="s">
        <v>86</v>
      </c>
      <c r="F1152">
        <v>1</v>
      </c>
      <c r="G1152">
        <v>3</v>
      </c>
      <c r="H1152">
        <v>427</v>
      </c>
      <c r="I1152">
        <v>5</v>
      </c>
      <c r="J1152">
        <v>231.38</v>
      </c>
      <c r="K1152">
        <v>231.438</v>
      </c>
      <c r="L1152">
        <v>231.408</v>
      </c>
      <c r="M1152">
        <v>15690</v>
      </c>
      <c r="N1152">
        <v>15719</v>
      </c>
      <c r="O1152">
        <v>15704</v>
      </c>
      <c r="P1152">
        <v>13</v>
      </c>
      <c r="Q1152">
        <v>2</v>
      </c>
      <c r="R1152">
        <v>10</v>
      </c>
      <c r="S1152">
        <v>230.204</v>
      </c>
      <c r="T1152">
        <v>1.204</v>
      </c>
      <c r="U1152">
        <v>2</v>
      </c>
      <c r="V1152">
        <v>11</v>
      </c>
      <c r="W1152">
        <v>233.478</v>
      </c>
      <c r="X1152">
        <v>-2.07</v>
      </c>
      <c r="Y1152">
        <v>8</v>
      </c>
      <c r="Z1152">
        <v>22</v>
      </c>
      <c r="AA1152">
        <v>15</v>
      </c>
      <c r="AB1152">
        <v>5.4</v>
      </c>
      <c r="AC1152" s="4">
        <v>0.00694444444444444</v>
      </c>
      <c r="AD1152">
        <v>0.7</v>
      </c>
      <c r="AE1152">
        <v>11.83</v>
      </c>
      <c r="AF1152">
        <v>12.7</v>
      </c>
      <c r="AG1152">
        <v>4.5</v>
      </c>
      <c r="AH1152">
        <v>0</v>
      </c>
      <c r="AI1152">
        <v>0</v>
      </c>
      <c r="AJ1152">
        <v>19.465</v>
      </c>
      <c r="AK1152">
        <v>28.34</v>
      </c>
      <c r="AL1152">
        <v>2.2325</v>
      </c>
      <c r="AM1152">
        <v>0</v>
      </c>
      <c r="AN1152">
        <v>0</v>
      </c>
      <c r="AO1152">
        <v>0</v>
      </c>
      <c r="AP1152">
        <v>0.1</v>
      </c>
      <c r="AQ1152">
        <v>36</v>
      </c>
      <c r="AR1152">
        <v>20</v>
      </c>
      <c r="AS1152">
        <v>14</v>
      </c>
      <c r="AT1152">
        <v>0</v>
      </c>
      <c r="AU1152">
        <v>153.525732855902</v>
      </c>
      <c r="AV1152">
        <v>45.5109999999999</v>
      </c>
      <c r="AW1152">
        <v>49.2599999999999</v>
      </c>
      <c r="AX1152">
        <v>365.104375</v>
      </c>
      <c r="AY1152">
        <v>269.406375</v>
      </c>
      <c r="AZ1152">
        <v>132.805124999999</v>
      </c>
      <c r="BA1152">
        <v>13437.5829307656</v>
      </c>
      <c r="BB1152">
        <v>9061.90822376562</v>
      </c>
      <c r="BC1152">
        <v>3056.41213132812</v>
      </c>
      <c r="BD1152">
        <v>0.1</v>
      </c>
      <c r="BE1152">
        <v>53</v>
      </c>
      <c r="BF1152">
        <v>42.4</v>
      </c>
      <c r="BG1152">
        <v>209.100333333333</v>
      </c>
      <c r="BH1152">
        <v>149.083666666667</v>
      </c>
      <c r="BI1152">
        <v>83.217</v>
      </c>
      <c r="BJ1152">
        <v>3992.07517557778</v>
      </c>
      <c r="BK1152">
        <v>2653.98917557778</v>
      </c>
      <c r="BL1152">
        <v>1047.6611978</v>
      </c>
      <c r="BM1152">
        <v>0.1</v>
      </c>
      <c r="BN1152">
        <v>53</v>
      </c>
      <c r="BO1152">
        <v>37.1</v>
      </c>
      <c r="BP1152">
        <v>275.491333333333</v>
      </c>
      <c r="BQ1152">
        <v>179.741333333333</v>
      </c>
      <c r="BR1152">
        <v>92.7246666666666</v>
      </c>
      <c r="BS1152">
        <v>6773.03359724444</v>
      </c>
      <c r="BT1152">
        <v>3863.55254168888</v>
      </c>
      <c r="BU1152">
        <v>1393.94250835555</v>
      </c>
      <c r="BV1152">
        <v>102.705633926501</v>
      </c>
      <c r="BW1152">
        <v>3673.321625</v>
      </c>
      <c r="BX1152">
        <v>0</v>
      </c>
    </row>
    <row r="1153" spans="1:76">
      <c r="A1153" s="3">
        <v>44057.5767708333</v>
      </c>
      <c r="B1153" t="s">
        <v>82</v>
      </c>
      <c r="C1153" s="3">
        <v>44057.5767708333</v>
      </c>
      <c r="D1153" t="s">
        <v>77</v>
      </c>
      <c r="E1153" t="s">
        <v>86</v>
      </c>
      <c r="F1153">
        <v>1</v>
      </c>
      <c r="G1153">
        <v>3</v>
      </c>
      <c r="H1153">
        <v>428</v>
      </c>
      <c r="I1153">
        <v>5</v>
      </c>
      <c r="J1153">
        <v>231.376</v>
      </c>
      <c r="K1153">
        <v>231.446</v>
      </c>
      <c r="L1153">
        <v>231.41</v>
      </c>
      <c r="M1153">
        <v>15688</v>
      </c>
      <c r="N1153">
        <v>15723</v>
      </c>
      <c r="O1153">
        <v>15705</v>
      </c>
      <c r="P1153">
        <v>13</v>
      </c>
      <c r="Q1153">
        <v>2</v>
      </c>
      <c r="R1153">
        <v>10</v>
      </c>
      <c r="S1153">
        <v>230.204</v>
      </c>
      <c r="T1153">
        <v>1.206</v>
      </c>
      <c r="U1153">
        <v>2</v>
      </c>
      <c r="V1153">
        <v>11</v>
      </c>
      <c r="W1153">
        <v>233.478</v>
      </c>
      <c r="X1153">
        <v>-2.068</v>
      </c>
      <c r="Y1153">
        <v>116</v>
      </c>
      <c r="Z1153">
        <v>133</v>
      </c>
      <c r="AA1153">
        <v>124</v>
      </c>
      <c r="AB1153">
        <v>278</v>
      </c>
      <c r="AC1153" s="4">
        <v>0.386111111111111</v>
      </c>
      <c r="AD1153">
        <v>0.7</v>
      </c>
      <c r="AE1153">
        <v>11.83</v>
      </c>
      <c r="AF1153">
        <v>12.7</v>
      </c>
      <c r="AG1153">
        <v>4.5</v>
      </c>
      <c r="AH1153">
        <v>0</v>
      </c>
      <c r="AI1153">
        <v>0</v>
      </c>
      <c r="AJ1153">
        <v>28.85</v>
      </c>
      <c r="AK1153">
        <v>9.685</v>
      </c>
      <c r="AL1153">
        <v>7.715</v>
      </c>
      <c r="AM1153">
        <v>0</v>
      </c>
      <c r="AN1153">
        <v>0</v>
      </c>
      <c r="AO1153">
        <v>0</v>
      </c>
      <c r="AP1153">
        <v>0.1</v>
      </c>
      <c r="AQ1153">
        <v>38</v>
      </c>
      <c r="AR1153">
        <v>26</v>
      </c>
      <c r="AS1153">
        <v>14</v>
      </c>
      <c r="AT1153">
        <v>0</v>
      </c>
      <c r="AU1153">
        <v>144.278232855902</v>
      </c>
      <c r="AV1153">
        <v>79.51</v>
      </c>
      <c r="AW1153">
        <v>79.26</v>
      </c>
      <c r="AX1153">
        <v>588.5893125</v>
      </c>
      <c r="AY1153">
        <v>504.612312499999</v>
      </c>
      <c r="AZ1153">
        <v>186.32925</v>
      </c>
      <c r="BA1153">
        <v>31859.4723004257</v>
      </c>
      <c r="BB1153">
        <v>26138.3178974257</v>
      </c>
      <c r="BC1153">
        <v>5953.6326464375</v>
      </c>
      <c r="BD1153">
        <v>0.1</v>
      </c>
      <c r="BE1153">
        <v>63.6</v>
      </c>
      <c r="BF1153">
        <v>37.1</v>
      </c>
      <c r="BG1153">
        <v>520.485666666666</v>
      </c>
      <c r="BH1153">
        <v>243.019</v>
      </c>
      <c r="BI1153">
        <v>102.619</v>
      </c>
      <c r="BJ1153">
        <v>18627.1871944222</v>
      </c>
      <c r="BK1153">
        <v>6516.3255722</v>
      </c>
      <c r="BL1153">
        <v>1771.5059722</v>
      </c>
      <c r="BM1153">
        <v>0.1</v>
      </c>
      <c r="BN1153">
        <v>63.6</v>
      </c>
      <c r="BO1153">
        <v>42.4</v>
      </c>
      <c r="BP1153">
        <v>579.324333333333</v>
      </c>
      <c r="BQ1153">
        <v>268.341</v>
      </c>
      <c r="BR1153">
        <v>183.741</v>
      </c>
      <c r="BS1153">
        <v>23423.3318450888</v>
      </c>
      <c r="BT1153">
        <v>8144.21671175555</v>
      </c>
      <c r="BU1153">
        <v>4810.92251175555</v>
      </c>
      <c r="BV1153">
        <v>150.365466546264</v>
      </c>
      <c r="BW1153">
        <v>8872.45414583334</v>
      </c>
      <c r="BX1153">
        <v>0</v>
      </c>
    </row>
    <row r="1154" spans="1:76">
      <c r="A1154" s="3">
        <v>44057.5767708333</v>
      </c>
      <c r="B1154" t="s">
        <v>82</v>
      </c>
      <c r="C1154" s="3">
        <v>44057.5767708333</v>
      </c>
      <c r="D1154" t="s">
        <v>77</v>
      </c>
      <c r="E1154" t="s">
        <v>86</v>
      </c>
      <c r="F1154">
        <v>1</v>
      </c>
      <c r="G1154">
        <v>3</v>
      </c>
      <c r="H1154">
        <v>429</v>
      </c>
      <c r="I1154">
        <v>5</v>
      </c>
      <c r="J1154">
        <v>231.358</v>
      </c>
      <c r="K1154">
        <v>231.468</v>
      </c>
      <c r="L1154">
        <v>231.412</v>
      </c>
      <c r="M1154">
        <v>15679</v>
      </c>
      <c r="N1154">
        <v>15734</v>
      </c>
      <c r="O1154">
        <v>15706</v>
      </c>
      <c r="P1154">
        <v>13</v>
      </c>
      <c r="Q1154">
        <v>2</v>
      </c>
      <c r="R1154">
        <v>10</v>
      </c>
      <c r="S1154">
        <v>230.204</v>
      </c>
      <c r="T1154">
        <v>1.208</v>
      </c>
      <c r="U1154">
        <v>2</v>
      </c>
      <c r="V1154">
        <v>11</v>
      </c>
      <c r="W1154">
        <v>233.478</v>
      </c>
      <c r="X1154">
        <v>-2.066</v>
      </c>
      <c r="Y1154">
        <v>42</v>
      </c>
      <c r="Z1154">
        <v>64</v>
      </c>
      <c r="AA1154">
        <v>53</v>
      </c>
      <c r="AB1154">
        <v>100.4</v>
      </c>
      <c r="AC1154" s="4">
        <v>0.138888888888889</v>
      </c>
      <c r="AD1154">
        <v>0.7</v>
      </c>
      <c r="AE1154">
        <v>11.83</v>
      </c>
      <c r="AF1154">
        <v>12.7</v>
      </c>
      <c r="AG1154">
        <v>4.5</v>
      </c>
      <c r="AH1154">
        <v>0</v>
      </c>
      <c r="AI1154">
        <v>0</v>
      </c>
      <c r="AJ1154">
        <v>38.845</v>
      </c>
      <c r="AK1154">
        <v>19.575</v>
      </c>
      <c r="AL1154">
        <v>6.4925</v>
      </c>
      <c r="AM1154">
        <v>0</v>
      </c>
      <c r="AN1154">
        <v>0</v>
      </c>
      <c r="AO1154">
        <v>0</v>
      </c>
      <c r="AP1154">
        <v>0.1</v>
      </c>
      <c r="AQ1154">
        <v>80</v>
      </c>
      <c r="AR1154">
        <v>28</v>
      </c>
      <c r="AS1154">
        <v>16</v>
      </c>
      <c r="AT1154">
        <v>0</v>
      </c>
      <c r="AU1154">
        <v>148.409232855902</v>
      </c>
      <c r="AV1154">
        <v>107.019</v>
      </c>
      <c r="AW1154">
        <v>108.507</v>
      </c>
      <c r="AX1154">
        <v>1283.16171875</v>
      </c>
      <c r="AY1154">
        <v>713.19025</v>
      </c>
      <c r="AZ1154">
        <v>278.0411875</v>
      </c>
      <c r="BA1154">
        <v>95659.9813057275</v>
      </c>
      <c r="BB1154">
        <v>49979.2664849453</v>
      </c>
      <c r="BC1154">
        <v>12197.6332829257</v>
      </c>
      <c r="BD1154">
        <v>0.1</v>
      </c>
      <c r="BE1154">
        <v>79.5</v>
      </c>
      <c r="BF1154">
        <v>42.4</v>
      </c>
      <c r="BG1154">
        <v>847.411333333333</v>
      </c>
      <c r="BH1154">
        <v>470.077999999999</v>
      </c>
      <c r="BI1154">
        <v>206.778</v>
      </c>
      <c r="BJ1154">
        <v>43250.5296168</v>
      </c>
      <c r="BK1154">
        <v>19811.7837723555</v>
      </c>
      <c r="BL1154">
        <v>6075.71177235555</v>
      </c>
      <c r="BM1154">
        <v>0.1</v>
      </c>
      <c r="BN1154">
        <v>84.8</v>
      </c>
      <c r="BO1154">
        <v>42.4</v>
      </c>
      <c r="BP1154">
        <v>1094.92233333333</v>
      </c>
      <c r="BQ1154">
        <v>564.155666666666</v>
      </c>
      <c r="BR1154">
        <v>241.805666666666</v>
      </c>
      <c r="BS1154">
        <v>69326.4124286444</v>
      </c>
      <c r="BT1154">
        <v>28010.9656508666</v>
      </c>
      <c r="BU1154">
        <v>8319.56481753333</v>
      </c>
      <c r="BV1154">
        <v>268.553888977135</v>
      </c>
      <c r="BW1154">
        <v>18217.4924062499</v>
      </c>
      <c r="BX1154">
        <v>0</v>
      </c>
    </row>
    <row r="1155" spans="1:76">
      <c r="A1155" s="3">
        <v>44057.5767708333</v>
      </c>
      <c r="B1155" t="s">
        <v>82</v>
      </c>
      <c r="C1155" s="3">
        <v>44057.5767708333</v>
      </c>
      <c r="D1155" t="s">
        <v>77</v>
      </c>
      <c r="E1155" t="s">
        <v>86</v>
      </c>
      <c r="F1155">
        <v>1</v>
      </c>
      <c r="G1155">
        <v>3</v>
      </c>
      <c r="H1155">
        <v>430</v>
      </c>
      <c r="I1155">
        <v>5</v>
      </c>
      <c r="J1155">
        <v>231.39</v>
      </c>
      <c r="K1155">
        <v>231.436</v>
      </c>
      <c r="L1155">
        <v>231.412</v>
      </c>
      <c r="M1155">
        <v>15695</v>
      </c>
      <c r="N1155">
        <v>15718</v>
      </c>
      <c r="O1155">
        <v>15706</v>
      </c>
      <c r="P1155">
        <v>13</v>
      </c>
      <c r="Q1155">
        <v>2</v>
      </c>
      <c r="R1155">
        <v>10</v>
      </c>
      <c r="S1155">
        <v>230.204</v>
      </c>
      <c r="T1155">
        <v>1.208</v>
      </c>
      <c r="U1155">
        <v>2</v>
      </c>
      <c r="V1155">
        <v>11</v>
      </c>
      <c r="W1155">
        <v>233.478</v>
      </c>
      <c r="X1155">
        <v>-2.066</v>
      </c>
      <c r="Y1155">
        <v>81</v>
      </c>
      <c r="Z1155">
        <v>92</v>
      </c>
      <c r="AA1155">
        <v>86</v>
      </c>
      <c r="AB1155">
        <v>183</v>
      </c>
      <c r="AC1155" s="4">
        <v>0.254166666666667</v>
      </c>
      <c r="AD1155">
        <v>0.7</v>
      </c>
      <c r="AE1155">
        <v>11.83</v>
      </c>
      <c r="AF1155">
        <v>12.7</v>
      </c>
      <c r="AG1155">
        <v>4.5</v>
      </c>
      <c r="AH1155">
        <v>0</v>
      </c>
      <c r="AI1155">
        <v>0</v>
      </c>
      <c r="AJ1155">
        <v>9.665</v>
      </c>
      <c r="AK1155">
        <v>17.8</v>
      </c>
      <c r="AL1155">
        <v>1.9075</v>
      </c>
      <c r="AM1155">
        <v>0</v>
      </c>
      <c r="AN1155">
        <v>0</v>
      </c>
      <c r="AO1155">
        <v>0</v>
      </c>
      <c r="AP1155">
        <v>0.1</v>
      </c>
      <c r="AQ1155">
        <v>34</v>
      </c>
      <c r="AR1155">
        <v>20</v>
      </c>
      <c r="AS1155">
        <v>12</v>
      </c>
      <c r="AT1155">
        <v>0</v>
      </c>
      <c r="AU1155">
        <v>158.901232855902</v>
      </c>
      <c r="AV1155">
        <v>18.758</v>
      </c>
      <c r="AW1155">
        <v>19.254</v>
      </c>
      <c r="AX1155">
        <v>114.714</v>
      </c>
      <c r="AY1155">
        <v>91.2399999999998</v>
      </c>
      <c r="AZ1155">
        <v>43.531</v>
      </c>
      <c r="BA1155">
        <v>1512.398264</v>
      </c>
      <c r="BB1155">
        <v>1202.42868999999</v>
      </c>
      <c r="BC1155">
        <v>415.373799000001</v>
      </c>
      <c r="BD1155">
        <v>0.1</v>
      </c>
      <c r="BE1155">
        <v>53</v>
      </c>
      <c r="BF1155">
        <v>53</v>
      </c>
      <c r="BG1155">
        <v>93.8630000000001</v>
      </c>
      <c r="BH1155">
        <v>75.1630000000001</v>
      </c>
      <c r="BI1155">
        <v>75.1630000000001</v>
      </c>
      <c r="BJ1155">
        <v>838.669076022225</v>
      </c>
      <c r="BK1155">
        <v>618.321576022224</v>
      </c>
      <c r="BL1155">
        <v>618.321576022224</v>
      </c>
      <c r="BM1155">
        <v>0.1</v>
      </c>
      <c r="BN1155">
        <v>47.7</v>
      </c>
      <c r="BO1155">
        <v>42.4</v>
      </c>
      <c r="BP1155">
        <v>88.9726666666666</v>
      </c>
      <c r="BQ1155">
        <v>63.1726666666666</v>
      </c>
      <c r="BR1155">
        <v>43.9726666666666</v>
      </c>
      <c r="BS1155">
        <v>821.189402755555</v>
      </c>
      <c r="BT1155">
        <v>511.933736088888</v>
      </c>
      <c r="BU1155">
        <v>283.357024977777</v>
      </c>
      <c r="BV1155">
        <v>76.853510339719</v>
      </c>
      <c r="BW1155">
        <v>1284.80266666666</v>
      </c>
      <c r="BX1155">
        <v>0</v>
      </c>
    </row>
    <row r="1156" spans="1:76">
      <c r="A1156" s="3">
        <v>44057.5767708333</v>
      </c>
      <c r="B1156" t="s">
        <v>82</v>
      </c>
      <c r="C1156" s="3">
        <v>44057.5767708333</v>
      </c>
      <c r="D1156" t="s">
        <v>77</v>
      </c>
      <c r="E1156" t="s">
        <v>86</v>
      </c>
      <c r="F1156">
        <v>1</v>
      </c>
      <c r="G1156">
        <v>3</v>
      </c>
      <c r="H1156">
        <v>431</v>
      </c>
      <c r="I1156">
        <v>5</v>
      </c>
      <c r="J1156">
        <v>231.53</v>
      </c>
      <c r="K1156">
        <v>231.62</v>
      </c>
      <c r="L1156">
        <v>231.574</v>
      </c>
      <c r="M1156">
        <v>15765</v>
      </c>
      <c r="N1156">
        <v>15810</v>
      </c>
      <c r="O1156">
        <v>15787</v>
      </c>
      <c r="P1156">
        <v>13</v>
      </c>
      <c r="Q1156">
        <v>2</v>
      </c>
      <c r="R1156">
        <v>10</v>
      </c>
      <c r="S1156">
        <v>230.204</v>
      </c>
      <c r="T1156">
        <v>1.37</v>
      </c>
      <c r="U1156">
        <v>2</v>
      </c>
      <c r="V1156">
        <v>11</v>
      </c>
      <c r="W1156">
        <v>233.478</v>
      </c>
      <c r="X1156">
        <v>-1.904</v>
      </c>
      <c r="Y1156">
        <v>79</v>
      </c>
      <c r="Z1156">
        <v>93</v>
      </c>
      <c r="AA1156">
        <v>86</v>
      </c>
      <c r="AB1156">
        <v>181.9</v>
      </c>
      <c r="AC1156" s="4">
        <v>0.252083333333333</v>
      </c>
      <c r="AD1156">
        <v>0.7</v>
      </c>
      <c r="AE1156">
        <v>11.83</v>
      </c>
      <c r="AF1156">
        <v>12.7</v>
      </c>
      <c r="AG1156">
        <v>4.5</v>
      </c>
      <c r="AH1156">
        <v>0</v>
      </c>
      <c r="AI1156">
        <v>0</v>
      </c>
      <c r="AJ1156">
        <v>8.85</v>
      </c>
      <c r="AK1156">
        <v>8.86</v>
      </c>
      <c r="AL1156">
        <v>1.415</v>
      </c>
      <c r="AM1156">
        <v>0</v>
      </c>
      <c r="AN1156">
        <v>0</v>
      </c>
      <c r="AO1156">
        <v>0</v>
      </c>
      <c r="AP1156">
        <v>0.1</v>
      </c>
      <c r="AQ1156">
        <v>48</v>
      </c>
      <c r="AR1156">
        <v>28</v>
      </c>
      <c r="AS1156">
        <v>16</v>
      </c>
      <c r="AT1156">
        <v>0</v>
      </c>
      <c r="AU1156">
        <v>157.653232855902</v>
      </c>
      <c r="AV1156">
        <v>9.76600000000002</v>
      </c>
      <c r="AW1156">
        <v>9.768</v>
      </c>
      <c r="AX1156">
        <v>85.8919999999997</v>
      </c>
      <c r="AY1156">
        <v>59.1029999999999</v>
      </c>
      <c r="AZ1156">
        <v>37.818</v>
      </c>
      <c r="BA1156">
        <v>478.849247999998</v>
      </c>
      <c r="BB1156">
        <v>348.313554999999</v>
      </c>
      <c r="BC1156">
        <v>196.811556</v>
      </c>
      <c r="BD1156">
        <v>0.1</v>
      </c>
      <c r="BE1156">
        <v>58.3</v>
      </c>
      <c r="BF1156">
        <v>53</v>
      </c>
      <c r="BG1156">
        <v>50.6926666666667</v>
      </c>
      <c r="BH1156">
        <v>26.4260000000001</v>
      </c>
      <c r="BI1156">
        <v>25.6760000000001</v>
      </c>
      <c r="BJ1156">
        <v>198.085161866667</v>
      </c>
      <c r="BK1156">
        <v>71.8940507555564</v>
      </c>
      <c r="BL1156">
        <v>71.3315507555563</v>
      </c>
      <c r="BM1156">
        <v>0.1</v>
      </c>
      <c r="BN1156">
        <v>58.3</v>
      </c>
      <c r="BO1156">
        <v>42.4</v>
      </c>
      <c r="BP1156">
        <v>45.1086666666666</v>
      </c>
      <c r="BQ1156">
        <v>34.4086666666666</v>
      </c>
      <c r="BR1156">
        <v>18.042</v>
      </c>
      <c r="BS1156">
        <v>173.594059466666</v>
      </c>
      <c r="BT1156">
        <v>132.361837244444</v>
      </c>
      <c r="BU1156">
        <v>46.1079483555557</v>
      </c>
      <c r="BV1156">
        <v>69.0395683117603</v>
      </c>
      <c r="BW1156">
        <v>1030.95166666666</v>
      </c>
      <c r="BX1156">
        <v>0</v>
      </c>
    </row>
    <row r="1157" spans="1:76">
      <c r="A1157" s="3">
        <v>44057.5767708333</v>
      </c>
      <c r="B1157" t="s">
        <v>82</v>
      </c>
      <c r="C1157" s="3">
        <v>44057.5767708333</v>
      </c>
      <c r="D1157" t="s">
        <v>77</v>
      </c>
      <c r="E1157" t="s">
        <v>86</v>
      </c>
      <c r="F1157">
        <v>1</v>
      </c>
      <c r="G1157">
        <v>3</v>
      </c>
      <c r="H1157">
        <v>432</v>
      </c>
      <c r="I1157">
        <v>5</v>
      </c>
      <c r="J1157">
        <v>231.54</v>
      </c>
      <c r="K1157">
        <v>231.614</v>
      </c>
      <c r="L1157">
        <v>231.576</v>
      </c>
      <c r="M1157">
        <v>15770</v>
      </c>
      <c r="N1157">
        <v>15807</v>
      </c>
      <c r="O1157">
        <v>15788</v>
      </c>
      <c r="P1157">
        <v>13</v>
      </c>
      <c r="Q1157">
        <v>2</v>
      </c>
      <c r="R1157">
        <v>10</v>
      </c>
      <c r="S1157">
        <v>230.204</v>
      </c>
      <c r="T1157">
        <v>1.372</v>
      </c>
      <c r="U1157">
        <v>2</v>
      </c>
      <c r="V1157">
        <v>11</v>
      </c>
      <c r="W1157">
        <v>233.478</v>
      </c>
      <c r="X1157">
        <v>-1.902</v>
      </c>
      <c r="Y1157">
        <v>9</v>
      </c>
      <c r="Z1157">
        <v>21</v>
      </c>
      <c r="AA1157">
        <v>15</v>
      </c>
      <c r="AB1157">
        <v>4.4</v>
      </c>
      <c r="AC1157" s="4">
        <v>0.00555555555555556</v>
      </c>
      <c r="AD1157">
        <v>0.7</v>
      </c>
      <c r="AE1157">
        <v>11.83</v>
      </c>
      <c r="AF1157">
        <v>12.7</v>
      </c>
      <c r="AG1157">
        <v>4.5</v>
      </c>
      <c r="AH1157">
        <v>0</v>
      </c>
      <c r="AI1157">
        <v>0</v>
      </c>
      <c r="AJ1157">
        <v>29.12</v>
      </c>
      <c r="AK1157">
        <v>9.32</v>
      </c>
      <c r="AL1157">
        <v>2.2075</v>
      </c>
      <c r="AM1157">
        <v>0</v>
      </c>
      <c r="AN1157">
        <v>0</v>
      </c>
      <c r="AO1157">
        <v>0</v>
      </c>
      <c r="AP1157">
        <v>0.1</v>
      </c>
      <c r="AQ1157">
        <v>34</v>
      </c>
      <c r="AR1157">
        <v>26</v>
      </c>
      <c r="AS1157">
        <v>16</v>
      </c>
      <c r="AT1157">
        <v>0</v>
      </c>
      <c r="AU1157">
        <v>154.654732855902</v>
      </c>
      <c r="AV1157">
        <v>24.008</v>
      </c>
      <c r="AW1157">
        <v>25.011</v>
      </c>
      <c r="AX1157">
        <v>198.027</v>
      </c>
      <c r="AY1157">
        <v>145.548999999999</v>
      </c>
      <c r="AZ1157">
        <v>83.294</v>
      </c>
      <c r="BA1157">
        <v>3572.917705</v>
      </c>
      <c r="BB1157">
        <v>2377.20431899999</v>
      </c>
      <c r="BC1157">
        <v>1027.678764</v>
      </c>
      <c r="BD1157">
        <v>0.1</v>
      </c>
      <c r="BE1157">
        <v>47.7</v>
      </c>
      <c r="BF1157">
        <v>37.1</v>
      </c>
      <c r="BG1157">
        <v>82.6200000000001</v>
      </c>
      <c r="BH1157">
        <v>64.5700000000001</v>
      </c>
      <c r="BI1157">
        <v>29.4533333333334</v>
      </c>
      <c r="BJ1157">
        <v>699.757968888891</v>
      </c>
      <c r="BK1157">
        <v>534.490468888891</v>
      </c>
      <c r="BL1157">
        <v>148.574191111111</v>
      </c>
      <c r="BM1157">
        <v>0.1</v>
      </c>
      <c r="BN1157">
        <v>47.7</v>
      </c>
      <c r="BO1157">
        <v>42.4</v>
      </c>
      <c r="BP1157">
        <v>123.009666666666</v>
      </c>
      <c r="BQ1157">
        <v>67.9596666666666</v>
      </c>
      <c r="BR1157">
        <v>45.1596666666666</v>
      </c>
      <c r="BS1157">
        <v>1384.73266757777</v>
      </c>
      <c r="BT1157">
        <v>589.325723133333</v>
      </c>
      <c r="BU1157">
        <v>302.756745355555</v>
      </c>
      <c r="BV1157">
        <v>113.454917611671</v>
      </c>
      <c r="BW1157">
        <v>1932.226</v>
      </c>
      <c r="BX1157">
        <v>0</v>
      </c>
    </row>
    <row r="1158" spans="1:76">
      <c r="A1158" s="3">
        <v>44057.5767708333</v>
      </c>
      <c r="B1158" t="s">
        <v>82</v>
      </c>
      <c r="C1158" s="3">
        <v>44057.5767708333</v>
      </c>
      <c r="D1158" t="s">
        <v>77</v>
      </c>
      <c r="E1158" t="s">
        <v>86</v>
      </c>
      <c r="F1158">
        <v>1</v>
      </c>
      <c r="G1158">
        <v>3</v>
      </c>
      <c r="H1158">
        <v>433</v>
      </c>
      <c r="I1158">
        <v>5</v>
      </c>
      <c r="J1158">
        <v>231.518</v>
      </c>
      <c r="K1158">
        <v>231.64</v>
      </c>
      <c r="L1158">
        <v>231.578</v>
      </c>
      <c r="M1158">
        <v>15759</v>
      </c>
      <c r="N1158">
        <v>15820</v>
      </c>
      <c r="O1158">
        <v>15789</v>
      </c>
      <c r="P1158">
        <v>13</v>
      </c>
      <c r="Q1158">
        <v>2</v>
      </c>
      <c r="R1158">
        <v>10</v>
      </c>
      <c r="S1158">
        <v>230.204</v>
      </c>
      <c r="T1158">
        <v>1.374</v>
      </c>
      <c r="U1158">
        <v>2</v>
      </c>
      <c r="V1158">
        <v>11</v>
      </c>
      <c r="W1158">
        <v>233.478</v>
      </c>
      <c r="X1158">
        <v>-1.9</v>
      </c>
      <c r="Y1158">
        <v>40</v>
      </c>
      <c r="Z1158">
        <v>66</v>
      </c>
      <c r="AA1158">
        <v>53</v>
      </c>
      <c r="AB1158">
        <v>99.3</v>
      </c>
      <c r="AC1158" s="4">
        <v>0.1375</v>
      </c>
      <c r="AD1158">
        <v>0.7</v>
      </c>
      <c r="AE1158">
        <v>11.83</v>
      </c>
      <c r="AF1158">
        <v>12.7</v>
      </c>
      <c r="AG1158">
        <v>4.5</v>
      </c>
      <c r="AH1158">
        <v>0</v>
      </c>
      <c r="AI1158">
        <v>0</v>
      </c>
      <c r="AJ1158">
        <v>29.15</v>
      </c>
      <c r="AK1158">
        <v>19.315</v>
      </c>
      <c r="AL1158">
        <v>7.82</v>
      </c>
      <c r="AM1158">
        <v>0</v>
      </c>
      <c r="AN1158">
        <v>0</v>
      </c>
      <c r="AO1158">
        <v>0</v>
      </c>
      <c r="AP1158">
        <v>0.1</v>
      </c>
      <c r="AQ1158">
        <v>80</v>
      </c>
      <c r="AR1158">
        <v>22</v>
      </c>
      <c r="AS1158">
        <v>14</v>
      </c>
      <c r="AT1158">
        <v>0</v>
      </c>
      <c r="AU1158">
        <v>145.909732855902</v>
      </c>
      <c r="AV1158">
        <v>164.02</v>
      </c>
      <c r="AW1158">
        <v>168.511</v>
      </c>
      <c r="AX1158">
        <v>1523.24899999999</v>
      </c>
      <c r="AY1158">
        <v>866.801874999999</v>
      </c>
      <c r="AZ1158">
        <v>421.174125</v>
      </c>
      <c r="BA1158">
        <v>167477.226042406</v>
      </c>
      <c r="BB1158">
        <v>95418.3970416406</v>
      </c>
      <c r="BC1158">
        <v>32858.2410125781</v>
      </c>
      <c r="BD1158">
        <v>0.1</v>
      </c>
      <c r="BE1158">
        <v>84.8</v>
      </c>
      <c r="BF1158">
        <v>42.4</v>
      </c>
      <c r="BG1158">
        <v>1316.79128645833</v>
      </c>
      <c r="BH1158">
        <v>751.107953124999</v>
      </c>
      <c r="BI1158">
        <v>333.957953125</v>
      </c>
      <c r="BJ1158">
        <v>101741.196898553</v>
      </c>
      <c r="BK1158">
        <v>52111.1845317129</v>
      </c>
      <c r="BL1158">
        <v>16505.5454239004</v>
      </c>
      <c r="BM1158">
        <v>0.1</v>
      </c>
      <c r="BN1158">
        <v>84.8</v>
      </c>
      <c r="BO1158">
        <v>42.4</v>
      </c>
      <c r="BP1158">
        <v>1650.49857291666</v>
      </c>
      <c r="BQ1158">
        <v>862.898572916666</v>
      </c>
      <c r="BR1158">
        <v>382.398572916666</v>
      </c>
      <c r="BS1158">
        <v>152231.058187073</v>
      </c>
      <c r="BT1158">
        <v>68480.9313704072</v>
      </c>
      <c r="BU1158">
        <v>21548.8578256156</v>
      </c>
      <c r="BV1158">
        <v>225.556475195643</v>
      </c>
      <c r="BW1158">
        <v>23525.298918518</v>
      </c>
      <c r="BX1158">
        <v>0</v>
      </c>
    </row>
    <row r="1159" spans="1:76">
      <c r="A1159" s="3">
        <v>44057.5767708333</v>
      </c>
      <c r="B1159" t="s">
        <v>82</v>
      </c>
      <c r="C1159" s="3">
        <v>44057.5767708333</v>
      </c>
      <c r="D1159" t="s">
        <v>77</v>
      </c>
      <c r="E1159" t="s">
        <v>86</v>
      </c>
      <c r="F1159">
        <v>1</v>
      </c>
      <c r="G1159">
        <v>3</v>
      </c>
      <c r="H1159">
        <v>434</v>
      </c>
      <c r="I1159">
        <v>5</v>
      </c>
      <c r="J1159">
        <v>231.55</v>
      </c>
      <c r="K1159">
        <v>231.61</v>
      </c>
      <c r="L1159">
        <v>231.58</v>
      </c>
      <c r="M1159">
        <v>15775</v>
      </c>
      <c r="N1159">
        <v>15805</v>
      </c>
      <c r="O1159">
        <v>15790</v>
      </c>
      <c r="P1159">
        <v>13</v>
      </c>
      <c r="Q1159">
        <v>2</v>
      </c>
      <c r="R1159">
        <v>10</v>
      </c>
      <c r="S1159">
        <v>230.204</v>
      </c>
      <c r="T1159">
        <v>1.376</v>
      </c>
      <c r="U1159">
        <v>2</v>
      </c>
      <c r="V1159">
        <v>11</v>
      </c>
      <c r="W1159">
        <v>233.478</v>
      </c>
      <c r="X1159">
        <v>-1.898</v>
      </c>
      <c r="Y1159">
        <v>116</v>
      </c>
      <c r="Z1159">
        <v>132</v>
      </c>
      <c r="AA1159">
        <v>124</v>
      </c>
      <c r="AB1159">
        <v>276.8</v>
      </c>
      <c r="AC1159" s="4">
        <v>0.384027777777778</v>
      </c>
      <c r="AD1159">
        <v>0.7</v>
      </c>
      <c r="AE1159">
        <v>11.83</v>
      </c>
      <c r="AF1159">
        <v>12.7</v>
      </c>
      <c r="AG1159">
        <v>4.5</v>
      </c>
      <c r="AH1159">
        <v>0</v>
      </c>
      <c r="AI1159">
        <v>0</v>
      </c>
      <c r="AJ1159">
        <v>38.875</v>
      </c>
      <c r="AK1159">
        <v>9.325</v>
      </c>
      <c r="AL1159">
        <v>1.0775</v>
      </c>
      <c r="AM1159">
        <v>0</v>
      </c>
      <c r="AN1159">
        <v>0</v>
      </c>
      <c r="AO1159">
        <v>0</v>
      </c>
      <c r="AP1159">
        <v>0.1</v>
      </c>
      <c r="AQ1159">
        <v>44</v>
      </c>
      <c r="AR1159">
        <v>38</v>
      </c>
      <c r="AS1159">
        <v>22</v>
      </c>
      <c r="AT1159">
        <v>16</v>
      </c>
      <c r="AU1159">
        <v>157.019232855902</v>
      </c>
      <c r="AV1159">
        <v>4.5</v>
      </c>
      <c r="AW1159">
        <v>5.25</v>
      </c>
      <c r="AX1159">
        <v>96.75</v>
      </c>
      <c r="AY1159">
        <v>79.5</v>
      </c>
      <c r="AZ1159">
        <v>38.75</v>
      </c>
      <c r="BA1159">
        <v>567.0625</v>
      </c>
      <c r="BB1159">
        <v>433.75</v>
      </c>
      <c r="BC1159">
        <v>157.9375</v>
      </c>
      <c r="BD1159">
        <v>0.1</v>
      </c>
      <c r="BE1159">
        <v>63.6</v>
      </c>
      <c r="BF1159">
        <v>47.7</v>
      </c>
      <c r="BG1159">
        <v>61.2640000000001</v>
      </c>
      <c r="BH1159">
        <v>26.8640000000001</v>
      </c>
      <c r="BI1159">
        <v>15.9973333333333</v>
      </c>
      <c r="BJ1159">
        <v>249.242441422223</v>
      </c>
      <c r="BK1159">
        <v>67.0864414222228</v>
      </c>
      <c r="BL1159">
        <v>30.9679303111111</v>
      </c>
      <c r="BM1159">
        <v>0.1</v>
      </c>
      <c r="BN1159">
        <v>68.9</v>
      </c>
      <c r="BO1159">
        <v>63.6</v>
      </c>
      <c r="BP1159">
        <v>49.1203333333333</v>
      </c>
      <c r="BQ1159">
        <v>35.2536666666666</v>
      </c>
      <c r="BR1159">
        <v>42.6703333333333</v>
      </c>
      <c r="BS1159">
        <v>186.766727133333</v>
      </c>
      <c r="BT1159">
        <v>116.468393799999</v>
      </c>
      <c r="BU1159">
        <v>175.634227133333</v>
      </c>
      <c r="BV1159">
        <v>101.010111436389</v>
      </c>
      <c r="BW1159">
        <v>1065.16499999999</v>
      </c>
      <c r="BX1159">
        <v>0</v>
      </c>
    </row>
    <row r="1160" spans="1:76">
      <c r="A1160" s="3">
        <v>44057.5767708333</v>
      </c>
      <c r="B1160" t="s">
        <v>82</v>
      </c>
      <c r="C1160" s="3">
        <v>44057.5767708333</v>
      </c>
      <c r="D1160" t="s">
        <v>77</v>
      </c>
      <c r="E1160" t="s">
        <v>86</v>
      </c>
      <c r="F1160">
        <v>1</v>
      </c>
      <c r="G1160">
        <v>3</v>
      </c>
      <c r="H1160">
        <v>435</v>
      </c>
      <c r="I1160">
        <v>5</v>
      </c>
      <c r="J1160">
        <v>231.696</v>
      </c>
      <c r="K1160">
        <v>231.794</v>
      </c>
      <c r="L1160">
        <v>231.744</v>
      </c>
      <c r="M1160">
        <v>15848</v>
      </c>
      <c r="N1160">
        <v>15897</v>
      </c>
      <c r="O1160">
        <v>15872</v>
      </c>
      <c r="P1160">
        <v>13</v>
      </c>
      <c r="Q1160">
        <v>2</v>
      </c>
      <c r="R1160">
        <v>10</v>
      </c>
      <c r="S1160">
        <v>230.204</v>
      </c>
      <c r="T1160">
        <v>1.54</v>
      </c>
      <c r="U1160">
        <v>2</v>
      </c>
      <c r="V1160">
        <v>11</v>
      </c>
      <c r="W1160">
        <v>233.478</v>
      </c>
      <c r="X1160">
        <v>-1.734</v>
      </c>
      <c r="Y1160">
        <v>7</v>
      </c>
      <c r="Z1160">
        <v>28</v>
      </c>
      <c r="AA1160">
        <v>17</v>
      </c>
      <c r="AB1160">
        <v>7.9</v>
      </c>
      <c r="AC1160" s="4">
        <v>0.0104166666666667</v>
      </c>
      <c r="AD1160">
        <v>0.7</v>
      </c>
      <c r="AE1160">
        <v>11.83</v>
      </c>
      <c r="AF1160">
        <v>12.7</v>
      </c>
      <c r="AG1160">
        <v>4.5</v>
      </c>
      <c r="AH1160">
        <v>0</v>
      </c>
      <c r="AI1160">
        <v>0</v>
      </c>
      <c r="AJ1160">
        <v>10.385</v>
      </c>
      <c r="AK1160">
        <v>28.635</v>
      </c>
      <c r="AL1160">
        <v>5.0075</v>
      </c>
      <c r="AM1160">
        <v>0</v>
      </c>
      <c r="AN1160">
        <v>0</v>
      </c>
      <c r="AO1160">
        <v>0</v>
      </c>
      <c r="AP1160">
        <v>0.1</v>
      </c>
      <c r="AQ1160">
        <v>30</v>
      </c>
      <c r="AR1160">
        <v>20</v>
      </c>
      <c r="AS1160">
        <v>12</v>
      </c>
      <c r="AT1160">
        <v>0</v>
      </c>
      <c r="AU1160">
        <v>138.283232855902</v>
      </c>
      <c r="AV1160">
        <v>137.256999999999</v>
      </c>
      <c r="AW1160">
        <v>136.018999999999</v>
      </c>
      <c r="AX1160">
        <v>769.403999999999</v>
      </c>
      <c r="AY1160">
        <v>692.857</v>
      </c>
      <c r="AZ1160">
        <v>356.0295</v>
      </c>
      <c r="BA1160">
        <v>74281.3715414999</v>
      </c>
      <c r="BB1160">
        <v>65195.5602665</v>
      </c>
      <c r="BC1160">
        <v>25364.72448625</v>
      </c>
      <c r="BD1160">
        <v>0.1</v>
      </c>
      <c r="BE1160">
        <v>74.2</v>
      </c>
      <c r="BF1160">
        <v>37.1</v>
      </c>
      <c r="BG1160">
        <v>786.20278125</v>
      </c>
      <c r="BH1160">
        <v>539.65278125</v>
      </c>
      <c r="BI1160">
        <v>245.050958333333</v>
      </c>
      <c r="BJ1160">
        <v>46863.4610728665</v>
      </c>
      <c r="BK1160">
        <v>30046.2412610609</v>
      </c>
      <c r="BL1160">
        <v>9734.1419837796</v>
      </c>
      <c r="BM1160">
        <v>0.1</v>
      </c>
      <c r="BN1160">
        <v>79.5</v>
      </c>
      <c r="BO1160">
        <v>37.1</v>
      </c>
      <c r="BP1160">
        <v>1000.03879166666</v>
      </c>
      <c r="BQ1160">
        <v>641.122125</v>
      </c>
      <c r="BR1160">
        <v>277.4815</v>
      </c>
      <c r="BS1160">
        <v>71052.8553790142</v>
      </c>
      <c r="BT1160">
        <v>41380.7125679031</v>
      </c>
      <c r="BU1160">
        <v>12457.7014925125</v>
      </c>
      <c r="BV1160">
        <v>169.670975934501</v>
      </c>
      <c r="BW1160">
        <v>12244.8474095052</v>
      </c>
      <c r="BX1160">
        <v>0</v>
      </c>
    </row>
    <row r="1161" spans="1:76">
      <c r="A1161" s="3">
        <v>44057.5767708333</v>
      </c>
      <c r="B1161" t="s">
        <v>82</v>
      </c>
      <c r="C1161" s="3">
        <v>44057.5767708333</v>
      </c>
      <c r="D1161" t="s">
        <v>77</v>
      </c>
      <c r="E1161" t="s">
        <v>86</v>
      </c>
      <c r="F1161">
        <v>1</v>
      </c>
      <c r="G1161">
        <v>3</v>
      </c>
      <c r="H1161">
        <v>436</v>
      </c>
      <c r="I1161">
        <v>5</v>
      </c>
      <c r="J1161">
        <v>231.686</v>
      </c>
      <c r="K1161">
        <v>231.802</v>
      </c>
      <c r="L1161">
        <v>231.744</v>
      </c>
      <c r="M1161">
        <v>15843</v>
      </c>
      <c r="N1161">
        <v>15901</v>
      </c>
      <c r="O1161">
        <v>15872</v>
      </c>
      <c r="P1161">
        <v>13</v>
      </c>
      <c r="Q1161">
        <v>2</v>
      </c>
      <c r="R1161">
        <v>10</v>
      </c>
      <c r="S1161">
        <v>230.204</v>
      </c>
      <c r="T1161">
        <v>1.54</v>
      </c>
      <c r="U1161">
        <v>2</v>
      </c>
      <c r="V1161">
        <v>11</v>
      </c>
      <c r="W1161">
        <v>233.478</v>
      </c>
      <c r="X1161">
        <v>-1.734</v>
      </c>
      <c r="Y1161">
        <v>117</v>
      </c>
      <c r="Z1161">
        <v>134</v>
      </c>
      <c r="AA1161">
        <v>125</v>
      </c>
      <c r="AB1161">
        <v>278</v>
      </c>
      <c r="AC1161" s="4">
        <v>0.386111111111111</v>
      </c>
      <c r="AD1161">
        <v>0.7</v>
      </c>
      <c r="AE1161">
        <v>11.83</v>
      </c>
      <c r="AF1161">
        <v>12.7</v>
      </c>
      <c r="AG1161">
        <v>4.5</v>
      </c>
      <c r="AH1161">
        <v>0</v>
      </c>
      <c r="AI1161">
        <v>0</v>
      </c>
      <c r="AJ1161">
        <v>19.62</v>
      </c>
      <c r="AK1161">
        <v>28.75</v>
      </c>
      <c r="AL1161">
        <v>2.2175</v>
      </c>
      <c r="AM1161">
        <v>0</v>
      </c>
      <c r="AN1161">
        <v>0</v>
      </c>
      <c r="AO1161">
        <v>0</v>
      </c>
      <c r="AP1161">
        <v>0.1</v>
      </c>
      <c r="AQ1161">
        <v>34</v>
      </c>
      <c r="AR1161">
        <v>24</v>
      </c>
      <c r="AS1161">
        <v>16</v>
      </c>
      <c r="AT1161">
        <v>0</v>
      </c>
      <c r="AU1161">
        <v>150.285732855902</v>
      </c>
      <c r="AV1161">
        <v>46.258</v>
      </c>
      <c r="AW1161">
        <v>48.523</v>
      </c>
      <c r="AX1161">
        <v>360.54125</v>
      </c>
      <c r="AY1161">
        <v>309.052249999999</v>
      </c>
      <c r="AZ1161">
        <v>159.374</v>
      </c>
      <c r="BA1161">
        <v>12614.3900520625</v>
      </c>
      <c r="BB1161">
        <v>10441.4736375625</v>
      </c>
      <c r="BC1161">
        <v>3809.306154</v>
      </c>
      <c r="BD1161">
        <v>0.1</v>
      </c>
      <c r="BE1161">
        <v>68.9</v>
      </c>
      <c r="BF1161">
        <v>42.4</v>
      </c>
      <c r="BG1161">
        <v>335.898666666666</v>
      </c>
      <c r="BH1161">
        <v>172.365333333333</v>
      </c>
      <c r="BI1161">
        <v>70.9653333333334</v>
      </c>
      <c r="BJ1161">
        <v>7817.6933648</v>
      </c>
      <c r="BK1161">
        <v>2990.59469813333</v>
      </c>
      <c r="BL1161">
        <v>769.790409244446</v>
      </c>
      <c r="BM1161">
        <v>0.1</v>
      </c>
      <c r="BN1161">
        <v>63.6</v>
      </c>
      <c r="BO1161">
        <v>42.4</v>
      </c>
      <c r="BP1161">
        <v>383.256333333333</v>
      </c>
      <c r="BQ1161">
        <v>183.839666666666</v>
      </c>
      <c r="BR1161">
        <v>95.9396666666666</v>
      </c>
      <c r="BS1161">
        <v>10161.5431102444</v>
      </c>
      <c r="BT1161">
        <v>3656.29183246666</v>
      </c>
      <c r="BU1161">
        <v>1358.71974357777</v>
      </c>
      <c r="BV1161">
        <v>104.825047316415</v>
      </c>
      <c r="BW1161">
        <v>4585.688625</v>
      </c>
      <c r="BX1161">
        <v>0</v>
      </c>
    </row>
    <row r="1162" spans="1:76">
      <c r="A1162" s="3">
        <v>44057.5767708333</v>
      </c>
      <c r="B1162" t="s">
        <v>82</v>
      </c>
      <c r="C1162" s="3">
        <v>44057.5767708333</v>
      </c>
      <c r="D1162" t="s">
        <v>77</v>
      </c>
      <c r="E1162" t="s">
        <v>86</v>
      </c>
      <c r="F1162">
        <v>1</v>
      </c>
      <c r="G1162">
        <v>3</v>
      </c>
      <c r="H1162">
        <v>437</v>
      </c>
      <c r="I1162">
        <v>5</v>
      </c>
      <c r="J1162">
        <v>231.718</v>
      </c>
      <c r="K1162">
        <v>231.778</v>
      </c>
      <c r="L1162">
        <v>231.748</v>
      </c>
      <c r="M1162">
        <v>15859</v>
      </c>
      <c r="N1162">
        <v>15889</v>
      </c>
      <c r="O1162">
        <v>15874</v>
      </c>
      <c r="P1162">
        <v>13</v>
      </c>
      <c r="Q1162">
        <v>2</v>
      </c>
      <c r="R1162">
        <v>10</v>
      </c>
      <c r="S1162">
        <v>230.204</v>
      </c>
      <c r="T1162">
        <v>1.544</v>
      </c>
      <c r="U1162">
        <v>2</v>
      </c>
      <c r="V1162">
        <v>11</v>
      </c>
      <c r="W1162">
        <v>233.478</v>
      </c>
      <c r="X1162">
        <v>-1.73</v>
      </c>
      <c r="Y1162">
        <v>47</v>
      </c>
      <c r="Z1162">
        <v>57</v>
      </c>
      <c r="AA1162">
        <v>52</v>
      </c>
      <c r="AB1162">
        <v>95.4</v>
      </c>
      <c r="AC1162" s="4">
        <v>0.131944444444444</v>
      </c>
      <c r="AD1162">
        <v>0.7</v>
      </c>
      <c r="AE1162">
        <v>11.83</v>
      </c>
      <c r="AF1162">
        <v>12.7</v>
      </c>
      <c r="AG1162">
        <v>4.5</v>
      </c>
      <c r="AH1162">
        <v>0</v>
      </c>
      <c r="AI1162">
        <v>0</v>
      </c>
      <c r="AJ1162">
        <v>9.635</v>
      </c>
      <c r="AK1162">
        <v>18.615</v>
      </c>
      <c r="AL1162">
        <v>1.075</v>
      </c>
      <c r="AM1162">
        <v>0</v>
      </c>
      <c r="AN1162">
        <v>0</v>
      </c>
      <c r="AO1162">
        <v>0</v>
      </c>
      <c r="AP1162">
        <v>0.1</v>
      </c>
      <c r="AQ1162">
        <v>28</v>
      </c>
      <c r="AR1162">
        <v>22</v>
      </c>
      <c r="AS1162">
        <v>12</v>
      </c>
      <c r="AT1162">
        <v>0</v>
      </c>
      <c r="AU1162">
        <v>159.144232855902</v>
      </c>
      <c r="AV1162">
        <v>11.75</v>
      </c>
      <c r="AW1162">
        <v>12.25</v>
      </c>
      <c r="AX1162">
        <v>71.75</v>
      </c>
      <c r="AY1162">
        <v>58.75</v>
      </c>
      <c r="AZ1162">
        <v>33.25</v>
      </c>
      <c r="BA1162">
        <v>611.8125</v>
      </c>
      <c r="BB1162">
        <v>481.8125</v>
      </c>
      <c r="BC1162">
        <v>213.5625</v>
      </c>
      <c r="BD1162">
        <v>0.1</v>
      </c>
      <c r="BE1162">
        <v>47.7</v>
      </c>
      <c r="BF1162">
        <v>37.1</v>
      </c>
      <c r="BG1162">
        <v>49.276111111111</v>
      </c>
      <c r="BH1162">
        <v>42.6594444444444</v>
      </c>
      <c r="BI1162">
        <v>34.0205555555555</v>
      </c>
      <c r="BJ1162">
        <v>255.162324012345</v>
      </c>
      <c r="BK1162">
        <v>240.032046234567</v>
      </c>
      <c r="BL1162">
        <v>181.401212901234</v>
      </c>
      <c r="BM1162">
        <v>0.1</v>
      </c>
      <c r="BN1162">
        <v>42.4</v>
      </c>
      <c r="BO1162">
        <v>37.1</v>
      </c>
      <c r="BP1162">
        <v>53.6571111111111</v>
      </c>
      <c r="BQ1162">
        <v>32.2904444444444</v>
      </c>
      <c r="BR1162">
        <v>30.4515555555555</v>
      </c>
      <c r="BS1162">
        <v>291.227151101234</v>
      </c>
      <c r="BT1162">
        <v>148.059607891357</v>
      </c>
      <c r="BU1162">
        <v>144.678095545678</v>
      </c>
      <c r="BV1162">
        <v>54.264838994501</v>
      </c>
      <c r="BW1162">
        <v>666.489999999998</v>
      </c>
      <c r="BX1162">
        <v>0</v>
      </c>
    </row>
    <row r="1163" spans="1:76">
      <c r="A1163" s="3">
        <v>44057.5767708333</v>
      </c>
      <c r="B1163" t="s">
        <v>82</v>
      </c>
      <c r="C1163" s="3">
        <v>44057.5767708333</v>
      </c>
      <c r="D1163" t="s">
        <v>77</v>
      </c>
      <c r="E1163" t="s">
        <v>86</v>
      </c>
      <c r="F1163">
        <v>1</v>
      </c>
      <c r="G1163">
        <v>3</v>
      </c>
      <c r="H1163">
        <v>438</v>
      </c>
      <c r="I1163">
        <v>5</v>
      </c>
      <c r="J1163">
        <v>231.654</v>
      </c>
      <c r="K1163">
        <v>231.842</v>
      </c>
      <c r="L1163">
        <v>231.748</v>
      </c>
      <c r="M1163">
        <v>15827</v>
      </c>
      <c r="N1163">
        <v>15921</v>
      </c>
      <c r="O1163">
        <v>15874</v>
      </c>
      <c r="P1163">
        <v>13</v>
      </c>
      <c r="Q1163">
        <v>2</v>
      </c>
      <c r="R1163">
        <v>10</v>
      </c>
      <c r="S1163">
        <v>230.204</v>
      </c>
      <c r="T1163">
        <v>1.544</v>
      </c>
      <c r="U1163">
        <v>2</v>
      </c>
      <c r="V1163">
        <v>11</v>
      </c>
      <c r="W1163">
        <v>233.478</v>
      </c>
      <c r="X1163">
        <v>-1.73</v>
      </c>
      <c r="Y1163">
        <v>67</v>
      </c>
      <c r="Z1163">
        <v>111</v>
      </c>
      <c r="AA1163">
        <v>89</v>
      </c>
      <c r="AB1163">
        <v>187.9</v>
      </c>
      <c r="AC1163" s="4">
        <v>0.260416666666667</v>
      </c>
      <c r="AD1163">
        <v>0.7</v>
      </c>
      <c r="AE1163">
        <v>11.83</v>
      </c>
      <c r="AF1163">
        <v>12.7</v>
      </c>
      <c r="AG1163">
        <v>4.5</v>
      </c>
      <c r="AH1163">
        <v>0</v>
      </c>
      <c r="AI1163">
        <v>0</v>
      </c>
      <c r="AJ1163">
        <v>39.205</v>
      </c>
      <c r="AK1163">
        <v>28.905</v>
      </c>
      <c r="AL1163">
        <v>8.0175</v>
      </c>
      <c r="AM1163">
        <v>0</v>
      </c>
      <c r="AN1163">
        <v>0</v>
      </c>
      <c r="AO1163">
        <v>0</v>
      </c>
      <c r="AP1163">
        <v>0.1</v>
      </c>
      <c r="AQ1163">
        <v>106</v>
      </c>
      <c r="AR1163">
        <v>24</v>
      </c>
      <c r="AS1163">
        <v>16</v>
      </c>
      <c r="AT1163">
        <v>0</v>
      </c>
      <c r="AU1163">
        <v>153.292232855902</v>
      </c>
      <c r="AV1163">
        <v>216.028</v>
      </c>
      <c r="AW1163">
        <v>220.273999999999</v>
      </c>
      <c r="AX1163">
        <v>2944.38296289062</v>
      </c>
      <c r="AY1163">
        <v>1289.09300976562</v>
      </c>
      <c r="AZ1163">
        <v>709.861759765625</v>
      </c>
      <c r="BA1163">
        <v>421552.980767858</v>
      </c>
      <c r="BB1163">
        <v>195476.834378634</v>
      </c>
      <c r="BC1163">
        <v>80833.1019057017</v>
      </c>
      <c r="BD1163">
        <v>0.1</v>
      </c>
      <c r="BE1163">
        <v>137.8</v>
      </c>
      <c r="BF1163">
        <v>42.4</v>
      </c>
      <c r="BG1163">
        <v>2167.00687760416</v>
      </c>
      <c r="BH1163">
        <v>1620.7019296875</v>
      </c>
      <c r="BI1163">
        <v>460.644019531249</v>
      </c>
      <c r="BJ1163">
        <v>223903.815943278</v>
      </c>
      <c r="BK1163">
        <v>166939.253802624</v>
      </c>
      <c r="BL1163">
        <v>30457.3736763854</v>
      </c>
      <c r="BM1163">
        <v>0.1</v>
      </c>
      <c r="BN1163">
        <v>143.1</v>
      </c>
      <c r="BO1163">
        <v>47.7</v>
      </c>
      <c r="BP1163">
        <v>2896.38471223958</v>
      </c>
      <c r="BQ1163">
        <v>2138.71804557291</v>
      </c>
      <c r="BR1163">
        <v>612.537055989583</v>
      </c>
      <c r="BS1163">
        <v>388957.073287684</v>
      </c>
      <c r="BT1163">
        <v>284611.409680176</v>
      </c>
      <c r="BU1163">
        <v>49398.5291411419</v>
      </c>
      <c r="BV1163">
        <v>129.236451341513</v>
      </c>
      <c r="BW1163">
        <v>43485.8585872497</v>
      </c>
      <c r="BX1163">
        <v>2</v>
      </c>
    </row>
    <row r="1164" spans="1:76">
      <c r="A1164" s="3">
        <v>44057.5767708333</v>
      </c>
      <c r="B1164" t="s">
        <v>82</v>
      </c>
      <c r="C1164" s="3">
        <v>44057.5767708333</v>
      </c>
      <c r="D1164" t="s">
        <v>77</v>
      </c>
      <c r="E1164" t="s">
        <v>86</v>
      </c>
      <c r="F1164">
        <v>1</v>
      </c>
      <c r="G1164">
        <v>3</v>
      </c>
      <c r="H1164">
        <v>439</v>
      </c>
      <c r="I1164">
        <v>5</v>
      </c>
      <c r="J1164">
        <v>231.856</v>
      </c>
      <c r="K1164">
        <v>231.964</v>
      </c>
      <c r="L1164">
        <v>231.91</v>
      </c>
      <c r="M1164">
        <v>15928</v>
      </c>
      <c r="N1164">
        <v>15982</v>
      </c>
      <c r="O1164">
        <v>15955</v>
      </c>
      <c r="P1164">
        <v>13</v>
      </c>
      <c r="Q1164">
        <v>2</v>
      </c>
      <c r="R1164">
        <v>10</v>
      </c>
      <c r="S1164">
        <v>230.204</v>
      </c>
      <c r="T1164">
        <v>1.706</v>
      </c>
      <c r="U1164">
        <v>2</v>
      </c>
      <c r="V1164">
        <v>11</v>
      </c>
      <c r="W1164">
        <v>233.478</v>
      </c>
      <c r="X1164">
        <v>-1.568</v>
      </c>
      <c r="Y1164">
        <v>8</v>
      </c>
      <c r="Z1164">
        <v>26</v>
      </c>
      <c r="AA1164">
        <v>17</v>
      </c>
      <c r="AB1164">
        <v>6.8</v>
      </c>
      <c r="AC1164" s="4">
        <v>0.00902777777777778</v>
      </c>
      <c r="AD1164">
        <v>0.7</v>
      </c>
      <c r="AE1164">
        <v>11.83</v>
      </c>
      <c r="AF1164">
        <v>12.7</v>
      </c>
      <c r="AG1164">
        <v>4.5</v>
      </c>
      <c r="AH1164">
        <v>0</v>
      </c>
      <c r="AI1164">
        <v>0</v>
      </c>
      <c r="AJ1164">
        <v>29.57</v>
      </c>
      <c r="AK1164">
        <v>19.225</v>
      </c>
      <c r="AL1164">
        <v>3.4725</v>
      </c>
      <c r="AM1164">
        <v>0</v>
      </c>
      <c r="AN1164">
        <v>0</v>
      </c>
      <c r="AO1164">
        <v>0</v>
      </c>
      <c r="AP1164">
        <v>0.1</v>
      </c>
      <c r="AQ1164">
        <v>34</v>
      </c>
      <c r="AR1164">
        <v>26</v>
      </c>
      <c r="AS1164">
        <v>16</v>
      </c>
      <c r="AT1164">
        <v>0</v>
      </c>
      <c r="AU1164">
        <v>145.659232855902</v>
      </c>
      <c r="AV1164">
        <v>62.508</v>
      </c>
      <c r="AW1164">
        <v>63.02</v>
      </c>
      <c r="AX1164">
        <v>484.858</v>
      </c>
      <c r="AY1164">
        <v>405.611999999999</v>
      </c>
      <c r="AZ1164">
        <v>174.404374999999</v>
      </c>
      <c r="BA1164">
        <v>21486.7030406562</v>
      </c>
      <c r="BB1164">
        <v>16825.8921186562</v>
      </c>
      <c r="BC1164">
        <v>4794.18010882812</v>
      </c>
      <c r="BD1164">
        <v>0.1</v>
      </c>
      <c r="BE1164">
        <v>68.9</v>
      </c>
      <c r="BF1164">
        <v>42.4</v>
      </c>
      <c r="BG1164">
        <v>368.384555555555</v>
      </c>
      <c r="BH1164">
        <v>234.129</v>
      </c>
      <c r="BI1164">
        <v>122.345666666666</v>
      </c>
      <c r="BJ1164">
        <v>9790.98389017532</v>
      </c>
      <c r="BK1164">
        <v>5512.31820375555</v>
      </c>
      <c r="BL1164">
        <v>2155.40569264444</v>
      </c>
      <c r="BM1164">
        <v>0.1</v>
      </c>
      <c r="BN1164">
        <v>68.9</v>
      </c>
      <c r="BO1164">
        <v>42.4</v>
      </c>
      <c r="BP1164">
        <v>462.394555555555</v>
      </c>
      <c r="BQ1164">
        <v>248.972333333333</v>
      </c>
      <c r="BR1164">
        <v>132.555666666666</v>
      </c>
      <c r="BS1164">
        <v>14952.4293491382</v>
      </c>
      <c r="BT1164">
        <v>6601.85506642222</v>
      </c>
      <c r="BU1164">
        <v>2588.71333308889</v>
      </c>
      <c r="BV1164">
        <v>127.955028776208</v>
      </c>
      <c r="BW1164">
        <v>7385.60229166667</v>
      </c>
      <c r="BX1164">
        <v>0</v>
      </c>
    </row>
    <row r="1165" spans="1:76">
      <c r="A1165" s="3">
        <v>44057.5767708333</v>
      </c>
      <c r="B1165" t="s">
        <v>82</v>
      </c>
      <c r="C1165" s="3">
        <v>44057.5767708333</v>
      </c>
      <c r="D1165" t="s">
        <v>77</v>
      </c>
      <c r="E1165" t="s">
        <v>86</v>
      </c>
      <c r="F1165">
        <v>1</v>
      </c>
      <c r="G1165">
        <v>3</v>
      </c>
      <c r="H1165">
        <v>440</v>
      </c>
      <c r="I1165">
        <v>5</v>
      </c>
      <c r="J1165">
        <v>231.86</v>
      </c>
      <c r="K1165">
        <v>231.964</v>
      </c>
      <c r="L1165">
        <v>231.912</v>
      </c>
      <c r="M1165">
        <v>15930</v>
      </c>
      <c r="N1165">
        <v>15982</v>
      </c>
      <c r="O1165">
        <v>15956</v>
      </c>
      <c r="P1165">
        <v>13</v>
      </c>
      <c r="Q1165">
        <v>2</v>
      </c>
      <c r="R1165">
        <v>10</v>
      </c>
      <c r="S1165">
        <v>230.204</v>
      </c>
      <c r="T1165">
        <v>1.708</v>
      </c>
      <c r="U1165">
        <v>2</v>
      </c>
      <c r="V1165">
        <v>11</v>
      </c>
      <c r="W1165">
        <v>233.478</v>
      </c>
      <c r="X1165">
        <v>-1.566</v>
      </c>
      <c r="Y1165">
        <v>44</v>
      </c>
      <c r="Z1165">
        <v>59</v>
      </c>
      <c r="AA1165">
        <v>51</v>
      </c>
      <c r="AB1165">
        <v>91.8</v>
      </c>
      <c r="AC1165" s="4">
        <v>0.127083333333333</v>
      </c>
      <c r="AD1165">
        <v>0.7</v>
      </c>
      <c r="AE1165">
        <v>11.83</v>
      </c>
      <c r="AF1165">
        <v>12.7</v>
      </c>
      <c r="AG1165">
        <v>4.5</v>
      </c>
      <c r="AH1165">
        <v>0</v>
      </c>
      <c r="AI1165">
        <v>0</v>
      </c>
      <c r="AJ1165">
        <v>49.49</v>
      </c>
      <c r="AK1165">
        <v>30.695</v>
      </c>
      <c r="AL1165">
        <v>1.555</v>
      </c>
      <c r="AM1165">
        <v>0</v>
      </c>
      <c r="AN1165">
        <v>0</v>
      </c>
      <c r="AO1165">
        <v>0</v>
      </c>
      <c r="AP1165">
        <v>0.1</v>
      </c>
      <c r="AQ1165">
        <v>54</v>
      </c>
      <c r="AR1165">
        <v>44</v>
      </c>
      <c r="AS1165">
        <v>22</v>
      </c>
      <c r="AT1165">
        <v>0</v>
      </c>
      <c r="AU1165">
        <v>151.769232855902</v>
      </c>
      <c r="AV1165">
        <v>25.5</v>
      </c>
      <c r="AW1165">
        <v>27.25</v>
      </c>
      <c r="AX1165">
        <v>359.75</v>
      </c>
      <c r="AY1165">
        <v>298.75</v>
      </c>
      <c r="AZ1165">
        <v>76.5</v>
      </c>
      <c r="BA1165">
        <v>6982.9375</v>
      </c>
      <c r="BB1165">
        <v>5497.9375</v>
      </c>
      <c r="BC1165">
        <v>682.5</v>
      </c>
      <c r="BD1165">
        <v>0.1</v>
      </c>
      <c r="BE1165">
        <v>63.6</v>
      </c>
      <c r="BF1165">
        <v>42.4</v>
      </c>
      <c r="BG1165">
        <v>119.843666666666</v>
      </c>
      <c r="BH1165">
        <v>89.027</v>
      </c>
      <c r="BI1165">
        <v>46.7436666666666</v>
      </c>
      <c r="BJ1165">
        <v>1161.40909246666</v>
      </c>
      <c r="BK1165">
        <v>826.491148022223</v>
      </c>
      <c r="BL1165">
        <v>309.86233691111</v>
      </c>
      <c r="BM1165">
        <v>0.1</v>
      </c>
      <c r="BN1165">
        <v>63.6</v>
      </c>
      <c r="BO1165">
        <v>63.6</v>
      </c>
      <c r="BP1165">
        <v>162.486</v>
      </c>
      <c r="BQ1165">
        <v>114.936</v>
      </c>
      <c r="BR1165">
        <v>116.369333333333</v>
      </c>
      <c r="BS1165">
        <v>2054.48292808889</v>
      </c>
      <c r="BT1165">
        <v>1322.29042808888</v>
      </c>
      <c r="BU1165">
        <v>1331.12598364444</v>
      </c>
      <c r="BV1165">
        <v>115.404157302084</v>
      </c>
      <c r="BW1165">
        <v>3830.41833333333</v>
      </c>
      <c r="BX1165">
        <v>0</v>
      </c>
    </row>
    <row r="1166" spans="1:76">
      <c r="A1166" s="3">
        <v>44057.5767708333</v>
      </c>
      <c r="B1166" t="s">
        <v>82</v>
      </c>
      <c r="C1166" s="3">
        <v>44057.5767708333</v>
      </c>
      <c r="D1166" t="s">
        <v>77</v>
      </c>
      <c r="E1166" t="s">
        <v>86</v>
      </c>
      <c r="F1166">
        <v>1</v>
      </c>
      <c r="G1166">
        <v>3</v>
      </c>
      <c r="H1166">
        <v>441</v>
      </c>
      <c r="I1166">
        <v>5</v>
      </c>
      <c r="J1166">
        <v>231.86</v>
      </c>
      <c r="K1166">
        <v>231.966</v>
      </c>
      <c r="L1166">
        <v>231.912</v>
      </c>
      <c r="M1166">
        <v>15930</v>
      </c>
      <c r="N1166">
        <v>15983</v>
      </c>
      <c r="O1166">
        <v>15956</v>
      </c>
      <c r="P1166">
        <v>13</v>
      </c>
      <c r="Q1166">
        <v>2</v>
      </c>
      <c r="R1166">
        <v>10</v>
      </c>
      <c r="S1166">
        <v>230.204</v>
      </c>
      <c r="T1166">
        <v>1.708</v>
      </c>
      <c r="U1166">
        <v>2</v>
      </c>
      <c r="V1166">
        <v>11</v>
      </c>
      <c r="W1166">
        <v>233.478</v>
      </c>
      <c r="X1166">
        <v>-1.566</v>
      </c>
      <c r="Y1166">
        <v>115</v>
      </c>
      <c r="Z1166">
        <v>136</v>
      </c>
      <c r="AA1166">
        <v>125</v>
      </c>
      <c r="AB1166">
        <v>276.8</v>
      </c>
      <c r="AC1166" s="4">
        <v>0.384027777777778</v>
      </c>
      <c r="AD1166">
        <v>0.7</v>
      </c>
      <c r="AE1166">
        <v>11.83</v>
      </c>
      <c r="AF1166">
        <v>12.7</v>
      </c>
      <c r="AG1166">
        <v>4.5</v>
      </c>
      <c r="AH1166">
        <v>0</v>
      </c>
      <c r="AI1166">
        <v>0</v>
      </c>
      <c r="AJ1166">
        <v>29.525</v>
      </c>
      <c r="AK1166">
        <v>28.785</v>
      </c>
      <c r="AL1166">
        <v>2.76</v>
      </c>
      <c r="AM1166">
        <v>0</v>
      </c>
      <c r="AN1166">
        <v>0</v>
      </c>
      <c r="AO1166">
        <v>0</v>
      </c>
      <c r="AP1166">
        <v>0.1</v>
      </c>
      <c r="AQ1166">
        <v>40</v>
      </c>
      <c r="AR1166">
        <v>30</v>
      </c>
      <c r="AS1166">
        <v>18</v>
      </c>
      <c r="AT1166">
        <v>0</v>
      </c>
      <c r="AU1166">
        <v>143.658232855902</v>
      </c>
      <c r="AV1166">
        <v>65.2599999999999</v>
      </c>
      <c r="AW1166">
        <v>65.268</v>
      </c>
      <c r="AX1166">
        <v>542.3870625</v>
      </c>
      <c r="AY1166">
        <v>496.421062499999</v>
      </c>
      <c r="AZ1166">
        <v>207.886125</v>
      </c>
      <c r="BA1166">
        <v>25224.3572173789</v>
      </c>
      <c r="BB1166">
        <v>22374.7686060039</v>
      </c>
      <c r="BC1166">
        <v>6107.45681326562</v>
      </c>
      <c r="BD1166">
        <v>0.1</v>
      </c>
      <c r="BE1166">
        <v>79.5</v>
      </c>
      <c r="BF1166">
        <v>42.4</v>
      </c>
      <c r="BG1166">
        <v>495.928</v>
      </c>
      <c r="BH1166">
        <v>277.828</v>
      </c>
      <c r="BI1166">
        <v>94.978</v>
      </c>
      <c r="BJ1166">
        <v>14920.1000945777</v>
      </c>
      <c r="BK1166">
        <v>6874.02798346668</v>
      </c>
      <c r="BL1166">
        <v>1357.6304168</v>
      </c>
      <c r="BM1166">
        <v>0.1</v>
      </c>
      <c r="BN1166">
        <v>84.8</v>
      </c>
      <c r="BO1166">
        <v>42.4</v>
      </c>
      <c r="BP1166">
        <v>575.282666666666</v>
      </c>
      <c r="BQ1166">
        <v>353.482666666666</v>
      </c>
      <c r="BR1166">
        <v>125.116</v>
      </c>
      <c r="BS1166">
        <v>20251.6278245333</v>
      </c>
      <c r="BT1166">
        <v>10608.3013356444</v>
      </c>
      <c r="BU1166">
        <v>2259.0762912</v>
      </c>
      <c r="BV1166">
        <v>141.471188523791</v>
      </c>
      <c r="BW1166">
        <v>8332.95497916667</v>
      </c>
      <c r="BX1166">
        <v>0</v>
      </c>
    </row>
    <row r="1167" spans="1:76">
      <c r="A1167" s="3">
        <v>44057.5767708333</v>
      </c>
      <c r="B1167" t="s">
        <v>82</v>
      </c>
      <c r="C1167" s="3">
        <v>44057.5767708333</v>
      </c>
      <c r="D1167" t="s">
        <v>77</v>
      </c>
      <c r="E1167" t="s">
        <v>86</v>
      </c>
      <c r="F1167">
        <v>1</v>
      </c>
      <c r="G1167">
        <v>3</v>
      </c>
      <c r="H1167">
        <v>442</v>
      </c>
      <c r="I1167">
        <v>5</v>
      </c>
      <c r="J1167">
        <v>231.876</v>
      </c>
      <c r="K1167">
        <v>231.956</v>
      </c>
      <c r="L1167">
        <v>231.916</v>
      </c>
      <c r="M1167">
        <v>15938</v>
      </c>
      <c r="N1167">
        <v>15978</v>
      </c>
      <c r="O1167">
        <v>15958</v>
      </c>
      <c r="P1167">
        <v>13</v>
      </c>
      <c r="Q1167">
        <v>2</v>
      </c>
      <c r="R1167">
        <v>10</v>
      </c>
      <c r="S1167">
        <v>230.204</v>
      </c>
      <c r="T1167">
        <v>1.712</v>
      </c>
      <c r="U1167">
        <v>2</v>
      </c>
      <c r="V1167">
        <v>11</v>
      </c>
      <c r="W1167">
        <v>233.478</v>
      </c>
      <c r="X1167">
        <v>-1.562</v>
      </c>
      <c r="Y1167">
        <v>82</v>
      </c>
      <c r="Z1167">
        <v>94</v>
      </c>
      <c r="AA1167">
        <v>88</v>
      </c>
      <c r="AB1167">
        <v>184.3</v>
      </c>
      <c r="AC1167" s="4">
        <v>0.255555555555556</v>
      </c>
      <c r="AD1167">
        <v>0.7</v>
      </c>
      <c r="AE1167">
        <v>11.83</v>
      </c>
      <c r="AF1167">
        <v>12.7</v>
      </c>
      <c r="AG1167">
        <v>4.5</v>
      </c>
      <c r="AH1167">
        <v>0</v>
      </c>
      <c r="AI1167">
        <v>0</v>
      </c>
      <c r="AJ1167">
        <v>8.68</v>
      </c>
      <c r="AK1167">
        <v>9</v>
      </c>
      <c r="AL1167">
        <v>4.3975</v>
      </c>
      <c r="AM1167">
        <v>0</v>
      </c>
      <c r="AN1167">
        <v>0</v>
      </c>
      <c r="AO1167">
        <v>0</v>
      </c>
      <c r="AP1167">
        <v>0.1</v>
      </c>
      <c r="AQ1167">
        <v>48</v>
      </c>
      <c r="AR1167">
        <v>38</v>
      </c>
      <c r="AS1167">
        <v>12</v>
      </c>
      <c r="AT1167">
        <v>0</v>
      </c>
      <c r="AU1167">
        <v>155.899232855902</v>
      </c>
      <c r="AV1167">
        <v>29.017</v>
      </c>
      <c r="AW1167">
        <v>31.013</v>
      </c>
      <c r="AX1167">
        <v>211.434999999999</v>
      </c>
      <c r="AY1167">
        <v>152.235</v>
      </c>
      <c r="AZ1167">
        <v>81.336</v>
      </c>
      <c r="BA1167">
        <v>3850.43881499999</v>
      </c>
      <c r="BB1167">
        <v>2940.308645</v>
      </c>
      <c r="BC1167">
        <v>1339.057566</v>
      </c>
      <c r="BD1167">
        <v>0.1</v>
      </c>
      <c r="BE1167">
        <v>47.7</v>
      </c>
      <c r="BF1167">
        <v>53</v>
      </c>
      <c r="BG1167">
        <v>144.436666666666</v>
      </c>
      <c r="BH1167">
        <v>68.0033333333334</v>
      </c>
      <c r="BI1167">
        <v>100.503333333333</v>
      </c>
      <c r="BJ1167">
        <v>1925.13466888889</v>
      </c>
      <c r="BK1167">
        <v>623.965224444446</v>
      </c>
      <c r="BL1167">
        <v>1171.61189111111</v>
      </c>
      <c r="BM1167">
        <v>0.1</v>
      </c>
      <c r="BN1167">
        <v>47.7</v>
      </c>
      <c r="BO1167">
        <v>37.1</v>
      </c>
      <c r="BP1167">
        <v>135.893</v>
      </c>
      <c r="BQ1167">
        <v>102.392999999999</v>
      </c>
      <c r="BR1167">
        <v>67.9096666666666</v>
      </c>
      <c r="BS1167">
        <v>1923.77485424444</v>
      </c>
      <c r="BT1167">
        <v>1351.34029868888</v>
      </c>
      <c r="BU1167">
        <v>737.387120911111</v>
      </c>
      <c r="BV1167">
        <v>114.765366463432</v>
      </c>
      <c r="BW1167">
        <v>2004.81799999999</v>
      </c>
      <c r="BX1167">
        <v>0</v>
      </c>
    </row>
    <row r="1168" spans="1:76">
      <c r="A1168" s="3">
        <v>44057.5767708333</v>
      </c>
      <c r="B1168" t="s">
        <v>82</v>
      </c>
      <c r="C1168" s="3">
        <v>44057.5767708333</v>
      </c>
      <c r="D1168" t="s">
        <v>77</v>
      </c>
      <c r="E1168" t="s">
        <v>86</v>
      </c>
      <c r="F1168">
        <v>1</v>
      </c>
      <c r="G1168">
        <v>3</v>
      </c>
      <c r="H1168">
        <v>443</v>
      </c>
      <c r="I1168">
        <v>5</v>
      </c>
      <c r="J1168">
        <v>232.042</v>
      </c>
      <c r="K1168">
        <v>232.112</v>
      </c>
      <c r="L1168">
        <v>232.076</v>
      </c>
      <c r="M1168">
        <v>16021</v>
      </c>
      <c r="N1168">
        <v>16056</v>
      </c>
      <c r="O1168">
        <v>16038</v>
      </c>
      <c r="P1168">
        <v>13</v>
      </c>
      <c r="Q1168">
        <v>2</v>
      </c>
      <c r="R1168">
        <v>10</v>
      </c>
      <c r="S1168">
        <v>230.204</v>
      </c>
      <c r="T1168">
        <v>1.872</v>
      </c>
      <c r="U1168">
        <v>2</v>
      </c>
      <c r="V1168">
        <v>11</v>
      </c>
      <c r="W1168">
        <v>233.478</v>
      </c>
      <c r="X1168">
        <v>-1.402</v>
      </c>
      <c r="Y1168">
        <v>82</v>
      </c>
      <c r="Z1168">
        <v>97</v>
      </c>
      <c r="AA1168">
        <v>89</v>
      </c>
      <c r="AB1168">
        <v>186.1</v>
      </c>
      <c r="AC1168" s="4">
        <v>0.258333333333333</v>
      </c>
      <c r="AD1168">
        <v>0.7</v>
      </c>
      <c r="AE1168">
        <v>11.83</v>
      </c>
      <c r="AF1168">
        <v>12.7</v>
      </c>
      <c r="AG1168">
        <v>4.5</v>
      </c>
      <c r="AH1168">
        <v>0</v>
      </c>
      <c r="AI1168">
        <v>0</v>
      </c>
      <c r="AJ1168">
        <v>28.97</v>
      </c>
      <c r="AK1168">
        <v>19.11</v>
      </c>
      <c r="AL1168">
        <v>3.32</v>
      </c>
      <c r="AM1168">
        <v>0</v>
      </c>
      <c r="AN1168">
        <v>0</v>
      </c>
      <c r="AO1168">
        <v>0</v>
      </c>
      <c r="AP1168">
        <v>0.1</v>
      </c>
      <c r="AQ1168">
        <v>38</v>
      </c>
      <c r="AR1168">
        <v>26</v>
      </c>
      <c r="AS1168">
        <v>16</v>
      </c>
      <c r="AT1168">
        <v>0</v>
      </c>
      <c r="AU1168">
        <v>151.154232855902</v>
      </c>
      <c r="AV1168">
        <v>54.5099999999999</v>
      </c>
      <c r="AW1168">
        <v>54.012</v>
      </c>
      <c r="AX1168">
        <v>431.672875</v>
      </c>
      <c r="AY1168">
        <v>324.998874999999</v>
      </c>
      <c r="AZ1168">
        <v>150.615875</v>
      </c>
      <c r="BA1168">
        <v>16392.6270053281</v>
      </c>
      <c r="BB1168">
        <v>11140.4478600781</v>
      </c>
      <c r="BC1168">
        <v>3478.04254157812</v>
      </c>
      <c r="BD1168">
        <v>0.1</v>
      </c>
      <c r="BE1168">
        <v>63.6</v>
      </c>
      <c r="BF1168">
        <v>47.7</v>
      </c>
      <c r="BG1168">
        <v>300.654333333333</v>
      </c>
      <c r="BH1168">
        <v>183.654333333333</v>
      </c>
      <c r="BI1168">
        <v>125.154333333333</v>
      </c>
      <c r="BJ1168">
        <v>7168.46047264445</v>
      </c>
      <c r="BK1168">
        <v>3491.13917264443</v>
      </c>
      <c r="BL1168">
        <v>2038.47430597778</v>
      </c>
      <c r="BM1168">
        <v>0.1</v>
      </c>
      <c r="BN1168">
        <v>63.6</v>
      </c>
      <c r="BO1168">
        <v>42.4</v>
      </c>
      <c r="BP1168">
        <v>381.511999999999</v>
      </c>
      <c r="BQ1168">
        <v>198.762</v>
      </c>
      <c r="BR1168">
        <v>122.311999999999</v>
      </c>
      <c r="BS1168">
        <v>10901.5280599111</v>
      </c>
      <c r="BT1168">
        <v>4312.89827102222</v>
      </c>
      <c r="BU1168">
        <v>2128.04670435555</v>
      </c>
      <c r="BV1168">
        <v>124.389352080046</v>
      </c>
      <c r="BW1168">
        <v>5467.376125</v>
      </c>
      <c r="BX1168">
        <v>0</v>
      </c>
    </row>
    <row r="1169" spans="1:76">
      <c r="A1169" s="3">
        <v>44057.5767708333</v>
      </c>
      <c r="B1169" t="s">
        <v>82</v>
      </c>
      <c r="C1169" s="3">
        <v>44057.5767708333</v>
      </c>
      <c r="D1169" t="s">
        <v>77</v>
      </c>
      <c r="E1169" t="s">
        <v>86</v>
      </c>
      <c r="F1169">
        <v>1</v>
      </c>
      <c r="G1169">
        <v>3</v>
      </c>
      <c r="H1169">
        <v>444</v>
      </c>
      <c r="I1169">
        <v>5</v>
      </c>
      <c r="J1169">
        <v>232.026</v>
      </c>
      <c r="K1169">
        <v>232.13</v>
      </c>
      <c r="L1169">
        <v>232.078</v>
      </c>
      <c r="M1169">
        <v>16013</v>
      </c>
      <c r="N1169">
        <v>16065</v>
      </c>
      <c r="O1169">
        <v>16039</v>
      </c>
      <c r="P1169">
        <v>13</v>
      </c>
      <c r="Q1169">
        <v>2</v>
      </c>
      <c r="R1169">
        <v>10</v>
      </c>
      <c r="S1169">
        <v>230.204</v>
      </c>
      <c r="T1169">
        <v>1.874</v>
      </c>
      <c r="U1169">
        <v>2</v>
      </c>
      <c r="V1169">
        <v>11</v>
      </c>
      <c r="W1169">
        <v>233.478</v>
      </c>
      <c r="X1169">
        <v>-1.4</v>
      </c>
      <c r="Y1169">
        <v>44</v>
      </c>
      <c r="Z1169">
        <v>64</v>
      </c>
      <c r="AA1169">
        <v>54</v>
      </c>
      <c r="AB1169">
        <v>98.6</v>
      </c>
      <c r="AC1169" s="4">
        <v>0.136805555555556</v>
      </c>
      <c r="AD1169">
        <v>0.7</v>
      </c>
      <c r="AE1169">
        <v>11.83</v>
      </c>
      <c r="AF1169">
        <v>12.7</v>
      </c>
      <c r="AG1169">
        <v>4.5</v>
      </c>
      <c r="AH1169">
        <v>0</v>
      </c>
      <c r="AI1169">
        <v>0</v>
      </c>
      <c r="AJ1169">
        <v>38.815</v>
      </c>
      <c r="AK1169">
        <v>19.655</v>
      </c>
      <c r="AL1169">
        <v>6.69</v>
      </c>
      <c r="AM1169">
        <v>0</v>
      </c>
      <c r="AN1169">
        <v>0</v>
      </c>
      <c r="AO1169">
        <v>0</v>
      </c>
      <c r="AP1169">
        <v>0.1</v>
      </c>
      <c r="AQ1169">
        <v>44</v>
      </c>
      <c r="AR1169">
        <v>34</v>
      </c>
      <c r="AS1169">
        <v>16</v>
      </c>
      <c r="AT1169">
        <v>0</v>
      </c>
      <c r="AU1169">
        <v>131.907732855902</v>
      </c>
      <c r="AV1169">
        <v>128.762</v>
      </c>
      <c r="AW1169">
        <v>129.769</v>
      </c>
      <c r="AX1169">
        <v>1173.28562109375</v>
      </c>
      <c r="AY1169">
        <v>993.75760546875</v>
      </c>
      <c r="AZ1169">
        <v>320.64675390625</v>
      </c>
      <c r="BA1169">
        <v>104952.242178886</v>
      </c>
      <c r="BB1169">
        <v>84608.0694723914</v>
      </c>
      <c r="BC1169">
        <v>15930.3466752464</v>
      </c>
      <c r="BD1169">
        <v>0.1</v>
      </c>
      <c r="BE1169">
        <v>74.2</v>
      </c>
      <c r="BF1169">
        <v>42.4</v>
      </c>
      <c r="BG1169">
        <v>805.860510416666</v>
      </c>
      <c r="BH1169">
        <v>443.64384375</v>
      </c>
      <c r="BI1169">
        <v>247.977177083333</v>
      </c>
      <c r="BJ1169">
        <v>43379.542607684</v>
      </c>
      <c r="BK1169">
        <v>19905.6510121979</v>
      </c>
      <c r="BL1169">
        <v>8720.33769692016</v>
      </c>
      <c r="BM1169">
        <v>0.1</v>
      </c>
      <c r="BN1169">
        <v>74.2</v>
      </c>
      <c r="BO1169">
        <v>42.4</v>
      </c>
      <c r="BP1169">
        <v>1047.17914192708</v>
      </c>
      <c r="BQ1169">
        <v>551.962475260416</v>
      </c>
      <c r="BR1169">
        <v>302.84580859375</v>
      </c>
      <c r="BS1169">
        <v>70899.1377027318</v>
      </c>
      <c r="BT1169">
        <v>29958.6724737821</v>
      </c>
      <c r="BU1169">
        <v>12890.3305409262</v>
      </c>
      <c r="BV1169">
        <v>217.57484574727</v>
      </c>
      <c r="BW1169">
        <v>18126.4651691894</v>
      </c>
      <c r="BX1169">
        <v>0</v>
      </c>
    </row>
    <row r="1170" spans="1:76">
      <c r="A1170" s="3">
        <v>44057.5767708333</v>
      </c>
      <c r="B1170" t="s">
        <v>82</v>
      </c>
      <c r="C1170" s="3">
        <v>44057.5767708333</v>
      </c>
      <c r="D1170" t="s">
        <v>77</v>
      </c>
      <c r="E1170" t="s">
        <v>86</v>
      </c>
      <c r="F1170">
        <v>1</v>
      </c>
      <c r="G1170">
        <v>3</v>
      </c>
      <c r="H1170">
        <v>445</v>
      </c>
      <c r="I1170">
        <v>5</v>
      </c>
      <c r="J1170">
        <v>232.038</v>
      </c>
      <c r="K1170">
        <v>232.122</v>
      </c>
      <c r="L1170">
        <v>232.08</v>
      </c>
      <c r="M1170">
        <v>16019</v>
      </c>
      <c r="N1170">
        <v>16061</v>
      </c>
      <c r="O1170">
        <v>16040</v>
      </c>
      <c r="P1170">
        <v>13</v>
      </c>
      <c r="Q1170">
        <v>2</v>
      </c>
      <c r="R1170">
        <v>10</v>
      </c>
      <c r="S1170">
        <v>230.204</v>
      </c>
      <c r="T1170">
        <v>1.876</v>
      </c>
      <c r="U1170">
        <v>2</v>
      </c>
      <c r="V1170">
        <v>11</v>
      </c>
      <c r="W1170">
        <v>233.478</v>
      </c>
      <c r="X1170">
        <v>-1.398</v>
      </c>
      <c r="Y1170">
        <v>7</v>
      </c>
      <c r="Z1170">
        <v>28</v>
      </c>
      <c r="AA1170">
        <v>17</v>
      </c>
      <c r="AB1170">
        <v>6.1</v>
      </c>
      <c r="AC1170" s="4">
        <v>0.00833333333333333</v>
      </c>
      <c r="AD1170">
        <v>0.7</v>
      </c>
      <c r="AE1170">
        <v>11.83</v>
      </c>
      <c r="AF1170">
        <v>12.7</v>
      </c>
      <c r="AG1170">
        <v>4.5</v>
      </c>
      <c r="AH1170">
        <v>0</v>
      </c>
      <c r="AI1170">
        <v>0</v>
      </c>
      <c r="AJ1170">
        <v>19.595</v>
      </c>
      <c r="AK1170">
        <v>28.885</v>
      </c>
      <c r="AL1170">
        <v>4.135</v>
      </c>
      <c r="AM1170">
        <v>0</v>
      </c>
      <c r="AN1170">
        <v>0</v>
      </c>
      <c r="AO1170">
        <v>0</v>
      </c>
      <c r="AP1170">
        <v>0.1</v>
      </c>
      <c r="AQ1170">
        <v>34</v>
      </c>
      <c r="AR1170">
        <v>26</v>
      </c>
      <c r="AS1170">
        <v>14</v>
      </c>
      <c r="AT1170">
        <v>0</v>
      </c>
      <c r="AU1170">
        <v>140.155232855902</v>
      </c>
      <c r="AV1170">
        <v>97.5089999999999</v>
      </c>
      <c r="AW1170">
        <v>99.0149999999999</v>
      </c>
      <c r="AX1170">
        <v>709.7879375</v>
      </c>
      <c r="AY1170">
        <v>634.8039375</v>
      </c>
      <c r="AZ1170">
        <v>220.2823125</v>
      </c>
      <c r="BA1170">
        <v>49625.8541790038</v>
      </c>
      <c r="BB1170">
        <v>42921.7118777539</v>
      </c>
      <c r="BC1170">
        <v>8879.44754173828</v>
      </c>
      <c r="BD1170">
        <v>0.1</v>
      </c>
      <c r="BE1170">
        <v>74.2</v>
      </c>
      <c r="BF1170">
        <v>42.4</v>
      </c>
      <c r="BG1170">
        <v>610.189666666667</v>
      </c>
      <c r="BH1170">
        <v>423.773</v>
      </c>
      <c r="BI1170">
        <v>236.739666666666</v>
      </c>
      <c r="BJ1170">
        <v>26684.9561546889</v>
      </c>
      <c r="BK1170">
        <v>17134.4135546889</v>
      </c>
      <c r="BL1170">
        <v>7849.2709769111</v>
      </c>
      <c r="BM1170">
        <v>0.1</v>
      </c>
      <c r="BN1170">
        <v>74.2</v>
      </c>
      <c r="BO1170">
        <v>42.4</v>
      </c>
      <c r="BP1170">
        <v>796.548333333333</v>
      </c>
      <c r="BQ1170">
        <v>469.165</v>
      </c>
      <c r="BR1170">
        <v>265.831666666666</v>
      </c>
      <c r="BS1170">
        <v>42267.5227672222</v>
      </c>
      <c r="BT1170">
        <v>21572.2277672222</v>
      </c>
      <c r="BU1170">
        <v>9926.38215611111</v>
      </c>
      <c r="BV1170">
        <v>149.664755903754</v>
      </c>
      <c r="BW1170">
        <v>12585.6401979166</v>
      </c>
      <c r="BX1170">
        <v>0</v>
      </c>
    </row>
    <row r="1171" spans="1:76">
      <c r="A1171" s="3">
        <v>44057.5767708333</v>
      </c>
      <c r="B1171" t="s">
        <v>82</v>
      </c>
      <c r="C1171" s="3">
        <v>44057.5767708333</v>
      </c>
      <c r="D1171" t="s">
        <v>77</v>
      </c>
      <c r="E1171" t="s">
        <v>86</v>
      </c>
      <c r="F1171">
        <v>1</v>
      </c>
      <c r="G1171">
        <v>3</v>
      </c>
      <c r="H1171">
        <v>446</v>
      </c>
      <c r="I1171">
        <v>5</v>
      </c>
      <c r="J1171">
        <v>232.026</v>
      </c>
      <c r="K1171">
        <v>232.134</v>
      </c>
      <c r="L1171">
        <v>232.08</v>
      </c>
      <c r="M1171">
        <v>16013</v>
      </c>
      <c r="N1171">
        <v>16067</v>
      </c>
      <c r="O1171">
        <v>16040</v>
      </c>
      <c r="P1171">
        <v>13</v>
      </c>
      <c r="Q1171">
        <v>2</v>
      </c>
      <c r="R1171">
        <v>10</v>
      </c>
      <c r="S1171">
        <v>230.204</v>
      </c>
      <c r="T1171">
        <v>1.876</v>
      </c>
      <c r="U1171">
        <v>2</v>
      </c>
      <c r="V1171">
        <v>11</v>
      </c>
      <c r="W1171">
        <v>233.478</v>
      </c>
      <c r="X1171">
        <v>-1.398</v>
      </c>
      <c r="Y1171">
        <v>116</v>
      </c>
      <c r="Z1171">
        <v>136</v>
      </c>
      <c r="AA1171">
        <v>126</v>
      </c>
      <c r="AB1171">
        <v>278.7</v>
      </c>
      <c r="AC1171" s="4">
        <v>0.386805555555556</v>
      </c>
      <c r="AD1171">
        <v>0.7</v>
      </c>
      <c r="AE1171">
        <v>11.83</v>
      </c>
      <c r="AF1171">
        <v>12.7</v>
      </c>
      <c r="AG1171">
        <v>4.5</v>
      </c>
      <c r="AH1171">
        <v>0</v>
      </c>
      <c r="AI1171">
        <v>0</v>
      </c>
      <c r="AJ1171">
        <v>29.27</v>
      </c>
      <c r="AK1171">
        <v>19.275</v>
      </c>
      <c r="AL1171">
        <v>5.54</v>
      </c>
      <c r="AM1171">
        <v>0</v>
      </c>
      <c r="AN1171">
        <v>0</v>
      </c>
      <c r="AO1171">
        <v>0</v>
      </c>
      <c r="AP1171">
        <v>0.1</v>
      </c>
      <c r="AQ1171">
        <v>72</v>
      </c>
      <c r="AR1171">
        <v>24</v>
      </c>
      <c r="AS1171">
        <v>16</v>
      </c>
      <c r="AT1171">
        <v>0</v>
      </c>
      <c r="AU1171">
        <v>147.906732855902</v>
      </c>
      <c r="AV1171">
        <v>84.27</v>
      </c>
      <c r="AW1171">
        <v>87.263</v>
      </c>
      <c r="AX1171">
        <v>849.938218749999</v>
      </c>
      <c r="AY1171">
        <v>526.9095625</v>
      </c>
      <c r="AZ1171">
        <v>243.339624999999</v>
      </c>
      <c r="BA1171">
        <v>52203.2500691845</v>
      </c>
      <c r="BB1171">
        <v>30845.1501058789</v>
      </c>
      <c r="BC1171">
        <v>9549.01150314062</v>
      </c>
      <c r="BD1171">
        <v>0.1</v>
      </c>
      <c r="BE1171">
        <v>79.5</v>
      </c>
      <c r="BF1171">
        <v>42.4</v>
      </c>
      <c r="BG1171">
        <v>681.462333333333</v>
      </c>
      <c r="BH1171">
        <v>379.828999999999</v>
      </c>
      <c r="BI1171">
        <v>157.062333333333</v>
      </c>
      <c r="BJ1171">
        <v>29141.9737570888</v>
      </c>
      <c r="BK1171">
        <v>13353.1307570888</v>
      </c>
      <c r="BL1171">
        <v>3622.55231264444</v>
      </c>
      <c r="BM1171">
        <v>0.1</v>
      </c>
      <c r="BN1171">
        <v>79.5</v>
      </c>
      <c r="BO1171">
        <v>42.4</v>
      </c>
      <c r="BP1171">
        <v>814.249208333333</v>
      </c>
      <c r="BQ1171">
        <v>448.715875</v>
      </c>
      <c r="BR1171">
        <v>197.749208333333</v>
      </c>
      <c r="BS1171">
        <v>41806.7514115489</v>
      </c>
      <c r="BT1171">
        <v>18817.3714171045</v>
      </c>
      <c r="BU1171">
        <v>5600.99863516007</v>
      </c>
      <c r="BV1171">
        <v>179.356465008475</v>
      </c>
      <c r="BW1171">
        <v>11659.7231666666</v>
      </c>
      <c r="BX1171">
        <v>0</v>
      </c>
    </row>
    <row r="1172" spans="1:76">
      <c r="A1172" s="3">
        <v>44057.5767708333</v>
      </c>
      <c r="B1172" t="s">
        <v>82</v>
      </c>
      <c r="C1172" s="3">
        <v>44057.5767708333</v>
      </c>
      <c r="D1172" t="s">
        <v>77</v>
      </c>
      <c r="E1172" t="s">
        <v>86</v>
      </c>
      <c r="F1172">
        <v>1</v>
      </c>
      <c r="G1172">
        <v>3</v>
      </c>
      <c r="H1172">
        <v>447</v>
      </c>
      <c r="I1172">
        <v>5</v>
      </c>
      <c r="J1172">
        <v>232.202</v>
      </c>
      <c r="K1172">
        <v>232.29</v>
      </c>
      <c r="L1172">
        <v>232.246</v>
      </c>
      <c r="M1172">
        <v>16101</v>
      </c>
      <c r="N1172">
        <v>16145</v>
      </c>
      <c r="O1172">
        <v>16123</v>
      </c>
      <c r="P1172">
        <v>13</v>
      </c>
      <c r="Q1172">
        <v>2</v>
      </c>
      <c r="R1172">
        <v>10</v>
      </c>
      <c r="S1172">
        <v>230.204</v>
      </c>
      <c r="T1172">
        <v>2.042</v>
      </c>
      <c r="U1172">
        <v>2</v>
      </c>
      <c r="V1172">
        <v>11</v>
      </c>
      <c r="W1172">
        <v>233.478</v>
      </c>
      <c r="X1172">
        <v>-1.232</v>
      </c>
      <c r="Y1172">
        <v>8</v>
      </c>
      <c r="Z1172">
        <v>29</v>
      </c>
      <c r="AA1172">
        <v>18</v>
      </c>
      <c r="AB1172">
        <v>8.5</v>
      </c>
      <c r="AC1172" s="4">
        <v>0.0118055555555556</v>
      </c>
      <c r="AD1172">
        <v>0.7</v>
      </c>
      <c r="AE1172">
        <v>11.83</v>
      </c>
      <c r="AF1172">
        <v>12.7</v>
      </c>
      <c r="AG1172">
        <v>4.5</v>
      </c>
      <c r="AH1172">
        <v>0</v>
      </c>
      <c r="AI1172">
        <v>0</v>
      </c>
      <c r="AJ1172">
        <v>49.245</v>
      </c>
      <c r="AK1172">
        <v>19.575</v>
      </c>
      <c r="AL1172">
        <v>7.3775</v>
      </c>
      <c r="AM1172">
        <v>0</v>
      </c>
      <c r="AN1172">
        <v>0</v>
      </c>
      <c r="AO1172">
        <v>0</v>
      </c>
      <c r="AP1172">
        <v>0.1</v>
      </c>
      <c r="AQ1172">
        <v>72</v>
      </c>
      <c r="AR1172">
        <v>34</v>
      </c>
      <c r="AS1172">
        <v>14</v>
      </c>
      <c r="AT1172">
        <v>0</v>
      </c>
      <c r="AU1172">
        <v>137.780732855902</v>
      </c>
      <c r="AV1172">
        <v>126.268</v>
      </c>
      <c r="AW1172">
        <v>130.005</v>
      </c>
      <c r="AX1172">
        <v>1425.94390234374</v>
      </c>
      <c r="AY1172">
        <v>936.617875</v>
      </c>
      <c r="AZ1172">
        <v>215.0747421875</v>
      </c>
      <c r="BA1172">
        <v>125072.101590167</v>
      </c>
      <c r="BB1172">
        <v>75243.4030642838</v>
      </c>
      <c r="BC1172">
        <v>8816.19310734991</v>
      </c>
      <c r="BD1172">
        <v>0.1</v>
      </c>
      <c r="BE1172">
        <v>74.2</v>
      </c>
      <c r="BF1172">
        <v>42.4</v>
      </c>
      <c r="BG1172">
        <v>880.256333333333</v>
      </c>
      <c r="BH1172">
        <v>459.523</v>
      </c>
      <c r="BI1172">
        <v>237.456333333333</v>
      </c>
      <c r="BJ1172">
        <v>49700.8306080222</v>
      </c>
      <c r="BK1172">
        <v>21647.2253413555</v>
      </c>
      <c r="BL1172">
        <v>8264.48763024444</v>
      </c>
      <c r="BM1172">
        <v>0.1</v>
      </c>
      <c r="BN1172">
        <v>74.2</v>
      </c>
      <c r="BO1172">
        <v>42.4</v>
      </c>
      <c r="BP1172">
        <v>1209.68799999999</v>
      </c>
      <c r="BQ1172">
        <v>573.954666666666</v>
      </c>
      <c r="BR1172">
        <v>280.788</v>
      </c>
      <c r="BS1172">
        <v>88451.1802687999</v>
      </c>
      <c r="BT1172">
        <v>32936.7968688</v>
      </c>
      <c r="BU1172">
        <v>11560.4426243555</v>
      </c>
      <c r="BV1172">
        <v>225.062652066087</v>
      </c>
      <c r="BW1172">
        <v>22864.9547838541</v>
      </c>
      <c r="BX1172">
        <v>0</v>
      </c>
    </row>
    <row r="1173" spans="1:76">
      <c r="A1173" s="3">
        <v>44057.5767708333</v>
      </c>
      <c r="B1173" t="s">
        <v>82</v>
      </c>
      <c r="C1173" s="3">
        <v>44057.5767708333</v>
      </c>
      <c r="D1173" t="s">
        <v>77</v>
      </c>
      <c r="E1173" t="s">
        <v>86</v>
      </c>
      <c r="F1173">
        <v>1</v>
      </c>
      <c r="G1173">
        <v>3</v>
      </c>
      <c r="H1173">
        <v>448</v>
      </c>
      <c r="I1173">
        <v>5</v>
      </c>
      <c r="J1173">
        <v>232.184</v>
      </c>
      <c r="K1173">
        <v>232.308</v>
      </c>
      <c r="L1173">
        <v>232.246</v>
      </c>
      <c r="M1173">
        <v>16092</v>
      </c>
      <c r="N1173">
        <v>16154</v>
      </c>
      <c r="O1173">
        <v>16123</v>
      </c>
      <c r="P1173">
        <v>13</v>
      </c>
      <c r="Q1173">
        <v>2</v>
      </c>
      <c r="R1173">
        <v>10</v>
      </c>
      <c r="S1173">
        <v>230.204</v>
      </c>
      <c r="T1173">
        <v>2.042</v>
      </c>
      <c r="U1173">
        <v>2</v>
      </c>
      <c r="V1173">
        <v>11</v>
      </c>
      <c r="W1173">
        <v>233.478</v>
      </c>
      <c r="X1173">
        <v>-1.232</v>
      </c>
      <c r="Y1173">
        <v>117</v>
      </c>
      <c r="Z1173">
        <v>136</v>
      </c>
      <c r="AA1173">
        <v>126</v>
      </c>
      <c r="AB1173">
        <v>278.5</v>
      </c>
      <c r="AC1173" s="4">
        <v>0.386805555555556</v>
      </c>
      <c r="AD1173">
        <v>0.7</v>
      </c>
      <c r="AE1173">
        <v>11.83</v>
      </c>
      <c r="AF1173">
        <v>12.7</v>
      </c>
      <c r="AG1173">
        <v>4.5</v>
      </c>
      <c r="AH1173">
        <v>0</v>
      </c>
      <c r="AI1173">
        <v>0</v>
      </c>
      <c r="AJ1173">
        <v>38.955</v>
      </c>
      <c r="AK1173">
        <v>19.24</v>
      </c>
      <c r="AL1173">
        <v>4.51</v>
      </c>
      <c r="AM1173">
        <v>0</v>
      </c>
      <c r="AN1173">
        <v>0</v>
      </c>
      <c r="AO1173">
        <v>0</v>
      </c>
      <c r="AP1173">
        <v>0.1</v>
      </c>
      <c r="AQ1173">
        <v>44</v>
      </c>
      <c r="AR1173">
        <v>34</v>
      </c>
      <c r="AS1173">
        <v>18</v>
      </c>
      <c r="AT1173">
        <v>0</v>
      </c>
      <c r="AU1173">
        <v>140.660232855902</v>
      </c>
      <c r="AV1173">
        <v>74.261</v>
      </c>
      <c r="AW1173">
        <v>73.771</v>
      </c>
      <c r="AX1173">
        <v>707.479125</v>
      </c>
      <c r="AY1173">
        <v>602.943125</v>
      </c>
      <c r="AZ1173">
        <v>201.21703125</v>
      </c>
      <c r="BA1173">
        <v>37004.3758207363</v>
      </c>
      <c r="BB1173">
        <v>29813.2208989863</v>
      </c>
      <c r="BC1173">
        <v>5849.43515242676</v>
      </c>
      <c r="BD1173">
        <v>0.1</v>
      </c>
      <c r="BE1173">
        <v>74.2</v>
      </c>
      <c r="BF1173">
        <v>47.7</v>
      </c>
      <c r="BG1173">
        <v>480.615333333333</v>
      </c>
      <c r="BH1173">
        <v>261.982</v>
      </c>
      <c r="BI1173">
        <v>132.231999999999</v>
      </c>
      <c r="BJ1173">
        <v>15052.7490203555</v>
      </c>
      <c r="BK1173">
        <v>6491.1814648</v>
      </c>
      <c r="BL1173">
        <v>2346.16096479999</v>
      </c>
      <c r="BM1173">
        <v>0.1</v>
      </c>
      <c r="BN1173">
        <v>74.2</v>
      </c>
      <c r="BO1173">
        <v>47.7</v>
      </c>
      <c r="BP1173">
        <v>575.055666666666</v>
      </c>
      <c r="BQ1173">
        <v>305.239</v>
      </c>
      <c r="BR1173">
        <v>171.739</v>
      </c>
      <c r="BS1173">
        <v>21885.7469442</v>
      </c>
      <c r="BT1173">
        <v>9181.3363442</v>
      </c>
      <c r="BU1173">
        <v>3893.00217753333</v>
      </c>
      <c r="BV1173">
        <v>198.314342182499</v>
      </c>
      <c r="BW1173">
        <v>9976.83328645833</v>
      </c>
      <c r="BX1173">
        <v>0</v>
      </c>
    </row>
    <row r="1174" spans="1:76">
      <c r="A1174" s="3">
        <v>44057.5767708333</v>
      </c>
      <c r="B1174" t="s">
        <v>82</v>
      </c>
      <c r="C1174" s="3">
        <v>44057.5767708333</v>
      </c>
      <c r="D1174" t="s">
        <v>77</v>
      </c>
      <c r="E1174" t="s">
        <v>86</v>
      </c>
      <c r="F1174">
        <v>1</v>
      </c>
      <c r="G1174">
        <v>3</v>
      </c>
      <c r="H1174">
        <v>449</v>
      </c>
      <c r="I1174">
        <v>5</v>
      </c>
      <c r="J1174">
        <v>232.222</v>
      </c>
      <c r="K1174">
        <v>232.274</v>
      </c>
      <c r="L1174">
        <v>232.248</v>
      </c>
      <c r="M1174">
        <v>16111</v>
      </c>
      <c r="N1174">
        <v>16137</v>
      </c>
      <c r="O1174">
        <v>16124</v>
      </c>
      <c r="P1174">
        <v>13</v>
      </c>
      <c r="Q1174">
        <v>2</v>
      </c>
      <c r="R1174">
        <v>10</v>
      </c>
      <c r="S1174">
        <v>230.204</v>
      </c>
      <c r="T1174">
        <v>2.044</v>
      </c>
      <c r="U1174">
        <v>2</v>
      </c>
      <c r="V1174">
        <v>11</v>
      </c>
      <c r="W1174">
        <v>233.478</v>
      </c>
      <c r="X1174">
        <v>-1.23</v>
      </c>
      <c r="Y1174">
        <v>46</v>
      </c>
      <c r="Z1174">
        <v>60</v>
      </c>
      <c r="AA1174">
        <v>53</v>
      </c>
      <c r="AB1174">
        <v>96</v>
      </c>
      <c r="AC1174" s="4">
        <v>0.133333333333333</v>
      </c>
      <c r="AD1174">
        <v>0.7</v>
      </c>
      <c r="AE1174">
        <v>11.83</v>
      </c>
      <c r="AF1174">
        <v>12.7</v>
      </c>
      <c r="AG1174">
        <v>4.5</v>
      </c>
      <c r="AH1174">
        <v>0</v>
      </c>
      <c r="AI1174">
        <v>0</v>
      </c>
      <c r="AJ1174">
        <v>19.555</v>
      </c>
      <c r="AK1174">
        <v>19.5</v>
      </c>
      <c r="AL1174">
        <v>1.985</v>
      </c>
      <c r="AM1174">
        <v>0</v>
      </c>
      <c r="AN1174">
        <v>0</v>
      </c>
      <c r="AO1174">
        <v>0</v>
      </c>
      <c r="AP1174">
        <v>0.1</v>
      </c>
      <c r="AQ1174">
        <v>36</v>
      </c>
      <c r="AR1174">
        <v>20</v>
      </c>
      <c r="AS1174">
        <v>14</v>
      </c>
      <c r="AT1174">
        <v>0</v>
      </c>
      <c r="AU1174">
        <v>152.901232855902</v>
      </c>
      <c r="AV1174">
        <v>33.009</v>
      </c>
      <c r="AW1174">
        <v>33.505</v>
      </c>
      <c r="AX1174">
        <v>212.525999999999</v>
      </c>
      <c r="AY1174">
        <v>177.029</v>
      </c>
      <c r="AZ1174">
        <v>89.236</v>
      </c>
      <c r="BA1174">
        <v>5110.172024</v>
      </c>
      <c r="BB1174">
        <v>4047.542551</v>
      </c>
      <c r="BC1174">
        <v>1428.555474</v>
      </c>
      <c r="BD1174">
        <v>0.1</v>
      </c>
      <c r="BE1174">
        <v>47.7</v>
      </c>
      <c r="BF1174">
        <v>37.1</v>
      </c>
      <c r="BG1174">
        <v>141.114</v>
      </c>
      <c r="BH1174">
        <v>87.0639999999998</v>
      </c>
      <c r="BI1174">
        <v>59.2139999999998</v>
      </c>
      <c r="BJ1174">
        <v>1950.95527475555</v>
      </c>
      <c r="BK1174">
        <v>1004.56461919999</v>
      </c>
      <c r="BL1174">
        <v>562.458119199997</v>
      </c>
      <c r="BM1174">
        <v>0.1</v>
      </c>
      <c r="BN1174">
        <v>47.7</v>
      </c>
      <c r="BO1174">
        <v>42.4</v>
      </c>
      <c r="BP1174">
        <v>182.722666666666</v>
      </c>
      <c r="BQ1174">
        <v>102.122666666666</v>
      </c>
      <c r="BR1174">
        <v>68.8226666666666</v>
      </c>
      <c r="BS1174">
        <v>3023.14069386666</v>
      </c>
      <c r="BT1174">
        <v>1348.1278272</v>
      </c>
      <c r="BU1174">
        <v>715.630093866666</v>
      </c>
      <c r="BV1174">
        <v>74.941598890631</v>
      </c>
      <c r="BW1174">
        <v>2424.0965</v>
      </c>
      <c r="BX1174">
        <v>0</v>
      </c>
    </row>
    <row r="1175" spans="1:76">
      <c r="A1175" s="3">
        <v>44057.5767708333</v>
      </c>
      <c r="B1175" t="s">
        <v>82</v>
      </c>
      <c r="C1175" s="3">
        <v>44057.5767708333</v>
      </c>
      <c r="D1175" t="s">
        <v>77</v>
      </c>
      <c r="E1175" t="s">
        <v>86</v>
      </c>
      <c r="F1175">
        <v>1</v>
      </c>
      <c r="G1175">
        <v>3</v>
      </c>
      <c r="H1175">
        <v>450</v>
      </c>
      <c r="I1175">
        <v>5</v>
      </c>
      <c r="J1175">
        <v>232.206</v>
      </c>
      <c r="K1175">
        <v>232.292</v>
      </c>
      <c r="L1175">
        <v>232.248</v>
      </c>
      <c r="M1175">
        <v>16103</v>
      </c>
      <c r="N1175">
        <v>16146</v>
      </c>
      <c r="O1175">
        <v>16124</v>
      </c>
      <c r="P1175">
        <v>13</v>
      </c>
      <c r="Q1175">
        <v>2</v>
      </c>
      <c r="R1175">
        <v>10</v>
      </c>
      <c r="S1175">
        <v>230.204</v>
      </c>
      <c r="T1175">
        <v>2.044</v>
      </c>
      <c r="U1175">
        <v>2</v>
      </c>
      <c r="V1175">
        <v>11</v>
      </c>
      <c r="W1175">
        <v>233.478</v>
      </c>
      <c r="X1175">
        <v>-1.23</v>
      </c>
      <c r="Y1175">
        <v>81</v>
      </c>
      <c r="Z1175">
        <v>97</v>
      </c>
      <c r="AA1175">
        <v>89</v>
      </c>
      <c r="AB1175">
        <v>186</v>
      </c>
      <c r="AC1175" s="4">
        <v>0.258333333333333</v>
      </c>
      <c r="AD1175">
        <v>0.7</v>
      </c>
      <c r="AE1175">
        <v>11.83</v>
      </c>
      <c r="AF1175">
        <v>12.7</v>
      </c>
      <c r="AG1175">
        <v>4.5</v>
      </c>
      <c r="AH1175">
        <v>0</v>
      </c>
      <c r="AI1175">
        <v>0</v>
      </c>
      <c r="AJ1175">
        <v>46.25</v>
      </c>
      <c r="AK1175">
        <v>8.835</v>
      </c>
      <c r="AL1175">
        <v>1.17</v>
      </c>
      <c r="AM1175">
        <v>0</v>
      </c>
      <c r="AN1175">
        <v>0</v>
      </c>
      <c r="AO1175">
        <v>0</v>
      </c>
      <c r="AP1175">
        <v>0.1</v>
      </c>
      <c r="AQ1175">
        <v>58</v>
      </c>
      <c r="AR1175">
        <v>50</v>
      </c>
      <c r="AS1175">
        <v>34</v>
      </c>
      <c r="AT1175">
        <v>22</v>
      </c>
      <c r="AU1175">
        <v>158.144232855902</v>
      </c>
      <c r="AV1175">
        <v>7.25</v>
      </c>
      <c r="AW1175">
        <v>9.75</v>
      </c>
      <c r="AX1175">
        <v>133.25</v>
      </c>
      <c r="AY1175">
        <v>111</v>
      </c>
      <c r="AZ1175">
        <v>60</v>
      </c>
      <c r="BA1175">
        <v>891.5625</v>
      </c>
      <c r="BB1175">
        <v>707.375</v>
      </c>
      <c r="BC1175">
        <v>288.75</v>
      </c>
      <c r="BD1175">
        <v>0.1</v>
      </c>
      <c r="BE1175">
        <v>42.4</v>
      </c>
      <c r="BF1175">
        <v>63.6</v>
      </c>
      <c r="BG1175">
        <v>86.4509999999999</v>
      </c>
      <c r="BH1175">
        <v>35.6010000000002</v>
      </c>
      <c r="BI1175">
        <v>26.7843333333334</v>
      </c>
      <c r="BJ1175">
        <v>499.864873533333</v>
      </c>
      <c r="BK1175">
        <v>175.690740200002</v>
      </c>
      <c r="BL1175">
        <v>69.0364179777784</v>
      </c>
      <c r="BM1175">
        <v>0.1</v>
      </c>
      <c r="BN1175">
        <v>68.9</v>
      </c>
      <c r="BO1175">
        <v>42.4</v>
      </c>
      <c r="BP1175">
        <v>45.8923333333333</v>
      </c>
      <c r="BQ1175">
        <v>34.5923333333333</v>
      </c>
      <c r="BR1175">
        <v>16.7923333333333</v>
      </c>
      <c r="BS1175">
        <v>163.216096199999</v>
      </c>
      <c r="BT1175">
        <v>115.668929533333</v>
      </c>
      <c r="BU1175">
        <v>40.5516739777777</v>
      </c>
      <c r="BV1175">
        <v>76.9175607487948</v>
      </c>
      <c r="BW1175">
        <v>1773.23566666666</v>
      </c>
      <c r="BX1175">
        <v>0</v>
      </c>
    </row>
    <row r="1176" spans="1:76">
      <c r="A1176" s="3">
        <v>44057.5767708333</v>
      </c>
      <c r="B1176" t="s">
        <v>82</v>
      </c>
      <c r="C1176" s="3">
        <v>44057.5767708333</v>
      </c>
      <c r="D1176" t="s">
        <v>77</v>
      </c>
      <c r="E1176" t="s">
        <v>86</v>
      </c>
      <c r="F1176">
        <v>1</v>
      </c>
      <c r="G1176">
        <v>3</v>
      </c>
      <c r="H1176">
        <v>451</v>
      </c>
      <c r="I1176">
        <v>5</v>
      </c>
      <c r="J1176">
        <v>232.366</v>
      </c>
      <c r="K1176">
        <v>232.458</v>
      </c>
      <c r="L1176">
        <v>232.412</v>
      </c>
      <c r="M1176">
        <v>16183</v>
      </c>
      <c r="N1176">
        <v>16229</v>
      </c>
      <c r="O1176">
        <v>16206</v>
      </c>
      <c r="P1176">
        <v>13</v>
      </c>
      <c r="Q1176">
        <v>2</v>
      </c>
      <c r="R1176">
        <v>10</v>
      </c>
      <c r="S1176">
        <v>230.204</v>
      </c>
      <c r="T1176">
        <v>2.208</v>
      </c>
      <c r="U1176">
        <v>2</v>
      </c>
      <c r="V1176">
        <v>11</v>
      </c>
      <c r="W1176">
        <v>233.478</v>
      </c>
      <c r="X1176">
        <v>-1.066</v>
      </c>
      <c r="Y1176">
        <v>7</v>
      </c>
      <c r="Z1176">
        <v>26</v>
      </c>
      <c r="AA1176">
        <v>16</v>
      </c>
      <c r="AB1176">
        <v>3.1</v>
      </c>
      <c r="AC1176" s="4">
        <v>0.00416666666666667</v>
      </c>
      <c r="AD1176">
        <v>0.7</v>
      </c>
      <c r="AE1176">
        <v>11.83</v>
      </c>
      <c r="AF1176">
        <v>12.7</v>
      </c>
      <c r="AG1176">
        <v>4.5</v>
      </c>
      <c r="AH1176">
        <v>0</v>
      </c>
      <c r="AI1176">
        <v>0</v>
      </c>
      <c r="AJ1176">
        <v>19.435</v>
      </c>
      <c r="AK1176">
        <v>19.185</v>
      </c>
      <c r="AL1176">
        <v>5.54</v>
      </c>
      <c r="AM1176">
        <v>0</v>
      </c>
      <c r="AN1176">
        <v>0</v>
      </c>
      <c r="AO1176">
        <v>0</v>
      </c>
      <c r="AP1176">
        <v>0.1</v>
      </c>
      <c r="AQ1176">
        <v>56</v>
      </c>
      <c r="AR1176">
        <v>20</v>
      </c>
      <c r="AS1176">
        <v>16</v>
      </c>
      <c r="AT1176">
        <v>0</v>
      </c>
      <c r="AU1176">
        <v>146.907732855902</v>
      </c>
      <c r="AV1176">
        <v>100.013</v>
      </c>
      <c r="AW1176">
        <v>97.51</v>
      </c>
      <c r="AX1176">
        <v>771.995375</v>
      </c>
      <c r="AY1176">
        <v>520.564374999999</v>
      </c>
      <c r="AZ1176">
        <v>362.632874999999</v>
      </c>
      <c r="BA1176">
        <v>55125.0167090781</v>
      </c>
      <c r="BB1176">
        <v>35526.6798900781</v>
      </c>
      <c r="BC1176">
        <v>20800.9445465781</v>
      </c>
      <c r="BD1176">
        <v>0.1</v>
      </c>
      <c r="BE1176">
        <v>68.9</v>
      </c>
      <c r="BF1176">
        <v>42.4</v>
      </c>
      <c r="BG1176">
        <v>591.863671875</v>
      </c>
      <c r="BH1176">
        <v>415.063671875</v>
      </c>
      <c r="BI1176">
        <v>228.597005208333</v>
      </c>
      <c r="BJ1176">
        <v>26953.98459945</v>
      </c>
      <c r="BK1176">
        <v>17234.6379978875</v>
      </c>
      <c r="BL1176">
        <v>7376.72382688056</v>
      </c>
      <c r="BM1176">
        <v>0.1</v>
      </c>
      <c r="BN1176">
        <v>68.9</v>
      </c>
      <c r="BO1176">
        <v>42.4</v>
      </c>
      <c r="BP1176">
        <v>783.6189375</v>
      </c>
      <c r="BQ1176">
        <v>474.2689375</v>
      </c>
      <c r="BR1176">
        <v>267.2876875</v>
      </c>
      <c r="BS1176">
        <v>42817.2537227761</v>
      </c>
      <c r="BT1176">
        <v>22705.2566380539</v>
      </c>
      <c r="BU1176">
        <v>10109.8411700851</v>
      </c>
      <c r="BV1176">
        <v>170.841344461504</v>
      </c>
      <c r="BW1176">
        <v>10675.3470205078</v>
      </c>
      <c r="BX1176">
        <v>0</v>
      </c>
    </row>
    <row r="1177" spans="1:76">
      <c r="A1177" s="3">
        <v>44057.5767708333</v>
      </c>
      <c r="B1177" t="s">
        <v>82</v>
      </c>
      <c r="C1177" s="3">
        <v>44057.5767708333</v>
      </c>
      <c r="D1177" t="s">
        <v>77</v>
      </c>
      <c r="E1177" t="s">
        <v>86</v>
      </c>
      <c r="F1177">
        <v>1</v>
      </c>
      <c r="G1177">
        <v>3</v>
      </c>
      <c r="H1177">
        <v>452</v>
      </c>
      <c r="I1177">
        <v>5</v>
      </c>
      <c r="J1177">
        <v>232.346</v>
      </c>
      <c r="K1177">
        <v>232.478</v>
      </c>
      <c r="L1177">
        <v>232.412</v>
      </c>
      <c r="M1177">
        <v>16173</v>
      </c>
      <c r="N1177">
        <v>16239</v>
      </c>
      <c r="O1177">
        <v>16206</v>
      </c>
      <c r="P1177">
        <v>13</v>
      </c>
      <c r="Q1177">
        <v>2</v>
      </c>
      <c r="R1177">
        <v>10</v>
      </c>
      <c r="S1177">
        <v>230.204</v>
      </c>
      <c r="T1177">
        <v>2.208</v>
      </c>
      <c r="U1177">
        <v>2</v>
      </c>
      <c r="V1177">
        <v>11</v>
      </c>
      <c r="W1177">
        <v>233.478</v>
      </c>
      <c r="X1177">
        <v>-1.066</v>
      </c>
      <c r="Y1177">
        <v>75</v>
      </c>
      <c r="Z1177">
        <v>103</v>
      </c>
      <c r="AA1177">
        <v>89</v>
      </c>
      <c r="AB1177">
        <v>185.6</v>
      </c>
      <c r="AC1177" s="4">
        <v>0.257638888888889</v>
      </c>
      <c r="AD1177">
        <v>0.6</v>
      </c>
      <c r="AE1177">
        <v>11.83</v>
      </c>
      <c r="AF1177">
        <v>12.7</v>
      </c>
      <c r="AG1177">
        <v>4.5</v>
      </c>
      <c r="AH1177">
        <v>0</v>
      </c>
      <c r="AI1177">
        <v>0</v>
      </c>
      <c r="AJ1177">
        <v>58.07</v>
      </c>
      <c r="AK1177">
        <v>9.085</v>
      </c>
      <c r="AL1177">
        <v>2.105</v>
      </c>
      <c r="AM1177">
        <v>0</v>
      </c>
      <c r="AN1177">
        <v>0</v>
      </c>
      <c r="AO1177">
        <v>0</v>
      </c>
      <c r="AP1177">
        <v>0.1</v>
      </c>
      <c r="AQ1177">
        <v>34</v>
      </c>
      <c r="AR1177">
        <v>22</v>
      </c>
      <c r="AS1177">
        <v>12</v>
      </c>
      <c r="AT1177">
        <v>0</v>
      </c>
      <c r="AU1177">
        <v>144.786232855902</v>
      </c>
      <c r="AV1177">
        <v>97.7589999999999</v>
      </c>
      <c r="AW1177">
        <v>100.526999999999</v>
      </c>
      <c r="AX1177">
        <v>643.220437499999</v>
      </c>
      <c r="AY1177">
        <v>561.6674375</v>
      </c>
      <c r="AZ1177">
        <v>189.642562499999</v>
      </c>
      <c r="BA1177">
        <v>44378.3780999413</v>
      </c>
      <c r="BB1177">
        <v>37780.9933821914</v>
      </c>
      <c r="BC1177">
        <v>7605.84129070702</v>
      </c>
      <c r="BD1177">
        <v>0.1</v>
      </c>
      <c r="BE1177">
        <v>90.1</v>
      </c>
      <c r="BF1177">
        <v>42.4</v>
      </c>
      <c r="BG1177">
        <v>757.942291666667</v>
      </c>
      <c r="BH1177">
        <v>472.43890625</v>
      </c>
      <c r="BI1177">
        <v>194.205572916666</v>
      </c>
      <c r="BJ1177">
        <v>33330.3127024544</v>
      </c>
      <c r="BK1177">
        <v>19562.456586257</v>
      </c>
      <c r="BL1177">
        <v>5428.1202668126</v>
      </c>
      <c r="BM1177">
        <v>0.1</v>
      </c>
      <c r="BN1177">
        <v>90.1</v>
      </c>
      <c r="BO1177">
        <v>42.4</v>
      </c>
      <c r="BP1177">
        <v>781.562572916666</v>
      </c>
      <c r="BQ1177">
        <v>533.89590625</v>
      </c>
      <c r="BR1177">
        <v>237.112572916666</v>
      </c>
      <c r="BS1177">
        <v>37851.9936019042</v>
      </c>
      <c r="BT1177">
        <v>24585.0264126681</v>
      </c>
      <c r="BU1177">
        <v>8024.47583107093</v>
      </c>
      <c r="BV1177">
        <v>96.108633147283</v>
      </c>
      <c r="BW1177">
        <v>11765.49028125</v>
      </c>
      <c r="BX1177">
        <v>2</v>
      </c>
    </row>
    <row r="1178" spans="1:76">
      <c r="A1178" s="3">
        <v>44057.5767708333</v>
      </c>
      <c r="B1178" t="s">
        <v>82</v>
      </c>
      <c r="C1178" s="3">
        <v>44057.5767708333</v>
      </c>
      <c r="D1178" t="s">
        <v>77</v>
      </c>
      <c r="E1178" t="s">
        <v>86</v>
      </c>
      <c r="F1178">
        <v>1</v>
      </c>
      <c r="G1178">
        <v>3</v>
      </c>
      <c r="H1178">
        <v>453</v>
      </c>
      <c r="I1178">
        <v>5</v>
      </c>
      <c r="J1178">
        <v>232.364</v>
      </c>
      <c r="K1178">
        <v>232.46</v>
      </c>
      <c r="L1178">
        <v>232.412</v>
      </c>
      <c r="M1178">
        <v>16182</v>
      </c>
      <c r="N1178">
        <v>16230</v>
      </c>
      <c r="O1178">
        <v>16206</v>
      </c>
      <c r="P1178">
        <v>13</v>
      </c>
      <c r="Q1178">
        <v>2</v>
      </c>
      <c r="R1178">
        <v>10</v>
      </c>
      <c r="S1178">
        <v>230.204</v>
      </c>
      <c r="T1178">
        <v>2.208</v>
      </c>
      <c r="U1178">
        <v>2</v>
      </c>
      <c r="V1178">
        <v>11</v>
      </c>
      <c r="W1178">
        <v>233.478</v>
      </c>
      <c r="X1178">
        <v>-1.066</v>
      </c>
      <c r="Y1178">
        <v>115</v>
      </c>
      <c r="Z1178">
        <v>137</v>
      </c>
      <c r="AA1178">
        <v>126</v>
      </c>
      <c r="AB1178">
        <v>278.2</v>
      </c>
      <c r="AC1178" s="4">
        <v>0.386111111111111</v>
      </c>
      <c r="AD1178">
        <v>0.7</v>
      </c>
      <c r="AE1178">
        <v>11.83</v>
      </c>
      <c r="AF1178">
        <v>12.7</v>
      </c>
      <c r="AG1178">
        <v>4.5</v>
      </c>
      <c r="AH1178">
        <v>0</v>
      </c>
      <c r="AI1178">
        <v>0</v>
      </c>
      <c r="AJ1178">
        <v>49.555</v>
      </c>
      <c r="AK1178">
        <v>29.03</v>
      </c>
      <c r="AL1178">
        <v>4.63</v>
      </c>
      <c r="AM1178">
        <v>0</v>
      </c>
      <c r="AN1178">
        <v>0</v>
      </c>
      <c r="AO1178">
        <v>0</v>
      </c>
      <c r="AP1178">
        <v>0.1</v>
      </c>
      <c r="AQ1178">
        <v>80</v>
      </c>
      <c r="AR1178">
        <v>34</v>
      </c>
      <c r="AS1178">
        <v>18</v>
      </c>
      <c r="AT1178">
        <v>0</v>
      </c>
      <c r="AU1178">
        <v>142.281232855902</v>
      </c>
      <c r="AV1178">
        <v>90.271</v>
      </c>
      <c r="AW1178">
        <v>95.007</v>
      </c>
      <c r="AX1178">
        <v>1179.783140625</v>
      </c>
      <c r="AY1178">
        <v>735.189140625</v>
      </c>
      <c r="AZ1178">
        <v>231.360921875</v>
      </c>
      <c r="BA1178">
        <v>78402.926171758</v>
      </c>
      <c r="BB1178">
        <v>44126.5343032268</v>
      </c>
      <c r="BC1178">
        <v>7753.52058625708</v>
      </c>
      <c r="BD1178">
        <v>0.1</v>
      </c>
      <c r="BE1178">
        <v>84.8</v>
      </c>
      <c r="BF1178">
        <v>42.4</v>
      </c>
      <c r="BG1178">
        <v>768.659333333333</v>
      </c>
      <c r="BH1178">
        <v>414.226</v>
      </c>
      <c r="BI1178">
        <v>146.242666666666</v>
      </c>
      <c r="BJ1178">
        <v>34228.2713929778</v>
      </c>
      <c r="BK1178">
        <v>14794.2205707555</v>
      </c>
      <c r="BL1178">
        <v>3101.6998263111</v>
      </c>
      <c r="BM1178">
        <v>0.1</v>
      </c>
      <c r="BN1178">
        <v>84.8</v>
      </c>
      <c r="BO1178">
        <v>47.7</v>
      </c>
      <c r="BP1178">
        <v>981.411999999999</v>
      </c>
      <c r="BQ1178">
        <v>542.778666666666</v>
      </c>
      <c r="BR1178">
        <v>197.228666666666</v>
      </c>
      <c r="BS1178">
        <v>55190.6604376889</v>
      </c>
      <c r="BT1178">
        <v>24657.6363043555</v>
      </c>
      <c r="BU1178">
        <v>5399.55409324444</v>
      </c>
      <c r="BV1178">
        <v>200.269003908703</v>
      </c>
      <c r="BW1178">
        <v>19172.0639296875</v>
      </c>
      <c r="BX1178">
        <v>0</v>
      </c>
    </row>
    <row r="1179" spans="1:76">
      <c r="A1179" s="3">
        <v>44057.5767708333</v>
      </c>
      <c r="B1179" t="s">
        <v>82</v>
      </c>
      <c r="C1179" s="3">
        <v>44057.5767708333</v>
      </c>
      <c r="D1179" t="s">
        <v>77</v>
      </c>
      <c r="E1179" t="s">
        <v>86</v>
      </c>
      <c r="F1179">
        <v>1</v>
      </c>
      <c r="G1179">
        <v>3</v>
      </c>
      <c r="H1179">
        <v>454</v>
      </c>
      <c r="I1179">
        <v>5</v>
      </c>
      <c r="J1179">
        <v>232.37</v>
      </c>
      <c r="K1179">
        <v>232.458</v>
      </c>
      <c r="L1179">
        <v>232.414</v>
      </c>
      <c r="M1179">
        <v>16185</v>
      </c>
      <c r="N1179">
        <v>16229</v>
      </c>
      <c r="O1179">
        <v>16207</v>
      </c>
      <c r="P1179">
        <v>13</v>
      </c>
      <c r="Q1179">
        <v>2</v>
      </c>
      <c r="R1179">
        <v>10</v>
      </c>
      <c r="S1179">
        <v>230.204</v>
      </c>
      <c r="T1179">
        <v>2.21</v>
      </c>
      <c r="U1179">
        <v>2</v>
      </c>
      <c r="V1179">
        <v>11</v>
      </c>
      <c r="W1179">
        <v>233.478</v>
      </c>
      <c r="X1179">
        <v>-1.064</v>
      </c>
      <c r="Y1179">
        <v>45</v>
      </c>
      <c r="Z1179">
        <v>64</v>
      </c>
      <c r="AA1179">
        <v>54</v>
      </c>
      <c r="AB1179">
        <v>98.1</v>
      </c>
      <c r="AC1179" s="4">
        <v>0.136111111111111</v>
      </c>
      <c r="AD1179">
        <v>0.7</v>
      </c>
      <c r="AE1179">
        <v>11.83</v>
      </c>
      <c r="AF1179">
        <v>12.7</v>
      </c>
      <c r="AG1179">
        <v>4.5</v>
      </c>
      <c r="AH1179">
        <v>0</v>
      </c>
      <c r="AI1179">
        <v>0</v>
      </c>
      <c r="AJ1179">
        <v>39.445</v>
      </c>
      <c r="AK1179">
        <v>19.605</v>
      </c>
      <c r="AL1179">
        <v>4.405</v>
      </c>
      <c r="AM1179">
        <v>0</v>
      </c>
      <c r="AN1179">
        <v>0</v>
      </c>
      <c r="AO1179">
        <v>0</v>
      </c>
      <c r="AP1179">
        <v>0.1</v>
      </c>
      <c r="AQ1179">
        <v>68</v>
      </c>
      <c r="AR1179">
        <v>30</v>
      </c>
      <c r="AS1179">
        <v>16</v>
      </c>
      <c r="AT1179">
        <v>0</v>
      </c>
      <c r="AU1179">
        <v>145.404732855902</v>
      </c>
      <c r="AV1179">
        <v>69.268</v>
      </c>
      <c r="AW1179">
        <v>72.257</v>
      </c>
      <c r="AX1179">
        <v>745.757078125</v>
      </c>
      <c r="AY1179">
        <v>506.914078125</v>
      </c>
      <c r="AZ1179">
        <v>194.677937499999</v>
      </c>
      <c r="BA1179">
        <v>37453.3775505676</v>
      </c>
      <c r="BB1179">
        <v>23439.9080319113</v>
      </c>
      <c r="BC1179">
        <v>5607.04091923828</v>
      </c>
      <c r="BD1179">
        <v>0.1</v>
      </c>
      <c r="BE1179">
        <v>68.9</v>
      </c>
      <c r="BF1179">
        <v>42.4</v>
      </c>
      <c r="BG1179">
        <v>447.206333333333</v>
      </c>
      <c r="BH1179">
        <v>232.323</v>
      </c>
      <c r="BI1179">
        <v>111.806333333333</v>
      </c>
      <c r="BJ1179">
        <v>13694.0477324666</v>
      </c>
      <c r="BK1179">
        <v>5788.75378802222</v>
      </c>
      <c r="BL1179">
        <v>1923.59951024444</v>
      </c>
      <c r="BM1179">
        <v>0.1</v>
      </c>
      <c r="BN1179">
        <v>68.9</v>
      </c>
      <c r="BO1179">
        <v>42.4</v>
      </c>
      <c r="BP1179">
        <v>627.427666666666</v>
      </c>
      <c r="BQ1179">
        <v>282.727666666666</v>
      </c>
      <c r="BR1179">
        <v>136.144333333333</v>
      </c>
      <c r="BS1179">
        <v>25398.1846975333</v>
      </c>
      <c r="BT1179">
        <v>8485.05841975555</v>
      </c>
      <c r="BU1179">
        <v>2798.47215308888</v>
      </c>
      <c r="BV1179">
        <v>155.509272894371</v>
      </c>
      <c r="BW1179">
        <v>11541.3933489583</v>
      </c>
      <c r="BX1179">
        <v>0</v>
      </c>
    </row>
    <row r="1180" spans="1:76">
      <c r="A1180" s="3">
        <v>44057.5767708333</v>
      </c>
      <c r="B1180" t="s">
        <v>82</v>
      </c>
      <c r="C1180" s="3">
        <v>44057.5767708333</v>
      </c>
      <c r="D1180" t="s">
        <v>77</v>
      </c>
      <c r="E1180" t="s">
        <v>86</v>
      </c>
      <c r="F1180">
        <v>1</v>
      </c>
      <c r="G1180">
        <v>3</v>
      </c>
      <c r="H1180">
        <v>455</v>
      </c>
      <c r="I1180">
        <v>5</v>
      </c>
      <c r="J1180">
        <v>232.536</v>
      </c>
      <c r="K1180">
        <v>232.62</v>
      </c>
      <c r="L1180">
        <v>232.578</v>
      </c>
      <c r="M1180">
        <v>16268</v>
      </c>
      <c r="N1180">
        <v>16310</v>
      </c>
      <c r="O1180">
        <v>16289</v>
      </c>
      <c r="P1180">
        <v>13</v>
      </c>
      <c r="Q1180">
        <v>2</v>
      </c>
      <c r="R1180">
        <v>10</v>
      </c>
      <c r="S1180">
        <v>230.204</v>
      </c>
      <c r="T1180">
        <v>2.374</v>
      </c>
      <c r="U1180">
        <v>2</v>
      </c>
      <c r="V1180">
        <v>11</v>
      </c>
      <c r="W1180">
        <v>233.478</v>
      </c>
      <c r="X1180">
        <v>-0.9</v>
      </c>
      <c r="Y1180">
        <v>10</v>
      </c>
      <c r="Z1180">
        <v>25</v>
      </c>
      <c r="AA1180">
        <v>17</v>
      </c>
      <c r="AB1180">
        <v>5.4</v>
      </c>
      <c r="AC1180" s="4">
        <v>0.00694444444444444</v>
      </c>
      <c r="AD1180">
        <v>0.6</v>
      </c>
      <c r="AE1180">
        <v>11.83</v>
      </c>
      <c r="AF1180">
        <v>12.7</v>
      </c>
      <c r="AG1180">
        <v>4.5</v>
      </c>
      <c r="AH1180">
        <v>0</v>
      </c>
      <c r="AI1180">
        <v>0</v>
      </c>
      <c r="AJ1180">
        <v>20.14</v>
      </c>
      <c r="AK1180">
        <v>29.055</v>
      </c>
      <c r="AL1180">
        <v>2.035</v>
      </c>
      <c r="AM1180">
        <v>0</v>
      </c>
      <c r="AN1180">
        <v>0</v>
      </c>
      <c r="AO1180">
        <v>0</v>
      </c>
      <c r="AP1180">
        <v>0.1</v>
      </c>
      <c r="AQ1180">
        <v>32</v>
      </c>
      <c r="AR1180">
        <v>24</v>
      </c>
      <c r="AS1180">
        <v>16</v>
      </c>
      <c r="AT1180">
        <v>0</v>
      </c>
      <c r="AU1180">
        <v>148.030732855902</v>
      </c>
      <c r="AV1180">
        <v>45.758</v>
      </c>
      <c r="AW1180">
        <v>46.0149999999999</v>
      </c>
      <c r="AX1180">
        <v>335.102249999999</v>
      </c>
      <c r="AY1180">
        <v>284.114249999999</v>
      </c>
      <c r="AZ1180">
        <v>141.693999999999</v>
      </c>
      <c r="BA1180">
        <v>11269.3596405624</v>
      </c>
      <c r="BB1180">
        <v>8954.82105656249</v>
      </c>
      <c r="BC1180">
        <v>3104.41706149999</v>
      </c>
      <c r="BD1180">
        <v>0.1</v>
      </c>
      <c r="BE1180">
        <v>58.3</v>
      </c>
      <c r="BF1180">
        <v>42.4</v>
      </c>
      <c r="BG1180">
        <v>230.089666666666</v>
      </c>
      <c r="BH1180">
        <v>133.589666666666</v>
      </c>
      <c r="BI1180">
        <v>86.9396666666666</v>
      </c>
      <c r="BJ1180">
        <v>4508.44849691111</v>
      </c>
      <c r="BK1180">
        <v>2065.00173024444</v>
      </c>
      <c r="BL1180">
        <v>1085.7911969111</v>
      </c>
      <c r="BM1180">
        <v>0.1</v>
      </c>
      <c r="BN1180">
        <v>58.3</v>
      </c>
      <c r="BO1180">
        <v>42.4</v>
      </c>
      <c r="BP1180">
        <v>324.958666666666</v>
      </c>
      <c r="BQ1180">
        <v>144.375333333333</v>
      </c>
      <c r="BR1180">
        <v>94.992</v>
      </c>
      <c r="BS1180">
        <v>7982.07355946666</v>
      </c>
      <c r="BT1180">
        <v>2531.82330391111</v>
      </c>
      <c r="BU1180">
        <v>1333.3868928</v>
      </c>
      <c r="BV1180">
        <v>117.49289024264</v>
      </c>
      <c r="BW1180">
        <v>4147.02287499999</v>
      </c>
      <c r="BX1180">
        <v>0</v>
      </c>
    </row>
    <row r="1181" spans="1:76">
      <c r="A1181" s="3">
        <v>44057.5767708333</v>
      </c>
      <c r="B1181" t="s">
        <v>82</v>
      </c>
      <c r="C1181" s="3">
        <v>44057.5767708333</v>
      </c>
      <c r="D1181" t="s">
        <v>77</v>
      </c>
      <c r="E1181" t="s">
        <v>86</v>
      </c>
      <c r="F1181">
        <v>1</v>
      </c>
      <c r="G1181">
        <v>3</v>
      </c>
      <c r="H1181">
        <v>456</v>
      </c>
      <c r="I1181">
        <v>5</v>
      </c>
      <c r="J1181">
        <v>232.542</v>
      </c>
      <c r="K1181">
        <v>232.616</v>
      </c>
      <c r="L1181">
        <v>232.578</v>
      </c>
      <c r="M1181">
        <v>16271</v>
      </c>
      <c r="N1181">
        <v>16308</v>
      </c>
      <c r="O1181">
        <v>16289</v>
      </c>
      <c r="P1181">
        <v>13</v>
      </c>
      <c r="Q1181">
        <v>2</v>
      </c>
      <c r="R1181">
        <v>10</v>
      </c>
      <c r="S1181">
        <v>230.204</v>
      </c>
      <c r="T1181">
        <v>2.374</v>
      </c>
      <c r="U1181">
        <v>2</v>
      </c>
      <c r="V1181">
        <v>11</v>
      </c>
      <c r="W1181">
        <v>233.478</v>
      </c>
      <c r="X1181">
        <v>-0.9</v>
      </c>
      <c r="Y1181">
        <v>45</v>
      </c>
      <c r="Z1181">
        <v>62</v>
      </c>
      <c r="AA1181">
        <v>53</v>
      </c>
      <c r="AB1181">
        <v>95.4</v>
      </c>
      <c r="AC1181" s="4">
        <v>0.131944444444444</v>
      </c>
      <c r="AD1181">
        <v>0.6</v>
      </c>
      <c r="AE1181">
        <v>11.83</v>
      </c>
      <c r="AF1181">
        <v>12.7</v>
      </c>
      <c r="AG1181">
        <v>4.5</v>
      </c>
      <c r="AH1181">
        <v>0</v>
      </c>
      <c r="AI1181">
        <v>0</v>
      </c>
      <c r="AJ1181">
        <v>9.535</v>
      </c>
      <c r="AK1181">
        <v>18.945</v>
      </c>
      <c r="AL1181">
        <v>4.6475</v>
      </c>
      <c r="AM1181">
        <v>0</v>
      </c>
      <c r="AN1181">
        <v>0</v>
      </c>
      <c r="AO1181">
        <v>0</v>
      </c>
      <c r="AP1181">
        <v>0.1</v>
      </c>
      <c r="AQ1181">
        <v>28</v>
      </c>
      <c r="AR1181">
        <v>18</v>
      </c>
      <c r="AS1181">
        <v>14</v>
      </c>
      <c r="AT1181">
        <v>0</v>
      </c>
      <c r="AU1181">
        <v>144.278732855902</v>
      </c>
      <c r="AV1181">
        <v>72.7579999999999</v>
      </c>
      <c r="AW1181">
        <v>71.0149999999999</v>
      </c>
      <c r="AX1181">
        <v>406.385249999999</v>
      </c>
      <c r="AY1181">
        <v>313.48725</v>
      </c>
      <c r="AZ1181">
        <v>201.87125</v>
      </c>
      <c r="BA1181">
        <v>20956.0115833124</v>
      </c>
      <c r="BB1181">
        <v>14889.8451758125</v>
      </c>
      <c r="BC1181">
        <v>7815.4896523125</v>
      </c>
      <c r="BD1181">
        <v>0.1</v>
      </c>
      <c r="BE1181">
        <v>63.6</v>
      </c>
      <c r="BF1181">
        <v>42.4</v>
      </c>
      <c r="BG1181">
        <v>402.221</v>
      </c>
      <c r="BH1181">
        <v>241.987666666666</v>
      </c>
      <c r="BI1181">
        <v>164.687666666666</v>
      </c>
      <c r="BJ1181">
        <v>13025.6648193111</v>
      </c>
      <c r="BK1181">
        <v>6764.5369193111</v>
      </c>
      <c r="BL1181">
        <v>3918.05958597777</v>
      </c>
      <c r="BM1181">
        <v>0.1</v>
      </c>
      <c r="BN1181">
        <v>68.9</v>
      </c>
      <c r="BO1181">
        <v>42.4</v>
      </c>
      <c r="BP1181">
        <v>524.122666666666</v>
      </c>
      <c r="BQ1181">
        <v>323.239333333333</v>
      </c>
      <c r="BR1181">
        <v>184.322666666666</v>
      </c>
      <c r="BS1181">
        <v>20333.1942938666</v>
      </c>
      <c r="BT1181">
        <v>10762.8334383111</v>
      </c>
      <c r="BU1181">
        <v>4853.31200497777</v>
      </c>
      <c r="BV1181">
        <v>126.331447517466</v>
      </c>
      <c r="BW1181">
        <v>5780.95266666666</v>
      </c>
      <c r="BX1181">
        <v>0</v>
      </c>
    </row>
    <row r="1182" spans="1:76">
      <c r="A1182" s="3">
        <v>44057.5767708333</v>
      </c>
      <c r="B1182" t="s">
        <v>82</v>
      </c>
      <c r="C1182" s="3">
        <v>44057.5767708333</v>
      </c>
      <c r="D1182" t="s">
        <v>77</v>
      </c>
      <c r="E1182" t="s">
        <v>86</v>
      </c>
      <c r="F1182">
        <v>1</v>
      </c>
      <c r="G1182">
        <v>3</v>
      </c>
      <c r="H1182">
        <v>457</v>
      </c>
      <c r="I1182">
        <v>5</v>
      </c>
      <c r="J1182">
        <v>232.544</v>
      </c>
      <c r="K1182">
        <v>232.614</v>
      </c>
      <c r="L1182">
        <v>232.578</v>
      </c>
      <c r="M1182">
        <v>16272</v>
      </c>
      <c r="N1182">
        <v>16307</v>
      </c>
      <c r="O1182">
        <v>16289</v>
      </c>
      <c r="P1182">
        <v>13</v>
      </c>
      <c r="Q1182">
        <v>2</v>
      </c>
      <c r="R1182">
        <v>10</v>
      </c>
      <c r="S1182">
        <v>230.204</v>
      </c>
      <c r="T1182">
        <v>2.374</v>
      </c>
      <c r="U1182">
        <v>2</v>
      </c>
      <c r="V1182">
        <v>11</v>
      </c>
      <c r="W1182">
        <v>233.478</v>
      </c>
      <c r="X1182">
        <v>-0.9</v>
      </c>
      <c r="Y1182">
        <v>82</v>
      </c>
      <c r="Z1182">
        <v>93</v>
      </c>
      <c r="AA1182">
        <v>87</v>
      </c>
      <c r="AB1182">
        <v>180.5</v>
      </c>
      <c r="AC1182" s="4">
        <v>0.250694444444444</v>
      </c>
      <c r="AD1182">
        <v>0.6</v>
      </c>
      <c r="AE1182">
        <v>11.83</v>
      </c>
      <c r="AF1182">
        <v>12.7</v>
      </c>
      <c r="AG1182">
        <v>4.5</v>
      </c>
      <c r="AH1182">
        <v>0</v>
      </c>
      <c r="AI1182">
        <v>0</v>
      </c>
      <c r="AJ1182">
        <v>18.935</v>
      </c>
      <c r="AK1182">
        <v>20.345</v>
      </c>
      <c r="AL1182">
        <v>5.395</v>
      </c>
      <c r="AM1182">
        <v>0</v>
      </c>
      <c r="AN1182">
        <v>0</v>
      </c>
      <c r="AO1182">
        <v>0</v>
      </c>
      <c r="AP1182">
        <v>0.1</v>
      </c>
      <c r="AQ1182">
        <v>30</v>
      </c>
      <c r="AR1182">
        <v>28</v>
      </c>
      <c r="AS1182">
        <v>24</v>
      </c>
      <c r="AT1182">
        <v>8</v>
      </c>
      <c r="AU1182">
        <v>159.401232855902</v>
      </c>
      <c r="AV1182">
        <v>11.259</v>
      </c>
      <c r="AW1182">
        <v>2.49800000000001</v>
      </c>
      <c r="AX1182">
        <v>119.286</v>
      </c>
      <c r="AY1182">
        <v>104.271</v>
      </c>
      <c r="AZ1182">
        <v>55.2439999999999</v>
      </c>
      <c r="BA1182">
        <v>1105.955236</v>
      </c>
      <c r="BB1182">
        <v>882.174679</v>
      </c>
      <c r="BC1182">
        <v>284.553149999999</v>
      </c>
      <c r="BD1182">
        <v>0.1</v>
      </c>
      <c r="BE1182">
        <v>42.4</v>
      </c>
      <c r="BF1182">
        <v>58.3</v>
      </c>
      <c r="BG1182">
        <v>61.2543333333334</v>
      </c>
      <c r="BH1182">
        <v>13.9043333333334</v>
      </c>
      <c r="BI1182">
        <v>30.4210000000001</v>
      </c>
      <c r="BJ1182">
        <v>318.624821533334</v>
      </c>
      <c r="BK1182">
        <v>25.5796326444447</v>
      </c>
      <c r="BL1182">
        <v>90.8253770888897</v>
      </c>
      <c r="BM1182">
        <v>0.1</v>
      </c>
      <c r="BN1182">
        <v>47.7</v>
      </c>
      <c r="BO1182">
        <v>47.7</v>
      </c>
      <c r="BP1182">
        <v>44.416</v>
      </c>
      <c r="BQ1182">
        <v>32.4659999999999</v>
      </c>
      <c r="BR1182">
        <v>26.4159999999999</v>
      </c>
      <c r="BS1182">
        <v>200.691691199999</v>
      </c>
      <c r="BT1182">
        <v>137.265191199999</v>
      </c>
      <c r="BU1182">
        <v>92.4020911999999</v>
      </c>
      <c r="BV1182">
        <v>93.1786605441194</v>
      </c>
      <c r="BW1182">
        <v>1447.15966666666</v>
      </c>
      <c r="BX1182">
        <v>0</v>
      </c>
    </row>
    <row r="1183" spans="1:76">
      <c r="A1183" s="3">
        <v>44057.5767708333</v>
      </c>
      <c r="B1183" t="s">
        <v>82</v>
      </c>
      <c r="C1183" s="3">
        <v>44057.5767708333</v>
      </c>
      <c r="D1183" t="s">
        <v>77</v>
      </c>
      <c r="E1183" t="s">
        <v>86</v>
      </c>
      <c r="F1183">
        <v>1</v>
      </c>
      <c r="G1183">
        <v>3</v>
      </c>
      <c r="H1183">
        <v>458</v>
      </c>
      <c r="I1183">
        <v>5</v>
      </c>
      <c r="J1183">
        <v>232.542</v>
      </c>
      <c r="K1183">
        <v>232.62</v>
      </c>
      <c r="L1183">
        <v>232.58</v>
      </c>
      <c r="M1183">
        <v>16271</v>
      </c>
      <c r="N1183">
        <v>16310</v>
      </c>
      <c r="O1183">
        <v>16290</v>
      </c>
      <c r="P1183">
        <v>13</v>
      </c>
      <c r="Q1183">
        <v>2</v>
      </c>
      <c r="R1183">
        <v>10</v>
      </c>
      <c r="S1183">
        <v>230.204</v>
      </c>
      <c r="T1183">
        <v>2.376</v>
      </c>
      <c r="U1183">
        <v>2</v>
      </c>
      <c r="V1183">
        <v>11</v>
      </c>
      <c r="W1183">
        <v>233.478</v>
      </c>
      <c r="X1183">
        <v>-0.898</v>
      </c>
      <c r="Y1183">
        <v>118</v>
      </c>
      <c r="Z1183">
        <v>133</v>
      </c>
      <c r="AA1183">
        <v>125</v>
      </c>
      <c r="AB1183">
        <v>275.5</v>
      </c>
      <c r="AC1183" s="4">
        <v>0.382638888888889</v>
      </c>
      <c r="AD1183">
        <v>0.6</v>
      </c>
      <c r="AE1183">
        <v>11.83</v>
      </c>
      <c r="AF1183">
        <v>12.7</v>
      </c>
      <c r="AG1183">
        <v>4.5</v>
      </c>
      <c r="AH1183">
        <v>0</v>
      </c>
      <c r="AI1183">
        <v>0</v>
      </c>
      <c r="AJ1183">
        <v>18.72</v>
      </c>
      <c r="AK1183">
        <v>18.68</v>
      </c>
      <c r="AL1183">
        <v>3.0125</v>
      </c>
      <c r="AM1183">
        <v>0</v>
      </c>
      <c r="AN1183">
        <v>0</v>
      </c>
      <c r="AO1183">
        <v>0</v>
      </c>
      <c r="AP1183">
        <v>0.1</v>
      </c>
      <c r="AQ1183">
        <v>30</v>
      </c>
      <c r="AR1183">
        <v>22</v>
      </c>
      <c r="AS1183">
        <v>14</v>
      </c>
      <c r="AT1183">
        <v>0</v>
      </c>
      <c r="AU1183">
        <v>146.404732855902</v>
      </c>
      <c r="AV1183">
        <v>46.007</v>
      </c>
      <c r="AW1183">
        <v>45.012</v>
      </c>
      <c r="AX1183">
        <v>288.772499999999</v>
      </c>
      <c r="AY1183">
        <v>235.866499999999</v>
      </c>
      <c r="AZ1183">
        <v>116.6145</v>
      </c>
      <c r="BA1183">
        <v>9172.57241624999</v>
      </c>
      <c r="BB1183">
        <v>7088.64389725</v>
      </c>
      <c r="BC1183">
        <v>2479.52026625</v>
      </c>
      <c r="BD1183">
        <v>0.1</v>
      </c>
      <c r="BE1183">
        <v>58.3</v>
      </c>
      <c r="BF1183">
        <v>42.4</v>
      </c>
      <c r="BG1183">
        <v>276.07</v>
      </c>
      <c r="BH1183">
        <v>133.803333333333</v>
      </c>
      <c r="BI1183">
        <v>73.1033333333332</v>
      </c>
      <c r="BJ1183">
        <v>5653.89062444445</v>
      </c>
      <c r="BK1183">
        <v>2064.00562444444</v>
      </c>
      <c r="BL1183">
        <v>820.189957777776</v>
      </c>
      <c r="BM1183">
        <v>0.1</v>
      </c>
      <c r="BN1183">
        <v>58.3</v>
      </c>
      <c r="BO1183">
        <v>42.4</v>
      </c>
      <c r="BP1183">
        <v>328.889</v>
      </c>
      <c r="BQ1183">
        <v>156.489</v>
      </c>
      <c r="BR1183">
        <v>79.139</v>
      </c>
      <c r="BS1183">
        <v>7918.1438242</v>
      </c>
      <c r="BT1183">
        <v>2798.3975242</v>
      </c>
      <c r="BU1183">
        <v>990.5566242</v>
      </c>
      <c r="BV1183">
        <v>82.4651952431507</v>
      </c>
      <c r="BW1183">
        <v>3765.37129166666</v>
      </c>
      <c r="BX1183">
        <v>0</v>
      </c>
    </row>
    <row r="1184" spans="1:76">
      <c r="A1184" s="3">
        <v>44057.5767708333</v>
      </c>
      <c r="B1184" t="s">
        <v>82</v>
      </c>
      <c r="C1184" s="3">
        <v>44057.5767708333</v>
      </c>
      <c r="D1184" t="s">
        <v>77</v>
      </c>
      <c r="E1184" t="s">
        <v>86</v>
      </c>
      <c r="F1184">
        <v>1</v>
      </c>
      <c r="G1184">
        <v>3</v>
      </c>
      <c r="H1184">
        <v>459</v>
      </c>
      <c r="I1184">
        <v>5</v>
      </c>
      <c r="J1184">
        <v>232.7</v>
      </c>
      <c r="K1184">
        <v>232.784</v>
      </c>
      <c r="L1184">
        <v>232.742</v>
      </c>
      <c r="M1184">
        <v>16350</v>
      </c>
      <c r="N1184">
        <v>16392</v>
      </c>
      <c r="O1184">
        <v>16371</v>
      </c>
      <c r="P1184">
        <v>13</v>
      </c>
      <c r="Q1184">
        <v>2</v>
      </c>
      <c r="R1184">
        <v>10</v>
      </c>
      <c r="S1184">
        <v>230.204</v>
      </c>
      <c r="T1184">
        <v>2.538</v>
      </c>
      <c r="U1184">
        <v>2</v>
      </c>
      <c r="V1184">
        <v>11</v>
      </c>
      <c r="W1184">
        <v>233.478</v>
      </c>
      <c r="X1184">
        <v>-0.736</v>
      </c>
      <c r="Y1184">
        <v>81</v>
      </c>
      <c r="Z1184">
        <v>95</v>
      </c>
      <c r="AA1184">
        <v>88</v>
      </c>
      <c r="AB1184">
        <v>182.9</v>
      </c>
      <c r="AC1184" s="4">
        <v>0.253472222222222</v>
      </c>
      <c r="AD1184">
        <v>0.6</v>
      </c>
      <c r="AE1184">
        <v>11.83</v>
      </c>
      <c r="AF1184">
        <v>12.7</v>
      </c>
      <c r="AG1184">
        <v>4.5</v>
      </c>
      <c r="AH1184">
        <v>0</v>
      </c>
      <c r="AI1184">
        <v>0</v>
      </c>
      <c r="AJ1184">
        <v>58.98</v>
      </c>
      <c r="AK1184">
        <v>9.65</v>
      </c>
      <c r="AL1184">
        <v>2.105</v>
      </c>
      <c r="AM1184">
        <v>0</v>
      </c>
      <c r="AN1184">
        <v>0</v>
      </c>
      <c r="AO1184">
        <v>0</v>
      </c>
      <c r="AP1184">
        <v>0.1</v>
      </c>
      <c r="AQ1184">
        <v>58</v>
      </c>
      <c r="AR1184">
        <v>48</v>
      </c>
      <c r="AS1184">
        <v>30</v>
      </c>
      <c r="AT1184">
        <v>16</v>
      </c>
      <c r="AU1184">
        <v>153.029232855902</v>
      </c>
      <c r="AV1184">
        <v>9.75899999999998</v>
      </c>
      <c r="AW1184">
        <v>14.513</v>
      </c>
      <c r="AX1184">
        <v>233.884999999999</v>
      </c>
      <c r="AY1184">
        <v>204.05</v>
      </c>
      <c r="AZ1184">
        <v>101.294999999999</v>
      </c>
      <c r="BA1184">
        <v>2475.62145499999</v>
      </c>
      <c r="BB1184">
        <v>2031.6789</v>
      </c>
      <c r="BC1184">
        <v>797.964514999998</v>
      </c>
      <c r="BD1184">
        <v>0.1</v>
      </c>
      <c r="BE1184">
        <v>63.6</v>
      </c>
      <c r="BF1184">
        <v>68.9</v>
      </c>
      <c r="BG1184">
        <v>83.0250000000002</v>
      </c>
      <c r="BH1184">
        <v>53.1916666666668</v>
      </c>
      <c r="BI1184">
        <v>55.0916666666668</v>
      </c>
      <c r="BJ1184">
        <v>506.249736111113</v>
      </c>
      <c r="BK1184">
        <v>260.247791666668</v>
      </c>
      <c r="BL1184">
        <v>263.857791666668</v>
      </c>
      <c r="BM1184">
        <v>0.1</v>
      </c>
      <c r="BN1184">
        <v>53</v>
      </c>
      <c r="BO1184">
        <v>42.4</v>
      </c>
      <c r="BP1184">
        <v>93.8316666666666</v>
      </c>
      <c r="BQ1184">
        <v>59.3983333333333</v>
      </c>
      <c r="BR1184">
        <v>35.1316666666666</v>
      </c>
      <c r="BS1184">
        <v>725.129778333333</v>
      </c>
      <c r="BT1184">
        <v>418.61755611111</v>
      </c>
      <c r="BU1184">
        <v>177.623889444444</v>
      </c>
      <c r="BV1184">
        <v>91.9477167170195</v>
      </c>
      <c r="BW1184">
        <v>1744.757</v>
      </c>
      <c r="BX1184">
        <v>0</v>
      </c>
    </row>
    <row r="1185" spans="1:76">
      <c r="A1185" s="3">
        <v>44057.5767708333</v>
      </c>
      <c r="B1185" t="s">
        <v>82</v>
      </c>
      <c r="C1185" s="3">
        <v>44057.5767708333</v>
      </c>
      <c r="D1185" t="s">
        <v>77</v>
      </c>
      <c r="E1185" t="s">
        <v>86</v>
      </c>
      <c r="F1185">
        <v>1</v>
      </c>
      <c r="G1185">
        <v>3</v>
      </c>
      <c r="H1185">
        <v>460</v>
      </c>
      <c r="I1185">
        <v>5</v>
      </c>
      <c r="J1185">
        <v>232.704</v>
      </c>
      <c r="K1185">
        <v>232.784</v>
      </c>
      <c r="L1185">
        <v>232.744</v>
      </c>
      <c r="M1185">
        <v>16352</v>
      </c>
      <c r="N1185">
        <v>16392</v>
      </c>
      <c r="O1185">
        <v>16372</v>
      </c>
      <c r="P1185">
        <v>13</v>
      </c>
      <c r="Q1185">
        <v>2</v>
      </c>
      <c r="R1185">
        <v>10</v>
      </c>
      <c r="S1185">
        <v>230.204</v>
      </c>
      <c r="T1185">
        <v>2.54</v>
      </c>
      <c r="U1185">
        <v>2</v>
      </c>
      <c r="V1185">
        <v>11</v>
      </c>
      <c r="W1185">
        <v>233.478</v>
      </c>
      <c r="X1185">
        <v>-0.734</v>
      </c>
      <c r="Y1185">
        <v>47</v>
      </c>
      <c r="Z1185">
        <v>58</v>
      </c>
      <c r="AA1185">
        <v>52</v>
      </c>
      <c r="AB1185">
        <v>92.9</v>
      </c>
      <c r="AC1185" s="4">
        <v>0.128472222222222</v>
      </c>
      <c r="AD1185">
        <v>0.6</v>
      </c>
      <c r="AE1185">
        <v>11.83</v>
      </c>
      <c r="AF1185">
        <v>12.7</v>
      </c>
      <c r="AG1185">
        <v>4.5</v>
      </c>
      <c r="AH1185">
        <v>0</v>
      </c>
      <c r="AI1185">
        <v>0</v>
      </c>
      <c r="AJ1185">
        <v>19.635</v>
      </c>
      <c r="AK1185">
        <v>29.245</v>
      </c>
      <c r="AL1185">
        <v>1.35</v>
      </c>
      <c r="AM1185">
        <v>0</v>
      </c>
      <c r="AN1185">
        <v>0</v>
      </c>
      <c r="AO1185">
        <v>0</v>
      </c>
      <c r="AP1185">
        <v>0.1</v>
      </c>
      <c r="AQ1185">
        <v>36</v>
      </c>
      <c r="AR1185">
        <v>22</v>
      </c>
      <c r="AS1185">
        <v>16</v>
      </c>
      <c r="AT1185">
        <v>0</v>
      </c>
      <c r="AU1185">
        <v>149.269232855902</v>
      </c>
      <c r="AV1185">
        <v>28</v>
      </c>
      <c r="AW1185">
        <v>28.25</v>
      </c>
      <c r="AX1185">
        <v>207.375</v>
      </c>
      <c r="AY1185">
        <v>154.375</v>
      </c>
      <c r="AZ1185">
        <v>106.625</v>
      </c>
      <c r="BA1185">
        <v>4334.890625</v>
      </c>
      <c r="BB1185">
        <v>2902.265625</v>
      </c>
      <c r="BC1185">
        <v>1663.640625</v>
      </c>
      <c r="BD1185">
        <v>0.1</v>
      </c>
      <c r="BE1185">
        <v>42.4</v>
      </c>
      <c r="BF1185">
        <v>42.4</v>
      </c>
      <c r="BG1185">
        <v>106.817666666666</v>
      </c>
      <c r="BH1185">
        <v>61.351</v>
      </c>
      <c r="BI1185">
        <v>48.9509999999999</v>
      </c>
      <c r="BJ1185">
        <v>1192.42288908889</v>
      </c>
      <c r="BK1185">
        <v>537.091200200001</v>
      </c>
      <c r="BL1185">
        <v>366.123100199999</v>
      </c>
      <c r="BM1185">
        <v>0.1</v>
      </c>
      <c r="BN1185">
        <v>47.7</v>
      </c>
      <c r="BO1185">
        <v>53</v>
      </c>
      <c r="BP1185">
        <v>131.127333333333</v>
      </c>
      <c r="BQ1185">
        <v>97.9273333333333</v>
      </c>
      <c r="BR1185">
        <v>102.710666666666</v>
      </c>
      <c r="BS1185">
        <v>1736.14191386666</v>
      </c>
      <c r="BT1185">
        <v>1201.2862472</v>
      </c>
      <c r="BU1185">
        <v>1224.16652497777</v>
      </c>
      <c r="BV1185">
        <v>96.7708031625108</v>
      </c>
      <c r="BW1185">
        <v>1917.94283333333</v>
      </c>
      <c r="BX1185">
        <v>0</v>
      </c>
    </row>
    <row r="1186" spans="1:76">
      <c r="A1186" s="3">
        <v>44057.5767708333</v>
      </c>
      <c r="B1186" t="s">
        <v>82</v>
      </c>
      <c r="C1186" s="3">
        <v>44057.5767708333</v>
      </c>
      <c r="D1186" t="s">
        <v>77</v>
      </c>
      <c r="E1186" t="s">
        <v>86</v>
      </c>
      <c r="F1186">
        <v>1</v>
      </c>
      <c r="G1186">
        <v>3</v>
      </c>
      <c r="H1186">
        <v>461</v>
      </c>
      <c r="I1186">
        <v>5</v>
      </c>
      <c r="J1186">
        <v>232.708</v>
      </c>
      <c r="K1186">
        <v>232.784</v>
      </c>
      <c r="L1186">
        <v>232.746</v>
      </c>
      <c r="M1186">
        <v>16354</v>
      </c>
      <c r="N1186">
        <v>16392</v>
      </c>
      <c r="O1186">
        <v>16373</v>
      </c>
      <c r="P1186">
        <v>13</v>
      </c>
      <c r="Q1186">
        <v>2</v>
      </c>
      <c r="R1186">
        <v>10</v>
      </c>
      <c r="S1186">
        <v>230.204</v>
      </c>
      <c r="T1186">
        <v>2.542</v>
      </c>
      <c r="U1186">
        <v>2</v>
      </c>
      <c r="V1186">
        <v>11</v>
      </c>
      <c r="W1186">
        <v>233.478</v>
      </c>
      <c r="X1186">
        <v>-0.732</v>
      </c>
      <c r="Y1186">
        <v>10</v>
      </c>
      <c r="Z1186">
        <v>25</v>
      </c>
      <c r="AA1186">
        <v>17</v>
      </c>
      <c r="AB1186">
        <v>5.4</v>
      </c>
      <c r="AC1186" s="4">
        <v>0.00694444444444444</v>
      </c>
      <c r="AD1186">
        <v>0.6</v>
      </c>
      <c r="AE1186">
        <v>11.83</v>
      </c>
      <c r="AF1186">
        <v>12.7</v>
      </c>
      <c r="AG1186">
        <v>4.5</v>
      </c>
      <c r="AH1186">
        <v>0</v>
      </c>
      <c r="AI1186">
        <v>0</v>
      </c>
      <c r="AJ1186">
        <v>59.57</v>
      </c>
      <c r="AK1186">
        <v>19.975</v>
      </c>
      <c r="AL1186">
        <v>2.543</v>
      </c>
      <c r="AM1186">
        <v>0</v>
      </c>
      <c r="AN1186">
        <v>0</v>
      </c>
      <c r="AO1186">
        <v>0</v>
      </c>
      <c r="AP1186">
        <v>0.1</v>
      </c>
      <c r="AQ1186">
        <v>62</v>
      </c>
      <c r="AR1186">
        <v>46</v>
      </c>
      <c r="AS1186">
        <v>18</v>
      </c>
      <c r="AT1186">
        <v>0</v>
      </c>
      <c r="AU1186">
        <v>146.279232855902</v>
      </c>
      <c r="AV1186">
        <v>36.0159999999999</v>
      </c>
      <c r="AW1186">
        <v>35.256</v>
      </c>
      <c r="AX1186">
        <v>478.181</v>
      </c>
      <c r="AY1186">
        <v>370.315999999999</v>
      </c>
      <c r="AZ1186">
        <v>75.331</v>
      </c>
      <c r="BA1186">
        <v>11715.140411</v>
      </c>
      <c r="BB1186">
        <v>8338.11846399999</v>
      </c>
      <c r="BC1186">
        <v>760.317793000001</v>
      </c>
      <c r="BD1186">
        <v>0.1</v>
      </c>
      <c r="BE1186">
        <v>63.6</v>
      </c>
      <c r="BF1186">
        <v>47.7</v>
      </c>
      <c r="BG1186">
        <v>165.621</v>
      </c>
      <c r="BH1186">
        <v>122.954333333333</v>
      </c>
      <c r="BI1186">
        <v>78.3043333333332</v>
      </c>
      <c r="BJ1186">
        <v>2182.74451708889</v>
      </c>
      <c r="BK1186">
        <v>1477.0941282</v>
      </c>
      <c r="BL1186">
        <v>766.778539311108</v>
      </c>
      <c r="BM1186">
        <v>0.1</v>
      </c>
      <c r="BN1186">
        <v>63.6</v>
      </c>
      <c r="BO1186">
        <v>47.7</v>
      </c>
      <c r="BP1186">
        <v>256.232666666666</v>
      </c>
      <c r="BQ1186">
        <v>121.982666666666</v>
      </c>
      <c r="BR1186">
        <v>82.7659999999999</v>
      </c>
      <c r="BS1186">
        <v>4639.84568897777</v>
      </c>
      <c r="BT1186">
        <v>1563.6904112</v>
      </c>
      <c r="BU1186">
        <v>879.987911199999</v>
      </c>
      <c r="BV1186">
        <v>116.534167120652</v>
      </c>
      <c r="BW1186">
        <v>4863.05966666666</v>
      </c>
      <c r="BX1186">
        <v>0</v>
      </c>
    </row>
    <row r="1187" spans="1:76">
      <c r="A1187" s="3">
        <v>44057.5767708333</v>
      </c>
      <c r="B1187" t="s">
        <v>82</v>
      </c>
      <c r="C1187" s="3">
        <v>44057.5767708333</v>
      </c>
      <c r="D1187" t="s">
        <v>77</v>
      </c>
      <c r="E1187" t="s">
        <v>86</v>
      </c>
      <c r="F1187">
        <v>1</v>
      </c>
      <c r="G1187">
        <v>3</v>
      </c>
      <c r="H1187">
        <v>462</v>
      </c>
      <c r="I1187">
        <v>5</v>
      </c>
      <c r="J1187">
        <v>232.714</v>
      </c>
      <c r="K1187">
        <v>232.782</v>
      </c>
      <c r="L1187">
        <v>232.748</v>
      </c>
      <c r="M1187">
        <v>16357</v>
      </c>
      <c r="N1187">
        <v>16391</v>
      </c>
      <c r="O1187">
        <v>16374</v>
      </c>
      <c r="P1187">
        <v>13</v>
      </c>
      <c r="Q1187">
        <v>2</v>
      </c>
      <c r="R1187">
        <v>10</v>
      </c>
      <c r="S1187">
        <v>230.204</v>
      </c>
      <c r="T1187">
        <v>2.544</v>
      </c>
      <c r="U1187">
        <v>2</v>
      </c>
      <c r="V1187">
        <v>11</v>
      </c>
      <c r="W1187">
        <v>233.478</v>
      </c>
      <c r="X1187">
        <v>-0.73</v>
      </c>
      <c r="Y1187">
        <v>117</v>
      </c>
      <c r="Z1187">
        <v>133</v>
      </c>
      <c r="AA1187">
        <v>125</v>
      </c>
      <c r="AB1187">
        <v>275.4</v>
      </c>
      <c r="AC1187" s="4">
        <v>0.381944444444444</v>
      </c>
      <c r="AD1187">
        <v>0.6</v>
      </c>
      <c r="AE1187">
        <v>11.83</v>
      </c>
      <c r="AF1187">
        <v>12.7</v>
      </c>
      <c r="AG1187">
        <v>4.5</v>
      </c>
      <c r="AH1187">
        <v>0</v>
      </c>
      <c r="AI1187">
        <v>0</v>
      </c>
      <c r="AJ1187">
        <v>19.26</v>
      </c>
      <c r="AK1187">
        <v>9.215</v>
      </c>
      <c r="AL1187">
        <v>2.1425</v>
      </c>
      <c r="AM1187">
        <v>0</v>
      </c>
      <c r="AN1187">
        <v>0</v>
      </c>
      <c r="AO1187">
        <v>0</v>
      </c>
      <c r="AP1187">
        <v>0.1</v>
      </c>
      <c r="AQ1187">
        <v>44</v>
      </c>
      <c r="AR1187">
        <v>26</v>
      </c>
      <c r="AS1187">
        <v>14</v>
      </c>
      <c r="AT1187">
        <v>0</v>
      </c>
      <c r="AU1187">
        <v>151.269232855902</v>
      </c>
      <c r="AV1187">
        <v>14.5</v>
      </c>
      <c r="AW1187">
        <v>13.75</v>
      </c>
      <c r="AX1187">
        <v>117.25</v>
      </c>
      <c r="AY1187">
        <v>82.5</v>
      </c>
      <c r="AZ1187">
        <v>36.75</v>
      </c>
      <c r="BA1187">
        <v>1093.9375</v>
      </c>
      <c r="BB1187">
        <v>789.625</v>
      </c>
      <c r="BC1187">
        <v>245.1875</v>
      </c>
      <c r="BD1187">
        <v>0.1</v>
      </c>
      <c r="BE1187">
        <v>68.9</v>
      </c>
      <c r="BF1187">
        <v>42.4</v>
      </c>
      <c r="BG1187">
        <v>106.983666666666</v>
      </c>
      <c r="BH1187">
        <v>42.2170000000002</v>
      </c>
      <c r="BI1187">
        <v>21.8336666666666</v>
      </c>
      <c r="BJ1187">
        <v>734.119455577778</v>
      </c>
      <c r="BK1187">
        <v>194.979766688889</v>
      </c>
      <c r="BL1187">
        <v>72.871522244444</v>
      </c>
      <c r="BM1187">
        <v>0.1</v>
      </c>
      <c r="BN1187">
        <v>63.6</v>
      </c>
      <c r="BO1187">
        <v>68.9</v>
      </c>
      <c r="BP1187">
        <v>90.5662222222222</v>
      </c>
      <c r="BQ1187">
        <v>46.5773333333333</v>
      </c>
      <c r="BR1187">
        <v>73.5606666666666</v>
      </c>
      <c r="BS1187">
        <v>567.307848434568</v>
      </c>
      <c r="BT1187">
        <v>235.477124977777</v>
      </c>
      <c r="BU1187">
        <v>516.429113866666</v>
      </c>
      <c r="BV1187">
        <v>68.0698187895</v>
      </c>
      <c r="BW1187">
        <v>1408.44133333333</v>
      </c>
      <c r="BX1187">
        <v>0</v>
      </c>
    </row>
    <row r="1188" spans="1:76">
      <c r="A1188" s="3">
        <v>44057.5767708333</v>
      </c>
      <c r="B1188" t="s">
        <v>82</v>
      </c>
      <c r="C1188" s="3">
        <v>44057.5767708333</v>
      </c>
      <c r="D1188" t="s">
        <v>77</v>
      </c>
      <c r="E1188" t="s">
        <v>86</v>
      </c>
      <c r="F1188">
        <v>1</v>
      </c>
      <c r="G1188">
        <v>3</v>
      </c>
      <c r="H1188">
        <v>463</v>
      </c>
      <c r="I1188">
        <v>5</v>
      </c>
      <c r="J1188">
        <v>232.862</v>
      </c>
      <c r="K1188">
        <v>232.958</v>
      </c>
      <c r="L1188">
        <v>232.91</v>
      </c>
      <c r="M1188">
        <v>16431</v>
      </c>
      <c r="N1188">
        <v>16479</v>
      </c>
      <c r="O1188">
        <v>16455</v>
      </c>
      <c r="P1188">
        <v>13</v>
      </c>
      <c r="Q1188">
        <v>2</v>
      </c>
      <c r="R1188">
        <v>10</v>
      </c>
      <c r="S1188">
        <v>230.204</v>
      </c>
      <c r="T1188">
        <v>2.706</v>
      </c>
      <c r="U1188">
        <v>2</v>
      </c>
      <c r="V1188">
        <v>11</v>
      </c>
      <c r="W1188">
        <v>233.478</v>
      </c>
      <c r="X1188">
        <v>-0.568</v>
      </c>
      <c r="Y1188">
        <v>8</v>
      </c>
      <c r="Z1188">
        <v>29</v>
      </c>
      <c r="AA1188">
        <v>18</v>
      </c>
      <c r="AB1188">
        <v>7.4</v>
      </c>
      <c r="AC1188" s="4">
        <v>0.00972222222222222</v>
      </c>
      <c r="AD1188">
        <v>0.6</v>
      </c>
      <c r="AE1188">
        <v>11.83</v>
      </c>
      <c r="AF1188">
        <v>12.7</v>
      </c>
      <c r="AG1188">
        <v>4.5</v>
      </c>
      <c r="AH1188">
        <v>0</v>
      </c>
      <c r="AI1188">
        <v>0</v>
      </c>
      <c r="AJ1188">
        <v>59.32</v>
      </c>
      <c r="AK1188">
        <v>29.48</v>
      </c>
      <c r="AL1188">
        <v>5.9325</v>
      </c>
      <c r="AM1188">
        <v>0</v>
      </c>
      <c r="AN1188">
        <v>0</v>
      </c>
      <c r="AO1188">
        <v>0</v>
      </c>
      <c r="AP1188">
        <v>0.1</v>
      </c>
      <c r="AQ1188">
        <v>84</v>
      </c>
      <c r="AR1188">
        <v>38</v>
      </c>
      <c r="AS1188">
        <v>14</v>
      </c>
      <c r="AT1188">
        <v>0</v>
      </c>
      <c r="AU1188">
        <v>136.031732855902</v>
      </c>
      <c r="AV1188">
        <v>133.272</v>
      </c>
      <c r="AW1188">
        <v>138.006999999999</v>
      </c>
      <c r="AX1188">
        <v>1771.65052929687</v>
      </c>
      <c r="AY1188">
        <v>1083.16998828125</v>
      </c>
      <c r="AZ1188">
        <v>210.74729296875</v>
      </c>
      <c r="BA1188">
        <v>161828.758229456</v>
      </c>
      <c r="BB1188">
        <v>90468.499260511</v>
      </c>
      <c r="BC1188">
        <v>8180.4842892823</v>
      </c>
      <c r="BD1188">
        <v>0.1</v>
      </c>
      <c r="BE1188">
        <v>79.5</v>
      </c>
      <c r="BF1188">
        <v>47.7</v>
      </c>
      <c r="BG1188">
        <v>969.193666666667</v>
      </c>
      <c r="BH1188">
        <v>565.210333333333</v>
      </c>
      <c r="BI1188">
        <v>330.010333333333</v>
      </c>
      <c r="BJ1188">
        <v>59508.1347546889</v>
      </c>
      <c r="BK1188">
        <v>29697.9081324666</v>
      </c>
      <c r="BL1188">
        <v>13978.7288435777</v>
      </c>
      <c r="BM1188">
        <v>0.1</v>
      </c>
      <c r="BN1188">
        <v>79.5</v>
      </c>
      <c r="BO1188">
        <v>47.7</v>
      </c>
      <c r="BP1188">
        <v>1280.67866666666</v>
      </c>
      <c r="BQ1188">
        <v>674.428666666666</v>
      </c>
      <c r="BR1188">
        <v>392.045333333333</v>
      </c>
      <c r="BS1188">
        <v>99409.1838910222</v>
      </c>
      <c r="BT1188">
        <v>42168.1085243555</v>
      </c>
      <c r="BU1188">
        <v>19594.9088243555</v>
      </c>
      <c r="BV1188">
        <v>225.291075894357</v>
      </c>
      <c r="BW1188">
        <v>26028.0552910156</v>
      </c>
      <c r="BX1188">
        <v>0</v>
      </c>
    </row>
    <row r="1189" spans="1:76">
      <c r="A1189" s="3">
        <v>44057.5767708333</v>
      </c>
      <c r="B1189" t="s">
        <v>82</v>
      </c>
      <c r="C1189" s="3">
        <v>44057.5767708333</v>
      </c>
      <c r="D1189" t="s">
        <v>77</v>
      </c>
      <c r="E1189" t="s">
        <v>86</v>
      </c>
      <c r="F1189">
        <v>1</v>
      </c>
      <c r="G1189">
        <v>3</v>
      </c>
      <c r="H1189">
        <v>464</v>
      </c>
      <c r="I1189">
        <v>5</v>
      </c>
      <c r="J1189">
        <v>232.866</v>
      </c>
      <c r="K1189">
        <v>232.96</v>
      </c>
      <c r="L1189">
        <v>232.912</v>
      </c>
      <c r="M1189">
        <v>16433</v>
      </c>
      <c r="N1189">
        <v>16480</v>
      </c>
      <c r="O1189">
        <v>16456</v>
      </c>
      <c r="P1189">
        <v>13</v>
      </c>
      <c r="Q1189">
        <v>2</v>
      </c>
      <c r="R1189">
        <v>10</v>
      </c>
      <c r="S1189">
        <v>230.204</v>
      </c>
      <c r="T1189">
        <v>2.708</v>
      </c>
      <c r="U1189">
        <v>2</v>
      </c>
      <c r="V1189">
        <v>11</v>
      </c>
      <c r="W1189">
        <v>233.478</v>
      </c>
      <c r="X1189">
        <v>-0.566</v>
      </c>
      <c r="Y1189">
        <v>119</v>
      </c>
      <c r="Z1189">
        <v>135</v>
      </c>
      <c r="AA1189">
        <v>127</v>
      </c>
      <c r="AB1189">
        <v>280</v>
      </c>
      <c r="AC1189" s="4">
        <v>0.388888888888889</v>
      </c>
      <c r="AD1189">
        <v>0.6</v>
      </c>
      <c r="AE1189">
        <v>11.83</v>
      </c>
      <c r="AF1189">
        <v>12.7</v>
      </c>
      <c r="AG1189">
        <v>4.5</v>
      </c>
      <c r="AH1189">
        <v>0</v>
      </c>
      <c r="AI1189">
        <v>0</v>
      </c>
      <c r="AJ1189">
        <v>28.93</v>
      </c>
      <c r="AK1189">
        <v>9.42</v>
      </c>
      <c r="AL1189">
        <v>7.685</v>
      </c>
      <c r="AM1189">
        <v>0</v>
      </c>
      <c r="AN1189">
        <v>0</v>
      </c>
      <c r="AO1189">
        <v>0</v>
      </c>
      <c r="AP1189">
        <v>0.1</v>
      </c>
      <c r="AQ1189">
        <v>36</v>
      </c>
      <c r="AR1189">
        <v>26</v>
      </c>
      <c r="AS1189">
        <v>14</v>
      </c>
      <c r="AT1189">
        <v>0</v>
      </c>
      <c r="AU1189">
        <v>141.156732855902</v>
      </c>
      <c r="AV1189">
        <v>77.509</v>
      </c>
      <c r="AW1189">
        <v>77.016</v>
      </c>
      <c r="AX1189">
        <v>567.801468749999</v>
      </c>
      <c r="AY1189">
        <v>500.689468749999</v>
      </c>
      <c r="AZ1189">
        <v>196.31028125</v>
      </c>
      <c r="BA1189">
        <v>30138.0552832431</v>
      </c>
      <c r="BB1189">
        <v>25616.0914573056</v>
      </c>
      <c r="BC1189">
        <v>6492.33619148926</v>
      </c>
      <c r="BD1189">
        <v>0.1</v>
      </c>
      <c r="BE1189">
        <v>58.3</v>
      </c>
      <c r="BF1189">
        <v>42.4</v>
      </c>
      <c r="BG1189">
        <v>430.025</v>
      </c>
      <c r="BH1189">
        <v>195.074999999999</v>
      </c>
      <c r="BI1189">
        <v>130.625</v>
      </c>
      <c r="BJ1189">
        <v>13876.9745138889</v>
      </c>
      <c r="BK1189">
        <v>4617.435625</v>
      </c>
      <c r="BL1189">
        <v>2530.25062500001</v>
      </c>
      <c r="BM1189">
        <v>0.1</v>
      </c>
      <c r="BN1189">
        <v>63.6</v>
      </c>
      <c r="BO1189">
        <v>42.4</v>
      </c>
      <c r="BP1189">
        <v>530.513222222222</v>
      </c>
      <c r="BQ1189">
        <v>288.374333333333</v>
      </c>
      <c r="BR1189">
        <v>150.707666666666</v>
      </c>
      <c r="BS1189">
        <v>20418.2605922493</v>
      </c>
      <c r="BT1189">
        <v>8799.19457990371</v>
      </c>
      <c r="BU1189">
        <v>3328.35322064444</v>
      </c>
      <c r="BV1189">
        <v>163.200822604678</v>
      </c>
      <c r="BW1189">
        <v>8239.12646875</v>
      </c>
      <c r="BX1189">
        <v>0</v>
      </c>
    </row>
    <row r="1190" spans="1:76">
      <c r="A1190" s="3">
        <v>44057.5767708333</v>
      </c>
      <c r="B1190" t="s">
        <v>82</v>
      </c>
      <c r="C1190" s="3">
        <v>44057.5767708333</v>
      </c>
      <c r="D1190" t="s">
        <v>77</v>
      </c>
      <c r="E1190" t="s">
        <v>86</v>
      </c>
      <c r="F1190">
        <v>1</v>
      </c>
      <c r="G1190">
        <v>3</v>
      </c>
      <c r="H1190">
        <v>465</v>
      </c>
      <c r="I1190">
        <v>5</v>
      </c>
      <c r="J1190">
        <v>232.884</v>
      </c>
      <c r="K1190">
        <v>232.946</v>
      </c>
      <c r="L1190">
        <v>232.914</v>
      </c>
      <c r="M1190">
        <v>16442</v>
      </c>
      <c r="N1190">
        <v>16473</v>
      </c>
      <c r="O1190">
        <v>16457</v>
      </c>
      <c r="P1190">
        <v>13</v>
      </c>
      <c r="Q1190">
        <v>2</v>
      </c>
      <c r="R1190">
        <v>10</v>
      </c>
      <c r="S1190">
        <v>230.204</v>
      </c>
      <c r="T1190">
        <v>2.71</v>
      </c>
      <c r="U1190">
        <v>2</v>
      </c>
      <c r="V1190">
        <v>11</v>
      </c>
      <c r="W1190">
        <v>233.478</v>
      </c>
      <c r="X1190">
        <v>-0.564</v>
      </c>
      <c r="Y1190">
        <v>83</v>
      </c>
      <c r="Z1190">
        <v>95</v>
      </c>
      <c r="AA1190">
        <v>89</v>
      </c>
      <c r="AB1190">
        <v>185</v>
      </c>
      <c r="AC1190" s="4">
        <v>0.256944444444444</v>
      </c>
      <c r="AD1190">
        <v>0.6</v>
      </c>
      <c r="AE1190">
        <v>11.83</v>
      </c>
      <c r="AF1190">
        <v>12.7</v>
      </c>
      <c r="AG1190">
        <v>4.5</v>
      </c>
      <c r="AH1190">
        <v>0</v>
      </c>
      <c r="AI1190">
        <v>0</v>
      </c>
      <c r="AJ1190">
        <v>29.725</v>
      </c>
      <c r="AK1190">
        <v>18.8</v>
      </c>
      <c r="AL1190">
        <v>1.235</v>
      </c>
      <c r="AM1190">
        <v>0</v>
      </c>
      <c r="AN1190">
        <v>0</v>
      </c>
      <c r="AO1190">
        <v>0</v>
      </c>
      <c r="AP1190">
        <v>0.1</v>
      </c>
      <c r="AQ1190">
        <v>54</v>
      </c>
      <c r="AR1190">
        <v>38</v>
      </c>
      <c r="AS1190">
        <v>14</v>
      </c>
      <c r="AT1190">
        <v>0</v>
      </c>
      <c r="AU1190">
        <v>153.775732855902</v>
      </c>
      <c r="AV1190">
        <v>17.7649999999999</v>
      </c>
      <c r="AW1190">
        <v>18.0039999999999</v>
      </c>
      <c r="AX1190">
        <v>172.156</v>
      </c>
      <c r="AY1190">
        <v>125.267999999999</v>
      </c>
      <c r="AZ1190">
        <v>50.536</v>
      </c>
      <c r="BA1190">
        <v>1996.644326</v>
      </c>
      <c r="BB1190">
        <v>1408.10188999999</v>
      </c>
      <c r="BC1190">
        <v>421.11596</v>
      </c>
      <c r="BD1190">
        <v>0.1</v>
      </c>
      <c r="BE1190">
        <v>42.4</v>
      </c>
      <c r="BF1190">
        <v>42.4</v>
      </c>
      <c r="BG1190">
        <v>116.754888888888</v>
      </c>
      <c r="BH1190">
        <v>24.8326666666666</v>
      </c>
      <c r="BI1190">
        <v>38.8326666666668</v>
      </c>
      <c r="BJ1190">
        <v>1112.68596650864</v>
      </c>
      <c r="BK1190">
        <v>99.6333023111108</v>
      </c>
      <c r="BL1190">
        <v>211.047635644446</v>
      </c>
      <c r="BM1190">
        <v>0.1</v>
      </c>
      <c r="BN1190">
        <v>47.7</v>
      </c>
      <c r="BO1190">
        <v>47.7</v>
      </c>
      <c r="BP1190">
        <v>83.8521111111111</v>
      </c>
      <c r="BQ1190">
        <v>54.9243333333334</v>
      </c>
      <c r="BR1190">
        <v>54.9243333333334</v>
      </c>
      <c r="BS1190">
        <v>696.364644841975</v>
      </c>
      <c r="BT1190">
        <v>388.926706570371</v>
      </c>
      <c r="BU1190">
        <v>388.926706570371</v>
      </c>
      <c r="BV1190">
        <v>106.979408681085</v>
      </c>
      <c r="BW1190">
        <v>1441.95133333333</v>
      </c>
      <c r="BX1190">
        <v>0</v>
      </c>
    </row>
    <row r="1191" spans="1:76">
      <c r="A1191" s="3">
        <v>44057.5767708333</v>
      </c>
      <c r="B1191" t="s">
        <v>82</v>
      </c>
      <c r="C1191" s="3">
        <v>44057.5767708333</v>
      </c>
      <c r="D1191" t="s">
        <v>77</v>
      </c>
      <c r="E1191" t="s">
        <v>86</v>
      </c>
      <c r="F1191">
        <v>1</v>
      </c>
      <c r="G1191">
        <v>3</v>
      </c>
      <c r="H1191">
        <v>466</v>
      </c>
      <c r="I1191">
        <v>5</v>
      </c>
      <c r="J1191">
        <v>232.874</v>
      </c>
      <c r="K1191">
        <v>232.964</v>
      </c>
      <c r="L1191">
        <v>232.918</v>
      </c>
      <c r="M1191">
        <v>16437</v>
      </c>
      <c r="N1191">
        <v>16482</v>
      </c>
      <c r="O1191">
        <v>16459</v>
      </c>
      <c r="P1191">
        <v>13</v>
      </c>
      <c r="Q1191">
        <v>2</v>
      </c>
      <c r="R1191">
        <v>10</v>
      </c>
      <c r="S1191">
        <v>230.204</v>
      </c>
      <c r="T1191">
        <v>2.714</v>
      </c>
      <c r="U1191">
        <v>2</v>
      </c>
      <c r="V1191">
        <v>11</v>
      </c>
      <c r="W1191">
        <v>233.478</v>
      </c>
      <c r="X1191">
        <v>-0.56</v>
      </c>
      <c r="Y1191">
        <v>44</v>
      </c>
      <c r="Z1191">
        <v>66</v>
      </c>
      <c r="AA1191">
        <v>55</v>
      </c>
      <c r="AB1191">
        <v>99.9</v>
      </c>
      <c r="AC1191" s="4">
        <v>0.138194444444444</v>
      </c>
      <c r="AD1191">
        <v>0.6</v>
      </c>
      <c r="AE1191">
        <v>11.83</v>
      </c>
      <c r="AF1191">
        <v>12.7</v>
      </c>
      <c r="AG1191">
        <v>4.5</v>
      </c>
      <c r="AH1191">
        <v>0</v>
      </c>
      <c r="AI1191">
        <v>0</v>
      </c>
      <c r="AJ1191">
        <v>19.58</v>
      </c>
      <c r="AK1191">
        <v>28.725</v>
      </c>
      <c r="AL1191">
        <v>5.7825</v>
      </c>
      <c r="AM1191">
        <v>0</v>
      </c>
      <c r="AN1191">
        <v>0</v>
      </c>
      <c r="AO1191">
        <v>0</v>
      </c>
      <c r="AP1191">
        <v>0.1</v>
      </c>
      <c r="AQ1191">
        <v>62</v>
      </c>
      <c r="AR1191">
        <v>22</v>
      </c>
      <c r="AS1191">
        <v>14</v>
      </c>
      <c r="AT1191">
        <v>0</v>
      </c>
      <c r="AU1191">
        <v>140.528232855902</v>
      </c>
      <c r="AV1191">
        <v>136.018</v>
      </c>
      <c r="AW1191">
        <v>139.76</v>
      </c>
      <c r="AX1191">
        <v>1133.57306249999</v>
      </c>
      <c r="AY1191">
        <v>733.3840625</v>
      </c>
      <c r="AZ1191">
        <v>367.7198125</v>
      </c>
      <c r="BA1191">
        <v>106916.009295738</v>
      </c>
      <c r="BB1191">
        <v>67769.194285832</v>
      </c>
      <c r="BC1191">
        <v>24413.7965964258</v>
      </c>
      <c r="BD1191">
        <v>0.1</v>
      </c>
      <c r="BE1191">
        <v>79.5</v>
      </c>
      <c r="BF1191">
        <v>42.4</v>
      </c>
      <c r="BG1191">
        <v>998.906333333333</v>
      </c>
      <c r="BH1191">
        <v>610.173</v>
      </c>
      <c r="BI1191">
        <v>328.639666666666</v>
      </c>
      <c r="BJ1191">
        <v>65737.6271258</v>
      </c>
      <c r="BK1191">
        <v>35722.4013813555</v>
      </c>
      <c r="BL1191">
        <v>15352.7814369111</v>
      </c>
      <c r="BM1191">
        <v>0.1</v>
      </c>
      <c r="BN1191">
        <v>79.5</v>
      </c>
      <c r="BO1191">
        <v>42.4</v>
      </c>
      <c r="BP1191">
        <v>1258.52566666666</v>
      </c>
      <c r="BQ1191">
        <v>741.459</v>
      </c>
      <c r="BR1191">
        <v>389.425666666666</v>
      </c>
      <c r="BS1191">
        <v>100976.355205088</v>
      </c>
      <c r="BT1191">
        <v>51483.0761717555</v>
      </c>
      <c r="BU1191">
        <v>21349.1483606444</v>
      </c>
      <c r="BV1191">
        <v>138.991328700815</v>
      </c>
      <c r="BW1191">
        <v>17127.3258437499</v>
      </c>
      <c r="BX1191">
        <v>0</v>
      </c>
    </row>
    <row r="1192" spans="1:76">
      <c r="A1192" s="3">
        <v>44057.5767708333</v>
      </c>
      <c r="B1192" t="s">
        <v>82</v>
      </c>
      <c r="C1192" s="3">
        <v>44057.5767708333</v>
      </c>
      <c r="D1192" t="s">
        <v>77</v>
      </c>
      <c r="E1192" t="s">
        <v>86</v>
      </c>
      <c r="F1192">
        <v>1</v>
      </c>
      <c r="G1192">
        <v>3</v>
      </c>
      <c r="H1192">
        <v>467</v>
      </c>
      <c r="I1192">
        <v>5</v>
      </c>
      <c r="J1192">
        <v>233.034</v>
      </c>
      <c r="K1192">
        <v>233.124</v>
      </c>
      <c r="L1192">
        <v>233.078</v>
      </c>
      <c r="M1192">
        <v>16517</v>
      </c>
      <c r="N1192">
        <v>16562</v>
      </c>
      <c r="O1192">
        <v>16539</v>
      </c>
      <c r="P1192">
        <v>13</v>
      </c>
      <c r="Q1192">
        <v>2</v>
      </c>
      <c r="R1192">
        <v>10</v>
      </c>
      <c r="S1192">
        <v>230.204</v>
      </c>
      <c r="T1192">
        <v>2.874</v>
      </c>
      <c r="U1192">
        <v>2</v>
      </c>
      <c r="V1192">
        <v>11</v>
      </c>
      <c r="W1192">
        <v>233.478</v>
      </c>
      <c r="X1192">
        <v>-0.4</v>
      </c>
      <c r="Y1192">
        <v>80</v>
      </c>
      <c r="Z1192">
        <v>100</v>
      </c>
      <c r="AA1192">
        <v>90</v>
      </c>
      <c r="AB1192">
        <v>186.6</v>
      </c>
      <c r="AC1192" s="4">
        <v>0.259027777777778</v>
      </c>
      <c r="AD1192">
        <v>0.6</v>
      </c>
      <c r="AE1192">
        <v>11.83</v>
      </c>
      <c r="AF1192">
        <v>12.7</v>
      </c>
      <c r="AG1192">
        <v>4.5</v>
      </c>
      <c r="AH1192">
        <v>0</v>
      </c>
      <c r="AI1192">
        <v>0</v>
      </c>
      <c r="AJ1192">
        <v>48.8</v>
      </c>
      <c r="AK1192">
        <v>18.17</v>
      </c>
      <c r="AL1192">
        <v>6.3775</v>
      </c>
      <c r="AM1192">
        <v>0</v>
      </c>
      <c r="AN1192">
        <v>0</v>
      </c>
      <c r="AO1192">
        <v>0</v>
      </c>
      <c r="AP1192">
        <v>0.1</v>
      </c>
      <c r="AQ1192">
        <v>72</v>
      </c>
      <c r="AR1192">
        <v>34</v>
      </c>
      <c r="AS1192">
        <v>16</v>
      </c>
      <c r="AT1192">
        <v>0</v>
      </c>
      <c r="AU1192">
        <v>142.029732855902</v>
      </c>
      <c r="AV1192">
        <v>92.77</v>
      </c>
      <c r="AW1192">
        <v>99.009</v>
      </c>
      <c r="AX1192">
        <v>1199.680828125</v>
      </c>
      <c r="AY1192">
        <v>748.813796874999</v>
      </c>
      <c r="AZ1192">
        <v>265.503968749999</v>
      </c>
      <c r="BA1192">
        <v>80984.0463293811</v>
      </c>
      <c r="BB1192">
        <v>46450.1439785119</v>
      </c>
      <c r="BC1192">
        <v>10212.5391687705</v>
      </c>
      <c r="BD1192">
        <v>0.1</v>
      </c>
      <c r="BE1192">
        <v>79.5</v>
      </c>
      <c r="BF1192">
        <v>42.4</v>
      </c>
      <c r="BG1192">
        <v>671.191666666667</v>
      </c>
      <c r="BH1192">
        <v>415.275</v>
      </c>
      <c r="BI1192">
        <v>167.575</v>
      </c>
      <c r="BJ1192">
        <v>29463.8177361111</v>
      </c>
      <c r="BK1192">
        <v>15535.681625</v>
      </c>
      <c r="BL1192">
        <v>4105.599125</v>
      </c>
      <c r="BM1192">
        <v>0.1</v>
      </c>
      <c r="BN1192">
        <v>79.5</v>
      </c>
      <c r="BO1192">
        <v>42.4</v>
      </c>
      <c r="BP1192">
        <v>851.927666666666</v>
      </c>
      <c r="BQ1192">
        <v>496.311</v>
      </c>
      <c r="BR1192">
        <v>227.594333333333</v>
      </c>
      <c r="BS1192">
        <v>46460.2661242</v>
      </c>
      <c r="BT1192">
        <v>22736.7809464222</v>
      </c>
      <c r="BU1192">
        <v>7415.23936864444</v>
      </c>
      <c r="BV1192">
        <v>203.296597206622</v>
      </c>
      <c r="BW1192">
        <v>15580.4683867187</v>
      </c>
      <c r="BX1192">
        <v>0</v>
      </c>
    </row>
    <row r="1193" spans="1:76">
      <c r="A1193" s="3">
        <v>44057.5767708333</v>
      </c>
      <c r="B1193" t="s">
        <v>82</v>
      </c>
      <c r="C1193" s="3">
        <v>44057.5767708333</v>
      </c>
      <c r="D1193" t="s">
        <v>77</v>
      </c>
      <c r="E1193" t="s">
        <v>86</v>
      </c>
      <c r="F1193">
        <v>1</v>
      </c>
      <c r="G1193">
        <v>3</v>
      </c>
      <c r="H1193">
        <v>468</v>
      </c>
      <c r="I1193">
        <v>5</v>
      </c>
      <c r="J1193">
        <v>233.04</v>
      </c>
      <c r="K1193">
        <v>233.122</v>
      </c>
      <c r="L1193">
        <v>233.08</v>
      </c>
      <c r="M1193">
        <v>16520</v>
      </c>
      <c r="N1193">
        <v>16561</v>
      </c>
      <c r="O1193">
        <v>16540</v>
      </c>
      <c r="P1193">
        <v>13</v>
      </c>
      <c r="Q1193">
        <v>2</v>
      </c>
      <c r="R1193">
        <v>10</v>
      </c>
      <c r="S1193">
        <v>230.204</v>
      </c>
      <c r="T1193">
        <v>2.876</v>
      </c>
      <c r="U1193">
        <v>2</v>
      </c>
      <c r="V1193">
        <v>11</v>
      </c>
      <c r="W1193">
        <v>233.478</v>
      </c>
      <c r="X1193">
        <v>-0.398</v>
      </c>
      <c r="Y1193">
        <v>9</v>
      </c>
      <c r="Z1193">
        <v>28</v>
      </c>
      <c r="AA1193">
        <v>18</v>
      </c>
      <c r="AB1193">
        <v>6.6</v>
      </c>
      <c r="AC1193" s="4">
        <v>0.00902777777777778</v>
      </c>
      <c r="AD1193">
        <v>0.6</v>
      </c>
      <c r="AE1193">
        <v>11.83</v>
      </c>
      <c r="AF1193">
        <v>12.7</v>
      </c>
      <c r="AG1193">
        <v>4.5</v>
      </c>
      <c r="AH1193">
        <v>0</v>
      </c>
      <c r="AI1193">
        <v>0</v>
      </c>
      <c r="AJ1193">
        <v>29.24</v>
      </c>
      <c r="AK1193">
        <v>19.21</v>
      </c>
      <c r="AL1193">
        <v>6.015</v>
      </c>
      <c r="AM1193">
        <v>0</v>
      </c>
      <c r="AN1193">
        <v>0</v>
      </c>
      <c r="AO1193">
        <v>0</v>
      </c>
      <c r="AP1193">
        <v>0.1</v>
      </c>
      <c r="AQ1193">
        <v>38</v>
      </c>
      <c r="AR1193">
        <v>28</v>
      </c>
      <c r="AS1193">
        <v>16</v>
      </c>
      <c r="AT1193">
        <v>0</v>
      </c>
      <c r="AU1193">
        <v>133.279732855902</v>
      </c>
      <c r="AV1193">
        <v>111.009999999999</v>
      </c>
      <c r="AW1193">
        <v>110.763</v>
      </c>
      <c r="AX1193">
        <v>865.21075</v>
      </c>
      <c r="AY1193">
        <v>767.191749999999</v>
      </c>
      <c r="AZ1193">
        <v>303.77078125</v>
      </c>
      <c r="BA1193">
        <v>68289.0714018691</v>
      </c>
      <c r="BB1193">
        <v>58103.8776488691</v>
      </c>
      <c r="BC1193">
        <v>14697.0609498955</v>
      </c>
      <c r="BD1193">
        <v>0.1</v>
      </c>
      <c r="BE1193">
        <v>63.6</v>
      </c>
      <c r="BF1193">
        <v>42.4</v>
      </c>
      <c r="BG1193">
        <v>661.838666666666</v>
      </c>
      <c r="BH1193">
        <v>334.972</v>
      </c>
      <c r="BI1193">
        <v>210.072</v>
      </c>
      <c r="BJ1193">
        <v>31345.2400634666</v>
      </c>
      <c r="BK1193">
        <v>12651.5875967999</v>
      </c>
      <c r="BL1193">
        <v>6382.6893968</v>
      </c>
      <c r="BM1193">
        <v>0.1</v>
      </c>
      <c r="BN1193">
        <v>68.9</v>
      </c>
      <c r="BO1193">
        <v>42.4</v>
      </c>
      <c r="BP1193">
        <v>868.495356770833</v>
      </c>
      <c r="BQ1193">
        <v>487.7620234375</v>
      </c>
      <c r="BR1193">
        <v>254.3620234375</v>
      </c>
      <c r="BS1193">
        <v>51313.149871906</v>
      </c>
      <c r="BT1193">
        <v>24022.686327722</v>
      </c>
      <c r="BU1193">
        <v>9236.96558084702</v>
      </c>
      <c r="BV1193">
        <v>162.519663687029</v>
      </c>
      <c r="BW1193">
        <v>13861.9811848958</v>
      </c>
      <c r="BX1193">
        <v>0</v>
      </c>
    </row>
    <row r="1194" spans="1:76">
      <c r="A1194" s="3">
        <v>44057.5767708333</v>
      </c>
      <c r="B1194" t="s">
        <v>82</v>
      </c>
      <c r="C1194" s="3">
        <v>44057.5767708333</v>
      </c>
      <c r="D1194" t="s">
        <v>77</v>
      </c>
      <c r="E1194" t="s">
        <v>86</v>
      </c>
      <c r="F1194">
        <v>1</v>
      </c>
      <c r="G1194">
        <v>3</v>
      </c>
      <c r="H1194">
        <v>469</v>
      </c>
      <c r="I1194">
        <v>5</v>
      </c>
      <c r="J1194">
        <v>233.04</v>
      </c>
      <c r="K1194">
        <v>233.124</v>
      </c>
      <c r="L1194">
        <v>233.082</v>
      </c>
      <c r="M1194">
        <v>16520</v>
      </c>
      <c r="N1194">
        <v>16562</v>
      </c>
      <c r="O1194">
        <v>16541</v>
      </c>
      <c r="P1194">
        <v>13</v>
      </c>
      <c r="Q1194">
        <v>2</v>
      </c>
      <c r="R1194">
        <v>10</v>
      </c>
      <c r="S1194">
        <v>230.204</v>
      </c>
      <c r="T1194">
        <v>2.878</v>
      </c>
      <c r="U1194">
        <v>2</v>
      </c>
      <c r="V1194">
        <v>11</v>
      </c>
      <c r="W1194">
        <v>233.478</v>
      </c>
      <c r="X1194">
        <v>-0.396</v>
      </c>
      <c r="Y1194">
        <v>46</v>
      </c>
      <c r="Z1194">
        <v>63</v>
      </c>
      <c r="AA1194">
        <v>54</v>
      </c>
      <c r="AB1194">
        <v>96.6</v>
      </c>
      <c r="AC1194" s="4">
        <v>0.134027777777778</v>
      </c>
      <c r="AD1194">
        <v>0.6</v>
      </c>
      <c r="AE1194">
        <v>11.83</v>
      </c>
      <c r="AF1194">
        <v>12.7</v>
      </c>
      <c r="AG1194">
        <v>4.5</v>
      </c>
      <c r="AH1194">
        <v>0</v>
      </c>
      <c r="AI1194">
        <v>0</v>
      </c>
      <c r="AJ1194">
        <v>48.795</v>
      </c>
      <c r="AK1194">
        <v>29.2</v>
      </c>
      <c r="AL1194">
        <v>2.03</v>
      </c>
      <c r="AM1194">
        <v>0</v>
      </c>
      <c r="AN1194">
        <v>0</v>
      </c>
      <c r="AO1194">
        <v>0</v>
      </c>
      <c r="AP1194">
        <v>0.1</v>
      </c>
      <c r="AQ1194">
        <v>52</v>
      </c>
      <c r="AR1194">
        <v>42</v>
      </c>
      <c r="AS1194">
        <v>26</v>
      </c>
      <c r="AT1194">
        <v>0</v>
      </c>
      <c r="AU1194">
        <v>144.154232855902</v>
      </c>
      <c r="AV1194">
        <v>41.5139999999999</v>
      </c>
      <c r="AW1194">
        <v>41.0099999999999</v>
      </c>
      <c r="AX1194">
        <v>519.336999999999</v>
      </c>
      <c r="AY1194">
        <v>420.283</v>
      </c>
      <c r="AZ1194">
        <v>229.562999999999</v>
      </c>
      <c r="BA1194">
        <v>15581.5866849999</v>
      </c>
      <c r="BB1194">
        <v>11597.346435</v>
      </c>
      <c r="BC1194">
        <v>4698.99012699999</v>
      </c>
      <c r="BD1194">
        <v>0.1</v>
      </c>
      <c r="BE1194">
        <v>63.6</v>
      </c>
      <c r="BF1194">
        <v>42.4</v>
      </c>
      <c r="BG1194">
        <v>229.488666666666</v>
      </c>
      <c r="BH1194">
        <v>104.638666666666</v>
      </c>
      <c r="BI1194">
        <v>69.4886666666664</v>
      </c>
      <c r="BJ1194">
        <v>3614.19443457777</v>
      </c>
      <c r="BK1194">
        <v>1218.51080124444</v>
      </c>
      <c r="BL1194">
        <v>680.072434577774</v>
      </c>
      <c r="BM1194">
        <v>0.1</v>
      </c>
      <c r="BN1194">
        <v>68.9</v>
      </c>
      <c r="BO1194">
        <v>47.7</v>
      </c>
      <c r="BP1194">
        <v>342.762</v>
      </c>
      <c r="BQ1194">
        <v>182.395333333333</v>
      </c>
      <c r="BR1194">
        <v>92.7953333333333</v>
      </c>
      <c r="BS1194">
        <v>7565.33563102222</v>
      </c>
      <c r="BT1194">
        <v>3117.49518657777</v>
      </c>
      <c r="BU1194">
        <v>1111.24298657777</v>
      </c>
      <c r="BV1194">
        <v>103.347395280926</v>
      </c>
      <c r="BW1194">
        <v>6653.02433333332</v>
      </c>
      <c r="BX1194">
        <v>0</v>
      </c>
    </row>
    <row r="1195" spans="1:76">
      <c r="A1195" s="3">
        <v>44057.5767708333</v>
      </c>
      <c r="B1195" t="s">
        <v>82</v>
      </c>
      <c r="C1195" s="3">
        <v>44057.5767708333</v>
      </c>
      <c r="D1195" t="s">
        <v>77</v>
      </c>
      <c r="E1195" t="s">
        <v>86</v>
      </c>
      <c r="F1195">
        <v>1</v>
      </c>
      <c r="G1195">
        <v>3</v>
      </c>
      <c r="H1195">
        <v>470</v>
      </c>
      <c r="I1195">
        <v>5</v>
      </c>
      <c r="J1195">
        <v>233.06</v>
      </c>
      <c r="K1195">
        <v>233.11</v>
      </c>
      <c r="L1195">
        <v>233.084</v>
      </c>
      <c r="M1195">
        <v>16530</v>
      </c>
      <c r="N1195">
        <v>16555</v>
      </c>
      <c r="O1195">
        <v>16542</v>
      </c>
      <c r="P1195">
        <v>13</v>
      </c>
      <c r="Q1195">
        <v>2</v>
      </c>
      <c r="R1195">
        <v>10</v>
      </c>
      <c r="S1195">
        <v>230.204</v>
      </c>
      <c r="T1195">
        <v>2.88</v>
      </c>
      <c r="U1195">
        <v>2</v>
      </c>
      <c r="V1195">
        <v>11</v>
      </c>
      <c r="W1195">
        <v>233.478</v>
      </c>
      <c r="X1195">
        <v>-0.394</v>
      </c>
      <c r="Y1195">
        <v>118</v>
      </c>
      <c r="Z1195">
        <v>134</v>
      </c>
      <c r="AA1195">
        <v>126</v>
      </c>
      <c r="AB1195">
        <v>276.7</v>
      </c>
      <c r="AC1195" s="4">
        <v>0.384027777777778</v>
      </c>
      <c r="AD1195">
        <v>0.6</v>
      </c>
      <c r="AE1195">
        <v>11.83</v>
      </c>
      <c r="AF1195">
        <v>12.7</v>
      </c>
      <c r="AG1195">
        <v>4.5</v>
      </c>
      <c r="AH1195">
        <v>0</v>
      </c>
      <c r="AI1195">
        <v>0</v>
      </c>
      <c r="AJ1195">
        <v>9.215</v>
      </c>
      <c r="AK1195">
        <v>8.97</v>
      </c>
      <c r="AL1195">
        <v>4.51</v>
      </c>
      <c r="AM1195">
        <v>0</v>
      </c>
      <c r="AN1195">
        <v>0</v>
      </c>
      <c r="AO1195">
        <v>0</v>
      </c>
      <c r="AP1195">
        <v>0.1</v>
      </c>
      <c r="AQ1195">
        <v>26</v>
      </c>
      <c r="AR1195">
        <v>18</v>
      </c>
      <c r="AS1195">
        <v>14</v>
      </c>
      <c r="AT1195">
        <v>0</v>
      </c>
      <c r="AU1195">
        <v>147.276232855902</v>
      </c>
      <c r="AV1195">
        <v>36.0049999999999</v>
      </c>
      <c r="AW1195">
        <v>38.2529999999999</v>
      </c>
      <c r="AX1195">
        <v>210.787499999999</v>
      </c>
      <c r="AY1195">
        <v>162.3225</v>
      </c>
      <c r="AZ1195">
        <v>104.296499999999</v>
      </c>
      <c r="BA1195">
        <v>5724.17156524999</v>
      </c>
      <c r="BB1195">
        <v>4056.15090125</v>
      </c>
      <c r="BC1195">
        <v>2122.37779624999</v>
      </c>
      <c r="BD1195">
        <v>0.1</v>
      </c>
      <c r="BE1195">
        <v>58.3</v>
      </c>
      <c r="BF1195">
        <v>37.1</v>
      </c>
      <c r="BG1195">
        <v>181.694333333333</v>
      </c>
      <c r="BH1195">
        <v>114.977666666666</v>
      </c>
      <c r="BI1195">
        <v>61.3276666666665</v>
      </c>
      <c r="BJ1195">
        <v>2778.31269975555</v>
      </c>
      <c r="BK1195">
        <v>1552.22502197777</v>
      </c>
      <c r="BL1195">
        <v>613.953721977775</v>
      </c>
      <c r="BM1195">
        <v>0.1</v>
      </c>
      <c r="BN1195">
        <v>63.6</v>
      </c>
      <c r="BO1195">
        <v>37.1</v>
      </c>
      <c r="BP1195">
        <v>229.793999999999</v>
      </c>
      <c r="BQ1195">
        <v>172.310666666666</v>
      </c>
      <c r="BR1195">
        <v>76.3606666666666</v>
      </c>
      <c r="BS1195">
        <v>4453.0192472</v>
      </c>
      <c r="BT1195">
        <v>3175.92399164444</v>
      </c>
      <c r="BU1195">
        <v>947.176291644444</v>
      </c>
      <c r="BV1195">
        <v>40.9254469224417</v>
      </c>
      <c r="BW1195">
        <v>2652.03074999999</v>
      </c>
      <c r="BX1195">
        <v>0</v>
      </c>
    </row>
    <row r="1196" spans="1:76">
      <c r="A1196" s="3">
        <v>44057.5791666667</v>
      </c>
      <c r="B1196" t="s">
        <v>82</v>
      </c>
      <c r="C1196" s="3">
        <v>44057.5791666667</v>
      </c>
      <c r="D1196" t="s">
        <v>77</v>
      </c>
      <c r="E1196" t="s">
        <v>87</v>
      </c>
      <c r="F1196">
        <v>1</v>
      </c>
      <c r="G1196">
        <v>5</v>
      </c>
      <c r="H1196">
        <v>1</v>
      </c>
      <c r="I1196">
        <v>5</v>
      </c>
      <c r="J1196">
        <v>423.298</v>
      </c>
      <c r="K1196">
        <v>423.354</v>
      </c>
      <c r="L1196">
        <v>423.326</v>
      </c>
      <c r="M1196">
        <v>11649</v>
      </c>
      <c r="N1196">
        <v>11677</v>
      </c>
      <c r="O1196">
        <v>11663</v>
      </c>
      <c r="P1196">
        <v>5</v>
      </c>
      <c r="Q1196">
        <v>2</v>
      </c>
      <c r="R1196">
        <v>3</v>
      </c>
      <c r="S1196">
        <v>422.99</v>
      </c>
      <c r="T1196">
        <v>0.336</v>
      </c>
      <c r="U1196">
        <v>0</v>
      </c>
      <c r="V1196">
        <v>0</v>
      </c>
      <c r="W1196">
        <v>0</v>
      </c>
      <c r="X1196">
        <v>423.326</v>
      </c>
      <c r="Y1196">
        <v>20</v>
      </c>
      <c r="Z1196">
        <v>39</v>
      </c>
      <c r="AA1196">
        <v>29</v>
      </c>
      <c r="AB1196">
        <v>359.1</v>
      </c>
      <c r="AC1196" s="4">
        <v>0.498611111111111</v>
      </c>
      <c r="AD1196">
        <v>1</v>
      </c>
      <c r="AE1196">
        <v>18.11</v>
      </c>
      <c r="AF1196">
        <v>12.7</v>
      </c>
      <c r="AG1196">
        <v>4.5</v>
      </c>
      <c r="AH1196">
        <v>0</v>
      </c>
      <c r="AI1196">
        <v>0</v>
      </c>
      <c r="AJ1196">
        <v>29.24</v>
      </c>
      <c r="AK1196">
        <v>19.21</v>
      </c>
      <c r="AL1196">
        <v>6.015</v>
      </c>
      <c r="AM1196">
        <v>0</v>
      </c>
      <c r="AN1196">
        <v>0</v>
      </c>
      <c r="AO1196">
        <v>0</v>
      </c>
      <c r="AP1196">
        <v>0.1</v>
      </c>
      <c r="AQ1196">
        <v>52</v>
      </c>
      <c r="AR1196">
        <v>26</v>
      </c>
      <c r="AS1196">
        <v>14</v>
      </c>
      <c r="AT1196">
        <v>0</v>
      </c>
      <c r="AU1196">
        <v>222.305111111111</v>
      </c>
      <c r="AV1196">
        <v>136.013999999999</v>
      </c>
      <c r="AW1196">
        <v>144.002999999999</v>
      </c>
      <c r="AX1196">
        <v>1222.386640625</v>
      </c>
      <c r="AY1196">
        <v>858.669624999999</v>
      </c>
      <c r="AZ1196">
        <v>304.77746875</v>
      </c>
      <c r="BA1196">
        <v>120734.35517575</v>
      </c>
      <c r="BB1196">
        <v>78246.0371646835</v>
      </c>
      <c r="BC1196">
        <v>16623.5266996923</v>
      </c>
      <c r="BD1196">
        <v>0.1</v>
      </c>
      <c r="BE1196">
        <v>74.2</v>
      </c>
      <c r="BF1196">
        <v>42.4</v>
      </c>
      <c r="BG1196">
        <v>894.498333333333</v>
      </c>
      <c r="BH1196">
        <v>602.615</v>
      </c>
      <c r="BI1196">
        <v>288.548333333333</v>
      </c>
      <c r="BJ1196">
        <v>54984.4098116667</v>
      </c>
      <c r="BK1196">
        <v>33611.3267005555</v>
      </c>
      <c r="BL1196">
        <v>11753.5650894444</v>
      </c>
      <c r="BM1196">
        <v>0.1</v>
      </c>
      <c r="BN1196">
        <v>74.2</v>
      </c>
      <c r="BO1196">
        <v>42.4</v>
      </c>
      <c r="BP1196">
        <v>1177.48733333333</v>
      </c>
      <c r="BQ1196">
        <v>747.404</v>
      </c>
      <c r="BR1196">
        <v>348.970666666666</v>
      </c>
      <c r="BS1196">
        <v>93176.5992943111</v>
      </c>
      <c r="BT1196">
        <v>51829.8723720888</v>
      </c>
      <c r="BU1196">
        <v>17202.6201276444</v>
      </c>
      <c r="BV1196">
        <v>132.354314417891</v>
      </c>
      <c r="BW1196">
        <v>19926.9075937499</v>
      </c>
      <c r="BX1196">
        <v>0</v>
      </c>
    </row>
    <row r="1197" spans="1:76">
      <c r="A1197" s="3">
        <v>44057.5791666667</v>
      </c>
      <c r="B1197" t="s">
        <v>82</v>
      </c>
      <c r="C1197" s="3">
        <v>44057.5791666667</v>
      </c>
      <c r="D1197" t="s">
        <v>77</v>
      </c>
      <c r="E1197" t="s">
        <v>87</v>
      </c>
      <c r="F1197">
        <v>1</v>
      </c>
      <c r="G1197">
        <v>5</v>
      </c>
      <c r="H1197">
        <v>2</v>
      </c>
      <c r="I1197">
        <v>5</v>
      </c>
      <c r="J1197">
        <v>423.312</v>
      </c>
      <c r="K1197">
        <v>423.34</v>
      </c>
      <c r="L1197">
        <v>423.326</v>
      </c>
      <c r="M1197">
        <v>11656</v>
      </c>
      <c r="N1197">
        <v>11670</v>
      </c>
      <c r="O1197">
        <v>11663</v>
      </c>
      <c r="P1197">
        <v>5</v>
      </c>
      <c r="Q1197">
        <v>2</v>
      </c>
      <c r="R1197">
        <v>3</v>
      </c>
      <c r="S1197">
        <v>422.99</v>
      </c>
      <c r="T1197">
        <v>0.336</v>
      </c>
      <c r="U1197">
        <v>0</v>
      </c>
      <c r="V1197">
        <v>0</v>
      </c>
      <c r="W1197">
        <v>0</v>
      </c>
      <c r="X1197">
        <v>423.326</v>
      </c>
      <c r="Y1197">
        <v>60</v>
      </c>
      <c r="Z1197">
        <v>68</v>
      </c>
      <c r="AA1197">
        <v>64</v>
      </c>
      <c r="AB1197">
        <v>86.6</v>
      </c>
      <c r="AC1197" s="4">
        <v>0.120138888888889</v>
      </c>
      <c r="AD1197">
        <v>1</v>
      </c>
      <c r="AE1197">
        <v>18.11</v>
      </c>
      <c r="AF1197">
        <v>12.7</v>
      </c>
      <c r="AG1197">
        <v>4.5</v>
      </c>
      <c r="AH1197">
        <v>0</v>
      </c>
      <c r="AI1197">
        <v>0</v>
      </c>
      <c r="AJ1197">
        <v>9.215</v>
      </c>
      <c r="AK1197">
        <v>8.97</v>
      </c>
      <c r="AL1197">
        <v>4.51</v>
      </c>
      <c r="AM1197">
        <v>0</v>
      </c>
      <c r="AN1197">
        <v>0</v>
      </c>
      <c r="AO1197">
        <v>0</v>
      </c>
      <c r="AP1197">
        <v>0.1</v>
      </c>
      <c r="AQ1197">
        <v>26</v>
      </c>
      <c r="AR1197">
        <v>20</v>
      </c>
      <c r="AS1197">
        <v>12</v>
      </c>
      <c r="AT1197">
        <v>0</v>
      </c>
      <c r="AU1197">
        <v>240.177111111111</v>
      </c>
      <c r="AV1197">
        <v>46.7569999999999</v>
      </c>
      <c r="AW1197">
        <v>47.5019999999999</v>
      </c>
      <c r="AX1197">
        <v>259.082374999999</v>
      </c>
      <c r="AY1197">
        <v>243.102374999999</v>
      </c>
      <c r="AZ1197">
        <v>113.761</v>
      </c>
      <c r="BA1197">
        <v>8571.7933357031</v>
      </c>
      <c r="BB1197">
        <v>7944.5705509531</v>
      </c>
      <c r="BC1197">
        <v>2636.876793375</v>
      </c>
      <c r="BD1197">
        <v>0.1</v>
      </c>
      <c r="BE1197">
        <v>37.1</v>
      </c>
      <c r="BF1197">
        <v>42.4</v>
      </c>
      <c r="BG1197">
        <v>145.624666666666</v>
      </c>
      <c r="BH1197">
        <v>98.958</v>
      </c>
      <c r="BI1197">
        <v>107.874666666666</v>
      </c>
      <c r="BJ1197">
        <v>2573.48338391111</v>
      </c>
      <c r="BK1197">
        <v>1589.5412728</v>
      </c>
      <c r="BL1197">
        <v>1669.04821724444</v>
      </c>
      <c r="BM1197">
        <v>0.1</v>
      </c>
      <c r="BN1197">
        <v>37.1</v>
      </c>
      <c r="BO1197">
        <v>42.4</v>
      </c>
      <c r="BP1197">
        <v>186.802</v>
      </c>
      <c r="BQ1197">
        <v>128.885333333333</v>
      </c>
      <c r="BR1197">
        <v>141.302</v>
      </c>
      <c r="BS1197">
        <v>4235.61288968889</v>
      </c>
      <c r="BT1197">
        <v>2716.77327857777</v>
      </c>
      <c r="BU1197">
        <v>2870.94688968889</v>
      </c>
      <c r="BV1197">
        <v>79.5361512883758</v>
      </c>
      <c r="BW1197">
        <v>1448.70049999999</v>
      </c>
      <c r="BX1197">
        <v>0</v>
      </c>
    </row>
    <row r="1198" spans="1:76">
      <c r="A1198" s="3">
        <v>44057.5791666667</v>
      </c>
      <c r="B1198" t="s">
        <v>82</v>
      </c>
      <c r="C1198" s="3">
        <v>44057.5791666667</v>
      </c>
      <c r="D1198" t="s">
        <v>77</v>
      </c>
      <c r="E1198" t="s">
        <v>87</v>
      </c>
      <c r="F1198">
        <v>1</v>
      </c>
      <c r="G1198">
        <v>5</v>
      </c>
      <c r="H1198">
        <v>3</v>
      </c>
      <c r="I1198">
        <v>5</v>
      </c>
      <c r="J1198">
        <v>423.29</v>
      </c>
      <c r="K1198">
        <v>423.362</v>
      </c>
      <c r="L1198">
        <v>423.326</v>
      </c>
      <c r="M1198">
        <v>11645</v>
      </c>
      <c r="N1198">
        <v>11681</v>
      </c>
      <c r="O1198">
        <v>11663</v>
      </c>
      <c r="P1198">
        <v>5</v>
      </c>
      <c r="Q1198">
        <v>2</v>
      </c>
      <c r="R1198">
        <v>3</v>
      </c>
      <c r="S1198">
        <v>422.99</v>
      </c>
      <c r="T1198">
        <v>0.336</v>
      </c>
      <c r="U1198">
        <v>0</v>
      </c>
      <c r="V1198">
        <v>0</v>
      </c>
      <c r="W1198">
        <v>0</v>
      </c>
      <c r="X1198">
        <v>423.326</v>
      </c>
      <c r="Y1198">
        <v>93</v>
      </c>
      <c r="Z1198">
        <v>110</v>
      </c>
      <c r="AA1198">
        <v>101</v>
      </c>
      <c r="AB1198">
        <v>179.1</v>
      </c>
      <c r="AC1198" s="4">
        <v>0.248611111111111</v>
      </c>
      <c r="AD1198">
        <v>1</v>
      </c>
      <c r="AE1198">
        <v>18.11</v>
      </c>
      <c r="AF1198">
        <v>12.7</v>
      </c>
      <c r="AG1198">
        <v>4.5</v>
      </c>
      <c r="AH1198">
        <v>0</v>
      </c>
      <c r="AI1198">
        <v>0</v>
      </c>
      <c r="AJ1198">
        <v>48.8</v>
      </c>
      <c r="AK1198">
        <v>18.17</v>
      </c>
      <c r="AL1198">
        <v>6.3775</v>
      </c>
      <c r="AM1198">
        <v>0</v>
      </c>
      <c r="AN1198">
        <v>0</v>
      </c>
      <c r="AO1198">
        <v>0</v>
      </c>
      <c r="AP1198">
        <v>0.1</v>
      </c>
      <c r="AQ1198">
        <v>68</v>
      </c>
      <c r="AR1198">
        <v>36</v>
      </c>
      <c r="AS1198">
        <v>16</v>
      </c>
      <c r="AT1198">
        <v>0</v>
      </c>
      <c r="AU1198">
        <v>231.433611111111</v>
      </c>
      <c r="AV1198">
        <v>123.515999999999</v>
      </c>
      <c r="AW1198">
        <v>128.249999999999</v>
      </c>
      <c r="AX1198">
        <v>1426.78459374999</v>
      </c>
      <c r="AY1198">
        <v>1044.53592187499</v>
      </c>
      <c r="AZ1198">
        <v>297.227671874999</v>
      </c>
      <c r="BA1198">
        <v>124287.570195076</v>
      </c>
      <c r="BB1198">
        <v>85049.8791060958</v>
      </c>
      <c r="BC1198">
        <v>13400.5736778</v>
      </c>
      <c r="BD1198">
        <v>0.1</v>
      </c>
      <c r="BE1198">
        <v>68.9</v>
      </c>
      <c r="BF1198">
        <v>42.4</v>
      </c>
      <c r="BG1198">
        <v>783.501333333333</v>
      </c>
      <c r="BH1198">
        <v>453.484666666666</v>
      </c>
      <c r="BI1198">
        <v>211.151333333333</v>
      </c>
      <c r="BJ1198">
        <v>41549.1241825778</v>
      </c>
      <c r="BK1198">
        <v>20441.5354825777</v>
      </c>
      <c r="BL1198">
        <v>6666.68608257777</v>
      </c>
      <c r="BM1198">
        <v>0.1</v>
      </c>
      <c r="BN1198">
        <v>68.9</v>
      </c>
      <c r="BO1198">
        <v>42.4</v>
      </c>
      <c r="BP1198">
        <v>919.241555555555</v>
      </c>
      <c r="BQ1198">
        <v>579.202666666666</v>
      </c>
      <c r="BR1198">
        <v>260.119333333333</v>
      </c>
      <c r="BS1198">
        <v>59364.502661916</v>
      </c>
      <c r="BT1198">
        <v>32561.5554903111</v>
      </c>
      <c r="BU1198">
        <v>9875.41672364445</v>
      </c>
      <c r="BV1198">
        <v>153.518473342426</v>
      </c>
      <c r="BW1198">
        <v>17704.2610553385</v>
      </c>
      <c r="BX1198">
        <v>0</v>
      </c>
    </row>
    <row r="1199" spans="1:76">
      <c r="A1199" s="3">
        <v>44057.5791666667</v>
      </c>
      <c r="B1199" t="s">
        <v>82</v>
      </c>
      <c r="C1199" s="3">
        <v>44057.5791666667</v>
      </c>
      <c r="D1199" t="s">
        <v>77</v>
      </c>
      <c r="E1199" t="s">
        <v>87</v>
      </c>
      <c r="F1199">
        <v>1</v>
      </c>
      <c r="G1199">
        <v>5</v>
      </c>
      <c r="H1199">
        <v>4</v>
      </c>
      <c r="I1199">
        <v>5</v>
      </c>
      <c r="J1199">
        <v>423.284</v>
      </c>
      <c r="K1199">
        <v>423.37</v>
      </c>
      <c r="L1199">
        <v>423.326</v>
      </c>
      <c r="M1199">
        <v>11642</v>
      </c>
      <c r="N1199">
        <v>11685</v>
      </c>
      <c r="O1199">
        <v>11663</v>
      </c>
      <c r="P1199">
        <v>5</v>
      </c>
      <c r="Q1199">
        <v>2</v>
      </c>
      <c r="R1199">
        <v>3</v>
      </c>
      <c r="S1199">
        <v>422.99</v>
      </c>
      <c r="T1199">
        <v>0.336</v>
      </c>
      <c r="U1199">
        <v>0</v>
      </c>
      <c r="V1199">
        <v>0</v>
      </c>
      <c r="W1199">
        <v>0</v>
      </c>
      <c r="X1199">
        <v>423.326</v>
      </c>
      <c r="Y1199">
        <v>130</v>
      </c>
      <c r="Z1199">
        <v>8</v>
      </c>
      <c r="AA1199">
        <v>141</v>
      </c>
      <c r="AB1199">
        <v>279.1</v>
      </c>
      <c r="AC1199" s="4">
        <v>0.3875</v>
      </c>
      <c r="AD1199">
        <v>1</v>
      </c>
      <c r="AE1199">
        <v>18.11</v>
      </c>
      <c r="AF1199">
        <v>12.7</v>
      </c>
      <c r="AG1199">
        <v>4.5</v>
      </c>
      <c r="AH1199">
        <v>0</v>
      </c>
      <c r="AI1199">
        <v>0</v>
      </c>
      <c r="AJ1199">
        <v>48.795</v>
      </c>
      <c r="AK1199">
        <v>29.2</v>
      </c>
      <c r="AL1199">
        <v>2.03</v>
      </c>
      <c r="AM1199">
        <v>0</v>
      </c>
      <c r="AN1199">
        <v>0</v>
      </c>
      <c r="AO1199">
        <v>0</v>
      </c>
      <c r="AP1199">
        <v>0.1</v>
      </c>
      <c r="AQ1199">
        <v>54</v>
      </c>
      <c r="AR1199">
        <v>42</v>
      </c>
      <c r="AS1199">
        <v>24</v>
      </c>
      <c r="AT1199">
        <v>0</v>
      </c>
      <c r="AU1199">
        <v>236.434611111111</v>
      </c>
      <c r="AV1199">
        <v>47.0129999999999</v>
      </c>
      <c r="AW1199">
        <v>52.2569999999999</v>
      </c>
      <c r="AX1199">
        <v>678.353499999999</v>
      </c>
      <c r="AY1199">
        <v>567.937499999999</v>
      </c>
      <c r="AZ1199">
        <v>200.944</v>
      </c>
      <c r="BA1199">
        <v>24944.2783312499</v>
      </c>
      <c r="BB1199">
        <v>19908.9176762499</v>
      </c>
      <c r="BC1199">
        <v>4097.76759100001</v>
      </c>
      <c r="BD1199">
        <v>0.1</v>
      </c>
      <c r="BE1199">
        <v>90.1</v>
      </c>
      <c r="BF1199">
        <v>53</v>
      </c>
      <c r="BG1199">
        <v>434.104333333333</v>
      </c>
      <c r="BH1199">
        <v>289.871</v>
      </c>
      <c r="BI1199">
        <v>91.2209999999997</v>
      </c>
      <c r="BJ1199">
        <v>10715.8952926444</v>
      </c>
      <c r="BK1199">
        <v>6151.32873708889</v>
      </c>
      <c r="BL1199">
        <v>1036.93654819999</v>
      </c>
      <c r="BM1199">
        <v>0.1</v>
      </c>
      <c r="BN1199">
        <v>90.1</v>
      </c>
      <c r="BO1199">
        <v>53</v>
      </c>
      <c r="BP1199">
        <v>457.351444444444</v>
      </c>
      <c r="BQ1199">
        <v>321.984777777777</v>
      </c>
      <c r="BR1199">
        <v>108.240333333333</v>
      </c>
      <c r="BS1199">
        <v>12488.1718547382</v>
      </c>
      <c r="BT1199">
        <v>7809.01814486172</v>
      </c>
      <c r="BU1199">
        <v>1488.21842757777</v>
      </c>
      <c r="BV1199">
        <v>57.6090055318939</v>
      </c>
      <c r="BW1199">
        <v>8682.11666666665</v>
      </c>
      <c r="BX1199">
        <v>0</v>
      </c>
    </row>
    <row r="1200" spans="1:76">
      <c r="A1200" s="3">
        <v>44057.5791666667</v>
      </c>
      <c r="B1200" t="s">
        <v>82</v>
      </c>
      <c r="C1200" s="3">
        <v>44057.5791666667</v>
      </c>
      <c r="D1200" t="s">
        <v>77</v>
      </c>
      <c r="E1200" t="s">
        <v>87</v>
      </c>
      <c r="F1200">
        <v>1</v>
      </c>
      <c r="G1200">
        <v>5</v>
      </c>
      <c r="H1200">
        <v>5</v>
      </c>
      <c r="I1200">
        <v>5</v>
      </c>
      <c r="J1200">
        <v>423.468</v>
      </c>
      <c r="K1200">
        <v>423.522</v>
      </c>
      <c r="L1200">
        <v>423.494</v>
      </c>
      <c r="M1200">
        <v>11734</v>
      </c>
      <c r="N1200">
        <v>11761</v>
      </c>
      <c r="O1200">
        <v>11747</v>
      </c>
      <c r="P1200">
        <v>5</v>
      </c>
      <c r="Q1200">
        <v>2</v>
      </c>
      <c r="R1200">
        <v>3</v>
      </c>
      <c r="S1200">
        <v>422.99</v>
      </c>
      <c r="T1200">
        <v>0.504</v>
      </c>
      <c r="U1200">
        <v>0</v>
      </c>
      <c r="V1200">
        <v>0</v>
      </c>
      <c r="W1200">
        <v>0</v>
      </c>
      <c r="X1200">
        <v>423.494</v>
      </c>
      <c r="Y1200">
        <v>57</v>
      </c>
      <c r="Z1200">
        <v>74</v>
      </c>
      <c r="AA1200">
        <v>65</v>
      </c>
      <c r="AB1200">
        <v>87.6</v>
      </c>
      <c r="AC1200" s="4">
        <v>0.121527777777778</v>
      </c>
      <c r="AD1200">
        <v>1</v>
      </c>
      <c r="AE1200">
        <v>18.11</v>
      </c>
      <c r="AF1200">
        <v>12.7</v>
      </c>
      <c r="AG1200">
        <v>4.5</v>
      </c>
      <c r="AH1200">
        <v>0</v>
      </c>
      <c r="AI1200">
        <v>0</v>
      </c>
      <c r="AJ1200">
        <v>28.93</v>
      </c>
      <c r="AK1200">
        <v>9.42</v>
      </c>
      <c r="AL1200">
        <v>7.685</v>
      </c>
      <c r="AM1200">
        <v>0</v>
      </c>
      <c r="AN1200">
        <v>0</v>
      </c>
      <c r="AO1200">
        <v>0</v>
      </c>
      <c r="AP1200">
        <v>0.1</v>
      </c>
      <c r="AQ1200">
        <v>46</v>
      </c>
      <c r="AR1200">
        <v>26</v>
      </c>
      <c r="AS1200">
        <v>14</v>
      </c>
      <c r="AT1200">
        <v>0</v>
      </c>
      <c r="AU1200">
        <v>228.557111111111</v>
      </c>
      <c r="AV1200">
        <v>96.0099999999999</v>
      </c>
      <c r="AW1200">
        <v>98.0009999999999</v>
      </c>
      <c r="AX1200">
        <v>802.434374999999</v>
      </c>
      <c r="AY1200">
        <v>585.608562499999</v>
      </c>
      <c r="AZ1200">
        <v>216.352218749999</v>
      </c>
      <c r="BA1200">
        <v>54967.679223955</v>
      </c>
      <c r="BB1200">
        <v>36634.141474164</v>
      </c>
      <c r="BC1200">
        <v>8351.84976027049</v>
      </c>
      <c r="BD1200">
        <v>0.1</v>
      </c>
      <c r="BE1200">
        <v>63.6</v>
      </c>
      <c r="BF1200">
        <v>42.4</v>
      </c>
      <c r="BG1200">
        <v>519.102888888889</v>
      </c>
      <c r="BH1200">
        <v>340.514</v>
      </c>
      <c r="BI1200">
        <v>199.914</v>
      </c>
      <c r="BJ1200">
        <v>20595.0582782123</v>
      </c>
      <c r="BK1200">
        <v>12023.9339992</v>
      </c>
      <c r="BL1200">
        <v>5653.0855992</v>
      </c>
      <c r="BM1200">
        <v>0.1</v>
      </c>
      <c r="BN1200">
        <v>63.6</v>
      </c>
      <c r="BO1200">
        <v>47.7</v>
      </c>
      <c r="BP1200">
        <v>715.273333333333</v>
      </c>
      <c r="BQ1200">
        <v>421.673333333333</v>
      </c>
      <c r="BR1200">
        <v>260.623333333333</v>
      </c>
      <c r="BS1200">
        <v>36770.2630311111</v>
      </c>
      <c r="BT1200">
        <v>18537.0903644444</v>
      </c>
      <c r="BU1200">
        <v>8995.99719777777</v>
      </c>
      <c r="BV1200">
        <v>91.9624877056114</v>
      </c>
      <c r="BW1200">
        <v>10479.4728333333</v>
      </c>
      <c r="BX1200">
        <v>0</v>
      </c>
    </row>
    <row r="1201" spans="1:76">
      <c r="A1201" s="3">
        <v>44057.5791666667</v>
      </c>
      <c r="B1201" t="s">
        <v>82</v>
      </c>
      <c r="C1201" s="3">
        <v>44057.5791666667</v>
      </c>
      <c r="D1201" t="s">
        <v>77</v>
      </c>
      <c r="E1201" t="s">
        <v>87</v>
      </c>
      <c r="F1201">
        <v>1</v>
      </c>
      <c r="G1201">
        <v>5</v>
      </c>
      <c r="H1201">
        <v>6</v>
      </c>
      <c r="I1201">
        <v>5</v>
      </c>
      <c r="J1201">
        <v>423.456</v>
      </c>
      <c r="K1201">
        <v>423.534</v>
      </c>
      <c r="L1201">
        <v>423.494</v>
      </c>
      <c r="M1201">
        <v>11728</v>
      </c>
      <c r="N1201">
        <v>11767</v>
      </c>
      <c r="O1201">
        <v>11747</v>
      </c>
      <c r="P1201">
        <v>5</v>
      </c>
      <c r="Q1201">
        <v>2</v>
      </c>
      <c r="R1201">
        <v>3</v>
      </c>
      <c r="S1201">
        <v>422.99</v>
      </c>
      <c r="T1201">
        <v>0.504</v>
      </c>
      <c r="U1201">
        <v>0</v>
      </c>
      <c r="V1201">
        <v>0</v>
      </c>
      <c r="W1201">
        <v>0</v>
      </c>
      <c r="X1201">
        <v>423.494</v>
      </c>
      <c r="Y1201">
        <v>124</v>
      </c>
      <c r="Z1201">
        <v>10</v>
      </c>
      <c r="AA1201">
        <v>139</v>
      </c>
      <c r="AB1201">
        <v>272.6</v>
      </c>
      <c r="AC1201" s="4">
        <v>0.378472222222222</v>
      </c>
      <c r="AD1201">
        <v>1</v>
      </c>
      <c r="AE1201">
        <v>18.11</v>
      </c>
      <c r="AF1201">
        <v>12.7</v>
      </c>
      <c r="AG1201">
        <v>4.5</v>
      </c>
      <c r="AH1201">
        <v>0</v>
      </c>
      <c r="AI1201">
        <v>0</v>
      </c>
      <c r="AJ1201">
        <v>19.58</v>
      </c>
      <c r="AK1201">
        <v>28.725</v>
      </c>
      <c r="AL1201">
        <v>5.7825</v>
      </c>
      <c r="AM1201">
        <v>0</v>
      </c>
      <c r="AN1201">
        <v>0</v>
      </c>
      <c r="AO1201">
        <v>0</v>
      </c>
      <c r="AP1201">
        <v>0.1</v>
      </c>
      <c r="AQ1201">
        <v>58</v>
      </c>
      <c r="AR1201">
        <v>22</v>
      </c>
      <c r="AS1201">
        <v>14</v>
      </c>
      <c r="AT1201">
        <v>0</v>
      </c>
      <c r="AU1201">
        <v>225.059111111111</v>
      </c>
      <c r="AV1201">
        <v>165.012999999999</v>
      </c>
      <c r="AW1201">
        <v>163.501999999999</v>
      </c>
      <c r="AX1201">
        <v>1296.652</v>
      </c>
      <c r="AY1201">
        <v>837.954093749999</v>
      </c>
      <c r="AZ1201">
        <v>418.110406249999</v>
      </c>
      <c r="BA1201">
        <v>150636.654260806</v>
      </c>
      <c r="BB1201">
        <v>88214.3006810165</v>
      </c>
      <c r="BC1201">
        <v>30764.4952593564</v>
      </c>
      <c r="BD1201">
        <v>0.1</v>
      </c>
      <c r="BE1201">
        <v>95.4</v>
      </c>
      <c r="BF1201">
        <v>47.7</v>
      </c>
      <c r="BG1201">
        <v>1232.25133333333</v>
      </c>
      <c r="BH1201">
        <v>951.368</v>
      </c>
      <c r="BI1201">
        <v>407.768</v>
      </c>
      <c r="BJ1201">
        <v>100489.042522577</v>
      </c>
      <c r="BK1201">
        <v>73483.7122448</v>
      </c>
      <c r="BL1201">
        <v>21715.8920448</v>
      </c>
      <c r="BM1201">
        <v>0.1</v>
      </c>
      <c r="BN1201">
        <v>100.7</v>
      </c>
      <c r="BO1201">
        <v>47.7</v>
      </c>
      <c r="BP1201">
        <v>1495.96877777777</v>
      </c>
      <c r="BQ1201">
        <v>1134.691</v>
      </c>
      <c r="BR1201">
        <v>462.457666666666</v>
      </c>
      <c r="BS1201">
        <v>141890.080184101</v>
      </c>
      <c r="BT1201">
        <v>102177.755971755</v>
      </c>
      <c r="BU1201">
        <v>27907.8936273111</v>
      </c>
      <c r="BV1201">
        <v>118.814215305044</v>
      </c>
      <c r="BW1201">
        <v>27065.2383906249</v>
      </c>
      <c r="BX1201">
        <v>0</v>
      </c>
    </row>
    <row r="1202" spans="1:76">
      <c r="A1202" s="3">
        <v>44057.5791666667</v>
      </c>
      <c r="B1202" t="s">
        <v>82</v>
      </c>
      <c r="C1202" s="3">
        <v>44057.5791666667</v>
      </c>
      <c r="D1202" t="s">
        <v>77</v>
      </c>
      <c r="E1202" t="s">
        <v>87</v>
      </c>
      <c r="F1202">
        <v>1</v>
      </c>
      <c r="G1202">
        <v>5</v>
      </c>
      <c r="H1202">
        <v>7</v>
      </c>
      <c r="I1202">
        <v>5</v>
      </c>
      <c r="J1202">
        <v>423.452</v>
      </c>
      <c r="K1202">
        <v>423.54</v>
      </c>
      <c r="L1202">
        <v>423.496</v>
      </c>
      <c r="M1202">
        <v>11726</v>
      </c>
      <c r="N1202">
        <v>11770</v>
      </c>
      <c r="O1202">
        <v>11748</v>
      </c>
      <c r="P1202">
        <v>5</v>
      </c>
      <c r="Q1202">
        <v>2</v>
      </c>
      <c r="R1202">
        <v>3</v>
      </c>
      <c r="S1202">
        <v>422.99</v>
      </c>
      <c r="T1202">
        <v>0.506</v>
      </c>
      <c r="U1202">
        <v>0</v>
      </c>
      <c r="V1202">
        <v>0</v>
      </c>
      <c r="W1202">
        <v>0</v>
      </c>
      <c r="X1202">
        <v>423.496</v>
      </c>
      <c r="Y1202">
        <v>19</v>
      </c>
      <c r="Z1202">
        <v>41</v>
      </c>
      <c r="AA1202">
        <v>30</v>
      </c>
      <c r="AB1202">
        <v>0.1</v>
      </c>
      <c r="AC1202" s="4">
        <v>0</v>
      </c>
      <c r="AD1202">
        <v>1</v>
      </c>
      <c r="AE1202">
        <v>18.11</v>
      </c>
      <c r="AF1202">
        <v>12.7</v>
      </c>
      <c r="AG1202">
        <v>4.5</v>
      </c>
      <c r="AH1202">
        <v>0</v>
      </c>
      <c r="AI1202">
        <v>0</v>
      </c>
      <c r="AJ1202">
        <v>59.32</v>
      </c>
      <c r="AK1202">
        <v>29.48</v>
      </c>
      <c r="AL1202">
        <v>5.9325</v>
      </c>
      <c r="AM1202">
        <v>0</v>
      </c>
      <c r="AN1202">
        <v>0</v>
      </c>
      <c r="AO1202">
        <v>0</v>
      </c>
      <c r="AP1202">
        <v>0.1</v>
      </c>
      <c r="AQ1202">
        <v>84</v>
      </c>
      <c r="AR1202">
        <v>38</v>
      </c>
      <c r="AS1202">
        <v>16</v>
      </c>
      <c r="AT1202">
        <v>0</v>
      </c>
      <c r="AU1202">
        <v>219.060611111111</v>
      </c>
      <c r="AV1202">
        <v>161.519999999999</v>
      </c>
      <c r="AW1202">
        <v>168.499999999999</v>
      </c>
      <c r="AX1202">
        <v>2319.05174121093</v>
      </c>
      <c r="AY1202">
        <v>1464.26681640624</v>
      </c>
      <c r="AZ1202">
        <v>325.6735859375</v>
      </c>
      <c r="BA1202">
        <v>263689.343632563</v>
      </c>
      <c r="BB1202">
        <v>156256.173751927</v>
      </c>
      <c r="BC1202">
        <v>17006.7475293328</v>
      </c>
      <c r="BD1202">
        <v>0.1</v>
      </c>
      <c r="BE1202">
        <v>84.8</v>
      </c>
      <c r="BF1202">
        <v>47.7</v>
      </c>
      <c r="BG1202">
        <v>1240.60533333333</v>
      </c>
      <c r="BH1202">
        <v>875.905333333333</v>
      </c>
      <c r="BI1202">
        <v>299.138666666666</v>
      </c>
      <c r="BJ1202">
        <v>93430.5263123555</v>
      </c>
      <c r="BK1202">
        <v>61962.9983567999</v>
      </c>
      <c r="BL1202">
        <v>12116.3386012444</v>
      </c>
      <c r="BM1202">
        <v>0.1</v>
      </c>
      <c r="BN1202">
        <v>84.8</v>
      </c>
      <c r="BO1202">
        <v>47.7</v>
      </c>
      <c r="BP1202">
        <v>1612.16933333333</v>
      </c>
      <c r="BQ1202">
        <v>1102.16933333333</v>
      </c>
      <c r="BR1202">
        <v>338.252666666666</v>
      </c>
      <c r="BS1202">
        <v>156082.805072533</v>
      </c>
      <c r="BT1202">
        <v>97783.2395392</v>
      </c>
      <c r="BU1202">
        <v>16233.3902836444</v>
      </c>
      <c r="BV1202">
        <v>240.687018812951</v>
      </c>
      <c r="BW1202">
        <v>38439.4682255859</v>
      </c>
      <c r="BX1202">
        <v>0</v>
      </c>
    </row>
    <row r="1203" spans="1:76">
      <c r="A1203" s="3">
        <v>44057.5791666667</v>
      </c>
      <c r="B1203" t="s">
        <v>82</v>
      </c>
      <c r="C1203" s="3">
        <v>44057.5791666667</v>
      </c>
      <c r="D1203" t="s">
        <v>77</v>
      </c>
      <c r="E1203" t="s">
        <v>87</v>
      </c>
      <c r="F1203">
        <v>1</v>
      </c>
      <c r="G1203">
        <v>5</v>
      </c>
      <c r="H1203">
        <v>8</v>
      </c>
      <c r="I1203">
        <v>5</v>
      </c>
      <c r="J1203">
        <v>423.464</v>
      </c>
      <c r="K1203">
        <v>423.528</v>
      </c>
      <c r="L1203">
        <v>423.496</v>
      </c>
      <c r="M1203">
        <v>11732</v>
      </c>
      <c r="N1203">
        <v>11764</v>
      </c>
      <c r="O1203">
        <v>11748</v>
      </c>
      <c r="P1203">
        <v>5</v>
      </c>
      <c r="Q1203">
        <v>2</v>
      </c>
      <c r="R1203">
        <v>3</v>
      </c>
      <c r="S1203">
        <v>422.99</v>
      </c>
      <c r="T1203">
        <v>0.506</v>
      </c>
      <c r="U1203">
        <v>0</v>
      </c>
      <c r="V1203">
        <v>0</v>
      </c>
      <c r="W1203">
        <v>0</v>
      </c>
      <c r="X1203">
        <v>423.496</v>
      </c>
      <c r="Y1203">
        <v>93</v>
      </c>
      <c r="Z1203">
        <v>110</v>
      </c>
      <c r="AA1203">
        <v>101</v>
      </c>
      <c r="AB1203">
        <v>177.6</v>
      </c>
      <c r="AC1203" s="4">
        <v>0.246527777777778</v>
      </c>
      <c r="AD1203">
        <v>1</v>
      </c>
      <c r="AE1203">
        <v>18.11</v>
      </c>
      <c r="AF1203">
        <v>12.7</v>
      </c>
      <c r="AG1203">
        <v>4.5</v>
      </c>
      <c r="AH1203">
        <v>0</v>
      </c>
      <c r="AI1203">
        <v>0</v>
      </c>
      <c r="AJ1203">
        <v>29.725</v>
      </c>
      <c r="AK1203">
        <v>18.8</v>
      </c>
      <c r="AL1203">
        <v>1.235</v>
      </c>
      <c r="AM1203">
        <v>0</v>
      </c>
      <c r="AN1203">
        <v>0</v>
      </c>
      <c r="AO1203">
        <v>0</v>
      </c>
      <c r="AP1203">
        <v>0.1</v>
      </c>
      <c r="AQ1203">
        <v>56</v>
      </c>
      <c r="AR1203">
        <v>40</v>
      </c>
      <c r="AS1203">
        <v>14</v>
      </c>
      <c r="AT1203">
        <v>0</v>
      </c>
      <c r="AU1203">
        <v>242.308611111111</v>
      </c>
      <c r="AV1203">
        <v>21.262</v>
      </c>
      <c r="AW1203">
        <v>25.75</v>
      </c>
      <c r="AX1203">
        <v>288.551999999999</v>
      </c>
      <c r="AY1203">
        <v>209.167999999999</v>
      </c>
      <c r="AZ1203">
        <v>50.9799999999997</v>
      </c>
      <c r="BA1203">
        <v>4455.93888999999</v>
      </c>
      <c r="BB1203">
        <v>3158.28519399998</v>
      </c>
      <c r="BC1203">
        <v>432.424331999996</v>
      </c>
      <c r="BD1203">
        <v>0.1</v>
      </c>
      <c r="BE1203">
        <v>63.6</v>
      </c>
      <c r="BF1203">
        <v>79.5</v>
      </c>
      <c r="BG1203">
        <v>144.010444444444</v>
      </c>
      <c r="BH1203">
        <v>64.1993333333331</v>
      </c>
      <c r="BI1203">
        <v>96.3659999999997</v>
      </c>
      <c r="BJ1203">
        <v>1340.51201984197</v>
      </c>
      <c r="BK1203">
        <v>486.773355644442</v>
      </c>
      <c r="BL1203">
        <v>842.164303792588</v>
      </c>
      <c r="BM1203">
        <v>0.1</v>
      </c>
      <c r="BN1203">
        <v>68.9</v>
      </c>
      <c r="BO1203">
        <v>42.4</v>
      </c>
      <c r="BP1203">
        <v>158.999999999999</v>
      </c>
      <c r="BQ1203">
        <v>106.599999999999</v>
      </c>
      <c r="BR1203">
        <v>53.0999999999999</v>
      </c>
      <c r="BS1203">
        <v>1796.80499999999</v>
      </c>
      <c r="BT1203">
        <v>1107.70499999999</v>
      </c>
      <c r="BU1203">
        <v>398.914999999998</v>
      </c>
      <c r="BV1203">
        <v>64.8040044066463</v>
      </c>
      <c r="BW1203">
        <v>2460.18133333333</v>
      </c>
      <c r="BX1203">
        <v>0</v>
      </c>
    </row>
    <row r="1204" spans="1:76">
      <c r="A1204" s="3">
        <v>44057.5791666667</v>
      </c>
      <c r="B1204" t="s">
        <v>82</v>
      </c>
      <c r="C1204" s="3">
        <v>44057.5791666667</v>
      </c>
      <c r="D1204" t="s">
        <v>77</v>
      </c>
      <c r="E1204" t="s">
        <v>87</v>
      </c>
      <c r="F1204">
        <v>1</v>
      </c>
      <c r="G1204">
        <v>5</v>
      </c>
      <c r="H1204">
        <v>9</v>
      </c>
      <c r="I1204">
        <v>5</v>
      </c>
      <c r="J1204">
        <v>423.63</v>
      </c>
      <c r="K1204">
        <v>423.692</v>
      </c>
      <c r="L1204">
        <v>423.66</v>
      </c>
      <c r="M1204">
        <v>11815</v>
      </c>
      <c r="N1204">
        <v>11846</v>
      </c>
      <c r="O1204">
        <v>11830</v>
      </c>
      <c r="P1204">
        <v>5</v>
      </c>
      <c r="Q1204">
        <v>2</v>
      </c>
      <c r="R1204">
        <v>3</v>
      </c>
      <c r="S1204">
        <v>422.99</v>
      </c>
      <c r="T1204">
        <v>0.67</v>
      </c>
      <c r="U1204">
        <v>0</v>
      </c>
      <c r="V1204">
        <v>0</v>
      </c>
      <c r="W1204">
        <v>0</v>
      </c>
      <c r="X1204">
        <v>423.66</v>
      </c>
      <c r="Y1204">
        <v>91</v>
      </c>
      <c r="Z1204">
        <v>111</v>
      </c>
      <c r="AA1204">
        <v>101</v>
      </c>
      <c r="AB1204">
        <v>175.8</v>
      </c>
      <c r="AC1204" s="4">
        <v>0.24375</v>
      </c>
      <c r="AD1204">
        <v>1</v>
      </c>
      <c r="AE1204">
        <v>18.11</v>
      </c>
      <c r="AF1204">
        <v>12.7</v>
      </c>
      <c r="AG1204">
        <v>4.5</v>
      </c>
      <c r="AH1204">
        <v>0</v>
      </c>
      <c r="AI1204">
        <v>0</v>
      </c>
      <c r="AJ1204">
        <v>58.98</v>
      </c>
      <c r="AK1204">
        <v>9.65</v>
      </c>
      <c r="AL1204">
        <v>2.105</v>
      </c>
      <c r="AM1204">
        <v>0</v>
      </c>
      <c r="AN1204">
        <v>0</v>
      </c>
      <c r="AO1204">
        <v>0</v>
      </c>
      <c r="AP1204">
        <v>0.1</v>
      </c>
      <c r="AQ1204">
        <v>54</v>
      </c>
      <c r="AR1204">
        <v>48</v>
      </c>
      <c r="AS1204">
        <v>42</v>
      </c>
      <c r="AT1204">
        <v>14</v>
      </c>
      <c r="AU1204">
        <v>235.933611111111</v>
      </c>
      <c r="AV1204">
        <v>16.2609999999999</v>
      </c>
      <c r="AW1204">
        <v>12.991</v>
      </c>
      <c r="AX1204">
        <v>316.802</v>
      </c>
      <c r="AY1204">
        <v>281.114999999999</v>
      </c>
      <c r="AZ1204">
        <v>187.418999999999</v>
      </c>
      <c r="BA1204">
        <v>4625.42139</v>
      </c>
      <c r="BB1204">
        <v>3866.79810499999</v>
      </c>
      <c r="BC1204">
        <v>1996.31461099999</v>
      </c>
      <c r="BD1204">
        <v>0.1</v>
      </c>
      <c r="BE1204">
        <v>84.8</v>
      </c>
      <c r="BF1204">
        <v>84.8</v>
      </c>
      <c r="BG1204">
        <v>119.015</v>
      </c>
      <c r="BH1204">
        <v>79.8649999999996</v>
      </c>
      <c r="BI1204">
        <v>66.5316666666669</v>
      </c>
      <c r="BJ1204">
        <v>774.829400555559</v>
      </c>
      <c r="BK1204">
        <v>495.460400555551</v>
      </c>
      <c r="BL1204">
        <v>346.838289444446</v>
      </c>
      <c r="BM1204">
        <v>0.1</v>
      </c>
      <c r="BN1204">
        <v>79.5</v>
      </c>
      <c r="BO1204">
        <v>42.4</v>
      </c>
      <c r="BP1204">
        <v>147.885999999999</v>
      </c>
      <c r="BQ1204">
        <v>101.035999999999</v>
      </c>
      <c r="BR1204">
        <v>44.0859999999999</v>
      </c>
      <c r="BS1204">
        <v>1440.01732808888</v>
      </c>
      <c r="BT1204">
        <v>916.843339199999</v>
      </c>
      <c r="BU1204">
        <v>277.106839199999</v>
      </c>
      <c r="BV1204">
        <v>32.5727213191007</v>
      </c>
      <c r="BW1204">
        <v>2175.48466666666</v>
      </c>
      <c r="BX1204">
        <v>0</v>
      </c>
    </row>
    <row r="1205" spans="1:76">
      <c r="A1205" s="3">
        <v>44057.5791666667</v>
      </c>
      <c r="B1205" t="s">
        <v>82</v>
      </c>
      <c r="C1205" s="3">
        <v>44057.5791666667</v>
      </c>
      <c r="D1205" t="s">
        <v>77</v>
      </c>
      <c r="E1205" t="s">
        <v>87</v>
      </c>
      <c r="F1205">
        <v>1</v>
      </c>
      <c r="G1205">
        <v>5</v>
      </c>
      <c r="H1205">
        <v>10</v>
      </c>
      <c r="I1205">
        <v>5</v>
      </c>
      <c r="J1205">
        <v>423.632</v>
      </c>
      <c r="K1205">
        <v>423.69</v>
      </c>
      <c r="L1205">
        <v>423.66</v>
      </c>
      <c r="M1205">
        <v>11816</v>
      </c>
      <c r="N1205">
        <v>11845</v>
      </c>
      <c r="O1205">
        <v>11830</v>
      </c>
      <c r="P1205">
        <v>5</v>
      </c>
      <c r="Q1205">
        <v>2</v>
      </c>
      <c r="R1205">
        <v>3</v>
      </c>
      <c r="S1205">
        <v>422.99</v>
      </c>
      <c r="T1205">
        <v>0.67</v>
      </c>
      <c r="U1205">
        <v>0</v>
      </c>
      <c r="V1205">
        <v>0</v>
      </c>
      <c r="W1205">
        <v>0</v>
      </c>
      <c r="X1205">
        <v>423.66</v>
      </c>
      <c r="Y1205">
        <v>129</v>
      </c>
      <c r="Z1205">
        <v>4</v>
      </c>
      <c r="AA1205">
        <v>138</v>
      </c>
      <c r="AB1205">
        <v>268.3</v>
      </c>
      <c r="AC1205" s="4">
        <v>0.372222222222222</v>
      </c>
      <c r="AD1205">
        <v>1</v>
      </c>
      <c r="AE1205">
        <v>18.11</v>
      </c>
      <c r="AF1205">
        <v>12.7</v>
      </c>
      <c r="AG1205">
        <v>4.5</v>
      </c>
      <c r="AH1205">
        <v>0</v>
      </c>
      <c r="AI1205">
        <v>0</v>
      </c>
      <c r="AJ1205">
        <v>19.635</v>
      </c>
      <c r="AK1205">
        <v>29.245</v>
      </c>
      <c r="AL1205">
        <v>1.35</v>
      </c>
      <c r="AM1205">
        <v>0</v>
      </c>
      <c r="AN1205">
        <v>0</v>
      </c>
      <c r="AO1205">
        <v>0</v>
      </c>
      <c r="AP1205">
        <v>0.1</v>
      </c>
      <c r="AQ1205">
        <v>38</v>
      </c>
      <c r="AR1205">
        <v>26</v>
      </c>
      <c r="AS1205">
        <v>16</v>
      </c>
      <c r="AT1205">
        <v>0</v>
      </c>
      <c r="AU1205">
        <v>235.180111111111</v>
      </c>
      <c r="AV1205">
        <v>31.7599999999999</v>
      </c>
      <c r="AW1205">
        <v>32.5049999999999</v>
      </c>
      <c r="AX1205">
        <v>243.9015</v>
      </c>
      <c r="AY1205">
        <v>214.194499999999</v>
      </c>
      <c r="AZ1205">
        <v>104.417499999999</v>
      </c>
      <c r="BA1205">
        <v>5713.65409524999</v>
      </c>
      <c r="BB1205">
        <v>4915.14951224998</v>
      </c>
      <c r="BC1205">
        <v>1650.76941624999</v>
      </c>
      <c r="BD1205">
        <v>0.1</v>
      </c>
      <c r="BE1205">
        <v>84.8</v>
      </c>
      <c r="BF1205">
        <v>47.7</v>
      </c>
      <c r="BG1205">
        <v>252.147333333333</v>
      </c>
      <c r="BH1205">
        <v>207.464</v>
      </c>
      <c r="BI1205">
        <v>77.414</v>
      </c>
      <c r="BJ1205">
        <v>4378.6015592</v>
      </c>
      <c r="BK1205">
        <v>3445.2780592</v>
      </c>
      <c r="BL1205">
        <v>771.012559199999</v>
      </c>
      <c r="BM1205">
        <v>0.1</v>
      </c>
      <c r="BN1205">
        <v>74.2</v>
      </c>
      <c r="BO1205">
        <v>47.7</v>
      </c>
      <c r="BP1205">
        <v>248.759666666666</v>
      </c>
      <c r="BQ1205">
        <v>179.209666666666</v>
      </c>
      <c r="BR1205">
        <v>85.8096666666664</v>
      </c>
      <c r="BS1205">
        <v>4567.37355868887</v>
      </c>
      <c r="BT1205">
        <v>2958.4314809111</v>
      </c>
      <c r="BU1205">
        <v>964.45761424444</v>
      </c>
      <c r="BV1205">
        <v>73.0524907568634</v>
      </c>
      <c r="BW1205">
        <v>3882.275</v>
      </c>
      <c r="BX1205">
        <v>0</v>
      </c>
    </row>
    <row r="1206" spans="1:76">
      <c r="A1206" s="3">
        <v>44057.5791666667</v>
      </c>
      <c r="B1206" t="s">
        <v>82</v>
      </c>
      <c r="C1206" s="3">
        <v>44057.5791666667</v>
      </c>
      <c r="D1206" t="s">
        <v>77</v>
      </c>
      <c r="E1206" t="s">
        <v>87</v>
      </c>
      <c r="F1206">
        <v>1</v>
      </c>
      <c r="G1206">
        <v>5</v>
      </c>
      <c r="H1206">
        <v>11</v>
      </c>
      <c r="I1206">
        <v>5</v>
      </c>
      <c r="J1206">
        <v>423.628</v>
      </c>
      <c r="K1206">
        <v>423.696</v>
      </c>
      <c r="L1206">
        <v>423.662</v>
      </c>
      <c r="M1206">
        <v>11814</v>
      </c>
      <c r="N1206">
        <v>11848</v>
      </c>
      <c r="O1206">
        <v>11831</v>
      </c>
      <c r="P1206">
        <v>5</v>
      </c>
      <c r="Q1206">
        <v>2</v>
      </c>
      <c r="R1206">
        <v>3</v>
      </c>
      <c r="S1206">
        <v>422.99</v>
      </c>
      <c r="T1206">
        <v>0.672</v>
      </c>
      <c r="U1206">
        <v>0</v>
      </c>
      <c r="V1206">
        <v>0</v>
      </c>
      <c r="W1206">
        <v>0</v>
      </c>
      <c r="X1206">
        <v>423.662</v>
      </c>
      <c r="Y1206">
        <v>19</v>
      </c>
      <c r="Z1206">
        <v>45</v>
      </c>
      <c r="AA1206">
        <v>32</v>
      </c>
      <c r="AB1206">
        <v>3.3</v>
      </c>
      <c r="AC1206" s="4">
        <v>0.00416666666666667</v>
      </c>
      <c r="AD1206">
        <v>1</v>
      </c>
      <c r="AE1206">
        <v>18.11</v>
      </c>
      <c r="AF1206">
        <v>12.7</v>
      </c>
      <c r="AG1206">
        <v>4.5</v>
      </c>
      <c r="AH1206">
        <v>0</v>
      </c>
      <c r="AI1206">
        <v>0</v>
      </c>
      <c r="AJ1206">
        <v>59.57</v>
      </c>
      <c r="AK1206">
        <v>19.975</v>
      </c>
      <c r="AL1206">
        <v>2.543</v>
      </c>
      <c r="AM1206">
        <v>0</v>
      </c>
      <c r="AN1206">
        <v>0</v>
      </c>
      <c r="AO1206">
        <v>0</v>
      </c>
      <c r="AP1206">
        <v>0.1</v>
      </c>
      <c r="AQ1206">
        <v>66</v>
      </c>
      <c r="AR1206">
        <v>44</v>
      </c>
      <c r="AS1206">
        <v>22</v>
      </c>
      <c r="AT1206">
        <v>0</v>
      </c>
      <c r="AU1206">
        <v>231.808111111111</v>
      </c>
      <c r="AV1206">
        <v>40.0149999999999</v>
      </c>
      <c r="AW1206">
        <v>42.9979999999999</v>
      </c>
      <c r="AX1206">
        <v>607.478999999999</v>
      </c>
      <c r="AY1206">
        <v>456.672999999999</v>
      </c>
      <c r="AZ1206">
        <v>128.719999999999</v>
      </c>
      <c r="BA1206">
        <v>18239.5699929999</v>
      </c>
      <c r="BB1206">
        <v>12693.4266269999</v>
      </c>
      <c r="BC1206">
        <v>1865.36090999999</v>
      </c>
      <c r="BD1206">
        <v>0.1</v>
      </c>
      <c r="BE1206">
        <v>106</v>
      </c>
      <c r="BF1206">
        <v>53</v>
      </c>
      <c r="BG1206">
        <v>337.615999999999</v>
      </c>
      <c r="BH1206">
        <v>273.682666666666</v>
      </c>
      <c r="BI1206">
        <v>94.7159999999997</v>
      </c>
      <c r="BJ1206">
        <v>6023.73788231109</v>
      </c>
      <c r="BK1206">
        <v>4941.60110453333</v>
      </c>
      <c r="BL1206">
        <v>1027.52626008888</v>
      </c>
      <c r="BM1206">
        <v>0.1</v>
      </c>
      <c r="BN1206">
        <v>95.4</v>
      </c>
      <c r="BO1206">
        <v>47.7</v>
      </c>
      <c r="BP1206">
        <v>461.051666666666</v>
      </c>
      <c r="BQ1206">
        <v>275.718333333333</v>
      </c>
      <c r="BR1206">
        <v>96.4349999999999</v>
      </c>
      <c r="BS1206">
        <v>10810.9927783333</v>
      </c>
      <c r="BT1206">
        <v>5599.51783388887</v>
      </c>
      <c r="BU1206">
        <v>1181.43894499999</v>
      </c>
      <c r="BV1206">
        <v>94.9786000437294</v>
      </c>
      <c r="BW1206">
        <v>6700.07166666666</v>
      </c>
      <c r="BX1206">
        <v>0</v>
      </c>
    </row>
    <row r="1207" spans="1:76">
      <c r="A1207" s="3">
        <v>44057.5791666667</v>
      </c>
      <c r="B1207" t="s">
        <v>82</v>
      </c>
      <c r="C1207" s="3">
        <v>44057.5791666667</v>
      </c>
      <c r="D1207" t="s">
        <v>77</v>
      </c>
      <c r="E1207" t="s">
        <v>87</v>
      </c>
      <c r="F1207">
        <v>1</v>
      </c>
      <c r="G1207">
        <v>5</v>
      </c>
      <c r="H1207">
        <v>12</v>
      </c>
      <c r="I1207">
        <v>5</v>
      </c>
      <c r="J1207">
        <v>423.634</v>
      </c>
      <c r="K1207">
        <v>423.69</v>
      </c>
      <c r="L1207">
        <v>423.662</v>
      </c>
      <c r="M1207">
        <v>11817</v>
      </c>
      <c r="N1207">
        <v>11845</v>
      </c>
      <c r="O1207">
        <v>11831</v>
      </c>
      <c r="P1207">
        <v>5</v>
      </c>
      <c r="Q1207">
        <v>2</v>
      </c>
      <c r="R1207">
        <v>3</v>
      </c>
      <c r="S1207">
        <v>422.99</v>
      </c>
      <c r="T1207">
        <v>0.672</v>
      </c>
      <c r="U1207">
        <v>0</v>
      </c>
      <c r="V1207">
        <v>0</v>
      </c>
      <c r="W1207">
        <v>0</v>
      </c>
      <c r="X1207">
        <v>423.662</v>
      </c>
      <c r="Y1207">
        <v>55</v>
      </c>
      <c r="Z1207">
        <v>76</v>
      </c>
      <c r="AA1207">
        <v>65</v>
      </c>
      <c r="AB1207">
        <v>85.8</v>
      </c>
      <c r="AC1207" s="4">
        <v>0.11875</v>
      </c>
      <c r="AD1207">
        <v>1</v>
      </c>
      <c r="AE1207">
        <v>18.11</v>
      </c>
      <c r="AF1207">
        <v>12.7</v>
      </c>
      <c r="AG1207">
        <v>4.5</v>
      </c>
      <c r="AH1207">
        <v>0</v>
      </c>
      <c r="AI1207">
        <v>0</v>
      </c>
      <c r="AJ1207">
        <v>19.26</v>
      </c>
      <c r="AK1207">
        <v>9.215</v>
      </c>
      <c r="AL1207">
        <v>2.1425</v>
      </c>
      <c r="AM1207">
        <v>0</v>
      </c>
      <c r="AN1207">
        <v>0</v>
      </c>
      <c r="AO1207">
        <v>0</v>
      </c>
      <c r="AP1207">
        <v>0.1</v>
      </c>
      <c r="AQ1207">
        <v>36</v>
      </c>
      <c r="AR1207">
        <v>22</v>
      </c>
      <c r="AS1207">
        <v>14</v>
      </c>
      <c r="AT1207">
        <v>0</v>
      </c>
      <c r="AU1207">
        <v>239.304111111111</v>
      </c>
      <c r="AV1207">
        <v>14.7609999999999</v>
      </c>
      <c r="AW1207">
        <v>15.7579999999999</v>
      </c>
      <c r="AX1207">
        <v>117.527999999999</v>
      </c>
      <c r="AY1207">
        <v>79.039</v>
      </c>
      <c r="AZ1207">
        <v>51.998</v>
      </c>
      <c r="BA1207">
        <v>1342.40534599999</v>
      </c>
      <c r="BB1207">
        <v>811.040401</v>
      </c>
      <c r="BC1207">
        <v>448.701200000001</v>
      </c>
      <c r="BD1207">
        <v>0.1</v>
      </c>
      <c r="BE1207">
        <v>90.1</v>
      </c>
      <c r="BF1207">
        <v>90.1</v>
      </c>
      <c r="BG1207">
        <v>171.931666666667</v>
      </c>
      <c r="BH1207">
        <v>111.631666666666</v>
      </c>
      <c r="BI1207">
        <v>128.465</v>
      </c>
      <c r="BJ1207">
        <v>1444.90417833333</v>
      </c>
      <c r="BK1207">
        <v>881.172456111113</v>
      </c>
      <c r="BL1207">
        <v>1200.150845</v>
      </c>
      <c r="BM1207">
        <v>0.1</v>
      </c>
      <c r="BN1207">
        <v>84.8</v>
      </c>
      <c r="BO1207">
        <v>42.4</v>
      </c>
      <c r="BP1207">
        <v>135.242333333333</v>
      </c>
      <c r="BQ1207">
        <v>99.109</v>
      </c>
      <c r="BR1207">
        <v>37.959</v>
      </c>
      <c r="BS1207">
        <v>1170.13924064444</v>
      </c>
      <c r="BT1207">
        <v>826.3586962</v>
      </c>
      <c r="BU1207">
        <v>209.9424962</v>
      </c>
      <c r="BV1207">
        <v>41.8236161835516</v>
      </c>
      <c r="BW1207">
        <v>2314.766</v>
      </c>
      <c r="BX1207">
        <v>0</v>
      </c>
    </row>
    <row r="1208" spans="1:76">
      <c r="A1208" s="3">
        <v>44057.5791666667</v>
      </c>
      <c r="B1208" t="s">
        <v>82</v>
      </c>
      <c r="C1208" s="3">
        <v>44057.5791666667</v>
      </c>
      <c r="D1208" t="s">
        <v>77</v>
      </c>
      <c r="E1208" t="s">
        <v>87</v>
      </c>
      <c r="F1208">
        <v>1</v>
      </c>
      <c r="G1208">
        <v>5</v>
      </c>
      <c r="H1208">
        <v>13</v>
      </c>
      <c r="I1208">
        <v>5</v>
      </c>
      <c r="J1208">
        <v>423.778</v>
      </c>
      <c r="K1208">
        <v>423.87</v>
      </c>
      <c r="L1208">
        <v>423.824</v>
      </c>
      <c r="M1208">
        <v>11889</v>
      </c>
      <c r="N1208">
        <v>11935</v>
      </c>
      <c r="O1208">
        <v>11912</v>
      </c>
      <c r="P1208">
        <v>5</v>
      </c>
      <c r="Q1208">
        <v>2</v>
      </c>
      <c r="R1208">
        <v>3</v>
      </c>
      <c r="S1208">
        <v>422.99</v>
      </c>
      <c r="T1208">
        <v>0.834</v>
      </c>
      <c r="U1208">
        <v>0</v>
      </c>
      <c r="V1208">
        <v>0</v>
      </c>
      <c r="W1208">
        <v>0</v>
      </c>
      <c r="X1208">
        <v>423.824</v>
      </c>
      <c r="Y1208">
        <v>129</v>
      </c>
      <c r="Z1208">
        <v>11</v>
      </c>
      <c r="AA1208">
        <v>142</v>
      </c>
      <c r="AB1208">
        <v>276.8</v>
      </c>
      <c r="AC1208" s="4">
        <v>0.384027777777778</v>
      </c>
      <c r="AD1208">
        <v>1</v>
      </c>
      <c r="AE1208">
        <v>18.11</v>
      </c>
      <c r="AF1208">
        <v>12.7</v>
      </c>
      <c r="AG1208">
        <v>4.5</v>
      </c>
      <c r="AH1208">
        <v>0</v>
      </c>
      <c r="AI1208">
        <v>0</v>
      </c>
      <c r="AJ1208">
        <v>9.535</v>
      </c>
      <c r="AK1208">
        <v>18.945</v>
      </c>
      <c r="AL1208">
        <v>4.6475</v>
      </c>
      <c r="AM1208">
        <v>0</v>
      </c>
      <c r="AN1208">
        <v>0</v>
      </c>
      <c r="AO1208">
        <v>0</v>
      </c>
      <c r="AP1208">
        <v>0.1</v>
      </c>
      <c r="AQ1208">
        <v>34</v>
      </c>
      <c r="AR1208">
        <v>22</v>
      </c>
      <c r="AS1208">
        <v>12</v>
      </c>
      <c r="AT1208">
        <v>0</v>
      </c>
      <c r="AU1208">
        <v>226.561111111111</v>
      </c>
      <c r="AV1208">
        <v>78.5079999999999</v>
      </c>
      <c r="AW1208">
        <v>79.0149999999999</v>
      </c>
      <c r="AX1208">
        <v>464.891125</v>
      </c>
      <c r="AY1208">
        <v>418.156124999999</v>
      </c>
      <c r="AZ1208">
        <v>165.120874999999</v>
      </c>
      <c r="BA1208">
        <v>25431.4873315156</v>
      </c>
      <c r="BB1208">
        <v>22354.7985862656</v>
      </c>
      <c r="BC1208">
        <v>5758.17049157812</v>
      </c>
      <c r="BD1208">
        <v>0.1</v>
      </c>
      <c r="BE1208">
        <v>95.4</v>
      </c>
      <c r="BF1208">
        <v>42.4</v>
      </c>
      <c r="BG1208">
        <v>616.140666666666</v>
      </c>
      <c r="BH1208">
        <v>465.224</v>
      </c>
      <c r="BI1208">
        <v>163.723999999999</v>
      </c>
      <c r="BJ1208">
        <v>24737.8360329777</v>
      </c>
      <c r="BK1208">
        <v>17733.1713552</v>
      </c>
      <c r="BL1208">
        <v>3845.66815519999</v>
      </c>
      <c r="BM1208">
        <v>0.1</v>
      </c>
      <c r="BN1208">
        <v>84.8</v>
      </c>
      <c r="BO1208">
        <v>42.4</v>
      </c>
      <c r="BP1208">
        <v>651.992999999999</v>
      </c>
      <c r="BQ1208">
        <v>456.926333333333</v>
      </c>
      <c r="BR1208">
        <v>181.026333333333</v>
      </c>
      <c r="BS1208">
        <v>28732.6157453555</v>
      </c>
      <c r="BT1208">
        <v>18724.4415342444</v>
      </c>
      <c r="BU1208">
        <v>4742.14467868888</v>
      </c>
      <c r="BV1208">
        <v>19.3451435015745</v>
      </c>
      <c r="BW1208">
        <v>7744.8581875</v>
      </c>
      <c r="BX1208">
        <v>0</v>
      </c>
    </row>
    <row r="1209" spans="1:76">
      <c r="A1209" s="3">
        <v>44057.5791666667</v>
      </c>
      <c r="B1209" t="s">
        <v>82</v>
      </c>
      <c r="C1209" s="3">
        <v>44057.5791666667</v>
      </c>
      <c r="D1209" t="s">
        <v>77</v>
      </c>
      <c r="E1209" t="s">
        <v>87</v>
      </c>
      <c r="F1209">
        <v>1</v>
      </c>
      <c r="G1209">
        <v>5</v>
      </c>
      <c r="H1209">
        <v>14</v>
      </c>
      <c r="I1209">
        <v>5</v>
      </c>
      <c r="J1209">
        <v>423.804</v>
      </c>
      <c r="K1209">
        <v>423.848</v>
      </c>
      <c r="L1209">
        <v>423.826</v>
      </c>
      <c r="M1209">
        <v>11902</v>
      </c>
      <c r="N1209">
        <v>11924</v>
      </c>
      <c r="O1209">
        <v>11913</v>
      </c>
      <c r="P1209">
        <v>5</v>
      </c>
      <c r="Q1209">
        <v>2</v>
      </c>
      <c r="R1209">
        <v>3</v>
      </c>
      <c r="S1209">
        <v>422.99</v>
      </c>
      <c r="T1209">
        <v>0.836</v>
      </c>
      <c r="U1209">
        <v>0</v>
      </c>
      <c r="V1209">
        <v>0</v>
      </c>
      <c r="W1209">
        <v>0</v>
      </c>
      <c r="X1209">
        <v>423.826</v>
      </c>
      <c r="Y1209">
        <v>26</v>
      </c>
      <c r="Z1209">
        <v>36</v>
      </c>
      <c r="AA1209">
        <v>31</v>
      </c>
      <c r="AB1209">
        <v>359.3</v>
      </c>
      <c r="AC1209" s="4">
        <v>0.498611111111111</v>
      </c>
      <c r="AD1209">
        <v>1</v>
      </c>
      <c r="AE1209">
        <v>18.11</v>
      </c>
      <c r="AF1209">
        <v>12.7</v>
      </c>
      <c r="AG1209">
        <v>4.5</v>
      </c>
      <c r="AH1209">
        <v>0</v>
      </c>
      <c r="AI1209">
        <v>0</v>
      </c>
      <c r="AJ1209">
        <v>20.14</v>
      </c>
      <c r="AK1209">
        <v>29.055</v>
      </c>
      <c r="AL1209">
        <v>2.035</v>
      </c>
      <c r="AM1209">
        <v>0</v>
      </c>
      <c r="AN1209">
        <v>0</v>
      </c>
      <c r="AO1209">
        <v>0</v>
      </c>
      <c r="AP1209">
        <v>0.1</v>
      </c>
      <c r="AQ1209">
        <v>42</v>
      </c>
      <c r="AR1209">
        <v>26</v>
      </c>
      <c r="AS1209">
        <v>16</v>
      </c>
      <c r="AT1209">
        <v>0</v>
      </c>
      <c r="AU1209">
        <v>233.054111111111</v>
      </c>
      <c r="AV1209">
        <v>52.7609999999999</v>
      </c>
      <c r="AW1209">
        <v>52.7519999999999</v>
      </c>
      <c r="AX1209">
        <v>445.520125</v>
      </c>
      <c r="AY1209">
        <v>348.460124999999</v>
      </c>
      <c r="AZ1209">
        <v>155.019249999999</v>
      </c>
      <c r="BA1209">
        <v>17341.8739838281</v>
      </c>
      <c r="BB1209">
        <v>12819.0160395781</v>
      </c>
      <c r="BC1209">
        <v>3737.09022631248</v>
      </c>
      <c r="BD1209">
        <v>0.1</v>
      </c>
      <c r="BE1209">
        <v>37.1</v>
      </c>
      <c r="BF1209">
        <v>47.7</v>
      </c>
      <c r="BG1209">
        <v>129.595333333333</v>
      </c>
      <c r="BH1209">
        <v>111.578666666666</v>
      </c>
      <c r="BI1209">
        <v>128.345333333333</v>
      </c>
      <c r="BJ1209">
        <v>2098.01283102222</v>
      </c>
      <c r="BK1209">
        <v>1941.12921991111</v>
      </c>
      <c r="BL1209">
        <v>2096.45033102222</v>
      </c>
      <c r="BM1209">
        <v>0.1</v>
      </c>
      <c r="BN1209">
        <v>37.1</v>
      </c>
      <c r="BO1209">
        <v>47.7</v>
      </c>
      <c r="BP1209">
        <v>179.863666666666</v>
      </c>
      <c r="BQ1209">
        <v>120.763666666666</v>
      </c>
      <c r="BR1209">
        <v>132.363666666666</v>
      </c>
      <c r="BS1209">
        <v>3876.06444624444</v>
      </c>
      <c r="BT1209">
        <v>2296.82461291111</v>
      </c>
      <c r="BU1209">
        <v>2392.98461291111</v>
      </c>
      <c r="BV1209">
        <v>175.501099489999</v>
      </c>
      <c r="BW1209">
        <v>3164.58537499999</v>
      </c>
      <c r="BX1209">
        <v>0</v>
      </c>
    </row>
    <row r="1210" spans="1:76">
      <c r="A1210" s="3">
        <v>44057.5791666667</v>
      </c>
      <c r="B1210" t="s">
        <v>82</v>
      </c>
      <c r="C1210" s="3">
        <v>44057.5791666667</v>
      </c>
      <c r="D1210" t="s">
        <v>77</v>
      </c>
      <c r="E1210" t="s">
        <v>87</v>
      </c>
      <c r="F1210">
        <v>1</v>
      </c>
      <c r="G1210">
        <v>5</v>
      </c>
      <c r="H1210">
        <v>15</v>
      </c>
      <c r="I1210">
        <v>5</v>
      </c>
      <c r="J1210">
        <v>423.808</v>
      </c>
      <c r="K1210">
        <v>423.846</v>
      </c>
      <c r="L1210">
        <v>423.826</v>
      </c>
      <c r="M1210">
        <v>11904</v>
      </c>
      <c r="N1210">
        <v>11923</v>
      </c>
      <c r="O1210">
        <v>11913</v>
      </c>
      <c r="P1210">
        <v>5</v>
      </c>
      <c r="Q1210">
        <v>2</v>
      </c>
      <c r="R1210">
        <v>3</v>
      </c>
      <c r="S1210">
        <v>422.99</v>
      </c>
      <c r="T1210">
        <v>0.836</v>
      </c>
      <c r="U1210">
        <v>0</v>
      </c>
      <c r="V1210">
        <v>0</v>
      </c>
      <c r="W1210">
        <v>0</v>
      </c>
      <c r="X1210">
        <v>423.826</v>
      </c>
      <c r="Y1210">
        <v>62</v>
      </c>
      <c r="Z1210">
        <v>71</v>
      </c>
      <c r="AA1210">
        <v>66</v>
      </c>
      <c r="AB1210">
        <v>86.8</v>
      </c>
      <c r="AC1210" s="4">
        <v>0.120138888888889</v>
      </c>
      <c r="AD1210">
        <v>1</v>
      </c>
      <c r="AE1210">
        <v>18.11</v>
      </c>
      <c r="AF1210">
        <v>12.7</v>
      </c>
      <c r="AG1210">
        <v>4.5</v>
      </c>
      <c r="AH1210">
        <v>0</v>
      </c>
      <c r="AI1210">
        <v>0</v>
      </c>
      <c r="AJ1210">
        <v>18.72</v>
      </c>
      <c r="AK1210">
        <v>18.68</v>
      </c>
      <c r="AL1210">
        <v>3.0125</v>
      </c>
      <c r="AM1210">
        <v>0</v>
      </c>
      <c r="AN1210">
        <v>0</v>
      </c>
      <c r="AO1210">
        <v>0</v>
      </c>
      <c r="AP1210">
        <v>0.1</v>
      </c>
      <c r="AQ1210">
        <v>36</v>
      </c>
      <c r="AR1210">
        <v>22</v>
      </c>
      <c r="AS1210">
        <v>14</v>
      </c>
      <c r="AT1210">
        <v>0</v>
      </c>
      <c r="AU1210">
        <v>232.803111111111</v>
      </c>
      <c r="AV1210">
        <v>51.5099999999999</v>
      </c>
      <c r="AW1210">
        <v>51.5029999999999</v>
      </c>
      <c r="AX1210">
        <v>363.438999999999</v>
      </c>
      <c r="AY1210">
        <v>290.135999999999</v>
      </c>
      <c r="AZ1210">
        <v>126.901249999999</v>
      </c>
      <c r="BA1210">
        <v>13622.9936436249</v>
      </c>
      <c r="BB1210">
        <v>10219.0626366249</v>
      </c>
      <c r="BC1210">
        <v>2950.00314606249</v>
      </c>
      <c r="BD1210">
        <v>0.1</v>
      </c>
      <c r="BE1210">
        <v>37.1</v>
      </c>
      <c r="BF1210">
        <v>42.4</v>
      </c>
      <c r="BG1210">
        <v>116.711</v>
      </c>
      <c r="BH1210">
        <v>106.294333333333</v>
      </c>
      <c r="BI1210">
        <v>114.711</v>
      </c>
      <c r="BJ1210">
        <v>1837.68642642222</v>
      </c>
      <c r="BK1210">
        <v>1762.84614864444</v>
      </c>
      <c r="BL1210">
        <v>1833.68642642222</v>
      </c>
      <c r="BM1210">
        <v>0.1</v>
      </c>
      <c r="BN1210">
        <v>37.1</v>
      </c>
      <c r="BO1210">
        <v>42.4</v>
      </c>
      <c r="BP1210">
        <v>138.157</v>
      </c>
      <c r="BQ1210">
        <v>128.657</v>
      </c>
      <c r="BR1210">
        <v>137.157</v>
      </c>
      <c r="BS1210">
        <v>2667.4414098</v>
      </c>
      <c r="BT1210">
        <v>2594.1914098</v>
      </c>
      <c r="BU1210">
        <v>2666.4414098</v>
      </c>
      <c r="BV1210">
        <v>201.893827468661</v>
      </c>
      <c r="BW1210">
        <v>2363.43599999999</v>
      </c>
      <c r="BX1210">
        <v>0</v>
      </c>
    </row>
    <row r="1211" spans="1:76">
      <c r="A1211" s="3">
        <v>44057.5791666667</v>
      </c>
      <c r="B1211" t="s">
        <v>82</v>
      </c>
      <c r="C1211" s="3">
        <v>44057.5791666667</v>
      </c>
      <c r="D1211" t="s">
        <v>77</v>
      </c>
      <c r="E1211" t="s">
        <v>87</v>
      </c>
      <c r="F1211">
        <v>1</v>
      </c>
      <c r="G1211">
        <v>5</v>
      </c>
      <c r="H1211">
        <v>16</v>
      </c>
      <c r="I1211">
        <v>5</v>
      </c>
      <c r="J1211">
        <v>423.792</v>
      </c>
      <c r="K1211">
        <v>423.86</v>
      </c>
      <c r="L1211">
        <v>423.826</v>
      </c>
      <c r="M1211">
        <v>11896</v>
      </c>
      <c r="N1211">
        <v>11930</v>
      </c>
      <c r="O1211">
        <v>11913</v>
      </c>
      <c r="P1211">
        <v>5</v>
      </c>
      <c r="Q1211">
        <v>2</v>
      </c>
      <c r="R1211">
        <v>3</v>
      </c>
      <c r="S1211">
        <v>422.99</v>
      </c>
      <c r="T1211">
        <v>0.836</v>
      </c>
      <c r="U1211">
        <v>0</v>
      </c>
      <c r="V1211">
        <v>0</v>
      </c>
      <c r="W1211">
        <v>0</v>
      </c>
      <c r="X1211">
        <v>423.826</v>
      </c>
      <c r="Y1211">
        <v>98</v>
      </c>
      <c r="Z1211">
        <v>111</v>
      </c>
      <c r="AA1211">
        <v>104</v>
      </c>
      <c r="AB1211">
        <v>181.8</v>
      </c>
      <c r="AC1211" s="4">
        <v>0.252083333333333</v>
      </c>
      <c r="AD1211">
        <v>1</v>
      </c>
      <c r="AE1211">
        <v>18.11</v>
      </c>
      <c r="AF1211">
        <v>12.7</v>
      </c>
      <c r="AG1211">
        <v>4.5</v>
      </c>
      <c r="AH1211">
        <v>0</v>
      </c>
      <c r="AI1211">
        <v>0</v>
      </c>
      <c r="AJ1211">
        <v>18.935</v>
      </c>
      <c r="AK1211">
        <v>20.345</v>
      </c>
      <c r="AL1211">
        <v>5.395</v>
      </c>
      <c r="AM1211">
        <v>0</v>
      </c>
      <c r="AN1211">
        <v>0</v>
      </c>
      <c r="AO1211">
        <v>0</v>
      </c>
      <c r="AP1211">
        <v>0.1</v>
      </c>
      <c r="AQ1211">
        <v>46</v>
      </c>
      <c r="AR1211">
        <v>42</v>
      </c>
      <c r="AS1211">
        <v>32</v>
      </c>
      <c r="AT1211">
        <v>20</v>
      </c>
      <c r="AU1211">
        <v>236.048611111111</v>
      </c>
      <c r="AV1211">
        <v>7</v>
      </c>
      <c r="AW1211">
        <v>13</v>
      </c>
      <c r="AX1211">
        <v>157.75</v>
      </c>
      <c r="AY1211">
        <v>135.75</v>
      </c>
      <c r="AZ1211">
        <v>95.25</v>
      </c>
      <c r="BA1211">
        <v>1503.8125</v>
      </c>
      <c r="BB1211">
        <v>1210.3125</v>
      </c>
      <c r="BC1211">
        <v>691.5625</v>
      </c>
      <c r="BD1211">
        <v>0.1</v>
      </c>
      <c r="BE1211">
        <v>47.7</v>
      </c>
      <c r="BF1211">
        <v>74.2</v>
      </c>
      <c r="BG1211">
        <v>45.1030000000002</v>
      </c>
      <c r="BH1211">
        <v>15.0863333333334</v>
      </c>
      <c r="BI1211">
        <v>23.853</v>
      </c>
      <c r="BJ1211">
        <v>159.863555133335</v>
      </c>
      <c r="BK1211">
        <v>40.3535440222226</v>
      </c>
      <c r="BL1211">
        <v>62.1758884666666</v>
      </c>
      <c r="BM1211">
        <v>0.1</v>
      </c>
      <c r="BN1211">
        <v>47.7</v>
      </c>
      <c r="BO1211">
        <v>47.7</v>
      </c>
      <c r="BP1211">
        <v>93.001</v>
      </c>
      <c r="BQ1211">
        <v>25.0676666666666</v>
      </c>
      <c r="BR1211">
        <v>25.0676666666666</v>
      </c>
      <c r="BS1211">
        <v>715.235206866667</v>
      </c>
      <c r="BT1211">
        <v>84.133451311111</v>
      </c>
      <c r="BU1211">
        <v>84.133451311111</v>
      </c>
      <c r="BV1211">
        <v>112.903262212382</v>
      </c>
      <c r="BW1211">
        <v>3020.11</v>
      </c>
      <c r="BX1211">
        <v>0</v>
      </c>
    </row>
    <row r="1212" spans="1:76">
      <c r="A1212" s="3">
        <v>44057.5791666667</v>
      </c>
      <c r="B1212" t="s">
        <v>82</v>
      </c>
      <c r="C1212" s="3">
        <v>44057.5791666667</v>
      </c>
      <c r="D1212" t="s">
        <v>77</v>
      </c>
      <c r="E1212" t="s">
        <v>87</v>
      </c>
      <c r="F1212">
        <v>1</v>
      </c>
      <c r="G1212">
        <v>5</v>
      </c>
      <c r="H1212">
        <v>17</v>
      </c>
      <c r="I1212">
        <v>5</v>
      </c>
      <c r="J1212">
        <v>423.972</v>
      </c>
      <c r="K1212">
        <v>424.018</v>
      </c>
      <c r="L1212">
        <v>423.994</v>
      </c>
      <c r="M1212">
        <v>11986</v>
      </c>
      <c r="N1212">
        <v>12009</v>
      </c>
      <c r="O1212">
        <v>11997</v>
      </c>
      <c r="P1212">
        <v>5</v>
      </c>
      <c r="Q1212">
        <v>2</v>
      </c>
      <c r="R1212">
        <v>3</v>
      </c>
      <c r="S1212">
        <v>422.99</v>
      </c>
      <c r="T1212">
        <v>1.004</v>
      </c>
      <c r="U1212">
        <v>0</v>
      </c>
      <c r="V1212">
        <v>0</v>
      </c>
      <c r="W1212">
        <v>0</v>
      </c>
      <c r="X1212">
        <v>423.994</v>
      </c>
      <c r="Y1212">
        <v>22</v>
      </c>
      <c r="Z1212">
        <v>40</v>
      </c>
      <c r="AA1212">
        <v>31</v>
      </c>
      <c r="AB1212">
        <v>357.8</v>
      </c>
      <c r="AC1212" s="4">
        <v>0.496527777777778</v>
      </c>
      <c r="AD1212">
        <v>1</v>
      </c>
      <c r="AE1212">
        <v>18.11</v>
      </c>
      <c r="AF1212">
        <v>12.7</v>
      </c>
      <c r="AG1212">
        <v>4.5</v>
      </c>
      <c r="AH1212">
        <v>0</v>
      </c>
      <c r="AI1212">
        <v>0</v>
      </c>
      <c r="AJ1212">
        <v>19.435</v>
      </c>
      <c r="AK1212">
        <v>19.185</v>
      </c>
      <c r="AL1212">
        <v>5.54</v>
      </c>
      <c r="AM1212">
        <v>0</v>
      </c>
      <c r="AN1212">
        <v>0</v>
      </c>
      <c r="AO1212">
        <v>0</v>
      </c>
      <c r="AP1212">
        <v>0.1</v>
      </c>
      <c r="AQ1212">
        <v>36</v>
      </c>
      <c r="AR1212">
        <v>24</v>
      </c>
      <c r="AS1212">
        <v>14</v>
      </c>
      <c r="AT1212">
        <v>0</v>
      </c>
      <c r="AU1212">
        <v>219.679111111111</v>
      </c>
      <c r="AV1212">
        <v>121.509999999999</v>
      </c>
      <c r="AW1212">
        <v>126.254999999999</v>
      </c>
      <c r="AX1212">
        <v>879.261062499999</v>
      </c>
      <c r="AY1212">
        <v>758.302062499999</v>
      </c>
      <c r="AZ1212">
        <v>288.309312499999</v>
      </c>
      <c r="BA1212">
        <v>75380.3672114257</v>
      </c>
      <c r="BB1212">
        <v>63539.4349064257</v>
      </c>
      <c r="BC1212">
        <v>15603.7191677695</v>
      </c>
      <c r="BD1212">
        <v>0.1</v>
      </c>
      <c r="BE1212">
        <v>68.9</v>
      </c>
      <c r="BF1212">
        <v>42.4</v>
      </c>
      <c r="BG1212">
        <v>782.645682291666</v>
      </c>
      <c r="BH1212">
        <v>559.745682291666</v>
      </c>
      <c r="BI1212">
        <v>203.595682291666</v>
      </c>
      <c r="BJ1212">
        <v>44866.8923836069</v>
      </c>
      <c r="BK1212">
        <v>30199.0443507944</v>
      </c>
      <c r="BL1212">
        <v>6219.93750183616</v>
      </c>
      <c r="BM1212">
        <v>0.1</v>
      </c>
      <c r="BN1212">
        <v>74.2</v>
      </c>
      <c r="BO1212">
        <v>47.7</v>
      </c>
      <c r="BP1212">
        <v>974.352348958333</v>
      </c>
      <c r="BQ1212">
        <v>733.335682291666</v>
      </c>
      <c r="BR1212">
        <v>342.219015625</v>
      </c>
      <c r="BS1212">
        <v>67157.6865488291</v>
      </c>
      <c r="BT1212">
        <v>48934.3558094194</v>
      </c>
      <c r="BU1212">
        <v>15191.9045569889</v>
      </c>
      <c r="BV1212">
        <v>98.1280366432138</v>
      </c>
      <c r="BW1212">
        <v>13552.9577031249</v>
      </c>
      <c r="BX1212">
        <v>0</v>
      </c>
    </row>
    <row r="1213" spans="1:76">
      <c r="A1213" s="3">
        <v>44057.5791666667</v>
      </c>
      <c r="B1213" t="s">
        <v>82</v>
      </c>
      <c r="C1213" s="3">
        <v>44057.5791666667</v>
      </c>
      <c r="D1213" t="s">
        <v>77</v>
      </c>
      <c r="E1213" t="s">
        <v>87</v>
      </c>
      <c r="F1213">
        <v>1</v>
      </c>
      <c r="G1213">
        <v>5</v>
      </c>
      <c r="H1213">
        <v>18</v>
      </c>
      <c r="I1213">
        <v>5</v>
      </c>
      <c r="J1213">
        <v>423.96</v>
      </c>
      <c r="K1213">
        <v>424.032</v>
      </c>
      <c r="L1213">
        <v>423.996</v>
      </c>
      <c r="M1213">
        <v>11980</v>
      </c>
      <c r="N1213">
        <v>12016</v>
      </c>
      <c r="O1213">
        <v>11998</v>
      </c>
      <c r="P1213">
        <v>5</v>
      </c>
      <c r="Q1213">
        <v>2</v>
      </c>
      <c r="R1213">
        <v>3</v>
      </c>
      <c r="S1213">
        <v>422.99</v>
      </c>
      <c r="T1213">
        <v>1.006</v>
      </c>
      <c r="U1213">
        <v>0</v>
      </c>
      <c r="V1213">
        <v>0</v>
      </c>
      <c r="W1213">
        <v>0</v>
      </c>
      <c r="X1213">
        <v>423.996</v>
      </c>
      <c r="Y1213">
        <v>58</v>
      </c>
      <c r="Z1213">
        <v>76</v>
      </c>
      <c r="AA1213">
        <v>67</v>
      </c>
      <c r="AB1213">
        <v>87.8</v>
      </c>
      <c r="AC1213" s="4">
        <v>0.121527777777778</v>
      </c>
      <c r="AD1213">
        <v>1</v>
      </c>
      <c r="AE1213">
        <v>18.11</v>
      </c>
      <c r="AF1213">
        <v>12.7</v>
      </c>
      <c r="AG1213">
        <v>4.5</v>
      </c>
      <c r="AH1213">
        <v>0</v>
      </c>
      <c r="AI1213">
        <v>0</v>
      </c>
      <c r="AJ1213">
        <v>49.555</v>
      </c>
      <c r="AK1213">
        <v>29.03</v>
      </c>
      <c r="AL1213">
        <v>4.63</v>
      </c>
      <c r="AM1213">
        <v>0</v>
      </c>
      <c r="AN1213">
        <v>0</v>
      </c>
      <c r="AO1213">
        <v>0</v>
      </c>
      <c r="AP1213">
        <v>0.1</v>
      </c>
      <c r="AQ1213">
        <v>68</v>
      </c>
      <c r="AR1213">
        <v>36</v>
      </c>
      <c r="AS1213">
        <v>18</v>
      </c>
      <c r="AT1213">
        <v>0</v>
      </c>
      <c r="AU1213">
        <v>215.308611111111</v>
      </c>
      <c r="AV1213">
        <v>117.265999999999</v>
      </c>
      <c r="AW1213">
        <v>123.749999999999</v>
      </c>
      <c r="AX1213">
        <v>1388.98234765624</v>
      </c>
      <c r="AY1213">
        <v>1083.99734765624</v>
      </c>
      <c r="AZ1213">
        <v>297.38435546875</v>
      </c>
      <c r="BA1213">
        <v>117068.860730578</v>
      </c>
      <c r="BB1213">
        <v>87101.7178487811</v>
      </c>
      <c r="BC1213">
        <v>12706.2252562995</v>
      </c>
      <c r="BD1213">
        <v>0.1</v>
      </c>
      <c r="BE1213">
        <v>79.5</v>
      </c>
      <c r="BF1213">
        <v>47.7</v>
      </c>
      <c r="BG1213">
        <v>815.651333333333</v>
      </c>
      <c r="BH1213">
        <v>610.634666666666</v>
      </c>
      <c r="BI1213">
        <v>216.201333333332</v>
      </c>
      <c r="BJ1213">
        <v>42879.1097047999</v>
      </c>
      <c r="BK1213">
        <v>31169.8442936889</v>
      </c>
      <c r="BL1213">
        <v>6174.59318257776</v>
      </c>
      <c r="BM1213">
        <v>0.1</v>
      </c>
      <c r="BN1213">
        <v>79.5</v>
      </c>
      <c r="BO1213">
        <v>47.7</v>
      </c>
      <c r="BP1213">
        <v>1005.91933333333</v>
      </c>
      <c r="BQ1213">
        <v>780.035999999999</v>
      </c>
      <c r="BR1213">
        <v>253.002666666666</v>
      </c>
      <c r="BS1213">
        <v>67571.437030311</v>
      </c>
      <c r="BT1213">
        <v>50626.0042858666</v>
      </c>
      <c r="BU1213">
        <v>8745.40726364444</v>
      </c>
      <c r="BV1213">
        <v>202.450559949509</v>
      </c>
      <c r="BW1213">
        <v>20652.8729322916</v>
      </c>
      <c r="BX1213">
        <v>0</v>
      </c>
    </row>
    <row r="1214" spans="1:76">
      <c r="A1214" s="3">
        <v>44057.5791666667</v>
      </c>
      <c r="B1214" t="s">
        <v>82</v>
      </c>
      <c r="C1214" s="3">
        <v>44057.5791666667</v>
      </c>
      <c r="D1214" t="s">
        <v>77</v>
      </c>
      <c r="E1214" t="s">
        <v>87</v>
      </c>
      <c r="F1214">
        <v>1</v>
      </c>
      <c r="G1214">
        <v>5</v>
      </c>
      <c r="H1214">
        <v>19</v>
      </c>
      <c r="I1214">
        <v>5</v>
      </c>
      <c r="J1214">
        <v>423.948</v>
      </c>
      <c r="K1214">
        <v>424.046</v>
      </c>
      <c r="L1214">
        <v>423.996</v>
      </c>
      <c r="M1214">
        <v>11974</v>
      </c>
      <c r="N1214">
        <v>12023</v>
      </c>
      <c r="O1214">
        <v>11998</v>
      </c>
      <c r="P1214">
        <v>5</v>
      </c>
      <c r="Q1214">
        <v>2</v>
      </c>
      <c r="R1214">
        <v>3</v>
      </c>
      <c r="S1214">
        <v>422.99</v>
      </c>
      <c r="T1214">
        <v>1.006</v>
      </c>
      <c r="U1214">
        <v>0</v>
      </c>
      <c r="V1214">
        <v>0</v>
      </c>
      <c r="W1214">
        <v>0</v>
      </c>
      <c r="X1214">
        <v>423.996</v>
      </c>
      <c r="Y1214">
        <v>127</v>
      </c>
      <c r="Z1214">
        <v>8</v>
      </c>
      <c r="AA1214">
        <v>139</v>
      </c>
      <c r="AB1214">
        <v>267.8</v>
      </c>
      <c r="AC1214" s="4">
        <v>0.371527777777778</v>
      </c>
      <c r="AD1214">
        <v>1</v>
      </c>
      <c r="AE1214">
        <v>18.11</v>
      </c>
      <c r="AF1214">
        <v>12.7</v>
      </c>
      <c r="AG1214">
        <v>4.5</v>
      </c>
      <c r="AH1214">
        <v>0</v>
      </c>
      <c r="AI1214">
        <v>0</v>
      </c>
      <c r="AJ1214">
        <v>39.445</v>
      </c>
      <c r="AK1214">
        <v>19.605</v>
      </c>
      <c r="AL1214">
        <v>4.405</v>
      </c>
      <c r="AM1214">
        <v>0</v>
      </c>
      <c r="AN1214">
        <v>0</v>
      </c>
      <c r="AO1214">
        <v>0</v>
      </c>
      <c r="AP1214">
        <v>0.1</v>
      </c>
      <c r="AQ1214">
        <v>44</v>
      </c>
      <c r="AR1214">
        <v>32</v>
      </c>
      <c r="AS1214">
        <v>18</v>
      </c>
      <c r="AT1214">
        <v>0</v>
      </c>
      <c r="AU1214">
        <v>220.935611111111</v>
      </c>
      <c r="AV1214">
        <v>86.7609999999999</v>
      </c>
      <c r="AW1214">
        <v>86.5129999999999</v>
      </c>
      <c r="AX1214">
        <v>842.262437499999</v>
      </c>
      <c r="AY1214">
        <v>637.603437499999</v>
      </c>
      <c r="AZ1214">
        <v>267.855249999999</v>
      </c>
      <c r="BA1214">
        <v>51109.1035617382</v>
      </c>
      <c r="BB1214">
        <v>34943.4285121132</v>
      </c>
      <c r="BC1214">
        <v>9474.76725056249</v>
      </c>
      <c r="BD1214">
        <v>0.1</v>
      </c>
      <c r="BE1214">
        <v>100.7</v>
      </c>
      <c r="BF1214">
        <v>42.4</v>
      </c>
      <c r="BG1214">
        <v>637.740666666666</v>
      </c>
      <c r="BH1214">
        <v>493.973999999999</v>
      </c>
      <c r="BI1214">
        <v>152.324</v>
      </c>
      <c r="BJ1214">
        <v>25700.7903796444</v>
      </c>
      <c r="BK1214">
        <v>18823.1278907555</v>
      </c>
      <c r="BL1214">
        <v>3327.6012352</v>
      </c>
      <c r="BM1214">
        <v>0.1</v>
      </c>
      <c r="BN1214">
        <v>90.1</v>
      </c>
      <c r="BO1214">
        <v>42.4</v>
      </c>
      <c r="BP1214">
        <v>711.444333333333</v>
      </c>
      <c r="BQ1214">
        <v>498.810999999999</v>
      </c>
      <c r="BR1214">
        <v>175.911</v>
      </c>
      <c r="BS1214">
        <v>32768.7072530888</v>
      </c>
      <c r="BT1214">
        <v>21144.9010864222</v>
      </c>
      <c r="BU1214">
        <v>4436.8531642</v>
      </c>
      <c r="BV1214">
        <v>118.378047639177</v>
      </c>
      <c r="BW1214">
        <v>14343.7850156249</v>
      </c>
      <c r="BX1214">
        <v>0</v>
      </c>
    </row>
    <row r="1215" spans="1:76">
      <c r="A1215" s="3">
        <v>44057.5791666667</v>
      </c>
      <c r="B1215" t="s">
        <v>82</v>
      </c>
      <c r="C1215" s="3">
        <v>44057.5791666667</v>
      </c>
      <c r="D1215" t="s">
        <v>77</v>
      </c>
      <c r="E1215" t="s">
        <v>87</v>
      </c>
      <c r="F1215">
        <v>1</v>
      </c>
      <c r="G1215">
        <v>5</v>
      </c>
      <c r="H1215">
        <v>20</v>
      </c>
      <c r="I1215">
        <v>5</v>
      </c>
      <c r="J1215">
        <v>423.92</v>
      </c>
      <c r="K1215">
        <v>424.084</v>
      </c>
      <c r="L1215">
        <v>424.002</v>
      </c>
      <c r="M1215">
        <v>11960</v>
      </c>
      <c r="N1215">
        <v>12042</v>
      </c>
      <c r="O1215">
        <v>12001</v>
      </c>
      <c r="P1215">
        <v>5</v>
      </c>
      <c r="Q1215">
        <v>2</v>
      </c>
      <c r="R1215">
        <v>3</v>
      </c>
      <c r="S1215">
        <v>422.99</v>
      </c>
      <c r="T1215">
        <v>1.012</v>
      </c>
      <c r="U1215">
        <v>0</v>
      </c>
      <c r="V1215">
        <v>0</v>
      </c>
      <c r="W1215">
        <v>0</v>
      </c>
      <c r="X1215">
        <v>424.002</v>
      </c>
      <c r="Y1215">
        <v>90</v>
      </c>
      <c r="Z1215">
        <v>121</v>
      </c>
      <c r="AA1215">
        <v>105</v>
      </c>
      <c r="AB1215">
        <v>182.8</v>
      </c>
      <c r="AC1215" s="4">
        <v>0.253472222222222</v>
      </c>
      <c r="AD1215">
        <v>1.1</v>
      </c>
      <c r="AE1215">
        <v>18.11</v>
      </c>
      <c r="AF1215">
        <v>12.7</v>
      </c>
      <c r="AG1215">
        <v>4.5</v>
      </c>
      <c r="AH1215">
        <v>0</v>
      </c>
      <c r="AI1215">
        <v>0</v>
      </c>
      <c r="AJ1215">
        <v>58.07</v>
      </c>
      <c r="AK1215">
        <v>9.085</v>
      </c>
      <c r="AL1215">
        <v>2.105</v>
      </c>
      <c r="AM1215">
        <v>0</v>
      </c>
      <c r="AN1215">
        <v>0</v>
      </c>
      <c r="AO1215">
        <v>0</v>
      </c>
      <c r="AP1215">
        <v>0.1</v>
      </c>
      <c r="AQ1215">
        <v>42</v>
      </c>
      <c r="AR1215">
        <v>24</v>
      </c>
      <c r="AS1215">
        <v>16</v>
      </c>
      <c r="AT1215">
        <v>0</v>
      </c>
      <c r="AU1215">
        <v>220.189611111111</v>
      </c>
      <c r="AV1215">
        <v>96.2639999999999</v>
      </c>
      <c r="AW1215">
        <v>98.5319999999999</v>
      </c>
      <c r="AX1215">
        <v>749.102046874999</v>
      </c>
      <c r="AY1215">
        <v>578.506046874999</v>
      </c>
      <c r="AZ1215">
        <v>290.260796875</v>
      </c>
      <c r="BA1215">
        <v>52011.5531972023</v>
      </c>
      <c r="BB1215">
        <v>37410.0102358898</v>
      </c>
      <c r="BC1215">
        <v>13230.0160811789</v>
      </c>
      <c r="BD1215">
        <v>0.1</v>
      </c>
      <c r="BE1215">
        <v>100.7</v>
      </c>
      <c r="BF1215">
        <v>53</v>
      </c>
      <c r="BG1215">
        <v>841.538999999998</v>
      </c>
      <c r="BH1215">
        <v>538.038999999999</v>
      </c>
      <c r="BI1215">
        <v>238.139</v>
      </c>
      <c r="BJ1215">
        <v>38132.9633641999</v>
      </c>
      <c r="BK1215">
        <v>21951.6323641999</v>
      </c>
      <c r="BL1215">
        <v>6503.97446420001</v>
      </c>
      <c r="BM1215">
        <v>0.1</v>
      </c>
      <c r="BN1215">
        <v>106</v>
      </c>
      <c r="BO1215">
        <v>47.7</v>
      </c>
      <c r="BP1215">
        <v>1023.11598090277</v>
      </c>
      <c r="BQ1215">
        <v>705.338203124999</v>
      </c>
      <c r="BR1215">
        <v>194.888203125</v>
      </c>
      <c r="BS1215">
        <v>55372.4415231993</v>
      </c>
      <c r="BT1215">
        <v>36060.6947900782</v>
      </c>
      <c r="BU1215">
        <v>5139.5507892102</v>
      </c>
      <c r="BV1215">
        <v>149.529191378038</v>
      </c>
      <c r="BW1215">
        <v>17394.165328125</v>
      </c>
      <c r="BX1215">
        <v>0</v>
      </c>
    </row>
    <row r="1216" spans="1:76">
      <c r="A1216" s="3">
        <v>44057.5791666667</v>
      </c>
      <c r="B1216" t="s">
        <v>82</v>
      </c>
      <c r="C1216" s="3">
        <v>44057.5791666667</v>
      </c>
      <c r="D1216" t="s">
        <v>77</v>
      </c>
      <c r="E1216" t="s">
        <v>87</v>
      </c>
      <c r="F1216">
        <v>1</v>
      </c>
      <c r="G1216">
        <v>5</v>
      </c>
      <c r="H1216">
        <v>21</v>
      </c>
      <c r="I1216">
        <v>5</v>
      </c>
      <c r="J1216">
        <v>424.132</v>
      </c>
      <c r="K1216">
        <v>424.19</v>
      </c>
      <c r="L1216">
        <v>424.16</v>
      </c>
      <c r="M1216">
        <v>12066</v>
      </c>
      <c r="N1216">
        <v>12095</v>
      </c>
      <c r="O1216">
        <v>12080</v>
      </c>
      <c r="P1216">
        <v>5</v>
      </c>
      <c r="Q1216">
        <v>2</v>
      </c>
      <c r="R1216">
        <v>3</v>
      </c>
      <c r="S1216">
        <v>422.99</v>
      </c>
      <c r="T1216">
        <v>1.17</v>
      </c>
      <c r="U1216">
        <v>0</v>
      </c>
      <c r="V1216">
        <v>0</v>
      </c>
      <c r="W1216">
        <v>0</v>
      </c>
      <c r="X1216">
        <v>424.16</v>
      </c>
      <c r="Y1216">
        <v>97</v>
      </c>
      <c r="Z1216">
        <v>115</v>
      </c>
      <c r="AA1216">
        <v>106</v>
      </c>
      <c r="AB1216">
        <v>184.5</v>
      </c>
      <c r="AC1216" s="4">
        <v>0.25625</v>
      </c>
      <c r="AD1216">
        <v>1</v>
      </c>
      <c r="AE1216">
        <v>18.11</v>
      </c>
      <c r="AF1216">
        <v>12.7</v>
      </c>
      <c r="AG1216">
        <v>4.5</v>
      </c>
      <c r="AH1216">
        <v>0</v>
      </c>
      <c r="AI1216">
        <v>0</v>
      </c>
      <c r="AJ1216">
        <v>46.25</v>
      </c>
      <c r="AK1216">
        <v>8.835</v>
      </c>
      <c r="AL1216">
        <v>1.17</v>
      </c>
      <c r="AM1216">
        <v>0</v>
      </c>
      <c r="AN1216">
        <v>0</v>
      </c>
      <c r="AO1216">
        <v>0</v>
      </c>
      <c r="AP1216">
        <v>0.1</v>
      </c>
      <c r="AQ1216">
        <v>52</v>
      </c>
      <c r="AR1216">
        <v>46</v>
      </c>
      <c r="AS1216">
        <v>34</v>
      </c>
      <c r="AT1216">
        <v>22</v>
      </c>
      <c r="AU1216">
        <v>232.807611111111</v>
      </c>
      <c r="AV1216">
        <v>11.011</v>
      </c>
      <c r="AW1216">
        <v>7.496</v>
      </c>
      <c r="AX1216">
        <v>159.567</v>
      </c>
      <c r="AY1216">
        <v>154.1</v>
      </c>
      <c r="AZ1216">
        <v>83.6669999999998</v>
      </c>
      <c r="BA1216">
        <v>1283.863165</v>
      </c>
      <c r="BB1216">
        <v>1273.6083</v>
      </c>
      <c r="BC1216">
        <v>508.743164999999</v>
      </c>
      <c r="BD1216">
        <v>0.1</v>
      </c>
      <c r="BE1216">
        <v>63.6</v>
      </c>
      <c r="BF1216">
        <v>100.7</v>
      </c>
      <c r="BG1216">
        <v>125.747333333333</v>
      </c>
      <c r="BH1216">
        <v>40.5473333333335</v>
      </c>
      <c r="BI1216">
        <v>82.414</v>
      </c>
      <c r="BJ1216">
        <v>863.182376977782</v>
      </c>
      <c r="BK1216">
        <v>142.121154755557</v>
      </c>
      <c r="BL1216">
        <v>412.166154755555</v>
      </c>
      <c r="BM1216">
        <v>0.1</v>
      </c>
      <c r="BN1216">
        <v>58.3</v>
      </c>
      <c r="BO1216">
        <v>47.7</v>
      </c>
      <c r="BP1216">
        <v>90.1323333333333</v>
      </c>
      <c r="BQ1216">
        <v>32.1323333333333</v>
      </c>
      <c r="BR1216">
        <v>30.3156666666666</v>
      </c>
      <c r="BS1216">
        <v>545.572357977777</v>
      </c>
      <c r="BT1216">
        <v>117.969724644444</v>
      </c>
      <c r="BU1216">
        <v>112.560691311111</v>
      </c>
      <c r="BV1216">
        <v>54.0620097704707</v>
      </c>
      <c r="BW1216">
        <v>1387.59433333333</v>
      </c>
      <c r="BX1216">
        <v>0</v>
      </c>
    </row>
    <row r="1217" spans="1:76">
      <c r="A1217" s="3">
        <v>44057.5791666667</v>
      </c>
      <c r="B1217" t="s">
        <v>82</v>
      </c>
      <c r="C1217" s="3">
        <v>44057.5791666667</v>
      </c>
      <c r="D1217" t="s">
        <v>77</v>
      </c>
      <c r="E1217" t="s">
        <v>87</v>
      </c>
      <c r="F1217">
        <v>1</v>
      </c>
      <c r="G1217">
        <v>5</v>
      </c>
      <c r="H1217">
        <v>22</v>
      </c>
      <c r="I1217">
        <v>5</v>
      </c>
      <c r="J1217">
        <v>424.124</v>
      </c>
      <c r="K1217">
        <v>424.204</v>
      </c>
      <c r="L1217">
        <v>424.164</v>
      </c>
      <c r="M1217">
        <v>12062</v>
      </c>
      <c r="N1217">
        <v>12102</v>
      </c>
      <c r="O1217">
        <v>12082</v>
      </c>
      <c r="P1217">
        <v>5</v>
      </c>
      <c r="Q1217">
        <v>2</v>
      </c>
      <c r="R1217">
        <v>3</v>
      </c>
      <c r="S1217">
        <v>422.99</v>
      </c>
      <c r="T1217">
        <v>1.174</v>
      </c>
      <c r="U1217">
        <v>0</v>
      </c>
      <c r="V1217">
        <v>0</v>
      </c>
      <c r="W1217">
        <v>0</v>
      </c>
      <c r="X1217">
        <v>424.164</v>
      </c>
      <c r="Y1217">
        <v>22</v>
      </c>
      <c r="Z1217">
        <v>41</v>
      </c>
      <c r="AA1217">
        <v>31</v>
      </c>
      <c r="AB1217">
        <v>357</v>
      </c>
      <c r="AC1217" s="4">
        <v>0.495833333333333</v>
      </c>
      <c r="AD1217">
        <v>1</v>
      </c>
      <c r="AE1217">
        <v>18.11</v>
      </c>
      <c r="AF1217">
        <v>12.7</v>
      </c>
      <c r="AG1217">
        <v>4.5</v>
      </c>
      <c r="AH1217">
        <v>0</v>
      </c>
      <c r="AI1217">
        <v>0</v>
      </c>
      <c r="AJ1217">
        <v>49.245</v>
      </c>
      <c r="AK1217">
        <v>19.575</v>
      </c>
      <c r="AL1217">
        <v>7.3775</v>
      </c>
      <c r="AM1217">
        <v>0</v>
      </c>
      <c r="AN1217">
        <v>0</v>
      </c>
      <c r="AO1217">
        <v>0</v>
      </c>
      <c r="AP1217">
        <v>0.1</v>
      </c>
      <c r="AQ1217">
        <v>76</v>
      </c>
      <c r="AR1217">
        <v>34</v>
      </c>
      <c r="AS1217">
        <v>16</v>
      </c>
      <c r="AT1217">
        <v>0</v>
      </c>
      <c r="AU1217">
        <v>214.559111111111</v>
      </c>
      <c r="AV1217">
        <v>139.518999999999</v>
      </c>
      <c r="AW1217">
        <v>150.001999999999</v>
      </c>
      <c r="AX1217">
        <v>1833.95303906249</v>
      </c>
      <c r="AY1217">
        <v>1190.41783593749</v>
      </c>
      <c r="AZ1217">
        <v>295.681304687499</v>
      </c>
      <c r="BA1217">
        <v>185263.989903003</v>
      </c>
      <c r="BB1217">
        <v>111795.749633464</v>
      </c>
      <c r="BC1217">
        <v>14243.8379425256</v>
      </c>
      <c r="BD1217">
        <v>0.1</v>
      </c>
      <c r="BE1217">
        <v>74.2</v>
      </c>
      <c r="BF1217">
        <v>42.4</v>
      </c>
      <c r="BG1217">
        <v>953.412292317708</v>
      </c>
      <c r="BH1217">
        <v>687.528958984375</v>
      </c>
      <c r="BI1217">
        <v>270.978958984375</v>
      </c>
      <c r="BJ1217">
        <v>61467.560136073</v>
      </c>
      <c r="BK1217">
        <v>43587.9965885253</v>
      </c>
      <c r="BL1217">
        <v>10420.8908965331</v>
      </c>
      <c r="BM1217">
        <v>0.1</v>
      </c>
      <c r="BN1217">
        <v>74.2</v>
      </c>
      <c r="BO1217">
        <v>42.4</v>
      </c>
      <c r="BP1217">
        <v>1242.09495898437</v>
      </c>
      <c r="BQ1217">
        <v>847.594958984375</v>
      </c>
      <c r="BR1217">
        <v>294.161625651041</v>
      </c>
      <c r="BS1217">
        <v>99833.5683433136</v>
      </c>
      <c r="BT1217">
        <v>64912.324563344</v>
      </c>
      <c r="BU1217">
        <v>12556.184066838</v>
      </c>
      <c r="BV1217">
        <v>166.399641556435</v>
      </c>
      <c r="BW1217">
        <v>25604.1664824218</v>
      </c>
      <c r="BX1217">
        <v>0</v>
      </c>
    </row>
    <row r="1218" spans="1:76">
      <c r="A1218" s="3">
        <v>44057.5791666667</v>
      </c>
      <c r="B1218" t="s">
        <v>82</v>
      </c>
      <c r="C1218" s="3">
        <v>44057.5791666667</v>
      </c>
      <c r="D1218" t="s">
        <v>77</v>
      </c>
      <c r="E1218" t="s">
        <v>87</v>
      </c>
      <c r="F1218">
        <v>1</v>
      </c>
      <c r="G1218">
        <v>5</v>
      </c>
      <c r="H1218">
        <v>23</v>
      </c>
      <c r="I1218">
        <v>5</v>
      </c>
      <c r="J1218">
        <v>424.134</v>
      </c>
      <c r="K1218">
        <v>424.196</v>
      </c>
      <c r="L1218">
        <v>424.164</v>
      </c>
      <c r="M1218">
        <v>12067</v>
      </c>
      <c r="N1218">
        <v>12098</v>
      </c>
      <c r="O1218">
        <v>12082</v>
      </c>
      <c r="P1218">
        <v>5</v>
      </c>
      <c r="Q1218">
        <v>2</v>
      </c>
      <c r="R1218">
        <v>3</v>
      </c>
      <c r="S1218">
        <v>422.99</v>
      </c>
      <c r="T1218">
        <v>1.174</v>
      </c>
      <c r="U1218">
        <v>0</v>
      </c>
      <c r="V1218">
        <v>0</v>
      </c>
      <c r="W1218">
        <v>0</v>
      </c>
      <c r="X1218">
        <v>424.164</v>
      </c>
      <c r="Y1218">
        <v>60</v>
      </c>
      <c r="Z1218">
        <v>74</v>
      </c>
      <c r="AA1218">
        <v>67</v>
      </c>
      <c r="AB1218">
        <v>86.9</v>
      </c>
      <c r="AC1218" s="4">
        <v>0.120138888888889</v>
      </c>
      <c r="AD1218">
        <v>1</v>
      </c>
      <c r="AE1218">
        <v>18.11</v>
      </c>
      <c r="AF1218">
        <v>12.7</v>
      </c>
      <c r="AG1218">
        <v>4.5</v>
      </c>
      <c r="AH1218">
        <v>0</v>
      </c>
      <c r="AI1218">
        <v>0</v>
      </c>
      <c r="AJ1218">
        <v>38.955</v>
      </c>
      <c r="AK1218">
        <v>19.24</v>
      </c>
      <c r="AL1218">
        <v>4.51</v>
      </c>
      <c r="AM1218">
        <v>0</v>
      </c>
      <c r="AN1218">
        <v>0</v>
      </c>
      <c r="AO1218">
        <v>0</v>
      </c>
      <c r="AP1218">
        <v>0.1</v>
      </c>
      <c r="AQ1218">
        <v>52</v>
      </c>
      <c r="AR1218">
        <v>34</v>
      </c>
      <c r="AS1218">
        <v>16</v>
      </c>
      <c r="AT1218">
        <v>0</v>
      </c>
      <c r="AU1218">
        <v>218.681611111111</v>
      </c>
      <c r="AV1218">
        <v>84.763</v>
      </c>
      <c r="AW1218">
        <v>87.0029999999999</v>
      </c>
      <c r="AX1218">
        <v>882.382421874999</v>
      </c>
      <c r="AY1218">
        <v>744.723421875</v>
      </c>
      <c r="AZ1218">
        <v>173.569656249999</v>
      </c>
      <c r="BA1218">
        <v>54054.6873829435</v>
      </c>
      <c r="BB1218">
        <v>43549.1003160998</v>
      </c>
      <c r="BC1218">
        <v>4857.62220276269</v>
      </c>
      <c r="BD1218">
        <v>0.1</v>
      </c>
      <c r="BE1218">
        <v>63.6</v>
      </c>
      <c r="BF1218">
        <v>47.7</v>
      </c>
      <c r="BG1218">
        <v>448.22711111111</v>
      </c>
      <c r="BH1218">
        <v>313.382666666666</v>
      </c>
      <c r="BI1218">
        <v>145.849333333333</v>
      </c>
      <c r="BJ1218">
        <v>15439.0109124345</v>
      </c>
      <c r="BK1218">
        <v>9873.04956675556</v>
      </c>
      <c r="BL1218">
        <v>2928.6139223111</v>
      </c>
      <c r="BM1218">
        <v>0.1</v>
      </c>
      <c r="BN1218">
        <v>63.6</v>
      </c>
      <c r="BO1218">
        <v>53</v>
      </c>
      <c r="BP1218">
        <v>586.282444444444</v>
      </c>
      <c r="BQ1218">
        <v>407.954666666666</v>
      </c>
      <c r="BR1218">
        <v>256.104666666666</v>
      </c>
      <c r="BS1218">
        <v>26555.0010448493</v>
      </c>
      <c r="BT1218">
        <v>16600.6845843555</v>
      </c>
      <c r="BU1218">
        <v>7845.51341768888</v>
      </c>
      <c r="BV1218">
        <v>86.8388295625444</v>
      </c>
      <c r="BW1218">
        <v>9987.94027083333</v>
      </c>
      <c r="BX1218">
        <v>0</v>
      </c>
    </row>
    <row r="1219" spans="1:76">
      <c r="A1219" s="3">
        <v>44057.5791666667</v>
      </c>
      <c r="B1219" t="s">
        <v>82</v>
      </c>
      <c r="C1219" s="3">
        <v>44057.5791666667</v>
      </c>
      <c r="D1219" t="s">
        <v>77</v>
      </c>
      <c r="E1219" t="s">
        <v>87</v>
      </c>
      <c r="F1219">
        <v>1</v>
      </c>
      <c r="G1219">
        <v>5</v>
      </c>
      <c r="H1219">
        <v>24</v>
      </c>
      <c r="I1219">
        <v>5</v>
      </c>
      <c r="J1219">
        <v>424.128</v>
      </c>
      <c r="K1219">
        <v>424.2</v>
      </c>
      <c r="L1219">
        <v>424.164</v>
      </c>
      <c r="M1219">
        <v>12064</v>
      </c>
      <c r="N1219">
        <v>12100</v>
      </c>
      <c r="O1219">
        <v>12082</v>
      </c>
      <c r="P1219">
        <v>5</v>
      </c>
      <c r="Q1219">
        <v>2</v>
      </c>
      <c r="R1219">
        <v>3</v>
      </c>
      <c r="S1219">
        <v>422.99</v>
      </c>
      <c r="T1219">
        <v>1.174</v>
      </c>
      <c r="U1219">
        <v>0</v>
      </c>
      <c r="V1219">
        <v>0</v>
      </c>
      <c r="W1219">
        <v>0</v>
      </c>
      <c r="X1219">
        <v>424.164</v>
      </c>
      <c r="Y1219">
        <v>132</v>
      </c>
      <c r="Z1219">
        <v>7</v>
      </c>
      <c r="AA1219">
        <v>141</v>
      </c>
      <c r="AB1219">
        <v>272</v>
      </c>
      <c r="AC1219" s="4">
        <v>0.377777777777778</v>
      </c>
      <c r="AD1219">
        <v>1</v>
      </c>
      <c r="AE1219">
        <v>18.11</v>
      </c>
      <c r="AF1219">
        <v>12.7</v>
      </c>
      <c r="AG1219">
        <v>4.5</v>
      </c>
      <c r="AH1219">
        <v>0</v>
      </c>
      <c r="AI1219">
        <v>0</v>
      </c>
      <c r="AJ1219">
        <v>19.555</v>
      </c>
      <c r="AK1219">
        <v>19.5</v>
      </c>
      <c r="AL1219">
        <v>1.985</v>
      </c>
      <c r="AM1219">
        <v>0</v>
      </c>
      <c r="AN1219">
        <v>0</v>
      </c>
      <c r="AO1219">
        <v>0</v>
      </c>
      <c r="AP1219">
        <v>0.1</v>
      </c>
      <c r="AQ1219">
        <v>40</v>
      </c>
      <c r="AR1219">
        <v>22</v>
      </c>
      <c r="AS1219">
        <v>14</v>
      </c>
      <c r="AT1219">
        <v>0</v>
      </c>
      <c r="AU1219">
        <v>232.181611111111</v>
      </c>
      <c r="AV1219">
        <v>35.0109999999999</v>
      </c>
      <c r="AW1219">
        <v>35.7589999999999</v>
      </c>
      <c r="AX1219">
        <v>249.53725</v>
      </c>
      <c r="AY1219">
        <v>197.823249999999</v>
      </c>
      <c r="AZ1219">
        <v>95.9502499999998</v>
      </c>
      <c r="BA1219">
        <v>6301.33965806249</v>
      </c>
      <c r="BB1219">
        <v>4757.07021556248</v>
      </c>
      <c r="BC1219">
        <v>1568.59671431249</v>
      </c>
      <c r="BD1219">
        <v>0.1</v>
      </c>
      <c r="BE1219">
        <v>79.5</v>
      </c>
      <c r="BF1219">
        <v>42.4</v>
      </c>
      <c r="BG1219">
        <v>279.284666666666</v>
      </c>
      <c r="BH1219">
        <v>187.034666666666</v>
      </c>
      <c r="BI1219">
        <v>78.7679999999999</v>
      </c>
      <c r="BJ1219">
        <v>5235.95769146666</v>
      </c>
      <c r="BK1219">
        <v>3178.06776924443</v>
      </c>
      <c r="BL1219">
        <v>888.302924799999</v>
      </c>
      <c r="BM1219">
        <v>0.1</v>
      </c>
      <c r="BN1219">
        <v>74.2</v>
      </c>
      <c r="BO1219">
        <v>42.4</v>
      </c>
      <c r="BP1219">
        <v>257.835444444444</v>
      </c>
      <c r="BQ1219">
        <v>193.274333333333</v>
      </c>
      <c r="BR1219">
        <v>90.7909999999998</v>
      </c>
      <c r="BS1219">
        <v>4988.62806039752</v>
      </c>
      <c r="BT1219">
        <v>3538.60704064443</v>
      </c>
      <c r="BU1219">
        <v>1169.29779619999</v>
      </c>
      <c r="BV1219">
        <v>25.356612948053</v>
      </c>
      <c r="BW1219">
        <v>3403.81725</v>
      </c>
      <c r="BX1219">
        <v>0</v>
      </c>
    </row>
    <row r="1220" spans="1:76">
      <c r="A1220" s="3">
        <v>44057.5791666667</v>
      </c>
      <c r="B1220" t="s">
        <v>82</v>
      </c>
      <c r="C1220" s="3">
        <v>44057.5791666667</v>
      </c>
      <c r="D1220" t="s">
        <v>77</v>
      </c>
      <c r="E1220" t="s">
        <v>87</v>
      </c>
      <c r="F1220">
        <v>1</v>
      </c>
      <c r="G1220">
        <v>5</v>
      </c>
      <c r="H1220">
        <v>25</v>
      </c>
      <c r="I1220">
        <v>5</v>
      </c>
      <c r="J1220">
        <v>424.304</v>
      </c>
      <c r="K1220">
        <v>424.356</v>
      </c>
      <c r="L1220">
        <v>424.33</v>
      </c>
      <c r="M1220">
        <v>12152</v>
      </c>
      <c r="N1220">
        <v>12178</v>
      </c>
      <c r="O1220">
        <v>12165</v>
      </c>
      <c r="P1220">
        <v>5</v>
      </c>
      <c r="Q1220">
        <v>2</v>
      </c>
      <c r="R1220">
        <v>3</v>
      </c>
      <c r="S1220">
        <v>422.99</v>
      </c>
      <c r="T1220">
        <v>1.34</v>
      </c>
      <c r="U1220">
        <v>0</v>
      </c>
      <c r="V1220">
        <v>0</v>
      </c>
      <c r="W1220">
        <v>0</v>
      </c>
      <c r="X1220">
        <v>424.33</v>
      </c>
      <c r="Y1220">
        <v>23</v>
      </c>
      <c r="Z1220">
        <v>40</v>
      </c>
      <c r="AA1220">
        <v>31</v>
      </c>
      <c r="AB1220">
        <v>356.5</v>
      </c>
      <c r="AC1220" s="4">
        <v>0.495138888888889</v>
      </c>
      <c r="AD1220">
        <v>1.1</v>
      </c>
      <c r="AE1220">
        <v>18.11</v>
      </c>
      <c r="AF1220">
        <v>12.7</v>
      </c>
      <c r="AG1220">
        <v>4.5</v>
      </c>
      <c r="AH1220">
        <v>0</v>
      </c>
      <c r="AI1220">
        <v>0</v>
      </c>
      <c r="AJ1220">
        <v>19.595</v>
      </c>
      <c r="AK1220">
        <v>28.885</v>
      </c>
      <c r="AL1220">
        <v>4.135</v>
      </c>
      <c r="AM1220">
        <v>0</v>
      </c>
      <c r="AN1220">
        <v>0</v>
      </c>
      <c r="AO1220">
        <v>0</v>
      </c>
      <c r="AP1220">
        <v>0.1</v>
      </c>
      <c r="AQ1220">
        <v>46</v>
      </c>
      <c r="AR1220">
        <v>26</v>
      </c>
      <c r="AS1220">
        <v>14</v>
      </c>
      <c r="AT1220">
        <v>0</v>
      </c>
      <c r="AU1220">
        <v>217.431111111111</v>
      </c>
      <c r="AV1220">
        <v>111.011</v>
      </c>
      <c r="AW1220">
        <v>113.751999999999</v>
      </c>
      <c r="AX1220">
        <v>874.389781249999</v>
      </c>
      <c r="AY1220">
        <v>775.932781249999</v>
      </c>
      <c r="AZ1220">
        <v>266.4000625</v>
      </c>
      <c r="BA1220">
        <v>70137.7586058212</v>
      </c>
      <c r="BB1220">
        <v>60693.4306915712</v>
      </c>
      <c r="BC1220">
        <v>12244.612595582</v>
      </c>
      <c r="BD1220">
        <v>0.1</v>
      </c>
      <c r="BE1220">
        <v>74.2</v>
      </c>
      <c r="BF1220">
        <v>42.4</v>
      </c>
      <c r="BG1220">
        <v>721.047333333333</v>
      </c>
      <c r="BH1220">
        <v>551.514</v>
      </c>
      <c r="BI1220">
        <v>182.514</v>
      </c>
      <c r="BJ1220">
        <v>37246.0209369777</v>
      </c>
      <c r="BK1220">
        <v>27757.7071592</v>
      </c>
      <c r="BL1220">
        <v>4971.0563592</v>
      </c>
      <c r="BM1220">
        <v>0.1</v>
      </c>
      <c r="BN1220">
        <v>74.2</v>
      </c>
      <c r="BO1220">
        <v>47.7</v>
      </c>
      <c r="BP1220">
        <v>847.76411111111</v>
      </c>
      <c r="BQ1220">
        <v>654.419666666666</v>
      </c>
      <c r="BR1220">
        <v>289.903</v>
      </c>
      <c r="BS1220">
        <v>51827.7755948864</v>
      </c>
      <c r="BT1220">
        <v>38551.006552911</v>
      </c>
      <c r="BU1220">
        <v>11024.2866640222</v>
      </c>
      <c r="BV1220">
        <v>116.577524345667</v>
      </c>
      <c r="BW1220">
        <v>14163.060421875</v>
      </c>
      <c r="BX1220">
        <v>0</v>
      </c>
    </row>
    <row r="1221" spans="1:76">
      <c r="A1221" s="3">
        <v>44057.5791666667</v>
      </c>
      <c r="B1221" t="s">
        <v>82</v>
      </c>
      <c r="C1221" s="3">
        <v>44057.5791666667</v>
      </c>
      <c r="D1221" t="s">
        <v>77</v>
      </c>
      <c r="E1221" t="s">
        <v>87</v>
      </c>
      <c r="F1221">
        <v>1</v>
      </c>
      <c r="G1221">
        <v>5</v>
      </c>
      <c r="H1221">
        <v>26</v>
      </c>
      <c r="I1221">
        <v>5</v>
      </c>
      <c r="J1221">
        <v>424.304</v>
      </c>
      <c r="K1221">
        <v>424.358</v>
      </c>
      <c r="L1221">
        <v>424.33</v>
      </c>
      <c r="M1221">
        <v>12152</v>
      </c>
      <c r="N1221">
        <v>12179</v>
      </c>
      <c r="O1221">
        <v>12165</v>
      </c>
      <c r="P1221">
        <v>5</v>
      </c>
      <c r="Q1221">
        <v>2</v>
      </c>
      <c r="R1221">
        <v>3</v>
      </c>
      <c r="S1221">
        <v>422.99</v>
      </c>
      <c r="T1221">
        <v>1.34</v>
      </c>
      <c r="U1221">
        <v>0</v>
      </c>
      <c r="V1221">
        <v>0</v>
      </c>
      <c r="W1221">
        <v>0</v>
      </c>
      <c r="X1221">
        <v>424.33</v>
      </c>
      <c r="Y1221">
        <v>59</v>
      </c>
      <c r="Z1221">
        <v>76</v>
      </c>
      <c r="AA1221">
        <v>67</v>
      </c>
      <c r="AB1221">
        <v>86.4</v>
      </c>
      <c r="AC1221" s="4">
        <v>0.119444444444444</v>
      </c>
      <c r="AD1221">
        <v>1.1</v>
      </c>
      <c r="AE1221">
        <v>18.11</v>
      </c>
      <c r="AF1221">
        <v>12.7</v>
      </c>
      <c r="AG1221">
        <v>4.5</v>
      </c>
      <c r="AH1221">
        <v>0</v>
      </c>
      <c r="AI1221">
        <v>0</v>
      </c>
      <c r="AJ1221">
        <v>29.27</v>
      </c>
      <c r="AK1221">
        <v>19.275</v>
      </c>
      <c r="AL1221">
        <v>5.54</v>
      </c>
      <c r="AM1221">
        <v>0</v>
      </c>
      <c r="AN1221">
        <v>0</v>
      </c>
      <c r="AO1221">
        <v>0</v>
      </c>
      <c r="AP1221">
        <v>0.1</v>
      </c>
      <c r="AQ1221">
        <v>46</v>
      </c>
      <c r="AR1221">
        <v>28</v>
      </c>
      <c r="AS1221">
        <v>14</v>
      </c>
      <c r="AT1221">
        <v>0</v>
      </c>
      <c r="AU1221">
        <v>214.804611111111</v>
      </c>
      <c r="AV1221">
        <v>112.762999999999</v>
      </c>
      <c r="AW1221">
        <v>117.254999999999</v>
      </c>
      <c r="AX1221">
        <v>952.291421875</v>
      </c>
      <c r="AY1221">
        <v>768.659531249999</v>
      </c>
      <c r="AZ1221">
        <v>219.096281249999</v>
      </c>
      <c r="BA1221">
        <v>77021.027947717</v>
      </c>
      <c r="BB1221">
        <v>58439.942298601</v>
      </c>
      <c r="BC1221">
        <v>8897.55923410643</v>
      </c>
      <c r="BD1221">
        <v>0.1</v>
      </c>
      <c r="BE1221">
        <v>74.2</v>
      </c>
      <c r="BF1221">
        <v>42.4</v>
      </c>
      <c r="BG1221">
        <v>743.520555555555</v>
      </c>
      <c r="BH1221">
        <v>540.814999999999</v>
      </c>
      <c r="BI1221">
        <v>171.998333333333</v>
      </c>
      <c r="BJ1221">
        <v>37869.6925388271</v>
      </c>
      <c r="BK1221">
        <v>26536.7277672221</v>
      </c>
      <c r="BL1221">
        <v>4545.46498944444</v>
      </c>
      <c r="BM1221">
        <v>0.1</v>
      </c>
      <c r="BN1221">
        <v>74.2</v>
      </c>
      <c r="BO1221">
        <v>47.7</v>
      </c>
      <c r="BP1221">
        <v>886.154999999999</v>
      </c>
      <c r="BQ1221">
        <v>672.888333333333</v>
      </c>
      <c r="BR1221">
        <v>307.821666666666</v>
      </c>
      <c r="BS1221">
        <v>55754.0242827777</v>
      </c>
      <c r="BT1221">
        <v>41010.9517827777</v>
      </c>
      <c r="BU1221">
        <v>12358.8661161111</v>
      </c>
      <c r="BV1221">
        <v>124.847040538009</v>
      </c>
      <c r="BW1221">
        <v>13582.4329531249</v>
      </c>
      <c r="BX1221">
        <v>0</v>
      </c>
    </row>
    <row r="1222" spans="1:76">
      <c r="A1222" s="3">
        <v>44057.5791666667</v>
      </c>
      <c r="B1222" t="s">
        <v>82</v>
      </c>
      <c r="C1222" s="3">
        <v>44057.5791666667</v>
      </c>
      <c r="D1222" t="s">
        <v>77</v>
      </c>
      <c r="E1222" t="s">
        <v>87</v>
      </c>
      <c r="F1222">
        <v>1</v>
      </c>
      <c r="G1222">
        <v>5</v>
      </c>
      <c r="H1222">
        <v>27</v>
      </c>
      <c r="I1222">
        <v>5</v>
      </c>
      <c r="J1222">
        <v>424.308</v>
      </c>
      <c r="K1222">
        <v>424.352</v>
      </c>
      <c r="L1222">
        <v>424.33</v>
      </c>
      <c r="M1222">
        <v>12154</v>
      </c>
      <c r="N1222">
        <v>12176</v>
      </c>
      <c r="O1222">
        <v>12165</v>
      </c>
      <c r="P1222">
        <v>5</v>
      </c>
      <c r="Q1222">
        <v>2</v>
      </c>
      <c r="R1222">
        <v>3</v>
      </c>
      <c r="S1222">
        <v>422.99</v>
      </c>
      <c r="T1222">
        <v>1.34</v>
      </c>
      <c r="U1222">
        <v>0</v>
      </c>
      <c r="V1222">
        <v>0</v>
      </c>
      <c r="W1222">
        <v>0</v>
      </c>
      <c r="X1222">
        <v>424.33</v>
      </c>
      <c r="Y1222">
        <v>99</v>
      </c>
      <c r="Z1222">
        <v>109</v>
      </c>
      <c r="AA1222">
        <v>104</v>
      </c>
      <c r="AB1222">
        <v>179</v>
      </c>
      <c r="AC1222" s="4">
        <v>0.248611111111111</v>
      </c>
      <c r="AD1222">
        <v>1.1</v>
      </c>
      <c r="AE1222">
        <v>18.11</v>
      </c>
      <c r="AF1222">
        <v>12.7</v>
      </c>
      <c r="AG1222">
        <v>4.5</v>
      </c>
      <c r="AH1222">
        <v>0</v>
      </c>
      <c r="AI1222">
        <v>0</v>
      </c>
      <c r="AJ1222">
        <v>28.97</v>
      </c>
      <c r="AK1222">
        <v>19.11</v>
      </c>
      <c r="AL1222">
        <v>3.32</v>
      </c>
      <c r="AM1222">
        <v>0</v>
      </c>
      <c r="AN1222">
        <v>0</v>
      </c>
      <c r="AO1222">
        <v>0</v>
      </c>
      <c r="AP1222">
        <v>0.1</v>
      </c>
      <c r="AQ1222">
        <v>38</v>
      </c>
      <c r="AR1222">
        <v>28</v>
      </c>
      <c r="AS1222">
        <v>18</v>
      </c>
      <c r="AT1222">
        <v>0</v>
      </c>
      <c r="AU1222">
        <v>227.054111111111</v>
      </c>
      <c r="AV1222">
        <v>54.5099999999999</v>
      </c>
      <c r="AW1222">
        <v>53.5029999999999</v>
      </c>
      <c r="AX1222">
        <v>463.972624999999</v>
      </c>
      <c r="AY1222">
        <v>363.131624999999</v>
      </c>
      <c r="AZ1222">
        <v>176.903249999999</v>
      </c>
      <c r="BA1222">
        <v>17927.169559203</v>
      </c>
      <c r="BB1222">
        <v>12780.9604654531</v>
      </c>
      <c r="BC1222">
        <v>4320.45546131248</v>
      </c>
      <c r="BD1222">
        <v>0.1</v>
      </c>
      <c r="BE1222">
        <v>42.4</v>
      </c>
      <c r="BF1222">
        <v>53</v>
      </c>
      <c r="BG1222">
        <v>175.428666666666</v>
      </c>
      <c r="BH1222">
        <v>53.5786666666665</v>
      </c>
      <c r="BI1222">
        <v>99.9286666666667</v>
      </c>
      <c r="BJ1222">
        <v>2933.96886657777</v>
      </c>
      <c r="BK1222">
        <v>405.316811022221</v>
      </c>
      <c r="BL1222">
        <v>1154.14619991111</v>
      </c>
      <c r="BM1222">
        <v>0.1</v>
      </c>
      <c r="BN1222">
        <v>47.7</v>
      </c>
      <c r="BO1222">
        <v>53</v>
      </c>
      <c r="BP1222">
        <v>273.057999999999</v>
      </c>
      <c r="BQ1222">
        <v>159.374666666666</v>
      </c>
      <c r="BR1222">
        <v>162.474666666666</v>
      </c>
      <c r="BS1222">
        <v>7241.15437502221</v>
      </c>
      <c r="BT1222">
        <v>3114.76876391111</v>
      </c>
      <c r="BU1222">
        <v>3124.37876391111</v>
      </c>
      <c r="BV1222">
        <v>186.392065681481</v>
      </c>
      <c r="BW1222">
        <v>3694.17749999999</v>
      </c>
      <c r="BX1222">
        <v>0</v>
      </c>
    </row>
    <row r="1223" spans="1:76">
      <c r="A1223" s="3">
        <v>44057.5791666667</v>
      </c>
      <c r="B1223" t="s">
        <v>82</v>
      </c>
      <c r="C1223" s="3">
        <v>44057.5791666667</v>
      </c>
      <c r="D1223" t="s">
        <v>77</v>
      </c>
      <c r="E1223" t="s">
        <v>87</v>
      </c>
      <c r="F1223">
        <v>1</v>
      </c>
      <c r="G1223">
        <v>5</v>
      </c>
      <c r="H1223">
        <v>28</v>
      </c>
      <c r="I1223">
        <v>5</v>
      </c>
      <c r="J1223">
        <v>424.276</v>
      </c>
      <c r="K1223">
        <v>424.384</v>
      </c>
      <c r="L1223">
        <v>424.33</v>
      </c>
      <c r="M1223">
        <v>12138</v>
      </c>
      <c r="N1223">
        <v>12192</v>
      </c>
      <c r="O1223">
        <v>12165</v>
      </c>
      <c r="P1223">
        <v>5</v>
      </c>
      <c r="Q1223">
        <v>2</v>
      </c>
      <c r="R1223">
        <v>3</v>
      </c>
      <c r="S1223">
        <v>422.99</v>
      </c>
      <c r="T1223">
        <v>1.34</v>
      </c>
      <c r="U1223">
        <v>0</v>
      </c>
      <c r="V1223">
        <v>0</v>
      </c>
      <c r="W1223">
        <v>0</v>
      </c>
      <c r="X1223">
        <v>424.33</v>
      </c>
      <c r="Y1223">
        <v>124</v>
      </c>
      <c r="Z1223">
        <v>14</v>
      </c>
      <c r="AA1223">
        <v>141</v>
      </c>
      <c r="AB1223">
        <v>271.5</v>
      </c>
      <c r="AC1223" s="4">
        <v>0.377083333333333</v>
      </c>
      <c r="AD1223">
        <v>1.1</v>
      </c>
      <c r="AE1223">
        <v>18.11</v>
      </c>
      <c r="AF1223">
        <v>12.7</v>
      </c>
      <c r="AG1223">
        <v>4.5</v>
      </c>
      <c r="AH1223">
        <v>0</v>
      </c>
      <c r="AI1223">
        <v>0</v>
      </c>
      <c r="AJ1223">
        <v>38.815</v>
      </c>
      <c r="AK1223">
        <v>19.655</v>
      </c>
      <c r="AL1223">
        <v>6.69</v>
      </c>
      <c r="AM1223">
        <v>0</v>
      </c>
      <c r="AN1223">
        <v>0</v>
      </c>
      <c r="AO1223">
        <v>0</v>
      </c>
      <c r="AP1223">
        <v>0.1</v>
      </c>
      <c r="AQ1223">
        <v>82</v>
      </c>
      <c r="AR1223">
        <v>26</v>
      </c>
      <c r="AS1223">
        <v>14</v>
      </c>
      <c r="AT1223">
        <v>0</v>
      </c>
      <c r="AU1223">
        <v>223.438111111111</v>
      </c>
      <c r="AV1223">
        <v>135.769999999999</v>
      </c>
      <c r="AW1223">
        <v>138.007</v>
      </c>
      <c r="AX1223">
        <v>1546.027859375</v>
      </c>
      <c r="AY1223">
        <v>829.774562499999</v>
      </c>
      <c r="AZ1223">
        <v>285.479156249999</v>
      </c>
      <c r="BA1223">
        <v>145204.203917785</v>
      </c>
      <c r="BB1223">
        <v>71921.9150557909</v>
      </c>
      <c r="BC1223">
        <v>14761.2079206455</v>
      </c>
      <c r="BD1223">
        <v>0.1</v>
      </c>
      <c r="BE1223">
        <v>111.3</v>
      </c>
      <c r="BF1223">
        <v>42.4</v>
      </c>
      <c r="BG1223">
        <v>1119.59466666666</v>
      </c>
      <c r="BH1223">
        <v>912.827999999999</v>
      </c>
      <c r="BI1223">
        <v>246.428</v>
      </c>
      <c r="BJ1223">
        <v>75924.3378234666</v>
      </c>
      <c r="BK1223">
        <v>62605.7765567999</v>
      </c>
      <c r="BL1223">
        <v>9523.51695679999</v>
      </c>
      <c r="BM1223">
        <v>0.1</v>
      </c>
      <c r="BN1223">
        <v>111.3</v>
      </c>
      <c r="BO1223">
        <v>42.4</v>
      </c>
      <c r="BP1223">
        <v>1391.04833333333</v>
      </c>
      <c r="BQ1223">
        <v>1055.86499999999</v>
      </c>
      <c r="BR1223">
        <v>290.114999999999</v>
      </c>
      <c r="BS1223">
        <v>112675.208089444</v>
      </c>
      <c r="BT1223">
        <v>85028.6176449999</v>
      </c>
      <c r="BU1223">
        <v>13029.6371449999</v>
      </c>
      <c r="BV1223">
        <v>112.862016806315</v>
      </c>
      <c r="BW1223">
        <v>27390.9767578124</v>
      </c>
      <c r="BX1223">
        <v>0</v>
      </c>
    </row>
    <row r="1224" spans="1:76">
      <c r="A1224" s="3">
        <v>44057.5791666667</v>
      </c>
      <c r="B1224" t="s">
        <v>82</v>
      </c>
      <c r="C1224" s="3">
        <v>44057.5791666667</v>
      </c>
      <c r="D1224" t="s">
        <v>77</v>
      </c>
      <c r="E1224" t="s">
        <v>87</v>
      </c>
      <c r="F1224">
        <v>1</v>
      </c>
      <c r="G1224">
        <v>5</v>
      </c>
      <c r="H1224">
        <v>29</v>
      </c>
      <c r="I1224">
        <v>5</v>
      </c>
      <c r="J1224">
        <v>424.47</v>
      </c>
      <c r="K1224">
        <v>424.52</v>
      </c>
      <c r="L1224">
        <v>424.494</v>
      </c>
      <c r="M1224">
        <v>12235</v>
      </c>
      <c r="N1224">
        <v>12260</v>
      </c>
      <c r="O1224">
        <v>12247</v>
      </c>
      <c r="P1224">
        <v>5</v>
      </c>
      <c r="Q1224">
        <v>2</v>
      </c>
      <c r="R1224">
        <v>3</v>
      </c>
      <c r="S1224">
        <v>422.99</v>
      </c>
      <c r="T1224">
        <v>1.504</v>
      </c>
      <c r="U1224">
        <v>0</v>
      </c>
      <c r="V1224">
        <v>0</v>
      </c>
      <c r="W1224">
        <v>0</v>
      </c>
      <c r="X1224">
        <v>424.494</v>
      </c>
      <c r="Y1224">
        <v>95</v>
      </c>
      <c r="Z1224">
        <v>117</v>
      </c>
      <c r="AA1224">
        <v>106</v>
      </c>
      <c r="AB1224">
        <v>184.6</v>
      </c>
      <c r="AC1224" s="4">
        <v>0.25625</v>
      </c>
      <c r="AD1224">
        <v>1</v>
      </c>
      <c r="AE1224">
        <v>18.11</v>
      </c>
      <c r="AF1224">
        <v>12.7</v>
      </c>
      <c r="AG1224">
        <v>4.5</v>
      </c>
      <c r="AH1224">
        <v>0</v>
      </c>
      <c r="AI1224">
        <v>0</v>
      </c>
      <c r="AJ1224">
        <v>8.68</v>
      </c>
      <c r="AK1224">
        <v>9</v>
      </c>
      <c r="AL1224">
        <v>4.3975</v>
      </c>
      <c r="AM1224">
        <v>0</v>
      </c>
      <c r="AN1224">
        <v>0</v>
      </c>
      <c r="AO1224">
        <v>0</v>
      </c>
      <c r="AP1224">
        <v>0.1</v>
      </c>
      <c r="AQ1224">
        <v>38</v>
      </c>
      <c r="AR1224">
        <v>22</v>
      </c>
      <c r="AS1224">
        <v>12</v>
      </c>
      <c r="AT1224">
        <v>0</v>
      </c>
      <c r="AU1224">
        <v>223.806111111111</v>
      </c>
      <c r="AV1224">
        <v>26.759</v>
      </c>
      <c r="AW1224">
        <v>25.754</v>
      </c>
      <c r="AX1224">
        <v>178.654999999999</v>
      </c>
      <c r="AY1224">
        <v>136.857</v>
      </c>
      <c r="AZ1224">
        <v>63.229</v>
      </c>
      <c r="BA1224">
        <v>3384.0522275</v>
      </c>
      <c r="BB1224">
        <v>2523.7229415</v>
      </c>
      <c r="BC1224">
        <v>801.504821500001</v>
      </c>
      <c r="BD1224">
        <v>0.1</v>
      </c>
      <c r="BE1224">
        <v>84.8</v>
      </c>
      <c r="BF1224">
        <v>53</v>
      </c>
      <c r="BG1224">
        <v>324.991777777778</v>
      </c>
      <c r="BH1224">
        <v>143.263999999999</v>
      </c>
      <c r="BI1224">
        <v>62.0806666666664</v>
      </c>
      <c r="BJ1224">
        <v>5257.05963524938</v>
      </c>
      <c r="BK1224">
        <v>1672.60490808888</v>
      </c>
      <c r="BL1224">
        <v>447.674096977775</v>
      </c>
      <c r="BM1224">
        <v>0.1</v>
      </c>
      <c r="BN1224">
        <v>79.5</v>
      </c>
      <c r="BO1224">
        <v>47.7</v>
      </c>
      <c r="BP1224">
        <v>243.544</v>
      </c>
      <c r="BQ1224">
        <v>154.094</v>
      </c>
      <c r="BR1224">
        <v>82.344</v>
      </c>
      <c r="BS1224">
        <v>4010.77103608889</v>
      </c>
      <c r="BT1224">
        <v>2238.47146942222</v>
      </c>
      <c r="BU1224">
        <v>869.108102755555</v>
      </c>
      <c r="BV1224">
        <v>43.4964483719303</v>
      </c>
      <c r="BW1224">
        <v>4695.259</v>
      </c>
      <c r="BX1224">
        <v>0</v>
      </c>
    </row>
    <row r="1225" spans="1:76">
      <c r="A1225" s="3">
        <v>44057.5791666667</v>
      </c>
      <c r="B1225" t="s">
        <v>82</v>
      </c>
      <c r="C1225" s="3">
        <v>44057.5791666667</v>
      </c>
      <c r="D1225" t="s">
        <v>77</v>
      </c>
      <c r="E1225" t="s">
        <v>87</v>
      </c>
      <c r="F1225">
        <v>1</v>
      </c>
      <c r="G1225">
        <v>5</v>
      </c>
      <c r="H1225">
        <v>30</v>
      </c>
      <c r="I1225">
        <v>5</v>
      </c>
      <c r="J1225">
        <v>424.472</v>
      </c>
      <c r="K1225">
        <v>424.524</v>
      </c>
      <c r="L1225">
        <v>424.498</v>
      </c>
      <c r="M1225">
        <v>12236</v>
      </c>
      <c r="N1225">
        <v>12262</v>
      </c>
      <c r="O1225">
        <v>12249</v>
      </c>
      <c r="P1225">
        <v>5</v>
      </c>
      <c r="Q1225">
        <v>2</v>
      </c>
      <c r="R1225">
        <v>3</v>
      </c>
      <c r="S1225">
        <v>422.99</v>
      </c>
      <c r="T1225">
        <v>1.508</v>
      </c>
      <c r="U1225">
        <v>0</v>
      </c>
      <c r="V1225">
        <v>0</v>
      </c>
      <c r="W1225">
        <v>0</v>
      </c>
      <c r="X1225">
        <v>424.498</v>
      </c>
      <c r="Y1225">
        <v>26</v>
      </c>
      <c r="Z1225">
        <v>39</v>
      </c>
      <c r="AA1225">
        <v>32</v>
      </c>
      <c r="AB1225">
        <v>359.6</v>
      </c>
      <c r="AC1225" s="4">
        <v>0.499305555555556</v>
      </c>
      <c r="AD1225">
        <v>1</v>
      </c>
      <c r="AE1225">
        <v>18.11</v>
      </c>
      <c r="AF1225">
        <v>12.7</v>
      </c>
      <c r="AG1225">
        <v>4.5</v>
      </c>
      <c r="AH1225">
        <v>0</v>
      </c>
      <c r="AI1225">
        <v>0</v>
      </c>
      <c r="AJ1225">
        <v>29.57</v>
      </c>
      <c r="AK1225">
        <v>19.225</v>
      </c>
      <c r="AL1225">
        <v>3.4725</v>
      </c>
      <c r="AM1225">
        <v>0</v>
      </c>
      <c r="AN1225">
        <v>0</v>
      </c>
      <c r="AO1225">
        <v>0</v>
      </c>
      <c r="AP1225">
        <v>0.1</v>
      </c>
      <c r="AQ1225">
        <v>42</v>
      </c>
      <c r="AR1225">
        <v>28</v>
      </c>
      <c r="AS1225">
        <v>14</v>
      </c>
      <c r="AT1225">
        <v>0</v>
      </c>
      <c r="AU1225">
        <v>220.804111111111</v>
      </c>
      <c r="AV1225">
        <v>71.2619999999999</v>
      </c>
      <c r="AW1225">
        <v>72.255</v>
      </c>
      <c r="AX1225">
        <v>569.33690625</v>
      </c>
      <c r="AY1225">
        <v>499.260906249999</v>
      </c>
      <c r="AZ1225">
        <v>143.6969375</v>
      </c>
      <c r="BA1225">
        <v>28530.5967334931</v>
      </c>
      <c r="BB1225">
        <v>23997.7166271181</v>
      </c>
      <c r="BC1225">
        <v>3745.74375964453</v>
      </c>
      <c r="BD1225">
        <v>0.1</v>
      </c>
      <c r="BE1225">
        <v>53</v>
      </c>
      <c r="BF1225">
        <v>47.7</v>
      </c>
      <c r="BG1225">
        <v>377.930666666666</v>
      </c>
      <c r="BH1225">
        <v>195.647333333333</v>
      </c>
      <c r="BI1225">
        <v>190.080666666667</v>
      </c>
      <c r="BJ1225">
        <v>12287.7750058666</v>
      </c>
      <c r="BK1225">
        <v>4618.52328364445</v>
      </c>
      <c r="BL1225">
        <v>4587.53550586668</v>
      </c>
      <c r="BM1225">
        <v>0.1</v>
      </c>
      <c r="BN1225">
        <v>53</v>
      </c>
      <c r="BO1225">
        <v>47.7</v>
      </c>
      <c r="BP1225">
        <v>437.725666666666</v>
      </c>
      <c r="BQ1225">
        <v>215.675666666666</v>
      </c>
      <c r="BR1225">
        <v>211.708999999999</v>
      </c>
      <c r="BS1225">
        <v>16509.8261450888</v>
      </c>
      <c r="BT1225">
        <v>5721.6928673111</v>
      </c>
      <c r="BU1225">
        <v>5705.95842286666</v>
      </c>
      <c r="BV1225">
        <v>149.386296845014</v>
      </c>
      <c r="BW1225">
        <v>5872.821609375</v>
      </c>
      <c r="BX1225">
        <v>0</v>
      </c>
    </row>
    <row r="1226" spans="1:76">
      <c r="A1226" s="3">
        <v>44057.5791666667</v>
      </c>
      <c r="B1226" t="s">
        <v>82</v>
      </c>
      <c r="C1226" s="3">
        <v>44057.5791666667</v>
      </c>
      <c r="D1226" t="s">
        <v>77</v>
      </c>
      <c r="E1226" t="s">
        <v>87</v>
      </c>
      <c r="F1226">
        <v>1</v>
      </c>
      <c r="G1226">
        <v>5</v>
      </c>
      <c r="H1226">
        <v>31</v>
      </c>
      <c r="I1226">
        <v>5</v>
      </c>
      <c r="J1226">
        <v>424.472</v>
      </c>
      <c r="K1226">
        <v>424.524</v>
      </c>
      <c r="L1226">
        <v>424.498</v>
      </c>
      <c r="M1226">
        <v>12236</v>
      </c>
      <c r="N1226">
        <v>12262</v>
      </c>
      <c r="O1226">
        <v>12249</v>
      </c>
      <c r="P1226">
        <v>5</v>
      </c>
      <c r="Q1226">
        <v>2</v>
      </c>
      <c r="R1226">
        <v>3</v>
      </c>
      <c r="S1226">
        <v>422.99</v>
      </c>
      <c r="T1226">
        <v>1.508</v>
      </c>
      <c r="U1226">
        <v>0</v>
      </c>
      <c r="V1226">
        <v>0</v>
      </c>
      <c r="W1226">
        <v>0</v>
      </c>
      <c r="X1226">
        <v>424.498</v>
      </c>
      <c r="Y1226">
        <v>60</v>
      </c>
      <c r="Z1226">
        <v>74</v>
      </c>
      <c r="AA1226">
        <v>67</v>
      </c>
      <c r="AB1226">
        <v>87.1</v>
      </c>
      <c r="AC1226" s="4">
        <v>0.120833333333333</v>
      </c>
      <c r="AD1226">
        <v>1</v>
      </c>
      <c r="AE1226">
        <v>18.11</v>
      </c>
      <c r="AF1226">
        <v>12.7</v>
      </c>
      <c r="AG1226">
        <v>4.5</v>
      </c>
      <c r="AH1226">
        <v>0</v>
      </c>
      <c r="AI1226">
        <v>0</v>
      </c>
      <c r="AJ1226">
        <v>29.525</v>
      </c>
      <c r="AK1226">
        <v>28.785</v>
      </c>
      <c r="AL1226">
        <v>2.76</v>
      </c>
      <c r="AM1226">
        <v>0</v>
      </c>
      <c r="AN1226">
        <v>0</v>
      </c>
      <c r="AO1226">
        <v>0</v>
      </c>
      <c r="AP1226">
        <v>0.1</v>
      </c>
      <c r="AQ1226">
        <v>44</v>
      </c>
      <c r="AR1226">
        <v>28</v>
      </c>
      <c r="AS1226">
        <v>18</v>
      </c>
      <c r="AT1226">
        <v>0</v>
      </c>
      <c r="AU1226">
        <v>219.804611111111</v>
      </c>
      <c r="AV1226">
        <v>72.5119999999999</v>
      </c>
      <c r="AW1226">
        <v>75.0039999999999</v>
      </c>
      <c r="AX1226">
        <v>642.096968749999</v>
      </c>
      <c r="AY1226">
        <v>498.924968749999</v>
      </c>
      <c r="AZ1226">
        <v>259.207749999999</v>
      </c>
      <c r="BA1226">
        <v>33628.7120572079</v>
      </c>
      <c r="BB1226">
        <v>24023.5688082704</v>
      </c>
      <c r="BC1226">
        <v>8954.41023681249</v>
      </c>
      <c r="BD1226">
        <v>0.1</v>
      </c>
      <c r="BE1226">
        <v>68.9</v>
      </c>
      <c r="BF1226">
        <v>47.7</v>
      </c>
      <c r="BG1226">
        <v>432.786222222222</v>
      </c>
      <c r="BH1226">
        <v>337.830666666666</v>
      </c>
      <c r="BI1226">
        <v>125.380666666666</v>
      </c>
      <c r="BJ1226">
        <v>13977.6247693234</v>
      </c>
      <c r="BK1226">
        <v>10655.2023125333</v>
      </c>
      <c r="BL1226">
        <v>2200.56185697777</v>
      </c>
      <c r="BM1226">
        <v>0.1</v>
      </c>
      <c r="BN1226">
        <v>68.9</v>
      </c>
      <c r="BO1226">
        <v>47.7</v>
      </c>
      <c r="BP1226">
        <v>534.136777777777</v>
      </c>
      <c r="BQ1226">
        <v>427.903444444444</v>
      </c>
      <c r="BR1226">
        <v>210.308999999999</v>
      </c>
      <c r="BS1226">
        <v>21675.9609697802</v>
      </c>
      <c r="BT1226">
        <v>16957.5057166938</v>
      </c>
      <c r="BU1226">
        <v>5581.03955619999</v>
      </c>
      <c r="BV1226">
        <v>73.139291373382</v>
      </c>
      <c r="BW1226">
        <v>7321.15542708333</v>
      </c>
      <c r="BX1226">
        <v>0</v>
      </c>
    </row>
    <row r="1227" spans="1:76">
      <c r="A1227" s="3">
        <v>44057.5791666667</v>
      </c>
      <c r="B1227" t="s">
        <v>82</v>
      </c>
      <c r="C1227" s="3">
        <v>44057.5791666667</v>
      </c>
      <c r="D1227" t="s">
        <v>77</v>
      </c>
      <c r="E1227" t="s">
        <v>87</v>
      </c>
      <c r="F1227">
        <v>1</v>
      </c>
      <c r="G1227">
        <v>5</v>
      </c>
      <c r="H1227">
        <v>32</v>
      </c>
      <c r="I1227">
        <v>5</v>
      </c>
      <c r="J1227">
        <v>424.46</v>
      </c>
      <c r="K1227">
        <v>424.536</v>
      </c>
      <c r="L1227">
        <v>424.498</v>
      </c>
      <c r="M1227">
        <v>12230</v>
      </c>
      <c r="N1227">
        <v>12268</v>
      </c>
      <c r="O1227">
        <v>12249</v>
      </c>
      <c r="P1227">
        <v>5</v>
      </c>
      <c r="Q1227">
        <v>2</v>
      </c>
      <c r="R1227">
        <v>3</v>
      </c>
      <c r="S1227">
        <v>422.99</v>
      </c>
      <c r="T1227">
        <v>1.508</v>
      </c>
      <c r="U1227">
        <v>0</v>
      </c>
      <c r="V1227">
        <v>0</v>
      </c>
      <c r="W1227">
        <v>0</v>
      </c>
      <c r="X1227">
        <v>424.498</v>
      </c>
      <c r="Y1227">
        <v>134</v>
      </c>
      <c r="Z1227">
        <v>6</v>
      </c>
      <c r="AA1227">
        <v>142</v>
      </c>
      <c r="AB1227">
        <v>274.6</v>
      </c>
      <c r="AC1227" s="4">
        <v>0.38125</v>
      </c>
      <c r="AD1227">
        <v>1</v>
      </c>
      <c r="AE1227">
        <v>18.11</v>
      </c>
      <c r="AF1227">
        <v>12.7</v>
      </c>
      <c r="AG1227">
        <v>4.5</v>
      </c>
      <c r="AH1227">
        <v>0</v>
      </c>
      <c r="AI1227">
        <v>0</v>
      </c>
      <c r="AJ1227">
        <v>49.49</v>
      </c>
      <c r="AK1227">
        <v>30.695</v>
      </c>
      <c r="AL1227">
        <v>1.555</v>
      </c>
      <c r="AM1227">
        <v>0</v>
      </c>
      <c r="AN1227">
        <v>0</v>
      </c>
      <c r="AO1227">
        <v>0</v>
      </c>
      <c r="AP1227">
        <v>0.1</v>
      </c>
      <c r="AQ1227">
        <v>54</v>
      </c>
      <c r="AR1227">
        <v>42</v>
      </c>
      <c r="AS1227">
        <v>22</v>
      </c>
      <c r="AT1227">
        <v>0</v>
      </c>
      <c r="AU1227">
        <v>227.558611111111</v>
      </c>
      <c r="AV1227">
        <v>31.0129999999999</v>
      </c>
      <c r="AW1227">
        <v>30.5049999999999</v>
      </c>
      <c r="AX1227">
        <v>391.861999999999</v>
      </c>
      <c r="AY1227">
        <v>313.977999999999</v>
      </c>
      <c r="AZ1227">
        <v>106.547999999999</v>
      </c>
      <c r="BA1227">
        <v>8819.50307799998</v>
      </c>
      <c r="BB1227">
        <v>6532.29009399999</v>
      </c>
      <c r="BC1227">
        <v>1222.87473399999</v>
      </c>
      <c r="BD1227">
        <v>0.1</v>
      </c>
      <c r="BE1227">
        <v>63.6</v>
      </c>
      <c r="BF1227">
        <v>63.6</v>
      </c>
      <c r="BG1227">
        <v>207.752333333333</v>
      </c>
      <c r="BH1227">
        <v>119.285666666666</v>
      </c>
      <c r="BI1227">
        <v>151.269</v>
      </c>
      <c r="BJ1227">
        <v>3326.85904331111</v>
      </c>
      <c r="BK1227">
        <v>1448.86459886666</v>
      </c>
      <c r="BL1227">
        <v>2220.08348775555</v>
      </c>
      <c r="BM1227">
        <v>0.1</v>
      </c>
      <c r="BN1227">
        <v>63.6</v>
      </c>
      <c r="BO1227">
        <v>53</v>
      </c>
      <c r="BP1227">
        <v>212.563999999999</v>
      </c>
      <c r="BQ1227">
        <v>126.930666666666</v>
      </c>
      <c r="BR1227">
        <v>97.8806666666665</v>
      </c>
      <c r="BS1227">
        <v>3453.37248586666</v>
      </c>
      <c r="BT1227">
        <v>1637.09470808888</v>
      </c>
      <c r="BU1227">
        <v>1117.28549697777</v>
      </c>
      <c r="BV1227">
        <v>46.6391172353024</v>
      </c>
      <c r="BW1227">
        <v>4071.668</v>
      </c>
      <c r="BX1227">
        <v>0</v>
      </c>
    </row>
    <row r="1228" spans="1:76">
      <c r="A1228" s="3">
        <v>44057.5791666667</v>
      </c>
      <c r="B1228" t="s">
        <v>82</v>
      </c>
      <c r="C1228" s="3">
        <v>44057.5791666667</v>
      </c>
      <c r="D1228" t="s">
        <v>77</v>
      </c>
      <c r="E1228" t="s">
        <v>87</v>
      </c>
      <c r="F1228">
        <v>1</v>
      </c>
      <c r="G1228">
        <v>5</v>
      </c>
      <c r="H1228">
        <v>33</v>
      </c>
      <c r="I1228">
        <v>5</v>
      </c>
      <c r="J1228">
        <v>424.628</v>
      </c>
      <c r="K1228">
        <v>424.684</v>
      </c>
      <c r="L1228">
        <v>424.656</v>
      </c>
      <c r="M1228">
        <v>12314</v>
      </c>
      <c r="N1228">
        <v>12342</v>
      </c>
      <c r="O1228">
        <v>12328</v>
      </c>
      <c r="P1228">
        <v>5</v>
      </c>
      <c r="Q1228">
        <v>2</v>
      </c>
      <c r="R1228">
        <v>3</v>
      </c>
      <c r="S1228">
        <v>422.99</v>
      </c>
      <c r="T1228">
        <v>1.666</v>
      </c>
      <c r="U1228">
        <v>0</v>
      </c>
      <c r="V1228">
        <v>0</v>
      </c>
      <c r="W1228">
        <v>0</v>
      </c>
      <c r="X1228">
        <v>424.656</v>
      </c>
      <c r="Y1228">
        <v>130</v>
      </c>
      <c r="Z1228">
        <v>144</v>
      </c>
      <c r="AA1228">
        <v>137</v>
      </c>
      <c r="AB1228">
        <v>263.5</v>
      </c>
      <c r="AC1228" s="4">
        <v>0.365972222222222</v>
      </c>
      <c r="AD1228">
        <v>1</v>
      </c>
      <c r="AE1228">
        <v>18.11</v>
      </c>
      <c r="AF1228">
        <v>12.7</v>
      </c>
      <c r="AG1228">
        <v>4.5</v>
      </c>
      <c r="AH1228">
        <v>0</v>
      </c>
      <c r="AI1228">
        <v>0</v>
      </c>
      <c r="AJ1228">
        <v>9.635</v>
      </c>
      <c r="AK1228">
        <v>18.615</v>
      </c>
      <c r="AL1228">
        <v>1.075</v>
      </c>
      <c r="AM1228">
        <v>0</v>
      </c>
      <c r="AN1228">
        <v>0</v>
      </c>
      <c r="AO1228">
        <v>0</v>
      </c>
      <c r="AP1228">
        <v>0.1</v>
      </c>
      <c r="AQ1228">
        <v>28</v>
      </c>
      <c r="AR1228">
        <v>20</v>
      </c>
      <c r="AS1228">
        <v>12</v>
      </c>
      <c r="AT1228">
        <v>0</v>
      </c>
      <c r="AU1228">
        <v>232.183611111111</v>
      </c>
      <c r="AV1228">
        <v>10.506</v>
      </c>
      <c r="AW1228">
        <v>10.2599999999999</v>
      </c>
      <c r="AX1228">
        <v>61.9609999999999</v>
      </c>
      <c r="AY1228">
        <v>49.796</v>
      </c>
      <c r="AZ1228">
        <v>28.467</v>
      </c>
      <c r="BA1228">
        <v>479.563082999999</v>
      </c>
      <c r="BB1228">
        <v>369.143146</v>
      </c>
      <c r="BC1228">
        <v>154.686023</v>
      </c>
      <c r="BD1228">
        <v>0.1</v>
      </c>
      <c r="BE1228">
        <v>53</v>
      </c>
      <c r="BF1228">
        <v>47.7</v>
      </c>
      <c r="BG1228">
        <v>49.8180000000001</v>
      </c>
      <c r="BH1228">
        <v>37.5846666666663</v>
      </c>
      <c r="BI1228">
        <v>24.5346666666667</v>
      </c>
      <c r="BJ1228">
        <v>228.153558133333</v>
      </c>
      <c r="BK1228">
        <v>177.335535911108</v>
      </c>
      <c r="BL1228">
        <v>78.7122136888892</v>
      </c>
      <c r="BM1228">
        <v>0.1</v>
      </c>
      <c r="BN1228">
        <v>58.3</v>
      </c>
      <c r="BO1228">
        <v>42.4</v>
      </c>
      <c r="BP1228">
        <v>48.9586666666666</v>
      </c>
      <c r="BQ1228">
        <v>28.8753333333333</v>
      </c>
      <c r="BR1228">
        <v>23.2586666666666</v>
      </c>
      <c r="BS1228">
        <v>211.530986133333</v>
      </c>
      <c r="BT1228">
        <v>118.826397244444</v>
      </c>
      <c r="BU1228">
        <v>78.455541688889</v>
      </c>
      <c r="BV1228">
        <v>60.4802802365097</v>
      </c>
      <c r="BW1228">
        <v>998.334000000001</v>
      </c>
      <c r="BX1228">
        <v>0</v>
      </c>
    </row>
    <row r="1229" spans="1:76">
      <c r="A1229" s="3">
        <v>44057.5791666667</v>
      </c>
      <c r="B1229" t="s">
        <v>82</v>
      </c>
      <c r="C1229" s="3">
        <v>44057.5791666667</v>
      </c>
      <c r="D1229" t="s">
        <v>77</v>
      </c>
      <c r="E1229" t="s">
        <v>87</v>
      </c>
      <c r="F1229">
        <v>1</v>
      </c>
      <c r="G1229">
        <v>5</v>
      </c>
      <c r="H1229">
        <v>34</v>
      </c>
      <c r="I1229">
        <v>5</v>
      </c>
      <c r="J1229">
        <v>424.642</v>
      </c>
      <c r="K1229">
        <v>424.688</v>
      </c>
      <c r="L1229">
        <v>424.664</v>
      </c>
      <c r="M1229">
        <v>12321</v>
      </c>
      <c r="N1229">
        <v>12344</v>
      </c>
      <c r="O1229">
        <v>12332</v>
      </c>
      <c r="P1229">
        <v>5</v>
      </c>
      <c r="Q1229">
        <v>2</v>
      </c>
      <c r="R1229">
        <v>3</v>
      </c>
      <c r="S1229">
        <v>422.99</v>
      </c>
      <c r="T1229">
        <v>1.674</v>
      </c>
      <c r="U1229">
        <v>0</v>
      </c>
      <c r="V1229">
        <v>0</v>
      </c>
      <c r="W1229">
        <v>0</v>
      </c>
      <c r="X1229">
        <v>424.664</v>
      </c>
      <c r="Y1229">
        <v>21</v>
      </c>
      <c r="Z1229">
        <v>40</v>
      </c>
      <c r="AA1229">
        <v>30</v>
      </c>
      <c r="AB1229">
        <v>356.1</v>
      </c>
      <c r="AC1229" s="4">
        <v>0.494444444444444</v>
      </c>
      <c r="AD1229">
        <v>1</v>
      </c>
      <c r="AE1229">
        <v>18.11</v>
      </c>
      <c r="AF1229">
        <v>12.7</v>
      </c>
      <c r="AG1229">
        <v>4.5</v>
      </c>
      <c r="AH1229">
        <v>0</v>
      </c>
      <c r="AI1229">
        <v>0</v>
      </c>
      <c r="AJ1229">
        <v>10.385</v>
      </c>
      <c r="AK1229">
        <v>28.635</v>
      </c>
      <c r="AL1229">
        <v>5.0075</v>
      </c>
      <c r="AM1229">
        <v>0</v>
      </c>
      <c r="AN1229">
        <v>0</v>
      </c>
      <c r="AO1229">
        <v>0</v>
      </c>
      <c r="AP1229">
        <v>0.1</v>
      </c>
      <c r="AQ1229">
        <v>44</v>
      </c>
      <c r="AR1229">
        <v>22</v>
      </c>
      <c r="AS1229">
        <v>14</v>
      </c>
      <c r="AT1229">
        <v>0</v>
      </c>
      <c r="AU1229">
        <v>213.804111111111</v>
      </c>
      <c r="AV1229">
        <v>122.261999999999</v>
      </c>
      <c r="AW1229">
        <v>123.752999999999</v>
      </c>
      <c r="AX1229">
        <v>866.288374999999</v>
      </c>
      <c r="AY1229">
        <v>727.759374999999</v>
      </c>
      <c r="AZ1229">
        <v>401.970749999999</v>
      </c>
      <c r="BA1229">
        <v>77586.6118356405</v>
      </c>
      <c r="BB1229">
        <v>63795.2846333906</v>
      </c>
      <c r="BC1229">
        <v>26781.6283665624</v>
      </c>
      <c r="BD1229">
        <v>0.1</v>
      </c>
      <c r="BE1229">
        <v>79.5</v>
      </c>
      <c r="BF1229">
        <v>47.7</v>
      </c>
      <c r="BG1229">
        <v>889.114432291666</v>
      </c>
      <c r="BH1229">
        <v>659.297765624999</v>
      </c>
      <c r="BI1229">
        <v>286.614432291666</v>
      </c>
      <c r="BJ1229">
        <v>52955.5474193676</v>
      </c>
      <c r="BK1229">
        <v>37193.5118290898</v>
      </c>
      <c r="BL1229">
        <v>10558.8538422842</v>
      </c>
      <c r="BM1229">
        <v>0.1</v>
      </c>
      <c r="BN1229">
        <v>79.5</v>
      </c>
      <c r="BO1229">
        <v>47.7</v>
      </c>
      <c r="BP1229">
        <v>1057.33056770833</v>
      </c>
      <c r="BQ1229">
        <v>795.113901041666</v>
      </c>
      <c r="BR1229">
        <v>321.135385416666</v>
      </c>
      <c r="BS1229">
        <v>76490.1505798966</v>
      </c>
      <c r="BT1229">
        <v>53853.7500080216</v>
      </c>
      <c r="BU1229">
        <v>13510.8893875891</v>
      </c>
      <c r="BV1229">
        <v>126.138755099914</v>
      </c>
      <c r="BW1229">
        <v>15179.7067758789</v>
      </c>
      <c r="BX1229">
        <v>0</v>
      </c>
    </row>
    <row r="1230" spans="1:76">
      <c r="A1230" s="3">
        <v>44057.5791666667</v>
      </c>
      <c r="B1230" t="s">
        <v>82</v>
      </c>
      <c r="C1230" s="3">
        <v>44057.5791666667</v>
      </c>
      <c r="D1230" t="s">
        <v>77</v>
      </c>
      <c r="E1230" t="s">
        <v>87</v>
      </c>
      <c r="F1230">
        <v>1</v>
      </c>
      <c r="G1230">
        <v>5</v>
      </c>
      <c r="H1230">
        <v>35</v>
      </c>
      <c r="I1230">
        <v>5</v>
      </c>
      <c r="J1230">
        <v>424.646</v>
      </c>
      <c r="K1230">
        <v>424.684</v>
      </c>
      <c r="L1230">
        <v>424.664</v>
      </c>
      <c r="M1230">
        <v>12323</v>
      </c>
      <c r="N1230">
        <v>12342</v>
      </c>
      <c r="O1230">
        <v>12332</v>
      </c>
      <c r="P1230">
        <v>5</v>
      </c>
      <c r="Q1230">
        <v>2</v>
      </c>
      <c r="R1230">
        <v>3</v>
      </c>
      <c r="S1230">
        <v>422.99</v>
      </c>
      <c r="T1230">
        <v>1.674</v>
      </c>
      <c r="U1230">
        <v>0</v>
      </c>
      <c r="V1230">
        <v>0</v>
      </c>
      <c r="W1230">
        <v>0</v>
      </c>
      <c r="X1230">
        <v>424.664</v>
      </c>
      <c r="Y1230">
        <v>61</v>
      </c>
      <c r="Z1230">
        <v>71</v>
      </c>
      <c r="AA1230">
        <v>66</v>
      </c>
      <c r="AB1230">
        <v>86.1</v>
      </c>
      <c r="AC1230" s="4">
        <v>0.119444444444444</v>
      </c>
      <c r="AD1230">
        <v>1</v>
      </c>
      <c r="AE1230">
        <v>18.11</v>
      </c>
      <c r="AF1230">
        <v>12.7</v>
      </c>
      <c r="AG1230">
        <v>4.5</v>
      </c>
      <c r="AH1230">
        <v>0</v>
      </c>
      <c r="AI1230">
        <v>0</v>
      </c>
      <c r="AJ1230">
        <v>19.62</v>
      </c>
      <c r="AK1230">
        <v>28.75</v>
      </c>
      <c r="AL1230">
        <v>2.2175</v>
      </c>
      <c r="AM1230">
        <v>0</v>
      </c>
      <c r="AN1230">
        <v>0</v>
      </c>
      <c r="AO1230">
        <v>0</v>
      </c>
      <c r="AP1230">
        <v>0.1</v>
      </c>
      <c r="AQ1230">
        <v>36</v>
      </c>
      <c r="AR1230">
        <v>26</v>
      </c>
      <c r="AS1230">
        <v>16</v>
      </c>
      <c r="AT1230">
        <v>0</v>
      </c>
      <c r="AU1230">
        <v>224.053611111111</v>
      </c>
      <c r="AV1230">
        <v>52.7589999999999</v>
      </c>
      <c r="AW1230">
        <v>54.2509999999999</v>
      </c>
      <c r="AX1230">
        <v>415.1243125</v>
      </c>
      <c r="AY1230">
        <v>379.924312499999</v>
      </c>
      <c r="AZ1230">
        <v>166.027249999999</v>
      </c>
      <c r="BA1230">
        <v>16279.2678235507</v>
      </c>
      <c r="BB1230">
        <v>14685.8585648007</v>
      </c>
      <c r="BC1230">
        <v>4238.44196681248</v>
      </c>
      <c r="BD1230">
        <v>0.1</v>
      </c>
      <c r="BE1230">
        <v>31.8</v>
      </c>
      <c r="BF1230">
        <v>47.7</v>
      </c>
      <c r="BG1230">
        <v>144.926666666666</v>
      </c>
      <c r="BH1230">
        <v>76.9099999999999</v>
      </c>
      <c r="BI1230">
        <v>139.926666666666</v>
      </c>
      <c r="BJ1230">
        <v>2461.93889777777</v>
      </c>
      <c r="BK1230">
        <v>1070.35528666666</v>
      </c>
      <c r="BL1230">
        <v>2436.93889777777</v>
      </c>
      <c r="BM1230">
        <v>0.1</v>
      </c>
      <c r="BN1230">
        <v>31.8</v>
      </c>
      <c r="BO1230">
        <v>47.7</v>
      </c>
      <c r="BP1230">
        <v>174.525333333333</v>
      </c>
      <c r="BQ1230">
        <v>98.7919999999999</v>
      </c>
      <c r="BR1230">
        <v>172.025333333333</v>
      </c>
      <c r="BS1230">
        <v>3771.17002168888</v>
      </c>
      <c r="BT1230">
        <v>1757.52779946666</v>
      </c>
      <c r="BU1230">
        <v>3764.92002168888</v>
      </c>
      <c r="BV1230">
        <v>196.281550691701</v>
      </c>
      <c r="BW1230">
        <v>2909.71156249999</v>
      </c>
      <c r="BX1230">
        <v>0</v>
      </c>
    </row>
    <row r="1231" spans="1:76">
      <c r="A1231" s="3">
        <v>44057.5791666667</v>
      </c>
      <c r="B1231" t="s">
        <v>82</v>
      </c>
      <c r="C1231" s="3">
        <v>44057.5791666667</v>
      </c>
      <c r="D1231" t="s">
        <v>77</v>
      </c>
      <c r="E1231" t="s">
        <v>87</v>
      </c>
      <c r="F1231">
        <v>1</v>
      </c>
      <c r="G1231">
        <v>5</v>
      </c>
      <c r="H1231">
        <v>36</v>
      </c>
      <c r="I1231">
        <v>5</v>
      </c>
      <c r="J1231">
        <v>424.624</v>
      </c>
      <c r="K1231">
        <v>424.704</v>
      </c>
      <c r="L1231">
        <v>424.664</v>
      </c>
      <c r="M1231">
        <v>12312</v>
      </c>
      <c r="N1231">
        <v>12352</v>
      </c>
      <c r="O1231">
        <v>12332</v>
      </c>
      <c r="P1231">
        <v>5</v>
      </c>
      <c r="Q1231">
        <v>2</v>
      </c>
      <c r="R1231">
        <v>3</v>
      </c>
      <c r="S1231">
        <v>422.99</v>
      </c>
      <c r="T1231">
        <v>1.674</v>
      </c>
      <c r="U1231">
        <v>0</v>
      </c>
      <c r="V1231">
        <v>0</v>
      </c>
      <c r="W1231">
        <v>0</v>
      </c>
      <c r="X1231">
        <v>424.664</v>
      </c>
      <c r="Y1231">
        <v>89</v>
      </c>
      <c r="Z1231">
        <v>116</v>
      </c>
      <c r="AA1231">
        <v>102</v>
      </c>
      <c r="AB1231">
        <v>176.1</v>
      </c>
      <c r="AC1231" s="4">
        <v>0.244444444444444</v>
      </c>
      <c r="AD1231">
        <v>1</v>
      </c>
      <c r="AE1231">
        <v>18.11</v>
      </c>
      <c r="AF1231">
        <v>12.7</v>
      </c>
      <c r="AG1231">
        <v>4.5</v>
      </c>
      <c r="AH1231">
        <v>0</v>
      </c>
      <c r="AI1231">
        <v>0</v>
      </c>
      <c r="AJ1231">
        <v>39.205</v>
      </c>
      <c r="AK1231">
        <v>28.905</v>
      </c>
      <c r="AL1231">
        <v>8.0175</v>
      </c>
      <c r="AM1231">
        <v>0</v>
      </c>
      <c r="AN1231">
        <v>0</v>
      </c>
      <c r="AO1231">
        <v>0</v>
      </c>
      <c r="AP1231">
        <v>0.1</v>
      </c>
      <c r="AQ1231">
        <v>72</v>
      </c>
      <c r="AR1231">
        <v>30</v>
      </c>
      <c r="AS1231">
        <v>16</v>
      </c>
      <c r="AT1231">
        <v>0</v>
      </c>
      <c r="AU1231">
        <v>194.058611111111</v>
      </c>
      <c r="AV1231">
        <v>247.518999999999</v>
      </c>
      <c r="AW1231">
        <v>253.004999999999</v>
      </c>
      <c r="AX1231">
        <v>2671.783</v>
      </c>
      <c r="AY1231">
        <v>1802.04171093749</v>
      </c>
      <c r="AZ1231">
        <v>765.3801796875</v>
      </c>
      <c r="BA1231">
        <v>481166.81587334</v>
      </c>
      <c r="BB1231">
        <v>307426.037442823</v>
      </c>
      <c r="BC1231">
        <v>85832.1420012835</v>
      </c>
      <c r="BD1231">
        <v>0.1</v>
      </c>
      <c r="BE1231">
        <v>90.1</v>
      </c>
      <c r="BF1231">
        <v>47.7</v>
      </c>
      <c r="BG1231">
        <v>2056.747</v>
      </c>
      <c r="BH1231">
        <v>1374.23033333333</v>
      </c>
      <c r="BI1231">
        <v>488.055333333333</v>
      </c>
      <c r="BJ1231">
        <v>234742.653981799</v>
      </c>
      <c r="BK1231">
        <v>145189.301359577</v>
      </c>
      <c r="BL1231">
        <v>30690.5401901333</v>
      </c>
      <c r="BM1231">
        <v>0.1</v>
      </c>
      <c r="BN1231">
        <v>95.4</v>
      </c>
      <c r="BO1231">
        <v>47.7</v>
      </c>
      <c r="BP1231">
        <v>2711.84357747395</v>
      </c>
      <c r="BQ1231">
        <v>1984.34357747395</v>
      </c>
      <c r="BR1231">
        <v>671.810244140625</v>
      </c>
      <c r="BS1231">
        <v>409369.319139242</v>
      </c>
      <c r="BT1231">
        <v>288793.123303414</v>
      </c>
      <c r="BU1231">
        <v>56813.7048535441</v>
      </c>
      <c r="BV1231">
        <v>161.73226690123</v>
      </c>
      <c r="BW1231">
        <v>55170.3886132812</v>
      </c>
      <c r="BX1231">
        <v>0</v>
      </c>
    </row>
    <row r="1232" spans="1:76">
      <c r="A1232" s="3">
        <v>44057.5791666667</v>
      </c>
      <c r="B1232" t="s">
        <v>82</v>
      </c>
      <c r="C1232" s="3">
        <v>44057.5791666667</v>
      </c>
      <c r="D1232" t="s">
        <v>77</v>
      </c>
      <c r="E1232" t="s">
        <v>87</v>
      </c>
      <c r="F1232">
        <v>1</v>
      </c>
      <c r="G1232">
        <v>5</v>
      </c>
      <c r="H1232">
        <v>37</v>
      </c>
      <c r="I1232">
        <v>5</v>
      </c>
      <c r="J1232">
        <v>424.802</v>
      </c>
      <c r="K1232">
        <v>424.858</v>
      </c>
      <c r="L1232">
        <v>424.83</v>
      </c>
      <c r="M1232">
        <v>12401</v>
      </c>
      <c r="N1232">
        <v>12429</v>
      </c>
      <c r="O1232">
        <v>12415</v>
      </c>
      <c r="P1232">
        <v>5</v>
      </c>
      <c r="Q1232">
        <v>2</v>
      </c>
      <c r="R1232">
        <v>3</v>
      </c>
      <c r="S1232">
        <v>422.99</v>
      </c>
      <c r="T1232">
        <v>1.84</v>
      </c>
      <c r="U1232">
        <v>0</v>
      </c>
      <c r="V1232">
        <v>0</v>
      </c>
      <c r="W1232">
        <v>0</v>
      </c>
      <c r="X1232">
        <v>424.83</v>
      </c>
      <c r="Y1232">
        <v>19</v>
      </c>
      <c r="Z1232">
        <v>43</v>
      </c>
      <c r="AA1232">
        <v>31</v>
      </c>
      <c r="AB1232">
        <v>0.4</v>
      </c>
      <c r="AC1232" s="4">
        <v>0</v>
      </c>
      <c r="AD1232">
        <v>1</v>
      </c>
      <c r="AE1232">
        <v>18.11</v>
      </c>
      <c r="AF1232">
        <v>12.7</v>
      </c>
      <c r="AG1232">
        <v>4.5</v>
      </c>
      <c r="AH1232">
        <v>0</v>
      </c>
      <c r="AI1232">
        <v>0</v>
      </c>
      <c r="AJ1232">
        <v>29.12</v>
      </c>
      <c r="AK1232">
        <v>9.32</v>
      </c>
      <c r="AL1232">
        <v>2.2075</v>
      </c>
      <c r="AM1232">
        <v>0</v>
      </c>
      <c r="AN1232">
        <v>0</v>
      </c>
      <c r="AO1232">
        <v>0</v>
      </c>
      <c r="AP1232">
        <v>0.1</v>
      </c>
      <c r="AQ1232">
        <v>50</v>
      </c>
      <c r="AR1232">
        <v>32</v>
      </c>
      <c r="AS1232">
        <v>16</v>
      </c>
      <c r="AT1232">
        <v>0</v>
      </c>
      <c r="AU1232">
        <v>223.181611111111</v>
      </c>
      <c r="AV1232">
        <v>26.762</v>
      </c>
      <c r="AW1232">
        <v>27.5019999999999</v>
      </c>
      <c r="AX1232">
        <v>250.619999999999</v>
      </c>
      <c r="AY1232">
        <v>191.498999999999</v>
      </c>
      <c r="AZ1232">
        <v>71.491</v>
      </c>
      <c r="BA1232">
        <v>4642.25303999999</v>
      </c>
      <c r="BB1232">
        <v>3438.84028099999</v>
      </c>
      <c r="BC1232">
        <v>792.344249000001</v>
      </c>
      <c r="BD1232">
        <v>0.1</v>
      </c>
      <c r="BE1232">
        <v>90.1</v>
      </c>
      <c r="BF1232">
        <v>53</v>
      </c>
      <c r="BG1232">
        <v>247.648333333333</v>
      </c>
      <c r="BH1232">
        <v>152.631666666666</v>
      </c>
      <c r="BI1232">
        <v>58.2816666666663</v>
      </c>
      <c r="BJ1232">
        <v>3204.63021166667</v>
      </c>
      <c r="BK1232">
        <v>1823.7566561111</v>
      </c>
      <c r="BL1232">
        <v>401.67898944444</v>
      </c>
      <c r="BM1232">
        <v>0.1</v>
      </c>
      <c r="BN1232">
        <v>100.7</v>
      </c>
      <c r="BO1232">
        <v>47.7</v>
      </c>
      <c r="BP1232">
        <v>258.318666666666</v>
      </c>
      <c r="BQ1232">
        <v>181.402</v>
      </c>
      <c r="BR1232">
        <v>53.5686666666666</v>
      </c>
      <c r="BS1232">
        <v>3831.7907408</v>
      </c>
      <c r="BT1232">
        <v>2504.01512968888</v>
      </c>
      <c r="BU1232">
        <v>403.354774133333</v>
      </c>
      <c r="BV1232">
        <v>63.480448100246</v>
      </c>
      <c r="BW1232">
        <v>4169.09399999999</v>
      </c>
      <c r="BX1232">
        <v>0</v>
      </c>
    </row>
    <row r="1233" spans="1:76">
      <c r="A1233" s="3">
        <v>44057.5791666667</v>
      </c>
      <c r="B1233" t="s">
        <v>82</v>
      </c>
      <c r="C1233" s="3">
        <v>44057.5791666667</v>
      </c>
      <c r="D1233" t="s">
        <v>77</v>
      </c>
      <c r="E1233" t="s">
        <v>87</v>
      </c>
      <c r="F1233">
        <v>1</v>
      </c>
      <c r="G1233">
        <v>5</v>
      </c>
      <c r="H1233">
        <v>38</v>
      </c>
      <c r="I1233">
        <v>5</v>
      </c>
      <c r="J1233">
        <v>424.772</v>
      </c>
      <c r="K1233">
        <v>424.888</v>
      </c>
      <c r="L1233">
        <v>424.83</v>
      </c>
      <c r="M1233">
        <v>12386</v>
      </c>
      <c r="N1233">
        <v>12444</v>
      </c>
      <c r="O1233">
        <v>12415</v>
      </c>
      <c r="P1233">
        <v>5</v>
      </c>
      <c r="Q1233">
        <v>2</v>
      </c>
      <c r="R1233">
        <v>3</v>
      </c>
      <c r="S1233">
        <v>422.99</v>
      </c>
      <c r="T1233">
        <v>1.84</v>
      </c>
      <c r="U1233">
        <v>0</v>
      </c>
      <c r="V1233">
        <v>0</v>
      </c>
      <c r="W1233">
        <v>0</v>
      </c>
      <c r="X1233">
        <v>424.83</v>
      </c>
      <c r="Y1233">
        <v>125</v>
      </c>
      <c r="Z1233">
        <v>10</v>
      </c>
      <c r="AA1233">
        <v>139</v>
      </c>
      <c r="AB1233">
        <v>270.5</v>
      </c>
      <c r="AC1233" s="4">
        <v>0.375694444444444</v>
      </c>
      <c r="AD1233">
        <v>1</v>
      </c>
      <c r="AE1233">
        <v>18.11</v>
      </c>
      <c r="AF1233">
        <v>12.7</v>
      </c>
      <c r="AG1233">
        <v>4.5</v>
      </c>
      <c r="AH1233">
        <v>0</v>
      </c>
      <c r="AI1233">
        <v>0</v>
      </c>
      <c r="AJ1233">
        <v>29.15</v>
      </c>
      <c r="AK1233">
        <v>19.315</v>
      </c>
      <c r="AL1233">
        <v>7.82</v>
      </c>
      <c r="AM1233">
        <v>0</v>
      </c>
      <c r="AN1233">
        <v>0</v>
      </c>
      <c r="AO1233">
        <v>0</v>
      </c>
      <c r="AP1233">
        <v>0.1</v>
      </c>
      <c r="AQ1233">
        <v>82</v>
      </c>
      <c r="AR1233">
        <v>24</v>
      </c>
      <c r="AS1233">
        <v>16</v>
      </c>
      <c r="AT1233">
        <v>0</v>
      </c>
      <c r="AU1233">
        <v>216.189611111111</v>
      </c>
      <c r="AV1233">
        <v>161.898882812499</v>
      </c>
      <c r="AW1233">
        <v>163.136882812499</v>
      </c>
      <c r="AX1233">
        <v>1704.25218841552</v>
      </c>
      <c r="AY1233">
        <v>990.780876831054</v>
      </c>
      <c r="AZ1233">
        <v>514.590323242187</v>
      </c>
      <c r="BA1233">
        <v>193217.473249916</v>
      </c>
      <c r="BB1233">
        <v>112987.566816346</v>
      </c>
      <c r="BC1233">
        <v>42043.4199989016</v>
      </c>
      <c r="BD1233">
        <v>0.1</v>
      </c>
      <c r="BE1233">
        <v>95.4</v>
      </c>
      <c r="BF1233">
        <v>42.4</v>
      </c>
      <c r="BG1233">
        <v>1479.4862265625</v>
      </c>
      <c r="BH1233">
        <v>1049.73622656249</v>
      </c>
      <c r="BI1233">
        <v>310.419559895833</v>
      </c>
      <c r="BJ1233">
        <v>131217.149203758</v>
      </c>
      <c r="BK1233">
        <v>87762.3187740707</v>
      </c>
      <c r="BL1233">
        <v>14035.6426657374</v>
      </c>
      <c r="BM1233">
        <v>0.1</v>
      </c>
      <c r="BN1233">
        <v>95.4</v>
      </c>
      <c r="BO1233">
        <v>42.4</v>
      </c>
      <c r="BP1233">
        <v>1648.67668489583</v>
      </c>
      <c r="BQ1233">
        <v>1195.04335156249</v>
      </c>
      <c r="BR1233">
        <v>346.543351562499</v>
      </c>
      <c r="BS1233">
        <v>166916.349869755</v>
      </c>
      <c r="BT1233">
        <v>113648.653065936</v>
      </c>
      <c r="BU1233">
        <v>17570.3382917175</v>
      </c>
      <c r="BV1233">
        <v>59.5613999034067</v>
      </c>
      <c r="BW1233">
        <v>25966.3186941324</v>
      </c>
      <c r="BX1233">
        <v>0</v>
      </c>
    </row>
    <row r="1234" spans="1:76">
      <c r="A1234" s="3">
        <v>44057.5791666667</v>
      </c>
      <c r="B1234" t="s">
        <v>82</v>
      </c>
      <c r="C1234" s="3">
        <v>44057.5791666667</v>
      </c>
      <c r="D1234" t="s">
        <v>77</v>
      </c>
      <c r="E1234" t="s">
        <v>87</v>
      </c>
      <c r="F1234">
        <v>1</v>
      </c>
      <c r="G1234">
        <v>5</v>
      </c>
      <c r="H1234">
        <v>39</v>
      </c>
      <c r="I1234">
        <v>5</v>
      </c>
      <c r="J1234">
        <v>424.79</v>
      </c>
      <c r="K1234">
        <v>424.878</v>
      </c>
      <c r="L1234">
        <v>424.834</v>
      </c>
      <c r="M1234">
        <v>12395</v>
      </c>
      <c r="N1234">
        <v>12439</v>
      </c>
      <c r="O1234">
        <v>12417</v>
      </c>
      <c r="P1234">
        <v>5</v>
      </c>
      <c r="Q1234">
        <v>2</v>
      </c>
      <c r="R1234">
        <v>3</v>
      </c>
      <c r="S1234">
        <v>422.99</v>
      </c>
      <c r="T1234">
        <v>1.844</v>
      </c>
      <c r="U1234">
        <v>0</v>
      </c>
      <c r="V1234">
        <v>0</v>
      </c>
      <c r="W1234">
        <v>0</v>
      </c>
      <c r="X1234">
        <v>424.834</v>
      </c>
      <c r="Y1234">
        <v>59</v>
      </c>
      <c r="Z1234">
        <v>73</v>
      </c>
      <c r="AA1234">
        <v>66</v>
      </c>
      <c r="AB1234">
        <v>87.9</v>
      </c>
      <c r="AC1234" s="4">
        <v>0.121527777777778</v>
      </c>
      <c r="AD1234">
        <v>1</v>
      </c>
      <c r="AE1234">
        <v>18.11</v>
      </c>
      <c r="AF1234">
        <v>12.7</v>
      </c>
      <c r="AG1234">
        <v>4.5</v>
      </c>
      <c r="AH1234">
        <v>0</v>
      </c>
      <c r="AI1234">
        <v>0</v>
      </c>
      <c r="AJ1234">
        <v>38.875</v>
      </c>
      <c r="AK1234">
        <v>9.325</v>
      </c>
      <c r="AL1234">
        <v>1.0775</v>
      </c>
      <c r="AM1234">
        <v>0</v>
      </c>
      <c r="AN1234">
        <v>0</v>
      </c>
      <c r="AO1234">
        <v>0</v>
      </c>
      <c r="AP1234">
        <v>0.1</v>
      </c>
      <c r="AQ1234">
        <v>40</v>
      </c>
      <c r="AR1234">
        <v>36</v>
      </c>
      <c r="AS1234">
        <v>20</v>
      </c>
      <c r="AT1234">
        <v>0</v>
      </c>
      <c r="AU1234">
        <v>228.423611111111</v>
      </c>
      <c r="AV1234">
        <v>8.75</v>
      </c>
      <c r="AW1234">
        <v>9</v>
      </c>
      <c r="AX1234">
        <v>98</v>
      </c>
      <c r="AY1234">
        <v>78.75</v>
      </c>
      <c r="AZ1234">
        <v>31.5</v>
      </c>
      <c r="BA1234">
        <v>635.625</v>
      </c>
      <c r="BB1234">
        <v>459.0625</v>
      </c>
      <c r="BC1234">
        <v>115.25</v>
      </c>
      <c r="BD1234">
        <v>0.1</v>
      </c>
      <c r="BE1234">
        <v>68.9</v>
      </c>
      <c r="BF1234">
        <v>90.1</v>
      </c>
      <c r="BG1234">
        <v>87.0176666666667</v>
      </c>
      <c r="BH1234">
        <v>66.0843333333334</v>
      </c>
      <c r="BI1234">
        <v>83.5176666666667</v>
      </c>
      <c r="BJ1234">
        <v>443.582533533334</v>
      </c>
      <c r="BK1234">
        <v>354.866977977778</v>
      </c>
      <c r="BL1234">
        <v>431.332533533334</v>
      </c>
      <c r="BM1234">
        <v>0.1</v>
      </c>
      <c r="BN1234">
        <v>58.3</v>
      </c>
      <c r="BO1234">
        <v>47.7</v>
      </c>
      <c r="BP1234">
        <v>43.9511111111111</v>
      </c>
      <c r="BQ1234">
        <v>25.8066666666666</v>
      </c>
      <c r="BR1234">
        <v>18.3399999999999</v>
      </c>
      <c r="BS1234">
        <v>152.256665679012</v>
      </c>
      <c r="BT1234">
        <v>70.7196533333332</v>
      </c>
      <c r="BU1234">
        <v>41.7182088888888</v>
      </c>
      <c r="BV1234">
        <v>80.3086520725024</v>
      </c>
      <c r="BW1234">
        <v>1821.25033333333</v>
      </c>
      <c r="BX1234">
        <v>0</v>
      </c>
    </row>
    <row r="1235" spans="1:76">
      <c r="A1235" s="3">
        <v>44057.5791666667</v>
      </c>
      <c r="B1235" t="s">
        <v>82</v>
      </c>
      <c r="C1235" s="3">
        <v>44057.5791666667</v>
      </c>
      <c r="D1235" t="s">
        <v>77</v>
      </c>
      <c r="E1235" t="s">
        <v>87</v>
      </c>
      <c r="F1235">
        <v>1</v>
      </c>
      <c r="G1235">
        <v>5</v>
      </c>
      <c r="H1235">
        <v>40</v>
      </c>
      <c r="I1235">
        <v>5</v>
      </c>
      <c r="J1235">
        <v>424.794</v>
      </c>
      <c r="K1235">
        <v>424.876</v>
      </c>
      <c r="L1235">
        <v>424.834</v>
      </c>
      <c r="M1235">
        <v>12397</v>
      </c>
      <c r="N1235">
        <v>12438</v>
      </c>
      <c r="O1235">
        <v>12417</v>
      </c>
      <c r="P1235">
        <v>5</v>
      </c>
      <c r="Q1235">
        <v>2</v>
      </c>
      <c r="R1235">
        <v>3</v>
      </c>
      <c r="S1235">
        <v>422.99</v>
      </c>
      <c r="T1235">
        <v>1.844</v>
      </c>
      <c r="U1235">
        <v>0</v>
      </c>
      <c r="V1235">
        <v>0</v>
      </c>
      <c r="W1235">
        <v>0</v>
      </c>
      <c r="X1235">
        <v>424.834</v>
      </c>
      <c r="Y1235">
        <v>96</v>
      </c>
      <c r="Z1235">
        <v>109</v>
      </c>
      <c r="AA1235">
        <v>102</v>
      </c>
      <c r="AB1235">
        <v>178</v>
      </c>
      <c r="AC1235" s="4">
        <v>0.247222222222222</v>
      </c>
      <c r="AD1235">
        <v>1</v>
      </c>
      <c r="AE1235">
        <v>18.11</v>
      </c>
      <c r="AF1235">
        <v>12.7</v>
      </c>
      <c r="AG1235">
        <v>4.5</v>
      </c>
      <c r="AH1235">
        <v>0</v>
      </c>
      <c r="AI1235">
        <v>0</v>
      </c>
      <c r="AJ1235">
        <v>8.85</v>
      </c>
      <c r="AK1235">
        <v>8.86</v>
      </c>
      <c r="AL1235">
        <v>1.415</v>
      </c>
      <c r="AM1235">
        <v>0</v>
      </c>
      <c r="AN1235">
        <v>0</v>
      </c>
      <c r="AO1235">
        <v>0</v>
      </c>
      <c r="AP1235">
        <v>0.1</v>
      </c>
      <c r="AQ1235">
        <v>48</v>
      </c>
      <c r="AR1235">
        <v>26</v>
      </c>
      <c r="AS1235">
        <v>14</v>
      </c>
      <c r="AT1235">
        <v>0</v>
      </c>
      <c r="AU1235">
        <v>228.061111111111</v>
      </c>
      <c r="AV1235">
        <v>9.25800000000001</v>
      </c>
      <c r="AW1235">
        <v>10.251</v>
      </c>
      <c r="AX1235">
        <v>100.853</v>
      </c>
      <c r="AY1235">
        <v>66.0109999999998</v>
      </c>
      <c r="AZ1235">
        <v>22.7099999999998</v>
      </c>
      <c r="BA1235">
        <v>650.631381000001</v>
      </c>
      <c r="BB1235">
        <v>429.347910999998</v>
      </c>
      <c r="BC1235">
        <v>89.0660479999994</v>
      </c>
      <c r="BD1235">
        <v>0.1</v>
      </c>
      <c r="BE1235">
        <v>47.7</v>
      </c>
      <c r="BF1235">
        <v>31.8</v>
      </c>
      <c r="BG1235">
        <v>34.9169999999998</v>
      </c>
      <c r="BH1235">
        <v>23.3836666666666</v>
      </c>
      <c r="BI1235">
        <v>12.5802666666667</v>
      </c>
      <c r="BJ1235">
        <v>102.382142244444</v>
      </c>
      <c r="BK1235">
        <v>82.3154755777776</v>
      </c>
      <c r="BL1235">
        <v>31.0188506844447</v>
      </c>
      <c r="BM1235">
        <v>0.1</v>
      </c>
      <c r="BN1235">
        <v>47.7</v>
      </c>
      <c r="BO1235">
        <v>31.8</v>
      </c>
      <c r="BP1235">
        <v>34.9728888888888</v>
      </c>
      <c r="BQ1235">
        <v>19.6506666666666</v>
      </c>
      <c r="BR1235">
        <v>12.4339999999999</v>
      </c>
      <c r="BS1235">
        <v>121.150670953086</v>
      </c>
      <c r="BT1235">
        <v>57.7104289777778</v>
      </c>
      <c r="BU1235">
        <v>28.5878178666666</v>
      </c>
      <c r="BV1235">
        <v>33.7415015744531</v>
      </c>
      <c r="BW1235">
        <v>1105.56099999999</v>
      </c>
      <c r="BX1235">
        <v>0</v>
      </c>
    </row>
    <row r="1236" spans="1:76">
      <c r="A1236" s="3">
        <v>44057.5791666667</v>
      </c>
      <c r="B1236" t="s">
        <v>82</v>
      </c>
      <c r="C1236" s="3">
        <v>44057.5791666667</v>
      </c>
      <c r="D1236" t="s">
        <v>77</v>
      </c>
      <c r="E1236" t="s">
        <v>87</v>
      </c>
      <c r="F1236">
        <v>1</v>
      </c>
      <c r="G1236">
        <v>5</v>
      </c>
      <c r="H1236">
        <v>41</v>
      </c>
      <c r="I1236">
        <v>5</v>
      </c>
      <c r="J1236">
        <v>424.942</v>
      </c>
      <c r="K1236">
        <v>425.04</v>
      </c>
      <c r="L1236">
        <v>424.99</v>
      </c>
      <c r="M1236">
        <v>12471</v>
      </c>
      <c r="N1236">
        <v>12520</v>
      </c>
      <c r="O1236">
        <v>12495</v>
      </c>
      <c r="P1236">
        <v>5</v>
      </c>
      <c r="Q1236">
        <v>2</v>
      </c>
      <c r="R1236">
        <v>3</v>
      </c>
      <c r="S1236">
        <v>422.99</v>
      </c>
      <c r="T1236">
        <v>2</v>
      </c>
      <c r="U1236">
        <v>0</v>
      </c>
      <c r="V1236">
        <v>0</v>
      </c>
      <c r="W1236">
        <v>0</v>
      </c>
      <c r="X1236">
        <v>424.99</v>
      </c>
      <c r="Y1236">
        <v>123</v>
      </c>
      <c r="Z1236">
        <v>9</v>
      </c>
      <c r="AA1236">
        <v>138</v>
      </c>
      <c r="AB1236">
        <v>270.1</v>
      </c>
      <c r="AC1236" s="4">
        <v>0.375</v>
      </c>
      <c r="AD1236">
        <v>1</v>
      </c>
      <c r="AE1236">
        <v>18.11</v>
      </c>
      <c r="AF1236">
        <v>12.7</v>
      </c>
      <c r="AG1236">
        <v>4.5</v>
      </c>
      <c r="AH1236">
        <v>0</v>
      </c>
      <c r="AI1236">
        <v>0</v>
      </c>
      <c r="AJ1236">
        <v>38.845</v>
      </c>
      <c r="AK1236">
        <v>19.575</v>
      </c>
      <c r="AL1236">
        <v>6.4925</v>
      </c>
      <c r="AM1236">
        <v>0</v>
      </c>
      <c r="AN1236">
        <v>0</v>
      </c>
      <c r="AO1236">
        <v>0</v>
      </c>
      <c r="AP1236">
        <v>0.1</v>
      </c>
      <c r="AQ1236">
        <v>78</v>
      </c>
      <c r="AR1236">
        <v>28</v>
      </c>
      <c r="AS1236">
        <v>18</v>
      </c>
      <c r="AT1236">
        <v>0</v>
      </c>
      <c r="AU1236">
        <v>214.063111111111</v>
      </c>
      <c r="AV1236">
        <v>125.517999999999</v>
      </c>
      <c r="AW1236">
        <v>127.505</v>
      </c>
      <c r="AX1236">
        <v>1454.92946874999</v>
      </c>
      <c r="AY1236">
        <v>871.412257812499</v>
      </c>
      <c r="AZ1236">
        <v>482.824789062499</v>
      </c>
      <c r="BA1236">
        <v>129703.572717057</v>
      </c>
      <c r="BB1236">
        <v>72633.0626514548</v>
      </c>
      <c r="BC1236">
        <v>30508.4284479285</v>
      </c>
      <c r="BD1236">
        <v>0.1</v>
      </c>
      <c r="BE1236">
        <v>100.7</v>
      </c>
      <c r="BF1236">
        <v>47.7</v>
      </c>
      <c r="BG1236">
        <v>1102.00933333333</v>
      </c>
      <c r="BH1236">
        <v>779.875999999999</v>
      </c>
      <c r="BI1236">
        <v>237.509333333333</v>
      </c>
      <c r="BJ1236">
        <v>71368.7782174222</v>
      </c>
      <c r="BK1236">
        <v>46881.5576174222</v>
      </c>
      <c r="BL1236">
        <v>8170.52770631113</v>
      </c>
      <c r="BM1236">
        <v>0.1</v>
      </c>
      <c r="BN1236">
        <v>106</v>
      </c>
      <c r="BO1236">
        <v>42.4</v>
      </c>
      <c r="BP1236">
        <v>1294.24355555555</v>
      </c>
      <c r="BQ1236">
        <v>973.737999999999</v>
      </c>
      <c r="BR1236">
        <v>265.504666666666</v>
      </c>
      <c r="BS1236">
        <v>99095.8156900345</v>
      </c>
      <c r="BT1236">
        <v>70373.6080443555</v>
      </c>
      <c r="BU1236">
        <v>10370.3314665777</v>
      </c>
      <c r="BV1236">
        <v>118.032768951868</v>
      </c>
      <c r="BW1236">
        <v>24063.8096458333</v>
      </c>
      <c r="BX1236">
        <v>0</v>
      </c>
    </row>
    <row r="1237" spans="1:76">
      <c r="A1237" s="3">
        <v>44057.5791666667</v>
      </c>
      <c r="B1237" t="s">
        <v>82</v>
      </c>
      <c r="C1237" s="3">
        <v>44057.5791666667</v>
      </c>
      <c r="D1237" t="s">
        <v>77</v>
      </c>
      <c r="E1237" t="s">
        <v>87</v>
      </c>
      <c r="F1237">
        <v>1</v>
      </c>
      <c r="G1237">
        <v>5</v>
      </c>
      <c r="H1237">
        <v>42</v>
      </c>
      <c r="I1237">
        <v>5</v>
      </c>
      <c r="J1237">
        <v>424.974</v>
      </c>
      <c r="K1237">
        <v>425.012</v>
      </c>
      <c r="L1237">
        <v>424.992</v>
      </c>
      <c r="M1237">
        <v>12487</v>
      </c>
      <c r="N1237">
        <v>12506</v>
      </c>
      <c r="O1237">
        <v>12496</v>
      </c>
      <c r="P1237">
        <v>5</v>
      </c>
      <c r="Q1237">
        <v>2</v>
      </c>
      <c r="R1237">
        <v>3</v>
      </c>
      <c r="S1237">
        <v>422.99</v>
      </c>
      <c r="T1237">
        <v>2.002</v>
      </c>
      <c r="U1237">
        <v>0</v>
      </c>
      <c r="V1237">
        <v>0</v>
      </c>
      <c r="W1237">
        <v>0</v>
      </c>
      <c r="X1237">
        <v>424.992</v>
      </c>
      <c r="Y1237">
        <v>24</v>
      </c>
      <c r="Z1237">
        <v>34</v>
      </c>
      <c r="AA1237">
        <v>29</v>
      </c>
      <c r="AB1237">
        <v>357.6</v>
      </c>
      <c r="AC1237" s="4">
        <v>0.496527777777778</v>
      </c>
      <c r="AD1237">
        <v>1</v>
      </c>
      <c r="AE1237">
        <v>18.11</v>
      </c>
      <c r="AF1237">
        <v>12.7</v>
      </c>
      <c r="AG1237">
        <v>4.5</v>
      </c>
      <c r="AH1237">
        <v>0</v>
      </c>
      <c r="AI1237">
        <v>0</v>
      </c>
      <c r="AJ1237">
        <v>19.465</v>
      </c>
      <c r="AK1237">
        <v>28.34</v>
      </c>
      <c r="AL1237">
        <v>2.2325</v>
      </c>
      <c r="AM1237">
        <v>0</v>
      </c>
      <c r="AN1237">
        <v>0</v>
      </c>
      <c r="AO1237">
        <v>0</v>
      </c>
      <c r="AP1237">
        <v>0.1</v>
      </c>
      <c r="AQ1237">
        <v>32</v>
      </c>
      <c r="AR1237">
        <v>24</v>
      </c>
      <c r="AS1237">
        <v>16</v>
      </c>
      <c r="AT1237">
        <v>0</v>
      </c>
      <c r="AU1237">
        <v>217.428111111111</v>
      </c>
      <c r="AV1237">
        <v>54.7589999999999</v>
      </c>
      <c r="AW1237">
        <v>58.5039999999999</v>
      </c>
      <c r="AX1237">
        <v>417.677124999999</v>
      </c>
      <c r="AY1237">
        <v>374.952124999999</v>
      </c>
      <c r="AZ1237">
        <v>192.800249999999</v>
      </c>
      <c r="BA1237">
        <v>17221.7224045156</v>
      </c>
      <c r="BB1237">
        <v>15229.4201207656</v>
      </c>
      <c r="BC1237">
        <v>5597.62073493749</v>
      </c>
      <c r="BD1237">
        <v>0.1</v>
      </c>
      <c r="BE1237">
        <v>42.4</v>
      </c>
      <c r="BF1237">
        <v>53</v>
      </c>
      <c r="BG1237">
        <v>252.327666666666</v>
      </c>
      <c r="BH1237">
        <v>157.594333333333</v>
      </c>
      <c r="BI1237">
        <v>188.744333333333</v>
      </c>
      <c r="BJ1237">
        <v>6269.67953753332</v>
      </c>
      <c r="BK1237">
        <v>3613.33631531109</v>
      </c>
      <c r="BL1237">
        <v>4118.44770419998</v>
      </c>
      <c r="BM1237">
        <v>0.1</v>
      </c>
      <c r="BN1237">
        <v>42.4</v>
      </c>
      <c r="BO1237">
        <v>53</v>
      </c>
      <c r="BP1237">
        <v>287.848444444444</v>
      </c>
      <c r="BQ1237">
        <v>179.998444444444</v>
      </c>
      <c r="BR1237">
        <v>212.792888888888</v>
      </c>
      <c r="BS1237">
        <v>8190.2260925827</v>
      </c>
      <c r="BT1237">
        <v>4667.0771234469</v>
      </c>
      <c r="BU1237">
        <v>5231.82616665678</v>
      </c>
      <c r="BV1237">
        <v>98.6844923529966</v>
      </c>
      <c r="BW1237">
        <v>3053.54795833333</v>
      </c>
      <c r="BX1237">
        <v>0</v>
      </c>
    </row>
    <row r="1238" spans="1:76">
      <c r="A1238" s="3">
        <v>44057.5791666667</v>
      </c>
      <c r="B1238" t="s">
        <v>82</v>
      </c>
      <c r="C1238" s="3">
        <v>44057.5791666667</v>
      </c>
      <c r="D1238" t="s">
        <v>77</v>
      </c>
      <c r="E1238" t="s">
        <v>87</v>
      </c>
      <c r="F1238">
        <v>1</v>
      </c>
      <c r="G1238">
        <v>5</v>
      </c>
      <c r="H1238">
        <v>43</v>
      </c>
      <c r="I1238">
        <v>5</v>
      </c>
      <c r="J1238">
        <v>424.968</v>
      </c>
      <c r="K1238">
        <v>425.02</v>
      </c>
      <c r="L1238">
        <v>424.994</v>
      </c>
      <c r="M1238">
        <v>12484</v>
      </c>
      <c r="N1238">
        <v>12510</v>
      </c>
      <c r="O1238">
        <v>12497</v>
      </c>
      <c r="P1238">
        <v>5</v>
      </c>
      <c r="Q1238">
        <v>2</v>
      </c>
      <c r="R1238">
        <v>3</v>
      </c>
      <c r="S1238">
        <v>422.99</v>
      </c>
      <c r="T1238">
        <v>2.004</v>
      </c>
      <c r="U1238">
        <v>0</v>
      </c>
      <c r="V1238">
        <v>0</v>
      </c>
      <c r="W1238">
        <v>0</v>
      </c>
      <c r="X1238">
        <v>424.994</v>
      </c>
      <c r="Y1238">
        <v>58</v>
      </c>
      <c r="Z1238">
        <v>71</v>
      </c>
      <c r="AA1238">
        <v>64</v>
      </c>
      <c r="AB1238">
        <v>85.1</v>
      </c>
      <c r="AC1238" s="4">
        <v>0.118055555555556</v>
      </c>
      <c r="AD1238">
        <v>1</v>
      </c>
      <c r="AE1238">
        <v>18.11</v>
      </c>
      <c r="AF1238">
        <v>12.7</v>
      </c>
      <c r="AG1238">
        <v>4.5</v>
      </c>
      <c r="AH1238">
        <v>0</v>
      </c>
      <c r="AI1238">
        <v>0</v>
      </c>
      <c r="AJ1238">
        <v>28.85</v>
      </c>
      <c r="AK1238">
        <v>9.685</v>
      </c>
      <c r="AL1238">
        <v>7.715</v>
      </c>
      <c r="AM1238">
        <v>0</v>
      </c>
      <c r="AN1238">
        <v>0</v>
      </c>
      <c r="AO1238">
        <v>0</v>
      </c>
      <c r="AP1238">
        <v>0.1</v>
      </c>
      <c r="AQ1238">
        <v>42</v>
      </c>
      <c r="AR1238">
        <v>26</v>
      </c>
      <c r="AS1238">
        <v>14</v>
      </c>
      <c r="AT1238">
        <v>0</v>
      </c>
      <c r="AU1238">
        <v>217.053111111111</v>
      </c>
      <c r="AV1238">
        <v>82.0129999999999</v>
      </c>
      <c r="AW1238">
        <v>85.0059999999999</v>
      </c>
      <c r="AX1238">
        <v>649.189718749999</v>
      </c>
      <c r="AY1238">
        <v>575.143718749999</v>
      </c>
      <c r="AZ1238">
        <v>205.477218749999</v>
      </c>
      <c r="BA1238">
        <v>38466.9365593329</v>
      </c>
      <c r="BB1238">
        <v>33278.0254176454</v>
      </c>
      <c r="BC1238">
        <v>7265.52197902049</v>
      </c>
      <c r="BD1238">
        <v>0.1</v>
      </c>
      <c r="BE1238">
        <v>47.7</v>
      </c>
      <c r="BF1238">
        <v>42.4</v>
      </c>
      <c r="BG1238">
        <v>409.347333333333</v>
      </c>
      <c r="BH1238">
        <v>247.747333333333</v>
      </c>
      <c r="BI1238">
        <v>151.847333333332</v>
      </c>
      <c r="BJ1238">
        <v>14557.1999369777</v>
      </c>
      <c r="BK1238">
        <v>8064.96553697777</v>
      </c>
      <c r="BL1238">
        <v>3362.27060364442</v>
      </c>
      <c r="BM1238">
        <v>0.1</v>
      </c>
      <c r="BN1238">
        <v>47.7</v>
      </c>
      <c r="BO1238">
        <v>42.4</v>
      </c>
      <c r="BP1238">
        <v>473.659666666666</v>
      </c>
      <c r="BQ1238">
        <v>293.042999999999</v>
      </c>
      <c r="BR1238">
        <v>180.476333333333</v>
      </c>
      <c r="BS1238">
        <v>19957.5167497999</v>
      </c>
      <c r="BT1238">
        <v>11294.5471164666</v>
      </c>
      <c r="BU1238">
        <v>4765.41772757777</v>
      </c>
      <c r="BV1238">
        <v>117.615346558108</v>
      </c>
      <c r="BW1238">
        <v>7946.43825</v>
      </c>
      <c r="BX1238">
        <v>0</v>
      </c>
    </row>
    <row r="1239" spans="1:76">
      <c r="A1239" s="3">
        <v>44057.5791666667</v>
      </c>
      <c r="B1239" t="s">
        <v>82</v>
      </c>
      <c r="C1239" s="3">
        <v>44057.5791666667</v>
      </c>
      <c r="D1239" t="s">
        <v>77</v>
      </c>
      <c r="E1239" t="s">
        <v>87</v>
      </c>
      <c r="F1239">
        <v>1</v>
      </c>
      <c r="G1239">
        <v>5</v>
      </c>
      <c r="H1239">
        <v>44</v>
      </c>
      <c r="I1239">
        <v>5</v>
      </c>
      <c r="J1239">
        <v>424.964</v>
      </c>
      <c r="K1239">
        <v>425.024</v>
      </c>
      <c r="L1239">
        <v>424.994</v>
      </c>
      <c r="M1239">
        <v>12482</v>
      </c>
      <c r="N1239">
        <v>12512</v>
      </c>
      <c r="O1239">
        <v>12497</v>
      </c>
      <c r="P1239">
        <v>5</v>
      </c>
      <c r="Q1239">
        <v>2</v>
      </c>
      <c r="R1239">
        <v>3</v>
      </c>
      <c r="S1239">
        <v>422.99</v>
      </c>
      <c r="T1239">
        <v>2.004</v>
      </c>
      <c r="U1239">
        <v>0</v>
      </c>
      <c r="V1239">
        <v>0</v>
      </c>
      <c r="W1239">
        <v>0</v>
      </c>
      <c r="X1239">
        <v>424.994</v>
      </c>
      <c r="Y1239">
        <v>92</v>
      </c>
      <c r="Z1239">
        <v>109</v>
      </c>
      <c r="AA1239">
        <v>100</v>
      </c>
      <c r="AB1239">
        <v>175.1</v>
      </c>
      <c r="AC1239" s="4">
        <v>0.243055555555556</v>
      </c>
      <c r="AD1239">
        <v>1</v>
      </c>
      <c r="AE1239">
        <v>18.11</v>
      </c>
      <c r="AF1239">
        <v>12.7</v>
      </c>
      <c r="AG1239">
        <v>4.5</v>
      </c>
      <c r="AH1239">
        <v>0</v>
      </c>
      <c r="AI1239">
        <v>0</v>
      </c>
      <c r="AJ1239">
        <v>9.665</v>
      </c>
      <c r="AK1239">
        <v>17.8</v>
      </c>
      <c r="AL1239">
        <v>1.9075</v>
      </c>
      <c r="AM1239">
        <v>0</v>
      </c>
      <c r="AN1239">
        <v>0</v>
      </c>
      <c r="AO1239">
        <v>0</v>
      </c>
      <c r="AP1239">
        <v>0.1</v>
      </c>
      <c r="AQ1239">
        <v>32</v>
      </c>
      <c r="AR1239">
        <v>18</v>
      </c>
      <c r="AS1239">
        <v>10</v>
      </c>
      <c r="AT1239">
        <v>0</v>
      </c>
      <c r="AU1239">
        <v>226.182111111111</v>
      </c>
      <c r="AV1239">
        <v>19.0069999999999</v>
      </c>
      <c r="AW1239">
        <v>20.756</v>
      </c>
      <c r="AX1239">
        <v>139.375999999999</v>
      </c>
      <c r="AY1239">
        <v>98.905</v>
      </c>
      <c r="AZ1239">
        <v>35.905</v>
      </c>
      <c r="BA1239">
        <v>2090.46915599999</v>
      </c>
      <c r="BB1239">
        <v>1438.236485</v>
      </c>
      <c r="BC1239">
        <v>322.957495000001</v>
      </c>
      <c r="BD1239">
        <v>0.1</v>
      </c>
      <c r="BE1239">
        <v>68.9</v>
      </c>
      <c r="BF1239">
        <v>37.1</v>
      </c>
      <c r="BG1239">
        <v>111.931666666666</v>
      </c>
      <c r="BH1239">
        <v>78.0649999999998</v>
      </c>
      <c r="BI1239">
        <v>38.115</v>
      </c>
      <c r="BJ1239">
        <v>963.073278333335</v>
      </c>
      <c r="BK1239">
        <v>692.389444999997</v>
      </c>
      <c r="BL1239">
        <v>254.484945</v>
      </c>
      <c r="BM1239">
        <v>0.1</v>
      </c>
      <c r="BN1239">
        <v>53</v>
      </c>
      <c r="BO1239">
        <v>37.1</v>
      </c>
      <c r="BP1239">
        <v>140.810666666666</v>
      </c>
      <c r="BQ1239">
        <v>73.9106666666666</v>
      </c>
      <c r="BR1239">
        <v>51.4106666666666</v>
      </c>
      <c r="BS1239">
        <v>1574.00908942222</v>
      </c>
      <c r="BT1239">
        <v>693.280644977777</v>
      </c>
      <c r="BU1239">
        <v>422.705844977777</v>
      </c>
      <c r="BV1239">
        <v>74.4153630800104</v>
      </c>
      <c r="BW1239">
        <v>1434.84066666666</v>
      </c>
      <c r="BX1239">
        <v>0</v>
      </c>
    </row>
    <row r="1240" spans="1:76">
      <c r="A1240" s="3">
        <v>44057.5791666667</v>
      </c>
      <c r="B1240" t="s">
        <v>82</v>
      </c>
      <c r="C1240" s="3">
        <v>44057.5791666667</v>
      </c>
      <c r="D1240" t="s">
        <v>77</v>
      </c>
      <c r="E1240" t="s">
        <v>87</v>
      </c>
      <c r="F1240">
        <v>1</v>
      </c>
      <c r="G1240">
        <v>5</v>
      </c>
      <c r="H1240">
        <v>45</v>
      </c>
      <c r="I1240">
        <v>5</v>
      </c>
      <c r="J1240">
        <v>425.128</v>
      </c>
      <c r="K1240">
        <v>425.192</v>
      </c>
      <c r="L1240">
        <v>425.16</v>
      </c>
      <c r="M1240">
        <v>12564</v>
      </c>
      <c r="N1240">
        <v>12596</v>
      </c>
      <c r="O1240">
        <v>12580</v>
      </c>
      <c r="P1240">
        <v>5</v>
      </c>
      <c r="Q1240">
        <v>2</v>
      </c>
      <c r="R1240">
        <v>3</v>
      </c>
      <c r="S1240">
        <v>422.99</v>
      </c>
      <c r="T1240">
        <v>2.17</v>
      </c>
      <c r="U1240">
        <v>0</v>
      </c>
      <c r="V1240">
        <v>0</v>
      </c>
      <c r="W1240">
        <v>0</v>
      </c>
      <c r="X1240">
        <v>425.16</v>
      </c>
      <c r="Y1240">
        <v>20</v>
      </c>
      <c r="Z1240">
        <v>38</v>
      </c>
      <c r="AA1240">
        <v>29</v>
      </c>
      <c r="AB1240">
        <v>359.8</v>
      </c>
      <c r="AC1240" s="4">
        <v>0.499305555555556</v>
      </c>
      <c r="AD1240">
        <v>1</v>
      </c>
      <c r="AE1240">
        <v>18.11</v>
      </c>
      <c r="AF1240">
        <v>12.7</v>
      </c>
      <c r="AG1240">
        <v>4.5</v>
      </c>
      <c r="AH1240">
        <v>0</v>
      </c>
      <c r="AI1240">
        <v>0</v>
      </c>
      <c r="AJ1240">
        <v>39.635</v>
      </c>
      <c r="AK1240">
        <v>20.08</v>
      </c>
      <c r="AL1240">
        <v>5.985</v>
      </c>
      <c r="AM1240">
        <v>0</v>
      </c>
      <c r="AN1240">
        <v>0</v>
      </c>
      <c r="AO1240">
        <v>0</v>
      </c>
      <c r="AP1240">
        <v>0.1</v>
      </c>
      <c r="AQ1240">
        <v>62</v>
      </c>
      <c r="AR1240">
        <v>28</v>
      </c>
      <c r="AS1240">
        <v>14</v>
      </c>
      <c r="AT1240">
        <v>0</v>
      </c>
      <c r="AU1240">
        <v>203.306611111111</v>
      </c>
      <c r="AV1240">
        <v>137.515999999999</v>
      </c>
      <c r="AW1240">
        <v>144.501999999999</v>
      </c>
      <c r="AX1240">
        <v>1380.39756249999</v>
      </c>
      <c r="AY1240">
        <v>915.109124999999</v>
      </c>
      <c r="AZ1240">
        <v>271.430125</v>
      </c>
      <c r="BA1240">
        <v>134336.742194222</v>
      </c>
      <c r="BB1240">
        <v>81377.6724963905</v>
      </c>
      <c r="BC1240">
        <v>13335.9542719531</v>
      </c>
      <c r="BD1240">
        <v>0.1</v>
      </c>
      <c r="BE1240">
        <v>74.2</v>
      </c>
      <c r="BF1240">
        <v>47.7</v>
      </c>
      <c r="BG1240">
        <v>842.483666666666</v>
      </c>
      <c r="BH1240">
        <v>618.466999999999</v>
      </c>
      <c r="BI1240">
        <v>318.150333333333</v>
      </c>
      <c r="BJ1240">
        <v>50313.3301377999</v>
      </c>
      <c r="BK1240">
        <v>34751.0662266888</v>
      </c>
      <c r="BL1240">
        <v>13138.5921155777</v>
      </c>
      <c r="BM1240">
        <v>0.1</v>
      </c>
      <c r="BN1240">
        <v>74.2</v>
      </c>
      <c r="BO1240">
        <v>47.7</v>
      </c>
      <c r="BP1240">
        <v>1105.94844444444</v>
      </c>
      <c r="BQ1240">
        <v>738.020666666666</v>
      </c>
      <c r="BR1240">
        <v>374.570666666666</v>
      </c>
      <c r="BS1240">
        <v>83856.7143281382</v>
      </c>
      <c r="BT1240">
        <v>49787.8961120888</v>
      </c>
      <c r="BU1240">
        <v>18309.4347009777</v>
      </c>
      <c r="BV1240">
        <v>134.850957441675</v>
      </c>
      <c r="BW1240">
        <v>20857.8509309895</v>
      </c>
      <c r="BX1240">
        <v>0</v>
      </c>
    </row>
    <row r="1241" spans="1:76">
      <c r="A1241" s="3">
        <v>44057.5791666667</v>
      </c>
      <c r="B1241" t="s">
        <v>82</v>
      </c>
      <c r="C1241" s="3">
        <v>44057.5791666667</v>
      </c>
      <c r="D1241" t="s">
        <v>77</v>
      </c>
      <c r="E1241" t="s">
        <v>87</v>
      </c>
      <c r="F1241">
        <v>1</v>
      </c>
      <c r="G1241">
        <v>5</v>
      </c>
      <c r="H1241">
        <v>46</v>
      </c>
      <c r="I1241">
        <v>5</v>
      </c>
      <c r="J1241">
        <v>425.124</v>
      </c>
      <c r="K1241">
        <v>425.196</v>
      </c>
      <c r="L1241">
        <v>425.16</v>
      </c>
      <c r="M1241">
        <v>12562</v>
      </c>
      <c r="N1241">
        <v>12598</v>
      </c>
      <c r="O1241">
        <v>12580</v>
      </c>
      <c r="P1241">
        <v>5</v>
      </c>
      <c r="Q1241">
        <v>2</v>
      </c>
      <c r="R1241">
        <v>3</v>
      </c>
      <c r="S1241">
        <v>422.99</v>
      </c>
      <c r="T1241">
        <v>2.17</v>
      </c>
      <c r="U1241">
        <v>0</v>
      </c>
      <c r="V1241">
        <v>0</v>
      </c>
      <c r="W1241">
        <v>0</v>
      </c>
      <c r="X1241">
        <v>425.16</v>
      </c>
      <c r="Y1241">
        <v>57</v>
      </c>
      <c r="Z1241">
        <v>71</v>
      </c>
      <c r="AA1241">
        <v>64</v>
      </c>
      <c r="AB1241">
        <v>87.3</v>
      </c>
      <c r="AC1241" s="4">
        <v>0.120833333333333</v>
      </c>
      <c r="AD1241">
        <v>1</v>
      </c>
      <c r="AE1241">
        <v>18.11</v>
      </c>
      <c r="AF1241">
        <v>12.7</v>
      </c>
      <c r="AG1241">
        <v>4.5</v>
      </c>
      <c r="AH1241">
        <v>0</v>
      </c>
      <c r="AI1241">
        <v>0</v>
      </c>
      <c r="AJ1241">
        <v>49.385</v>
      </c>
      <c r="AK1241">
        <v>19.75</v>
      </c>
      <c r="AL1241">
        <v>5.6</v>
      </c>
      <c r="AM1241">
        <v>0</v>
      </c>
      <c r="AN1241">
        <v>0</v>
      </c>
      <c r="AO1241">
        <v>0</v>
      </c>
      <c r="AP1241">
        <v>0.1</v>
      </c>
      <c r="AQ1241">
        <v>66</v>
      </c>
      <c r="AR1241">
        <v>36</v>
      </c>
      <c r="AS1241">
        <v>18</v>
      </c>
      <c r="AT1241">
        <v>0</v>
      </c>
      <c r="AU1241">
        <v>210.057611111111</v>
      </c>
      <c r="AV1241">
        <v>96.2669999999999</v>
      </c>
      <c r="AW1241">
        <v>103.252999999999</v>
      </c>
      <c r="AX1241">
        <v>1179.06610546874</v>
      </c>
      <c r="AY1241">
        <v>846.063921875</v>
      </c>
      <c r="AZ1241">
        <v>260.492437499999</v>
      </c>
      <c r="BA1241">
        <v>82607.7361699068</v>
      </c>
      <c r="BB1241">
        <v>54764.3852572166</v>
      </c>
      <c r="BC1241">
        <v>9532.25356409764</v>
      </c>
      <c r="BD1241">
        <v>0.1</v>
      </c>
      <c r="BE1241">
        <v>53</v>
      </c>
      <c r="BF1241">
        <v>42.4</v>
      </c>
      <c r="BG1241">
        <v>486.318999999999</v>
      </c>
      <c r="BH1241">
        <v>303.702333333333</v>
      </c>
      <c r="BI1241">
        <v>171.485666666666</v>
      </c>
      <c r="BJ1241">
        <v>19355.9775877555</v>
      </c>
      <c r="BK1241">
        <v>10778.0891433111</v>
      </c>
      <c r="BL1241">
        <v>4189.84590997778</v>
      </c>
      <c r="BM1241">
        <v>0.1</v>
      </c>
      <c r="BN1241">
        <v>53</v>
      </c>
      <c r="BO1241">
        <v>42.4</v>
      </c>
      <c r="BP1241">
        <v>553.103999999999</v>
      </c>
      <c r="BQ1241">
        <v>359.153999999999</v>
      </c>
      <c r="BR1241">
        <v>200.153999999999</v>
      </c>
      <c r="BS1241">
        <v>26349.2342120888</v>
      </c>
      <c r="BT1241">
        <v>15121.7888231999</v>
      </c>
      <c r="BU1241">
        <v>5795.61442319999</v>
      </c>
      <c r="BV1241">
        <v>192.236509302328</v>
      </c>
      <c r="BW1241">
        <v>12895.1659453124</v>
      </c>
      <c r="BX1241">
        <v>0</v>
      </c>
    </row>
    <row r="1242" spans="1:76">
      <c r="A1242" s="3">
        <v>44057.5791666667</v>
      </c>
      <c r="B1242" t="s">
        <v>82</v>
      </c>
      <c r="C1242" s="3">
        <v>44057.5791666667</v>
      </c>
      <c r="D1242" t="s">
        <v>77</v>
      </c>
      <c r="E1242" t="s">
        <v>87</v>
      </c>
      <c r="F1242">
        <v>1</v>
      </c>
      <c r="G1242">
        <v>5</v>
      </c>
      <c r="H1242">
        <v>47</v>
      </c>
      <c r="I1242">
        <v>5</v>
      </c>
      <c r="J1242">
        <v>425.134</v>
      </c>
      <c r="K1242">
        <v>425.19</v>
      </c>
      <c r="L1242">
        <v>425.162</v>
      </c>
      <c r="M1242">
        <v>12567</v>
      </c>
      <c r="N1242">
        <v>12595</v>
      </c>
      <c r="O1242">
        <v>12581</v>
      </c>
      <c r="P1242">
        <v>5</v>
      </c>
      <c r="Q1242">
        <v>2</v>
      </c>
      <c r="R1242">
        <v>3</v>
      </c>
      <c r="S1242">
        <v>422.99</v>
      </c>
      <c r="T1242">
        <v>2.172</v>
      </c>
      <c r="U1242">
        <v>0</v>
      </c>
      <c r="V1242">
        <v>0</v>
      </c>
      <c r="W1242">
        <v>0</v>
      </c>
      <c r="X1242">
        <v>425.162</v>
      </c>
      <c r="Y1242">
        <v>91</v>
      </c>
      <c r="Z1242">
        <v>112</v>
      </c>
      <c r="AA1242">
        <v>101</v>
      </c>
      <c r="AB1242">
        <v>179.8</v>
      </c>
      <c r="AC1242" s="4">
        <v>0.249305555555556</v>
      </c>
      <c r="AD1242">
        <v>1</v>
      </c>
      <c r="AE1242">
        <v>18.11</v>
      </c>
      <c r="AF1242">
        <v>12.7</v>
      </c>
      <c r="AG1242">
        <v>4.5</v>
      </c>
      <c r="AH1242">
        <v>0</v>
      </c>
      <c r="AI1242">
        <v>0</v>
      </c>
      <c r="AJ1242">
        <v>29.52</v>
      </c>
      <c r="AK1242">
        <v>19.6</v>
      </c>
      <c r="AL1242">
        <v>1.5</v>
      </c>
      <c r="AM1242">
        <v>0</v>
      </c>
      <c r="AN1242">
        <v>0</v>
      </c>
      <c r="AO1242">
        <v>0</v>
      </c>
      <c r="AP1242">
        <v>0.1</v>
      </c>
      <c r="AQ1242">
        <v>34</v>
      </c>
      <c r="AR1242">
        <v>26</v>
      </c>
      <c r="AS1242">
        <v>18</v>
      </c>
      <c r="AT1242">
        <v>0</v>
      </c>
      <c r="AU1242">
        <v>222.805611111111</v>
      </c>
      <c r="AV1242">
        <v>23.008</v>
      </c>
      <c r="AW1242">
        <v>26.504</v>
      </c>
      <c r="AX1242">
        <v>233.714</v>
      </c>
      <c r="AY1242">
        <v>189.999999999999</v>
      </c>
      <c r="AZ1242">
        <v>92.52</v>
      </c>
      <c r="BA1242">
        <v>4580.412264</v>
      </c>
      <c r="BB1242">
        <v>3512.55518199999</v>
      </c>
      <c r="BC1242">
        <v>1155.54172</v>
      </c>
      <c r="BD1242">
        <v>0.1</v>
      </c>
      <c r="BE1242">
        <v>90.1</v>
      </c>
      <c r="BF1242">
        <v>37.1</v>
      </c>
      <c r="BG1242">
        <v>187.796333333333</v>
      </c>
      <c r="BH1242">
        <v>104.579666666666</v>
      </c>
      <c r="BI1242">
        <v>37.0963333333333</v>
      </c>
      <c r="BJ1242">
        <v>2088.29936268888</v>
      </c>
      <c r="BK1242">
        <v>1042.94480713333</v>
      </c>
      <c r="BL1242">
        <v>233.513151577778</v>
      </c>
      <c r="BM1242">
        <v>0.1</v>
      </c>
      <c r="BN1242">
        <v>84.8</v>
      </c>
      <c r="BO1242">
        <v>42.4</v>
      </c>
      <c r="BP1242">
        <v>197.257666666666</v>
      </c>
      <c r="BQ1242">
        <v>131.691</v>
      </c>
      <c r="BR1242">
        <v>55.9743333333333</v>
      </c>
      <c r="BS1242">
        <v>2663.78877397777</v>
      </c>
      <c r="BT1242">
        <v>1643.54547397777</v>
      </c>
      <c r="BU1242">
        <v>469.0074962</v>
      </c>
      <c r="BV1242">
        <v>77.8957063098618</v>
      </c>
      <c r="BW1242">
        <v>2795.678</v>
      </c>
      <c r="BX1242">
        <v>0</v>
      </c>
    </row>
    <row r="1243" spans="1:76">
      <c r="A1243" s="3">
        <v>44057.5791666667</v>
      </c>
      <c r="B1243" t="s">
        <v>82</v>
      </c>
      <c r="C1243" s="3">
        <v>44057.5791666667</v>
      </c>
      <c r="D1243" t="s">
        <v>77</v>
      </c>
      <c r="E1243" t="s">
        <v>87</v>
      </c>
      <c r="F1243">
        <v>1</v>
      </c>
      <c r="G1243">
        <v>5</v>
      </c>
      <c r="H1243">
        <v>48</v>
      </c>
      <c r="I1243">
        <v>5</v>
      </c>
      <c r="J1243">
        <v>425.126</v>
      </c>
      <c r="K1243">
        <v>425.198</v>
      </c>
      <c r="L1243">
        <v>425.162</v>
      </c>
      <c r="M1243">
        <v>12563</v>
      </c>
      <c r="N1243">
        <v>12599</v>
      </c>
      <c r="O1243">
        <v>12581</v>
      </c>
      <c r="P1243">
        <v>5</v>
      </c>
      <c r="Q1243">
        <v>2</v>
      </c>
      <c r="R1243">
        <v>3</v>
      </c>
      <c r="S1243">
        <v>422.99</v>
      </c>
      <c r="T1243">
        <v>2.172</v>
      </c>
      <c r="U1243">
        <v>0</v>
      </c>
      <c r="V1243">
        <v>0</v>
      </c>
      <c r="W1243">
        <v>0</v>
      </c>
      <c r="X1243">
        <v>425.162</v>
      </c>
      <c r="Y1243">
        <v>128</v>
      </c>
      <c r="Z1243">
        <v>6</v>
      </c>
      <c r="AA1243">
        <v>139</v>
      </c>
      <c r="AB1243">
        <v>274.8</v>
      </c>
      <c r="AC1243" s="4">
        <v>0.38125</v>
      </c>
      <c r="AD1243">
        <v>1</v>
      </c>
      <c r="AE1243">
        <v>18.11</v>
      </c>
      <c r="AF1243">
        <v>12.7</v>
      </c>
      <c r="AG1243">
        <v>4.5</v>
      </c>
      <c r="AH1243">
        <v>0</v>
      </c>
      <c r="AI1243">
        <v>0</v>
      </c>
      <c r="AJ1243">
        <v>9.49</v>
      </c>
      <c r="AK1243">
        <v>19.045</v>
      </c>
      <c r="AL1243">
        <v>2.92</v>
      </c>
      <c r="AM1243">
        <v>0</v>
      </c>
      <c r="AN1243">
        <v>0</v>
      </c>
      <c r="AO1243">
        <v>0</v>
      </c>
      <c r="AP1243">
        <v>0.1</v>
      </c>
      <c r="AQ1243">
        <v>32</v>
      </c>
      <c r="AR1243">
        <v>22</v>
      </c>
      <c r="AS1243">
        <v>14</v>
      </c>
      <c r="AT1243">
        <v>0</v>
      </c>
      <c r="AU1243">
        <v>221.182111111111</v>
      </c>
      <c r="AV1243">
        <v>40.7579999999999</v>
      </c>
      <c r="AW1243">
        <v>41.5089999999999</v>
      </c>
      <c r="AX1243">
        <v>247.641999999999</v>
      </c>
      <c r="AY1243">
        <v>204.856</v>
      </c>
      <c r="AZ1243">
        <v>107.351999999999</v>
      </c>
      <c r="BA1243">
        <v>7113.52529999999</v>
      </c>
      <c r="BB1243">
        <v>5649.68704599999</v>
      </c>
      <c r="BC1243">
        <v>2194.64701999999</v>
      </c>
      <c r="BD1243">
        <v>0.1</v>
      </c>
      <c r="BE1243">
        <v>84.8</v>
      </c>
      <c r="BF1243">
        <v>42.4</v>
      </c>
      <c r="BG1243">
        <v>311.133666666666</v>
      </c>
      <c r="BH1243">
        <v>244.333666666666</v>
      </c>
      <c r="BI1243">
        <v>88.1669999999999</v>
      </c>
      <c r="BJ1243">
        <v>6462.68801335554</v>
      </c>
      <c r="BK1243">
        <v>4805.46936891111</v>
      </c>
      <c r="BL1243">
        <v>1102.59335779999</v>
      </c>
      <c r="BM1243">
        <v>0.1</v>
      </c>
      <c r="BN1243">
        <v>84.8</v>
      </c>
      <c r="BO1243">
        <v>42.4</v>
      </c>
      <c r="BP1243">
        <v>312.373666666666</v>
      </c>
      <c r="BQ1243">
        <v>211.490333333333</v>
      </c>
      <c r="BR1243">
        <v>90.1903333333333</v>
      </c>
      <c r="BS1243">
        <v>6525.30497868888</v>
      </c>
      <c r="BT1243">
        <v>4018.70402313333</v>
      </c>
      <c r="BU1243">
        <v>1185.72395646666</v>
      </c>
      <c r="BV1243">
        <v>33.7021765402831</v>
      </c>
      <c r="BW1243">
        <v>3562.42374999999</v>
      </c>
      <c r="BX1243">
        <v>0</v>
      </c>
    </row>
    <row r="1244" spans="1:76">
      <c r="A1244" s="3">
        <v>44057.5791666667</v>
      </c>
      <c r="B1244" t="s">
        <v>82</v>
      </c>
      <c r="C1244" s="3">
        <v>44057.5791666667</v>
      </c>
      <c r="D1244" t="s">
        <v>77</v>
      </c>
      <c r="E1244" t="s">
        <v>87</v>
      </c>
      <c r="F1244">
        <v>1</v>
      </c>
      <c r="G1244">
        <v>5</v>
      </c>
      <c r="H1244">
        <v>49</v>
      </c>
      <c r="I1244">
        <v>5</v>
      </c>
      <c r="J1244">
        <v>425.296</v>
      </c>
      <c r="K1244">
        <v>425.354</v>
      </c>
      <c r="L1244">
        <v>425.324</v>
      </c>
      <c r="M1244">
        <v>12648</v>
      </c>
      <c r="N1244">
        <v>12677</v>
      </c>
      <c r="O1244">
        <v>12662</v>
      </c>
      <c r="P1244">
        <v>5</v>
      </c>
      <c r="Q1244">
        <v>2</v>
      </c>
      <c r="R1244">
        <v>3</v>
      </c>
      <c r="S1244">
        <v>422.99</v>
      </c>
      <c r="T1244">
        <v>2.334</v>
      </c>
      <c r="U1244">
        <v>0</v>
      </c>
      <c r="V1244">
        <v>0</v>
      </c>
      <c r="W1244">
        <v>0</v>
      </c>
      <c r="X1244">
        <v>425.324</v>
      </c>
      <c r="Y1244">
        <v>126</v>
      </c>
      <c r="Z1244">
        <v>144</v>
      </c>
      <c r="AA1244">
        <v>135</v>
      </c>
      <c r="AB1244">
        <v>266.7</v>
      </c>
      <c r="AC1244" s="4">
        <v>0.370138888888889</v>
      </c>
      <c r="AD1244">
        <v>1</v>
      </c>
      <c r="AE1244">
        <v>18.11</v>
      </c>
      <c r="AF1244">
        <v>12.7</v>
      </c>
      <c r="AG1244">
        <v>4.5</v>
      </c>
      <c r="AH1244">
        <v>0</v>
      </c>
      <c r="AI1244">
        <v>0</v>
      </c>
      <c r="AJ1244">
        <v>19.35</v>
      </c>
      <c r="AK1244">
        <v>29.425</v>
      </c>
      <c r="AL1244">
        <v>1.11</v>
      </c>
      <c r="AM1244">
        <v>0</v>
      </c>
      <c r="AN1244">
        <v>0</v>
      </c>
      <c r="AO1244">
        <v>0</v>
      </c>
      <c r="AP1244">
        <v>0.1</v>
      </c>
      <c r="AQ1244">
        <v>34</v>
      </c>
      <c r="AR1244">
        <v>24</v>
      </c>
      <c r="AS1244">
        <v>18</v>
      </c>
      <c r="AT1244">
        <v>0</v>
      </c>
      <c r="AU1244">
        <v>221.555611111111</v>
      </c>
      <c r="AV1244">
        <v>20.7589999999999</v>
      </c>
      <c r="AW1244">
        <v>21.7569999999999</v>
      </c>
      <c r="AX1244">
        <v>174.746999999999</v>
      </c>
      <c r="AY1244">
        <v>140.511999999999</v>
      </c>
      <c r="AZ1244">
        <v>82.28</v>
      </c>
      <c r="BA1244">
        <v>2815.25328499999</v>
      </c>
      <c r="BB1244">
        <v>2110.85428999999</v>
      </c>
      <c r="BC1244">
        <v>898.50336</v>
      </c>
      <c r="BD1244">
        <v>0.1</v>
      </c>
      <c r="BE1244">
        <v>58.3</v>
      </c>
      <c r="BF1244">
        <v>42.4</v>
      </c>
      <c r="BG1244">
        <v>190.531666666666</v>
      </c>
      <c r="BH1244">
        <v>100.315</v>
      </c>
      <c r="BI1244">
        <v>48.915</v>
      </c>
      <c r="BJ1244">
        <v>2315.43558944445</v>
      </c>
      <c r="BK1244">
        <v>1042.326645</v>
      </c>
      <c r="BL1244">
        <v>334.962145</v>
      </c>
      <c r="BM1244">
        <v>0.1</v>
      </c>
      <c r="BN1244">
        <v>63.6</v>
      </c>
      <c r="BO1244">
        <v>47.7</v>
      </c>
      <c r="BP1244">
        <v>165.217666666666</v>
      </c>
      <c r="BQ1244">
        <v>103.017666666666</v>
      </c>
      <c r="BR1244">
        <v>55.301</v>
      </c>
      <c r="BS1244">
        <v>1884.38271797777</v>
      </c>
      <c r="BT1244">
        <v>1094.16009575555</v>
      </c>
      <c r="BU1244">
        <v>400.456506866666</v>
      </c>
      <c r="BV1244">
        <v>89.7110595540428</v>
      </c>
      <c r="BW1244">
        <v>2212.05333333332</v>
      </c>
      <c r="BX1244">
        <v>0</v>
      </c>
    </row>
    <row r="1245" spans="1:76">
      <c r="A1245" s="3">
        <v>44057.5791666667</v>
      </c>
      <c r="B1245" t="s">
        <v>82</v>
      </c>
      <c r="C1245" s="3">
        <v>44057.5791666667</v>
      </c>
      <c r="D1245" t="s">
        <v>77</v>
      </c>
      <c r="E1245" t="s">
        <v>87</v>
      </c>
      <c r="F1245">
        <v>1</v>
      </c>
      <c r="G1245">
        <v>5</v>
      </c>
      <c r="H1245">
        <v>50</v>
      </c>
      <c r="I1245">
        <v>5</v>
      </c>
      <c r="J1245">
        <v>425.296</v>
      </c>
      <c r="K1245">
        <v>425.358</v>
      </c>
      <c r="L1245">
        <v>425.326</v>
      </c>
      <c r="M1245">
        <v>12648</v>
      </c>
      <c r="N1245">
        <v>12679</v>
      </c>
      <c r="O1245">
        <v>12663</v>
      </c>
      <c r="P1245">
        <v>5</v>
      </c>
      <c r="Q1245">
        <v>2</v>
      </c>
      <c r="R1245">
        <v>3</v>
      </c>
      <c r="S1245">
        <v>422.99</v>
      </c>
      <c r="T1245">
        <v>2.336</v>
      </c>
      <c r="U1245">
        <v>0</v>
      </c>
      <c r="V1245">
        <v>0</v>
      </c>
      <c r="W1245">
        <v>0</v>
      </c>
      <c r="X1245">
        <v>425.326</v>
      </c>
      <c r="Y1245">
        <v>21</v>
      </c>
      <c r="Z1245">
        <v>35</v>
      </c>
      <c r="AA1245">
        <v>28</v>
      </c>
      <c r="AB1245">
        <v>359.2</v>
      </c>
      <c r="AC1245" s="4">
        <v>0.498611111111111</v>
      </c>
      <c r="AD1245">
        <v>1</v>
      </c>
      <c r="AE1245">
        <v>18.11</v>
      </c>
      <c r="AF1245">
        <v>12.7</v>
      </c>
      <c r="AG1245">
        <v>4.5</v>
      </c>
      <c r="AH1245">
        <v>0</v>
      </c>
      <c r="AI1245">
        <v>0</v>
      </c>
      <c r="AJ1245">
        <v>39.305</v>
      </c>
      <c r="AK1245">
        <v>19.675</v>
      </c>
      <c r="AL1245">
        <v>5.3025</v>
      </c>
      <c r="AM1245">
        <v>0</v>
      </c>
      <c r="AN1245">
        <v>0</v>
      </c>
      <c r="AO1245">
        <v>0</v>
      </c>
      <c r="AP1245">
        <v>0.1</v>
      </c>
      <c r="AQ1245">
        <v>58</v>
      </c>
      <c r="AR1245">
        <v>32</v>
      </c>
      <c r="AS1245">
        <v>16</v>
      </c>
      <c r="AT1245">
        <v>0</v>
      </c>
      <c r="AU1245">
        <v>201.181111111111</v>
      </c>
      <c r="AV1245">
        <v>103.264999999999</v>
      </c>
      <c r="AW1245">
        <v>111.001999999999</v>
      </c>
      <c r="AX1245">
        <v>1136.47935937499</v>
      </c>
      <c r="AY1245">
        <v>821.976749999999</v>
      </c>
      <c r="AZ1245">
        <v>252.586968749999</v>
      </c>
      <c r="BA1245">
        <v>86340.8247817794</v>
      </c>
      <c r="BB1245">
        <v>58390.650651373</v>
      </c>
      <c r="BC1245">
        <v>9900.48526923924</v>
      </c>
      <c r="BD1245">
        <v>0.1</v>
      </c>
      <c r="BE1245">
        <v>58.3</v>
      </c>
      <c r="BF1245">
        <v>42.4</v>
      </c>
      <c r="BG1245">
        <v>480.566</v>
      </c>
      <c r="BH1245">
        <v>371.132666666666</v>
      </c>
      <c r="BI1245">
        <v>164.865999999999</v>
      </c>
      <c r="BJ1245">
        <v>19506.9081334222</v>
      </c>
      <c r="BK1245">
        <v>15025.9234667555</v>
      </c>
      <c r="BL1245">
        <v>4023.09631119998</v>
      </c>
      <c r="BM1245">
        <v>0.1</v>
      </c>
      <c r="BN1245">
        <v>58.3</v>
      </c>
      <c r="BO1245">
        <v>47.7</v>
      </c>
      <c r="BP1245">
        <v>589.136333333333</v>
      </c>
      <c r="BQ1245">
        <v>465.069666666666</v>
      </c>
      <c r="BR1245">
        <v>286.819666666666</v>
      </c>
      <c r="BS1245">
        <v>30114.4537462444</v>
      </c>
      <c r="BT1245">
        <v>23339.1280795777</v>
      </c>
      <c r="BU1245">
        <v>10604.1200462444</v>
      </c>
      <c r="BV1245">
        <v>303.222913451156</v>
      </c>
      <c r="BW1245">
        <v>12703.5264114583</v>
      </c>
      <c r="BX1245">
        <v>0</v>
      </c>
    </row>
    <row r="1246" spans="1:76">
      <c r="A1246" s="3">
        <v>44057.5791666667</v>
      </c>
      <c r="B1246" t="s">
        <v>82</v>
      </c>
      <c r="C1246" s="3">
        <v>44057.5791666667</v>
      </c>
      <c r="D1246" t="s">
        <v>77</v>
      </c>
      <c r="E1246" t="s">
        <v>87</v>
      </c>
      <c r="F1246">
        <v>1</v>
      </c>
      <c r="G1246">
        <v>5</v>
      </c>
      <c r="H1246">
        <v>51</v>
      </c>
      <c r="I1246">
        <v>5</v>
      </c>
      <c r="J1246">
        <v>425.308</v>
      </c>
      <c r="K1246">
        <v>425.344</v>
      </c>
      <c r="L1246">
        <v>425.326</v>
      </c>
      <c r="M1246">
        <v>12654</v>
      </c>
      <c r="N1246">
        <v>12672</v>
      </c>
      <c r="O1246">
        <v>12663</v>
      </c>
      <c r="P1246">
        <v>5</v>
      </c>
      <c r="Q1246">
        <v>2</v>
      </c>
      <c r="R1246">
        <v>3</v>
      </c>
      <c r="S1246">
        <v>422.99</v>
      </c>
      <c r="T1246">
        <v>2.336</v>
      </c>
      <c r="U1246">
        <v>0</v>
      </c>
      <c r="V1246">
        <v>0</v>
      </c>
      <c r="W1246">
        <v>0</v>
      </c>
      <c r="X1246">
        <v>425.326</v>
      </c>
      <c r="Y1246">
        <v>58</v>
      </c>
      <c r="Z1246">
        <v>68</v>
      </c>
      <c r="AA1246">
        <v>63</v>
      </c>
      <c r="AB1246">
        <v>86.6</v>
      </c>
      <c r="AC1246" s="4">
        <v>0.120138888888889</v>
      </c>
      <c r="AD1246">
        <v>1</v>
      </c>
      <c r="AE1246">
        <v>18.11</v>
      </c>
      <c r="AF1246">
        <v>12.7</v>
      </c>
      <c r="AG1246">
        <v>4.5</v>
      </c>
      <c r="AH1246">
        <v>0</v>
      </c>
      <c r="AI1246">
        <v>0</v>
      </c>
      <c r="AJ1246">
        <v>19.31</v>
      </c>
      <c r="AK1246">
        <v>28.65</v>
      </c>
      <c r="AL1246">
        <v>2.855</v>
      </c>
      <c r="AM1246">
        <v>0</v>
      </c>
      <c r="AN1246">
        <v>0</v>
      </c>
      <c r="AO1246">
        <v>0</v>
      </c>
      <c r="AP1246">
        <v>0.1</v>
      </c>
      <c r="AQ1246">
        <v>30</v>
      </c>
      <c r="AR1246">
        <v>20</v>
      </c>
      <c r="AS1246">
        <v>12</v>
      </c>
      <c r="AT1246">
        <v>0</v>
      </c>
      <c r="AU1246">
        <v>218.928111111111</v>
      </c>
      <c r="AV1246">
        <v>61.5079999999999</v>
      </c>
      <c r="AW1246">
        <v>64.7529999999999</v>
      </c>
      <c r="AX1246">
        <v>377.829374999999</v>
      </c>
      <c r="AY1246">
        <v>326.114374999999</v>
      </c>
      <c r="AZ1246">
        <v>146.268999999999</v>
      </c>
      <c r="BA1246">
        <v>16710.8422869531</v>
      </c>
      <c r="BB1246">
        <v>14080.5918369531</v>
      </c>
      <c r="BC1246">
        <v>4315.16261537499</v>
      </c>
      <c r="BD1246">
        <v>0.1</v>
      </c>
      <c r="BE1246">
        <v>42.4</v>
      </c>
      <c r="BF1246">
        <v>47.7</v>
      </c>
      <c r="BG1246">
        <v>259.307916666666</v>
      </c>
      <c r="BH1246">
        <v>182.641249999999</v>
      </c>
      <c r="BI1246">
        <v>195.557916666666</v>
      </c>
      <c r="BJ1246">
        <v>7043.60729031249</v>
      </c>
      <c r="BK1246">
        <v>4619.25576253471</v>
      </c>
      <c r="BL1246">
        <v>4786.09604031249</v>
      </c>
      <c r="BM1246">
        <v>0.1</v>
      </c>
      <c r="BN1246">
        <v>42.4</v>
      </c>
      <c r="BO1246">
        <v>47.7</v>
      </c>
      <c r="BP1246">
        <v>276.134249999999</v>
      </c>
      <c r="BQ1246">
        <v>201.017583333333</v>
      </c>
      <c r="BR1246">
        <v>215.967583333333</v>
      </c>
      <c r="BS1246">
        <v>8274.47206433471</v>
      </c>
      <c r="BT1246">
        <v>5667.74974489027</v>
      </c>
      <c r="BU1246">
        <v>5891.25224489027</v>
      </c>
      <c r="BV1246">
        <v>113.932579707823</v>
      </c>
      <c r="BW1246">
        <v>2830.17366666666</v>
      </c>
      <c r="BX1246">
        <v>0</v>
      </c>
    </row>
    <row r="1247" spans="1:76">
      <c r="A1247" s="3">
        <v>44057.5791666667</v>
      </c>
      <c r="B1247" t="s">
        <v>82</v>
      </c>
      <c r="C1247" s="3">
        <v>44057.5791666667</v>
      </c>
      <c r="D1247" t="s">
        <v>77</v>
      </c>
      <c r="E1247" t="s">
        <v>87</v>
      </c>
      <c r="F1247">
        <v>1</v>
      </c>
      <c r="G1247">
        <v>5</v>
      </c>
      <c r="H1247">
        <v>52</v>
      </c>
      <c r="I1247">
        <v>5</v>
      </c>
      <c r="J1247">
        <v>425.296</v>
      </c>
      <c r="K1247">
        <v>425.362</v>
      </c>
      <c r="L1247">
        <v>425.328</v>
      </c>
      <c r="M1247">
        <v>12648</v>
      </c>
      <c r="N1247">
        <v>12681</v>
      </c>
      <c r="O1247">
        <v>12664</v>
      </c>
      <c r="P1247">
        <v>5</v>
      </c>
      <c r="Q1247">
        <v>2</v>
      </c>
      <c r="R1247">
        <v>3</v>
      </c>
      <c r="S1247">
        <v>422.99</v>
      </c>
      <c r="T1247">
        <v>2.338</v>
      </c>
      <c r="U1247">
        <v>0</v>
      </c>
      <c r="V1247">
        <v>0</v>
      </c>
      <c r="W1247">
        <v>0</v>
      </c>
      <c r="X1247">
        <v>425.328</v>
      </c>
      <c r="Y1247">
        <v>89</v>
      </c>
      <c r="Z1247">
        <v>111</v>
      </c>
      <c r="AA1247">
        <v>100</v>
      </c>
      <c r="AB1247">
        <v>179.1</v>
      </c>
      <c r="AC1247" s="4">
        <v>0.248611111111111</v>
      </c>
      <c r="AD1247">
        <v>1</v>
      </c>
      <c r="AE1247">
        <v>18.11</v>
      </c>
      <c r="AF1247">
        <v>12.7</v>
      </c>
      <c r="AG1247">
        <v>4.5</v>
      </c>
      <c r="AH1247">
        <v>0</v>
      </c>
      <c r="AI1247">
        <v>0</v>
      </c>
      <c r="AJ1247">
        <v>55.83</v>
      </c>
      <c r="AK1247">
        <v>9.48</v>
      </c>
      <c r="AL1247">
        <v>4.3</v>
      </c>
      <c r="AM1247">
        <v>0</v>
      </c>
      <c r="AN1247">
        <v>0</v>
      </c>
      <c r="AO1247">
        <v>0</v>
      </c>
      <c r="AP1247">
        <v>0.1</v>
      </c>
      <c r="AQ1247">
        <v>64</v>
      </c>
      <c r="AR1247">
        <v>50</v>
      </c>
      <c r="AS1247">
        <v>22</v>
      </c>
      <c r="AT1247">
        <v>0</v>
      </c>
      <c r="AU1247">
        <v>217.807611111111</v>
      </c>
      <c r="AV1247">
        <v>36.2649999999999</v>
      </c>
      <c r="AW1247">
        <v>35.2489999999999</v>
      </c>
      <c r="AX1247">
        <v>567.826999999999</v>
      </c>
      <c r="AY1247">
        <v>440.148999999999</v>
      </c>
      <c r="AZ1247">
        <v>156.263999999999</v>
      </c>
      <c r="BA1247">
        <v>15089.7901569999</v>
      </c>
      <c r="BB1247">
        <v>10589.4818009999</v>
      </c>
      <c r="BC1247">
        <v>2464.93684599999</v>
      </c>
      <c r="BD1247">
        <v>0.1</v>
      </c>
      <c r="BE1247">
        <v>79.5</v>
      </c>
      <c r="BF1247">
        <v>42.4</v>
      </c>
      <c r="BG1247">
        <v>297.366</v>
      </c>
      <c r="BH1247">
        <v>129.766</v>
      </c>
      <c r="BI1247">
        <v>58.582666666667</v>
      </c>
      <c r="BJ1247">
        <v>4668.35034231112</v>
      </c>
      <c r="BK1247">
        <v>1676.95932008889</v>
      </c>
      <c r="BL1247">
        <v>513.150908977783</v>
      </c>
      <c r="BM1247">
        <v>0.1</v>
      </c>
      <c r="BN1247">
        <v>84.8</v>
      </c>
      <c r="BO1247">
        <v>42.4</v>
      </c>
      <c r="BP1247">
        <v>320.786</v>
      </c>
      <c r="BQ1247">
        <v>200.136</v>
      </c>
      <c r="BR1247">
        <v>80.8193333333333</v>
      </c>
      <c r="BS1247">
        <v>6240.57989697778</v>
      </c>
      <c r="BT1247">
        <v>3411.74584142222</v>
      </c>
      <c r="BU1247">
        <v>924.936763644444</v>
      </c>
      <c r="BV1247">
        <v>86.6385020480078</v>
      </c>
      <c r="BW1247">
        <v>5543.907</v>
      </c>
      <c r="BX1247">
        <v>0</v>
      </c>
    </row>
    <row r="1248" spans="1:76">
      <c r="A1248" s="3">
        <v>44057.5791666667</v>
      </c>
      <c r="B1248" t="s">
        <v>82</v>
      </c>
      <c r="C1248" s="3">
        <v>44057.5791666667</v>
      </c>
      <c r="D1248" t="s">
        <v>77</v>
      </c>
      <c r="E1248" t="s">
        <v>87</v>
      </c>
      <c r="F1248">
        <v>1</v>
      </c>
      <c r="G1248">
        <v>5</v>
      </c>
      <c r="H1248">
        <v>53</v>
      </c>
      <c r="I1248">
        <v>5</v>
      </c>
      <c r="J1248">
        <v>425.47</v>
      </c>
      <c r="K1248">
        <v>425.516</v>
      </c>
      <c r="L1248">
        <v>425.492</v>
      </c>
      <c r="M1248">
        <v>12735</v>
      </c>
      <c r="N1248">
        <v>12758</v>
      </c>
      <c r="O1248">
        <v>12746</v>
      </c>
      <c r="P1248">
        <v>5</v>
      </c>
      <c r="Q1248">
        <v>2</v>
      </c>
      <c r="R1248">
        <v>3</v>
      </c>
      <c r="S1248">
        <v>422.99</v>
      </c>
      <c r="T1248">
        <v>2.502</v>
      </c>
      <c r="U1248">
        <v>0</v>
      </c>
      <c r="V1248">
        <v>0</v>
      </c>
      <c r="W1248">
        <v>0</v>
      </c>
      <c r="X1248">
        <v>425.492</v>
      </c>
      <c r="Y1248">
        <v>23</v>
      </c>
      <c r="Z1248">
        <v>33</v>
      </c>
      <c r="AA1248">
        <v>28</v>
      </c>
      <c r="AB1248">
        <v>359.2</v>
      </c>
      <c r="AC1248" s="4">
        <v>0.498611111111111</v>
      </c>
      <c r="AD1248">
        <v>1</v>
      </c>
      <c r="AE1248">
        <v>18.11</v>
      </c>
      <c r="AF1248">
        <v>12.7</v>
      </c>
      <c r="AG1248">
        <v>4.5</v>
      </c>
      <c r="AH1248">
        <v>0</v>
      </c>
      <c r="AI1248">
        <v>0</v>
      </c>
      <c r="AJ1248">
        <v>28.815</v>
      </c>
      <c r="AK1248">
        <v>9.555</v>
      </c>
      <c r="AL1248">
        <v>6.642</v>
      </c>
      <c r="AM1248">
        <v>0</v>
      </c>
      <c r="AN1248">
        <v>0</v>
      </c>
      <c r="AO1248">
        <v>0</v>
      </c>
      <c r="AP1248">
        <v>0.1</v>
      </c>
      <c r="AQ1248">
        <v>44</v>
      </c>
      <c r="AR1248">
        <v>26</v>
      </c>
      <c r="AS1248">
        <v>16</v>
      </c>
      <c r="AT1248">
        <v>0</v>
      </c>
      <c r="AU1248">
        <v>207.304611111111</v>
      </c>
      <c r="AV1248">
        <v>70.5109999999999</v>
      </c>
      <c r="AW1248">
        <v>75.0009999999999</v>
      </c>
      <c r="AX1248">
        <v>621.710875</v>
      </c>
      <c r="AY1248">
        <v>463.289874999999</v>
      </c>
      <c r="AZ1248">
        <v>193.605187499999</v>
      </c>
      <c r="BA1248">
        <v>32040.690131664</v>
      </c>
      <c r="BB1248">
        <v>21861.669358914</v>
      </c>
      <c r="BC1248">
        <v>5947.69397289451</v>
      </c>
      <c r="BD1248">
        <v>0.1</v>
      </c>
      <c r="BE1248">
        <v>42.4</v>
      </c>
      <c r="BF1248">
        <v>47.7</v>
      </c>
      <c r="BG1248">
        <v>244.078666666666</v>
      </c>
      <c r="BH1248">
        <v>168.378666666666</v>
      </c>
      <c r="BI1248">
        <v>180.161999999999</v>
      </c>
      <c r="BJ1248">
        <v>6183.16840657777</v>
      </c>
      <c r="BK1248">
        <v>3982.46918435554</v>
      </c>
      <c r="BL1248">
        <v>4121.31612879999</v>
      </c>
      <c r="BM1248">
        <v>0.1</v>
      </c>
      <c r="BN1248">
        <v>42.4</v>
      </c>
      <c r="BO1248">
        <v>47.7</v>
      </c>
      <c r="BP1248">
        <v>305.506666666666</v>
      </c>
      <c r="BQ1248">
        <v>204.339999999999</v>
      </c>
      <c r="BR1248">
        <v>216.673333333333</v>
      </c>
      <c r="BS1248">
        <v>9767.19638666665</v>
      </c>
      <c r="BT1248">
        <v>5832.42027555554</v>
      </c>
      <c r="BU1248">
        <v>5984.53138666665</v>
      </c>
      <c r="BV1248">
        <v>164.860280534504</v>
      </c>
      <c r="BW1248">
        <v>4711.17848958333</v>
      </c>
      <c r="BX1248">
        <v>0</v>
      </c>
    </row>
    <row r="1249" spans="1:76">
      <c r="A1249" s="3">
        <v>44057.5791666667</v>
      </c>
      <c r="B1249" t="s">
        <v>82</v>
      </c>
      <c r="C1249" s="3">
        <v>44057.5791666667</v>
      </c>
      <c r="D1249" t="s">
        <v>77</v>
      </c>
      <c r="E1249" t="s">
        <v>87</v>
      </c>
      <c r="F1249">
        <v>1</v>
      </c>
      <c r="G1249">
        <v>5</v>
      </c>
      <c r="H1249">
        <v>54</v>
      </c>
      <c r="I1249">
        <v>5</v>
      </c>
      <c r="J1249">
        <v>425.458</v>
      </c>
      <c r="K1249">
        <v>425.53</v>
      </c>
      <c r="L1249">
        <v>425.494</v>
      </c>
      <c r="M1249">
        <v>12729</v>
      </c>
      <c r="N1249">
        <v>12765</v>
      </c>
      <c r="O1249">
        <v>12747</v>
      </c>
      <c r="P1249">
        <v>5</v>
      </c>
      <c r="Q1249">
        <v>2</v>
      </c>
      <c r="R1249">
        <v>3</v>
      </c>
      <c r="S1249">
        <v>422.99</v>
      </c>
      <c r="T1249">
        <v>2.504</v>
      </c>
      <c r="U1249">
        <v>0</v>
      </c>
      <c r="V1249">
        <v>0</v>
      </c>
      <c r="W1249">
        <v>0</v>
      </c>
      <c r="X1249">
        <v>425.494</v>
      </c>
      <c r="Y1249">
        <v>52</v>
      </c>
      <c r="Z1249">
        <v>75</v>
      </c>
      <c r="AA1249">
        <v>63</v>
      </c>
      <c r="AB1249">
        <v>86.6</v>
      </c>
      <c r="AC1249" s="4">
        <v>0.120138888888889</v>
      </c>
      <c r="AD1249">
        <v>1</v>
      </c>
      <c r="AE1249">
        <v>18.11</v>
      </c>
      <c r="AF1249">
        <v>12.7</v>
      </c>
      <c r="AG1249">
        <v>4.5</v>
      </c>
      <c r="AH1249">
        <v>0</v>
      </c>
      <c r="AI1249">
        <v>0</v>
      </c>
      <c r="AJ1249">
        <v>39.22</v>
      </c>
      <c r="AK1249">
        <v>29.645</v>
      </c>
      <c r="AL1249">
        <v>5.8575</v>
      </c>
      <c r="AM1249">
        <v>0</v>
      </c>
      <c r="AN1249">
        <v>0</v>
      </c>
      <c r="AO1249">
        <v>0</v>
      </c>
      <c r="AP1249">
        <v>0.1</v>
      </c>
      <c r="AQ1249">
        <v>68</v>
      </c>
      <c r="AR1249">
        <v>32</v>
      </c>
      <c r="AS1249">
        <v>16</v>
      </c>
      <c r="AT1249">
        <v>0</v>
      </c>
      <c r="AU1249">
        <v>197.807611111111</v>
      </c>
      <c r="AV1249">
        <v>176.517999999999</v>
      </c>
      <c r="AW1249">
        <v>183.503999999999</v>
      </c>
      <c r="AX1249">
        <v>1924.29700195312</v>
      </c>
      <c r="AY1249">
        <v>1416.31424414062</v>
      </c>
      <c r="AZ1249">
        <v>456.135025390625</v>
      </c>
      <c r="BA1249">
        <v>247645.793638637</v>
      </c>
      <c r="BB1249">
        <v>175164.60204562</v>
      </c>
      <c r="BC1249">
        <v>32000.6669412728</v>
      </c>
      <c r="BD1249">
        <v>0.1</v>
      </c>
      <c r="BE1249">
        <v>79.5</v>
      </c>
      <c r="BF1249">
        <v>42.4</v>
      </c>
      <c r="BG1249">
        <v>1257.87833333333</v>
      </c>
      <c r="BH1249">
        <v>802.494999999999</v>
      </c>
      <c r="BI1249">
        <v>368.97</v>
      </c>
      <c r="BJ1249">
        <v>98645.8467827777</v>
      </c>
      <c r="BK1249">
        <v>57218.6560049999</v>
      </c>
      <c r="BL1249">
        <v>19211.50338</v>
      </c>
      <c r="BM1249">
        <v>0.1</v>
      </c>
      <c r="BN1249">
        <v>90.1</v>
      </c>
      <c r="BO1249">
        <v>47.7</v>
      </c>
      <c r="BP1249">
        <v>1693.64816927083</v>
      </c>
      <c r="BQ1249">
        <v>1211.59816927083</v>
      </c>
      <c r="BR1249">
        <v>456.6148359375</v>
      </c>
      <c r="BS1249">
        <v>173259.076632019</v>
      </c>
      <c r="BT1249">
        <v>115475.003478633</v>
      </c>
      <c r="BU1249">
        <v>27441.686674901</v>
      </c>
      <c r="BV1249">
        <v>210.777078783118</v>
      </c>
      <c r="BW1249">
        <v>34409.8960572916</v>
      </c>
      <c r="BX1249">
        <v>0</v>
      </c>
    </row>
    <row r="1250" spans="1:76">
      <c r="A1250" s="3">
        <v>44057.5791666667</v>
      </c>
      <c r="B1250" t="s">
        <v>82</v>
      </c>
      <c r="C1250" s="3">
        <v>44057.5791666667</v>
      </c>
      <c r="D1250" t="s">
        <v>77</v>
      </c>
      <c r="E1250" t="s">
        <v>87</v>
      </c>
      <c r="F1250">
        <v>1</v>
      </c>
      <c r="G1250">
        <v>5</v>
      </c>
      <c r="H1250">
        <v>55</v>
      </c>
      <c r="I1250">
        <v>5</v>
      </c>
      <c r="J1250">
        <v>425.448</v>
      </c>
      <c r="K1250">
        <v>425.542</v>
      </c>
      <c r="L1250">
        <v>425.494</v>
      </c>
      <c r="M1250">
        <v>12724</v>
      </c>
      <c r="N1250">
        <v>12771</v>
      </c>
      <c r="O1250">
        <v>12747</v>
      </c>
      <c r="P1250">
        <v>5</v>
      </c>
      <c r="Q1250">
        <v>2</v>
      </c>
      <c r="R1250">
        <v>3</v>
      </c>
      <c r="S1250">
        <v>422.99</v>
      </c>
      <c r="T1250">
        <v>2.504</v>
      </c>
      <c r="U1250">
        <v>0</v>
      </c>
      <c r="V1250">
        <v>0</v>
      </c>
      <c r="W1250">
        <v>0</v>
      </c>
      <c r="X1250">
        <v>425.494</v>
      </c>
      <c r="Y1250">
        <v>126</v>
      </c>
      <c r="Z1250">
        <v>6</v>
      </c>
      <c r="AA1250">
        <v>138</v>
      </c>
      <c r="AB1250">
        <v>274.2</v>
      </c>
      <c r="AC1250" s="4">
        <v>0.380555555555556</v>
      </c>
      <c r="AD1250">
        <v>1</v>
      </c>
      <c r="AE1250">
        <v>18.11</v>
      </c>
      <c r="AF1250">
        <v>12.7</v>
      </c>
      <c r="AG1250">
        <v>4.5</v>
      </c>
      <c r="AH1250">
        <v>0</v>
      </c>
      <c r="AI1250">
        <v>0</v>
      </c>
      <c r="AJ1250">
        <v>49.42</v>
      </c>
      <c r="AK1250">
        <v>19.51</v>
      </c>
      <c r="AL1250">
        <v>4.245</v>
      </c>
      <c r="AM1250">
        <v>0</v>
      </c>
      <c r="AN1250">
        <v>0</v>
      </c>
      <c r="AO1250">
        <v>0</v>
      </c>
      <c r="AP1250">
        <v>0.1</v>
      </c>
      <c r="AQ1250">
        <v>82</v>
      </c>
      <c r="AR1250">
        <v>36</v>
      </c>
      <c r="AS1250">
        <v>20</v>
      </c>
      <c r="AT1250">
        <v>0</v>
      </c>
      <c r="AU1250">
        <v>213.311111111111</v>
      </c>
      <c r="AV1250">
        <v>70.5189999999999</v>
      </c>
      <c r="AW1250">
        <v>73.9999999999999</v>
      </c>
      <c r="AX1250">
        <v>1069.59371093749</v>
      </c>
      <c r="AY1250">
        <v>682.955710937499</v>
      </c>
      <c r="AZ1250">
        <v>224.530585937499</v>
      </c>
      <c r="BA1250">
        <v>57088.1128757077</v>
      </c>
      <c r="BB1250">
        <v>33744.409942614</v>
      </c>
      <c r="BC1250">
        <v>6309.60877950468</v>
      </c>
      <c r="BD1250">
        <v>0.1</v>
      </c>
      <c r="BE1250">
        <v>100.7</v>
      </c>
      <c r="BF1250">
        <v>47.7</v>
      </c>
      <c r="BG1250">
        <v>646.805333333333</v>
      </c>
      <c r="BH1250">
        <v>476.855333333333</v>
      </c>
      <c r="BI1250">
        <v>130.722</v>
      </c>
      <c r="BJ1250">
        <v>23595.9276634666</v>
      </c>
      <c r="BK1250">
        <v>16343.0030079111</v>
      </c>
      <c r="BL1250">
        <v>2399.2594968</v>
      </c>
      <c r="BM1250">
        <v>0.1</v>
      </c>
      <c r="BN1250">
        <v>100.7</v>
      </c>
      <c r="BO1250">
        <v>42.4</v>
      </c>
      <c r="BP1250">
        <v>786.580444444444</v>
      </c>
      <c r="BQ1250">
        <v>562.902666666666</v>
      </c>
      <c r="BR1250">
        <v>152.419333333333</v>
      </c>
      <c r="BS1250">
        <v>34777.8224567308</v>
      </c>
      <c r="BT1250">
        <v>22951.9920591999</v>
      </c>
      <c r="BU1250">
        <v>3366.09669253332</v>
      </c>
      <c r="BV1250">
        <v>59.9115190312375</v>
      </c>
      <c r="BW1250">
        <v>14992.8340703124</v>
      </c>
      <c r="BX1250">
        <v>0</v>
      </c>
    </row>
    <row r="1251" spans="1:76">
      <c r="A1251" s="3">
        <v>44057.5791666667</v>
      </c>
      <c r="B1251" t="s">
        <v>82</v>
      </c>
      <c r="C1251" s="3">
        <v>44057.5791666667</v>
      </c>
      <c r="D1251" t="s">
        <v>77</v>
      </c>
      <c r="E1251" t="s">
        <v>87</v>
      </c>
      <c r="F1251">
        <v>1</v>
      </c>
      <c r="G1251">
        <v>5</v>
      </c>
      <c r="H1251">
        <v>56</v>
      </c>
      <c r="I1251">
        <v>5</v>
      </c>
      <c r="J1251">
        <v>425.454</v>
      </c>
      <c r="K1251">
        <v>425.538</v>
      </c>
      <c r="L1251">
        <v>425.496</v>
      </c>
      <c r="M1251">
        <v>12727</v>
      </c>
      <c r="N1251">
        <v>12769</v>
      </c>
      <c r="O1251">
        <v>12748</v>
      </c>
      <c r="P1251">
        <v>5</v>
      </c>
      <c r="Q1251">
        <v>2</v>
      </c>
      <c r="R1251">
        <v>3</v>
      </c>
      <c r="S1251">
        <v>422.99</v>
      </c>
      <c r="T1251">
        <v>2.506</v>
      </c>
      <c r="U1251">
        <v>0</v>
      </c>
      <c r="V1251">
        <v>0</v>
      </c>
      <c r="W1251">
        <v>0</v>
      </c>
      <c r="X1251">
        <v>425.496</v>
      </c>
      <c r="Y1251">
        <v>91</v>
      </c>
      <c r="Z1251">
        <v>113</v>
      </c>
      <c r="AA1251">
        <v>102</v>
      </c>
      <c r="AB1251">
        <v>184.1</v>
      </c>
      <c r="AC1251" s="4">
        <v>0.255555555555556</v>
      </c>
      <c r="AD1251">
        <v>1</v>
      </c>
      <c r="AE1251">
        <v>18.11</v>
      </c>
      <c r="AF1251">
        <v>12.7</v>
      </c>
      <c r="AG1251">
        <v>4.5</v>
      </c>
      <c r="AH1251">
        <v>0</v>
      </c>
      <c r="AI1251">
        <v>0</v>
      </c>
      <c r="AJ1251">
        <v>58.895</v>
      </c>
      <c r="AK1251">
        <v>19.325</v>
      </c>
      <c r="AL1251">
        <v>4.68</v>
      </c>
      <c r="AM1251">
        <v>0</v>
      </c>
      <c r="AN1251">
        <v>0</v>
      </c>
      <c r="AO1251">
        <v>0</v>
      </c>
      <c r="AP1251">
        <v>0.1</v>
      </c>
      <c r="AQ1251">
        <v>60</v>
      </c>
      <c r="AR1251">
        <v>42</v>
      </c>
      <c r="AS1251">
        <v>30</v>
      </c>
      <c r="AT1251">
        <v>0</v>
      </c>
      <c r="AU1251">
        <v>206.932611111111</v>
      </c>
      <c r="AV1251">
        <v>68.5159999999999</v>
      </c>
      <c r="AW1251">
        <v>73.2559999999999</v>
      </c>
      <c r="AX1251">
        <v>961.789062499999</v>
      </c>
      <c r="AY1251">
        <v>727.6730625</v>
      </c>
      <c r="AZ1251">
        <v>375.944765624999</v>
      </c>
      <c r="BA1251">
        <v>48677.6024603441</v>
      </c>
      <c r="BB1251">
        <v>33603.9455238442</v>
      </c>
      <c r="BC1251">
        <v>12239.0581480968</v>
      </c>
      <c r="BD1251">
        <v>0.1</v>
      </c>
      <c r="BE1251">
        <v>84.8</v>
      </c>
      <c r="BF1251">
        <v>42.4</v>
      </c>
      <c r="BG1251">
        <v>490.486666666666</v>
      </c>
      <c r="BH1251">
        <v>259.92</v>
      </c>
      <c r="BI1251">
        <v>122.669999999999</v>
      </c>
      <c r="BJ1251">
        <v>13889.1107244444</v>
      </c>
      <c r="BK1251">
        <v>6111.16927999999</v>
      </c>
      <c r="BL1251">
        <v>2158.33977999999</v>
      </c>
      <c r="BM1251">
        <v>0.1</v>
      </c>
      <c r="BN1251">
        <v>84.8</v>
      </c>
      <c r="BO1251">
        <v>47.7</v>
      </c>
      <c r="BP1251">
        <v>633.020666666666</v>
      </c>
      <c r="BQ1251">
        <v>351.637333333333</v>
      </c>
      <c r="BR1251">
        <v>168.520666666666</v>
      </c>
      <c r="BS1251">
        <v>23495.0208587555</v>
      </c>
      <c r="BT1251">
        <v>10678.4264031999</v>
      </c>
      <c r="BU1251">
        <v>3682.4350143111</v>
      </c>
      <c r="BV1251">
        <v>136.774808948005</v>
      </c>
      <c r="BW1251">
        <v>15461.8971484374</v>
      </c>
      <c r="BX1251">
        <v>0</v>
      </c>
    </row>
    <row r="1252" spans="1:76">
      <c r="A1252" s="3">
        <v>44057.5791666667</v>
      </c>
      <c r="B1252" t="s">
        <v>82</v>
      </c>
      <c r="C1252" s="3">
        <v>44057.5791666667</v>
      </c>
      <c r="D1252" t="s">
        <v>77</v>
      </c>
      <c r="E1252" t="s">
        <v>87</v>
      </c>
      <c r="F1252">
        <v>1</v>
      </c>
      <c r="G1252">
        <v>5</v>
      </c>
      <c r="H1252">
        <v>57</v>
      </c>
      <c r="I1252">
        <v>5</v>
      </c>
      <c r="J1252">
        <v>425.638</v>
      </c>
      <c r="K1252">
        <v>425.682</v>
      </c>
      <c r="L1252">
        <v>425.66</v>
      </c>
      <c r="M1252">
        <v>12819</v>
      </c>
      <c r="N1252">
        <v>12841</v>
      </c>
      <c r="O1252">
        <v>12830</v>
      </c>
      <c r="P1252">
        <v>5</v>
      </c>
      <c r="Q1252">
        <v>2</v>
      </c>
      <c r="R1252">
        <v>3</v>
      </c>
      <c r="S1252">
        <v>422.99</v>
      </c>
      <c r="T1252">
        <v>2.67</v>
      </c>
      <c r="U1252">
        <v>0</v>
      </c>
      <c r="V1252">
        <v>0</v>
      </c>
      <c r="W1252">
        <v>0</v>
      </c>
      <c r="X1252">
        <v>425.66</v>
      </c>
      <c r="Y1252">
        <v>21</v>
      </c>
      <c r="Z1252">
        <v>35</v>
      </c>
      <c r="AA1252">
        <v>28</v>
      </c>
      <c r="AB1252">
        <v>359</v>
      </c>
      <c r="AC1252" s="4">
        <v>0.498611111111111</v>
      </c>
      <c r="AD1252">
        <v>1</v>
      </c>
      <c r="AE1252">
        <v>18.11</v>
      </c>
      <c r="AF1252">
        <v>12.7</v>
      </c>
      <c r="AG1252">
        <v>4.5</v>
      </c>
      <c r="AH1252">
        <v>0</v>
      </c>
      <c r="AI1252">
        <v>0</v>
      </c>
      <c r="AJ1252">
        <v>9.305</v>
      </c>
      <c r="AK1252">
        <v>18.42</v>
      </c>
      <c r="AL1252">
        <v>5.613</v>
      </c>
      <c r="AM1252">
        <v>0</v>
      </c>
      <c r="AN1252">
        <v>0</v>
      </c>
      <c r="AO1252">
        <v>0</v>
      </c>
      <c r="AP1252">
        <v>0.1</v>
      </c>
      <c r="AQ1252">
        <v>40</v>
      </c>
      <c r="AR1252">
        <v>20</v>
      </c>
      <c r="AS1252">
        <v>12</v>
      </c>
      <c r="AT1252">
        <v>0</v>
      </c>
      <c r="AU1252">
        <v>201.304611111111</v>
      </c>
      <c r="AV1252">
        <v>114.759999999999</v>
      </c>
      <c r="AW1252">
        <v>118.751999999999</v>
      </c>
      <c r="AX1252">
        <v>742.917124999999</v>
      </c>
      <c r="AY1252">
        <v>550.938874999999</v>
      </c>
      <c r="AZ1252">
        <v>289.886374999999</v>
      </c>
      <c r="BA1252">
        <v>59904.5418538905</v>
      </c>
      <c r="BB1252">
        <v>41975.5722568906</v>
      </c>
      <c r="BC1252">
        <v>16797.3531588281</v>
      </c>
      <c r="BD1252">
        <v>0.1</v>
      </c>
      <c r="BE1252">
        <v>53</v>
      </c>
      <c r="BF1252">
        <v>42.4</v>
      </c>
      <c r="BG1252">
        <v>541.435177083333</v>
      </c>
      <c r="BH1252">
        <v>349.540645833333</v>
      </c>
      <c r="BI1252">
        <v>206.420072916666</v>
      </c>
      <c r="BJ1252">
        <v>25398.8967615262</v>
      </c>
      <c r="BK1252">
        <v>14714.1482835341</v>
      </c>
      <c r="BL1252">
        <v>6370.68257753643</v>
      </c>
      <c r="BM1252">
        <v>0.1</v>
      </c>
      <c r="BN1252">
        <v>53</v>
      </c>
      <c r="BO1252">
        <v>42.4</v>
      </c>
      <c r="BP1252">
        <v>621.217541666666</v>
      </c>
      <c r="BQ1252">
        <v>415.950874999999</v>
      </c>
      <c r="BR1252">
        <v>228.296968749999</v>
      </c>
      <c r="BS1252">
        <v>35232.8541593512</v>
      </c>
      <c r="BT1252">
        <v>20764.6395412956</v>
      </c>
      <c r="BU1252">
        <v>8078.5557395623</v>
      </c>
      <c r="BV1252">
        <v>187.083850289866</v>
      </c>
      <c r="BW1252">
        <v>9165.11103124999</v>
      </c>
      <c r="BX1252">
        <v>0</v>
      </c>
    </row>
    <row r="1253" spans="1:76">
      <c r="A1253" s="3">
        <v>44057.5791666667</v>
      </c>
      <c r="B1253" t="s">
        <v>82</v>
      </c>
      <c r="C1253" s="3">
        <v>44057.5791666667</v>
      </c>
      <c r="D1253" t="s">
        <v>77</v>
      </c>
      <c r="E1253" t="s">
        <v>87</v>
      </c>
      <c r="F1253">
        <v>1</v>
      </c>
      <c r="G1253">
        <v>5</v>
      </c>
      <c r="H1253">
        <v>58</v>
      </c>
      <c r="I1253">
        <v>5</v>
      </c>
      <c r="J1253">
        <v>425.612</v>
      </c>
      <c r="K1253">
        <v>425.708</v>
      </c>
      <c r="L1253">
        <v>425.66</v>
      </c>
      <c r="M1253">
        <v>12806</v>
      </c>
      <c r="N1253">
        <v>12854</v>
      </c>
      <c r="O1253">
        <v>12830</v>
      </c>
      <c r="P1253">
        <v>5</v>
      </c>
      <c r="Q1253">
        <v>2</v>
      </c>
      <c r="R1253">
        <v>3</v>
      </c>
      <c r="S1253">
        <v>422.99</v>
      </c>
      <c r="T1253">
        <v>2.67</v>
      </c>
      <c r="U1253">
        <v>0</v>
      </c>
      <c r="V1253">
        <v>0</v>
      </c>
      <c r="W1253">
        <v>0</v>
      </c>
      <c r="X1253">
        <v>425.66</v>
      </c>
      <c r="Y1253">
        <v>89</v>
      </c>
      <c r="Z1253">
        <v>112</v>
      </c>
      <c r="AA1253">
        <v>100</v>
      </c>
      <c r="AB1253">
        <v>179</v>
      </c>
      <c r="AC1253" s="4">
        <v>0.248611111111111</v>
      </c>
      <c r="AD1253">
        <v>1</v>
      </c>
      <c r="AE1253">
        <v>18.11</v>
      </c>
      <c r="AF1253">
        <v>12.7</v>
      </c>
      <c r="AG1253">
        <v>4.5</v>
      </c>
      <c r="AH1253">
        <v>0</v>
      </c>
      <c r="AI1253">
        <v>0</v>
      </c>
      <c r="AJ1253">
        <v>37.19</v>
      </c>
      <c r="AK1253">
        <v>9.27</v>
      </c>
      <c r="AL1253">
        <v>7.055</v>
      </c>
      <c r="AM1253">
        <v>0</v>
      </c>
      <c r="AN1253">
        <v>0</v>
      </c>
      <c r="AO1253">
        <v>0</v>
      </c>
      <c r="AP1253">
        <v>0.1</v>
      </c>
      <c r="AQ1253">
        <v>50</v>
      </c>
      <c r="AR1253">
        <v>38</v>
      </c>
      <c r="AS1253">
        <v>16</v>
      </c>
      <c r="AT1253">
        <v>0</v>
      </c>
      <c r="AU1253">
        <v>204.435111111111</v>
      </c>
      <c r="AV1253">
        <v>73.2629999999999</v>
      </c>
      <c r="AW1253">
        <v>73.0119999999999</v>
      </c>
      <c r="AX1253">
        <v>764.389539062499</v>
      </c>
      <c r="AY1253">
        <v>654.6525390625</v>
      </c>
      <c r="AZ1253">
        <v>140.607968749999</v>
      </c>
      <c r="BA1253">
        <v>38733.2291151028</v>
      </c>
      <c r="BB1253">
        <v>31300.1932250247</v>
      </c>
      <c r="BC1253">
        <v>3095.61785289549</v>
      </c>
      <c r="BD1253">
        <v>0.1</v>
      </c>
      <c r="BE1253">
        <v>74.2</v>
      </c>
      <c r="BF1253">
        <v>37.1</v>
      </c>
      <c r="BG1253">
        <v>468.424</v>
      </c>
      <c r="BH1253">
        <v>233.823999999999</v>
      </c>
      <c r="BI1253">
        <v>100.507333333333</v>
      </c>
      <c r="BJ1253">
        <v>13183.7940218666</v>
      </c>
      <c r="BK1253">
        <v>5819.72211075553</v>
      </c>
      <c r="BL1253">
        <v>1667.10429964443</v>
      </c>
      <c r="BM1253">
        <v>0.1</v>
      </c>
      <c r="BN1253">
        <v>84.8</v>
      </c>
      <c r="BO1253">
        <v>42.4</v>
      </c>
      <c r="BP1253">
        <v>573.787999999999</v>
      </c>
      <c r="BQ1253">
        <v>382.987999999999</v>
      </c>
      <c r="BR1253">
        <v>122.054666666666</v>
      </c>
      <c r="BS1253">
        <v>20524.5993354666</v>
      </c>
      <c r="BT1253">
        <v>12638.3374243555</v>
      </c>
      <c r="BU1253">
        <v>2371.47924657777</v>
      </c>
      <c r="BV1253">
        <v>130.912037984599</v>
      </c>
      <c r="BW1253">
        <v>10640.2245651041</v>
      </c>
      <c r="BX1253">
        <v>0</v>
      </c>
    </row>
    <row r="1254" spans="1:76">
      <c r="A1254" s="3">
        <v>44057.5791666667</v>
      </c>
      <c r="B1254" t="s">
        <v>82</v>
      </c>
      <c r="C1254" s="3">
        <v>44057.5791666667</v>
      </c>
      <c r="D1254" t="s">
        <v>77</v>
      </c>
      <c r="E1254" t="s">
        <v>87</v>
      </c>
      <c r="F1254">
        <v>1</v>
      </c>
      <c r="G1254">
        <v>5</v>
      </c>
      <c r="H1254">
        <v>59</v>
      </c>
      <c r="I1254">
        <v>5</v>
      </c>
      <c r="J1254">
        <v>425.596</v>
      </c>
      <c r="K1254">
        <v>425.726</v>
      </c>
      <c r="L1254">
        <v>425.66</v>
      </c>
      <c r="M1254">
        <v>12798</v>
      </c>
      <c r="N1254">
        <v>12863</v>
      </c>
      <c r="O1254">
        <v>12830</v>
      </c>
      <c r="P1254">
        <v>5</v>
      </c>
      <c r="Q1254">
        <v>2</v>
      </c>
      <c r="R1254">
        <v>3</v>
      </c>
      <c r="S1254">
        <v>422.99</v>
      </c>
      <c r="T1254">
        <v>2.67</v>
      </c>
      <c r="U1254">
        <v>0</v>
      </c>
      <c r="V1254">
        <v>0</v>
      </c>
      <c r="W1254">
        <v>0</v>
      </c>
      <c r="X1254">
        <v>425.66</v>
      </c>
      <c r="Y1254">
        <v>120</v>
      </c>
      <c r="Z1254">
        <v>13</v>
      </c>
      <c r="AA1254">
        <v>138</v>
      </c>
      <c r="AB1254">
        <v>274</v>
      </c>
      <c r="AC1254" s="4">
        <v>0.380555555555556</v>
      </c>
      <c r="AD1254">
        <v>1</v>
      </c>
      <c r="AE1254">
        <v>18.11</v>
      </c>
      <c r="AF1254">
        <v>12.7</v>
      </c>
      <c r="AG1254">
        <v>4.5</v>
      </c>
      <c r="AH1254">
        <v>0</v>
      </c>
      <c r="AI1254">
        <v>0</v>
      </c>
      <c r="AJ1254">
        <v>49.3</v>
      </c>
      <c r="AK1254">
        <v>19.79</v>
      </c>
      <c r="AL1254">
        <v>8.4525</v>
      </c>
      <c r="AM1254">
        <v>0</v>
      </c>
      <c r="AN1254">
        <v>0</v>
      </c>
      <c r="AO1254">
        <v>0</v>
      </c>
      <c r="AP1254">
        <v>0.1</v>
      </c>
      <c r="AQ1254">
        <v>96</v>
      </c>
      <c r="AR1254">
        <v>30</v>
      </c>
      <c r="AS1254">
        <v>14</v>
      </c>
      <c r="AT1254">
        <v>0</v>
      </c>
      <c r="AU1254">
        <v>208.691611111111</v>
      </c>
      <c r="AV1254">
        <v>160.021999999999</v>
      </c>
      <c r="AW1254">
        <v>162.255999999999</v>
      </c>
      <c r="AX1254">
        <v>2368.42290234374</v>
      </c>
      <c r="AY1254">
        <v>1092.74609765624</v>
      </c>
      <c r="AZ1254">
        <v>291.57194140625</v>
      </c>
      <c r="BA1254">
        <v>257681.606250114</v>
      </c>
      <c r="BB1254">
        <v>110769.21037595</v>
      </c>
      <c r="BC1254">
        <v>15814.57260417</v>
      </c>
      <c r="BD1254">
        <v>0.1</v>
      </c>
      <c r="BE1254">
        <v>111.3</v>
      </c>
      <c r="BF1254">
        <v>42.4</v>
      </c>
      <c r="BG1254">
        <v>1516.98516162109</v>
      </c>
      <c r="BH1254">
        <v>1188.03516162109</v>
      </c>
      <c r="BI1254">
        <v>333.035161621093</v>
      </c>
      <c r="BJ1254">
        <v>119897.634633137</v>
      </c>
      <c r="BK1254">
        <v>95672.8977401194</v>
      </c>
      <c r="BL1254">
        <v>15873.8418961253</v>
      </c>
      <c r="BM1254">
        <v>0.1</v>
      </c>
      <c r="BN1254">
        <v>121.9</v>
      </c>
      <c r="BO1254">
        <v>42.4</v>
      </c>
      <c r="BP1254">
        <v>1867.79338384331</v>
      </c>
      <c r="BQ1254">
        <v>1433.40449495442</v>
      </c>
      <c r="BR1254">
        <v>396.054494954427</v>
      </c>
      <c r="BS1254">
        <v>177908.40199261</v>
      </c>
      <c r="BT1254">
        <v>135609.412672056</v>
      </c>
      <c r="BU1254">
        <v>22487.6509811546</v>
      </c>
      <c r="BV1254">
        <v>61.3101190817562</v>
      </c>
      <c r="BW1254">
        <v>35694.8721404622</v>
      </c>
      <c r="BX1254">
        <v>0</v>
      </c>
    </row>
    <row r="1255" spans="1:76">
      <c r="A1255" s="3">
        <v>44057.5791666667</v>
      </c>
      <c r="B1255" t="s">
        <v>82</v>
      </c>
      <c r="C1255" s="3">
        <v>44057.5791666667</v>
      </c>
      <c r="D1255" t="s">
        <v>77</v>
      </c>
      <c r="E1255" t="s">
        <v>87</v>
      </c>
      <c r="F1255">
        <v>1</v>
      </c>
      <c r="G1255">
        <v>5</v>
      </c>
      <c r="H1255">
        <v>60</v>
      </c>
      <c r="I1255">
        <v>5</v>
      </c>
      <c r="J1255">
        <v>425.64</v>
      </c>
      <c r="K1255">
        <v>425.684</v>
      </c>
      <c r="L1255">
        <v>425.662</v>
      </c>
      <c r="M1255">
        <v>12820</v>
      </c>
      <c r="N1255">
        <v>12842</v>
      </c>
      <c r="O1255">
        <v>12831</v>
      </c>
      <c r="P1255">
        <v>5</v>
      </c>
      <c r="Q1255">
        <v>2</v>
      </c>
      <c r="R1255">
        <v>3</v>
      </c>
      <c r="S1255">
        <v>422.99</v>
      </c>
      <c r="T1255">
        <v>2.672</v>
      </c>
      <c r="U1255">
        <v>0</v>
      </c>
      <c r="V1255">
        <v>0</v>
      </c>
      <c r="W1255">
        <v>0</v>
      </c>
      <c r="X1255">
        <v>425.662</v>
      </c>
      <c r="Y1255">
        <v>57</v>
      </c>
      <c r="Z1255">
        <v>70</v>
      </c>
      <c r="AA1255">
        <v>63</v>
      </c>
      <c r="AB1255">
        <v>86.6</v>
      </c>
      <c r="AC1255" s="4">
        <v>0.120138888888889</v>
      </c>
      <c r="AD1255">
        <v>1</v>
      </c>
      <c r="AE1255">
        <v>18.11</v>
      </c>
      <c r="AF1255">
        <v>12.7</v>
      </c>
      <c r="AG1255">
        <v>4.5</v>
      </c>
      <c r="AH1255">
        <v>0</v>
      </c>
      <c r="AI1255">
        <v>0</v>
      </c>
      <c r="AJ1255">
        <v>19.36</v>
      </c>
      <c r="AK1255">
        <v>19.225</v>
      </c>
      <c r="AL1255">
        <v>3.98</v>
      </c>
      <c r="AM1255">
        <v>0</v>
      </c>
      <c r="AN1255">
        <v>0</v>
      </c>
      <c r="AO1255">
        <v>0</v>
      </c>
      <c r="AP1255">
        <v>0.1</v>
      </c>
      <c r="AQ1255">
        <v>40</v>
      </c>
      <c r="AR1255">
        <v>24</v>
      </c>
      <c r="AS1255">
        <v>14</v>
      </c>
      <c r="AT1255">
        <v>0</v>
      </c>
      <c r="AU1255">
        <v>211.429611111111</v>
      </c>
      <c r="AV1255">
        <v>80.0099999999999</v>
      </c>
      <c r="AW1255">
        <v>82.2519999999999</v>
      </c>
      <c r="AX1255">
        <v>575.823374999999</v>
      </c>
      <c r="AY1255">
        <v>480.365374999999</v>
      </c>
      <c r="AZ1255">
        <v>196.554499999999</v>
      </c>
      <c r="BA1255">
        <v>32652.294986703</v>
      </c>
      <c r="BB1255">
        <v>26365.2578042031</v>
      </c>
      <c r="BC1255">
        <v>7061.47042124998</v>
      </c>
      <c r="BD1255">
        <v>0.1</v>
      </c>
      <c r="BE1255">
        <v>47.7</v>
      </c>
      <c r="BF1255">
        <v>42.4</v>
      </c>
      <c r="BG1255">
        <v>378.404708333333</v>
      </c>
      <c r="BH1255">
        <v>233.154708333332</v>
      </c>
      <c r="BI1255">
        <v>172.104708333333</v>
      </c>
      <c r="BJ1255">
        <v>12728.2669424892</v>
      </c>
      <c r="BK1255">
        <v>6927.98000637809</v>
      </c>
      <c r="BL1255">
        <v>4178.97029665589</v>
      </c>
      <c r="BM1255">
        <v>0.1</v>
      </c>
      <c r="BN1255">
        <v>47.7</v>
      </c>
      <c r="BO1255">
        <v>47.7</v>
      </c>
      <c r="BP1255">
        <v>408.211374999999</v>
      </c>
      <c r="BQ1255">
        <v>269.778041666666</v>
      </c>
      <c r="BR1255">
        <v>212.861374999999</v>
      </c>
      <c r="BS1255">
        <v>15888.8156108781</v>
      </c>
      <c r="BT1255">
        <v>9401.16823310034</v>
      </c>
      <c r="BU1255">
        <v>6087.30479004478</v>
      </c>
      <c r="BV1255">
        <v>105.247131741759</v>
      </c>
      <c r="BW1255">
        <v>5593.00879166666</v>
      </c>
      <c r="BX1255">
        <v>0</v>
      </c>
    </row>
    <row r="1256" spans="1:76">
      <c r="A1256" s="3">
        <v>44057.5791666667</v>
      </c>
      <c r="B1256" t="s">
        <v>82</v>
      </c>
      <c r="C1256" s="3">
        <v>44057.5791666667</v>
      </c>
      <c r="D1256" t="s">
        <v>77</v>
      </c>
      <c r="E1256" t="s">
        <v>87</v>
      </c>
      <c r="F1256">
        <v>1</v>
      </c>
      <c r="G1256">
        <v>5</v>
      </c>
      <c r="H1256">
        <v>61</v>
      </c>
      <c r="I1256">
        <v>5</v>
      </c>
      <c r="J1256">
        <v>425.792</v>
      </c>
      <c r="K1256">
        <v>425.852</v>
      </c>
      <c r="L1256">
        <v>425.822</v>
      </c>
      <c r="M1256">
        <v>12896</v>
      </c>
      <c r="N1256">
        <v>12926</v>
      </c>
      <c r="O1256">
        <v>12911</v>
      </c>
      <c r="P1256">
        <v>5</v>
      </c>
      <c r="Q1256">
        <v>2</v>
      </c>
      <c r="R1256">
        <v>3</v>
      </c>
      <c r="S1256">
        <v>422.99</v>
      </c>
      <c r="T1256">
        <v>2.832</v>
      </c>
      <c r="U1256">
        <v>0</v>
      </c>
      <c r="V1256">
        <v>0</v>
      </c>
      <c r="W1256">
        <v>0</v>
      </c>
      <c r="X1256">
        <v>425.822</v>
      </c>
      <c r="Y1256">
        <v>128</v>
      </c>
      <c r="Z1256">
        <v>142</v>
      </c>
      <c r="AA1256">
        <v>135</v>
      </c>
      <c r="AB1256">
        <v>267</v>
      </c>
      <c r="AC1256" s="4">
        <v>0.370833333333333</v>
      </c>
      <c r="AD1256">
        <v>1</v>
      </c>
      <c r="AE1256">
        <v>18.11</v>
      </c>
      <c r="AF1256">
        <v>12.7</v>
      </c>
      <c r="AG1256">
        <v>4.5</v>
      </c>
      <c r="AH1256">
        <v>0</v>
      </c>
      <c r="AI1256">
        <v>0</v>
      </c>
      <c r="AJ1256">
        <v>9.335</v>
      </c>
      <c r="AK1256">
        <v>9.285</v>
      </c>
      <c r="AL1256">
        <v>2.2</v>
      </c>
      <c r="AM1256">
        <v>0</v>
      </c>
      <c r="AN1256">
        <v>0</v>
      </c>
      <c r="AO1256">
        <v>0</v>
      </c>
      <c r="AP1256">
        <v>0.1</v>
      </c>
      <c r="AQ1256">
        <v>26</v>
      </c>
      <c r="AR1256">
        <v>20</v>
      </c>
      <c r="AS1256">
        <v>12</v>
      </c>
      <c r="AT1256">
        <v>0</v>
      </c>
      <c r="AU1256">
        <v>213.181611111111</v>
      </c>
      <c r="AV1256">
        <v>14.257</v>
      </c>
      <c r="AW1256">
        <v>16.0109999999999</v>
      </c>
      <c r="AX1256">
        <v>93.5449999999999</v>
      </c>
      <c r="AY1256">
        <v>73.547</v>
      </c>
      <c r="AZ1256">
        <v>40.047</v>
      </c>
      <c r="BA1256">
        <v>1045.88354699999</v>
      </c>
      <c r="BB1256">
        <v>794.516089</v>
      </c>
      <c r="BC1256">
        <v>319.716635</v>
      </c>
      <c r="BD1256">
        <v>0.1</v>
      </c>
      <c r="BE1256">
        <v>58.3</v>
      </c>
      <c r="BF1256">
        <v>74.2</v>
      </c>
      <c r="BG1256">
        <v>164.933666666666</v>
      </c>
      <c r="BH1256">
        <v>98.3503333333334</v>
      </c>
      <c r="BI1256">
        <v>149.600333333333</v>
      </c>
      <c r="BJ1256">
        <v>1952.30117557778</v>
      </c>
      <c r="BK1256">
        <v>1039.54750891111</v>
      </c>
      <c r="BL1256">
        <v>1833.85673113333</v>
      </c>
      <c r="BM1256">
        <v>0.1</v>
      </c>
      <c r="BN1256">
        <v>58.3</v>
      </c>
      <c r="BO1256">
        <v>37.1</v>
      </c>
      <c r="BP1256">
        <v>84.5256666666666</v>
      </c>
      <c r="BQ1256">
        <v>67.8756666666666</v>
      </c>
      <c r="BR1256">
        <v>34.8423333333333</v>
      </c>
      <c r="BS1256">
        <v>647.067776199999</v>
      </c>
      <c r="BT1256">
        <v>564.991720644444</v>
      </c>
      <c r="BU1256">
        <v>194.25208731111</v>
      </c>
      <c r="BV1256">
        <v>44.2708782359529</v>
      </c>
      <c r="BW1256">
        <v>890.516</v>
      </c>
      <c r="BX1256">
        <v>0</v>
      </c>
    </row>
    <row r="1257" spans="1:76">
      <c r="A1257" s="3">
        <v>44057.5791666667</v>
      </c>
      <c r="B1257" t="s">
        <v>82</v>
      </c>
      <c r="C1257" s="3">
        <v>44057.5791666667</v>
      </c>
      <c r="D1257" t="s">
        <v>77</v>
      </c>
      <c r="E1257" t="s">
        <v>87</v>
      </c>
      <c r="F1257">
        <v>1</v>
      </c>
      <c r="G1257">
        <v>5</v>
      </c>
      <c r="H1257">
        <v>62</v>
      </c>
      <c r="I1257">
        <v>5</v>
      </c>
      <c r="J1257">
        <v>425.786</v>
      </c>
      <c r="K1257">
        <v>425.862</v>
      </c>
      <c r="L1257">
        <v>425.824</v>
      </c>
      <c r="M1257">
        <v>12893</v>
      </c>
      <c r="N1257">
        <v>12931</v>
      </c>
      <c r="O1257">
        <v>12912</v>
      </c>
      <c r="P1257">
        <v>5</v>
      </c>
      <c r="Q1257">
        <v>2</v>
      </c>
      <c r="R1257">
        <v>3</v>
      </c>
      <c r="S1257">
        <v>422.99</v>
      </c>
      <c r="T1257">
        <v>2.834</v>
      </c>
      <c r="U1257">
        <v>0</v>
      </c>
      <c r="V1257">
        <v>0</v>
      </c>
      <c r="W1257">
        <v>0</v>
      </c>
      <c r="X1257">
        <v>425.824</v>
      </c>
      <c r="Y1257">
        <v>20</v>
      </c>
      <c r="Z1257">
        <v>39</v>
      </c>
      <c r="AA1257">
        <v>29</v>
      </c>
      <c r="AB1257">
        <v>1.9</v>
      </c>
      <c r="AC1257" s="4">
        <v>0.00208333333333333</v>
      </c>
      <c r="AD1257">
        <v>1</v>
      </c>
      <c r="AE1257">
        <v>18.11</v>
      </c>
      <c r="AF1257">
        <v>12.7</v>
      </c>
      <c r="AG1257">
        <v>4.5</v>
      </c>
      <c r="AH1257">
        <v>0</v>
      </c>
      <c r="AI1257">
        <v>0</v>
      </c>
      <c r="AJ1257">
        <v>50.175</v>
      </c>
      <c r="AK1257">
        <v>20.66</v>
      </c>
      <c r="AL1257">
        <v>1.4375</v>
      </c>
      <c r="AM1257">
        <v>0</v>
      </c>
      <c r="AN1257">
        <v>0</v>
      </c>
      <c r="AO1257">
        <v>0</v>
      </c>
      <c r="AP1257">
        <v>0.1</v>
      </c>
      <c r="AQ1257">
        <v>54</v>
      </c>
      <c r="AR1257">
        <v>46</v>
      </c>
      <c r="AS1257">
        <v>22</v>
      </c>
      <c r="AT1257">
        <v>0</v>
      </c>
      <c r="AU1257">
        <v>206.935611111111</v>
      </c>
      <c r="AV1257">
        <v>19.2609999999999</v>
      </c>
      <c r="AW1257">
        <v>23.003</v>
      </c>
      <c r="AX1257">
        <v>316.6</v>
      </c>
      <c r="AY1257">
        <v>233.682999999999</v>
      </c>
      <c r="AZ1257">
        <v>66.2019999999998</v>
      </c>
      <c r="BA1257">
        <v>5148.223458</v>
      </c>
      <c r="BB1257">
        <v>3362.84277099999</v>
      </c>
      <c r="BC1257">
        <v>500.720733999998</v>
      </c>
      <c r="BD1257">
        <v>0.1</v>
      </c>
      <c r="BE1257">
        <v>84.8</v>
      </c>
      <c r="BF1257">
        <v>84.8</v>
      </c>
      <c r="BG1257">
        <v>128.619</v>
      </c>
      <c r="BH1257">
        <v>103.369</v>
      </c>
      <c r="BI1257">
        <v>74.1023333333334</v>
      </c>
      <c r="BJ1257">
        <v>939.121523311115</v>
      </c>
      <c r="BK1257">
        <v>822.935134422225</v>
      </c>
      <c r="BL1257">
        <v>406.542767755557</v>
      </c>
      <c r="BM1257">
        <v>0.1</v>
      </c>
      <c r="BN1257">
        <v>74.2</v>
      </c>
      <c r="BO1257">
        <v>47.7</v>
      </c>
      <c r="BP1257">
        <v>150.169666666666</v>
      </c>
      <c r="BQ1257">
        <v>86.053</v>
      </c>
      <c r="BR1257">
        <v>38.1196666666666</v>
      </c>
      <c r="BS1257">
        <v>1493.34803513333</v>
      </c>
      <c r="BT1257">
        <v>681.746757355556</v>
      </c>
      <c r="BU1257">
        <v>198.979979577778</v>
      </c>
      <c r="BV1257">
        <v>83.0337484183652</v>
      </c>
      <c r="BW1257">
        <v>4818.046</v>
      </c>
      <c r="BX1257">
        <v>0</v>
      </c>
    </row>
    <row r="1258" spans="1:76">
      <c r="A1258" s="3">
        <v>44057.5791666667</v>
      </c>
      <c r="B1258" t="s">
        <v>82</v>
      </c>
      <c r="C1258" s="3">
        <v>44057.5791666667</v>
      </c>
      <c r="D1258" t="s">
        <v>77</v>
      </c>
      <c r="E1258" t="s">
        <v>87</v>
      </c>
      <c r="F1258">
        <v>1</v>
      </c>
      <c r="G1258">
        <v>5</v>
      </c>
      <c r="H1258">
        <v>63</v>
      </c>
      <c r="I1258">
        <v>5</v>
      </c>
      <c r="J1258">
        <v>425.802</v>
      </c>
      <c r="K1258">
        <v>425.848</v>
      </c>
      <c r="L1258">
        <v>425.824</v>
      </c>
      <c r="M1258">
        <v>12901</v>
      </c>
      <c r="N1258">
        <v>12924</v>
      </c>
      <c r="O1258">
        <v>12912</v>
      </c>
      <c r="P1258">
        <v>5</v>
      </c>
      <c r="Q1258">
        <v>2</v>
      </c>
      <c r="R1258">
        <v>3</v>
      </c>
      <c r="S1258">
        <v>422.99</v>
      </c>
      <c r="T1258">
        <v>2.834</v>
      </c>
      <c r="U1258">
        <v>0</v>
      </c>
      <c r="V1258">
        <v>0</v>
      </c>
      <c r="W1258">
        <v>0</v>
      </c>
      <c r="X1258">
        <v>425.824</v>
      </c>
      <c r="Y1258">
        <v>59</v>
      </c>
      <c r="Z1258">
        <v>67</v>
      </c>
      <c r="AA1258">
        <v>63</v>
      </c>
      <c r="AB1258">
        <v>86.9</v>
      </c>
      <c r="AC1258" s="4">
        <v>0.120138888888889</v>
      </c>
      <c r="AD1258">
        <v>1</v>
      </c>
      <c r="AE1258">
        <v>18.11</v>
      </c>
      <c r="AF1258">
        <v>12.7</v>
      </c>
      <c r="AG1258">
        <v>4.5</v>
      </c>
      <c r="AH1258">
        <v>0</v>
      </c>
      <c r="AI1258">
        <v>0</v>
      </c>
      <c r="AJ1258">
        <v>39.07</v>
      </c>
      <c r="AK1258">
        <v>9.705</v>
      </c>
      <c r="AL1258">
        <v>5.83</v>
      </c>
      <c r="AM1258">
        <v>0</v>
      </c>
      <c r="AN1258">
        <v>0</v>
      </c>
      <c r="AO1258">
        <v>0</v>
      </c>
      <c r="AP1258">
        <v>0.1</v>
      </c>
      <c r="AQ1258">
        <v>42</v>
      </c>
      <c r="AR1258">
        <v>32</v>
      </c>
      <c r="AS1258">
        <v>18</v>
      </c>
      <c r="AT1258">
        <v>0</v>
      </c>
      <c r="AU1258">
        <v>207.054611111111</v>
      </c>
      <c r="AV1258">
        <v>60.5109999999999</v>
      </c>
      <c r="AW1258">
        <v>59.5029999999999</v>
      </c>
      <c r="AX1258">
        <v>580.241624999999</v>
      </c>
      <c r="AY1258">
        <v>437.172624999999</v>
      </c>
      <c r="AZ1258">
        <v>175.258624999999</v>
      </c>
      <c r="BA1258">
        <v>24524.686150453</v>
      </c>
      <c r="BB1258">
        <v>16684.8786562031</v>
      </c>
      <c r="BC1258">
        <v>4164.98619857811</v>
      </c>
      <c r="BD1258">
        <v>0.1</v>
      </c>
      <c r="BE1258">
        <v>37.1</v>
      </c>
      <c r="BF1258">
        <v>37.1</v>
      </c>
      <c r="BG1258">
        <v>191.290777777777</v>
      </c>
      <c r="BH1258">
        <v>118.985222222222</v>
      </c>
      <c r="BI1258">
        <v>118.985222222222</v>
      </c>
      <c r="BJ1258">
        <v>4251.80008688641</v>
      </c>
      <c r="BK1258">
        <v>2204.92375355308</v>
      </c>
      <c r="BL1258">
        <v>2204.92375355308</v>
      </c>
      <c r="BM1258">
        <v>0.1</v>
      </c>
      <c r="BN1258">
        <v>37.1</v>
      </c>
      <c r="BO1258">
        <v>42.4</v>
      </c>
      <c r="BP1258">
        <v>204.713111111111</v>
      </c>
      <c r="BQ1258">
        <v>135.490888888888</v>
      </c>
      <c r="BR1258">
        <v>142.213111111111</v>
      </c>
      <c r="BS1258">
        <v>5098.39607240493</v>
      </c>
      <c r="BT1258">
        <v>2876.9487390716</v>
      </c>
      <c r="BU1258">
        <v>2922.13701067654</v>
      </c>
      <c r="BV1258">
        <v>214.312166780427</v>
      </c>
      <c r="BW1258">
        <v>3252.46231249999</v>
      </c>
      <c r="BX1258">
        <v>0</v>
      </c>
    </row>
    <row r="1259" spans="1:76">
      <c r="A1259" s="3">
        <v>44057.5791666667</v>
      </c>
      <c r="B1259" t="s">
        <v>82</v>
      </c>
      <c r="C1259" s="3">
        <v>44057.5791666667</v>
      </c>
      <c r="D1259" t="s">
        <v>77</v>
      </c>
      <c r="E1259" t="s">
        <v>87</v>
      </c>
      <c r="F1259">
        <v>1</v>
      </c>
      <c r="G1259">
        <v>5</v>
      </c>
      <c r="H1259">
        <v>64</v>
      </c>
      <c r="I1259">
        <v>5</v>
      </c>
      <c r="J1259">
        <v>425.788</v>
      </c>
      <c r="K1259">
        <v>425.862</v>
      </c>
      <c r="L1259">
        <v>425.824</v>
      </c>
      <c r="M1259">
        <v>12894</v>
      </c>
      <c r="N1259">
        <v>12931</v>
      </c>
      <c r="O1259">
        <v>12912</v>
      </c>
      <c r="P1259">
        <v>5</v>
      </c>
      <c r="Q1259">
        <v>2</v>
      </c>
      <c r="R1259">
        <v>3</v>
      </c>
      <c r="S1259">
        <v>422.99</v>
      </c>
      <c r="T1259">
        <v>2.834</v>
      </c>
      <c r="U1259">
        <v>0</v>
      </c>
      <c r="V1259">
        <v>0</v>
      </c>
      <c r="W1259">
        <v>0</v>
      </c>
      <c r="X1259">
        <v>425.824</v>
      </c>
      <c r="Y1259">
        <v>91</v>
      </c>
      <c r="Z1259">
        <v>111</v>
      </c>
      <c r="AA1259">
        <v>101</v>
      </c>
      <c r="AB1259">
        <v>182</v>
      </c>
      <c r="AC1259" s="4">
        <v>0.252777777777778</v>
      </c>
      <c r="AD1259">
        <v>1</v>
      </c>
      <c r="AE1259">
        <v>18.11</v>
      </c>
      <c r="AF1259">
        <v>12.7</v>
      </c>
      <c r="AG1259">
        <v>4.5</v>
      </c>
      <c r="AH1259">
        <v>0</v>
      </c>
      <c r="AI1259">
        <v>0</v>
      </c>
      <c r="AJ1259">
        <v>28.92</v>
      </c>
      <c r="AK1259">
        <v>19.51</v>
      </c>
      <c r="AL1259">
        <v>2.24</v>
      </c>
      <c r="AM1259">
        <v>0</v>
      </c>
      <c r="AN1259">
        <v>0</v>
      </c>
      <c r="AO1259">
        <v>0</v>
      </c>
      <c r="AP1259">
        <v>0.1</v>
      </c>
      <c r="AQ1259">
        <v>34</v>
      </c>
      <c r="AR1259">
        <v>26</v>
      </c>
      <c r="AS1259">
        <v>16</v>
      </c>
      <c r="AT1259">
        <v>0</v>
      </c>
      <c r="AU1259">
        <v>208.809111111111</v>
      </c>
      <c r="AV1259">
        <v>32.507</v>
      </c>
      <c r="AW1259">
        <v>34.508</v>
      </c>
      <c r="AX1259">
        <v>272.3035</v>
      </c>
      <c r="AY1259">
        <v>240.079499999999</v>
      </c>
      <c r="AZ1259">
        <v>102.286</v>
      </c>
      <c r="BA1259">
        <v>6952.45702025</v>
      </c>
      <c r="BB1259">
        <v>5929.13727624999</v>
      </c>
      <c r="BC1259">
        <v>1602.552814</v>
      </c>
      <c r="BD1259">
        <v>0.1</v>
      </c>
      <c r="BE1259">
        <v>74.2</v>
      </c>
      <c r="BF1259">
        <v>37.1</v>
      </c>
      <c r="BG1259">
        <v>275.534666666666</v>
      </c>
      <c r="BH1259">
        <v>124.318</v>
      </c>
      <c r="BI1259">
        <v>52.2513333333331</v>
      </c>
      <c r="BJ1259">
        <v>4399.19864924445</v>
      </c>
      <c r="BK1259">
        <v>1693.61886035555</v>
      </c>
      <c r="BL1259">
        <v>465.228415911108</v>
      </c>
      <c r="BM1259">
        <v>0.1</v>
      </c>
      <c r="BN1259">
        <v>74.2</v>
      </c>
      <c r="BO1259">
        <v>37.1</v>
      </c>
      <c r="BP1259">
        <v>284.475333333333</v>
      </c>
      <c r="BQ1259">
        <v>152.425333333333</v>
      </c>
      <c r="BR1259">
        <v>60.9586666666666</v>
      </c>
      <c r="BS1259">
        <v>5062.20954391111</v>
      </c>
      <c r="BT1259">
        <v>2307.79135502222</v>
      </c>
      <c r="BU1259">
        <v>601.544421688888</v>
      </c>
      <c r="BV1259">
        <v>83.7165813840184</v>
      </c>
      <c r="BW1259">
        <v>3714.93916666666</v>
      </c>
      <c r="BX1259">
        <v>0</v>
      </c>
    </row>
    <row r="1260" spans="1:76">
      <c r="A1260" s="3">
        <v>44057.585787037</v>
      </c>
      <c r="B1260" t="s">
        <v>82</v>
      </c>
      <c r="C1260" s="3">
        <v>44057.585787037</v>
      </c>
      <c r="D1260" t="s">
        <v>77</v>
      </c>
      <c r="E1260" t="s">
        <v>88</v>
      </c>
      <c r="F1260">
        <v>2</v>
      </c>
      <c r="G1260">
        <v>1</v>
      </c>
      <c r="H1260">
        <v>46</v>
      </c>
      <c r="I1260">
        <v>5</v>
      </c>
      <c r="J1260">
        <v>429.902</v>
      </c>
      <c r="K1260">
        <v>430.034</v>
      </c>
      <c r="L1260">
        <v>429.968</v>
      </c>
      <c r="M1260">
        <v>1959</v>
      </c>
      <c r="N1260">
        <v>2025</v>
      </c>
      <c r="O1260">
        <v>1992</v>
      </c>
      <c r="P1260">
        <v>3</v>
      </c>
      <c r="Q1260">
        <v>2</v>
      </c>
      <c r="R1260">
        <v>2</v>
      </c>
      <c r="S1260">
        <v>429.604</v>
      </c>
      <c r="T1260">
        <v>0.364</v>
      </c>
      <c r="U1260">
        <v>2</v>
      </c>
      <c r="V1260">
        <v>3</v>
      </c>
      <c r="W1260">
        <v>432.91</v>
      </c>
      <c r="X1260">
        <v>-2.942</v>
      </c>
      <c r="Y1260">
        <v>130</v>
      </c>
      <c r="Z1260">
        <v>143</v>
      </c>
      <c r="AA1260">
        <v>136</v>
      </c>
      <c r="AB1260">
        <v>245.7</v>
      </c>
      <c r="AC1260" s="4">
        <v>0.340972222222222</v>
      </c>
      <c r="AD1260">
        <v>1</v>
      </c>
      <c r="AE1260">
        <v>14.39</v>
      </c>
      <c r="AF1260">
        <v>12.7</v>
      </c>
      <c r="AG1260">
        <v>4.5</v>
      </c>
      <c r="AH1260">
        <v>0</v>
      </c>
      <c r="AI1260">
        <v>0</v>
      </c>
      <c r="AJ1260">
        <v>48.865</v>
      </c>
      <c r="AK1260">
        <v>19.015</v>
      </c>
      <c r="AL1260">
        <v>1.07</v>
      </c>
      <c r="AM1260">
        <v>0</v>
      </c>
      <c r="AN1260">
        <v>0</v>
      </c>
      <c r="AO1260">
        <v>0</v>
      </c>
      <c r="AP1260">
        <v>0.1</v>
      </c>
      <c r="AQ1260">
        <v>64</v>
      </c>
      <c r="AR1260">
        <v>54</v>
      </c>
      <c r="AS1260">
        <v>42</v>
      </c>
      <c r="AT1260">
        <v>28</v>
      </c>
      <c r="AU1260">
        <v>192.608194552951</v>
      </c>
      <c r="AV1260">
        <v>8.762</v>
      </c>
      <c r="AW1260">
        <v>6.744</v>
      </c>
      <c r="AX1260">
        <v>170.848999999999</v>
      </c>
      <c r="AY1260">
        <v>145.632999999999</v>
      </c>
      <c r="AZ1260">
        <v>64.2220000000002</v>
      </c>
      <c r="BA1260">
        <v>1138.77676899999</v>
      </c>
      <c r="BB1260">
        <v>900.233992999997</v>
      </c>
      <c r="BC1260">
        <v>228.768890000001</v>
      </c>
      <c r="BD1260">
        <v>0.1</v>
      </c>
      <c r="BE1260">
        <v>47.7</v>
      </c>
      <c r="BF1260">
        <v>42.4</v>
      </c>
      <c r="BG1260">
        <v>46.279</v>
      </c>
      <c r="BH1260">
        <v>22.1623333333335</v>
      </c>
      <c r="BI1260">
        <v>25.429</v>
      </c>
      <c r="BJ1260">
        <v>154.165170422222</v>
      </c>
      <c r="BK1260">
        <v>59.5439482000009</v>
      </c>
      <c r="BL1260">
        <v>91.1276704222229</v>
      </c>
      <c r="BM1260">
        <v>0.1</v>
      </c>
      <c r="BN1260">
        <v>42.4</v>
      </c>
      <c r="BO1260">
        <v>42.4</v>
      </c>
      <c r="BP1260">
        <v>38.0903333333333</v>
      </c>
      <c r="BQ1260">
        <v>11.457</v>
      </c>
      <c r="BR1260">
        <v>11.457</v>
      </c>
      <c r="BS1260">
        <v>123.337114244444</v>
      </c>
      <c r="BT1260">
        <v>20.6818698</v>
      </c>
      <c r="BU1260">
        <v>20.6818698</v>
      </c>
      <c r="BV1260">
        <v>69.6429318878068</v>
      </c>
      <c r="BW1260">
        <v>1672.13533333333</v>
      </c>
      <c r="BX1260">
        <v>0</v>
      </c>
    </row>
    <row r="1261" spans="1:76">
      <c r="A1261" s="3">
        <v>44057.585787037</v>
      </c>
      <c r="B1261" t="s">
        <v>82</v>
      </c>
      <c r="C1261" s="3">
        <v>44057.585787037</v>
      </c>
      <c r="D1261" t="s">
        <v>77</v>
      </c>
      <c r="E1261" t="s">
        <v>88</v>
      </c>
      <c r="F1261">
        <v>2</v>
      </c>
      <c r="G1261">
        <v>1</v>
      </c>
      <c r="H1261">
        <v>47</v>
      </c>
      <c r="I1261">
        <v>5</v>
      </c>
      <c r="J1261">
        <v>429.926</v>
      </c>
      <c r="K1261">
        <v>430.016</v>
      </c>
      <c r="L1261">
        <v>429.97</v>
      </c>
      <c r="M1261">
        <v>1971</v>
      </c>
      <c r="N1261">
        <v>2016</v>
      </c>
      <c r="O1261">
        <v>1993</v>
      </c>
      <c r="P1261">
        <v>3</v>
      </c>
      <c r="Q1261">
        <v>2</v>
      </c>
      <c r="R1261">
        <v>2</v>
      </c>
      <c r="S1261">
        <v>429.604</v>
      </c>
      <c r="T1261">
        <v>0.366</v>
      </c>
      <c r="U1261">
        <v>2</v>
      </c>
      <c r="V1261">
        <v>3</v>
      </c>
      <c r="W1261">
        <v>432.91</v>
      </c>
      <c r="X1261">
        <v>-2.94</v>
      </c>
      <c r="Y1261">
        <v>57</v>
      </c>
      <c r="Z1261">
        <v>70</v>
      </c>
      <c r="AA1261">
        <v>63</v>
      </c>
      <c r="AB1261">
        <v>63.1</v>
      </c>
      <c r="AC1261" s="4">
        <v>0.0875</v>
      </c>
      <c r="AD1261">
        <v>1</v>
      </c>
      <c r="AE1261">
        <v>14.39</v>
      </c>
      <c r="AF1261">
        <v>12.7</v>
      </c>
      <c r="AG1261">
        <v>4.5</v>
      </c>
      <c r="AH1261">
        <v>0</v>
      </c>
      <c r="AI1261">
        <v>0</v>
      </c>
      <c r="AJ1261">
        <v>30.065</v>
      </c>
      <c r="AK1261">
        <v>19.07</v>
      </c>
      <c r="AL1261">
        <v>1.2535</v>
      </c>
      <c r="AM1261">
        <v>0</v>
      </c>
      <c r="AN1261">
        <v>0</v>
      </c>
      <c r="AO1261">
        <v>0</v>
      </c>
      <c r="AP1261">
        <v>0.1</v>
      </c>
      <c r="AQ1261">
        <v>50</v>
      </c>
      <c r="AR1261">
        <v>38</v>
      </c>
      <c r="AS1261">
        <v>28</v>
      </c>
      <c r="AT1261">
        <v>14</v>
      </c>
      <c r="AU1261">
        <v>199.339694552951</v>
      </c>
      <c r="AV1261">
        <v>14.25</v>
      </c>
      <c r="AW1261">
        <v>15</v>
      </c>
      <c r="AX1261">
        <v>207.25</v>
      </c>
      <c r="AY1261">
        <v>196.5</v>
      </c>
      <c r="AZ1261">
        <v>99</v>
      </c>
      <c r="BA1261">
        <v>2632.5625</v>
      </c>
      <c r="BB1261">
        <v>2525.375</v>
      </c>
      <c r="BC1261">
        <v>776.75</v>
      </c>
      <c r="BD1261">
        <v>0.1</v>
      </c>
      <c r="BE1261">
        <v>58.3</v>
      </c>
      <c r="BF1261">
        <v>53</v>
      </c>
      <c r="BG1261">
        <v>65.5523333333334</v>
      </c>
      <c r="BH1261">
        <v>57.5023333333334</v>
      </c>
      <c r="BI1261">
        <v>54.2523333333334</v>
      </c>
      <c r="BJ1261">
        <v>357.634376644446</v>
      </c>
      <c r="BK1261">
        <v>340.676876644445</v>
      </c>
      <c r="BL1261">
        <v>330.114376644445</v>
      </c>
      <c r="BM1261">
        <v>0.1</v>
      </c>
      <c r="BN1261">
        <v>47.7</v>
      </c>
      <c r="BO1261">
        <v>42.4</v>
      </c>
      <c r="BP1261">
        <v>76.119</v>
      </c>
      <c r="BQ1261">
        <v>24.469</v>
      </c>
      <c r="BR1261">
        <v>24.4689999999999</v>
      </c>
      <c r="BS1261">
        <v>481.1356522</v>
      </c>
      <c r="BT1261">
        <v>86.6523522</v>
      </c>
      <c r="BU1261">
        <v>86.6523521999999</v>
      </c>
      <c r="BV1261">
        <v>92.7042617899849</v>
      </c>
      <c r="BW1261">
        <v>1979.02533333333</v>
      </c>
      <c r="BX1261">
        <v>0</v>
      </c>
    </row>
    <row r="1262" spans="1:76">
      <c r="A1262" s="3">
        <v>44057.585787037</v>
      </c>
      <c r="B1262" t="s">
        <v>82</v>
      </c>
      <c r="C1262" s="3">
        <v>44057.585787037</v>
      </c>
      <c r="D1262" t="s">
        <v>77</v>
      </c>
      <c r="E1262" t="s">
        <v>88</v>
      </c>
      <c r="F1262">
        <v>2</v>
      </c>
      <c r="G1262">
        <v>1</v>
      </c>
      <c r="H1262">
        <v>48</v>
      </c>
      <c r="I1262">
        <v>5</v>
      </c>
      <c r="J1262">
        <v>429.908</v>
      </c>
      <c r="K1262">
        <v>430.032</v>
      </c>
      <c r="L1262">
        <v>429.97</v>
      </c>
      <c r="M1262">
        <v>1962</v>
      </c>
      <c r="N1262">
        <v>2024</v>
      </c>
      <c r="O1262">
        <v>1993</v>
      </c>
      <c r="P1262">
        <v>3</v>
      </c>
      <c r="Q1262">
        <v>2</v>
      </c>
      <c r="R1262">
        <v>2</v>
      </c>
      <c r="S1262">
        <v>429.604</v>
      </c>
      <c r="T1262">
        <v>0.366</v>
      </c>
      <c r="U1262">
        <v>2</v>
      </c>
      <c r="V1262">
        <v>3</v>
      </c>
      <c r="W1262">
        <v>432.91</v>
      </c>
      <c r="X1262">
        <v>-2.94</v>
      </c>
      <c r="Y1262">
        <v>94</v>
      </c>
      <c r="Z1262">
        <v>107</v>
      </c>
      <c r="AA1262">
        <v>100</v>
      </c>
      <c r="AB1262">
        <v>155.6</v>
      </c>
      <c r="AC1262" s="4">
        <v>0.215972222222222</v>
      </c>
      <c r="AD1262">
        <v>1</v>
      </c>
      <c r="AE1262">
        <v>14.39</v>
      </c>
      <c r="AF1262">
        <v>12.7</v>
      </c>
      <c r="AG1262">
        <v>4.5</v>
      </c>
      <c r="AH1262">
        <v>0</v>
      </c>
      <c r="AI1262">
        <v>0</v>
      </c>
      <c r="AJ1262">
        <v>37.14</v>
      </c>
      <c r="AK1262">
        <v>9.945</v>
      </c>
      <c r="AL1262">
        <v>3.055</v>
      </c>
      <c r="AM1262">
        <v>0</v>
      </c>
      <c r="AN1262">
        <v>0</v>
      </c>
      <c r="AO1262">
        <v>0</v>
      </c>
      <c r="AP1262">
        <v>0.1</v>
      </c>
      <c r="AQ1262">
        <v>52</v>
      </c>
      <c r="AR1262">
        <v>44</v>
      </c>
      <c r="AS1262">
        <v>40</v>
      </c>
      <c r="AT1262">
        <v>24</v>
      </c>
      <c r="AU1262">
        <v>195.608194552951</v>
      </c>
      <c r="AV1262">
        <v>18.757</v>
      </c>
      <c r="AW1262">
        <v>17.9929999999999</v>
      </c>
      <c r="AX1262">
        <v>260.098999999999</v>
      </c>
      <c r="AY1262">
        <v>224.397</v>
      </c>
      <c r="AZ1262">
        <v>160.915</v>
      </c>
      <c r="BA1262">
        <v>3493.44470099999</v>
      </c>
      <c r="BB1262">
        <v>2768.978195</v>
      </c>
      <c r="BC1262">
        <v>1614.682995</v>
      </c>
      <c r="BD1262">
        <v>0.1</v>
      </c>
      <c r="BE1262">
        <v>47.7</v>
      </c>
      <c r="BF1262">
        <v>37.1</v>
      </c>
      <c r="BG1262">
        <v>90.1750000000002</v>
      </c>
      <c r="BH1262">
        <v>55.1416666666667</v>
      </c>
      <c r="BI1262">
        <v>18.9250000000002</v>
      </c>
      <c r="BJ1262">
        <v>752.22629166667</v>
      </c>
      <c r="BK1262">
        <v>366.209347222223</v>
      </c>
      <c r="BL1262">
        <v>60.3054583333349</v>
      </c>
      <c r="BM1262">
        <v>0.1</v>
      </c>
      <c r="BN1262">
        <v>53</v>
      </c>
      <c r="BO1262">
        <v>37.1</v>
      </c>
      <c r="BP1262">
        <v>95.2596666666666</v>
      </c>
      <c r="BQ1262">
        <v>47.043</v>
      </c>
      <c r="BR1262">
        <v>25.4929999999999</v>
      </c>
      <c r="BS1262">
        <v>806.018687577778</v>
      </c>
      <c r="BT1262">
        <v>281.022576466666</v>
      </c>
      <c r="BU1262">
        <v>108.237243133333</v>
      </c>
      <c r="BV1262">
        <v>102.872085635583</v>
      </c>
      <c r="BW1262">
        <v>2220.95566666666</v>
      </c>
      <c r="BX1262">
        <v>0</v>
      </c>
    </row>
    <row r="1263" spans="1:76">
      <c r="A1263" s="3">
        <v>44057.585787037</v>
      </c>
      <c r="B1263" t="s">
        <v>82</v>
      </c>
      <c r="C1263" s="3">
        <v>44057.585787037</v>
      </c>
      <c r="D1263" t="s">
        <v>77</v>
      </c>
      <c r="E1263" t="s">
        <v>88</v>
      </c>
      <c r="F1263">
        <v>2</v>
      </c>
      <c r="G1263">
        <v>1</v>
      </c>
      <c r="H1263">
        <v>49</v>
      </c>
      <c r="I1263">
        <v>5</v>
      </c>
      <c r="J1263">
        <v>429.942</v>
      </c>
      <c r="K1263">
        <v>430.01</v>
      </c>
      <c r="L1263">
        <v>429.976</v>
      </c>
      <c r="M1263">
        <v>1979</v>
      </c>
      <c r="N1263">
        <v>2013</v>
      </c>
      <c r="O1263">
        <v>1996</v>
      </c>
      <c r="P1263">
        <v>3</v>
      </c>
      <c r="Q1263">
        <v>2</v>
      </c>
      <c r="R1263">
        <v>2</v>
      </c>
      <c r="S1263">
        <v>429.604</v>
      </c>
      <c r="T1263">
        <v>0.372</v>
      </c>
      <c r="U1263">
        <v>2</v>
      </c>
      <c r="V1263">
        <v>3</v>
      </c>
      <c r="W1263">
        <v>432.91</v>
      </c>
      <c r="X1263">
        <v>-2.934</v>
      </c>
      <c r="Y1263">
        <v>23</v>
      </c>
      <c r="Z1263">
        <v>32</v>
      </c>
      <c r="AA1263">
        <v>27</v>
      </c>
      <c r="AB1263">
        <v>333.1</v>
      </c>
      <c r="AC1263" s="4">
        <v>0.4625</v>
      </c>
      <c r="AD1263">
        <v>1</v>
      </c>
      <c r="AE1263">
        <v>14.39</v>
      </c>
      <c r="AF1263">
        <v>12.7</v>
      </c>
      <c r="AG1263">
        <v>4.5</v>
      </c>
      <c r="AH1263">
        <v>0</v>
      </c>
      <c r="AI1263">
        <v>0</v>
      </c>
      <c r="AJ1263">
        <v>9.44</v>
      </c>
      <c r="AK1263">
        <v>22.36</v>
      </c>
      <c r="AL1263">
        <v>1.3825</v>
      </c>
      <c r="AM1263">
        <v>0</v>
      </c>
      <c r="AN1263">
        <v>0</v>
      </c>
      <c r="AO1263">
        <v>0</v>
      </c>
      <c r="AP1263">
        <v>0.1</v>
      </c>
      <c r="AQ1263">
        <v>42</v>
      </c>
      <c r="AR1263">
        <v>32</v>
      </c>
      <c r="AS1263">
        <v>12</v>
      </c>
      <c r="AT1263">
        <v>0</v>
      </c>
      <c r="AU1263">
        <v>198.220694552951</v>
      </c>
      <c r="AV1263">
        <v>9.512</v>
      </c>
      <c r="AW1263">
        <v>10.006</v>
      </c>
      <c r="AX1263">
        <v>66.2140000000002</v>
      </c>
      <c r="AY1263">
        <v>55.794</v>
      </c>
      <c r="AZ1263">
        <v>27.241</v>
      </c>
      <c r="BA1263">
        <v>429.465386000001</v>
      </c>
      <c r="BB1263">
        <v>368.947416</v>
      </c>
      <c r="BC1263">
        <v>145.440211</v>
      </c>
      <c r="BD1263">
        <v>0.1</v>
      </c>
      <c r="BE1263">
        <v>37.1</v>
      </c>
      <c r="BF1263">
        <v>42.4</v>
      </c>
      <c r="BG1263">
        <v>40.4927777777778</v>
      </c>
      <c r="BH1263">
        <v>22.5372222222221</v>
      </c>
      <c r="BI1263">
        <v>32.0927777777778</v>
      </c>
      <c r="BJ1263">
        <v>167.524986975309</v>
      </c>
      <c r="BK1263">
        <v>78.2124869753083</v>
      </c>
      <c r="BL1263">
        <v>143.464986975309</v>
      </c>
      <c r="BM1263">
        <v>0.1</v>
      </c>
      <c r="BN1263">
        <v>37.1</v>
      </c>
      <c r="BO1263">
        <v>42.4</v>
      </c>
      <c r="BP1263">
        <v>30.8968888888889</v>
      </c>
      <c r="BQ1263">
        <v>20.769111111111</v>
      </c>
      <c r="BR1263">
        <v>21.6468888888888</v>
      </c>
      <c r="BS1263">
        <v>118.894519960493</v>
      </c>
      <c r="BT1263">
        <v>67.2759088493824</v>
      </c>
      <c r="BU1263">
        <v>68.0464026765429</v>
      </c>
      <c r="BV1263">
        <v>78.154296469577</v>
      </c>
      <c r="BW1263">
        <v>705.94666666667</v>
      </c>
      <c r="BX1263">
        <v>0</v>
      </c>
    </row>
    <row r="1264" spans="1:76">
      <c r="A1264" s="3">
        <v>44057.585787037</v>
      </c>
      <c r="B1264" t="s">
        <v>82</v>
      </c>
      <c r="C1264" s="3">
        <v>44057.585787037</v>
      </c>
      <c r="D1264" t="s">
        <v>77</v>
      </c>
      <c r="E1264" t="s">
        <v>88</v>
      </c>
      <c r="F1264">
        <v>2</v>
      </c>
      <c r="G1264">
        <v>1</v>
      </c>
      <c r="H1264">
        <v>50</v>
      </c>
      <c r="I1264">
        <v>5</v>
      </c>
      <c r="J1264">
        <v>430.072</v>
      </c>
      <c r="K1264">
        <v>430.186</v>
      </c>
      <c r="L1264">
        <v>430.128</v>
      </c>
      <c r="M1264">
        <v>2044</v>
      </c>
      <c r="N1264">
        <v>2101</v>
      </c>
      <c r="O1264">
        <v>2072</v>
      </c>
      <c r="P1264">
        <v>3</v>
      </c>
      <c r="Q1264">
        <v>2</v>
      </c>
      <c r="R1264">
        <v>2</v>
      </c>
      <c r="S1264">
        <v>429.604</v>
      </c>
      <c r="T1264">
        <v>0.524</v>
      </c>
      <c r="U1264">
        <v>2</v>
      </c>
      <c r="V1264">
        <v>3</v>
      </c>
      <c r="W1264">
        <v>432.91</v>
      </c>
      <c r="X1264">
        <v>-2.782</v>
      </c>
      <c r="Y1264">
        <v>94</v>
      </c>
      <c r="Z1264">
        <v>108</v>
      </c>
      <c r="AA1264">
        <v>101</v>
      </c>
      <c r="AB1264">
        <v>156.6</v>
      </c>
      <c r="AC1264" s="4">
        <v>0.217361111111111</v>
      </c>
      <c r="AD1264">
        <v>1</v>
      </c>
      <c r="AE1264">
        <v>14.39</v>
      </c>
      <c r="AF1264">
        <v>12.7</v>
      </c>
      <c r="AG1264">
        <v>4.5</v>
      </c>
      <c r="AH1264">
        <v>0</v>
      </c>
      <c r="AI1264">
        <v>0</v>
      </c>
      <c r="AJ1264">
        <v>18.835</v>
      </c>
      <c r="AK1264">
        <v>19.125</v>
      </c>
      <c r="AL1264">
        <v>3.085</v>
      </c>
      <c r="AM1264">
        <v>0</v>
      </c>
      <c r="AN1264">
        <v>0</v>
      </c>
      <c r="AO1264">
        <v>0</v>
      </c>
      <c r="AP1264">
        <v>0.1</v>
      </c>
      <c r="AQ1264">
        <v>40</v>
      </c>
      <c r="AR1264">
        <v>28</v>
      </c>
      <c r="AS1264">
        <v>24</v>
      </c>
      <c r="AT1264">
        <v>12</v>
      </c>
      <c r="AU1264">
        <v>192.857194552951</v>
      </c>
      <c r="AV1264">
        <v>29.257</v>
      </c>
      <c r="AW1264">
        <v>27.2429999999999</v>
      </c>
      <c r="AX1264">
        <v>319.083</v>
      </c>
      <c r="AY1264">
        <v>243.814999999999</v>
      </c>
      <c r="AZ1264">
        <v>158.566999999999</v>
      </c>
      <c r="BA1264">
        <v>7533.548247</v>
      </c>
      <c r="BB1264">
        <v>5019.76841499999</v>
      </c>
      <c r="BC1264">
        <v>2408.12104299999</v>
      </c>
      <c r="BD1264">
        <v>0.1</v>
      </c>
      <c r="BE1264">
        <v>53</v>
      </c>
      <c r="BF1264">
        <v>42.4</v>
      </c>
      <c r="BG1264">
        <v>119.162333333333</v>
      </c>
      <c r="BH1264">
        <v>84.6623333333331</v>
      </c>
      <c r="BI1264">
        <v>49.3123333333334</v>
      </c>
      <c r="BJ1264">
        <v>1342.32669931111</v>
      </c>
      <c r="BK1264">
        <v>826.950032644441</v>
      </c>
      <c r="BL1264">
        <v>356.691199311112</v>
      </c>
      <c r="BM1264">
        <v>0.1</v>
      </c>
      <c r="BN1264">
        <v>53</v>
      </c>
      <c r="BO1264">
        <v>42.4</v>
      </c>
      <c r="BP1264">
        <v>162.194666666666</v>
      </c>
      <c r="BQ1264">
        <v>74.8113333333333</v>
      </c>
      <c r="BR1264">
        <v>50.8446666666666</v>
      </c>
      <c r="BS1264">
        <v>2153.38542346666</v>
      </c>
      <c r="BT1264">
        <v>688.744367911111</v>
      </c>
      <c r="BU1264">
        <v>380.029567911111</v>
      </c>
      <c r="BV1264">
        <v>107.976461261742</v>
      </c>
      <c r="BW1264">
        <v>3233.00816666666</v>
      </c>
      <c r="BX1264">
        <v>0</v>
      </c>
    </row>
    <row r="1265" spans="1:76">
      <c r="A1265" s="3">
        <v>44057.585787037</v>
      </c>
      <c r="B1265" t="s">
        <v>82</v>
      </c>
      <c r="C1265" s="3">
        <v>44057.585787037</v>
      </c>
      <c r="D1265" t="s">
        <v>77</v>
      </c>
      <c r="E1265" t="s">
        <v>88</v>
      </c>
      <c r="F1265">
        <v>2</v>
      </c>
      <c r="G1265">
        <v>1</v>
      </c>
      <c r="H1265">
        <v>51</v>
      </c>
      <c r="I1265">
        <v>5</v>
      </c>
      <c r="J1265">
        <v>430.118</v>
      </c>
      <c r="K1265">
        <v>430.152</v>
      </c>
      <c r="L1265">
        <v>430.134</v>
      </c>
      <c r="M1265">
        <v>2067</v>
      </c>
      <c r="N1265">
        <v>2084</v>
      </c>
      <c r="O1265">
        <v>2075</v>
      </c>
      <c r="P1265">
        <v>3</v>
      </c>
      <c r="Q1265">
        <v>2</v>
      </c>
      <c r="R1265">
        <v>2</v>
      </c>
      <c r="S1265">
        <v>429.604</v>
      </c>
      <c r="T1265">
        <v>0.53</v>
      </c>
      <c r="U1265">
        <v>2</v>
      </c>
      <c r="V1265">
        <v>3</v>
      </c>
      <c r="W1265">
        <v>432.91</v>
      </c>
      <c r="X1265">
        <v>-2.776</v>
      </c>
      <c r="Y1265">
        <v>131</v>
      </c>
      <c r="Z1265">
        <v>139</v>
      </c>
      <c r="AA1265">
        <v>135</v>
      </c>
      <c r="AB1265">
        <v>241.6</v>
      </c>
      <c r="AC1265" s="4">
        <v>0.335416666666667</v>
      </c>
      <c r="AD1265">
        <v>1</v>
      </c>
      <c r="AE1265">
        <v>14.39</v>
      </c>
      <c r="AF1265">
        <v>12.7</v>
      </c>
      <c r="AG1265">
        <v>4.5</v>
      </c>
      <c r="AH1265">
        <v>0</v>
      </c>
      <c r="AI1265">
        <v>0</v>
      </c>
      <c r="AJ1265">
        <v>9.075</v>
      </c>
      <c r="AK1265">
        <v>19.37</v>
      </c>
      <c r="AL1265">
        <v>3.4575</v>
      </c>
      <c r="AM1265">
        <v>0</v>
      </c>
      <c r="AN1265">
        <v>0</v>
      </c>
      <c r="AO1265">
        <v>0</v>
      </c>
      <c r="AP1265">
        <v>0.1</v>
      </c>
      <c r="AQ1265">
        <v>32</v>
      </c>
      <c r="AR1265">
        <v>18</v>
      </c>
      <c r="AS1265">
        <v>12</v>
      </c>
      <c r="AT1265">
        <v>0</v>
      </c>
      <c r="AU1265">
        <v>187.468694552951</v>
      </c>
      <c r="AV1265">
        <v>47.5089999999999</v>
      </c>
      <c r="AW1265">
        <v>47.5029999999999</v>
      </c>
      <c r="AX1265">
        <v>273.455249999999</v>
      </c>
      <c r="AY1265">
        <v>197.66125</v>
      </c>
      <c r="AZ1265">
        <v>117.98775</v>
      </c>
      <c r="BA1265">
        <v>9103.09611256249</v>
      </c>
      <c r="BB1265">
        <v>5958.7221240625</v>
      </c>
      <c r="BC1265">
        <v>2762.8889200625</v>
      </c>
      <c r="BD1265">
        <v>0.1</v>
      </c>
      <c r="BE1265">
        <v>37.1</v>
      </c>
      <c r="BF1265">
        <v>42.4</v>
      </c>
      <c r="BG1265">
        <v>177.637777777777</v>
      </c>
      <c r="BH1265">
        <v>115.665555555555</v>
      </c>
      <c r="BI1265">
        <v>126.387777777777</v>
      </c>
      <c r="BJ1265">
        <v>3680.7339545679</v>
      </c>
      <c r="BK1265">
        <v>2113.76812123457</v>
      </c>
      <c r="BL1265">
        <v>2228.73417061728</v>
      </c>
      <c r="BM1265">
        <v>0.1</v>
      </c>
      <c r="BN1265">
        <v>37.1</v>
      </c>
      <c r="BO1265">
        <v>42.4</v>
      </c>
      <c r="BP1265">
        <v>196.878222222222</v>
      </c>
      <c r="BQ1265">
        <v>135.350444444444</v>
      </c>
      <c r="BR1265">
        <v>148.878222222222</v>
      </c>
      <c r="BS1265">
        <v>4616.47568102716</v>
      </c>
      <c r="BT1265">
        <v>2915.83658843456</v>
      </c>
      <c r="BU1265">
        <v>3098.8373600395</v>
      </c>
      <c r="BV1265">
        <v>92.9094109702337</v>
      </c>
      <c r="BW1265">
        <v>1875.67449999999</v>
      </c>
      <c r="BX1265">
        <v>0</v>
      </c>
    </row>
    <row r="1266" spans="1:76">
      <c r="A1266" s="3">
        <v>44057.585787037</v>
      </c>
      <c r="B1266" t="s">
        <v>82</v>
      </c>
      <c r="C1266" s="3">
        <v>44057.585787037</v>
      </c>
      <c r="D1266" t="s">
        <v>77</v>
      </c>
      <c r="E1266" t="s">
        <v>88</v>
      </c>
      <c r="F1266">
        <v>2</v>
      </c>
      <c r="G1266">
        <v>1</v>
      </c>
      <c r="H1266">
        <v>52</v>
      </c>
      <c r="I1266">
        <v>5</v>
      </c>
      <c r="J1266">
        <v>430.086</v>
      </c>
      <c r="K1266">
        <v>430.186</v>
      </c>
      <c r="L1266">
        <v>430.136</v>
      </c>
      <c r="M1266">
        <v>2051</v>
      </c>
      <c r="N1266">
        <v>2101</v>
      </c>
      <c r="O1266">
        <v>2076</v>
      </c>
      <c r="P1266">
        <v>3</v>
      </c>
      <c r="Q1266">
        <v>2</v>
      </c>
      <c r="R1266">
        <v>2</v>
      </c>
      <c r="S1266">
        <v>429.604</v>
      </c>
      <c r="T1266">
        <v>0.532</v>
      </c>
      <c r="U1266">
        <v>2</v>
      </c>
      <c r="V1266">
        <v>3</v>
      </c>
      <c r="W1266">
        <v>432.91</v>
      </c>
      <c r="X1266">
        <v>-2.774</v>
      </c>
      <c r="Y1266">
        <v>23</v>
      </c>
      <c r="Z1266">
        <v>32</v>
      </c>
      <c r="AA1266">
        <v>27</v>
      </c>
      <c r="AB1266">
        <v>331.6</v>
      </c>
      <c r="AC1266" s="4">
        <v>0.460416666666667</v>
      </c>
      <c r="AD1266">
        <v>1</v>
      </c>
      <c r="AE1266">
        <v>14.39</v>
      </c>
      <c r="AF1266">
        <v>12.7</v>
      </c>
      <c r="AG1266">
        <v>4.5</v>
      </c>
      <c r="AH1266">
        <v>0</v>
      </c>
      <c r="AI1266">
        <v>0</v>
      </c>
      <c r="AJ1266">
        <v>49.147</v>
      </c>
      <c r="AK1266">
        <v>19.58</v>
      </c>
      <c r="AL1266">
        <v>6.525</v>
      </c>
      <c r="AM1266">
        <v>0</v>
      </c>
      <c r="AN1266">
        <v>0</v>
      </c>
      <c r="AO1266">
        <v>0</v>
      </c>
      <c r="AP1266">
        <v>0.1</v>
      </c>
      <c r="AQ1266">
        <v>64</v>
      </c>
      <c r="AR1266">
        <v>28</v>
      </c>
      <c r="AS1266">
        <v>48</v>
      </c>
      <c r="AT1266">
        <v>32</v>
      </c>
      <c r="AU1266">
        <v>180.106694552951</v>
      </c>
      <c r="AV1266">
        <v>65.008</v>
      </c>
      <c r="AW1266">
        <v>61.4919999999999</v>
      </c>
      <c r="AX1266">
        <v>1052.85275</v>
      </c>
      <c r="AY1266">
        <v>442.145999999999</v>
      </c>
      <c r="AZ1266">
        <v>787.949374999999</v>
      </c>
      <c r="BA1266">
        <v>49611.5619949374</v>
      </c>
      <c r="BB1266">
        <v>20147.9436399062</v>
      </c>
      <c r="BC1266">
        <v>34220.7024305468</v>
      </c>
      <c r="BD1266">
        <v>0.1</v>
      </c>
      <c r="BE1266">
        <v>37.1</v>
      </c>
      <c r="BF1266">
        <v>42.4</v>
      </c>
      <c r="BG1266">
        <v>209.256888888889</v>
      </c>
      <c r="BH1266">
        <v>134.445777777778</v>
      </c>
      <c r="BI1266">
        <v>147.590222222222</v>
      </c>
      <c r="BJ1266">
        <v>4837.87162455309</v>
      </c>
      <c r="BK1266">
        <v>2859.40862455309</v>
      </c>
      <c r="BL1266">
        <v>3032.18504430618</v>
      </c>
      <c r="BM1266">
        <v>0.1</v>
      </c>
      <c r="BN1266">
        <v>37.1</v>
      </c>
      <c r="BO1266">
        <v>42.4</v>
      </c>
      <c r="BP1266">
        <v>251.128</v>
      </c>
      <c r="BQ1266">
        <v>167.944666666666</v>
      </c>
      <c r="BR1266">
        <v>183.544666666666</v>
      </c>
      <c r="BS1266">
        <v>7194.51107235555</v>
      </c>
      <c r="BT1266">
        <v>4474.73612791111</v>
      </c>
      <c r="BU1266">
        <v>4718.09612791111</v>
      </c>
      <c r="BV1266">
        <v>244.037310935464</v>
      </c>
      <c r="BW1266">
        <v>7701.76614583333</v>
      </c>
      <c r="BX1266">
        <v>0</v>
      </c>
    </row>
    <row r="1267" spans="1:76">
      <c r="A1267" s="3">
        <v>44057.585787037</v>
      </c>
      <c r="B1267" t="s">
        <v>82</v>
      </c>
      <c r="C1267" s="3">
        <v>44057.585787037</v>
      </c>
      <c r="D1267" t="s">
        <v>77</v>
      </c>
      <c r="E1267" t="s">
        <v>88</v>
      </c>
      <c r="F1267">
        <v>2</v>
      </c>
      <c r="G1267">
        <v>1</v>
      </c>
      <c r="H1267">
        <v>53</v>
      </c>
      <c r="I1267">
        <v>5</v>
      </c>
      <c r="J1267">
        <v>430.084</v>
      </c>
      <c r="K1267">
        <v>430.19</v>
      </c>
      <c r="L1267">
        <v>430.136</v>
      </c>
      <c r="M1267">
        <v>2050</v>
      </c>
      <c r="N1267">
        <v>2103</v>
      </c>
      <c r="O1267">
        <v>2076</v>
      </c>
      <c r="P1267">
        <v>3</v>
      </c>
      <c r="Q1267">
        <v>2</v>
      </c>
      <c r="R1267">
        <v>2</v>
      </c>
      <c r="S1267">
        <v>429.604</v>
      </c>
      <c r="T1267">
        <v>0.532</v>
      </c>
      <c r="U1267">
        <v>2</v>
      </c>
      <c r="V1267">
        <v>3</v>
      </c>
      <c r="W1267">
        <v>432.91</v>
      </c>
      <c r="X1267">
        <v>-2.774</v>
      </c>
      <c r="Y1267">
        <v>57</v>
      </c>
      <c r="Z1267">
        <v>71</v>
      </c>
      <c r="AA1267">
        <v>64</v>
      </c>
      <c r="AB1267">
        <v>64.1</v>
      </c>
      <c r="AC1267" s="4">
        <v>0.0888888888888889</v>
      </c>
      <c r="AD1267">
        <v>1</v>
      </c>
      <c r="AE1267">
        <v>14.39</v>
      </c>
      <c r="AF1267">
        <v>12.7</v>
      </c>
      <c r="AG1267">
        <v>4.5</v>
      </c>
      <c r="AH1267">
        <v>0</v>
      </c>
      <c r="AI1267">
        <v>0</v>
      </c>
      <c r="AJ1267">
        <v>37.685</v>
      </c>
      <c r="AK1267">
        <v>9.345</v>
      </c>
      <c r="AL1267">
        <v>3.495</v>
      </c>
      <c r="AM1267">
        <v>0</v>
      </c>
      <c r="AN1267">
        <v>0</v>
      </c>
      <c r="AO1267">
        <v>0</v>
      </c>
      <c r="AP1267">
        <v>0.1</v>
      </c>
      <c r="AQ1267">
        <v>54</v>
      </c>
      <c r="AR1267">
        <v>44</v>
      </c>
      <c r="AS1267">
        <v>38</v>
      </c>
      <c r="AT1267">
        <v>22</v>
      </c>
      <c r="AU1267">
        <v>195.730694552951</v>
      </c>
      <c r="AV1267">
        <v>21.5079999999999</v>
      </c>
      <c r="AW1267">
        <v>21.7419999999999</v>
      </c>
      <c r="AX1267">
        <v>339.060999999999</v>
      </c>
      <c r="AY1267">
        <v>295.417</v>
      </c>
      <c r="AZ1267">
        <v>170.915</v>
      </c>
      <c r="BA1267">
        <v>5721.15420499999</v>
      </c>
      <c r="BB1267">
        <v>4616.095607</v>
      </c>
      <c r="BC1267">
        <v>1832.981605</v>
      </c>
      <c r="BD1267">
        <v>0.1</v>
      </c>
      <c r="BE1267">
        <v>53</v>
      </c>
      <c r="BF1267">
        <v>37.1</v>
      </c>
      <c r="BG1267">
        <v>73.0210000000001</v>
      </c>
      <c r="BH1267">
        <v>58.1210000000001</v>
      </c>
      <c r="BI1267">
        <v>24.7209999999999</v>
      </c>
      <c r="BJ1267">
        <v>504.031748200001</v>
      </c>
      <c r="BK1267">
        <v>398.765248200001</v>
      </c>
      <c r="BL1267">
        <v>106.014048199999</v>
      </c>
      <c r="BM1267">
        <v>0.1</v>
      </c>
      <c r="BN1267">
        <v>47.7</v>
      </c>
      <c r="BO1267">
        <v>37.1</v>
      </c>
      <c r="BP1267">
        <v>102.085333333333</v>
      </c>
      <c r="BQ1267">
        <v>43.5853333333333</v>
      </c>
      <c r="BR1267">
        <v>28.8186666666666</v>
      </c>
      <c r="BS1267">
        <v>889.7389808</v>
      </c>
      <c r="BT1267">
        <v>259.986603022222</v>
      </c>
      <c r="BU1267">
        <v>137.522025244444</v>
      </c>
      <c r="BV1267">
        <v>124.770082974535</v>
      </c>
      <c r="BW1267">
        <v>3393.37866666666</v>
      </c>
      <c r="BX1267">
        <v>0</v>
      </c>
    </row>
    <row r="1268" spans="1:76">
      <c r="A1268" s="3">
        <v>44057.585787037</v>
      </c>
      <c r="B1268" t="s">
        <v>82</v>
      </c>
      <c r="C1268" s="3">
        <v>44057.585787037</v>
      </c>
      <c r="D1268" t="s">
        <v>77</v>
      </c>
      <c r="E1268" t="s">
        <v>88</v>
      </c>
      <c r="F1268">
        <v>2</v>
      </c>
      <c r="G1268">
        <v>1</v>
      </c>
      <c r="H1268">
        <v>54</v>
      </c>
      <c r="I1268">
        <v>5</v>
      </c>
      <c r="J1268">
        <v>430.258</v>
      </c>
      <c r="K1268">
        <v>430.34</v>
      </c>
      <c r="L1268">
        <v>430.298</v>
      </c>
      <c r="M1268">
        <v>2137</v>
      </c>
      <c r="N1268">
        <v>2178</v>
      </c>
      <c r="O1268">
        <v>2157</v>
      </c>
      <c r="P1268">
        <v>3</v>
      </c>
      <c r="Q1268">
        <v>2</v>
      </c>
      <c r="R1268">
        <v>2</v>
      </c>
      <c r="S1268">
        <v>429.604</v>
      </c>
      <c r="T1268">
        <v>0.694</v>
      </c>
      <c r="U1268">
        <v>2</v>
      </c>
      <c r="V1268">
        <v>3</v>
      </c>
      <c r="W1268">
        <v>432.91</v>
      </c>
      <c r="X1268">
        <v>-2.612</v>
      </c>
      <c r="Y1268">
        <v>95</v>
      </c>
      <c r="Z1268">
        <v>104</v>
      </c>
      <c r="AA1268">
        <v>99</v>
      </c>
      <c r="AB1268">
        <v>149.8</v>
      </c>
      <c r="AC1268" s="4">
        <v>0.207638888888889</v>
      </c>
      <c r="AD1268">
        <v>1</v>
      </c>
      <c r="AE1268">
        <v>14.39</v>
      </c>
      <c r="AF1268">
        <v>12.7</v>
      </c>
      <c r="AG1268">
        <v>4.5</v>
      </c>
      <c r="AH1268">
        <v>0</v>
      </c>
      <c r="AI1268">
        <v>0</v>
      </c>
      <c r="AJ1268">
        <v>38.72</v>
      </c>
      <c r="AK1268">
        <v>29.395</v>
      </c>
      <c r="AL1268">
        <v>4.3025</v>
      </c>
      <c r="AM1268">
        <v>0</v>
      </c>
      <c r="AN1268">
        <v>0</v>
      </c>
      <c r="AO1268">
        <v>0</v>
      </c>
      <c r="AP1268">
        <v>0.1</v>
      </c>
      <c r="AQ1268">
        <v>56</v>
      </c>
      <c r="AR1268">
        <v>48</v>
      </c>
      <c r="AS1268">
        <v>40</v>
      </c>
      <c r="AT1268">
        <v>26</v>
      </c>
      <c r="AU1268">
        <v>177.729194552951</v>
      </c>
      <c r="AV1268">
        <v>58.0069999999999</v>
      </c>
      <c r="AW1268">
        <v>61.742</v>
      </c>
      <c r="AX1268">
        <v>961.93275</v>
      </c>
      <c r="AY1268">
        <v>805.74875</v>
      </c>
      <c r="AZ1268">
        <v>390.653124999999</v>
      </c>
      <c r="BA1268">
        <v>43455.6751066562</v>
      </c>
      <c r="BB1268">
        <v>32889.4873026562</v>
      </c>
      <c r="BC1268">
        <v>10639.7276422656</v>
      </c>
      <c r="BD1268">
        <v>0.1</v>
      </c>
      <c r="BE1268">
        <v>42.4</v>
      </c>
      <c r="BF1268">
        <v>42.4</v>
      </c>
      <c r="BG1268">
        <v>173.598333333333</v>
      </c>
      <c r="BH1268">
        <v>94.7650000000001</v>
      </c>
      <c r="BI1268">
        <v>104.098333333333</v>
      </c>
      <c r="BJ1268">
        <v>3323.87215611111</v>
      </c>
      <c r="BK1268">
        <v>1331.036045</v>
      </c>
      <c r="BL1268">
        <v>1563.04326722223</v>
      </c>
      <c r="BM1268">
        <v>0.1</v>
      </c>
      <c r="BN1268">
        <v>42.4</v>
      </c>
      <c r="BO1268">
        <v>47.7</v>
      </c>
      <c r="BP1268">
        <v>212.271777777777</v>
      </c>
      <c r="BQ1268">
        <v>154.938444444444</v>
      </c>
      <c r="BR1268">
        <v>162.243999999999</v>
      </c>
      <c r="BS1268">
        <v>5154.02384769382</v>
      </c>
      <c r="BT1268">
        <v>3403.87293411358</v>
      </c>
      <c r="BU1268">
        <v>3457.24407608888</v>
      </c>
      <c r="BV1268">
        <v>210.120021683363</v>
      </c>
      <c r="BW1268">
        <v>6584.95829166666</v>
      </c>
      <c r="BX1268">
        <v>0</v>
      </c>
    </row>
    <row r="1269" spans="1:76">
      <c r="A1269" s="3">
        <v>44057.585787037</v>
      </c>
      <c r="B1269" t="s">
        <v>82</v>
      </c>
      <c r="C1269" s="3">
        <v>44057.585787037</v>
      </c>
      <c r="D1269" t="s">
        <v>77</v>
      </c>
      <c r="E1269" t="s">
        <v>88</v>
      </c>
      <c r="F1269">
        <v>2</v>
      </c>
      <c r="G1269">
        <v>1</v>
      </c>
      <c r="H1269">
        <v>55</v>
      </c>
      <c r="I1269">
        <v>5</v>
      </c>
      <c r="J1269">
        <v>430.248</v>
      </c>
      <c r="K1269">
        <v>430.354</v>
      </c>
      <c r="L1269">
        <v>430.3</v>
      </c>
      <c r="M1269">
        <v>2132</v>
      </c>
      <c r="N1269">
        <v>2185</v>
      </c>
      <c r="O1269">
        <v>2158</v>
      </c>
      <c r="P1269">
        <v>3</v>
      </c>
      <c r="Q1269">
        <v>2</v>
      </c>
      <c r="R1269">
        <v>2</v>
      </c>
      <c r="S1269">
        <v>429.604</v>
      </c>
      <c r="T1269">
        <v>0.696</v>
      </c>
      <c r="U1269">
        <v>2</v>
      </c>
      <c r="V1269">
        <v>3</v>
      </c>
      <c r="W1269">
        <v>432.91</v>
      </c>
      <c r="X1269">
        <v>-2.61</v>
      </c>
      <c r="Y1269">
        <v>23</v>
      </c>
      <c r="Z1269">
        <v>38</v>
      </c>
      <c r="AA1269">
        <v>30</v>
      </c>
      <c r="AB1269">
        <v>337.3</v>
      </c>
      <c r="AC1269" s="4">
        <v>0.468055555555556</v>
      </c>
      <c r="AD1269">
        <v>1</v>
      </c>
      <c r="AE1269">
        <v>14.39</v>
      </c>
      <c r="AF1269">
        <v>12.7</v>
      </c>
      <c r="AG1269">
        <v>4.5</v>
      </c>
      <c r="AH1269">
        <v>0</v>
      </c>
      <c r="AI1269">
        <v>0</v>
      </c>
      <c r="AJ1269">
        <v>48.785</v>
      </c>
      <c r="AK1269">
        <v>19.625</v>
      </c>
      <c r="AL1269">
        <v>3.325</v>
      </c>
      <c r="AM1269">
        <v>0</v>
      </c>
      <c r="AN1269">
        <v>0</v>
      </c>
      <c r="AO1269">
        <v>0</v>
      </c>
      <c r="AP1269">
        <v>0.1</v>
      </c>
      <c r="AQ1269">
        <v>64</v>
      </c>
      <c r="AR1269">
        <v>54</v>
      </c>
      <c r="AS1269">
        <v>46</v>
      </c>
      <c r="AT1269">
        <v>30</v>
      </c>
      <c r="AU1269">
        <v>186.357694552951</v>
      </c>
      <c r="AV1269">
        <v>30.258</v>
      </c>
      <c r="AW1269">
        <v>28.2409999999999</v>
      </c>
      <c r="AX1269">
        <v>580.901999999999</v>
      </c>
      <c r="AY1269">
        <v>512.262</v>
      </c>
      <c r="AZ1269">
        <v>238.573999999999</v>
      </c>
      <c r="BA1269">
        <v>13622.6964599999</v>
      </c>
      <c r="BB1269">
        <v>11165.39701</v>
      </c>
      <c r="BC1269">
        <v>3171.50262399999</v>
      </c>
      <c r="BD1269">
        <v>0.1</v>
      </c>
      <c r="BE1269">
        <v>58.3</v>
      </c>
      <c r="BF1269">
        <v>47.7</v>
      </c>
      <c r="BG1269">
        <v>122.431111111111</v>
      </c>
      <c r="BH1269">
        <v>83.9255555555557</v>
      </c>
      <c r="BI1269">
        <v>75.7866666666668</v>
      </c>
      <c r="BJ1269">
        <v>1135.55157135802</v>
      </c>
      <c r="BK1269">
        <v>747.496478765434</v>
      </c>
      <c r="BL1269">
        <v>713.464472592594</v>
      </c>
      <c r="BM1269">
        <v>0.1</v>
      </c>
      <c r="BN1269">
        <v>58.3</v>
      </c>
      <c r="BO1269">
        <v>42.4</v>
      </c>
      <c r="BP1269">
        <v>202.362666666666</v>
      </c>
      <c r="BQ1269">
        <v>99.746</v>
      </c>
      <c r="BR1269">
        <v>65.246</v>
      </c>
      <c r="BS1269">
        <v>3123.29270097777</v>
      </c>
      <c r="BT1269">
        <v>1135.9114232</v>
      </c>
      <c r="BU1269">
        <v>606.5520232</v>
      </c>
      <c r="BV1269">
        <v>122.038767394214</v>
      </c>
      <c r="BW1269">
        <v>7612.49216666667</v>
      </c>
      <c r="BX1269">
        <v>0</v>
      </c>
    </row>
    <row r="1270" spans="1:76">
      <c r="A1270" s="3">
        <v>44057.585787037</v>
      </c>
      <c r="B1270" t="s">
        <v>82</v>
      </c>
      <c r="C1270" s="3">
        <v>44057.585787037</v>
      </c>
      <c r="D1270" t="s">
        <v>77</v>
      </c>
      <c r="E1270" t="s">
        <v>88</v>
      </c>
      <c r="F1270">
        <v>2</v>
      </c>
      <c r="G1270">
        <v>1</v>
      </c>
      <c r="H1270">
        <v>56</v>
      </c>
      <c r="I1270">
        <v>5</v>
      </c>
      <c r="J1270">
        <v>430.242</v>
      </c>
      <c r="K1270">
        <v>430.362</v>
      </c>
      <c r="L1270">
        <v>430.302</v>
      </c>
      <c r="M1270">
        <v>2129</v>
      </c>
      <c r="N1270">
        <v>2189</v>
      </c>
      <c r="O1270">
        <v>2159</v>
      </c>
      <c r="P1270">
        <v>3</v>
      </c>
      <c r="Q1270">
        <v>2</v>
      </c>
      <c r="R1270">
        <v>2</v>
      </c>
      <c r="S1270">
        <v>429.604</v>
      </c>
      <c r="T1270">
        <v>0.698</v>
      </c>
      <c r="U1270">
        <v>2</v>
      </c>
      <c r="V1270">
        <v>3</v>
      </c>
      <c r="W1270">
        <v>432.91</v>
      </c>
      <c r="X1270">
        <v>-2.608</v>
      </c>
      <c r="Y1270">
        <v>57</v>
      </c>
      <c r="Z1270">
        <v>72</v>
      </c>
      <c r="AA1270">
        <v>64</v>
      </c>
      <c r="AB1270">
        <v>62.1</v>
      </c>
      <c r="AC1270" s="4">
        <v>0.0861111111111111</v>
      </c>
      <c r="AD1270">
        <v>1</v>
      </c>
      <c r="AE1270">
        <v>14.39</v>
      </c>
      <c r="AF1270">
        <v>12.7</v>
      </c>
      <c r="AG1270">
        <v>4.5</v>
      </c>
      <c r="AH1270">
        <v>0</v>
      </c>
      <c r="AI1270">
        <v>0</v>
      </c>
      <c r="AJ1270">
        <v>59.785</v>
      </c>
      <c r="AK1270">
        <v>20.345</v>
      </c>
      <c r="AL1270">
        <v>3.3925</v>
      </c>
      <c r="AM1270">
        <v>0</v>
      </c>
      <c r="AN1270">
        <v>0</v>
      </c>
      <c r="AO1270">
        <v>0</v>
      </c>
      <c r="AP1270">
        <v>0.1</v>
      </c>
      <c r="AQ1270">
        <v>70</v>
      </c>
      <c r="AR1270">
        <v>64</v>
      </c>
      <c r="AS1270">
        <v>56</v>
      </c>
      <c r="AT1270">
        <v>38</v>
      </c>
      <c r="AU1270">
        <v>189.109194552951</v>
      </c>
      <c r="AV1270">
        <v>35.008</v>
      </c>
      <c r="AW1270">
        <v>33.742</v>
      </c>
      <c r="AX1270">
        <v>719.4875</v>
      </c>
      <c r="AY1270">
        <v>655.799499999999</v>
      </c>
      <c r="AZ1270">
        <v>396.3165</v>
      </c>
      <c r="BA1270">
        <v>18725.57588125</v>
      </c>
      <c r="BB1270">
        <v>16311.6892762499</v>
      </c>
      <c r="BC1270">
        <v>7641.57914025</v>
      </c>
      <c r="BD1270">
        <v>0.1</v>
      </c>
      <c r="BE1270">
        <v>53</v>
      </c>
      <c r="BF1270">
        <v>42.4</v>
      </c>
      <c r="BG1270">
        <v>146.303333333333</v>
      </c>
      <c r="BH1270">
        <v>91.1033333333332</v>
      </c>
      <c r="BI1270">
        <v>64.1366666666666</v>
      </c>
      <c r="BJ1270">
        <v>1798.57829111111</v>
      </c>
      <c r="BK1270">
        <v>971.572624444443</v>
      </c>
      <c r="BL1270">
        <v>577.683957777777</v>
      </c>
      <c r="BM1270">
        <v>0.1</v>
      </c>
      <c r="BN1270">
        <v>53</v>
      </c>
      <c r="BO1270">
        <v>47.7</v>
      </c>
      <c r="BP1270">
        <v>231.574333333333</v>
      </c>
      <c r="BQ1270">
        <v>112.424333333333</v>
      </c>
      <c r="BR1270">
        <v>84.2576666666666</v>
      </c>
      <c r="BS1270">
        <v>4146.13016064444</v>
      </c>
      <c r="BT1270">
        <v>1509.08276064444</v>
      </c>
      <c r="BU1270">
        <v>955.095127311111</v>
      </c>
      <c r="BV1270">
        <v>125.672523261184</v>
      </c>
      <c r="BW1270">
        <v>6223.79733333334</v>
      </c>
      <c r="BX1270">
        <v>0</v>
      </c>
    </row>
    <row r="1271" spans="1:76">
      <c r="A1271" s="3">
        <v>44057.585787037</v>
      </c>
      <c r="B1271" t="s">
        <v>82</v>
      </c>
      <c r="C1271" s="3">
        <v>44057.585787037</v>
      </c>
      <c r="D1271" t="s">
        <v>77</v>
      </c>
      <c r="E1271" t="s">
        <v>88</v>
      </c>
      <c r="F1271">
        <v>2</v>
      </c>
      <c r="G1271">
        <v>1</v>
      </c>
      <c r="H1271">
        <v>57</v>
      </c>
      <c r="I1271">
        <v>5</v>
      </c>
      <c r="J1271">
        <v>430.25</v>
      </c>
      <c r="K1271">
        <v>430.37</v>
      </c>
      <c r="L1271">
        <v>430.31</v>
      </c>
      <c r="M1271">
        <v>2133</v>
      </c>
      <c r="N1271">
        <v>2193</v>
      </c>
      <c r="O1271">
        <v>2163</v>
      </c>
      <c r="P1271">
        <v>3</v>
      </c>
      <c r="Q1271">
        <v>2</v>
      </c>
      <c r="R1271">
        <v>2</v>
      </c>
      <c r="S1271">
        <v>429.604</v>
      </c>
      <c r="T1271">
        <v>0.706</v>
      </c>
      <c r="U1271">
        <v>2</v>
      </c>
      <c r="V1271">
        <v>3</v>
      </c>
      <c r="W1271">
        <v>432.91</v>
      </c>
      <c r="X1271">
        <v>-2.6</v>
      </c>
      <c r="Y1271">
        <v>130</v>
      </c>
      <c r="Z1271">
        <v>143</v>
      </c>
      <c r="AA1271">
        <v>136</v>
      </c>
      <c r="AB1271">
        <v>242.2</v>
      </c>
      <c r="AC1271" s="4">
        <v>0.336111111111111</v>
      </c>
      <c r="AD1271">
        <v>1</v>
      </c>
      <c r="AE1271">
        <v>14.39</v>
      </c>
      <c r="AF1271">
        <v>12.7</v>
      </c>
      <c r="AG1271">
        <v>4.5</v>
      </c>
      <c r="AH1271">
        <v>0</v>
      </c>
      <c r="AI1271">
        <v>0</v>
      </c>
      <c r="AJ1271">
        <v>29.09</v>
      </c>
      <c r="AK1271">
        <v>9.41</v>
      </c>
      <c r="AL1271">
        <v>3.725</v>
      </c>
      <c r="AM1271">
        <v>0</v>
      </c>
      <c r="AN1271">
        <v>0</v>
      </c>
      <c r="AO1271">
        <v>0</v>
      </c>
      <c r="AP1271">
        <v>0.1</v>
      </c>
      <c r="AQ1271">
        <v>54</v>
      </c>
      <c r="AR1271">
        <v>46</v>
      </c>
      <c r="AS1271">
        <v>32</v>
      </c>
      <c r="AT1271">
        <v>16</v>
      </c>
      <c r="AU1271">
        <v>186.605194552951</v>
      </c>
      <c r="AV1271">
        <v>19.7589999999999</v>
      </c>
      <c r="AW1271">
        <v>17.74</v>
      </c>
      <c r="AX1271">
        <v>272.091999999999</v>
      </c>
      <c r="AY1271">
        <v>261.426</v>
      </c>
      <c r="AZ1271">
        <v>140.223999999999</v>
      </c>
      <c r="BA1271">
        <v>4127.17536999999</v>
      </c>
      <c r="BB1271">
        <v>3988.91616</v>
      </c>
      <c r="BC1271">
        <v>1417.81233599999</v>
      </c>
      <c r="BD1271">
        <v>0.1</v>
      </c>
      <c r="BE1271">
        <v>53</v>
      </c>
      <c r="BF1271">
        <v>37.1</v>
      </c>
      <c r="BG1271">
        <v>103.105333333333</v>
      </c>
      <c r="BH1271">
        <v>69.5220000000002</v>
      </c>
      <c r="BI1271">
        <v>35.522</v>
      </c>
      <c r="BJ1271">
        <v>831.942667911115</v>
      </c>
      <c r="BK1271">
        <v>553.045056800003</v>
      </c>
      <c r="BL1271">
        <v>195.4992568</v>
      </c>
      <c r="BM1271">
        <v>0.1</v>
      </c>
      <c r="BN1271">
        <v>47.7</v>
      </c>
      <c r="BO1271">
        <v>37.1</v>
      </c>
      <c r="BP1271">
        <v>75.3716666666666</v>
      </c>
      <c r="BQ1271">
        <v>49.5216666666666</v>
      </c>
      <c r="BR1271">
        <v>26.0716666666666</v>
      </c>
      <c r="BS1271">
        <v>539.547005</v>
      </c>
      <c r="BT1271">
        <v>324.147449444444</v>
      </c>
      <c r="BU1271">
        <v>114.323616111111</v>
      </c>
      <c r="BV1271">
        <v>130.659319234245</v>
      </c>
      <c r="BW1271">
        <v>2821.79433333333</v>
      </c>
      <c r="BX1271">
        <v>0</v>
      </c>
    </row>
    <row r="1272" spans="1:76">
      <c r="A1272" s="3">
        <v>44057.585787037</v>
      </c>
      <c r="B1272" t="s">
        <v>82</v>
      </c>
      <c r="C1272" s="3">
        <v>44057.585787037</v>
      </c>
      <c r="D1272" t="s">
        <v>77</v>
      </c>
      <c r="E1272" t="s">
        <v>88</v>
      </c>
      <c r="F1272">
        <v>2</v>
      </c>
      <c r="G1272">
        <v>1</v>
      </c>
      <c r="H1272">
        <v>58</v>
      </c>
      <c r="I1272">
        <v>5</v>
      </c>
      <c r="J1272">
        <v>430.414</v>
      </c>
      <c r="K1272">
        <v>430.518</v>
      </c>
      <c r="L1272">
        <v>430.466</v>
      </c>
      <c r="M1272">
        <v>2215</v>
      </c>
      <c r="N1272">
        <v>2267</v>
      </c>
      <c r="O1272">
        <v>2241</v>
      </c>
      <c r="P1272">
        <v>3</v>
      </c>
      <c r="Q1272">
        <v>2</v>
      </c>
      <c r="R1272">
        <v>2</v>
      </c>
      <c r="S1272">
        <v>429.604</v>
      </c>
      <c r="T1272">
        <v>0.862</v>
      </c>
      <c r="U1272">
        <v>2</v>
      </c>
      <c r="V1272">
        <v>3</v>
      </c>
      <c r="W1272">
        <v>432.91</v>
      </c>
      <c r="X1272">
        <v>-2.444</v>
      </c>
      <c r="Y1272">
        <v>58</v>
      </c>
      <c r="Z1272">
        <v>71</v>
      </c>
      <c r="AA1272">
        <v>64</v>
      </c>
      <c r="AB1272">
        <v>60.3</v>
      </c>
      <c r="AC1272" s="4">
        <v>0.0833333333333333</v>
      </c>
      <c r="AD1272">
        <v>1</v>
      </c>
      <c r="AE1272">
        <v>14.39</v>
      </c>
      <c r="AF1272">
        <v>12.7</v>
      </c>
      <c r="AG1272">
        <v>4.5</v>
      </c>
      <c r="AH1272">
        <v>0</v>
      </c>
      <c r="AI1272">
        <v>0</v>
      </c>
      <c r="AJ1272">
        <v>60</v>
      </c>
      <c r="AK1272">
        <v>10</v>
      </c>
      <c r="AL1272">
        <v>5.08</v>
      </c>
      <c r="AM1272">
        <v>0</v>
      </c>
      <c r="AN1272">
        <v>0</v>
      </c>
      <c r="AO1272">
        <v>0</v>
      </c>
      <c r="AP1272">
        <v>0.1</v>
      </c>
      <c r="AQ1272">
        <v>66</v>
      </c>
      <c r="AR1272">
        <v>62</v>
      </c>
      <c r="AS1272">
        <v>54</v>
      </c>
      <c r="AT1272">
        <v>36</v>
      </c>
      <c r="AU1272">
        <v>193.464694552951</v>
      </c>
      <c r="AV1272">
        <v>13.5</v>
      </c>
      <c r="AW1272">
        <v>13.25</v>
      </c>
      <c r="AX1272">
        <v>282.5</v>
      </c>
      <c r="AY1272">
        <v>256.5</v>
      </c>
      <c r="AZ1272">
        <v>149.75</v>
      </c>
      <c r="BA1272">
        <v>2960.75</v>
      </c>
      <c r="BB1272">
        <v>2554</v>
      </c>
      <c r="BC1272">
        <v>1131.6875</v>
      </c>
      <c r="BD1272">
        <v>0.1</v>
      </c>
      <c r="BE1272">
        <v>47.7</v>
      </c>
      <c r="BF1272">
        <v>37.1</v>
      </c>
      <c r="BG1272">
        <v>67.7180000000001</v>
      </c>
      <c r="BH1272">
        <v>40.368</v>
      </c>
      <c r="BI1272">
        <v>27.7179999999999</v>
      </c>
      <c r="BJ1272">
        <v>379.627260355556</v>
      </c>
      <c r="BK1272">
        <v>206.1774048</v>
      </c>
      <c r="BL1272">
        <v>119.943504799999</v>
      </c>
      <c r="BM1272">
        <v>0.1</v>
      </c>
      <c r="BN1272">
        <v>53</v>
      </c>
      <c r="BO1272">
        <v>47.7</v>
      </c>
      <c r="BP1272">
        <v>72.3093333333333</v>
      </c>
      <c r="BQ1272">
        <v>50.5259999999999</v>
      </c>
      <c r="BR1272">
        <v>36.026</v>
      </c>
      <c r="BS1272">
        <v>450.340101866666</v>
      </c>
      <c r="BT1272">
        <v>309.716046311111</v>
      </c>
      <c r="BU1272">
        <v>168.024001866666</v>
      </c>
      <c r="BV1272">
        <v>76.9383022805722</v>
      </c>
      <c r="BW1272">
        <v>1720.86333333333</v>
      </c>
      <c r="BX1272">
        <v>0</v>
      </c>
    </row>
    <row r="1273" spans="1:76">
      <c r="A1273" s="3">
        <v>44057.585787037</v>
      </c>
      <c r="B1273" t="s">
        <v>82</v>
      </c>
      <c r="C1273" s="3">
        <v>44057.585787037</v>
      </c>
      <c r="D1273" t="s">
        <v>77</v>
      </c>
      <c r="E1273" t="s">
        <v>88</v>
      </c>
      <c r="F1273">
        <v>2</v>
      </c>
      <c r="G1273">
        <v>1</v>
      </c>
      <c r="H1273">
        <v>59</v>
      </c>
      <c r="I1273">
        <v>5</v>
      </c>
      <c r="J1273">
        <v>430.44</v>
      </c>
      <c r="K1273">
        <v>430.502</v>
      </c>
      <c r="L1273">
        <v>430.47</v>
      </c>
      <c r="M1273">
        <v>2228</v>
      </c>
      <c r="N1273">
        <v>2259</v>
      </c>
      <c r="O1273">
        <v>2243</v>
      </c>
      <c r="P1273">
        <v>3</v>
      </c>
      <c r="Q1273">
        <v>2</v>
      </c>
      <c r="R1273">
        <v>2</v>
      </c>
      <c r="S1273">
        <v>429.604</v>
      </c>
      <c r="T1273">
        <v>0.866</v>
      </c>
      <c r="U1273">
        <v>2</v>
      </c>
      <c r="V1273">
        <v>3</v>
      </c>
      <c r="W1273">
        <v>432.91</v>
      </c>
      <c r="X1273">
        <v>-2.44</v>
      </c>
      <c r="Y1273">
        <v>24</v>
      </c>
      <c r="Z1273">
        <v>36</v>
      </c>
      <c r="AA1273">
        <v>30</v>
      </c>
      <c r="AB1273">
        <v>335.2</v>
      </c>
      <c r="AC1273" s="4">
        <v>0.465277777777778</v>
      </c>
      <c r="AD1273">
        <v>1</v>
      </c>
      <c r="AE1273">
        <v>14.39</v>
      </c>
      <c r="AF1273">
        <v>12.7</v>
      </c>
      <c r="AG1273">
        <v>4.5</v>
      </c>
      <c r="AH1273">
        <v>0</v>
      </c>
      <c r="AI1273">
        <v>0</v>
      </c>
      <c r="AJ1273">
        <v>19.495</v>
      </c>
      <c r="AK1273">
        <v>28.05</v>
      </c>
      <c r="AL1273">
        <v>0.6525</v>
      </c>
      <c r="AM1273">
        <v>0</v>
      </c>
      <c r="AN1273">
        <v>0</v>
      </c>
      <c r="AO1273">
        <v>0</v>
      </c>
      <c r="AP1273">
        <v>0.1</v>
      </c>
      <c r="AQ1273">
        <v>42</v>
      </c>
      <c r="AR1273">
        <v>24</v>
      </c>
      <c r="AS1273">
        <v>14</v>
      </c>
      <c r="AT1273">
        <v>0</v>
      </c>
      <c r="AU1273">
        <v>194.345694552951</v>
      </c>
      <c r="AV1273">
        <v>11.512</v>
      </c>
      <c r="AW1273">
        <v>11.756</v>
      </c>
      <c r="AX1273">
        <v>85.7140000000002</v>
      </c>
      <c r="AY1273">
        <v>64.4880000000001</v>
      </c>
      <c r="AZ1273">
        <v>29.983</v>
      </c>
      <c r="BA1273">
        <v>659.002386000002</v>
      </c>
      <c r="BB1273">
        <v>473.996790000001</v>
      </c>
      <c r="BC1273">
        <v>152.547775</v>
      </c>
      <c r="BD1273">
        <v>0.1</v>
      </c>
      <c r="BE1273">
        <v>47.7</v>
      </c>
      <c r="BF1273">
        <v>47.7</v>
      </c>
      <c r="BG1273">
        <v>72.965</v>
      </c>
      <c r="BH1273">
        <v>37.865</v>
      </c>
      <c r="BI1273">
        <v>49.765</v>
      </c>
      <c r="BJ1273">
        <v>415.282445</v>
      </c>
      <c r="BK1273">
        <v>174.294945</v>
      </c>
      <c r="BL1273">
        <v>306.087445</v>
      </c>
      <c r="BM1273">
        <v>0.1</v>
      </c>
      <c r="BN1273">
        <v>47.7</v>
      </c>
      <c r="BO1273">
        <v>58.3</v>
      </c>
      <c r="BP1273">
        <v>58.962</v>
      </c>
      <c r="BQ1273">
        <v>30.5953333333333</v>
      </c>
      <c r="BR1273">
        <v>31.8786666666666</v>
      </c>
      <c r="BS1273">
        <v>304.186275466666</v>
      </c>
      <c r="BT1273">
        <v>115.726831022222</v>
      </c>
      <c r="BU1273">
        <v>117.101553244444</v>
      </c>
      <c r="BV1273">
        <v>18.0623983859129</v>
      </c>
      <c r="BW1273">
        <v>940.756666666669</v>
      </c>
      <c r="BX1273">
        <v>0</v>
      </c>
    </row>
    <row r="1274" spans="1:76">
      <c r="A1274" s="3">
        <v>44057.585787037</v>
      </c>
      <c r="B1274" t="s">
        <v>82</v>
      </c>
      <c r="C1274" s="3">
        <v>44057.585787037</v>
      </c>
      <c r="D1274" t="s">
        <v>77</v>
      </c>
      <c r="E1274" t="s">
        <v>88</v>
      </c>
      <c r="F1274">
        <v>2</v>
      </c>
      <c r="G1274">
        <v>1</v>
      </c>
      <c r="H1274">
        <v>60</v>
      </c>
      <c r="I1274">
        <v>5</v>
      </c>
      <c r="J1274">
        <v>430.416</v>
      </c>
      <c r="K1274">
        <v>430.526</v>
      </c>
      <c r="L1274">
        <v>430.47</v>
      </c>
      <c r="M1274">
        <v>2216</v>
      </c>
      <c r="N1274">
        <v>2271</v>
      </c>
      <c r="O1274">
        <v>2243</v>
      </c>
      <c r="P1274">
        <v>3</v>
      </c>
      <c r="Q1274">
        <v>2</v>
      </c>
      <c r="R1274">
        <v>2</v>
      </c>
      <c r="S1274">
        <v>429.604</v>
      </c>
      <c r="T1274">
        <v>0.866</v>
      </c>
      <c r="U1274">
        <v>2</v>
      </c>
      <c r="V1274">
        <v>3</v>
      </c>
      <c r="W1274">
        <v>432.91</v>
      </c>
      <c r="X1274">
        <v>-2.44</v>
      </c>
      <c r="Y1274">
        <v>95</v>
      </c>
      <c r="Z1274">
        <v>109</v>
      </c>
      <c r="AA1274">
        <v>102</v>
      </c>
      <c r="AB1274">
        <v>155.1</v>
      </c>
      <c r="AC1274" s="4">
        <v>0.215277777777778</v>
      </c>
      <c r="AD1274">
        <v>1</v>
      </c>
      <c r="AE1274">
        <v>14.39</v>
      </c>
      <c r="AF1274">
        <v>12.7</v>
      </c>
      <c r="AG1274">
        <v>4.5</v>
      </c>
      <c r="AH1274">
        <v>0</v>
      </c>
      <c r="AI1274">
        <v>0</v>
      </c>
      <c r="AJ1274">
        <v>9.545</v>
      </c>
      <c r="AK1274">
        <v>28.34</v>
      </c>
      <c r="AL1274">
        <v>1.495</v>
      </c>
      <c r="AM1274">
        <v>0</v>
      </c>
      <c r="AN1274">
        <v>0</v>
      </c>
      <c r="AO1274">
        <v>0</v>
      </c>
      <c r="AP1274">
        <v>0.1</v>
      </c>
      <c r="AQ1274">
        <v>30</v>
      </c>
      <c r="AR1274">
        <v>20</v>
      </c>
      <c r="AS1274">
        <v>12</v>
      </c>
      <c r="AT1274">
        <v>0</v>
      </c>
      <c r="AU1274">
        <v>191.478194552951</v>
      </c>
      <c r="AV1274">
        <v>22.007</v>
      </c>
      <c r="AW1274">
        <v>22.518</v>
      </c>
      <c r="AX1274">
        <v>124.212999999999</v>
      </c>
      <c r="AY1274">
        <v>97.726</v>
      </c>
      <c r="AZ1274">
        <v>52.7080000000001</v>
      </c>
      <c r="BA1274">
        <v>1888.91948899999</v>
      </c>
      <c r="BB1274">
        <v>1448.826476</v>
      </c>
      <c r="BC1274">
        <v>601.216734000002</v>
      </c>
      <c r="BD1274">
        <v>0.1</v>
      </c>
      <c r="BE1274">
        <v>63.6</v>
      </c>
      <c r="BF1274">
        <v>53</v>
      </c>
      <c r="BG1274">
        <v>144.21975</v>
      </c>
      <c r="BH1274">
        <v>81.4093333333332</v>
      </c>
      <c r="BI1274">
        <v>57.6593333333333</v>
      </c>
      <c r="BJ1274">
        <v>1525.90198322083</v>
      </c>
      <c r="BK1274">
        <v>710.557306311109</v>
      </c>
      <c r="BL1274">
        <v>424.946539644445</v>
      </c>
      <c r="BM1274">
        <v>0.1</v>
      </c>
      <c r="BN1274">
        <v>63.6</v>
      </c>
      <c r="BO1274">
        <v>42.4</v>
      </c>
      <c r="BP1274">
        <v>142.090333333333</v>
      </c>
      <c r="BQ1274">
        <v>79.6736666666667</v>
      </c>
      <c r="BR1274">
        <v>42.9236666666666</v>
      </c>
      <c r="BS1274">
        <v>1607.45826782469</v>
      </c>
      <c r="BT1274">
        <v>724.174854244444</v>
      </c>
      <c r="BU1274">
        <v>282.863320911111</v>
      </c>
      <c r="BV1274">
        <v>53.3310022114666</v>
      </c>
      <c r="BW1274">
        <v>1519.85508333333</v>
      </c>
      <c r="BX1274">
        <v>0</v>
      </c>
    </row>
    <row r="1275" spans="1:76">
      <c r="A1275" s="3">
        <v>44057.585787037</v>
      </c>
      <c r="B1275" t="s">
        <v>82</v>
      </c>
      <c r="C1275" s="3">
        <v>44057.585787037</v>
      </c>
      <c r="D1275" t="s">
        <v>77</v>
      </c>
      <c r="E1275" t="s">
        <v>88</v>
      </c>
      <c r="F1275">
        <v>2</v>
      </c>
      <c r="G1275">
        <v>1</v>
      </c>
      <c r="H1275">
        <v>61</v>
      </c>
      <c r="I1275">
        <v>5</v>
      </c>
      <c r="J1275">
        <v>430.416</v>
      </c>
      <c r="K1275">
        <v>430.534</v>
      </c>
      <c r="L1275">
        <v>430.474</v>
      </c>
      <c r="M1275">
        <v>2216</v>
      </c>
      <c r="N1275">
        <v>2275</v>
      </c>
      <c r="O1275">
        <v>2245</v>
      </c>
      <c r="P1275">
        <v>3</v>
      </c>
      <c r="Q1275">
        <v>2</v>
      </c>
      <c r="R1275">
        <v>2</v>
      </c>
      <c r="S1275">
        <v>429.604</v>
      </c>
      <c r="T1275">
        <v>0.87</v>
      </c>
      <c r="U1275">
        <v>2</v>
      </c>
      <c r="V1275">
        <v>3</v>
      </c>
      <c r="W1275">
        <v>432.91</v>
      </c>
      <c r="X1275">
        <v>-2.436</v>
      </c>
      <c r="Y1275">
        <v>130</v>
      </c>
      <c r="Z1275">
        <v>144</v>
      </c>
      <c r="AA1275">
        <v>137</v>
      </c>
      <c r="AB1275">
        <v>242.7</v>
      </c>
      <c r="AC1275" s="4">
        <v>0.336805555555556</v>
      </c>
      <c r="AD1275">
        <v>1</v>
      </c>
      <c r="AE1275">
        <v>14.39</v>
      </c>
      <c r="AF1275">
        <v>12.7</v>
      </c>
      <c r="AG1275">
        <v>4.5</v>
      </c>
      <c r="AH1275">
        <v>0</v>
      </c>
      <c r="AI1275">
        <v>0</v>
      </c>
      <c r="AJ1275">
        <v>39.29</v>
      </c>
      <c r="AK1275">
        <v>19.365</v>
      </c>
      <c r="AL1275">
        <v>3.7925</v>
      </c>
      <c r="AM1275">
        <v>0</v>
      </c>
      <c r="AN1275">
        <v>0</v>
      </c>
      <c r="AO1275">
        <v>0</v>
      </c>
      <c r="AP1275">
        <v>0.1</v>
      </c>
      <c r="AQ1275">
        <v>54</v>
      </c>
      <c r="AR1275">
        <v>48</v>
      </c>
      <c r="AS1275">
        <v>38</v>
      </c>
      <c r="AT1275">
        <v>24</v>
      </c>
      <c r="AU1275">
        <v>179.224694552951</v>
      </c>
      <c r="AV1275">
        <v>31.7579999999999</v>
      </c>
      <c r="AW1275">
        <v>35.0259999999999</v>
      </c>
      <c r="AX1275">
        <v>541.377499999999</v>
      </c>
      <c r="AY1275">
        <v>471.889499999999</v>
      </c>
      <c r="AZ1275">
        <v>217.5785</v>
      </c>
      <c r="BA1275">
        <v>13801.6677682499</v>
      </c>
      <c r="BB1275">
        <v>11261.9469372499</v>
      </c>
      <c r="BC1275">
        <v>3422.81600925</v>
      </c>
      <c r="BD1275">
        <v>0.1</v>
      </c>
      <c r="BE1275">
        <v>53</v>
      </c>
      <c r="BF1275">
        <v>42.4</v>
      </c>
      <c r="BG1275">
        <v>157.433</v>
      </c>
      <c r="BH1275">
        <v>98.2163333333333</v>
      </c>
      <c r="BI1275">
        <v>56.2663333333334</v>
      </c>
      <c r="BJ1275">
        <v>1951.35722002222</v>
      </c>
      <c r="BK1275">
        <v>1126.98374224444</v>
      </c>
      <c r="BL1275">
        <v>444.380875577778</v>
      </c>
      <c r="BM1275">
        <v>0.1</v>
      </c>
      <c r="BN1275">
        <v>53</v>
      </c>
      <c r="BO1275">
        <v>42.4</v>
      </c>
      <c r="BP1275">
        <v>162.062</v>
      </c>
      <c r="BQ1275">
        <v>114.545333333333</v>
      </c>
      <c r="BR1275">
        <v>70.7953333333333</v>
      </c>
      <c r="BS1275">
        <v>2392.8901288</v>
      </c>
      <c r="BT1275">
        <v>1588.01273991111</v>
      </c>
      <c r="BU1275">
        <v>731.403639911111</v>
      </c>
      <c r="BV1275">
        <v>104.101515629372</v>
      </c>
      <c r="BW1275">
        <v>5472.05433333333</v>
      </c>
      <c r="BX1275">
        <v>0</v>
      </c>
    </row>
    <row r="1276" spans="1:76">
      <c r="A1276" s="3">
        <v>44057.585787037</v>
      </c>
      <c r="B1276" t="s">
        <v>82</v>
      </c>
      <c r="C1276" s="3">
        <v>44057.585787037</v>
      </c>
      <c r="D1276" t="s">
        <v>77</v>
      </c>
      <c r="E1276" t="s">
        <v>88</v>
      </c>
      <c r="F1276">
        <v>2</v>
      </c>
      <c r="G1276">
        <v>1</v>
      </c>
      <c r="H1276">
        <v>62</v>
      </c>
      <c r="I1276">
        <v>5</v>
      </c>
      <c r="J1276">
        <v>430.6</v>
      </c>
      <c r="K1276">
        <v>430.676</v>
      </c>
      <c r="L1276">
        <v>430.638</v>
      </c>
      <c r="M1276">
        <v>2308</v>
      </c>
      <c r="N1276">
        <v>2346</v>
      </c>
      <c r="O1276">
        <v>2327</v>
      </c>
      <c r="P1276">
        <v>3</v>
      </c>
      <c r="Q1276">
        <v>2</v>
      </c>
      <c r="R1276">
        <v>2</v>
      </c>
      <c r="S1276">
        <v>429.604</v>
      </c>
      <c r="T1276">
        <v>1.034</v>
      </c>
      <c r="U1276">
        <v>2</v>
      </c>
      <c r="V1276">
        <v>3</v>
      </c>
      <c r="W1276">
        <v>432.91</v>
      </c>
      <c r="X1276">
        <v>-2.272</v>
      </c>
      <c r="Y1276">
        <v>59</v>
      </c>
      <c r="Z1276">
        <v>71</v>
      </c>
      <c r="AA1276">
        <v>65</v>
      </c>
      <c r="AB1276">
        <v>61.1</v>
      </c>
      <c r="AC1276" s="4">
        <v>0.0847222222222222</v>
      </c>
      <c r="AD1276">
        <v>1</v>
      </c>
      <c r="AE1276">
        <v>14.39</v>
      </c>
      <c r="AF1276">
        <v>12.7</v>
      </c>
      <c r="AG1276">
        <v>4.5</v>
      </c>
      <c r="AH1276">
        <v>0</v>
      </c>
      <c r="AI1276">
        <v>0</v>
      </c>
      <c r="AJ1276">
        <v>28.845</v>
      </c>
      <c r="AK1276">
        <v>18.775</v>
      </c>
      <c r="AL1276">
        <v>1</v>
      </c>
      <c r="AM1276">
        <v>0</v>
      </c>
      <c r="AN1276">
        <v>0</v>
      </c>
      <c r="AO1276">
        <v>0</v>
      </c>
      <c r="AP1276">
        <v>0.1</v>
      </c>
      <c r="AQ1276">
        <v>50</v>
      </c>
      <c r="AR1276">
        <v>42</v>
      </c>
      <c r="AS1276">
        <v>28</v>
      </c>
      <c r="AT1276">
        <v>8</v>
      </c>
      <c r="AU1276">
        <v>193.098694552951</v>
      </c>
      <c r="AV1276">
        <v>10.2599999999999</v>
      </c>
      <c r="AW1276">
        <v>11.7599999999999</v>
      </c>
      <c r="AX1276">
        <v>156.99</v>
      </c>
      <c r="AY1276">
        <v>136.813999999999</v>
      </c>
      <c r="AZ1276">
        <v>62.2499999999999</v>
      </c>
      <c r="BA1276">
        <v>1369.3268</v>
      </c>
      <c r="BB1276">
        <v>1147.85895999999</v>
      </c>
      <c r="BC1276">
        <v>322.456199999999</v>
      </c>
      <c r="BD1276">
        <v>0.1</v>
      </c>
      <c r="BE1276">
        <v>53</v>
      </c>
      <c r="BF1276">
        <v>68.9</v>
      </c>
      <c r="BG1276">
        <v>63.4932222222224</v>
      </c>
      <c r="BH1276">
        <v>46.709888888889</v>
      </c>
      <c r="BI1276">
        <v>59.9932222222224</v>
      </c>
      <c r="BJ1276">
        <v>305.59035980494</v>
      </c>
      <c r="BK1276">
        <v>234.301748693828</v>
      </c>
      <c r="BL1276">
        <v>293.34035980494</v>
      </c>
      <c r="BM1276">
        <v>0.1</v>
      </c>
      <c r="BN1276">
        <v>42.4</v>
      </c>
      <c r="BO1276">
        <v>53</v>
      </c>
      <c r="BP1276">
        <v>47.2743333333333</v>
      </c>
      <c r="BQ1276">
        <v>28.6243333333333</v>
      </c>
      <c r="BR1276">
        <v>29.591</v>
      </c>
      <c r="BS1276">
        <v>219.737300644444</v>
      </c>
      <c r="BT1276">
        <v>115.295545088889</v>
      </c>
      <c r="BU1276">
        <v>104.814022866666</v>
      </c>
      <c r="BV1276">
        <v>74.4152763150424</v>
      </c>
      <c r="BW1276">
        <v>1268.82866666666</v>
      </c>
      <c r="BX1276">
        <v>0</v>
      </c>
    </row>
    <row r="1277" spans="1:76">
      <c r="A1277" s="3">
        <v>44057.585787037</v>
      </c>
      <c r="B1277" t="s">
        <v>82</v>
      </c>
      <c r="C1277" s="3">
        <v>44057.585787037</v>
      </c>
      <c r="D1277" t="s">
        <v>77</v>
      </c>
      <c r="E1277" t="s">
        <v>88</v>
      </c>
      <c r="F1277">
        <v>2</v>
      </c>
      <c r="G1277">
        <v>1</v>
      </c>
      <c r="H1277">
        <v>63</v>
      </c>
      <c r="I1277">
        <v>5</v>
      </c>
      <c r="J1277">
        <v>430.586</v>
      </c>
      <c r="K1277">
        <v>430.696</v>
      </c>
      <c r="L1277">
        <v>430.64</v>
      </c>
      <c r="M1277">
        <v>2301</v>
      </c>
      <c r="N1277">
        <v>2356</v>
      </c>
      <c r="O1277">
        <v>2328</v>
      </c>
      <c r="P1277">
        <v>3</v>
      </c>
      <c r="Q1277">
        <v>2</v>
      </c>
      <c r="R1277">
        <v>2</v>
      </c>
      <c r="S1277">
        <v>429.604</v>
      </c>
      <c r="T1277">
        <v>1.036</v>
      </c>
      <c r="U1277">
        <v>2</v>
      </c>
      <c r="V1277">
        <v>3</v>
      </c>
      <c r="W1277">
        <v>432.91</v>
      </c>
      <c r="X1277">
        <v>-2.27</v>
      </c>
      <c r="Y1277">
        <v>129</v>
      </c>
      <c r="Z1277">
        <v>144</v>
      </c>
      <c r="AA1277">
        <v>136</v>
      </c>
      <c r="AB1277">
        <v>238.6</v>
      </c>
      <c r="AC1277" s="4">
        <v>0.33125</v>
      </c>
      <c r="AD1277">
        <v>1</v>
      </c>
      <c r="AE1277">
        <v>14.39</v>
      </c>
      <c r="AF1277">
        <v>12.7</v>
      </c>
      <c r="AG1277">
        <v>4.5</v>
      </c>
      <c r="AH1277">
        <v>0</v>
      </c>
      <c r="AI1277">
        <v>0</v>
      </c>
      <c r="AJ1277">
        <v>39.075</v>
      </c>
      <c r="AK1277">
        <v>19.595</v>
      </c>
      <c r="AL1277">
        <v>4.485</v>
      </c>
      <c r="AM1277">
        <v>0</v>
      </c>
      <c r="AN1277">
        <v>0</v>
      </c>
      <c r="AO1277">
        <v>0</v>
      </c>
      <c r="AP1277">
        <v>0.1</v>
      </c>
      <c r="AQ1277">
        <v>58</v>
      </c>
      <c r="AR1277">
        <v>48</v>
      </c>
      <c r="AS1277">
        <v>42</v>
      </c>
      <c r="AT1277">
        <v>26</v>
      </c>
      <c r="AU1277">
        <v>176.230194552951</v>
      </c>
      <c r="AV1277">
        <v>41.509</v>
      </c>
      <c r="AW1277">
        <v>39.4929999999999</v>
      </c>
      <c r="AX1277">
        <v>620.030624999999</v>
      </c>
      <c r="AY1277">
        <v>489.855624999999</v>
      </c>
      <c r="AZ1277">
        <v>333.979624999999</v>
      </c>
      <c r="BA1277">
        <v>18375.9897178906</v>
      </c>
      <c r="BB1277">
        <v>12846.6550953906</v>
      </c>
      <c r="BC1277">
        <v>7295.19814764062</v>
      </c>
      <c r="BD1277">
        <v>0.1</v>
      </c>
      <c r="BE1277">
        <v>63.6</v>
      </c>
      <c r="BF1277">
        <v>37.1</v>
      </c>
      <c r="BG1277">
        <v>268.47</v>
      </c>
      <c r="BH1277">
        <v>173.52</v>
      </c>
      <c r="BI1277">
        <v>63.0699999999999</v>
      </c>
      <c r="BJ1277">
        <v>5137.56833555556</v>
      </c>
      <c r="BK1277">
        <v>3193.31194666667</v>
      </c>
      <c r="BL1277">
        <v>627.059779999999</v>
      </c>
      <c r="BM1277">
        <v>0.1</v>
      </c>
      <c r="BN1277">
        <v>53</v>
      </c>
      <c r="BO1277">
        <v>47.7</v>
      </c>
      <c r="BP1277">
        <v>226.682</v>
      </c>
      <c r="BQ1277">
        <v>146.148666666666</v>
      </c>
      <c r="BR1277">
        <v>79.3986666666666</v>
      </c>
      <c r="BS1277">
        <v>4245.27266924444</v>
      </c>
      <c r="BT1277">
        <v>2645.99673591111</v>
      </c>
      <c r="BU1277">
        <v>900.020835911111</v>
      </c>
      <c r="BV1277">
        <v>127.92437182577</v>
      </c>
      <c r="BW1277">
        <v>6575.98704166666</v>
      </c>
      <c r="BX1277">
        <v>0</v>
      </c>
    </row>
    <row r="1278" spans="1:76">
      <c r="A1278" s="3">
        <v>44057.585787037</v>
      </c>
      <c r="B1278" t="s">
        <v>82</v>
      </c>
      <c r="C1278" s="3">
        <v>44057.585787037</v>
      </c>
      <c r="D1278" t="s">
        <v>77</v>
      </c>
      <c r="E1278" t="s">
        <v>88</v>
      </c>
      <c r="F1278">
        <v>2</v>
      </c>
      <c r="G1278">
        <v>1</v>
      </c>
      <c r="H1278">
        <v>64</v>
      </c>
      <c r="I1278">
        <v>5</v>
      </c>
      <c r="J1278">
        <v>430.614</v>
      </c>
      <c r="K1278">
        <v>430.684</v>
      </c>
      <c r="L1278">
        <v>430.648</v>
      </c>
      <c r="M1278">
        <v>2315</v>
      </c>
      <c r="N1278">
        <v>2350</v>
      </c>
      <c r="O1278">
        <v>2332</v>
      </c>
      <c r="P1278">
        <v>3</v>
      </c>
      <c r="Q1278">
        <v>2</v>
      </c>
      <c r="R1278">
        <v>2</v>
      </c>
      <c r="S1278">
        <v>429.604</v>
      </c>
      <c r="T1278">
        <v>1.044</v>
      </c>
      <c r="U1278">
        <v>2</v>
      </c>
      <c r="V1278">
        <v>3</v>
      </c>
      <c r="W1278">
        <v>432.91</v>
      </c>
      <c r="X1278">
        <v>-2.262</v>
      </c>
      <c r="Y1278">
        <v>25</v>
      </c>
      <c r="Z1278">
        <v>37</v>
      </c>
      <c r="AA1278">
        <v>31</v>
      </c>
      <c r="AB1278">
        <v>336</v>
      </c>
      <c r="AC1278" s="4">
        <v>0.466666666666667</v>
      </c>
      <c r="AD1278">
        <v>1</v>
      </c>
      <c r="AE1278">
        <v>14.39</v>
      </c>
      <c r="AF1278">
        <v>12.7</v>
      </c>
      <c r="AG1278">
        <v>4.5</v>
      </c>
      <c r="AH1278">
        <v>0</v>
      </c>
      <c r="AI1278">
        <v>0</v>
      </c>
      <c r="AJ1278">
        <v>9.37</v>
      </c>
      <c r="AK1278">
        <v>18.71</v>
      </c>
      <c r="AL1278">
        <v>1.685</v>
      </c>
      <c r="AM1278">
        <v>0</v>
      </c>
      <c r="AN1278">
        <v>0</v>
      </c>
      <c r="AO1278">
        <v>0</v>
      </c>
      <c r="AP1278">
        <v>0.1</v>
      </c>
      <c r="AQ1278">
        <v>52</v>
      </c>
      <c r="AR1278">
        <v>20</v>
      </c>
      <c r="AS1278">
        <v>12</v>
      </c>
      <c r="AT1278">
        <v>0</v>
      </c>
      <c r="AU1278">
        <v>191.849194552951</v>
      </c>
      <c r="AV1278">
        <v>17.51</v>
      </c>
      <c r="AW1278">
        <v>16.747</v>
      </c>
      <c r="AX1278">
        <v>120.143</v>
      </c>
      <c r="AY1278">
        <v>87.2399999999998</v>
      </c>
      <c r="AZ1278">
        <v>40.031</v>
      </c>
      <c r="BA1278">
        <v>1278.603209</v>
      </c>
      <c r="BB1278">
        <v>1054.77168999999</v>
      </c>
      <c r="BC1278">
        <v>345.681299000001</v>
      </c>
      <c r="BD1278">
        <v>0.1</v>
      </c>
      <c r="BE1278">
        <v>47.7</v>
      </c>
      <c r="BF1278">
        <v>42.4</v>
      </c>
      <c r="BG1278">
        <v>59.4630000000001</v>
      </c>
      <c r="BH1278">
        <v>38.9463333333335</v>
      </c>
      <c r="BI1278">
        <v>37.5963333333334</v>
      </c>
      <c r="BJ1278">
        <v>371.731860466669</v>
      </c>
      <c r="BK1278">
        <v>200.961638244446</v>
      </c>
      <c r="BL1278">
        <v>199.139138244446</v>
      </c>
      <c r="BM1278">
        <v>0.1</v>
      </c>
      <c r="BN1278">
        <v>47.7</v>
      </c>
      <c r="BO1278">
        <v>42.4</v>
      </c>
      <c r="BP1278">
        <v>86.9691111111111</v>
      </c>
      <c r="BQ1278">
        <v>38.708</v>
      </c>
      <c r="BR1278">
        <v>38.458</v>
      </c>
      <c r="BS1278">
        <v>729.861021441975</v>
      </c>
      <c r="BT1278">
        <v>207.9052128</v>
      </c>
      <c r="BU1278">
        <v>207.8427128</v>
      </c>
      <c r="BV1278">
        <v>88.7935532104437</v>
      </c>
      <c r="BW1278">
        <v>1381.441</v>
      </c>
      <c r="BX1278">
        <v>0</v>
      </c>
    </row>
    <row r="1279" spans="1:76">
      <c r="A1279" s="3">
        <v>44057.585787037</v>
      </c>
      <c r="B1279" t="s">
        <v>82</v>
      </c>
      <c r="C1279" s="3">
        <v>44057.585787037</v>
      </c>
      <c r="D1279" t="s">
        <v>77</v>
      </c>
      <c r="E1279" t="s">
        <v>88</v>
      </c>
      <c r="F1279">
        <v>2</v>
      </c>
      <c r="G1279">
        <v>1</v>
      </c>
      <c r="H1279">
        <v>65</v>
      </c>
      <c r="I1279">
        <v>5</v>
      </c>
      <c r="J1279">
        <v>430.586</v>
      </c>
      <c r="K1279">
        <v>430.714</v>
      </c>
      <c r="L1279">
        <v>430.65</v>
      </c>
      <c r="M1279">
        <v>2301</v>
      </c>
      <c r="N1279">
        <v>2365</v>
      </c>
      <c r="O1279">
        <v>2333</v>
      </c>
      <c r="P1279">
        <v>3</v>
      </c>
      <c r="Q1279">
        <v>2</v>
      </c>
      <c r="R1279">
        <v>2</v>
      </c>
      <c r="S1279">
        <v>429.604</v>
      </c>
      <c r="T1279">
        <v>1.046</v>
      </c>
      <c r="U1279">
        <v>2</v>
      </c>
      <c r="V1279">
        <v>3</v>
      </c>
      <c r="W1279">
        <v>432.91</v>
      </c>
      <c r="X1279">
        <v>-2.26</v>
      </c>
      <c r="Y1279">
        <v>95</v>
      </c>
      <c r="Z1279">
        <v>110</v>
      </c>
      <c r="AA1279">
        <v>102</v>
      </c>
      <c r="AB1279">
        <v>153.5</v>
      </c>
      <c r="AC1279" s="4">
        <v>0.213194444444444</v>
      </c>
      <c r="AD1279">
        <v>1</v>
      </c>
      <c r="AE1279">
        <v>14.39</v>
      </c>
      <c r="AF1279">
        <v>12.7</v>
      </c>
      <c r="AG1279">
        <v>4.5</v>
      </c>
      <c r="AH1279">
        <v>0</v>
      </c>
      <c r="AI1279">
        <v>0</v>
      </c>
      <c r="AJ1279">
        <v>48.235</v>
      </c>
      <c r="AK1279">
        <v>19.85</v>
      </c>
      <c r="AL1279">
        <v>3.7925</v>
      </c>
      <c r="AM1279">
        <v>0</v>
      </c>
      <c r="AN1279">
        <v>0</v>
      </c>
      <c r="AO1279">
        <v>0</v>
      </c>
      <c r="AP1279">
        <v>0.1</v>
      </c>
      <c r="AQ1279">
        <v>66</v>
      </c>
      <c r="AR1279">
        <v>58</v>
      </c>
      <c r="AS1279">
        <v>48</v>
      </c>
      <c r="AT1279">
        <v>34</v>
      </c>
      <c r="AU1279">
        <v>183.464694552951</v>
      </c>
      <c r="AV1279">
        <v>32.75</v>
      </c>
      <c r="AW1279">
        <v>33</v>
      </c>
      <c r="AX1279">
        <v>599.9375</v>
      </c>
      <c r="AY1279">
        <v>540.9375</v>
      </c>
      <c r="AZ1279">
        <v>361.1875</v>
      </c>
      <c r="BA1279">
        <v>14916.06640625</v>
      </c>
      <c r="BB1279">
        <v>12910.53515625</v>
      </c>
      <c r="BC1279">
        <v>7413.47265625</v>
      </c>
      <c r="BD1279">
        <v>0.1</v>
      </c>
      <c r="BE1279">
        <v>63.6</v>
      </c>
      <c r="BF1279">
        <v>79.5</v>
      </c>
      <c r="BG1279">
        <v>217.099986111111</v>
      </c>
      <c r="BH1279">
        <v>80.9669999999996</v>
      </c>
      <c r="BI1279">
        <v>144.705541666666</v>
      </c>
      <c r="BJ1279">
        <v>3005.67236606292</v>
      </c>
      <c r="BK1279">
        <v>726.050097799995</v>
      </c>
      <c r="BL1279">
        <v>1821.9879290934</v>
      </c>
      <c r="BM1279">
        <v>0.1</v>
      </c>
      <c r="BN1279">
        <v>58.3</v>
      </c>
      <c r="BO1279">
        <v>42.4</v>
      </c>
      <c r="BP1279">
        <v>181.929</v>
      </c>
      <c r="BQ1279">
        <v>100.395666666666</v>
      </c>
      <c r="BR1279">
        <v>73.8456666666666</v>
      </c>
      <c r="BS1279">
        <v>2665.71431140987</v>
      </c>
      <c r="BT1279">
        <v>1206.54481264444</v>
      </c>
      <c r="BU1279">
        <v>784.993112644444</v>
      </c>
      <c r="BV1279">
        <v>93.885803080374</v>
      </c>
      <c r="BW1279">
        <v>5934.31683333333</v>
      </c>
      <c r="BX1279">
        <v>0</v>
      </c>
    </row>
    <row r="1280" spans="1:76">
      <c r="A1280" s="3">
        <v>44057.585787037</v>
      </c>
      <c r="B1280" t="s">
        <v>82</v>
      </c>
      <c r="C1280" s="3">
        <v>44057.585787037</v>
      </c>
      <c r="D1280" t="s">
        <v>77</v>
      </c>
      <c r="E1280" t="s">
        <v>88</v>
      </c>
      <c r="F1280">
        <v>2</v>
      </c>
      <c r="G1280">
        <v>1</v>
      </c>
      <c r="H1280">
        <v>66</v>
      </c>
      <c r="I1280">
        <v>5</v>
      </c>
      <c r="J1280">
        <v>430.74</v>
      </c>
      <c r="K1280">
        <v>430.858</v>
      </c>
      <c r="L1280">
        <v>430.798</v>
      </c>
      <c r="M1280">
        <v>2378</v>
      </c>
      <c r="N1280">
        <v>2437</v>
      </c>
      <c r="O1280">
        <v>2407</v>
      </c>
      <c r="P1280">
        <v>3</v>
      </c>
      <c r="Q1280">
        <v>2</v>
      </c>
      <c r="R1280">
        <v>2</v>
      </c>
      <c r="S1280">
        <v>429.604</v>
      </c>
      <c r="T1280">
        <v>1.194</v>
      </c>
      <c r="U1280">
        <v>2</v>
      </c>
      <c r="V1280">
        <v>3</v>
      </c>
      <c r="W1280">
        <v>432.91</v>
      </c>
      <c r="X1280">
        <v>-2.112</v>
      </c>
      <c r="Y1280">
        <v>95</v>
      </c>
      <c r="Z1280">
        <v>110</v>
      </c>
      <c r="AA1280">
        <v>102</v>
      </c>
      <c r="AB1280">
        <v>152.1</v>
      </c>
      <c r="AC1280" s="4">
        <v>0.211111111111111</v>
      </c>
      <c r="AD1280">
        <v>1</v>
      </c>
      <c r="AE1280">
        <v>14.39</v>
      </c>
      <c r="AF1280">
        <v>12.7</v>
      </c>
      <c r="AG1280">
        <v>4.5</v>
      </c>
      <c r="AH1280">
        <v>0</v>
      </c>
      <c r="AI1280">
        <v>0</v>
      </c>
      <c r="AJ1280">
        <v>29.035</v>
      </c>
      <c r="AK1280">
        <v>9.545</v>
      </c>
      <c r="AL1280">
        <v>4.1025</v>
      </c>
      <c r="AM1280">
        <v>0</v>
      </c>
      <c r="AN1280">
        <v>0</v>
      </c>
      <c r="AO1280">
        <v>0</v>
      </c>
      <c r="AP1280">
        <v>0.1</v>
      </c>
      <c r="AQ1280">
        <v>50</v>
      </c>
      <c r="AR1280">
        <v>40</v>
      </c>
      <c r="AS1280">
        <v>30</v>
      </c>
      <c r="AT1280">
        <v>16</v>
      </c>
      <c r="AU1280">
        <v>185.732194552951</v>
      </c>
      <c r="AV1280">
        <v>22.7589999999999</v>
      </c>
      <c r="AW1280">
        <v>20.992</v>
      </c>
      <c r="AX1280">
        <v>302.126999999999</v>
      </c>
      <c r="AY1280">
        <v>252.068</v>
      </c>
      <c r="AZ1280">
        <v>143.491999999999</v>
      </c>
      <c r="BA1280">
        <v>5219.13288899999</v>
      </c>
      <c r="BB1280">
        <v>3973.918262</v>
      </c>
      <c r="BC1280">
        <v>1532.23235199999</v>
      </c>
      <c r="BD1280">
        <v>0.1</v>
      </c>
      <c r="BE1280">
        <v>58.3</v>
      </c>
      <c r="BF1280">
        <v>74.2</v>
      </c>
      <c r="BG1280">
        <v>178.394319444444</v>
      </c>
      <c r="BH1280">
        <v>42.5644583333334</v>
      </c>
      <c r="BI1280">
        <v>111.888416666667</v>
      </c>
      <c r="BJ1280">
        <v>1906.2497803407</v>
      </c>
      <c r="BK1280">
        <v>224.13375804132</v>
      </c>
      <c r="BL1280">
        <v>1057.67532666111</v>
      </c>
      <c r="BM1280">
        <v>0.1</v>
      </c>
      <c r="BN1280">
        <v>68.9</v>
      </c>
      <c r="BO1280">
        <v>42.4</v>
      </c>
      <c r="BP1280">
        <v>125.525444444444</v>
      </c>
      <c r="BQ1280">
        <v>86.681</v>
      </c>
      <c r="BR1280">
        <v>39.5809999999999</v>
      </c>
      <c r="BS1280">
        <v>1155.30496750864</v>
      </c>
      <c r="BT1280">
        <v>719.098992199999</v>
      </c>
      <c r="BU1280">
        <v>225.834092199999</v>
      </c>
      <c r="BV1280">
        <v>131.96729496647</v>
      </c>
      <c r="BW1280">
        <v>3653.1645</v>
      </c>
      <c r="BX1280">
        <v>0</v>
      </c>
    </row>
    <row r="1281" spans="1:76">
      <c r="A1281" s="3">
        <v>44057.585787037</v>
      </c>
      <c r="B1281" t="s">
        <v>82</v>
      </c>
      <c r="C1281" s="3">
        <v>44057.585787037</v>
      </c>
      <c r="D1281" t="s">
        <v>77</v>
      </c>
      <c r="E1281" t="s">
        <v>88</v>
      </c>
      <c r="F1281">
        <v>2</v>
      </c>
      <c r="G1281">
        <v>1</v>
      </c>
      <c r="H1281">
        <v>67</v>
      </c>
      <c r="I1281">
        <v>5</v>
      </c>
      <c r="J1281">
        <v>430.736</v>
      </c>
      <c r="K1281">
        <v>430.866</v>
      </c>
      <c r="L1281">
        <v>430.8</v>
      </c>
      <c r="M1281">
        <v>2376</v>
      </c>
      <c r="N1281">
        <v>2441</v>
      </c>
      <c r="O1281">
        <v>2408</v>
      </c>
      <c r="P1281">
        <v>3</v>
      </c>
      <c r="Q1281">
        <v>2</v>
      </c>
      <c r="R1281">
        <v>2</v>
      </c>
      <c r="S1281">
        <v>429.604</v>
      </c>
      <c r="T1281">
        <v>1.196</v>
      </c>
      <c r="U1281">
        <v>2</v>
      </c>
      <c r="V1281">
        <v>3</v>
      </c>
      <c r="W1281">
        <v>432.91</v>
      </c>
      <c r="X1281">
        <v>-2.11</v>
      </c>
      <c r="Y1281">
        <v>131</v>
      </c>
      <c r="Z1281">
        <v>144</v>
      </c>
      <c r="AA1281">
        <v>137</v>
      </c>
      <c r="AB1281">
        <v>239.7</v>
      </c>
      <c r="AC1281" s="4">
        <v>0.332638888888889</v>
      </c>
      <c r="AD1281">
        <v>1</v>
      </c>
      <c r="AE1281">
        <v>14.39</v>
      </c>
      <c r="AF1281">
        <v>12.7</v>
      </c>
      <c r="AG1281">
        <v>4.5</v>
      </c>
      <c r="AH1281">
        <v>0</v>
      </c>
      <c r="AI1281">
        <v>0</v>
      </c>
      <c r="AJ1281">
        <v>19.68</v>
      </c>
      <c r="AK1281">
        <v>28.64</v>
      </c>
      <c r="AL1281">
        <v>1.505</v>
      </c>
      <c r="AM1281">
        <v>0</v>
      </c>
      <c r="AN1281">
        <v>0</v>
      </c>
      <c r="AO1281">
        <v>0</v>
      </c>
      <c r="AP1281">
        <v>0.1</v>
      </c>
      <c r="AQ1281">
        <v>40</v>
      </c>
      <c r="AR1281">
        <v>32</v>
      </c>
      <c r="AS1281">
        <v>14</v>
      </c>
      <c r="AT1281">
        <v>0</v>
      </c>
      <c r="AU1281">
        <v>183.605194552951</v>
      </c>
      <c r="AV1281">
        <v>20.512</v>
      </c>
      <c r="AW1281">
        <v>21.2769999999999</v>
      </c>
      <c r="AX1281">
        <v>165.494999999999</v>
      </c>
      <c r="AY1281">
        <v>137.142</v>
      </c>
      <c r="AZ1281">
        <v>53.6729999999999</v>
      </c>
      <c r="BA1281">
        <v>2461.93805499999</v>
      </c>
      <c r="BB1281">
        <v>2003.13004</v>
      </c>
      <c r="BC1281">
        <v>507.578054999999</v>
      </c>
      <c r="BD1281">
        <v>0.1</v>
      </c>
      <c r="BE1281">
        <v>58.3</v>
      </c>
      <c r="BF1281">
        <v>47.7</v>
      </c>
      <c r="BG1281">
        <v>148.557222222222</v>
      </c>
      <c r="BH1281">
        <v>105.190555555555</v>
      </c>
      <c r="BI1281">
        <v>53.2516666666664</v>
      </c>
      <c r="BJ1281">
        <v>1733.39618697531</v>
      </c>
      <c r="BK1281">
        <v>1180.06686598765</v>
      </c>
      <c r="BL1281">
        <v>345.196989444441</v>
      </c>
      <c r="BM1281">
        <v>0.1</v>
      </c>
      <c r="BN1281">
        <v>53</v>
      </c>
      <c r="BO1281">
        <v>47.7</v>
      </c>
      <c r="BP1281">
        <v>117.076999999999</v>
      </c>
      <c r="BQ1281">
        <v>78.727</v>
      </c>
      <c r="BR1281">
        <v>50.127</v>
      </c>
      <c r="BS1281">
        <v>1174.83712135555</v>
      </c>
      <c r="BT1281">
        <v>731.844165799999</v>
      </c>
      <c r="BU1281">
        <v>320.0282658</v>
      </c>
      <c r="BV1281">
        <v>69.4071308795693</v>
      </c>
      <c r="BW1281">
        <v>1987.99399999999</v>
      </c>
      <c r="BX1281">
        <v>0</v>
      </c>
    </row>
    <row r="1282" spans="1:76">
      <c r="A1282" s="3">
        <v>44057.585787037</v>
      </c>
      <c r="B1282" t="s">
        <v>82</v>
      </c>
      <c r="C1282" s="3">
        <v>44057.585787037</v>
      </c>
      <c r="D1282" t="s">
        <v>77</v>
      </c>
      <c r="E1282" t="s">
        <v>88</v>
      </c>
      <c r="F1282">
        <v>2</v>
      </c>
      <c r="G1282">
        <v>1</v>
      </c>
      <c r="H1282">
        <v>68</v>
      </c>
      <c r="I1282">
        <v>5</v>
      </c>
      <c r="J1282">
        <v>430.744</v>
      </c>
      <c r="K1282">
        <v>430.862</v>
      </c>
      <c r="L1282">
        <v>430.802</v>
      </c>
      <c r="M1282">
        <v>2380</v>
      </c>
      <c r="N1282">
        <v>2439</v>
      </c>
      <c r="O1282">
        <v>2409</v>
      </c>
      <c r="P1282">
        <v>3</v>
      </c>
      <c r="Q1282">
        <v>2</v>
      </c>
      <c r="R1282">
        <v>2</v>
      </c>
      <c r="S1282">
        <v>429.604</v>
      </c>
      <c r="T1282">
        <v>1.198</v>
      </c>
      <c r="U1282">
        <v>2</v>
      </c>
      <c r="V1282">
        <v>3</v>
      </c>
      <c r="W1282">
        <v>432.91</v>
      </c>
      <c r="X1282">
        <v>-2.108</v>
      </c>
      <c r="Y1282">
        <v>22</v>
      </c>
      <c r="Z1282">
        <v>40</v>
      </c>
      <c r="AA1282">
        <v>31</v>
      </c>
      <c r="AB1282">
        <v>334.7</v>
      </c>
      <c r="AC1282" s="4">
        <v>0.464583333333333</v>
      </c>
      <c r="AD1282">
        <v>1</v>
      </c>
      <c r="AE1282">
        <v>14.39</v>
      </c>
      <c r="AF1282">
        <v>12.7</v>
      </c>
      <c r="AG1282">
        <v>4.5</v>
      </c>
      <c r="AH1282">
        <v>0</v>
      </c>
      <c r="AI1282">
        <v>0</v>
      </c>
      <c r="AJ1282">
        <v>39.74</v>
      </c>
      <c r="AK1282">
        <v>19.55</v>
      </c>
      <c r="AL1282">
        <v>4.695</v>
      </c>
      <c r="AM1282">
        <v>0</v>
      </c>
      <c r="AN1282">
        <v>0</v>
      </c>
      <c r="AO1282">
        <v>0</v>
      </c>
      <c r="AP1282">
        <v>0.1</v>
      </c>
      <c r="AQ1282">
        <v>54</v>
      </c>
      <c r="AR1282">
        <v>46</v>
      </c>
      <c r="AS1282">
        <v>38</v>
      </c>
      <c r="AT1282">
        <v>22</v>
      </c>
      <c r="AU1282">
        <v>180.858194552951</v>
      </c>
      <c r="AV1282">
        <v>42.258</v>
      </c>
      <c r="AW1282">
        <v>37.7419999999999</v>
      </c>
      <c r="AX1282">
        <v>631.059124999999</v>
      </c>
      <c r="AY1282">
        <v>571.609125</v>
      </c>
      <c r="AZ1282">
        <v>266.5025</v>
      </c>
      <c r="BA1282">
        <v>19279.4686660156</v>
      </c>
      <c r="BB1282">
        <v>16573.8589420156</v>
      </c>
      <c r="BC1282">
        <v>4929.216445625</v>
      </c>
      <c r="BD1282">
        <v>0.1</v>
      </c>
      <c r="BE1282">
        <v>68.9</v>
      </c>
      <c r="BF1282">
        <v>47.7</v>
      </c>
      <c r="BG1282">
        <v>231.242666666667</v>
      </c>
      <c r="BH1282">
        <v>150.259333333333</v>
      </c>
      <c r="BI1282">
        <v>87.726</v>
      </c>
      <c r="BJ1282">
        <v>3606.00502186667</v>
      </c>
      <c r="BK1282">
        <v>2150.09029964444</v>
      </c>
      <c r="BL1282">
        <v>986.523655200001</v>
      </c>
      <c r="BM1282">
        <v>0.1</v>
      </c>
      <c r="BN1282">
        <v>68.9</v>
      </c>
      <c r="BO1282">
        <v>47.7</v>
      </c>
      <c r="BP1282">
        <v>303.138333333333</v>
      </c>
      <c r="BQ1282">
        <v>171.121666666666</v>
      </c>
      <c r="BR1282">
        <v>104.088333333333</v>
      </c>
      <c r="BS1282">
        <v>6380.21757166666</v>
      </c>
      <c r="BT1282">
        <v>2961.75568277777</v>
      </c>
      <c r="BU1282">
        <v>1420.65196055555</v>
      </c>
      <c r="BV1282">
        <v>143.04842504626</v>
      </c>
      <c r="BW1282">
        <v>8564.20687499999</v>
      </c>
      <c r="BX1282">
        <v>0</v>
      </c>
    </row>
    <row r="1283" spans="1:76">
      <c r="A1283" s="3">
        <v>44057.585787037</v>
      </c>
      <c r="B1283" t="s">
        <v>82</v>
      </c>
      <c r="C1283" s="3">
        <v>44057.585787037</v>
      </c>
      <c r="D1283" t="s">
        <v>77</v>
      </c>
      <c r="E1283" t="s">
        <v>88</v>
      </c>
      <c r="F1283">
        <v>2</v>
      </c>
      <c r="G1283">
        <v>1</v>
      </c>
      <c r="H1283">
        <v>69</v>
      </c>
      <c r="I1283">
        <v>5</v>
      </c>
      <c r="J1283">
        <v>430.77</v>
      </c>
      <c r="K1283">
        <v>430.848</v>
      </c>
      <c r="L1283">
        <v>430.808</v>
      </c>
      <c r="M1283">
        <v>2393</v>
      </c>
      <c r="N1283">
        <v>2432</v>
      </c>
      <c r="O1283">
        <v>2412</v>
      </c>
      <c r="P1283">
        <v>3</v>
      </c>
      <c r="Q1283">
        <v>2</v>
      </c>
      <c r="R1283">
        <v>2</v>
      </c>
      <c r="S1283">
        <v>429.604</v>
      </c>
      <c r="T1283">
        <v>1.204</v>
      </c>
      <c r="U1283">
        <v>2</v>
      </c>
      <c r="V1283">
        <v>3</v>
      </c>
      <c r="W1283">
        <v>432.91</v>
      </c>
      <c r="X1283">
        <v>-2.102</v>
      </c>
      <c r="Y1283">
        <v>60</v>
      </c>
      <c r="Z1283">
        <v>71</v>
      </c>
      <c r="AA1283">
        <v>65</v>
      </c>
      <c r="AB1283">
        <v>59.6</v>
      </c>
      <c r="AC1283" s="4">
        <v>0.0826388888888889</v>
      </c>
      <c r="AD1283">
        <v>1</v>
      </c>
      <c r="AE1283">
        <v>14.39</v>
      </c>
      <c r="AF1283">
        <v>12.7</v>
      </c>
      <c r="AG1283">
        <v>4.5</v>
      </c>
      <c r="AH1283">
        <v>0</v>
      </c>
      <c r="AI1283">
        <v>0</v>
      </c>
      <c r="AJ1283">
        <v>9.43</v>
      </c>
      <c r="AK1283">
        <v>18.735</v>
      </c>
      <c r="AL1283">
        <v>1.05</v>
      </c>
      <c r="AM1283">
        <v>0</v>
      </c>
      <c r="AN1283">
        <v>0</v>
      </c>
      <c r="AO1283">
        <v>0</v>
      </c>
      <c r="AP1283">
        <v>0.1</v>
      </c>
      <c r="AQ1283">
        <v>46</v>
      </c>
      <c r="AR1283">
        <v>26</v>
      </c>
      <c r="AS1283">
        <v>12</v>
      </c>
      <c r="AT1283">
        <v>0</v>
      </c>
      <c r="AU1283">
        <v>194.101694552951</v>
      </c>
      <c r="AV1283">
        <v>14.008</v>
      </c>
      <c r="AW1283">
        <v>14.252</v>
      </c>
      <c r="AX1283">
        <v>86.8770000000002</v>
      </c>
      <c r="AY1283">
        <v>76.2579999999998</v>
      </c>
      <c r="AZ1283">
        <v>40.2199999999999</v>
      </c>
      <c r="BA1283">
        <v>780.525611000001</v>
      </c>
      <c r="BB1283">
        <v>735.497395999998</v>
      </c>
      <c r="BC1283">
        <v>311.824447999999</v>
      </c>
      <c r="BD1283">
        <v>0.1</v>
      </c>
      <c r="BE1283">
        <v>47.7</v>
      </c>
      <c r="BF1283">
        <v>58.3</v>
      </c>
      <c r="BG1283">
        <v>79.1170000000001</v>
      </c>
      <c r="BH1283">
        <v>49.8170000000001</v>
      </c>
      <c r="BI1283">
        <v>72.6170000000001</v>
      </c>
      <c r="BJ1283">
        <v>559.369497800002</v>
      </c>
      <c r="BK1283">
        <v>304.669997800001</v>
      </c>
      <c r="BL1283">
        <v>537.744497800002</v>
      </c>
      <c r="BM1283">
        <v>0.1</v>
      </c>
      <c r="BN1283">
        <v>47.7</v>
      </c>
      <c r="BO1283">
        <v>47.7</v>
      </c>
      <c r="BP1283">
        <v>66.7217777777777</v>
      </c>
      <c r="BQ1283">
        <v>46.5106666666667</v>
      </c>
      <c r="BR1283">
        <v>36.694</v>
      </c>
      <c r="BS1283">
        <v>427.561109175308</v>
      </c>
      <c r="BT1283">
        <v>276.472541274074</v>
      </c>
      <c r="BU1283">
        <v>175.363456088889</v>
      </c>
      <c r="BV1283">
        <v>25.367032854518</v>
      </c>
      <c r="BW1283">
        <v>947.173000000002</v>
      </c>
      <c r="BX1283">
        <v>0</v>
      </c>
    </row>
    <row r="1284" spans="1:76">
      <c r="A1284" s="3">
        <v>44057.585787037</v>
      </c>
      <c r="B1284" t="s">
        <v>82</v>
      </c>
      <c r="C1284" s="3">
        <v>44057.585787037</v>
      </c>
      <c r="D1284" t="s">
        <v>77</v>
      </c>
      <c r="E1284" t="s">
        <v>88</v>
      </c>
      <c r="F1284">
        <v>2</v>
      </c>
      <c r="G1284">
        <v>1</v>
      </c>
      <c r="H1284">
        <v>70</v>
      </c>
      <c r="I1284">
        <v>5</v>
      </c>
      <c r="J1284">
        <v>430.926</v>
      </c>
      <c r="K1284">
        <v>431.016</v>
      </c>
      <c r="L1284">
        <v>430.97</v>
      </c>
      <c r="M1284">
        <v>2471</v>
      </c>
      <c r="N1284">
        <v>2516</v>
      </c>
      <c r="O1284">
        <v>2493</v>
      </c>
      <c r="P1284">
        <v>3</v>
      </c>
      <c r="Q1284">
        <v>2</v>
      </c>
      <c r="R1284">
        <v>2</v>
      </c>
      <c r="S1284">
        <v>429.604</v>
      </c>
      <c r="T1284">
        <v>1.366</v>
      </c>
      <c r="U1284">
        <v>2</v>
      </c>
      <c r="V1284">
        <v>3</v>
      </c>
      <c r="W1284">
        <v>432.91</v>
      </c>
      <c r="X1284">
        <v>-1.94</v>
      </c>
      <c r="Y1284">
        <v>96</v>
      </c>
      <c r="Z1284">
        <v>110</v>
      </c>
      <c r="AA1284">
        <v>103</v>
      </c>
      <c r="AB1284">
        <v>153.6</v>
      </c>
      <c r="AC1284" s="4">
        <v>0.213194444444444</v>
      </c>
      <c r="AD1284">
        <v>1</v>
      </c>
      <c r="AE1284">
        <v>14.39</v>
      </c>
      <c r="AF1284">
        <v>12.7</v>
      </c>
      <c r="AG1284">
        <v>4.5</v>
      </c>
      <c r="AH1284">
        <v>0</v>
      </c>
      <c r="AI1284">
        <v>0</v>
      </c>
      <c r="AJ1284">
        <v>40.16</v>
      </c>
      <c r="AK1284">
        <v>10.055</v>
      </c>
      <c r="AL1284">
        <v>0.7375</v>
      </c>
      <c r="AM1284">
        <v>0</v>
      </c>
      <c r="AN1284">
        <v>0</v>
      </c>
      <c r="AO1284">
        <v>0</v>
      </c>
      <c r="AP1284">
        <v>0.1</v>
      </c>
      <c r="AQ1284">
        <v>68</v>
      </c>
      <c r="AR1284">
        <v>56</v>
      </c>
      <c r="AS1284">
        <v>36</v>
      </c>
      <c r="AT1284">
        <v>22</v>
      </c>
      <c r="AU1284">
        <v>190.474694552951</v>
      </c>
      <c r="AV1284">
        <v>4.76400000000001</v>
      </c>
      <c r="AW1284">
        <v>3.74099999999998</v>
      </c>
      <c r="AX1284">
        <v>109.480999999999</v>
      </c>
      <c r="AY1284">
        <v>89.0940000000002</v>
      </c>
      <c r="AZ1284">
        <v>48.8649999999998</v>
      </c>
      <c r="BA1284">
        <v>453.303128999999</v>
      </c>
      <c r="BB1284">
        <v>349.141286000001</v>
      </c>
      <c r="BC1284">
        <v>141.991608999999</v>
      </c>
      <c r="BD1284">
        <v>0.1</v>
      </c>
      <c r="BE1284">
        <v>63.6</v>
      </c>
      <c r="BF1284">
        <v>63.6</v>
      </c>
      <c r="BG1284">
        <v>91.0367638888891</v>
      </c>
      <c r="BH1284">
        <v>11.0093333333334</v>
      </c>
      <c r="BI1284">
        <v>24.5135000000005</v>
      </c>
      <c r="BJ1284">
        <v>478.048857537001</v>
      </c>
      <c r="BK1284">
        <v>17.8266707555556</v>
      </c>
      <c r="BL1284">
        <v>53.954030159493</v>
      </c>
      <c r="BM1284">
        <v>0.1</v>
      </c>
      <c r="BN1284">
        <v>58.3</v>
      </c>
      <c r="BO1284">
        <v>84.8</v>
      </c>
      <c r="BP1284">
        <v>32.5033333333333</v>
      </c>
      <c r="BQ1284">
        <v>20.3977777777778</v>
      </c>
      <c r="BR1284">
        <v>24.4477777777778</v>
      </c>
      <c r="BS1284">
        <v>71.8769602469136</v>
      </c>
      <c r="BT1284">
        <v>42.9083491358027</v>
      </c>
      <c r="BU1284">
        <v>46.5375775308645</v>
      </c>
      <c r="BV1284">
        <v>33.2770843974311</v>
      </c>
      <c r="BW1284">
        <v>1354.92025</v>
      </c>
      <c r="BX1284">
        <v>0</v>
      </c>
    </row>
    <row r="1285" spans="1:76">
      <c r="A1285" s="3">
        <v>44057.585787037</v>
      </c>
      <c r="B1285" t="s">
        <v>82</v>
      </c>
      <c r="C1285" s="3">
        <v>44057.585787037</v>
      </c>
      <c r="D1285" t="s">
        <v>77</v>
      </c>
      <c r="E1285" t="s">
        <v>88</v>
      </c>
      <c r="F1285">
        <v>2</v>
      </c>
      <c r="G1285">
        <v>1</v>
      </c>
      <c r="H1285">
        <v>71</v>
      </c>
      <c r="I1285">
        <v>5</v>
      </c>
      <c r="J1285">
        <v>430.938</v>
      </c>
      <c r="K1285">
        <v>431.008</v>
      </c>
      <c r="L1285">
        <v>430.972</v>
      </c>
      <c r="M1285">
        <v>2477</v>
      </c>
      <c r="N1285">
        <v>2512</v>
      </c>
      <c r="O1285">
        <v>2494</v>
      </c>
      <c r="P1285">
        <v>3</v>
      </c>
      <c r="Q1285">
        <v>2</v>
      </c>
      <c r="R1285">
        <v>2</v>
      </c>
      <c r="S1285">
        <v>429.604</v>
      </c>
      <c r="T1285">
        <v>1.368</v>
      </c>
      <c r="U1285">
        <v>2</v>
      </c>
      <c r="V1285">
        <v>3</v>
      </c>
      <c r="W1285">
        <v>432.91</v>
      </c>
      <c r="X1285">
        <v>-1.938</v>
      </c>
      <c r="Y1285">
        <v>24</v>
      </c>
      <c r="Z1285">
        <v>37</v>
      </c>
      <c r="AA1285">
        <v>30</v>
      </c>
      <c r="AB1285">
        <v>331.1</v>
      </c>
      <c r="AC1285" s="4">
        <v>0.459722222222222</v>
      </c>
      <c r="AD1285">
        <v>1</v>
      </c>
      <c r="AE1285">
        <v>14.39</v>
      </c>
      <c r="AF1285">
        <v>12.7</v>
      </c>
      <c r="AG1285">
        <v>4.5</v>
      </c>
      <c r="AH1285">
        <v>0</v>
      </c>
      <c r="AI1285">
        <v>0</v>
      </c>
      <c r="AJ1285">
        <v>29.295</v>
      </c>
      <c r="AK1285">
        <v>19.31</v>
      </c>
      <c r="AL1285">
        <v>6.2075</v>
      </c>
      <c r="AM1285">
        <v>0</v>
      </c>
      <c r="AN1285">
        <v>0</v>
      </c>
      <c r="AO1285">
        <v>0</v>
      </c>
      <c r="AP1285">
        <v>0.1</v>
      </c>
      <c r="AQ1285">
        <v>46</v>
      </c>
      <c r="AR1285">
        <v>38</v>
      </c>
      <c r="AS1285">
        <v>30</v>
      </c>
      <c r="AT1285">
        <v>18</v>
      </c>
      <c r="AU1285">
        <v>176.964694552951</v>
      </c>
      <c r="AV1285">
        <v>58.5</v>
      </c>
      <c r="AW1285">
        <v>54.75</v>
      </c>
      <c r="AX1285">
        <v>748.046875</v>
      </c>
      <c r="AY1285">
        <v>664.046875</v>
      </c>
      <c r="AZ1285">
        <v>342.84375</v>
      </c>
      <c r="BA1285">
        <v>32891.6320800781</v>
      </c>
      <c r="BB1285">
        <v>27248.1320800781</v>
      </c>
      <c r="BC1285">
        <v>8908.2333984375</v>
      </c>
      <c r="BD1285">
        <v>0.1</v>
      </c>
      <c r="BE1285">
        <v>63.6</v>
      </c>
      <c r="BF1285">
        <v>42.4</v>
      </c>
      <c r="BG1285">
        <v>264.430666666666</v>
      </c>
      <c r="BH1285">
        <v>201.347333333333</v>
      </c>
      <c r="BI1285">
        <v>94.2806666666666</v>
      </c>
      <c r="BJ1285">
        <v>5496.68594364444</v>
      </c>
      <c r="BK1285">
        <v>4092.78544364444</v>
      </c>
      <c r="BL1285">
        <v>1264.61608808888</v>
      </c>
      <c r="BM1285">
        <v>0.1</v>
      </c>
      <c r="BN1285">
        <v>63.6</v>
      </c>
      <c r="BO1285">
        <v>47.7</v>
      </c>
      <c r="BP1285">
        <v>320.234888888889</v>
      </c>
      <c r="BQ1285">
        <v>251.929333333333</v>
      </c>
      <c r="BR1285">
        <v>112.996</v>
      </c>
      <c r="BS1285">
        <v>8417.11156048395</v>
      </c>
      <c r="BT1285">
        <v>6353.57866542222</v>
      </c>
      <c r="BU1285">
        <v>1781.65377653333</v>
      </c>
      <c r="BV1285">
        <v>84.506188242128</v>
      </c>
      <c r="BW1285">
        <v>8869.51491666666</v>
      </c>
      <c r="BX1285">
        <v>0</v>
      </c>
    </row>
    <row r="1286" spans="1:76">
      <c r="A1286" s="3">
        <v>44057.585787037</v>
      </c>
      <c r="B1286" t="s">
        <v>82</v>
      </c>
      <c r="C1286" s="3">
        <v>44057.585787037</v>
      </c>
      <c r="D1286" t="s">
        <v>77</v>
      </c>
      <c r="E1286" t="s">
        <v>88</v>
      </c>
      <c r="F1286">
        <v>2</v>
      </c>
      <c r="G1286">
        <v>1</v>
      </c>
      <c r="H1286">
        <v>72</v>
      </c>
      <c r="I1286">
        <v>5</v>
      </c>
      <c r="J1286">
        <v>430.926</v>
      </c>
      <c r="K1286">
        <v>431.02</v>
      </c>
      <c r="L1286">
        <v>430.972</v>
      </c>
      <c r="M1286">
        <v>2471</v>
      </c>
      <c r="N1286">
        <v>2518</v>
      </c>
      <c r="O1286">
        <v>2494</v>
      </c>
      <c r="P1286">
        <v>3</v>
      </c>
      <c r="Q1286">
        <v>2</v>
      </c>
      <c r="R1286">
        <v>2</v>
      </c>
      <c r="S1286">
        <v>429.604</v>
      </c>
      <c r="T1286">
        <v>1.368</v>
      </c>
      <c r="U1286">
        <v>2</v>
      </c>
      <c r="V1286">
        <v>3</v>
      </c>
      <c r="W1286">
        <v>432.91</v>
      </c>
      <c r="X1286">
        <v>-1.938</v>
      </c>
      <c r="Y1286">
        <v>131</v>
      </c>
      <c r="Z1286">
        <v>144</v>
      </c>
      <c r="AA1286">
        <v>137</v>
      </c>
      <c r="AB1286">
        <v>238.6</v>
      </c>
      <c r="AC1286" s="4">
        <v>0.33125</v>
      </c>
      <c r="AD1286">
        <v>1</v>
      </c>
      <c r="AE1286">
        <v>14.39</v>
      </c>
      <c r="AF1286">
        <v>12.7</v>
      </c>
      <c r="AG1286">
        <v>4.5</v>
      </c>
      <c r="AH1286">
        <v>0</v>
      </c>
      <c r="AI1286">
        <v>0</v>
      </c>
      <c r="AJ1286">
        <v>29.295</v>
      </c>
      <c r="AK1286">
        <v>9.82</v>
      </c>
      <c r="AL1286">
        <v>2.0275</v>
      </c>
      <c r="AM1286">
        <v>0</v>
      </c>
      <c r="AN1286">
        <v>0</v>
      </c>
      <c r="AO1286">
        <v>0</v>
      </c>
      <c r="AP1286">
        <v>0.1</v>
      </c>
      <c r="AQ1286">
        <v>54</v>
      </c>
      <c r="AR1286">
        <v>44</v>
      </c>
      <c r="AS1286">
        <v>30</v>
      </c>
      <c r="AT1286">
        <v>12</v>
      </c>
      <c r="AU1286">
        <v>184.726694552951</v>
      </c>
      <c r="AV1286">
        <v>11.262</v>
      </c>
      <c r="AW1286">
        <v>9.49100000000001</v>
      </c>
      <c r="AX1286">
        <v>143.063</v>
      </c>
      <c r="AY1286">
        <v>130.477999999999</v>
      </c>
      <c r="AZ1286">
        <v>71.7560000000001</v>
      </c>
      <c r="BA1286">
        <v>1170.511945</v>
      </c>
      <c r="BB1286">
        <v>1033.05129199999</v>
      </c>
      <c r="BC1286">
        <v>387.938236000001</v>
      </c>
      <c r="BD1286">
        <v>0.1</v>
      </c>
      <c r="BE1286">
        <v>58.3</v>
      </c>
      <c r="BF1286">
        <v>58.3</v>
      </c>
      <c r="BG1286">
        <v>80.4710000000002</v>
      </c>
      <c r="BH1286">
        <v>43.4210000000001</v>
      </c>
      <c r="BI1286">
        <v>51.2168000000001</v>
      </c>
      <c r="BJ1286">
        <v>492.102348200002</v>
      </c>
      <c r="BK1286">
        <v>202.097348200001</v>
      </c>
      <c r="BL1286">
        <v>277.499350560001</v>
      </c>
      <c r="BM1286">
        <v>0.1</v>
      </c>
      <c r="BN1286">
        <v>58.3</v>
      </c>
      <c r="BO1286">
        <v>74.2</v>
      </c>
      <c r="BP1286">
        <v>78.4317777777778</v>
      </c>
      <c r="BQ1286">
        <v>47.2984444444444</v>
      </c>
      <c r="BR1286">
        <v>75.1817777777778</v>
      </c>
      <c r="BS1286">
        <v>469.881300730864</v>
      </c>
      <c r="BT1286">
        <v>241.439313076543</v>
      </c>
      <c r="BU1286">
        <v>459.318800730864</v>
      </c>
      <c r="BV1286">
        <v>70.2815254038042</v>
      </c>
      <c r="BW1286">
        <v>1356.56</v>
      </c>
      <c r="BX1286">
        <v>0</v>
      </c>
    </row>
    <row r="1287" spans="1:76">
      <c r="A1287" s="3">
        <v>44057.585787037</v>
      </c>
      <c r="B1287" t="s">
        <v>82</v>
      </c>
      <c r="C1287" s="3">
        <v>44057.585787037</v>
      </c>
      <c r="D1287" t="s">
        <v>77</v>
      </c>
      <c r="E1287" t="s">
        <v>88</v>
      </c>
      <c r="F1287">
        <v>2</v>
      </c>
      <c r="G1287">
        <v>1</v>
      </c>
      <c r="H1287">
        <v>73</v>
      </c>
      <c r="I1287">
        <v>5</v>
      </c>
      <c r="J1287">
        <v>430.928</v>
      </c>
      <c r="K1287">
        <v>431.02</v>
      </c>
      <c r="L1287">
        <v>430.974</v>
      </c>
      <c r="M1287">
        <v>2472</v>
      </c>
      <c r="N1287">
        <v>2518</v>
      </c>
      <c r="O1287">
        <v>2495</v>
      </c>
      <c r="P1287">
        <v>3</v>
      </c>
      <c r="Q1287">
        <v>2</v>
      </c>
      <c r="R1287">
        <v>2</v>
      </c>
      <c r="S1287">
        <v>429.604</v>
      </c>
      <c r="T1287">
        <v>1.37</v>
      </c>
      <c r="U1287">
        <v>2</v>
      </c>
      <c r="V1287">
        <v>3</v>
      </c>
      <c r="W1287">
        <v>432.91</v>
      </c>
      <c r="X1287">
        <v>-1.936</v>
      </c>
      <c r="Y1287">
        <v>60</v>
      </c>
      <c r="Z1287">
        <v>73</v>
      </c>
      <c r="AA1287">
        <v>66</v>
      </c>
      <c r="AB1287">
        <v>61.1</v>
      </c>
      <c r="AC1287" s="4">
        <v>0.0847222222222222</v>
      </c>
      <c r="AD1287">
        <v>1</v>
      </c>
      <c r="AE1287">
        <v>14.39</v>
      </c>
      <c r="AF1287">
        <v>12.7</v>
      </c>
      <c r="AG1287">
        <v>4.5</v>
      </c>
      <c r="AH1287">
        <v>0</v>
      </c>
      <c r="AI1287">
        <v>0</v>
      </c>
      <c r="AJ1287">
        <v>8.8</v>
      </c>
      <c r="AK1287">
        <v>8.025</v>
      </c>
      <c r="AL1287">
        <v>0.7725</v>
      </c>
      <c r="AM1287">
        <v>0</v>
      </c>
      <c r="AN1287">
        <v>0</v>
      </c>
      <c r="AO1287">
        <v>0</v>
      </c>
      <c r="AP1287">
        <v>0.1</v>
      </c>
      <c r="AQ1287">
        <v>54</v>
      </c>
      <c r="AR1287">
        <v>38</v>
      </c>
      <c r="AS1287">
        <v>14</v>
      </c>
      <c r="AT1287">
        <v>0</v>
      </c>
      <c r="AU1287">
        <v>193.714694552951</v>
      </c>
      <c r="AV1287">
        <v>4.5</v>
      </c>
      <c r="AW1287">
        <v>5</v>
      </c>
      <c r="AX1287">
        <v>57.25</v>
      </c>
      <c r="AY1287">
        <v>34</v>
      </c>
      <c r="AZ1287">
        <v>15.25</v>
      </c>
      <c r="BA1287">
        <v>170.0625</v>
      </c>
      <c r="BB1287">
        <v>96.875</v>
      </c>
      <c r="BC1287">
        <v>36.3125</v>
      </c>
      <c r="BD1287">
        <v>0.1</v>
      </c>
      <c r="BE1287">
        <v>63.6</v>
      </c>
      <c r="BF1287">
        <v>63.6</v>
      </c>
      <c r="BG1287">
        <v>40.7710000000002</v>
      </c>
      <c r="BH1287">
        <v>34.3210000000001</v>
      </c>
      <c r="BI1287">
        <v>34.3210000000001</v>
      </c>
      <c r="BJ1287">
        <v>112.222868200001</v>
      </c>
      <c r="BK1287">
        <v>103.115368200001</v>
      </c>
      <c r="BL1287">
        <v>103.115368200001</v>
      </c>
      <c r="BM1287">
        <v>0.1</v>
      </c>
      <c r="BN1287">
        <v>47.7</v>
      </c>
      <c r="BO1287">
        <v>42.4</v>
      </c>
      <c r="BP1287">
        <v>27.3441111111111</v>
      </c>
      <c r="BQ1287">
        <v>8.94966666666667</v>
      </c>
      <c r="BR1287">
        <v>7.59966666666667</v>
      </c>
      <c r="BS1287">
        <v>56.4654034790123</v>
      </c>
      <c r="BT1287">
        <v>11.2208689111111</v>
      </c>
      <c r="BU1287">
        <v>8.73846891111112</v>
      </c>
      <c r="BV1287">
        <v>39.3710018864035</v>
      </c>
      <c r="BW1287">
        <v>695.402333333328</v>
      </c>
      <c r="BX1287">
        <v>0</v>
      </c>
    </row>
    <row r="1288" spans="1:76">
      <c r="A1288" s="3">
        <v>44057.585787037</v>
      </c>
      <c r="B1288" t="s">
        <v>82</v>
      </c>
      <c r="C1288" s="3">
        <v>44057.585787037</v>
      </c>
      <c r="D1288" t="s">
        <v>77</v>
      </c>
      <c r="E1288" t="s">
        <v>88</v>
      </c>
      <c r="F1288">
        <v>2</v>
      </c>
      <c r="G1288">
        <v>1</v>
      </c>
      <c r="H1288">
        <v>74</v>
      </c>
      <c r="I1288">
        <v>5</v>
      </c>
      <c r="J1288">
        <v>431.084</v>
      </c>
      <c r="K1288">
        <v>431.178</v>
      </c>
      <c r="L1288">
        <v>431.13</v>
      </c>
      <c r="M1288">
        <v>2550</v>
      </c>
      <c r="N1288">
        <v>2597</v>
      </c>
      <c r="O1288">
        <v>2573</v>
      </c>
      <c r="P1288">
        <v>3</v>
      </c>
      <c r="Q1288">
        <v>2</v>
      </c>
      <c r="R1288">
        <v>2</v>
      </c>
      <c r="S1288">
        <v>429.604</v>
      </c>
      <c r="T1288">
        <v>1.526</v>
      </c>
      <c r="U1288">
        <v>2</v>
      </c>
      <c r="V1288">
        <v>3</v>
      </c>
      <c r="W1288">
        <v>432.91</v>
      </c>
      <c r="X1288">
        <v>-1.78</v>
      </c>
      <c r="Y1288">
        <v>95</v>
      </c>
      <c r="Z1288">
        <v>112</v>
      </c>
      <c r="AA1288">
        <v>103</v>
      </c>
      <c r="AB1288">
        <v>153.5</v>
      </c>
      <c r="AC1288" s="4">
        <v>0.213194444444444</v>
      </c>
      <c r="AD1288">
        <v>1</v>
      </c>
      <c r="AE1288">
        <v>14.39</v>
      </c>
      <c r="AF1288">
        <v>12.7</v>
      </c>
      <c r="AG1288">
        <v>4.5</v>
      </c>
      <c r="AH1288">
        <v>0</v>
      </c>
      <c r="AI1288">
        <v>0</v>
      </c>
      <c r="AJ1288">
        <v>19.95</v>
      </c>
      <c r="AK1288">
        <v>28.905</v>
      </c>
      <c r="AL1288">
        <v>1.405</v>
      </c>
      <c r="AM1288">
        <v>0</v>
      </c>
      <c r="AN1288">
        <v>0</v>
      </c>
      <c r="AO1288">
        <v>0</v>
      </c>
      <c r="AP1288">
        <v>0.1</v>
      </c>
      <c r="AQ1288">
        <v>30</v>
      </c>
      <c r="AR1288">
        <v>24</v>
      </c>
      <c r="AS1288">
        <v>14</v>
      </c>
      <c r="AT1288">
        <v>0</v>
      </c>
      <c r="AU1288">
        <v>185.103694552951</v>
      </c>
      <c r="AV1288">
        <v>25.7569999999999</v>
      </c>
      <c r="AW1288">
        <v>25.0189999999999</v>
      </c>
      <c r="AX1288">
        <v>174.653999999999</v>
      </c>
      <c r="AY1288">
        <v>153.416</v>
      </c>
      <c r="AZ1288">
        <v>79.58</v>
      </c>
      <c r="BA1288">
        <v>3250.27560399999</v>
      </c>
      <c r="BB1288">
        <v>2758.912946</v>
      </c>
      <c r="BC1288">
        <v>1048.797868</v>
      </c>
      <c r="BD1288">
        <v>0.1</v>
      </c>
      <c r="BE1288">
        <v>58.3</v>
      </c>
      <c r="BF1288">
        <v>90.1</v>
      </c>
      <c r="BG1288">
        <v>275.340541666667</v>
      </c>
      <c r="BH1288">
        <v>61.5936666666668</v>
      </c>
      <c r="BI1288">
        <v>130.472833333333</v>
      </c>
      <c r="BJ1288">
        <v>4217.12461415938</v>
      </c>
      <c r="BK1288">
        <v>434.367995713196</v>
      </c>
      <c r="BL1288">
        <v>1229.4635490118</v>
      </c>
      <c r="BM1288">
        <v>0.1</v>
      </c>
      <c r="BN1288">
        <v>74.2</v>
      </c>
      <c r="BO1288">
        <v>47.7</v>
      </c>
      <c r="BP1288">
        <v>177.956222222222</v>
      </c>
      <c r="BQ1288">
        <v>119.656222222222</v>
      </c>
      <c r="BR1288">
        <v>56.734</v>
      </c>
      <c r="BS1288">
        <v>2179.49186280493</v>
      </c>
      <c r="BT1288">
        <v>1293.25913440987</v>
      </c>
      <c r="BU1288">
        <v>426.060724533333</v>
      </c>
      <c r="BV1288">
        <v>77.5652333301415</v>
      </c>
      <c r="BW1288">
        <v>3049.67974999999</v>
      </c>
      <c r="BX1288">
        <v>0</v>
      </c>
    </row>
    <row r="1289" spans="1:76">
      <c r="A1289" s="3">
        <v>44057.585787037</v>
      </c>
      <c r="B1289" t="s">
        <v>82</v>
      </c>
      <c r="C1289" s="3">
        <v>44057.585787037</v>
      </c>
      <c r="D1289" t="s">
        <v>77</v>
      </c>
      <c r="E1289" t="s">
        <v>88</v>
      </c>
      <c r="F1289">
        <v>2</v>
      </c>
      <c r="G1289">
        <v>1</v>
      </c>
      <c r="H1289">
        <v>75</v>
      </c>
      <c r="I1289">
        <v>5</v>
      </c>
      <c r="J1289">
        <v>431.092</v>
      </c>
      <c r="K1289">
        <v>431.178</v>
      </c>
      <c r="L1289">
        <v>431.134</v>
      </c>
      <c r="M1289">
        <v>2554</v>
      </c>
      <c r="N1289">
        <v>2597</v>
      </c>
      <c r="O1289">
        <v>2575</v>
      </c>
      <c r="P1289">
        <v>3</v>
      </c>
      <c r="Q1289">
        <v>2</v>
      </c>
      <c r="R1289">
        <v>2</v>
      </c>
      <c r="S1289">
        <v>429.604</v>
      </c>
      <c r="T1289">
        <v>1.53</v>
      </c>
      <c r="U1289">
        <v>2</v>
      </c>
      <c r="V1289">
        <v>3</v>
      </c>
      <c r="W1289">
        <v>432.91</v>
      </c>
      <c r="X1289">
        <v>-1.776</v>
      </c>
      <c r="Y1289">
        <v>25</v>
      </c>
      <c r="Z1289">
        <v>38</v>
      </c>
      <c r="AA1289">
        <v>31</v>
      </c>
      <c r="AB1289">
        <v>333.5</v>
      </c>
      <c r="AC1289" s="4">
        <v>0.463194444444444</v>
      </c>
      <c r="AD1289">
        <v>1</v>
      </c>
      <c r="AE1289">
        <v>14.39</v>
      </c>
      <c r="AF1289">
        <v>12.7</v>
      </c>
      <c r="AG1289">
        <v>4.5</v>
      </c>
      <c r="AH1289">
        <v>0</v>
      </c>
      <c r="AI1289">
        <v>0</v>
      </c>
      <c r="AJ1289">
        <v>9.26</v>
      </c>
      <c r="AK1289">
        <v>18.59</v>
      </c>
      <c r="AL1289">
        <v>0.7275</v>
      </c>
      <c r="AM1289">
        <v>0</v>
      </c>
      <c r="AN1289">
        <v>0</v>
      </c>
      <c r="AO1289">
        <v>0</v>
      </c>
      <c r="AP1289">
        <v>0.1</v>
      </c>
      <c r="AQ1289">
        <v>50</v>
      </c>
      <c r="AR1289">
        <v>44</v>
      </c>
      <c r="AS1289">
        <v>12</v>
      </c>
      <c r="AT1289">
        <v>0</v>
      </c>
      <c r="AU1289">
        <v>191.977694552951</v>
      </c>
      <c r="AV1289">
        <v>6.762</v>
      </c>
      <c r="AW1289">
        <v>7.262</v>
      </c>
      <c r="AX1289">
        <v>68.9999999999998</v>
      </c>
      <c r="AY1289">
        <v>55.1159999999997</v>
      </c>
      <c r="AZ1289">
        <v>14.579</v>
      </c>
      <c r="BA1289">
        <v>275.813299999999</v>
      </c>
      <c r="BB1289">
        <v>211.366883999998</v>
      </c>
      <c r="BC1289">
        <v>41.2936910000004</v>
      </c>
      <c r="BD1289">
        <v>0.1</v>
      </c>
      <c r="BE1289">
        <v>53</v>
      </c>
      <c r="BF1289">
        <v>42.4</v>
      </c>
      <c r="BG1289">
        <v>33.6250000000002</v>
      </c>
      <c r="BH1289">
        <v>23.2750000000001</v>
      </c>
      <c r="BI1289">
        <v>12.0250000000001</v>
      </c>
      <c r="BJ1289">
        <v>87.0206250000011</v>
      </c>
      <c r="BK1289">
        <v>65.208125000001</v>
      </c>
      <c r="BL1289">
        <v>19.1156250000004</v>
      </c>
      <c r="BM1289">
        <v>0.1</v>
      </c>
      <c r="BN1289">
        <v>53</v>
      </c>
      <c r="BO1289">
        <v>74.2</v>
      </c>
      <c r="BP1289">
        <v>31.6927777777778</v>
      </c>
      <c r="BQ1289">
        <v>27.3983333333333</v>
      </c>
      <c r="BR1289">
        <v>31.4427777777778</v>
      </c>
      <c r="BS1289">
        <v>86.935609197531</v>
      </c>
      <c r="BT1289">
        <v>82.5483561111112</v>
      </c>
      <c r="BU1289">
        <v>86.873109197531</v>
      </c>
      <c r="BV1289">
        <v>74.5043255020472</v>
      </c>
      <c r="BW1289">
        <v>716.087999999999</v>
      </c>
      <c r="BX1289">
        <v>0</v>
      </c>
    </row>
    <row r="1290" spans="1:76">
      <c r="A1290" s="3">
        <v>44057.585787037</v>
      </c>
      <c r="B1290" t="s">
        <v>82</v>
      </c>
      <c r="C1290" s="3">
        <v>44057.585787037</v>
      </c>
      <c r="D1290" t="s">
        <v>77</v>
      </c>
      <c r="E1290" t="s">
        <v>88</v>
      </c>
      <c r="F1290">
        <v>2</v>
      </c>
      <c r="G1290">
        <v>1</v>
      </c>
      <c r="H1290">
        <v>76</v>
      </c>
      <c r="I1290">
        <v>5</v>
      </c>
      <c r="J1290">
        <v>431.092</v>
      </c>
      <c r="K1290">
        <v>431.182</v>
      </c>
      <c r="L1290">
        <v>431.136</v>
      </c>
      <c r="M1290">
        <v>2554</v>
      </c>
      <c r="N1290">
        <v>2599</v>
      </c>
      <c r="O1290">
        <v>2576</v>
      </c>
      <c r="P1290">
        <v>3</v>
      </c>
      <c r="Q1290">
        <v>2</v>
      </c>
      <c r="R1290">
        <v>2</v>
      </c>
      <c r="S1290">
        <v>429.604</v>
      </c>
      <c r="T1290">
        <v>1.532</v>
      </c>
      <c r="U1290">
        <v>2</v>
      </c>
      <c r="V1290">
        <v>3</v>
      </c>
      <c r="W1290">
        <v>432.91</v>
      </c>
      <c r="X1290">
        <v>-1.774</v>
      </c>
      <c r="Y1290">
        <v>57</v>
      </c>
      <c r="Z1290">
        <v>74</v>
      </c>
      <c r="AA1290">
        <v>65</v>
      </c>
      <c r="AB1290">
        <v>58.4</v>
      </c>
      <c r="AC1290" s="4">
        <v>0.0805555555555556</v>
      </c>
      <c r="AD1290">
        <v>1</v>
      </c>
      <c r="AE1290">
        <v>14.39</v>
      </c>
      <c r="AF1290">
        <v>12.7</v>
      </c>
      <c r="AG1290">
        <v>4.5</v>
      </c>
      <c r="AH1290">
        <v>0</v>
      </c>
      <c r="AI1290">
        <v>0</v>
      </c>
      <c r="AJ1290">
        <v>38.995</v>
      </c>
      <c r="AK1290">
        <v>28.865</v>
      </c>
      <c r="AL1290">
        <v>5.935</v>
      </c>
      <c r="AM1290">
        <v>0</v>
      </c>
      <c r="AN1290">
        <v>0</v>
      </c>
      <c r="AO1290">
        <v>0</v>
      </c>
      <c r="AP1290">
        <v>0.1</v>
      </c>
      <c r="AQ1290">
        <v>56</v>
      </c>
      <c r="AR1290">
        <v>50</v>
      </c>
      <c r="AS1290">
        <v>40</v>
      </c>
      <c r="AT1290">
        <v>26</v>
      </c>
      <c r="AU1290">
        <v>168.855194552951</v>
      </c>
      <c r="AV1290">
        <v>81.757</v>
      </c>
      <c r="AW1290">
        <v>85.992</v>
      </c>
      <c r="AX1290">
        <v>1323.7065625</v>
      </c>
      <c r="AY1290">
        <v>1219.02056249999</v>
      </c>
      <c r="AZ1290">
        <v>591.475624999999</v>
      </c>
      <c r="BA1290">
        <v>82888.1035128789</v>
      </c>
      <c r="BB1290">
        <v>73345.1671503789</v>
      </c>
      <c r="BC1290">
        <v>24629.7225210156</v>
      </c>
      <c r="BD1290">
        <v>0.1</v>
      </c>
      <c r="BE1290">
        <v>68.9</v>
      </c>
      <c r="BF1290">
        <v>42.4</v>
      </c>
      <c r="BG1290">
        <v>436.039222222222</v>
      </c>
      <c r="BH1290">
        <v>308.283666666666</v>
      </c>
      <c r="BI1290">
        <v>144.016999999999</v>
      </c>
      <c r="BJ1290">
        <v>14111.4459849604</v>
      </c>
      <c r="BK1290">
        <v>9226.23560224444</v>
      </c>
      <c r="BL1290">
        <v>2965.36345779999</v>
      </c>
      <c r="BM1290">
        <v>0.1</v>
      </c>
      <c r="BN1290">
        <v>68.9</v>
      </c>
      <c r="BO1290">
        <v>42.4</v>
      </c>
      <c r="BP1290">
        <v>564.831</v>
      </c>
      <c r="BQ1290">
        <v>387.631</v>
      </c>
      <c r="BR1290">
        <v>180.864333333333</v>
      </c>
      <c r="BS1290">
        <v>23658.0515566444</v>
      </c>
      <c r="BT1290">
        <v>14646.6217677555</v>
      </c>
      <c r="BU1290">
        <v>4694.14372331111</v>
      </c>
      <c r="BV1290">
        <v>103.751403383538</v>
      </c>
      <c r="BW1290">
        <v>15463.8248124999</v>
      </c>
      <c r="BX1290">
        <v>0</v>
      </c>
    </row>
    <row r="1291" spans="1:76">
      <c r="A1291" s="3">
        <v>44057.585787037</v>
      </c>
      <c r="B1291" t="s">
        <v>82</v>
      </c>
      <c r="C1291" s="3">
        <v>44057.585787037</v>
      </c>
      <c r="D1291" t="s">
        <v>77</v>
      </c>
      <c r="E1291" t="s">
        <v>88</v>
      </c>
      <c r="F1291">
        <v>2</v>
      </c>
      <c r="G1291">
        <v>1</v>
      </c>
      <c r="H1291">
        <v>77</v>
      </c>
      <c r="I1291">
        <v>5</v>
      </c>
      <c r="J1291">
        <v>431.12</v>
      </c>
      <c r="K1291">
        <v>431.156</v>
      </c>
      <c r="L1291">
        <v>431.138</v>
      </c>
      <c r="M1291">
        <v>2568</v>
      </c>
      <c r="N1291">
        <v>2586</v>
      </c>
      <c r="O1291">
        <v>2577</v>
      </c>
      <c r="P1291">
        <v>3</v>
      </c>
      <c r="Q1291">
        <v>2</v>
      </c>
      <c r="R1291">
        <v>2</v>
      </c>
      <c r="S1291">
        <v>429.604</v>
      </c>
      <c r="T1291">
        <v>1.534</v>
      </c>
      <c r="U1291">
        <v>2</v>
      </c>
      <c r="V1291">
        <v>3</v>
      </c>
      <c r="W1291">
        <v>432.91</v>
      </c>
      <c r="X1291">
        <v>-1.772</v>
      </c>
      <c r="Y1291">
        <v>132</v>
      </c>
      <c r="Z1291">
        <v>144</v>
      </c>
      <c r="AA1291">
        <v>138</v>
      </c>
      <c r="AB1291">
        <v>241</v>
      </c>
      <c r="AC1291" s="4">
        <v>0.334722222222222</v>
      </c>
      <c r="AD1291">
        <v>1</v>
      </c>
      <c r="AE1291">
        <v>14.39</v>
      </c>
      <c r="AF1291">
        <v>12.7</v>
      </c>
      <c r="AG1291">
        <v>4.5</v>
      </c>
      <c r="AH1291">
        <v>0</v>
      </c>
      <c r="AI1291">
        <v>0</v>
      </c>
      <c r="AJ1291">
        <v>9.745</v>
      </c>
      <c r="AK1291">
        <v>28.5</v>
      </c>
      <c r="AL1291">
        <v>2.7225</v>
      </c>
      <c r="AM1291">
        <v>0</v>
      </c>
      <c r="AN1291">
        <v>0</v>
      </c>
      <c r="AO1291">
        <v>0</v>
      </c>
      <c r="AP1291">
        <v>0.1</v>
      </c>
      <c r="AQ1291">
        <v>34</v>
      </c>
      <c r="AR1291">
        <v>20</v>
      </c>
      <c r="AS1291">
        <v>12</v>
      </c>
      <c r="AT1291">
        <v>0</v>
      </c>
      <c r="AU1291">
        <v>177.344194552951</v>
      </c>
      <c r="AV1291">
        <v>50.0089999999999</v>
      </c>
      <c r="AW1291">
        <v>49.7519999999999</v>
      </c>
      <c r="AX1291">
        <v>289.260499999999</v>
      </c>
      <c r="AY1291">
        <v>239.9425</v>
      </c>
      <c r="AZ1291">
        <v>105.05025</v>
      </c>
      <c r="BA1291">
        <v>9923.73112812499</v>
      </c>
      <c r="BB1291">
        <v>7817.942288125</v>
      </c>
      <c r="BC1291">
        <v>2305.8266075625</v>
      </c>
      <c r="BD1291">
        <v>0.1</v>
      </c>
      <c r="BE1291">
        <v>53</v>
      </c>
      <c r="BF1291">
        <v>53</v>
      </c>
      <c r="BG1291">
        <v>297.056354166666</v>
      </c>
      <c r="BH1291">
        <v>204.5396875</v>
      </c>
      <c r="BI1291">
        <v>153.473020833333</v>
      </c>
      <c r="BJ1291">
        <v>7552.55371432509</v>
      </c>
      <c r="BK1291">
        <v>4995.48925251954</v>
      </c>
      <c r="BL1291">
        <v>2675.09951988064</v>
      </c>
      <c r="BM1291">
        <v>0.1</v>
      </c>
      <c r="BN1291">
        <v>53</v>
      </c>
      <c r="BO1291">
        <v>53</v>
      </c>
      <c r="BP1291">
        <v>318.742243055555</v>
      </c>
      <c r="BQ1291">
        <v>226.147798611111</v>
      </c>
      <c r="BR1291">
        <v>164.053354166666</v>
      </c>
      <c r="BS1291">
        <v>8873.46657591521</v>
      </c>
      <c r="BT1291">
        <v>6101.13986063743</v>
      </c>
      <c r="BU1291">
        <v>3133.44795106952</v>
      </c>
      <c r="BV1291">
        <v>51.9576901235814</v>
      </c>
      <c r="BW1291">
        <v>2990.77468749999</v>
      </c>
      <c r="BX1291">
        <v>0</v>
      </c>
    </row>
    <row r="1292" spans="1:76">
      <c r="A1292" s="3">
        <v>44057.585787037</v>
      </c>
      <c r="B1292" t="s">
        <v>82</v>
      </c>
      <c r="C1292" s="3">
        <v>44057.585787037</v>
      </c>
      <c r="D1292" t="s">
        <v>77</v>
      </c>
      <c r="E1292" t="s">
        <v>88</v>
      </c>
      <c r="F1292">
        <v>2</v>
      </c>
      <c r="G1292">
        <v>1</v>
      </c>
      <c r="H1292">
        <v>78</v>
      </c>
      <c r="I1292">
        <v>5</v>
      </c>
      <c r="J1292">
        <v>431.25</v>
      </c>
      <c r="K1292">
        <v>431.366</v>
      </c>
      <c r="L1292">
        <v>431.308</v>
      </c>
      <c r="M1292">
        <v>2633</v>
      </c>
      <c r="N1292">
        <v>2691</v>
      </c>
      <c r="O1292">
        <v>2662</v>
      </c>
      <c r="P1292">
        <v>3</v>
      </c>
      <c r="Q1292">
        <v>2</v>
      </c>
      <c r="R1292">
        <v>2</v>
      </c>
      <c r="S1292">
        <v>429.604</v>
      </c>
      <c r="T1292">
        <v>1.704</v>
      </c>
      <c r="U1292">
        <v>2</v>
      </c>
      <c r="V1292">
        <v>3</v>
      </c>
      <c r="W1292">
        <v>432.91</v>
      </c>
      <c r="X1292">
        <v>-1.602</v>
      </c>
      <c r="Y1292">
        <v>94</v>
      </c>
      <c r="Z1292">
        <v>112</v>
      </c>
      <c r="AA1292">
        <v>103</v>
      </c>
      <c r="AB1292">
        <v>154.3</v>
      </c>
      <c r="AC1292" s="4">
        <v>0.213888888888889</v>
      </c>
      <c r="AD1292">
        <v>1</v>
      </c>
      <c r="AE1292">
        <v>14.39</v>
      </c>
      <c r="AF1292">
        <v>12.7</v>
      </c>
      <c r="AG1292">
        <v>4.5</v>
      </c>
      <c r="AH1292">
        <v>0</v>
      </c>
      <c r="AI1292">
        <v>0</v>
      </c>
      <c r="AJ1292">
        <v>28.475</v>
      </c>
      <c r="AK1292">
        <v>30.12</v>
      </c>
      <c r="AL1292">
        <v>1.795</v>
      </c>
      <c r="AM1292">
        <v>0</v>
      </c>
      <c r="AN1292">
        <v>0</v>
      </c>
      <c r="AO1292">
        <v>0</v>
      </c>
      <c r="AP1292">
        <v>0.1</v>
      </c>
      <c r="AQ1292">
        <v>48</v>
      </c>
      <c r="AR1292">
        <v>36</v>
      </c>
      <c r="AS1292">
        <v>30</v>
      </c>
      <c r="AT1292">
        <v>14</v>
      </c>
      <c r="AU1292">
        <v>180.726694552951</v>
      </c>
      <c r="AV1292">
        <v>22.508</v>
      </c>
      <c r="AW1292">
        <v>22.521</v>
      </c>
      <c r="AX1292">
        <v>304.405</v>
      </c>
      <c r="AY1292">
        <v>286.146</v>
      </c>
      <c r="AZ1292">
        <v>180.365</v>
      </c>
      <c r="BA1292">
        <v>5766.296575</v>
      </c>
      <c r="BB1292">
        <v>5320.626684</v>
      </c>
      <c r="BC1292">
        <v>2430.416825</v>
      </c>
      <c r="BD1292">
        <v>0.1</v>
      </c>
      <c r="BE1292">
        <v>79.5</v>
      </c>
      <c r="BF1292">
        <v>106</v>
      </c>
      <c r="BG1292">
        <v>240.926875</v>
      </c>
      <c r="BH1292">
        <v>51.1258333333331</v>
      </c>
      <c r="BI1292">
        <v>164.094583333333</v>
      </c>
      <c r="BJ1292">
        <v>2994.88367335938</v>
      </c>
      <c r="BK1292">
        <v>255.36694050347</v>
      </c>
      <c r="BL1292">
        <v>1538.3832660243</v>
      </c>
      <c r="BM1292">
        <v>0.1</v>
      </c>
      <c r="BN1292">
        <v>74.2</v>
      </c>
      <c r="BO1292">
        <v>47.7</v>
      </c>
      <c r="BP1292">
        <v>164.146333333333</v>
      </c>
      <c r="BQ1292">
        <v>94.1296666666666</v>
      </c>
      <c r="BR1292">
        <v>38.2463333333333</v>
      </c>
      <c r="BS1292">
        <v>1687.93128046666</v>
      </c>
      <c r="BT1292">
        <v>778.705369355555</v>
      </c>
      <c r="BU1292">
        <v>197.859758244444</v>
      </c>
      <c r="BV1292">
        <v>86.5159462519176</v>
      </c>
      <c r="BW1292">
        <v>4306.814</v>
      </c>
      <c r="BX1292">
        <v>0</v>
      </c>
    </row>
    <row r="1293" spans="1:76">
      <c r="A1293" s="3">
        <v>44057.585787037</v>
      </c>
      <c r="B1293" t="s">
        <v>82</v>
      </c>
      <c r="C1293" s="3">
        <v>44057.585787037</v>
      </c>
      <c r="D1293" t="s">
        <v>77</v>
      </c>
      <c r="E1293" t="s">
        <v>88</v>
      </c>
      <c r="F1293">
        <v>2</v>
      </c>
      <c r="G1293">
        <v>1</v>
      </c>
      <c r="H1293">
        <v>79</v>
      </c>
      <c r="I1293">
        <v>5</v>
      </c>
      <c r="J1293">
        <v>431.268</v>
      </c>
      <c r="K1293">
        <v>431.352</v>
      </c>
      <c r="L1293">
        <v>431.31</v>
      </c>
      <c r="M1293">
        <v>2642</v>
      </c>
      <c r="N1293">
        <v>2684</v>
      </c>
      <c r="O1293">
        <v>2663</v>
      </c>
      <c r="P1293">
        <v>3</v>
      </c>
      <c r="Q1293">
        <v>2</v>
      </c>
      <c r="R1293">
        <v>2</v>
      </c>
      <c r="S1293">
        <v>429.604</v>
      </c>
      <c r="T1293">
        <v>1.706</v>
      </c>
      <c r="U1293">
        <v>2</v>
      </c>
      <c r="V1293">
        <v>3</v>
      </c>
      <c r="W1293">
        <v>432.91</v>
      </c>
      <c r="X1293">
        <v>-1.6</v>
      </c>
      <c r="Y1293">
        <v>59</v>
      </c>
      <c r="Z1293">
        <v>73</v>
      </c>
      <c r="AA1293">
        <v>66</v>
      </c>
      <c r="AB1293">
        <v>61.8</v>
      </c>
      <c r="AC1293" s="4">
        <v>0.0854166666666667</v>
      </c>
      <c r="AD1293">
        <v>1</v>
      </c>
      <c r="AE1293">
        <v>14.39</v>
      </c>
      <c r="AF1293">
        <v>12.7</v>
      </c>
      <c r="AG1293">
        <v>4.5</v>
      </c>
      <c r="AH1293">
        <v>0</v>
      </c>
      <c r="AI1293">
        <v>0</v>
      </c>
      <c r="AJ1293">
        <v>9.51</v>
      </c>
      <c r="AK1293">
        <v>8.03</v>
      </c>
      <c r="AL1293">
        <v>2.415</v>
      </c>
      <c r="AM1293">
        <v>0</v>
      </c>
      <c r="AN1293">
        <v>0</v>
      </c>
      <c r="AO1293">
        <v>0</v>
      </c>
      <c r="AP1293">
        <v>0.1</v>
      </c>
      <c r="AQ1293">
        <v>44</v>
      </c>
      <c r="AR1293">
        <v>24</v>
      </c>
      <c r="AS1293">
        <v>14</v>
      </c>
      <c r="AT1293">
        <v>0</v>
      </c>
      <c r="AU1293">
        <v>190.344194552951</v>
      </c>
      <c r="AV1293">
        <v>14.516</v>
      </c>
      <c r="AW1293">
        <v>13.763</v>
      </c>
      <c r="AX1293">
        <v>111.389</v>
      </c>
      <c r="AY1293">
        <v>83.2329999999999</v>
      </c>
      <c r="AZ1293">
        <v>43.817</v>
      </c>
      <c r="BA1293">
        <v>1138.268515</v>
      </c>
      <c r="BB1293">
        <v>845.520554999999</v>
      </c>
      <c r="BC1293">
        <v>321.124495000001</v>
      </c>
      <c r="BD1293">
        <v>0.1</v>
      </c>
      <c r="BE1293">
        <v>63.6</v>
      </c>
      <c r="BF1293">
        <v>58.3</v>
      </c>
      <c r="BG1293">
        <v>95.6245555555556</v>
      </c>
      <c r="BH1293">
        <v>66.8690000000004</v>
      </c>
      <c r="BI1293">
        <v>63.3412222222226</v>
      </c>
      <c r="BJ1293">
        <v>644.942846027162</v>
      </c>
      <c r="BK1293">
        <v>424.278315162967</v>
      </c>
      <c r="BL1293">
        <v>411.833099113584</v>
      </c>
      <c r="BM1293">
        <v>0.1</v>
      </c>
      <c r="BN1293">
        <v>58.3</v>
      </c>
      <c r="BO1293">
        <v>42.4</v>
      </c>
      <c r="BP1293">
        <v>88.0933333333333</v>
      </c>
      <c r="BQ1293">
        <v>50.0099999999999</v>
      </c>
      <c r="BR1293">
        <v>24.9099999999999</v>
      </c>
      <c r="BS1293">
        <v>605.466408888889</v>
      </c>
      <c r="BT1293">
        <v>278.657019999999</v>
      </c>
      <c r="BU1293">
        <v>94.2970199999999</v>
      </c>
      <c r="BV1293">
        <v>69.9309856841223</v>
      </c>
      <c r="BW1293">
        <v>1333.764</v>
      </c>
      <c r="BX1293">
        <v>0</v>
      </c>
    </row>
    <row r="1294" spans="1:76">
      <c r="A1294" s="3">
        <v>44057.585787037</v>
      </c>
      <c r="B1294" t="s">
        <v>82</v>
      </c>
      <c r="C1294" s="3">
        <v>44057.585787037</v>
      </c>
      <c r="D1294" t="s">
        <v>77</v>
      </c>
      <c r="E1294" t="s">
        <v>88</v>
      </c>
      <c r="F1294">
        <v>2</v>
      </c>
      <c r="G1294">
        <v>1</v>
      </c>
      <c r="H1294">
        <v>80</v>
      </c>
      <c r="I1294">
        <v>5</v>
      </c>
      <c r="J1294">
        <v>431.25</v>
      </c>
      <c r="K1294">
        <v>431.37</v>
      </c>
      <c r="L1294">
        <v>431.31</v>
      </c>
      <c r="M1294">
        <v>2633</v>
      </c>
      <c r="N1294">
        <v>2693</v>
      </c>
      <c r="O1294">
        <v>2663</v>
      </c>
      <c r="P1294">
        <v>3</v>
      </c>
      <c r="Q1294">
        <v>2</v>
      </c>
      <c r="R1294">
        <v>2</v>
      </c>
      <c r="S1294">
        <v>429.604</v>
      </c>
      <c r="T1294">
        <v>1.706</v>
      </c>
      <c r="U1294">
        <v>2</v>
      </c>
      <c r="V1294">
        <v>3</v>
      </c>
      <c r="W1294">
        <v>432.91</v>
      </c>
      <c r="X1294">
        <v>-1.6</v>
      </c>
      <c r="Y1294">
        <v>130</v>
      </c>
      <c r="Z1294">
        <v>144</v>
      </c>
      <c r="AA1294">
        <v>137</v>
      </c>
      <c r="AB1294">
        <v>239.3</v>
      </c>
      <c r="AC1294" s="4">
        <v>0.331944444444444</v>
      </c>
      <c r="AD1294">
        <v>1</v>
      </c>
      <c r="AE1294">
        <v>14.39</v>
      </c>
      <c r="AF1294">
        <v>12.7</v>
      </c>
      <c r="AG1294">
        <v>4.5</v>
      </c>
      <c r="AH1294">
        <v>0</v>
      </c>
      <c r="AI1294">
        <v>0</v>
      </c>
      <c r="AJ1294">
        <v>28.915</v>
      </c>
      <c r="AK1294">
        <v>19.515</v>
      </c>
      <c r="AL1294">
        <v>2.425</v>
      </c>
      <c r="AM1294">
        <v>0</v>
      </c>
      <c r="AN1294">
        <v>0</v>
      </c>
      <c r="AO1294">
        <v>0</v>
      </c>
      <c r="AP1294">
        <v>0.1</v>
      </c>
      <c r="AQ1294">
        <v>46</v>
      </c>
      <c r="AR1294">
        <v>38</v>
      </c>
      <c r="AS1294">
        <v>30</v>
      </c>
      <c r="AT1294">
        <v>18</v>
      </c>
      <c r="AU1294">
        <v>177.104694552951</v>
      </c>
      <c r="AV1294">
        <v>20.258</v>
      </c>
      <c r="AW1294">
        <v>20.244</v>
      </c>
      <c r="AX1294">
        <v>292.431</v>
      </c>
      <c r="AY1294">
        <v>247.697999999999</v>
      </c>
      <c r="AZ1294">
        <v>134.721999999999</v>
      </c>
      <c r="BA1294">
        <v>4872.745719</v>
      </c>
      <c r="BB1294">
        <v>3794.83108999999</v>
      </c>
      <c r="BC1294">
        <v>1336.84887199999</v>
      </c>
      <c r="BD1294">
        <v>0.1</v>
      </c>
      <c r="BE1294">
        <v>58.3</v>
      </c>
      <c r="BF1294">
        <v>42.4</v>
      </c>
      <c r="BG1294">
        <v>118.523</v>
      </c>
      <c r="BH1294">
        <v>70.4730000000002</v>
      </c>
      <c r="BI1294">
        <v>36.223</v>
      </c>
      <c r="BJ1294">
        <v>1060.54792135555</v>
      </c>
      <c r="BK1294">
        <v>548.549765800003</v>
      </c>
      <c r="BL1294">
        <v>185.7635658</v>
      </c>
      <c r="BM1294">
        <v>0.1</v>
      </c>
      <c r="BN1294">
        <v>63.6</v>
      </c>
      <c r="BO1294">
        <v>74.2</v>
      </c>
      <c r="BP1294">
        <v>127.218333333333</v>
      </c>
      <c r="BQ1294">
        <v>87.4516666666666</v>
      </c>
      <c r="BR1294">
        <v>115.301666666666</v>
      </c>
      <c r="BS1294">
        <v>1238.26846722222</v>
      </c>
      <c r="BT1294">
        <v>805.517356111111</v>
      </c>
      <c r="BU1294">
        <v>1166.84485611111</v>
      </c>
      <c r="BV1294">
        <v>61.0469755957261</v>
      </c>
      <c r="BW1294">
        <v>3298.76433333333</v>
      </c>
      <c r="BX1294">
        <v>0</v>
      </c>
    </row>
    <row r="1295" spans="1:76">
      <c r="A1295" s="3">
        <v>44057.585787037</v>
      </c>
      <c r="B1295" t="s">
        <v>82</v>
      </c>
      <c r="C1295" s="3">
        <v>44057.585787037</v>
      </c>
      <c r="D1295" t="s">
        <v>77</v>
      </c>
      <c r="E1295" t="s">
        <v>88</v>
      </c>
      <c r="F1295">
        <v>2</v>
      </c>
      <c r="G1295">
        <v>1</v>
      </c>
      <c r="H1295">
        <v>81</v>
      </c>
      <c r="I1295">
        <v>5</v>
      </c>
      <c r="J1295">
        <v>431.264</v>
      </c>
      <c r="K1295">
        <v>431.362</v>
      </c>
      <c r="L1295">
        <v>431.312</v>
      </c>
      <c r="M1295">
        <v>2640</v>
      </c>
      <c r="N1295">
        <v>2689</v>
      </c>
      <c r="O1295">
        <v>2664</v>
      </c>
      <c r="P1295">
        <v>3</v>
      </c>
      <c r="Q1295">
        <v>2</v>
      </c>
      <c r="R1295">
        <v>2</v>
      </c>
      <c r="S1295">
        <v>429.604</v>
      </c>
      <c r="T1295">
        <v>1.708</v>
      </c>
      <c r="U1295">
        <v>2</v>
      </c>
      <c r="V1295">
        <v>3</v>
      </c>
      <c r="W1295">
        <v>432.91</v>
      </c>
      <c r="X1295">
        <v>-1.598</v>
      </c>
      <c r="Y1295">
        <v>22</v>
      </c>
      <c r="Z1295">
        <v>40</v>
      </c>
      <c r="AA1295">
        <v>31</v>
      </c>
      <c r="AB1295">
        <v>334.3</v>
      </c>
      <c r="AC1295" s="4">
        <v>0.463888888888889</v>
      </c>
      <c r="AD1295">
        <v>1</v>
      </c>
      <c r="AE1295">
        <v>14.39</v>
      </c>
      <c r="AF1295">
        <v>12.7</v>
      </c>
      <c r="AG1295">
        <v>4.5</v>
      </c>
      <c r="AH1295">
        <v>0</v>
      </c>
      <c r="AI1295">
        <v>0</v>
      </c>
      <c r="AJ1295">
        <v>49.253</v>
      </c>
      <c r="AK1295">
        <v>29.36</v>
      </c>
      <c r="AL1295">
        <v>1.6925</v>
      </c>
      <c r="AM1295">
        <v>0</v>
      </c>
      <c r="AN1295">
        <v>0</v>
      </c>
      <c r="AO1295">
        <v>0</v>
      </c>
      <c r="AP1295">
        <v>0.1</v>
      </c>
      <c r="AQ1295">
        <v>60</v>
      </c>
      <c r="AR1295">
        <v>50</v>
      </c>
      <c r="AS1295">
        <v>40</v>
      </c>
      <c r="AT1295">
        <v>8</v>
      </c>
      <c r="AU1295">
        <v>181.850694552951</v>
      </c>
      <c r="AV1295">
        <v>22.513</v>
      </c>
      <c r="AW1295">
        <v>23.2369999999999</v>
      </c>
      <c r="AX1295">
        <v>449.286999999999</v>
      </c>
      <c r="AY1295">
        <v>362.123</v>
      </c>
      <c r="AZ1295">
        <v>239.183999999999</v>
      </c>
      <c r="BA1295">
        <v>8721.586647</v>
      </c>
      <c r="BB1295">
        <v>6291.607669</v>
      </c>
      <c r="BC1295">
        <v>3160.19220999999</v>
      </c>
      <c r="BD1295">
        <v>0.1</v>
      </c>
      <c r="BE1295">
        <v>68.9</v>
      </c>
      <c r="BF1295">
        <v>53</v>
      </c>
      <c r="BG1295">
        <v>145.201333333333</v>
      </c>
      <c r="BH1295">
        <v>89.3680000000002</v>
      </c>
      <c r="BI1295">
        <v>40.318</v>
      </c>
      <c r="BJ1295">
        <v>1196.65627591111</v>
      </c>
      <c r="BK1295">
        <v>706.117564800004</v>
      </c>
      <c r="BL1295">
        <v>181.7474648</v>
      </c>
      <c r="BM1295">
        <v>0.1</v>
      </c>
      <c r="BN1295">
        <v>74.2</v>
      </c>
      <c r="BO1295">
        <v>47.7</v>
      </c>
      <c r="BP1295">
        <v>193.632999999999</v>
      </c>
      <c r="BQ1295">
        <v>119.483</v>
      </c>
      <c r="BR1295">
        <v>45.4663333333333</v>
      </c>
      <c r="BS1295">
        <v>2300.37363335555</v>
      </c>
      <c r="BT1295">
        <v>1239.34274446666</v>
      </c>
      <c r="BU1295">
        <v>267.219266688889</v>
      </c>
      <c r="BV1295">
        <v>95.5483313624348</v>
      </c>
      <c r="BW1295">
        <v>6283.881</v>
      </c>
      <c r="BX1295">
        <v>0</v>
      </c>
    </row>
    <row r="1296" spans="1:76">
      <c r="A1296" s="3">
        <v>44057.585787037</v>
      </c>
      <c r="B1296" t="s">
        <v>82</v>
      </c>
      <c r="C1296" s="3">
        <v>44057.585787037</v>
      </c>
      <c r="D1296" t="s">
        <v>77</v>
      </c>
      <c r="E1296" t="s">
        <v>88</v>
      </c>
      <c r="F1296">
        <v>2</v>
      </c>
      <c r="G1296">
        <v>1</v>
      </c>
      <c r="H1296">
        <v>82</v>
      </c>
      <c r="I1296">
        <v>5</v>
      </c>
      <c r="J1296">
        <v>431.452</v>
      </c>
      <c r="K1296">
        <v>431.486</v>
      </c>
      <c r="L1296">
        <v>431.468</v>
      </c>
      <c r="M1296">
        <v>2734</v>
      </c>
      <c r="N1296">
        <v>2751</v>
      </c>
      <c r="O1296">
        <v>2742</v>
      </c>
      <c r="P1296">
        <v>3</v>
      </c>
      <c r="Q1296">
        <v>2</v>
      </c>
      <c r="R1296">
        <v>2</v>
      </c>
      <c r="S1296">
        <v>429.604</v>
      </c>
      <c r="T1296">
        <v>1.864</v>
      </c>
      <c r="U1296">
        <v>2</v>
      </c>
      <c r="V1296">
        <v>3</v>
      </c>
      <c r="W1296">
        <v>432.91</v>
      </c>
      <c r="X1296">
        <v>-1.442</v>
      </c>
      <c r="Y1296">
        <v>131</v>
      </c>
      <c r="Z1296">
        <v>144</v>
      </c>
      <c r="AA1296">
        <v>137</v>
      </c>
      <c r="AB1296">
        <v>241.2</v>
      </c>
      <c r="AC1296" s="4">
        <v>0.334722222222222</v>
      </c>
      <c r="AD1296">
        <v>1</v>
      </c>
      <c r="AE1296">
        <v>14.39</v>
      </c>
      <c r="AF1296">
        <v>12.7</v>
      </c>
      <c r="AG1296">
        <v>4.5</v>
      </c>
      <c r="AH1296">
        <v>0</v>
      </c>
      <c r="AI1296">
        <v>0</v>
      </c>
      <c r="AJ1296">
        <v>19.445</v>
      </c>
      <c r="AK1296">
        <v>28.9</v>
      </c>
      <c r="AL1296">
        <v>2.88</v>
      </c>
      <c r="AM1296">
        <v>0</v>
      </c>
      <c r="AN1296">
        <v>0</v>
      </c>
      <c r="AO1296">
        <v>0</v>
      </c>
      <c r="AP1296">
        <v>0.1</v>
      </c>
      <c r="AQ1296">
        <v>32</v>
      </c>
      <c r="AR1296">
        <v>20</v>
      </c>
      <c r="AS1296">
        <v>12</v>
      </c>
      <c r="AT1296">
        <v>0</v>
      </c>
      <c r="AU1296">
        <v>172.714694552951</v>
      </c>
      <c r="AV1296">
        <v>50.75</v>
      </c>
      <c r="AW1296">
        <v>50.75</v>
      </c>
      <c r="AX1296">
        <v>305.5</v>
      </c>
      <c r="AY1296">
        <v>238.25</v>
      </c>
      <c r="AZ1296">
        <v>105.625</v>
      </c>
      <c r="BA1296">
        <v>10616.65625</v>
      </c>
      <c r="BB1296">
        <v>7785.96875</v>
      </c>
      <c r="BC1296">
        <v>2336.453125</v>
      </c>
      <c r="BD1296">
        <v>0.1</v>
      </c>
      <c r="BE1296">
        <v>53</v>
      </c>
      <c r="BF1296">
        <v>53</v>
      </c>
      <c r="BG1296">
        <v>277.792333333333</v>
      </c>
      <c r="BH1296">
        <v>190.642333333333</v>
      </c>
      <c r="BI1296">
        <v>131.259</v>
      </c>
      <c r="BJ1296">
        <v>6263.80146508889</v>
      </c>
      <c r="BK1296">
        <v>4264.34485397778</v>
      </c>
      <c r="BL1296">
        <v>1988.2476762</v>
      </c>
      <c r="BM1296">
        <v>0.1</v>
      </c>
      <c r="BN1296">
        <v>53</v>
      </c>
      <c r="BO1296">
        <v>53</v>
      </c>
      <c r="BP1296">
        <v>312.054111111111</v>
      </c>
      <c r="BQ1296">
        <v>229.831888888888</v>
      </c>
      <c r="BR1296">
        <v>149.843</v>
      </c>
      <c r="BS1296">
        <v>8377.18501325679</v>
      </c>
      <c r="BT1296">
        <v>6173.73284659012</v>
      </c>
      <c r="BU1296">
        <v>2724.27345646666</v>
      </c>
      <c r="BV1296">
        <v>83.1879985059991</v>
      </c>
      <c r="BW1296">
        <v>2666.5255</v>
      </c>
      <c r="BX1296">
        <v>0</v>
      </c>
    </row>
    <row r="1297" spans="1:76">
      <c r="A1297" s="3">
        <v>44057.585787037</v>
      </c>
      <c r="B1297" t="s">
        <v>82</v>
      </c>
      <c r="C1297" s="3">
        <v>44057.585787037</v>
      </c>
      <c r="D1297" t="s">
        <v>77</v>
      </c>
      <c r="E1297" t="s">
        <v>88</v>
      </c>
      <c r="F1297">
        <v>2</v>
      </c>
      <c r="G1297">
        <v>1</v>
      </c>
      <c r="H1297">
        <v>83</v>
      </c>
      <c r="I1297">
        <v>5</v>
      </c>
      <c r="J1297">
        <v>431.434</v>
      </c>
      <c r="K1297">
        <v>431.506</v>
      </c>
      <c r="L1297">
        <v>431.47</v>
      </c>
      <c r="M1297">
        <v>2725</v>
      </c>
      <c r="N1297">
        <v>2761</v>
      </c>
      <c r="O1297">
        <v>2743</v>
      </c>
      <c r="P1297">
        <v>3</v>
      </c>
      <c r="Q1297">
        <v>2</v>
      </c>
      <c r="R1297">
        <v>2</v>
      </c>
      <c r="S1297">
        <v>429.604</v>
      </c>
      <c r="T1297">
        <v>1.866</v>
      </c>
      <c r="U1297">
        <v>2</v>
      </c>
      <c r="V1297">
        <v>3</v>
      </c>
      <c r="W1297">
        <v>432.91</v>
      </c>
      <c r="X1297">
        <v>-1.44</v>
      </c>
      <c r="Y1297">
        <v>25</v>
      </c>
      <c r="Z1297">
        <v>33</v>
      </c>
      <c r="AA1297">
        <v>29</v>
      </c>
      <c r="AB1297">
        <v>331.2</v>
      </c>
      <c r="AC1297" s="4">
        <v>0.459722222222222</v>
      </c>
      <c r="AD1297">
        <v>1</v>
      </c>
      <c r="AE1297">
        <v>14.39</v>
      </c>
      <c r="AF1297">
        <v>12.7</v>
      </c>
      <c r="AG1297">
        <v>4.5</v>
      </c>
      <c r="AH1297">
        <v>0</v>
      </c>
      <c r="AI1297">
        <v>0</v>
      </c>
      <c r="AJ1297">
        <v>39.035</v>
      </c>
      <c r="AK1297">
        <v>19.58</v>
      </c>
      <c r="AL1297">
        <v>4.8775</v>
      </c>
      <c r="AM1297">
        <v>0</v>
      </c>
      <c r="AN1297">
        <v>0</v>
      </c>
      <c r="AO1297">
        <v>0</v>
      </c>
      <c r="AP1297">
        <v>0.1</v>
      </c>
      <c r="AQ1297">
        <v>54</v>
      </c>
      <c r="AR1297">
        <v>44</v>
      </c>
      <c r="AS1297">
        <v>36</v>
      </c>
      <c r="AT1297">
        <v>20</v>
      </c>
      <c r="AU1297">
        <v>175.851194552951</v>
      </c>
      <c r="AV1297">
        <v>40.509</v>
      </c>
      <c r="AW1297">
        <v>41.7419999999999</v>
      </c>
      <c r="AX1297">
        <v>685.215125</v>
      </c>
      <c r="AY1297">
        <v>588.798125</v>
      </c>
      <c r="AZ1297">
        <v>281.211499999999</v>
      </c>
      <c r="BA1297">
        <v>22810.3223419531</v>
      </c>
      <c r="BB1297">
        <v>18331.6531324531</v>
      </c>
      <c r="BC1297">
        <v>5455.35617712499</v>
      </c>
      <c r="BD1297">
        <v>0.1</v>
      </c>
      <c r="BE1297">
        <v>31.8</v>
      </c>
      <c r="BF1297">
        <v>37.1</v>
      </c>
      <c r="BG1297">
        <v>72.014</v>
      </c>
      <c r="BH1297">
        <v>61.1806666666667</v>
      </c>
      <c r="BI1297">
        <v>68.764</v>
      </c>
      <c r="BJ1297">
        <v>746.02672808889</v>
      </c>
      <c r="BK1297">
        <v>677.957283644445</v>
      </c>
      <c r="BL1297">
        <v>735.46422808889</v>
      </c>
      <c r="BM1297">
        <v>0.1</v>
      </c>
      <c r="BN1297">
        <v>31.8</v>
      </c>
      <c r="BO1297">
        <v>37.1</v>
      </c>
      <c r="BP1297">
        <v>74.0293333333333</v>
      </c>
      <c r="BQ1297">
        <v>67.196</v>
      </c>
      <c r="BR1297">
        <v>72.0293333333333</v>
      </c>
      <c r="BS1297">
        <v>864.972460977778</v>
      </c>
      <c r="BT1297">
        <v>805.0966832</v>
      </c>
      <c r="BU1297">
        <v>828.457794311111</v>
      </c>
      <c r="BV1297">
        <v>270.867599043332</v>
      </c>
      <c r="BW1297">
        <v>3735.7215</v>
      </c>
      <c r="BX1297">
        <v>0</v>
      </c>
    </row>
    <row r="1298" spans="1:76">
      <c r="A1298" s="3">
        <v>44057.585787037</v>
      </c>
      <c r="B1298" t="s">
        <v>82</v>
      </c>
      <c r="C1298" s="3">
        <v>44057.585787037</v>
      </c>
      <c r="D1298" t="s">
        <v>77</v>
      </c>
      <c r="E1298" t="s">
        <v>88</v>
      </c>
      <c r="F1298">
        <v>2</v>
      </c>
      <c r="G1298">
        <v>1</v>
      </c>
      <c r="H1298">
        <v>84</v>
      </c>
      <c r="I1298">
        <v>5</v>
      </c>
      <c r="J1298">
        <v>431.424</v>
      </c>
      <c r="K1298">
        <v>431.524</v>
      </c>
      <c r="L1298">
        <v>431.474</v>
      </c>
      <c r="M1298">
        <v>2720</v>
      </c>
      <c r="N1298">
        <v>2770</v>
      </c>
      <c r="O1298">
        <v>2745</v>
      </c>
      <c r="P1298">
        <v>3</v>
      </c>
      <c r="Q1298">
        <v>2</v>
      </c>
      <c r="R1298">
        <v>2</v>
      </c>
      <c r="S1298">
        <v>429.604</v>
      </c>
      <c r="T1298">
        <v>1.87</v>
      </c>
      <c r="U1298">
        <v>2</v>
      </c>
      <c r="V1298">
        <v>3</v>
      </c>
      <c r="W1298">
        <v>432.91</v>
      </c>
      <c r="X1298">
        <v>-1.436</v>
      </c>
      <c r="Y1298">
        <v>58</v>
      </c>
      <c r="Z1298">
        <v>76</v>
      </c>
      <c r="AA1298">
        <v>67</v>
      </c>
      <c r="AB1298">
        <v>66.3</v>
      </c>
      <c r="AC1298" s="4">
        <v>0.0916666666666667</v>
      </c>
      <c r="AD1298">
        <v>1</v>
      </c>
      <c r="AE1298">
        <v>14.39</v>
      </c>
      <c r="AF1298">
        <v>12.7</v>
      </c>
      <c r="AG1298">
        <v>4.5</v>
      </c>
      <c r="AH1298">
        <v>0</v>
      </c>
      <c r="AI1298">
        <v>0</v>
      </c>
      <c r="AJ1298">
        <v>28.96</v>
      </c>
      <c r="AK1298">
        <v>19.095</v>
      </c>
      <c r="AL1298">
        <v>2.26</v>
      </c>
      <c r="AM1298">
        <v>0</v>
      </c>
      <c r="AN1298">
        <v>0</v>
      </c>
      <c r="AO1298">
        <v>0</v>
      </c>
      <c r="AP1298">
        <v>0.1</v>
      </c>
      <c r="AQ1298">
        <v>44</v>
      </c>
      <c r="AR1298">
        <v>36</v>
      </c>
      <c r="AS1298">
        <v>26</v>
      </c>
      <c r="AT1298">
        <v>14</v>
      </c>
      <c r="AU1298">
        <v>184.602694552951</v>
      </c>
      <c r="AV1298">
        <v>22.508</v>
      </c>
      <c r="AW1298">
        <v>21.7429999999999</v>
      </c>
      <c r="AX1298">
        <v>297.426999999999</v>
      </c>
      <c r="AY1298">
        <v>245.468999999999</v>
      </c>
      <c r="AZ1298">
        <v>127.739</v>
      </c>
      <c r="BA1298">
        <v>5369.25291499999</v>
      </c>
      <c r="BB1298">
        <v>4017.466209</v>
      </c>
      <c r="BC1298">
        <v>1347.149579</v>
      </c>
      <c r="BD1298">
        <v>0.1</v>
      </c>
      <c r="BE1298">
        <v>68.9</v>
      </c>
      <c r="BF1298">
        <v>47.7</v>
      </c>
      <c r="BG1298">
        <v>117.953333333333</v>
      </c>
      <c r="BH1298">
        <v>59.0199999999999</v>
      </c>
      <c r="BI1298">
        <v>40.6366666666668</v>
      </c>
      <c r="BJ1298">
        <v>920.261991111113</v>
      </c>
      <c r="BK1298">
        <v>352.151102222222</v>
      </c>
      <c r="BL1298">
        <v>210.209824444446</v>
      </c>
      <c r="BM1298">
        <v>0.1</v>
      </c>
      <c r="BN1298">
        <v>68.9</v>
      </c>
      <c r="BO1298">
        <v>47.7</v>
      </c>
      <c r="BP1298">
        <v>164.620666666666</v>
      </c>
      <c r="BQ1298">
        <v>71.1206666666667</v>
      </c>
      <c r="BR1298">
        <v>46.1539999999999</v>
      </c>
      <c r="BS1298">
        <v>1709.95512542222</v>
      </c>
      <c r="BT1298">
        <v>523.161858755556</v>
      </c>
      <c r="BU1298">
        <v>279.841303199999</v>
      </c>
      <c r="BV1298">
        <v>123.248426075655</v>
      </c>
      <c r="BW1298">
        <v>3754.93233333332</v>
      </c>
      <c r="BX1298">
        <v>0</v>
      </c>
    </row>
    <row r="1299" spans="1:76">
      <c r="A1299" s="3">
        <v>44057.585787037</v>
      </c>
      <c r="B1299" t="s">
        <v>82</v>
      </c>
      <c r="C1299" s="3">
        <v>44057.585787037</v>
      </c>
      <c r="D1299" t="s">
        <v>77</v>
      </c>
      <c r="E1299" t="s">
        <v>88</v>
      </c>
      <c r="F1299">
        <v>2</v>
      </c>
      <c r="G1299">
        <v>1</v>
      </c>
      <c r="H1299">
        <v>85</v>
      </c>
      <c r="I1299">
        <v>5</v>
      </c>
      <c r="J1299">
        <v>431.43</v>
      </c>
      <c r="K1299">
        <v>431.526</v>
      </c>
      <c r="L1299">
        <v>431.478</v>
      </c>
      <c r="M1299">
        <v>2723</v>
      </c>
      <c r="N1299">
        <v>2771</v>
      </c>
      <c r="O1299">
        <v>2747</v>
      </c>
      <c r="P1299">
        <v>3</v>
      </c>
      <c r="Q1299">
        <v>2</v>
      </c>
      <c r="R1299">
        <v>2</v>
      </c>
      <c r="S1299">
        <v>429.604</v>
      </c>
      <c r="T1299">
        <v>1.874</v>
      </c>
      <c r="U1299">
        <v>2</v>
      </c>
      <c r="V1299">
        <v>3</v>
      </c>
      <c r="W1299">
        <v>432.91</v>
      </c>
      <c r="X1299">
        <v>-1.432</v>
      </c>
      <c r="Y1299">
        <v>93</v>
      </c>
      <c r="Z1299">
        <v>112</v>
      </c>
      <c r="AA1299">
        <v>102</v>
      </c>
      <c r="AB1299">
        <v>153.8</v>
      </c>
      <c r="AC1299" s="4">
        <v>0.213194444444444</v>
      </c>
      <c r="AD1299">
        <v>1</v>
      </c>
      <c r="AE1299">
        <v>14.39</v>
      </c>
      <c r="AF1299">
        <v>12.7</v>
      </c>
      <c r="AG1299">
        <v>4.5</v>
      </c>
      <c r="AH1299">
        <v>0</v>
      </c>
      <c r="AI1299">
        <v>0</v>
      </c>
      <c r="AJ1299">
        <v>28.71</v>
      </c>
      <c r="AK1299">
        <v>19.56</v>
      </c>
      <c r="AL1299">
        <v>3.865</v>
      </c>
      <c r="AM1299">
        <v>0</v>
      </c>
      <c r="AN1299">
        <v>0</v>
      </c>
      <c r="AO1299">
        <v>0</v>
      </c>
      <c r="AP1299">
        <v>0.1</v>
      </c>
      <c r="AQ1299">
        <v>42</v>
      </c>
      <c r="AR1299">
        <v>36</v>
      </c>
      <c r="AS1299">
        <v>30</v>
      </c>
      <c r="AT1299">
        <v>14</v>
      </c>
      <c r="AU1299">
        <v>176.976194552951</v>
      </c>
      <c r="AV1299">
        <v>34.757</v>
      </c>
      <c r="AW1299">
        <v>33.4929999999999</v>
      </c>
      <c r="AX1299">
        <v>421.959499999999</v>
      </c>
      <c r="AY1299">
        <v>390.737499999999</v>
      </c>
      <c r="AZ1299">
        <v>211.2725</v>
      </c>
      <c r="BA1299">
        <v>11226.8425821249</v>
      </c>
      <c r="BB1299">
        <v>10008.6799971249</v>
      </c>
      <c r="BC1299">
        <v>3610.689674375</v>
      </c>
      <c r="BD1299">
        <v>0.1</v>
      </c>
      <c r="BE1299">
        <v>74.2</v>
      </c>
      <c r="BF1299">
        <v>37.1</v>
      </c>
      <c r="BG1299">
        <v>295.296208333333</v>
      </c>
      <c r="BH1299">
        <v>98.19725</v>
      </c>
      <c r="BI1299">
        <v>41.2493333333332</v>
      </c>
      <c r="BJ1299">
        <v>4660.57841705938</v>
      </c>
      <c r="BK1299">
        <v>967.123234724306</v>
      </c>
      <c r="BL1299">
        <v>289.696388977776</v>
      </c>
      <c r="BM1299">
        <v>0.1</v>
      </c>
      <c r="BN1299">
        <v>74.2</v>
      </c>
      <c r="BO1299">
        <v>42.4</v>
      </c>
      <c r="BP1299">
        <v>244.633333333333</v>
      </c>
      <c r="BQ1299">
        <v>129.366666666666</v>
      </c>
      <c r="BR1299">
        <v>58.6</v>
      </c>
      <c r="BS1299">
        <v>3777.82333333333</v>
      </c>
      <c r="BT1299">
        <v>1612.93111111111</v>
      </c>
      <c r="BU1299">
        <v>511.52</v>
      </c>
      <c r="BV1299">
        <v>83.7996479162145</v>
      </c>
      <c r="BW1299">
        <v>5598.64783333332</v>
      </c>
      <c r="BX1299">
        <v>0</v>
      </c>
    </row>
    <row r="1300" spans="1:76">
      <c r="A1300" s="3">
        <v>44057.585787037</v>
      </c>
      <c r="B1300" t="s">
        <v>82</v>
      </c>
      <c r="C1300" s="3">
        <v>44057.585787037</v>
      </c>
      <c r="D1300" t="s">
        <v>77</v>
      </c>
      <c r="E1300" t="s">
        <v>88</v>
      </c>
      <c r="F1300">
        <v>2</v>
      </c>
      <c r="G1300">
        <v>1</v>
      </c>
      <c r="H1300">
        <v>86</v>
      </c>
      <c r="I1300">
        <v>5</v>
      </c>
      <c r="J1300">
        <v>431.614</v>
      </c>
      <c r="K1300">
        <v>431.652</v>
      </c>
      <c r="L1300">
        <v>431.632</v>
      </c>
      <c r="M1300">
        <v>2815</v>
      </c>
      <c r="N1300">
        <v>2834</v>
      </c>
      <c r="O1300">
        <v>2824</v>
      </c>
      <c r="P1300">
        <v>3</v>
      </c>
      <c r="Q1300">
        <v>2</v>
      </c>
      <c r="R1300">
        <v>2</v>
      </c>
      <c r="S1300">
        <v>429.604</v>
      </c>
      <c r="T1300">
        <v>2.028</v>
      </c>
      <c r="U1300">
        <v>2</v>
      </c>
      <c r="V1300">
        <v>3</v>
      </c>
      <c r="W1300">
        <v>432.91</v>
      </c>
      <c r="X1300">
        <v>-1.278</v>
      </c>
      <c r="Y1300">
        <v>59</v>
      </c>
      <c r="Z1300">
        <v>69</v>
      </c>
      <c r="AA1300">
        <v>64</v>
      </c>
      <c r="AB1300">
        <v>60.3</v>
      </c>
      <c r="AC1300" s="4">
        <v>0.0833333333333333</v>
      </c>
      <c r="AD1300">
        <v>1</v>
      </c>
      <c r="AE1300">
        <v>14.39</v>
      </c>
      <c r="AF1300">
        <v>12.7</v>
      </c>
      <c r="AG1300">
        <v>4.5</v>
      </c>
      <c r="AH1300">
        <v>0</v>
      </c>
      <c r="AI1300">
        <v>0</v>
      </c>
      <c r="AJ1300">
        <v>19.485</v>
      </c>
      <c r="AK1300">
        <v>27.815</v>
      </c>
      <c r="AL1300">
        <v>2.6675</v>
      </c>
      <c r="AM1300">
        <v>0</v>
      </c>
      <c r="AN1300">
        <v>0</v>
      </c>
      <c r="AO1300">
        <v>0</v>
      </c>
      <c r="AP1300">
        <v>0.1</v>
      </c>
      <c r="AQ1300">
        <v>34</v>
      </c>
      <c r="AR1300">
        <v>22</v>
      </c>
      <c r="AS1300">
        <v>14</v>
      </c>
      <c r="AT1300">
        <v>0</v>
      </c>
      <c r="AU1300">
        <v>181.469694552951</v>
      </c>
      <c r="AV1300">
        <v>55.5089999999999</v>
      </c>
      <c r="AW1300">
        <v>57.0029999999999</v>
      </c>
      <c r="AX1300">
        <v>390.488249999999</v>
      </c>
      <c r="AY1300">
        <v>293.292249999999</v>
      </c>
      <c r="AZ1300">
        <v>134.713749999999</v>
      </c>
      <c r="BA1300">
        <v>15614.8996590624</v>
      </c>
      <c r="BB1300">
        <v>10708.0875975625</v>
      </c>
      <c r="BC1300">
        <v>3315.70123981249</v>
      </c>
      <c r="BD1300">
        <v>0.1</v>
      </c>
      <c r="BE1300">
        <v>42.4</v>
      </c>
      <c r="BF1300">
        <v>47.7</v>
      </c>
      <c r="BG1300">
        <v>233.211</v>
      </c>
      <c r="BH1300">
        <v>151.961</v>
      </c>
      <c r="BI1300">
        <v>163.461</v>
      </c>
      <c r="BJ1300">
        <v>5462.7315242</v>
      </c>
      <c r="BK1300">
        <v>3178.4535242</v>
      </c>
      <c r="BL1300">
        <v>3310.7035242</v>
      </c>
      <c r="BM1300">
        <v>0.1</v>
      </c>
      <c r="BN1300">
        <v>42.4</v>
      </c>
      <c r="BO1300">
        <v>47.7</v>
      </c>
      <c r="BP1300">
        <v>259.058555555555</v>
      </c>
      <c r="BQ1300">
        <v>171.441888888888</v>
      </c>
      <c r="BR1300">
        <v>184.419666666666</v>
      </c>
      <c r="BS1300">
        <v>6844.06496451605</v>
      </c>
      <c r="BT1300">
        <v>4071.28306945431</v>
      </c>
      <c r="BU1300">
        <v>4239.7057855037</v>
      </c>
      <c r="BV1300">
        <v>150.575225978405</v>
      </c>
      <c r="BW1300">
        <v>3166.27466666666</v>
      </c>
      <c r="BX1300">
        <v>0</v>
      </c>
    </row>
    <row r="1301" spans="1:76">
      <c r="A1301" s="3">
        <v>44057.585787037</v>
      </c>
      <c r="B1301" t="s">
        <v>82</v>
      </c>
      <c r="C1301" s="3">
        <v>44057.585787037</v>
      </c>
      <c r="D1301" t="s">
        <v>77</v>
      </c>
      <c r="E1301" t="s">
        <v>88</v>
      </c>
      <c r="F1301">
        <v>2</v>
      </c>
      <c r="G1301">
        <v>1</v>
      </c>
      <c r="H1301">
        <v>87</v>
      </c>
      <c r="I1301">
        <v>5</v>
      </c>
      <c r="J1301">
        <v>431.588</v>
      </c>
      <c r="K1301">
        <v>431.68</v>
      </c>
      <c r="L1301">
        <v>431.634</v>
      </c>
      <c r="M1301">
        <v>2802</v>
      </c>
      <c r="N1301">
        <v>2848</v>
      </c>
      <c r="O1301">
        <v>2825</v>
      </c>
      <c r="P1301">
        <v>3</v>
      </c>
      <c r="Q1301">
        <v>2</v>
      </c>
      <c r="R1301">
        <v>2</v>
      </c>
      <c r="S1301">
        <v>429.604</v>
      </c>
      <c r="T1301">
        <v>2.03</v>
      </c>
      <c r="U1301">
        <v>2</v>
      </c>
      <c r="V1301">
        <v>3</v>
      </c>
      <c r="W1301">
        <v>432.91</v>
      </c>
      <c r="X1301">
        <v>-1.276</v>
      </c>
      <c r="Y1301">
        <v>132</v>
      </c>
      <c r="Z1301">
        <v>141</v>
      </c>
      <c r="AA1301">
        <v>136</v>
      </c>
      <c r="AB1301">
        <v>240.5</v>
      </c>
      <c r="AC1301" s="4">
        <v>0.334027777777778</v>
      </c>
      <c r="AD1301">
        <v>1</v>
      </c>
      <c r="AE1301">
        <v>14.39</v>
      </c>
      <c r="AF1301">
        <v>12.7</v>
      </c>
      <c r="AG1301">
        <v>4.5</v>
      </c>
      <c r="AH1301">
        <v>0</v>
      </c>
      <c r="AI1301">
        <v>0</v>
      </c>
      <c r="AJ1301">
        <v>49.015</v>
      </c>
      <c r="AK1301">
        <v>19.7</v>
      </c>
      <c r="AL1301">
        <v>5.545</v>
      </c>
      <c r="AM1301">
        <v>0</v>
      </c>
      <c r="AN1301">
        <v>0</v>
      </c>
      <c r="AO1301">
        <v>0</v>
      </c>
      <c r="AP1301">
        <v>0.1</v>
      </c>
      <c r="AQ1301">
        <v>66</v>
      </c>
      <c r="AR1301">
        <v>56</v>
      </c>
      <c r="AS1301">
        <v>48</v>
      </c>
      <c r="AT1301">
        <v>32</v>
      </c>
      <c r="AU1301">
        <v>164.979194552951</v>
      </c>
      <c r="AV1301">
        <v>48.7599999999999</v>
      </c>
      <c r="AW1301">
        <v>48.9929999999999</v>
      </c>
      <c r="AX1301">
        <v>860.755625</v>
      </c>
      <c r="AY1301">
        <v>742.846624999999</v>
      </c>
      <c r="AZ1301">
        <v>538.642499999999</v>
      </c>
      <c r="BA1301">
        <v>31033.5936237656</v>
      </c>
      <c r="BB1301">
        <v>25409.9854470156</v>
      </c>
      <c r="BC1301">
        <v>16101.8886987499</v>
      </c>
      <c r="BD1301">
        <v>0.1</v>
      </c>
      <c r="BE1301">
        <v>37.1</v>
      </c>
      <c r="BF1301">
        <v>47.7</v>
      </c>
      <c r="BG1301">
        <v>155.965999999999</v>
      </c>
      <c r="BH1301">
        <v>95.0660000000001</v>
      </c>
      <c r="BI1301">
        <v>115.132666666666</v>
      </c>
      <c r="BJ1301">
        <v>2620.21463119999</v>
      </c>
      <c r="BK1301">
        <v>1473.5396312</v>
      </c>
      <c r="BL1301">
        <v>1685.30240897778</v>
      </c>
      <c r="BM1301">
        <v>0.1</v>
      </c>
      <c r="BN1301">
        <v>37.1</v>
      </c>
      <c r="BO1301">
        <v>42.4</v>
      </c>
      <c r="BP1301">
        <v>189.829888888888</v>
      </c>
      <c r="BQ1301">
        <v>117.502111111111</v>
      </c>
      <c r="BR1301">
        <v>131.663222222222</v>
      </c>
      <c r="BS1301">
        <v>3975.66640632345</v>
      </c>
      <c r="BT1301">
        <v>2260.94661002716</v>
      </c>
      <c r="BU1301">
        <v>2461.48367792839</v>
      </c>
      <c r="BV1301">
        <v>152.285685052551</v>
      </c>
      <c r="BW1301">
        <v>6001.94699999999</v>
      </c>
      <c r="BX1301">
        <v>0</v>
      </c>
    </row>
    <row r="1302" spans="1:76">
      <c r="A1302" s="3">
        <v>44057.585787037</v>
      </c>
      <c r="B1302" t="s">
        <v>82</v>
      </c>
      <c r="C1302" s="3">
        <v>44057.585787037</v>
      </c>
      <c r="D1302" t="s">
        <v>77</v>
      </c>
      <c r="E1302" t="s">
        <v>88</v>
      </c>
      <c r="F1302">
        <v>2</v>
      </c>
      <c r="G1302">
        <v>1</v>
      </c>
      <c r="H1302">
        <v>88</v>
      </c>
      <c r="I1302">
        <v>5</v>
      </c>
      <c r="J1302">
        <v>431.592</v>
      </c>
      <c r="K1302">
        <v>431.686</v>
      </c>
      <c r="L1302">
        <v>431.638</v>
      </c>
      <c r="M1302">
        <v>2804</v>
      </c>
      <c r="N1302">
        <v>2851</v>
      </c>
      <c r="O1302">
        <v>2827</v>
      </c>
      <c r="P1302">
        <v>3</v>
      </c>
      <c r="Q1302">
        <v>2</v>
      </c>
      <c r="R1302">
        <v>2</v>
      </c>
      <c r="S1302">
        <v>429.604</v>
      </c>
      <c r="T1302">
        <v>2.034</v>
      </c>
      <c r="U1302">
        <v>2</v>
      </c>
      <c r="V1302">
        <v>3</v>
      </c>
      <c r="W1302">
        <v>432.91</v>
      </c>
      <c r="X1302">
        <v>-1.272</v>
      </c>
      <c r="Y1302">
        <v>23</v>
      </c>
      <c r="Z1302">
        <v>37</v>
      </c>
      <c r="AA1302">
        <v>30</v>
      </c>
      <c r="AB1302">
        <v>335.5</v>
      </c>
      <c r="AC1302" s="4">
        <v>0.465972222222222</v>
      </c>
      <c r="AD1302">
        <v>1</v>
      </c>
      <c r="AE1302">
        <v>14.39</v>
      </c>
      <c r="AF1302">
        <v>12.7</v>
      </c>
      <c r="AG1302">
        <v>4.5</v>
      </c>
      <c r="AH1302">
        <v>0</v>
      </c>
      <c r="AI1302">
        <v>0</v>
      </c>
      <c r="AJ1302">
        <v>18.985</v>
      </c>
      <c r="AK1302">
        <v>18.17</v>
      </c>
      <c r="AL1302">
        <v>1.415</v>
      </c>
      <c r="AM1302">
        <v>0</v>
      </c>
      <c r="AN1302">
        <v>0</v>
      </c>
      <c r="AO1302">
        <v>0</v>
      </c>
      <c r="AP1302">
        <v>0.1</v>
      </c>
      <c r="AQ1302">
        <v>62</v>
      </c>
      <c r="AR1302">
        <v>54</v>
      </c>
      <c r="AS1302">
        <v>22</v>
      </c>
      <c r="AT1302">
        <v>0</v>
      </c>
      <c r="AU1302">
        <v>185.353694552951</v>
      </c>
      <c r="AV1302">
        <v>12.262</v>
      </c>
      <c r="AW1302">
        <v>13.0019999999999</v>
      </c>
      <c r="AX1302">
        <v>150.526999999999</v>
      </c>
      <c r="AY1302">
        <v>132.707999999999</v>
      </c>
      <c r="AZ1302">
        <v>67.2889999999999</v>
      </c>
      <c r="BA1302">
        <v>1382.74249899999</v>
      </c>
      <c r="BB1302">
        <v>1238.94388199999</v>
      </c>
      <c r="BC1302">
        <v>479.912820999999</v>
      </c>
      <c r="BD1302">
        <v>0.1</v>
      </c>
      <c r="BE1302">
        <v>58.3</v>
      </c>
      <c r="BF1302">
        <v>42.4</v>
      </c>
      <c r="BG1302">
        <v>75.1043333333335</v>
      </c>
      <c r="BH1302">
        <v>48.0376666666669</v>
      </c>
      <c r="BI1302">
        <v>21.5710000000003</v>
      </c>
      <c r="BJ1302">
        <v>363.226334866669</v>
      </c>
      <c r="BK1302">
        <v>232.315557088891</v>
      </c>
      <c r="BL1302">
        <v>63.0265682000016</v>
      </c>
      <c r="BM1302">
        <v>0.1</v>
      </c>
      <c r="BN1302">
        <v>58.3</v>
      </c>
      <c r="BO1302">
        <v>53</v>
      </c>
      <c r="BP1302">
        <v>82.2478888888889</v>
      </c>
      <c r="BQ1302">
        <v>41.7867777777777</v>
      </c>
      <c r="BR1302">
        <v>40.2645555555555</v>
      </c>
      <c r="BS1302">
        <v>495.059023854321</v>
      </c>
      <c r="BT1302">
        <v>185.527505335802</v>
      </c>
      <c r="BU1302">
        <v>183.210344841975</v>
      </c>
      <c r="BV1302">
        <v>76.1215475211455</v>
      </c>
      <c r="BW1302">
        <v>1991.62633333332</v>
      </c>
      <c r="BX1302">
        <v>0</v>
      </c>
    </row>
    <row r="1303" spans="1:76">
      <c r="A1303" s="3">
        <v>44057.585787037</v>
      </c>
      <c r="B1303" t="s">
        <v>82</v>
      </c>
      <c r="C1303" s="3">
        <v>44057.585787037</v>
      </c>
      <c r="D1303" t="s">
        <v>77</v>
      </c>
      <c r="E1303" t="s">
        <v>88</v>
      </c>
      <c r="F1303">
        <v>2</v>
      </c>
      <c r="G1303">
        <v>1</v>
      </c>
      <c r="H1303">
        <v>89</v>
      </c>
      <c r="I1303">
        <v>5</v>
      </c>
      <c r="J1303">
        <v>431.574</v>
      </c>
      <c r="K1303">
        <v>431.708</v>
      </c>
      <c r="L1303">
        <v>431.64</v>
      </c>
      <c r="M1303">
        <v>2795</v>
      </c>
      <c r="N1303">
        <v>2862</v>
      </c>
      <c r="O1303">
        <v>2828</v>
      </c>
      <c r="P1303">
        <v>3</v>
      </c>
      <c r="Q1303">
        <v>2</v>
      </c>
      <c r="R1303">
        <v>2</v>
      </c>
      <c r="S1303">
        <v>429.604</v>
      </c>
      <c r="T1303">
        <v>2.036</v>
      </c>
      <c r="U1303">
        <v>2</v>
      </c>
      <c r="V1303">
        <v>3</v>
      </c>
      <c r="W1303">
        <v>432.91</v>
      </c>
      <c r="X1303">
        <v>-1.27</v>
      </c>
      <c r="Y1303">
        <v>93</v>
      </c>
      <c r="Z1303">
        <v>112</v>
      </c>
      <c r="AA1303">
        <v>102</v>
      </c>
      <c r="AB1303">
        <v>155.5</v>
      </c>
      <c r="AC1303" s="4">
        <v>0.215972222222222</v>
      </c>
      <c r="AD1303">
        <v>1</v>
      </c>
      <c r="AE1303">
        <v>14.39</v>
      </c>
      <c r="AF1303">
        <v>12.7</v>
      </c>
      <c r="AG1303">
        <v>4.5</v>
      </c>
      <c r="AH1303">
        <v>0</v>
      </c>
      <c r="AI1303">
        <v>0</v>
      </c>
      <c r="AJ1303">
        <v>38.065</v>
      </c>
      <c r="AK1303">
        <v>19.69</v>
      </c>
      <c r="AL1303">
        <v>3.1575</v>
      </c>
      <c r="AM1303">
        <v>0</v>
      </c>
      <c r="AN1303">
        <v>0</v>
      </c>
      <c r="AO1303">
        <v>0</v>
      </c>
      <c r="AP1303">
        <v>0.1</v>
      </c>
      <c r="AQ1303">
        <v>52</v>
      </c>
      <c r="AR1303">
        <v>44</v>
      </c>
      <c r="AS1303">
        <v>36</v>
      </c>
      <c r="AT1303">
        <v>24</v>
      </c>
      <c r="AU1303">
        <v>175.607694552951</v>
      </c>
      <c r="AV1303">
        <v>28.007</v>
      </c>
      <c r="AW1303">
        <v>29.4929999999999</v>
      </c>
      <c r="AX1303">
        <v>475.715999999999</v>
      </c>
      <c r="AY1303">
        <v>370.516</v>
      </c>
      <c r="AZ1303">
        <v>145.425</v>
      </c>
      <c r="BA1303">
        <v>10935.4435439999</v>
      </c>
      <c r="BB1303">
        <v>7352.13851</v>
      </c>
      <c r="BC1303">
        <v>1617.349745</v>
      </c>
      <c r="BD1303">
        <v>0.1</v>
      </c>
      <c r="BE1303">
        <v>79.5</v>
      </c>
      <c r="BF1303">
        <v>31.8</v>
      </c>
      <c r="BG1303">
        <v>269.470875</v>
      </c>
      <c r="BH1303">
        <v>89.4146249999998</v>
      </c>
      <c r="BI1303">
        <v>21.9073333333333</v>
      </c>
      <c r="BJ1303">
        <v>3788.33103689271</v>
      </c>
      <c r="BK1303">
        <v>750.318121701734</v>
      </c>
      <c r="BL1303">
        <v>97.571046311111</v>
      </c>
      <c r="BM1303">
        <v>0.1</v>
      </c>
      <c r="BN1303">
        <v>74.2</v>
      </c>
      <c r="BO1303">
        <v>42.4</v>
      </c>
      <c r="BP1303">
        <v>198.314333333333</v>
      </c>
      <c r="BQ1303">
        <v>106.864333333333</v>
      </c>
      <c r="BR1303">
        <v>56.431</v>
      </c>
      <c r="BS1303">
        <v>2581.09358775555</v>
      </c>
      <c r="BT1303">
        <v>1141.90912108888</v>
      </c>
      <c r="BU1303">
        <v>464.028798866666</v>
      </c>
      <c r="BV1303">
        <v>154.561237127184</v>
      </c>
      <c r="BW1303">
        <v>5921.00016666666</v>
      </c>
      <c r="BX1303">
        <v>0</v>
      </c>
    </row>
    <row r="1304" spans="1:76">
      <c r="A1304" s="3">
        <v>44057.585787037</v>
      </c>
      <c r="B1304" t="s">
        <v>82</v>
      </c>
      <c r="C1304" s="3">
        <v>44057.585787037</v>
      </c>
      <c r="D1304" t="s">
        <v>77</v>
      </c>
      <c r="E1304" t="s">
        <v>88</v>
      </c>
      <c r="F1304">
        <v>2</v>
      </c>
      <c r="G1304">
        <v>1</v>
      </c>
      <c r="H1304">
        <v>90</v>
      </c>
      <c r="I1304">
        <v>5</v>
      </c>
      <c r="J1304">
        <v>431.748</v>
      </c>
      <c r="K1304">
        <v>431.838</v>
      </c>
      <c r="L1304">
        <v>431.792</v>
      </c>
      <c r="M1304">
        <v>2882</v>
      </c>
      <c r="N1304">
        <v>2927</v>
      </c>
      <c r="O1304">
        <v>2904</v>
      </c>
      <c r="P1304">
        <v>3</v>
      </c>
      <c r="Q1304">
        <v>2</v>
      </c>
      <c r="R1304">
        <v>2</v>
      </c>
      <c r="S1304">
        <v>429.604</v>
      </c>
      <c r="T1304">
        <v>2.188</v>
      </c>
      <c r="U1304">
        <v>2</v>
      </c>
      <c r="V1304">
        <v>3</v>
      </c>
      <c r="W1304">
        <v>432.91</v>
      </c>
      <c r="X1304">
        <v>-1.118</v>
      </c>
      <c r="Y1304">
        <v>58</v>
      </c>
      <c r="Z1304">
        <v>70</v>
      </c>
      <c r="AA1304">
        <v>64</v>
      </c>
      <c r="AB1304">
        <v>61.8</v>
      </c>
      <c r="AC1304" s="4">
        <v>0.0854166666666667</v>
      </c>
      <c r="AD1304">
        <v>1</v>
      </c>
      <c r="AE1304">
        <v>14.39</v>
      </c>
      <c r="AF1304">
        <v>12.7</v>
      </c>
      <c r="AG1304">
        <v>4.5</v>
      </c>
      <c r="AH1304">
        <v>0</v>
      </c>
      <c r="AI1304">
        <v>0</v>
      </c>
      <c r="AJ1304">
        <v>47.935</v>
      </c>
      <c r="AK1304">
        <v>9.025</v>
      </c>
      <c r="AL1304">
        <v>0.365</v>
      </c>
      <c r="AM1304">
        <v>0</v>
      </c>
      <c r="AN1304">
        <v>0</v>
      </c>
      <c r="AO1304">
        <v>0</v>
      </c>
      <c r="AP1304">
        <v>0.1</v>
      </c>
      <c r="AQ1304">
        <v>60</v>
      </c>
      <c r="AR1304">
        <v>56</v>
      </c>
      <c r="AS1304">
        <v>52</v>
      </c>
      <c r="AT1304">
        <v>38</v>
      </c>
      <c r="AU1304">
        <v>188.731694552951</v>
      </c>
      <c r="AV1304">
        <v>5.007</v>
      </c>
      <c r="AW1304">
        <v>2.996</v>
      </c>
      <c r="AX1304">
        <v>85.551</v>
      </c>
      <c r="AY1304">
        <v>70.7200000000002</v>
      </c>
      <c r="AZ1304">
        <v>50.2229999999998</v>
      </c>
      <c r="BA1304">
        <v>283.064675</v>
      </c>
      <c r="BB1304">
        <v>203.216182000001</v>
      </c>
      <c r="BC1304">
        <v>113.720408999999</v>
      </c>
      <c r="BD1304">
        <v>0.1</v>
      </c>
      <c r="BE1304">
        <v>47.7</v>
      </c>
      <c r="BF1304">
        <v>42.4</v>
      </c>
      <c r="BG1304">
        <v>24.2846666666667</v>
      </c>
      <c r="BH1304">
        <v>12.868</v>
      </c>
      <c r="BI1304">
        <v>14.668</v>
      </c>
      <c r="BJ1304">
        <v>46.381722577778</v>
      </c>
      <c r="BK1304">
        <v>20.6684448000002</v>
      </c>
      <c r="BL1304">
        <v>30.8714448000002</v>
      </c>
      <c r="BM1304">
        <v>0.1</v>
      </c>
      <c r="BN1304">
        <v>37.1</v>
      </c>
      <c r="BO1304">
        <v>53</v>
      </c>
      <c r="BP1304">
        <v>27.574</v>
      </c>
      <c r="BQ1304">
        <v>5.72400000000002</v>
      </c>
      <c r="BR1304">
        <v>10.574</v>
      </c>
      <c r="BS1304">
        <v>58.2824596444445</v>
      </c>
      <c r="BT1304">
        <v>4.98100408888893</v>
      </c>
      <c r="BU1304">
        <v>12.7903485333333</v>
      </c>
      <c r="BV1304">
        <v>76.2309486501284</v>
      </c>
      <c r="BW1304">
        <v>634.124333333333</v>
      </c>
      <c r="BX1304">
        <v>0</v>
      </c>
    </row>
    <row r="1305" spans="1:76">
      <c r="A1305" s="3">
        <v>44057.585787037</v>
      </c>
      <c r="B1305" t="s">
        <v>82</v>
      </c>
      <c r="C1305" s="3">
        <v>44057.585787037</v>
      </c>
      <c r="D1305" t="s">
        <v>77</v>
      </c>
      <c r="E1305" t="s">
        <v>88</v>
      </c>
      <c r="F1305">
        <v>2</v>
      </c>
      <c r="G1305">
        <v>1</v>
      </c>
      <c r="H1305">
        <v>91</v>
      </c>
      <c r="I1305">
        <v>5</v>
      </c>
      <c r="J1305">
        <v>431.776</v>
      </c>
      <c r="K1305">
        <v>431.822</v>
      </c>
      <c r="L1305">
        <v>431.798</v>
      </c>
      <c r="M1305">
        <v>2896</v>
      </c>
      <c r="N1305">
        <v>2919</v>
      </c>
      <c r="O1305">
        <v>2907</v>
      </c>
      <c r="P1305">
        <v>3</v>
      </c>
      <c r="Q1305">
        <v>2</v>
      </c>
      <c r="R1305">
        <v>2</v>
      </c>
      <c r="S1305">
        <v>429.604</v>
      </c>
      <c r="T1305">
        <v>2.194</v>
      </c>
      <c r="U1305">
        <v>2</v>
      </c>
      <c r="V1305">
        <v>3</v>
      </c>
      <c r="W1305">
        <v>432.91</v>
      </c>
      <c r="X1305">
        <v>-1.112</v>
      </c>
      <c r="Y1305">
        <v>132</v>
      </c>
      <c r="Z1305">
        <v>140</v>
      </c>
      <c r="AA1305">
        <v>136</v>
      </c>
      <c r="AB1305">
        <v>242</v>
      </c>
      <c r="AC1305" s="4">
        <v>0.336111111111111</v>
      </c>
      <c r="AD1305">
        <v>1</v>
      </c>
      <c r="AE1305">
        <v>14.39</v>
      </c>
      <c r="AF1305">
        <v>12.7</v>
      </c>
      <c r="AG1305">
        <v>4.5</v>
      </c>
      <c r="AH1305">
        <v>0</v>
      </c>
      <c r="AI1305">
        <v>0</v>
      </c>
      <c r="AJ1305">
        <v>19.09</v>
      </c>
      <c r="AK1305">
        <v>19.22</v>
      </c>
      <c r="AL1305">
        <v>4.58</v>
      </c>
      <c r="AM1305">
        <v>0</v>
      </c>
      <c r="AN1305">
        <v>0</v>
      </c>
      <c r="AO1305">
        <v>0</v>
      </c>
      <c r="AP1305">
        <v>0.1</v>
      </c>
      <c r="AQ1305">
        <v>24</v>
      </c>
      <c r="AR1305">
        <v>16</v>
      </c>
      <c r="AS1305">
        <v>10</v>
      </c>
      <c r="AT1305">
        <v>0</v>
      </c>
      <c r="AU1305">
        <v>185.716194552951</v>
      </c>
      <c r="AV1305">
        <v>40.0099999999999</v>
      </c>
      <c r="AW1305">
        <v>8.50899999999998</v>
      </c>
      <c r="AX1305">
        <v>250.042999999999</v>
      </c>
      <c r="AY1305">
        <v>214.514</v>
      </c>
      <c r="AZ1305">
        <v>94.7539999999999</v>
      </c>
      <c r="BA1305">
        <v>8353.82728699999</v>
      </c>
      <c r="BB1305">
        <v>6734.622616</v>
      </c>
      <c r="BC1305">
        <v>1922.39256599999</v>
      </c>
      <c r="BD1305">
        <v>0.1</v>
      </c>
      <c r="BE1305">
        <v>31.8</v>
      </c>
      <c r="BF1305">
        <v>47.7</v>
      </c>
      <c r="BG1305">
        <v>101.761</v>
      </c>
      <c r="BH1305">
        <v>53.7276666666666</v>
      </c>
      <c r="BI1305">
        <v>96.2610000000001</v>
      </c>
      <c r="BJ1305">
        <v>1179.0388442</v>
      </c>
      <c r="BK1305">
        <v>522.770899755555</v>
      </c>
      <c r="BL1305">
        <v>1148.7888442</v>
      </c>
      <c r="BM1305">
        <v>0.1</v>
      </c>
      <c r="BN1305">
        <v>31.8</v>
      </c>
      <c r="BO1305">
        <v>42.4</v>
      </c>
      <c r="BP1305">
        <v>125.592444444444</v>
      </c>
      <c r="BQ1305">
        <v>73.548</v>
      </c>
      <c r="BR1305">
        <v>87.5924444444444</v>
      </c>
      <c r="BS1305">
        <v>1909.51077240493</v>
      </c>
      <c r="BT1305">
        <v>991.628537837037</v>
      </c>
      <c r="BU1305">
        <v>1103.25674771358</v>
      </c>
      <c r="BV1305">
        <v>108.425505659953</v>
      </c>
      <c r="BW1305">
        <v>2865.54274999999</v>
      </c>
      <c r="BX1305">
        <v>0</v>
      </c>
    </row>
    <row r="1306" spans="1:76">
      <c r="A1306" s="3">
        <v>44057.585787037</v>
      </c>
      <c r="B1306" t="s">
        <v>82</v>
      </c>
      <c r="C1306" s="3">
        <v>44057.585787037</v>
      </c>
      <c r="D1306" t="s">
        <v>77</v>
      </c>
      <c r="E1306" t="s">
        <v>88</v>
      </c>
      <c r="F1306">
        <v>2</v>
      </c>
      <c r="G1306">
        <v>1</v>
      </c>
      <c r="H1306">
        <v>92</v>
      </c>
      <c r="I1306">
        <v>5</v>
      </c>
      <c r="J1306">
        <v>431.734</v>
      </c>
      <c r="K1306">
        <v>431.866</v>
      </c>
      <c r="L1306">
        <v>431.8</v>
      </c>
      <c r="M1306">
        <v>2875</v>
      </c>
      <c r="N1306">
        <v>2941</v>
      </c>
      <c r="O1306">
        <v>2908</v>
      </c>
      <c r="P1306">
        <v>3</v>
      </c>
      <c r="Q1306">
        <v>2</v>
      </c>
      <c r="R1306">
        <v>2</v>
      </c>
      <c r="S1306">
        <v>429.604</v>
      </c>
      <c r="T1306">
        <v>2.196</v>
      </c>
      <c r="U1306">
        <v>2</v>
      </c>
      <c r="V1306">
        <v>3</v>
      </c>
      <c r="W1306">
        <v>432.91</v>
      </c>
      <c r="X1306">
        <v>-1.11</v>
      </c>
      <c r="Y1306">
        <v>94</v>
      </c>
      <c r="Z1306">
        <v>112</v>
      </c>
      <c r="AA1306">
        <v>103</v>
      </c>
      <c r="AB1306">
        <v>159.5</v>
      </c>
      <c r="AC1306" s="4">
        <v>0.221527777777778</v>
      </c>
      <c r="AD1306">
        <v>1</v>
      </c>
      <c r="AE1306">
        <v>14.39</v>
      </c>
      <c r="AF1306">
        <v>12.7</v>
      </c>
      <c r="AG1306">
        <v>4.5</v>
      </c>
      <c r="AH1306">
        <v>0</v>
      </c>
      <c r="AI1306">
        <v>0</v>
      </c>
      <c r="AJ1306">
        <v>48.225</v>
      </c>
      <c r="AK1306">
        <v>29.68</v>
      </c>
      <c r="AL1306">
        <v>3.655</v>
      </c>
      <c r="AM1306">
        <v>0</v>
      </c>
      <c r="AN1306">
        <v>0</v>
      </c>
      <c r="AO1306">
        <v>0</v>
      </c>
      <c r="AP1306">
        <v>0.1</v>
      </c>
      <c r="AQ1306">
        <v>60</v>
      </c>
      <c r="AR1306">
        <v>54</v>
      </c>
      <c r="AS1306">
        <v>48</v>
      </c>
      <c r="AT1306">
        <v>30</v>
      </c>
      <c r="AU1306">
        <v>169.860194552951</v>
      </c>
      <c r="AV1306">
        <v>45.007</v>
      </c>
      <c r="AW1306">
        <v>43.4919999999999</v>
      </c>
      <c r="AX1306">
        <v>830.422499999999</v>
      </c>
      <c r="AY1306">
        <v>805.959499999999</v>
      </c>
      <c r="AZ1306">
        <v>428.668749999999</v>
      </c>
      <c r="BA1306">
        <v>28608.775245625</v>
      </c>
      <c r="BB1306">
        <v>27379.145345625</v>
      </c>
      <c r="BC1306">
        <v>9506.70062656249</v>
      </c>
      <c r="BD1306">
        <v>0.1</v>
      </c>
      <c r="BE1306">
        <v>68.9</v>
      </c>
      <c r="BF1306">
        <v>42.4</v>
      </c>
      <c r="BG1306">
        <v>342.788541666666</v>
      </c>
      <c r="BH1306">
        <v>154.308333333333</v>
      </c>
      <c r="BI1306">
        <v>61.6583333333333</v>
      </c>
      <c r="BJ1306">
        <v>7031.78049197048</v>
      </c>
      <c r="BK1306">
        <v>2331.68490277777</v>
      </c>
      <c r="BL1306">
        <v>575.87823611111</v>
      </c>
      <c r="BM1306">
        <v>0.1</v>
      </c>
      <c r="BN1306">
        <v>63.6</v>
      </c>
      <c r="BO1306">
        <v>37.1</v>
      </c>
      <c r="BP1306">
        <v>322.793666666666</v>
      </c>
      <c r="BQ1306">
        <v>177.293666666666</v>
      </c>
      <c r="BR1306">
        <v>74.2436666666666</v>
      </c>
      <c r="BS1306">
        <v>7199.34933913333</v>
      </c>
      <c r="BT1306">
        <v>3307.17099468888</v>
      </c>
      <c r="BU1306">
        <v>891.369716911111</v>
      </c>
      <c r="BV1306">
        <v>191.553733156055</v>
      </c>
      <c r="BW1306">
        <v>9149.60212499999</v>
      </c>
      <c r="BX1306">
        <v>0</v>
      </c>
    </row>
    <row r="1307" spans="1:76">
      <c r="A1307" s="3">
        <v>44057.585787037</v>
      </c>
      <c r="B1307" t="s">
        <v>82</v>
      </c>
      <c r="C1307" s="3">
        <v>44057.585787037</v>
      </c>
      <c r="D1307" t="s">
        <v>77</v>
      </c>
      <c r="E1307" t="s">
        <v>88</v>
      </c>
      <c r="F1307">
        <v>2</v>
      </c>
      <c r="G1307">
        <v>1</v>
      </c>
      <c r="H1307">
        <v>93</v>
      </c>
      <c r="I1307">
        <v>5</v>
      </c>
      <c r="J1307">
        <v>431.738</v>
      </c>
      <c r="K1307">
        <v>431.866</v>
      </c>
      <c r="L1307">
        <v>431.802</v>
      </c>
      <c r="M1307">
        <v>2877</v>
      </c>
      <c r="N1307">
        <v>2941</v>
      </c>
      <c r="O1307">
        <v>2909</v>
      </c>
      <c r="P1307">
        <v>3</v>
      </c>
      <c r="Q1307">
        <v>2</v>
      </c>
      <c r="R1307">
        <v>2</v>
      </c>
      <c r="S1307">
        <v>429.604</v>
      </c>
      <c r="T1307">
        <v>2.198</v>
      </c>
      <c r="U1307">
        <v>2</v>
      </c>
      <c r="V1307">
        <v>3</v>
      </c>
      <c r="W1307">
        <v>432.91</v>
      </c>
      <c r="X1307">
        <v>-1.108</v>
      </c>
      <c r="Y1307">
        <v>22</v>
      </c>
      <c r="Z1307">
        <v>38</v>
      </c>
      <c r="AA1307">
        <v>30</v>
      </c>
      <c r="AB1307">
        <v>337</v>
      </c>
      <c r="AC1307" s="4">
        <v>0.468055555555556</v>
      </c>
      <c r="AD1307">
        <v>1</v>
      </c>
      <c r="AE1307">
        <v>14.39</v>
      </c>
      <c r="AF1307">
        <v>12.7</v>
      </c>
      <c r="AG1307">
        <v>4.5</v>
      </c>
      <c r="AH1307">
        <v>0</v>
      </c>
      <c r="AI1307">
        <v>0</v>
      </c>
      <c r="AJ1307">
        <v>38.91</v>
      </c>
      <c r="AK1307">
        <v>19.74</v>
      </c>
      <c r="AL1307">
        <v>3.0825</v>
      </c>
      <c r="AM1307">
        <v>0</v>
      </c>
      <c r="AN1307">
        <v>0</v>
      </c>
      <c r="AO1307">
        <v>0</v>
      </c>
      <c r="AP1307">
        <v>0.1</v>
      </c>
      <c r="AQ1307">
        <v>54</v>
      </c>
      <c r="AR1307">
        <v>46</v>
      </c>
      <c r="AS1307">
        <v>38</v>
      </c>
      <c r="AT1307">
        <v>24</v>
      </c>
      <c r="AU1307">
        <v>178.108694552951</v>
      </c>
      <c r="AV1307">
        <v>24.0079999999999</v>
      </c>
      <c r="AW1307">
        <v>26.7429999999999</v>
      </c>
      <c r="AX1307">
        <v>446.802499999999</v>
      </c>
      <c r="AY1307">
        <v>330.3505</v>
      </c>
      <c r="AZ1307">
        <v>158.3325</v>
      </c>
      <c r="BA1307">
        <v>9268.40446924999</v>
      </c>
      <c r="BB1307">
        <v>5780.37177325</v>
      </c>
      <c r="BC1307">
        <v>1791.04458125</v>
      </c>
      <c r="BD1307">
        <v>0.1</v>
      </c>
      <c r="BE1307">
        <v>63.6</v>
      </c>
      <c r="BF1307">
        <v>42.4</v>
      </c>
      <c r="BG1307">
        <v>128.338111111111</v>
      </c>
      <c r="BH1307">
        <v>91.4270000000003</v>
      </c>
      <c r="BI1307">
        <v>44.3769999999997</v>
      </c>
      <c r="BJ1307">
        <v>1115.09757814568</v>
      </c>
      <c r="BK1307">
        <v>811.145565800003</v>
      </c>
      <c r="BL1307">
        <v>274.738365799997</v>
      </c>
      <c r="BM1307">
        <v>0.1</v>
      </c>
      <c r="BN1307">
        <v>58.3</v>
      </c>
      <c r="BO1307">
        <v>42.4</v>
      </c>
      <c r="BP1307">
        <v>185.922666666666</v>
      </c>
      <c r="BQ1307">
        <v>76.356</v>
      </c>
      <c r="BR1307">
        <v>47.5059999999999</v>
      </c>
      <c r="BS1307">
        <v>2415.40627608888</v>
      </c>
      <c r="BT1307">
        <v>694.080787199999</v>
      </c>
      <c r="BU1307">
        <v>338.713487199999</v>
      </c>
      <c r="BV1307">
        <v>142.823647906005</v>
      </c>
      <c r="BW1307">
        <v>5637.91249999999</v>
      </c>
      <c r="BX1307">
        <v>0</v>
      </c>
    </row>
    <row r="1308" spans="1:76">
      <c r="A1308" s="3">
        <v>44057.585787037</v>
      </c>
      <c r="B1308" t="s">
        <v>82</v>
      </c>
      <c r="C1308" s="3">
        <v>44057.585787037</v>
      </c>
      <c r="D1308" t="s">
        <v>77</v>
      </c>
      <c r="E1308" t="s">
        <v>88</v>
      </c>
      <c r="F1308">
        <v>2</v>
      </c>
      <c r="G1308">
        <v>1</v>
      </c>
      <c r="H1308">
        <v>94</v>
      </c>
      <c r="I1308">
        <v>5</v>
      </c>
      <c r="J1308">
        <v>431.934</v>
      </c>
      <c r="K1308">
        <v>432.006</v>
      </c>
      <c r="L1308">
        <v>431.97</v>
      </c>
      <c r="M1308">
        <v>2975</v>
      </c>
      <c r="N1308">
        <v>3011</v>
      </c>
      <c r="O1308">
        <v>2993</v>
      </c>
      <c r="P1308">
        <v>3</v>
      </c>
      <c r="Q1308">
        <v>2</v>
      </c>
      <c r="R1308">
        <v>2</v>
      </c>
      <c r="S1308">
        <v>429.604</v>
      </c>
      <c r="T1308">
        <v>2.366</v>
      </c>
      <c r="U1308">
        <v>2</v>
      </c>
      <c r="V1308">
        <v>3</v>
      </c>
      <c r="W1308">
        <v>432.91</v>
      </c>
      <c r="X1308">
        <v>-0.94</v>
      </c>
      <c r="Y1308">
        <v>24</v>
      </c>
      <c r="Z1308">
        <v>37</v>
      </c>
      <c r="AA1308">
        <v>30</v>
      </c>
      <c r="AB1308">
        <v>337.8</v>
      </c>
      <c r="AC1308" s="4">
        <v>0.46875</v>
      </c>
      <c r="AD1308">
        <v>1</v>
      </c>
      <c r="AE1308">
        <v>14.39</v>
      </c>
      <c r="AF1308">
        <v>12.7</v>
      </c>
      <c r="AG1308">
        <v>4.5</v>
      </c>
      <c r="AH1308">
        <v>0</v>
      </c>
      <c r="AI1308">
        <v>0</v>
      </c>
      <c r="AJ1308">
        <v>9.745</v>
      </c>
      <c r="AK1308">
        <v>19.23</v>
      </c>
      <c r="AL1308">
        <v>2.5875</v>
      </c>
      <c r="AM1308">
        <v>0</v>
      </c>
      <c r="AN1308">
        <v>0</v>
      </c>
      <c r="AO1308">
        <v>0</v>
      </c>
      <c r="AP1308">
        <v>0.1</v>
      </c>
      <c r="AQ1308">
        <v>36</v>
      </c>
      <c r="AR1308">
        <v>22</v>
      </c>
      <c r="AS1308">
        <v>12</v>
      </c>
      <c r="AT1308">
        <v>0</v>
      </c>
      <c r="AU1308">
        <v>179.971694552951</v>
      </c>
      <c r="AV1308">
        <v>30.7609999999999</v>
      </c>
      <c r="AW1308">
        <v>33.2609999999999</v>
      </c>
      <c r="AX1308">
        <v>220.044999999999</v>
      </c>
      <c r="AY1308">
        <v>171.81</v>
      </c>
      <c r="AZ1308">
        <v>74.4885</v>
      </c>
      <c r="BA1308">
        <v>4834.17028449999</v>
      </c>
      <c r="BB1308">
        <v>3754.7859455</v>
      </c>
      <c r="BC1308">
        <v>1104.72714525</v>
      </c>
      <c r="BD1308">
        <v>0.1</v>
      </c>
      <c r="BE1308">
        <v>58.3</v>
      </c>
      <c r="BF1308">
        <v>47.7</v>
      </c>
      <c r="BG1308">
        <v>157.601333333333</v>
      </c>
      <c r="BH1308">
        <v>115.834666666666</v>
      </c>
      <c r="BI1308">
        <v>107.084666666666</v>
      </c>
      <c r="BJ1308">
        <v>2135.92292924444</v>
      </c>
      <c r="BK1308">
        <v>1447.16070702222</v>
      </c>
      <c r="BL1308">
        <v>1406.56820702222</v>
      </c>
      <c r="BM1308">
        <v>0.1</v>
      </c>
      <c r="BN1308">
        <v>58.3</v>
      </c>
      <c r="BO1308">
        <v>47.7</v>
      </c>
      <c r="BP1308">
        <v>200.903444444444</v>
      </c>
      <c r="BQ1308">
        <v>105.125666666666</v>
      </c>
      <c r="BR1308">
        <v>101.725666666666</v>
      </c>
      <c r="BS1308">
        <v>3409.45684410123</v>
      </c>
      <c r="BT1308">
        <v>1326.10995397777</v>
      </c>
      <c r="BU1308">
        <v>1307.50238731111</v>
      </c>
      <c r="BV1308">
        <v>105.365295800149</v>
      </c>
      <c r="BW1308">
        <v>3110.18766666666</v>
      </c>
      <c r="BX1308">
        <v>0</v>
      </c>
    </row>
    <row r="1309" spans="1:76">
      <c r="A1309" s="3">
        <v>44057.585787037</v>
      </c>
      <c r="B1309" t="s">
        <v>82</v>
      </c>
      <c r="C1309" s="3">
        <v>44057.585787037</v>
      </c>
      <c r="D1309" t="s">
        <v>77</v>
      </c>
      <c r="E1309" t="s">
        <v>88</v>
      </c>
      <c r="F1309">
        <v>2</v>
      </c>
      <c r="G1309">
        <v>1</v>
      </c>
      <c r="H1309">
        <v>95</v>
      </c>
      <c r="I1309">
        <v>5</v>
      </c>
      <c r="J1309">
        <v>431.914</v>
      </c>
      <c r="K1309">
        <v>432.028</v>
      </c>
      <c r="L1309">
        <v>431.97</v>
      </c>
      <c r="M1309">
        <v>2965</v>
      </c>
      <c r="N1309">
        <v>3022</v>
      </c>
      <c r="O1309">
        <v>2993</v>
      </c>
      <c r="P1309">
        <v>3</v>
      </c>
      <c r="Q1309">
        <v>2</v>
      </c>
      <c r="R1309">
        <v>2</v>
      </c>
      <c r="S1309">
        <v>429.604</v>
      </c>
      <c r="T1309">
        <v>2.366</v>
      </c>
      <c r="U1309">
        <v>2</v>
      </c>
      <c r="V1309">
        <v>3</v>
      </c>
      <c r="W1309">
        <v>432.91</v>
      </c>
      <c r="X1309">
        <v>-0.94</v>
      </c>
      <c r="Y1309">
        <v>131</v>
      </c>
      <c r="Z1309">
        <v>144</v>
      </c>
      <c r="AA1309">
        <v>137</v>
      </c>
      <c r="AB1309">
        <v>245.3</v>
      </c>
      <c r="AC1309" s="4">
        <v>0.340277777777778</v>
      </c>
      <c r="AD1309">
        <v>1</v>
      </c>
      <c r="AE1309">
        <v>14.39</v>
      </c>
      <c r="AF1309">
        <v>12.7</v>
      </c>
      <c r="AG1309">
        <v>4.5</v>
      </c>
      <c r="AH1309">
        <v>0</v>
      </c>
      <c r="AI1309">
        <v>0</v>
      </c>
      <c r="AJ1309">
        <v>19.5</v>
      </c>
      <c r="AK1309">
        <v>28.72</v>
      </c>
      <c r="AL1309">
        <v>1.36</v>
      </c>
      <c r="AM1309">
        <v>0</v>
      </c>
      <c r="AN1309">
        <v>0</v>
      </c>
      <c r="AO1309">
        <v>0</v>
      </c>
      <c r="AP1309">
        <v>0.1</v>
      </c>
      <c r="AQ1309">
        <v>36</v>
      </c>
      <c r="AR1309">
        <v>26</v>
      </c>
      <c r="AS1309">
        <v>16</v>
      </c>
      <c r="AT1309">
        <v>0</v>
      </c>
      <c r="AU1309">
        <v>173.229194552951</v>
      </c>
      <c r="AV1309">
        <v>23.2579999999999</v>
      </c>
      <c r="AW1309">
        <v>21.7669999999999</v>
      </c>
      <c r="AX1309">
        <v>175.525999999999</v>
      </c>
      <c r="AY1309">
        <v>152.027</v>
      </c>
      <c r="AZ1309">
        <v>83.553</v>
      </c>
      <c r="BA1309">
        <v>2822.52148399999</v>
      </c>
      <c r="BB1309">
        <v>2407.522517</v>
      </c>
      <c r="BC1309">
        <v>1020.557091</v>
      </c>
      <c r="BD1309">
        <v>0.1</v>
      </c>
      <c r="BE1309">
        <v>47.7</v>
      </c>
      <c r="BF1309">
        <v>42.4</v>
      </c>
      <c r="BG1309">
        <v>102.565888888888</v>
      </c>
      <c r="BH1309">
        <v>63.9436666666669</v>
      </c>
      <c r="BI1309">
        <v>59.4325555555557</v>
      </c>
      <c r="BJ1309">
        <v>887.648413701233</v>
      </c>
      <c r="BK1309">
        <v>505.192049503707</v>
      </c>
      <c r="BL1309">
        <v>484.841926046916</v>
      </c>
      <c r="BM1309">
        <v>0.1</v>
      </c>
      <c r="BN1309">
        <v>47.7</v>
      </c>
      <c r="BO1309">
        <v>47.7</v>
      </c>
      <c r="BP1309">
        <v>121.344888888888</v>
      </c>
      <c r="BQ1309">
        <v>60.506</v>
      </c>
      <c r="BR1309">
        <v>60.506</v>
      </c>
      <c r="BS1309">
        <v>1267.90476991604</v>
      </c>
      <c r="BT1309">
        <v>460.794220533333</v>
      </c>
      <c r="BU1309">
        <v>460.794220533333</v>
      </c>
      <c r="BV1309">
        <v>79.2728297217392</v>
      </c>
      <c r="BW1309">
        <v>2122.822</v>
      </c>
      <c r="BX1309">
        <v>0</v>
      </c>
    </row>
    <row r="1310" spans="1:76">
      <c r="A1310" s="3">
        <v>44057.585787037</v>
      </c>
      <c r="B1310" t="s">
        <v>82</v>
      </c>
      <c r="C1310" s="3">
        <v>44057.585787037</v>
      </c>
      <c r="D1310" t="s">
        <v>77</v>
      </c>
      <c r="E1310" t="s">
        <v>88</v>
      </c>
      <c r="F1310">
        <v>2</v>
      </c>
      <c r="G1310">
        <v>1</v>
      </c>
      <c r="H1310">
        <v>96</v>
      </c>
      <c r="I1310">
        <v>5</v>
      </c>
      <c r="J1310">
        <v>431.928</v>
      </c>
      <c r="K1310">
        <v>432.022</v>
      </c>
      <c r="L1310">
        <v>431.974</v>
      </c>
      <c r="M1310">
        <v>2972</v>
      </c>
      <c r="N1310">
        <v>3019</v>
      </c>
      <c r="O1310">
        <v>2995</v>
      </c>
      <c r="P1310">
        <v>3</v>
      </c>
      <c r="Q1310">
        <v>2</v>
      </c>
      <c r="R1310">
        <v>2</v>
      </c>
      <c r="S1310">
        <v>429.604</v>
      </c>
      <c r="T1310">
        <v>2.37</v>
      </c>
      <c r="U1310">
        <v>2</v>
      </c>
      <c r="V1310">
        <v>3</v>
      </c>
      <c r="W1310">
        <v>432.91</v>
      </c>
      <c r="X1310">
        <v>-0.936</v>
      </c>
      <c r="Y1310">
        <v>56</v>
      </c>
      <c r="Z1310">
        <v>74</v>
      </c>
      <c r="AA1310">
        <v>65</v>
      </c>
      <c r="AB1310">
        <v>65.3</v>
      </c>
      <c r="AC1310" s="4">
        <v>0.0902777777777778</v>
      </c>
      <c r="AD1310">
        <v>1</v>
      </c>
      <c r="AE1310">
        <v>14.39</v>
      </c>
      <c r="AF1310">
        <v>12.7</v>
      </c>
      <c r="AG1310">
        <v>4.5</v>
      </c>
      <c r="AH1310">
        <v>0</v>
      </c>
      <c r="AI1310">
        <v>0</v>
      </c>
      <c r="AJ1310">
        <v>19.04</v>
      </c>
      <c r="AK1310">
        <v>19.42</v>
      </c>
      <c r="AL1310">
        <v>4.55</v>
      </c>
      <c r="AM1310">
        <v>0</v>
      </c>
      <c r="AN1310">
        <v>0</v>
      </c>
      <c r="AO1310">
        <v>0</v>
      </c>
      <c r="AP1310">
        <v>0.1</v>
      </c>
      <c r="AQ1310">
        <v>40</v>
      </c>
      <c r="AR1310">
        <v>32</v>
      </c>
      <c r="AS1310">
        <v>24</v>
      </c>
      <c r="AT1310">
        <v>10</v>
      </c>
      <c r="AU1310">
        <v>176.474694552951</v>
      </c>
      <c r="AV1310">
        <v>43.509</v>
      </c>
      <c r="AW1310">
        <v>43.494</v>
      </c>
      <c r="AX1310">
        <v>507.31375</v>
      </c>
      <c r="AY1310">
        <v>478.58375</v>
      </c>
      <c r="AZ1310">
        <v>231.574499999999</v>
      </c>
      <c r="BA1310">
        <v>18327.6880065625</v>
      </c>
      <c r="BB1310">
        <v>17086.4287770625</v>
      </c>
      <c r="BC1310">
        <v>5091.00343874999</v>
      </c>
      <c r="BD1310">
        <v>0.1</v>
      </c>
      <c r="BE1310">
        <v>74.2</v>
      </c>
      <c r="BF1310">
        <v>42.4</v>
      </c>
      <c r="BG1310">
        <v>286.973555555555</v>
      </c>
      <c r="BH1310">
        <v>157.634666666666</v>
      </c>
      <c r="BI1310">
        <v>68.7346666666667</v>
      </c>
      <c r="BJ1310">
        <v>5131.53186529383</v>
      </c>
      <c r="BK1310">
        <v>2308.91064924445</v>
      </c>
      <c r="BL1310">
        <v>681.196515911112</v>
      </c>
      <c r="BM1310">
        <v>0.1</v>
      </c>
      <c r="BN1310">
        <v>68.9</v>
      </c>
      <c r="BO1310">
        <v>42.4</v>
      </c>
      <c r="BP1310">
        <v>368.138333333333</v>
      </c>
      <c r="BQ1310">
        <v>157.738333333333</v>
      </c>
      <c r="BR1310">
        <v>84.0216666666667</v>
      </c>
      <c r="BS1310">
        <v>8539.95008277778</v>
      </c>
      <c r="BT1310">
        <v>2595.48252722222</v>
      </c>
      <c r="BU1310">
        <v>1017.61386055555</v>
      </c>
      <c r="BV1310">
        <v>141.68059770295</v>
      </c>
      <c r="BW1310">
        <v>6747.84266666666</v>
      </c>
      <c r="BX1310">
        <v>0</v>
      </c>
    </row>
    <row r="1311" spans="1:76">
      <c r="A1311" s="3">
        <v>44057.585787037</v>
      </c>
      <c r="B1311" t="s">
        <v>82</v>
      </c>
      <c r="C1311" s="3">
        <v>44057.585787037</v>
      </c>
      <c r="D1311" t="s">
        <v>77</v>
      </c>
      <c r="E1311" t="s">
        <v>88</v>
      </c>
      <c r="F1311">
        <v>2</v>
      </c>
      <c r="G1311">
        <v>1</v>
      </c>
      <c r="H1311">
        <v>97</v>
      </c>
      <c r="I1311">
        <v>5</v>
      </c>
      <c r="J1311">
        <v>431.922</v>
      </c>
      <c r="K1311">
        <v>432.028</v>
      </c>
      <c r="L1311">
        <v>431.974</v>
      </c>
      <c r="M1311">
        <v>2969</v>
      </c>
      <c r="N1311">
        <v>3022</v>
      </c>
      <c r="O1311">
        <v>2995</v>
      </c>
      <c r="P1311">
        <v>3</v>
      </c>
      <c r="Q1311">
        <v>2</v>
      </c>
      <c r="R1311">
        <v>2</v>
      </c>
      <c r="S1311">
        <v>429.604</v>
      </c>
      <c r="T1311">
        <v>2.37</v>
      </c>
      <c r="U1311">
        <v>2</v>
      </c>
      <c r="V1311">
        <v>3</v>
      </c>
      <c r="W1311">
        <v>432.91</v>
      </c>
      <c r="X1311">
        <v>-0.936</v>
      </c>
      <c r="Y1311">
        <v>94</v>
      </c>
      <c r="Z1311">
        <v>108</v>
      </c>
      <c r="AA1311">
        <v>101</v>
      </c>
      <c r="AB1311">
        <v>155.3</v>
      </c>
      <c r="AC1311" s="4">
        <v>0.215277777777778</v>
      </c>
      <c r="AD1311">
        <v>1</v>
      </c>
      <c r="AE1311">
        <v>14.39</v>
      </c>
      <c r="AF1311">
        <v>12.7</v>
      </c>
      <c r="AG1311">
        <v>4.5</v>
      </c>
      <c r="AH1311">
        <v>0</v>
      </c>
      <c r="AI1311">
        <v>0</v>
      </c>
      <c r="AJ1311">
        <v>18.825</v>
      </c>
      <c r="AK1311">
        <v>18.655</v>
      </c>
      <c r="AL1311">
        <v>2.215</v>
      </c>
      <c r="AM1311">
        <v>0</v>
      </c>
      <c r="AN1311">
        <v>0</v>
      </c>
      <c r="AO1311">
        <v>0</v>
      </c>
      <c r="AP1311">
        <v>0.1</v>
      </c>
      <c r="AQ1311">
        <v>38</v>
      </c>
      <c r="AR1311">
        <v>32</v>
      </c>
      <c r="AS1311">
        <v>24</v>
      </c>
      <c r="AT1311">
        <v>12</v>
      </c>
      <c r="AU1311">
        <v>177.602194552951</v>
      </c>
      <c r="AV1311">
        <v>16.257</v>
      </c>
      <c r="AW1311">
        <v>15.244</v>
      </c>
      <c r="AX1311">
        <v>178.949999999999</v>
      </c>
      <c r="AY1311">
        <v>156.484</v>
      </c>
      <c r="AZ1311">
        <v>96.7520000000001</v>
      </c>
      <c r="BA1311">
        <v>2359.24478999999</v>
      </c>
      <c r="BB1311">
        <v>1941.371156</v>
      </c>
      <c r="BC1311">
        <v>875.385070000002</v>
      </c>
      <c r="BD1311">
        <v>0.1</v>
      </c>
      <c r="BE1311">
        <v>47.7</v>
      </c>
      <c r="BF1311">
        <v>31.8</v>
      </c>
      <c r="BG1311">
        <v>93.9033333333335</v>
      </c>
      <c r="BH1311">
        <v>55.4533333333333</v>
      </c>
      <c r="BI1311">
        <v>12.5533333333333</v>
      </c>
      <c r="BJ1311">
        <v>757.446691111113</v>
      </c>
      <c r="BK1311">
        <v>371.263857777777</v>
      </c>
      <c r="BL1311">
        <v>33.024857777778</v>
      </c>
      <c r="BM1311">
        <v>0.1</v>
      </c>
      <c r="BN1311">
        <v>53</v>
      </c>
      <c r="BO1311">
        <v>42.4</v>
      </c>
      <c r="BP1311">
        <v>76.3703333333333</v>
      </c>
      <c r="BQ1311">
        <v>56.3536666666666</v>
      </c>
      <c r="BR1311">
        <v>38.7203333333333</v>
      </c>
      <c r="BS1311">
        <v>563.843860466666</v>
      </c>
      <c r="BT1311">
        <v>374.764304911111</v>
      </c>
      <c r="BU1311">
        <v>213.762082688888</v>
      </c>
      <c r="BV1311">
        <v>64.6922203102741</v>
      </c>
      <c r="BW1311">
        <v>2000.99533333333</v>
      </c>
      <c r="BX1311">
        <v>0</v>
      </c>
    </row>
    <row r="1312" spans="1:76">
      <c r="A1312" s="3">
        <v>44057.585787037</v>
      </c>
      <c r="B1312" t="s">
        <v>82</v>
      </c>
      <c r="C1312" s="3">
        <v>44057.585787037</v>
      </c>
      <c r="D1312" t="s">
        <v>77</v>
      </c>
      <c r="E1312" t="s">
        <v>88</v>
      </c>
      <c r="F1312">
        <v>2</v>
      </c>
      <c r="G1312">
        <v>1</v>
      </c>
      <c r="H1312">
        <v>98</v>
      </c>
      <c r="I1312">
        <v>5</v>
      </c>
      <c r="J1312">
        <v>432.08</v>
      </c>
      <c r="K1312">
        <v>432.172</v>
      </c>
      <c r="L1312">
        <v>432.126</v>
      </c>
      <c r="M1312">
        <v>3048</v>
      </c>
      <c r="N1312">
        <v>3094</v>
      </c>
      <c r="O1312">
        <v>3071</v>
      </c>
      <c r="P1312">
        <v>3</v>
      </c>
      <c r="Q1312">
        <v>2</v>
      </c>
      <c r="R1312">
        <v>2</v>
      </c>
      <c r="S1312">
        <v>429.604</v>
      </c>
      <c r="T1312">
        <v>2.522</v>
      </c>
      <c r="U1312">
        <v>2</v>
      </c>
      <c r="V1312">
        <v>3</v>
      </c>
      <c r="W1312">
        <v>432.91</v>
      </c>
      <c r="X1312">
        <v>-0.784</v>
      </c>
      <c r="Y1312">
        <v>95</v>
      </c>
      <c r="Z1312">
        <v>110</v>
      </c>
      <c r="AA1312">
        <v>102</v>
      </c>
      <c r="AB1312">
        <v>158.1</v>
      </c>
      <c r="AC1312" s="4">
        <v>0.219444444444444</v>
      </c>
      <c r="AD1312">
        <v>1</v>
      </c>
      <c r="AE1312">
        <v>14.39</v>
      </c>
      <c r="AF1312">
        <v>12.7</v>
      </c>
      <c r="AG1312">
        <v>4.5</v>
      </c>
      <c r="AH1312">
        <v>0</v>
      </c>
      <c r="AI1312">
        <v>0</v>
      </c>
      <c r="AJ1312">
        <v>18.795</v>
      </c>
      <c r="AK1312">
        <v>10.08</v>
      </c>
      <c r="AL1312">
        <v>1.145</v>
      </c>
      <c r="AM1312">
        <v>0</v>
      </c>
      <c r="AN1312">
        <v>0</v>
      </c>
      <c r="AO1312">
        <v>0</v>
      </c>
      <c r="AP1312">
        <v>0.1</v>
      </c>
      <c r="AQ1312">
        <v>58</v>
      </c>
      <c r="AR1312">
        <v>38</v>
      </c>
      <c r="AS1312">
        <v>26</v>
      </c>
      <c r="AT1312">
        <v>12</v>
      </c>
      <c r="AU1312">
        <v>178.839694552951</v>
      </c>
      <c r="AV1312">
        <v>3.75</v>
      </c>
      <c r="AW1312">
        <v>8</v>
      </c>
      <c r="AX1312">
        <v>114.25</v>
      </c>
      <c r="AY1312">
        <v>77.75</v>
      </c>
      <c r="AZ1312">
        <v>41.5</v>
      </c>
      <c r="BA1312">
        <v>608.4375</v>
      </c>
      <c r="BB1312">
        <v>422.0625</v>
      </c>
      <c r="BC1312">
        <v>159</v>
      </c>
      <c r="BD1312">
        <v>0.1</v>
      </c>
      <c r="BE1312">
        <v>63.6</v>
      </c>
      <c r="BF1312">
        <v>95.4</v>
      </c>
      <c r="BG1312">
        <v>129.628430555555</v>
      </c>
      <c r="BH1312">
        <v>52.3898888888887</v>
      </c>
      <c r="BI1312">
        <v>70.9461388888893</v>
      </c>
      <c r="BJ1312">
        <v>1004.7918387407</v>
      </c>
      <c r="BK1312">
        <v>288.423562916047</v>
      </c>
      <c r="BL1312">
        <v>385.308923737811</v>
      </c>
      <c r="BM1312">
        <v>0.1</v>
      </c>
      <c r="BN1312">
        <v>63.6</v>
      </c>
      <c r="BO1312">
        <v>47.7</v>
      </c>
      <c r="BP1312">
        <v>42.9552222222221</v>
      </c>
      <c r="BQ1312">
        <v>22.5441111111111</v>
      </c>
      <c r="BR1312">
        <v>17.9441111111111</v>
      </c>
      <c r="BS1312">
        <v>137.900399034567</v>
      </c>
      <c r="BT1312">
        <v>53.9018286641975</v>
      </c>
      <c r="BU1312">
        <v>40.8303619975308</v>
      </c>
      <c r="BV1312">
        <v>80.9794835265548</v>
      </c>
      <c r="BW1312">
        <v>2452.41091666665</v>
      </c>
      <c r="BX1312">
        <v>0</v>
      </c>
    </row>
    <row r="1313" spans="1:76">
      <c r="A1313" s="3">
        <v>44057.585787037</v>
      </c>
      <c r="B1313" t="s">
        <v>82</v>
      </c>
      <c r="C1313" s="3">
        <v>44057.585787037</v>
      </c>
      <c r="D1313" t="s">
        <v>77</v>
      </c>
      <c r="E1313" t="s">
        <v>88</v>
      </c>
      <c r="F1313">
        <v>2</v>
      </c>
      <c r="G1313">
        <v>1</v>
      </c>
      <c r="H1313">
        <v>99</v>
      </c>
      <c r="I1313">
        <v>5</v>
      </c>
      <c r="J1313">
        <v>432.06</v>
      </c>
      <c r="K1313">
        <v>432.212</v>
      </c>
      <c r="L1313">
        <v>432.136</v>
      </c>
      <c r="M1313">
        <v>3038</v>
      </c>
      <c r="N1313">
        <v>3114</v>
      </c>
      <c r="O1313">
        <v>3076</v>
      </c>
      <c r="P1313">
        <v>3</v>
      </c>
      <c r="Q1313">
        <v>2</v>
      </c>
      <c r="R1313">
        <v>2</v>
      </c>
      <c r="S1313">
        <v>429.604</v>
      </c>
      <c r="T1313">
        <v>2.532</v>
      </c>
      <c r="U1313">
        <v>2</v>
      </c>
      <c r="V1313">
        <v>3</v>
      </c>
      <c r="W1313">
        <v>432.91</v>
      </c>
      <c r="X1313">
        <v>-0.774</v>
      </c>
      <c r="Y1313">
        <v>130</v>
      </c>
      <c r="Z1313">
        <v>144</v>
      </c>
      <c r="AA1313">
        <v>137</v>
      </c>
      <c r="AB1313">
        <v>245.7</v>
      </c>
      <c r="AC1313" s="4">
        <v>0.340972222222222</v>
      </c>
      <c r="AD1313">
        <v>1</v>
      </c>
      <c r="AE1313">
        <v>14.39</v>
      </c>
      <c r="AF1313">
        <v>12.7</v>
      </c>
      <c r="AG1313">
        <v>4.5</v>
      </c>
      <c r="AH1313">
        <v>0</v>
      </c>
      <c r="AI1313">
        <v>0</v>
      </c>
      <c r="AJ1313">
        <v>58.405</v>
      </c>
      <c r="AK1313">
        <v>19.4</v>
      </c>
      <c r="AL1313">
        <v>1.885</v>
      </c>
      <c r="AM1313">
        <v>0</v>
      </c>
      <c r="AN1313">
        <v>0</v>
      </c>
      <c r="AO1313">
        <v>0</v>
      </c>
      <c r="AP1313">
        <v>0.1</v>
      </c>
      <c r="AQ1313">
        <v>72</v>
      </c>
      <c r="AR1313">
        <v>64</v>
      </c>
      <c r="AS1313">
        <v>54</v>
      </c>
      <c r="AT1313">
        <v>38</v>
      </c>
      <c r="AU1313">
        <v>169.862694552951</v>
      </c>
      <c r="AV1313">
        <v>16.0089999999999</v>
      </c>
      <c r="AW1313">
        <v>14.242</v>
      </c>
      <c r="AX1313">
        <v>314.659999999999</v>
      </c>
      <c r="AY1313">
        <v>263.328</v>
      </c>
      <c r="AZ1313">
        <v>158.376</v>
      </c>
      <c r="BA1313">
        <v>3560.64509799999</v>
      </c>
      <c r="BB1313">
        <v>2693.95604</v>
      </c>
      <c r="BC1313">
        <v>1230.113394</v>
      </c>
      <c r="BD1313">
        <v>0.1</v>
      </c>
      <c r="BE1313">
        <v>53</v>
      </c>
      <c r="BF1313">
        <v>37.1</v>
      </c>
      <c r="BG1313">
        <v>80.3946666666668</v>
      </c>
      <c r="BH1313">
        <v>48.5946666666667</v>
      </c>
      <c r="BI1313">
        <v>28.7946666666668</v>
      </c>
      <c r="BJ1313">
        <v>458.198467911112</v>
      </c>
      <c r="BK1313">
        <v>264.951467911112</v>
      </c>
      <c r="BL1313">
        <v>131.346401244446</v>
      </c>
      <c r="BM1313">
        <v>0.1</v>
      </c>
      <c r="BN1313">
        <v>53</v>
      </c>
      <c r="BO1313">
        <v>47.7</v>
      </c>
      <c r="BP1313">
        <v>70.381</v>
      </c>
      <c r="BQ1313">
        <v>43.7143333333333</v>
      </c>
      <c r="BR1313">
        <v>33.0476666666666</v>
      </c>
      <c r="BS1313">
        <v>427.813418866666</v>
      </c>
      <c r="BT1313">
        <v>226.658807755555</v>
      </c>
      <c r="BU1313">
        <v>144.779341088888</v>
      </c>
      <c r="BV1313">
        <v>101.957631324385</v>
      </c>
      <c r="BW1313">
        <v>2929.77933333333</v>
      </c>
      <c r="BX1313">
        <v>0</v>
      </c>
    </row>
    <row r="1314" spans="1:76">
      <c r="A1314" s="3">
        <v>44057.585787037</v>
      </c>
      <c r="B1314" t="s">
        <v>82</v>
      </c>
      <c r="C1314" s="3">
        <v>44057.585787037</v>
      </c>
      <c r="D1314" t="s">
        <v>77</v>
      </c>
      <c r="E1314" t="s">
        <v>88</v>
      </c>
      <c r="F1314">
        <v>2</v>
      </c>
      <c r="G1314">
        <v>1</v>
      </c>
      <c r="H1314">
        <v>100</v>
      </c>
      <c r="I1314">
        <v>5</v>
      </c>
      <c r="J1314">
        <v>432.084</v>
      </c>
      <c r="K1314">
        <v>432.192</v>
      </c>
      <c r="L1314">
        <v>432.138</v>
      </c>
      <c r="M1314">
        <v>3050</v>
      </c>
      <c r="N1314">
        <v>3104</v>
      </c>
      <c r="O1314">
        <v>3077</v>
      </c>
      <c r="P1314">
        <v>3</v>
      </c>
      <c r="Q1314">
        <v>2</v>
      </c>
      <c r="R1314">
        <v>2</v>
      </c>
      <c r="S1314">
        <v>429.604</v>
      </c>
      <c r="T1314">
        <v>2.534</v>
      </c>
      <c r="U1314">
        <v>2</v>
      </c>
      <c r="V1314">
        <v>3</v>
      </c>
      <c r="W1314">
        <v>432.91</v>
      </c>
      <c r="X1314">
        <v>-0.772</v>
      </c>
      <c r="Y1314">
        <v>59</v>
      </c>
      <c r="Z1314">
        <v>72</v>
      </c>
      <c r="AA1314">
        <v>65</v>
      </c>
      <c r="AB1314">
        <v>65.6</v>
      </c>
      <c r="AC1314" s="4">
        <v>0.0909722222222222</v>
      </c>
      <c r="AD1314">
        <v>1</v>
      </c>
      <c r="AE1314">
        <v>14.39</v>
      </c>
      <c r="AF1314">
        <v>12.7</v>
      </c>
      <c r="AG1314">
        <v>4.5</v>
      </c>
      <c r="AH1314">
        <v>0</v>
      </c>
      <c r="AI1314">
        <v>0</v>
      </c>
      <c r="AJ1314">
        <v>57.315</v>
      </c>
      <c r="AK1314">
        <v>9.68</v>
      </c>
      <c r="AL1314">
        <v>1.295</v>
      </c>
      <c r="AM1314">
        <v>0</v>
      </c>
      <c r="AN1314">
        <v>0</v>
      </c>
      <c r="AO1314">
        <v>0</v>
      </c>
      <c r="AP1314">
        <v>0.1</v>
      </c>
      <c r="AQ1314">
        <v>74</v>
      </c>
      <c r="AR1314">
        <v>66</v>
      </c>
      <c r="AS1314">
        <v>50</v>
      </c>
      <c r="AT1314">
        <v>34</v>
      </c>
      <c r="AU1314">
        <v>185.606194552951</v>
      </c>
      <c r="AV1314">
        <v>7.51099999999999</v>
      </c>
      <c r="AW1314">
        <v>6.74099999999998</v>
      </c>
      <c r="AX1314">
        <v>150.512999999999</v>
      </c>
      <c r="AY1314">
        <v>124.146999999999</v>
      </c>
      <c r="AZ1314">
        <v>84.4970000000001</v>
      </c>
      <c r="BA1314">
        <v>772.176354999996</v>
      </c>
      <c r="BB1314">
        <v>571.344764999997</v>
      </c>
      <c r="BC1314">
        <v>337.452437000001</v>
      </c>
      <c r="BD1314">
        <v>0.1</v>
      </c>
      <c r="BE1314">
        <v>47.7</v>
      </c>
      <c r="BF1314">
        <v>74.2</v>
      </c>
      <c r="BG1314">
        <v>44.0346666666667</v>
      </c>
      <c r="BH1314">
        <v>30.7013333333333</v>
      </c>
      <c r="BI1314">
        <v>42.5346666666667</v>
      </c>
      <c r="BJ1314">
        <v>141.261360355555</v>
      </c>
      <c r="BK1314">
        <v>110.300249244444</v>
      </c>
      <c r="BL1314">
        <v>139.011360355555</v>
      </c>
      <c r="BM1314">
        <v>0.1</v>
      </c>
      <c r="BN1314">
        <v>42.4</v>
      </c>
      <c r="BO1314">
        <v>47.7</v>
      </c>
      <c r="BP1314">
        <v>26.7511111111111</v>
      </c>
      <c r="BQ1314">
        <v>12.4511111111111</v>
      </c>
      <c r="BR1314">
        <v>18.7011111111111</v>
      </c>
      <c r="BS1314">
        <v>67.580495308642</v>
      </c>
      <c r="BT1314">
        <v>22.18839654321</v>
      </c>
      <c r="BU1314">
        <v>43.8218841975309</v>
      </c>
      <c r="BV1314">
        <v>104.179010311753</v>
      </c>
      <c r="BW1314">
        <v>939.17266666667</v>
      </c>
      <c r="BX1314">
        <v>0</v>
      </c>
    </row>
    <row r="1315" spans="1:76">
      <c r="A1315" s="3">
        <v>44057.585787037</v>
      </c>
      <c r="B1315" t="s">
        <v>82</v>
      </c>
      <c r="C1315" s="3">
        <v>44057.585787037</v>
      </c>
      <c r="D1315" t="s">
        <v>77</v>
      </c>
      <c r="E1315" t="s">
        <v>88</v>
      </c>
      <c r="F1315">
        <v>2</v>
      </c>
      <c r="G1315">
        <v>1</v>
      </c>
      <c r="H1315">
        <v>101</v>
      </c>
      <c r="I1315">
        <v>5</v>
      </c>
      <c r="J1315">
        <v>432.102</v>
      </c>
      <c r="K1315">
        <v>432.182</v>
      </c>
      <c r="L1315">
        <v>432.142</v>
      </c>
      <c r="M1315">
        <v>3059</v>
      </c>
      <c r="N1315">
        <v>3099</v>
      </c>
      <c r="O1315">
        <v>3079</v>
      </c>
      <c r="P1315">
        <v>3</v>
      </c>
      <c r="Q1315">
        <v>2</v>
      </c>
      <c r="R1315">
        <v>2</v>
      </c>
      <c r="S1315">
        <v>429.604</v>
      </c>
      <c r="T1315">
        <v>2.538</v>
      </c>
      <c r="U1315">
        <v>2</v>
      </c>
      <c r="V1315">
        <v>3</v>
      </c>
      <c r="W1315">
        <v>432.91</v>
      </c>
      <c r="X1315">
        <v>-0.768</v>
      </c>
      <c r="Y1315">
        <v>24</v>
      </c>
      <c r="Z1315">
        <v>35</v>
      </c>
      <c r="AA1315">
        <v>29</v>
      </c>
      <c r="AB1315">
        <v>335.7</v>
      </c>
      <c r="AC1315" s="4">
        <v>0.465972222222222</v>
      </c>
      <c r="AD1315">
        <v>1</v>
      </c>
      <c r="AE1315">
        <v>14.39</v>
      </c>
      <c r="AF1315">
        <v>12.7</v>
      </c>
      <c r="AG1315">
        <v>4.5</v>
      </c>
      <c r="AH1315">
        <v>0</v>
      </c>
      <c r="AI1315">
        <v>0</v>
      </c>
      <c r="AJ1315">
        <v>19.825</v>
      </c>
      <c r="AK1315">
        <v>28.86</v>
      </c>
      <c r="AL1315">
        <v>0.78</v>
      </c>
      <c r="AM1315">
        <v>0</v>
      </c>
      <c r="AN1315">
        <v>0</v>
      </c>
      <c r="AO1315">
        <v>0</v>
      </c>
      <c r="AP1315">
        <v>0.1</v>
      </c>
      <c r="AQ1315">
        <v>40</v>
      </c>
      <c r="AR1315">
        <v>32</v>
      </c>
      <c r="AS1315">
        <v>16</v>
      </c>
      <c r="AT1315">
        <v>0</v>
      </c>
      <c r="AU1315">
        <v>181.095194552951</v>
      </c>
      <c r="AV1315">
        <v>12.263</v>
      </c>
      <c r="AW1315">
        <v>12.0099999999999</v>
      </c>
      <c r="AX1315">
        <v>100.841</v>
      </c>
      <c r="AY1315">
        <v>86.716</v>
      </c>
      <c r="AZ1315">
        <v>41.7179999999999</v>
      </c>
      <c r="BA1315">
        <v>888.284847000001</v>
      </c>
      <c r="BB1315">
        <v>746.563476</v>
      </c>
      <c r="BC1315">
        <v>254.559475999999</v>
      </c>
      <c r="BD1315">
        <v>0.1</v>
      </c>
      <c r="BE1315">
        <v>47.7</v>
      </c>
      <c r="BF1315">
        <v>53</v>
      </c>
      <c r="BG1315">
        <v>60.3836666666666</v>
      </c>
      <c r="BH1315">
        <v>48.5169999999999</v>
      </c>
      <c r="BI1315">
        <v>52.4669999999999</v>
      </c>
      <c r="BJ1315">
        <v>321.07546891111</v>
      </c>
      <c r="BK1315">
        <v>283.799357799999</v>
      </c>
      <c r="BL1315">
        <v>299.401857799999</v>
      </c>
      <c r="BM1315">
        <v>0.1</v>
      </c>
      <c r="BN1315">
        <v>42.4</v>
      </c>
      <c r="BO1315">
        <v>37.1</v>
      </c>
      <c r="BP1315">
        <v>45.8318888888888</v>
      </c>
      <c r="BQ1315">
        <v>23.9485555555555</v>
      </c>
      <c r="BR1315">
        <v>23.0707777777777</v>
      </c>
      <c r="BS1315">
        <v>218.915688071604</v>
      </c>
      <c r="BT1315">
        <v>84.3022189358025</v>
      </c>
      <c r="BU1315">
        <v>83.531725108642</v>
      </c>
      <c r="BV1315">
        <v>28.6702415538612</v>
      </c>
      <c r="BW1315">
        <v>1226.87099999999</v>
      </c>
      <c r="BX1315">
        <v>0</v>
      </c>
    </row>
    <row r="1316" spans="1:76">
      <c r="A1316" s="3">
        <v>44057.585787037</v>
      </c>
      <c r="B1316" t="s">
        <v>82</v>
      </c>
      <c r="C1316" s="3">
        <v>44057.585787037</v>
      </c>
      <c r="D1316" t="s">
        <v>77</v>
      </c>
      <c r="E1316" t="s">
        <v>88</v>
      </c>
      <c r="F1316">
        <v>2</v>
      </c>
      <c r="G1316">
        <v>1</v>
      </c>
      <c r="H1316">
        <v>102</v>
      </c>
      <c r="I1316">
        <v>5</v>
      </c>
      <c r="J1316">
        <v>432.228</v>
      </c>
      <c r="K1316">
        <v>432.36</v>
      </c>
      <c r="L1316">
        <v>432.294</v>
      </c>
      <c r="M1316">
        <v>3122</v>
      </c>
      <c r="N1316">
        <v>3188</v>
      </c>
      <c r="O1316">
        <v>3155</v>
      </c>
      <c r="P1316">
        <v>3</v>
      </c>
      <c r="Q1316">
        <v>2</v>
      </c>
      <c r="R1316">
        <v>2</v>
      </c>
      <c r="S1316">
        <v>429.604</v>
      </c>
      <c r="T1316">
        <v>2.69</v>
      </c>
      <c r="U1316">
        <v>2</v>
      </c>
      <c r="V1316">
        <v>3</v>
      </c>
      <c r="W1316">
        <v>432.91</v>
      </c>
      <c r="X1316">
        <v>-0.616</v>
      </c>
      <c r="Y1316">
        <v>93</v>
      </c>
      <c r="Z1316">
        <v>109</v>
      </c>
      <c r="AA1316">
        <v>101</v>
      </c>
      <c r="AB1316">
        <v>155.6</v>
      </c>
      <c r="AC1316" s="4">
        <v>0.215972222222222</v>
      </c>
      <c r="AD1316">
        <v>1</v>
      </c>
      <c r="AE1316">
        <v>14.39</v>
      </c>
      <c r="AF1316">
        <v>12.7</v>
      </c>
      <c r="AG1316">
        <v>4.5</v>
      </c>
      <c r="AH1316">
        <v>0</v>
      </c>
      <c r="AI1316">
        <v>0</v>
      </c>
      <c r="AJ1316">
        <v>29.1</v>
      </c>
      <c r="AK1316">
        <v>8.9</v>
      </c>
      <c r="AL1316">
        <v>4.015</v>
      </c>
      <c r="AM1316">
        <v>0</v>
      </c>
      <c r="AN1316">
        <v>0</v>
      </c>
      <c r="AO1316">
        <v>0</v>
      </c>
      <c r="AP1316">
        <v>0.1</v>
      </c>
      <c r="AQ1316">
        <v>54</v>
      </c>
      <c r="AR1316">
        <v>46</v>
      </c>
      <c r="AS1316">
        <v>32</v>
      </c>
      <c r="AT1316">
        <v>20</v>
      </c>
      <c r="AU1316">
        <v>174.858694552951</v>
      </c>
      <c r="AV1316">
        <v>22.01</v>
      </c>
      <c r="AW1316">
        <v>19.2429999999999</v>
      </c>
      <c r="AX1316">
        <v>279.963</v>
      </c>
      <c r="AY1316">
        <v>242.753</v>
      </c>
      <c r="AZ1316">
        <v>140.737999999999</v>
      </c>
      <c r="BA1316">
        <v>4205.108497</v>
      </c>
      <c r="BB1316">
        <v>3423.395871</v>
      </c>
      <c r="BC1316">
        <v>1535.38224399999</v>
      </c>
      <c r="BD1316">
        <v>0.1</v>
      </c>
      <c r="BE1316">
        <v>63.6</v>
      </c>
      <c r="BF1316">
        <v>37.1</v>
      </c>
      <c r="BG1316">
        <v>107.172666666666</v>
      </c>
      <c r="BH1316">
        <v>84.4810000000004</v>
      </c>
      <c r="BI1316">
        <v>25.2143333333334</v>
      </c>
      <c r="BJ1316">
        <v>901.44022447431</v>
      </c>
      <c r="BK1316">
        <v>747.451021088895</v>
      </c>
      <c r="BL1316">
        <v>109.836243311111</v>
      </c>
      <c r="BM1316">
        <v>0.1</v>
      </c>
      <c r="BN1316">
        <v>63.6</v>
      </c>
      <c r="BO1316">
        <v>42.4</v>
      </c>
      <c r="BP1316">
        <v>110.545333333333</v>
      </c>
      <c r="BQ1316">
        <v>68.6619999999999</v>
      </c>
      <c r="BR1316">
        <v>46.562</v>
      </c>
      <c r="BS1316">
        <v>896.1557088</v>
      </c>
      <c r="BT1316">
        <v>498.353897688888</v>
      </c>
      <c r="BU1316">
        <v>307.009631022222</v>
      </c>
      <c r="BV1316">
        <v>103.936399693469</v>
      </c>
      <c r="BW1316">
        <v>3362.61716666666</v>
      </c>
      <c r="BX1316">
        <v>0</v>
      </c>
    </row>
    <row r="1317" spans="1:76">
      <c r="A1317" s="3">
        <v>44057.585787037</v>
      </c>
      <c r="B1317" t="s">
        <v>82</v>
      </c>
      <c r="C1317" s="3">
        <v>44057.585787037</v>
      </c>
      <c r="D1317" t="s">
        <v>77</v>
      </c>
      <c r="E1317" t="s">
        <v>88</v>
      </c>
      <c r="F1317">
        <v>2</v>
      </c>
      <c r="G1317">
        <v>1</v>
      </c>
      <c r="H1317">
        <v>103</v>
      </c>
      <c r="I1317">
        <v>5</v>
      </c>
      <c r="J1317">
        <v>432.276</v>
      </c>
      <c r="K1317">
        <v>432.322</v>
      </c>
      <c r="L1317">
        <v>432.298</v>
      </c>
      <c r="M1317">
        <v>3146</v>
      </c>
      <c r="N1317">
        <v>3169</v>
      </c>
      <c r="O1317">
        <v>3157</v>
      </c>
      <c r="P1317">
        <v>3</v>
      </c>
      <c r="Q1317">
        <v>2</v>
      </c>
      <c r="R1317">
        <v>2</v>
      </c>
      <c r="S1317">
        <v>429.604</v>
      </c>
      <c r="T1317">
        <v>2.694</v>
      </c>
      <c r="U1317">
        <v>2</v>
      </c>
      <c r="V1317">
        <v>3</v>
      </c>
      <c r="W1317">
        <v>432.91</v>
      </c>
      <c r="X1317">
        <v>-0.612</v>
      </c>
      <c r="Y1317">
        <v>20</v>
      </c>
      <c r="Z1317">
        <v>37</v>
      </c>
      <c r="AA1317">
        <v>28</v>
      </c>
      <c r="AB1317">
        <v>333.2</v>
      </c>
      <c r="AC1317" s="4">
        <v>0.4625</v>
      </c>
      <c r="AD1317">
        <v>1</v>
      </c>
      <c r="AE1317">
        <v>14.39</v>
      </c>
      <c r="AF1317">
        <v>12.7</v>
      </c>
      <c r="AG1317">
        <v>4.5</v>
      </c>
      <c r="AH1317">
        <v>0</v>
      </c>
      <c r="AI1317">
        <v>0</v>
      </c>
      <c r="AJ1317">
        <v>19.625</v>
      </c>
      <c r="AK1317">
        <v>29.345</v>
      </c>
      <c r="AL1317">
        <v>4.295</v>
      </c>
      <c r="AM1317">
        <v>0</v>
      </c>
      <c r="AN1317">
        <v>0</v>
      </c>
      <c r="AO1317">
        <v>0</v>
      </c>
      <c r="AP1317">
        <v>0.1</v>
      </c>
      <c r="AQ1317">
        <v>40</v>
      </c>
      <c r="AR1317">
        <v>24</v>
      </c>
      <c r="AS1317">
        <v>14</v>
      </c>
      <c r="AT1317">
        <v>0</v>
      </c>
      <c r="AU1317">
        <v>169.095194552951</v>
      </c>
      <c r="AV1317">
        <v>95.261</v>
      </c>
      <c r="AW1317">
        <v>102.504</v>
      </c>
      <c r="AX1317">
        <v>743.73115625</v>
      </c>
      <c r="AY1317">
        <v>615.298156249999</v>
      </c>
      <c r="AZ1317">
        <v>302.27790625</v>
      </c>
      <c r="BA1317">
        <v>51137.1616417002</v>
      </c>
      <c r="BB1317">
        <v>41332.6599080126</v>
      </c>
      <c r="BC1317">
        <v>15066.6982148252</v>
      </c>
      <c r="BD1317">
        <v>0.1</v>
      </c>
      <c r="BE1317">
        <v>68.9</v>
      </c>
      <c r="BF1317">
        <v>47.7</v>
      </c>
      <c r="BG1317">
        <v>634.129666666667</v>
      </c>
      <c r="BH1317">
        <v>446.063</v>
      </c>
      <c r="BI1317">
        <v>258.562999999999</v>
      </c>
      <c r="BJ1317">
        <v>29442.3464160222</v>
      </c>
      <c r="BK1317">
        <v>18783.9443938</v>
      </c>
      <c r="BL1317">
        <v>8457.74739379999</v>
      </c>
      <c r="BM1317">
        <v>0.1</v>
      </c>
      <c r="BN1317">
        <v>68.9</v>
      </c>
      <c r="BO1317">
        <v>47.7</v>
      </c>
      <c r="BP1317">
        <v>807.693</v>
      </c>
      <c r="BQ1317">
        <v>499.743</v>
      </c>
      <c r="BR1317">
        <v>286.376333333333</v>
      </c>
      <c r="BS1317">
        <v>45887.8131475777</v>
      </c>
      <c r="BT1317">
        <v>23971.6757253555</v>
      </c>
      <c r="BU1317">
        <v>10492.5237475777</v>
      </c>
      <c r="BV1317">
        <v>138.505293303693</v>
      </c>
      <c r="BW1317">
        <v>10756.0840416666</v>
      </c>
      <c r="BX1317">
        <v>0</v>
      </c>
    </row>
    <row r="1318" spans="1:76">
      <c r="A1318" s="3">
        <v>44057.585787037</v>
      </c>
      <c r="B1318" t="s">
        <v>82</v>
      </c>
      <c r="C1318" s="3">
        <v>44057.585787037</v>
      </c>
      <c r="D1318" t="s">
        <v>77</v>
      </c>
      <c r="E1318" t="s">
        <v>88</v>
      </c>
      <c r="F1318">
        <v>2</v>
      </c>
      <c r="G1318">
        <v>1</v>
      </c>
      <c r="H1318">
        <v>104</v>
      </c>
      <c r="I1318">
        <v>5</v>
      </c>
      <c r="J1318">
        <v>432.244</v>
      </c>
      <c r="K1318">
        <v>432.354</v>
      </c>
      <c r="L1318">
        <v>432.298</v>
      </c>
      <c r="M1318">
        <v>3130</v>
      </c>
      <c r="N1318">
        <v>3185</v>
      </c>
      <c r="O1318">
        <v>3157</v>
      </c>
      <c r="P1318">
        <v>3</v>
      </c>
      <c r="Q1318">
        <v>2</v>
      </c>
      <c r="R1318">
        <v>2</v>
      </c>
      <c r="S1318">
        <v>429.604</v>
      </c>
      <c r="T1318">
        <v>2.694</v>
      </c>
      <c r="U1318">
        <v>2</v>
      </c>
      <c r="V1318">
        <v>3</v>
      </c>
      <c r="W1318">
        <v>432.91</v>
      </c>
      <c r="X1318">
        <v>-0.612</v>
      </c>
      <c r="Y1318">
        <v>129</v>
      </c>
      <c r="Z1318">
        <v>142</v>
      </c>
      <c r="AA1318">
        <v>135</v>
      </c>
      <c r="AB1318">
        <v>240.7</v>
      </c>
      <c r="AC1318" s="4">
        <v>0.334027777777778</v>
      </c>
      <c r="AD1318">
        <v>1</v>
      </c>
      <c r="AE1318">
        <v>14.39</v>
      </c>
      <c r="AF1318">
        <v>12.7</v>
      </c>
      <c r="AG1318">
        <v>4.5</v>
      </c>
      <c r="AH1318">
        <v>0</v>
      </c>
      <c r="AI1318">
        <v>0</v>
      </c>
      <c r="AJ1318">
        <v>58.9</v>
      </c>
      <c r="AK1318">
        <v>29.415</v>
      </c>
      <c r="AL1318">
        <v>4.64</v>
      </c>
      <c r="AM1318">
        <v>0</v>
      </c>
      <c r="AN1318">
        <v>0</v>
      </c>
      <c r="AO1318">
        <v>0</v>
      </c>
      <c r="AP1318">
        <v>0.1</v>
      </c>
      <c r="AQ1318">
        <v>74</v>
      </c>
      <c r="AR1318">
        <v>62</v>
      </c>
      <c r="AS1318">
        <v>56</v>
      </c>
      <c r="AT1318">
        <v>42</v>
      </c>
      <c r="AU1318">
        <v>155.360694552951</v>
      </c>
      <c r="AV1318">
        <v>60.256</v>
      </c>
      <c r="AW1318">
        <v>57.7399999999999</v>
      </c>
      <c r="AX1318">
        <v>1101.15037499999</v>
      </c>
      <c r="AY1318">
        <v>862.271374999999</v>
      </c>
      <c r="AZ1318">
        <v>750.6305</v>
      </c>
      <c r="BA1318">
        <v>46695.7077188906</v>
      </c>
      <c r="BB1318">
        <v>32532.8129078906</v>
      </c>
      <c r="BC1318">
        <v>26827.786376625</v>
      </c>
      <c r="BD1318">
        <v>0.1</v>
      </c>
      <c r="BE1318">
        <v>53</v>
      </c>
      <c r="BF1318">
        <v>47.7</v>
      </c>
      <c r="BG1318">
        <v>284.983666666666</v>
      </c>
      <c r="BH1318">
        <v>192.067</v>
      </c>
      <c r="BI1318">
        <v>124.017</v>
      </c>
      <c r="BJ1318">
        <v>6574.02798224445</v>
      </c>
      <c r="BK1318">
        <v>4347.3555378</v>
      </c>
      <c r="BL1318">
        <v>1957.9010378</v>
      </c>
      <c r="BM1318">
        <v>0.1</v>
      </c>
      <c r="BN1318">
        <v>47.7</v>
      </c>
      <c r="BO1318">
        <v>37.1</v>
      </c>
      <c r="BP1318">
        <v>319.587666666666</v>
      </c>
      <c r="BQ1318">
        <v>197.537666666666</v>
      </c>
      <c r="BR1318">
        <v>104.787666666666</v>
      </c>
      <c r="BS1318">
        <v>9006.93395042222</v>
      </c>
      <c r="BT1318">
        <v>5042.15788375555</v>
      </c>
      <c r="BU1318">
        <v>1751.40630597777</v>
      </c>
      <c r="BV1318">
        <v>171.072977631637</v>
      </c>
      <c r="BW1318">
        <v>8993.75049999999</v>
      </c>
      <c r="BX1318">
        <v>0</v>
      </c>
    </row>
    <row r="1319" spans="1:76">
      <c r="A1319" s="3">
        <v>44057.585787037</v>
      </c>
      <c r="B1319" t="s">
        <v>82</v>
      </c>
      <c r="C1319" s="3">
        <v>44057.585787037</v>
      </c>
      <c r="D1319" t="s">
        <v>77</v>
      </c>
      <c r="E1319" t="s">
        <v>88</v>
      </c>
      <c r="F1319">
        <v>2</v>
      </c>
      <c r="G1319">
        <v>1</v>
      </c>
      <c r="H1319">
        <v>105</v>
      </c>
      <c r="I1319">
        <v>5</v>
      </c>
      <c r="J1319">
        <v>432.244</v>
      </c>
      <c r="K1319">
        <v>432.358</v>
      </c>
      <c r="L1319">
        <v>432.3</v>
      </c>
      <c r="M1319">
        <v>3130</v>
      </c>
      <c r="N1319">
        <v>3187</v>
      </c>
      <c r="O1319">
        <v>3158</v>
      </c>
      <c r="P1319">
        <v>3</v>
      </c>
      <c r="Q1319">
        <v>2</v>
      </c>
      <c r="R1319">
        <v>2</v>
      </c>
      <c r="S1319">
        <v>429.604</v>
      </c>
      <c r="T1319">
        <v>2.696</v>
      </c>
      <c r="U1319">
        <v>2</v>
      </c>
      <c r="V1319">
        <v>3</v>
      </c>
      <c r="W1319">
        <v>432.91</v>
      </c>
      <c r="X1319">
        <v>-0.61</v>
      </c>
      <c r="Y1319">
        <v>57</v>
      </c>
      <c r="Z1319">
        <v>71</v>
      </c>
      <c r="AA1319">
        <v>64</v>
      </c>
      <c r="AB1319">
        <v>63.1</v>
      </c>
      <c r="AC1319" s="4">
        <v>0.0875</v>
      </c>
      <c r="AD1319">
        <v>1</v>
      </c>
      <c r="AE1319">
        <v>14.39</v>
      </c>
      <c r="AF1319">
        <v>12.7</v>
      </c>
      <c r="AG1319">
        <v>4.5</v>
      </c>
      <c r="AH1319">
        <v>0</v>
      </c>
      <c r="AI1319">
        <v>0</v>
      </c>
      <c r="AJ1319">
        <v>29.06</v>
      </c>
      <c r="AK1319">
        <v>19.69</v>
      </c>
      <c r="AL1319">
        <v>0.9825</v>
      </c>
      <c r="AM1319">
        <v>0</v>
      </c>
      <c r="AN1319">
        <v>0</v>
      </c>
      <c r="AO1319">
        <v>0</v>
      </c>
      <c r="AP1319">
        <v>0.1</v>
      </c>
      <c r="AQ1319">
        <v>40</v>
      </c>
      <c r="AR1319">
        <v>36</v>
      </c>
      <c r="AS1319">
        <v>28</v>
      </c>
      <c r="AT1319">
        <v>12</v>
      </c>
      <c r="AU1319">
        <v>184.228694552951</v>
      </c>
      <c r="AV1319">
        <v>11.7549999999999</v>
      </c>
      <c r="AW1319">
        <v>12.271</v>
      </c>
      <c r="AX1319">
        <v>155.439999999999</v>
      </c>
      <c r="AY1319">
        <v>140.180999999999</v>
      </c>
      <c r="AZ1319">
        <v>103.455</v>
      </c>
      <c r="BA1319">
        <v>1554.11532999999</v>
      </c>
      <c r="BB1319">
        <v>1331.86734899999</v>
      </c>
      <c r="BC1319">
        <v>840.396915000002</v>
      </c>
      <c r="BD1319">
        <v>0.1</v>
      </c>
      <c r="BE1319">
        <v>47.7</v>
      </c>
      <c r="BF1319">
        <v>53</v>
      </c>
      <c r="BG1319">
        <v>61.7966666666668</v>
      </c>
      <c r="BH1319">
        <v>27.5466666666668</v>
      </c>
      <c r="BI1319">
        <v>36.3800000000001</v>
      </c>
      <c r="BJ1319">
        <v>277.524646666668</v>
      </c>
      <c r="BK1319">
        <v>93.5958133333347</v>
      </c>
      <c r="BL1319">
        <v>150.06436888889</v>
      </c>
      <c r="BM1319">
        <v>0.1</v>
      </c>
      <c r="BN1319">
        <v>53</v>
      </c>
      <c r="BO1319">
        <v>42.4</v>
      </c>
      <c r="BP1319">
        <v>53.3609999999999</v>
      </c>
      <c r="BQ1319">
        <v>38.6609999999999</v>
      </c>
      <c r="BR1319">
        <v>21.2776666666666</v>
      </c>
      <c r="BS1319">
        <v>238.844401977777</v>
      </c>
      <c r="BT1319">
        <v>173.478235311111</v>
      </c>
      <c r="BU1319">
        <v>64.4298464222223</v>
      </c>
      <c r="BV1319">
        <v>88.370018071204</v>
      </c>
      <c r="BW1319">
        <v>1328.70299999999</v>
      </c>
      <c r="BX1319">
        <v>0</v>
      </c>
    </row>
    <row r="1320" spans="1:76">
      <c r="A1320" s="3">
        <v>44057.585787037</v>
      </c>
      <c r="B1320" t="s">
        <v>82</v>
      </c>
      <c r="C1320" s="3">
        <v>44057.585787037</v>
      </c>
      <c r="D1320" t="s">
        <v>77</v>
      </c>
      <c r="E1320" t="s">
        <v>88</v>
      </c>
      <c r="F1320">
        <v>2</v>
      </c>
      <c r="G1320">
        <v>1</v>
      </c>
      <c r="H1320">
        <v>106</v>
      </c>
      <c r="I1320">
        <v>5</v>
      </c>
      <c r="J1320">
        <v>432.406</v>
      </c>
      <c r="K1320">
        <v>432.524</v>
      </c>
      <c r="L1320">
        <v>432.464</v>
      </c>
      <c r="M1320">
        <v>3211</v>
      </c>
      <c r="N1320">
        <v>3270</v>
      </c>
      <c r="O1320">
        <v>3240</v>
      </c>
      <c r="P1320">
        <v>3</v>
      </c>
      <c r="Q1320">
        <v>2</v>
      </c>
      <c r="R1320">
        <v>2</v>
      </c>
      <c r="S1320">
        <v>429.604</v>
      </c>
      <c r="T1320">
        <v>2.86</v>
      </c>
      <c r="U1320">
        <v>2</v>
      </c>
      <c r="V1320">
        <v>3</v>
      </c>
      <c r="W1320">
        <v>432.91</v>
      </c>
      <c r="X1320">
        <v>-0.446</v>
      </c>
      <c r="Y1320">
        <v>57</v>
      </c>
      <c r="Z1320">
        <v>74</v>
      </c>
      <c r="AA1320">
        <v>65</v>
      </c>
      <c r="AB1320">
        <v>65.6</v>
      </c>
      <c r="AC1320" s="4">
        <v>0.0909722222222222</v>
      </c>
      <c r="AD1320">
        <v>1</v>
      </c>
      <c r="AE1320">
        <v>14.39</v>
      </c>
      <c r="AF1320">
        <v>12.7</v>
      </c>
      <c r="AG1320">
        <v>4.5</v>
      </c>
      <c r="AH1320">
        <v>0</v>
      </c>
      <c r="AI1320">
        <v>0</v>
      </c>
      <c r="AJ1320">
        <v>48.535</v>
      </c>
      <c r="AK1320">
        <v>20.245</v>
      </c>
      <c r="AL1320">
        <v>4.8</v>
      </c>
      <c r="AM1320">
        <v>0</v>
      </c>
      <c r="AN1320">
        <v>0</v>
      </c>
      <c r="AO1320">
        <v>0</v>
      </c>
      <c r="AP1320">
        <v>0.1</v>
      </c>
      <c r="AQ1320">
        <v>64</v>
      </c>
      <c r="AR1320">
        <v>56</v>
      </c>
      <c r="AS1320">
        <v>48</v>
      </c>
      <c r="AT1320">
        <v>30</v>
      </c>
      <c r="AU1320">
        <v>173.359194552951</v>
      </c>
      <c r="AV1320">
        <v>43.508</v>
      </c>
      <c r="AW1320">
        <v>41.2409999999999</v>
      </c>
      <c r="AX1320">
        <v>717.366499999999</v>
      </c>
      <c r="AY1320">
        <v>623.1925</v>
      </c>
      <c r="AZ1320">
        <v>491.552499999999</v>
      </c>
      <c r="BA1320">
        <v>22697.861780875</v>
      </c>
      <c r="BB1320">
        <v>18676.849288875</v>
      </c>
      <c r="BC1320">
        <v>13612.4193168749</v>
      </c>
      <c r="BD1320">
        <v>0.1</v>
      </c>
      <c r="BE1320">
        <v>68.9</v>
      </c>
      <c r="BF1320">
        <v>42.4</v>
      </c>
      <c r="BG1320">
        <v>233.595222222222</v>
      </c>
      <c r="BH1320">
        <v>149.973</v>
      </c>
      <c r="BI1320">
        <v>77.273</v>
      </c>
      <c r="BJ1320">
        <v>4001.10584333086</v>
      </c>
      <c r="BK1320">
        <v>2299.3396458</v>
      </c>
      <c r="BL1320">
        <v>873.060245799999</v>
      </c>
      <c r="BM1320">
        <v>0.1</v>
      </c>
      <c r="BN1320">
        <v>68.9</v>
      </c>
      <c r="BO1320">
        <v>42.4</v>
      </c>
      <c r="BP1320">
        <v>318.094666666666</v>
      </c>
      <c r="BQ1320">
        <v>173.794666666666</v>
      </c>
      <c r="BR1320">
        <v>95.128</v>
      </c>
      <c r="BS1320">
        <v>7328.44715235555</v>
      </c>
      <c r="BT1320">
        <v>3282.65193013333</v>
      </c>
      <c r="BU1320">
        <v>1338.30421902222</v>
      </c>
      <c r="BV1320">
        <v>175.751413290199</v>
      </c>
      <c r="BW1320">
        <v>8400.45566666667</v>
      </c>
      <c r="BX1320">
        <v>0</v>
      </c>
    </row>
    <row r="1321" spans="1:76">
      <c r="A1321" s="3">
        <v>44057.585787037</v>
      </c>
      <c r="B1321" t="s">
        <v>82</v>
      </c>
      <c r="C1321" s="3">
        <v>44057.585787037</v>
      </c>
      <c r="D1321" t="s">
        <v>77</v>
      </c>
      <c r="E1321" t="s">
        <v>88</v>
      </c>
      <c r="F1321">
        <v>2</v>
      </c>
      <c r="G1321">
        <v>1</v>
      </c>
      <c r="H1321">
        <v>107</v>
      </c>
      <c r="I1321">
        <v>5</v>
      </c>
      <c r="J1321">
        <v>432.426</v>
      </c>
      <c r="K1321">
        <v>432.506</v>
      </c>
      <c r="L1321">
        <v>432.466</v>
      </c>
      <c r="M1321">
        <v>3221</v>
      </c>
      <c r="N1321">
        <v>3261</v>
      </c>
      <c r="O1321">
        <v>3241</v>
      </c>
      <c r="P1321">
        <v>3</v>
      </c>
      <c r="Q1321">
        <v>2</v>
      </c>
      <c r="R1321">
        <v>2</v>
      </c>
      <c r="S1321">
        <v>429.604</v>
      </c>
      <c r="T1321">
        <v>2.862</v>
      </c>
      <c r="U1321">
        <v>2</v>
      </c>
      <c r="V1321">
        <v>3</v>
      </c>
      <c r="W1321">
        <v>432.91</v>
      </c>
      <c r="X1321">
        <v>-0.444</v>
      </c>
      <c r="Y1321">
        <v>94</v>
      </c>
      <c r="Z1321">
        <v>107</v>
      </c>
      <c r="AA1321">
        <v>100</v>
      </c>
      <c r="AB1321">
        <v>153.1</v>
      </c>
      <c r="AC1321" s="4">
        <v>0.2125</v>
      </c>
      <c r="AD1321">
        <v>1</v>
      </c>
      <c r="AE1321">
        <v>14.39</v>
      </c>
      <c r="AF1321">
        <v>12.7</v>
      </c>
      <c r="AG1321">
        <v>4.5</v>
      </c>
      <c r="AH1321">
        <v>0</v>
      </c>
      <c r="AI1321">
        <v>0</v>
      </c>
      <c r="AJ1321">
        <v>9.385</v>
      </c>
      <c r="AK1321">
        <v>8.755</v>
      </c>
      <c r="AL1321">
        <v>2.1775</v>
      </c>
      <c r="AM1321">
        <v>0</v>
      </c>
      <c r="AN1321">
        <v>0</v>
      </c>
      <c r="AO1321">
        <v>0</v>
      </c>
      <c r="AP1321">
        <v>0.1</v>
      </c>
      <c r="AQ1321">
        <v>54</v>
      </c>
      <c r="AR1321">
        <v>44</v>
      </c>
      <c r="AS1321">
        <v>14</v>
      </c>
      <c r="AT1321">
        <v>0</v>
      </c>
      <c r="AU1321">
        <v>175.847194552951</v>
      </c>
      <c r="AV1321">
        <v>10.766</v>
      </c>
      <c r="AW1321">
        <v>13.509</v>
      </c>
      <c r="AX1321">
        <v>149.212</v>
      </c>
      <c r="AY1321">
        <v>113.546999999999</v>
      </c>
      <c r="AZ1321">
        <v>33.052</v>
      </c>
      <c r="BA1321">
        <v>1200.60581</v>
      </c>
      <c r="BB1321">
        <v>864.357294999997</v>
      </c>
      <c r="BC1321">
        <v>182.60036</v>
      </c>
      <c r="BD1321">
        <v>0.1</v>
      </c>
      <c r="BE1321">
        <v>58.3</v>
      </c>
      <c r="BF1321">
        <v>26.5</v>
      </c>
      <c r="BG1321">
        <v>71.8366666666665</v>
      </c>
      <c r="BH1321">
        <v>58.2866666666664</v>
      </c>
      <c r="BI1321">
        <v>8.37933333333339</v>
      </c>
      <c r="BJ1321">
        <v>446.582735555554</v>
      </c>
      <c r="BK1321">
        <v>328.044235555553</v>
      </c>
      <c r="BL1321">
        <v>15.8088271111113</v>
      </c>
      <c r="BM1321">
        <v>0.1</v>
      </c>
      <c r="BN1321">
        <v>53</v>
      </c>
      <c r="BO1321">
        <v>53</v>
      </c>
      <c r="BP1321">
        <v>64.3556666666666</v>
      </c>
      <c r="BQ1321">
        <v>41.3389999999999</v>
      </c>
      <c r="BR1321">
        <v>55.0056666666666</v>
      </c>
      <c r="BS1321">
        <v>370.672610866666</v>
      </c>
      <c r="BT1321">
        <v>202.289388644444</v>
      </c>
      <c r="BU1321">
        <v>346.710110866666</v>
      </c>
      <c r="BV1321">
        <v>79.0521772741548</v>
      </c>
      <c r="BW1321">
        <v>1516.55066666666</v>
      </c>
      <c r="BX1321">
        <v>0</v>
      </c>
    </row>
    <row r="1322" spans="1:76">
      <c r="A1322" s="3">
        <v>44057.585787037</v>
      </c>
      <c r="B1322" t="s">
        <v>82</v>
      </c>
      <c r="C1322" s="3">
        <v>44057.585787037</v>
      </c>
      <c r="D1322" t="s">
        <v>77</v>
      </c>
      <c r="E1322" t="s">
        <v>88</v>
      </c>
      <c r="F1322">
        <v>2</v>
      </c>
      <c r="G1322">
        <v>1</v>
      </c>
      <c r="H1322">
        <v>108</v>
      </c>
      <c r="I1322">
        <v>5</v>
      </c>
      <c r="J1322">
        <v>432.398</v>
      </c>
      <c r="K1322">
        <v>432.534</v>
      </c>
      <c r="L1322">
        <v>432.466</v>
      </c>
      <c r="M1322">
        <v>3207</v>
      </c>
      <c r="N1322">
        <v>3275</v>
      </c>
      <c r="O1322">
        <v>3241</v>
      </c>
      <c r="P1322">
        <v>3</v>
      </c>
      <c r="Q1322">
        <v>2</v>
      </c>
      <c r="R1322">
        <v>2</v>
      </c>
      <c r="S1322">
        <v>429.604</v>
      </c>
      <c r="T1322">
        <v>2.862</v>
      </c>
      <c r="U1322">
        <v>2</v>
      </c>
      <c r="V1322">
        <v>3</v>
      </c>
      <c r="W1322">
        <v>432.91</v>
      </c>
      <c r="X1322">
        <v>-0.444</v>
      </c>
      <c r="Y1322">
        <v>129</v>
      </c>
      <c r="Z1322">
        <v>144</v>
      </c>
      <c r="AA1322">
        <v>136</v>
      </c>
      <c r="AB1322">
        <v>243.2</v>
      </c>
      <c r="AC1322" s="4">
        <v>0.3375</v>
      </c>
      <c r="AD1322">
        <v>1</v>
      </c>
      <c r="AE1322">
        <v>14.39</v>
      </c>
      <c r="AF1322">
        <v>12.7</v>
      </c>
      <c r="AG1322">
        <v>4.5</v>
      </c>
      <c r="AH1322">
        <v>0</v>
      </c>
      <c r="AI1322">
        <v>0</v>
      </c>
      <c r="AJ1322">
        <v>29.295</v>
      </c>
      <c r="AK1322">
        <v>19.33</v>
      </c>
      <c r="AL1322">
        <v>4.515</v>
      </c>
      <c r="AM1322">
        <v>0</v>
      </c>
      <c r="AN1322">
        <v>0</v>
      </c>
      <c r="AO1322">
        <v>0</v>
      </c>
      <c r="AP1322">
        <v>0.1</v>
      </c>
      <c r="AQ1322">
        <v>46</v>
      </c>
      <c r="AR1322">
        <v>38</v>
      </c>
      <c r="AS1322">
        <v>30</v>
      </c>
      <c r="AT1322">
        <v>18</v>
      </c>
      <c r="AU1322">
        <v>159.109194552951</v>
      </c>
      <c r="AV1322">
        <v>40.257</v>
      </c>
      <c r="AW1322">
        <v>38.4929999999999</v>
      </c>
      <c r="AX1322">
        <v>545.589</v>
      </c>
      <c r="AY1322">
        <v>466.644999999999</v>
      </c>
      <c r="AZ1322">
        <v>195.312499999999</v>
      </c>
      <c r="BA1322">
        <v>17203.5788515</v>
      </c>
      <c r="BB1322">
        <v>13407.6460074999</v>
      </c>
      <c r="BC1322">
        <v>3051.17938124999</v>
      </c>
      <c r="BD1322">
        <v>0.1</v>
      </c>
      <c r="BE1322">
        <v>58.3</v>
      </c>
      <c r="BF1322">
        <v>47.7</v>
      </c>
      <c r="BG1322">
        <v>244.813333333333</v>
      </c>
      <c r="BH1322">
        <v>151.246666666666</v>
      </c>
      <c r="BI1322">
        <v>110.313333333333</v>
      </c>
      <c r="BJ1322">
        <v>4105.04192444444</v>
      </c>
      <c r="BK1322">
        <v>2403.12525777778</v>
      </c>
      <c r="BL1322">
        <v>1536.80347999999</v>
      </c>
      <c r="BM1322">
        <v>0.1</v>
      </c>
      <c r="BN1322">
        <v>53</v>
      </c>
      <c r="BO1322">
        <v>42.4</v>
      </c>
      <c r="BP1322">
        <v>200.350666666666</v>
      </c>
      <c r="BQ1322">
        <v>121.817333333333</v>
      </c>
      <c r="BR1322">
        <v>66.4006666666667</v>
      </c>
      <c r="BS1322">
        <v>3361.31454008889</v>
      </c>
      <c r="BT1322">
        <v>1765.41971786666</v>
      </c>
      <c r="BU1322">
        <v>669.711617866667</v>
      </c>
      <c r="BV1322">
        <v>175.051212843433</v>
      </c>
      <c r="BW1322">
        <v>6351.93075</v>
      </c>
      <c r="BX1322">
        <v>0</v>
      </c>
    </row>
    <row r="1323" spans="1:76">
      <c r="A1323" s="3">
        <v>44057.585787037</v>
      </c>
      <c r="B1323" t="s">
        <v>82</v>
      </c>
      <c r="C1323" s="3">
        <v>44057.585787037</v>
      </c>
      <c r="D1323" t="s">
        <v>77</v>
      </c>
      <c r="E1323" t="s">
        <v>88</v>
      </c>
      <c r="F1323">
        <v>2</v>
      </c>
      <c r="G1323">
        <v>1</v>
      </c>
      <c r="H1323">
        <v>109</v>
      </c>
      <c r="I1323">
        <v>5</v>
      </c>
      <c r="J1323">
        <v>432.418</v>
      </c>
      <c r="K1323">
        <v>432.528</v>
      </c>
      <c r="L1323">
        <v>432.472</v>
      </c>
      <c r="M1323">
        <v>3217</v>
      </c>
      <c r="N1323">
        <v>3272</v>
      </c>
      <c r="O1323">
        <v>3244</v>
      </c>
      <c r="P1323">
        <v>3</v>
      </c>
      <c r="Q1323">
        <v>2</v>
      </c>
      <c r="R1323">
        <v>2</v>
      </c>
      <c r="S1323">
        <v>429.604</v>
      </c>
      <c r="T1323">
        <v>2.868</v>
      </c>
      <c r="U1323">
        <v>2</v>
      </c>
      <c r="V1323">
        <v>3</v>
      </c>
      <c r="W1323">
        <v>432.91</v>
      </c>
      <c r="X1323">
        <v>-0.438</v>
      </c>
      <c r="Y1323">
        <v>21</v>
      </c>
      <c r="Z1323">
        <v>38</v>
      </c>
      <c r="AA1323">
        <v>29</v>
      </c>
      <c r="AB1323">
        <v>335.7</v>
      </c>
      <c r="AC1323" s="4">
        <v>0.465972222222222</v>
      </c>
      <c r="AD1323">
        <v>1</v>
      </c>
      <c r="AE1323">
        <v>14.39</v>
      </c>
      <c r="AF1323">
        <v>12.7</v>
      </c>
      <c r="AG1323">
        <v>4.5</v>
      </c>
      <c r="AH1323">
        <v>0</v>
      </c>
      <c r="AI1323">
        <v>0</v>
      </c>
      <c r="AJ1323">
        <v>49.59</v>
      </c>
      <c r="AK1323">
        <v>30.085</v>
      </c>
      <c r="AL1323">
        <v>1.195</v>
      </c>
      <c r="AM1323">
        <v>0</v>
      </c>
      <c r="AN1323">
        <v>0</v>
      </c>
      <c r="AO1323">
        <v>0</v>
      </c>
      <c r="AP1323">
        <v>0.1</v>
      </c>
      <c r="AQ1323">
        <v>60</v>
      </c>
      <c r="AR1323">
        <v>50</v>
      </c>
      <c r="AS1323">
        <v>42</v>
      </c>
      <c r="AT1323">
        <v>16</v>
      </c>
      <c r="AU1323">
        <v>175.603694552951</v>
      </c>
      <c r="AV1323">
        <v>16.012</v>
      </c>
      <c r="AW1323">
        <v>16.49</v>
      </c>
      <c r="AX1323">
        <v>346.570999999999</v>
      </c>
      <c r="AY1323">
        <v>292.145</v>
      </c>
      <c r="AZ1323">
        <v>201.694999999999</v>
      </c>
      <c r="BA1323">
        <v>5081.23301899999</v>
      </c>
      <c r="BB1323">
        <v>3956.195845</v>
      </c>
      <c r="BC1323">
        <v>2113.40252299999</v>
      </c>
      <c r="BD1323">
        <v>0.1</v>
      </c>
      <c r="BE1323">
        <v>68.9</v>
      </c>
      <c r="BF1323">
        <v>68.9</v>
      </c>
      <c r="BG1323">
        <v>132.749777777777</v>
      </c>
      <c r="BH1323">
        <v>71.8053333333335</v>
      </c>
      <c r="BI1323">
        <v>84.5886666666667</v>
      </c>
      <c r="BJ1323">
        <v>923.242783960495</v>
      </c>
      <c r="BK1323">
        <v>448.01273457778</v>
      </c>
      <c r="BL1323">
        <v>629.855901244445</v>
      </c>
      <c r="BM1323">
        <v>0.1</v>
      </c>
      <c r="BN1323">
        <v>68.9</v>
      </c>
      <c r="BO1323">
        <v>68.9</v>
      </c>
      <c r="BP1323">
        <v>126.092888888888</v>
      </c>
      <c r="BQ1323">
        <v>52.6706666666666</v>
      </c>
      <c r="BR1323">
        <v>65.3873333333333</v>
      </c>
      <c r="BS1323">
        <v>975.611411101234</v>
      </c>
      <c r="BT1323">
        <v>265.168620977777</v>
      </c>
      <c r="BU1323">
        <v>389.716454311111</v>
      </c>
      <c r="BV1323">
        <v>109.879510137367</v>
      </c>
      <c r="BW1323">
        <v>5297.13699999999</v>
      </c>
      <c r="BX1323">
        <v>0</v>
      </c>
    </row>
    <row r="1324" spans="1:76">
      <c r="A1324" s="3">
        <v>44057.585787037</v>
      </c>
      <c r="B1324" t="s">
        <v>82</v>
      </c>
      <c r="C1324" s="3">
        <v>44057.585787037</v>
      </c>
      <c r="D1324" t="s">
        <v>77</v>
      </c>
      <c r="E1324" t="s">
        <v>88</v>
      </c>
      <c r="F1324">
        <v>2</v>
      </c>
      <c r="G1324">
        <v>1</v>
      </c>
      <c r="H1324">
        <v>110</v>
      </c>
      <c r="I1324">
        <v>5</v>
      </c>
      <c r="J1324">
        <v>433.248</v>
      </c>
      <c r="K1324">
        <v>433.304</v>
      </c>
      <c r="L1324">
        <v>433.276</v>
      </c>
      <c r="M1324">
        <v>3632</v>
      </c>
      <c r="N1324">
        <v>3660</v>
      </c>
      <c r="O1324">
        <v>3646</v>
      </c>
      <c r="P1324">
        <v>4</v>
      </c>
      <c r="Q1324">
        <v>2</v>
      </c>
      <c r="R1324">
        <v>3</v>
      </c>
      <c r="S1324">
        <v>432.91</v>
      </c>
      <c r="T1324">
        <v>0.366</v>
      </c>
      <c r="U1324">
        <v>2</v>
      </c>
      <c r="V1324">
        <v>4</v>
      </c>
      <c r="W1324">
        <v>436.156</v>
      </c>
      <c r="X1324">
        <v>-2.88</v>
      </c>
      <c r="Y1324">
        <v>26</v>
      </c>
      <c r="Z1324">
        <v>43</v>
      </c>
      <c r="AA1324">
        <v>34</v>
      </c>
      <c r="AB1324">
        <v>351.1</v>
      </c>
      <c r="AC1324" s="4">
        <v>0.4875</v>
      </c>
      <c r="AD1324">
        <v>0.9</v>
      </c>
      <c r="AE1324">
        <v>14.08</v>
      </c>
      <c r="AF1324">
        <v>12.7</v>
      </c>
      <c r="AG1324">
        <v>4.5</v>
      </c>
      <c r="AH1324">
        <v>0</v>
      </c>
      <c r="AI1324">
        <v>0</v>
      </c>
      <c r="AJ1324">
        <v>29.1</v>
      </c>
      <c r="AK1324">
        <v>28.73</v>
      </c>
      <c r="AL1324">
        <v>5.61</v>
      </c>
      <c r="AM1324">
        <v>0</v>
      </c>
      <c r="AN1324">
        <v>0</v>
      </c>
      <c r="AO1324">
        <v>0</v>
      </c>
      <c r="AP1324">
        <v>0.1</v>
      </c>
      <c r="AQ1324">
        <v>54</v>
      </c>
      <c r="AR1324">
        <v>28</v>
      </c>
      <c r="AS1324">
        <v>14</v>
      </c>
      <c r="AT1324">
        <v>0</v>
      </c>
      <c r="AU1324">
        <v>172.346694552951</v>
      </c>
      <c r="AV1324">
        <v>138.514</v>
      </c>
      <c r="AW1324">
        <v>138.752</v>
      </c>
      <c r="AX1324">
        <v>1187.127640625</v>
      </c>
      <c r="AY1324">
        <v>913.8196875</v>
      </c>
      <c r="AZ1324">
        <v>265.1001875</v>
      </c>
      <c r="BA1324">
        <v>115982.122462995</v>
      </c>
      <c r="BB1324">
        <v>82835.1811843432</v>
      </c>
      <c r="BC1324">
        <v>12966.9808848632</v>
      </c>
      <c r="BD1324">
        <v>0.1</v>
      </c>
      <c r="BE1324">
        <v>63.6</v>
      </c>
      <c r="BF1324">
        <v>42.4</v>
      </c>
      <c r="BG1324">
        <v>749.881666666666</v>
      </c>
      <c r="BH1324">
        <v>562.265</v>
      </c>
      <c r="BI1324">
        <v>268.248333333333</v>
      </c>
      <c r="BJ1324">
        <v>45449.302045</v>
      </c>
      <c r="BK1324">
        <v>32669.0061005555</v>
      </c>
      <c r="BL1324">
        <v>10471.5894894444</v>
      </c>
      <c r="BM1324">
        <v>0.1</v>
      </c>
      <c r="BN1324">
        <v>63.6</v>
      </c>
      <c r="BO1324">
        <v>42.4</v>
      </c>
      <c r="BP1324">
        <v>885.876666666667</v>
      </c>
      <c r="BQ1324">
        <v>629.376666666667</v>
      </c>
      <c r="BR1324">
        <v>286.21</v>
      </c>
      <c r="BS1324">
        <v>62550.23962</v>
      </c>
      <c r="BT1324">
        <v>40854.7029533333</v>
      </c>
      <c r="BU1324">
        <v>12084.8885088889</v>
      </c>
      <c r="BV1324">
        <v>185.797773578853</v>
      </c>
      <c r="BW1324">
        <v>14143.0820677083</v>
      </c>
      <c r="BX1324">
        <v>0</v>
      </c>
    </row>
    <row r="1325" spans="1:76">
      <c r="A1325" s="3">
        <v>44057.585787037</v>
      </c>
      <c r="B1325" t="s">
        <v>82</v>
      </c>
      <c r="C1325" s="3">
        <v>44057.585787037</v>
      </c>
      <c r="D1325" t="s">
        <v>77</v>
      </c>
      <c r="E1325" t="s">
        <v>88</v>
      </c>
      <c r="F1325">
        <v>2</v>
      </c>
      <c r="G1325">
        <v>1</v>
      </c>
      <c r="H1325">
        <v>111</v>
      </c>
      <c r="I1325">
        <v>5</v>
      </c>
      <c r="J1325">
        <v>433.244</v>
      </c>
      <c r="K1325">
        <v>433.308</v>
      </c>
      <c r="L1325">
        <v>433.276</v>
      </c>
      <c r="M1325">
        <v>3630</v>
      </c>
      <c r="N1325">
        <v>3662</v>
      </c>
      <c r="O1325">
        <v>3646</v>
      </c>
      <c r="P1325">
        <v>4</v>
      </c>
      <c r="Q1325">
        <v>2</v>
      </c>
      <c r="R1325">
        <v>3</v>
      </c>
      <c r="S1325">
        <v>432.91</v>
      </c>
      <c r="T1325">
        <v>0.366</v>
      </c>
      <c r="U1325">
        <v>2</v>
      </c>
      <c r="V1325">
        <v>4</v>
      </c>
      <c r="W1325">
        <v>436.156</v>
      </c>
      <c r="X1325">
        <v>-2.88</v>
      </c>
      <c r="Y1325">
        <v>66</v>
      </c>
      <c r="Z1325">
        <v>75</v>
      </c>
      <c r="AA1325">
        <v>70</v>
      </c>
      <c r="AB1325">
        <v>81.1</v>
      </c>
      <c r="AC1325" s="4">
        <v>0.1125</v>
      </c>
      <c r="AD1325">
        <v>0.9</v>
      </c>
      <c r="AE1325">
        <v>14.08</v>
      </c>
      <c r="AF1325">
        <v>12.7</v>
      </c>
      <c r="AG1325">
        <v>4.5</v>
      </c>
      <c r="AH1325">
        <v>0</v>
      </c>
      <c r="AI1325">
        <v>0</v>
      </c>
      <c r="AJ1325">
        <v>49.6</v>
      </c>
      <c r="AK1325">
        <v>19.735</v>
      </c>
      <c r="AL1325">
        <v>5.43</v>
      </c>
      <c r="AM1325">
        <v>0</v>
      </c>
      <c r="AN1325">
        <v>0</v>
      </c>
      <c r="AO1325">
        <v>0</v>
      </c>
      <c r="AP1325">
        <v>0.1</v>
      </c>
      <c r="AQ1325">
        <v>62</v>
      </c>
      <c r="AR1325">
        <v>40</v>
      </c>
      <c r="AS1325">
        <v>18</v>
      </c>
      <c r="AT1325">
        <v>0</v>
      </c>
      <c r="AU1325">
        <v>178.347694552951</v>
      </c>
      <c r="AV1325">
        <v>87.016</v>
      </c>
      <c r="AW1325">
        <v>89.252</v>
      </c>
      <c r="AX1325">
        <v>1027.68339843749</v>
      </c>
      <c r="AY1325">
        <v>863.0853984375</v>
      </c>
      <c r="AZ1325">
        <v>220.143015625</v>
      </c>
      <c r="BA1325">
        <v>63313.6877013169</v>
      </c>
      <c r="BB1325">
        <v>51094.0986748169</v>
      </c>
      <c r="BC1325">
        <v>6633.04340857935</v>
      </c>
      <c r="BD1325">
        <v>0.1</v>
      </c>
      <c r="BE1325">
        <v>37.1</v>
      </c>
      <c r="BF1325">
        <v>42.4</v>
      </c>
      <c r="BG1325">
        <v>218.817</v>
      </c>
      <c r="BH1325">
        <v>134.500333333333</v>
      </c>
      <c r="BI1325">
        <v>140.483666666667</v>
      </c>
      <c r="BJ1325">
        <v>5694.3544866889</v>
      </c>
      <c r="BK1325">
        <v>2834.57670891112</v>
      </c>
      <c r="BL1325">
        <v>2870.3769866889</v>
      </c>
      <c r="BM1325">
        <v>0.1</v>
      </c>
      <c r="BN1325">
        <v>37.1</v>
      </c>
      <c r="BO1325">
        <v>42.4</v>
      </c>
      <c r="BP1325">
        <v>262.003</v>
      </c>
      <c r="BQ1325">
        <v>161.953</v>
      </c>
      <c r="BR1325">
        <v>169.169666666666</v>
      </c>
      <c r="BS1325">
        <v>8156.68932846667</v>
      </c>
      <c r="BT1325">
        <v>4112.08082846667</v>
      </c>
      <c r="BU1325">
        <v>4164.16110624445</v>
      </c>
      <c r="BV1325">
        <v>244.317691835231</v>
      </c>
      <c r="BW1325">
        <v>7843.51972135416</v>
      </c>
      <c r="BX1325">
        <v>0</v>
      </c>
    </row>
    <row r="1326" spans="1:76">
      <c r="A1326" s="3">
        <v>44057.585787037</v>
      </c>
      <c r="B1326" t="s">
        <v>82</v>
      </c>
      <c r="C1326" s="3">
        <v>44057.585787037</v>
      </c>
      <c r="D1326" t="s">
        <v>77</v>
      </c>
      <c r="E1326" t="s">
        <v>88</v>
      </c>
      <c r="F1326">
        <v>2</v>
      </c>
      <c r="G1326">
        <v>1</v>
      </c>
      <c r="H1326">
        <v>112</v>
      </c>
      <c r="I1326">
        <v>5</v>
      </c>
      <c r="J1326">
        <v>433.24</v>
      </c>
      <c r="K1326">
        <v>433.314</v>
      </c>
      <c r="L1326">
        <v>433.276</v>
      </c>
      <c r="M1326">
        <v>3628</v>
      </c>
      <c r="N1326">
        <v>3665</v>
      </c>
      <c r="O1326">
        <v>3646</v>
      </c>
      <c r="P1326">
        <v>4</v>
      </c>
      <c r="Q1326">
        <v>2</v>
      </c>
      <c r="R1326">
        <v>3</v>
      </c>
      <c r="S1326">
        <v>432.91</v>
      </c>
      <c r="T1326">
        <v>0.366</v>
      </c>
      <c r="U1326">
        <v>2</v>
      </c>
      <c r="V1326">
        <v>4</v>
      </c>
      <c r="W1326">
        <v>436.156</v>
      </c>
      <c r="X1326">
        <v>-2.88</v>
      </c>
      <c r="Y1326">
        <v>102</v>
      </c>
      <c r="Z1326">
        <v>111</v>
      </c>
      <c r="AA1326">
        <v>106</v>
      </c>
      <c r="AB1326">
        <v>171.1</v>
      </c>
      <c r="AC1326" s="4">
        <v>0.2375</v>
      </c>
      <c r="AD1326">
        <v>0.9</v>
      </c>
      <c r="AE1326">
        <v>14.08</v>
      </c>
      <c r="AF1326">
        <v>12.7</v>
      </c>
      <c r="AG1326">
        <v>4.5</v>
      </c>
      <c r="AH1326">
        <v>0</v>
      </c>
      <c r="AI1326">
        <v>0</v>
      </c>
      <c r="AJ1326">
        <v>58.96</v>
      </c>
      <c r="AK1326">
        <v>29.84</v>
      </c>
      <c r="AL1326">
        <v>6.11</v>
      </c>
      <c r="AM1326">
        <v>0</v>
      </c>
      <c r="AN1326">
        <v>0</v>
      </c>
      <c r="AO1326">
        <v>0</v>
      </c>
      <c r="AP1326">
        <v>0.1</v>
      </c>
      <c r="AQ1326">
        <v>68</v>
      </c>
      <c r="AR1326">
        <v>48</v>
      </c>
      <c r="AS1326">
        <v>20</v>
      </c>
      <c r="AT1326">
        <v>0</v>
      </c>
      <c r="AU1326">
        <v>166.598194552951</v>
      </c>
      <c r="AV1326">
        <v>99.768</v>
      </c>
      <c r="AW1326">
        <v>107.003</v>
      </c>
      <c r="AX1326">
        <v>1471.77112695312</v>
      </c>
      <c r="AY1326">
        <v>1222.20212695312</v>
      </c>
      <c r="AZ1326">
        <v>285.859859375</v>
      </c>
      <c r="BA1326">
        <v>105770.914256791</v>
      </c>
      <c r="BB1326">
        <v>84255.6154735568</v>
      </c>
      <c r="BC1326">
        <v>9724.69194840747</v>
      </c>
      <c r="BD1326">
        <v>0.1</v>
      </c>
      <c r="BE1326">
        <v>31.8</v>
      </c>
      <c r="BF1326">
        <v>42.4</v>
      </c>
      <c r="BG1326">
        <v>265.382541666666</v>
      </c>
      <c r="BH1326">
        <v>97.3856666666667</v>
      </c>
      <c r="BI1326">
        <v>174.76275</v>
      </c>
      <c r="BJ1326">
        <v>8194.17720722605</v>
      </c>
      <c r="BK1326">
        <v>1779.13031950903</v>
      </c>
      <c r="BL1326">
        <v>4440.70700301598</v>
      </c>
      <c r="BM1326">
        <v>0.1</v>
      </c>
      <c r="BN1326">
        <v>37.1</v>
      </c>
      <c r="BO1326">
        <v>42.4</v>
      </c>
      <c r="BP1326">
        <v>286.803</v>
      </c>
      <c r="BQ1326">
        <v>185.453</v>
      </c>
      <c r="BR1326">
        <v>194.886333333333</v>
      </c>
      <c r="BS1326">
        <v>9777.16655513334</v>
      </c>
      <c r="BT1326">
        <v>5422.36555513334</v>
      </c>
      <c r="BU1326">
        <v>5511.35333291112</v>
      </c>
      <c r="BV1326">
        <v>275.373611252346</v>
      </c>
      <c r="BW1326">
        <v>9939.68849023437</v>
      </c>
      <c r="BX1326">
        <v>0</v>
      </c>
    </row>
    <row r="1327" spans="1:76">
      <c r="A1327" s="3">
        <v>44057.585787037</v>
      </c>
      <c r="B1327" t="s">
        <v>82</v>
      </c>
      <c r="C1327" s="3">
        <v>44057.585787037</v>
      </c>
      <c r="D1327" t="s">
        <v>77</v>
      </c>
      <c r="E1327" t="s">
        <v>88</v>
      </c>
      <c r="F1327">
        <v>2</v>
      </c>
      <c r="G1327">
        <v>1</v>
      </c>
      <c r="H1327">
        <v>113</v>
      </c>
      <c r="I1327">
        <v>5</v>
      </c>
      <c r="J1327">
        <v>433.222</v>
      </c>
      <c r="K1327">
        <v>433.338</v>
      </c>
      <c r="L1327">
        <v>433.28</v>
      </c>
      <c r="M1327">
        <v>3619</v>
      </c>
      <c r="N1327">
        <v>3677</v>
      </c>
      <c r="O1327">
        <v>3648</v>
      </c>
      <c r="P1327">
        <v>4</v>
      </c>
      <c r="Q1327">
        <v>2</v>
      </c>
      <c r="R1327">
        <v>3</v>
      </c>
      <c r="S1327">
        <v>432.91</v>
      </c>
      <c r="T1327">
        <v>0.37</v>
      </c>
      <c r="U1327">
        <v>2</v>
      </c>
      <c r="V1327">
        <v>4</v>
      </c>
      <c r="W1327">
        <v>436.156</v>
      </c>
      <c r="X1327">
        <v>-2.876</v>
      </c>
      <c r="Y1327">
        <v>126</v>
      </c>
      <c r="Z1327">
        <v>13</v>
      </c>
      <c r="AA1327">
        <v>141</v>
      </c>
      <c r="AB1327">
        <v>258.6</v>
      </c>
      <c r="AC1327" s="4">
        <v>0.359027777777778</v>
      </c>
      <c r="AD1327">
        <v>0.9</v>
      </c>
      <c r="AE1327">
        <v>14.08</v>
      </c>
      <c r="AF1327">
        <v>12.7</v>
      </c>
      <c r="AG1327">
        <v>4.5</v>
      </c>
      <c r="AH1327">
        <v>0</v>
      </c>
      <c r="AI1327">
        <v>0</v>
      </c>
      <c r="AJ1327">
        <v>59.63</v>
      </c>
      <c r="AK1327">
        <v>19.86</v>
      </c>
      <c r="AL1327">
        <v>8.2775</v>
      </c>
      <c r="AM1327">
        <v>0</v>
      </c>
      <c r="AN1327">
        <v>0</v>
      </c>
      <c r="AO1327">
        <v>0</v>
      </c>
      <c r="AP1327">
        <v>0.1</v>
      </c>
      <c r="AQ1327">
        <v>96</v>
      </c>
      <c r="AR1327">
        <v>36</v>
      </c>
      <c r="AS1327">
        <v>16</v>
      </c>
      <c r="AT1327">
        <v>0</v>
      </c>
      <c r="AU1327">
        <v>173.731194552951</v>
      </c>
      <c r="AV1327">
        <v>114.771</v>
      </c>
      <c r="AW1327">
        <v>115.75</v>
      </c>
      <c r="AX1327">
        <v>1701.48287890625</v>
      </c>
      <c r="AY1327">
        <v>916.80544140625</v>
      </c>
      <c r="AZ1327">
        <v>254.34841015625</v>
      </c>
      <c r="BA1327">
        <v>133339.337014977</v>
      </c>
      <c r="BB1327">
        <v>66780.116906575</v>
      </c>
      <c r="BC1327">
        <v>10082.031981459</v>
      </c>
      <c r="BD1327">
        <v>0.1</v>
      </c>
      <c r="BE1327">
        <v>95.4</v>
      </c>
      <c r="BF1327">
        <v>42.4</v>
      </c>
      <c r="BG1327">
        <v>854.64965625</v>
      </c>
      <c r="BH1327">
        <v>531.060333333333</v>
      </c>
      <c r="BI1327">
        <v>200.127</v>
      </c>
      <c r="BJ1327">
        <v>40210.2658693235</v>
      </c>
      <c r="BK1327">
        <v>24595.6069369111</v>
      </c>
      <c r="BL1327">
        <v>6355.1617258</v>
      </c>
      <c r="BM1327">
        <v>0.1</v>
      </c>
      <c r="BN1327">
        <v>100.7</v>
      </c>
      <c r="BO1327">
        <v>42.4</v>
      </c>
      <c r="BP1327">
        <v>1028.44511111111</v>
      </c>
      <c r="BQ1327">
        <v>703.567333333333</v>
      </c>
      <c r="BR1327">
        <v>237.534</v>
      </c>
      <c r="BS1327">
        <v>61094.3032909531</v>
      </c>
      <c r="BT1327">
        <v>40049.2353823111</v>
      </c>
      <c r="BU1327">
        <v>8678.8880712</v>
      </c>
      <c r="BV1327">
        <v>53.0368300569891</v>
      </c>
      <c r="BW1327">
        <v>26239.0489765625</v>
      </c>
      <c r="BX1327">
        <v>0</v>
      </c>
    </row>
    <row r="1328" spans="1:76">
      <c r="A1328" s="3">
        <v>44057.585787037</v>
      </c>
      <c r="B1328" t="s">
        <v>82</v>
      </c>
      <c r="C1328" s="3">
        <v>44057.585787037</v>
      </c>
      <c r="D1328" t="s">
        <v>77</v>
      </c>
      <c r="E1328" t="s">
        <v>88</v>
      </c>
      <c r="F1328">
        <v>2</v>
      </c>
      <c r="G1328">
        <v>1</v>
      </c>
      <c r="H1328">
        <v>114</v>
      </c>
      <c r="I1328">
        <v>5</v>
      </c>
      <c r="J1328">
        <v>433.41</v>
      </c>
      <c r="K1328">
        <v>433.474</v>
      </c>
      <c r="L1328">
        <v>433.442</v>
      </c>
      <c r="M1328">
        <v>3713</v>
      </c>
      <c r="N1328">
        <v>3745</v>
      </c>
      <c r="O1328">
        <v>3729</v>
      </c>
      <c r="P1328">
        <v>4</v>
      </c>
      <c r="Q1328">
        <v>2</v>
      </c>
      <c r="R1328">
        <v>3</v>
      </c>
      <c r="S1328">
        <v>432.91</v>
      </c>
      <c r="T1328">
        <v>0.532</v>
      </c>
      <c r="U1328">
        <v>2</v>
      </c>
      <c r="V1328">
        <v>4</v>
      </c>
      <c r="W1328">
        <v>436.156</v>
      </c>
      <c r="X1328">
        <v>-2.714</v>
      </c>
      <c r="Y1328">
        <v>25</v>
      </c>
      <c r="Z1328">
        <v>43</v>
      </c>
      <c r="AA1328">
        <v>34</v>
      </c>
      <c r="AB1328">
        <v>352.3</v>
      </c>
      <c r="AC1328" s="4">
        <v>0.488888888888889</v>
      </c>
      <c r="AD1328">
        <v>0.9</v>
      </c>
      <c r="AE1328">
        <v>14.08</v>
      </c>
      <c r="AF1328">
        <v>12.7</v>
      </c>
      <c r="AG1328">
        <v>4.5</v>
      </c>
      <c r="AH1328">
        <v>0</v>
      </c>
      <c r="AI1328">
        <v>0</v>
      </c>
      <c r="AJ1328">
        <v>38.775</v>
      </c>
      <c r="AK1328">
        <v>19.565</v>
      </c>
      <c r="AL1328">
        <v>8.13</v>
      </c>
      <c r="AM1328">
        <v>0</v>
      </c>
      <c r="AN1328">
        <v>0</v>
      </c>
      <c r="AO1328">
        <v>0</v>
      </c>
      <c r="AP1328">
        <v>0.1</v>
      </c>
      <c r="AQ1328">
        <v>58</v>
      </c>
      <c r="AR1328">
        <v>30</v>
      </c>
      <c r="AS1328">
        <v>16</v>
      </c>
      <c r="AT1328">
        <v>0</v>
      </c>
      <c r="AU1328">
        <v>165.848694552951</v>
      </c>
      <c r="AV1328">
        <v>143.264</v>
      </c>
      <c r="AW1328">
        <v>147.002</v>
      </c>
      <c r="AX1328">
        <v>1358.58968749999</v>
      </c>
      <c r="AY1328">
        <v>994.1654140625</v>
      </c>
      <c r="AZ1328">
        <v>371.3732734375</v>
      </c>
      <c r="BA1328">
        <v>135412.154586211</v>
      </c>
      <c r="BB1328">
        <v>91672.9962607385</v>
      </c>
      <c r="BC1328">
        <v>21664.1203488103</v>
      </c>
      <c r="BD1328">
        <v>0.1</v>
      </c>
      <c r="BE1328">
        <v>63.6</v>
      </c>
      <c r="BF1328">
        <v>42.4</v>
      </c>
      <c r="BG1328">
        <v>777.233829427083</v>
      </c>
      <c r="BH1328">
        <v>571.875089192708</v>
      </c>
      <c r="BI1328">
        <v>306.048868489583</v>
      </c>
      <c r="BJ1328">
        <v>47152.2794954984</v>
      </c>
      <c r="BK1328">
        <v>34179.2178379217</v>
      </c>
      <c r="BL1328">
        <v>13310.8181513079</v>
      </c>
      <c r="BM1328">
        <v>0.1</v>
      </c>
      <c r="BN1328">
        <v>63.6</v>
      </c>
      <c r="BO1328">
        <v>42.4</v>
      </c>
      <c r="BP1328">
        <v>982.261451822916</v>
      </c>
      <c r="BQ1328">
        <v>670.986044921875</v>
      </c>
      <c r="BR1328">
        <v>342.976490885416</v>
      </c>
      <c r="BS1328">
        <v>72899.0703010122</v>
      </c>
      <c r="BT1328">
        <v>46529.4559657229</v>
      </c>
      <c r="BU1328">
        <v>16724.9713653287</v>
      </c>
      <c r="BV1328">
        <v>182.615274211238</v>
      </c>
      <c r="BW1328">
        <v>17989.6366186625</v>
      </c>
      <c r="BX1328">
        <v>0</v>
      </c>
    </row>
    <row r="1329" spans="1:76">
      <c r="A1329" s="3">
        <v>44057.585787037</v>
      </c>
      <c r="B1329" t="s">
        <v>82</v>
      </c>
      <c r="C1329" s="3">
        <v>44057.585787037</v>
      </c>
      <c r="D1329" t="s">
        <v>77</v>
      </c>
      <c r="E1329" t="s">
        <v>88</v>
      </c>
      <c r="F1329">
        <v>2</v>
      </c>
      <c r="G1329">
        <v>1</v>
      </c>
      <c r="H1329">
        <v>115</v>
      </c>
      <c r="I1329">
        <v>5</v>
      </c>
      <c r="J1329">
        <v>433.424</v>
      </c>
      <c r="K1329">
        <v>433.46</v>
      </c>
      <c r="L1329">
        <v>433.442</v>
      </c>
      <c r="M1329">
        <v>3720</v>
      </c>
      <c r="N1329">
        <v>3738</v>
      </c>
      <c r="O1329">
        <v>3729</v>
      </c>
      <c r="P1329">
        <v>4</v>
      </c>
      <c r="Q1329">
        <v>2</v>
      </c>
      <c r="R1329">
        <v>3</v>
      </c>
      <c r="S1329">
        <v>432.91</v>
      </c>
      <c r="T1329">
        <v>0.532</v>
      </c>
      <c r="U1329">
        <v>2</v>
      </c>
      <c r="V1329">
        <v>4</v>
      </c>
      <c r="W1329">
        <v>436.156</v>
      </c>
      <c r="X1329">
        <v>-2.714</v>
      </c>
      <c r="Y1329">
        <v>66</v>
      </c>
      <c r="Z1329">
        <v>75</v>
      </c>
      <c r="AA1329">
        <v>70</v>
      </c>
      <c r="AB1329">
        <v>82.3</v>
      </c>
      <c r="AC1329" s="4">
        <v>0.113888888888889</v>
      </c>
      <c r="AD1329">
        <v>0.9</v>
      </c>
      <c r="AE1329">
        <v>14.08</v>
      </c>
      <c r="AF1329">
        <v>12.7</v>
      </c>
      <c r="AG1329">
        <v>4.5</v>
      </c>
      <c r="AH1329">
        <v>0</v>
      </c>
      <c r="AI1329">
        <v>0</v>
      </c>
      <c r="AJ1329">
        <v>19.18</v>
      </c>
      <c r="AK1329">
        <v>9.85</v>
      </c>
      <c r="AL1329">
        <v>7.085</v>
      </c>
      <c r="AM1329">
        <v>0</v>
      </c>
      <c r="AN1329">
        <v>0</v>
      </c>
      <c r="AO1329">
        <v>0</v>
      </c>
      <c r="AP1329">
        <v>0.1</v>
      </c>
      <c r="AQ1329">
        <v>34</v>
      </c>
      <c r="AR1329">
        <v>24</v>
      </c>
      <c r="AS1329">
        <v>14</v>
      </c>
      <c r="AT1329">
        <v>0</v>
      </c>
      <c r="AU1329">
        <v>183.344194552951</v>
      </c>
      <c r="AV1329">
        <v>68.0089999999999</v>
      </c>
      <c r="AW1329">
        <v>67.2519999999999</v>
      </c>
      <c r="AX1329">
        <v>453.635499999999</v>
      </c>
      <c r="AY1329">
        <v>388.8305</v>
      </c>
      <c r="AZ1329">
        <v>201.77925</v>
      </c>
      <c r="BA1329">
        <v>21795.8066281249</v>
      </c>
      <c r="BB1329">
        <v>17803.499188125</v>
      </c>
      <c r="BC1329">
        <v>6834.23333781249</v>
      </c>
      <c r="BD1329">
        <v>0.1</v>
      </c>
      <c r="BE1329">
        <v>37.1</v>
      </c>
      <c r="BF1329">
        <v>42.4</v>
      </c>
      <c r="BG1329">
        <v>228.875625</v>
      </c>
      <c r="BH1329">
        <v>116.958958333333</v>
      </c>
      <c r="BI1329">
        <v>118.208958333333</v>
      </c>
      <c r="BJ1329">
        <v>6016.80074938369</v>
      </c>
      <c r="BK1329">
        <v>2171.55057577257</v>
      </c>
      <c r="BL1329">
        <v>2173.11307577257</v>
      </c>
      <c r="BM1329">
        <v>0.1</v>
      </c>
      <c r="BN1329">
        <v>37.1</v>
      </c>
      <c r="BO1329">
        <v>42.4</v>
      </c>
      <c r="BP1329">
        <v>257.722624999999</v>
      </c>
      <c r="BQ1329">
        <v>138.022625</v>
      </c>
      <c r="BR1329">
        <v>139.972625</v>
      </c>
      <c r="BS1329">
        <v>7735.84567362812</v>
      </c>
      <c r="BT1329">
        <v>3029.13767362812</v>
      </c>
      <c r="BU1329">
        <v>3032.94017362812</v>
      </c>
      <c r="BV1329">
        <v>163.437867567758</v>
      </c>
      <c r="BW1329">
        <v>3044.13968749999</v>
      </c>
      <c r="BX1329">
        <v>0</v>
      </c>
    </row>
    <row r="1330" spans="1:76">
      <c r="A1330" s="3">
        <v>44057.585787037</v>
      </c>
      <c r="B1330" t="s">
        <v>82</v>
      </c>
      <c r="C1330" s="3">
        <v>44057.585787037</v>
      </c>
      <c r="D1330" t="s">
        <v>77</v>
      </c>
      <c r="E1330" t="s">
        <v>88</v>
      </c>
      <c r="F1330">
        <v>2</v>
      </c>
      <c r="G1330">
        <v>1</v>
      </c>
      <c r="H1330">
        <v>116</v>
      </c>
      <c r="I1330">
        <v>5</v>
      </c>
      <c r="J1330">
        <v>433.408</v>
      </c>
      <c r="K1330">
        <v>433.48</v>
      </c>
      <c r="L1330">
        <v>433.444</v>
      </c>
      <c r="M1330">
        <v>3712</v>
      </c>
      <c r="N1330">
        <v>3748</v>
      </c>
      <c r="O1330">
        <v>3730</v>
      </c>
      <c r="P1330">
        <v>4</v>
      </c>
      <c r="Q1330">
        <v>2</v>
      </c>
      <c r="R1330">
        <v>3</v>
      </c>
      <c r="S1330">
        <v>432.91</v>
      </c>
      <c r="T1330">
        <v>0.534</v>
      </c>
      <c r="U1330">
        <v>2</v>
      </c>
      <c r="V1330">
        <v>4</v>
      </c>
      <c r="W1330">
        <v>436.156</v>
      </c>
      <c r="X1330">
        <v>-2.712</v>
      </c>
      <c r="Y1330">
        <v>100</v>
      </c>
      <c r="Z1330">
        <v>114</v>
      </c>
      <c r="AA1330">
        <v>107</v>
      </c>
      <c r="AB1330">
        <v>174.8</v>
      </c>
      <c r="AC1330" s="4">
        <v>0.242361111111111</v>
      </c>
      <c r="AD1330">
        <v>0.9</v>
      </c>
      <c r="AE1330">
        <v>14.08</v>
      </c>
      <c r="AF1330">
        <v>12.7</v>
      </c>
      <c r="AG1330">
        <v>4.5</v>
      </c>
      <c r="AH1330">
        <v>0</v>
      </c>
      <c r="AI1330">
        <v>0</v>
      </c>
      <c r="AJ1330">
        <v>18.98</v>
      </c>
      <c r="AK1330">
        <v>9.875</v>
      </c>
      <c r="AL1330">
        <v>1.78</v>
      </c>
      <c r="AM1330">
        <v>0</v>
      </c>
      <c r="AN1330">
        <v>0</v>
      </c>
      <c r="AO1330">
        <v>0</v>
      </c>
      <c r="AP1330">
        <v>0.1</v>
      </c>
      <c r="AQ1330">
        <v>46</v>
      </c>
      <c r="AR1330">
        <v>22</v>
      </c>
      <c r="AS1330">
        <v>12</v>
      </c>
      <c r="AT1330">
        <v>0</v>
      </c>
      <c r="AU1330">
        <v>185.972194552951</v>
      </c>
      <c r="AV1330">
        <v>12.763</v>
      </c>
      <c r="AW1330">
        <v>13.258</v>
      </c>
      <c r="AX1330">
        <v>118.023999999999</v>
      </c>
      <c r="AY1330">
        <v>64.06</v>
      </c>
      <c r="AZ1330">
        <v>26.801</v>
      </c>
      <c r="BA1330">
        <v>1069.50104399999</v>
      </c>
      <c r="BB1330">
        <v>545.362258</v>
      </c>
      <c r="BC1330">
        <v>149.614739</v>
      </c>
      <c r="BD1330">
        <v>0.1</v>
      </c>
      <c r="BE1330">
        <v>53</v>
      </c>
      <c r="BF1330">
        <v>37.1</v>
      </c>
      <c r="BG1330">
        <v>153.620083333333</v>
      </c>
      <c r="BH1330">
        <v>30.4971666666666</v>
      </c>
      <c r="BI1330">
        <v>29.1450833333333</v>
      </c>
      <c r="BJ1330">
        <v>1727.14976334166</v>
      </c>
      <c r="BK1330">
        <v>146.976494678472</v>
      </c>
      <c r="BL1330">
        <v>145.428599713194</v>
      </c>
      <c r="BM1330">
        <v>0.1</v>
      </c>
      <c r="BN1330">
        <v>47.7</v>
      </c>
      <c r="BO1330">
        <v>42.4</v>
      </c>
      <c r="BP1330">
        <v>76.0266666666666</v>
      </c>
      <c r="BQ1330">
        <v>37.36</v>
      </c>
      <c r="BR1330">
        <v>28.8099999999999</v>
      </c>
      <c r="BS1330">
        <v>491.620008888888</v>
      </c>
      <c r="BT1330">
        <v>191.12712</v>
      </c>
      <c r="BU1330">
        <v>128.265619999999</v>
      </c>
      <c r="BV1330">
        <v>70.1714069074809</v>
      </c>
      <c r="BW1330">
        <v>1381.3605</v>
      </c>
      <c r="BX1330">
        <v>0</v>
      </c>
    </row>
    <row r="1331" spans="1:76">
      <c r="A1331" s="3">
        <v>44057.585787037</v>
      </c>
      <c r="B1331" t="s">
        <v>82</v>
      </c>
      <c r="C1331" s="3">
        <v>44057.585787037</v>
      </c>
      <c r="D1331" t="s">
        <v>77</v>
      </c>
      <c r="E1331" t="s">
        <v>88</v>
      </c>
      <c r="F1331">
        <v>2</v>
      </c>
      <c r="G1331">
        <v>1</v>
      </c>
      <c r="H1331">
        <v>117</v>
      </c>
      <c r="I1331">
        <v>5</v>
      </c>
      <c r="J1331">
        <v>433.404</v>
      </c>
      <c r="K1331">
        <v>433.49</v>
      </c>
      <c r="L1331">
        <v>433.446</v>
      </c>
      <c r="M1331">
        <v>3710</v>
      </c>
      <c r="N1331">
        <v>3753</v>
      </c>
      <c r="O1331">
        <v>3731</v>
      </c>
      <c r="P1331">
        <v>4</v>
      </c>
      <c r="Q1331">
        <v>2</v>
      </c>
      <c r="R1331">
        <v>3</v>
      </c>
      <c r="S1331">
        <v>432.91</v>
      </c>
      <c r="T1331">
        <v>0.536</v>
      </c>
      <c r="U1331">
        <v>2</v>
      </c>
      <c r="V1331">
        <v>4</v>
      </c>
      <c r="W1331">
        <v>436.156</v>
      </c>
      <c r="X1331">
        <v>-2.71</v>
      </c>
      <c r="Y1331">
        <v>135</v>
      </c>
      <c r="Z1331">
        <v>6</v>
      </c>
      <c r="AA1331">
        <v>142</v>
      </c>
      <c r="AB1331">
        <v>262.3</v>
      </c>
      <c r="AC1331" s="4">
        <v>0.363888888888889</v>
      </c>
      <c r="AD1331">
        <v>0.9</v>
      </c>
      <c r="AE1331">
        <v>14.08</v>
      </c>
      <c r="AF1331">
        <v>12.7</v>
      </c>
      <c r="AG1331">
        <v>4.5</v>
      </c>
      <c r="AH1331">
        <v>0</v>
      </c>
      <c r="AI1331">
        <v>0</v>
      </c>
      <c r="AJ1331">
        <v>19.46</v>
      </c>
      <c r="AK1331">
        <v>29.925</v>
      </c>
      <c r="AL1331">
        <v>0.83</v>
      </c>
      <c r="AM1331">
        <v>0</v>
      </c>
      <c r="AN1331">
        <v>0</v>
      </c>
      <c r="AO1331">
        <v>0</v>
      </c>
      <c r="AP1331">
        <v>0.1</v>
      </c>
      <c r="AQ1331">
        <v>54</v>
      </c>
      <c r="AR1331">
        <v>38</v>
      </c>
      <c r="AS1331">
        <v>14</v>
      </c>
      <c r="AT1331">
        <v>0</v>
      </c>
      <c r="AU1331">
        <v>179.476694552951</v>
      </c>
      <c r="AV1331">
        <v>19.012</v>
      </c>
      <c r="AW1331">
        <v>19.506</v>
      </c>
      <c r="AX1331">
        <v>165.645</v>
      </c>
      <c r="AY1331">
        <v>138.54</v>
      </c>
      <c r="AZ1331">
        <v>51.5770000000001</v>
      </c>
      <c r="BA1331">
        <v>1980.295197</v>
      </c>
      <c r="BB1331">
        <v>1738.08685</v>
      </c>
      <c r="BC1331">
        <v>436.958295000001</v>
      </c>
      <c r="BD1331">
        <v>0.1</v>
      </c>
      <c r="BE1331">
        <v>58.3</v>
      </c>
      <c r="BF1331">
        <v>37.1</v>
      </c>
      <c r="BG1331">
        <v>97.8876666666667</v>
      </c>
      <c r="BH1331">
        <v>65.3709999999999</v>
      </c>
      <c r="BI1331">
        <v>29.9210000000001</v>
      </c>
      <c r="BJ1331">
        <v>839.379945977777</v>
      </c>
      <c r="BK1331">
        <v>524.394868199998</v>
      </c>
      <c r="BL1331">
        <v>161.2085682</v>
      </c>
      <c r="BM1331">
        <v>0.1</v>
      </c>
      <c r="BN1331">
        <v>47.7</v>
      </c>
      <c r="BO1331">
        <v>42.4</v>
      </c>
      <c r="BP1331">
        <v>85.3508888888889</v>
      </c>
      <c r="BQ1331">
        <v>53.212</v>
      </c>
      <c r="BR1331">
        <v>40.612</v>
      </c>
      <c r="BS1331">
        <v>681.882374232099</v>
      </c>
      <c r="BT1331">
        <v>375.1701088</v>
      </c>
      <c r="BU1331">
        <v>243.8165088</v>
      </c>
      <c r="BV1331">
        <v>45.2337126139668</v>
      </c>
      <c r="BW1331">
        <v>1386.74199999999</v>
      </c>
      <c r="BX1331">
        <v>0</v>
      </c>
    </row>
    <row r="1332" spans="1:76">
      <c r="A1332" s="3">
        <v>44057.585787037</v>
      </c>
      <c r="B1332" t="s">
        <v>82</v>
      </c>
      <c r="C1332" s="3">
        <v>44057.585787037</v>
      </c>
      <c r="D1332" t="s">
        <v>77</v>
      </c>
      <c r="E1332" t="s">
        <v>88</v>
      </c>
      <c r="F1332">
        <v>2</v>
      </c>
      <c r="G1332">
        <v>1</v>
      </c>
      <c r="H1332">
        <v>118</v>
      </c>
      <c r="I1332">
        <v>5</v>
      </c>
      <c r="J1332">
        <v>433.574</v>
      </c>
      <c r="K1332">
        <v>433.648</v>
      </c>
      <c r="L1332">
        <v>433.61</v>
      </c>
      <c r="M1332">
        <v>3795</v>
      </c>
      <c r="N1332">
        <v>3832</v>
      </c>
      <c r="O1332">
        <v>3813</v>
      </c>
      <c r="P1332">
        <v>4</v>
      </c>
      <c r="Q1332">
        <v>2</v>
      </c>
      <c r="R1332">
        <v>3</v>
      </c>
      <c r="S1332">
        <v>432.91</v>
      </c>
      <c r="T1332">
        <v>0.7</v>
      </c>
      <c r="U1332">
        <v>2</v>
      </c>
      <c r="V1332">
        <v>4</v>
      </c>
      <c r="W1332">
        <v>436.156</v>
      </c>
      <c r="X1332">
        <v>-2.546</v>
      </c>
      <c r="Y1332">
        <v>62</v>
      </c>
      <c r="Z1332">
        <v>76</v>
      </c>
      <c r="AA1332">
        <v>69</v>
      </c>
      <c r="AB1332">
        <v>81.1</v>
      </c>
      <c r="AC1332" s="4">
        <v>0.1125</v>
      </c>
      <c r="AD1332">
        <v>1</v>
      </c>
      <c r="AE1332">
        <v>14.08</v>
      </c>
      <c r="AF1332">
        <v>12.7</v>
      </c>
      <c r="AG1332">
        <v>4.5</v>
      </c>
      <c r="AH1332">
        <v>0</v>
      </c>
      <c r="AI1332">
        <v>0</v>
      </c>
      <c r="AJ1332">
        <v>59.005</v>
      </c>
      <c r="AK1332">
        <v>19.775</v>
      </c>
      <c r="AL1332">
        <v>8.1875</v>
      </c>
      <c r="AM1332">
        <v>0</v>
      </c>
      <c r="AN1332">
        <v>0</v>
      </c>
      <c r="AO1332">
        <v>0</v>
      </c>
      <c r="AP1332">
        <v>0.1</v>
      </c>
      <c r="AQ1332">
        <v>68</v>
      </c>
      <c r="AR1332">
        <v>40</v>
      </c>
      <c r="AS1332">
        <v>16</v>
      </c>
      <c r="AT1332">
        <v>0</v>
      </c>
      <c r="AU1332">
        <v>168.849194552951</v>
      </c>
      <c r="AV1332">
        <v>130.517</v>
      </c>
      <c r="AW1332">
        <v>137.252</v>
      </c>
      <c r="AX1332">
        <v>1666.18028125</v>
      </c>
      <c r="AY1332">
        <v>1268.84328125</v>
      </c>
      <c r="AZ1332">
        <v>299.30228515625</v>
      </c>
      <c r="BA1332">
        <v>150462.509133591</v>
      </c>
      <c r="BB1332">
        <v>110424.610526466</v>
      </c>
      <c r="BC1332">
        <v>13543.0898103467</v>
      </c>
      <c r="BD1332">
        <v>0.1</v>
      </c>
      <c r="BE1332">
        <v>53</v>
      </c>
      <c r="BF1332">
        <v>42.4</v>
      </c>
      <c r="BG1332">
        <v>543.285666666666</v>
      </c>
      <c r="BH1332">
        <v>370.219</v>
      </c>
      <c r="BI1332">
        <v>214.968999999999</v>
      </c>
      <c r="BJ1332">
        <v>26698.3096677555</v>
      </c>
      <c r="BK1332">
        <v>16420.6999122</v>
      </c>
      <c r="BL1332">
        <v>6860.95731219999</v>
      </c>
      <c r="BM1332">
        <v>0.1</v>
      </c>
      <c r="BN1332">
        <v>58.3</v>
      </c>
      <c r="BO1332">
        <v>42.4</v>
      </c>
      <c r="BP1332">
        <v>693.835</v>
      </c>
      <c r="BQ1332">
        <v>554.085</v>
      </c>
      <c r="BR1332">
        <v>251.051666666666</v>
      </c>
      <c r="BS1332">
        <v>42878.3980894444</v>
      </c>
      <c r="BT1332">
        <v>33599.2075338889</v>
      </c>
      <c r="BU1332">
        <v>9407.43175611111</v>
      </c>
      <c r="BV1332">
        <v>256.489659417046</v>
      </c>
      <c r="BW1332">
        <v>16177.7110514322</v>
      </c>
      <c r="BX1332">
        <v>0</v>
      </c>
    </row>
    <row r="1333" spans="1:76">
      <c r="A1333" s="3">
        <v>44057.585787037</v>
      </c>
      <c r="B1333" t="s">
        <v>82</v>
      </c>
      <c r="C1333" s="3">
        <v>44057.585787037</v>
      </c>
      <c r="D1333" t="s">
        <v>77</v>
      </c>
      <c r="E1333" t="s">
        <v>88</v>
      </c>
      <c r="F1333">
        <v>2</v>
      </c>
      <c r="G1333">
        <v>1</v>
      </c>
      <c r="H1333">
        <v>119</v>
      </c>
      <c r="I1333">
        <v>5</v>
      </c>
      <c r="J1333">
        <v>433.572</v>
      </c>
      <c r="K1333">
        <v>433.648</v>
      </c>
      <c r="L1333">
        <v>433.61</v>
      </c>
      <c r="M1333">
        <v>3794</v>
      </c>
      <c r="N1333">
        <v>3832</v>
      </c>
      <c r="O1333">
        <v>3813</v>
      </c>
      <c r="P1333">
        <v>4</v>
      </c>
      <c r="Q1333">
        <v>2</v>
      </c>
      <c r="R1333">
        <v>3</v>
      </c>
      <c r="S1333">
        <v>432.91</v>
      </c>
      <c r="T1333">
        <v>0.7</v>
      </c>
      <c r="U1333">
        <v>2</v>
      </c>
      <c r="V1333">
        <v>4</v>
      </c>
      <c r="W1333">
        <v>436.156</v>
      </c>
      <c r="X1333">
        <v>-2.546</v>
      </c>
      <c r="Y1333">
        <v>99</v>
      </c>
      <c r="Z1333">
        <v>115</v>
      </c>
      <c r="AA1333">
        <v>107</v>
      </c>
      <c r="AB1333">
        <v>176.1</v>
      </c>
      <c r="AC1333" s="4">
        <v>0.244444444444444</v>
      </c>
      <c r="AD1333">
        <v>1</v>
      </c>
      <c r="AE1333">
        <v>14.08</v>
      </c>
      <c r="AF1333">
        <v>12.7</v>
      </c>
      <c r="AG1333">
        <v>4.5</v>
      </c>
      <c r="AH1333">
        <v>0</v>
      </c>
      <c r="AI1333">
        <v>0</v>
      </c>
      <c r="AJ1333">
        <v>38.825</v>
      </c>
      <c r="AK1333">
        <v>19.43</v>
      </c>
      <c r="AL1333">
        <v>2.98</v>
      </c>
      <c r="AM1333">
        <v>0</v>
      </c>
      <c r="AN1333">
        <v>0</v>
      </c>
      <c r="AO1333">
        <v>0</v>
      </c>
      <c r="AP1333">
        <v>0.1</v>
      </c>
      <c r="AQ1333">
        <v>64</v>
      </c>
      <c r="AR1333">
        <v>32</v>
      </c>
      <c r="AS1333">
        <v>22</v>
      </c>
      <c r="AT1333">
        <v>0</v>
      </c>
      <c r="AU1333">
        <v>183.099194552951</v>
      </c>
      <c r="AV1333">
        <v>27.266</v>
      </c>
      <c r="AW1333">
        <v>30.503</v>
      </c>
      <c r="AX1333">
        <v>390.71</v>
      </c>
      <c r="AY1333">
        <v>279.016</v>
      </c>
      <c r="AZ1333">
        <v>124.701999999999</v>
      </c>
      <c r="BA1333">
        <v>9167.331348</v>
      </c>
      <c r="BB1333">
        <v>6190.384584</v>
      </c>
      <c r="BC1333">
        <v>1756.15273399999</v>
      </c>
      <c r="BD1333">
        <v>0.1</v>
      </c>
      <c r="BE1333">
        <v>37.1</v>
      </c>
      <c r="BF1333">
        <v>42.4</v>
      </c>
      <c r="BG1333">
        <v>278.854416666666</v>
      </c>
      <c r="BH1333">
        <v>57.3294166666666</v>
      </c>
      <c r="BI1333">
        <v>59.9856666666666</v>
      </c>
      <c r="BJ1333">
        <v>5189.201931575</v>
      </c>
      <c r="BK1333">
        <v>514.36068877986</v>
      </c>
      <c r="BL1333">
        <v>521.41635284236</v>
      </c>
      <c r="BM1333">
        <v>0.1</v>
      </c>
      <c r="BN1333">
        <v>53</v>
      </c>
      <c r="BO1333">
        <v>42.4</v>
      </c>
      <c r="BP1333">
        <v>223.122333333333</v>
      </c>
      <c r="BQ1333">
        <v>81.8723333333333</v>
      </c>
      <c r="BR1333">
        <v>61.9223333333333</v>
      </c>
      <c r="BS1333">
        <v>3669.29819753333</v>
      </c>
      <c r="BT1333">
        <v>860.896341977778</v>
      </c>
      <c r="BU1333">
        <v>566.942275311111</v>
      </c>
      <c r="BV1333">
        <v>135.991057635342</v>
      </c>
      <c r="BW1333">
        <v>3921.28908333333</v>
      </c>
      <c r="BX1333">
        <v>0</v>
      </c>
    </row>
    <row r="1334" spans="1:76">
      <c r="A1334" s="3">
        <v>44057.585787037</v>
      </c>
      <c r="B1334" t="s">
        <v>82</v>
      </c>
      <c r="C1334" s="3">
        <v>44057.585787037</v>
      </c>
      <c r="D1334" t="s">
        <v>77</v>
      </c>
      <c r="E1334" t="s">
        <v>88</v>
      </c>
      <c r="F1334">
        <v>2</v>
      </c>
      <c r="G1334">
        <v>1</v>
      </c>
      <c r="H1334">
        <v>120</v>
      </c>
      <c r="I1334">
        <v>5</v>
      </c>
      <c r="J1334">
        <v>433.578</v>
      </c>
      <c r="K1334">
        <v>433.642</v>
      </c>
      <c r="L1334">
        <v>433.61</v>
      </c>
      <c r="M1334">
        <v>3797</v>
      </c>
      <c r="N1334">
        <v>3829</v>
      </c>
      <c r="O1334">
        <v>3813</v>
      </c>
      <c r="P1334">
        <v>4</v>
      </c>
      <c r="Q1334">
        <v>2</v>
      </c>
      <c r="R1334">
        <v>3</v>
      </c>
      <c r="S1334">
        <v>432.91</v>
      </c>
      <c r="T1334">
        <v>0.7</v>
      </c>
      <c r="U1334">
        <v>2</v>
      </c>
      <c r="V1334">
        <v>4</v>
      </c>
      <c r="W1334">
        <v>436.156</v>
      </c>
      <c r="X1334">
        <v>-2.546</v>
      </c>
      <c r="Y1334">
        <v>135</v>
      </c>
      <c r="Z1334">
        <v>6</v>
      </c>
      <c r="AA1334">
        <v>142</v>
      </c>
      <c r="AB1334">
        <v>263.6</v>
      </c>
      <c r="AC1334" s="4">
        <v>0.365972222222222</v>
      </c>
      <c r="AD1334">
        <v>1</v>
      </c>
      <c r="AE1334">
        <v>14.08</v>
      </c>
      <c r="AF1334">
        <v>12.7</v>
      </c>
      <c r="AG1334">
        <v>4.5</v>
      </c>
      <c r="AH1334">
        <v>0</v>
      </c>
      <c r="AI1334">
        <v>0</v>
      </c>
      <c r="AJ1334">
        <v>28.915</v>
      </c>
      <c r="AK1334">
        <v>9.795</v>
      </c>
      <c r="AL1334">
        <v>2.8225</v>
      </c>
      <c r="AM1334">
        <v>0</v>
      </c>
      <c r="AN1334">
        <v>0</v>
      </c>
      <c r="AO1334">
        <v>0</v>
      </c>
      <c r="AP1334">
        <v>0.1</v>
      </c>
      <c r="AQ1334">
        <v>52</v>
      </c>
      <c r="AR1334">
        <v>26</v>
      </c>
      <c r="AS1334">
        <v>18</v>
      </c>
      <c r="AT1334">
        <v>0</v>
      </c>
      <c r="AU1334">
        <v>179.349194552951</v>
      </c>
      <c r="AV1334">
        <v>20.262</v>
      </c>
      <c r="AW1334">
        <v>20.0029999999999</v>
      </c>
      <c r="AX1334">
        <v>183.585999999999</v>
      </c>
      <c r="AY1334">
        <v>134.489</v>
      </c>
      <c r="AZ1334">
        <v>67.2269999999999</v>
      </c>
      <c r="BA1334">
        <v>2677.44776599999</v>
      </c>
      <c r="BB1334">
        <v>1820.303911</v>
      </c>
      <c r="BC1334">
        <v>630.040920999999</v>
      </c>
      <c r="BD1334">
        <v>0.1</v>
      </c>
      <c r="BE1334">
        <v>53</v>
      </c>
      <c r="BF1334">
        <v>37.1</v>
      </c>
      <c r="BG1334">
        <v>111.967</v>
      </c>
      <c r="BH1334">
        <v>59.2669999999998</v>
      </c>
      <c r="BI1334">
        <v>35.967</v>
      </c>
      <c r="BJ1334">
        <v>1085.3493978</v>
      </c>
      <c r="BK1334">
        <v>461.621897799998</v>
      </c>
      <c r="BL1334">
        <v>221.9451978</v>
      </c>
      <c r="BM1334">
        <v>0.1</v>
      </c>
      <c r="BN1334">
        <v>58.3</v>
      </c>
      <c r="BO1334">
        <v>37.1</v>
      </c>
      <c r="BP1334">
        <v>99.1125555555555</v>
      </c>
      <c r="BQ1334">
        <v>73.107</v>
      </c>
      <c r="BR1334">
        <v>38.407</v>
      </c>
      <c r="BS1334">
        <v>932.464798441975</v>
      </c>
      <c r="BT1334">
        <v>635.306612022222</v>
      </c>
      <c r="BU1334">
        <v>243.8027898</v>
      </c>
      <c r="BV1334">
        <v>19.6964385969861</v>
      </c>
      <c r="BW1334">
        <v>1558.75166666666</v>
      </c>
      <c r="BX1334">
        <v>0</v>
      </c>
    </row>
    <row r="1335" spans="1:76">
      <c r="A1335" s="3">
        <v>44057.585787037</v>
      </c>
      <c r="B1335" t="s">
        <v>82</v>
      </c>
      <c r="C1335" s="3">
        <v>44057.585787037</v>
      </c>
      <c r="D1335" t="s">
        <v>77</v>
      </c>
      <c r="E1335" t="s">
        <v>88</v>
      </c>
      <c r="F1335">
        <v>2</v>
      </c>
      <c r="G1335">
        <v>1</v>
      </c>
      <c r="H1335">
        <v>121</v>
      </c>
      <c r="I1335">
        <v>5</v>
      </c>
      <c r="J1335">
        <v>433.58</v>
      </c>
      <c r="K1335">
        <v>433.644</v>
      </c>
      <c r="L1335">
        <v>433.612</v>
      </c>
      <c r="M1335">
        <v>3798</v>
      </c>
      <c r="N1335">
        <v>3830</v>
      </c>
      <c r="O1335">
        <v>3814</v>
      </c>
      <c r="P1335">
        <v>4</v>
      </c>
      <c r="Q1335">
        <v>2</v>
      </c>
      <c r="R1335">
        <v>3</v>
      </c>
      <c r="S1335">
        <v>432.91</v>
      </c>
      <c r="T1335">
        <v>0.702</v>
      </c>
      <c r="U1335">
        <v>2</v>
      </c>
      <c r="V1335">
        <v>4</v>
      </c>
      <c r="W1335">
        <v>436.156</v>
      </c>
      <c r="X1335">
        <v>-2.544</v>
      </c>
      <c r="Y1335">
        <v>31</v>
      </c>
      <c r="Z1335">
        <v>41</v>
      </c>
      <c r="AA1335">
        <v>36</v>
      </c>
      <c r="AB1335">
        <v>358.6</v>
      </c>
      <c r="AC1335" s="4">
        <v>0.497916666666667</v>
      </c>
      <c r="AD1335">
        <v>1</v>
      </c>
      <c r="AE1335">
        <v>14.08</v>
      </c>
      <c r="AF1335">
        <v>12.7</v>
      </c>
      <c r="AG1335">
        <v>4.5</v>
      </c>
      <c r="AH1335">
        <v>0</v>
      </c>
      <c r="AI1335">
        <v>0</v>
      </c>
      <c r="AJ1335">
        <v>46.995</v>
      </c>
      <c r="AK1335">
        <v>9.27</v>
      </c>
      <c r="AL1335">
        <v>1.86</v>
      </c>
      <c r="AM1335">
        <v>0</v>
      </c>
      <c r="AN1335">
        <v>0</v>
      </c>
      <c r="AO1335">
        <v>0</v>
      </c>
      <c r="AP1335">
        <v>0.1</v>
      </c>
      <c r="AQ1335">
        <v>50</v>
      </c>
      <c r="AR1335">
        <v>36</v>
      </c>
      <c r="AS1335">
        <v>26</v>
      </c>
      <c r="AT1335">
        <v>0</v>
      </c>
      <c r="AU1335">
        <v>188.973694552951</v>
      </c>
      <c r="AV1335">
        <v>10.762</v>
      </c>
      <c r="AW1335">
        <v>12.2539999999999</v>
      </c>
      <c r="AX1335">
        <v>144.395999999999</v>
      </c>
      <c r="AY1335">
        <v>112.749</v>
      </c>
      <c r="AZ1335">
        <v>67.5060000000001</v>
      </c>
      <c r="BA1335">
        <v>1179.34438399999</v>
      </c>
      <c r="BB1335">
        <v>856.585909000002</v>
      </c>
      <c r="BC1335">
        <v>402.284894000001</v>
      </c>
      <c r="BD1335">
        <v>0.1</v>
      </c>
      <c r="BE1335">
        <v>31.8</v>
      </c>
      <c r="BF1335">
        <v>31.8</v>
      </c>
      <c r="BG1335">
        <v>19.7969333333333</v>
      </c>
      <c r="BH1335">
        <v>12.5469333333333</v>
      </c>
      <c r="BI1335">
        <v>12.5469333333333</v>
      </c>
      <c r="BJ1335">
        <v>52.9540662400001</v>
      </c>
      <c r="BK1335">
        <v>28.5056106844445</v>
      </c>
      <c r="BL1335">
        <v>28.5056106844445</v>
      </c>
      <c r="BM1335">
        <v>0.1</v>
      </c>
      <c r="BN1335">
        <v>31.8</v>
      </c>
      <c r="BO1335">
        <v>37.1</v>
      </c>
      <c r="BP1335">
        <v>46.6015999999999</v>
      </c>
      <c r="BQ1335">
        <v>10.4515999999999</v>
      </c>
      <c r="BR1335">
        <v>10.5015999999999</v>
      </c>
      <c r="BS1335">
        <v>219.833480639999</v>
      </c>
      <c r="BT1335">
        <v>19.8141406399999</v>
      </c>
      <c r="BU1335">
        <v>19.8166406399999</v>
      </c>
      <c r="BV1335">
        <v>79.1317124037602</v>
      </c>
      <c r="BW1335">
        <v>1116.60933333333</v>
      </c>
      <c r="BX1335">
        <v>0</v>
      </c>
    </row>
    <row r="1336" spans="1:76">
      <c r="A1336" s="3">
        <v>44057.585787037</v>
      </c>
      <c r="B1336" t="s">
        <v>82</v>
      </c>
      <c r="C1336" s="3">
        <v>44057.585787037</v>
      </c>
      <c r="D1336" t="s">
        <v>77</v>
      </c>
      <c r="E1336" t="s">
        <v>88</v>
      </c>
      <c r="F1336">
        <v>2</v>
      </c>
      <c r="G1336">
        <v>1</v>
      </c>
      <c r="H1336">
        <v>122</v>
      </c>
      <c r="I1336">
        <v>5</v>
      </c>
      <c r="J1336">
        <v>433.75</v>
      </c>
      <c r="K1336">
        <v>433.796</v>
      </c>
      <c r="L1336">
        <v>433.772</v>
      </c>
      <c r="M1336">
        <v>3883</v>
      </c>
      <c r="N1336">
        <v>3906</v>
      </c>
      <c r="O1336">
        <v>3894</v>
      </c>
      <c r="P1336">
        <v>4</v>
      </c>
      <c r="Q1336">
        <v>2</v>
      </c>
      <c r="R1336">
        <v>3</v>
      </c>
      <c r="S1336">
        <v>432.91</v>
      </c>
      <c r="T1336">
        <v>0.862</v>
      </c>
      <c r="U1336">
        <v>2</v>
      </c>
      <c r="V1336">
        <v>4</v>
      </c>
      <c r="W1336">
        <v>436.156</v>
      </c>
      <c r="X1336">
        <v>-2.384</v>
      </c>
      <c r="Y1336">
        <v>101</v>
      </c>
      <c r="Z1336">
        <v>110</v>
      </c>
      <c r="AA1336">
        <v>105</v>
      </c>
      <c r="AB1336">
        <v>172.5</v>
      </c>
      <c r="AC1336" s="4">
        <v>0.239583333333333</v>
      </c>
      <c r="AD1336">
        <v>1</v>
      </c>
      <c r="AE1336">
        <v>14.08</v>
      </c>
      <c r="AF1336">
        <v>12.7</v>
      </c>
      <c r="AG1336">
        <v>4.5</v>
      </c>
      <c r="AH1336">
        <v>0</v>
      </c>
      <c r="AI1336">
        <v>0</v>
      </c>
      <c r="AJ1336">
        <v>39.73</v>
      </c>
      <c r="AK1336">
        <v>29.505</v>
      </c>
      <c r="AL1336">
        <v>3.48</v>
      </c>
      <c r="AM1336">
        <v>0</v>
      </c>
      <c r="AN1336">
        <v>0</v>
      </c>
      <c r="AO1336">
        <v>0</v>
      </c>
      <c r="AP1336">
        <v>0.1</v>
      </c>
      <c r="AQ1336">
        <v>44</v>
      </c>
      <c r="AR1336">
        <v>30</v>
      </c>
      <c r="AS1336">
        <v>16</v>
      </c>
      <c r="AT1336">
        <v>0</v>
      </c>
      <c r="AU1336">
        <v>174.470194552951</v>
      </c>
      <c r="AV1336">
        <v>63.512</v>
      </c>
      <c r="AW1336">
        <v>63.003</v>
      </c>
      <c r="AX1336">
        <v>580.396874999999</v>
      </c>
      <c r="AY1336">
        <v>446.325875</v>
      </c>
      <c r="AZ1336">
        <v>152.7711875</v>
      </c>
      <c r="BA1336">
        <v>25740.823814539</v>
      </c>
      <c r="BB1336">
        <v>18094.787935289</v>
      </c>
      <c r="BC1336">
        <v>3627.50202339453</v>
      </c>
      <c r="BD1336">
        <v>0.1</v>
      </c>
      <c r="BE1336">
        <v>37.1</v>
      </c>
      <c r="BF1336">
        <v>42.4</v>
      </c>
      <c r="BG1336">
        <v>218.684875</v>
      </c>
      <c r="BH1336">
        <v>62.3025833333335</v>
      </c>
      <c r="BI1336">
        <v>81.2859166666666</v>
      </c>
      <c r="BJ1336">
        <v>4885.0386940691</v>
      </c>
      <c r="BK1336">
        <v>660.45154454653</v>
      </c>
      <c r="BL1336">
        <v>1001.17508933819</v>
      </c>
      <c r="BM1336">
        <v>0.1</v>
      </c>
      <c r="BN1336">
        <v>42.4</v>
      </c>
      <c r="BO1336">
        <v>42.4</v>
      </c>
      <c r="BP1336">
        <v>232.803555555555</v>
      </c>
      <c r="BQ1336">
        <v>103.248</v>
      </c>
      <c r="BR1336">
        <v>105.247999999999</v>
      </c>
      <c r="BS1336">
        <v>5717.62385388642</v>
      </c>
      <c r="BT1336">
        <v>1557.01798968889</v>
      </c>
      <c r="BU1336">
        <v>1609.14198968888</v>
      </c>
      <c r="BV1336">
        <v>201.152319806279</v>
      </c>
      <c r="BW1336">
        <v>3751.54631249999</v>
      </c>
      <c r="BX1336">
        <v>0</v>
      </c>
    </row>
    <row r="1337" spans="1:76">
      <c r="A1337" s="3">
        <v>44057.585787037</v>
      </c>
      <c r="B1337" t="s">
        <v>82</v>
      </c>
      <c r="C1337" s="3">
        <v>44057.585787037</v>
      </c>
      <c r="D1337" t="s">
        <v>77</v>
      </c>
      <c r="E1337" t="s">
        <v>88</v>
      </c>
      <c r="F1337">
        <v>2</v>
      </c>
      <c r="G1337">
        <v>1</v>
      </c>
      <c r="H1337">
        <v>123</v>
      </c>
      <c r="I1337">
        <v>5</v>
      </c>
      <c r="J1337">
        <v>433.734</v>
      </c>
      <c r="K1337">
        <v>433.814</v>
      </c>
      <c r="L1337">
        <v>433.774</v>
      </c>
      <c r="M1337">
        <v>3875</v>
      </c>
      <c r="N1337">
        <v>3915</v>
      </c>
      <c r="O1337">
        <v>3895</v>
      </c>
      <c r="P1337">
        <v>4</v>
      </c>
      <c r="Q1337">
        <v>2</v>
      </c>
      <c r="R1337">
        <v>3</v>
      </c>
      <c r="S1337">
        <v>432.91</v>
      </c>
      <c r="T1337">
        <v>0.864</v>
      </c>
      <c r="U1337">
        <v>2</v>
      </c>
      <c r="V1337">
        <v>4</v>
      </c>
      <c r="W1337">
        <v>436.156</v>
      </c>
      <c r="X1337">
        <v>-2.382</v>
      </c>
      <c r="Y1337">
        <v>25</v>
      </c>
      <c r="Z1337">
        <v>44</v>
      </c>
      <c r="AA1337">
        <v>34</v>
      </c>
      <c r="AB1337">
        <v>355.1</v>
      </c>
      <c r="AC1337" s="4">
        <v>0.493055555555556</v>
      </c>
      <c r="AD1337">
        <v>1</v>
      </c>
      <c r="AE1337">
        <v>14.08</v>
      </c>
      <c r="AF1337">
        <v>12.7</v>
      </c>
      <c r="AG1337">
        <v>4.5</v>
      </c>
      <c r="AH1337">
        <v>0</v>
      </c>
      <c r="AI1337">
        <v>0</v>
      </c>
      <c r="AJ1337">
        <v>29.15</v>
      </c>
      <c r="AK1337">
        <v>19.305</v>
      </c>
      <c r="AL1337">
        <v>3.17</v>
      </c>
      <c r="AM1337">
        <v>0</v>
      </c>
      <c r="AN1337">
        <v>0</v>
      </c>
      <c r="AO1337">
        <v>0</v>
      </c>
      <c r="AP1337">
        <v>0.1</v>
      </c>
      <c r="AQ1337">
        <v>36</v>
      </c>
      <c r="AR1337">
        <v>24</v>
      </c>
      <c r="AS1337">
        <v>14</v>
      </c>
      <c r="AT1337">
        <v>0</v>
      </c>
      <c r="AU1337">
        <v>182.724694552951</v>
      </c>
      <c r="AV1337">
        <v>44.0099999999999</v>
      </c>
      <c r="AW1337">
        <v>44.0139999999999</v>
      </c>
      <c r="AX1337">
        <v>317.594437499999</v>
      </c>
      <c r="AY1337">
        <v>252.4914375</v>
      </c>
      <c r="AZ1337">
        <v>102.9179375</v>
      </c>
      <c r="BA1337">
        <v>9744.06349305077</v>
      </c>
      <c r="BB1337">
        <v>7190.26295642578</v>
      </c>
      <c r="BC1337">
        <v>1880.71357376953</v>
      </c>
      <c r="BD1337">
        <v>0.1</v>
      </c>
      <c r="BE1337">
        <v>68.9</v>
      </c>
      <c r="BF1337">
        <v>42.4</v>
      </c>
      <c r="BG1337">
        <v>271.388666666667</v>
      </c>
      <c r="BH1337">
        <v>189.722</v>
      </c>
      <c r="BI1337">
        <v>76.9386666666664</v>
      </c>
      <c r="BJ1337">
        <v>5094.68590124445</v>
      </c>
      <c r="BK1337">
        <v>3410.66801235556</v>
      </c>
      <c r="BL1337">
        <v>859.221534577773</v>
      </c>
      <c r="BM1337">
        <v>0.1</v>
      </c>
      <c r="BN1337">
        <v>68.9</v>
      </c>
      <c r="BO1337">
        <v>47.7</v>
      </c>
      <c r="BP1337">
        <v>306.128666666666</v>
      </c>
      <c r="BQ1337">
        <v>181.845333333333</v>
      </c>
      <c r="BR1337">
        <v>108.012</v>
      </c>
      <c r="BS1337">
        <v>6698.19703546666</v>
      </c>
      <c r="BT1337">
        <v>3320.52422435555</v>
      </c>
      <c r="BU1337">
        <v>1541.6548688</v>
      </c>
      <c r="BV1337">
        <v>104.03744876252</v>
      </c>
      <c r="BW1337">
        <v>5119.05735416666</v>
      </c>
      <c r="BX1337">
        <v>0</v>
      </c>
    </row>
    <row r="1338" spans="1:76">
      <c r="A1338" s="3">
        <v>44057.585787037</v>
      </c>
      <c r="B1338" t="s">
        <v>82</v>
      </c>
      <c r="C1338" s="3">
        <v>44057.585787037</v>
      </c>
      <c r="D1338" t="s">
        <v>77</v>
      </c>
      <c r="E1338" t="s">
        <v>88</v>
      </c>
      <c r="F1338">
        <v>2</v>
      </c>
      <c r="G1338">
        <v>1</v>
      </c>
      <c r="H1338">
        <v>124</v>
      </c>
      <c r="I1338">
        <v>5</v>
      </c>
      <c r="J1338">
        <v>433.734</v>
      </c>
      <c r="K1338">
        <v>433.816</v>
      </c>
      <c r="L1338">
        <v>433.774</v>
      </c>
      <c r="M1338">
        <v>3875</v>
      </c>
      <c r="N1338">
        <v>3916</v>
      </c>
      <c r="O1338">
        <v>3895</v>
      </c>
      <c r="P1338">
        <v>4</v>
      </c>
      <c r="Q1338">
        <v>2</v>
      </c>
      <c r="R1338">
        <v>3</v>
      </c>
      <c r="S1338">
        <v>432.91</v>
      </c>
      <c r="T1338">
        <v>0.864</v>
      </c>
      <c r="U1338">
        <v>2</v>
      </c>
      <c r="V1338">
        <v>4</v>
      </c>
      <c r="W1338">
        <v>436.156</v>
      </c>
      <c r="X1338">
        <v>-2.382</v>
      </c>
      <c r="Y1338">
        <v>57</v>
      </c>
      <c r="Z1338">
        <v>80</v>
      </c>
      <c r="AA1338">
        <v>68</v>
      </c>
      <c r="AB1338">
        <v>80.1</v>
      </c>
      <c r="AC1338" s="4">
        <v>0.111111111111111</v>
      </c>
      <c r="AD1338">
        <v>1</v>
      </c>
      <c r="AE1338">
        <v>14.08</v>
      </c>
      <c r="AF1338">
        <v>12.7</v>
      </c>
      <c r="AG1338">
        <v>4.5</v>
      </c>
      <c r="AH1338">
        <v>0</v>
      </c>
      <c r="AI1338">
        <v>0</v>
      </c>
      <c r="AJ1338">
        <v>58.835</v>
      </c>
      <c r="AK1338">
        <v>29.68</v>
      </c>
      <c r="AL1338">
        <v>8.2325</v>
      </c>
      <c r="AM1338">
        <v>0</v>
      </c>
      <c r="AN1338">
        <v>0</v>
      </c>
      <c r="AO1338">
        <v>0</v>
      </c>
      <c r="AP1338">
        <v>0.1</v>
      </c>
      <c r="AQ1338">
        <v>78</v>
      </c>
      <c r="AR1338">
        <v>34</v>
      </c>
      <c r="AS1338">
        <v>14</v>
      </c>
      <c r="AT1338">
        <v>0</v>
      </c>
      <c r="AU1338">
        <v>162.100694552951</v>
      </c>
      <c r="AV1338">
        <v>197.019</v>
      </c>
      <c r="AW1338">
        <v>204.251</v>
      </c>
      <c r="AX1338">
        <v>2340.71475585937</v>
      </c>
      <c r="AY1338">
        <v>1462.40660546875</v>
      </c>
      <c r="AZ1338">
        <v>396.424652343749</v>
      </c>
      <c r="BA1338">
        <v>310675.776214308</v>
      </c>
      <c r="BB1338">
        <v>181890.589275793</v>
      </c>
      <c r="BC1338">
        <v>27547.8027476868</v>
      </c>
      <c r="BD1338">
        <v>0.1</v>
      </c>
      <c r="BE1338">
        <v>90.1</v>
      </c>
      <c r="BF1338">
        <v>47.7</v>
      </c>
      <c r="BG1338">
        <v>1575.95484602864</v>
      </c>
      <c r="BH1338">
        <v>1158.15484602864</v>
      </c>
      <c r="BI1338">
        <v>401.271512695312</v>
      </c>
      <c r="BJ1338">
        <v>147521.822138017</v>
      </c>
      <c r="BK1338">
        <v>105360.403837474</v>
      </c>
      <c r="BL1338">
        <v>21719.9333814743</v>
      </c>
      <c r="BM1338">
        <v>0.1</v>
      </c>
      <c r="BN1338">
        <v>90.1</v>
      </c>
      <c r="BO1338">
        <v>47.7</v>
      </c>
      <c r="BP1338">
        <v>1993.56225634765</v>
      </c>
      <c r="BQ1338">
        <v>1459.84558968098</v>
      </c>
      <c r="BR1338">
        <v>453.345589680989</v>
      </c>
      <c r="BS1338">
        <v>233503.648099713</v>
      </c>
      <c r="BT1338">
        <v>164420.675053424</v>
      </c>
      <c r="BU1338">
        <v>28211.4335944512</v>
      </c>
      <c r="BV1338">
        <v>171.109396166617</v>
      </c>
      <c r="BW1338">
        <v>41342.7654238397</v>
      </c>
      <c r="BX1338">
        <v>0</v>
      </c>
    </row>
    <row r="1339" spans="1:76">
      <c r="A1339" s="3">
        <v>44057.585787037</v>
      </c>
      <c r="B1339" t="s">
        <v>82</v>
      </c>
      <c r="C1339" s="3">
        <v>44057.585787037</v>
      </c>
      <c r="D1339" t="s">
        <v>77</v>
      </c>
      <c r="E1339" t="s">
        <v>88</v>
      </c>
      <c r="F1339">
        <v>2</v>
      </c>
      <c r="G1339">
        <v>1</v>
      </c>
      <c r="H1339">
        <v>125</v>
      </c>
      <c r="I1339">
        <v>5</v>
      </c>
      <c r="J1339">
        <v>433.728</v>
      </c>
      <c r="K1339">
        <v>433.824</v>
      </c>
      <c r="L1339">
        <v>433.776</v>
      </c>
      <c r="M1339">
        <v>3872</v>
      </c>
      <c r="N1339">
        <v>3920</v>
      </c>
      <c r="O1339">
        <v>3896</v>
      </c>
      <c r="P1339">
        <v>4</v>
      </c>
      <c r="Q1339">
        <v>2</v>
      </c>
      <c r="R1339">
        <v>3</v>
      </c>
      <c r="S1339">
        <v>432.91</v>
      </c>
      <c r="T1339">
        <v>0.866</v>
      </c>
      <c r="U1339">
        <v>2</v>
      </c>
      <c r="V1339">
        <v>4</v>
      </c>
      <c r="W1339">
        <v>436.156</v>
      </c>
      <c r="X1339">
        <v>-2.38</v>
      </c>
      <c r="Y1339">
        <v>128</v>
      </c>
      <c r="Z1339">
        <v>9</v>
      </c>
      <c r="AA1339">
        <v>140</v>
      </c>
      <c r="AB1339">
        <v>260.1</v>
      </c>
      <c r="AC1339" s="4">
        <v>0.361111111111111</v>
      </c>
      <c r="AD1339">
        <v>1</v>
      </c>
      <c r="AE1339">
        <v>14.08</v>
      </c>
      <c r="AF1339">
        <v>12.7</v>
      </c>
      <c r="AG1339">
        <v>4.5</v>
      </c>
      <c r="AH1339">
        <v>0</v>
      </c>
      <c r="AI1339">
        <v>0</v>
      </c>
      <c r="AJ1339">
        <v>19.54</v>
      </c>
      <c r="AK1339">
        <v>19.235</v>
      </c>
      <c r="AL1339">
        <v>5.425</v>
      </c>
      <c r="AM1339">
        <v>0</v>
      </c>
      <c r="AN1339">
        <v>0</v>
      </c>
      <c r="AO1339">
        <v>0</v>
      </c>
      <c r="AP1339">
        <v>0.1</v>
      </c>
      <c r="AQ1339">
        <v>60</v>
      </c>
      <c r="AR1339">
        <v>18</v>
      </c>
      <c r="AS1339">
        <v>14</v>
      </c>
      <c r="AT1339">
        <v>0</v>
      </c>
      <c r="AU1339">
        <v>170.727194552951</v>
      </c>
      <c r="AV1339">
        <v>86.8655625</v>
      </c>
      <c r="AW1339">
        <v>86.3585625</v>
      </c>
      <c r="AX1339">
        <v>674.483468749999</v>
      </c>
      <c r="AY1339">
        <v>396.73796875</v>
      </c>
      <c r="AZ1339">
        <v>266.07571875</v>
      </c>
      <c r="BA1339">
        <v>43556.6294718173</v>
      </c>
      <c r="BB1339">
        <v>23847.4494168017</v>
      </c>
      <c r="BC1339">
        <v>13112.1802607236</v>
      </c>
      <c r="BD1339">
        <v>0.1</v>
      </c>
      <c r="BE1339">
        <v>100.7</v>
      </c>
      <c r="BF1339">
        <v>42.4</v>
      </c>
      <c r="BG1339">
        <v>709.9995625</v>
      </c>
      <c r="BH1339">
        <v>498.6495625</v>
      </c>
      <c r="BI1339">
        <v>180.0495625</v>
      </c>
      <c r="BJ1339">
        <v>29711.8198158369</v>
      </c>
      <c r="BK1339">
        <v>20352.0679859758</v>
      </c>
      <c r="BL1339">
        <v>4905.02929222578</v>
      </c>
      <c r="BM1339">
        <v>0.1</v>
      </c>
      <c r="BN1339">
        <v>84.8</v>
      </c>
      <c r="BO1339">
        <v>42.4</v>
      </c>
      <c r="BP1339">
        <v>722.36839236111</v>
      </c>
      <c r="BQ1339">
        <v>512.50728125</v>
      </c>
      <c r="BR1339">
        <v>213.40728125</v>
      </c>
      <c r="BS1339">
        <v>35336.9325742597</v>
      </c>
      <c r="BT1339">
        <v>23939.9160136502</v>
      </c>
      <c r="BU1339">
        <v>6817.80704802519</v>
      </c>
      <c r="BV1339">
        <v>89.9930463178869</v>
      </c>
      <c r="BW1339">
        <v>11382.0480937499</v>
      </c>
      <c r="BX1339">
        <v>0</v>
      </c>
    </row>
    <row r="1340" spans="1:76">
      <c r="A1340" s="3">
        <v>44057.585787037</v>
      </c>
      <c r="B1340" t="s">
        <v>82</v>
      </c>
      <c r="C1340" s="3">
        <v>44057.585787037</v>
      </c>
      <c r="D1340" t="s">
        <v>77</v>
      </c>
      <c r="E1340" t="s">
        <v>88</v>
      </c>
      <c r="F1340">
        <v>2</v>
      </c>
      <c r="G1340">
        <v>1</v>
      </c>
      <c r="H1340">
        <v>126</v>
      </c>
      <c r="I1340">
        <v>5</v>
      </c>
      <c r="J1340">
        <v>433.918</v>
      </c>
      <c r="K1340">
        <v>433.974</v>
      </c>
      <c r="L1340">
        <v>433.946</v>
      </c>
      <c r="M1340">
        <v>3967</v>
      </c>
      <c r="N1340">
        <v>3995</v>
      </c>
      <c r="O1340">
        <v>3981</v>
      </c>
      <c r="P1340">
        <v>4</v>
      </c>
      <c r="Q1340">
        <v>2</v>
      </c>
      <c r="R1340">
        <v>3</v>
      </c>
      <c r="S1340">
        <v>432.91</v>
      </c>
      <c r="T1340">
        <v>1.036</v>
      </c>
      <c r="U1340">
        <v>2</v>
      </c>
      <c r="V1340">
        <v>4</v>
      </c>
      <c r="W1340">
        <v>436.156</v>
      </c>
      <c r="X1340">
        <v>-2.21</v>
      </c>
      <c r="Y1340">
        <v>26</v>
      </c>
      <c r="Z1340">
        <v>43</v>
      </c>
      <c r="AA1340">
        <v>34</v>
      </c>
      <c r="AB1340">
        <v>356.5</v>
      </c>
      <c r="AC1340" s="4">
        <v>0.495138888888889</v>
      </c>
      <c r="AD1340">
        <v>1</v>
      </c>
      <c r="AE1340">
        <v>14.08</v>
      </c>
      <c r="AF1340">
        <v>12.7</v>
      </c>
      <c r="AG1340">
        <v>4.5</v>
      </c>
      <c r="AH1340">
        <v>0</v>
      </c>
      <c r="AI1340">
        <v>0</v>
      </c>
      <c r="AJ1340">
        <v>30.07</v>
      </c>
      <c r="AK1340">
        <v>18.24</v>
      </c>
      <c r="AL1340">
        <v>1.91</v>
      </c>
      <c r="AM1340">
        <v>0</v>
      </c>
      <c r="AN1340">
        <v>0</v>
      </c>
      <c r="AO1340">
        <v>0</v>
      </c>
      <c r="AP1340">
        <v>0.1</v>
      </c>
      <c r="AQ1340">
        <v>48</v>
      </c>
      <c r="AR1340">
        <v>32</v>
      </c>
      <c r="AS1340">
        <v>16</v>
      </c>
      <c r="AT1340">
        <v>0</v>
      </c>
      <c r="AU1340">
        <v>182.970694552951</v>
      </c>
      <c r="AV1340">
        <v>22.5139999999999</v>
      </c>
      <c r="AW1340">
        <v>23.506</v>
      </c>
      <c r="AX1340">
        <v>221.19</v>
      </c>
      <c r="AY1340">
        <v>165.789999999999</v>
      </c>
      <c r="AZ1340">
        <v>77.544</v>
      </c>
      <c r="BA1340">
        <v>3515.99858</v>
      </c>
      <c r="BB1340">
        <v>2462.93843999999</v>
      </c>
      <c r="BC1340">
        <v>843.159024000001</v>
      </c>
      <c r="BD1340">
        <v>0.1</v>
      </c>
      <c r="BE1340">
        <v>63.6</v>
      </c>
      <c r="BF1340">
        <v>47.7</v>
      </c>
      <c r="BG1340">
        <v>142.266</v>
      </c>
      <c r="BH1340">
        <v>98.3660000000003</v>
      </c>
      <c r="BI1340">
        <v>68.9659999999999</v>
      </c>
      <c r="BJ1340">
        <v>1393.62796008889</v>
      </c>
      <c r="BK1340">
        <v>936.879071200004</v>
      </c>
      <c r="BL1340">
        <v>591.358671199999</v>
      </c>
      <c r="BM1340">
        <v>0.1</v>
      </c>
      <c r="BN1340">
        <v>63.6</v>
      </c>
      <c r="BO1340">
        <v>42.4</v>
      </c>
      <c r="BP1340">
        <v>170.445333333333</v>
      </c>
      <c r="BQ1340">
        <v>89.612</v>
      </c>
      <c r="BR1340">
        <v>44.1453333333333</v>
      </c>
      <c r="BS1340">
        <v>2181.62916657777</v>
      </c>
      <c r="BT1340">
        <v>865.234611022222</v>
      </c>
      <c r="BU1340">
        <v>290.770522133333</v>
      </c>
      <c r="BV1340">
        <v>86.2095708876318</v>
      </c>
      <c r="BW1340">
        <v>2954.05399999999</v>
      </c>
      <c r="BX1340">
        <v>0</v>
      </c>
    </row>
    <row r="1341" spans="1:76">
      <c r="A1341" s="3">
        <v>44057.585787037</v>
      </c>
      <c r="B1341" t="s">
        <v>82</v>
      </c>
      <c r="C1341" s="3">
        <v>44057.585787037</v>
      </c>
      <c r="D1341" t="s">
        <v>77</v>
      </c>
      <c r="E1341" t="s">
        <v>88</v>
      </c>
      <c r="F1341">
        <v>2</v>
      </c>
      <c r="G1341">
        <v>1</v>
      </c>
      <c r="H1341">
        <v>127</v>
      </c>
      <c r="I1341">
        <v>5</v>
      </c>
      <c r="J1341">
        <v>433.914</v>
      </c>
      <c r="K1341">
        <v>433.978</v>
      </c>
      <c r="L1341">
        <v>433.946</v>
      </c>
      <c r="M1341">
        <v>3965</v>
      </c>
      <c r="N1341">
        <v>3997</v>
      </c>
      <c r="O1341">
        <v>3981</v>
      </c>
      <c r="P1341">
        <v>4</v>
      </c>
      <c r="Q1341">
        <v>2</v>
      </c>
      <c r="R1341">
        <v>3</v>
      </c>
      <c r="S1341">
        <v>432.91</v>
      </c>
      <c r="T1341">
        <v>1.036</v>
      </c>
      <c r="U1341">
        <v>2</v>
      </c>
      <c r="V1341">
        <v>4</v>
      </c>
      <c r="W1341">
        <v>436.156</v>
      </c>
      <c r="X1341">
        <v>-2.21</v>
      </c>
      <c r="Y1341">
        <v>98</v>
      </c>
      <c r="Z1341">
        <v>115</v>
      </c>
      <c r="AA1341">
        <v>106</v>
      </c>
      <c r="AB1341">
        <v>176.5</v>
      </c>
      <c r="AC1341" s="4">
        <v>0.245138888888889</v>
      </c>
      <c r="AD1341">
        <v>1</v>
      </c>
      <c r="AE1341">
        <v>14.08</v>
      </c>
      <c r="AF1341">
        <v>12.7</v>
      </c>
      <c r="AG1341">
        <v>4.5</v>
      </c>
      <c r="AH1341">
        <v>0</v>
      </c>
      <c r="AI1341">
        <v>0</v>
      </c>
      <c r="AJ1341">
        <v>19.475</v>
      </c>
      <c r="AK1341">
        <v>10</v>
      </c>
      <c r="AL1341">
        <v>4.6075</v>
      </c>
      <c r="AM1341">
        <v>0</v>
      </c>
      <c r="AN1341">
        <v>0</v>
      </c>
      <c r="AO1341">
        <v>0</v>
      </c>
      <c r="AP1341">
        <v>0.1</v>
      </c>
      <c r="AQ1341">
        <v>38</v>
      </c>
      <c r="AR1341">
        <v>24</v>
      </c>
      <c r="AS1341">
        <v>14</v>
      </c>
      <c r="AT1341">
        <v>0</v>
      </c>
      <c r="AU1341">
        <v>178.598194552951</v>
      </c>
      <c r="AV1341">
        <v>40.2589999999999</v>
      </c>
      <c r="AW1341">
        <v>39.006</v>
      </c>
      <c r="AX1341">
        <v>283.904999999999</v>
      </c>
      <c r="AY1341">
        <v>215.357</v>
      </c>
      <c r="AZ1341">
        <v>101.338999999999</v>
      </c>
      <c r="BA1341">
        <v>7898.11726499999</v>
      </c>
      <c r="BB1341">
        <v>5674.110487</v>
      </c>
      <c r="BC1341">
        <v>1904.37083499999</v>
      </c>
      <c r="BD1341">
        <v>0.1</v>
      </c>
      <c r="BE1341">
        <v>58.3</v>
      </c>
      <c r="BF1341">
        <v>42.4</v>
      </c>
      <c r="BG1341">
        <v>332.651416666666</v>
      </c>
      <c r="BH1341">
        <v>111.568083333333</v>
      </c>
      <c r="BI1341">
        <v>65.8055833333333</v>
      </c>
      <c r="BJ1341">
        <v>7262.25623140833</v>
      </c>
      <c r="BK1341">
        <v>1362.45443236319</v>
      </c>
      <c r="BL1341">
        <v>637.840379238194</v>
      </c>
      <c r="BM1341">
        <v>0.1</v>
      </c>
      <c r="BN1341">
        <v>58.3</v>
      </c>
      <c r="BO1341">
        <v>42.4</v>
      </c>
      <c r="BP1341">
        <v>269.880333333333</v>
      </c>
      <c r="BQ1341">
        <v>112.863666666666</v>
      </c>
      <c r="BR1341">
        <v>78.6303333333333</v>
      </c>
      <c r="BS1341">
        <v>5346.60400624444</v>
      </c>
      <c r="BT1341">
        <v>1533.40315068888</v>
      </c>
      <c r="BU1341">
        <v>894.904817355556</v>
      </c>
      <c r="BV1341">
        <v>101.592814783716</v>
      </c>
      <c r="BW1341">
        <v>3108.78891666666</v>
      </c>
      <c r="BX1341">
        <v>0</v>
      </c>
    </row>
    <row r="1342" spans="1:76">
      <c r="A1342" s="3">
        <v>44057.585787037</v>
      </c>
      <c r="B1342" t="s">
        <v>82</v>
      </c>
      <c r="C1342" s="3">
        <v>44057.585787037</v>
      </c>
      <c r="D1342" t="s">
        <v>77</v>
      </c>
      <c r="E1342" t="s">
        <v>88</v>
      </c>
      <c r="F1342">
        <v>2</v>
      </c>
      <c r="G1342">
        <v>1</v>
      </c>
      <c r="H1342">
        <v>128</v>
      </c>
      <c r="I1342">
        <v>5</v>
      </c>
      <c r="J1342">
        <v>433.914</v>
      </c>
      <c r="K1342">
        <v>433.982</v>
      </c>
      <c r="L1342">
        <v>433.948</v>
      </c>
      <c r="M1342">
        <v>3965</v>
      </c>
      <c r="N1342">
        <v>3999</v>
      </c>
      <c r="O1342">
        <v>3982</v>
      </c>
      <c r="P1342">
        <v>4</v>
      </c>
      <c r="Q1342">
        <v>2</v>
      </c>
      <c r="R1342">
        <v>3</v>
      </c>
      <c r="S1342">
        <v>432.91</v>
      </c>
      <c r="T1342">
        <v>1.038</v>
      </c>
      <c r="U1342">
        <v>2</v>
      </c>
      <c r="V1342">
        <v>4</v>
      </c>
      <c r="W1342">
        <v>436.156</v>
      </c>
      <c r="X1342">
        <v>-2.208</v>
      </c>
      <c r="Y1342">
        <v>60</v>
      </c>
      <c r="Z1342">
        <v>77</v>
      </c>
      <c r="AA1342">
        <v>68</v>
      </c>
      <c r="AB1342">
        <v>81.4</v>
      </c>
      <c r="AC1342" s="4">
        <v>0.1125</v>
      </c>
      <c r="AD1342">
        <v>1</v>
      </c>
      <c r="AE1342">
        <v>14.08</v>
      </c>
      <c r="AF1342">
        <v>12.7</v>
      </c>
      <c r="AG1342">
        <v>4.5</v>
      </c>
      <c r="AH1342">
        <v>0</v>
      </c>
      <c r="AI1342">
        <v>0</v>
      </c>
      <c r="AJ1342">
        <v>46.615</v>
      </c>
      <c r="AK1342">
        <v>9.235</v>
      </c>
      <c r="AL1342">
        <v>1.85</v>
      </c>
      <c r="AM1342">
        <v>0</v>
      </c>
      <c r="AN1342">
        <v>0</v>
      </c>
      <c r="AO1342">
        <v>0</v>
      </c>
      <c r="AP1342">
        <v>0.1</v>
      </c>
      <c r="AQ1342">
        <v>52</v>
      </c>
      <c r="AR1342">
        <v>42</v>
      </c>
      <c r="AS1342">
        <v>18</v>
      </c>
      <c r="AT1342">
        <v>0</v>
      </c>
      <c r="AU1342">
        <v>190.849194552951</v>
      </c>
      <c r="AV1342">
        <v>12.262</v>
      </c>
      <c r="AW1342">
        <v>14.5029999999999</v>
      </c>
      <c r="AX1342">
        <v>178.619999999999</v>
      </c>
      <c r="AY1342">
        <v>141.938999999999</v>
      </c>
      <c r="AZ1342">
        <v>64.7559999999999</v>
      </c>
      <c r="BA1342">
        <v>1706.04311799999</v>
      </c>
      <c r="BB1342">
        <v>1290.94459099999</v>
      </c>
      <c r="BC1342">
        <v>513.719835999998</v>
      </c>
      <c r="BD1342">
        <v>0.1</v>
      </c>
      <c r="BE1342">
        <v>79.5</v>
      </c>
      <c r="BF1342">
        <v>106</v>
      </c>
      <c r="BG1342">
        <v>116.400333333333</v>
      </c>
      <c r="BH1342">
        <v>78.483666666667</v>
      </c>
      <c r="BI1342">
        <v>114.650333333333</v>
      </c>
      <c r="BJ1342">
        <v>792.512433355556</v>
      </c>
      <c r="BK1342">
        <v>493.981822244448</v>
      </c>
      <c r="BL1342">
        <v>789.449933355556</v>
      </c>
      <c r="BM1342">
        <v>0.1</v>
      </c>
      <c r="BN1342">
        <v>74.2</v>
      </c>
      <c r="BO1342">
        <v>47.7</v>
      </c>
      <c r="BP1342">
        <v>107.454555555555</v>
      </c>
      <c r="BQ1342">
        <v>81.649</v>
      </c>
      <c r="BR1342">
        <v>37.1323333333333</v>
      </c>
      <c r="BS1342">
        <v>783.238157730864</v>
      </c>
      <c r="BT1342">
        <v>586.053326866667</v>
      </c>
      <c r="BU1342">
        <v>171.725637977777</v>
      </c>
      <c r="BV1342">
        <v>27.0755138694797</v>
      </c>
      <c r="BW1342">
        <v>1568.271</v>
      </c>
      <c r="BX1342">
        <v>0</v>
      </c>
    </row>
    <row r="1343" spans="1:76">
      <c r="A1343" s="3">
        <v>44057.585787037</v>
      </c>
      <c r="B1343" t="s">
        <v>82</v>
      </c>
      <c r="C1343" s="3">
        <v>44057.585787037</v>
      </c>
      <c r="D1343" t="s">
        <v>77</v>
      </c>
      <c r="E1343" t="s">
        <v>88</v>
      </c>
      <c r="F1343">
        <v>2</v>
      </c>
      <c r="G1343">
        <v>1</v>
      </c>
      <c r="H1343">
        <v>129</v>
      </c>
      <c r="I1343">
        <v>5</v>
      </c>
      <c r="J1343">
        <v>433.922</v>
      </c>
      <c r="K1343">
        <v>433.984</v>
      </c>
      <c r="L1343">
        <v>433.952</v>
      </c>
      <c r="M1343">
        <v>3969</v>
      </c>
      <c r="N1343">
        <v>4000</v>
      </c>
      <c r="O1343">
        <v>3984</v>
      </c>
      <c r="P1343">
        <v>4</v>
      </c>
      <c r="Q1343">
        <v>2</v>
      </c>
      <c r="R1343">
        <v>3</v>
      </c>
      <c r="S1343">
        <v>432.91</v>
      </c>
      <c r="T1343">
        <v>1.042</v>
      </c>
      <c r="U1343">
        <v>2</v>
      </c>
      <c r="V1343">
        <v>4</v>
      </c>
      <c r="W1343">
        <v>436.156</v>
      </c>
      <c r="X1343">
        <v>-2.204</v>
      </c>
      <c r="Y1343">
        <v>138</v>
      </c>
      <c r="Z1343">
        <v>5</v>
      </c>
      <c r="AA1343">
        <v>143</v>
      </c>
      <c r="AB1343">
        <v>269.1</v>
      </c>
      <c r="AC1343" s="4">
        <v>0.373611111111111</v>
      </c>
      <c r="AD1343">
        <v>1</v>
      </c>
      <c r="AE1343">
        <v>14.08</v>
      </c>
      <c r="AF1343">
        <v>12.7</v>
      </c>
      <c r="AG1343">
        <v>4.5</v>
      </c>
      <c r="AH1343">
        <v>0</v>
      </c>
      <c r="AI1343">
        <v>0</v>
      </c>
      <c r="AJ1343">
        <v>29.625</v>
      </c>
      <c r="AK1343">
        <v>9.875</v>
      </c>
      <c r="AL1343">
        <v>0.9375</v>
      </c>
      <c r="AM1343">
        <v>0</v>
      </c>
      <c r="AN1343">
        <v>0</v>
      </c>
      <c r="AO1343">
        <v>0</v>
      </c>
      <c r="AP1343">
        <v>0.1</v>
      </c>
      <c r="AQ1343">
        <v>44</v>
      </c>
      <c r="AR1343">
        <v>40</v>
      </c>
      <c r="AS1343">
        <v>18</v>
      </c>
      <c r="AT1343">
        <v>8</v>
      </c>
      <c r="AU1343">
        <v>177.589694552951</v>
      </c>
      <c r="AV1343">
        <v>5.5</v>
      </c>
      <c r="AW1343">
        <v>7.25</v>
      </c>
      <c r="AX1343">
        <v>98.25</v>
      </c>
      <c r="AY1343">
        <v>75</v>
      </c>
      <c r="AZ1343">
        <v>33</v>
      </c>
      <c r="BA1343">
        <v>537.5625</v>
      </c>
      <c r="BB1343">
        <v>361.5</v>
      </c>
      <c r="BC1343">
        <v>127.375</v>
      </c>
      <c r="BD1343">
        <v>0.1</v>
      </c>
      <c r="BE1343">
        <v>42.4</v>
      </c>
      <c r="BF1343">
        <v>37.1</v>
      </c>
      <c r="BG1343">
        <v>43.7943333333333</v>
      </c>
      <c r="BH1343">
        <v>20.711</v>
      </c>
      <c r="BI1343">
        <v>19.8776666666667</v>
      </c>
      <c r="BJ1343">
        <v>200.899457533333</v>
      </c>
      <c r="BK1343">
        <v>64.2915130888894</v>
      </c>
      <c r="BL1343">
        <v>63.5970686444449</v>
      </c>
      <c r="BM1343">
        <v>0.1</v>
      </c>
      <c r="BN1343">
        <v>47.7</v>
      </c>
      <c r="BO1343">
        <v>42.4</v>
      </c>
      <c r="BP1343">
        <v>34.3864444444444</v>
      </c>
      <c r="BQ1343">
        <v>23.5697777777778</v>
      </c>
      <c r="BR1343">
        <v>22.5364444444445</v>
      </c>
      <c r="BS1343">
        <v>124.368535516049</v>
      </c>
      <c r="BT1343">
        <v>71.4669984790129</v>
      </c>
      <c r="BU1343">
        <v>70.3992207012351</v>
      </c>
      <c r="BV1343">
        <v>22.0567006345409</v>
      </c>
      <c r="BW1343">
        <v>682.220666666667</v>
      </c>
      <c r="BX1343">
        <v>0</v>
      </c>
    </row>
    <row r="1344" spans="1:76">
      <c r="A1344" s="3">
        <v>44057.585787037</v>
      </c>
      <c r="B1344" t="s">
        <v>82</v>
      </c>
      <c r="C1344" s="3">
        <v>44057.585787037</v>
      </c>
      <c r="D1344" t="s">
        <v>77</v>
      </c>
      <c r="E1344" t="s">
        <v>88</v>
      </c>
      <c r="F1344">
        <v>2</v>
      </c>
      <c r="G1344">
        <v>1</v>
      </c>
      <c r="H1344">
        <v>130</v>
      </c>
      <c r="I1344">
        <v>5</v>
      </c>
      <c r="J1344">
        <v>434.046</v>
      </c>
      <c r="K1344">
        <v>434.154</v>
      </c>
      <c r="L1344">
        <v>434.1</v>
      </c>
      <c r="M1344">
        <v>4031</v>
      </c>
      <c r="N1344">
        <v>4085</v>
      </c>
      <c r="O1344">
        <v>4058</v>
      </c>
      <c r="P1344">
        <v>4</v>
      </c>
      <c r="Q1344">
        <v>2</v>
      </c>
      <c r="R1344">
        <v>3</v>
      </c>
      <c r="S1344">
        <v>432.91</v>
      </c>
      <c r="T1344">
        <v>1.19</v>
      </c>
      <c r="U1344">
        <v>2</v>
      </c>
      <c r="V1344">
        <v>4</v>
      </c>
      <c r="W1344">
        <v>436.156</v>
      </c>
      <c r="X1344">
        <v>-2.056</v>
      </c>
      <c r="Y1344">
        <v>25</v>
      </c>
      <c r="Z1344">
        <v>39</v>
      </c>
      <c r="AA1344">
        <v>32</v>
      </c>
      <c r="AB1344">
        <v>353</v>
      </c>
      <c r="AC1344" s="4">
        <v>0.490277777777778</v>
      </c>
      <c r="AD1344">
        <v>1</v>
      </c>
      <c r="AE1344">
        <v>14.08</v>
      </c>
      <c r="AF1344">
        <v>12.7</v>
      </c>
      <c r="AG1344">
        <v>4.5</v>
      </c>
      <c r="AH1344">
        <v>0</v>
      </c>
      <c r="AI1344">
        <v>0</v>
      </c>
      <c r="AJ1344">
        <v>59.7</v>
      </c>
      <c r="AK1344">
        <v>19.71</v>
      </c>
      <c r="AL1344">
        <v>7.3</v>
      </c>
      <c r="AM1344">
        <v>0</v>
      </c>
      <c r="AN1344">
        <v>0</v>
      </c>
      <c r="AO1344">
        <v>0</v>
      </c>
      <c r="AP1344">
        <v>0.1</v>
      </c>
      <c r="AQ1344">
        <v>90</v>
      </c>
      <c r="AR1344">
        <v>36</v>
      </c>
      <c r="AS1344">
        <v>18</v>
      </c>
      <c r="AT1344">
        <v>0</v>
      </c>
      <c r="AU1344">
        <v>175.979694552951</v>
      </c>
      <c r="AV1344">
        <v>88.774</v>
      </c>
      <c r="AW1344">
        <v>103.762</v>
      </c>
      <c r="AX1344">
        <v>1573.6236171875</v>
      </c>
      <c r="AY1344">
        <v>926.83449609375</v>
      </c>
      <c r="AZ1344">
        <v>249.12341796875</v>
      </c>
      <c r="BA1344">
        <v>108058.209618656</v>
      </c>
      <c r="BB1344">
        <v>61774.0275780946</v>
      </c>
      <c r="BC1344">
        <v>8706.93987642281</v>
      </c>
      <c r="BD1344">
        <v>0.1</v>
      </c>
      <c r="BE1344">
        <v>58.3</v>
      </c>
      <c r="BF1344">
        <v>42.4</v>
      </c>
      <c r="BG1344">
        <v>422.266333333333</v>
      </c>
      <c r="BH1344">
        <v>318.399666666667</v>
      </c>
      <c r="BI1344">
        <v>171.799666666666</v>
      </c>
      <c r="BJ1344">
        <v>15744.2663600222</v>
      </c>
      <c r="BK1344">
        <v>10966.8344155777</v>
      </c>
      <c r="BL1344">
        <v>4217.07861557778</v>
      </c>
      <c r="BM1344">
        <v>0.1</v>
      </c>
      <c r="BN1344">
        <v>58.3</v>
      </c>
      <c r="BO1344">
        <v>42.4</v>
      </c>
      <c r="BP1344">
        <v>593.918333333333</v>
      </c>
      <c r="BQ1344">
        <v>383.301666666666</v>
      </c>
      <c r="BR1344">
        <v>201.351666666666</v>
      </c>
      <c r="BS1344">
        <v>29715.9445116666</v>
      </c>
      <c r="BT1344">
        <v>16110.1717338889</v>
      </c>
      <c r="BU1344">
        <v>5941.16340055556</v>
      </c>
      <c r="BV1344">
        <v>345.406576941501</v>
      </c>
      <c r="BW1344">
        <v>14454.2059192708</v>
      </c>
      <c r="BX1344">
        <v>0</v>
      </c>
    </row>
    <row r="1345" spans="1:76">
      <c r="A1345" s="3">
        <v>44057.585787037</v>
      </c>
      <c r="B1345" t="s">
        <v>82</v>
      </c>
      <c r="C1345" s="3">
        <v>44057.585787037</v>
      </c>
      <c r="D1345" t="s">
        <v>77</v>
      </c>
      <c r="E1345" t="s">
        <v>88</v>
      </c>
      <c r="F1345">
        <v>2</v>
      </c>
      <c r="G1345">
        <v>1</v>
      </c>
      <c r="H1345">
        <v>131</v>
      </c>
      <c r="I1345">
        <v>5</v>
      </c>
      <c r="J1345">
        <v>434.068</v>
      </c>
      <c r="K1345">
        <v>434.144</v>
      </c>
      <c r="L1345">
        <v>434.106</v>
      </c>
      <c r="M1345">
        <v>4042</v>
      </c>
      <c r="N1345">
        <v>4080</v>
      </c>
      <c r="O1345">
        <v>4061</v>
      </c>
      <c r="P1345">
        <v>4</v>
      </c>
      <c r="Q1345">
        <v>2</v>
      </c>
      <c r="R1345">
        <v>3</v>
      </c>
      <c r="S1345">
        <v>432.91</v>
      </c>
      <c r="T1345">
        <v>1.196</v>
      </c>
      <c r="U1345">
        <v>2</v>
      </c>
      <c r="V1345">
        <v>4</v>
      </c>
      <c r="W1345">
        <v>436.156</v>
      </c>
      <c r="X1345">
        <v>-2.05</v>
      </c>
      <c r="Y1345">
        <v>134</v>
      </c>
      <c r="Z1345">
        <v>144</v>
      </c>
      <c r="AA1345">
        <v>139</v>
      </c>
      <c r="AB1345">
        <v>260.5</v>
      </c>
      <c r="AC1345" s="4">
        <v>0.361805555555556</v>
      </c>
      <c r="AD1345">
        <v>1</v>
      </c>
      <c r="AE1345">
        <v>14.08</v>
      </c>
      <c r="AF1345">
        <v>12.7</v>
      </c>
      <c r="AG1345">
        <v>4.5</v>
      </c>
      <c r="AH1345">
        <v>0</v>
      </c>
      <c r="AI1345">
        <v>0</v>
      </c>
      <c r="AJ1345">
        <v>9.36</v>
      </c>
      <c r="AK1345">
        <v>9.245</v>
      </c>
      <c r="AL1345">
        <v>0.8275</v>
      </c>
      <c r="AM1345">
        <v>0</v>
      </c>
      <c r="AN1345">
        <v>0</v>
      </c>
      <c r="AO1345">
        <v>0</v>
      </c>
      <c r="AP1345">
        <v>0.1</v>
      </c>
      <c r="AQ1345">
        <v>56</v>
      </c>
      <c r="AR1345">
        <v>42</v>
      </c>
      <c r="AS1345">
        <v>12</v>
      </c>
      <c r="AT1345">
        <v>0</v>
      </c>
      <c r="AU1345">
        <v>179.097194552951</v>
      </c>
      <c r="AV1345">
        <v>6.76699999999999</v>
      </c>
      <c r="AW1345">
        <v>5.00999999999999</v>
      </c>
      <c r="AX1345">
        <v>80.9250000000002</v>
      </c>
      <c r="AY1345">
        <v>49.6049999999999</v>
      </c>
      <c r="AZ1345">
        <v>9.8130000000001</v>
      </c>
      <c r="BA1345">
        <v>300.306439000001</v>
      </c>
      <c r="BB1345">
        <v>174.192294999999</v>
      </c>
      <c r="BC1345">
        <v>20.1415990000002</v>
      </c>
      <c r="BD1345">
        <v>0.1</v>
      </c>
      <c r="BE1345">
        <v>42.4</v>
      </c>
      <c r="BF1345">
        <v>21.2</v>
      </c>
      <c r="BG1345">
        <v>16.1362666666667</v>
      </c>
      <c r="BH1345">
        <v>12.3362666666667</v>
      </c>
      <c r="BI1345">
        <v>5.93626666666676</v>
      </c>
      <c r="BJ1345">
        <v>38.4791996977779</v>
      </c>
      <c r="BK1345">
        <v>28.1341996977779</v>
      </c>
      <c r="BL1345">
        <v>9.68303969777809</v>
      </c>
      <c r="BM1345">
        <v>0.1</v>
      </c>
      <c r="BN1345">
        <v>37.1</v>
      </c>
      <c r="BO1345">
        <v>47.7</v>
      </c>
      <c r="BP1345">
        <v>14.1314666666666</v>
      </c>
      <c r="BQ1345">
        <v>7.41480000000001</v>
      </c>
      <c r="BR1345">
        <v>12.6314666666666</v>
      </c>
      <c r="BS1345">
        <v>23.4697475911111</v>
      </c>
      <c r="BT1345">
        <v>9.26837648000005</v>
      </c>
      <c r="BU1345">
        <v>21.2197475911111</v>
      </c>
      <c r="BV1345">
        <v>72.5746948146129</v>
      </c>
      <c r="BW1345">
        <v>520.329</v>
      </c>
      <c r="BX1345">
        <v>0</v>
      </c>
    </row>
    <row r="1346" spans="1:76">
      <c r="A1346" s="3">
        <v>44057.585787037</v>
      </c>
      <c r="B1346" t="s">
        <v>82</v>
      </c>
      <c r="C1346" s="3">
        <v>44057.585787037</v>
      </c>
      <c r="D1346" t="s">
        <v>77</v>
      </c>
      <c r="E1346" t="s">
        <v>88</v>
      </c>
      <c r="F1346">
        <v>2</v>
      </c>
      <c r="G1346">
        <v>1</v>
      </c>
      <c r="H1346">
        <v>132</v>
      </c>
      <c r="I1346">
        <v>5</v>
      </c>
      <c r="J1346">
        <v>434.078</v>
      </c>
      <c r="K1346">
        <v>434.142</v>
      </c>
      <c r="L1346">
        <v>434.11</v>
      </c>
      <c r="M1346">
        <v>4047</v>
      </c>
      <c r="N1346">
        <v>4079</v>
      </c>
      <c r="O1346">
        <v>4063</v>
      </c>
      <c r="P1346">
        <v>4</v>
      </c>
      <c r="Q1346">
        <v>2</v>
      </c>
      <c r="R1346">
        <v>3</v>
      </c>
      <c r="S1346">
        <v>432.91</v>
      </c>
      <c r="T1346">
        <v>1.2</v>
      </c>
      <c r="U1346">
        <v>2</v>
      </c>
      <c r="V1346">
        <v>4</v>
      </c>
      <c r="W1346">
        <v>436.156</v>
      </c>
      <c r="X1346">
        <v>-2.046</v>
      </c>
      <c r="Y1346">
        <v>95</v>
      </c>
      <c r="Z1346">
        <v>112</v>
      </c>
      <c r="AA1346">
        <v>103</v>
      </c>
      <c r="AB1346">
        <v>170.5</v>
      </c>
      <c r="AC1346" s="4">
        <v>0.236805555555556</v>
      </c>
      <c r="AD1346">
        <v>1</v>
      </c>
      <c r="AE1346">
        <v>14.08</v>
      </c>
      <c r="AF1346">
        <v>12.7</v>
      </c>
      <c r="AG1346">
        <v>4.5</v>
      </c>
      <c r="AH1346">
        <v>0</v>
      </c>
      <c r="AI1346">
        <v>0</v>
      </c>
      <c r="AJ1346">
        <v>49.6</v>
      </c>
      <c r="AK1346">
        <v>19.89</v>
      </c>
      <c r="AL1346">
        <v>7.25</v>
      </c>
      <c r="AM1346">
        <v>0</v>
      </c>
      <c r="AN1346">
        <v>0</v>
      </c>
      <c r="AO1346">
        <v>0</v>
      </c>
      <c r="AP1346">
        <v>0.1</v>
      </c>
      <c r="AQ1346">
        <v>60</v>
      </c>
      <c r="AR1346">
        <v>38</v>
      </c>
      <c r="AS1346">
        <v>18</v>
      </c>
      <c r="AT1346">
        <v>0</v>
      </c>
      <c r="AU1346">
        <v>161.473194552951</v>
      </c>
      <c r="AV1346">
        <v>90.0149999999999</v>
      </c>
      <c r="AW1346">
        <v>94.002</v>
      </c>
      <c r="AX1346">
        <v>1061.566015625</v>
      </c>
      <c r="AY1346">
        <v>831.413015625</v>
      </c>
      <c r="AZ1346">
        <v>209.935984374999</v>
      </c>
      <c r="BA1346">
        <v>67489.8148417443</v>
      </c>
      <c r="BB1346">
        <v>49653.5039939631</v>
      </c>
      <c r="BC1346">
        <v>6366.40279041528</v>
      </c>
      <c r="BD1346">
        <v>0.1</v>
      </c>
      <c r="BE1346">
        <v>74.2</v>
      </c>
      <c r="BF1346">
        <v>53</v>
      </c>
      <c r="BG1346">
        <v>633.919430555555</v>
      </c>
      <c r="BH1346">
        <v>391.606583333333</v>
      </c>
      <c r="BI1346">
        <v>205.329499999999</v>
      </c>
      <c r="BJ1346">
        <v>25780.0120188754</v>
      </c>
      <c r="BK1346">
        <v>13296.1648288242</v>
      </c>
      <c r="BL1346">
        <v>4808.63788420623</v>
      </c>
      <c r="BM1346">
        <v>0.1</v>
      </c>
      <c r="BN1346">
        <v>74.2</v>
      </c>
      <c r="BO1346">
        <v>47.7</v>
      </c>
      <c r="BP1346">
        <v>786.125222222222</v>
      </c>
      <c r="BQ1346">
        <v>563.119666666666</v>
      </c>
      <c r="BR1346">
        <v>210.502999999999</v>
      </c>
      <c r="BS1346">
        <v>40949.451921553</v>
      </c>
      <c r="BT1346">
        <v>27462.9154462444</v>
      </c>
      <c r="BU1346">
        <v>5699.25010179999</v>
      </c>
      <c r="BV1346">
        <v>113.598177654433</v>
      </c>
      <c r="BW1346">
        <v>13753.7386783854</v>
      </c>
      <c r="BX1346">
        <v>0</v>
      </c>
    </row>
    <row r="1347" spans="1:76">
      <c r="A1347" s="3">
        <v>44057.585787037</v>
      </c>
      <c r="B1347" t="s">
        <v>82</v>
      </c>
      <c r="C1347" s="3">
        <v>44057.585787037</v>
      </c>
      <c r="D1347" t="s">
        <v>77</v>
      </c>
      <c r="E1347" t="s">
        <v>88</v>
      </c>
      <c r="F1347">
        <v>2</v>
      </c>
      <c r="G1347">
        <v>1</v>
      </c>
      <c r="H1347">
        <v>133</v>
      </c>
      <c r="I1347">
        <v>5</v>
      </c>
      <c r="J1347">
        <v>434.082</v>
      </c>
      <c r="K1347">
        <v>434.142</v>
      </c>
      <c r="L1347">
        <v>434.112</v>
      </c>
      <c r="M1347">
        <v>4049</v>
      </c>
      <c r="N1347">
        <v>4079</v>
      </c>
      <c r="O1347">
        <v>4064</v>
      </c>
      <c r="P1347">
        <v>4</v>
      </c>
      <c r="Q1347">
        <v>2</v>
      </c>
      <c r="R1347">
        <v>3</v>
      </c>
      <c r="S1347">
        <v>432.91</v>
      </c>
      <c r="T1347">
        <v>1.202</v>
      </c>
      <c r="U1347">
        <v>2</v>
      </c>
      <c r="V1347">
        <v>4</v>
      </c>
      <c r="W1347">
        <v>436.156</v>
      </c>
      <c r="X1347">
        <v>-2.044</v>
      </c>
      <c r="Y1347">
        <v>62</v>
      </c>
      <c r="Z1347">
        <v>79</v>
      </c>
      <c r="AA1347">
        <v>70</v>
      </c>
      <c r="AB1347">
        <v>87.9</v>
      </c>
      <c r="AC1347" s="4">
        <v>0.121527777777778</v>
      </c>
      <c r="AD1347">
        <v>1</v>
      </c>
      <c r="AE1347">
        <v>14.08</v>
      </c>
      <c r="AF1347">
        <v>12.7</v>
      </c>
      <c r="AG1347">
        <v>4.5</v>
      </c>
      <c r="AH1347">
        <v>0</v>
      </c>
      <c r="AI1347">
        <v>0</v>
      </c>
      <c r="AJ1347">
        <v>28.415</v>
      </c>
      <c r="AK1347">
        <v>9.275</v>
      </c>
      <c r="AL1347">
        <v>2.7125</v>
      </c>
      <c r="AM1347">
        <v>0</v>
      </c>
      <c r="AN1347">
        <v>0</v>
      </c>
      <c r="AO1347">
        <v>0</v>
      </c>
      <c r="AP1347">
        <v>0.1</v>
      </c>
      <c r="AQ1347">
        <v>46</v>
      </c>
      <c r="AR1347">
        <v>30</v>
      </c>
      <c r="AS1347">
        <v>18</v>
      </c>
      <c r="AT1347">
        <v>0</v>
      </c>
      <c r="AU1347">
        <v>190.972694552951</v>
      </c>
      <c r="AV1347">
        <v>21.5109999999999</v>
      </c>
      <c r="AW1347">
        <v>21.0029999999999</v>
      </c>
      <c r="AX1347">
        <v>184.846</v>
      </c>
      <c r="AY1347">
        <v>154.765999999999</v>
      </c>
      <c r="AZ1347">
        <v>74.78</v>
      </c>
      <c r="BA1347">
        <v>2768.327724</v>
      </c>
      <c r="BB1347">
        <v>2260.77379599999</v>
      </c>
      <c r="BC1347">
        <v>746.15136</v>
      </c>
      <c r="BD1347">
        <v>0.1</v>
      </c>
      <c r="BE1347">
        <v>63.6</v>
      </c>
      <c r="BF1347">
        <v>42.4</v>
      </c>
      <c r="BG1347">
        <v>131.065</v>
      </c>
      <c r="BH1347">
        <v>64.5150000000001</v>
      </c>
      <c r="BI1347">
        <v>37.4149999999999</v>
      </c>
      <c r="BJ1347">
        <v>1244.388145</v>
      </c>
      <c r="BK1347">
        <v>449.836145000001</v>
      </c>
      <c r="BL1347">
        <v>201.657644999999</v>
      </c>
      <c r="BM1347">
        <v>0.1</v>
      </c>
      <c r="BN1347">
        <v>63.6</v>
      </c>
      <c r="BO1347">
        <v>47.7</v>
      </c>
      <c r="BP1347">
        <v>147.792333333333</v>
      </c>
      <c r="BQ1347">
        <v>78.609</v>
      </c>
      <c r="BR1347">
        <v>59.6756666666666</v>
      </c>
      <c r="BS1347">
        <v>1623.83024508888</v>
      </c>
      <c r="BT1347">
        <v>654.806922866666</v>
      </c>
      <c r="BU1347">
        <v>455.758133977778</v>
      </c>
      <c r="BV1347">
        <v>93.5488331864695</v>
      </c>
      <c r="BW1347">
        <v>2317.576</v>
      </c>
      <c r="BX1347">
        <v>0</v>
      </c>
    </row>
    <row r="1348" spans="1:76">
      <c r="A1348" s="3">
        <v>44057.585787037</v>
      </c>
      <c r="B1348" t="s">
        <v>82</v>
      </c>
      <c r="C1348" s="3">
        <v>44057.585787037</v>
      </c>
      <c r="D1348" t="s">
        <v>77</v>
      </c>
      <c r="E1348" t="s">
        <v>88</v>
      </c>
      <c r="F1348">
        <v>2</v>
      </c>
      <c r="G1348">
        <v>1</v>
      </c>
      <c r="H1348">
        <v>134</v>
      </c>
      <c r="I1348">
        <v>5</v>
      </c>
      <c r="J1348">
        <v>434.246</v>
      </c>
      <c r="K1348">
        <v>434.308</v>
      </c>
      <c r="L1348">
        <v>434.276</v>
      </c>
      <c r="M1348">
        <v>4131</v>
      </c>
      <c r="N1348">
        <v>4162</v>
      </c>
      <c r="O1348">
        <v>4146</v>
      </c>
      <c r="P1348">
        <v>4</v>
      </c>
      <c r="Q1348">
        <v>2</v>
      </c>
      <c r="R1348">
        <v>3</v>
      </c>
      <c r="S1348">
        <v>432.91</v>
      </c>
      <c r="T1348">
        <v>1.366</v>
      </c>
      <c r="U1348">
        <v>2</v>
      </c>
      <c r="V1348">
        <v>4</v>
      </c>
      <c r="W1348">
        <v>436.156</v>
      </c>
      <c r="X1348">
        <v>-1.88</v>
      </c>
      <c r="Y1348">
        <v>61</v>
      </c>
      <c r="Z1348">
        <v>74</v>
      </c>
      <c r="AA1348">
        <v>67</v>
      </c>
      <c r="AB1348">
        <v>81.8</v>
      </c>
      <c r="AC1348" s="4">
        <v>0.113194444444444</v>
      </c>
      <c r="AD1348">
        <v>1</v>
      </c>
      <c r="AE1348">
        <v>14.08</v>
      </c>
      <c r="AF1348">
        <v>12.7</v>
      </c>
      <c r="AG1348">
        <v>4.5</v>
      </c>
      <c r="AH1348">
        <v>0</v>
      </c>
      <c r="AI1348">
        <v>0</v>
      </c>
      <c r="AJ1348">
        <v>59.29</v>
      </c>
      <c r="AK1348">
        <v>19.635</v>
      </c>
      <c r="AL1348">
        <v>5.785</v>
      </c>
      <c r="AM1348">
        <v>0</v>
      </c>
      <c r="AN1348">
        <v>0</v>
      </c>
      <c r="AO1348">
        <v>0</v>
      </c>
      <c r="AP1348">
        <v>0.1</v>
      </c>
      <c r="AQ1348">
        <v>60</v>
      </c>
      <c r="AR1348">
        <v>44</v>
      </c>
      <c r="AS1348">
        <v>16</v>
      </c>
      <c r="AT1348">
        <v>0</v>
      </c>
      <c r="AU1348">
        <v>175.472194552951</v>
      </c>
      <c r="AV1348">
        <v>85.516</v>
      </c>
      <c r="AW1348">
        <v>90.503</v>
      </c>
      <c r="AX1348">
        <v>1102.89821874999</v>
      </c>
      <c r="AY1348">
        <v>873.27521875</v>
      </c>
      <c r="AZ1348">
        <v>159.3253671875</v>
      </c>
      <c r="BA1348">
        <v>64719.7028592296</v>
      </c>
      <c r="BB1348">
        <v>48469.3315741671</v>
      </c>
      <c r="BC1348">
        <v>4011.1451749671</v>
      </c>
      <c r="BD1348">
        <v>0.1</v>
      </c>
      <c r="BE1348">
        <v>53</v>
      </c>
      <c r="BF1348">
        <v>53</v>
      </c>
      <c r="BG1348">
        <v>364.967</v>
      </c>
      <c r="BH1348">
        <v>207.850333333333</v>
      </c>
      <c r="BI1348">
        <v>207.850333333333</v>
      </c>
      <c r="BJ1348">
        <v>11427.5617933555</v>
      </c>
      <c r="BK1348">
        <v>5059.03851557779</v>
      </c>
      <c r="BL1348">
        <v>5059.03851557779</v>
      </c>
      <c r="BM1348">
        <v>0.1</v>
      </c>
      <c r="BN1348">
        <v>53</v>
      </c>
      <c r="BO1348">
        <v>53</v>
      </c>
      <c r="BP1348">
        <v>477.596444444444</v>
      </c>
      <c r="BQ1348">
        <v>272.368666666666</v>
      </c>
      <c r="BR1348">
        <v>272.368666666666</v>
      </c>
      <c r="BS1348">
        <v>19713.2591338864</v>
      </c>
      <c r="BT1348">
        <v>8600.77165857778</v>
      </c>
      <c r="BU1348">
        <v>8600.77165857778</v>
      </c>
      <c r="BV1348">
        <v>223.609656792172</v>
      </c>
      <c r="BW1348">
        <v>8674.99664843749</v>
      </c>
      <c r="BX1348">
        <v>0</v>
      </c>
    </row>
    <row r="1349" spans="1:76">
      <c r="A1349" s="3">
        <v>44057.585787037</v>
      </c>
      <c r="B1349" t="s">
        <v>82</v>
      </c>
      <c r="C1349" s="3">
        <v>44057.585787037</v>
      </c>
      <c r="D1349" t="s">
        <v>77</v>
      </c>
      <c r="E1349" t="s">
        <v>88</v>
      </c>
      <c r="F1349">
        <v>2</v>
      </c>
      <c r="G1349">
        <v>1</v>
      </c>
      <c r="H1349">
        <v>135</v>
      </c>
      <c r="I1349">
        <v>5</v>
      </c>
      <c r="J1349">
        <v>434.248</v>
      </c>
      <c r="K1349">
        <v>434.304</v>
      </c>
      <c r="L1349">
        <v>434.276</v>
      </c>
      <c r="M1349">
        <v>4132</v>
      </c>
      <c r="N1349">
        <v>4160</v>
      </c>
      <c r="O1349">
        <v>4146</v>
      </c>
      <c r="P1349">
        <v>4</v>
      </c>
      <c r="Q1349">
        <v>2</v>
      </c>
      <c r="R1349">
        <v>3</v>
      </c>
      <c r="S1349">
        <v>432.91</v>
      </c>
      <c r="T1349">
        <v>1.366</v>
      </c>
      <c r="U1349">
        <v>2</v>
      </c>
      <c r="V1349">
        <v>4</v>
      </c>
      <c r="W1349">
        <v>436.156</v>
      </c>
      <c r="X1349">
        <v>-1.88</v>
      </c>
      <c r="Y1349">
        <v>94</v>
      </c>
      <c r="Z1349">
        <v>112</v>
      </c>
      <c r="AA1349">
        <v>103</v>
      </c>
      <c r="AB1349">
        <v>171.8</v>
      </c>
      <c r="AC1349" s="4">
        <v>0.238194444444444</v>
      </c>
      <c r="AD1349">
        <v>1</v>
      </c>
      <c r="AE1349">
        <v>14.08</v>
      </c>
      <c r="AF1349">
        <v>12.7</v>
      </c>
      <c r="AG1349">
        <v>4.5</v>
      </c>
      <c r="AH1349">
        <v>0</v>
      </c>
      <c r="AI1349">
        <v>0</v>
      </c>
      <c r="AJ1349">
        <v>29.165</v>
      </c>
      <c r="AK1349">
        <v>19.55</v>
      </c>
      <c r="AL1349">
        <v>7.645</v>
      </c>
      <c r="AM1349">
        <v>0</v>
      </c>
      <c r="AN1349">
        <v>0</v>
      </c>
      <c r="AO1349">
        <v>0</v>
      </c>
      <c r="AP1349">
        <v>0.1</v>
      </c>
      <c r="AQ1349">
        <v>52</v>
      </c>
      <c r="AR1349">
        <v>26</v>
      </c>
      <c r="AS1349">
        <v>14</v>
      </c>
      <c r="AT1349">
        <v>0</v>
      </c>
      <c r="AU1349">
        <v>162.721194552951</v>
      </c>
      <c r="AV1349">
        <v>132.514</v>
      </c>
      <c r="AW1349">
        <v>138.003</v>
      </c>
      <c r="AX1349">
        <v>1089.1119375</v>
      </c>
      <c r="AY1349">
        <v>806.912437499999</v>
      </c>
      <c r="AZ1349">
        <v>317.2741875</v>
      </c>
      <c r="BA1349">
        <v>101431.744770238</v>
      </c>
      <c r="BB1349">
        <v>69233.787462457</v>
      </c>
      <c r="BC1349">
        <v>17658.2728258008</v>
      </c>
      <c r="BD1349">
        <v>0.1</v>
      </c>
      <c r="BE1349">
        <v>68.9</v>
      </c>
      <c r="BF1349">
        <v>53</v>
      </c>
      <c r="BG1349">
        <v>945.086158854167</v>
      </c>
      <c r="BH1349">
        <v>552.851783854166</v>
      </c>
      <c r="BI1349">
        <v>298.868450520833</v>
      </c>
      <c r="BJ1349">
        <v>57729.4277666738</v>
      </c>
      <c r="BK1349">
        <v>28845.8004339914</v>
      </c>
      <c r="BL1349">
        <v>10760.5135694081</v>
      </c>
      <c r="BM1349">
        <v>0.1</v>
      </c>
      <c r="BN1349">
        <v>68.9</v>
      </c>
      <c r="BO1349">
        <v>53</v>
      </c>
      <c r="BP1349">
        <v>1060.83956770833</v>
      </c>
      <c r="BQ1349">
        <v>722.072901041666</v>
      </c>
      <c r="BR1349">
        <v>385.489567708333</v>
      </c>
      <c r="BS1349">
        <v>77002.3318543707</v>
      </c>
      <c r="BT1349">
        <v>48624.8213540235</v>
      </c>
      <c r="BU1349">
        <v>17501.4078670443</v>
      </c>
      <c r="BV1349">
        <v>133.011875704754</v>
      </c>
      <c r="BW1349">
        <v>17234.0521123657</v>
      </c>
      <c r="BX1349">
        <v>0</v>
      </c>
    </row>
    <row r="1350" spans="1:76">
      <c r="A1350" s="3">
        <v>44057.585787037</v>
      </c>
      <c r="B1350" t="s">
        <v>82</v>
      </c>
      <c r="C1350" s="3">
        <v>44057.585787037</v>
      </c>
      <c r="D1350" t="s">
        <v>77</v>
      </c>
      <c r="E1350" t="s">
        <v>88</v>
      </c>
      <c r="F1350">
        <v>2</v>
      </c>
      <c r="G1350">
        <v>1</v>
      </c>
      <c r="H1350">
        <v>136</v>
      </c>
      <c r="I1350">
        <v>5</v>
      </c>
      <c r="J1350">
        <v>434.26</v>
      </c>
      <c r="K1350">
        <v>434.302</v>
      </c>
      <c r="L1350">
        <v>434.28</v>
      </c>
      <c r="M1350">
        <v>4138</v>
      </c>
      <c r="N1350">
        <v>4159</v>
      </c>
      <c r="O1350">
        <v>4148</v>
      </c>
      <c r="P1350">
        <v>4</v>
      </c>
      <c r="Q1350">
        <v>2</v>
      </c>
      <c r="R1350">
        <v>3</v>
      </c>
      <c r="S1350">
        <v>432.91</v>
      </c>
      <c r="T1350">
        <v>1.37</v>
      </c>
      <c r="U1350">
        <v>2</v>
      </c>
      <c r="V1350">
        <v>4</v>
      </c>
      <c r="W1350">
        <v>436.156</v>
      </c>
      <c r="X1350">
        <v>-1.876</v>
      </c>
      <c r="Y1350">
        <v>23</v>
      </c>
      <c r="Z1350">
        <v>38</v>
      </c>
      <c r="AA1350">
        <v>30</v>
      </c>
      <c r="AB1350">
        <v>349.5</v>
      </c>
      <c r="AC1350" s="4">
        <v>0.485416666666667</v>
      </c>
      <c r="AD1350">
        <v>1</v>
      </c>
      <c r="AE1350">
        <v>14.08</v>
      </c>
      <c r="AF1350">
        <v>12.7</v>
      </c>
      <c r="AG1350">
        <v>4.5</v>
      </c>
      <c r="AH1350">
        <v>0</v>
      </c>
      <c r="AI1350">
        <v>0</v>
      </c>
      <c r="AJ1350">
        <v>10.82</v>
      </c>
      <c r="AK1350">
        <v>19.305</v>
      </c>
      <c r="AL1350">
        <v>1.025</v>
      </c>
      <c r="AM1350">
        <v>0</v>
      </c>
      <c r="AN1350">
        <v>0</v>
      </c>
      <c r="AO1350">
        <v>0</v>
      </c>
      <c r="AP1350">
        <v>0.1</v>
      </c>
      <c r="AQ1350">
        <v>34</v>
      </c>
      <c r="AR1350">
        <v>24</v>
      </c>
      <c r="AS1350">
        <v>10</v>
      </c>
      <c r="AT1350">
        <v>0</v>
      </c>
      <c r="AU1350">
        <v>189.468694552951</v>
      </c>
      <c r="AV1350">
        <v>9.25999999999999</v>
      </c>
      <c r="AW1350">
        <v>8.75399999999999</v>
      </c>
      <c r="AX1350">
        <v>59.5759999999998</v>
      </c>
      <c r="AY1350">
        <v>45.262</v>
      </c>
      <c r="AZ1350">
        <v>17.2789999999999</v>
      </c>
      <c r="BA1350">
        <v>366.444475999999</v>
      </c>
      <c r="BB1350">
        <v>261.881622</v>
      </c>
      <c r="BC1350">
        <v>71.9132309999994</v>
      </c>
      <c r="BD1350">
        <v>0.1</v>
      </c>
      <c r="BE1350">
        <v>68.9</v>
      </c>
      <c r="BF1350">
        <v>79.5</v>
      </c>
      <c r="BG1350">
        <v>131.588777777778</v>
      </c>
      <c r="BH1350">
        <v>71.7943333333335</v>
      </c>
      <c r="BI1350">
        <v>98.6443333333335</v>
      </c>
      <c r="BJ1350">
        <v>1078.56452617531</v>
      </c>
      <c r="BK1350">
        <v>517.761995311113</v>
      </c>
      <c r="BL1350">
        <v>806.545328644448</v>
      </c>
      <c r="BM1350">
        <v>0.1</v>
      </c>
      <c r="BN1350">
        <v>42.4</v>
      </c>
      <c r="BO1350">
        <v>58.3</v>
      </c>
      <c r="BP1350">
        <v>52.8024444444443</v>
      </c>
      <c r="BQ1350">
        <v>29.6413333333333</v>
      </c>
      <c r="BR1350">
        <v>36.2468888888889</v>
      </c>
      <c r="BS1350">
        <v>247.758684158023</v>
      </c>
      <c r="BT1350">
        <v>122.625470577777</v>
      </c>
      <c r="BU1350">
        <v>145.535565639506</v>
      </c>
      <c r="BV1350">
        <v>29.2141740447921</v>
      </c>
      <c r="BW1350">
        <v>994.517</v>
      </c>
      <c r="BX1350">
        <v>0</v>
      </c>
    </row>
    <row r="1351" spans="1:76">
      <c r="A1351" s="3">
        <v>44057.585787037</v>
      </c>
      <c r="B1351" t="s">
        <v>82</v>
      </c>
      <c r="C1351" s="3">
        <v>44057.585787037</v>
      </c>
      <c r="D1351" t="s">
        <v>77</v>
      </c>
      <c r="E1351" t="s">
        <v>88</v>
      </c>
      <c r="F1351">
        <v>2</v>
      </c>
      <c r="G1351">
        <v>1</v>
      </c>
      <c r="H1351">
        <v>137</v>
      </c>
      <c r="I1351">
        <v>5</v>
      </c>
      <c r="J1351">
        <v>434.25</v>
      </c>
      <c r="K1351">
        <v>434.376</v>
      </c>
      <c r="L1351">
        <v>434.312</v>
      </c>
      <c r="M1351">
        <v>4133</v>
      </c>
      <c r="N1351">
        <v>4196</v>
      </c>
      <c r="O1351">
        <v>4164</v>
      </c>
      <c r="P1351">
        <v>4</v>
      </c>
      <c r="Q1351">
        <v>2</v>
      </c>
      <c r="R1351">
        <v>3</v>
      </c>
      <c r="S1351">
        <v>432.91</v>
      </c>
      <c r="T1351">
        <v>1.402</v>
      </c>
      <c r="U1351">
        <v>2</v>
      </c>
      <c r="V1351">
        <v>4</v>
      </c>
      <c r="W1351">
        <v>436.156</v>
      </c>
      <c r="X1351">
        <v>-1.844</v>
      </c>
      <c r="Y1351">
        <v>125</v>
      </c>
      <c r="Z1351">
        <v>11</v>
      </c>
      <c r="AA1351">
        <v>140</v>
      </c>
      <c r="AB1351">
        <v>264.7</v>
      </c>
      <c r="AC1351" s="4">
        <v>0.367361111111111</v>
      </c>
      <c r="AD1351">
        <v>1</v>
      </c>
      <c r="AE1351">
        <v>14.08</v>
      </c>
      <c r="AF1351">
        <v>12.7</v>
      </c>
      <c r="AG1351">
        <v>4.5</v>
      </c>
      <c r="AH1351">
        <v>0</v>
      </c>
      <c r="AI1351">
        <v>0</v>
      </c>
      <c r="AJ1351">
        <v>59.27</v>
      </c>
      <c r="AK1351">
        <v>19.645</v>
      </c>
      <c r="AL1351">
        <v>7.305</v>
      </c>
      <c r="AM1351">
        <v>0</v>
      </c>
      <c r="AN1351">
        <v>0</v>
      </c>
      <c r="AO1351">
        <v>0</v>
      </c>
      <c r="AP1351">
        <v>0.1</v>
      </c>
      <c r="AQ1351">
        <v>96</v>
      </c>
      <c r="AR1351">
        <v>34</v>
      </c>
      <c r="AS1351">
        <v>16</v>
      </c>
      <c r="AT1351">
        <v>0</v>
      </c>
      <c r="AU1351">
        <v>170.981694552951</v>
      </c>
      <c r="AV1351">
        <v>88.0219999999999</v>
      </c>
      <c r="AW1351">
        <v>91.0039999999999</v>
      </c>
      <c r="AX1351">
        <v>1525.14413671875</v>
      </c>
      <c r="AY1351">
        <v>703.896296875</v>
      </c>
      <c r="AZ1351">
        <v>209.801742187499</v>
      </c>
      <c r="BA1351">
        <v>97667.5053791963</v>
      </c>
      <c r="BB1351">
        <v>39883.3592853796</v>
      </c>
      <c r="BC1351">
        <v>6538.38748149541</v>
      </c>
      <c r="BD1351">
        <v>0.1</v>
      </c>
      <c r="BE1351">
        <v>100.7</v>
      </c>
      <c r="BF1351">
        <v>42.4</v>
      </c>
      <c r="BG1351">
        <v>777.804609375</v>
      </c>
      <c r="BH1351">
        <v>594.58</v>
      </c>
      <c r="BI1351">
        <v>164.68</v>
      </c>
      <c r="BJ1351">
        <v>35450.6316453951</v>
      </c>
      <c r="BK1351">
        <v>26002.0923688889</v>
      </c>
      <c r="BL1351">
        <v>3920.79648000001</v>
      </c>
      <c r="BM1351">
        <v>0.1</v>
      </c>
      <c r="BN1351">
        <v>100.7</v>
      </c>
      <c r="BO1351">
        <v>42.4</v>
      </c>
      <c r="BP1351">
        <v>1007.11933333333</v>
      </c>
      <c r="BQ1351">
        <v>746.352666666666</v>
      </c>
      <c r="BR1351">
        <v>205.586</v>
      </c>
      <c r="BS1351">
        <v>58176.8251636445</v>
      </c>
      <c r="BT1351">
        <v>41490.3891414222</v>
      </c>
      <c r="BU1351">
        <v>6095.1561192</v>
      </c>
      <c r="BV1351">
        <v>37.3630569072008</v>
      </c>
      <c r="BW1351">
        <v>21299.9649348958</v>
      </c>
      <c r="BX1351">
        <v>0</v>
      </c>
    </row>
    <row r="1352" spans="1:76">
      <c r="A1352" s="3">
        <v>44057.585787037</v>
      </c>
      <c r="B1352" t="s">
        <v>82</v>
      </c>
      <c r="C1352" s="3">
        <v>44057.585787037</v>
      </c>
      <c r="D1352" t="s">
        <v>77</v>
      </c>
      <c r="E1352" t="s">
        <v>88</v>
      </c>
      <c r="F1352">
        <v>2</v>
      </c>
      <c r="G1352">
        <v>1</v>
      </c>
      <c r="H1352">
        <v>138</v>
      </c>
      <c r="I1352">
        <v>5</v>
      </c>
      <c r="J1352">
        <v>434.422</v>
      </c>
      <c r="K1352">
        <v>434.464</v>
      </c>
      <c r="L1352">
        <v>434.442</v>
      </c>
      <c r="M1352">
        <v>4219</v>
      </c>
      <c r="N1352">
        <v>4240</v>
      </c>
      <c r="O1352">
        <v>4229</v>
      </c>
      <c r="P1352">
        <v>4</v>
      </c>
      <c r="Q1352">
        <v>2</v>
      </c>
      <c r="R1352">
        <v>3</v>
      </c>
      <c r="S1352">
        <v>432.91</v>
      </c>
      <c r="T1352">
        <v>1.532</v>
      </c>
      <c r="U1352">
        <v>2</v>
      </c>
      <c r="V1352">
        <v>4</v>
      </c>
      <c r="W1352">
        <v>436.156</v>
      </c>
      <c r="X1352">
        <v>-1.714</v>
      </c>
      <c r="Y1352">
        <v>134</v>
      </c>
      <c r="Z1352">
        <v>144</v>
      </c>
      <c r="AA1352">
        <v>139</v>
      </c>
      <c r="AB1352">
        <v>263.3</v>
      </c>
      <c r="AC1352" s="4">
        <v>0.365277777777778</v>
      </c>
      <c r="AD1352">
        <v>1</v>
      </c>
      <c r="AE1352">
        <v>14.08</v>
      </c>
      <c r="AF1352">
        <v>12.7</v>
      </c>
      <c r="AG1352">
        <v>4.5</v>
      </c>
      <c r="AH1352">
        <v>0</v>
      </c>
      <c r="AI1352">
        <v>0</v>
      </c>
      <c r="AJ1352">
        <v>9.23</v>
      </c>
      <c r="AK1352">
        <v>9.12</v>
      </c>
      <c r="AL1352">
        <v>2.25</v>
      </c>
      <c r="AM1352">
        <v>0</v>
      </c>
      <c r="AN1352">
        <v>0</v>
      </c>
      <c r="AO1352">
        <v>0</v>
      </c>
      <c r="AP1352">
        <v>0.1</v>
      </c>
      <c r="AQ1352">
        <v>28</v>
      </c>
      <c r="AR1352">
        <v>20</v>
      </c>
      <c r="AS1352">
        <v>12</v>
      </c>
      <c r="AT1352">
        <v>0</v>
      </c>
      <c r="AU1352">
        <v>178.097194552951</v>
      </c>
      <c r="AV1352">
        <v>13.7549999999999</v>
      </c>
      <c r="AW1352">
        <v>14.002</v>
      </c>
      <c r="AX1352">
        <v>81.2110000000001</v>
      </c>
      <c r="AY1352">
        <v>65.2499999999999</v>
      </c>
      <c r="AZ1352">
        <v>38.2379999999999</v>
      </c>
      <c r="BA1352">
        <v>802.844723000002</v>
      </c>
      <c r="BB1352">
        <v>620.951109999999</v>
      </c>
      <c r="BC1352">
        <v>289.422123999999</v>
      </c>
      <c r="BD1352">
        <v>0.1</v>
      </c>
      <c r="BE1352">
        <v>37.1</v>
      </c>
      <c r="BF1352">
        <v>31.8</v>
      </c>
      <c r="BG1352">
        <v>49.9443333333333</v>
      </c>
      <c r="BH1352">
        <v>33.361</v>
      </c>
      <c r="BI1352">
        <v>23.911</v>
      </c>
      <c r="BJ1352">
        <v>291.418348644444</v>
      </c>
      <c r="BK1352">
        <v>180.8699042</v>
      </c>
      <c r="BL1352">
        <v>103.5527042</v>
      </c>
      <c r="BM1352">
        <v>0.1</v>
      </c>
      <c r="BN1352">
        <v>37.1</v>
      </c>
      <c r="BO1352">
        <v>42.4</v>
      </c>
      <c r="BP1352">
        <v>47.391</v>
      </c>
      <c r="BQ1352">
        <v>33.8076666666666</v>
      </c>
      <c r="BR1352">
        <v>36.141</v>
      </c>
      <c r="BS1352">
        <v>275.796278422222</v>
      </c>
      <c r="BT1352">
        <v>179.233833977778</v>
      </c>
      <c r="BU1352">
        <v>184.678278422222</v>
      </c>
      <c r="BV1352">
        <v>35.2801163851417</v>
      </c>
      <c r="BW1352">
        <v>659.260000000001</v>
      </c>
      <c r="BX1352">
        <v>0</v>
      </c>
    </row>
    <row r="1353" spans="1:76">
      <c r="A1353" s="3">
        <v>44057.585787037</v>
      </c>
      <c r="B1353" t="s">
        <v>82</v>
      </c>
      <c r="C1353" s="3">
        <v>44057.585787037</v>
      </c>
      <c r="D1353" t="s">
        <v>77</v>
      </c>
      <c r="E1353" t="s">
        <v>88</v>
      </c>
      <c r="F1353">
        <v>2</v>
      </c>
      <c r="G1353">
        <v>1</v>
      </c>
      <c r="H1353">
        <v>139</v>
      </c>
      <c r="I1353">
        <v>5</v>
      </c>
      <c r="J1353">
        <v>434.414</v>
      </c>
      <c r="K1353">
        <v>434.476</v>
      </c>
      <c r="L1353">
        <v>434.444</v>
      </c>
      <c r="M1353">
        <v>4215</v>
      </c>
      <c r="N1353">
        <v>4246</v>
      </c>
      <c r="O1353">
        <v>4230</v>
      </c>
      <c r="P1353">
        <v>4</v>
      </c>
      <c r="Q1353">
        <v>2</v>
      </c>
      <c r="R1353">
        <v>3</v>
      </c>
      <c r="S1353">
        <v>432.91</v>
      </c>
      <c r="T1353">
        <v>1.534</v>
      </c>
      <c r="U1353">
        <v>2</v>
      </c>
      <c r="V1353">
        <v>4</v>
      </c>
      <c r="W1353">
        <v>436.156</v>
      </c>
      <c r="X1353">
        <v>-1.712</v>
      </c>
      <c r="Y1353">
        <v>58</v>
      </c>
      <c r="Z1353">
        <v>75</v>
      </c>
      <c r="AA1353">
        <v>66</v>
      </c>
      <c r="AB1353">
        <v>80.9</v>
      </c>
      <c r="AC1353" s="4">
        <v>0.111805555555556</v>
      </c>
      <c r="AD1353">
        <v>1</v>
      </c>
      <c r="AE1353">
        <v>14.08</v>
      </c>
      <c r="AF1353">
        <v>12.7</v>
      </c>
      <c r="AG1353">
        <v>4.5</v>
      </c>
      <c r="AH1353">
        <v>0</v>
      </c>
      <c r="AI1353">
        <v>0</v>
      </c>
      <c r="AJ1353">
        <v>39.405</v>
      </c>
      <c r="AK1353">
        <v>29.475</v>
      </c>
      <c r="AL1353">
        <v>4.685</v>
      </c>
      <c r="AM1353">
        <v>0</v>
      </c>
      <c r="AN1353">
        <v>0</v>
      </c>
      <c r="AO1353">
        <v>0</v>
      </c>
      <c r="AP1353">
        <v>0.1</v>
      </c>
      <c r="AQ1353">
        <v>54</v>
      </c>
      <c r="AR1353">
        <v>34</v>
      </c>
      <c r="AS1353">
        <v>18</v>
      </c>
      <c r="AT1353">
        <v>0</v>
      </c>
      <c r="AU1353">
        <v>172.598194552951</v>
      </c>
      <c r="AV1353">
        <v>111.763</v>
      </c>
      <c r="AW1353">
        <v>113.502</v>
      </c>
      <c r="AX1353">
        <v>1141.423484375</v>
      </c>
      <c r="AY1353">
        <v>880.530484375</v>
      </c>
      <c r="AZ1353">
        <v>295.392421875</v>
      </c>
      <c r="BA1353">
        <v>90426.7028143118</v>
      </c>
      <c r="BB1353">
        <v>64401.1884114367</v>
      </c>
      <c r="BC1353">
        <v>12473.7349640735</v>
      </c>
      <c r="BD1353">
        <v>0.1</v>
      </c>
      <c r="BE1353">
        <v>74.2</v>
      </c>
      <c r="BF1353">
        <v>47.7</v>
      </c>
      <c r="BG1353">
        <v>696.932666666667</v>
      </c>
      <c r="BH1353">
        <v>533.149333333333</v>
      </c>
      <c r="BI1353">
        <v>213.832666666666</v>
      </c>
      <c r="BJ1353">
        <v>34391.9048489778</v>
      </c>
      <c r="BK1353">
        <v>25270.1177934222</v>
      </c>
      <c r="BL1353">
        <v>6095.15482675556</v>
      </c>
      <c r="BM1353">
        <v>0.1</v>
      </c>
      <c r="BN1353">
        <v>74.2</v>
      </c>
      <c r="BO1353">
        <v>47.7</v>
      </c>
      <c r="BP1353">
        <v>881.04</v>
      </c>
      <c r="BQ1353">
        <v>666.056666666666</v>
      </c>
      <c r="BR1353">
        <v>255.306666666666</v>
      </c>
      <c r="BS1353">
        <v>54906.9192088889</v>
      </c>
      <c r="BT1353">
        <v>39235.4879311111</v>
      </c>
      <c r="BU1353">
        <v>8765.38209777778</v>
      </c>
      <c r="BV1353">
        <v>150.632269407339</v>
      </c>
      <c r="BW1353">
        <v>15467.4973046875</v>
      </c>
      <c r="BX1353">
        <v>0</v>
      </c>
    </row>
    <row r="1354" spans="1:76">
      <c r="A1354" s="3">
        <v>44057.585787037</v>
      </c>
      <c r="B1354" t="s">
        <v>82</v>
      </c>
      <c r="C1354" s="3">
        <v>44057.585787037</v>
      </c>
      <c r="D1354" t="s">
        <v>77</v>
      </c>
      <c r="E1354" t="s">
        <v>88</v>
      </c>
      <c r="F1354">
        <v>2</v>
      </c>
      <c r="G1354">
        <v>1</v>
      </c>
      <c r="H1354">
        <v>140</v>
      </c>
      <c r="I1354">
        <v>5</v>
      </c>
      <c r="J1354">
        <v>434.398</v>
      </c>
      <c r="K1354">
        <v>434.49</v>
      </c>
      <c r="L1354">
        <v>434.444</v>
      </c>
      <c r="M1354">
        <v>4207</v>
      </c>
      <c r="N1354">
        <v>4253</v>
      </c>
      <c r="O1354">
        <v>4230</v>
      </c>
      <c r="P1354">
        <v>4</v>
      </c>
      <c r="Q1354">
        <v>2</v>
      </c>
      <c r="R1354">
        <v>3</v>
      </c>
      <c r="S1354">
        <v>432.91</v>
      </c>
      <c r="T1354">
        <v>1.534</v>
      </c>
      <c r="U1354">
        <v>2</v>
      </c>
      <c r="V1354">
        <v>4</v>
      </c>
      <c r="W1354">
        <v>436.156</v>
      </c>
      <c r="X1354">
        <v>-1.712</v>
      </c>
      <c r="Y1354">
        <v>96</v>
      </c>
      <c r="Z1354">
        <v>114</v>
      </c>
      <c r="AA1354">
        <v>105</v>
      </c>
      <c r="AB1354">
        <v>178.5</v>
      </c>
      <c r="AC1354" s="4">
        <v>0.247916666666667</v>
      </c>
      <c r="AD1354">
        <v>1</v>
      </c>
      <c r="AE1354">
        <v>14.08</v>
      </c>
      <c r="AF1354">
        <v>12.7</v>
      </c>
      <c r="AG1354">
        <v>4.5</v>
      </c>
      <c r="AH1354">
        <v>0</v>
      </c>
      <c r="AI1354">
        <v>0</v>
      </c>
      <c r="AJ1354">
        <v>49.035</v>
      </c>
      <c r="AK1354">
        <v>28.37</v>
      </c>
      <c r="AL1354">
        <v>0.95</v>
      </c>
      <c r="AM1354">
        <v>0</v>
      </c>
      <c r="AN1354">
        <v>0</v>
      </c>
      <c r="AO1354">
        <v>0</v>
      </c>
      <c r="AP1354">
        <v>0.1</v>
      </c>
      <c r="AQ1354">
        <v>56</v>
      </c>
      <c r="AR1354">
        <v>46</v>
      </c>
      <c r="AS1354">
        <v>30</v>
      </c>
      <c r="AT1354">
        <v>0</v>
      </c>
      <c r="AU1354">
        <v>179.976194552951</v>
      </c>
      <c r="AV1354">
        <v>14.514</v>
      </c>
      <c r="AW1354">
        <v>14.5089999999999</v>
      </c>
      <c r="AX1354">
        <v>183.584</v>
      </c>
      <c r="AY1354">
        <v>164.047</v>
      </c>
      <c r="AZ1354">
        <v>93.4360000000001</v>
      </c>
      <c r="BA1354">
        <v>1916.856274</v>
      </c>
      <c r="BB1354">
        <v>1656.039605</v>
      </c>
      <c r="BC1354">
        <v>706.620740000001</v>
      </c>
      <c r="BD1354">
        <v>0.1</v>
      </c>
      <c r="BE1354">
        <v>74.2</v>
      </c>
      <c r="BF1354">
        <v>84.8</v>
      </c>
      <c r="BG1354">
        <v>238.075083333333</v>
      </c>
      <c r="BH1354">
        <v>40.1063333333332</v>
      </c>
      <c r="BI1354">
        <v>102.156333333333</v>
      </c>
      <c r="BJ1354">
        <v>2978.18581600833</v>
      </c>
      <c r="BK1354">
        <v>128.275745609027</v>
      </c>
      <c r="BL1354">
        <v>693.328912275694</v>
      </c>
      <c r="BM1354">
        <v>0.1</v>
      </c>
      <c r="BN1354">
        <v>74.2</v>
      </c>
      <c r="BO1354">
        <v>53</v>
      </c>
      <c r="BP1354">
        <v>125.834777777777</v>
      </c>
      <c r="BQ1354">
        <v>60.5847777777777</v>
      </c>
      <c r="BR1354">
        <v>25.657</v>
      </c>
      <c r="BS1354">
        <v>948.532240664197</v>
      </c>
      <c r="BT1354">
        <v>318.375530787654</v>
      </c>
      <c r="BU1354">
        <v>81.9344320222223</v>
      </c>
      <c r="BV1354">
        <v>34.3051690659336</v>
      </c>
      <c r="BW1354">
        <v>3781.047</v>
      </c>
      <c r="BX1354">
        <v>0</v>
      </c>
    </row>
    <row r="1355" spans="1:76">
      <c r="A1355" s="3">
        <v>44057.585787037</v>
      </c>
      <c r="B1355" t="s">
        <v>82</v>
      </c>
      <c r="C1355" s="3">
        <v>44057.585787037</v>
      </c>
      <c r="D1355" t="s">
        <v>77</v>
      </c>
      <c r="E1355" t="s">
        <v>88</v>
      </c>
      <c r="F1355">
        <v>2</v>
      </c>
      <c r="G1355">
        <v>1</v>
      </c>
      <c r="H1355">
        <v>141</v>
      </c>
      <c r="I1355">
        <v>5</v>
      </c>
      <c r="J1355">
        <v>434.418</v>
      </c>
      <c r="K1355">
        <v>434.474</v>
      </c>
      <c r="L1355">
        <v>434.446</v>
      </c>
      <c r="M1355">
        <v>4217</v>
      </c>
      <c r="N1355">
        <v>4245</v>
      </c>
      <c r="O1355">
        <v>4231</v>
      </c>
      <c r="P1355">
        <v>4</v>
      </c>
      <c r="Q1355">
        <v>2</v>
      </c>
      <c r="R1355">
        <v>3</v>
      </c>
      <c r="S1355">
        <v>432.91</v>
      </c>
      <c r="T1355">
        <v>1.536</v>
      </c>
      <c r="U1355">
        <v>2</v>
      </c>
      <c r="V1355">
        <v>4</v>
      </c>
      <c r="W1355">
        <v>436.156</v>
      </c>
      <c r="X1355">
        <v>-1.71</v>
      </c>
      <c r="Y1355">
        <v>20</v>
      </c>
      <c r="Z1355">
        <v>42</v>
      </c>
      <c r="AA1355">
        <v>31</v>
      </c>
      <c r="AB1355">
        <v>353.5</v>
      </c>
      <c r="AC1355" s="4">
        <v>0.490972222222222</v>
      </c>
      <c r="AD1355">
        <v>1</v>
      </c>
      <c r="AE1355">
        <v>14.08</v>
      </c>
      <c r="AF1355">
        <v>12.7</v>
      </c>
      <c r="AG1355">
        <v>4.5</v>
      </c>
      <c r="AH1355">
        <v>0</v>
      </c>
      <c r="AI1355">
        <v>0</v>
      </c>
      <c r="AJ1355">
        <v>19.945</v>
      </c>
      <c r="AK1355">
        <v>28.84</v>
      </c>
      <c r="AL1355">
        <v>6.565</v>
      </c>
      <c r="AM1355">
        <v>0</v>
      </c>
      <c r="AN1355">
        <v>0</v>
      </c>
      <c r="AO1355">
        <v>0</v>
      </c>
      <c r="AP1355">
        <v>0.1</v>
      </c>
      <c r="AQ1355">
        <v>42</v>
      </c>
      <c r="AR1355">
        <v>26</v>
      </c>
      <c r="AS1355">
        <v>16</v>
      </c>
      <c r="AT1355">
        <v>0</v>
      </c>
      <c r="AU1355">
        <v>165.589694552951</v>
      </c>
      <c r="AV1355">
        <v>150.736328125</v>
      </c>
      <c r="AW1355">
        <v>153.986328125</v>
      </c>
      <c r="AX1355">
        <v>1238.97080993652</v>
      </c>
      <c r="AY1355">
        <v>980.470809936523</v>
      </c>
      <c r="AZ1355">
        <v>506.797729492187</v>
      </c>
      <c r="BA1355">
        <v>139803.796557919</v>
      </c>
      <c r="BB1355">
        <v>103208.360877529</v>
      </c>
      <c r="BC1355">
        <v>38111.8076563626</v>
      </c>
      <c r="BD1355">
        <v>0.1</v>
      </c>
      <c r="BE1355">
        <v>79.5</v>
      </c>
      <c r="BF1355">
        <v>42.4</v>
      </c>
      <c r="BG1355">
        <v>1269.35178385416</v>
      </c>
      <c r="BH1355">
        <v>834.101783854166</v>
      </c>
      <c r="BI1355">
        <v>268.233229166666</v>
      </c>
      <c r="BJ1355">
        <v>94499.4469370853</v>
      </c>
      <c r="BK1355">
        <v>58852.7588828318</v>
      </c>
      <c r="BL1355">
        <v>10339.9013963332</v>
      </c>
      <c r="BM1355">
        <v>0.1</v>
      </c>
      <c r="BN1355">
        <v>79.5</v>
      </c>
      <c r="BO1355">
        <v>42.4</v>
      </c>
      <c r="BP1355">
        <v>1386.1324375</v>
      </c>
      <c r="BQ1355">
        <v>972.215770833333</v>
      </c>
      <c r="BR1355">
        <v>308.080549479166</v>
      </c>
      <c r="BS1355">
        <v>121713.502511279</v>
      </c>
      <c r="BT1355">
        <v>80271.7847168352</v>
      </c>
      <c r="BU1355">
        <v>13695.932359153</v>
      </c>
      <c r="BV1355">
        <v>85.0177287161916</v>
      </c>
      <c r="BW1355">
        <v>23593.5062749023</v>
      </c>
      <c r="BX1355">
        <v>0</v>
      </c>
    </row>
    <row r="1356" spans="1:76">
      <c r="A1356" s="3">
        <v>44057.585787037</v>
      </c>
      <c r="B1356" t="s">
        <v>82</v>
      </c>
      <c r="C1356" s="3">
        <v>44057.585787037</v>
      </c>
      <c r="D1356" t="s">
        <v>77</v>
      </c>
      <c r="E1356" t="s">
        <v>88</v>
      </c>
      <c r="F1356">
        <v>2</v>
      </c>
      <c r="G1356">
        <v>1</v>
      </c>
      <c r="H1356">
        <v>142</v>
      </c>
      <c r="I1356">
        <v>5</v>
      </c>
      <c r="J1356">
        <v>434.558</v>
      </c>
      <c r="K1356">
        <v>434.664</v>
      </c>
      <c r="L1356">
        <v>434.61</v>
      </c>
      <c r="M1356">
        <v>4287</v>
      </c>
      <c r="N1356">
        <v>4340</v>
      </c>
      <c r="O1356">
        <v>4313</v>
      </c>
      <c r="P1356">
        <v>4</v>
      </c>
      <c r="Q1356">
        <v>2</v>
      </c>
      <c r="R1356">
        <v>3</v>
      </c>
      <c r="S1356">
        <v>432.91</v>
      </c>
      <c r="T1356">
        <v>1.7</v>
      </c>
      <c r="U1356">
        <v>2</v>
      </c>
      <c r="V1356">
        <v>4</v>
      </c>
      <c r="W1356">
        <v>436.156</v>
      </c>
      <c r="X1356">
        <v>-1.546</v>
      </c>
      <c r="Y1356">
        <v>60</v>
      </c>
      <c r="Z1356">
        <v>76</v>
      </c>
      <c r="AA1356">
        <v>68</v>
      </c>
      <c r="AB1356">
        <v>87.3</v>
      </c>
      <c r="AC1356" s="4">
        <v>0.120833333333333</v>
      </c>
      <c r="AD1356">
        <v>1</v>
      </c>
      <c r="AE1356">
        <v>14.08</v>
      </c>
      <c r="AF1356">
        <v>12.7</v>
      </c>
      <c r="AG1356">
        <v>4.5</v>
      </c>
      <c r="AH1356">
        <v>0</v>
      </c>
      <c r="AI1356">
        <v>0</v>
      </c>
      <c r="AJ1356">
        <v>48.228</v>
      </c>
      <c r="AK1356">
        <v>9.865</v>
      </c>
      <c r="AL1356">
        <v>1.1</v>
      </c>
      <c r="AM1356">
        <v>0</v>
      </c>
      <c r="AN1356">
        <v>0</v>
      </c>
      <c r="AO1356">
        <v>0</v>
      </c>
      <c r="AP1356">
        <v>0.1</v>
      </c>
      <c r="AQ1356">
        <v>54</v>
      </c>
      <c r="AR1356">
        <v>48</v>
      </c>
      <c r="AS1356">
        <v>28</v>
      </c>
      <c r="AT1356">
        <v>20</v>
      </c>
      <c r="AU1356">
        <v>193.214694552951</v>
      </c>
      <c r="AV1356">
        <v>6</v>
      </c>
      <c r="AW1356">
        <v>5.75</v>
      </c>
      <c r="AX1356">
        <v>109.5</v>
      </c>
      <c r="AY1356">
        <v>90.5</v>
      </c>
      <c r="AZ1356">
        <v>39.75</v>
      </c>
      <c r="BA1356">
        <v>638.25</v>
      </c>
      <c r="BB1356">
        <v>488.375</v>
      </c>
      <c r="BC1356">
        <v>143.8125</v>
      </c>
      <c r="BD1356">
        <v>0.1</v>
      </c>
      <c r="BE1356">
        <v>68.9</v>
      </c>
      <c r="BF1356">
        <v>74.2</v>
      </c>
      <c r="BG1356">
        <v>72.6343333333335</v>
      </c>
      <c r="BH1356">
        <v>43.3676666666665</v>
      </c>
      <c r="BI1356">
        <v>56.2010000000001</v>
      </c>
      <c r="BJ1356">
        <v>297.577757977779</v>
      </c>
      <c r="BK1356">
        <v>158.512035755554</v>
      </c>
      <c r="BL1356">
        <v>249.783313533334</v>
      </c>
      <c r="BM1356">
        <v>0.1</v>
      </c>
      <c r="BN1356">
        <v>68.9</v>
      </c>
      <c r="BO1356">
        <v>53</v>
      </c>
      <c r="BP1356">
        <v>44.4072222222222</v>
      </c>
      <c r="BQ1356">
        <v>36.296111111111</v>
      </c>
      <c r="BR1356">
        <v>19.7016666666666</v>
      </c>
      <c r="BS1356">
        <v>157.946175864197</v>
      </c>
      <c r="BT1356">
        <v>121.112064753086</v>
      </c>
      <c r="BU1356">
        <v>46.5368116666666</v>
      </c>
      <c r="BV1356">
        <v>28.6302342648264</v>
      </c>
      <c r="BW1356">
        <v>1631.75666666667</v>
      </c>
      <c r="BX1356">
        <v>2</v>
      </c>
    </row>
    <row r="1357" spans="1:76">
      <c r="A1357" s="3">
        <v>44057.585787037</v>
      </c>
      <c r="B1357" t="s">
        <v>82</v>
      </c>
      <c r="C1357" s="3">
        <v>44057.585787037</v>
      </c>
      <c r="D1357" t="s">
        <v>77</v>
      </c>
      <c r="E1357" t="s">
        <v>88</v>
      </c>
      <c r="F1357">
        <v>2</v>
      </c>
      <c r="G1357">
        <v>1</v>
      </c>
      <c r="H1357">
        <v>143</v>
      </c>
      <c r="I1357">
        <v>5</v>
      </c>
      <c r="J1357">
        <v>434.584</v>
      </c>
      <c r="K1357">
        <v>434.638</v>
      </c>
      <c r="L1357">
        <v>434.61</v>
      </c>
      <c r="M1357">
        <v>4300</v>
      </c>
      <c r="N1357">
        <v>4327</v>
      </c>
      <c r="O1357">
        <v>4313</v>
      </c>
      <c r="P1357">
        <v>4</v>
      </c>
      <c r="Q1357">
        <v>2</v>
      </c>
      <c r="R1357">
        <v>3</v>
      </c>
      <c r="S1357">
        <v>432.91</v>
      </c>
      <c r="T1357">
        <v>1.7</v>
      </c>
      <c r="U1357">
        <v>2</v>
      </c>
      <c r="V1357">
        <v>4</v>
      </c>
      <c r="W1357">
        <v>436.156</v>
      </c>
      <c r="X1357">
        <v>-1.546</v>
      </c>
      <c r="Y1357">
        <v>97</v>
      </c>
      <c r="Z1357">
        <v>110</v>
      </c>
      <c r="AA1357">
        <v>103</v>
      </c>
      <c r="AB1357">
        <v>174.8</v>
      </c>
      <c r="AC1357" s="4">
        <v>0.242361111111111</v>
      </c>
      <c r="AD1357">
        <v>1</v>
      </c>
      <c r="AE1357">
        <v>14.08</v>
      </c>
      <c r="AF1357">
        <v>12.7</v>
      </c>
      <c r="AG1357">
        <v>4.5</v>
      </c>
      <c r="AH1357">
        <v>0</v>
      </c>
      <c r="AI1357">
        <v>0</v>
      </c>
      <c r="AJ1357">
        <v>59.4</v>
      </c>
      <c r="AK1357">
        <v>9.695</v>
      </c>
      <c r="AL1357">
        <v>0.995</v>
      </c>
      <c r="AM1357">
        <v>0</v>
      </c>
      <c r="AN1357">
        <v>0</v>
      </c>
      <c r="AO1357">
        <v>0</v>
      </c>
      <c r="AP1357">
        <v>0.1</v>
      </c>
      <c r="AQ1357">
        <v>40</v>
      </c>
      <c r="AR1357">
        <v>40</v>
      </c>
      <c r="AS1357">
        <v>34</v>
      </c>
      <c r="AT1357">
        <v>26</v>
      </c>
      <c r="AU1357">
        <v>185.097194552951</v>
      </c>
      <c r="AV1357">
        <v>2.252</v>
      </c>
      <c r="AW1357">
        <v>3.245</v>
      </c>
      <c r="AX1357">
        <v>56.4550000000001</v>
      </c>
      <c r="AY1357">
        <v>56.4550000000001</v>
      </c>
      <c r="AZ1357">
        <v>50.298</v>
      </c>
      <c r="BA1357">
        <v>187.045395</v>
      </c>
      <c r="BB1357">
        <v>187.045395</v>
      </c>
      <c r="BC1357">
        <v>159.76192</v>
      </c>
      <c r="BD1357">
        <v>0.1</v>
      </c>
      <c r="BE1357">
        <v>47.7</v>
      </c>
      <c r="BF1357">
        <v>74.2</v>
      </c>
      <c r="BG1357">
        <v>73.6479861111112</v>
      </c>
      <c r="BH1357">
        <v>19.9183333333334</v>
      </c>
      <c r="BI1357">
        <v>41.9031944444443</v>
      </c>
      <c r="BJ1357">
        <v>400.689686411073</v>
      </c>
      <c r="BK1357">
        <v>64.7250227777783</v>
      </c>
      <c r="BL1357">
        <v>156.146476172839</v>
      </c>
      <c r="BM1357">
        <v>0.1</v>
      </c>
      <c r="BN1357">
        <v>47.7</v>
      </c>
      <c r="BO1357">
        <v>58.3</v>
      </c>
      <c r="BP1357">
        <v>14.9833333333333</v>
      </c>
      <c r="BQ1357">
        <v>11.65</v>
      </c>
      <c r="BR1357">
        <v>13.8</v>
      </c>
      <c r="BS1357">
        <v>18.9819444444444</v>
      </c>
      <c r="BT1357">
        <v>16.0075</v>
      </c>
      <c r="BU1357">
        <v>18.35</v>
      </c>
      <c r="BV1357">
        <v>61.7772917439921</v>
      </c>
      <c r="BW1357">
        <v>1089.917</v>
      </c>
      <c r="BX1357">
        <v>0</v>
      </c>
    </row>
    <row r="1358" spans="1:76">
      <c r="A1358" s="3">
        <v>44057.585787037</v>
      </c>
      <c r="B1358" t="s">
        <v>82</v>
      </c>
      <c r="C1358" s="3">
        <v>44057.585787037</v>
      </c>
      <c r="D1358" t="s">
        <v>77</v>
      </c>
      <c r="E1358" t="s">
        <v>88</v>
      </c>
      <c r="F1358">
        <v>2</v>
      </c>
      <c r="G1358">
        <v>1</v>
      </c>
      <c r="H1358">
        <v>144</v>
      </c>
      <c r="I1358">
        <v>5</v>
      </c>
      <c r="J1358">
        <v>434.548</v>
      </c>
      <c r="K1358">
        <v>434.678</v>
      </c>
      <c r="L1358">
        <v>434.612</v>
      </c>
      <c r="M1358">
        <v>4282</v>
      </c>
      <c r="N1358">
        <v>4347</v>
      </c>
      <c r="O1358">
        <v>4314</v>
      </c>
      <c r="P1358">
        <v>4</v>
      </c>
      <c r="Q1358">
        <v>2</v>
      </c>
      <c r="R1358">
        <v>3</v>
      </c>
      <c r="S1358">
        <v>432.91</v>
      </c>
      <c r="T1358">
        <v>1.702</v>
      </c>
      <c r="U1358">
        <v>2</v>
      </c>
      <c r="V1358">
        <v>4</v>
      </c>
      <c r="W1358">
        <v>436.156</v>
      </c>
      <c r="X1358">
        <v>-1.544</v>
      </c>
      <c r="Y1358">
        <v>123</v>
      </c>
      <c r="Z1358">
        <v>11</v>
      </c>
      <c r="AA1358">
        <v>139</v>
      </c>
      <c r="AB1358">
        <v>265</v>
      </c>
      <c r="AC1358" s="4">
        <v>0.368055555555556</v>
      </c>
      <c r="AD1358">
        <v>1</v>
      </c>
      <c r="AE1358">
        <v>14.08</v>
      </c>
      <c r="AF1358">
        <v>12.7</v>
      </c>
      <c r="AG1358">
        <v>4.5</v>
      </c>
      <c r="AH1358">
        <v>0</v>
      </c>
      <c r="AI1358">
        <v>0</v>
      </c>
      <c r="AJ1358">
        <v>59.585</v>
      </c>
      <c r="AK1358">
        <v>29.475</v>
      </c>
      <c r="AL1358">
        <v>7.54</v>
      </c>
      <c r="AM1358">
        <v>0</v>
      </c>
      <c r="AN1358">
        <v>0</v>
      </c>
      <c r="AO1358">
        <v>0</v>
      </c>
      <c r="AP1358">
        <v>0.1</v>
      </c>
      <c r="AQ1358">
        <v>102</v>
      </c>
      <c r="AR1358">
        <v>34</v>
      </c>
      <c r="AS1358">
        <v>16</v>
      </c>
      <c r="AT1358">
        <v>0</v>
      </c>
      <c r="AU1358">
        <v>166.483194552951</v>
      </c>
      <c r="AV1358">
        <v>148.023</v>
      </c>
      <c r="AW1358">
        <v>148.004</v>
      </c>
      <c r="AX1358">
        <v>2429.02571679687</v>
      </c>
      <c r="AY1358">
        <v>1161.77098632812</v>
      </c>
      <c r="AZ1358">
        <v>364.077189453125</v>
      </c>
      <c r="BA1358">
        <v>248872.553513585</v>
      </c>
      <c r="BB1358">
        <v>110531.828792316</v>
      </c>
      <c r="BC1358">
        <v>19767.74997729</v>
      </c>
      <c r="BD1358">
        <v>0.1</v>
      </c>
      <c r="BE1358">
        <v>106</v>
      </c>
      <c r="BF1358">
        <v>47.7</v>
      </c>
      <c r="BG1358">
        <v>1370.67065152994</v>
      </c>
      <c r="BH1358">
        <v>1034.58093798828</v>
      </c>
      <c r="BI1358">
        <v>368.296042154948</v>
      </c>
      <c r="BJ1358">
        <v>107335.425058817</v>
      </c>
      <c r="BK1358">
        <v>77789.5526042267</v>
      </c>
      <c r="BL1358">
        <v>17369.4626894241</v>
      </c>
      <c r="BM1358">
        <v>0.1</v>
      </c>
      <c r="BN1358">
        <v>111.3</v>
      </c>
      <c r="BO1358">
        <v>47.7</v>
      </c>
      <c r="BP1358">
        <v>1772.90968774414</v>
      </c>
      <c r="BQ1358">
        <v>1348.55968774414</v>
      </c>
      <c r="BR1358">
        <v>457.176354410807</v>
      </c>
      <c r="BS1358">
        <v>174481.610544479</v>
      </c>
      <c r="BT1358">
        <v>128049.054078821</v>
      </c>
      <c r="BU1358">
        <v>26585.7716573832</v>
      </c>
      <c r="BV1358">
        <v>48.4451863327443</v>
      </c>
      <c r="BW1358">
        <v>35655.6439702541</v>
      </c>
      <c r="BX1358">
        <v>0</v>
      </c>
    </row>
    <row r="1359" spans="1:76">
      <c r="A1359" s="3">
        <v>44057.585787037</v>
      </c>
      <c r="B1359" t="s">
        <v>82</v>
      </c>
      <c r="C1359" s="3">
        <v>44057.585787037</v>
      </c>
      <c r="D1359" t="s">
        <v>77</v>
      </c>
      <c r="E1359" t="s">
        <v>88</v>
      </c>
      <c r="F1359">
        <v>2</v>
      </c>
      <c r="G1359">
        <v>1</v>
      </c>
      <c r="H1359">
        <v>145</v>
      </c>
      <c r="I1359">
        <v>5</v>
      </c>
      <c r="J1359">
        <v>434.576</v>
      </c>
      <c r="K1359">
        <v>434.656</v>
      </c>
      <c r="L1359">
        <v>434.616</v>
      </c>
      <c r="M1359">
        <v>4296</v>
      </c>
      <c r="N1359">
        <v>4336</v>
      </c>
      <c r="O1359">
        <v>4316</v>
      </c>
      <c r="P1359">
        <v>4</v>
      </c>
      <c r="Q1359">
        <v>2</v>
      </c>
      <c r="R1359">
        <v>3</v>
      </c>
      <c r="S1359">
        <v>432.91</v>
      </c>
      <c r="T1359">
        <v>1.706</v>
      </c>
      <c r="U1359">
        <v>2</v>
      </c>
      <c r="V1359">
        <v>4</v>
      </c>
      <c r="W1359">
        <v>436.156</v>
      </c>
      <c r="X1359">
        <v>-1.54</v>
      </c>
      <c r="Y1359">
        <v>20</v>
      </c>
      <c r="Z1359">
        <v>41</v>
      </c>
      <c r="AA1359">
        <v>30</v>
      </c>
      <c r="AB1359">
        <v>352.5</v>
      </c>
      <c r="AC1359" s="4">
        <v>0.489583333333333</v>
      </c>
      <c r="AD1359">
        <v>1</v>
      </c>
      <c r="AE1359">
        <v>14.08</v>
      </c>
      <c r="AF1359">
        <v>12.7</v>
      </c>
      <c r="AG1359">
        <v>4.5</v>
      </c>
      <c r="AH1359">
        <v>0</v>
      </c>
      <c r="AI1359">
        <v>0</v>
      </c>
      <c r="AJ1359">
        <v>20</v>
      </c>
      <c r="AK1359">
        <v>20</v>
      </c>
      <c r="AL1359">
        <v>3.81</v>
      </c>
      <c r="AM1359">
        <v>0</v>
      </c>
      <c r="AN1359">
        <v>0</v>
      </c>
      <c r="AO1359">
        <v>0</v>
      </c>
      <c r="AP1359">
        <v>0.1</v>
      </c>
      <c r="AQ1359">
        <v>40</v>
      </c>
      <c r="AR1359">
        <v>24</v>
      </c>
      <c r="AS1359">
        <v>14</v>
      </c>
      <c r="AT1359">
        <v>0</v>
      </c>
      <c r="AU1359">
        <v>183.226194552951</v>
      </c>
      <c r="AV1359">
        <v>37.508</v>
      </c>
      <c r="AW1359">
        <v>36.007</v>
      </c>
      <c r="AX1359">
        <v>271.5445</v>
      </c>
      <c r="AY1359">
        <v>220.276499999999</v>
      </c>
      <c r="AZ1359">
        <v>94.1105</v>
      </c>
      <c r="BA1359">
        <v>6980.61149625</v>
      </c>
      <c r="BB1359">
        <v>5519.38180624999</v>
      </c>
      <c r="BC1359">
        <v>1583.05359175</v>
      </c>
      <c r="BD1359">
        <v>0.1</v>
      </c>
      <c r="BE1359">
        <v>84.8</v>
      </c>
      <c r="BF1359">
        <v>42.4</v>
      </c>
      <c r="BG1359">
        <v>348.802333333333</v>
      </c>
      <c r="BH1359">
        <v>234.335666666666</v>
      </c>
      <c r="BI1359">
        <v>76.5523333333334</v>
      </c>
      <c r="BJ1359">
        <v>6599.33044553334</v>
      </c>
      <c r="BK1359">
        <v>4328.87028997778</v>
      </c>
      <c r="BL1359">
        <v>823.551034422223</v>
      </c>
      <c r="BM1359">
        <v>0.1</v>
      </c>
      <c r="BN1359">
        <v>79.5</v>
      </c>
      <c r="BO1359">
        <v>42.4</v>
      </c>
      <c r="BP1359">
        <v>303.991</v>
      </c>
      <c r="BQ1359">
        <v>189.524333333333</v>
      </c>
      <c r="BR1359">
        <v>69.941</v>
      </c>
      <c r="BS1359">
        <v>5831.79677175555</v>
      </c>
      <c r="BT1359">
        <v>3239.93196064444</v>
      </c>
      <c r="BU1359">
        <v>724.7177162</v>
      </c>
      <c r="BV1359">
        <v>56.2628118916304</v>
      </c>
      <c r="BW1359">
        <v>4673.299</v>
      </c>
      <c r="BX1359">
        <v>0</v>
      </c>
    </row>
    <row r="1360" spans="1:76">
      <c r="A1360" s="3">
        <v>44057.585787037</v>
      </c>
      <c r="B1360" t="s">
        <v>82</v>
      </c>
      <c r="C1360" s="3">
        <v>44057.585787037</v>
      </c>
      <c r="D1360" t="s">
        <v>77</v>
      </c>
      <c r="E1360" t="s">
        <v>88</v>
      </c>
      <c r="F1360">
        <v>2</v>
      </c>
      <c r="G1360">
        <v>1</v>
      </c>
      <c r="H1360">
        <v>146</v>
      </c>
      <c r="I1360">
        <v>5</v>
      </c>
      <c r="J1360">
        <v>434.756</v>
      </c>
      <c r="K1360">
        <v>434.802</v>
      </c>
      <c r="L1360">
        <v>434.778</v>
      </c>
      <c r="M1360">
        <v>4386</v>
      </c>
      <c r="N1360">
        <v>4409</v>
      </c>
      <c r="O1360">
        <v>4397</v>
      </c>
      <c r="P1360">
        <v>4</v>
      </c>
      <c r="Q1360">
        <v>2</v>
      </c>
      <c r="R1360">
        <v>3</v>
      </c>
      <c r="S1360">
        <v>432.91</v>
      </c>
      <c r="T1360">
        <v>1.868</v>
      </c>
      <c r="U1360">
        <v>2</v>
      </c>
      <c r="V1360">
        <v>4</v>
      </c>
      <c r="W1360">
        <v>436.156</v>
      </c>
      <c r="X1360">
        <v>-1.378</v>
      </c>
      <c r="Y1360">
        <v>61</v>
      </c>
      <c r="Z1360">
        <v>70</v>
      </c>
      <c r="AA1360">
        <v>65</v>
      </c>
      <c r="AB1360">
        <v>81.3</v>
      </c>
      <c r="AC1360" s="4">
        <v>0.1125</v>
      </c>
      <c r="AD1360">
        <v>1</v>
      </c>
      <c r="AE1360">
        <v>14.08</v>
      </c>
      <c r="AF1360">
        <v>12.7</v>
      </c>
      <c r="AG1360">
        <v>4.5</v>
      </c>
      <c r="AH1360">
        <v>0</v>
      </c>
      <c r="AI1360">
        <v>0</v>
      </c>
      <c r="AJ1360">
        <v>39.59</v>
      </c>
      <c r="AK1360">
        <v>19.705</v>
      </c>
      <c r="AL1360">
        <v>3.615</v>
      </c>
      <c r="AM1360">
        <v>0</v>
      </c>
      <c r="AN1360">
        <v>0</v>
      </c>
      <c r="AO1360">
        <v>0</v>
      </c>
      <c r="AP1360">
        <v>0.1</v>
      </c>
      <c r="AQ1360">
        <v>44</v>
      </c>
      <c r="AR1360">
        <v>34</v>
      </c>
      <c r="AS1360">
        <v>20</v>
      </c>
      <c r="AT1360">
        <v>0</v>
      </c>
      <c r="AU1360">
        <v>179.845694552951</v>
      </c>
      <c r="AV1360">
        <v>54.7609999999999</v>
      </c>
      <c r="AW1360">
        <v>57.501</v>
      </c>
      <c r="AX1360">
        <v>582.766</v>
      </c>
      <c r="AY1360">
        <v>487.33</v>
      </c>
      <c r="AZ1360">
        <v>185.838749999999</v>
      </c>
      <c r="BA1360">
        <v>23611.232974125</v>
      </c>
      <c r="BB1360">
        <v>18794.518976125</v>
      </c>
      <c r="BC1360">
        <v>4406.11543406249</v>
      </c>
      <c r="BD1360">
        <v>0.1</v>
      </c>
      <c r="BE1360">
        <v>31.8</v>
      </c>
      <c r="BF1360">
        <v>42.4</v>
      </c>
      <c r="BG1360">
        <v>93.812</v>
      </c>
      <c r="BH1360">
        <v>77.6786666666666</v>
      </c>
      <c r="BI1360">
        <v>93.312</v>
      </c>
      <c r="BJ1360">
        <v>1238.26691768888</v>
      </c>
      <c r="BK1360">
        <v>1103.48247324444</v>
      </c>
      <c r="BL1360">
        <v>1238.01691768888</v>
      </c>
      <c r="BM1360">
        <v>0.1</v>
      </c>
      <c r="BN1360">
        <v>31.8</v>
      </c>
      <c r="BO1360">
        <v>42.4</v>
      </c>
      <c r="BP1360">
        <v>136.007666666666</v>
      </c>
      <c r="BQ1360">
        <v>111.174333333333</v>
      </c>
      <c r="BR1360">
        <v>134.257666666666</v>
      </c>
      <c r="BS1360">
        <v>2525.09357842222</v>
      </c>
      <c r="BT1360">
        <v>2235.02413397777</v>
      </c>
      <c r="BU1360">
        <v>2522.03107842222</v>
      </c>
      <c r="BV1360">
        <v>210.394205932038</v>
      </c>
      <c r="BW1360">
        <v>3284.796375</v>
      </c>
      <c r="BX1360">
        <v>0</v>
      </c>
    </row>
    <row r="1361" spans="1:76">
      <c r="A1361" s="3">
        <v>44057.585787037</v>
      </c>
      <c r="B1361" t="s">
        <v>82</v>
      </c>
      <c r="C1361" s="3">
        <v>44057.585787037</v>
      </c>
      <c r="D1361" t="s">
        <v>77</v>
      </c>
      <c r="E1361" t="s">
        <v>88</v>
      </c>
      <c r="F1361">
        <v>2</v>
      </c>
      <c r="G1361">
        <v>1</v>
      </c>
      <c r="H1361">
        <v>147</v>
      </c>
      <c r="I1361">
        <v>5</v>
      </c>
      <c r="J1361">
        <v>434.738</v>
      </c>
      <c r="K1361">
        <v>434.824</v>
      </c>
      <c r="L1361">
        <v>434.78</v>
      </c>
      <c r="M1361">
        <v>4377</v>
      </c>
      <c r="N1361">
        <v>4420</v>
      </c>
      <c r="O1361">
        <v>4398</v>
      </c>
      <c r="P1361">
        <v>4</v>
      </c>
      <c r="Q1361">
        <v>2</v>
      </c>
      <c r="R1361">
        <v>3</v>
      </c>
      <c r="S1361">
        <v>432.91</v>
      </c>
      <c r="T1361">
        <v>1.87</v>
      </c>
      <c r="U1361">
        <v>2</v>
      </c>
      <c r="V1361">
        <v>4</v>
      </c>
      <c r="W1361">
        <v>436.156</v>
      </c>
      <c r="X1361">
        <v>-1.376</v>
      </c>
      <c r="Y1361">
        <v>92</v>
      </c>
      <c r="Z1361">
        <v>115</v>
      </c>
      <c r="AA1361">
        <v>103</v>
      </c>
      <c r="AB1361">
        <v>176.3</v>
      </c>
      <c r="AC1361" s="4">
        <v>0.244444444444444</v>
      </c>
      <c r="AD1361">
        <v>1</v>
      </c>
      <c r="AE1361">
        <v>14.08</v>
      </c>
      <c r="AF1361">
        <v>12.7</v>
      </c>
      <c r="AG1361">
        <v>4.5</v>
      </c>
      <c r="AH1361">
        <v>0</v>
      </c>
      <c r="AI1361">
        <v>0</v>
      </c>
      <c r="AJ1361">
        <v>39.24</v>
      </c>
      <c r="AK1361">
        <v>19.2</v>
      </c>
      <c r="AL1361">
        <v>3.03</v>
      </c>
      <c r="AM1361">
        <v>0</v>
      </c>
      <c r="AN1361">
        <v>0</v>
      </c>
      <c r="AO1361">
        <v>0</v>
      </c>
      <c r="AP1361">
        <v>0.1</v>
      </c>
      <c r="AQ1361">
        <v>66</v>
      </c>
      <c r="AR1361">
        <v>32</v>
      </c>
      <c r="AS1361">
        <v>22</v>
      </c>
      <c r="AT1361">
        <v>0</v>
      </c>
      <c r="AU1361">
        <v>176.225694552951</v>
      </c>
      <c r="AV1361">
        <v>38.7659999999999</v>
      </c>
      <c r="AW1361">
        <v>40.2539999999999</v>
      </c>
      <c r="AX1361">
        <v>503.3125</v>
      </c>
      <c r="AY1361">
        <v>348.615499999999</v>
      </c>
      <c r="AZ1361">
        <v>172.3985</v>
      </c>
      <c r="BA1361">
        <v>15208.55860825</v>
      </c>
      <c r="BB1361">
        <v>9801.05046024999</v>
      </c>
      <c r="BC1361">
        <v>3284.49785225</v>
      </c>
      <c r="BD1361">
        <v>0.1</v>
      </c>
      <c r="BE1361">
        <v>84.8</v>
      </c>
      <c r="BF1361">
        <v>42.4</v>
      </c>
      <c r="BG1361">
        <v>495.68975</v>
      </c>
      <c r="BH1361">
        <v>163.066833333332</v>
      </c>
      <c r="BI1361">
        <v>58.5876666666669</v>
      </c>
      <c r="BJ1361">
        <v>11492.845092575</v>
      </c>
      <c r="BK1361">
        <v>2194.72443085623</v>
      </c>
      <c r="BL1361">
        <v>502.370119311114</v>
      </c>
      <c r="BM1361">
        <v>0.1</v>
      </c>
      <c r="BN1361">
        <v>95.4</v>
      </c>
      <c r="BO1361">
        <v>42.4</v>
      </c>
      <c r="BP1361">
        <v>390.874666666666</v>
      </c>
      <c r="BQ1361">
        <v>277.941333333333</v>
      </c>
      <c r="BR1361">
        <v>74.8246666666667</v>
      </c>
      <c r="BS1361">
        <v>8780.39372835555</v>
      </c>
      <c r="BT1361">
        <v>5759.13895057777</v>
      </c>
      <c r="BU1361">
        <v>838.149250577778</v>
      </c>
      <c r="BV1361">
        <v>75.36465097166</v>
      </c>
      <c r="BW1361">
        <v>7602.821</v>
      </c>
      <c r="BX1361">
        <v>0</v>
      </c>
    </row>
    <row r="1362" spans="1:76">
      <c r="A1362" s="3">
        <v>44057.585787037</v>
      </c>
      <c r="B1362" t="s">
        <v>82</v>
      </c>
      <c r="C1362" s="3">
        <v>44057.585787037</v>
      </c>
      <c r="D1362" t="s">
        <v>77</v>
      </c>
      <c r="E1362" t="s">
        <v>88</v>
      </c>
      <c r="F1362">
        <v>2</v>
      </c>
      <c r="G1362">
        <v>1</v>
      </c>
      <c r="H1362">
        <v>148</v>
      </c>
      <c r="I1362">
        <v>5</v>
      </c>
      <c r="J1362">
        <v>434.734</v>
      </c>
      <c r="K1362">
        <v>434.828</v>
      </c>
      <c r="L1362">
        <v>434.78</v>
      </c>
      <c r="M1362">
        <v>4375</v>
      </c>
      <c r="N1362">
        <v>4422</v>
      </c>
      <c r="O1362">
        <v>4398</v>
      </c>
      <c r="P1362">
        <v>4</v>
      </c>
      <c r="Q1362">
        <v>2</v>
      </c>
      <c r="R1362">
        <v>3</v>
      </c>
      <c r="S1362">
        <v>432.91</v>
      </c>
      <c r="T1362">
        <v>1.87</v>
      </c>
      <c r="U1362">
        <v>2</v>
      </c>
      <c r="V1362">
        <v>4</v>
      </c>
      <c r="W1362">
        <v>436.156</v>
      </c>
      <c r="X1362">
        <v>-1.376</v>
      </c>
      <c r="Y1362">
        <v>127</v>
      </c>
      <c r="Z1362">
        <v>7</v>
      </c>
      <c r="AA1362">
        <v>139</v>
      </c>
      <c r="AB1362">
        <v>266.3</v>
      </c>
      <c r="AC1362" s="4">
        <v>0.369444444444444</v>
      </c>
      <c r="AD1362">
        <v>1</v>
      </c>
      <c r="AE1362">
        <v>14.08</v>
      </c>
      <c r="AF1362">
        <v>12.7</v>
      </c>
      <c r="AG1362">
        <v>4.5</v>
      </c>
      <c r="AH1362">
        <v>0</v>
      </c>
      <c r="AI1362">
        <v>0</v>
      </c>
      <c r="AJ1362">
        <v>29.675</v>
      </c>
      <c r="AK1362">
        <v>19.745</v>
      </c>
      <c r="AL1362">
        <v>2.2625</v>
      </c>
      <c r="AM1362">
        <v>0</v>
      </c>
      <c r="AN1362">
        <v>0</v>
      </c>
      <c r="AO1362">
        <v>0</v>
      </c>
      <c r="AP1362">
        <v>0.1</v>
      </c>
      <c r="AQ1362">
        <v>38</v>
      </c>
      <c r="AR1362">
        <v>30</v>
      </c>
      <c r="AS1362">
        <v>18</v>
      </c>
      <c r="AT1362">
        <v>0</v>
      </c>
      <c r="AU1362">
        <v>170.351194552951</v>
      </c>
      <c r="AV1362">
        <v>33.0089999999999</v>
      </c>
      <c r="AW1362">
        <v>32.762</v>
      </c>
      <c r="AX1362">
        <v>298.844999999999</v>
      </c>
      <c r="AY1362">
        <v>264.180999999999</v>
      </c>
      <c r="AZ1362">
        <v>100.69</v>
      </c>
      <c r="BA1362">
        <v>7185.43255499999</v>
      </c>
      <c r="BB1362">
        <v>6063.98643899999</v>
      </c>
      <c r="BC1362">
        <v>1368.95754</v>
      </c>
      <c r="BD1362">
        <v>0.1</v>
      </c>
      <c r="BE1362">
        <v>95.4</v>
      </c>
      <c r="BF1362">
        <v>58.3</v>
      </c>
      <c r="BG1362">
        <v>296.037234375</v>
      </c>
      <c r="BH1362">
        <v>221.26340625</v>
      </c>
      <c r="BI1362">
        <v>80.9386666666665</v>
      </c>
      <c r="BJ1362">
        <v>4700.21222322456</v>
      </c>
      <c r="BK1362">
        <v>3382.98685465292</v>
      </c>
      <c r="BL1362">
        <v>712.879734577776</v>
      </c>
      <c r="BM1362">
        <v>0.1</v>
      </c>
      <c r="BN1362">
        <v>84.8</v>
      </c>
      <c r="BO1362">
        <v>47.7</v>
      </c>
      <c r="BP1362">
        <v>255.425333333333</v>
      </c>
      <c r="BQ1362">
        <v>191.825333333333</v>
      </c>
      <c r="BR1362">
        <v>76.0586666666667</v>
      </c>
      <c r="BS1362">
        <v>4426.72323057778</v>
      </c>
      <c r="BT1362">
        <v>3093.24871946666</v>
      </c>
      <c r="BU1362">
        <v>756.297119466667</v>
      </c>
      <c r="BV1362">
        <v>55.3505053962391</v>
      </c>
      <c r="BW1362">
        <v>5675.78584374999</v>
      </c>
      <c r="BX1362">
        <v>0</v>
      </c>
    </row>
    <row r="1363" spans="1:76">
      <c r="A1363" s="3">
        <v>44057.585787037</v>
      </c>
      <c r="B1363" t="s">
        <v>82</v>
      </c>
      <c r="C1363" s="3">
        <v>44057.585787037</v>
      </c>
      <c r="D1363" t="s">
        <v>77</v>
      </c>
      <c r="E1363" t="s">
        <v>88</v>
      </c>
      <c r="F1363">
        <v>2</v>
      </c>
      <c r="G1363">
        <v>1</v>
      </c>
      <c r="H1363">
        <v>149</v>
      </c>
      <c r="I1363">
        <v>5</v>
      </c>
      <c r="J1363">
        <v>434.734</v>
      </c>
      <c r="K1363">
        <v>434.836</v>
      </c>
      <c r="L1363">
        <v>434.784</v>
      </c>
      <c r="M1363">
        <v>4375</v>
      </c>
      <c r="N1363">
        <v>4426</v>
      </c>
      <c r="O1363">
        <v>4400</v>
      </c>
      <c r="P1363">
        <v>4</v>
      </c>
      <c r="Q1363">
        <v>2</v>
      </c>
      <c r="R1363">
        <v>3</v>
      </c>
      <c r="S1363">
        <v>432.91</v>
      </c>
      <c r="T1363">
        <v>1.874</v>
      </c>
      <c r="U1363">
        <v>2</v>
      </c>
      <c r="V1363">
        <v>4</v>
      </c>
      <c r="W1363">
        <v>436.156</v>
      </c>
      <c r="X1363">
        <v>-1.372</v>
      </c>
      <c r="Y1363">
        <v>17</v>
      </c>
      <c r="Z1363">
        <v>43</v>
      </c>
      <c r="AA1363">
        <v>30</v>
      </c>
      <c r="AB1363">
        <v>354</v>
      </c>
      <c r="AC1363" s="4">
        <v>0.491666666666667</v>
      </c>
      <c r="AD1363">
        <v>1</v>
      </c>
      <c r="AE1363">
        <v>14.08</v>
      </c>
      <c r="AF1363">
        <v>12.7</v>
      </c>
      <c r="AG1363">
        <v>4.5</v>
      </c>
      <c r="AH1363">
        <v>0</v>
      </c>
      <c r="AI1363">
        <v>0</v>
      </c>
      <c r="AJ1363">
        <v>57.975</v>
      </c>
      <c r="AK1363">
        <v>9.675</v>
      </c>
      <c r="AL1363">
        <v>7.05</v>
      </c>
      <c r="AM1363">
        <v>0</v>
      </c>
      <c r="AN1363">
        <v>0</v>
      </c>
      <c r="AO1363">
        <v>0</v>
      </c>
      <c r="AP1363">
        <v>0.1</v>
      </c>
      <c r="AQ1363">
        <v>64</v>
      </c>
      <c r="AR1363">
        <v>44</v>
      </c>
      <c r="AS1363">
        <v>18</v>
      </c>
      <c r="AT1363">
        <v>0</v>
      </c>
      <c r="AU1363">
        <v>173.851194552951</v>
      </c>
      <c r="AV1363">
        <v>52.7659999999999</v>
      </c>
      <c r="AW1363">
        <v>57.507</v>
      </c>
      <c r="AX1363">
        <v>738.488</v>
      </c>
      <c r="AY1363">
        <v>603.375</v>
      </c>
      <c r="AZ1363">
        <v>156.077999999999</v>
      </c>
      <c r="BA1363">
        <v>27809.98854</v>
      </c>
      <c r="BB1363">
        <v>22071.1598869999</v>
      </c>
      <c r="BC1363">
        <v>3117.02689599999</v>
      </c>
      <c r="BD1363">
        <v>0.1</v>
      </c>
      <c r="BE1363">
        <v>95.4</v>
      </c>
      <c r="BF1363">
        <v>47.7</v>
      </c>
      <c r="BG1363">
        <v>496.939666666667</v>
      </c>
      <c r="BH1363">
        <v>338.289666666666</v>
      </c>
      <c r="BI1363">
        <v>99.6396666666668</v>
      </c>
      <c r="BJ1363">
        <v>11974.0303280222</v>
      </c>
      <c r="BK1363">
        <v>8024.92677246665</v>
      </c>
      <c r="BL1363">
        <v>1267.97811691111</v>
      </c>
      <c r="BM1363">
        <v>0.1</v>
      </c>
      <c r="BN1363">
        <v>100.7</v>
      </c>
      <c r="BO1363">
        <v>47.7</v>
      </c>
      <c r="BP1363">
        <v>507.967333333333</v>
      </c>
      <c r="BQ1363">
        <v>391.050666666666</v>
      </c>
      <c r="BR1363">
        <v>107.967333333333</v>
      </c>
      <c r="BS1363">
        <v>14731.5175112</v>
      </c>
      <c r="BT1363">
        <v>10933.3367000888</v>
      </c>
      <c r="BU1363">
        <v>1596.75077786666</v>
      </c>
      <c r="BV1363">
        <v>127.446190613216</v>
      </c>
      <c r="BW1363">
        <v>13598.2148333333</v>
      </c>
      <c r="BX1363">
        <v>0</v>
      </c>
    </row>
    <row r="1364" spans="1:76">
      <c r="A1364" s="3">
        <v>44057.585787037</v>
      </c>
      <c r="B1364" t="s">
        <v>82</v>
      </c>
      <c r="C1364" s="3">
        <v>44057.585787037</v>
      </c>
      <c r="D1364" t="s">
        <v>77</v>
      </c>
      <c r="E1364" t="s">
        <v>88</v>
      </c>
      <c r="F1364">
        <v>2</v>
      </c>
      <c r="G1364">
        <v>1</v>
      </c>
      <c r="H1364">
        <v>150</v>
      </c>
      <c r="I1364">
        <v>5</v>
      </c>
      <c r="J1364">
        <v>434.88</v>
      </c>
      <c r="K1364">
        <v>434.988</v>
      </c>
      <c r="L1364">
        <v>434.934</v>
      </c>
      <c r="M1364">
        <v>4448</v>
      </c>
      <c r="N1364">
        <v>4502</v>
      </c>
      <c r="O1364">
        <v>4475</v>
      </c>
      <c r="P1364">
        <v>4</v>
      </c>
      <c r="Q1364">
        <v>2</v>
      </c>
      <c r="R1364">
        <v>3</v>
      </c>
      <c r="S1364">
        <v>432.91</v>
      </c>
      <c r="T1364">
        <v>2.024</v>
      </c>
      <c r="U1364">
        <v>2</v>
      </c>
      <c r="V1364">
        <v>4</v>
      </c>
      <c r="W1364">
        <v>436.156</v>
      </c>
      <c r="X1364">
        <v>-1.222</v>
      </c>
      <c r="Y1364">
        <v>57</v>
      </c>
      <c r="Z1364">
        <v>75</v>
      </c>
      <c r="AA1364">
        <v>66</v>
      </c>
      <c r="AB1364">
        <v>85.1</v>
      </c>
      <c r="AC1364" s="4">
        <v>0.118055555555556</v>
      </c>
      <c r="AD1364">
        <v>1</v>
      </c>
      <c r="AE1364">
        <v>14.08</v>
      </c>
      <c r="AF1364">
        <v>12.7</v>
      </c>
      <c r="AG1364">
        <v>4.5</v>
      </c>
      <c r="AH1364">
        <v>0</v>
      </c>
      <c r="AI1364">
        <v>0</v>
      </c>
      <c r="AJ1364">
        <v>39.435</v>
      </c>
      <c r="AK1364">
        <v>19.89</v>
      </c>
      <c r="AL1364">
        <v>7.415</v>
      </c>
      <c r="AM1364">
        <v>0</v>
      </c>
      <c r="AN1364">
        <v>0</v>
      </c>
      <c r="AO1364">
        <v>0</v>
      </c>
      <c r="AP1364">
        <v>0.1</v>
      </c>
      <c r="AQ1364">
        <v>82</v>
      </c>
      <c r="AR1364">
        <v>26</v>
      </c>
      <c r="AS1364">
        <v>14</v>
      </c>
      <c r="AT1364">
        <v>0</v>
      </c>
      <c r="AU1364">
        <v>178.606694552951</v>
      </c>
      <c r="AV1364">
        <v>132.77</v>
      </c>
      <c r="AW1364">
        <v>139.512</v>
      </c>
      <c r="AX1364">
        <v>1547.3398828125</v>
      </c>
      <c r="AY1364">
        <v>844.9398046875</v>
      </c>
      <c r="AZ1364">
        <v>314.8920859375</v>
      </c>
      <c r="BA1364">
        <v>140423.256684313</v>
      </c>
      <c r="BB1364">
        <v>73326.8548509993</v>
      </c>
      <c r="BC1364">
        <v>17365.9567178357</v>
      </c>
      <c r="BD1364">
        <v>0.1</v>
      </c>
      <c r="BE1364">
        <v>68.9</v>
      </c>
      <c r="BF1364">
        <v>42.4</v>
      </c>
      <c r="BG1364">
        <v>910.149666666667</v>
      </c>
      <c r="BH1364">
        <v>545.116333333333</v>
      </c>
      <c r="BI1364">
        <v>311.783</v>
      </c>
      <c r="BJ1364">
        <v>58325.2038533556</v>
      </c>
      <c r="BK1364">
        <v>29728.7710755778</v>
      </c>
      <c r="BL1364">
        <v>13728.6438978</v>
      </c>
      <c r="BM1364">
        <v>0.1</v>
      </c>
      <c r="BN1364">
        <v>74.2</v>
      </c>
      <c r="BO1364">
        <v>47.7</v>
      </c>
      <c r="BP1364">
        <v>1127.42333333333</v>
      </c>
      <c r="BQ1364">
        <v>758.506666666666</v>
      </c>
      <c r="BR1364">
        <v>382.14</v>
      </c>
      <c r="BS1364">
        <v>88183.9844866667</v>
      </c>
      <c r="BT1364">
        <v>53244.7334311111</v>
      </c>
      <c r="BU1364">
        <v>19326.34832</v>
      </c>
      <c r="BV1364">
        <v>188.734529257369</v>
      </c>
      <c r="BW1364">
        <v>18882.9134036458</v>
      </c>
      <c r="BX1364">
        <v>0</v>
      </c>
    </row>
    <row r="1365" spans="1:76">
      <c r="A1365" s="3">
        <v>44057.585787037</v>
      </c>
      <c r="B1365" t="s">
        <v>82</v>
      </c>
      <c r="C1365" s="3">
        <v>44057.585787037</v>
      </c>
      <c r="D1365" t="s">
        <v>77</v>
      </c>
      <c r="E1365" t="s">
        <v>88</v>
      </c>
      <c r="F1365">
        <v>2</v>
      </c>
      <c r="G1365">
        <v>1</v>
      </c>
      <c r="H1365">
        <v>151</v>
      </c>
      <c r="I1365">
        <v>5</v>
      </c>
      <c r="J1365">
        <v>434.898</v>
      </c>
      <c r="K1365">
        <v>434.986</v>
      </c>
      <c r="L1365">
        <v>434.942</v>
      </c>
      <c r="M1365">
        <v>4457</v>
      </c>
      <c r="N1365">
        <v>4501</v>
      </c>
      <c r="O1365">
        <v>4479</v>
      </c>
      <c r="P1365">
        <v>4</v>
      </c>
      <c r="Q1365">
        <v>2</v>
      </c>
      <c r="R1365">
        <v>3</v>
      </c>
      <c r="S1365">
        <v>432.91</v>
      </c>
      <c r="T1365">
        <v>2.032</v>
      </c>
      <c r="U1365">
        <v>2</v>
      </c>
      <c r="V1365">
        <v>4</v>
      </c>
      <c r="W1365">
        <v>436.156</v>
      </c>
      <c r="X1365">
        <v>-1.214</v>
      </c>
      <c r="Y1365">
        <v>127</v>
      </c>
      <c r="Z1365">
        <v>6</v>
      </c>
      <c r="AA1365">
        <v>138</v>
      </c>
      <c r="AB1365">
        <v>265.2</v>
      </c>
      <c r="AC1365" s="4">
        <v>0.368055555555556</v>
      </c>
      <c r="AD1365">
        <v>1</v>
      </c>
      <c r="AE1365">
        <v>14.08</v>
      </c>
      <c r="AF1365">
        <v>12.7</v>
      </c>
      <c r="AG1365">
        <v>4.5</v>
      </c>
      <c r="AH1365">
        <v>0</v>
      </c>
      <c r="AI1365">
        <v>0</v>
      </c>
      <c r="AJ1365">
        <v>49.785</v>
      </c>
      <c r="AK1365">
        <v>19.94</v>
      </c>
      <c r="AL1365">
        <v>2.285</v>
      </c>
      <c r="AM1365">
        <v>0</v>
      </c>
      <c r="AN1365">
        <v>0</v>
      </c>
      <c r="AO1365">
        <v>0</v>
      </c>
      <c r="AP1365">
        <v>0.1</v>
      </c>
      <c r="AQ1365">
        <v>68</v>
      </c>
      <c r="AR1365">
        <v>38</v>
      </c>
      <c r="AS1365">
        <v>26</v>
      </c>
      <c r="AT1365">
        <v>0</v>
      </c>
      <c r="AU1365">
        <v>172.226694552951</v>
      </c>
      <c r="AV1365">
        <v>23.7669999999999</v>
      </c>
      <c r="AW1365">
        <v>26.757</v>
      </c>
      <c r="AX1365">
        <v>393.511999999999</v>
      </c>
      <c r="AY1365">
        <v>247.574</v>
      </c>
      <c r="AZ1365">
        <v>125.850999999999</v>
      </c>
      <c r="BA1365">
        <v>7666.08476599999</v>
      </c>
      <c r="BB1365">
        <v>4221.095914</v>
      </c>
      <c r="BC1365">
        <v>1477.40777899999</v>
      </c>
      <c r="BD1365">
        <v>0.1</v>
      </c>
      <c r="BE1365">
        <v>84.8</v>
      </c>
      <c r="BF1365">
        <v>68.9</v>
      </c>
      <c r="BG1365">
        <v>235.432203125</v>
      </c>
      <c r="BH1365">
        <v>165.40525</v>
      </c>
      <c r="BI1365">
        <v>83.1740000000002</v>
      </c>
      <c r="BJ1365">
        <v>2983.37944897319</v>
      </c>
      <c r="BK1365">
        <v>1978.69635967265</v>
      </c>
      <c r="BL1365">
        <v>623.240375200003</v>
      </c>
      <c r="BM1365">
        <v>0.1</v>
      </c>
      <c r="BN1365">
        <v>84.8</v>
      </c>
      <c r="BO1365">
        <v>53</v>
      </c>
      <c r="BP1365">
        <v>246.726666666666</v>
      </c>
      <c r="BQ1365">
        <v>175.76</v>
      </c>
      <c r="BR1365">
        <v>69.5433333333333</v>
      </c>
      <c r="BS1365">
        <v>3622.43305333333</v>
      </c>
      <c r="BT1365">
        <v>2482.53494222222</v>
      </c>
      <c r="BU1365">
        <v>586.592331111111</v>
      </c>
      <c r="BV1365">
        <v>22.5394827786416</v>
      </c>
      <c r="BW1365">
        <v>5727.64541666667</v>
      </c>
      <c r="BX1365">
        <v>0</v>
      </c>
    </row>
    <row r="1366" spans="1:76">
      <c r="A1366" s="3">
        <v>44057.585787037</v>
      </c>
      <c r="B1366" t="s">
        <v>82</v>
      </c>
      <c r="C1366" s="3">
        <v>44057.585787037</v>
      </c>
      <c r="D1366" t="s">
        <v>77</v>
      </c>
      <c r="E1366" t="s">
        <v>88</v>
      </c>
      <c r="F1366">
        <v>2</v>
      </c>
      <c r="G1366">
        <v>1</v>
      </c>
      <c r="H1366">
        <v>152</v>
      </c>
      <c r="I1366">
        <v>5</v>
      </c>
      <c r="J1366">
        <v>434.904</v>
      </c>
      <c r="K1366">
        <v>434.984</v>
      </c>
      <c r="L1366">
        <v>434.944</v>
      </c>
      <c r="M1366">
        <v>4460</v>
      </c>
      <c r="N1366">
        <v>4500</v>
      </c>
      <c r="O1366">
        <v>4480</v>
      </c>
      <c r="P1366">
        <v>4</v>
      </c>
      <c r="Q1366">
        <v>2</v>
      </c>
      <c r="R1366">
        <v>3</v>
      </c>
      <c r="S1366">
        <v>432.91</v>
      </c>
      <c r="T1366">
        <v>2.034</v>
      </c>
      <c r="U1366">
        <v>2</v>
      </c>
      <c r="V1366">
        <v>4</v>
      </c>
      <c r="W1366">
        <v>436.156</v>
      </c>
      <c r="X1366">
        <v>-1.212</v>
      </c>
      <c r="Y1366">
        <v>20</v>
      </c>
      <c r="Z1366">
        <v>39</v>
      </c>
      <c r="AA1366">
        <v>29</v>
      </c>
      <c r="AB1366">
        <v>352.7</v>
      </c>
      <c r="AC1366" s="4">
        <v>0.489583333333333</v>
      </c>
      <c r="AD1366">
        <v>1</v>
      </c>
      <c r="AE1366">
        <v>14.08</v>
      </c>
      <c r="AF1366">
        <v>12.7</v>
      </c>
      <c r="AG1366">
        <v>4.5</v>
      </c>
      <c r="AH1366">
        <v>0</v>
      </c>
      <c r="AI1366">
        <v>0</v>
      </c>
      <c r="AJ1366">
        <v>19.19</v>
      </c>
      <c r="AK1366">
        <v>19.26</v>
      </c>
      <c r="AL1366">
        <v>2.035</v>
      </c>
      <c r="AM1366">
        <v>0</v>
      </c>
      <c r="AN1366">
        <v>0</v>
      </c>
      <c r="AO1366">
        <v>0</v>
      </c>
      <c r="AP1366">
        <v>0.1</v>
      </c>
      <c r="AQ1366">
        <v>44</v>
      </c>
      <c r="AR1366">
        <v>24</v>
      </c>
      <c r="AS1366">
        <v>16</v>
      </c>
      <c r="AT1366">
        <v>0</v>
      </c>
      <c r="AU1366">
        <v>182.850194552951</v>
      </c>
      <c r="AV1366">
        <v>23.0109999999999</v>
      </c>
      <c r="AW1366">
        <v>23.2599999999999</v>
      </c>
      <c r="AX1366">
        <v>166.874</v>
      </c>
      <c r="AY1366">
        <v>139.943999999999</v>
      </c>
      <c r="AZ1366">
        <v>73.077</v>
      </c>
      <c r="BA1366">
        <v>2809.339896</v>
      </c>
      <c r="BB1366">
        <v>2278.79446599999</v>
      </c>
      <c r="BC1366">
        <v>862.705001</v>
      </c>
      <c r="BD1366">
        <v>0.1</v>
      </c>
      <c r="BE1366">
        <v>79.5</v>
      </c>
      <c r="BF1366">
        <v>42.4</v>
      </c>
      <c r="BG1366">
        <v>254.554333333333</v>
      </c>
      <c r="BH1366">
        <v>164.854333333333</v>
      </c>
      <c r="BI1366">
        <v>49.9543333333331</v>
      </c>
      <c r="BJ1366">
        <v>3478.96080153333</v>
      </c>
      <c r="BK1366">
        <v>2191.57673486666</v>
      </c>
      <c r="BL1366">
        <v>342.980345977775</v>
      </c>
      <c r="BM1366">
        <v>0.1</v>
      </c>
      <c r="BN1366">
        <v>74.2</v>
      </c>
      <c r="BO1366">
        <v>42.4</v>
      </c>
      <c r="BP1366">
        <v>181.641</v>
      </c>
      <c r="BQ1366">
        <v>124.507666666666</v>
      </c>
      <c r="BR1366">
        <v>43.5909999999999</v>
      </c>
      <c r="BS1366">
        <v>2278.36192286666</v>
      </c>
      <c r="BT1366">
        <v>1427.15202286666</v>
      </c>
      <c r="BU1366">
        <v>288.019245088888</v>
      </c>
      <c r="BV1366">
        <v>75.3239359414936</v>
      </c>
      <c r="BW1366">
        <v>3435.57999999999</v>
      </c>
      <c r="BX1366">
        <v>0</v>
      </c>
    </row>
    <row r="1367" spans="1:76">
      <c r="A1367" s="3">
        <v>44057.585787037</v>
      </c>
      <c r="B1367" t="s">
        <v>82</v>
      </c>
      <c r="C1367" s="3">
        <v>44057.585787037</v>
      </c>
      <c r="D1367" t="s">
        <v>77</v>
      </c>
      <c r="E1367" t="s">
        <v>88</v>
      </c>
      <c r="F1367">
        <v>2</v>
      </c>
      <c r="G1367">
        <v>1</v>
      </c>
      <c r="H1367">
        <v>153</v>
      </c>
      <c r="I1367">
        <v>5</v>
      </c>
      <c r="J1367">
        <v>434.914</v>
      </c>
      <c r="K1367">
        <v>434.976</v>
      </c>
      <c r="L1367">
        <v>434.944</v>
      </c>
      <c r="M1367">
        <v>4465</v>
      </c>
      <c r="N1367">
        <v>4496</v>
      </c>
      <c r="O1367">
        <v>4480</v>
      </c>
      <c r="P1367">
        <v>4</v>
      </c>
      <c r="Q1367">
        <v>2</v>
      </c>
      <c r="R1367">
        <v>3</v>
      </c>
      <c r="S1367">
        <v>432.91</v>
      </c>
      <c r="T1367">
        <v>2.034</v>
      </c>
      <c r="U1367">
        <v>2</v>
      </c>
      <c r="V1367">
        <v>4</v>
      </c>
      <c r="W1367">
        <v>436.156</v>
      </c>
      <c r="X1367">
        <v>-1.212</v>
      </c>
      <c r="Y1367">
        <v>96</v>
      </c>
      <c r="Z1367">
        <v>105</v>
      </c>
      <c r="AA1367">
        <v>100</v>
      </c>
      <c r="AB1367">
        <v>170.1</v>
      </c>
      <c r="AC1367" s="4">
        <v>0.236111111111111</v>
      </c>
      <c r="AD1367">
        <v>1</v>
      </c>
      <c r="AE1367">
        <v>14.08</v>
      </c>
      <c r="AF1367">
        <v>12.7</v>
      </c>
      <c r="AG1367">
        <v>4.5</v>
      </c>
      <c r="AH1367">
        <v>0</v>
      </c>
      <c r="AI1367">
        <v>0</v>
      </c>
      <c r="AJ1367">
        <v>49.31</v>
      </c>
      <c r="AK1367">
        <v>19.18</v>
      </c>
      <c r="AL1367">
        <v>5.045</v>
      </c>
      <c r="AM1367">
        <v>0</v>
      </c>
      <c r="AN1367">
        <v>0</v>
      </c>
      <c r="AO1367">
        <v>0</v>
      </c>
      <c r="AP1367">
        <v>0.1</v>
      </c>
      <c r="AQ1367">
        <v>58</v>
      </c>
      <c r="AR1367">
        <v>40</v>
      </c>
      <c r="AS1367">
        <v>18</v>
      </c>
      <c r="AT1367">
        <v>0</v>
      </c>
      <c r="AU1367">
        <v>164.973194552951</v>
      </c>
      <c r="AV1367">
        <v>73.2639999999999</v>
      </c>
      <c r="AW1367">
        <v>74.751</v>
      </c>
      <c r="AX1367">
        <v>910.732187499999</v>
      </c>
      <c r="AY1367">
        <v>726.5831875</v>
      </c>
      <c r="AZ1367">
        <v>181.162640625</v>
      </c>
      <c r="BA1367">
        <v>48010.642548352</v>
      </c>
      <c r="BB1367">
        <v>35816.870169977</v>
      </c>
      <c r="BC1367">
        <v>4430.86236245825</v>
      </c>
      <c r="BD1367">
        <v>0.1</v>
      </c>
      <c r="BE1367">
        <v>42.4</v>
      </c>
      <c r="BF1367">
        <v>42.4</v>
      </c>
      <c r="BG1367">
        <v>184.232666666666</v>
      </c>
      <c r="BH1367">
        <v>130.816</v>
      </c>
      <c r="BI1367">
        <v>130.816</v>
      </c>
      <c r="BJ1367">
        <v>3959.05202231111</v>
      </c>
      <c r="BK1367">
        <v>2443.0014112</v>
      </c>
      <c r="BL1367">
        <v>2443.0014112</v>
      </c>
      <c r="BM1367">
        <v>0.1</v>
      </c>
      <c r="BN1367">
        <v>42.4</v>
      </c>
      <c r="BO1367">
        <v>47.7</v>
      </c>
      <c r="BP1367">
        <v>289.503666666666</v>
      </c>
      <c r="BQ1367">
        <v>191.587</v>
      </c>
      <c r="BR1367">
        <v>205.253666666666</v>
      </c>
      <c r="BS1367">
        <v>8969.34288491111</v>
      </c>
      <c r="BT1367">
        <v>5215.9512738</v>
      </c>
      <c r="BU1367">
        <v>5402.72905157777</v>
      </c>
      <c r="BV1367">
        <v>125.563671768121</v>
      </c>
      <c r="BW1367">
        <v>6265.38322395833</v>
      </c>
      <c r="BX1367">
        <v>0</v>
      </c>
    </row>
    <row r="1368" spans="1:76">
      <c r="A1368" s="3">
        <v>44057.585787037</v>
      </c>
      <c r="B1368" t="s">
        <v>82</v>
      </c>
      <c r="C1368" s="3">
        <v>44057.585787037</v>
      </c>
      <c r="D1368" t="s">
        <v>77</v>
      </c>
      <c r="E1368" t="s">
        <v>88</v>
      </c>
      <c r="F1368">
        <v>2</v>
      </c>
      <c r="G1368">
        <v>1</v>
      </c>
      <c r="H1368">
        <v>154</v>
      </c>
      <c r="I1368">
        <v>5</v>
      </c>
      <c r="J1368">
        <v>435.06</v>
      </c>
      <c r="K1368">
        <v>435.156</v>
      </c>
      <c r="L1368">
        <v>435.108</v>
      </c>
      <c r="M1368">
        <v>4538</v>
      </c>
      <c r="N1368">
        <v>4586</v>
      </c>
      <c r="O1368">
        <v>4562</v>
      </c>
      <c r="P1368">
        <v>4</v>
      </c>
      <c r="Q1368">
        <v>2</v>
      </c>
      <c r="R1368">
        <v>3</v>
      </c>
      <c r="S1368">
        <v>432.91</v>
      </c>
      <c r="T1368">
        <v>2.198</v>
      </c>
      <c r="U1368">
        <v>2</v>
      </c>
      <c r="V1368">
        <v>4</v>
      </c>
      <c r="W1368">
        <v>436.156</v>
      </c>
      <c r="X1368">
        <v>-1.048</v>
      </c>
      <c r="Y1368">
        <v>127</v>
      </c>
      <c r="Z1368">
        <v>7</v>
      </c>
      <c r="AA1368">
        <v>139</v>
      </c>
      <c r="AB1368">
        <v>269</v>
      </c>
      <c r="AC1368" s="4">
        <v>0.373611111111111</v>
      </c>
      <c r="AD1368">
        <v>1</v>
      </c>
      <c r="AE1368">
        <v>14.08</v>
      </c>
      <c r="AF1368">
        <v>12.7</v>
      </c>
      <c r="AG1368">
        <v>4.5</v>
      </c>
      <c r="AH1368">
        <v>0</v>
      </c>
      <c r="AI1368">
        <v>0</v>
      </c>
      <c r="AJ1368">
        <v>29.33</v>
      </c>
      <c r="AK1368">
        <v>10.17</v>
      </c>
      <c r="AL1368">
        <v>5.5925</v>
      </c>
      <c r="AM1368">
        <v>0</v>
      </c>
      <c r="AN1368">
        <v>0</v>
      </c>
      <c r="AO1368">
        <v>0</v>
      </c>
      <c r="AP1368">
        <v>0.1</v>
      </c>
      <c r="AQ1368">
        <v>40</v>
      </c>
      <c r="AR1368">
        <v>28</v>
      </c>
      <c r="AS1368">
        <v>16</v>
      </c>
      <c r="AT1368">
        <v>0</v>
      </c>
      <c r="AU1368">
        <v>166.103194552951</v>
      </c>
      <c r="AV1368">
        <v>58.759</v>
      </c>
      <c r="AW1368">
        <v>59.014</v>
      </c>
      <c r="AX1368">
        <v>473.555624999999</v>
      </c>
      <c r="AY1368">
        <v>414.585624999999</v>
      </c>
      <c r="AZ1368">
        <v>188.107875</v>
      </c>
      <c r="BA1368">
        <v>19684.6013328906</v>
      </c>
      <c r="BB1368">
        <v>16586.7397216406</v>
      </c>
      <c r="BC1368">
        <v>5166.94764032813</v>
      </c>
      <c r="BD1368">
        <v>0.1</v>
      </c>
      <c r="BE1368">
        <v>90.1</v>
      </c>
      <c r="BF1368">
        <v>47.7</v>
      </c>
      <c r="BG1368">
        <v>433.650130208334</v>
      </c>
      <c r="BH1368">
        <v>343.661328124999</v>
      </c>
      <c r="BI1368">
        <v>119.391666666666</v>
      </c>
      <c r="BJ1368">
        <v>11835.5434214104</v>
      </c>
      <c r="BK1368">
        <v>8969.0060525343</v>
      </c>
      <c r="BL1368">
        <v>1876.12006944444</v>
      </c>
      <c r="BM1368">
        <v>0.1</v>
      </c>
      <c r="BN1368">
        <v>84.8</v>
      </c>
      <c r="BO1368">
        <v>47.7</v>
      </c>
      <c r="BP1368">
        <v>496.905666666666</v>
      </c>
      <c r="BQ1368">
        <v>343.289</v>
      </c>
      <c r="BR1368">
        <v>153.972333333333</v>
      </c>
      <c r="BS1368">
        <v>15589.7667575333</v>
      </c>
      <c r="BT1368">
        <v>9984.40331308889</v>
      </c>
      <c r="BU1368">
        <v>3121.36376864444</v>
      </c>
      <c r="BV1368">
        <v>25.9386357107958</v>
      </c>
      <c r="BW1368">
        <v>8789.22368749999</v>
      </c>
      <c r="BX1368">
        <v>0</v>
      </c>
    </row>
    <row r="1369" spans="1:76">
      <c r="A1369" s="3">
        <v>44057.585787037</v>
      </c>
      <c r="B1369" t="s">
        <v>82</v>
      </c>
      <c r="C1369" s="3">
        <v>44057.585787037</v>
      </c>
      <c r="D1369" t="s">
        <v>77</v>
      </c>
      <c r="E1369" t="s">
        <v>88</v>
      </c>
      <c r="F1369">
        <v>2</v>
      </c>
      <c r="G1369">
        <v>1</v>
      </c>
      <c r="H1369">
        <v>155</v>
      </c>
      <c r="I1369">
        <v>5</v>
      </c>
      <c r="J1369">
        <v>435.092</v>
      </c>
      <c r="K1369">
        <v>435.13</v>
      </c>
      <c r="L1369">
        <v>435.11</v>
      </c>
      <c r="M1369">
        <v>4554</v>
      </c>
      <c r="N1369">
        <v>4573</v>
      </c>
      <c r="O1369">
        <v>4563</v>
      </c>
      <c r="P1369">
        <v>4</v>
      </c>
      <c r="Q1369">
        <v>2</v>
      </c>
      <c r="R1369">
        <v>3</v>
      </c>
      <c r="S1369">
        <v>432.91</v>
      </c>
      <c r="T1369">
        <v>2.2</v>
      </c>
      <c r="U1369">
        <v>2</v>
      </c>
      <c r="V1369">
        <v>4</v>
      </c>
      <c r="W1369">
        <v>436.156</v>
      </c>
      <c r="X1369">
        <v>-1.046</v>
      </c>
      <c r="Y1369">
        <v>24</v>
      </c>
      <c r="Z1369">
        <v>34</v>
      </c>
      <c r="AA1369">
        <v>29</v>
      </c>
      <c r="AB1369">
        <v>354</v>
      </c>
      <c r="AC1369" s="4">
        <v>0.491666666666667</v>
      </c>
      <c r="AD1369">
        <v>1</v>
      </c>
      <c r="AE1369">
        <v>14.08</v>
      </c>
      <c r="AF1369">
        <v>12.7</v>
      </c>
      <c r="AG1369">
        <v>4.5</v>
      </c>
      <c r="AH1369">
        <v>0</v>
      </c>
      <c r="AI1369">
        <v>0</v>
      </c>
      <c r="AJ1369">
        <v>18.535</v>
      </c>
      <c r="AK1369">
        <v>9.21</v>
      </c>
      <c r="AL1369">
        <v>7.08</v>
      </c>
      <c r="AM1369">
        <v>0</v>
      </c>
      <c r="AN1369">
        <v>0</v>
      </c>
      <c r="AO1369">
        <v>0</v>
      </c>
      <c r="AP1369">
        <v>0.1</v>
      </c>
      <c r="AQ1369">
        <v>36</v>
      </c>
      <c r="AR1369">
        <v>22</v>
      </c>
      <c r="AS1369">
        <v>14</v>
      </c>
      <c r="AT1369">
        <v>0</v>
      </c>
      <c r="AU1369">
        <v>172.844194552951</v>
      </c>
      <c r="AV1369">
        <v>76.0099999999999</v>
      </c>
      <c r="AW1369">
        <v>78.2529999999999</v>
      </c>
      <c r="AX1369">
        <v>524.684374999999</v>
      </c>
      <c r="AY1369">
        <v>399.745375</v>
      </c>
      <c r="AZ1369">
        <v>180.979374999999</v>
      </c>
      <c r="BA1369">
        <v>28291.5059834531</v>
      </c>
      <c r="BB1369">
        <v>20069.6469667031</v>
      </c>
      <c r="BC1369">
        <v>6256.46240582812</v>
      </c>
      <c r="BD1369">
        <v>0.1</v>
      </c>
      <c r="BE1369">
        <v>42.4</v>
      </c>
      <c r="BF1369">
        <v>47.7</v>
      </c>
      <c r="BG1369">
        <v>310.177666666666</v>
      </c>
      <c r="BH1369">
        <v>207.361</v>
      </c>
      <c r="BI1369">
        <v>224.761</v>
      </c>
      <c r="BJ1369">
        <v>9865.14637531111</v>
      </c>
      <c r="BK1369">
        <v>6167.5807642</v>
      </c>
      <c r="BL1369">
        <v>6470.3407642</v>
      </c>
      <c r="BM1369">
        <v>0.1</v>
      </c>
      <c r="BN1369">
        <v>42.4</v>
      </c>
      <c r="BO1369">
        <v>47.7</v>
      </c>
      <c r="BP1369">
        <v>358.052999999999</v>
      </c>
      <c r="BQ1369">
        <v>244.769666666666</v>
      </c>
      <c r="BR1369">
        <v>264.219666666666</v>
      </c>
      <c r="BS1369">
        <v>13468.2079506888</v>
      </c>
      <c r="BT1369">
        <v>8586.13567291111</v>
      </c>
      <c r="BU1369">
        <v>8964.43817291111</v>
      </c>
      <c r="BV1369">
        <v>142.800803081723</v>
      </c>
      <c r="BW1369">
        <v>4384.88481249999</v>
      </c>
      <c r="BX1369">
        <v>0</v>
      </c>
    </row>
    <row r="1370" spans="1:76">
      <c r="A1370" s="3">
        <v>44057.585787037</v>
      </c>
      <c r="B1370" t="s">
        <v>82</v>
      </c>
      <c r="C1370" s="3">
        <v>44057.585787037</v>
      </c>
      <c r="D1370" t="s">
        <v>77</v>
      </c>
      <c r="E1370" t="s">
        <v>88</v>
      </c>
      <c r="F1370">
        <v>2</v>
      </c>
      <c r="G1370">
        <v>1</v>
      </c>
      <c r="H1370">
        <v>156</v>
      </c>
      <c r="I1370">
        <v>5</v>
      </c>
      <c r="J1370">
        <v>435.084</v>
      </c>
      <c r="K1370">
        <v>435.138</v>
      </c>
      <c r="L1370">
        <v>435.11</v>
      </c>
      <c r="M1370">
        <v>4550</v>
      </c>
      <c r="N1370">
        <v>4577</v>
      </c>
      <c r="O1370">
        <v>4563</v>
      </c>
      <c r="P1370">
        <v>4</v>
      </c>
      <c r="Q1370">
        <v>2</v>
      </c>
      <c r="R1370">
        <v>3</v>
      </c>
      <c r="S1370">
        <v>432.91</v>
      </c>
      <c r="T1370">
        <v>2.2</v>
      </c>
      <c r="U1370">
        <v>2</v>
      </c>
      <c r="V1370">
        <v>4</v>
      </c>
      <c r="W1370">
        <v>436.156</v>
      </c>
      <c r="X1370">
        <v>-1.046</v>
      </c>
      <c r="Y1370">
        <v>57</v>
      </c>
      <c r="Z1370">
        <v>74</v>
      </c>
      <c r="AA1370">
        <v>65</v>
      </c>
      <c r="AB1370">
        <v>83.9</v>
      </c>
      <c r="AC1370" s="4">
        <v>0.115972222222222</v>
      </c>
      <c r="AD1370">
        <v>1</v>
      </c>
      <c r="AE1370">
        <v>14.08</v>
      </c>
      <c r="AF1370">
        <v>12.7</v>
      </c>
      <c r="AG1370">
        <v>4.5</v>
      </c>
      <c r="AH1370">
        <v>0</v>
      </c>
      <c r="AI1370">
        <v>0</v>
      </c>
      <c r="AJ1370">
        <v>29.295</v>
      </c>
      <c r="AK1370">
        <v>20.105</v>
      </c>
      <c r="AL1370">
        <v>6.085</v>
      </c>
      <c r="AM1370">
        <v>0</v>
      </c>
      <c r="AN1370">
        <v>0</v>
      </c>
      <c r="AO1370">
        <v>0</v>
      </c>
      <c r="AP1370">
        <v>0.1</v>
      </c>
      <c r="AQ1370">
        <v>50</v>
      </c>
      <c r="AR1370">
        <v>26</v>
      </c>
      <c r="AS1370">
        <v>14</v>
      </c>
      <c r="AT1370">
        <v>0</v>
      </c>
      <c r="AU1370">
        <v>172.096694552951</v>
      </c>
      <c r="AV1370">
        <v>122.763</v>
      </c>
      <c r="AW1370">
        <v>125.503</v>
      </c>
      <c r="AX1370">
        <v>1025.588</v>
      </c>
      <c r="AY1370">
        <v>726.376</v>
      </c>
      <c r="AZ1370">
        <v>267.73059375</v>
      </c>
      <c r="BA1370">
        <v>89011.4045273692</v>
      </c>
      <c r="BB1370">
        <v>57383.3293573691</v>
      </c>
      <c r="BC1370">
        <v>12967.2049037939</v>
      </c>
      <c r="BD1370">
        <v>0.1</v>
      </c>
      <c r="BE1370">
        <v>68.9</v>
      </c>
      <c r="BF1370">
        <v>42.4</v>
      </c>
      <c r="BG1370">
        <v>714.498333333333</v>
      </c>
      <c r="BH1370">
        <v>510.215</v>
      </c>
      <c r="BI1370">
        <v>218.164999999999</v>
      </c>
      <c r="BJ1370">
        <v>38347.6291338889</v>
      </c>
      <c r="BK1370">
        <v>25261.254745</v>
      </c>
      <c r="BL1370">
        <v>7012.16974499998</v>
      </c>
      <c r="BM1370">
        <v>0.1</v>
      </c>
      <c r="BN1370">
        <v>68.9</v>
      </c>
      <c r="BO1370">
        <v>42.4</v>
      </c>
      <c r="BP1370">
        <v>915.015111111111</v>
      </c>
      <c r="BQ1370">
        <v>600.820666666666</v>
      </c>
      <c r="BR1370">
        <v>260.037333333333</v>
      </c>
      <c r="BS1370">
        <v>60755.8570703605</v>
      </c>
      <c r="BT1370">
        <v>35151.6844543111</v>
      </c>
      <c r="BU1370">
        <v>9954.54295431112</v>
      </c>
      <c r="BV1370">
        <v>137.969716654144</v>
      </c>
      <c r="BW1370">
        <v>16236.457625</v>
      </c>
      <c r="BX1370">
        <v>0</v>
      </c>
    </row>
    <row r="1371" spans="1:76">
      <c r="A1371" s="3">
        <v>44057.585787037</v>
      </c>
      <c r="B1371" t="s">
        <v>82</v>
      </c>
      <c r="C1371" s="3">
        <v>44057.585787037</v>
      </c>
      <c r="D1371" t="s">
        <v>77</v>
      </c>
      <c r="E1371" t="s">
        <v>88</v>
      </c>
      <c r="F1371">
        <v>2</v>
      </c>
      <c r="G1371">
        <v>1</v>
      </c>
      <c r="H1371">
        <v>157</v>
      </c>
      <c r="I1371">
        <v>5</v>
      </c>
      <c r="J1371">
        <v>435.082</v>
      </c>
      <c r="K1371">
        <v>435.138</v>
      </c>
      <c r="L1371">
        <v>435.11</v>
      </c>
      <c r="M1371">
        <v>4549</v>
      </c>
      <c r="N1371">
        <v>4577</v>
      </c>
      <c r="O1371">
        <v>4563</v>
      </c>
      <c r="P1371">
        <v>4</v>
      </c>
      <c r="Q1371">
        <v>2</v>
      </c>
      <c r="R1371">
        <v>3</v>
      </c>
      <c r="S1371">
        <v>432.91</v>
      </c>
      <c r="T1371">
        <v>2.2</v>
      </c>
      <c r="U1371">
        <v>2</v>
      </c>
      <c r="V1371">
        <v>4</v>
      </c>
      <c r="W1371">
        <v>436.156</v>
      </c>
      <c r="X1371">
        <v>-1.046</v>
      </c>
      <c r="Y1371">
        <v>92</v>
      </c>
      <c r="Z1371">
        <v>109</v>
      </c>
      <c r="AA1371">
        <v>100</v>
      </c>
      <c r="AB1371">
        <v>171.5</v>
      </c>
      <c r="AC1371" s="4">
        <v>0.238194444444444</v>
      </c>
      <c r="AD1371">
        <v>1</v>
      </c>
      <c r="AE1371">
        <v>14.08</v>
      </c>
      <c r="AF1371">
        <v>12.7</v>
      </c>
      <c r="AG1371">
        <v>4.5</v>
      </c>
      <c r="AH1371">
        <v>0</v>
      </c>
      <c r="AI1371">
        <v>0</v>
      </c>
      <c r="AJ1371">
        <v>29.04</v>
      </c>
      <c r="AK1371">
        <v>19.7</v>
      </c>
      <c r="AL1371">
        <v>6.58</v>
      </c>
      <c r="AM1371">
        <v>0</v>
      </c>
      <c r="AN1371">
        <v>0</v>
      </c>
      <c r="AO1371">
        <v>0</v>
      </c>
      <c r="AP1371">
        <v>0.1</v>
      </c>
      <c r="AQ1371">
        <v>52</v>
      </c>
      <c r="AR1371">
        <v>26</v>
      </c>
      <c r="AS1371">
        <v>16</v>
      </c>
      <c r="AT1371">
        <v>0</v>
      </c>
      <c r="AU1371">
        <v>162.845694552951</v>
      </c>
      <c r="AV1371">
        <v>122.765</v>
      </c>
      <c r="AW1371">
        <v>129.005</v>
      </c>
      <c r="AX1371">
        <v>1082.8574375</v>
      </c>
      <c r="AY1371">
        <v>818.3416875</v>
      </c>
      <c r="AZ1371">
        <v>363.9645625</v>
      </c>
      <c r="BA1371">
        <v>98464.2174499727</v>
      </c>
      <c r="BB1371">
        <v>69774.693540957</v>
      </c>
      <c r="BC1371">
        <v>20666.5933825195</v>
      </c>
      <c r="BD1371">
        <v>0.1</v>
      </c>
      <c r="BE1371">
        <v>63.6</v>
      </c>
      <c r="BF1371">
        <v>42.4</v>
      </c>
      <c r="BG1371">
        <v>741.548291666667</v>
      </c>
      <c r="BH1371">
        <v>408.149333333333</v>
      </c>
      <c r="BI1371">
        <v>245.449333333333</v>
      </c>
      <c r="BJ1371">
        <v>39313.8321442816</v>
      </c>
      <c r="BK1371">
        <v>18321.1620912</v>
      </c>
      <c r="BL1371">
        <v>8827.27993564444</v>
      </c>
      <c r="BM1371">
        <v>0.1</v>
      </c>
      <c r="BN1371">
        <v>63.6</v>
      </c>
      <c r="BO1371">
        <v>42.4</v>
      </c>
      <c r="BP1371">
        <v>912.584560763889</v>
      </c>
      <c r="BQ1371">
        <v>557.045671875</v>
      </c>
      <c r="BR1371">
        <v>326.695671875</v>
      </c>
      <c r="BS1371">
        <v>60334.9461597789</v>
      </c>
      <c r="BT1371">
        <v>32315.5925744008</v>
      </c>
      <c r="BU1371">
        <v>15182.1549759633</v>
      </c>
      <c r="BV1371">
        <v>108.685585780509</v>
      </c>
      <c r="BW1371">
        <v>15927.874484375</v>
      </c>
      <c r="BX1371">
        <v>0</v>
      </c>
    </row>
    <row r="1372" spans="1:76">
      <c r="A1372" s="3">
        <v>44057.585787037</v>
      </c>
      <c r="B1372" t="s">
        <v>82</v>
      </c>
      <c r="C1372" s="3">
        <v>44057.585787037</v>
      </c>
      <c r="D1372" t="s">
        <v>77</v>
      </c>
      <c r="E1372" t="s">
        <v>88</v>
      </c>
      <c r="F1372">
        <v>2</v>
      </c>
      <c r="G1372">
        <v>1</v>
      </c>
      <c r="H1372">
        <v>158</v>
      </c>
      <c r="I1372">
        <v>5</v>
      </c>
      <c r="J1372">
        <v>435.242</v>
      </c>
      <c r="K1372">
        <v>435.314</v>
      </c>
      <c r="L1372">
        <v>435.278</v>
      </c>
      <c r="M1372">
        <v>4629</v>
      </c>
      <c r="N1372">
        <v>4665</v>
      </c>
      <c r="O1372">
        <v>4647</v>
      </c>
      <c r="P1372">
        <v>4</v>
      </c>
      <c r="Q1372">
        <v>2</v>
      </c>
      <c r="R1372">
        <v>3</v>
      </c>
      <c r="S1372">
        <v>432.91</v>
      </c>
      <c r="T1372">
        <v>2.368</v>
      </c>
      <c r="U1372">
        <v>2</v>
      </c>
      <c r="V1372">
        <v>4</v>
      </c>
      <c r="W1372">
        <v>436.156</v>
      </c>
      <c r="X1372">
        <v>-0.878</v>
      </c>
      <c r="Y1372">
        <v>91</v>
      </c>
      <c r="Z1372">
        <v>112</v>
      </c>
      <c r="AA1372">
        <v>101</v>
      </c>
      <c r="AB1372">
        <v>174.8</v>
      </c>
      <c r="AC1372" s="4">
        <v>0.242361111111111</v>
      </c>
      <c r="AD1372">
        <v>1</v>
      </c>
      <c r="AE1372">
        <v>14.08</v>
      </c>
      <c r="AF1372">
        <v>12.7</v>
      </c>
      <c r="AG1372">
        <v>4.5</v>
      </c>
      <c r="AH1372">
        <v>0</v>
      </c>
      <c r="AI1372">
        <v>0</v>
      </c>
      <c r="AJ1372">
        <v>38.81</v>
      </c>
      <c r="AK1372">
        <v>10.285</v>
      </c>
      <c r="AL1372">
        <v>2.99</v>
      </c>
      <c r="AM1372">
        <v>0</v>
      </c>
      <c r="AN1372">
        <v>0</v>
      </c>
      <c r="AO1372">
        <v>0</v>
      </c>
      <c r="AP1372">
        <v>0.1</v>
      </c>
      <c r="AQ1372">
        <v>42</v>
      </c>
      <c r="AR1372">
        <v>32</v>
      </c>
      <c r="AS1372">
        <v>16</v>
      </c>
      <c r="AT1372">
        <v>0</v>
      </c>
      <c r="AU1372">
        <v>177.974694552951</v>
      </c>
      <c r="AV1372">
        <v>26.26</v>
      </c>
      <c r="AW1372">
        <v>24.758</v>
      </c>
      <c r="AX1372">
        <v>253.772</v>
      </c>
      <c r="AY1372">
        <v>208.984</v>
      </c>
      <c r="AZ1372">
        <v>61.96</v>
      </c>
      <c r="BA1372">
        <v>4630.728094</v>
      </c>
      <c r="BB1372">
        <v>3592.361084</v>
      </c>
      <c r="BC1372">
        <v>597.251160000001</v>
      </c>
      <c r="BD1372">
        <v>0.1</v>
      </c>
      <c r="BE1372">
        <v>79.5</v>
      </c>
      <c r="BF1372">
        <v>37.1</v>
      </c>
      <c r="BG1372">
        <v>292.999208333333</v>
      </c>
      <c r="BH1372">
        <v>86.3096249999998</v>
      </c>
      <c r="BI1372">
        <v>26.5689999999999</v>
      </c>
      <c r="BJ1372">
        <v>4120.83257667049</v>
      </c>
      <c r="BK1372">
        <v>705.797992642706</v>
      </c>
      <c r="BL1372">
        <v>122.340972199999</v>
      </c>
      <c r="BM1372">
        <v>0.1</v>
      </c>
      <c r="BN1372">
        <v>79.5</v>
      </c>
      <c r="BO1372">
        <v>47.7</v>
      </c>
      <c r="BP1372">
        <v>216.359666666666</v>
      </c>
      <c r="BQ1372">
        <v>115.976333333333</v>
      </c>
      <c r="BR1372">
        <v>56.2096666666666</v>
      </c>
      <c r="BS1372">
        <v>2839.35142979999</v>
      </c>
      <c r="BT1372">
        <v>1250.86586313333</v>
      </c>
      <c r="BU1372">
        <v>432.717007577777</v>
      </c>
      <c r="BV1372">
        <v>93.6116972984495</v>
      </c>
      <c r="BW1372">
        <v>4144.40675</v>
      </c>
      <c r="BX1372">
        <v>0</v>
      </c>
    </row>
    <row r="1373" spans="1:76">
      <c r="A1373" s="3">
        <v>44057.585787037</v>
      </c>
      <c r="B1373" t="s">
        <v>82</v>
      </c>
      <c r="C1373" s="3">
        <v>44057.585787037</v>
      </c>
      <c r="D1373" t="s">
        <v>77</v>
      </c>
      <c r="E1373" t="s">
        <v>88</v>
      </c>
      <c r="F1373">
        <v>2</v>
      </c>
      <c r="G1373">
        <v>1</v>
      </c>
      <c r="H1373">
        <v>159</v>
      </c>
      <c r="I1373">
        <v>5</v>
      </c>
      <c r="J1373">
        <v>435.24</v>
      </c>
      <c r="K1373">
        <v>435.32</v>
      </c>
      <c r="L1373">
        <v>435.28</v>
      </c>
      <c r="M1373">
        <v>4628</v>
      </c>
      <c r="N1373">
        <v>4668</v>
      </c>
      <c r="O1373">
        <v>4648</v>
      </c>
      <c r="P1373">
        <v>4</v>
      </c>
      <c r="Q1373">
        <v>2</v>
      </c>
      <c r="R1373">
        <v>3</v>
      </c>
      <c r="S1373">
        <v>432.91</v>
      </c>
      <c r="T1373">
        <v>2.37</v>
      </c>
      <c r="U1373">
        <v>2</v>
      </c>
      <c r="V1373">
        <v>4</v>
      </c>
      <c r="W1373">
        <v>436.156</v>
      </c>
      <c r="X1373">
        <v>-0.876</v>
      </c>
      <c r="Y1373">
        <v>18</v>
      </c>
      <c r="Z1373">
        <v>37</v>
      </c>
      <c r="AA1373">
        <v>27</v>
      </c>
      <c r="AB1373">
        <v>349.8</v>
      </c>
      <c r="AC1373" s="4">
        <v>0.485416666666667</v>
      </c>
      <c r="AD1373">
        <v>1</v>
      </c>
      <c r="AE1373">
        <v>14.08</v>
      </c>
      <c r="AF1373">
        <v>12.7</v>
      </c>
      <c r="AG1373">
        <v>4.5</v>
      </c>
      <c r="AH1373">
        <v>0</v>
      </c>
      <c r="AI1373">
        <v>0</v>
      </c>
      <c r="AJ1373">
        <v>28.655</v>
      </c>
      <c r="AK1373">
        <v>19.685</v>
      </c>
      <c r="AL1373">
        <v>1.0875</v>
      </c>
      <c r="AM1373">
        <v>0</v>
      </c>
      <c r="AN1373">
        <v>0</v>
      </c>
      <c r="AO1373">
        <v>0</v>
      </c>
      <c r="AP1373">
        <v>0.1</v>
      </c>
      <c r="AQ1373">
        <v>44</v>
      </c>
      <c r="AR1373">
        <v>38</v>
      </c>
      <c r="AS1373">
        <v>22</v>
      </c>
      <c r="AT1373">
        <v>0</v>
      </c>
      <c r="AU1373">
        <v>182.974694552951</v>
      </c>
      <c r="AV1373">
        <v>11.511</v>
      </c>
      <c r="AW1373">
        <v>13.009</v>
      </c>
      <c r="AX1373">
        <v>137.987</v>
      </c>
      <c r="AY1373">
        <v>111.03</v>
      </c>
      <c r="AZ1373">
        <v>65.0339999999999</v>
      </c>
      <c r="BA1373">
        <v>1238.629175</v>
      </c>
      <c r="BB1373">
        <v>927.855210000003</v>
      </c>
      <c r="BC1373">
        <v>452.091205999999</v>
      </c>
      <c r="BD1373">
        <v>0.1</v>
      </c>
      <c r="BE1373">
        <v>68.9</v>
      </c>
      <c r="BF1373">
        <v>79.5</v>
      </c>
      <c r="BG1373">
        <v>139.736666666667</v>
      </c>
      <c r="BH1373">
        <v>73.4866666666664</v>
      </c>
      <c r="BI1373">
        <v>52.1033333333334</v>
      </c>
      <c r="BJ1373">
        <v>1071.06802444444</v>
      </c>
      <c r="BK1373">
        <v>466.227857777775</v>
      </c>
      <c r="BL1373">
        <v>204.809691111112</v>
      </c>
      <c r="BM1373">
        <v>0.1</v>
      </c>
      <c r="BN1373">
        <v>68.9</v>
      </c>
      <c r="BO1373">
        <v>47.7</v>
      </c>
      <c r="BP1373">
        <v>76.391</v>
      </c>
      <c r="BQ1373">
        <v>54.2576666666667</v>
      </c>
      <c r="BR1373">
        <v>32.541</v>
      </c>
      <c r="BS1373">
        <v>450.723891755556</v>
      </c>
      <c r="BT1373">
        <v>284.633658422222</v>
      </c>
      <c r="BU1373">
        <v>134.030136199999</v>
      </c>
      <c r="BV1373">
        <v>38.2213202767662</v>
      </c>
      <c r="BW1373">
        <v>2319.43266666666</v>
      </c>
      <c r="BX1373">
        <v>0</v>
      </c>
    </row>
    <row r="1374" spans="1:76">
      <c r="A1374" s="3">
        <v>44057.585787037</v>
      </c>
      <c r="B1374" t="s">
        <v>82</v>
      </c>
      <c r="C1374" s="3">
        <v>44057.585787037</v>
      </c>
      <c r="D1374" t="s">
        <v>77</v>
      </c>
      <c r="E1374" t="s">
        <v>88</v>
      </c>
      <c r="F1374">
        <v>2</v>
      </c>
      <c r="G1374">
        <v>1</v>
      </c>
      <c r="H1374">
        <v>160</v>
      </c>
      <c r="I1374">
        <v>5</v>
      </c>
      <c r="J1374">
        <v>435.21</v>
      </c>
      <c r="K1374">
        <v>435.35</v>
      </c>
      <c r="L1374">
        <v>435.28</v>
      </c>
      <c r="M1374">
        <v>4613</v>
      </c>
      <c r="N1374">
        <v>4683</v>
      </c>
      <c r="O1374">
        <v>4648</v>
      </c>
      <c r="P1374">
        <v>4</v>
      </c>
      <c r="Q1374">
        <v>2</v>
      </c>
      <c r="R1374">
        <v>3</v>
      </c>
      <c r="S1374">
        <v>432.91</v>
      </c>
      <c r="T1374">
        <v>2.37</v>
      </c>
      <c r="U1374">
        <v>2</v>
      </c>
      <c r="V1374">
        <v>4</v>
      </c>
      <c r="W1374">
        <v>436.156</v>
      </c>
      <c r="X1374">
        <v>-0.876</v>
      </c>
      <c r="Y1374">
        <v>54</v>
      </c>
      <c r="Z1374">
        <v>77</v>
      </c>
      <c r="AA1374">
        <v>65</v>
      </c>
      <c r="AB1374">
        <v>84.8</v>
      </c>
      <c r="AC1374" s="4">
        <v>0.117361111111111</v>
      </c>
      <c r="AD1374">
        <v>1</v>
      </c>
      <c r="AE1374">
        <v>14.08</v>
      </c>
      <c r="AF1374">
        <v>12.7</v>
      </c>
      <c r="AG1374">
        <v>4.5</v>
      </c>
      <c r="AH1374">
        <v>0</v>
      </c>
      <c r="AI1374">
        <v>0</v>
      </c>
      <c r="AJ1374">
        <v>57.525</v>
      </c>
      <c r="AK1374">
        <v>9.685</v>
      </c>
      <c r="AL1374">
        <v>4.775</v>
      </c>
      <c r="AM1374">
        <v>0</v>
      </c>
      <c r="AN1374">
        <v>0</v>
      </c>
      <c r="AO1374">
        <v>0</v>
      </c>
      <c r="AP1374">
        <v>0.1</v>
      </c>
      <c r="AQ1374">
        <v>56</v>
      </c>
      <c r="AR1374">
        <v>44</v>
      </c>
      <c r="AS1374">
        <v>24</v>
      </c>
      <c r="AT1374">
        <v>0</v>
      </c>
      <c r="AU1374">
        <v>183.858194552951</v>
      </c>
      <c r="AV1374">
        <v>32.263</v>
      </c>
      <c r="AW1374">
        <v>34.52</v>
      </c>
      <c r="AX1374">
        <v>459.084</v>
      </c>
      <c r="AY1374">
        <v>354.631999999999</v>
      </c>
      <c r="AZ1374">
        <v>161.346999999999</v>
      </c>
      <c r="BA1374">
        <v>10985.681794</v>
      </c>
      <c r="BB1374">
        <v>7742.78418</v>
      </c>
      <c r="BC1374">
        <v>2518.58677499999</v>
      </c>
      <c r="BD1374">
        <v>0.1</v>
      </c>
      <c r="BE1374">
        <v>74.2</v>
      </c>
      <c r="BF1374">
        <v>47.7</v>
      </c>
      <c r="BG1374">
        <v>238.968333333333</v>
      </c>
      <c r="BH1374">
        <v>140.451666666666</v>
      </c>
      <c r="BI1374">
        <v>76.3016666666667</v>
      </c>
      <c r="BJ1374">
        <v>3212.04033388889</v>
      </c>
      <c r="BK1374">
        <v>1697.58083388889</v>
      </c>
      <c r="BL1374">
        <v>722.93672277778</v>
      </c>
      <c r="BM1374">
        <v>0.1</v>
      </c>
      <c r="BN1374">
        <v>79.5</v>
      </c>
      <c r="BO1374">
        <v>47.7</v>
      </c>
      <c r="BP1374">
        <v>263.983</v>
      </c>
      <c r="BQ1374">
        <v>183.566333333333</v>
      </c>
      <c r="BR1374">
        <v>84.483</v>
      </c>
      <c r="BS1374">
        <v>4449.13998891111</v>
      </c>
      <c r="BT1374">
        <v>2855.14985557777</v>
      </c>
      <c r="BU1374">
        <v>916.2944778</v>
      </c>
      <c r="BV1374">
        <v>144.457466634814</v>
      </c>
      <c r="BW1374">
        <v>6852.823</v>
      </c>
      <c r="BX1374">
        <v>2</v>
      </c>
    </row>
    <row r="1375" spans="1:76">
      <c r="A1375" s="3">
        <v>44057.585787037</v>
      </c>
      <c r="B1375" t="s">
        <v>82</v>
      </c>
      <c r="C1375" s="3">
        <v>44057.585787037</v>
      </c>
      <c r="D1375" t="s">
        <v>77</v>
      </c>
      <c r="E1375" t="s">
        <v>88</v>
      </c>
      <c r="F1375">
        <v>2</v>
      </c>
      <c r="G1375">
        <v>1</v>
      </c>
      <c r="H1375">
        <v>161</v>
      </c>
      <c r="I1375">
        <v>5</v>
      </c>
      <c r="J1375">
        <v>435.222</v>
      </c>
      <c r="K1375">
        <v>435.338</v>
      </c>
      <c r="L1375">
        <v>435.28</v>
      </c>
      <c r="M1375">
        <v>4619</v>
      </c>
      <c r="N1375">
        <v>4677</v>
      </c>
      <c r="O1375">
        <v>4648</v>
      </c>
      <c r="P1375">
        <v>4</v>
      </c>
      <c r="Q1375">
        <v>2</v>
      </c>
      <c r="R1375">
        <v>3</v>
      </c>
      <c r="S1375">
        <v>432.91</v>
      </c>
      <c r="T1375">
        <v>2.37</v>
      </c>
      <c r="U1375">
        <v>2</v>
      </c>
      <c r="V1375">
        <v>4</v>
      </c>
      <c r="W1375">
        <v>436.156</v>
      </c>
      <c r="X1375">
        <v>-0.876</v>
      </c>
      <c r="Y1375">
        <v>123</v>
      </c>
      <c r="Z1375">
        <v>9</v>
      </c>
      <c r="AA1375">
        <v>138</v>
      </c>
      <c r="AB1375">
        <v>267.3</v>
      </c>
      <c r="AC1375" s="4">
        <v>0.370833333333333</v>
      </c>
      <c r="AD1375">
        <v>1</v>
      </c>
      <c r="AE1375">
        <v>14.08</v>
      </c>
      <c r="AF1375">
        <v>12.7</v>
      </c>
      <c r="AG1375">
        <v>4.5</v>
      </c>
      <c r="AH1375">
        <v>0</v>
      </c>
      <c r="AI1375">
        <v>0</v>
      </c>
      <c r="AJ1375">
        <v>48.8</v>
      </c>
      <c r="AK1375">
        <v>28.955</v>
      </c>
      <c r="AL1375">
        <v>6.82</v>
      </c>
      <c r="AM1375">
        <v>0</v>
      </c>
      <c r="AN1375">
        <v>0</v>
      </c>
      <c r="AO1375">
        <v>0</v>
      </c>
      <c r="AP1375">
        <v>0.1</v>
      </c>
      <c r="AQ1375">
        <v>90</v>
      </c>
      <c r="AR1375">
        <v>30</v>
      </c>
      <c r="AS1375">
        <v>14</v>
      </c>
      <c r="AT1375">
        <v>0</v>
      </c>
      <c r="AU1375">
        <v>163.104694552951</v>
      </c>
      <c r="AV1375">
        <v>141.272</v>
      </c>
      <c r="AW1375">
        <v>144.506</v>
      </c>
      <c r="AX1375">
        <v>1957.52486132812</v>
      </c>
      <c r="AY1375">
        <v>987.3945390625</v>
      </c>
      <c r="AZ1375">
        <v>263.8306484375</v>
      </c>
      <c r="BA1375">
        <v>189153.85802754</v>
      </c>
      <c r="BB1375">
        <v>90039.8581792325</v>
      </c>
      <c r="BC1375">
        <v>12915.6530498548</v>
      </c>
      <c r="BD1375">
        <v>0.1</v>
      </c>
      <c r="BE1375">
        <v>100.7</v>
      </c>
      <c r="BF1375">
        <v>47.7</v>
      </c>
      <c r="BG1375">
        <v>1229.42808854166</v>
      </c>
      <c r="BH1375">
        <v>904.228218749999</v>
      </c>
      <c r="BI1375">
        <v>355.3368125</v>
      </c>
      <c r="BJ1375">
        <v>88219.951364233</v>
      </c>
      <c r="BK1375">
        <v>60957.1367025121</v>
      </c>
      <c r="BL1375">
        <v>16110.9591113378</v>
      </c>
      <c r="BM1375">
        <v>0.1</v>
      </c>
      <c r="BN1375">
        <v>106</v>
      </c>
      <c r="BO1375">
        <v>42.4</v>
      </c>
      <c r="BP1375">
        <v>1561.4738125</v>
      </c>
      <c r="BQ1375">
        <v>1167.4238125</v>
      </c>
      <c r="BR1375">
        <v>309.1238125</v>
      </c>
      <c r="BS1375">
        <v>139276.2691536</v>
      </c>
      <c r="BT1375">
        <v>98757.1945008222</v>
      </c>
      <c r="BU1375">
        <v>14021.4977008222</v>
      </c>
      <c r="BV1375">
        <v>39.195759338536</v>
      </c>
      <c r="BW1375">
        <v>30952.0941028645</v>
      </c>
      <c r="BX1375">
        <v>0</v>
      </c>
    </row>
    <row r="1376" spans="1:76">
      <c r="A1376" s="3">
        <v>44057.585787037</v>
      </c>
      <c r="B1376" t="s">
        <v>82</v>
      </c>
      <c r="C1376" s="3">
        <v>44057.585787037</v>
      </c>
      <c r="D1376" t="s">
        <v>77</v>
      </c>
      <c r="E1376" t="s">
        <v>88</v>
      </c>
      <c r="F1376">
        <v>2</v>
      </c>
      <c r="G1376">
        <v>1</v>
      </c>
      <c r="H1376">
        <v>162</v>
      </c>
      <c r="I1376">
        <v>5</v>
      </c>
      <c r="J1376">
        <v>435.41</v>
      </c>
      <c r="K1376">
        <v>435.48</v>
      </c>
      <c r="L1376">
        <v>435.444</v>
      </c>
      <c r="M1376">
        <v>4713</v>
      </c>
      <c r="N1376">
        <v>4748</v>
      </c>
      <c r="O1376">
        <v>4730</v>
      </c>
      <c r="P1376">
        <v>4</v>
      </c>
      <c r="Q1376">
        <v>2</v>
      </c>
      <c r="R1376">
        <v>3</v>
      </c>
      <c r="S1376">
        <v>432.91</v>
      </c>
      <c r="T1376">
        <v>2.534</v>
      </c>
      <c r="U1376">
        <v>2</v>
      </c>
      <c r="V1376">
        <v>4</v>
      </c>
      <c r="W1376">
        <v>436.156</v>
      </c>
      <c r="X1376">
        <v>-0.712</v>
      </c>
      <c r="Y1376">
        <v>125</v>
      </c>
      <c r="Z1376">
        <v>9</v>
      </c>
      <c r="AA1376">
        <v>139</v>
      </c>
      <c r="AB1376">
        <v>269.7</v>
      </c>
      <c r="AC1376" s="4">
        <v>0.374305555555556</v>
      </c>
      <c r="AD1376">
        <v>1</v>
      </c>
      <c r="AE1376">
        <v>14.08</v>
      </c>
      <c r="AF1376">
        <v>12.7</v>
      </c>
      <c r="AG1376">
        <v>4.5</v>
      </c>
      <c r="AH1376">
        <v>0</v>
      </c>
      <c r="AI1376">
        <v>0</v>
      </c>
      <c r="AJ1376">
        <v>28.875</v>
      </c>
      <c r="AK1376">
        <v>19.535</v>
      </c>
      <c r="AL1376">
        <v>1.14</v>
      </c>
      <c r="AM1376">
        <v>0</v>
      </c>
      <c r="AN1376">
        <v>0</v>
      </c>
      <c r="AO1376">
        <v>0</v>
      </c>
      <c r="AP1376">
        <v>0.1</v>
      </c>
      <c r="AQ1376">
        <v>38</v>
      </c>
      <c r="AR1376">
        <v>32</v>
      </c>
      <c r="AS1376">
        <v>20</v>
      </c>
      <c r="AT1376">
        <v>0</v>
      </c>
      <c r="AU1376">
        <v>173.723194552951</v>
      </c>
      <c r="AV1376">
        <v>16.7599999999999</v>
      </c>
      <c r="AW1376">
        <v>16.259</v>
      </c>
      <c r="AX1376">
        <v>160.527999999999</v>
      </c>
      <c r="AY1376">
        <v>137.742</v>
      </c>
      <c r="AZ1376">
        <v>63.9649999999999</v>
      </c>
      <c r="BA1376">
        <v>1946.08602599999</v>
      </c>
      <c r="BB1376">
        <v>1573.279488</v>
      </c>
      <c r="BC1376">
        <v>494.012564999999</v>
      </c>
      <c r="BD1376">
        <v>0.1</v>
      </c>
      <c r="BE1376">
        <v>127.2</v>
      </c>
      <c r="BF1376">
        <v>74.2</v>
      </c>
      <c r="BG1376">
        <v>180.960187499999</v>
      </c>
      <c r="BH1376">
        <v>159.986229166666</v>
      </c>
      <c r="BI1376">
        <v>71.2179999999998</v>
      </c>
      <c r="BJ1376">
        <v>1509.54315181117</v>
      </c>
      <c r="BK1376">
        <v>1449.78589690123</v>
      </c>
      <c r="BL1376">
        <v>405.649184799998</v>
      </c>
      <c r="BM1376">
        <v>0.1</v>
      </c>
      <c r="BN1376">
        <v>90.1</v>
      </c>
      <c r="BO1376">
        <v>47.7</v>
      </c>
      <c r="BP1376">
        <v>132.993333333332</v>
      </c>
      <c r="BQ1376">
        <v>94.3266666666666</v>
      </c>
      <c r="BR1376">
        <v>36.4433333333333</v>
      </c>
      <c r="BS1376">
        <v>1109.5210311111</v>
      </c>
      <c r="BT1376">
        <v>723.184142222222</v>
      </c>
      <c r="BU1376">
        <v>170.313975555555</v>
      </c>
      <c r="BV1376">
        <v>17.507959742289</v>
      </c>
      <c r="BW1376">
        <v>3402.64373437498</v>
      </c>
      <c r="BX1376">
        <v>0</v>
      </c>
    </row>
    <row r="1377" spans="1:76">
      <c r="A1377" s="3">
        <v>44057.585787037</v>
      </c>
      <c r="B1377" t="s">
        <v>82</v>
      </c>
      <c r="C1377" s="3">
        <v>44057.585787037</v>
      </c>
      <c r="D1377" t="s">
        <v>77</v>
      </c>
      <c r="E1377" t="s">
        <v>88</v>
      </c>
      <c r="F1377">
        <v>2</v>
      </c>
      <c r="G1377">
        <v>1</v>
      </c>
      <c r="H1377">
        <v>163</v>
      </c>
      <c r="I1377">
        <v>5</v>
      </c>
      <c r="J1377">
        <v>435.428</v>
      </c>
      <c r="K1377">
        <v>435.466</v>
      </c>
      <c r="L1377">
        <v>435.446</v>
      </c>
      <c r="M1377">
        <v>4722</v>
      </c>
      <c r="N1377">
        <v>4741</v>
      </c>
      <c r="O1377">
        <v>4731</v>
      </c>
      <c r="P1377">
        <v>4</v>
      </c>
      <c r="Q1377">
        <v>2</v>
      </c>
      <c r="R1377">
        <v>3</v>
      </c>
      <c r="S1377">
        <v>432.91</v>
      </c>
      <c r="T1377">
        <v>2.536</v>
      </c>
      <c r="U1377">
        <v>2</v>
      </c>
      <c r="V1377">
        <v>4</v>
      </c>
      <c r="W1377">
        <v>436.156</v>
      </c>
      <c r="X1377">
        <v>-0.71</v>
      </c>
      <c r="Y1377">
        <v>58</v>
      </c>
      <c r="Z1377">
        <v>71</v>
      </c>
      <c r="AA1377">
        <v>64</v>
      </c>
      <c r="AB1377">
        <v>82.1</v>
      </c>
      <c r="AC1377" s="4">
        <v>0.113888888888889</v>
      </c>
      <c r="AD1377">
        <v>1</v>
      </c>
      <c r="AE1377">
        <v>14.08</v>
      </c>
      <c r="AF1377">
        <v>12.7</v>
      </c>
      <c r="AG1377">
        <v>4.5</v>
      </c>
      <c r="AH1377">
        <v>0</v>
      </c>
      <c r="AI1377">
        <v>0</v>
      </c>
      <c r="AJ1377">
        <v>9.43</v>
      </c>
      <c r="AK1377">
        <v>18.205</v>
      </c>
      <c r="AL1377">
        <v>5.9125</v>
      </c>
      <c r="AM1377">
        <v>0</v>
      </c>
      <c r="AN1377">
        <v>0</v>
      </c>
      <c r="AO1377">
        <v>0</v>
      </c>
      <c r="AP1377">
        <v>0.1</v>
      </c>
      <c r="AQ1377">
        <v>34</v>
      </c>
      <c r="AR1377">
        <v>20</v>
      </c>
      <c r="AS1377">
        <v>14</v>
      </c>
      <c r="AT1377">
        <v>0</v>
      </c>
      <c r="AU1377">
        <v>178.094694552951</v>
      </c>
      <c r="AV1377">
        <v>86.759</v>
      </c>
      <c r="AW1377">
        <v>90.003</v>
      </c>
      <c r="AX1377">
        <v>549.894499999999</v>
      </c>
      <c r="AY1377">
        <v>462.4485</v>
      </c>
      <c r="AZ1377">
        <v>227.198125</v>
      </c>
      <c r="BA1377">
        <v>33916.0246395312</v>
      </c>
      <c r="BB1377">
        <v>27632.1218905312</v>
      </c>
      <c r="BC1377">
        <v>9823.33036676563</v>
      </c>
      <c r="BD1377">
        <v>0.1</v>
      </c>
      <c r="BE1377">
        <v>47.7</v>
      </c>
      <c r="BF1377">
        <v>42.4</v>
      </c>
      <c r="BG1377">
        <v>429.527666666666</v>
      </c>
      <c r="BH1377">
        <v>279.311</v>
      </c>
      <c r="BI1377">
        <v>170.411</v>
      </c>
      <c r="BJ1377">
        <v>16733.7208264222</v>
      </c>
      <c r="BK1377">
        <v>10265.8223042</v>
      </c>
      <c r="BL1377">
        <v>4281.75090420001</v>
      </c>
      <c r="BM1377">
        <v>0.1</v>
      </c>
      <c r="BN1377">
        <v>47.7</v>
      </c>
      <c r="BO1377">
        <v>42.4</v>
      </c>
      <c r="BP1377">
        <v>508.303</v>
      </c>
      <c r="BQ1377">
        <v>326.953</v>
      </c>
      <c r="BR1377">
        <v>207.503</v>
      </c>
      <c r="BS1377">
        <v>23505.5028818</v>
      </c>
      <c r="BT1377">
        <v>14147.3671818</v>
      </c>
      <c r="BU1377">
        <v>6266.7528818</v>
      </c>
      <c r="BV1377">
        <v>94.8171188138945</v>
      </c>
      <c r="BW1377">
        <v>5888.97631249999</v>
      </c>
      <c r="BX1377">
        <v>0</v>
      </c>
    </row>
    <row r="1378" spans="1:76">
      <c r="A1378" s="3">
        <v>44057.585787037</v>
      </c>
      <c r="B1378" t="s">
        <v>82</v>
      </c>
      <c r="C1378" s="3">
        <v>44057.585787037</v>
      </c>
      <c r="D1378" t="s">
        <v>77</v>
      </c>
      <c r="E1378" t="s">
        <v>88</v>
      </c>
      <c r="F1378">
        <v>2</v>
      </c>
      <c r="G1378">
        <v>1</v>
      </c>
      <c r="H1378">
        <v>164</v>
      </c>
      <c r="I1378">
        <v>5</v>
      </c>
      <c r="J1378">
        <v>435.422</v>
      </c>
      <c r="K1378">
        <v>435.474</v>
      </c>
      <c r="L1378">
        <v>435.448</v>
      </c>
      <c r="M1378">
        <v>4719</v>
      </c>
      <c r="N1378">
        <v>4745</v>
      </c>
      <c r="O1378">
        <v>4732</v>
      </c>
      <c r="P1378">
        <v>4</v>
      </c>
      <c r="Q1378">
        <v>2</v>
      </c>
      <c r="R1378">
        <v>3</v>
      </c>
      <c r="S1378">
        <v>432.91</v>
      </c>
      <c r="T1378">
        <v>2.538</v>
      </c>
      <c r="U1378">
        <v>2</v>
      </c>
      <c r="V1378">
        <v>4</v>
      </c>
      <c r="W1378">
        <v>436.156</v>
      </c>
      <c r="X1378">
        <v>-0.708</v>
      </c>
      <c r="Y1378">
        <v>22</v>
      </c>
      <c r="Z1378">
        <v>36</v>
      </c>
      <c r="AA1378">
        <v>29</v>
      </c>
      <c r="AB1378">
        <v>354.7</v>
      </c>
      <c r="AC1378" s="4">
        <v>0.492361111111111</v>
      </c>
      <c r="AD1378">
        <v>1</v>
      </c>
      <c r="AE1378">
        <v>14.08</v>
      </c>
      <c r="AF1378">
        <v>12.7</v>
      </c>
      <c r="AG1378">
        <v>4.5</v>
      </c>
      <c r="AH1378">
        <v>0</v>
      </c>
      <c r="AI1378">
        <v>0</v>
      </c>
      <c r="AJ1378">
        <v>19.27</v>
      </c>
      <c r="AK1378">
        <v>28.535</v>
      </c>
      <c r="AL1378">
        <v>4.285</v>
      </c>
      <c r="AM1378">
        <v>0</v>
      </c>
      <c r="AN1378">
        <v>0</v>
      </c>
      <c r="AO1378">
        <v>0</v>
      </c>
      <c r="AP1378">
        <v>0.1</v>
      </c>
      <c r="AQ1378">
        <v>50</v>
      </c>
      <c r="AR1378">
        <v>22</v>
      </c>
      <c r="AS1378">
        <v>14</v>
      </c>
      <c r="AT1378">
        <v>0</v>
      </c>
      <c r="AU1378">
        <v>172.221694552951</v>
      </c>
      <c r="AV1378">
        <v>101.012</v>
      </c>
      <c r="AW1378">
        <v>102.5</v>
      </c>
      <c r="AX1378">
        <v>748.3933125</v>
      </c>
      <c r="AY1378">
        <v>541.6135625</v>
      </c>
      <c r="AZ1378">
        <v>290.133375</v>
      </c>
      <c r="BA1378">
        <v>53657.2309313789</v>
      </c>
      <c r="BB1378">
        <v>35879.5453458554</v>
      </c>
      <c r="BC1378">
        <v>14250.2392928281</v>
      </c>
      <c r="BD1378">
        <v>0.1</v>
      </c>
      <c r="BE1378">
        <v>53</v>
      </c>
      <c r="BF1378">
        <v>47.7</v>
      </c>
      <c r="BG1378">
        <v>531.6255</v>
      </c>
      <c r="BH1378">
        <v>334.958833333333</v>
      </c>
      <c r="BI1378">
        <v>257.958833333333</v>
      </c>
      <c r="BJ1378">
        <v>23602.4922506055</v>
      </c>
      <c r="BK1378">
        <v>12987.8285561611</v>
      </c>
      <c r="BL1378">
        <v>8422.36252282778</v>
      </c>
      <c r="BM1378">
        <v>0.1</v>
      </c>
      <c r="BN1378">
        <v>53</v>
      </c>
      <c r="BO1378">
        <v>47.7</v>
      </c>
      <c r="BP1378">
        <v>584.4035</v>
      </c>
      <c r="BQ1378">
        <v>368.536833333333</v>
      </c>
      <c r="BR1378">
        <v>279.036833333333</v>
      </c>
      <c r="BS1378">
        <v>29709.3099541166</v>
      </c>
      <c r="BT1378">
        <v>15810.2359652277</v>
      </c>
      <c r="BU1378">
        <v>10014.4516485611</v>
      </c>
      <c r="BV1378">
        <v>187.681986147337</v>
      </c>
      <c r="BW1378">
        <v>9864.09915625001</v>
      </c>
      <c r="BX1378">
        <v>0</v>
      </c>
    </row>
    <row r="1379" spans="1:76">
      <c r="A1379" s="3">
        <v>44057.585787037</v>
      </c>
      <c r="B1379" t="s">
        <v>82</v>
      </c>
      <c r="C1379" s="3">
        <v>44057.585787037</v>
      </c>
      <c r="D1379" t="s">
        <v>77</v>
      </c>
      <c r="E1379" t="s">
        <v>88</v>
      </c>
      <c r="F1379">
        <v>2</v>
      </c>
      <c r="G1379">
        <v>1</v>
      </c>
      <c r="H1379">
        <v>165</v>
      </c>
      <c r="I1379">
        <v>5</v>
      </c>
      <c r="J1379">
        <v>435.414</v>
      </c>
      <c r="K1379">
        <v>435.484</v>
      </c>
      <c r="L1379">
        <v>435.448</v>
      </c>
      <c r="M1379">
        <v>4715</v>
      </c>
      <c r="N1379">
        <v>4750</v>
      </c>
      <c r="O1379">
        <v>4732</v>
      </c>
      <c r="P1379">
        <v>4</v>
      </c>
      <c r="Q1379">
        <v>2</v>
      </c>
      <c r="R1379">
        <v>3</v>
      </c>
      <c r="S1379">
        <v>432.91</v>
      </c>
      <c r="T1379">
        <v>2.538</v>
      </c>
      <c r="U1379">
        <v>2</v>
      </c>
      <c r="V1379">
        <v>4</v>
      </c>
      <c r="W1379">
        <v>436.156</v>
      </c>
      <c r="X1379">
        <v>-0.708</v>
      </c>
      <c r="Y1379">
        <v>92</v>
      </c>
      <c r="Z1379">
        <v>110</v>
      </c>
      <c r="AA1379">
        <v>101</v>
      </c>
      <c r="AB1379">
        <v>174.6</v>
      </c>
      <c r="AC1379" s="4">
        <v>0.242361111111111</v>
      </c>
      <c r="AD1379">
        <v>1</v>
      </c>
      <c r="AE1379">
        <v>14.08</v>
      </c>
      <c r="AF1379">
        <v>12.7</v>
      </c>
      <c r="AG1379">
        <v>4.5</v>
      </c>
      <c r="AH1379">
        <v>0</v>
      </c>
      <c r="AI1379">
        <v>0</v>
      </c>
      <c r="AJ1379">
        <v>19.71</v>
      </c>
      <c r="AK1379">
        <v>19.095</v>
      </c>
      <c r="AL1379">
        <v>1.985</v>
      </c>
      <c r="AM1379">
        <v>0</v>
      </c>
      <c r="AN1379">
        <v>0</v>
      </c>
      <c r="AO1379">
        <v>0</v>
      </c>
      <c r="AP1379">
        <v>0.1</v>
      </c>
      <c r="AQ1379">
        <v>32</v>
      </c>
      <c r="AR1379">
        <v>22</v>
      </c>
      <c r="AS1379">
        <v>14</v>
      </c>
      <c r="AT1379">
        <v>0</v>
      </c>
      <c r="AU1379">
        <v>178.097694552951</v>
      </c>
      <c r="AV1379">
        <v>26.2579999999999</v>
      </c>
      <c r="AW1379">
        <v>27.5079999999999</v>
      </c>
      <c r="AX1379">
        <v>201.445499999999</v>
      </c>
      <c r="AY1379">
        <v>157.467499999999</v>
      </c>
      <c r="AZ1379">
        <v>67.7235</v>
      </c>
      <c r="BA1379">
        <v>4012.04687524999</v>
      </c>
      <c r="BB1379">
        <v>2943.13019124999</v>
      </c>
      <c r="BC1379">
        <v>794.965553750001</v>
      </c>
      <c r="BD1379">
        <v>0.1</v>
      </c>
      <c r="BE1379">
        <v>63.6</v>
      </c>
      <c r="BF1379">
        <v>84.8</v>
      </c>
      <c r="BG1379">
        <v>277.043430555555</v>
      </c>
      <c r="BH1379">
        <v>93.6160000000003</v>
      </c>
      <c r="BI1379">
        <v>179.710444444445</v>
      </c>
      <c r="BJ1379">
        <v>4180.48357020367</v>
      </c>
      <c r="BK1379">
        <v>948.793611200006</v>
      </c>
      <c r="BL1379">
        <v>2564.60383821583</v>
      </c>
      <c r="BM1379">
        <v>0.1</v>
      </c>
      <c r="BN1379">
        <v>68.9</v>
      </c>
      <c r="BO1379">
        <v>42.4</v>
      </c>
      <c r="BP1379">
        <v>175.832888888888</v>
      </c>
      <c r="BQ1379">
        <v>117.727333333333</v>
      </c>
      <c r="BR1379">
        <v>66.6606666666666</v>
      </c>
      <c r="BS1379">
        <v>2295.27040991605</v>
      </c>
      <c r="BT1379">
        <v>1381.56557164444</v>
      </c>
      <c r="BU1379">
        <v>631.617104977777</v>
      </c>
      <c r="BV1379">
        <v>50.3577172602521</v>
      </c>
      <c r="BW1379">
        <v>3414.84633333333</v>
      </c>
      <c r="BX1379">
        <v>0</v>
      </c>
    </row>
    <row r="1380" spans="1:76">
      <c r="A1380" s="3">
        <v>44057.585787037</v>
      </c>
      <c r="B1380" t="s">
        <v>82</v>
      </c>
      <c r="C1380" s="3">
        <v>44057.585787037</v>
      </c>
      <c r="D1380" t="s">
        <v>77</v>
      </c>
      <c r="E1380" t="s">
        <v>88</v>
      </c>
      <c r="F1380">
        <v>2</v>
      </c>
      <c r="G1380">
        <v>1</v>
      </c>
      <c r="H1380">
        <v>166</v>
      </c>
      <c r="I1380">
        <v>5</v>
      </c>
      <c r="J1380">
        <v>435.572</v>
      </c>
      <c r="K1380">
        <v>435.636</v>
      </c>
      <c r="L1380">
        <v>435.604</v>
      </c>
      <c r="M1380">
        <v>4794</v>
      </c>
      <c r="N1380">
        <v>4826</v>
      </c>
      <c r="O1380">
        <v>4810</v>
      </c>
      <c r="P1380">
        <v>4</v>
      </c>
      <c r="Q1380">
        <v>2</v>
      </c>
      <c r="R1380">
        <v>3</v>
      </c>
      <c r="S1380">
        <v>432.91</v>
      </c>
      <c r="T1380">
        <v>2.694</v>
      </c>
      <c r="U1380">
        <v>2</v>
      </c>
      <c r="V1380">
        <v>4</v>
      </c>
      <c r="W1380">
        <v>436.156</v>
      </c>
      <c r="X1380">
        <v>-0.552</v>
      </c>
      <c r="Y1380">
        <v>138</v>
      </c>
      <c r="Z1380">
        <v>144</v>
      </c>
      <c r="AA1380">
        <v>141</v>
      </c>
      <c r="AB1380">
        <v>274.8</v>
      </c>
      <c r="AC1380" s="4">
        <v>0.38125</v>
      </c>
      <c r="AD1380">
        <v>1</v>
      </c>
      <c r="AE1380">
        <v>14.08</v>
      </c>
      <c r="AF1380">
        <v>12.7</v>
      </c>
      <c r="AG1380">
        <v>4.5</v>
      </c>
      <c r="AH1380">
        <v>0</v>
      </c>
      <c r="AI1380">
        <v>0</v>
      </c>
      <c r="AJ1380">
        <v>48.81</v>
      </c>
      <c r="AK1380">
        <v>9.455</v>
      </c>
      <c r="AL1380">
        <v>0.6375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</v>
      </c>
    </row>
    <row r="1381" spans="1:76">
      <c r="A1381" s="3">
        <v>44057.585787037</v>
      </c>
      <c r="B1381" t="s">
        <v>82</v>
      </c>
      <c r="C1381" s="3">
        <v>44057.585787037</v>
      </c>
      <c r="D1381" t="s">
        <v>77</v>
      </c>
      <c r="E1381" t="s">
        <v>88</v>
      </c>
      <c r="F1381">
        <v>2</v>
      </c>
      <c r="G1381">
        <v>1</v>
      </c>
      <c r="H1381">
        <v>167</v>
      </c>
      <c r="I1381">
        <v>5</v>
      </c>
      <c r="J1381">
        <v>435.58</v>
      </c>
      <c r="K1381">
        <v>435.642</v>
      </c>
      <c r="L1381">
        <v>435.61</v>
      </c>
      <c r="M1381">
        <v>4798</v>
      </c>
      <c r="N1381">
        <v>4829</v>
      </c>
      <c r="O1381">
        <v>4813</v>
      </c>
      <c r="P1381">
        <v>4</v>
      </c>
      <c r="Q1381">
        <v>2</v>
      </c>
      <c r="R1381">
        <v>3</v>
      </c>
      <c r="S1381">
        <v>432.91</v>
      </c>
      <c r="T1381">
        <v>2.7</v>
      </c>
      <c r="U1381">
        <v>2</v>
      </c>
      <c r="V1381">
        <v>4</v>
      </c>
      <c r="W1381">
        <v>436.156</v>
      </c>
      <c r="X1381">
        <v>-0.546</v>
      </c>
      <c r="Y1381">
        <v>92</v>
      </c>
      <c r="Z1381">
        <v>110</v>
      </c>
      <c r="AA1381">
        <v>101</v>
      </c>
      <c r="AB1381">
        <v>174.8</v>
      </c>
      <c r="AC1381" s="4">
        <v>0.242361111111111</v>
      </c>
      <c r="AD1381">
        <v>1</v>
      </c>
      <c r="AE1381">
        <v>14.08</v>
      </c>
      <c r="AF1381">
        <v>12.7</v>
      </c>
      <c r="AG1381">
        <v>4.5</v>
      </c>
      <c r="AH1381">
        <v>0</v>
      </c>
      <c r="AI1381">
        <v>0</v>
      </c>
      <c r="AJ1381">
        <v>29.255</v>
      </c>
      <c r="AK1381">
        <v>19.6</v>
      </c>
      <c r="AL1381">
        <v>7.65</v>
      </c>
      <c r="AM1381">
        <v>0</v>
      </c>
      <c r="AN1381">
        <v>0</v>
      </c>
      <c r="AO1381">
        <v>0</v>
      </c>
      <c r="AP1381">
        <v>0.1</v>
      </c>
      <c r="AQ1381">
        <v>56</v>
      </c>
      <c r="AR1381">
        <v>26</v>
      </c>
      <c r="AS1381">
        <v>14</v>
      </c>
      <c r="AT1381">
        <v>0</v>
      </c>
      <c r="AU1381">
        <v>160.598194552951</v>
      </c>
      <c r="AV1381">
        <v>161.014</v>
      </c>
      <c r="AW1381">
        <v>162.253</v>
      </c>
      <c r="AX1381">
        <v>1322.527203125</v>
      </c>
      <c r="AY1381">
        <v>959.022203125</v>
      </c>
      <c r="AZ1381">
        <v>368.482859375</v>
      </c>
      <c r="BA1381">
        <v>148292.593433791</v>
      </c>
      <c r="BB1381">
        <v>101809.134956806</v>
      </c>
      <c r="BC1381">
        <v>25360.3130171008</v>
      </c>
      <c r="BD1381">
        <v>0.1</v>
      </c>
      <c r="BE1381">
        <v>68.9</v>
      </c>
      <c r="BF1381">
        <v>37.1</v>
      </c>
      <c r="BG1381">
        <v>1091.50059375</v>
      </c>
      <c r="BH1381">
        <v>564.562052083333</v>
      </c>
      <c r="BI1381">
        <v>235.057885416666</v>
      </c>
      <c r="BJ1381">
        <v>79284.2219570139</v>
      </c>
      <c r="BK1381">
        <v>33881.4374256337</v>
      </c>
      <c r="BL1381">
        <v>9182.0619837392</v>
      </c>
      <c r="BM1381">
        <v>0.1</v>
      </c>
      <c r="BN1381">
        <v>74.2</v>
      </c>
      <c r="BO1381">
        <v>37.1</v>
      </c>
      <c r="BP1381">
        <v>1221.78438541666</v>
      </c>
      <c r="BQ1381">
        <v>860.751052083333</v>
      </c>
      <c r="BR1381">
        <v>308.946885416666</v>
      </c>
      <c r="BS1381">
        <v>106557.587748132</v>
      </c>
      <c r="BT1381">
        <v>69730.1601592438</v>
      </c>
      <c r="BU1381">
        <v>15454.6918496409</v>
      </c>
      <c r="BV1381">
        <v>159.589671197164</v>
      </c>
      <c r="BW1381">
        <v>21829.09296875</v>
      </c>
      <c r="BX1381">
        <v>0</v>
      </c>
    </row>
    <row r="1382" spans="1:76">
      <c r="A1382" s="3">
        <v>44057.585787037</v>
      </c>
      <c r="B1382" t="s">
        <v>82</v>
      </c>
      <c r="C1382" s="3">
        <v>44057.585787037</v>
      </c>
      <c r="D1382" t="s">
        <v>77</v>
      </c>
      <c r="E1382" t="s">
        <v>88</v>
      </c>
      <c r="F1382">
        <v>2</v>
      </c>
      <c r="G1382">
        <v>1</v>
      </c>
      <c r="H1382">
        <v>168</v>
      </c>
      <c r="I1382">
        <v>5</v>
      </c>
      <c r="J1382">
        <v>435.594</v>
      </c>
      <c r="K1382">
        <v>435.632</v>
      </c>
      <c r="L1382">
        <v>435.612</v>
      </c>
      <c r="M1382">
        <v>4805</v>
      </c>
      <c r="N1382">
        <v>4824</v>
      </c>
      <c r="O1382">
        <v>4814</v>
      </c>
      <c r="P1382">
        <v>4</v>
      </c>
      <c r="Q1382">
        <v>2</v>
      </c>
      <c r="R1382">
        <v>3</v>
      </c>
      <c r="S1382">
        <v>432.91</v>
      </c>
      <c r="T1382">
        <v>2.702</v>
      </c>
      <c r="U1382">
        <v>2</v>
      </c>
      <c r="V1382">
        <v>4</v>
      </c>
      <c r="W1382">
        <v>436.156</v>
      </c>
      <c r="X1382">
        <v>-0.544</v>
      </c>
      <c r="Y1382">
        <v>58</v>
      </c>
      <c r="Z1382">
        <v>71</v>
      </c>
      <c r="AA1382">
        <v>64</v>
      </c>
      <c r="AB1382">
        <v>82.3</v>
      </c>
      <c r="AC1382" s="4">
        <v>0.113888888888889</v>
      </c>
      <c r="AD1382">
        <v>1</v>
      </c>
      <c r="AE1382">
        <v>14.08</v>
      </c>
      <c r="AF1382">
        <v>12.7</v>
      </c>
      <c r="AG1382">
        <v>4.5</v>
      </c>
      <c r="AH1382">
        <v>0</v>
      </c>
      <c r="AI1382">
        <v>0</v>
      </c>
      <c r="AJ1382">
        <v>9.9</v>
      </c>
      <c r="AK1382">
        <v>19.535</v>
      </c>
      <c r="AL1382">
        <v>4.81</v>
      </c>
      <c r="AM1382">
        <v>0</v>
      </c>
      <c r="AN1382">
        <v>0</v>
      </c>
      <c r="AO1382">
        <v>0</v>
      </c>
      <c r="AP1382">
        <v>0.1</v>
      </c>
      <c r="AQ1382">
        <v>34</v>
      </c>
      <c r="AR1382">
        <v>20</v>
      </c>
      <c r="AS1382">
        <v>12</v>
      </c>
      <c r="AT1382">
        <v>0</v>
      </c>
      <c r="AU1382">
        <v>179.345194552951</v>
      </c>
      <c r="AV1382">
        <v>87.008</v>
      </c>
      <c r="AW1382">
        <v>89.251</v>
      </c>
      <c r="AX1382">
        <v>531.769875</v>
      </c>
      <c r="AY1382">
        <v>399.801875</v>
      </c>
      <c r="AZ1382">
        <v>182.787874999999</v>
      </c>
      <c r="BA1382">
        <v>32505.5081044531</v>
      </c>
      <c r="BB1382">
        <v>22597.0453994531</v>
      </c>
      <c r="BC1382">
        <v>7256.82498357812</v>
      </c>
      <c r="BD1382">
        <v>0.1</v>
      </c>
      <c r="BE1382">
        <v>47.7</v>
      </c>
      <c r="BF1382">
        <v>42.4</v>
      </c>
      <c r="BG1382">
        <v>420.062604166666</v>
      </c>
      <c r="BH1382">
        <v>270.045937499999</v>
      </c>
      <c r="BI1382">
        <v>152.4959375</v>
      </c>
      <c r="BJ1382">
        <v>15911.986725523</v>
      </c>
      <c r="BK1382">
        <v>9487.86403455077</v>
      </c>
      <c r="BL1382">
        <v>3509.00894080078</v>
      </c>
      <c r="BM1382">
        <v>0.1</v>
      </c>
      <c r="BN1382">
        <v>47.7</v>
      </c>
      <c r="BO1382">
        <v>47.7</v>
      </c>
      <c r="BP1382">
        <v>508.345604166666</v>
      </c>
      <c r="BQ1382">
        <v>310.495604166666</v>
      </c>
      <c r="BR1382">
        <v>255.912270833333</v>
      </c>
      <c r="BS1382">
        <v>22986.2220489341</v>
      </c>
      <c r="BT1382">
        <v>12501.5480281007</v>
      </c>
      <c r="BU1382">
        <v>8543.45336421189</v>
      </c>
      <c r="BV1382">
        <v>68.3253181168223</v>
      </c>
      <c r="BW1382">
        <v>4750.09441666666</v>
      </c>
      <c r="BX1382">
        <v>0</v>
      </c>
    </row>
    <row r="1383" spans="1:76">
      <c r="A1383" s="3">
        <v>44057.585787037</v>
      </c>
      <c r="B1383" t="s">
        <v>82</v>
      </c>
      <c r="C1383" s="3">
        <v>44057.585787037</v>
      </c>
      <c r="D1383" t="s">
        <v>77</v>
      </c>
      <c r="E1383" t="s">
        <v>88</v>
      </c>
      <c r="F1383">
        <v>2</v>
      </c>
      <c r="G1383">
        <v>1</v>
      </c>
      <c r="H1383">
        <v>169</v>
      </c>
      <c r="I1383">
        <v>5</v>
      </c>
      <c r="J1383">
        <v>435.592</v>
      </c>
      <c r="K1383">
        <v>435.636</v>
      </c>
      <c r="L1383">
        <v>435.614</v>
      </c>
      <c r="M1383">
        <v>4804</v>
      </c>
      <c r="N1383">
        <v>4826</v>
      </c>
      <c r="O1383">
        <v>4815</v>
      </c>
      <c r="P1383">
        <v>4</v>
      </c>
      <c r="Q1383">
        <v>2</v>
      </c>
      <c r="R1383">
        <v>3</v>
      </c>
      <c r="S1383">
        <v>432.91</v>
      </c>
      <c r="T1383">
        <v>2.704</v>
      </c>
      <c r="U1383">
        <v>2</v>
      </c>
      <c r="V1383">
        <v>4</v>
      </c>
      <c r="W1383">
        <v>436.156</v>
      </c>
      <c r="X1383">
        <v>-0.542</v>
      </c>
      <c r="Y1383">
        <v>22</v>
      </c>
      <c r="Z1383">
        <v>36</v>
      </c>
      <c r="AA1383">
        <v>29</v>
      </c>
      <c r="AB1383">
        <v>354.8</v>
      </c>
      <c r="AC1383" s="4">
        <v>0.492361111111111</v>
      </c>
      <c r="AD1383">
        <v>1</v>
      </c>
      <c r="AE1383">
        <v>14.08</v>
      </c>
      <c r="AF1383">
        <v>12.7</v>
      </c>
      <c r="AG1383">
        <v>4.5</v>
      </c>
      <c r="AH1383">
        <v>0</v>
      </c>
      <c r="AI1383">
        <v>0</v>
      </c>
      <c r="AJ1383">
        <v>9.32</v>
      </c>
      <c r="AK1383">
        <v>19.055</v>
      </c>
      <c r="AL1383">
        <v>6.975</v>
      </c>
      <c r="AM1383">
        <v>0</v>
      </c>
      <c r="AN1383">
        <v>0</v>
      </c>
      <c r="AO1383">
        <v>0</v>
      </c>
      <c r="AP1383">
        <v>0.1</v>
      </c>
      <c r="AQ1383">
        <v>40</v>
      </c>
      <c r="AR1383">
        <v>20</v>
      </c>
      <c r="AS1383">
        <v>14</v>
      </c>
      <c r="AT1383">
        <v>0</v>
      </c>
      <c r="AU1383">
        <v>172.845194552951</v>
      </c>
      <c r="AV1383">
        <v>87.761</v>
      </c>
      <c r="AW1383">
        <v>89.004</v>
      </c>
      <c r="AX1383">
        <v>605.632531249999</v>
      </c>
      <c r="AY1383">
        <v>414.022531249999</v>
      </c>
      <c r="AZ1383">
        <v>289.177781249999</v>
      </c>
      <c r="BA1383">
        <v>38897.8382548173</v>
      </c>
      <c r="BB1383">
        <v>23764.3977445048</v>
      </c>
      <c r="BC1383">
        <v>13899.9768754736</v>
      </c>
      <c r="BD1383">
        <v>0.1</v>
      </c>
      <c r="BE1383">
        <v>53</v>
      </c>
      <c r="BF1383">
        <v>42.4</v>
      </c>
      <c r="BG1383">
        <v>487.663</v>
      </c>
      <c r="BH1383">
        <v>315.296333333333</v>
      </c>
      <c r="BI1383">
        <v>191.196333333333</v>
      </c>
      <c r="BJ1383">
        <v>19682.1069938</v>
      </c>
      <c r="BK1383">
        <v>11779.8776382444</v>
      </c>
      <c r="BL1383">
        <v>5162.04907157777</v>
      </c>
      <c r="BM1383">
        <v>0.1</v>
      </c>
      <c r="BN1383">
        <v>53</v>
      </c>
      <c r="BO1383">
        <v>47.7</v>
      </c>
      <c r="BP1383">
        <v>541.43178125</v>
      </c>
      <c r="BQ1383">
        <v>353.565114583333</v>
      </c>
      <c r="BR1383">
        <v>208.98178125</v>
      </c>
      <c r="BS1383">
        <v>24904.724563049</v>
      </c>
      <c r="BT1383">
        <v>14690.5401932574</v>
      </c>
      <c r="BU1383">
        <v>5987.89420645184</v>
      </c>
      <c r="BV1383">
        <v>122.110529699115</v>
      </c>
      <c r="BW1383">
        <v>7501.46209375</v>
      </c>
      <c r="BX1383">
        <v>0</v>
      </c>
    </row>
    <row r="1384" spans="1:76">
      <c r="A1384" s="3">
        <v>44057.585787037</v>
      </c>
      <c r="B1384" t="s">
        <v>82</v>
      </c>
      <c r="C1384" s="3">
        <v>44057.585787037</v>
      </c>
      <c r="D1384" t="s">
        <v>77</v>
      </c>
      <c r="E1384" t="s">
        <v>88</v>
      </c>
      <c r="F1384">
        <v>2</v>
      </c>
      <c r="G1384">
        <v>1</v>
      </c>
      <c r="H1384">
        <v>170</v>
      </c>
      <c r="I1384">
        <v>5</v>
      </c>
      <c r="J1384">
        <v>435.748</v>
      </c>
      <c r="K1384">
        <v>435.81</v>
      </c>
      <c r="L1384">
        <v>435.778</v>
      </c>
      <c r="M1384">
        <v>4882</v>
      </c>
      <c r="N1384">
        <v>4913</v>
      </c>
      <c r="O1384">
        <v>4897</v>
      </c>
      <c r="P1384">
        <v>4</v>
      </c>
      <c r="Q1384">
        <v>2</v>
      </c>
      <c r="R1384">
        <v>3</v>
      </c>
      <c r="S1384">
        <v>432.91</v>
      </c>
      <c r="T1384">
        <v>2.868</v>
      </c>
      <c r="U1384">
        <v>2</v>
      </c>
      <c r="V1384">
        <v>4</v>
      </c>
      <c r="W1384">
        <v>436.156</v>
      </c>
      <c r="X1384">
        <v>-0.378</v>
      </c>
      <c r="Y1384">
        <v>95</v>
      </c>
      <c r="Z1384">
        <v>105</v>
      </c>
      <c r="AA1384">
        <v>100</v>
      </c>
      <c r="AB1384">
        <v>172.5</v>
      </c>
      <c r="AC1384" s="4">
        <v>0.239583333333333</v>
      </c>
      <c r="AD1384">
        <v>1</v>
      </c>
      <c r="AE1384">
        <v>14.08</v>
      </c>
      <c r="AF1384">
        <v>12.7</v>
      </c>
      <c r="AG1384">
        <v>4.5</v>
      </c>
      <c r="AH1384">
        <v>0</v>
      </c>
      <c r="AI1384">
        <v>0</v>
      </c>
      <c r="AJ1384">
        <v>48.825</v>
      </c>
      <c r="AK1384">
        <v>9.73</v>
      </c>
      <c r="AL1384">
        <v>8.01</v>
      </c>
      <c r="AM1384">
        <v>0</v>
      </c>
      <c r="AN1384">
        <v>0</v>
      </c>
      <c r="AO1384">
        <v>0</v>
      </c>
      <c r="AP1384">
        <v>0.1</v>
      </c>
      <c r="AQ1384">
        <v>56</v>
      </c>
      <c r="AR1384">
        <v>38</v>
      </c>
      <c r="AS1384">
        <v>16</v>
      </c>
      <c r="AT1384">
        <v>0</v>
      </c>
      <c r="AU1384">
        <v>164.971694552951</v>
      </c>
      <c r="AV1384">
        <v>91.265</v>
      </c>
      <c r="AW1384">
        <v>96.253</v>
      </c>
      <c r="AX1384">
        <v>1002.18984374999</v>
      </c>
      <c r="AY1384">
        <v>793.55984375</v>
      </c>
      <c r="AZ1384">
        <v>198.138015625</v>
      </c>
      <c r="BA1384">
        <v>62410.7431375473</v>
      </c>
      <c r="BB1384">
        <v>47267.5469088598</v>
      </c>
      <c r="BC1384">
        <v>6218.37697391138</v>
      </c>
      <c r="BD1384">
        <v>0.1</v>
      </c>
      <c r="BE1384">
        <v>42.4</v>
      </c>
      <c r="BF1384">
        <v>42.4</v>
      </c>
      <c r="BG1384">
        <v>270.277111111111</v>
      </c>
      <c r="BH1384">
        <v>197.110444444444</v>
      </c>
      <c r="BI1384">
        <v>162.849333333333</v>
      </c>
      <c r="BJ1384">
        <v>8196.47203021235</v>
      </c>
      <c r="BK1384">
        <v>5739.96704255803</v>
      </c>
      <c r="BL1384">
        <v>3876.77842897778</v>
      </c>
      <c r="BM1384">
        <v>0.1</v>
      </c>
      <c r="BN1384">
        <v>42.4</v>
      </c>
      <c r="BO1384">
        <v>37.1</v>
      </c>
      <c r="BP1384">
        <v>388.522333333333</v>
      </c>
      <c r="BQ1384">
        <v>267.139</v>
      </c>
      <c r="BR1384">
        <v>158.439</v>
      </c>
      <c r="BS1384">
        <v>15734.0276019777</v>
      </c>
      <c r="BT1384">
        <v>10511.9238242</v>
      </c>
      <c r="BU1384">
        <v>4033.99632419999</v>
      </c>
      <c r="BV1384">
        <v>171.79763300279</v>
      </c>
      <c r="BW1384">
        <v>7420.18492708333</v>
      </c>
      <c r="BX1384">
        <v>0</v>
      </c>
    </row>
    <row r="1385" spans="1:76">
      <c r="A1385" s="3">
        <v>44057.585787037</v>
      </c>
      <c r="B1385" t="s">
        <v>82</v>
      </c>
      <c r="C1385" s="3">
        <v>44057.585787037</v>
      </c>
      <c r="D1385" t="s">
        <v>77</v>
      </c>
      <c r="E1385" t="s">
        <v>88</v>
      </c>
      <c r="F1385">
        <v>2</v>
      </c>
      <c r="G1385">
        <v>1</v>
      </c>
      <c r="H1385">
        <v>171</v>
      </c>
      <c r="I1385">
        <v>5</v>
      </c>
      <c r="J1385">
        <v>435.74</v>
      </c>
      <c r="K1385">
        <v>435.82</v>
      </c>
      <c r="L1385">
        <v>435.78</v>
      </c>
      <c r="M1385">
        <v>4878</v>
      </c>
      <c r="N1385">
        <v>4918</v>
      </c>
      <c r="O1385">
        <v>4898</v>
      </c>
      <c r="P1385">
        <v>4</v>
      </c>
      <c r="Q1385">
        <v>2</v>
      </c>
      <c r="R1385">
        <v>3</v>
      </c>
      <c r="S1385">
        <v>432.91</v>
      </c>
      <c r="T1385">
        <v>2.87</v>
      </c>
      <c r="U1385">
        <v>2</v>
      </c>
      <c r="V1385">
        <v>4</v>
      </c>
      <c r="W1385">
        <v>436.156</v>
      </c>
      <c r="X1385">
        <v>-0.376</v>
      </c>
      <c r="Y1385">
        <v>56</v>
      </c>
      <c r="Z1385">
        <v>74</v>
      </c>
      <c r="AA1385">
        <v>65</v>
      </c>
      <c r="AB1385">
        <v>84.9</v>
      </c>
      <c r="AC1385" s="4">
        <v>0.117361111111111</v>
      </c>
      <c r="AD1385">
        <v>1</v>
      </c>
      <c r="AE1385">
        <v>14.08</v>
      </c>
      <c r="AF1385">
        <v>12.7</v>
      </c>
      <c r="AG1385">
        <v>4.5</v>
      </c>
      <c r="AH1385">
        <v>0</v>
      </c>
      <c r="AI1385">
        <v>0</v>
      </c>
      <c r="AJ1385">
        <v>59.255</v>
      </c>
      <c r="AK1385">
        <v>19.78</v>
      </c>
      <c r="AL1385">
        <v>8.735</v>
      </c>
      <c r="AM1385">
        <v>0</v>
      </c>
      <c r="AN1385">
        <v>0</v>
      </c>
      <c r="AO1385">
        <v>0</v>
      </c>
      <c r="AP1385">
        <v>0.1</v>
      </c>
      <c r="AQ1385">
        <v>78</v>
      </c>
      <c r="AR1385">
        <v>38</v>
      </c>
      <c r="AS1385">
        <v>14</v>
      </c>
      <c r="AT1385">
        <v>0</v>
      </c>
      <c r="AU1385">
        <v>166.724694552951</v>
      </c>
      <c r="AV1385">
        <v>142.52</v>
      </c>
      <c r="AW1385">
        <v>153.002</v>
      </c>
      <c r="AX1385">
        <v>1950.67598046875</v>
      </c>
      <c r="AY1385">
        <v>1191.93406640625</v>
      </c>
      <c r="AZ1385">
        <v>230.660800781249</v>
      </c>
      <c r="BA1385">
        <v>191101.108186501</v>
      </c>
      <c r="BB1385">
        <v>107655.247640584</v>
      </c>
      <c r="BC1385">
        <v>10080.3824118816</v>
      </c>
      <c r="BD1385">
        <v>0.1</v>
      </c>
      <c r="BE1385">
        <v>68.9</v>
      </c>
      <c r="BF1385">
        <v>42.4</v>
      </c>
      <c r="BG1385">
        <v>825.548777777778</v>
      </c>
      <c r="BH1385">
        <v>525.404333333333</v>
      </c>
      <c r="BI1385">
        <v>293.687666666666</v>
      </c>
      <c r="BJ1385">
        <v>49511.2919746198</v>
      </c>
      <c r="BK1385">
        <v>27519.2093659778</v>
      </c>
      <c r="BL1385">
        <v>12217.8570659777</v>
      </c>
      <c r="BM1385">
        <v>0.1</v>
      </c>
      <c r="BN1385">
        <v>74.2</v>
      </c>
      <c r="BO1385">
        <v>47.7</v>
      </c>
      <c r="BP1385">
        <v>1156.79288888888</v>
      </c>
      <c r="BQ1385">
        <v>751.554</v>
      </c>
      <c r="BR1385">
        <v>372.654</v>
      </c>
      <c r="BS1385">
        <v>90811.3468762864</v>
      </c>
      <c r="BT1385">
        <v>52045.1614232</v>
      </c>
      <c r="BU1385">
        <v>18461.9828232</v>
      </c>
      <c r="BV1385">
        <v>261.357928326983</v>
      </c>
      <c r="BW1385">
        <v>23278.8053147786</v>
      </c>
      <c r="BX1385">
        <v>0</v>
      </c>
    </row>
    <row r="1386" spans="1:76">
      <c r="A1386" s="3">
        <v>44057.585787037</v>
      </c>
      <c r="B1386" t="s">
        <v>82</v>
      </c>
      <c r="C1386" s="3">
        <v>44057.585787037</v>
      </c>
      <c r="D1386" t="s">
        <v>77</v>
      </c>
      <c r="E1386" t="s">
        <v>88</v>
      </c>
      <c r="F1386">
        <v>2</v>
      </c>
      <c r="G1386">
        <v>1</v>
      </c>
      <c r="H1386">
        <v>172</v>
      </c>
      <c r="I1386">
        <v>5</v>
      </c>
      <c r="J1386">
        <v>435.728</v>
      </c>
      <c r="K1386">
        <v>435.832</v>
      </c>
      <c r="L1386">
        <v>435.78</v>
      </c>
      <c r="M1386">
        <v>4872</v>
      </c>
      <c r="N1386">
        <v>4924</v>
      </c>
      <c r="O1386">
        <v>4898</v>
      </c>
      <c r="P1386">
        <v>4</v>
      </c>
      <c r="Q1386">
        <v>2</v>
      </c>
      <c r="R1386">
        <v>3</v>
      </c>
      <c r="S1386">
        <v>432.91</v>
      </c>
      <c r="T1386">
        <v>2.87</v>
      </c>
      <c r="U1386">
        <v>2</v>
      </c>
      <c r="V1386">
        <v>4</v>
      </c>
      <c r="W1386">
        <v>436.156</v>
      </c>
      <c r="X1386">
        <v>-0.376</v>
      </c>
      <c r="Y1386">
        <v>126</v>
      </c>
      <c r="Z1386">
        <v>8</v>
      </c>
      <c r="AA1386">
        <v>139</v>
      </c>
      <c r="AB1386">
        <v>270</v>
      </c>
      <c r="AC1386" s="4">
        <v>0.375</v>
      </c>
      <c r="AD1386">
        <v>1</v>
      </c>
      <c r="AE1386">
        <v>14.08</v>
      </c>
      <c r="AF1386">
        <v>12.7</v>
      </c>
      <c r="AG1386">
        <v>4.5</v>
      </c>
      <c r="AH1386">
        <v>0</v>
      </c>
      <c r="AI1386">
        <v>0</v>
      </c>
      <c r="AJ1386">
        <v>19.64</v>
      </c>
      <c r="AK1386">
        <v>28.475</v>
      </c>
      <c r="AL1386">
        <v>5.39</v>
      </c>
      <c r="AM1386">
        <v>0</v>
      </c>
      <c r="AN1386">
        <v>0</v>
      </c>
      <c r="AO1386">
        <v>0</v>
      </c>
      <c r="AP1386">
        <v>0.1</v>
      </c>
      <c r="AQ1386">
        <v>36</v>
      </c>
      <c r="AR1386">
        <v>24</v>
      </c>
      <c r="AS1386">
        <v>14</v>
      </c>
      <c r="AT1386">
        <v>0</v>
      </c>
      <c r="AU1386">
        <v>156.477694552951</v>
      </c>
      <c r="AV1386">
        <v>129.0636875</v>
      </c>
      <c r="AW1386">
        <v>129.0716875</v>
      </c>
      <c r="AX1386">
        <v>904.142833007812</v>
      </c>
      <c r="AY1386">
        <v>741.725833007812</v>
      </c>
      <c r="AZ1386">
        <v>385.6306640625</v>
      </c>
      <c r="BA1386">
        <v>82640.7939945747</v>
      </c>
      <c r="BB1386">
        <v>63366.4461275649</v>
      </c>
      <c r="BC1386">
        <v>24427.1162987801</v>
      </c>
      <c r="BD1386">
        <v>0.1</v>
      </c>
      <c r="BE1386">
        <v>84.8</v>
      </c>
      <c r="BF1386">
        <v>47.7</v>
      </c>
      <c r="BG1386">
        <v>941.981989583334</v>
      </c>
      <c r="BH1386">
        <v>677.01896875</v>
      </c>
      <c r="BI1386">
        <v>332.052302083333</v>
      </c>
      <c r="BJ1386">
        <v>57795.7612088483</v>
      </c>
      <c r="BK1386">
        <v>37879.2141628169</v>
      </c>
      <c r="BL1386">
        <v>13860.5201392058</v>
      </c>
      <c r="BM1386">
        <v>0.1</v>
      </c>
      <c r="BN1386">
        <v>90.1</v>
      </c>
      <c r="BO1386">
        <v>42.4</v>
      </c>
      <c r="BP1386">
        <v>1132.02630642361</v>
      </c>
      <c r="BQ1386">
        <v>786.348528645833</v>
      </c>
      <c r="BR1386">
        <v>252.381861979166</v>
      </c>
      <c r="BS1386">
        <v>78055.7991020783</v>
      </c>
      <c r="BT1386">
        <v>50051.4967899641</v>
      </c>
      <c r="BU1386">
        <v>9136.74162503354</v>
      </c>
      <c r="BV1386">
        <v>53.4546665297806</v>
      </c>
      <c r="BW1386">
        <v>18213.3176713053</v>
      </c>
      <c r="BX1386">
        <v>0</v>
      </c>
    </row>
    <row r="1387" spans="1:76">
      <c r="A1387" s="3">
        <v>44057.585787037</v>
      </c>
      <c r="B1387" t="s">
        <v>82</v>
      </c>
      <c r="C1387" s="3">
        <v>44057.585787037</v>
      </c>
      <c r="D1387" t="s">
        <v>77</v>
      </c>
      <c r="E1387" t="s">
        <v>88</v>
      </c>
      <c r="F1387">
        <v>2</v>
      </c>
      <c r="G1387">
        <v>1</v>
      </c>
      <c r="H1387">
        <v>173</v>
      </c>
      <c r="I1387">
        <v>5</v>
      </c>
      <c r="J1387">
        <v>435.746</v>
      </c>
      <c r="K1387">
        <v>435.822</v>
      </c>
      <c r="L1387">
        <v>435.784</v>
      </c>
      <c r="M1387">
        <v>4881</v>
      </c>
      <c r="N1387">
        <v>4919</v>
      </c>
      <c r="O1387">
        <v>4900</v>
      </c>
      <c r="P1387">
        <v>4</v>
      </c>
      <c r="Q1387">
        <v>2</v>
      </c>
      <c r="R1387">
        <v>3</v>
      </c>
      <c r="S1387">
        <v>432.91</v>
      </c>
      <c r="T1387">
        <v>2.874</v>
      </c>
      <c r="U1387">
        <v>2</v>
      </c>
      <c r="V1387">
        <v>4</v>
      </c>
      <c r="W1387">
        <v>436.156</v>
      </c>
      <c r="X1387">
        <v>-0.372</v>
      </c>
      <c r="Y1387">
        <v>20</v>
      </c>
      <c r="Z1387">
        <v>40</v>
      </c>
      <c r="AA1387">
        <v>30</v>
      </c>
      <c r="AB1387">
        <v>357.5</v>
      </c>
      <c r="AC1387" s="4">
        <v>0.496527777777778</v>
      </c>
      <c r="AD1387">
        <v>1</v>
      </c>
      <c r="AE1387">
        <v>14.08</v>
      </c>
      <c r="AF1387">
        <v>12.7</v>
      </c>
      <c r="AG1387">
        <v>4.5</v>
      </c>
      <c r="AH1387">
        <v>0</v>
      </c>
      <c r="AI1387">
        <v>0</v>
      </c>
      <c r="AJ1387">
        <v>58.295</v>
      </c>
      <c r="AK1387">
        <v>19.315</v>
      </c>
      <c r="AL1387">
        <v>2.6625</v>
      </c>
      <c r="AM1387">
        <v>0</v>
      </c>
      <c r="AN1387">
        <v>0</v>
      </c>
      <c r="AO1387">
        <v>0</v>
      </c>
      <c r="AP1387">
        <v>0.1</v>
      </c>
      <c r="AQ1387">
        <v>68</v>
      </c>
      <c r="AR1387">
        <v>54</v>
      </c>
      <c r="AS1387">
        <v>20</v>
      </c>
      <c r="AT1387">
        <v>0</v>
      </c>
      <c r="AU1387">
        <v>178.473694552951</v>
      </c>
      <c r="AV1387">
        <v>31.5169999999999</v>
      </c>
      <c r="AW1387">
        <v>33.501</v>
      </c>
      <c r="AX1387">
        <v>511.514</v>
      </c>
      <c r="AY1387">
        <v>412.419999999999</v>
      </c>
      <c r="AZ1387">
        <v>76.803</v>
      </c>
      <c r="BA1387">
        <v>11777.156486</v>
      </c>
      <c r="BB1387">
        <v>9000.01330199999</v>
      </c>
      <c r="BC1387">
        <v>751.165209</v>
      </c>
      <c r="BD1387">
        <v>0.1</v>
      </c>
      <c r="BE1387">
        <v>79.5</v>
      </c>
      <c r="BF1387">
        <v>53</v>
      </c>
      <c r="BG1387">
        <v>279.434666666666</v>
      </c>
      <c r="BH1387">
        <v>190.368</v>
      </c>
      <c r="BI1387">
        <v>88.334666666667</v>
      </c>
      <c r="BJ1387">
        <v>3991.6498848</v>
      </c>
      <c r="BK1387">
        <v>2821.50010702223</v>
      </c>
      <c r="BL1387">
        <v>876.383995911118</v>
      </c>
      <c r="BM1387">
        <v>0.1</v>
      </c>
      <c r="BN1387">
        <v>74.2</v>
      </c>
      <c r="BO1387">
        <v>47.7</v>
      </c>
      <c r="BP1387">
        <v>284.935333333333</v>
      </c>
      <c r="BQ1387">
        <v>162.385333333333</v>
      </c>
      <c r="BR1387">
        <v>69.6186666666666</v>
      </c>
      <c r="BS1387">
        <v>4974.05593857777</v>
      </c>
      <c r="BT1387">
        <v>2321.18332746666</v>
      </c>
      <c r="BU1387">
        <v>629.016238577778</v>
      </c>
      <c r="BV1387">
        <v>97.7829135609507</v>
      </c>
      <c r="BW1387">
        <v>6367.80799999999</v>
      </c>
      <c r="BX1387">
        <v>0</v>
      </c>
    </row>
    <row r="1388" spans="1:76">
      <c r="A1388" s="3">
        <v>44057.585787037</v>
      </c>
      <c r="B1388" t="s">
        <v>82</v>
      </c>
      <c r="C1388" s="3">
        <v>44057.585787037</v>
      </c>
      <c r="D1388" t="s">
        <v>77</v>
      </c>
      <c r="E1388" t="s">
        <v>88</v>
      </c>
      <c r="F1388">
        <v>2</v>
      </c>
      <c r="G1388">
        <v>1</v>
      </c>
      <c r="H1388">
        <v>174</v>
      </c>
      <c r="I1388">
        <v>5</v>
      </c>
      <c r="J1388">
        <v>436.506</v>
      </c>
      <c r="K1388">
        <v>436.674</v>
      </c>
      <c r="L1388">
        <v>436.59</v>
      </c>
      <c r="M1388">
        <v>5261</v>
      </c>
      <c r="N1388">
        <v>5345</v>
      </c>
      <c r="O1388">
        <v>5303</v>
      </c>
      <c r="P1388">
        <v>5</v>
      </c>
      <c r="Q1388">
        <v>2</v>
      </c>
      <c r="R1388">
        <v>4</v>
      </c>
      <c r="S1388">
        <v>436.156</v>
      </c>
      <c r="T1388">
        <v>0.434</v>
      </c>
      <c r="U1388">
        <v>2</v>
      </c>
      <c r="V1388">
        <v>5</v>
      </c>
      <c r="W1388">
        <v>439.484</v>
      </c>
      <c r="X1388">
        <v>-2.894</v>
      </c>
      <c r="Y1388">
        <v>134</v>
      </c>
      <c r="Z1388">
        <v>16</v>
      </c>
      <c r="AA1388">
        <v>147</v>
      </c>
      <c r="AB1388">
        <v>291.8</v>
      </c>
      <c r="AC1388" s="4">
        <v>0.404861111111111</v>
      </c>
      <c r="AD1388">
        <v>0.9</v>
      </c>
      <c r="AE1388">
        <v>15.73</v>
      </c>
      <c r="AF1388">
        <v>12.7</v>
      </c>
      <c r="AG1388">
        <v>4.5</v>
      </c>
      <c r="AH1388">
        <v>1</v>
      </c>
      <c r="AI1388">
        <v>0</v>
      </c>
      <c r="AJ1388">
        <v>49.825</v>
      </c>
      <c r="AK1388">
        <v>19.64</v>
      </c>
      <c r="AL1388">
        <v>5.6675</v>
      </c>
      <c r="AM1388">
        <v>0</v>
      </c>
      <c r="AN1388">
        <v>0</v>
      </c>
      <c r="AO1388">
        <v>0</v>
      </c>
      <c r="AP1388">
        <v>0.1</v>
      </c>
      <c r="AQ1388">
        <v>74</v>
      </c>
      <c r="AR1388">
        <v>66</v>
      </c>
      <c r="AS1388">
        <v>58</v>
      </c>
      <c r="AT1388">
        <v>40</v>
      </c>
      <c r="AU1388">
        <v>151.242694552951</v>
      </c>
      <c r="AV1388">
        <v>109.759</v>
      </c>
      <c r="AW1388">
        <v>105.242</v>
      </c>
      <c r="AX1388">
        <v>2910.9716875</v>
      </c>
      <c r="AY1388">
        <v>2346.68031249999</v>
      </c>
      <c r="AZ1388">
        <v>1405.865125</v>
      </c>
      <c r="BA1388">
        <v>271030.792069004</v>
      </c>
      <c r="BB1388">
        <v>187450.082917878</v>
      </c>
      <c r="BC1388">
        <v>74337.5981612031</v>
      </c>
      <c r="BD1388">
        <v>0.1</v>
      </c>
      <c r="BE1388">
        <v>90.1</v>
      </c>
      <c r="BF1388">
        <v>37.1</v>
      </c>
      <c r="BG1388">
        <v>434.470333333333</v>
      </c>
      <c r="BH1388">
        <v>316.086999999999</v>
      </c>
      <c r="BI1388">
        <v>95.9370000000001</v>
      </c>
      <c r="BJ1388">
        <v>12477.9263382444</v>
      </c>
      <c r="BK1388">
        <v>8675.23829379998</v>
      </c>
      <c r="BL1388">
        <v>1519.8019938</v>
      </c>
      <c r="BM1388">
        <v>0.1</v>
      </c>
      <c r="BN1388">
        <v>95.4</v>
      </c>
      <c r="BO1388">
        <v>42.4</v>
      </c>
      <c r="BP1388">
        <v>748.556999999999</v>
      </c>
      <c r="BQ1388">
        <v>500.207</v>
      </c>
      <c r="BR1388">
        <v>176.907</v>
      </c>
      <c r="BS1388">
        <v>33482.2603009111</v>
      </c>
      <c r="BT1388">
        <v>20891.8038898</v>
      </c>
      <c r="BU1388">
        <v>4832.9289898</v>
      </c>
      <c r="BV1388">
        <v>124.502413774138</v>
      </c>
      <c r="BW1388">
        <v>46729.0284479166</v>
      </c>
      <c r="BX1388">
        <v>0</v>
      </c>
    </row>
    <row r="1389" spans="1:76">
      <c r="A1389" s="3">
        <v>44057.585787037</v>
      </c>
      <c r="B1389" t="s">
        <v>82</v>
      </c>
      <c r="C1389" s="3">
        <v>44057.585787037</v>
      </c>
      <c r="D1389" t="s">
        <v>77</v>
      </c>
      <c r="E1389" t="s">
        <v>88</v>
      </c>
      <c r="F1389">
        <v>2</v>
      </c>
      <c r="G1389">
        <v>1</v>
      </c>
      <c r="H1389">
        <v>175</v>
      </c>
      <c r="I1389">
        <v>5</v>
      </c>
      <c r="J1389">
        <v>436.512</v>
      </c>
      <c r="K1389">
        <v>436.674</v>
      </c>
      <c r="L1389">
        <v>436.592</v>
      </c>
      <c r="M1389">
        <v>5264</v>
      </c>
      <c r="N1389">
        <v>5345</v>
      </c>
      <c r="O1389">
        <v>5304</v>
      </c>
      <c r="P1389">
        <v>5</v>
      </c>
      <c r="Q1389">
        <v>2</v>
      </c>
      <c r="R1389">
        <v>4</v>
      </c>
      <c r="S1389">
        <v>436.156</v>
      </c>
      <c r="T1389">
        <v>0.436</v>
      </c>
      <c r="U1389">
        <v>2</v>
      </c>
      <c r="V1389">
        <v>5</v>
      </c>
      <c r="W1389">
        <v>439.484</v>
      </c>
      <c r="X1389">
        <v>-2.892</v>
      </c>
      <c r="Y1389">
        <v>93</v>
      </c>
      <c r="Z1389">
        <v>129</v>
      </c>
      <c r="AA1389">
        <v>111</v>
      </c>
      <c r="AB1389">
        <v>201.8</v>
      </c>
      <c r="AC1389" s="4">
        <v>0.279861111111111</v>
      </c>
      <c r="AD1389">
        <v>0.9</v>
      </c>
      <c r="AE1389">
        <v>15.73</v>
      </c>
      <c r="AF1389">
        <v>12.7</v>
      </c>
      <c r="AG1389">
        <v>4.5</v>
      </c>
      <c r="AH1389">
        <v>1</v>
      </c>
      <c r="AI1389">
        <v>0</v>
      </c>
      <c r="AJ1389">
        <v>29.77</v>
      </c>
      <c r="AK1389">
        <v>29.4667</v>
      </c>
      <c r="AL1389">
        <v>6.8613</v>
      </c>
      <c r="AM1389">
        <v>0</v>
      </c>
      <c r="AN1389">
        <v>0</v>
      </c>
      <c r="AO1389">
        <v>0</v>
      </c>
      <c r="AP1389">
        <v>0.1</v>
      </c>
      <c r="AQ1389">
        <v>60</v>
      </c>
      <c r="AR1389">
        <v>46</v>
      </c>
      <c r="AS1389">
        <v>36</v>
      </c>
      <c r="AT1389">
        <v>18</v>
      </c>
      <c r="AU1389">
        <v>130.238194552951</v>
      </c>
      <c r="AV1389">
        <v>223.511</v>
      </c>
      <c r="AW1389">
        <v>212.24</v>
      </c>
      <c r="AX1389">
        <v>3930.02253125</v>
      </c>
      <c r="AY1389">
        <v>3213.131703125</v>
      </c>
      <c r="AZ1389">
        <v>1743.154234375</v>
      </c>
      <c r="BA1389">
        <v>729328.762501379</v>
      </c>
      <c r="BB1389">
        <v>536168.94131988</v>
      </c>
      <c r="BC1389">
        <v>186769.270151286</v>
      </c>
      <c r="BD1389">
        <v>0.1</v>
      </c>
      <c r="BE1389">
        <v>127.2</v>
      </c>
      <c r="BF1389">
        <v>47.7</v>
      </c>
      <c r="BG1389">
        <v>2037.88131770833</v>
      </c>
      <c r="BH1389">
        <v>1164.67441666666</v>
      </c>
      <c r="BI1389">
        <v>319.807749999999</v>
      </c>
      <c r="BJ1389">
        <v>167601.484557877</v>
      </c>
      <c r="BK1389">
        <v>88118.9021071861</v>
      </c>
      <c r="BL1389">
        <v>13948.0946210749</v>
      </c>
      <c r="BM1389">
        <v>0.1</v>
      </c>
      <c r="BN1389">
        <v>127.2</v>
      </c>
      <c r="BO1389">
        <v>47.7</v>
      </c>
      <c r="BP1389">
        <v>2531.85133333333</v>
      </c>
      <c r="BQ1389">
        <v>1715.85133333333</v>
      </c>
      <c r="BR1389">
        <v>406.068</v>
      </c>
      <c r="BS1389">
        <v>290725.641989244</v>
      </c>
      <c r="BT1389">
        <v>182338.979455911</v>
      </c>
      <c r="BU1389">
        <v>21973.9030670222</v>
      </c>
      <c r="BV1389">
        <v>281.335106616809</v>
      </c>
      <c r="BW1389">
        <v>84378.2209270833</v>
      </c>
      <c r="BX1389">
        <v>0</v>
      </c>
    </row>
    <row r="1390" spans="1:76">
      <c r="A1390" s="3">
        <v>44057.585787037</v>
      </c>
      <c r="B1390" t="s">
        <v>82</v>
      </c>
      <c r="C1390" s="3">
        <v>44057.585787037</v>
      </c>
      <c r="D1390" t="s">
        <v>77</v>
      </c>
      <c r="E1390" t="s">
        <v>88</v>
      </c>
      <c r="F1390">
        <v>2</v>
      </c>
      <c r="G1390">
        <v>1</v>
      </c>
      <c r="H1390">
        <v>176</v>
      </c>
      <c r="I1390">
        <v>5</v>
      </c>
      <c r="J1390">
        <v>436.506</v>
      </c>
      <c r="K1390">
        <v>436.694</v>
      </c>
      <c r="L1390">
        <v>436.6</v>
      </c>
      <c r="M1390">
        <v>5261</v>
      </c>
      <c r="N1390">
        <v>5355</v>
      </c>
      <c r="O1390">
        <v>5308</v>
      </c>
      <c r="P1390">
        <v>5</v>
      </c>
      <c r="Q1390">
        <v>2</v>
      </c>
      <c r="R1390">
        <v>4</v>
      </c>
      <c r="S1390">
        <v>436.156</v>
      </c>
      <c r="T1390">
        <v>0.444</v>
      </c>
      <c r="U1390">
        <v>2</v>
      </c>
      <c r="V1390">
        <v>5</v>
      </c>
      <c r="W1390">
        <v>439.484</v>
      </c>
      <c r="X1390">
        <v>-2.884</v>
      </c>
      <c r="Y1390">
        <v>60</v>
      </c>
      <c r="Z1390">
        <v>89</v>
      </c>
      <c r="AA1390">
        <v>74</v>
      </c>
      <c r="AB1390">
        <v>109.3</v>
      </c>
      <c r="AC1390" s="4">
        <v>0.151388888888889</v>
      </c>
      <c r="AD1390">
        <v>0.9</v>
      </c>
      <c r="AE1390">
        <v>15.73</v>
      </c>
      <c r="AF1390">
        <v>12.7</v>
      </c>
      <c r="AG1390">
        <v>4.5</v>
      </c>
      <c r="AH1390">
        <v>1</v>
      </c>
      <c r="AI1390">
        <v>0</v>
      </c>
      <c r="AJ1390">
        <v>59.83</v>
      </c>
      <c r="AK1390">
        <v>19.7333</v>
      </c>
      <c r="AL1390">
        <v>9.6375</v>
      </c>
      <c r="AM1390">
        <v>0</v>
      </c>
      <c r="AN1390">
        <v>0</v>
      </c>
      <c r="AO1390">
        <v>0</v>
      </c>
      <c r="AP1390">
        <v>0.1</v>
      </c>
      <c r="AQ1390">
        <v>86</v>
      </c>
      <c r="AR1390">
        <v>76</v>
      </c>
      <c r="AS1390">
        <v>68</v>
      </c>
      <c r="AT1390">
        <v>54</v>
      </c>
      <c r="AU1390">
        <v>136.996194552951</v>
      </c>
      <c r="AV1390">
        <v>197.008</v>
      </c>
      <c r="AW1390">
        <v>170.242</v>
      </c>
      <c r="AX1390">
        <v>4917.1309296875</v>
      </c>
      <c r="AY1390">
        <v>4051.16236718749</v>
      </c>
      <c r="AZ1390">
        <v>2455.8613671875</v>
      </c>
      <c r="BA1390">
        <v>687527.321667194</v>
      </c>
      <c r="BB1390">
        <v>494259.963776447</v>
      </c>
      <c r="BC1390">
        <v>209027.058082873</v>
      </c>
      <c r="BD1390">
        <v>0.1</v>
      </c>
      <c r="BE1390">
        <v>111.3</v>
      </c>
      <c r="BF1390">
        <v>42.4</v>
      </c>
      <c r="BG1390">
        <v>1145.736</v>
      </c>
      <c r="BH1390">
        <v>827.935999999999</v>
      </c>
      <c r="BI1390">
        <v>248.486</v>
      </c>
      <c r="BJ1390">
        <v>72297.8755392001</v>
      </c>
      <c r="BK1390">
        <v>50927.9271392</v>
      </c>
      <c r="BL1390">
        <v>9109.43403920001</v>
      </c>
      <c r="BM1390">
        <v>0.1</v>
      </c>
      <c r="BN1390">
        <v>111.3</v>
      </c>
      <c r="BO1390">
        <v>42.4</v>
      </c>
      <c r="BP1390">
        <v>1746.101</v>
      </c>
      <c r="BQ1390">
        <v>1206.301</v>
      </c>
      <c r="BR1390">
        <v>312.951</v>
      </c>
      <c r="BS1390">
        <v>165384.0478402</v>
      </c>
      <c r="BT1390">
        <v>107992.905562422</v>
      </c>
      <c r="BU1390">
        <v>14802.2834624222</v>
      </c>
      <c r="BV1390">
        <v>112.827377728684</v>
      </c>
      <c r="BW1390">
        <v>78529.2213085938</v>
      </c>
      <c r="BX1390">
        <v>0</v>
      </c>
    </row>
    <row r="1391" spans="1:76">
      <c r="A1391" s="3">
        <v>44057.585787037</v>
      </c>
      <c r="B1391" t="s">
        <v>82</v>
      </c>
      <c r="C1391" s="3">
        <v>44057.585787037</v>
      </c>
      <c r="D1391" t="s">
        <v>77</v>
      </c>
      <c r="E1391" t="s">
        <v>88</v>
      </c>
      <c r="F1391">
        <v>2</v>
      </c>
      <c r="G1391">
        <v>1</v>
      </c>
      <c r="H1391">
        <v>177</v>
      </c>
      <c r="I1391">
        <v>5</v>
      </c>
      <c r="J1391">
        <v>436.516</v>
      </c>
      <c r="K1391">
        <v>436.692</v>
      </c>
      <c r="L1391">
        <v>436.604</v>
      </c>
      <c r="M1391">
        <v>5266</v>
      </c>
      <c r="N1391">
        <v>5354</v>
      </c>
      <c r="O1391">
        <v>5310</v>
      </c>
      <c r="P1391">
        <v>5</v>
      </c>
      <c r="Q1391">
        <v>2</v>
      </c>
      <c r="R1391">
        <v>4</v>
      </c>
      <c r="S1391">
        <v>436.156</v>
      </c>
      <c r="T1391">
        <v>0.448</v>
      </c>
      <c r="U1391">
        <v>2</v>
      </c>
      <c r="V1391">
        <v>5</v>
      </c>
      <c r="W1391">
        <v>439.484</v>
      </c>
      <c r="X1391">
        <v>-2.88</v>
      </c>
      <c r="Y1391">
        <v>20</v>
      </c>
      <c r="Z1391">
        <v>55</v>
      </c>
      <c r="AA1391">
        <v>37</v>
      </c>
      <c r="AB1391">
        <v>16.9</v>
      </c>
      <c r="AC1391" s="4">
        <v>0.0229166666666667</v>
      </c>
      <c r="AD1391">
        <v>0.9</v>
      </c>
      <c r="AE1391">
        <v>15.73</v>
      </c>
      <c r="AF1391">
        <v>12.7</v>
      </c>
      <c r="AG1391">
        <v>4.5</v>
      </c>
      <c r="AH1391">
        <v>1</v>
      </c>
      <c r="AI1391">
        <v>0</v>
      </c>
      <c r="AJ1391">
        <v>60.005</v>
      </c>
      <c r="AK1391">
        <v>29.7533</v>
      </c>
      <c r="AL1391">
        <v>6.6963</v>
      </c>
      <c r="AM1391">
        <v>0</v>
      </c>
      <c r="AN1391">
        <v>0</v>
      </c>
      <c r="AO1391">
        <v>0</v>
      </c>
      <c r="AP1391">
        <v>0.1</v>
      </c>
      <c r="AQ1391">
        <v>86</v>
      </c>
      <c r="AR1391">
        <v>78</v>
      </c>
      <c r="AS1391">
        <v>66</v>
      </c>
      <c r="AT1391">
        <v>52</v>
      </c>
      <c r="AU1391">
        <v>127.619194552951</v>
      </c>
      <c r="AV1391">
        <v>208.008</v>
      </c>
      <c r="AW1391">
        <v>181.991</v>
      </c>
      <c r="AX1391">
        <v>5423.3185625</v>
      </c>
      <c r="AY1391">
        <v>4737.2018125</v>
      </c>
      <c r="AZ1391">
        <v>2376.46153125</v>
      </c>
      <c r="BA1391">
        <v>822091.991734095</v>
      </c>
      <c r="BB1391">
        <v>657197.251940107</v>
      </c>
      <c r="BC1391">
        <v>202424.054279872</v>
      </c>
      <c r="BD1391">
        <v>0.1</v>
      </c>
      <c r="BE1391">
        <v>116.6</v>
      </c>
      <c r="BF1391">
        <v>47.7</v>
      </c>
      <c r="BG1391">
        <v>1548.56572395833</v>
      </c>
      <c r="BH1391">
        <v>1021.39905729166</v>
      </c>
      <c r="BI1391">
        <v>303.232390625</v>
      </c>
      <c r="BJ1391">
        <v>108881.586805668</v>
      </c>
      <c r="BK1391">
        <v>70172.5855582729</v>
      </c>
      <c r="BL1391">
        <v>12181.0072435159</v>
      </c>
      <c r="BM1391">
        <v>0.1</v>
      </c>
      <c r="BN1391">
        <v>121.9</v>
      </c>
      <c r="BO1391">
        <v>47.7</v>
      </c>
      <c r="BP1391">
        <v>2164.92352864583</v>
      </c>
      <c r="BQ1391">
        <v>1565.57352864583</v>
      </c>
      <c r="BR1391">
        <v>393.206861979166</v>
      </c>
      <c r="BS1391">
        <v>225190.165725772</v>
      </c>
      <c r="BT1391">
        <v>156484.068058238</v>
      </c>
      <c r="BU1391">
        <v>20830.6559527692</v>
      </c>
      <c r="BV1391">
        <v>316.054688784543</v>
      </c>
      <c r="BW1391">
        <v>95207.9443437499</v>
      </c>
      <c r="BX1391">
        <v>0</v>
      </c>
    </row>
    <row r="1392" spans="1:76">
      <c r="A1392" s="3">
        <v>44057.585787037</v>
      </c>
      <c r="B1392" t="s">
        <v>82</v>
      </c>
      <c r="C1392" s="3">
        <v>44057.585787037</v>
      </c>
      <c r="D1392" t="s">
        <v>77</v>
      </c>
      <c r="E1392" t="s">
        <v>88</v>
      </c>
      <c r="F1392">
        <v>2</v>
      </c>
      <c r="G1392">
        <v>1</v>
      </c>
      <c r="H1392">
        <v>178</v>
      </c>
      <c r="I1392">
        <v>5</v>
      </c>
      <c r="J1392">
        <v>436.7</v>
      </c>
      <c r="K1392">
        <v>436.828</v>
      </c>
      <c r="L1392">
        <v>436.764</v>
      </c>
      <c r="M1392">
        <v>5358</v>
      </c>
      <c r="N1392">
        <v>5422</v>
      </c>
      <c r="O1392">
        <v>5390</v>
      </c>
      <c r="P1392">
        <v>5</v>
      </c>
      <c r="Q1392">
        <v>2</v>
      </c>
      <c r="R1392">
        <v>4</v>
      </c>
      <c r="S1392">
        <v>436.156</v>
      </c>
      <c r="T1392">
        <v>0.608</v>
      </c>
      <c r="U1392">
        <v>2</v>
      </c>
      <c r="V1392">
        <v>5</v>
      </c>
      <c r="W1392">
        <v>439.484</v>
      </c>
      <c r="X1392">
        <v>-2.72</v>
      </c>
      <c r="Y1392">
        <v>93</v>
      </c>
      <c r="Z1392">
        <v>125</v>
      </c>
      <c r="AA1392">
        <v>109</v>
      </c>
      <c r="AB1392">
        <v>198.6</v>
      </c>
      <c r="AC1392" s="4">
        <v>0.275694444444444</v>
      </c>
      <c r="AD1392">
        <v>0.9</v>
      </c>
      <c r="AE1392">
        <v>15.73</v>
      </c>
      <c r="AF1392">
        <v>12.7</v>
      </c>
      <c r="AG1392">
        <v>4.5</v>
      </c>
      <c r="AH1392">
        <v>1</v>
      </c>
      <c r="AI1392">
        <v>0</v>
      </c>
      <c r="AJ1392">
        <v>39.76</v>
      </c>
      <c r="AK1392">
        <v>19.6067</v>
      </c>
      <c r="AL1392">
        <v>9.0538</v>
      </c>
      <c r="AM1392">
        <v>0</v>
      </c>
      <c r="AN1392">
        <v>0</v>
      </c>
      <c r="AO1392">
        <v>0</v>
      </c>
      <c r="AP1392">
        <v>0.1</v>
      </c>
      <c r="AQ1392">
        <v>66</v>
      </c>
      <c r="AR1392">
        <v>58</v>
      </c>
      <c r="AS1392">
        <v>48</v>
      </c>
      <c r="AT1392">
        <v>32</v>
      </c>
      <c r="AU1392">
        <v>135.396652886284</v>
      </c>
      <c r="AV1392">
        <v>160.758</v>
      </c>
      <c r="AW1392">
        <v>166.491</v>
      </c>
      <c r="AX1392">
        <v>3683.19666666666</v>
      </c>
      <c r="AY1392">
        <v>3129.89445833333</v>
      </c>
      <c r="AZ1392">
        <v>1752.21322916666</v>
      </c>
      <c r="BA1392">
        <v>509618.08677148</v>
      </c>
      <c r="BB1392">
        <v>390717.075871833</v>
      </c>
      <c r="BC1392">
        <v>139552.017136773</v>
      </c>
      <c r="BD1392">
        <v>0.1</v>
      </c>
      <c r="BE1392">
        <v>111.3</v>
      </c>
      <c r="BF1392">
        <v>47.7</v>
      </c>
      <c r="BG1392">
        <v>1252.42608333333</v>
      </c>
      <c r="BH1392">
        <v>699.84275</v>
      </c>
      <c r="BI1392">
        <v>272.59275</v>
      </c>
      <c r="BJ1392">
        <v>73231.9132373528</v>
      </c>
      <c r="BK1392">
        <v>38071.2434317972</v>
      </c>
      <c r="BL1392">
        <v>9805.03968179724</v>
      </c>
      <c r="BM1392">
        <v>0.1</v>
      </c>
      <c r="BN1392">
        <v>121.9</v>
      </c>
      <c r="BO1392">
        <v>47.7</v>
      </c>
      <c r="BP1392">
        <v>1900.50833333333</v>
      </c>
      <c r="BQ1392">
        <v>1423.34166666666</v>
      </c>
      <c r="BR1392">
        <v>373.108333333333</v>
      </c>
      <c r="BS1392">
        <v>173462.542458333</v>
      </c>
      <c r="BT1392">
        <v>126307.689958333</v>
      </c>
      <c r="BU1392">
        <v>18192.2913472222</v>
      </c>
      <c r="BV1392">
        <v>204.500831081336</v>
      </c>
      <c r="BW1392">
        <v>69125.1768697916</v>
      </c>
      <c r="BX1392">
        <v>0</v>
      </c>
    </row>
    <row r="1393" spans="1:76">
      <c r="A1393" s="3">
        <v>44057.585787037</v>
      </c>
      <c r="B1393" t="s">
        <v>82</v>
      </c>
      <c r="C1393" s="3">
        <v>44057.585787037</v>
      </c>
      <c r="D1393" t="s">
        <v>77</v>
      </c>
      <c r="E1393" t="s">
        <v>88</v>
      </c>
      <c r="F1393">
        <v>2</v>
      </c>
      <c r="G1393">
        <v>1</v>
      </c>
      <c r="H1393">
        <v>179</v>
      </c>
      <c r="I1393">
        <v>5</v>
      </c>
      <c r="J1393">
        <v>436.706</v>
      </c>
      <c r="K1393">
        <v>436.826</v>
      </c>
      <c r="L1393">
        <v>436.766</v>
      </c>
      <c r="M1393">
        <v>5361</v>
      </c>
      <c r="N1393">
        <v>5421</v>
      </c>
      <c r="O1393">
        <v>5391</v>
      </c>
      <c r="P1393">
        <v>5</v>
      </c>
      <c r="Q1393">
        <v>2</v>
      </c>
      <c r="R1393">
        <v>4</v>
      </c>
      <c r="S1393">
        <v>436.156</v>
      </c>
      <c r="T1393">
        <v>0.61</v>
      </c>
      <c r="U1393">
        <v>2</v>
      </c>
      <c r="V1393">
        <v>5</v>
      </c>
      <c r="W1393">
        <v>439.484</v>
      </c>
      <c r="X1393">
        <v>-2.718</v>
      </c>
      <c r="Y1393">
        <v>134</v>
      </c>
      <c r="Z1393">
        <v>16</v>
      </c>
      <c r="AA1393">
        <v>147</v>
      </c>
      <c r="AB1393">
        <v>293.7</v>
      </c>
      <c r="AC1393" s="4">
        <v>0.407638888888889</v>
      </c>
      <c r="AD1393">
        <v>0.9</v>
      </c>
      <c r="AE1393">
        <v>15.73</v>
      </c>
      <c r="AF1393">
        <v>12.7</v>
      </c>
      <c r="AG1393">
        <v>4.5</v>
      </c>
      <c r="AH1393">
        <v>1</v>
      </c>
      <c r="AI1393">
        <v>0</v>
      </c>
      <c r="AJ1393">
        <v>19.76</v>
      </c>
      <c r="AK1393">
        <v>9.6333</v>
      </c>
      <c r="AL1393">
        <v>8.915</v>
      </c>
      <c r="AM1393">
        <v>0</v>
      </c>
      <c r="AN1393">
        <v>0</v>
      </c>
      <c r="AO1393">
        <v>0</v>
      </c>
      <c r="AP1393">
        <v>0.1</v>
      </c>
      <c r="AQ1393">
        <v>84</v>
      </c>
      <c r="AR1393">
        <v>30</v>
      </c>
      <c r="AS1393">
        <v>26</v>
      </c>
      <c r="AT1393">
        <v>0</v>
      </c>
      <c r="AU1393">
        <v>181.354694552951</v>
      </c>
      <c r="AV1393">
        <v>90.271</v>
      </c>
      <c r="AW1393">
        <v>96.509</v>
      </c>
      <c r="AX1393">
        <v>1566.140125</v>
      </c>
      <c r="AY1393">
        <v>863.0584375</v>
      </c>
      <c r="AZ1393">
        <v>613.6880625</v>
      </c>
      <c r="BA1393">
        <v>127374.171160039</v>
      </c>
      <c r="BB1393">
        <v>60360.2693383789</v>
      </c>
      <c r="BC1393">
        <v>34136.736643082</v>
      </c>
      <c r="BD1393">
        <v>0.1</v>
      </c>
      <c r="BE1393">
        <v>106</v>
      </c>
      <c r="BF1393">
        <v>42.4</v>
      </c>
      <c r="BG1393">
        <v>716.396666666667</v>
      </c>
      <c r="BH1393">
        <v>483.829999999999</v>
      </c>
      <c r="BI1393">
        <v>160.629999999999</v>
      </c>
      <c r="BJ1393">
        <v>28525.5709133333</v>
      </c>
      <c r="BK1393">
        <v>17538.4568022221</v>
      </c>
      <c r="BL1393">
        <v>3739.52457999999</v>
      </c>
      <c r="BM1393">
        <v>0.1</v>
      </c>
      <c r="BN1393">
        <v>106</v>
      </c>
      <c r="BO1393">
        <v>42.4</v>
      </c>
      <c r="BP1393">
        <v>1031.60011111111</v>
      </c>
      <c r="BQ1393">
        <v>703.816777777777</v>
      </c>
      <c r="BR1393">
        <v>159.589</v>
      </c>
      <c r="BS1393">
        <v>55930.5908528419</v>
      </c>
      <c r="BT1393">
        <v>34472.3159577802</v>
      </c>
      <c r="BU1393">
        <v>4044.6696442</v>
      </c>
      <c r="BV1393">
        <v>97.833831832096</v>
      </c>
      <c r="BW1393">
        <v>20560.9710312499</v>
      </c>
      <c r="BX1393">
        <v>0</v>
      </c>
    </row>
    <row r="1394" spans="1:76">
      <c r="A1394" s="3">
        <v>44057.585787037</v>
      </c>
      <c r="B1394" t="s">
        <v>82</v>
      </c>
      <c r="C1394" s="3">
        <v>44057.585787037</v>
      </c>
      <c r="D1394" t="s">
        <v>77</v>
      </c>
      <c r="E1394" t="s">
        <v>88</v>
      </c>
      <c r="F1394">
        <v>2</v>
      </c>
      <c r="G1394">
        <v>1</v>
      </c>
      <c r="H1394">
        <v>180</v>
      </c>
      <c r="I1394">
        <v>5</v>
      </c>
      <c r="J1394">
        <v>436.73</v>
      </c>
      <c r="K1394">
        <v>436.81</v>
      </c>
      <c r="L1394">
        <v>436.77</v>
      </c>
      <c r="M1394">
        <v>5373</v>
      </c>
      <c r="N1394">
        <v>5413</v>
      </c>
      <c r="O1394">
        <v>5393</v>
      </c>
      <c r="P1394">
        <v>5</v>
      </c>
      <c r="Q1394">
        <v>2</v>
      </c>
      <c r="R1394">
        <v>4</v>
      </c>
      <c r="S1394">
        <v>436.156</v>
      </c>
      <c r="T1394">
        <v>0.614</v>
      </c>
      <c r="U1394">
        <v>2</v>
      </c>
      <c r="V1394">
        <v>5</v>
      </c>
      <c r="W1394">
        <v>439.484</v>
      </c>
      <c r="X1394">
        <v>-2.714</v>
      </c>
      <c r="Y1394">
        <v>63</v>
      </c>
      <c r="Z1394">
        <v>84</v>
      </c>
      <c r="AA1394">
        <v>73</v>
      </c>
      <c r="AB1394">
        <v>108.8</v>
      </c>
      <c r="AC1394" s="4">
        <v>0.150694444444444</v>
      </c>
      <c r="AD1394">
        <v>0.9</v>
      </c>
      <c r="AE1394">
        <v>15.73</v>
      </c>
      <c r="AF1394">
        <v>12.7</v>
      </c>
      <c r="AG1394">
        <v>4.5</v>
      </c>
      <c r="AH1394">
        <v>1</v>
      </c>
      <c r="AI1394">
        <v>0</v>
      </c>
      <c r="AJ1394">
        <v>19.825</v>
      </c>
      <c r="AK1394">
        <v>29.6833</v>
      </c>
      <c r="AL1394">
        <v>1.3</v>
      </c>
      <c r="AM1394">
        <v>0</v>
      </c>
      <c r="AN1394">
        <v>0</v>
      </c>
      <c r="AO1394">
        <v>0</v>
      </c>
      <c r="AP1394">
        <v>0.1</v>
      </c>
      <c r="AQ1394">
        <v>48</v>
      </c>
      <c r="AR1394">
        <v>32</v>
      </c>
      <c r="AS1394">
        <v>22</v>
      </c>
      <c r="AT1394">
        <v>0</v>
      </c>
      <c r="AU1394">
        <v>191.600194552951</v>
      </c>
      <c r="AV1394">
        <v>40.2609999999999</v>
      </c>
      <c r="AW1394">
        <v>39.506</v>
      </c>
      <c r="AX1394">
        <v>445.427999999999</v>
      </c>
      <c r="AY1394">
        <v>353.391</v>
      </c>
      <c r="AZ1394">
        <v>182.576999999999</v>
      </c>
      <c r="BA1394">
        <v>14034.1965759999</v>
      </c>
      <c r="BB1394">
        <v>10066.368709</v>
      </c>
      <c r="BC1394">
        <v>3446.94560899999</v>
      </c>
      <c r="BD1394">
        <v>0.1</v>
      </c>
      <c r="BE1394">
        <v>74.2</v>
      </c>
      <c r="BF1394">
        <v>47.7</v>
      </c>
      <c r="BG1394">
        <v>273.985666666666</v>
      </c>
      <c r="BH1394">
        <v>182.819</v>
      </c>
      <c r="BI1394">
        <v>83.1689999999997</v>
      </c>
      <c r="BJ1394">
        <v>4400.9314522</v>
      </c>
      <c r="BK1394">
        <v>2832.26754108889</v>
      </c>
      <c r="BL1394">
        <v>845.965741088883</v>
      </c>
      <c r="BM1394">
        <v>0.1</v>
      </c>
      <c r="BN1394">
        <v>74.2</v>
      </c>
      <c r="BO1394">
        <v>53</v>
      </c>
      <c r="BP1394">
        <v>319.810666666666</v>
      </c>
      <c r="BQ1394">
        <v>217.327333333333</v>
      </c>
      <c r="BR1394">
        <v>103.677333333333</v>
      </c>
      <c r="BS1394">
        <v>6455.04424497777</v>
      </c>
      <c r="BT1394">
        <v>4042.91505608888</v>
      </c>
      <c r="BU1394">
        <v>1250.84148942222</v>
      </c>
      <c r="BV1394">
        <v>78.7903971690404</v>
      </c>
      <c r="BW1394">
        <v>8122.08549999999</v>
      </c>
      <c r="BX1394">
        <v>0</v>
      </c>
    </row>
    <row r="1395" spans="1:76">
      <c r="A1395" s="3">
        <v>44057.585787037</v>
      </c>
      <c r="B1395" t="s">
        <v>82</v>
      </c>
      <c r="C1395" s="3">
        <v>44057.585787037</v>
      </c>
      <c r="D1395" t="s">
        <v>77</v>
      </c>
      <c r="E1395" t="s">
        <v>88</v>
      </c>
      <c r="F1395">
        <v>2</v>
      </c>
      <c r="G1395">
        <v>1</v>
      </c>
      <c r="H1395">
        <v>181</v>
      </c>
      <c r="I1395">
        <v>5</v>
      </c>
      <c r="J1395">
        <v>436.728</v>
      </c>
      <c r="K1395">
        <v>436.822</v>
      </c>
      <c r="L1395">
        <v>436.774</v>
      </c>
      <c r="M1395">
        <v>5372</v>
      </c>
      <c r="N1395">
        <v>5419</v>
      </c>
      <c r="O1395">
        <v>5395</v>
      </c>
      <c r="P1395">
        <v>5</v>
      </c>
      <c r="Q1395">
        <v>2</v>
      </c>
      <c r="R1395">
        <v>4</v>
      </c>
      <c r="S1395">
        <v>436.156</v>
      </c>
      <c r="T1395">
        <v>0.618</v>
      </c>
      <c r="U1395">
        <v>2</v>
      </c>
      <c r="V1395">
        <v>5</v>
      </c>
      <c r="W1395">
        <v>439.484</v>
      </c>
      <c r="X1395">
        <v>-2.71</v>
      </c>
      <c r="Y1395">
        <v>27</v>
      </c>
      <c r="Z1395">
        <v>48</v>
      </c>
      <c r="AA1395">
        <v>37</v>
      </c>
      <c r="AB1395">
        <v>18.8</v>
      </c>
      <c r="AC1395" s="4">
        <v>0.0256944444444444</v>
      </c>
      <c r="AD1395">
        <v>0.9</v>
      </c>
      <c r="AE1395">
        <v>15.73</v>
      </c>
      <c r="AF1395">
        <v>12.7</v>
      </c>
      <c r="AG1395">
        <v>4.5</v>
      </c>
      <c r="AH1395">
        <v>1</v>
      </c>
      <c r="AI1395">
        <v>0</v>
      </c>
      <c r="AJ1395">
        <v>19.635</v>
      </c>
      <c r="AK1395">
        <v>9.6467</v>
      </c>
      <c r="AL1395">
        <v>3.3063</v>
      </c>
      <c r="AM1395">
        <v>0</v>
      </c>
      <c r="AN1395">
        <v>0</v>
      </c>
      <c r="AO1395">
        <v>0</v>
      </c>
      <c r="AP1395">
        <v>0.1</v>
      </c>
      <c r="AQ1395">
        <v>50</v>
      </c>
      <c r="AR1395">
        <v>34</v>
      </c>
      <c r="AS1395">
        <v>26</v>
      </c>
      <c r="AT1395">
        <v>0</v>
      </c>
      <c r="AU1395">
        <v>191.224194552951</v>
      </c>
      <c r="AV1395">
        <v>25.2639999999999</v>
      </c>
      <c r="AW1395">
        <v>24.7609999999999</v>
      </c>
      <c r="AX1395">
        <v>289.207999999999</v>
      </c>
      <c r="AY1395">
        <v>263.579999999999</v>
      </c>
      <c r="AZ1395">
        <v>171.562</v>
      </c>
      <c r="BA1395">
        <v>5881.86254399999</v>
      </c>
      <c r="BB1395">
        <v>5189.21436799999</v>
      </c>
      <c r="BC1395">
        <v>2602.120502</v>
      </c>
      <c r="BD1395">
        <v>0.1</v>
      </c>
      <c r="BE1395">
        <v>74.2</v>
      </c>
      <c r="BF1395">
        <v>79.5</v>
      </c>
      <c r="BG1395">
        <v>201.605333333333</v>
      </c>
      <c r="BH1395">
        <v>102.721999999999</v>
      </c>
      <c r="BI1395">
        <v>159.572</v>
      </c>
      <c r="BJ1395">
        <v>2300.22804124445</v>
      </c>
      <c r="BK1395">
        <v>926.975896799996</v>
      </c>
      <c r="BL1395">
        <v>2049.2335968</v>
      </c>
      <c r="BM1395">
        <v>0.1</v>
      </c>
      <c r="BN1395">
        <v>84.8</v>
      </c>
      <c r="BO1395">
        <v>79.5</v>
      </c>
      <c r="BP1395">
        <v>213.025333333333</v>
      </c>
      <c r="BQ1395">
        <v>144.458666666666</v>
      </c>
      <c r="BR1395">
        <v>161.425333333333</v>
      </c>
      <c r="BS1395">
        <v>2756.37745724444</v>
      </c>
      <c r="BT1395">
        <v>1645.47845724444</v>
      </c>
      <c r="BU1395">
        <v>2129.05912391111</v>
      </c>
      <c r="BV1395">
        <v>94.6942815815764</v>
      </c>
      <c r="BW1395">
        <v>4774.21699999999</v>
      </c>
      <c r="BX1395">
        <v>0</v>
      </c>
    </row>
    <row r="1396" spans="1:76">
      <c r="A1396" s="3">
        <v>44057.585787037</v>
      </c>
      <c r="B1396" t="s">
        <v>82</v>
      </c>
      <c r="C1396" s="3">
        <v>44057.585787037</v>
      </c>
      <c r="D1396" t="s">
        <v>77</v>
      </c>
      <c r="E1396" t="s">
        <v>88</v>
      </c>
      <c r="F1396">
        <v>2</v>
      </c>
      <c r="G1396">
        <v>1</v>
      </c>
      <c r="H1396">
        <v>182</v>
      </c>
      <c r="I1396">
        <v>5</v>
      </c>
      <c r="J1396">
        <v>436.846</v>
      </c>
      <c r="K1396">
        <v>437.008</v>
      </c>
      <c r="L1396">
        <v>436.926</v>
      </c>
      <c r="M1396">
        <v>5431</v>
      </c>
      <c r="N1396">
        <v>5512</v>
      </c>
      <c r="O1396">
        <v>5471</v>
      </c>
      <c r="P1396">
        <v>5</v>
      </c>
      <c r="Q1396">
        <v>2</v>
      </c>
      <c r="R1396">
        <v>4</v>
      </c>
      <c r="S1396">
        <v>436.156</v>
      </c>
      <c r="T1396">
        <v>0.77</v>
      </c>
      <c r="U1396">
        <v>2</v>
      </c>
      <c r="V1396">
        <v>5</v>
      </c>
      <c r="W1396">
        <v>439.484</v>
      </c>
      <c r="X1396">
        <v>-2.558</v>
      </c>
      <c r="Y1396">
        <v>130</v>
      </c>
      <c r="Z1396">
        <v>18</v>
      </c>
      <c r="AA1396">
        <v>146</v>
      </c>
      <c r="AB1396">
        <v>293.3</v>
      </c>
      <c r="AC1396" s="4">
        <v>0.406944444444444</v>
      </c>
      <c r="AD1396">
        <v>0.9</v>
      </c>
      <c r="AE1396">
        <v>15.73</v>
      </c>
      <c r="AF1396">
        <v>12.7</v>
      </c>
      <c r="AG1396">
        <v>4.5</v>
      </c>
      <c r="AH1396">
        <v>1</v>
      </c>
      <c r="AI1396">
        <v>0</v>
      </c>
      <c r="AJ1396">
        <v>59.72</v>
      </c>
      <c r="AK1396">
        <v>19.69</v>
      </c>
      <c r="AL1396">
        <v>7.9263</v>
      </c>
      <c r="AM1396">
        <v>0</v>
      </c>
      <c r="AN1396">
        <v>0</v>
      </c>
      <c r="AO1396">
        <v>0</v>
      </c>
      <c r="AP1396">
        <v>0.1</v>
      </c>
      <c r="AQ1396">
        <v>82</v>
      </c>
      <c r="AR1396">
        <v>74</v>
      </c>
      <c r="AS1396">
        <v>66</v>
      </c>
      <c r="AT1396">
        <v>52</v>
      </c>
      <c r="AU1396">
        <v>134.117194552951</v>
      </c>
      <c r="AV1396">
        <v>162.508</v>
      </c>
      <c r="AW1396">
        <v>156.243</v>
      </c>
      <c r="AX1396">
        <v>4220.830875</v>
      </c>
      <c r="AY1396">
        <v>3236.27262499999</v>
      </c>
      <c r="AZ1396">
        <v>1401.18275</v>
      </c>
      <c r="BA1396">
        <v>510537.332801351</v>
      </c>
      <c r="BB1396">
        <v>323697.702166289</v>
      </c>
      <c r="BC1396">
        <v>81349.3384311484</v>
      </c>
      <c r="BD1396">
        <v>0.1</v>
      </c>
      <c r="BE1396">
        <v>111.3</v>
      </c>
      <c r="BF1396">
        <v>42.4</v>
      </c>
      <c r="BG1396">
        <v>828.363333333334</v>
      </c>
      <c r="BH1396">
        <v>618.83</v>
      </c>
      <c r="BI1396">
        <v>208.13</v>
      </c>
      <c r="BJ1396">
        <v>39086.8772466667</v>
      </c>
      <c r="BK1396">
        <v>29142.65858</v>
      </c>
      <c r="BL1396">
        <v>6655.21358000001</v>
      </c>
      <c r="BM1396">
        <v>0.1</v>
      </c>
      <c r="BN1396">
        <v>111.3</v>
      </c>
      <c r="BO1396">
        <v>42.4</v>
      </c>
      <c r="BP1396">
        <v>1400.36166666666</v>
      </c>
      <c r="BQ1396">
        <v>932.378333333333</v>
      </c>
      <c r="BR1396">
        <v>313.945</v>
      </c>
      <c r="BS1396">
        <v>105371.948305</v>
      </c>
      <c r="BT1396">
        <v>65558.8154161111</v>
      </c>
      <c r="BU1396">
        <v>14546.493305</v>
      </c>
      <c r="BV1396">
        <v>78.2852039119456</v>
      </c>
      <c r="BW1396">
        <v>51565.445375</v>
      </c>
      <c r="BX1396">
        <v>0</v>
      </c>
    </row>
    <row r="1397" spans="1:76">
      <c r="A1397" s="3">
        <v>44057.585787037</v>
      </c>
      <c r="B1397" t="s">
        <v>82</v>
      </c>
      <c r="C1397" s="3">
        <v>44057.585787037</v>
      </c>
      <c r="D1397" t="s">
        <v>77</v>
      </c>
      <c r="E1397" t="s">
        <v>88</v>
      </c>
      <c r="F1397">
        <v>2</v>
      </c>
      <c r="G1397">
        <v>1</v>
      </c>
      <c r="H1397">
        <v>183</v>
      </c>
      <c r="I1397">
        <v>5</v>
      </c>
      <c r="J1397">
        <v>436.876</v>
      </c>
      <c r="K1397">
        <v>436.982</v>
      </c>
      <c r="L1397">
        <v>436.928</v>
      </c>
      <c r="M1397">
        <v>5446</v>
      </c>
      <c r="N1397">
        <v>5499</v>
      </c>
      <c r="O1397">
        <v>5472</v>
      </c>
      <c r="P1397">
        <v>5</v>
      </c>
      <c r="Q1397">
        <v>2</v>
      </c>
      <c r="R1397">
        <v>4</v>
      </c>
      <c r="S1397">
        <v>436.156</v>
      </c>
      <c r="T1397">
        <v>0.772</v>
      </c>
      <c r="U1397">
        <v>2</v>
      </c>
      <c r="V1397">
        <v>5</v>
      </c>
      <c r="W1397">
        <v>439.484</v>
      </c>
      <c r="X1397">
        <v>-2.556</v>
      </c>
      <c r="Y1397">
        <v>101</v>
      </c>
      <c r="Z1397">
        <v>115</v>
      </c>
      <c r="AA1397">
        <v>108</v>
      </c>
      <c r="AB1397">
        <v>198.3</v>
      </c>
      <c r="AC1397" s="4">
        <v>0.275</v>
      </c>
      <c r="AD1397">
        <v>0.9</v>
      </c>
      <c r="AE1397">
        <v>15.73</v>
      </c>
      <c r="AF1397">
        <v>12.7</v>
      </c>
      <c r="AG1397">
        <v>4.5</v>
      </c>
      <c r="AH1397">
        <v>1</v>
      </c>
      <c r="AI1397">
        <v>0</v>
      </c>
      <c r="AJ1397">
        <v>49.665</v>
      </c>
      <c r="AK1397">
        <v>9.72</v>
      </c>
      <c r="AL1397">
        <v>2.3663</v>
      </c>
      <c r="AM1397">
        <v>0</v>
      </c>
      <c r="AN1397">
        <v>0</v>
      </c>
      <c r="AO1397">
        <v>0</v>
      </c>
      <c r="AP1397">
        <v>0.1</v>
      </c>
      <c r="AQ1397">
        <v>72</v>
      </c>
      <c r="AR1397">
        <v>62</v>
      </c>
      <c r="AS1397">
        <v>54</v>
      </c>
      <c r="AT1397">
        <v>34</v>
      </c>
      <c r="AU1397">
        <v>189.847694552951</v>
      </c>
      <c r="AV1397">
        <v>23.2609999999999</v>
      </c>
      <c r="AW1397">
        <v>22.5279999999999</v>
      </c>
      <c r="AX1397">
        <v>589.877999999999</v>
      </c>
      <c r="AY1397">
        <v>508.243999999999</v>
      </c>
      <c r="AZ1397">
        <v>311.947999999999</v>
      </c>
      <c r="BA1397">
        <v>12084.1688539999</v>
      </c>
      <c r="BB1397">
        <v>9336.61637599999</v>
      </c>
      <c r="BC1397">
        <v>3825.91690999999</v>
      </c>
      <c r="BD1397">
        <v>0.1</v>
      </c>
      <c r="BE1397">
        <v>58.3</v>
      </c>
      <c r="BF1397">
        <v>37.1</v>
      </c>
      <c r="BG1397">
        <v>153.788083333333</v>
      </c>
      <c r="BH1397">
        <v>44.5120416666667</v>
      </c>
      <c r="BI1397">
        <v>40.0412083333334</v>
      </c>
      <c r="BJ1397">
        <v>1776.14404051944</v>
      </c>
      <c r="BK1397">
        <v>262.936984833681</v>
      </c>
      <c r="BL1397">
        <v>255.69802216007</v>
      </c>
      <c r="BM1397">
        <v>0.1</v>
      </c>
      <c r="BN1397">
        <v>53</v>
      </c>
      <c r="BO1397">
        <v>47.7</v>
      </c>
      <c r="BP1397">
        <v>73.0586666666666</v>
      </c>
      <c r="BQ1397">
        <v>51.5253333333333</v>
      </c>
      <c r="BR1397">
        <v>41.5253333333333</v>
      </c>
      <c r="BS1397">
        <v>455.602559466666</v>
      </c>
      <c r="BT1397">
        <v>313.765781688889</v>
      </c>
      <c r="BU1397">
        <v>220.715115022222</v>
      </c>
      <c r="BV1397">
        <v>163.935328905866</v>
      </c>
      <c r="BW1397">
        <v>5285.87733333333</v>
      </c>
      <c r="BX1397">
        <v>0</v>
      </c>
    </row>
    <row r="1398" spans="1:76">
      <c r="A1398" s="3">
        <v>44057.585787037</v>
      </c>
      <c r="B1398" t="s">
        <v>82</v>
      </c>
      <c r="C1398" s="3">
        <v>44057.585787037</v>
      </c>
      <c r="D1398" t="s">
        <v>77</v>
      </c>
      <c r="E1398" t="s">
        <v>88</v>
      </c>
      <c r="F1398">
        <v>2</v>
      </c>
      <c r="G1398">
        <v>1</v>
      </c>
      <c r="H1398">
        <v>184</v>
      </c>
      <c r="I1398">
        <v>5</v>
      </c>
      <c r="J1398">
        <v>436.882</v>
      </c>
      <c r="K1398">
        <v>436.982</v>
      </c>
      <c r="L1398">
        <v>436.932</v>
      </c>
      <c r="M1398">
        <v>5449</v>
      </c>
      <c r="N1398">
        <v>5499</v>
      </c>
      <c r="O1398">
        <v>5474</v>
      </c>
      <c r="P1398">
        <v>5</v>
      </c>
      <c r="Q1398">
        <v>2</v>
      </c>
      <c r="R1398">
        <v>4</v>
      </c>
      <c r="S1398">
        <v>436.156</v>
      </c>
      <c r="T1398">
        <v>0.776</v>
      </c>
      <c r="U1398">
        <v>2</v>
      </c>
      <c r="V1398">
        <v>5</v>
      </c>
      <c r="W1398">
        <v>439.484</v>
      </c>
      <c r="X1398">
        <v>-2.552</v>
      </c>
      <c r="Y1398">
        <v>63</v>
      </c>
      <c r="Z1398">
        <v>82</v>
      </c>
      <c r="AA1398">
        <v>72</v>
      </c>
      <c r="AB1398">
        <v>108.3</v>
      </c>
      <c r="AC1398" s="4">
        <v>0.15</v>
      </c>
      <c r="AD1398">
        <v>0.9</v>
      </c>
      <c r="AE1398">
        <v>15.73</v>
      </c>
      <c r="AF1398">
        <v>12.7</v>
      </c>
      <c r="AG1398">
        <v>4.5</v>
      </c>
      <c r="AH1398">
        <v>1</v>
      </c>
      <c r="AI1398">
        <v>0</v>
      </c>
      <c r="AJ1398">
        <v>29.875</v>
      </c>
      <c r="AK1398">
        <v>9.7133</v>
      </c>
      <c r="AL1398">
        <v>3.5688</v>
      </c>
      <c r="AM1398">
        <v>0</v>
      </c>
      <c r="AN1398">
        <v>0</v>
      </c>
      <c r="AO1398">
        <v>0</v>
      </c>
      <c r="AP1398">
        <v>0.1</v>
      </c>
      <c r="AQ1398">
        <v>52</v>
      </c>
      <c r="AR1398">
        <v>42</v>
      </c>
      <c r="AS1398">
        <v>36</v>
      </c>
      <c r="AT1398">
        <v>14</v>
      </c>
      <c r="AU1398">
        <v>186.854694552951</v>
      </c>
      <c r="AV1398">
        <v>40.0099999999999</v>
      </c>
      <c r="AW1398">
        <v>39.491</v>
      </c>
      <c r="AX1398">
        <v>649.810749999999</v>
      </c>
      <c r="AY1398">
        <v>586.554749999999</v>
      </c>
      <c r="AZ1398">
        <v>392.070499999999</v>
      </c>
      <c r="BA1398">
        <v>22311.2027168124</v>
      </c>
      <c r="BB1398">
        <v>18915.8300818124</v>
      </c>
      <c r="BC1398">
        <v>9404.43935224999</v>
      </c>
      <c r="BD1398">
        <v>0.1</v>
      </c>
      <c r="BE1398">
        <v>74.2</v>
      </c>
      <c r="BF1398">
        <v>47.7</v>
      </c>
      <c r="BG1398">
        <v>142.874</v>
      </c>
      <c r="BH1398">
        <v>112.474</v>
      </c>
      <c r="BI1398">
        <v>49.3239999999999</v>
      </c>
      <c r="BJ1398">
        <v>1497.27694408889</v>
      </c>
      <c r="BK1398">
        <v>1109.25494408889</v>
      </c>
      <c r="BL1398">
        <v>318.252444088888</v>
      </c>
      <c r="BM1398">
        <v>0.1</v>
      </c>
      <c r="BN1398">
        <v>68.9</v>
      </c>
      <c r="BO1398">
        <v>53</v>
      </c>
      <c r="BP1398">
        <v>280.124666666666</v>
      </c>
      <c r="BQ1398">
        <v>131.991333333333</v>
      </c>
      <c r="BR1398">
        <v>76.9913333333333</v>
      </c>
      <c r="BS1398">
        <v>4937.32567724444</v>
      </c>
      <c r="BT1398">
        <v>1671.88885502222</v>
      </c>
      <c r="BU1398">
        <v>731.007721688889</v>
      </c>
      <c r="BV1398">
        <v>133.080207778709</v>
      </c>
      <c r="BW1398">
        <v>8506.80758333333</v>
      </c>
      <c r="BX1398">
        <v>0</v>
      </c>
    </row>
    <row r="1399" spans="1:76">
      <c r="A1399" s="3">
        <v>44057.585787037</v>
      </c>
      <c r="B1399" t="s">
        <v>82</v>
      </c>
      <c r="C1399" s="3">
        <v>44057.585787037</v>
      </c>
      <c r="D1399" t="s">
        <v>77</v>
      </c>
      <c r="E1399" t="s">
        <v>88</v>
      </c>
      <c r="F1399">
        <v>2</v>
      </c>
      <c r="G1399">
        <v>1</v>
      </c>
      <c r="H1399">
        <v>185</v>
      </c>
      <c r="I1399">
        <v>5</v>
      </c>
      <c r="J1399">
        <v>436.886</v>
      </c>
      <c r="K1399">
        <v>436.982</v>
      </c>
      <c r="L1399">
        <v>436.934</v>
      </c>
      <c r="M1399">
        <v>5451</v>
      </c>
      <c r="N1399">
        <v>5499</v>
      </c>
      <c r="O1399">
        <v>5475</v>
      </c>
      <c r="P1399">
        <v>5</v>
      </c>
      <c r="Q1399">
        <v>2</v>
      </c>
      <c r="R1399">
        <v>4</v>
      </c>
      <c r="S1399">
        <v>436.156</v>
      </c>
      <c r="T1399">
        <v>0.778</v>
      </c>
      <c r="U1399">
        <v>2</v>
      </c>
      <c r="V1399">
        <v>5</v>
      </c>
      <c r="W1399">
        <v>439.484</v>
      </c>
      <c r="X1399">
        <v>-2.55</v>
      </c>
      <c r="Y1399">
        <v>25</v>
      </c>
      <c r="Z1399">
        <v>51</v>
      </c>
      <c r="AA1399">
        <v>38</v>
      </c>
      <c r="AB1399">
        <v>23.3</v>
      </c>
      <c r="AC1399" s="4">
        <v>0.0319444444444444</v>
      </c>
      <c r="AD1399">
        <v>0.9</v>
      </c>
      <c r="AE1399">
        <v>15.73</v>
      </c>
      <c r="AF1399">
        <v>12.7</v>
      </c>
      <c r="AG1399">
        <v>4.5</v>
      </c>
      <c r="AH1399">
        <v>1</v>
      </c>
      <c r="AI1399">
        <v>0</v>
      </c>
      <c r="AJ1399">
        <v>39.86</v>
      </c>
      <c r="AK1399">
        <v>19.54</v>
      </c>
      <c r="AL1399">
        <v>3.4863</v>
      </c>
      <c r="AM1399">
        <v>0</v>
      </c>
      <c r="AN1399">
        <v>0</v>
      </c>
      <c r="AO1399">
        <v>0</v>
      </c>
      <c r="AP1399">
        <v>0.1</v>
      </c>
      <c r="AQ1399">
        <v>64</v>
      </c>
      <c r="AR1399">
        <v>54</v>
      </c>
      <c r="AS1399">
        <v>48</v>
      </c>
      <c r="AT1399">
        <v>28</v>
      </c>
      <c r="AU1399">
        <v>173.356694552951</v>
      </c>
      <c r="AV1399">
        <v>66.259</v>
      </c>
      <c r="AW1399">
        <v>64.741</v>
      </c>
      <c r="AX1399">
        <v>1440.1798125</v>
      </c>
      <c r="AY1399">
        <v>1251.23581249999</v>
      </c>
      <c r="AZ1399">
        <v>922.468437499999</v>
      </c>
      <c r="BA1399">
        <v>83149.6607822851</v>
      </c>
      <c r="BB1399">
        <v>65711.5813660351</v>
      </c>
      <c r="BC1399">
        <v>38254.9540467382</v>
      </c>
      <c r="BD1399">
        <v>0.1</v>
      </c>
      <c r="BE1399">
        <v>90.1</v>
      </c>
      <c r="BF1399">
        <v>47.7</v>
      </c>
      <c r="BG1399">
        <v>365.886666666666</v>
      </c>
      <c r="BH1399">
        <v>237.12</v>
      </c>
      <c r="BI1399">
        <v>82.42</v>
      </c>
      <c r="BJ1399">
        <v>7539.80532444445</v>
      </c>
      <c r="BK1399">
        <v>4392.20610222222</v>
      </c>
      <c r="BL1399">
        <v>898.801102222223</v>
      </c>
      <c r="BM1399">
        <v>0.1</v>
      </c>
      <c r="BN1399">
        <v>95.4</v>
      </c>
      <c r="BO1399">
        <v>53</v>
      </c>
      <c r="BP1399">
        <v>770.411666666666</v>
      </c>
      <c r="BQ1399">
        <v>338.594999999999</v>
      </c>
      <c r="BR1399">
        <v>147.145</v>
      </c>
      <c r="BS1399">
        <v>28194.7066827777</v>
      </c>
      <c r="BT1399">
        <v>8875.95979388889</v>
      </c>
      <c r="BU1399">
        <v>2567.80129388888</v>
      </c>
      <c r="BV1399">
        <v>223.724365035797</v>
      </c>
      <c r="BW1399">
        <v>21383.47975</v>
      </c>
      <c r="BX1399">
        <v>0</v>
      </c>
    </row>
    <row r="1400" spans="1:76">
      <c r="A1400" s="3">
        <v>44057.585787037</v>
      </c>
      <c r="B1400" t="s">
        <v>82</v>
      </c>
      <c r="C1400" s="3">
        <v>44057.585787037</v>
      </c>
      <c r="D1400" t="s">
        <v>77</v>
      </c>
      <c r="E1400" t="s">
        <v>88</v>
      </c>
      <c r="F1400">
        <v>2</v>
      </c>
      <c r="G1400">
        <v>1</v>
      </c>
      <c r="H1400">
        <v>186</v>
      </c>
      <c r="I1400">
        <v>5</v>
      </c>
      <c r="J1400">
        <v>437.032</v>
      </c>
      <c r="K1400">
        <v>437.17</v>
      </c>
      <c r="L1400">
        <v>437.1</v>
      </c>
      <c r="M1400">
        <v>5524</v>
      </c>
      <c r="N1400">
        <v>5593</v>
      </c>
      <c r="O1400">
        <v>5558</v>
      </c>
      <c r="P1400">
        <v>5</v>
      </c>
      <c r="Q1400">
        <v>2</v>
      </c>
      <c r="R1400">
        <v>4</v>
      </c>
      <c r="S1400">
        <v>436.156</v>
      </c>
      <c r="T1400">
        <v>0.944</v>
      </c>
      <c r="U1400">
        <v>2</v>
      </c>
      <c r="V1400">
        <v>5</v>
      </c>
      <c r="W1400">
        <v>439.484</v>
      </c>
      <c r="X1400">
        <v>-2.384</v>
      </c>
      <c r="Y1400">
        <v>93</v>
      </c>
      <c r="Z1400">
        <v>120</v>
      </c>
      <c r="AA1400">
        <v>106</v>
      </c>
      <c r="AB1400">
        <v>195.3</v>
      </c>
      <c r="AC1400" s="4">
        <v>0.270833333333333</v>
      </c>
      <c r="AD1400">
        <v>0.9</v>
      </c>
      <c r="AE1400">
        <v>15.73</v>
      </c>
      <c r="AF1400">
        <v>12.7</v>
      </c>
      <c r="AG1400">
        <v>4.5</v>
      </c>
      <c r="AH1400">
        <v>1</v>
      </c>
      <c r="AI1400">
        <v>0</v>
      </c>
      <c r="AJ1400">
        <v>29.715</v>
      </c>
      <c r="AK1400">
        <v>19.5933</v>
      </c>
      <c r="AL1400">
        <v>3.61</v>
      </c>
      <c r="AM1400">
        <v>0</v>
      </c>
      <c r="AN1400">
        <v>0</v>
      </c>
      <c r="AO1400">
        <v>0</v>
      </c>
      <c r="AP1400">
        <v>0.1</v>
      </c>
      <c r="AQ1400">
        <v>52</v>
      </c>
      <c r="AR1400">
        <v>44</v>
      </c>
      <c r="AS1400">
        <v>36</v>
      </c>
      <c r="AT1400">
        <v>20</v>
      </c>
      <c r="AU1400">
        <v>175.728694552951</v>
      </c>
      <c r="AV1400">
        <v>85.008</v>
      </c>
      <c r="AW1400">
        <v>82.78</v>
      </c>
      <c r="AX1400">
        <v>1506.66418749999</v>
      </c>
      <c r="AY1400">
        <v>1253.8921875</v>
      </c>
      <c r="AZ1400">
        <v>645.190875</v>
      </c>
      <c r="BA1400">
        <v>111597.97764966</v>
      </c>
      <c r="BB1400">
        <v>82668.6977374102</v>
      </c>
      <c r="BC1400">
        <v>25932.3900975156</v>
      </c>
      <c r="BD1400">
        <v>0.1</v>
      </c>
      <c r="BE1400">
        <v>100.7</v>
      </c>
      <c r="BF1400">
        <v>37.1</v>
      </c>
      <c r="BG1400">
        <v>506.473416666666</v>
      </c>
      <c r="BH1400">
        <v>309.123416666666</v>
      </c>
      <c r="BI1400">
        <v>76.0817500000001</v>
      </c>
      <c r="BJ1400">
        <v>14147.9815573416</v>
      </c>
      <c r="BK1400">
        <v>7726.34383511945</v>
      </c>
      <c r="BL1400">
        <v>1071.52022739375</v>
      </c>
      <c r="BM1400">
        <v>0.1</v>
      </c>
      <c r="BN1400">
        <v>100.7</v>
      </c>
      <c r="BO1400">
        <v>42.4</v>
      </c>
      <c r="BP1400">
        <v>751.416</v>
      </c>
      <c r="BQ1400">
        <v>533.699333333333</v>
      </c>
      <c r="BR1400">
        <v>151.599333333333</v>
      </c>
      <c r="BS1400">
        <v>29202.1524512</v>
      </c>
      <c r="BT1400">
        <v>19987.0397734222</v>
      </c>
      <c r="BU1400">
        <v>3280.39424008889</v>
      </c>
      <c r="BV1400">
        <v>191.468683249195</v>
      </c>
      <c r="BW1400">
        <v>22915.2994791666</v>
      </c>
      <c r="BX1400">
        <v>0</v>
      </c>
    </row>
    <row r="1401" spans="1:76">
      <c r="A1401" s="3">
        <v>44057.585787037</v>
      </c>
      <c r="B1401" t="s">
        <v>82</v>
      </c>
      <c r="C1401" s="3">
        <v>44057.585787037</v>
      </c>
      <c r="D1401" t="s">
        <v>77</v>
      </c>
      <c r="E1401" t="s">
        <v>88</v>
      </c>
      <c r="F1401">
        <v>2</v>
      </c>
      <c r="G1401">
        <v>1</v>
      </c>
      <c r="H1401">
        <v>187</v>
      </c>
      <c r="I1401">
        <v>5</v>
      </c>
      <c r="J1401">
        <v>437.022</v>
      </c>
      <c r="K1401">
        <v>437.184</v>
      </c>
      <c r="L1401">
        <v>437.102</v>
      </c>
      <c r="M1401">
        <v>5519</v>
      </c>
      <c r="N1401">
        <v>5600</v>
      </c>
      <c r="O1401">
        <v>5559</v>
      </c>
      <c r="P1401">
        <v>5</v>
      </c>
      <c r="Q1401">
        <v>2</v>
      </c>
      <c r="R1401">
        <v>4</v>
      </c>
      <c r="S1401">
        <v>436.156</v>
      </c>
      <c r="T1401">
        <v>0.946</v>
      </c>
      <c r="U1401">
        <v>2</v>
      </c>
      <c r="V1401">
        <v>5</v>
      </c>
      <c r="W1401">
        <v>439.484</v>
      </c>
      <c r="X1401">
        <v>-2.382</v>
      </c>
      <c r="Y1401">
        <v>127</v>
      </c>
      <c r="Z1401">
        <v>17</v>
      </c>
      <c r="AA1401">
        <v>144</v>
      </c>
      <c r="AB1401">
        <v>290.3</v>
      </c>
      <c r="AC1401" s="4">
        <v>0.402777777777778</v>
      </c>
      <c r="AD1401">
        <v>0.9</v>
      </c>
      <c r="AE1401">
        <v>15.73</v>
      </c>
      <c r="AF1401">
        <v>12.7</v>
      </c>
      <c r="AG1401">
        <v>4.5</v>
      </c>
      <c r="AH1401">
        <v>1</v>
      </c>
      <c r="AI1401">
        <v>0</v>
      </c>
      <c r="AJ1401">
        <v>59.85</v>
      </c>
      <c r="AK1401">
        <v>29.65</v>
      </c>
      <c r="AL1401">
        <v>7.9538</v>
      </c>
      <c r="AM1401">
        <v>0</v>
      </c>
      <c r="AN1401">
        <v>0</v>
      </c>
      <c r="AO1401">
        <v>0</v>
      </c>
      <c r="AP1401">
        <v>0.1</v>
      </c>
      <c r="AQ1401">
        <v>90</v>
      </c>
      <c r="AR1401">
        <v>78</v>
      </c>
      <c r="AS1401">
        <v>68</v>
      </c>
      <c r="AT1401">
        <v>52</v>
      </c>
      <c r="AU1401">
        <v>112.615694552951</v>
      </c>
      <c r="AV1401">
        <v>243.009</v>
      </c>
      <c r="AW1401">
        <v>209.3025</v>
      </c>
      <c r="AX1401">
        <v>6122.716953125</v>
      </c>
      <c r="AY1401">
        <v>5025.396953125</v>
      </c>
      <c r="AZ1401">
        <v>2502.971953125</v>
      </c>
      <c r="BA1401">
        <v>1041864.37420289</v>
      </c>
      <c r="BB1401">
        <v>750617.478464689</v>
      </c>
      <c r="BC1401">
        <v>233898.860112032</v>
      </c>
      <c r="BD1401">
        <v>0.1</v>
      </c>
      <c r="BE1401">
        <v>111.3</v>
      </c>
      <c r="BF1401">
        <v>42.4</v>
      </c>
      <c r="BG1401">
        <v>1403.54583333333</v>
      </c>
      <c r="BH1401">
        <v>985.317578125</v>
      </c>
      <c r="BI1401">
        <v>354.317578124999</v>
      </c>
      <c r="BJ1401">
        <v>108349.116452433</v>
      </c>
      <c r="BK1401">
        <v>74912.9481990051</v>
      </c>
      <c r="BL1401">
        <v>18530.6941365051</v>
      </c>
      <c r="BM1401">
        <v>0.1</v>
      </c>
      <c r="BN1401">
        <v>116.6</v>
      </c>
      <c r="BO1401">
        <v>42.4</v>
      </c>
      <c r="BP1401">
        <v>2197.59006684027</v>
      </c>
      <c r="BQ1401">
        <v>1614.3122890625</v>
      </c>
      <c r="BR1401">
        <v>480.9622890625</v>
      </c>
      <c r="BS1401">
        <v>257375.053320704</v>
      </c>
      <c r="BT1401">
        <v>182921.816628902</v>
      </c>
      <c r="BU1401">
        <v>33669.3629493888</v>
      </c>
      <c r="BV1401">
        <v>117.738506934406</v>
      </c>
      <c r="BW1401">
        <v>97097.5903111978</v>
      </c>
      <c r="BX1401">
        <v>0</v>
      </c>
    </row>
    <row r="1402" spans="1:76">
      <c r="A1402" s="3">
        <v>44057.585787037</v>
      </c>
      <c r="B1402" t="s">
        <v>82</v>
      </c>
      <c r="C1402" s="3">
        <v>44057.585787037</v>
      </c>
      <c r="D1402" t="s">
        <v>77</v>
      </c>
      <c r="E1402" t="s">
        <v>88</v>
      </c>
      <c r="F1402">
        <v>2</v>
      </c>
      <c r="G1402">
        <v>1</v>
      </c>
      <c r="H1402">
        <v>188</v>
      </c>
      <c r="I1402">
        <v>5</v>
      </c>
      <c r="J1402">
        <v>437.044</v>
      </c>
      <c r="K1402">
        <v>437.164</v>
      </c>
      <c r="L1402">
        <v>437.104</v>
      </c>
      <c r="M1402">
        <v>5530</v>
      </c>
      <c r="N1402">
        <v>5590</v>
      </c>
      <c r="O1402">
        <v>5560</v>
      </c>
      <c r="P1402">
        <v>5</v>
      </c>
      <c r="Q1402">
        <v>2</v>
      </c>
      <c r="R1402">
        <v>4</v>
      </c>
      <c r="S1402">
        <v>436.156</v>
      </c>
      <c r="T1402">
        <v>0.948</v>
      </c>
      <c r="U1402">
        <v>2</v>
      </c>
      <c r="V1402">
        <v>5</v>
      </c>
      <c r="W1402">
        <v>439.484</v>
      </c>
      <c r="X1402">
        <v>-2.38</v>
      </c>
      <c r="Y1402">
        <v>56</v>
      </c>
      <c r="Z1402">
        <v>89</v>
      </c>
      <c r="AA1402">
        <v>72</v>
      </c>
      <c r="AB1402">
        <v>110.3</v>
      </c>
      <c r="AC1402" s="4">
        <v>0.152777777777778</v>
      </c>
      <c r="AD1402">
        <v>0.9</v>
      </c>
      <c r="AE1402">
        <v>15.73</v>
      </c>
      <c r="AF1402">
        <v>12.7</v>
      </c>
      <c r="AG1402">
        <v>4.5</v>
      </c>
      <c r="AH1402">
        <v>1</v>
      </c>
      <c r="AI1402">
        <v>0</v>
      </c>
      <c r="AJ1402">
        <v>19.83</v>
      </c>
      <c r="AK1402">
        <v>19.6633</v>
      </c>
      <c r="AL1402">
        <v>6.8713</v>
      </c>
      <c r="AM1402">
        <v>0</v>
      </c>
      <c r="AN1402">
        <v>0</v>
      </c>
      <c r="AO1402">
        <v>0</v>
      </c>
      <c r="AP1402">
        <v>0.1</v>
      </c>
      <c r="AQ1402">
        <v>46</v>
      </c>
      <c r="AR1402">
        <v>36</v>
      </c>
      <c r="AS1402">
        <v>28</v>
      </c>
      <c r="AT1402">
        <v>10</v>
      </c>
      <c r="AU1402">
        <v>153.731694552951</v>
      </c>
      <c r="AV1402">
        <v>185.008</v>
      </c>
      <c r="AW1402">
        <v>181.49</v>
      </c>
      <c r="AX1402">
        <v>2407.0529375</v>
      </c>
      <c r="AY1402">
        <v>2042.5579375</v>
      </c>
      <c r="AZ1402">
        <v>1159.82296875</v>
      </c>
      <c r="BA1402">
        <v>368275.691305541</v>
      </c>
      <c r="BB1402">
        <v>285522.597333416</v>
      </c>
      <c r="BC1402">
        <v>111426.245252153</v>
      </c>
      <c r="BD1402">
        <v>0.1</v>
      </c>
      <c r="BE1402">
        <v>121.9</v>
      </c>
      <c r="BF1402">
        <v>47.7</v>
      </c>
      <c r="BG1402">
        <v>1479.21033333333</v>
      </c>
      <c r="BH1402">
        <v>976.677</v>
      </c>
      <c r="BI1402">
        <v>310.343666666666</v>
      </c>
      <c r="BJ1402">
        <v>105855.080479133</v>
      </c>
      <c r="BK1402">
        <v>65026.3867680223</v>
      </c>
      <c r="BL1402">
        <v>12842.6675235777</v>
      </c>
      <c r="BM1402">
        <v>0.1</v>
      </c>
      <c r="BN1402">
        <v>121.9</v>
      </c>
      <c r="BO1402">
        <v>47.7</v>
      </c>
      <c r="BP1402">
        <v>2026.933</v>
      </c>
      <c r="BQ1402">
        <v>1369.783</v>
      </c>
      <c r="BR1402">
        <v>396.933</v>
      </c>
      <c r="BS1402">
        <v>195981.485013355</v>
      </c>
      <c r="BT1402">
        <v>123102.706502244</v>
      </c>
      <c r="BU1402">
        <v>20660.6013800222</v>
      </c>
      <c r="BV1402">
        <v>156.265630185736</v>
      </c>
      <c r="BW1402">
        <v>50653.3764192708</v>
      </c>
      <c r="BX1402">
        <v>0</v>
      </c>
    </row>
    <row r="1403" spans="1:76">
      <c r="A1403" s="3">
        <v>44057.585787037</v>
      </c>
      <c r="B1403" t="s">
        <v>82</v>
      </c>
      <c r="C1403" s="3">
        <v>44057.585787037</v>
      </c>
      <c r="D1403" t="s">
        <v>77</v>
      </c>
      <c r="E1403" t="s">
        <v>88</v>
      </c>
      <c r="F1403">
        <v>2</v>
      </c>
      <c r="G1403">
        <v>1</v>
      </c>
      <c r="H1403">
        <v>189</v>
      </c>
      <c r="I1403">
        <v>5</v>
      </c>
      <c r="J1403">
        <v>437.038</v>
      </c>
      <c r="K1403">
        <v>437.176</v>
      </c>
      <c r="L1403">
        <v>437.106</v>
      </c>
      <c r="M1403">
        <v>5527</v>
      </c>
      <c r="N1403">
        <v>5596</v>
      </c>
      <c r="O1403">
        <v>5561</v>
      </c>
      <c r="P1403">
        <v>5</v>
      </c>
      <c r="Q1403">
        <v>2</v>
      </c>
      <c r="R1403">
        <v>4</v>
      </c>
      <c r="S1403">
        <v>436.156</v>
      </c>
      <c r="T1403">
        <v>0.95</v>
      </c>
      <c r="U1403">
        <v>2</v>
      </c>
      <c r="V1403">
        <v>5</v>
      </c>
      <c r="W1403">
        <v>439.484</v>
      </c>
      <c r="X1403">
        <v>-2.378</v>
      </c>
      <c r="Y1403">
        <v>23</v>
      </c>
      <c r="Z1403">
        <v>50</v>
      </c>
      <c r="AA1403">
        <v>36</v>
      </c>
      <c r="AB1403">
        <v>20.3</v>
      </c>
      <c r="AC1403" s="4">
        <v>0.0277777777777778</v>
      </c>
      <c r="AD1403">
        <v>0.9</v>
      </c>
      <c r="AE1403">
        <v>15.73</v>
      </c>
      <c r="AF1403">
        <v>12.7</v>
      </c>
      <c r="AG1403">
        <v>4.5</v>
      </c>
      <c r="AH1403">
        <v>1</v>
      </c>
      <c r="AI1403">
        <v>0</v>
      </c>
      <c r="AJ1403">
        <v>39.955</v>
      </c>
      <c r="AK1403">
        <v>29.4533</v>
      </c>
      <c r="AL1403">
        <v>3.6113</v>
      </c>
      <c r="AM1403">
        <v>0</v>
      </c>
      <c r="AN1403">
        <v>0</v>
      </c>
      <c r="AO1403">
        <v>0</v>
      </c>
      <c r="AP1403">
        <v>0.1</v>
      </c>
      <c r="AQ1403">
        <v>66</v>
      </c>
      <c r="AR1403">
        <v>56</v>
      </c>
      <c r="AS1403">
        <v>46</v>
      </c>
      <c r="AT1403">
        <v>30</v>
      </c>
      <c r="AU1403">
        <v>163.235694552951</v>
      </c>
      <c r="AV1403">
        <v>102.009</v>
      </c>
      <c r="AW1403">
        <v>100.741</v>
      </c>
      <c r="AX1403">
        <v>2364.1074375</v>
      </c>
      <c r="AY1403">
        <v>2168.9314375</v>
      </c>
      <c r="AZ1403">
        <v>1025.780875</v>
      </c>
      <c r="BA1403">
        <v>213983.155900191</v>
      </c>
      <c r="BB1403">
        <v>187847.361900691</v>
      </c>
      <c r="BC1403">
        <v>49105.4823009531</v>
      </c>
      <c r="BD1403">
        <v>0.1</v>
      </c>
      <c r="BE1403">
        <v>100.7</v>
      </c>
      <c r="BF1403">
        <v>47.7</v>
      </c>
      <c r="BG1403">
        <v>604.093666666667</v>
      </c>
      <c r="BH1403">
        <v>438.693666666666</v>
      </c>
      <c r="BI1403">
        <v>121.127</v>
      </c>
      <c r="BJ1403">
        <v>20051.2990734543</v>
      </c>
      <c r="BK1403">
        <v>13824.9207524666</v>
      </c>
      <c r="BL1403">
        <v>2047.72154135555</v>
      </c>
      <c r="BM1403">
        <v>0.1</v>
      </c>
      <c r="BN1403">
        <v>106</v>
      </c>
      <c r="BO1403">
        <v>47.7</v>
      </c>
      <c r="BP1403">
        <v>1135.45377777777</v>
      </c>
      <c r="BQ1403">
        <v>633.959333333333</v>
      </c>
      <c r="BR1403">
        <v>214.126</v>
      </c>
      <c r="BS1403">
        <v>58915.5881986568</v>
      </c>
      <c r="BT1403">
        <v>27620.1640196444</v>
      </c>
      <c r="BU1403">
        <v>5824.1855752</v>
      </c>
      <c r="BV1403">
        <v>203.097702619997</v>
      </c>
      <c r="BW1403">
        <v>40158.7122708333</v>
      </c>
      <c r="BX1403">
        <v>0</v>
      </c>
    </row>
    <row r="1404" spans="1:76">
      <c r="A1404" s="3">
        <v>44057.585787037</v>
      </c>
      <c r="B1404" t="s">
        <v>82</v>
      </c>
      <c r="C1404" s="3">
        <v>44057.585787037</v>
      </c>
      <c r="D1404" t="s">
        <v>77</v>
      </c>
      <c r="E1404" t="s">
        <v>88</v>
      </c>
      <c r="F1404">
        <v>2</v>
      </c>
      <c r="G1404">
        <v>1</v>
      </c>
      <c r="H1404">
        <v>190</v>
      </c>
      <c r="I1404">
        <v>5</v>
      </c>
      <c r="J1404">
        <v>437.208</v>
      </c>
      <c r="K1404">
        <v>437.314</v>
      </c>
      <c r="L1404">
        <v>437.26</v>
      </c>
      <c r="M1404">
        <v>5612</v>
      </c>
      <c r="N1404">
        <v>5665</v>
      </c>
      <c r="O1404">
        <v>5638</v>
      </c>
      <c r="P1404">
        <v>5</v>
      </c>
      <c r="Q1404">
        <v>2</v>
      </c>
      <c r="R1404">
        <v>4</v>
      </c>
      <c r="S1404">
        <v>436.156</v>
      </c>
      <c r="T1404">
        <v>1.104</v>
      </c>
      <c r="U1404">
        <v>2</v>
      </c>
      <c r="V1404">
        <v>5</v>
      </c>
      <c r="W1404">
        <v>439.484</v>
      </c>
      <c r="X1404">
        <v>-2.224</v>
      </c>
      <c r="Y1404">
        <v>93</v>
      </c>
      <c r="Z1404">
        <v>119</v>
      </c>
      <c r="AA1404">
        <v>106</v>
      </c>
      <c r="AB1404">
        <v>198</v>
      </c>
      <c r="AC1404" s="4">
        <v>0.275</v>
      </c>
      <c r="AD1404">
        <v>0.9</v>
      </c>
      <c r="AE1404">
        <v>15.73</v>
      </c>
      <c r="AF1404">
        <v>12.7</v>
      </c>
      <c r="AG1404">
        <v>4.5</v>
      </c>
      <c r="AH1404">
        <v>1</v>
      </c>
      <c r="AI1404">
        <v>0</v>
      </c>
      <c r="AJ1404">
        <v>29.715</v>
      </c>
      <c r="AK1404">
        <v>19.62</v>
      </c>
      <c r="AL1404">
        <v>2.465</v>
      </c>
      <c r="AM1404">
        <v>0</v>
      </c>
      <c r="AN1404">
        <v>0</v>
      </c>
      <c r="AO1404">
        <v>0</v>
      </c>
      <c r="AP1404">
        <v>0.1</v>
      </c>
      <c r="AQ1404">
        <v>50</v>
      </c>
      <c r="AR1404">
        <v>42</v>
      </c>
      <c r="AS1404">
        <v>34</v>
      </c>
      <c r="AT1404">
        <v>12</v>
      </c>
      <c r="AU1404">
        <v>184.477694552951</v>
      </c>
      <c r="AV1404">
        <v>52.7599999999999</v>
      </c>
      <c r="AW1404">
        <v>53.524</v>
      </c>
      <c r="AX1404">
        <v>839.689125</v>
      </c>
      <c r="AY1404">
        <v>754.953124999999</v>
      </c>
      <c r="AZ1404">
        <v>464.9255</v>
      </c>
      <c r="BA1404">
        <v>38941.3453800156</v>
      </c>
      <c r="BB1404">
        <v>32951.0545340156</v>
      </c>
      <c r="BC1404">
        <v>14301.861295625</v>
      </c>
      <c r="BD1404">
        <v>0.1</v>
      </c>
      <c r="BE1404">
        <v>100.7</v>
      </c>
      <c r="BF1404">
        <v>42.4</v>
      </c>
      <c r="BG1404">
        <v>485.70175</v>
      </c>
      <c r="BH1404">
        <v>207.647583333332</v>
      </c>
      <c r="BI1404">
        <v>78.4829999999998</v>
      </c>
      <c r="BJ1404">
        <v>10902.7720560639</v>
      </c>
      <c r="BK1404">
        <v>3170.10445120276</v>
      </c>
      <c r="BL1404">
        <v>877.533539831248</v>
      </c>
      <c r="BM1404">
        <v>0.1</v>
      </c>
      <c r="BN1404">
        <v>100.7</v>
      </c>
      <c r="BO1404">
        <v>47.7</v>
      </c>
      <c r="BP1404">
        <v>505.924333333333</v>
      </c>
      <c r="BQ1404">
        <v>370.474333333333</v>
      </c>
      <c r="BR1404">
        <v>110.424333333333</v>
      </c>
      <c r="BS1404">
        <v>13294.5749228666</v>
      </c>
      <c r="BT1404">
        <v>9427.00550064445</v>
      </c>
      <c r="BU1404">
        <v>1568.85776731111</v>
      </c>
      <c r="BV1404">
        <v>86.3224686941518</v>
      </c>
      <c r="BW1404">
        <v>13334.38875</v>
      </c>
      <c r="BX1404">
        <v>0</v>
      </c>
    </row>
    <row r="1405" spans="1:76">
      <c r="A1405" s="3">
        <v>44057.585787037</v>
      </c>
      <c r="B1405" t="s">
        <v>82</v>
      </c>
      <c r="C1405" s="3">
        <v>44057.585787037</v>
      </c>
      <c r="D1405" t="s">
        <v>77</v>
      </c>
      <c r="E1405" t="s">
        <v>88</v>
      </c>
      <c r="F1405">
        <v>2</v>
      </c>
      <c r="G1405">
        <v>1</v>
      </c>
      <c r="H1405">
        <v>191</v>
      </c>
      <c r="I1405">
        <v>5</v>
      </c>
      <c r="J1405">
        <v>437.224</v>
      </c>
      <c r="K1405">
        <v>437.312</v>
      </c>
      <c r="L1405">
        <v>437.268</v>
      </c>
      <c r="M1405">
        <v>5620</v>
      </c>
      <c r="N1405">
        <v>5664</v>
      </c>
      <c r="O1405">
        <v>5642</v>
      </c>
      <c r="P1405">
        <v>5</v>
      </c>
      <c r="Q1405">
        <v>2</v>
      </c>
      <c r="R1405">
        <v>4</v>
      </c>
      <c r="S1405">
        <v>436.156</v>
      </c>
      <c r="T1405">
        <v>1.112</v>
      </c>
      <c r="U1405">
        <v>2</v>
      </c>
      <c r="V1405">
        <v>5</v>
      </c>
      <c r="W1405">
        <v>439.484</v>
      </c>
      <c r="X1405">
        <v>-2.216</v>
      </c>
      <c r="Y1405">
        <v>22</v>
      </c>
      <c r="Z1405">
        <v>47</v>
      </c>
      <c r="AA1405">
        <v>34</v>
      </c>
      <c r="AB1405">
        <v>18.1</v>
      </c>
      <c r="AC1405" s="4">
        <v>0.025</v>
      </c>
      <c r="AD1405">
        <v>0.9</v>
      </c>
      <c r="AE1405">
        <v>15.73</v>
      </c>
      <c r="AF1405">
        <v>12.7</v>
      </c>
      <c r="AG1405">
        <v>4.5</v>
      </c>
      <c r="AH1405">
        <v>1</v>
      </c>
      <c r="AI1405">
        <v>0</v>
      </c>
      <c r="AJ1405">
        <v>19.86</v>
      </c>
      <c r="AK1405">
        <v>9.6633</v>
      </c>
      <c r="AL1405">
        <v>5.6813</v>
      </c>
      <c r="AM1405">
        <v>0</v>
      </c>
      <c r="AN1405">
        <v>0</v>
      </c>
      <c r="AO1405">
        <v>0</v>
      </c>
      <c r="AP1405">
        <v>0.1</v>
      </c>
      <c r="AQ1405">
        <v>40</v>
      </c>
      <c r="AR1405">
        <v>32</v>
      </c>
      <c r="AS1405">
        <v>24</v>
      </c>
      <c r="AT1405">
        <v>0</v>
      </c>
      <c r="AU1405">
        <v>179.473194552951</v>
      </c>
      <c r="AV1405">
        <v>73.262</v>
      </c>
      <c r="AW1405">
        <v>73.2629999999999</v>
      </c>
      <c r="AX1405">
        <v>817.266124999999</v>
      </c>
      <c r="AY1405">
        <v>755.463125</v>
      </c>
      <c r="AZ1405">
        <v>426.681499999999</v>
      </c>
      <c r="BA1405">
        <v>49047.756382828</v>
      </c>
      <c r="BB1405">
        <v>43542.3150700781</v>
      </c>
      <c r="BC1405">
        <v>17260.1349312499</v>
      </c>
      <c r="BD1405">
        <v>0.1</v>
      </c>
      <c r="BE1405">
        <v>90.1</v>
      </c>
      <c r="BF1405">
        <v>47.7</v>
      </c>
      <c r="BG1405">
        <v>538.987666666667</v>
      </c>
      <c r="BH1405">
        <v>378.004333333333</v>
      </c>
      <c r="BI1405">
        <v>149.120999999999</v>
      </c>
      <c r="BJ1405">
        <v>15882.8246437555</v>
      </c>
      <c r="BK1405">
        <v>10838.9288659777</v>
      </c>
      <c r="BL1405">
        <v>2814.97468819999</v>
      </c>
      <c r="BM1405">
        <v>0.1</v>
      </c>
      <c r="BN1405">
        <v>90.1</v>
      </c>
      <c r="BO1405">
        <v>47.7</v>
      </c>
      <c r="BP1405">
        <v>727.926666666667</v>
      </c>
      <c r="BQ1405">
        <v>462.91</v>
      </c>
      <c r="BR1405">
        <v>177.843333333333</v>
      </c>
      <c r="BS1405">
        <v>28746.3429199999</v>
      </c>
      <c r="BT1405">
        <v>16585.8065311111</v>
      </c>
      <c r="BU1405">
        <v>4091.25086444444</v>
      </c>
      <c r="BV1405">
        <v>93.095617417947</v>
      </c>
      <c r="BW1405">
        <v>13974.0352083333</v>
      </c>
      <c r="BX1405">
        <v>0</v>
      </c>
    </row>
    <row r="1406" spans="1:76">
      <c r="A1406" s="3">
        <v>44057.585787037</v>
      </c>
      <c r="B1406" t="s">
        <v>82</v>
      </c>
      <c r="C1406" s="3">
        <v>44057.585787037</v>
      </c>
      <c r="D1406" t="s">
        <v>77</v>
      </c>
      <c r="E1406" t="s">
        <v>88</v>
      </c>
      <c r="F1406">
        <v>2</v>
      </c>
      <c r="G1406">
        <v>1</v>
      </c>
      <c r="H1406">
        <v>192</v>
      </c>
      <c r="I1406">
        <v>5</v>
      </c>
      <c r="J1406">
        <v>437.232</v>
      </c>
      <c r="K1406">
        <v>437.31</v>
      </c>
      <c r="L1406">
        <v>437.27</v>
      </c>
      <c r="M1406">
        <v>5624</v>
      </c>
      <c r="N1406">
        <v>5663</v>
      </c>
      <c r="O1406">
        <v>5643</v>
      </c>
      <c r="P1406">
        <v>5</v>
      </c>
      <c r="Q1406">
        <v>2</v>
      </c>
      <c r="R1406">
        <v>4</v>
      </c>
      <c r="S1406">
        <v>436.156</v>
      </c>
      <c r="T1406">
        <v>1.114</v>
      </c>
      <c r="U1406">
        <v>2</v>
      </c>
      <c r="V1406">
        <v>5</v>
      </c>
      <c r="W1406">
        <v>439.484</v>
      </c>
      <c r="X1406">
        <v>-2.214</v>
      </c>
      <c r="Y1406">
        <v>63</v>
      </c>
      <c r="Z1406">
        <v>78</v>
      </c>
      <c r="AA1406">
        <v>70</v>
      </c>
      <c r="AB1406">
        <v>108.1</v>
      </c>
      <c r="AC1406" s="4">
        <v>0.15</v>
      </c>
      <c r="AD1406">
        <v>0.9</v>
      </c>
      <c r="AE1406">
        <v>15.73</v>
      </c>
      <c r="AF1406">
        <v>12.7</v>
      </c>
      <c r="AG1406">
        <v>4.5</v>
      </c>
      <c r="AH1406">
        <v>1</v>
      </c>
      <c r="AI1406">
        <v>0</v>
      </c>
      <c r="AJ1406">
        <v>29.71</v>
      </c>
      <c r="AK1406">
        <v>9.62</v>
      </c>
      <c r="AL1406">
        <v>1.2725</v>
      </c>
      <c r="AM1406">
        <v>0</v>
      </c>
      <c r="AN1406">
        <v>0</v>
      </c>
      <c r="AO1406">
        <v>0</v>
      </c>
      <c r="AP1406">
        <v>0.1</v>
      </c>
      <c r="AQ1406">
        <v>48</v>
      </c>
      <c r="AR1406">
        <v>42</v>
      </c>
      <c r="AS1406">
        <v>34</v>
      </c>
      <c r="AT1406">
        <v>12</v>
      </c>
      <c r="AU1406">
        <v>197.976694552951</v>
      </c>
      <c r="AV1406">
        <v>14.009</v>
      </c>
      <c r="AW1406">
        <v>14.491</v>
      </c>
      <c r="AX1406">
        <v>233.88</v>
      </c>
      <c r="AY1406">
        <v>210.180999999999</v>
      </c>
      <c r="AZ1406">
        <v>113.973</v>
      </c>
      <c r="BA1406">
        <v>2938.34962</v>
      </c>
      <c r="BB1406">
        <v>2494.62221899999</v>
      </c>
      <c r="BC1406">
        <v>891.919525</v>
      </c>
      <c r="BD1406">
        <v>0.1</v>
      </c>
      <c r="BE1406">
        <v>47.7</v>
      </c>
      <c r="BF1406">
        <v>42.4</v>
      </c>
      <c r="BG1406">
        <v>45.2013333333334</v>
      </c>
      <c r="BH1406">
        <v>21.0679999999999</v>
      </c>
      <c r="BI1406">
        <v>14.3179999999999</v>
      </c>
      <c r="BJ1406">
        <v>166.891560355556</v>
      </c>
      <c r="BK1406">
        <v>56.4548047999998</v>
      </c>
      <c r="BL1406">
        <v>29.9153047999998</v>
      </c>
      <c r="BM1406">
        <v>0.1</v>
      </c>
      <c r="BN1406">
        <v>53</v>
      </c>
      <c r="BO1406">
        <v>53</v>
      </c>
      <c r="BP1406">
        <v>84.753</v>
      </c>
      <c r="BQ1406">
        <v>33.4696666666666</v>
      </c>
      <c r="BR1406">
        <v>33.4696666666666</v>
      </c>
      <c r="BS1406">
        <v>535.983404022222</v>
      </c>
      <c r="BT1406">
        <v>133.820459577777</v>
      </c>
      <c r="BU1406">
        <v>133.820459577777</v>
      </c>
      <c r="BV1406">
        <v>114.638673204296</v>
      </c>
      <c r="BW1406">
        <v>2535.582</v>
      </c>
      <c r="BX1406">
        <v>0</v>
      </c>
    </row>
    <row r="1407" spans="1:76">
      <c r="A1407" s="3">
        <v>44057.585787037</v>
      </c>
      <c r="B1407" t="s">
        <v>82</v>
      </c>
      <c r="C1407" s="3">
        <v>44057.585787037</v>
      </c>
      <c r="D1407" t="s">
        <v>77</v>
      </c>
      <c r="E1407" t="s">
        <v>88</v>
      </c>
      <c r="F1407">
        <v>2</v>
      </c>
      <c r="G1407">
        <v>1</v>
      </c>
      <c r="H1407">
        <v>193</v>
      </c>
      <c r="I1407">
        <v>5</v>
      </c>
      <c r="J1407">
        <v>437.218</v>
      </c>
      <c r="K1407">
        <v>437.324</v>
      </c>
      <c r="L1407">
        <v>437.27</v>
      </c>
      <c r="M1407">
        <v>5617</v>
      </c>
      <c r="N1407">
        <v>5670</v>
      </c>
      <c r="O1407">
        <v>5643</v>
      </c>
      <c r="P1407">
        <v>5</v>
      </c>
      <c r="Q1407">
        <v>2</v>
      </c>
      <c r="R1407">
        <v>4</v>
      </c>
      <c r="S1407">
        <v>436.156</v>
      </c>
      <c r="T1407">
        <v>1.114</v>
      </c>
      <c r="U1407">
        <v>2</v>
      </c>
      <c r="V1407">
        <v>5</v>
      </c>
      <c r="W1407">
        <v>439.484</v>
      </c>
      <c r="X1407">
        <v>-2.214</v>
      </c>
      <c r="Y1407">
        <v>136</v>
      </c>
      <c r="Z1407">
        <v>7</v>
      </c>
      <c r="AA1407">
        <v>143</v>
      </c>
      <c r="AB1407">
        <v>290.7</v>
      </c>
      <c r="AC1407" s="4">
        <v>0.403472222222222</v>
      </c>
      <c r="AD1407">
        <v>0.9</v>
      </c>
      <c r="AE1407">
        <v>15.73</v>
      </c>
      <c r="AF1407">
        <v>12.7</v>
      </c>
      <c r="AG1407">
        <v>4.5</v>
      </c>
      <c r="AH1407">
        <v>1</v>
      </c>
      <c r="AI1407">
        <v>0</v>
      </c>
      <c r="AJ1407">
        <v>49.885</v>
      </c>
      <c r="AK1407">
        <v>9.7267</v>
      </c>
      <c r="AL1407">
        <v>2.3713</v>
      </c>
      <c r="AM1407">
        <v>0</v>
      </c>
      <c r="AN1407">
        <v>0</v>
      </c>
      <c r="AO1407">
        <v>0</v>
      </c>
      <c r="AP1407">
        <v>0.1</v>
      </c>
      <c r="AQ1407">
        <v>70</v>
      </c>
      <c r="AR1407">
        <v>60</v>
      </c>
      <c r="AS1407">
        <v>54</v>
      </c>
      <c r="AT1407">
        <v>38</v>
      </c>
      <c r="AU1407">
        <v>181.731694552951</v>
      </c>
      <c r="AV1407">
        <v>25.2579999999999</v>
      </c>
      <c r="AW1407">
        <v>26.242</v>
      </c>
      <c r="AX1407">
        <v>625.38</v>
      </c>
      <c r="AY1407">
        <v>541.499999999999</v>
      </c>
      <c r="AZ1407">
        <v>354.157999999999</v>
      </c>
      <c r="BA1407">
        <v>13620.72569</v>
      </c>
      <c r="BB1407">
        <v>10709.0419799999</v>
      </c>
      <c r="BC1407">
        <v>4917.99269</v>
      </c>
      <c r="BD1407">
        <v>0.1</v>
      </c>
      <c r="BE1407">
        <v>58.3</v>
      </c>
      <c r="BF1407">
        <v>58.3</v>
      </c>
      <c r="BG1407">
        <v>135.169</v>
      </c>
      <c r="BH1407">
        <v>63.8190000000001</v>
      </c>
      <c r="BI1407">
        <v>92.0523333333332</v>
      </c>
      <c r="BJ1407">
        <v>1492.19173664444</v>
      </c>
      <c r="BK1407">
        <v>492.659014422224</v>
      </c>
      <c r="BL1407">
        <v>894.81940331111</v>
      </c>
      <c r="BM1407">
        <v>0.1</v>
      </c>
      <c r="BN1407">
        <v>58.3</v>
      </c>
      <c r="BO1407">
        <v>42.4</v>
      </c>
      <c r="BP1407">
        <v>119.925</v>
      </c>
      <c r="BQ1407">
        <v>73.5583333333333</v>
      </c>
      <c r="BR1407">
        <v>45.1583333333333</v>
      </c>
      <c r="BS1407">
        <v>1194.21379166666</v>
      </c>
      <c r="BT1407">
        <v>618.774902777777</v>
      </c>
      <c r="BU1407">
        <v>301.060180555555</v>
      </c>
      <c r="BV1407">
        <v>55.6703597396873</v>
      </c>
      <c r="BW1407">
        <v>4442.54466666666</v>
      </c>
      <c r="BX1407">
        <v>0</v>
      </c>
    </row>
    <row r="1408" spans="1:76">
      <c r="A1408" s="3">
        <v>44057.585787037</v>
      </c>
      <c r="B1408" t="s">
        <v>82</v>
      </c>
      <c r="C1408" s="3">
        <v>44057.585787037</v>
      </c>
      <c r="D1408" t="s">
        <v>77</v>
      </c>
      <c r="E1408" t="s">
        <v>88</v>
      </c>
      <c r="F1408">
        <v>2</v>
      </c>
      <c r="G1408">
        <v>1</v>
      </c>
      <c r="H1408">
        <v>194</v>
      </c>
      <c r="I1408">
        <v>5</v>
      </c>
      <c r="J1408">
        <v>437.356</v>
      </c>
      <c r="K1408">
        <v>437.494</v>
      </c>
      <c r="L1408">
        <v>437.424</v>
      </c>
      <c r="M1408">
        <v>5686</v>
      </c>
      <c r="N1408">
        <v>5755</v>
      </c>
      <c r="O1408">
        <v>5720</v>
      </c>
      <c r="P1408">
        <v>5</v>
      </c>
      <c r="Q1408">
        <v>2</v>
      </c>
      <c r="R1408">
        <v>4</v>
      </c>
      <c r="S1408">
        <v>436.156</v>
      </c>
      <c r="T1408">
        <v>1.268</v>
      </c>
      <c r="U1408">
        <v>2</v>
      </c>
      <c r="V1408">
        <v>5</v>
      </c>
      <c r="W1408">
        <v>439.484</v>
      </c>
      <c r="X1408">
        <v>-2.06</v>
      </c>
      <c r="Y1408">
        <v>17</v>
      </c>
      <c r="Z1408">
        <v>50</v>
      </c>
      <c r="AA1408">
        <v>33</v>
      </c>
      <c r="AB1408">
        <v>18.4</v>
      </c>
      <c r="AC1408" s="4">
        <v>0.025</v>
      </c>
      <c r="AD1408">
        <v>1</v>
      </c>
      <c r="AE1408">
        <v>15.73</v>
      </c>
      <c r="AF1408">
        <v>12.7</v>
      </c>
      <c r="AG1408">
        <v>4.5</v>
      </c>
      <c r="AH1408">
        <v>1</v>
      </c>
      <c r="AI1408">
        <v>0</v>
      </c>
      <c r="AJ1408">
        <v>49.77</v>
      </c>
      <c r="AK1408">
        <v>19.42</v>
      </c>
      <c r="AL1408">
        <v>7.9413</v>
      </c>
      <c r="AM1408">
        <v>0</v>
      </c>
      <c r="AN1408">
        <v>0</v>
      </c>
      <c r="AO1408">
        <v>0</v>
      </c>
      <c r="AP1408">
        <v>0.1</v>
      </c>
      <c r="AQ1408">
        <v>74</v>
      </c>
      <c r="AR1408">
        <v>64</v>
      </c>
      <c r="AS1408">
        <v>56</v>
      </c>
      <c r="AT1408">
        <v>42</v>
      </c>
      <c r="AU1408">
        <v>141.362694552951</v>
      </c>
      <c r="AV1408">
        <v>169.008</v>
      </c>
      <c r="AW1408">
        <v>155.992</v>
      </c>
      <c r="AX1408">
        <v>3951.24075</v>
      </c>
      <c r="AY1408">
        <v>3255.856375</v>
      </c>
      <c r="AZ1408">
        <v>1905.522125</v>
      </c>
      <c r="BA1408">
        <v>512721.470377344</v>
      </c>
      <c r="BB1408">
        <v>372471.980447422</v>
      </c>
      <c r="BC1408">
        <v>145457.569017515</v>
      </c>
      <c r="BD1408">
        <v>0.1</v>
      </c>
      <c r="BE1408">
        <v>111.3</v>
      </c>
      <c r="BF1408">
        <v>42.4</v>
      </c>
      <c r="BG1408">
        <v>1205.55277777777</v>
      </c>
      <c r="BH1408">
        <v>793.108333333333</v>
      </c>
      <c r="BI1408">
        <v>282.975</v>
      </c>
      <c r="BJ1408">
        <v>70842.4375447531</v>
      </c>
      <c r="BK1408">
        <v>45754.8730694444</v>
      </c>
      <c r="BL1408">
        <v>11386.431125</v>
      </c>
      <c r="BM1408">
        <v>0.1</v>
      </c>
      <c r="BN1408">
        <v>116.6</v>
      </c>
      <c r="BO1408">
        <v>42.4</v>
      </c>
      <c r="BP1408">
        <v>1907.93211111111</v>
      </c>
      <c r="BQ1408">
        <v>1188.571</v>
      </c>
      <c r="BR1408">
        <v>345.087666666666</v>
      </c>
      <c r="BS1408">
        <v>172852.198613138</v>
      </c>
      <c r="BT1408">
        <v>100617.480585977</v>
      </c>
      <c r="BU1408">
        <v>17239.5521859777</v>
      </c>
      <c r="BV1408">
        <v>191.458820353658</v>
      </c>
      <c r="BW1408">
        <v>67554.3364192708</v>
      </c>
      <c r="BX1408">
        <v>0</v>
      </c>
    </row>
    <row r="1409" spans="1:76">
      <c r="A1409" s="3">
        <v>44057.585787037</v>
      </c>
      <c r="B1409" t="s">
        <v>82</v>
      </c>
      <c r="C1409" s="3">
        <v>44057.585787037</v>
      </c>
      <c r="D1409" t="s">
        <v>77</v>
      </c>
      <c r="E1409" t="s">
        <v>88</v>
      </c>
      <c r="F1409">
        <v>2</v>
      </c>
      <c r="G1409">
        <v>1</v>
      </c>
      <c r="H1409">
        <v>195</v>
      </c>
      <c r="I1409">
        <v>5</v>
      </c>
      <c r="J1409">
        <v>437.404</v>
      </c>
      <c r="K1409">
        <v>437.466</v>
      </c>
      <c r="L1409">
        <v>437.434</v>
      </c>
      <c r="M1409">
        <v>5710</v>
      </c>
      <c r="N1409">
        <v>5741</v>
      </c>
      <c r="O1409">
        <v>5725</v>
      </c>
      <c r="P1409">
        <v>5</v>
      </c>
      <c r="Q1409">
        <v>2</v>
      </c>
      <c r="R1409">
        <v>4</v>
      </c>
      <c r="S1409">
        <v>436.156</v>
      </c>
      <c r="T1409">
        <v>1.278</v>
      </c>
      <c r="U1409">
        <v>2</v>
      </c>
      <c r="V1409">
        <v>5</v>
      </c>
      <c r="W1409">
        <v>439.484</v>
      </c>
      <c r="X1409">
        <v>-2.05</v>
      </c>
      <c r="Y1409">
        <v>62</v>
      </c>
      <c r="Z1409">
        <v>77</v>
      </c>
      <c r="AA1409">
        <v>69</v>
      </c>
      <c r="AB1409">
        <v>108.6</v>
      </c>
      <c r="AC1409" s="4">
        <v>0.150694444444444</v>
      </c>
      <c r="AD1409">
        <v>1</v>
      </c>
      <c r="AE1409">
        <v>15.73</v>
      </c>
      <c r="AF1409">
        <v>12.7</v>
      </c>
      <c r="AG1409">
        <v>4.5</v>
      </c>
      <c r="AH1409">
        <v>1</v>
      </c>
      <c r="AI1409">
        <v>0</v>
      </c>
      <c r="AJ1409">
        <v>9.745</v>
      </c>
      <c r="AK1409">
        <v>9.57</v>
      </c>
      <c r="AL1409">
        <v>1.3413</v>
      </c>
      <c r="AM1409">
        <v>0</v>
      </c>
      <c r="AN1409">
        <v>0</v>
      </c>
      <c r="AO1409">
        <v>0</v>
      </c>
      <c r="AP1409">
        <v>0.1</v>
      </c>
      <c r="AQ1409">
        <v>46</v>
      </c>
      <c r="AR1409">
        <v>30</v>
      </c>
      <c r="AS1409">
        <v>14</v>
      </c>
      <c r="AT1409">
        <v>0</v>
      </c>
      <c r="AU1409">
        <v>207.347694552951</v>
      </c>
      <c r="AV1409">
        <v>15.762</v>
      </c>
      <c r="AW1409">
        <v>17.006</v>
      </c>
      <c r="AX1409">
        <v>133.445</v>
      </c>
      <c r="AY1409">
        <v>100.032999999999</v>
      </c>
      <c r="AZ1409">
        <v>44.04</v>
      </c>
      <c r="BA1409">
        <v>1437.943567</v>
      </c>
      <c r="BB1409">
        <v>1088.90547499999</v>
      </c>
      <c r="BC1409">
        <v>331.663048</v>
      </c>
      <c r="BD1409">
        <v>0.1</v>
      </c>
      <c r="BE1409">
        <v>53</v>
      </c>
      <c r="BF1409">
        <v>37.1</v>
      </c>
      <c r="BG1409">
        <v>62.6170000000002</v>
      </c>
      <c r="BH1409">
        <v>41.5170000000001</v>
      </c>
      <c r="BI1409">
        <v>18.0169999999999</v>
      </c>
      <c r="BJ1409">
        <v>363.656217800002</v>
      </c>
      <c r="BK1409">
        <v>208.590217800001</v>
      </c>
      <c r="BL1409">
        <v>57.0968177999998</v>
      </c>
      <c r="BM1409">
        <v>0.1</v>
      </c>
      <c r="BN1409">
        <v>53</v>
      </c>
      <c r="BO1409">
        <v>47.7</v>
      </c>
      <c r="BP1409">
        <v>79.0893333333333</v>
      </c>
      <c r="BQ1409">
        <v>41.6726666666666</v>
      </c>
      <c r="BR1409">
        <v>40.5893333333333</v>
      </c>
      <c r="BS1409">
        <v>534.777413866666</v>
      </c>
      <c r="BT1409">
        <v>209.946358311111</v>
      </c>
      <c r="BU1409">
        <v>208.7727472</v>
      </c>
      <c r="BV1409">
        <v>106.892231966318</v>
      </c>
      <c r="BW1409">
        <v>1765.27333333333</v>
      </c>
      <c r="BX1409">
        <v>0</v>
      </c>
    </row>
    <row r="1410" spans="1:76">
      <c r="A1410" s="3">
        <v>44057.585787037</v>
      </c>
      <c r="B1410" t="s">
        <v>82</v>
      </c>
      <c r="C1410" s="3">
        <v>44057.585787037</v>
      </c>
      <c r="D1410" t="s">
        <v>77</v>
      </c>
      <c r="E1410" t="s">
        <v>88</v>
      </c>
      <c r="F1410">
        <v>2</v>
      </c>
      <c r="G1410">
        <v>1</v>
      </c>
      <c r="H1410">
        <v>196</v>
      </c>
      <c r="I1410">
        <v>5</v>
      </c>
      <c r="J1410">
        <v>437.346</v>
      </c>
      <c r="K1410">
        <v>437.522</v>
      </c>
      <c r="L1410">
        <v>437.434</v>
      </c>
      <c r="M1410">
        <v>5681</v>
      </c>
      <c r="N1410">
        <v>5769</v>
      </c>
      <c r="O1410">
        <v>5725</v>
      </c>
      <c r="P1410">
        <v>5</v>
      </c>
      <c r="Q1410">
        <v>2</v>
      </c>
      <c r="R1410">
        <v>4</v>
      </c>
      <c r="S1410">
        <v>436.156</v>
      </c>
      <c r="T1410">
        <v>1.278</v>
      </c>
      <c r="U1410">
        <v>2</v>
      </c>
      <c r="V1410">
        <v>5</v>
      </c>
      <c r="W1410">
        <v>439.484</v>
      </c>
      <c r="X1410">
        <v>-2.05</v>
      </c>
      <c r="Y1410">
        <v>91</v>
      </c>
      <c r="Z1410">
        <v>122</v>
      </c>
      <c r="AA1410">
        <v>106</v>
      </c>
      <c r="AB1410">
        <v>201.1</v>
      </c>
      <c r="AC1410" s="4">
        <v>0.279166666666667</v>
      </c>
      <c r="AD1410">
        <v>1</v>
      </c>
      <c r="AE1410">
        <v>15.73</v>
      </c>
      <c r="AF1410">
        <v>12.7</v>
      </c>
      <c r="AG1410">
        <v>4.5</v>
      </c>
      <c r="AH1410">
        <v>1</v>
      </c>
      <c r="AI1410">
        <v>0</v>
      </c>
      <c r="AJ1410">
        <v>59.675</v>
      </c>
      <c r="AK1410">
        <v>19.6367</v>
      </c>
      <c r="AL1410">
        <v>7.9588</v>
      </c>
      <c r="AM1410">
        <v>0</v>
      </c>
      <c r="AN1410">
        <v>0</v>
      </c>
      <c r="AO1410">
        <v>0</v>
      </c>
      <c r="AP1410">
        <v>0.1</v>
      </c>
      <c r="AQ1410">
        <v>84</v>
      </c>
      <c r="AR1410">
        <v>76</v>
      </c>
      <c r="AS1410">
        <v>66</v>
      </c>
      <c r="AT1410">
        <v>52</v>
      </c>
      <c r="AU1410">
        <v>142.117694552951</v>
      </c>
      <c r="AV1410">
        <v>173.258</v>
      </c>
      <c r="AW1410">
        <v>153.992</v>
      </c>
      <c r="AX1410">
        <v>4241.41778125</v>
      </c>
      <c r="AY1410">
        <v>3536.45678125</v>
      </c>
      <c r="AZ1410">
        <v>2031.03946875</v>
      </c>
      <c r="BA1410">
        <v>519322.073569419</v>
      </c>
      <c r="BB1410">
        <v>382503.426624981</v>
      </c>
      <c r="BC1410">
        <v>149129.855845977</v>
      </c>
      <c r="BD1410">
        <v>0.1</v>
      </c>
      <c r="BE1410">
        <v>111.3</v>
      </c>
      <c r="BF1410">
        <v>42.4</v>
      </c>
      <c r="BG1410">
        <v>1314.74319444444</v>
      </c>
      <c r="BH1410">
        <v>867.932083333333</v>
      </c>
      <c r="BI1410">
        <v>172.619583333333</v>
      </c>
      <c r="BJ1410">
        <v>78998.3634762577</v>
      </c>
      <c r="BK1410">
        <v>50000.0620935416</v>
      </c>
      <c r="BL1410">
        <v>4621.34092991318</v>
      </c>
      <c r="BM1410">
        <v>0.1</v>
      </c>
      <c r="BN1410">
        <v>116.6</v>
      </c>
      <c r="BO1410">
        <v>47.7</v>
      </c>
      <c r="BP1410">
        <v>1770.88822222222</v>
      </c>
      <c r="BQ1410">
        <v>1193.866</v>
      </c>
      <c r="BR1410">
        <v>338.499333333333</v>
      </c>
      <c r="BS1410">
        <v>156749.441602064</v>
      </c>
      <c r="BT1410">
        <v>98818.0944267556</v>
      </c>
      <c r="BU1410">
        <v>15422.1954489777</v>
      </c>
      <c r="BV1410">
        <v>239.964191500432</v>
      </c>
      <c r="BW1410">
        <v>58520.5164869791</v>
      </c>
      <c r="BX1410">
        <v>0</v>
      </c>
    </row>
    <row r="1411" spans="1:76">
      <c r="A1411" s="3">
        <v>44057.585787037</v>
      </c>
      <c r="B1411" t="s">
        <v>82</v>
      </c>
      <c r="C1411" s="3">
        <v>44057.585787037</v>
      </c>
      <c r="D1411" t="s">
        <v>77</v>
      </c>
      <c r="E1411" t="s">
        <v>88</v>
      </c>
      <c r="F1411">
        <v>2</v>
      </c>
      <c r="G1411">
        <v>1</v>
      </c>
      <c r="H1411">
        <v>197</v>
      </c>
      <c r="I1411">
        <v>5</v>
      </c>
      <c r="J1411">
        <v>437.378</v>
      </c>
      <c r="K1411">
        <v>437.498</v>
      </c>
      <c r="L1411">
        <v>437.438</v>
      </c>
      <c r="M1411">
        <v>5697</v>
      </c>
      <c r="N1411">
        <v>5757</v>
      </c>
      <c r="O1411">
        <v>5727</v>
      </c>
      <c r="P1411">
        <v>5</v>
      </c>
      <c r="Q1411">
        <v>2</v>
      </c>
      <c r="R1411">
        <v>4</v>
      </c>
      <c r="S1411">
        <v>436.156</v>
      </c>
      <c r="T1411">
        <v>1.282</v>
      </c>
      <c r="U1411">
        <v>2</v>
      </c>
      <c r="V1411">
        <v>5</v>
      </c>
      <c r="W1411">
        <v>439.484</v>
      </c>
      <c r="X1411">
        <v>-2.046</v>
      </c>
      <c r="Y1411">
        <v>131</v>
      </c>
      <c r="Z1411">
        <v>8</v>
      </c>
      <c r="AA1411">
        <v>141</v>
      </c>
      <c r="AB1411">
        <v>288.8</v>
      </c>
      <c r="AC1411" s="4">
        <v>0.400694444444444</v>
      </c>
      <c r="AD1411">
        <v>1</v>
      </c>
      <c r="AE1411">
        <v>15.73</v>
      </c>
      <c r="AF1411">
        <v>12.7</v>
      </c>
      <c r="AG1411">
        <v>4.5</v>
      </c>
      <c r="AH1411">
        <v>1</v>
      </c>
      <c r="AI1411">
        <v>0</v>
      </c>
      <c r="AJ1411">
        <v>29.82</v>
      </c>
      <c r="AK1411">
        <v>9.7333</v>
      </c>
      <c r="AL1411">
        <v>3.5163</v>
      </c>
      <c r="AM1411">
        <v>0</v>
      </c>
      <c r="AN1411">
        <v>0</v>
      </c>
      <c r="AO1411">
        <v>0</v>
      </c>
      <c r="AP1411">
        <v>0.1</v>
      </c>
      <c r="AQ1411">
        <v>52</v>
      </c>
      <c r="AR1411">
        <v>42</v>
      </c>
      <c r="AS1411">
        <v>34</v>
      </c>
      <c r="AT1411">
        <v>16</v>
      </c>
      <c r="AU1411">
        <v>184.476694552951</v>
      </c>
      <c r="AV1411">
        <v>43.759</v>
      </c>
      <c r="AW1411">
        <v>45.773</v>
      </c>
      <c r="AX1411">
        <v>752.56875</v>
      </c>
      <c r="AY1411">
        <v>665.88275</v>
      </c>
      <c r="AZ1411">
        <v>342.295</v>
      </c>
      <c r="BA1411">
        <v>29924.1490120625</v>
      </c>
      <c r="BB1411">
        <v>24603.6417650625</v>
      </c>
      <c r="BC1411">
        <v>7706.341338</v>
      </c>
      <c r="BD1411">
        <v>0.1</v>
      </c>
      <c r="BE1411">
        <v>90.1</v>
      </c>
      <c r="BF1411">
        <v>42.4</v>
      </c>
      <c r="BG1411">
        <v>268.332</v>
      </c>
      <c r="BH1411">
        <v>173.715333333333</v>
      </c>
      <c r="BI1411">
        <v>49.9819999999999</v>
      </c>
      <c r="BJ1411">
        <v>4340.36068924444</v>
      </c>
      <c r="BK1411">
        <v>2377.73518924444</v>
      </c>
      <c r="BL1411">
        <v>387.099544799999</v>
      </c>
      <c r="BM1411">
        <v>0.1</v>
      </c>
      <c r="BN1411">
        <v>79.5</v>
      </c>
      <c r="BO1411">
        <v>47.7</v>
      </c>
      <c r="BP1411">
        <v>302.965</v>
      </c>
      <c r="BQ1411">
        <v>220.415</v>
      </c>
      <c r="BR1411">
        <v>88.7149999999999</v>
      </c>
      <c r="BS1411">
        <v>6008.50192277777</v>
      </c>
      <c r="BT1411">
        <v>4049.04797833333</v>
      </c>
      <c r="BU1411">
        <v>1016.03764499999</v>
      </c>
      <c r="BV1411">
        <v>33.5032566399973</v>
      </c>
      <c r="BW1411">
        <v>11025.529875</v>
      </c>
      <c r="BX1411">
        <v>0</v>
      </c>
    </row>
    <row r="1412" spans="1:76">
      <c r="A1412" s="3">
        <v>44057.585787037</v>
      </c>
      <c r="B1412" t="s">
        <v>82</v>
      </c>
      <c r="C1412" s="3">
        <v>44057.585787037</v>
      </c>
      <c r="D1412" t="s">
        <v>77</v>
      </c>
      <c r="E1412" t="s">
        <v>88</v>
      </c>
      <c r="F1412">
        <v>2</v>
      </c>
      <c r="G1412">
        <v>1</v>
      </c>
      <c r="H1412">
        <v>198</v>
      </c>
      <c r="I1412">
        <v>5</v>
      </c>
      <c r="J1412">
        <v>437.526</v>
      </c>
      <c r="K1412">
        <v>437.66</v>
      </c>
      <c r="L1412">
        <v>437.592</v>
      </c>
      <c r="M1412">
        <v>5771</v>
      </c>
      <c r="N1412">
        <v>5838</v>
      </c>
      <c r="O1412">
        <v>5804</v>
      </c>
      <c r="P1412">
        <v>5</v>
      </c>
      <c r="Q1412">
        <v>2</v>
      </c>
      <c r="R1412">
        <v>4</v>
      </c>
      <c r="S1412">
        <v>436.156</v>
      </c>
      <c r="T1412">
        <v>1.436</v>
      </c>
      <c r="U1412">
        <v>2</v>
      </c>
      <c r="V1412">
        <v>5</v>
      </c>
      <c r="W1412">
        <v>439.484</v>
      </c>
      <c r="X1412">
        <v>-1.892</v>
      </c>
      <c r="Y1412">
        <v>16</v>
      </c>
      <c r="Z1412">
        <v>50</v>
      </c>
      <c r="AA1412">
        <v>33</v>
      </c>
      <c r="AB1412">
        <v>20.9</v>
      </c>
      <c r="AC1412" s="4">
        <v>0.0284722222222222</v>
      </c>
      <c r="AD1412">
        <v>1</v>
      </c>
      <c r="AE1412">
        <v>15.73</v>
      </c>
      <c r="AF1412">
        <v>12.7</v>
      </c>
      <c r="AG1412">
        <v>4.5</v>
      </c>
      <c r="AH1412">
        <v>1</v>
      </c>
      <c r="AI1412">
        <v>0</v>
      </c>
      <c r="AJ1412">
        <v>29.855</v>
      </c>
      <c r="AK1412">
        <v>19.31</v>
      </c>
      <c r="AL1412">
        <v>8.9513</v>
      </c>
      <c r="AM1412">
        <v>0</v>
      </c>
      <c r="AN1412">
        <v>0</v>
      </c>
      <c r="AO1412">
        <v>0</v>
      </c>
      <c r="AP1412">
        <v>0.1</v>
      </c>
      <c r="AQ1412">
        <v>52</v>
      </c>
      <c r="AR1412">
        <v>44</v>
      </c>
      <c r="AS1412">
        <v>38</v>
      </c>
      <c r="AT1412">
        <v>20</v>
      </c>
      <c r="AU1412">
        <v>137.234194552951</v>
      </c>
      <c r="AV1412">
        <v>217.507</v>
      </c>
      <c r="AW1412">
        <v>206.58475</v>
      </c>
      <c r="AX1412">
        <v>3668.9040625</v>
      </c>
      <c r="AY1412">
        <v>3039.2293125</v>
      </c>
      <c r="AZ1412">
        <v>2157.4803125</v>
      </c>
      <c r="BA1412">
        <v>667991.666151379</v>
      </c>
      <c r="BB1412">
        <v>493644.150048754</v>
      </c>
      <c r="BC1412">
        <v>272125.221007754</v>
      </c>
      <c r="BD1412">
        <v>0.1</v>
      </c>
      <c r="BE1412">
        <v>116.6</v>
      </c>
      <c r="BF1412">
        <v>42.4</v>
      </c>
      <c r="BG1412">
        <v>1509.35330208333</v>
      </c>
      <c r="BH1412">
        <v>1004.50330208333</v>
      </c>
      <c r="BI1412">
        <v>298.06996875</v>
      </c>
      <c r="BJ1412">
        <v>112963.647508257</v>
      </c>
      <c r="BK1412">
        <v>72920.5980259654</v>
      </c>
      <c r="BL1412">
        <v>12951.6247044377</v>
      </c>
      <c r="BM1412">
        <v>0.1</v>
      </c>
      <c r="BN1412">
        <v>127.2</v>
      </c>
      <c r="BO1412">
        <v>47.7</v>
      </c>
      <c r="BP1412">
        <v>2244.24415104166</v>
      </c>
      <c r="BQ1412">
        <v>1611.03581770833</v>
      </c>
      <c r="BR1412">
        <v>507.085817708333</v>
      </c>
      <c r="BS1412">
        <v>247451.661576703</v>
      </c>
      <c r="BT1412">
        <v>167715.599078613</v>
      </c>
      <c r="BU1412">
        <v>33234.3285379879</v>
      </c>
      <c r="BV1412">
        <v>228.656865684525</v>
      </c>
      <c r="BW1412">
        <v>75903.7488255208</v>
      </c>
      <c r="BX1412">
        <v>0</v>
      </c>
    </row>
    <row r="1413" spans="1:76">
      <c r="A1413" s="3">
        <v>44057.585787037</v>
      </c>
      <c r="B1413" t="s">
        <v>82</v>
      </c>
      <c r="C1413" s="3">
        <v>44057.585787037</v>
      </c>
      <c r="D1413" t="s">
        <v>77</v>
      </c>
      <c r="E1413" t="s">
        <v>88</v>
      </c>
      <c r="F1413">
        <v>2</v>
      </c>
      <c r="G1413">
        <v>1</v>
      </c>
      <c r="H1413">
        <v>199</v>
      </c>
      <c r="I1413">
        <v>5</v>
      </c>
      <c r="J1413">
        <v>437.558</v>
      </c>
      <c r="K1413">
        <v>437.632</v>
      </c>
      <c r="L1413">
        <v>437.594</v>
      </c>
      <c r="M1413">
        <v>5787</v>
      </c>
      <c r="N1413">
        <v>5824</v>
      </c>
      <c r="O1413">
        <v>5805</v>
      </c>
      <c r="P1413">
        <v>5</v>
      </c>
      <c r="Q1413">
        <v>2</v>
      </c>
      <c r="R1413">
        <v>4</v>
      </c>
      <c r="S1413">
        <v>436.156</v>
      </c>
      <c r="T1413">
        <v>1.438</v>
      </c>
      <c r="U1413">
        <v>2</v>
      </c>
      <c r="V1413">
        <v>5</v>
      </c>
      <c r="W1413">
        <v>439.484</v>
      </c>
      <c r="X1413">
        <v>-1.89</v>
      </c>
      <c r="Y1413">
        <v>92</v>
      </c>
      <c r="Z1413">
        <v>120</v>
      </c>
      <c r="AA1413">
        <v>106</v>
      </c>
      <c r="AB1413">
        <v>203.5</v>
      </c>
      <c r="AC1413" s="4">
        <v>0.282638888888889</v>
      </c>
      <c r="AD1413">
        <v>1</v>
      </c>
      <c r="AE1413">
        <v>15.73</v>
      </c>
      <c r="AF1413">
        <v>12.7</v>
      </c>
      <c r="AG1413">
        <v>4.5</v>
      </c>
      <c r="AH1413">
        <v>1</v>
      </c>
      <c r="AI1413">
        <v>0</v>
      </c>
      <c r="AJ1413">
        <v>9.855</v>
      </c>
      <c r="AK1413">
        <v>19.6633</v>
      </c>
      <c r="AL1413">
        <v>1.3225</v>
      </c>
      <c r="AM1413">
        <v>0</v>
      </c>
      <c r="AN1413">
        <v>0</v>
      </c>
      <c r="AO1413">
        <v>0</v>
      </c>
      <c r="AP1413">
        <v>0.1</v>
      </c>
      <c r="AQ1413">
        <v>64</v>
      </c>
      <c r="AR1413">
        <v>28</v>
      </c>
      <c r="AS1413">
        <v>16</v>
      </c>
      <c r="AT1413">
        <v>0</v>
      </c>
      <c r="AU1413">
        <v>204.475194552951</v>
      </c>
      <c r="AV1413">
        <v>29.015</v>
      </c>
      <c r="AW1413">
        <v>26.002</v>
      </c>
      <c r="AX1413">
        <v>288.58</v>
      </c>
      <c r="AY1413">
        <v>186.596999999999</v>
      </c>
      <c r="AZ1413">
        <v>74.059</v>
      </c>
      <c r="BA1413">
        <v>5203.420198</v>
      </c>
      <c r="BB1413">
        <v>3529.84324099999</v>
      </c>
      <c r="BC1413">
        <v>874.378619000001</v>
      </c>
      <c r="BD1413">
        <v>0.1</v>
      </c>
      <c r="BE1413">
        <v>90.1</v>
      </c>
      <c r="BF1413">
        <v>68.9</v>
      </c>
      <c r="BG1413">
        <v>401.671083333333</v>
      </c>
      <c r="BH1413">
        <v>198.792958333333</v>
      </c>
      <c r="BI1413">
        <v>105.323166666666</v>
      </c>
      <c r="BJ1413">
        <v>7118.809721575</v>
      </c>
      <c r="BK1413">
        <v>2635.77097934409</v>
      </c>
      <c r="BL1413">
        <v>936.505513328466</v>
      </c>
      <c r="BM1413">
        <v>0.1</v>
      </c>
      <c r="BN1413">
        <v>90.1</v>
      </c>
      <c r="BO1413">
        <v>47.7</v>
      </c>
      <c r="BP1413">
        <v>242.296333333333</v>
      </c>
      <c r="BQ1413">
        <v>145.329666666666</v>
      </c>
      <c r="BR1413">
        <v>51.0963333333333</v>
      </c>
      <c r="BS1413">
        <v>3246.45469602222</v>
      </c>
      <c r="BT1413">
        <v>1701.09754046666</v>
      </c>
      <c r="BU1413">
        <v>332.157184911111</v>
      </c>
      <c r="BV1413">
        <v>83.6843407256269</v>
      </c>
      <c r="BW1413">
        <v>6370.227</v>
      </c>
      <c r="BX1413">
        <v>2</v>
      </c>
    </row>
    <row r="1414" spans="1:76">
      <c r="A1414" s="3">
        <v>44057.585787037</v>
      </c>
      <c r="B1414" t="s">
        <v>82</v>
      </c>
      <c r="C1414" s="3">
        <v>44057.585787037</v>
      </c>
      <c r="D1414" t="s">
        <v>77</v>
      </c>
      <c r="E1414" t="s">
        <v>88</v>
      </c>
      <c r="F1414">
        <v>2</v>
      </c>
      <c r="G1414">
        <v>1</v>
      </c>
      <c r="H1414">
        <v>200</v>
      </c>
      <c r="I1414">
        <v>5</v>
      </c>
      <c r="J1414">
        <v>437.526</v>
      </c>
      <c r="K1414">
        <v>437.666</v>
      </c>
      <c r="L1414">
        <v>437.596</v>
      </c>
      <c r="M1414">
        <v>5771</v>
      </c>
      <c r="N1414">
        <v>5841</v>
      </c>
      <c r="O1414">
        <v>5806</v>
      </c>
      <c r="P1414">
        <v>5</v>
      </c>
      <c r="Q1414">
        <v>2</v>
      </c>
      <c r="R1414">
        <v>4</v>
      </c>
      <c r="S1414">
        <v>436.156</v>
      </c>
      <c r="T1414">
        <v>1.44</v>
      </c>
      <c r="U1414">
        <v>2</v>
      </c>
      <c r="V1414">
        <v>5</v>
      </c>
      <c r="W1414">
        <v>439.484</v>
      </c>
      <c r="X1414">
        <v>-1.888</v>
      </c>
      <c r="Y1414">
        <v>127</v>
      </c>
      <c r="Z1414">
        <v>10</v>
      </c>
      <c r="AA1414">
        <v>140</v>
      </c>
      <c r="AB1414">
        <v>288.5</v>
      </c>
      <c r="AC1414" s="4">
        <v>0.400694444444444</v>
      </c>
      <c r="AD1414">
        <v>1</v>
      </c>
      <c r="AE1414">
        <v>15.73</v>
      </c>
      <c r="AF1414">
        <v>12.7</v>
      </c>
      <c r="AG1414">
        <v>4.5</v>
      </c>
      <c r="AH1414">
        <v>1</v>
      </c>
      <c r="AI1414">
        <v>0</v>
      </c>
      <c r="AJ1414">
        <v>58.97</v>
      </c>
      <c r="AK1414">
        <v>19.8333</v>
      </c>
      <c r="AL1414">
        <v>5.6316</v>
      </c>
      <c r="AM1414">
        <v>0</v>
      </c>
      <c r="AN1414">
        <v>0</v>
      </c>
      <c r="AO1414">
        <v>0</v>
      </c>
      <c r="AP1414">
        <v>0.1</v>
      </c>
      <c r="AQ1414">
        <v>82</v>
      </c>
      <c r="AR1414">
        <v>72</v>
      </c>
      <c r="AS1414">
        <v>66</v>
      </c>
      <c r="AT1414">
        <v>48</v>
      </c>
      <c r="AU1414">
        <v>152.238194552951</v>
      </c>
      <c r="AV1414">
        <v>115.009</v>
      </c>
      <c r="AW1414">
        <v>112.992</v>
      </c>
      <c r="AX1414">
        <v>3106.49228124999</v>
      </c>
      <c r="AY1414">
        <v>2554.03715625</v>
      </c>
      <c r="AZ1414">
        <v>1567.95540625</v>
      </c>
      <c r="BA1414">
        <v>281399.063868739</v>
      </c>
      <c r="BB1414">
        <v>200836.118700903</v>
      </c>
      <c r="BC1414">
        <v>84090.0177040048</v>
      </c>
      <c r="BD1414">
        <v>0.1</v>
      </c>
      <c r="BE1414">
        <v>106</v>
      </c>
      <c r="BF1414">
        <v>47.7</v>
      </c>
      <c r="BG1414">
        <v>709.84040625</v>
      </c>
      <c r="BH1414">
        <v>525.399</v>
      </c>
      <c r="BI1414">
        <v>145.849</v>
      </c>
      <c r="BJ1414">
        <v>27699.2380308323</v>
      </c>
      <c r="BK1414">
        <v>19728.9232757555</v>
      </c>
      <c r="BL1414">
        <v>2983.7492202</v>
      </c>
      <c r="BM1414">
        <v>0.1</v>
      </c>
      <c r="BN1414">
        <v>100.7</v>
      </c>
      <c r="BO1414">
        <v>47.7</v>
      </c>
      <c r="BP1414">
        <v>1042.69208333333</v>
      </c>
      <c r="BQ1414">
        <v>777.775416666666</v>
      </c>
      <c r="BR1414">
        <v>215.40875</v>
      </c>
      <c r="BS1414">
        <v>62624.2141899924</v>
      </c>
      <c r="BT1414">
        <v>45078.653606659</v>
      </c>
      <c r="BU1414">
        <v>6509.85655110352</v>
      </c>
      <c r="BV1414">
        <v>210.471712960181</v>
      </c>
      <c r="BW1414">
        <v>41548.0839843749</v>
      </c>
      <c r="BX1414">
        <v>0</v>
      </c>
    </row>
    <row r="1415" spans="1:76">
      <c r="A1415" s="3">
        <v>44057.585787037</v>
      </c>
      <c r="B1415" t="s">
        <v>82</v>
      </c>
      <c r="C1415" s="3">
        <v>44057.585787037</v>
      </c>
      <c r="D1415" t="s">
        <v>77</v>
      </c>
      <c r="E1415" t="s">
        <v>88</v>
      </c>
      <c r="F1415">
        <v>2</v>
      </c>
      <c r="G1415">
        <v>1</v>
      </c>
      <c r="H1415">
        <v>201</v>
      </c>
      <c r="I1415">
        <v>5</v>
      </c>
      <c r="J1415">
        <v>437.518</v>
      </c>
      <c r="K1415">
        <v>437.684</v>
      </c>
      <c r="L1415">
        <v>437.6</v>
      </c>
      <c r="M1415">
        <v>5767</v>
      </c>
      <c r="N1415">
        <v>5850</v>
      </c>
      <c r="O1415">
        <v>5808</v>
      </c>
      <c r="P1415">
        <v>5</v>
      </c>
      <c r="Q1415">
        <v>2</v>
      </c>
      <c r="R1415">
        <v>4</v>
      </c>
      <c r="S1415">
        <v>436.156</v>
      </c>
      <c r="T1415">
        <v>1.444</v>
      </c>
      <c r="U1415">
        <v>2</v>
      </c>
      <c r="V1415">
        <v>5</v>
      </c>
      <c r="W1415">
        <v>439.484</v>
      </c>
      <c r="X1415">
        <v>-1.884</v>
      </c>
      <c r="Y1415">
        <v>51</v>
      </c>
      <c r="Z1415">
        <v>85</v>
      </c>
      <c r="AA1415">
        <v>68</v>
      </c>
      <c r="AB1415">
        <v>108.5</v>
      </c>
      <c r="AC1415" s="4">
        <v>0.150694444444444</v>
      </c>
      <c r="AD1415">
        <v>1</v>
      </c>
      <c r="AE1415">
        <v>15.73</v>
      </c>
      <c r="AF1415">
        <v>12.7</v>
      </c>
      <c r="AG1415">
        <v>4.5</v>
      </c>
      <c r="AH1415">
        <v>1</v>
      </c>
      <c r="AI1415">
        <v>0</v>
      </c>
      <c r="AJ1415">
        <v>59.83</v>
      </c>
      <c r="AK1415">
        <v>19.65</v>
      </c>
      <c r="AL1415">
        <v>8.1663</v>
      </c>
      <c r="AM1415">
        <v>0</v>
      </c>
      <c r="AN1415">
        <v>0</v>
      </c>
      <c r="AO1415">
        <v>0</v>
      </c>
      <c r="AP1415">
        <v>0.1</v>
      </c>
      <c r="AQ1415">
        <v>108</v>
      </c>
      <c r="AR1415">
        <v>72</v>
      </c>
      <c r="AS1415">
        <v>66</v>
      </c>
      <c r="AT1415">
        <v>52</v>
      </c>
      <c r="AU1415">
        <v>164.486194552951</v>
      </c>
      <c r="AV1415">
        <v>132.52</v>
      </c>
      <c r="AW1415">
        <v>159.992</v>
      </c>
      <c r="AX1415">
        <v>5120.42478125</v>
      </c>
      <c r="AY1415">
        <v>3858.5024375</v>
      </c>
      <c r="AZ1415">
        <v>2243.2825</v>
      </c>
      <c r="BA1415">
        <v>624069.531077833</v>
      </c>
      <c r="BB1415">
        <v>455889.575077855</v>
      </c>
      <c r="BC1415">
        <v>176274.436213906</v>
      </c>
      <c r="BD1415">
        <v>0.1</v>
      </c>
      <c r="BE1415">
        <v>106</v>
      </c>
      <c r="BF1415">
        <v>47.7</v>
      </c>
      <c r="BG1415">
        <v>1273.629</v>
      </c>
      <c r="BH1415">
        <v>736.729</v>
      </c>
      <c r="BI1415">
        <v>297.012333333333</v>
      </c>
      <c r="BJ1415">
        <v>76334.8462042992</v>
      </c>
      <c r="BK1415">
        <v>41770.7221376325</v>
      </c>
      <c r="BL1415">
        <v>11261.4125598547</v>
      </c>
      <c r="BM1415">
        <v>0.1</v>
      </c>
      <c r="BN1415">
        <v>111.3</v>
      </c>
      <c r="BO1415">
        <v>47.7</v>
      </c>
      <c r="BP1415">
        <v>2095.968</v>
      </c>
      <c r="BQ1415">
        <v>1236.60133333333</v>
      </c>
      <c r="BR1415">
        <v>404.268</v>
      </c>
      <c r="BS1415">
        <v>200453.941121368</v>
      </c>
      <c r="BT1415">
        <v>109797.092832479</v>
      </c>
      <c r="BU1415">
        <v>21480.4755880348</v>
      </c>
      <c r="BV1415">
        <v>278.8159161639</v>
      </c>
      <c r="BW1415">
        <v>71370.3294739583</v>
      </c>
      <c r="BX1415">
        <v>0</v>
      </c>
    </row>
    <row r="1416" spans="1:76">
      <c r="A1416" s="3">
        <v>44057.585787037</v>
      </c>
      <c r="B1416" t="s">
        <v>82</v>
      </c>
      <c r="C1416" s="3">
        <v>44057.585787037</v>
      </c>
      <c r="D1416" t="s">
        <v>77</v>
      </c>
      <c r="E1416" t="s">
        <v>88</v>
      </c>
      <c r="F1416">
        <v>2</v>
      </c>
      <c r="G1416">
        <v>1</v>
      </c>
      <c r="H1416">
        <v>202</v>
      </c>
      <c r="I1416">
        <v>5</v>
      </c>
      <c r="J1416">
        <v>437.706</v>
      </c>
      <c r="K1416">
        <v>437.81</v>
      </c>
      <c r="L1416">
        <v>437.758</v>
      </c>
      <c r="M1416">
        <v>5861</v>
      </c>
      <c r="N1416">
        <v>5913</v>
      </c>
      <c r="O1416">
        <v>5887</v>
      </c>
      <c r="P1416">
        <v>5</v>
      </c>
      <c r="Q1416">
        <v>2</v>
      </c>
      <c r="R1416">
        <v>4</v>
      </c>
      <c r="S1416">
        <v>436.156</v>
      </c>
      <c r="T1416">
        <v>1.602</v>
      </c>
      <c r="U1416">
        <v>2</v>
      </c>
      <c r="V1416">
        <v>5</v>
      </c>
      <c r="W1416">
        <v>439.484</v>
      </c>
      <c r="X1416">
        <v>-1.726</v>
      </c>
      <c r="Y1416">
        <v>20</v>
      </c>
      <c r="Z1416">
        <v>43</v>
      </c>
      <c r="AA1416">
        <v>31</v>
      </c>
      <c r="AB1416">
        <v>18.1</v>
      </c>
      <c r="AC1416" s="4">
        <v>0.025</v>
      </c>
      <c r="AD1416">
        <v>1</v>
      </c>
      <c r="AE1416">
        <v>15.73</v>
      </c>
      <c r="AF1416">
        <v>12.7</v>
      </c>
      <c r="AG1416">
        <v>4.5</v>
      </c>
      <c r="AH1416">
        <v>1</v>
      </c>
      <c r="AI1416">
        <v>0</v>
      </c>
      <c r="AJ1416">
        <v>49.82</v>
      </c>
      <c r="AK1416">
        <v>29.3233</v>
      </c>
      <c r="AL1416">
        <v>1.1988</v>
      </c>
      <c r="AM1416">
        <v>0</v>
      </c>
      <c r="AN1416">
        <v>0</v>
      </c>
      <c r="AO1416">
        <v>0</v>
      </c>
      <c r="AP1416">
        <v>0.1</v>
      </c>
      <c r="AQ1416">
        <v>72</v>
      </c>
      <c r="AR1416">
        <v>62</v>
      </c>
      <c r="AS1416">
        <v>56</v>
      </c>
      <c r="AT1416">
        <v>36</v>
      </c>
      <c r="AU1416">
        <v>193.231194552951</v>
      </c>
      <c r="AV1416">
        <v>34.2599999999999</v>
      </c>
      <c r="AW1416">
        <v>30.2419999999999</v>
      </c>
      <c r="AX1416">
        <v>804.036499999999</v>
      </c>
      <c r="AY1416">
        <v>729.9005</v>
      </c>
      <c r="AZ1416">
        <v>542.945999999999</v>
      </c>
      <c r="BA1416">
        <v>22897.7781022499</v>
      </c>
      <c r="BB1416">
        <v>19444.51497125</v>
      </c>
      <c r="BC1416">
        <v>11404.719871</v>
      </c>
      <c r="BD1416">
        <v>0.1</v>
      </c>
      <c r="BE1416">
        <v>95.4</v>
      </c>
      <c r="BF1416">
        <v>53</v>
      </c>
      <c r="BG1416">
        <v>254.867</v>
      </c>
      <c r="BH1416">
        <v>183.667</v>
      </c>
      <c r="BI1416">
        <v>59.4003333333334</v>
      </c>
      <c r="BJ1416">
        <v>3105.08928002222</v>
      </c>
      <c r="BK1416">
        <v>2306.97678002222</v>
      </c>
      <c r="BL1416">
        <v>393.890335577778</v>
      </c>
      <c r="BM1416">
        <v>0.1</v>
      </c>
      <c r="BN1416">
        <v>79.5</v>
      </c>
      <c r="BO1416">
        <v>53</v>
      </c>
      <c r="BP1416">
        <v>335.459666666666</v>
      </c>
      <c r="BQ1416">
        <v>133.776333333333</v>
      </c>
      <c r="BR1416">
        <v>62.9263333333333</v>
      </c>
      <c r="BS1416">
        <v>5551.37521868889</v>
      </c>
      <c r="BT1416">
        <v>1517.74565202222</v>
      </c>
      <c r="BU1416">
        <v>479.408752022222</v>
      </c>
      <c r="BV1416">
        <v>142.269566815112</v>
      </c>
      <c r="BW1416">
        <v>10201.9833333333</v>
      </c>
      <c r="BX1416">
        <v>0</v>
      </c>
    </row>
    <row r="1417" spans="1:76">
      <c r="A1417" s="3">
        <v>44057.585787037</v>
      </c>
      <c r="B1417" t="s">
        <v>82</v>
      </c>
      <c r="C1417" s="3">
        <v>44057.585787037</v>
      </c>
      <c r="D1417" t="s">
        <v>77</v>
      </c>
      <c r="E1417" t="s">
        <v>88</v>
      </c>
      <c r="F1417">
        <v>2</v>
      </c>
      <c r="G1417">
        <v>1</v>
      </c>
      <c r="H1417">
        <v>203</v>
      </c>
      <c r="I1417">
        <v>5</v>
      </c>
      <c r="J1417">
        <v>437.72</v>
      </c>
      <c r="K1417">
        <v>437.802</v>
      </c>
      <c r="L1417">
        <v>437.76</v>
      </c>
      <c r="M1417">
        <v>5868</v>
      </c>
      <c r="N1417">
        <v>5909</v>
      </c>
      <c r="O1417">
        <v>5888</v>
      </c>
      <c r="P1417">
        <v>5</v>
      </c>
      <c r="Q1417">
        <v>2</v>
      </c>
      <c r="R1417">
        <v>4</v>
      </c>
      <c r="S1417">
        <v>436.156</v>
      </c>
      <c r="T1417">
        <v>1.604</v>
      </c>
      <c r="U1417">
        <v>2</v>
      </c>
      <c r="V1417">
        <v>5</v>
      </c>
      <c r="W1417">
        <v>439.484</v>
      </c>
      <c r="X1417">
        <v>-1.724</v>
      </c>
      <c r="Y1417">
        <v>57</v>
      </c>
      <c r="Z1417">
        <v>77</v>
      </c>
      <c r="AA1417">
        <v>67</v>
      </c>
      <c r="AB1417">
        <v>108.1</v>
      </c>
      <c r="AC1417" s="4">
        <v>0.15</v>
      </c>
      <c r="AD1417">
        <v>1</v>
      </c>
      <c r="AE1417">
        <v>15.73</v>
      </c>
      <c r="AF1417">
        <v>12.7</v>
      </c>
      <c r="AG1417">
        <v>4.5</v>
      </c>
      <c r="AH1417">
        <v>1</v>
      </c>
      <c r="AI1417">
        <v>0</v>
      </c>
      <c r="AJ1417">
        <v>9.885</v>
      </c>
      <c r="AK1417">
        <v>9.61</v>
      </c>
      <c r="AL1417">
        <v>3.5225</v>
      </c>
      <c r="AM1417">
        <v>0</v>
      </c>
      <c r="AN1417">
        <v>0</v>
      </c>
      <c r="AO1417">
        <v>0</v>
      </c>
      <c r="AP1417">
        <v>0.1</v>
      </c>
      <c r="AQ1417">
        <v>46</v>
      </c>
      <c r="AR1417">
        <v>22</v>
      </c>
      <c r="AS1417">
        <v>16</v>
      </c>
      <c r="AT1417">
        <v>0</v>
      </c>
      <c r="AU1417">
        <v>206.100194552951</v>
      </c>
      <c r="AV1417">
        <v>47.761</v>
      </c>
      <c r="AW1417">
        <v>46.508</v>
      </c>
      <c r="AX1417">
        <v>356.057749999999</v>
      </c>
      <c r="AY1417">
        <v>288.309749999999</v>
      </c>
      <c r="AZ1417">
        <v>151.7515</v>
      </c>
      <c r="BA1417">
        <v>12523.5044193125</v>
      </c>
      <c r="BB1417">
        <v>9818.54065131249</v>
      </c>
      <c r="BC1417">
        <v>3681.067754</v>
      </c>
      <c r="BD1417">
        <v>0.1</v>
      </c>
      <c r="BE1417">
        <v>74.2</v>
      </c>
      <c r="BF1417">
        <v>47.7</v>
      </c>
      <c r="BG1417">
        <v>376.386666666666</v>
      </c>
      <c r="BH1417">
        <v>238.919999999999</v>
      </c>
      <c r="BI1417">
        <v>118.003333333333</v>
      </c>
      <c r="BJ1417">
        <v>8350.94794666668</v>
      </c>
      <c r="BK1417">
        <v>5046.46650222221</v>
      </c>
      <c r="BL1417">
        <v>1777.33355777778</v>
      </c>
      <c r="BM1417">
        <v>0.1</v>
      </c>
      <c r="BN1417">
        <v>79.5</v>
      </c>
      <c r="BO1417">
        <v>42.4</v>
      </c>
      <c r="BP1417">
        <v>380.008</v>
      </c>
      <c r="BQ1417">
        <v>299.257999999999</v>
      </c>
      <c r="BR1417">
        <v>95.458</v>
      </c>
      <c r="BS1417">
        <v>9638.50182168889</v>
      </c>
      <c r="BT1417">
        <v>7695.2130328</v>
      </c>
      <c r="BU1417">
        <v>1342.5434328</v>
      </c>
      <c r="BV1417">
        <v>70.2919524872046</v>
      </c>
      <c r="BW1417">
        <v>6986.89924999999</v>
      </c>
      <c r="BX1417">
        <v>0</v>
      </c>
    </row>
    <row r="1418" spans="1:76">
      <c r="A1418" s="3">
        <v>44057.585787037</v>
      </c>
      <c r="B1418" t="s">
        <v>82</v>
      </c>
      <c r="C1418" s="3">
        <v>44057.585787037</v>
      </c>
      <c r="D1418" t="s">
        <v>77</v>
      </c>
      <c r="E1418" t="s">
        <v>88</v>
      </c>
      <c r="F1418">
        <v>2</v>
      </c>
      <c r="G1418">
        <v>1</v>
      </c>
      <c r="H1418">
        <v>204</v>
      </c>
      <c r="I1418">
        <v>5</v>
      </c>
      <c r="J1418">
        <v>437.684</v>
      </c>
      <c r="K1418">
        <v>437.838</v>
      </c>
      <c r="L1418">
        <v>437.76</v>
      </c>
      <c r="M1418">
        <v>5850</v>
      </c>
      <c r="N1418">
        <v>5927</v>
      </c>
      <c r="O1418">
        <v>5888</v>
      </c>
      <c r="P1418">
        <v>5</v>
      </c>
      <c r="Q1418">
        <v>2</v>
      </c>
      <c r="R1418">
        <v>4</v>
      </c>
      <c r="S1418">
        <v>436.156</v>
      </c>
      <c r="T1418">
        <v>1.604</v>
      </c>
      <c r="U1418">
        <v>2</v>
      </c>
      <c r="V1418">
        <v>5</v>
      </c>
      <c r="W1418">
        <v>439.484</v>
      </c>
      <c r="X1418">
        <v>-1.724</v>
      </c>
      <c r="Y1418">
        <v>87</v>
      </c>
      <c r="Z1418">
        <v>125</v>
      </c>
      <c r="AA1418">
        <v>106</v>
      </c>
      <c r="AB1418">
        <v>205.7</v>
      </c>
      <c r="AC1418" s="4">
        <v>0.285416666666667</v>
      </c>
      <c r="AD1418">
        <v>1</v>
      </c>
      <c r="AE1418">
        <v>15.73</v>
      </c>
      <c r="AF1418">
        <v>12.7</v>
      </c>
      <c r="AG1418">
        <v>4.5</v>
      </c>
      <c r="AH1418">
        <v>1</v>
      </c>
      <c r="AI1418">
        <v>0</v>
      </c>
      <c r="AJ1418">
        <v>19.61</v>
      </c>
      <c r="AK1418">
        <v>29.5767</v>
      </c>
      <c r="AL1418">
        <v>8.0463</v>
      </c>
      <c r="AM1418">
        <v>0</v>
      </c>
      <c r="AN1418">
        <v>0</v>
      </c>
      <c r="AO1418">
        <v>0</v>
      </c>
      <c r="AP1418">
        <v>0.1</v>
      </c>
      <c r="AQ1418">
        <v>104</v>
      </c>
      <c r="AR1418">
        <v>28</v>
      </c>
      <c r="AS1418">
        <v>26</v>
      </c>
      <c r="AT1418">
        <v>0</v>
      </c>
      <c r="AU1418">
        <v>182.861194552951</v>
      </c>
      <c r="AV1418">
        <v>278.273</v>
      </c>
      <c r="AW1418">
        <v>280.008</v>
      </c>
      <c r="AX1418">
        <v>5114.771796875</v>
      </c>
      <c r="AY1418">
        <v>2320.181453125</v>
      </c>
      <c r="AZ1418">
        <v>2166.734453125</v>
      </c>
      <c r="BA1418">
        <v>1166563.51825229</v>
      </c>
      <c r="BB1418">
        <v>459920.877645491</v>
      </c>
      <c r="BC1418">
        <v>410742.035855038</v>
      </c>
      <c r="BD1418">
        <v>0.1</v>
      </c>
      <c r="BE1418">
        <v>127.2</v>
      </c>
      <c r="BF1418">
        <v>47.7</v>
      </c>
      <c r="BG1418">
        <v>2961.10575</v>
      </c>
      <c r="BH1418">
        <v>2133.30575</v>
      </c>
      <c r="BI1418">
        <v>481.960958333333</v>
      </c>
      <c r="BJ1418">
        <v>405797.673774563</v>
      </c>
      <c r="BK1418">
        <v>280818.676371786</v>
      </c>
      <c r="BL1418">
        <v>31266.2247739128</v>
      </c>
      <c r="BM1418">
        <v>0.1</v>
      </c>
      <c r="BN1418">
        <v>132.5</v>
      </c>
      <c r="BO1418">
        <v>53</v>
      </c>
      <c r="BP1418">
        <v>3728.55266666666</v>
      </c>
      <c r="BQ1418">
        <v>2721.886</v>
      </c>
      <c r="BR1418">
        <v>903.335999999999</v>
      </c>
      <c r="BS1418">
        <v>667204.961403644</v>
      </c>
      <c r="BT1418">
        <v>460100.988159199</v>
      </c>
      <c r="BU1418">
        <v>94108.0242591999</v>
      </c>
      <c r="BV1418">
        <v>291.43650568671</v>
      </c>
      <c r="BW1418">
        <v>88171.4529433594</v>
      </c>
      <c r="BX1418">
        <v>0</v>
      </c>
    </row>
    <row r="1419" spans="1:76">
      <c r="A1419" s="3">
        <v>44057.585787037</v>
      </c>
      <c r="B1419" t="s">
        <v>82</v>
      </c>
      <c r="C1419" s="3">
        <v>44057.585787037</v>
      </c>
      <c r="D1419" t="s">
        <v>77</v>
      </c>
      <c r="E1419" t="s">
        <v>88</v>
      </c>
      <c r="F1419">
        <v>2</v>
      </c>
      <c r="G1419">
        <v>1</v>
      </c>
      <c r="H1419">
        <v>205</v>
      </c>
      <c r="I1419">
        <v>5</v>
      </c>
      <c r="J1419">
        <v>437.688</v>
      </c>
      <c r="K1419">
        <v>437.842</v>
      </c>
      <c r="L1419">
        <v>437.764</v>
      </c>
      <c r="M1419">
        <v>5852</v>
      </c>
      <c r="N1419">
        <v>5929</v>
      </c>
      <c r="O1419">
        <v>5890</v>
      </c>
      <c r="P1419">
        <v>5</v>
      </c>
      <c r="Q1419">
        <v>2</v>
      </c>
      <c r="R1419">
        <v>4</v>
      </c>
      <c r="S1419">
        <v>436.156</v>
      </c>
      <c r="T1419">
        <v>1.608</v>
      </c>
      <c r="U1419">
        <v>2</v>
      </c>
      <c r="V1419">
        <v>5</v>
      </c>
      <c r="W1419">
        <v>439.484</v>
      </c>
      <c r="X1419">
        <v>-1.72</v>
      </c>
      <c r="Y1419">
        <v>130</v>
      </c>
      <c r="Z1419">
        <v>9</v>
      </c>
      <c r="AA1419">
        <v>141</v>
      </c>
      <c r="AB1419">
        <v>293.2</v>
      </c>
      <c r="AC1419" s="4">
        <v>0.406944444444444</v>
      </c>
      <c r="AD1419">
        <v>1</v>
      </c>
      <c r="AE1419">
        <v>15.73</v>
      </c>
      <c r="AF1419">
        <v>12.7</v>
      </c>
      <c r="AG1419">
        <v>4.5</v>
      </c>
      <c r="AH1419">
        <v>1</v>
      </c>
      <c r="AI1419">
        <v>0</v>
      </c>
      <c r="AJ1419">
        <v>39.85</v>
      </c>
      <c r="AK1419">
        <v>29.73</v>
      </c>
      <c r="AL1419">
        <v>4.6575</v>
      </c>
      <c r="AM1419">
        <v>0</v>
      </c>
      <c r="AN1419">
        <v>0</v>
      </c>
      <c r="AO1419">
        <v>0</v>
      </c>
      <c r="AP1419">
        <v>0.1</v>
      </c>
      <c r="AQ1419">
        <v>64</v>
      </c>
      <c r="AR1419">
        <v>56</v>
      </c>
      <c r="AS1419">
        <v>46</v>
      </c>
      <c r="AT1419">
        <v>28</v>
      </c>
      <c r="AU1419">
        <v>147.486694552951</v>
      </c>
      <c r="AV1419">
        <v>139.759</v>
      </c>
      <c r="AW1419">
        <v>136.991</v>
      </c>
      <c r="AX1419">
        <v>3069.32278125</v>
      </c>
      <c r="AY1419">
        <v>2517.90821875</v>
      </c>
      <c r="AZ1419">
        <v>1580.43259375</v>
      </c>
      <c r="BA1419">
        <v>365258.137733579</v>
      </c>
      <c r="BB1419">
        <v>263476.813049141</v>
      </c>
      <c r="BC1419">
        <v>115437.333873731</v>
      </c>
      <c r="BD1419">
        <v>0.1</v>
      </c>
      <c r="BE1419">
        <v>90.1</v>
      </c>
      <c r="BF1419">
        <v>53</v>
      </c>
      <c r="BG1419">
        <v>919.596666666667</v>
      </c>
      <c r="BH1419">
        <v>649.93</v>
      </c>
      <c r="BI1419">
        <v>270.646666666666</v>
      </c>
      <c r="BJ1419">
        <v>49813.74118</v>
      </c>
      <c r="BK1419">
        <v>32174.7684022222</v>
      </c>
      <c r="BL1419">
        <v>8459.46679111111</v>
      </c>
      <c r="BM1419">
        <v>0.1</v>
      </c>
      <c r="BN1419">
        <v>95.4</v>
      </c>
      <c r="BO1419">
        <v>53</v>
      </c>
      <c r="BP1419">
        <v>1376.19388888888</v>
      </c>
      <c r="BQ1419">
        <v>1002.93833333333</v>
      </c>
      <c r="BR1419">
        <v>368.455</v>
      </c>
      <c r="BS1419">
        <v>107878.633928456</v>
      </c>
      <c r="BT1419">
        <v>72788.8920457408</v>
      </c>
      <c r="BU1419">
        <v>15901.217305</v>
      </c>
      <c r="BV1419">
        <v>183.214653965957</v>
      </c>
      <c r="BW1419">
        <v>43070.4516249999</v>
      </c>
      <c r="BX1419">
        <v>0</v>
      </c>
    </row>
    <row r="1420" spans="1:76">
      <c r="A1420" s="3">
        <v>44057.585787037</v>
      </c>
      <c r="B1420" t="s">
        <v>82</v>
      </c>
      <c r="C1420" s="3">
        <v>44057.585787037</v>
      </c>
      <c r="D1420" t="s">
        <v>77</v>
      </c>
      <c r="E1420" t="s">
        <v>88</v>
      </c>
      <c r="F1420">
        <v>2</v>
      </c>
      <c r="G1420">
        <v>1</v>
      </c>
      <c r="H1420">
        <v>206</v>
      </c>
      <c r="I1420">
        <v>5</v>
      </c>
      <c r="J1420">
        <v>437.868</v>
      </c>
      <c r="K1420">
        <v>437.978</v>
      </c>
      <c r="L1420">
        <v>437.922</v>
      </c>
      <c r="M1420">
        <v>5942</v>
      </c>
      <c r="N1420">
        <v>5997</v>
      </c>
      <c r="O1420">
        <v>5969</v>
      </c>
      <c r="P1420">
        <v>5</v>
      </c>
      <c r="Q1420">
        <v>2</v>
      </c>
      <c r="R1420">
        <v>4</v>
      </c>
      <c r="S1420">
        <v>436.156</v>
      </c>
      <c r="T1420">
        <v>1.766</v>
      </c>
      <c r="U1420">
        <v>2</v>
      </c>
      <c r="V1420">
        <v>5</v>
      </c>
      <c r="W1420">
        <v>439.484</v>
      </c>
      <c r="X1420">
        <v>-1.562</v>
      </c>
      <c r="Y1420">
        <v>21</v>
      </c>
      <c r="Z1420">
        <v>40</v>
      </c>
      <c r="AA1420">
        <v>30</v>
      </c>
      <c r="AB1420">
        <v>17.8</v>
      </c>
      <c r="AC1420" s="4">
        <v>0.0243055555555556</v>
      </c>
      <c r="AD1420">
        <v>1</v>
      </c>
      <c r="AE1420">
        <v>15.73</v>
      </c>
      <c r="AF1420">
        <v>12.7</v>
      </c>
      <c r="AG1420">
        <v>4.5</v>
      </c>
      <c r="AH1420">
        <v>1</v>
      </c>
      <c r="AI1420">
        <v>0</v>
      </c>
      <c r="AJ1420">
        <v>59.38</v>
      </c>
      <c r="AK1420">
        <v>9.53</v>
      </c>
      <c r="AL1420">
        <v>1.1588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2</v>
      </c>
    </row>
    <row r="1421" spans="1:76">
      <c r="A1421" s="3">
        <v>44057.585787037</v>
      </c>
      <c r="B1421" t="s">
        <v>82</v>
      </c>
      <c r="C1421" s="3">
        <v>44057.585787037</v>
      </c>
      <c r="D1421" t="s">
        <v>77</v>
      </c>
      <c r="E1421" t="s">
        <v>88</v>
      </c>
      <c r="F1421">
        <v>2</v>
      </c>
      <c r="G1421">
        <v>1</v>
      </c>
      <c r="H1421">
        <v>207</v>
      </c>
      <c r="I1421">
        <v>5</v>
      </c>
      <c r="J1421">
        <v>437.828</v>
      </c>
      <c r="K1421">
        <v>438.016</v>
      </c>
      <c r="L1421">
        <v>437.922</v>
      </c>
      <c r="M1421">
        <v>5922</v>
      </c>
      <c r="N1421">
        <v>6016</v>
      </c>
      <c r="O1421">
        <v>5969</v>
      </c>
      <c r="P1421">
        <v>5</v>
      </c>
      <c r="Q1421">
        <v>2</v>
      </c>
      <c r="R1421">
        <v>4</v>
      </c>
      <c r="S1421">
        <v>436.156</v>
      </c>
      <c r="T1421">
        <v>1.766</v>
      </c>
      <c r="U1421">
        <v>2</v>
      </c>
      <c r="V1421">
        <v>5</v>
      </c>
      <c r="W1421">
        <v>439.484</v>
      </c>
      <c r="X1421">
        <v>-1.562</v>
      </c>
      <c r="Y1421">
        <v>47</v>
      </c>
      <c r="Z1421">
        <v>87</v>
      </c>
      <c r="AA1421">
        <v>67</v>
      </c>
      <c r="AB1421">
        <v>110.3</v>
      </c>
      <c r="AC1421" s="4">
        <v>0.152777777777778</v>
      </c>
      <c r="AD1421">
        <v>1</v>
      </c>
      <c r="AE1421">
        <v>15.73</v>
      </c>
      <c r="AF1421">
        <v>12.7</v>
      </c>
      <c r="AG1421">
        <v>4.5</v>
      </c>
      <c r="AH1421">
        <v>1</v>
      </c>
      <c r="AI1421">
        <v>0</v>
      </c>
      <c r="AJ1421">
        <v>59.85</v>
      </c>
      <c r="AK1421">
        <v>29.6367</v>
      </c>
      <c r="AL1421">
        <v>9.25</v>
      </c>
      <c r="AM1421">
        <v>0</v>
      </c>
      <c r="AN1421">
        <v>0</v>
      </c>
      <c r="AO1421">
        <v>0</v>
      </c>
      <c r="AP1421">
        <v>0.1</v>
      </c>
      <c r="AQ1421">
        <v>120</v>
      </c>
      <c r="AR1421">
        <v>72</v>
      </c>
      <c r="AS1421">
        <v>66</v>
      </c>
      <c r="AT1421">
        <v>50</v>
      </c>
      <c r="AU1421">
        <v>151.987694552951</v>
      </c>
      <c r="AV1421">
        <v>197.89609375</v>
      </c>
      <c r="AW1421">
        <v>250.99</v>
      </c>
      <c r="AX1421">
        <v>8217.01847940063</v>
      </c>
      <c r="AY1421">
        <v>6028.06710440063</v>
      </c>
      <c r="AZ1421">
        <v>3014.32835440063</v>
      </c>
      <c r="BA1421">
        <v>1528779.44147691</v>
      </c>
      <c r="BB1421">
        <v>1127968.62670554</v>
      </c>
      <c r="BC1421">
        <v>347125.887698449</v>
      </c>
      <c r="BD1421">
        <v>0.1</v>
      </c>
      <c r="BE1421">
        <v>137.8</v>
      </c>
      <c r="BF1421">
        <v>47.7</v>
      </c>
      <c r="BG1421">
        <v>2416.09978038194</v>
      </c>
      <c r="BH1421">
        <v>1660.9053359375</v>
      </c>
      <c r="BI1421">
        <v>533.622002604166</v>
      </c>
      <c r="BJ1421">
        <v>259277.582355853</v>
      </c>
      <c r="BK1421">
        <v>176905.587484364</v>
      </c>
      <c r="BL1421">
        <v>35340.2081792428</v>
      </c>
      <c r="BM1421">
        <v>0.1</v>
      </c>
      <c r="BN1421">
        <v>137.8</v>
      </c>
      <c r="BO1421">
        <v>47.7</v>
      </c>
      <c r="BP1421">
        <v>3611.08507725694</v>
      </c>
      <c r="BQ1421">
        <v>2593.2406328125</v>
      </c>
      <c r="BR1421">
        <v>714.923966145833</v>
      </c>
      <c r="BS1421">
        <v>599844.811244729</v>
      </c>
      <c r="BT1421">
        <v>415015.800243523</v>
      </c>
      <c r="BU1421">
        <v>63915.0504161794</v>
      </c>
      <c r="BV1421">
        <v>237.099418162283</v>
      </c>
      <c r="BW1421">
        <v>119232.144201179</v>
      </c>
      <c r="BX1421">
        <v>0</v>
      </c>
    </row>
    <row r="1422" spans="1:76">
      <c r="A1422" s="3">
        <v>44057.585787037</v>
      </c>
      <c r="B1422" t="s">
        <v>82</v>
      </c>
      <c r="C1422" s="3">
        <v>44057.585787037</v>
      </c>
      <c r="D1422" t="s">
        <v>77</v>
      </c>
      <c r="E1422" t="s">
        <v>88</v>
      </c>
      <c r="F1422">
        <v>2</v>
      </c>
      <c r="G1422">
        <v>1</v>
      </c>
      <c r="H1422">
        <v>208</v>
      </c>
      <c r="I1422">
        <v>5</v>
      </c>
      <c r="J1422">
        <v>437.88</v>
      </c>
      <c r="K1422">
        <v>437.966</v>
      </c>
      <c r="L1422">
        <v>437.922</v>
      </c>
      <c r="M1422">
        <v>5948</v>
      </c>
      <c r="N1422">
        <v>5991</v>
      </c>
      <c r="O1422">
        <v>5969</v>
      </c>
      <c r="P1422">
        <v>5</v>
      </c>
      <c r="Q1422">
        <v>2</v>
      </c>
      <c r="R1422">
        <v>4</v>
      </c>
      <c r="S1422">
        <v>436.156</v>
      </c>
      <c r="T1422">
        <v>1.766</v>
      </c>
      <c r="U1422">
        <v>2</v>
      </c>
      <c r="V1422">
        <v>5</v>
      </c>
      <c r="W1422">
        <v>439.484</v>
      </c>
      <c r="X1422">
        <v>-1.562</v>
      </c>
      <c r="Y1422">
        <v>133</v>
      </c>
      <c r="Z1422">
        <v>144</v>
      </c>
      <c r="AA1422">
        <v>138</v>
      </c>
      <c r="AB1422">
        <v>287.8</v>
      </c>
      <c r="AC1422" s="4">
        <v>0.399305555555556</v>
      </c>
      <c r="AD1422">
        <v>1</v>
      </c>
      <c r="AE1422">
        <v>15.73</v>
      </c>
      <c r="AF1422">
        <v>12.7</v>
      </c>
      <c r="AG1422">
        <v>4.5</v>
      </c>
      <c r="AH1422">
        <v>1</v>
      </c>
      <c r="AI1422">
        <v>0</v>
      </c>
      <c r="AJ1422">
        <v>49.9</v>
      </c>
      <c r="AK1422">
        <v>9.7233</v>
      </c>
      <c r="AL1422">
        <v>1.2413</v>
      </c>
      <c r="AM1422">
        <v>0</v>
      </c>
      <c r="AN1422">
        <v>0</v>
      </c>
      <c r="AO1422">
        <v>0</v>
      </c>
      <c r="AP1422">
        <v>0.1</v>
      </c>
      <c r="AQ1422">
        <v>74</v>
      </c>
      <c r="AR1422">
        <v>62</v>
      </c>
      <c r="AS1422">
        <v>54</v>
      </c>
      <c r="AT1422">
        <v>38</v>
      </c>
      <c r="AU1422">
        <v>196.845694552951</v>
      </c>
      <c r="AV1422">
        <v>16.01</v>
      </c>
      <c r="AW1422">
        <v>14.0249999999999</v>
      </c>
      <c r="AX1422">
        <v>423.439</v>
      </c>
      <c r="AY1422">
        <v>383.797999999999</v>
      </c>
      <c r="AZ1422">
        <v>261.996</v>
      </c>
      <c r="BA1422">
        <v>6077.640599</v>
      </c>
      <c r="BB1422">
        <v>5248.04166399999</v>
      </c>
      <c r="BC1422">
        <v>2666.054054</v>
      </c>
      <c r="BD1422">
        <v>0.1</v>
      </c>
      <c r="BE1422">
        <v>42.4</v>
      </c>
      <c r="BF1422">
        <v>31.8</v>
      </c>
      <c r="BG1422">
        <v>13.3996666666667</v>
      </c>
      <c r="BH1422">
        <v>10.6996666666667</v>
      </c>
      <c r="BI1422">
        <v>8.5430666666667</v>
      </c>
      <c r="BJ1422">
        <v>18.1702955777779</v>
      </c>
      <c r="BK1422">
        <v>15.1802955777779</v>
      </c>
      <c r="BL1422">
        <v>12.8219120177778</v>
      </c>
      <c r="BM1422">
        <v>0.1</v>
      </c>
      <c r="BN1422">
        <v>42.4</v>
      </c>
      <c r="BO1422">
        <v>53</v>
      </c>
      <c r="BP1422">
        <v>42.5603333333333</v>
      </c>
      <c r="BQ1422">
        <v>27.2436666666666</v>
      </c>
      <c r="BR1422">
        <v>28.8103333333333</v>
      </c>
      <c r="BS1422">
        <v>189.749741355555</v>
      </c>
      <c r="BT1422">
        <v>99.0402969111112</v>
      </c>
      <c r="BU1422">
        <v>100.536408022222</v>
      </c>
      <c r="BV1422">
        <v>114.044370415728</v>
      </c>
      <c r="BW1422">
        <v>2164.59399999999</v>
      </c>
      <c r="BX1422">
        <v>0</v>
      </c>
    </row>
    <row r="1423" spans="1:76">
      <c r="A1423" s="3">
        <v>44057.585787037</v>
      </c>
      <c r="B1423" t="s">
        <v>82</v>
      </c>
      <c r="C1423" s="3">
        <v>44057.585787037</v>
      </c>
      <c r="D1423" t="s">
        <v>77</v>
      </c>
      <c r="E1423" t="s">
        <v>88</v>
      </c>
      <c r="F1423">
        <v>2</v>
      </c>
      <c r="G1423">
        <v>1</v>
      </c>
      <c r="H1423">
        <v>209</v>
      </c>
      <c r="I1423">
        <v>5</v>
      </c>
      <c r="J1423">
        <v>437.874</v>
      </c>
      <c r="K1423">
        <v>437.986</v>
      </c>
      <c r="L1423">
        <v>437.93</v>
      </c>
      <c r="M1423">
        <v>5945</v>
      </c>
      <c r="N1423">
        <v>6001</v>
      </c>
      <c r="O1423">
        <v>5973</v>
      </c>
      <c r="P1423">
        <v>5</v>
      </c>
      <c r="Q1423">
        <v>2</v>
      </c>
      <c r="R1423">
        <v>4</v>
      </c>
      <c r="S1423">
        <v>436.156</v>
      </c>
      <c r="T1423">
        <v>1.774</v>
      </c>
      <c r="U1423">
        <v>2</v>
      </c>
      <c r="V1423">
        <v>5</v>
      </c>
      <c r="W1423">
        <v>439.484</v>
      </c>
      <c r="X1423">
        <v>-1.554</v>
      </c>
      <c r="Y1423">
        <v>92</v>
      </c>
      <c r="Z1423">
        <v>117</v>
      </c>
      <c r="AA1423">
        <v>104</v>
      </c>
      <c r="AB1423">
        <v>203</v>
      </c>
      <c r="AC1423" s="4">
        <v>0.281944444444444</v>
      </c>
      <c r="AD1423">
        <v>1</v>
      </c>
      <c r="AE1423">
        <v>15.73</v>
      </c>
      <c r="AF1423">
        <v>12.7</v>
      </c>
      <c r="AG1423">
        <v>4.5</v>
      </c>
      <c r="AH1423">
        <v>1</v>
      </c>
      <c r="AI1423">
        <v>0</v>
      </c>
      <c r="AJ1423">
        <v>19.835</v>
      </c>
      <c r="AK1423">
        <v>19.75</v>
      </c>
      <c r="AL1423">
        <v>3.5125</v>
      </c>
      <c r="AM1423">
        <v>0</v>
      </c>
      <c r="AN1423">
        <v>0</v>
      </c>
      <c r="AO1423">
        <v>0</v>
      </c>
      <c r="AP1423">
        <v>0.1</v>
      </c>
      <c r="AQ1423">
        <v>80</v>
      </c>
      <c r="AR1423">
        <v>30</v>
      </c>
      <c r="AS1423">
        <v>26</v>
      </c>
      <c r="AT1423">
        <v>0</v>
      </c>
      <c r="AU1423">
        <v>199.980194552951</v>
      </c>
      <c r="AV1423">
        <v>84.267</v>
      </c>
      <c r="AW1423">
        <v>85.752</v>
      </c>
      <c r="AX1423">
        <v>1276.456</v>
      </c>
      <c r="AY1423">
        <v>816.52</v>
      </c>
      <c r="AZ1423">
        <v>564.2855625</v>
      </c>
      <c r="BA1423">
        <v>93759.6973776016</v>
      </c>
      <c r="BB1423">
        <v>53733.4876816016</v>
      </c>
      <c r="BC1423">
        <v>29124.8678335507</v>
      </c>
      <c r="BD1423">
        <v>0.1</v>
      </c>
      <c r="BE1423">
        <v>84.8</v>
      </c>
      <c r="BF1423">
        <v>53</v>
      </c>
      <c r="BG1423">
        <v>1034.04375</v>
      </c>
      <c r="BH1423">
        <v>422.314583333333</v>
      </c>
      <c r="BI1423">
        <v>161.325</v>
      </c>
      <c r="BJ1423">
        <v>49699.2878038194</v>
      </c>
      <c r="BK1423">
        <v>13871.0628363715</v>
      </c>
      <c r="BL1423">
        <v>3258.09312499999</v>
      </c>
      <c r="BM1423">
        <v>0.1</v>
      </c>
      <c r="BN1423">
        <v>95.4</v>
      </c>
      <c r="BO1423">
        <v>53</v>
      </c>
      <c r="BP1423">
        <v>1039.68799999999</v>
      </c>
      <c r="BQ1423">
        <v>534.838</v>
      </c>
      <c r="BR1423">
        <v>228.754666666666</v>
      </c>
      <c r="BS1423">
        <v>55299.2485488</v>
      </c>
      <c r="BT1423">
        <v>22211.6281599111</v>
      </c>
      <c r="BU1423">
        <v>6373.97728213333</v>
      </c>
      <c r="BV1423">
        <v>225.015400632293</v>
      </c>
      <c r="BW1423">
        <v>18905.4789479166</v>
      </c>
      <c r="BX1423">
        <v>0</v>
      </c>
    </row>
    <row r="1424" spans="1:76">
      <c r="A1424" s="3">
        <v>44057.585787037</v>
      </c>
      <c r="B1424" t="s">
        <v>82</v>
      </c>
      <c r="C1424" s="3">
        <v>44057.585787037</v>
      </c>
      <c r="D1424" t="s">
        <v>77</v>
      </c>
      <c r="E1424" t="s">
        <v>88</v>
      </c>
      <c r="F1424">
        <v>2</v>
      </c>
      <c r="G1424">
        <v>1</v>
      </c>
      <c r="H1424">
        <v>210</v>
      </c>
      <c r="I1424">
        <v>5</v>
      </c>
      <c r="J1424">
        <v>438.018</v>
      </c>
      <c r="K1424">
        <v>438.162</v>
      </c>
      <c r="L1424">
        <v>438.09</v>
      </c>
      <c r="M1424">
        <v>6017</v>
      </c>
      <c r="N1424">
        <v>6089</v>
      </c>
      <c r="O1424">
        <v>6053</v>
      </c>
      <c r="P1424">
        <v>5</v>
      </c>
      <c r="Q1424">
        <v>2</v>
      </c>
      <c r="R1424">
        <v>4</v>
      </c>
      <c r="S1424">
        <v>436.156</v>
      </c>
      <c r="T1424">
        <v>1.934</v>
      </c>
      <c r="U1424">
        <v>2</v>
      </c>
      <c r="V1424">
        <v>5</v>
      </c>
      <c r="W1424">
        <v>439.484</v>
      </c>
      <c r="X1424">
        <v>-1.394</v>
      </c>
      <c r="Y1424">
        <v>127</v>
      </c>
      <c r="Z1424">
        <v>7</v>
      </c>
      <c r="AA1424">
        <v>139</v>
      </c>
      <c r="AB1424">
        <v>292.2</v>
      </c>
      <c r="AC1424" s="4">
        <v>0.405555555555556</v>
      </c>
      <c r="AD1424">
        <v>1</v>
      </c>
      <c r="AE1424">
        <v>15.73</v>
      </c>
      <c r="AF1424">
        <v>12.7</v>
      </c>
      <c r="AG1424">
        <v>4.5</v>
      </c>
      <c r="AH1424">
        <v>1</v>
      </c>
      <c r="AI1424">
        <v>0</v>
      </c>
      <c r="AJ1424">
        <v>39.745</v>
      </c>
      <c r="AK1424">
        <v>19.66</v>
      </c>
      <c r="AL1424">
        <v>3.5075</v>
      </c>
      <c r="AM1424">
        <v>0</v>
      </c>
      <c r="AN1424">
        <v>0</v>
      </c>
      <c r="AO1424">
        <v>0</v>
      </c>
      <c r="AP1424">
        <v>0.1</v>
      </c>
      <c r="AQ1424">
        <v>62</v>
      </c>
      <c r="AR1424">
        <v>54</v>
      </c>
      <c r="AS1424">
        <v>44</v>
      </c>
      <c r="AT1424">
        <v>28</v>
      </c>
      <c r="AU1424">
        <v>173.736194552951</v>
      </c>
      <c r="AV1424">
        <v>73.5079999999999</v>
      </c>
      <c r="AW1424">
        <v>74.991</v>
      </c>
      <c r="AX1424">
        <v>1634.302875</v>
      </c>
      <c r="AY1424">
        <v>1518.364875</v>
      </c>
      <c r="AZ1424">
        <v>692.160437499999</v>
      </c>
      <c r="BA1424">
        <v>107492.963247789</v>
      </c>
      <c r="BB1424">
        <v>95665.020018789</v>
      </c>
      <c r="BC1424">
        <v>23356.1013811132</v>
      </c>
      <c r="BD1424">
        <v>0.1</v>
      </c>
      <c r="BE1424">
        <v>90.1</v>
      </c>
      <c r="BF1424">
        <v>53</v>
      </c>
      <c r="BG1424">
        <v>493.145578125</v>
      </c>
      <c r="BH1424">
        <v>341.600135416666</v>
      </c>
      <c r="BI1424">
        <v>101.328</v>
      </c>
      <c r="BJ1424">
        <v>13449.1063690329</v>
      </c>
      <c r="BK1424">
        <v>8689.93175051148</v>
      </c>
      <c r="BL1424">
        <v>1311.6548768</v>
      </c>
      <c r="BM1424">
        <v>0.1</v>
      </c>
      <c r="BN1424">
        <v>95.4</v>
      </c>
      <c r="BO1424">
        <v>47.7</v>
      </c>
      <c r="BP1424">
        <v>666.916111111111</v>
      </c>
      <c r="BQ1424">
        <v>480.638333333333</v>
      </c>
      <c r="BR1424">
        <v>136.004999999999</v>
      </c>
      <c r="BS1424">
        <v>25061.1771321604</v>
      </c>
      <c r="BT1424">
        <v>16980.3796383333</v>
      </c>
      <c r="BU1424">
        <v>2549.65580499999</v>
      </c>
      <c r="BV1424">
        <v>57.1020349826701</v>
      </c>
      <c r="BW1424">
        <v>21248.4112812499</v>
      </c>
      <c r="BX1424">
        <v>0</v>
      </c>
    </row>
    <row r="1425" spans="1:76">
      <c r="A1425" s="3">
        <v>44057.585787037</v>
      </c>
      <c r="B1425" t="s">
        <v>82</v>
      </c>
      <c r="C1425" s="3">
        <v>44057.585787037</v>
      </c>
      <c r="D1425" t="s">
        <v>77</v>
      </c>
      <c r="E1425" t="s">
        <v>88</v>
      </c>
      <c r="F1425">
        <v>2</v>
      </c>
      <c r="G1425">
        <v>1</v>
      </c>
      <c r="H1425">
        <v>211</v>
      </c>
      <c r="I1425">
        <v>5</v>
      </c>
      <c r="J1425">
        <v>438.026</v>
      </c>
      <c r="K1425">
        <v>438.162</v>
      </c>
      <c r="L1425">
        <v>438.094</v>
      </c>
      <c r="M1425">
        <v>6021</v>
      </c>
      <c r="N1425">
        <v>6089</v>
      </c>
      <c r="O1425">
        <v>6055</v>
      </c>
      <c r="P1425">
        <v>5</v>
      </c>
      <c r="Q1425">
        <v>2</v>
      </c>
      <c r="R1425">
        <v>4</v>
      </c>
      <c r="S1425">
        <v>436.156</v>
      </c>
      <c r="T1425">
        <v>1.938</v>
      </c>
      <c r="U1425">
        <v>2</v>
      </c>
      <c r="V1425">
        <v>5</v>
      </c>
      <c r="W1425">
        <v>439.484</v>
      </c>
      <c r="X1425">
        <v>-1.39</v>
      </c>
      <c r="Y1425">
        <v>91</v>
      </c>
      <c r="Z1425">
        <v>114</v>
      </c>
      <c r="AA1425">
        <v>102</v>
      </c>
      <c r="AB1425">
        <v>199.8</v>
      </c>
      <c r="AC1425" s="4">
        <v>0.277083333333333</v>
      </c>
      <c r="AD1425">
        <v>1</v>
      </c>
      <c r="AE1425">
        <v>15.73</v>
      </c>
      <c r="AF1425">
        <v>12.7</v>
      </c>
      <c r="AG1425">
        <v>4.5</v>
      </c>
      <c r="AH1425">
        <v>1</v>
      </c>
      <c r="AI1425">
        <v>0</v>
      </c>
      <c r="AJ1425">
        <v>59.795</v>
      </c>
      <c r="AK1425">
        <v>9.8066</v>
      </c>
      <c r="AL1425">
        <v>8.02</v>
      </c>
      <c r="AM1425">
        <v>0</v>
      </c>
      <c r="AN1425">
        <v>0</v>
      </c>
      <c r="AO1425">
        <v>0</v>
      </c>
      <c r="AP1425">
        <v>0.1</v>
      </c>
      <c r="AQ1425">
        <v>78</v>
      </c>
      <c r="AR1425">
        <v>72</v>
      </c>
      <c r="AS1425">
        <v>66</v>
      </c>
      <c r="AT1425">
        <v>52</v>
      </c>
      <c r="AU1425">
        <v>172.862694552951</v>
      </c>
      <c r="AV1425">
        <v>97.757</v>
      </c>
      <c r="AW1425">
        <v>93.994</v>
      </c>
      <c r="AX1425">
        <v>2560.43487499999</v>
      </c>
      <c r="AY1425">
        <v>2393.50687499999</v>
      </c>
      <c r="AZ1425">
        <v>1237.919</v>
      </c>
      <c r="BA1425">
        <v>193148.824118515</v>
      </c>
      <c r="BB1425">
        <v>173233.890982265</v>
      </c>
      <c r="BC1425">
        <v>54057.91713025</v>
      </c>
      <c r="BD1425">
        <v>0.1</v>
      </c>
      <c r="BE1425">
        <v>68.9</v>
      </c>
      <c r="BF1425">
        <v>42.4</v>
      </c>
      <c r="BG1425">
        <v>652.273083333333</v>
      </c>
      <c r="BH1425">
        <v>242.710583333333</v>
      </c>
      <c r="BI1425">
        <v>148.987666666666</v>
      </c>
      <c r="BJ1425">
        <v>22775.511170075</v>
      </c>
      <c r="BK1425">
        <v>6424.67453708889</v>
      </c>
      <c r="BL1425">
        <v>3238.17779264444</v>
      </c>
      <c r="BM1425">
        <v>0.1</v>
      </c>
      <c r="BN1425">
        <v>79.5</v>
      </c>
      <c r="BO1425">
        <v>42.4</v>
      </c>
      <c r="BP1425">
        <v>775.851333333333</v>
      </c>
      <c r="BQ1425">
        <v>444.401333333333</v>
      </c>
      <c r="BR1425">
        <v>217.434666666666</v>
      </c>
      <c r="BS1425">
        <v>37433.9360381333</v>
      </c>
      <c r="BT1425">
        <v>18873.5679603555</v>
      </c>
      <c r="BU1425">
        <v>6877.88724924445</v>
      </c>
      <c r="BV1425">
        <v>235.900034788916</v>
      </c>
      <c r="BW1425">
        <v>26718.8881249999</v>
      </c>
      <c r="BX1425">
        <v>0</v>
      </c>
    </row>
    <row r="1426" spans="1:76">
      <c r="A1426" s="3">
        <v>44057.585787037</v>
      </c>
      <c r="B1426" t="s">
        <v>82</v>
      </c>
      <c r="C1426" s="3">
        <v>44057.585787037</v>
      </c>
      <c r="D1426" t="s">
        <v>77</v>
      </c>
      <c r="E1426" t="s">
        <v>88</v>
      </c>
      <c r="F1426">
        <v>2</v>
      </c>
      <c r="G1426">
        <v>1</v>
      </c>
      <c r="H1426">
        <v>212</v>
      </c>
      <c r="I1426">
        <v>5</v>
      </c>
      <c r="J1426">
        <v>438.046</v>
      </c>
      <c r="K1426">
        <v>438.146</v>
      </c>
      <c r="L1426">
        <v>438.096</v>
      </c>
      <c r="M1426">
        <v>6031</v>
      </c>
      <c r="N1426">
        <v>6081</v>
      </c>
      <c r="O1426">
        <v>6056</v>
      </c>
      <c r="P1426">
        <v>5</v>
      </c>
      <c r="Q1426">
        <v>2</v>
      </c>
      <c r="R1426">
        <v>4</v>
      </c>
      <c r="S1426">
        <v>436.156</v>
      </c>
      <c r="T1426">
        <v>1.94</v>
      </c>
      <c r="U1426">
        <v>2</v>
      </c>
      <c r="V1426">
        <v>5</v>
      </c>
      <c r="W1426">
        <v>439.484</v>
      </c>
      <c r="X1426">
        <v>-1.388</v>
      </c>
      <c r="Y1426">
        <v>56</v>
      </c>
      <c r="Z1426">
        <v>78</v>
      </c>
      <c r="AA1426">
        <v>67</v>
      </c>
      <c r="AB1426">
        <v>112.3</v>
      </c>
      <c r="AC1426" s="4">
        <v>0.155555555555556</v>
      </c>
      <c r="AD1426">
        <v>1</v>
      </c>
      <c r="AE1426">
        <v>15.73</v>
      </c>
      <c r="AF1426">
        <v>12.7</v>
      </c>
      <c r="AG1426">
        <v>4.5</v>
      </c>
      <c r="AH1426">
        <v>1</v>
      </c>
      <c r="AI1426">
        <v>0</v>
      </c>
      <c r="AJ1426">
        <v>29.785</v>
      </c>
      <c r="AK1426">
        <v>19.6367</v>
      </c>
      <c r="AL1426">
        <v>2.4313</v>
      </c>
      <c r="AM1426">
        <v>0</v>
      </c>
      <c r="AN1426">
        <v>0</v>
      </c>
      <c r="AO1426">
        <v>0</v>
      </c>
      <c r="AP1426">
        <v>0.1</v>
      </c>
      <c r="AQ1426">
        <v>50</v>
      </c>
      <c r="AR1426">
        <v>42</v>
      </c>
      <c r="AS1426">
        <v>34</v>
      </c>
      <c r="AT1426">
        <v>16</v>
      </c>
      <c r="AU1426">
        <v>194.477694552951</v>
      </c>
      <c r="AV1426">
        <v>56.509</v>
      </c>
      <c r="AW1426">
        <v>54.492</v>
      </c>
      <c r="AX1426">
        <v>910.380375</v>
      </c>
      <c r="AY1426">
        <v>830.574374999999</v>
      </c>
      <c r="AZ1426">
        <v>456.878124999999</v>
      </c>
      <c r="BA1426">
        <v>44345.4151082656</v>
      </c>
      <c r="BB1426">
        <v>38255.1790357656</v>
      </c>
      <c r="BC1426">
        <v>13444.7144218281</v>
      </c>
      <c r="BD1426">
        <v>0.1</v>
      </c>
      <c r="BE1426">
        <v>90.1</v>
      </c>
      <c r="BF1426">
        <v>47.7</v>
      </c>
      <c r="BG1426">
        <v>313.802333333333</v>
      </c>
      <c r="BH1426">
        <v>218.202333333333</v>
      </c>
      <c r="BI1426">
        <v>90.6856666666665</v>
      </c>
      <c r="BJ1426">
        <v>5597.51997886668</v>
      </c>
      <c r="BK1426">
        <v>3622.19397886668</v>
      </c>
      <c r="BL1426">
        <v>1029.85355664444</v>
      </c>
      <c r="BM1426">
        <v>0.1</v>
      </c>
      <c r="BN1426">
        <v>84.8</v>
      </c>
      <c r="BO1426">
        <v>53</v>
      </c>
      <c r="BP1426">
        <v>515.142</v>
      </c>
      <c r="BQ1426">
        <v>301.592</v>
      </c>
      <c r="BR1426">
        <v>136.358666666666</v>
      </c>
      <c r="BS1426">
        <v>15092.1294327999</v>
      </c>
      <c r="BT1426">
        <v>7183.16619946666</v>
      </c>
      <c r="BU1426">
        <v>2158.67255502222</v>
      </c>
      <c r="BV1426">
        <v>161.377017426067</v>
      </c>
      <c r="BW1426">
        <v>15438.4729166666</v>
      </c>
      <c r="BX1426">
        <v>0</v>
      </c>
    </row>
    <row r="1427" spans="1:76">
      <c r="A1427" s="3">
        <v>44057.585787037</v>
      </c>
      <c r="B1427" t="s">
        <v>82</v>
      </c>
      <c r="C1427" s="3">
        <v>44057.585787037</v>
      </c>
      <c r="D1427" t="s">
        <v>77</v>
      </c>
      <c r="E1427" t="s">
        <v>88</v>
      </c>
      <c r="F1427">
        <v>2</v>
      </c>
      <c r="G1427">
        <v>1</v>
      </c>
      <c r="H1427">
        <v>213</v>
      </c>
      <c r="I1427">
        <v>5</v>
      </c>
      <c r="J1427">
        <v>438.044</v>
      </c>
      <c r="K1427">
        <v>438.162</v>
      </c>
      <c r="L1427">
        <v>438.102</v>
      </c>
      <c r="M1427">
        <v>6030</v>
      </c>
      <c r="N1427">
        <v>6089</v>
      </c>
      <c r="O1427">
        <v>6059</v>
      </c>
      <c r="P1427">
        <v>5</v>
      </c>
      <c r="Q1427">
        <v>2</v>
      </c>
      <c r="R1427">
        <v>4</v>
      </c>
      <c r="S1427">
        <v>436.156</v>
      </c>
      <c r="T1427">
        <v>1.946</v>
      </c>
      <c r="U1427">
        <v>2</v>
      </c>
      <c r="V1427">
        <v>5</v>
      </c>
      <c r="W1427">
        <v>439.484</v>
      </c>
      <c r="X1427">
        <v>-1.382</v>
      </c>
      <c r="Y1427">
        <v>17</v>
      </c>
      <c r="Z1427">
        <v>42</v>
      </c>
      <c r="AA1427">
        <v>29</v>
      </c>
      <c r="AB1427">
        <v>17.4</v>
      </c>
      <c r="AC1427" s="4">
        <v>0.0236111111111111</v>
      </c>
      <c r="AD1427">
        <v>1</v>
      </c>
      <c r="AE1427">
        <v>15.73</v>
      </c>
      <c r="AF1427">
        <v>12.7</v>
      </c>
      <c r="AG1427">
        <v>4.5</v>
      </c>
      <c r="AH1427">
        <v>1</v>
      </c>
      <c r="AI1427">
        <v>0</v>
      </c>
      <c r="AJ1427">
        <v>40</v>
      </c>
      <c r="AK1427">
        <v>20</v>
      </c>
      <c r="AL1427">
        <v>3.3</v>
      </c>
      <c r="AM1427">
        <v>0</v>
      </c>
      <c r="AN1427">
        <v>0</v>
      </c>
      <c r="AO1427">
        <v>0</v>
      </c>
      <c r="AP1427">
        <v>0.1</v>
      </c>
      <c r="AQ1427">
        <v>62</v>
      </c>
      <c r="AR1427">
        <v>54</v>
      </c>
      <c r="AS1427">
        <v>46</v>
      </c>
      <c r="AT1427">
        <v>28</v>
      </c>
      <c r="AU1427">
        <v>180.733194552951</v>
      </c>
      <c r="AV1427">
        <v>72.258</v>
      </c>
      <c r="AW1427">
        <v>73.491</v>
      </c>
      <c r="AX1427">
        <v>1661.873875</v>
      </c>
      <c r="AY1427">
        <v>1553.447875</v>
      </c>
      <c r="AZ1427">
        <v>936.083999999999</v>
      </c>
      <c r="BA1427">
        <v>110129.67454289</v>
      </c>
      <c r="BB1427">
        <v>99602.2513888906</v>
      </c>
      <c r="BC1427">
        <v>40554.5601396249</v>
      </c>
      <c r="BD1427">
        <v>0.1</v>
      </c>
      <c r="BE1427">
        <v>90.1</v>
      </c>
      <c r="BF1427">
        <v>47.7</v>
      </c>
      <c r="BG1427">
        <v>501.072</v>
      </c>
      <c r="BH1427">
        <v>332.822</v>
      </c>
      <c r="BI1427">
        <v>114.238666666666</v>
      </c>
      <c r="BJ1427">
        <v>12898.9562945777</v>
      </c>
      <c r="BK1427">
        <v>8290.85777235555</v>
      </c>
      <c r="BL1427">
        <v>1667.42209457778</v>
      </c>
      <c r="BM1427">
        <v>0.1</v>
      </c>
      <c r="BN1427">
        <v>100.7</v>
      </c>
      <c r="BO1427">
        <v>42.4</v>
      </c>
      <c r="BP1427">
        <v>765.132333333333</v>
      </c>
      <c r="BQ1427">
        <v>524.499</v>
      </c>
      <c r="BR1427">
        <v>129.799</v>
      </c>
      <c r="BS1427">
        <v>30524.4700535333</v>
      </c>
      <c r="BT1427">
        <v>19162.1469979777</v>
      </c>
      <c r="BU1427">
        <v>2421.06298686667</v>
      </c>
      <c r="BV1427">
        <v>177.197627820354</v>
      </c>
      <c r="BW1427">
        <v>25122.8077708333</v>
      </c>
      <c r="BX1427">
        <v>0</v>
      </c>
    </row>
    <row r="1428" spans="1:76">
      <c r="A1428" s="3">
        <v>44057.585787037</v>
      </c>
      <c r="B1428" t="s">
        <v>82</v>
      </c>
      <c r="C1428" s="3">
        <v>44057.585787037</v>
      </c>
      <c r="D1428" t="s">
        <v>77</v>
      </c>
      <c r="E1428" t="s">
        <v>88</v>
      </c>
      <c r="F1428">
        <v>2</v>
      </c>
      <c r="G1428">
        <v>1</v>
      </c>
      <c r="H1428">
        <v>214</v>
      </c>
      <c r="I1428">
        <v>5</v>
      </c>
      <c r="J1428">
        <v>438.198</v>
      </c>
      <c r="K1428">
        <v>438.31</v>
      </c>
      <c r="L1428">
        <v>438.254</v>
      </c>
      <c r="M1428">
        <v>6107</v>
      </c>
      <c r="N1428">
        <v>6163</v>
      </c>
      <c r="O1428">
        <v>6135</v>
      </c>
      <c r="P1428">
        <v>5</v>
      </c>
      <c r="Q1428">
        <v>2</v>
      </c>
      <c r="R1428">
        <v>4</v>
      </c>
      <c r="S1428">
        <v>436.156</v>
      </c>
      <c r="T1428">
        <v>2.098</v>
      </c>
      <c r="U1428">
        <v>2</v>
      </c>
      <c r="V1428">
        <v>5</v>
      </c>
      <c r="W1428">
        <v>439.484</v>
      </c>
      <c r="X1428">
        <v>-1.23</v>
      </c>
      <c r="Y1428">
        <v>52</v>
      </c>
      <c r="Z1428">
        <v>77</v>
      </c>
      <c r="AA1428">
        <v>64</v>
      </c>
      <c r="AB1428">
        <v>107</v>
      </c>
      <c r="AC1428" s="4">
        <v>0.148611111111111</v>
      </c>
      <c r="AD1428">
        <v>1</v>
      </c>
      <c r="AE1428">
        <v>15.73</v>
      </c>
      <c r="AF1428">
        <v>12.7</v>
      </c>
      <c r="AG1428">
        <v>4.5</v>
      </c>
      <c r="AH1428">
        <v>1</v>
      </c>
      <c r="AI1428">
        <v>0</v>
      </c>
      <c r="AJ1428">
        <v>49.86</v>
      </c>
      <c r="AK1428">
        <v>19.6967</v>
      </c>
      <c r="AL1428">
        <v>2.515</v>
      </c>
      <c r="AM1428">
        <v>0</v>
      </c>
      <c r="AN1428">
        <v>0</v>
      </c>
      <c r="AO1428">
        <v>0</v>
      </c>
      <c r="AP1428">
        <v>0.1</v>
      </c>
      <c r="AQ1428">
        <v>70</v>
      </c>
      <c r="AR1428">
        <v>62</v>
      </c>
      <c r="AS1428">
        <v>56</v>
      </c>
      <c r="AT1428">
        <v>38</v>
      </c>
      <c r="AU1428">
        <v>196.484194552951</v>
      </c>
      <c r="AV1428">
        <v>53.508</v>
      </c>
      <c r="AW1428">
        <v>51.492</v>
      </c>
      <c r="AX1428">
        <v>1333.065625</v>
      </c>
      <c r="AY1428">
        <v>1150.26162499999</v>
      </c>
      <c r="AZ1428">
        <v>788.28775</v>
      </c>
      <c r="BA1428">
        <v>60507.2673597656</v>
      </c>
      <c r="BB1428">
        <v>46900.4869570156</v>
      </c>
      <c r="BC1428">
        <v>23616.5069749374</v>
      </c>
      <c r="BD1428">
        <v>0.1</v>
      </c>
      <c r="BE1428">
        <v>79.5</v>
      </c>
      <c r="BF1428">
        <v>42.4</v>
      </c>
      <c r="BG1428">
        <v>284.436666666667</v>
      </c>
      <c r="BH1428">
        <v>149.053333333333</v>
      </c>
      <c r="BI1428">
        <v>60.5699999999999</v>
      </c>
      <c r="BJ1428">
        <v>4550.25902444445</v>
      </c>
      <c r="BK1428">
        <v>2063.66185777778</v>
      </c>
      <c r="BL1428">
        <v>541.37958</v>
      </c>
      <c r="BM1428">
        <v>0.1</v>
      </c>
      <c r="BN1428">
        <v>95.4</v>
      </c>
      <c r="BO1428">
        <v>42.4</v>
      </c>
      <c r="BP1428">
        <v>452.939666666666</v>
      </c>
      <c r="BQ1428">
        <v>280.106333333333</v>
      </c>
      <c r="BR1428">
        <v>83.4396666666666</v>
      </c>
      <c r="BS1428">
        <v>11349.7080235777</v>
      </c>
      <c r="BT1428">
        <v>6141.50793468888</v>
      </c>
      <c r="BU1428">
        <v>1058.25820135555</v>
      </c>
      <c r="BV1428">
        <v>172.795813627035</v>
      </c>
      <c r="BW1428">
        <v>18784.0867916666</v>
      </c>
      <c r="BX1428">
        <v>0</v>
      </c>
    </row>
    <row r="1429" spans="1:76">
      <c r="A1429" s="3">
        <v>44057.585787037</v>
      </c>
      <c r="B1429" t="s">
        <v>82</v>
      </c>
      <c r="C1429" s="3">
        <v>44057.585787037</v>
      </c>
      <c r="D1429" t="s">
        <v>77</v>
      </c>
      <c r="E1429" t="s">
        <v>88</v>
      </c>
      <c r="F1429">
        <v>2</v>
      </c>
      <c r="G1429">
        <v>1</v>
      </c>
      <c r="H1429">
        <v>215</v>
      </c>
      <c r="I1429">
        <v>5</v>
      </c>
      <c r="J1429">
        <v>438.184</v>
      </c>
      <c r="K1429">
        <v>438.328</v>
      </c>
      <c r="L1429">
        <v>438.256</v>
      </c>
      <c r="M1429">
        <v>6100</v>
      </c>
      <c r="N1429">
        <v>6172</v>
      </c>
      <c r="O1429">
        <v>6136</v>
      </c>
      <c r="P1429">
        <v>5</v>
      </c>
      <c r="Q1429">
        <v>2</v>
      </c>
      <c r="R1429">
        <v>4</v>
      </c>
      <c r="S1429">
        <v>436.156</v>
      </c>
      <c r="T1429">
        <v>2.1</v>
      </c>
      <c r="U1429">
        <v>2</v>
      </c>
      <c r="V1429">
        <v>5</v>
      </c>
      <c r="W1429">
        <v>439.484</v>
      </c>
      <c r="X1429">
        <v>-1.228</v>
      </c>
      <c r="Y1429">
        <v>14</v>
      </c>
      <c r="Z1429">
        <v>44</v>
      </c>
      <c r="AA1429">
        <v>29</v>
      </c>
      <c r="AB1429">
        <v>19.5</v>
      </c>
      <c r="AC1429" s="4">
        <v>0.0270833333333333</v>
      </c>
      <c r="AD1429">
        <v>1</v>
      </c>
      <c r="AE1429">
        <v>15.73</v>
      </c>
      <c r="AF1429">
        <v>12.7</v>
      </c>
      <c r="AG1429">
        <v>4.5</v>
      </c>
      <c r="AH1429">
        <v>1</v>
      </c>
      <c r="AI1429">
        <v>0</v>
      </c>
      <c r="AJ1429">
        <v>50</v>
      </c>
      <c r="AK1429">
        <v>20</v>
      </c>
      <c r="AL1429">
        <v>5.6</v>
      </c>
      <c r="AM1429">
        <v>0</v>
      </c>
      <c r="AN1429">
        <v>0</v>
      </c>
      <c r="AO1429">
        <v>0</v>
      </c>
      <c r="AP1429">
        <v>0.1</v>
      </c>
      <c r="AQ1429">
        <v>74</v>
      </c>
      <c r="AR1429">
        <v>66</v>
      </c>
      <c r="AS1429">
        <v>58</v>
      </c>
      <c r="AT1429">
        <v>42</v>
      </c>
      <c r="AU1429">
        <v>162.612694552951</v>
      </c>
      <c r="AV1429">
        <v>125.008</v>
      </c>
      <c r="AW1429">
        <v>121.492</v>
      </c>
      <c r="AX1429">
        <v>3228.0766875</v>
      </c>
      <c r="AY1429">
        <v>2740.6843125</v>
      </c>
      <c r="AZ1429">
        <v>1764.955625</v>
      </c>
      <c r="BA1429">
        <v>335785.275300683</v>
      </c>
      <c r="BB1429">
        <v>255940.008049996</v>
      </c>
      <c r="BC1429">
        <v>116393.35505207</v>
      </c>
      <c r="BD1429">
        <v>0.1</v>
      </c>
      <c r="BE1429">
        <v>95.4</v>
      </c>
      <c r="BF1429">
        <v>42.4</v>
      </c>
      <c r="BG1429">
        <v>747.525</v>
      </c>
      <c r="BH1429">
        <v>531.291666666666</v>
      </c>
      <c r="BI1429">
        <v>186.091666666666</v>
      </c>
      <c r="BJ1429">
        <v>31310.9034583333</v>
      </c>
      <c r="BK1429">
        <v>21664.9959583333</v>
      </c>
      <c r="BL1429">
        <v>4912.11706944444</v>
      </c>
      <c r="BM1429">
        <v>0.1</v>
      </c>
      <c r="BN1429">
        <v>106</v>
      </c>
      <c r="BO1429">
        <v>42.4</v>
      </c>
      <c r="BP1429">
        <v>1305.38966666666</v>
      </c>
      <c r="BQ1429">
        <v>800.789666666666</v>
      </c>
      <c r="BR1429">
        <v>231.606333333333</v>
      </c>
      <c r="BS1429">
        <v>85493.3785346889</v>
      </c>
      <c r="BT1429">
        <v>47871.9246680222</v>
      </c>
      <c r="BU1429">
        <v>7967.01196802223</v>
      </c>
      <c r="BV1429">
        <v>221.360907723453</v>
      </c>
      <c r="BW1429">
        <v>50425.0318385417</v>
      </c>
      <c r="BX1429">
        <v>0</v>
      </c>
    </row>
    <row r="1430" spans="1:76">
      <c r="A1430" s="3">
        <v>44057.585787037</v>
      </c>
      <c r="B1430" t="s">
        <v>82</v>
      </c>
      <c r="C1430" s="3">
        <v>44057.585787037</v>
      </c>
      <c r="D1430" t="s">
        <v>77</v>
      </c>
      <c r="E1430" t="s">
        <v>88</v>
      </c>
      <c r="F1430">
        <v>2</v>
      </c>
      <c r="G1430">
        <v>1</v>
      </c>
      <c r="H1430">
        <v>216</v>
      </c>
      <c r="I1430">
        <v>5</v>
      </c>
      <c r="J1430">
        <v>438.192</v>
      </c>
      <c r="K1430">
        <v>438.328</v>
      </c>
      <c r="L1430">
        <v>438.26</v>
      </c>
      <c r="M1430">
        <v>6104</v>
      </c>
      <c r="N1430">
        <v>6172</v>
      </c>
      <c r="O1430">
        <v>6138</v>
      </c>
      <c r="P1430">
        <v>5</v>
      </c>
      <c r="Q1430">
        <v>2</v>
      </c>
      <c r="R1430">
        <v>4</v>
      </c>
      <c r="S1430">
        <v>436.156</v>
      </c>
      <c r="T1430">
        <v>2.104</v>
      </c>
      <c r="U1430">
        <v>2</v>
      </c>
      <c r="V1430">
        <v>5</v>
      </c>
      <c r="W1430">
        <v>439.484</v>
      </c>
      <c r="X1430">
        <v>-1.224</v>
      </c>
      <c r="Y1430">
        <v>121</v>
      </c>
      <c r="Z1430">
        <v>9</v>
      </c>
      <c r="AA1430">
        <v>137</v>
      </c>
      <c r="AB1430">
        <v>289.5</v>
      </c>
      <c r="AC1430" s="4">
        <v>0.402083333333333</v>
      </c>
      <c r="AD1430">
        <v>1</v>
      </c>
      <c r="AE1430">
        <v>15.73</v>
      </c>
      <c r="AF1430">
        <v>12.7</v>
      </c>
      <c r="AG1430">
        <v>4.5</v>
      </c>
      <c r="AH1430">
        <v>1</v>
      </c>
      <c r="AI1430">
        <v>0</v>
      </c>
      <c r="AJ1430">
        <v>39.675</v>
      </c>
      <c r="AK1430">
        <v>19.4133</v>
      </c>
      <c r="AL1430">
        <v>8.06</v>
      </c>
      <c r="AM1430">
        <v>0</v>
      </c>
      <c r="AN1430">
        <v>0</v>
      </c>
      <c r="AO1430">
        <v>0</v>
      </c>
      <c r="AP1430">
        <v>0.1</v>
      </c>
      <c r="AQ1430">
        <v>66</v>
      </c>
      <c r="AR1430">
        <v>56</v>
      </c>
      <c r="AS1430">
        <v>46</v>
      </c>
      <c r="AT1430">
        <v>32</v>
      </c>
      <c r="AU1430">
        <v>141.861194552951</v>
      </c>
      <c r="AV1430">
        <v>179.758</v>
      </c>
      <c r="AW1430">
        <v>174.741</v>
      </c>
      <c r="AX1430">
        <v>3823.20815625</v>
      </c>
      <c r="AY1430">
        <v>3182.572875</v>
      </c>
      <c r="AZ1430">
        <v>1537.7898125</v>
      </c>
      <c r="BA1430">
        <v>562334.384178329</v>
      </c>
      <c r="BB1430">
        <v>414607.177174613</v>
      </c>
      <c r="BC1430">
        <v>112931.443035707</v>
      </c>
      <c r="BD1430">
        <v>0.1</v>
      </c>
      <c r="BE1430">
        <v>100.7</v>
      </c>
      <c r="BF1430">
        <v>42.4</v>
      </c>
      <c r="BG1430">
        <v>1030.78094791666</v>
      </c>
      <c r="BH1430">
        <v>731.681078125</v>
      </c>
      <c r="BI1430">
        <v>276.939671875</v>
      </c>
      <c r="BJ1430">
        <v>63632.3082690556</v>
      </c>
      <c r="BK1430">
        <v>42268.2771256114</v>
      </c>
      <c r="BL1430">
        <v>10807.8377647715</v>
      </c>
      <c r="BM1430">
        <v>0.1</v>
      </c>
      <c r="BN1430">
        <v>111.3</v>
      </c>
      <c r="BO1430">
        <v>42.4</v>
      </c>
      <c r="BP1430">
        <v>1750.31439149305</v>
      </c>
      <c r="BQ1430">
        <v>1242.47550260416</v>
      </c>
      <c r="BR1430">
        <v>377.6088359375</v>
      </c>
      <c r="BS1430">
        <v>161923.120170162</v>
      </c>
      <c r="BT1430">
        <v>107893.033225467</v>
      </c>
      <c r="BU1430">
        <v>20270.6663290262</v>
      </c>
      <c r="BV1430">
        <v>240.77326100838</v>
      </c>
      <c r="BW1430">
        <v>64886.6819036458</v>
      </c>
      <c r="BX1430">
        <v>0</v>
      </c>
    </row>
    <row r="1431" spans="1:76">
      <c r="A1431" s="3">
        <v>44057.585787037</v>
      </c>
      <c r="B1431" t="s">
        <v>82</v>
      </c>
      <c r="C1431" s="3">
        <v>44057.585787037</v>
      </c>
      <c r="D1431" t="s">
        <v>77</v>
      </c>
      <c r="E1431" t="s">
        <v>88</v>
      </c>
      <c r="F1431">
        <v>2</v>
      </c>
      <c r="G1431">
        <v>1</v>
      </c>
      <c r="H1431">
        <v>217</v>
      </c>
      <c r="I1431">
        <v>5</v>
      </c>
      <c r="J1431">
        <v>438.224</v>
      </c>
      <c r="K1431">
        <v>438.302</v>
      </c>
      <c r="L1431">
        <v>438.262</v>
      </c>
      <c r="M1431">
        <v>6120</v>
      </c>
      <c r="N1431">
        <v>6159</v>
      </c>
      <c r="O1431">
        <v>6139</v>
      </c>
      <c r="P1431">
        <v>5</v>
      </c>
      <c r="Q1431">
        <v>2</v>
      </c>
      <c r="R1431">
        <v>4</v>
      </c>
      <c r="S1431">
        <v>436.156</v>
      </c>
      <c r="T1431">
        <v>2.106</v>
      </c>
      <c r="U1431">
        <v>2</v>
      </c>
      <c r="V1431">
        <v>5</v>
      </c>
      <c r="W1431">
        <v>439.484</v>
      </c>
      <c r="X1431">
        <v>-1.222</v>
      </c>
      <c r="Y1431">
        <v>85</v>
      </c>
      <c r="Z1431">
        <v>113</v>
      </c>
      <c r="AA1431">
        <v>99</v>
      </c>
      <c r="AB1431">
        <v>194.5</v>
      </c>
      <c r="AC1431" s="4">
        <v>0.270138888888889</v>
      </c>
      <c r="AD1431">
        <v>1</v>
      </c>
      <c r="AE1431">
        <v>15.73</v>
      </c>
      <c r="AF1431">
        <v>12.7</v>
      </c>
      <c r="AG1431">
        <v>4.5</v>
      </c>
      <c r="AH1431">
        <v>1</v>
      </c>
      <c r="AI1431">
        <v>0</v>
      </c>
      <c r="AJ1431">
        <v>19.815</v>
      </c>
      <c r="AK1431">
        <v>19.7133</v>
      </c>
      <c r="AL1431">
        <v>2.3925</v>
      </c>
      <c r="AM1431">
        <v>0</v>
      </c>
      <c r="AN1431">
        <v>0</v>
      </c>
      <c r="AO1431">
        <v>0</v>
      </c>
      <c r="AP1431">
        <v>0.1</v>
      </c>
      <c r="AQ1431">
        <v>40</v>
      </c>
      <c r="AR1431">
        <v>32</v>
      </c>
      <c r="AS1431">
        <v>26</v>
      </c>
      <c r="AT1431">
        <v>0</v>
      </c>
      <c r="AU1431">
        <v>200.473194552951</v>
      </c>
      <c r="AV1431">
        <v>65.51</v>
      </c>
      <c r="AW1431">
        <v>64.507</v>
      </c>
      <c r="AX1431">
        <v>737.9696875</v>
      </c>
      <c r="AY1431">
        <v>670.4296875</v>
      </c>
      <c r="AZ1431">
        <v>405.7545625</v>
      </c>
      <c r="BA1431">
        <v>39356.7077346289</v>
      </c>
      <c r="BB1431">
        <v>34080.9077776289</v>
      </c>
      <c r="BC1431">
        <v>15101.155130457</v>
      </c>
      <c r="BD1431">
        <v>0.1</v>
      </c>
      <c r="BE1431">
        <v>106</v>
      </c>
      <c r="BF1431">
        <v>37.1</v>
      </c>
      <c r="BG1431">
        <v>597.352416666667</v>
      </c>
      <c r="BH1431">
        <v>294.074291666666</v>
      </c>
      <c r="BI1431">
        <v>90.467</v>
      </c>
      <c r="BJ1431">
        <v>16215.5674688416</v>
      </c>
      <c r="BK1431">
        <v>6795.83202930174</v>
      </c>
      <c r="BL1431">
        <v>1304.9052178</v>
      </c>
      <c r="BM1431">
        <v>0.1</v>
      </c>
      <c r="BN1431">
        <v>106</v>
      </c>
      <c r="BO1431">
        <v>42.4</v>
      </c>
      <c r="BP1431">
        <v>636.293333333333</v>
      </c>
      <c r="BQ1431">
        <v>487.36</v>
      </c>
      <c r="BR1431">
        <v>119.693333333333</v>
      </c>
      <c r="BS1431">
        <v>21413.9811866666</v>
      </c>
      <c r="BT1431">
        <v>16245.4654088889</v>
      </c>
      <c r="BU1431">
        <v>2079.90063111111</v>
      </c>
      <c r="BV1431">
        <v>89.8448076446257</v>
      </c>
      <c r="BW1431">
        <v>16057.1045208333</v>
      </c>
      <c r="BX1431">
        <v>0</v>
      </c>
    </row>
    <row r="1432" spans="1:76">
      <c r="A1432" s="3">
        <v>44057.585787037</v>
      </c>
      <c r="B1432" t="s">
        <v>82</v>
      </c>
      <c r="C1432" s="3">
        <v>44057.585787037</v>
      </c>
      <c r="D1432" t="s">
        <v>77</v>
      </c>
      <c r="E1432" t="s">
        <v>88</v>
      </c>
      <c r="F1432">
        <v>2</v>
      </c>
      <c r="G1432">
        <v>1</v>
      </c>
      <c r="H1432">
        <v>218</v>
      </c>
      <c r="I1432">
        <v>5</v>
      </c>
      <c r="J1432">
        <v>438.354</v>
      </c>
      <c r="K1432">
        <v>438.49</v>
      </c>
      <c r="L1432">
        <v>438.422</v>
      </c>
      <c r="M1432">
        <v>6185</v>
      </c>
      <c r="N1432">
        <v>6253</v>
      </c>
      <c r="O1432">
        <v>6219</v>
      </c>
      <c r="P1432">
        <v>5</v>
      </c>
      <c r="Q1432">
        <v>2</v>
      </c>
      <c r="R1432">
        <v>4</v>
      </c>
      <c r="S1432">
        <v>436.156</v>
      </c>
      <c r="T1432">
        <v>2.266</v>
      </c>
      <c r="U1432">
        <v>2</v>
      </c>
      <c r="V1432">
        <v>5</v>
      </c>
      <c r="W1432">
        <v>439.484</v>
      </c>
      <c r="X1432">
        <v>-1.062</v>
      </c>
      <c r="Y1432">
        <v>13</v>
      </c>
      <c r="Z1432">
        <v>43</v>
      </c>
      <c r="AA1432">
        <v>28</v>
      </c>
      <c r="AB1432">
        <v>19</v>
      </c>
      <c r="AC1432" s="4">
        <v>0.0263888888888889</v>
      </c>
      <c r="AD1432">
        <v>1</v>
      </c>
      <c r="AE1432">
        <v>15.73</v>
      </c>
      <c r="AF1432">
        <v>12.7</v>
      </c>
      <c r="AG1432">
        <v>4.5</v>
      </c>
      <c r="AH1432">
        <v>1</v>
      </c>
      <c r="AI1432">
        <v>0</v>
      </c>
      <c r="AJ1432">
        <v>29.805</v>
      </c>
      <c r="AK1432">
        <v>19.4567</v>
      </c>
      <c r="AL1432">
        <v>7.755</v>
      </c>
      <c r="AM1432">
        <v>0</v>
      </c>
      <c r="AN1432">
        <v>0</v>
      </c>
      <c r="AO1432">
        <v>0</v>
      </c>
      <c r="AP1432">
        <v>0.1</v>
      </c>
      <c r="AQ1432">
        <v>56</v>
      </c>
      <c r="AR1432">
        <v>46</v>
      </c>
      <c r="AS1432">
        <v>36</v>
      </c>
      <c r="AT1432">
        <v>22</v>
      </c>
      <c r="AU1432">
        <v>149.359694552951</v>
      </c>
      <c r="AV1432">
        <v>194.008</v>
      </c>
      <c r="AW1432">
        <v>191.241</v>
      </c>
      <c r="AX1432">
        <v>3482.06084374999</v>
      </c>
      <c r="AY1432">
        <v>2832.26484375</v>
      </c>
      <c r="AZ1432">
        <v>1652.36678125</v>
      </c>
      <c r="BA1432">
        <v>578012.598118946</v>
      </c>
      <c r="BB1432">
        <v>416628.913715383</v>
      </c>
      <c r="BC1432">
        <v>162632.811995411</v>
      </c>
      <c r="BD1432">
        <v>0.1</v>
      </c>
      <c r="BE1432">
        <v>95.4</v>
      </c>
      <c r="BF1432">
        <v>42.4</v>
      </c>
      <c r="BG1432">
        <v>1222.47474479166</v>
      </c>
      <c r="BH1432">
        <v>824.791411458333</v>
      </c>
      <c r="BI1432">
        <v>290.458078125</v>
      </c>
      <c r="BJ1432">
        <v>81656.0483068707</v>
      </c>
      <c r="BK1432">
        <v>52654.008105829</v>
      </c>
      <c r="BL1432">
        <v>11989.4157358637</v>
      </c>
      <c r="BM1432">
        <v>0.1</v>
      </c>
      <c r="BN1432">
        <v>100.7</v>
      </c>
      <c r="BO1432">
        <v>42.4</v>
      </c>
      <c r="BP1432">
        <v>2021.8470390625</v>
      </c>
      <c r="BQ1432">
        <v>1214.03037239583</v>
      </c>
      <c r="BR1432">
        <v>368.847039062499</v>
      </c>
      <c r="BS1432">
        <v>205091.522219062</v>
      </c>
      <c r="BT1432">
        <v>109147.53274467</v>
      </c>
      <c r="BU1432">
        <v>19659.9797645485</v>
      </c>
      <c r="BV1432">
        <v>242.997941848013</v>
      </c>
      <c r="BW1432">
        <v>63009.7153281249</v>
      </c>
      <c r="BX1432">
        <v>0</v>
      </c>
    </row>
    <row r="1433" spans="1:76">
      <c r="A1433" s="3">
        <v>44057.585787037</v>
      </c>
      <c r="B1433" t="s">
        <v>82</v>
      </c>
      <c r="C1433" s="3">
        <v>44057.585787037</v>
      </c>
      <c r="D1433" t="s">
        <v>77</v>
      </c>
      <c r="E1433" t="s">
        <v>88</v>
      </c>
      <c r="F1433">
        <v>2</v>
      </c>
      <c r="G1433">
        <v>1</v>
      </c>
      <c r="H1433">
        <v>219</v>
      </c>
      <c r="I1433">
        <v>5</v>
      </c>
      <c r="J1433">
        <v>438.368</v>
      </c>
      <c r="K1433">
        <v>438.48</v>
      </c>
      <c r="L1433">
        <v>438.424</v>
      </c>
      <c r="M1433">
        <v>6192</v>
      </c>
      <c r="N1433">
        <v>6248</v>
      </c>
      <c r="O1433">
        <v>6220</v>
      </c>
      <c r="P1433">
        <v>5</v>
      </c>
      <c r="Q1433">
        <v>2</v>
      </c>
      <c r="R1433">
        <v>4</v>
      </c>
      <c r="S1433">
        <v>436.156</v>
      </c>
      <c r="T1433">
        <v>2.268</v>
      </c>
      <c r="U1433">
        <v>2</v>
      </c>
      <c r="V1433">
        <v>5</v>
      </c>
      <c r="W1433">
        <v>439.484</v>
      </c>
      <c r="X1433">
        <v>-1.06</v>
      </c>
      <c r="Y1433">
        <v>47</v>
      </c>
      <c r="Z1433">
        <v>78</v>
      </c>
      <c r="AA1433">
        <v>62</v>
      </c>
      <c r="AB1433">
        <v>104</v>
      </c>
      <c r="AC1433" s="4">
        <v>0.144444444444444</v>
      </c>
      <c r="AD1433">
        <v>1</v>
      </c>
      <c r="AE1433">
        <v>15.73</v>
      </c>
      <c r="AF1433">
        <v>12.7</v>
      </c>
      <c r="AG1433">
        <v>4.5</v>
      </c>
      <c r="AH1433">
        <v>1</v>
      </c>
      <c r="AI1433">
        <v>0</v>
      </c>
      <c r="AJ1433">
        <v>29.9</v>
      </c>
      <c r="AK1433">
        <v>9.7333</v>
      </c>
      <c r="AL1433">
        <v>6.8288</v>
      </c>
      <c r="AM1433">
        <v>0</v>
      </c>
      <c r="AN1433">
        <v>0</v>
      </c>
      <c r="AO1433">
        <v>0</v>
      </c>
      <c r="AP1433">
        <v>0.1</v>
      </c>
      <c r="AQ1433">
        <v>54</v>
      </c>
      <c r="AR1433">
        <v>44</v>
      </c>
      <c r="AS1433">
        <v>36</v>
      </c>
      <c r="AT1433">
        <v>20</v>
      </c>
      <c r="AU1433">
        <v>188.464694552951</v>
      </c>
      <c r="AV1433">
        <v>91.75</v>
      </c>
      <c r="AW1433">
        <v>89</v>
      </c>
      <c r="AX1433">
        <v>1569.1171875</v>
      </c>
      <c r="AY1433">
        <v>1405.1171875</v>
      </c>
      <c r="AZ1433">
        <v>750.859375</v>
      </c>
      <c r="BA1433">
        <v>123844.307189941</v>
      </c>
      <c r="BB1433">
        <v>103803.225158691</v>
      </c>
      <c r="BC1433">
        <v>34476.2600097656</v>
      </c>
      <c r="BD1433">
        <v>0.1</v>
      </c>
      <c r="BE1433">
        <v>100.7</v>
      </c>
      <c r="BF1433">
        <v>42.4</v>
      </c>
      <c r="BG1433">
        <v>511.378555555556</v>
      </c>
      <c r="BH1433">
        <v>349.723</v>
      </c>
      <c r="BI1433">
        <v>116.806333333333</v>
      </c>
      <c r="BJ1433">
        <v>14617.5215388864</v>
      </c>
      <c r="BK1433">
        <v>9710.10220802225</v>
      </c>
      <c r="BL1433">
        <v>2019.45836357778</v>
      </c>
      <c r="BM1433">
        <v>0.1</v>
      </c>
      <c r="BN1433">
        <v>100.7</v>
      </c>
      <c r="BO1433">
        <v>42.4</v>
      </c>
      <c r="BP1433">
        <v>945.643111111111</v>
      </c>
      <c r="BQ1433">
        <v>530.282</v>
      </c>
      <c r="BR1433">
        <v>150.232</v>
      </c>
      <c r="BS1433">
        <v>42299.4005312197</v>
      </c>
      <c r="BT1433">
        <v>21103.4206559111</v>
      </c>
      <c r="BU1433">
        <v>3380.35340035555</v>
      </c>
      <c r="BV1433">
        <v>198.955639846477</v>
      </c>
      <c r="BW1433">
        <v>30692.268625</v>
      </c>
      <c r="BX1433">
        <v>0</v>
      </c>
    </row>
    <row r="1434" spans="1:76">
      <c r="A1434" s="3">
        <v>44057.585787037</v>
      </c>
      <c r="B1434" t="s">
        <v>82</v>
      </c>
      <c r="C1434" s="3">
        <v>44057.585787037</v>
      </c>
      <c r="D1434" t="s">
        <v>77</v>
      </c>
      <c r="E1434" t="s">
        <v>88</v>
      </c>
      <c r="F1434">
        <v>2</v>
      </c>
      <c r="G1434">
        <v>1</v>
      </c>
      <c r="H1434">
        <v>220</v>
      </c>
      <c r="I1434">
        <v>5</v>
      </c>
      <c r="J1434">
        <v>438.37</v>
      </c>
      <c r="K1434">
        <v>438.482</v>
      </c>
      <c r="L1434">
        <v>438.426</v>
      </c>
      <c r="M1434">
        <v>6193</v>
      </c>
      <c r="N1434">
        <v>6249</v>
      </c>
      <c r="O1434">
        <v>6221</v>
      </c>
      <c r="P1434">
        <v>5</v>
      </c>
      <c r="Q1434">
        <v>2</v>
      </c>
      <c r="R1434">
        <v>4</v>
      </c>
      <c r="S1434">
        <v>436.156</v>
      </c>
      <c r="T1434">
        <v>2.27</v>
      </c>
      <c r="U1434">
        <v>2</v>
      </c>
      <c r="V1434">
        <v>5</v>
      </c>
      <c r="W1434">
        <v>439.484</v>
      </c>
      <c r="X1434">
        <v>-1.058</v>
      </c>
      <c r="Y1434">
        <v>87</v>
      </c>
      <c r="Z1434">
        <v>115</v>
      </c>
      <c r="AA1434">
        <v>101</v>
      </c>
      <c r="AB1434">
        <v>201.5</v>
      </c>
      <c r="AC1434" s="4">
        <v>0.279861111111111</v>
      </c>
      <c r="AD1434">
        <v>1</v>
      </c>
      <c r="AE1434">
        <v>15.73</v>
      </c>
      <c r="AF1434">
        <v>12.7</v>
      </c>
      <c r="AG1434">
        <v>4.5</v>
      </c>
      <c r="AH1434">
        <v>1</v>
      </c>
      <c r="AI1434">
        <v>0</v>
      </c>
      <c r="AJ1434">
        <v>19.78</v>
      </c>
      <c r="AK1434">
        <v>9.82</v>
      </c>
      <c r="AL1434">
        <v>8.99</v>
      </c>
      <c r="AM1434">
        <v>0</v>
      </c>
      <c r="AN1434">
        <v>0</v>
      </c>
      <c r="AO1434">
        <v>0</v>
      </c>
      <c r="AP1434">
        <v>0.1</v>
      </c>
      <c r="AQ1434">
        <v>44</v>
      </c>
      <c r="AR1434">
        <v>32</v>
      </c>
      <c r="AS1434">
        <v>24</v>
      </c>
      <c r="AT1434">
        <v>12</v>
      </c>
      <c r="AU1434">
        <v>180.355194552951</v>
      </c>
      <c r="AV1434">
        <v>149.008</v>
      </c>
      <c r="AW1434">
        <v>142.492</v>
      </c>
      <c r="AX1434">
        <v>1799.8326875</v>
      </c>
      <c r="AY1434">
        <v>1473.6656875</v>
      </c>
      <c r="AZ1434">
        <v>731.8579375</v>
      </c>
      <c r="BA1434">
        <v>223744.266816582</v>
      </c>
      <c r="BB1434">
        <v>164636.919067582</v>
      </c>
      <c r="BC1434">
        <v>50600.4462731445</v>
      </c>
      <c r="BD1434">
        <v>0.1</v>
      </c>
      <c r="BE1434">
        <v>100.7</v>
      </c>
      <c r="BF1434">
        <v>37.1</v>
      </c>
      <c r="BG1434">
        <v>1177.24375</v>
      </c>
      <c r="BH1434">
        <v>555.220833333334</v>
      </c>
      <c r="BI1434">
        <v>185.408333333333</v>
      </c>
      <c r="BJ1434">
        <v>68060.6864079861</v>
      </c>
      <c r="BK1434">
        <v>27907.0333372396</v>
      </c>
      <c r="BL1434">
        <v>5760.4652361111</v>
      </c>
      <c r="BM1434">
        <v>0.1</v>
      </c>
      <c r="BN1434">
        <v>100.7</v>
      </c>
      <c r="BO1434">
        <v>42.4</v>
      </c>
      <c r="BP1434">
        <v>1305.71633333333</v>
      </c>
      <c r="BQ1434">
        <v>832.216333333333</v>
      </c>
      <c r="BR1434">
        <v>334.283</v>
      </c>
      <c r="BS1434">
        <v>95789.8415333556</v>
      </c>
      <c r="BT1434">
        <v>56015.2241666889</v>
      </c>
      <c r="BU1434">
        <v>16031.7985666888</v>
      </c>
      <c r="BV1434">
        <v>165.400345889075</v>
      </c>
      <c r="BW1434">
        <v>28884.8717291666</v>
      </c>
      <c r="BX1434">
        <v>0</v>
      </c>
    </row>
    <row r="1435" spans="1:76">
      <c r="A1435" s="3">
        <v>44057.585787037</v>
      </c>
      <c r="B1435" t="s">
        <v>82</v>
      </c>
      <c r="C1435" s="3">
        <v>44057.585787037</v>
      </c>
      <c r="D1435" t="s">
        <v>77</v>
      </c>
      <c r="E1435" t="s">
        <v>88</v>
      </c>
      <c r="F1435">
        <v>2</v>
      </c>
      <c r="G1435">
        <v>1</v>
      </c>
      <c r="H1435">
        <v>221</v>
      </c>
      <c r="I1435">
        <v>5</v>
      </c>
      <c r="J1435">
        <v>438.362</v>
      </c>
      <c r="K1435">
        <v>438.492</v>
      </c>
      <c r="L1435">
        <v>438.426</v>
      </c>
      <c r="M1435">
        <v>6189</v>
      </c>
      <c r="N1435">
        <v>6254</v>
      </c>
      <c r="O1435">
        <v>6221</v>
      </c>
      <c r="P1435">
        <v>5</v>
      </c>
      <c r="Q1435">
        <v>2</v>
      </c>
      <c r="R1435">
        <v>4</v>
      </c>
      <c r="S1435">
        <v>436.156</v>
      </c>
      <c r="T1435">
        <v>2.27</v>
      </c>
      <c r="U1435">
        <v>2</v>
      </c>
      <c r="V1435">
        <v>5</v>
      </c>
      <c r="W1435">
        <v>439.484</v>
      </c>
      <c r="X1435">
        <v>-1.058</v>
      </c>
      <c r="Y1435">
        <v>119</v>
      </c>
      <c r="Z1435">
        <v>8</v>
      </c>
      <c r="AA1435">
        <v>135</v>
      </c>
      <c r="AB1435">
        <v>286.5</v>
      </c>
      <c r="AC1435" s="4">
        <v>0.397916666666667</v>
      </c>
      <c r="AD1435">
        <v>1</v>
      </c>
      <c r="AE1435">
        <v>15.73</v>
      </c>
      <c r="AF1435">
        <v>12.7</v>
      </c>
      <c r="AG1435">
        <v>4.5</v>
      </c>
      <c r="AH1435">
        <v>1</v>
      </c>
      <c r="AI1435">
        <v>0</v>
      </c>
      <c r="AJ1435">
        <v>29.82</v>
      </c>
      <c r="AK1435">
        <v>19.7233</v>
      </c>
      <c r="AL1435">
        <v>6.7675</v>
      </c>
      <c r="AM1435">
        <v>0</v>
      </c>
      <c r="AN1435">
        <v>0</v>
      </c>
      <c r="AO1435">
        <v>0</v>
      </c>
      <c r="AP1435">
        <v>0.1</v>
      </c>
      <c r="AQ1435">
        <v>54</v>
      </c>
      <c r="AR1435">
        <v>46</v>
      </c>
      <c r="AS1435">
        <v>36</v>
      </c>
      <c r="AT1435">
        <v>20</v>
      </c>
      <c r="AU1435">
        <v>152.233694552951</v>
      </c>
      <c r="AV1435">
        <v>169.008</v>
      </c>
      <c r="AW1435">
        <v>163.741</v>
      </c>
      <c r="AX1435">
        <v>2975.00953125</v>
      </c>
      <c r="AY1435">
        <v>2548.40128125</v>
      </c>
      <c r="AZ1435">
        <v>1179.292125</v>
      </c>
      <c r="BA1435">
        <v>426752.774584606</v>
      </c>
      <c r="BB1435">
        <v>332015.038598811</v>
      </c>
      <c r="BC1435">
        <v>85659.4441625156</v>
      </c>
      <c r="BD1435">
        <v>0.1</v>
      </c>
      <c r="BE1435">
        <v>106</v>
      </c>
      <c r="BF1435">
        <v>47.7</v>
      </c>
      <c r="BG1435">
        <v>1059.09049826388</v>
      </c>
      <c r="BH1435">
        <v>772.563328125</v>
      </c>
      <c r="BI1435">
        <v>269.093666666666</v>
      </c>
      <c r="BJ1435">
        <v>62299.165476145</v>
      </c>
      <c r="BK1435">
        <v>42953.8646728135</v>
      </c>
      <c r="BL1435">
        <v>9620.9477569111</v>
      </c>
      <c r="BM1435">
        <v>0.1</v>
      </c>
      <c r="BN1435">
        <v>116.6</v>
      </c>
      <c r="BO1435">
        <v>47.7</v>
      </c>
      <c r="BP1435">
        <v>1848.27266666666</v>
      </c>
      <c r="BQ1435">
        <v>1312.97266666666</v>
      </c>
      <c r="BR1435">
        <v>357.456</v>
      </c>
      <c r="BS1435">
        <v>159723.6295672</v>
      </c>
      <c r="BT1435">
        <v>108764.959056088</v>
      </c>
      <c r="BU1435">
        <v>16943.1932672</v>
      </c>
      <c r="BV1435">
        <v>197.388380481455</v>
      </c>
      <c r="BW1435">
        <v>59531.4388229166</v>
      </c>
      <c r="BX1435">
        <v>0</v>
      </c>
    </row>
    <row r="1436" spans="1:76">
      <c r="A1436" s="3">
        <v>44057.585787037</v>
      </c>
      <c r="B1436" t="s">
        <v>82</v>
      </c>
      <c r="C1436" s="3">
        <v>44057.585787037</v>
      </c>
      <c r="D1436" t="s">
        <v>77</v>
      </c>
      <c r="E1436" t="s">
        <v>88</v>
      </c>
      <c r="F1436">
        <v>2</v>
      </c>
      <c r="G1436">
        <v>1</v>
      </c>
      <c r="H1436">
        <v>222</v>
      </c>
      <c r="I1436">
        <v>5</v>
      </c>
      <c r="J1436">
        <v>438.522</v>
      </c>
      <c r="K1436">
        <v>438.662</v>
      </c>
      <c r="L1436">
        <v>438.592</v>
      </c>
      <c r="M1436">
        <v>6269</v>
      </c>
      <c r="N1436">
        <v>6339</v>
      </c>
      <c r="O1436">
        <v>6304</v>
      </c>
      <c r="P1436">
        <v>5</v>
      </c>
      <c r="Q1436">
        <v>2</v>
      </c>
      <c r="R1436">
        <v>4</v>
      </c>
      <c r="S1436">
        <v>436.156</v>
      </c>
      <c r="T1436">
        <v>2.436</v>
      </c>
      <c r="U1436">
        <v>2</v>
      </c>
      <c r="V1436">
        <v>5</v>
      </c>
      <c r="W1436">
        <v>439.484</v>
      </c>
      <c r="X1436">
        <v>-0.892</v>
      </c>
      <c r="Y1436">
        <v>19</v>
      </c>
      <c r="Z1436">
        <v>39</v>
      </c>
      <c r="AA1436">
        <v>29</v>
      </c>
      <c r="AB1436">
        <v>22.1</v>
      </c>
      <c r="AC1436" s="4">
        <v>0.0305555555555556</v>
      </c>
      <c r="AD1436">
        <v>1</v>
      </c>
      <c r="AE1436">
        <v>15.73</v>
      </c>
      <c r="AF1436">
        <v>12.7</v>
      </c>
      <c r="AG1436">
        <v>4.5</v>
      </c>
      <c r="AH1436">
        <v>1</v>
      </c>
      <c r="AI1436">
        <v>0</v>
      </c>
      <c r="AJ1436">
        <v>39.795</v>
      </c>
      <c r="AK1436">
        <v>9.6667</v>
      </c>
      <c r="AL1436">
        <v>3.3025</v>
      </c>
      <c r="AM1436">
        <v>0</v>
      </c>
      <c r="AN1436">
        <v>0</v>
      </c>
      <c r="AO1436">
        <v>0</v>
      </c>
      <c r="AP1436">
        <v>0.1</v>
      </c>
      <c r="AQ1436">
        <v>60</v>
      </c>
      <c r="AR1436">
        <v>52</v>
      </c>
      <c r="AS1436">
        <v>44</v>
      </c>
      <c r="AT1436">
        <v>28</v>
      </c>
      <c r="AU1436">
        <v>203.714694552951</v>
      </c>
      <c r="AV1436">
        <v>37.75</v>
      </c>
      <c r="AW1436">
        <v>40.5</v>
      </c>
      <c r="AX1436">
        <v>865.1875</v>
      </c>
      <c r="AY1436">
        <v>786.9375</v>
      </c>
      <c r="AZ1436">
        <v>453.59375</v>
      </c>
      <c r="BA1436">
        <v>30763.822265625</v>
      </c>
      <c r="BB1436">
        <v>26621.072265625</v>
      </c>
      <c r="BC1436">
        <v>9908.3759765625</v>
      </c>
      <c r="BD1436">
        <v>0.1</v>
      </c>
      <c r="BE1436">
        <v>84.8</v>
      </c>
      <c r="BF1436">
        <v>42.4</v>
      </c>
      <c r="BG1436">
        <v>245.168666666667</v>
      </c>
      <c r="BH1436">
        <v>169.485333333333</v>
      </c>
      <c r="BI1436">
        <v>54.6020000000001</v>
      </c>
      <c r="BJ1436">
        <v>2989.92401413334</v>
      </c>
      <c r="BK1436">
        <v>2120.58462524445</v>
      </c>
      <c r="BL1436">
        <v>406.911680800001</v>
      </c>
      <c r="BM1436">
        <v>0.1</v>
      </c>
      <c r="BN1436">
        <v>79.5</v>
      </c>
      <c r="BO1436">
        <v>42.4</v>
      </c>
      <c r="BP1436">
        <v>239.890999999999</v>
      </c>
      <c r="BQ1436">
        <v>129.890999999999</v>
      </c>
      <c r="BR1436">
        <v>61.2076666666666</v>
      </c>
      <c r="BS1436">
        <v>3439.72706064444</v>
      </c>
      <c r="BT1436">
        <v>1556.26510508888</v>
      </c>
      <c r="BU1436">
        <v>536.354593977777</v>
      </c>
      <c r="BV1436">
        <v>178.128857438605</v>
      </c>
      <c r="BW1436">
        <v>15387.9311666666</v>
      </c>
      <c r="BX1436">
        <v>0</v>
      </c>
    </row>
    <row r="1437" spans="1:76">
      <c r="A1437" s="3">
        <v>44057.585787037</v>
      </c>
      <c r="B1437" t="s">
        <v>82</v>
      </c>
      <c r="C1437" s="3">
        <v>44057.585787037</v>
      </c>
      <c r="D1437" t="s">
        <v>77</v>
      </c>
      <c r="E1437" t="s">
        <v>88</v>
      </c>
      <c r="F1437">
        <v>2</v>
      </c>
      <c r="G1437">
        <v>1</v>
      </c>
      <c r="H1437">
        <v>223</v>
      </c>
      <c r="I1437">
        <v>5</v>
      </c>
      <c r="J1437">
        <v>438.504</v>
      </c>
      <c r="K1437">
        <v>438.684</v>
      </c>
      <c r="L1437">
        <v>438.594</v>
      </c>
      <c r="M1437">
        <v>6260</v>
      </c>
      <c r="N1437">
        <v>6350</v>
      </c>
      <c r="O1437">
        <v>6305</v>
      </c>
      <c r="P1437">
        <v>5</v>
      </c>
      <c r="Q1437">
        <v>2</v>
      </c>
      <c r="R1437">
        <v>4</v>
      </c>
      <c r="S1437">
        <v>436.156</v>
      </c>
      <c r="T1437">
        <v>2.438</v>
      </c>
      <c r="U1437">
        <v>2</v>
      </c>
      <c r="V1437">
        <v>5</v>
      </c>
      <c r="W1437">
        <v>439.484</v>
      </c>
      <c r="X1437">
        <v>-0.89</v>
      </c>
      <c r="Y1437">
        <v>45</v>
      </c>
      <c r="Z1437">
        <v>84</v>
      </c>
      <c r="AA1437">
        <v>64</v>
      </c>
      <c r="AB1437">
        <v>109.6</v>
      </c>
      <c r="AC1437" s="4">
        <v>0.152083333333333</v>
      </c>
      <c r="AD1437">
        <v>1</v>
      </c>
      <c r="AE1437">
        <v>15.73</v>
      </c>
      <c r="AF1437">
        <v>12.7</v>
      </c>
      <c r="AG1437">
        <v>4.5</v>
      </c>
      <c r="AH1437">
        <v>1</v>
      </c>
      <c r="AI1437">
        <v>0</v>
      </c>
      <c r="AJ1437">
        <v>49.89</v>
      </c>
      <c r="AK1437">
        <v>29.5433</v>
      </c>
      <c r="AL1437">
        <v>8.0738</v>
      </c>
      <c r="AM1437">
        <v>0</v>
      </c>
      <c r="AN1437">
        <v>0</v>
      </c>
      <c r="AO1437">
        <v>0</v>
      </c>
      <c r="AP1437">
        <v>0.1</v>
      </c>
      <c r="AQ1437">
        <v>110</v>
      </c>
      <c r="AR1437">
        <v>64</v>
      </c>
      <c r="AS1437">
        <v>56</v>
      </c>
      <c r="AT1437">
        <v>44</v>
      </c>
      <c r="AU1437">
        <v>163.734694552951</v>
      </c>
      <c r="AV1437">
        <v>202.774</v>
      </c>
      <c r="AW1437">
        <v>251.491</v>
      </c>
      <c r="AX1437">
        <v>7225.376796875</v>
      </c>
      <c r="AY1437">
        <v>5284.07059375</v>
      </c>
      <c r="AZ1437">
        <v>2488.58928125</v>
      </c>
      <c r="BA1437">
        <v>1343303.6357344</v>
      </c>
      <c r="BB1437">
        <v>972863.157729507</v>
      </c>
      <c r="BC1437">
        <v>265913.414109278</v>
      </c>
      <c r="BD1437">
        <v>0.1</v>
      </c>
      <c r="BE1437">
        <v>127.2</v>
      </c>
      <c r="BF1437">
        <v>42.4</v>
      </c>
      <c r="BG1437">
        <v>2012.31646354166</v>
      </c>
      <c r="BH1437">
        <v>1403.73313020833</v>
      </c>
      <c r="BI1437">
        <v>350.121020833333</v>
      </c>
      <c r="BJ1437">
        <v>197892.458629769</v>
      </c>
      <c r="BK1437">
        <v>136236.428049214</v>
      </c>
      <c r="BL1437">
        <v>18695.8145428547</v>
      </c>
      <c r="BM1437">
        <v>0.1</v>
      </c>
      <c r="BN1437">
        <v>127.2</v>
      </c>
      <c r="BO1437">
        <v>47.7</v>
      </c>
      <c r="BP1437">
        <v>3272.6043984375</v>
      </c>
      <c r="BQ1437">
        <v>2199.03773177083</v>
      </c>
      <c r="BR1437">
        <v>718.606677083333</v>
      </c>
      <c r="BS1437">
        <v>491877.969315945</v>
      </c>
      <c r="BT1437">
        <v>318315.050408306</v>
      </c>
      <c r="BU1437">
        <v>66601.5383889645</v>
      </c>
      <c r="BV1437">
        <v>219.047526906063</v>
      </c>
      <c r="BW1437">
        <v>103574.028351562</v>
      </c>
      <c r="BX1437">
        <v>0</v>
      </c>
    </row>
    <row r="1438" spans="1:76">
      <c r="A1438" s="3">
        <v>44057.585787037</v>
      </c>
      <c r="B1438" t="s">
        <v>82</v>
      </c>
      <c r="C1438" s="3">
        <v>44057.585787037</v>
      </c>
      <c r="D1438" t="s">
        <v>77</v>
      </c>
      <c r="E1438" t="s">
        <v>88</v>
      </c>
      <c r="F1438">
        <v>2</v>
      </c>
      <c r="G1438">
        <v>1</v>
      </c>
      <c r="H1438">
        <v>224</v>
      </c>
      <c r="I1438">
        <v>5</v>
      </c>
      <c r="J1438">
        <v>438.554</v>
      </c>
      <c r="K1438">
        <v>438.638</v>
      </c>
      <c r="L1438">
        <v>438.596</v>
      </c>
      <c r="M1438">
        <v>6285</v>
      </c>
      <c r="N1438">
        <v>6327</v>
      </c>
      <c r="O1438">
        <v>6306</v>
      </c>
      <c r="P1438">
        <v>5</v>
      </c>
      <c r="Q1438">
        <v>2</v>
      </c>
      <c r="R1438">
        <v>4</v>
      </c>
      <c r="S1438">
        <v>436.156</v>
      </c>
      <c r="T1438">
        <v>2.44</v>
      </c>
      <c r="U1438">
        <v>2</v>
      </c>
      <c r="V1438">
        <v>5</v>
      </c>
      <c r="W1438">
        <v>439.484</v>
      </c>
      <c r="X1438">
        <v>-0.888</v>
      </c>
      <c r="Y1438">
        <v>92</v>
      </c>
      <c r="Z1438">
        <v>112</v>
      </c>
      <c r="AA1438">
        <v>102</v>
      </c>
      <c r="AB1438">
        <v>204.8</v>
      </c>
      <c r="AC1438" s="4">
        <v>0.284027777777778</v>
      </c>
      <c r="AD1438">
        <v>1</v>
      </c>
      <c r="AE1438">
        <v>15.73</v>
      </c>
      <c r="AF1438">
        <v>12.7</v>
      </c>
      <c r="AG1438">
        <v>4.5</v>
      </c>
      <c r="AH1438">
        <v>1</v>
      </c>
      <c r="AI1438">
        <v>0</v>
      </c>
      <c r="AJ1438">
        <v>29.97</v>
      </c>
      <c r="AK1438">
        <v>19.7833</v>
      </c>
      <c r="AL1438">
        <v>1.3275</v>
      </c>
      <c r="AM1438">
        <v>0</v>
      </c>
      <c r="AN1438">
        <v>0</v>
      </c>
      <c r="AO1438">
        <v>0</v>
      </c>
      <c r="AP1438">
        <v>0.1</v>
      </c>
      <c r="AQ1438">
        <v>50</v>
      </c>
      <c r="AR1438">
        <v>40</v>
      </c>
      <c r="AS1438">
        <v>34</v>
      </c>
      <c r="AT1438">
        <v>12</v>
      </c>
      <c r="AU1438">
        <v>215.101694552951</v>
      </c>
      <c r="AV1438">
        <v>34.7589999999999</v>
      </c>
      <c r="AW1438">
        <v>30.99</v>
      </c>
      <c r="AX1438">
        <v>524.927999999999</v>
      </c>
      <c r="AY1438">
        <v>446.550999999999</v>
      </c>
      <c r="AZ1438">
        <v>298.091</v>
      </c>
      <c r="BA1438">
        <v>15134.8580039999</v>
      </c>
      <c r="BB1438">
        <v>11740.3113189999</v>
      </c>
      <c r="BC1438">
        <v>5804.384601</v>
      </c>
      <c r="BD1438">
        <v>0.1</v>
      </c>
      <c r="BE1438">
        <v>68.9</v>
      </c>
      <c r="BF1438">
        <v>42.4</v>
      </c>
      <c r="BG1438">
        <v>332.397208333333</v>
      </c>
      <c r="BH1438">
        <v>109.917</v>
      </c>
      <c r="BI1438">
        <v>48.0336666666667</v>
      </c>
      <c r="BJ1438">
        <v>5756.01504421493</v>
      </c>
      <c r="BK1438">
        <v>1254.40248002223</v>
      </c>
      <c r="BL1438">
        <v>354.966635577779</v>
      </c>
      <c r="BM1438">
        <v>0.1</v>
      </c>
      <c r="BN1438">
        <v>79.5</v>
      </c>
      <c r="BO1438">
        <v>47.7</v>
      </c>
      <c r="BP1438">
        <v>261.542333333333</v>
      </c>
      <c r="BQ1438">
        <v>136.959</v>
      </c>
      <c r="BR1438">
        <v>59.9256666666666</v>
      </c>
      <c r="BS1438">
        <v>4247.40223397777</v>
      </c>
      <c r="BT1438">
        <v>1670.34901175555</v>
      </c>
      <c r="BU1438">
        <v>484.416000644444</v>
      </c>
      <c r="BV1438">
        <v>102.223937772019</v>
      </c>
      <c r="BW1438">
        <v>6907.94641666666</v>
      </c>
      <c r="BX1438">
        <v>0</v>
      </c>
    </row>
    <row r="1439" spans="1:76">
      <c r="A1439" s="3">
        <v>44057.585787037</v>
      </c>
      <c r="B1439" t="s">
        <v>82</v>
      </c>
      <c r="C1439" s="3">
        <v>44057.585787037</v>
      </c>
      <c r="D1439" t="s">
        <v>77</v>
      </c>
      <c r="E1439" t="s">
        <v>88</v>
      </c>
      <c r="F1439">
        <v>2</v>
      </c>
      <c r="G1439">
        <v>1</v>
      </c>
      <c r="H1439">
        <v>225</v>
      </c>
      <c r="I1439">
        <v>5</v>
      </c>
      <c r="J1439">
        <v>438.52</v>
      </c>
      <c r="K1439">
        <v>438.676</v>
      </c>
      <c r="L1439">
        <v>438.598</v>
      </c>
      <c r="M1439">
        <v>6268</v>
      </c>
      <c r="N1439">
        <v>6346</v>
      </c>
      <c r="O1439">
        <v>6307</v>
      </c>
      <c r="P1439">
        <v>5</v>
      </c>
      <c r="Q1439">
        <v>2</v>
      </c>
      <c r="R1439">
        <v>4</v>
      </c>
      <c r="S1439">
        <v>436.156</v>
      </c>
      <c r="T1439">
        <v>2.442</v>
      </c>
      <c r="U1439">
        <v>2</v>
      </c>
      <c r="V1439">
        <v>5</v>
      </c>
      <c r="W1439">
        <v>439.484</v>
      </c>
      <c r="X1439">
        <v>-0.886</v>
      </c>
      <c r="Y1439">
        <v>122</v>
      </c>
      <c r="Z1439">
        <v>8</v>
      </c>
      <c r="AA1439">
        <v>137</v>
      </c>
      <c r="AB1439">
        <v>292.3</v>
      </c>
      <c r="AC1439" s="4">
        <v>0.405555555555556</v>
      </c>
      <c r="AD1439">
        <v>1</v>
      </c>
      <c r="AE1439">
        <v>15.73</v>
      </c>
      <c r="AF1439">
        <v>12.7</v>
      </c>
      <c r="AG1439">
        <v>4.5</v>
      </c>
      <c r="AH1439">
        <v>1</v>
      </c>
      <c r="AI1439">
        <v>0</v>
      </c>
      <c r="AJ1439">
        <v>59.81</v>
      </c>
      <c r="AK1439">
        <v>19.65</v>
      </c>
      <c r="AL1439">
        <v>5.6213</v>
      </c>
      <c r="AM1439">
        <v>0</v>
      </c>
      <c r="AN1439">
        <v>0</v>
      </c>
      <c r="AO1439">
        <v>0</v>
      </c>
      <c r="AP1439">
        <v>0.1</v>
      </c>
      <c r="AQ1439">
        <v>82</v>
      </c>
      <c r="AR1439">
        <v>74</v>
      </c>
      <c r="AS1439">
        <v>66</v>
      </c>
      <c r="AT1439">
        <v>50</v>
      </c>
      <c r="AU1439">
        <v>162.989194552951</v>
      </c>
      <c r="AV1439">
        <v>123.008</v>
      </c>
      <c r="AW1439">
        <v>112.242</v>
      </c>
      <c r="AX1439">
        <v>3203.8003125</v>
      </c>
      <c r="AY1439">
        <v>2782.9043125</v>
      </c>
      <c r="AZ1439">
        <v>1446.9886875</v>
      </c>
      <c r="BA1439">
        <v>299368.965742191</v>
      </c>
      <c r="BB1439">
        <v>235165.661556816</v>
      </c>
      <c r="BC1439">
        <v>74434.9548835508</v>
      </c>
      <c r="BD1439">
        <v>0.1</v>
      </c>
      <c r="BE1439">
        <v>111.3</v>
      </c>
      <c r="BF1439">
        <v>42.4</v>
      </c>
      <c r="BG1439">
        <v>803.615276041667</v>
      </c>
      <c r="BH1439">
        <v>565.348609375</v>
      </c>
      <c r="BI1439">
        <v>185.974</v>
      </c>
      <c r="BJ1439">
        <v>34321.7771905604</v>
      </c>
      <c r="BK1439">
        <v>23056.9440247618</v>
      </c>
      <c r="BL1439">
        <v>4917.0508552</v>
      </c>
      <c r="BM1439">
        <v>0.1</v>
      </c>
      <c r="BN1439">
        <v>106</v>
      </c>
      <c r="BO1439">
        <v>42.4</v>
      </c>
      <c r="BP1439">
        <v>1214.18922222222</v>
      </c>
      <c r="BQ1439">
        <v>840.000333333333</v>
      </c>
      <c r="BR1439">
        <v>277.750333333333</v>
      </c>
      <c r="BS1439">
        <v>78255.8498012568</v>
      </c>
      <c r="BT1439">
        <v>50999.0729666889</v>
      </c>
      <c r="BU1439">
        <v>10942.9918222444</v>
      </c>
      <c r="BV1439">
        <v>78.1496660775311</v>
      </c>
      <c r="BW1439">
        <v>46774.856015625</v>
      </c>
      <c r="BX1439">
        <v>0</v>
      </c>
    </row>
    <row r="1440" spans="1:76">
      <c r="A1440" s="3">
        <v>44057.585787037</v>
      </c>
      <c r="B1440" t="s">
        <v>82</v>
      </c>
      <c r="C1440" s="3">
        <v>44057.585787037</v>
      </c>
      <c r="D1440" t="s">
        <v>77</v>
      </c>
      <c r="E1440" t="s">
        <v>88</v>
      </c>
      <c r="F1440">
        <v>2</v>
      </c>
      <c r="G1440">
        <v>1</v>
      </c>
      <c r="H1440">
        <v>226</v>
      </c>
      <c r="I1440">
        <v>5</v>
      </c>
      <c r="J1440">
        <v>438.71</v>
      </c>
      <c r="K1440">
        <v>438.808</v>
      </c>
      <c r="L1440">
        <v>438.758</v>
      </c>
      <c r="M1440">
        <v>6363</v>
      </c>
      <c r="N1440">
        <v>6412</v>
      </c>
      <c r="O1440">
        <v>6387</v>
      </c>
      <c r="P1440">
        <v>5</v>
      </c>
      <c r="Q1440">
        <v>2</v>
      </c>
      <c r="R1440">
        <v>4</v>
      </c>
      <c r="S1440">
        <v>436.156</v>
      </c>
      <c r="T1440">
        <v>2.602</v>
      </c>
      <c r="U1440">
        <v>2</v>
      </c>
      <c r="V1440">
        <v>5</v>
      </c>
      <c r="W1440">
        <v>439.484</v>
      </c>
      <c r="X1440">
        <v>-0.726</v>
      </c>
      <c r="Y1440">
        <v>19</v>
      </c>
      <c r="Z1440">
        <v>41</v>
      </c>
      <c r="AA1440">
        <v>30</v>
      </c>
      <c r="AB1440">
        <v>24.8</v>
      </c>
      <c r="AC1440" s="4">
        <v>0.0340277777777778</v>
      </c>
      <c r="AD1440">
        <v>1</v>
      </c>
      <c r="AE1440">
        <v>15.73</v>
      </c>
      <c r="AF1440">
        <v>12.7</v>
      </c>
      <c r="AG1440">
        <v>4.5</v>
      </c>
      <c r="AH1440">
        <v>1</v>
      </c>
      <c r="AI1440">
        <v>0</v>
      </c>
      <c r="AJ1440">
        <v>19.51</v>
      </c>
      <c r="AK1440">
        <v>19.5367</v>
      </c>
      <c r="AL1440">
        <v>2.4</v>
      </c>
      <c r="AM1440">
        <v>0</v>
      </c>
      <c r="AN1440">
        <v>0</v>
      </c>
      <c r="AO1440">
        <v>0</v>
      </c>
      <c r="AP1440">
        <v>0.1</v>
      </c>
      <c r="AQ1440">
        <v>46</v>
      </c>
      <c r="AR1440">
        <v>32</v>
      </c>
      <c r="AS1440">
        <v>26</v>
      </c>
      <c r="AT1440">
        <v>0</v>
      </c>
      <c r="AU1440">
        <v>199.477194552951</v>
      </c>
      <c r="AV1440">
        <v>64.01</v>
      </c>
      <c r="AW1440">
        <v>66.509</v>
      </c>
      <c r="AX1440">
        <v>781.7785</v>
      </c>
      <c r="AY1440">
        <v>644.3525</v>
      </c>
      <c r="AZ1440">
        <v>399.28075</v>
      </c>
      <c r="BA1440">
        <v>41558.679076625</v>
      </c>
      <c r="BB1440">
        <v>31280.601858625</v>
      </c>
      <c r="BC1440">
        <v>14306.6699785625</v>
      </c>
      <c r="BD1440">
        <v>0.1</v>
      </c>
      <c r="BE1440">
        <v>79.5</v>
      </c>
      <c r="BF1440">
        <v>47.7</v>
      </c>
      <c r="BG1440">
        <v>414.272</v>
      </c>
      <c r="BH1440">
        <v>250.671999999999</v>
      </c>
      <c r="BI1440">
        <v>141.705333333333</v>
      </c>
      <c r="BJ1440">
        <v>10221.8459301333</v>
      </c>
      <c r="BK1440">
        <v>5353.76088568888</v>
      </c>
      <c r="BL1440">
        <v>2507.3937968</v>
      </c>
      <c r="BM1440">
        <v>0.1</v>
      </c>
      <c r="BN1440">
        <v>79.5</v>
      </c>
      <c r="BO1440">
        <v>42.4</v>
      </c>
      <c r="BP1440">
        <v>632.289</v>
      </c>
      <c r="BQ1440">
        <v>286.289</v>
      </c>
      <c r="BR1440">
        <v>116.505666666666</v>
      </c>
      <c r="BS1440">
        <v>22433.2394219777</v>
      </c>
      <c r="BT1440">
        <v>7602.22126642222</v>
      </c>
      <c r="BU1440">
        <v>1960.92165531111</v>
      </c>
      <c r="BV1440">
        <v>149.213702056598</v>
      </c>
      <c r="BW1440">
        <v>13957.9174374999</v>
      </c>
      <c r="BX1440">
        <v>0</v>
      </c>
    </row>
    <row r="1441" spans="1:76">
      <c r="A1441" s="3">
        <v>44057.585787037</v>
      </c>
      <c r="B1441" t="s">
        <v>82</v>
      </c>
      <c r="C1441" s="3">
        <v>44057.585787037</v>
      </c>
      <c r="D1441" t="s">
        <v>77</v>
      </c>
      <c r="E1441" t="s">
        <v>88</v>
      </c>
      <c r="F1441">
        <v>2</v>
      </c>
      <c r="G1441">
        <v>1</v>
      </c>
      <c r="H1441">
        <v>227</v>
      </c>
      <c r="I1441">
        <v>5</v>
      </c>
      <c r="J1441">
        <v>438.704</v>
      </c>
      <c r="K1441">
        <v>438.812</v>
      </c>
      <c r="L1441">
        <v>438.758</v>
      </c>
      <c r="M1441">
        <v>6360</v>
      </c>
      <c r="N1441">
        <v>6414</v>
      </c>
      <c r="O1441">
        <v>6387</v>
      </c>
      <c r="P1441">
        <v>5</v>
      </c>
      <c r="Q1441">
        <v>2</v>
      </c>
      <c r="R1441">
        <v>4</v>
      </c>
      <c r="S1441">
        <v>436.156</v>
      </c>
      <c r="T1441">
        <v>2.602</v>
      </c>
      <c r="U1441">
        <v>2</v>
      </c>
      <c r="V1441">
        <v>5</v>
      </c>
      <c r="W1441">
        <v>439.484</v>
      </c>
      <c r="X1441">
        <v>-0.726</v>
      </c>
      <c r="Y1441">
        <v>85</v>
      </c>
      <c r="Z1441">
        <v>119</v>
      </c>
      <c r="AA1441">
        <v>102</v>
      </c>
      <c r="AB1441">
        <v>204.8</v>
      </c>
      <c r="AC1441" s="4">
        <v>0.284027777777778</v>
      </c>
      <c r="AD1441">
        <v>1</v>
      </c>
      <c r="AE1441">
        <v>15.73</v>
      </c>
      <c r="AF1441">
        <v>12.7</v>
      </c>
      <c r="AG1441">
        <v>4.5</v>
      </c>
      <c r="AH1441">
        <v>1</v>
      </c>
      <c r="AI1441">
        <v>0</v>
      </c>
      <c r="AJ1441">
        <v>19.89</v>
      </c>
      <c r="AK1441">
        <v>29.5167</v>
      </c>
      <c r="AL1441">
        <v>4.6388</v>
      </c>
      <c r="AM1441">
        <v>0</v>
      </c>
      <c r="AN1441">
        <v>0</v>
      </c>
      <c r="AO1441">
        <v>0</v>
      </c>
      <c r="AP1441">
        <v>0.1</v>
      </c>
      <c r="AQ1441">
        <v>82</v>
      </c>
      <c r="AR1441">
        <v>30</v>
      </c>
      <c r="AS1441">
        <v>24</v>
      </c>
      <c r="AT1441">
        <v>0</v>
      </c>
      <c r="AU1441">
        <v>194.605194552951</v>
      </c>
      <c r="AV1441">
        <v>162.268</v>
      </c>
      <c r="AW1441">
        <v>170.003</v>
      </c>
      <c r="AX1441">
        <v>2513.38990624999</v>
      </c>
      <c r="AY1441">
        <v>1539.4656875</v>
      </c>
      <c r="AZ1441">
        <v>1059.104375</v>
      </c>
      <c r="BA1441">
        <v>348724.865836333</v>
      </c>
      <c r="BB1441">
        <v>194714.564237308</v>
      </c>
      <c r="BC1441">
        <v>105469.27154739</v>
      </c>
      <c r="BD1441">
        <v>0.1</v>
      </c>
      <c r="BE1441">
        <v>116.6</v>
      </c>
      <c r="BF1441">
        <v>42.4</v>
      </c>
      <c r="BG1441">
        <v>1672.96141666666</v>
      </c>
      <c r="BH1441">
        <v>989.865583333333</v>
      </c>
      <c r="BI1441">
        <v>319.792666666666</v>
      </c>
      <c r="BJ1441">
        <v>132840.487706797</v>
      </c>
      <c r="BK1441">
        <v>70157.2884806687</v>
      </c>
      <c r="BL1441">
        <v>14507.7443529777</v>
      </c>
      <c r="BM1441">
        <v>0.1</v>
      </c>
      <c r="BN1441">
        <v>116.6</v>
      </c>
      <c r="BO1441">
        <v>47.7</v>
      </c>
      <c r="BP1441">
        <v>2073.438</v>
      </c>
      <c r="BQ1441">
        <v>1461.438</v>
      </c>
      <c r="BR1441">
        <v>415.404666666666</v>
      </c>
      <c r="BS1441">
        <v>217609.328462133</v>
      </c>
      <c r="BT1441">
        <v>142906.459284355</v>
      </c>
      <c r="BU1441">
        <v>23172.2290843555</v>
      </c>
      <c r="BV1441">
        <v>159.009036131292</v>
      </c>
      <c r="BW1441">
        <v>47893.5444348958</v>
      </c>
      <c r="BX1441">
        <v>0</v>
      </c>
    </row>
    <row r="1442" spans="1:76">
      <c r="A1442" s="3">
        <v>44057.585787037</v>
      </c>
      <c r="B1442" t="s">
        <v>82</v>
      </c>
      <c r="C1442" s="3">
        <v>44057.585787037</v>
      </c>
      <c r="D1442" t="s">
        <v>77</v>
      </c>
      <c r="E1442" t="s">
        <v>88</v>
      </c>
      <c r="F1442">
        <v>2</v>
      </c>
      <c r="G1442">
        <v>1</v>
      </c>
      <c r="H1442">
        <v>228</v>
      </c>
      <c r="I1442">
        <v>5</v>
      </c>
      <c r="J1442">
        <v>438.72</v>
      </c>
      <c r="K1442">
        <v>438.804</v>
      </c>
      <c r="L1442">
        <v>438.762</v>
      </c>
      <c r="M1442">
        <v>6368</v>
      </c>
      <c r="N1442">
        <v>6410</v>
      </c>
      <c r="O1442">
        <v>6389</v>
      </c>
      <c r="P1442">
        <v>5</v>
      </c>
      <c r="Q1442">
        <v>2</v>
      </c>
      <c r="R1442">
        <v>4</v>
      </c>
      <c r="S1442">
        <v>436.156</v>
      </c>
      <c r="T1442">
        <v>2.606</v>
      </c>
      <c r="U1442">
        <v>2</v>
      </c>
      <c r="V1442">
        <v>5</v>
      </c>
      <c r="W1442">
        <v>439.484</v>
      </c>
      <c r="X1442">
        <v>-0.722</v>
      </c>
      <c r="Y1442">
        <v>55</v>
      </c>
      <c r="Z1442">
        <v>75</v>
      </c>
      <c r="AA1442">
        <v>65</v>
      </c>
      <c r="AB1442">
        <v>112.3</v>
      </c>
      <c r="AC1442" s="4">
        <v>0.155555555555556</v>
      </c>
      <c r="AD1442">
        <v>1</v>
      </c>
      <c r="AE1442">
        <v>15.73</v>
      </c>
      <c r="AF1442">
        <v>12.7</v>
      </c>
      <c r="AG1442">
        <v>4.5</v>
      </c>
      <c r="AH1442">
        <v>1</v>
      </c>
      <c r="AI1442">
        <v>0</v>
      </c>
      <c r="AJ1442">
        <v>29.865</v>
      </c>
      <c r="AK1442">
        <v>19.64</v>
      </c>
      <c r="AL1442">
        <v>1.2863</v>
      </c>
      <c r="AM1442">
        <v>0</v>
      </c>
      <c r="AN1442">
        <v>0</v>
      </c>
      <c r="AO1442">
        <v>0</v>
      </c>
      <c r="AP1442">
        <v>0.1</v>
      </c>
      <c r="AQ1442">
        <v>52</v>
      </c>
      <c r="AR1442">
        <v>42</v>
      </c>
      <c r="AS1442">
        <v>36</v>
      </c>
      <c r="AT1442">
        <v>8</v>
      </c>
      <c r="AU1442">
        <v>212.599194552951</v>
      </c>
      <c r="AV1442">
        <v>30.763</v>
      </c>
      <c r="AW1442">
        <v>28.7409999999999</v>
      </c>
      <c r="AX1442">
        <v>513.039999999999</v>
      </c>
      <c r="AY1442">
        <v>449.102999999999</v>
      </c>
      <c r="AZ1442">
        <v>271.875</v>
      </c>
      <c r="BA1442">
        <v>13622.1645059999</v>
      </c>
      <c r="BB1442">
        <v>10984.667719</v>
      </c>
      <c r="BC1442">
        <v>4524.255445</v>
      </c>
      <c r="BD1442">
        <v>0.1</v>
      </c>
      <c r="BE1442">
        <v>79.5</v>
      </c>
      <c r="BF1442">
        <v>53</v>
      </c>
      <c r="BG1442">
        <v>195.602333333333</v>
      </c>
      <c r="BH1442">
        <v>129.219</v>
      </c>
      <c r="BI1442">
        <v>70.919</v>
      </c>
      <c r="BJ1442">
        <v>1994.09349886667</v>
      </c>
      <c r="BK1442">
        <v>1296.05338775556</v>
      </c>
      <c r="BL1442">
        <v>571.261787755556</v>
      </c>
      <c r="BM1442">
        <v>0.1</v>
      </c>
      <c r="BN1442">
        <v>79.5</v>
      </c>
      <c r="BO1442">
        <v>47.7</v>
      </c>
      <c r="BP1442">
        <v>208.244333333333</v>
      </c>
      <c r="BQ1442">
        <v>151.777666666666</v>
      </c>
      <c r="BR1442">
        <v>69.011</v>
      </c>
      <c r="BS1442">
        <v>2685.93404864444</v>
      </c>
      <c r="BT1442">
        <v>1863.59471531111</v>
      </c>
      <c r="BU1442">
        <v>598.759859755556</v>
      </c>
      <c r="BV1442">
        <v>140.170571280567</v>
      </c>
      <c r="BW1442">
        <v>6906.087</v>
      </c>
      <c r="BX1442">
        <v>0</v>
      </c>
    </row>
    <row r="1443" spans="1:76">
      <c r="A1443" s="3">
        <v>44057.585787037</v>
      </c>
      <c r="B1443" t="s">
        <v>82</v>
      </c>
      <c r="C1443" s="3">
        <v>44057.585787037</v>
      </c>
      <c r="D1443" t="s">
        <v>77</v>
      </c>
      <c r="E1443" t="s">
        <v>88</v>
      </c>
      <c r="F1443">
        <v>2</v>
      </c>
      <c r="G1443">
        <v>1</v>
      </c>
      <c r="H1443">
        <v>229</v>
      </c>
      <c r="I1443">
        <v>5</v>
      </c>
      <c r="J1443">
        <v>438.698</v>
      </c>
      <c r="K1443">
        <v>438.836</v>
      </c>
      <c r="L1443">
        <v>438.766</v>
      </c>
      <c r="M1443">
        <v>6357</v>
      </c>
      <c r="N1443">
        <v>6426</v>
      </c>
      <c r="O1443">
        <v>6391</v>
      </c>
      <c r="P1443">
        <v>5</v>
      </c>
      <c r="Q1443">
        <v>2</v>
      </c>
      <c r="R1443">
        <v>4</v>
      </c>
      <c r="S1443">
        <v>436.156</v>
      </c>
      <c r="T1443">
        <v>2.61</v>
      </c>
      <c r="U1443">
        <v>2</v>
      </c>
      <c r="V1443">
        <v>5</v>
      </c>
      <c r="W1443">
        <v>439.484</v>
      </c>
      <c r="X1443">
        <v>-0.718</v>
      </c>
      <c r="Y1443">
        <v>123</v>
      </c>
      <c r="Z1443">
        <v>9</v>
      </c>
      <c r="AA1443">
        <v>138</v>
      </c>
      <c r="AB1443">
        <v>294.8</v>
      </c>
      <c r="AC1443" s="4">
        <v>0.409027777777778</v>
      </c>
      <c r="AD1443">
        <v>1</v>
      </c>
      <c r="AE1443">
        <v>15.73</v>
      </c>
      <c r="AF1443">
        <v>12.7</v>
      </c>
      <c r="AG1443">
        <v>4.5</v>
      </c>
      <c r="AH1443">
        <v>1</v>
      </c>
      <c r="AI1443">
        <v>0</v>
      </c>
      <c r="AJ1443">
        <v>9.765</v>
      </c>
      <c r="AK1443">
        <v>19.6767</v>
      </c>
      <c r="AL1443">
        <v>7.78</v>
      </c>
      <c r="AM1443">
        <v>0</v>
      </c>
      <c r="AN1443">
        <v>0</v>
      </c>
      <c r="AO1443">
        <v>0</v>
      </c>
      <c r="AP1443">
        <v>0.1</v>
      </c>
      <c r="AQ1443">
        <v>90</v>
      </c>
      <c r="AR1443">
        <v>20</v>
      </c>
      <c r="AS1443">
        <v>14</v>
      </c>
      <c r="AT1443">
        <v>0</v>
      </c>
      <c r="AU1443">
        <v>192.481194552951</v>
      </c>
      <c r="AV1443">
        <v>246.772</v>
      </c>
      <c r="AW1443">
        <v>248.759</v>
      </c>
      <c r="AX1443">
        <v>2483.48225</v>
      </c>
      <c r="AY1443">
        <v>1268.03934375</v>
      </c>
      <c r="AZ1443">
        <v>701.553093749999</v>
      </c>
      <c r="BA1443">
        <v>413026.815584791</v>
      </c>
      <c r="BB1443">
        <v>210741.579122754</v>
      </c>
      <c r="BC1443">
        <v>84970.5556802392</v>
      </c>
      <c r="BD1443">
        <v>0.1</v>
      </c>
      <c r="BE1443">
        <v>100.7</v>
      </c>
      <c r="BF1443">
        <v>42.4</v>
      </c>
      <c r="BG1443">
        <v>2134.09300260416</v>
      </c>
      <c r="BH1443">
        <v>1382.4864921875</v>
      </c>
      <c r="BI1443">
        <v>542.962924479166</v>
      </c>
      <c r="BJ1443">
        <v>260021.842574723</v>
      </c>
      <c r="BK1443">
        <v>156379.619472888</v>
      </c>
      <c r="BL1443">
        <v>42312.8505406851</v>
      </c>
      <c r="BM1443">
        <v>0.1</v>
      </c>
      <c r="BN1443">
        <v>106</v>
      </c>
      <c r="BO1443">
        <v>42.4</v>
      </c>
      <c r="BP1443">
        <v>2561.19300607638</v>
      </c>
      <c r="BQ1443">
        <v>1743.02078385416</v>
      </c>
      <c r="BR1443">
        <v>639.1756015625</v>
      </c>
      <c r="BS1443">
        <v>369277.439940588</v>
      </c>
      <c r="BT1443">
        <v>234995.670176333</v>
      </c>
      <c r="BU1443">
        <v>58293.4079929358</v>
      </c>
      <c r="BV1443">
        <v>120.455283415826</v>
      </c>
      <c r="BW1443">
        <v>39567.2379614461</v>
      </c>
      <c r="BX1443">
        <v>0</v>
      </c>
    </row>
    <row r="1444" spans="1:76">
      <c r="A1444" s="3">
        <v>44057.585787037</v>
      </c>
      <c r="B1444" t="s">
        <v>82</v>
      </c>
      <c r="C1444" s="3">
        <v>44057.585787037</v>
      </c>
      <c r="D1444" t="s">
        <v>77</v>
      </c>
      <c r="E1444" t="s">
        <v>88</v>
      </c>
      <c r="F1444">
        <v>2</v>
      </c>
      <c r="G1444">
        <v>1</v>
      </c>
      <c r="H1444">
        <v>230</v>
      </c>
      <c r="I1444">
        <v>5</v>
      </c>
      <c r="J1444">
        <v>438.852</v>
      </c>
      <c r="K1444">
        <v>438.994</v>
      </c>
      <c r="L1444">
        <v>438.922</v>
      </c>
      <c r="M1444">
        <v>6434</v>
      </c>
      <c r="N1444">
        <v>6505</v>
      </c>
      <c r="O1444">
        <v>6469</v>
      </c>
      <c r="P1444">
        <v>5</v>
      </c>
      <c r="Q1444">
        <v>2</v>
      </c>
      <c r="R1444">
        <v>4</v>
      </c>
      <c r="S1444">
        <v>436.156</v>
      </c>
      <c r="T1444">
        <v>2.766</v>
      </c>
      <c r="U1444">
        <v>2</v>
      </c>
      <c r="V1444">
        <v>5</v>
      </c>
      <c r="W1444">
        <v>439.484</v>
      </c>
      <c r="X1444">
        <v>-0.562</v>
      </c>
      <c r="Y1444">
        <v>13</v>
      </c>
      <c r="Z1444">
        <v>46</v>
      </c>
      <c r="AA1444">
        <v>29</v>
      </c>
      <c r="AB1444">
        <v>22.3</v>
      </c>
      <c r="AC1444" s="4">
        <v>0.0305555555555556</v>
      </c>
      <c r="AD1444">
        <v>1</v>
      </c>
      <c r="AE1444">
        <v>15.73</v>
      </c>
      <c r="AF1444">
        <v>12.7</v>
      </c>
      <c r="AG1444">
        <v>4.5</v>
      </c>
      <c r="AH1444">
        <v>1</v>
      </c>
      <c r="AI1444">
        <v>0</v>
      </c>
      <c r="AJ1444">
        <v>29.81</v>
      </c>
      <c r="AK1444">
        <v>19.6667</v>
      </c>
      <c r="AL1444">
        <v>9.3125</v>
      </c>
      <c r="AM1444">
        <v>0</v>
      </c>
      <c r="AN1444">
        <v>0</v>
      </c>
      <c r="AO1444">
        <v>0</v>
      </c>
      <c r="AP1444">
        <v>0.1</v>
      </c>
      <c r="AQ1444">
        <v>56</v>
      </c>
      <c r="AR1444">
        <v>48</v>
      </c>
      <c r="AS1444">
        <v>36</v>
      </c>
      <c r="AT1444">
        <v>24</v>
      </c>
      <c r="AU1444">
        <v>143.235194552951</v>
      </c>
      <c r="AV1444">
        <v>230.008</v>
      </c>
      <c r="AW1444">
        <v>223.742</v>
      </c>
      <c r="AX1444">
        <v>4113.09328125</v>
      </c>
      <c r="AY1444">
        <v>3644.77409375</v>
      </c>
      <c r="AZ1444">
        <v>1937.14421875</v>
      </c>
      <c r="BA1444">
        <v>797365.675860102</v>
      </c>
      <c r="BB1444">
        <v>664924.808822157</v>
      </c>
      <c r="BC1444">
        <v>223510.68144102</v>
      </c>
      <c r="BD1444">
        <v>0.1</v>
      </c>
      <c r="BE1444">
        <v>106</v>
      </c>
      <c r="BF1444">
        <v>42.4</v>
      </c>
      <c r="BG1444">
        <v>1477.14566666666</v>
      </c>
      <c r="BH1444">
        <v>990.329</v>
      </c>
      <c r="BI1444">
        <v>353.229</v>
      </c>
      <c r="BJ1444">
        <v>122571.790079311</v>
      </c>
      <c r="BK1444">
        <v>77742.9691682</v>
      </c>
      <c r="BL1444">
        <v>18206.9615681999</v>
      </c>
      <c r="BM1444">
        <v>0.1</v>
      </c>
      <c r="BN1444">
        <v>116.6</v>
      </c>
      <c r="BO1444">
        <v>42.4</v>
      </c>
      <c r="BP1444">
        <v>2788.382</v>
      </c>
      <c r="BQ1444">
        <v>1619.06533333333</v>
      </c>
      <c r="BR1444">
        <v>445.181999999999</v>
      </c>
      <c r="BS1444">
        <v>355797.973478133</v>
      </c>
      <c r="BT1444">
        <v>183415.238200355</v>
      </c>
      <c r="BU1444">
        <v>29137.8061670222</v>
      </c>
      <c r="BV1444">
        <v>246.931538466907</v>
      </c>
      <c r="BW1444">
        <v>76556.3241536458</v>
      </c>
      <c r="BX1444">
        <v>0</v>
      </c>
    </row>
    <row r="1445" spans="1:76">
      <c r="A1445" s="3">
        <v>44057.585787037</v>
      </c>
      <c r="B1445" t="s">
        <v>82</v>
      </c>
      <c r="C1445" s="3">
        <v>44057.585787037</v>
      </c>
      <c r="D1445" t="s">
        <v>77</v>
      </c>
      <c r="E1445" t="s">
        <v>88</v>
      </c>
      <c r="F1445">
        <v>2</v>
      </c>
      <c r="G1445">
        <v>1</v>
      </c>
      <c r="H1445">
        <v>231</v>
      </c>
      <c r="I1445">
        <v>5</v>
      </c>
      <c r="J1445">
        <v>438.866</v>
      </c>
      <c r="K1445">
        <v>438.986</v>
      </c>
      <c r="L1445">
        <v>438.926</v>
      </c>
      <c r="M1445">
        <v>6441</v>
      </c>
      <c r="N1445">
        <v>6501</v>
      </c>
      <c r="O1445">
        <v>6471</v>
      </c>
      <c r="P1445">
        <v>5</v>
      </c>
      <c r="Q1445">
        <v>2</v>
      </c>
      <c r="R1445">
        <v>4</v>
      </c>
      <c r="S1445">
        <v>436.156</v>
      </c>
      <c r="T1445">
        <v>2.77</v>
      </c>
      <c r="U1445">
        <v>2</v>
      </c>
      <c r="V1445">
        <v>5</v>
      </c>
      <c r="W1445">
        <v>439.484</v>
      </c>
      <c r="X1445">
        <v>-0.558</v>
      </c>
      <c r="Y1445">
        <v>55</v>
      </c>
      <c r="Z1445">
        <v>70</v>
      </c>
      <c r="AA1445">
        <v>62</v>
      </c>
      <c r="AB1445">
        <v>104.8</v>
      </c>
      <c r="AC1445" s="4">
        <v>0.145138888888889</v>
      </c>
      <c r="AD1445">
        <v>1</v>
      </c>
      <c r="AE1445">
        <v>15.73</v>
      </c>
      <c r="AF1445">
        <v>12.7</v>
      </c>
      <c r="AG1445">
        <v>4.5</v>
      </c>
      <c r="AH1445">
        <v>1</v>
      </c>
      <c r="AI1445">
        <v>0</v>
      </c>
      <c r="AJ1445">
        <v>49.795</v>
      </c>
      <c r="AK1445">
        <v>9.62</v>
      </c>
      <c r="AL1445">
        <v>1.2475</v>
      </c>
      <c r="AM1445">
        <v>0</v>
      </c>
      <c r="AN1445">
        <v>0</v>
      </c>
      <c r="AO1445">
        <v>0</v>
      </c>
      <c r="AP1445">
        <v>0.1</v>
      </c>
      <c r="AQ1445">
        <v>102</v>
      </c>
      <c r="AR1445">
        <v>88</v>
      </c>
      <c r="AS1445">
        <v>52</v>
      </c>
      <c r="AT1445">
        <v>36</v>
      </c>
      <c r="AU1445">
        <v>221.613194552951</v>
      </c>
      <c r="AV1445">
        <v>17.012</v>
      </c>
      <c r="AW1445">
        <v>13.229</v>
      </c>
      <c r="AX1445">
        <v>392.795999999999</v>
      </c>
      <c r="AY1445">
        <v>341.145</v>
      </c>
      <c r="AZ1445">
        <v>231.479</v>
      </c>
      <c r="BA1445">
        <v>4882.27720599999</v>
      </c>
      <c r="BB1445">
        <v>4133.782935</v>
      </c>
      <c r="BC1445">
        <v>2153.815881</v>
      </c>
      <c r="BD1445">
        <v>0.1</v>
      </c>
      <c r="BE1445">
        <v>63.6</v>
      </c>
      <c r="BF1445">
        <v>42.4</v>
      </c>
      <c r="BG1445">
        <v>59.4533333333333</v>
      </c>
      <c r="BH1445">
        <v>44.8700000000001</v>
      </c>
      <c r="BI1445">
        <v>23.6699999999997</v>
      </c>
      <c r="BJ1445">
        <v>283.948702222222</v>
      </c>
      <c r="BK1445">
        <v>208.25898</v>
      </c>
      <c r="BL1445">
        <v>80.6339799999985</v>
      </c>
      <c r="BM1445">
        <v>0.1</v>
      </c>
      <c r="BN1445">
        <v>68.9</v>
      </c>
      <c r="BO1445">
        <v>37.1</v>
      </c>
      <c r="BP1445">
        <v>26.4823333333333</v>
      </c>
      <c r="BQ1445">
        <v>10.2489999999999</v>
      </c>
      <c r="BR1445">
        <v>6.03233333333334</v>
      </c>
      <c r="BS1445">
        <v>52.0798224222222</v>
      </c>
      <c r="BT1445">
        <v>12.2425779777777</v>
      </c>
      <c r="BU1445">
        <v>6.15251131111112</v>
      </c>
      <c r="BV1445">
        <v>134.374676938715</v>
      </c>
      <c r="BW1445">
        <v>5168.99899999999</v>
      </c>
      <c r="BX1445">
        <v>0</v>
      </c>
    </row>
    <row r="1446" spans="1:76">
      <c r="A1446" s="3">
        <v>44057.585787037</v>
      </c>
      <c r="B1446" t="s">
        <v>82</v>
      </c>
      <c r="C1446" s="3">
        <v>44057.585787037</v>
      </c>
      <c r="D1446" t="s">
        <v>77</v>
      </c>
      <c r="E1446" t="s">
        <v>88</v>
      </c>
      <c r="F1446">
        <v>2</v>
      </c>
      <c r="G1446">
        <v>1</v>
      </c>
      <c r="H1446">
        <v>232</v>
      </c>
      <c r="I1446">
        <v>5</v>
      </c>
      <c r="J1446">
        <v>438.854</v>
      </c>
      <c r="K1446">
        <v>438.998</v>
      </c>
      <c r="L1446">
        <v>438.926</v>
      </c>
      <c r="M1446">
        <v>6435</v>
      </c>
      <c r="N1446">
        <v>6507</v>
      </c>
      <c r="O1446">
        <v>6471</v>
      </c>
      <c r="P1446">
        <v>5</v>
      </c>
      <c r="Q1446">
        <v>2</v>
      </c>
      <c r="R1446">
        <v>4</v>
      </c>
      <c r="S1446">
        <v>436.156</v>
      </c>
      <c r="T1446">
        <v>2.77</v>
      </c>
      <c r="U1446">
        <v>2</v>
      </c>
      <c r="V1446">
        <v>5</v>
      </c>
      <c r="W1446">
        <v>439.484</v>
      </c>
      <c r="X1446">
        <v>-0.558</v>
      </c>
      <c r="Y1446">
        <v>125</v>
      </c>
      <c r="Z1446">
        <v>7</v>
      </c>
      <c r="AA1446">
        <v>138</v>
      </c>
      <c r="AB1446">
        <v>294.8</v>
      </c>
      <c r="AC1446" s="4">
        <v>0.409027777777778</v>
      </c>
      <c r="AD1446">
        <v>1</v>
      </c>
      <c r="AE1446">
        <v>15.73</v>
      </c>
      <c r="AF1446">
        <v>12.7</v>
      </c>
      <c r="AG1446">
        <v>4.5</v>
      </c>
      <c r="AH1446">
        <v>1</v>
      </c>
      <c r="AI1446">
        <v>0</v>
      </c>
      <c r="AJ1446">
        <v>9.795</v>
      </c>
      <c r="AK1446">
        <v>19.5867</v>
      </c>
      <c r="AL1446">
        <v>6.6775</v>
      </c>
      <c r="AM1446">
        <v>0</v>
      </c>
      <c r="AN1446">
        <v>0</v>
      </c>
      <c r="AO1446">
        <v>0</v>
      </c>
      <c r="AP1446">
        <v>0.1</v>
      </c>
      <c r="AQ1446">
        <v>94</v>
      </c>
      <c r="AR1446">
        <v>22</v>
      </c>
      <c r="AS1446">
        <v>16</v>
      </c>
      <c r="AT1446">
        <v>0</v>
      </c>
      <c r="AU1446">
        <v>200.484194552951</v>
      </c>
      <c r="AV1446">
        <v>201.4516875</v>
      </c>
      <c r="AW1446">
        <v>203.4406875</v>
      </c>
      <c r="AX1446">
        <v>2273.5147055664</v>
      </c>
      <c r="AY1446">
        <v>1255.32834472656</v>
      </c>
      <c r="AZ1446">
        <v>681.55264453125</v>
      </c>
      <c r="BA1446">
        <v>322103.95513331</v>
      </c>
      <c r="BB1446">
        <v>184137.657159805</v>
      </c>
      <c r="BC1446">
        <v>71444.4923135178</v>
      </c>
      <c r="BD1446">
        <v>0.1</v>
      </c>
      <c r="BE1446">
        <v>90.1</v>
      </c>
      <c r="BF1446">
        <v>42.4</v>
      </c>
      <c r="BG1446">
        <v>1739.98479557291</v>
      </c>
      <c r="BH1446">
        <v>1167.97476953124</v>
      </c>
      <c r="BI1446">
        <v>469.2526015625</v>
      </c>
      <c r="BJ1446">
        <v>184722.937714291</v>
      </c>
      <c r="BK1446">
        <v>113375.050261519</v>
      </c>
      <c r="BL1446">
        <v>31009.7448033492</v>
      </c>
      <c r="BM1446">
        <v>0.1</v>
      </c>
      <c r="BN1446">
        <v>95.4</v>
      </c>
      <c r="BO1446">
        <v>42.4</v>
      </c>
      <c r="BP1446">
        <v>1946.87595486111</v>
      </c>
      <c r="BQ1446">
        <v>1425.99817708333</v>
      </c>
      <c r="BR1446">
        <v>542.307259114583</v>
      </c>
      <c r="BS1446">
        <v>235229.457367657</v>
      </c>
      <c r="BT1446">
        <v>161342.772446746</v>
      </c>
      <c r="BU1446">
        <v>41333.9873110947</v>
      </c>
      <c r="BV1446">
        <v>123.726941022019</v>
      </c>
      <c r="BW1446">
        <v>32492.3814391479</v>
      </c>
      <c r="BX1446">
        <v>0</v>
      </c>
    </row>
    <row r="1447" spans="1:76">
      <c r="A1447" s="3">
        <v>44057.585787037</v>
      </c>
      <c r="B1447" t="s">
        <v>82</v>
      </c>
      <c r="C1447" s="3">
        <v>44057.585787037</v>
      </c>
      <c r="D1447" t="s">
        <v>77</v>
      </c>
      <c r="E1447" t="s">
        <v>88</v>
      </c>
      <c r="F1447">
        <v>2</v>
      </c>
      <c r="G1447">
        <v>1</v>
      </c>
      <c r="H1447">
        <v>233</v>
      </c>
      <c r="I1447">
        <v>5</v>
      </c>
      <c r="J1447">
        <v>438.878</v>
      </c>
      <c r="K1447">
        <v>438.986</v>
      </c>
      <c r="L1447">
        <v>438.932</v>
      </c>
      <c r="M1447">
        <v>6447</v>
      </c>
      <c r="N1447">
        <v>6501</v>
      </c>
      <c r="O1447">
        <v>6474</v>
      </c>
      <c r="P1447">
        <v>5</v>
      </c>
      <c r="Q1447">
        <v>2</v>
      </c>
      <c r="R1447">
        <v>4</v>
      </c>
      <c r="S1447">
        <v>436.156</v>
      </c>
      <c r="T1447">
        <v>2.776</v>
      </c>
      <c r="U1447">
        <v>2</v>
      </c>
      <c r="V1447">
        <v>5</v>
      </c>
      <c r="W1447">
        <v>439.484</v>
      </c>
      <c r="X1447">
        <v>-0.552</v>
      </c>
      <c r="Y1447">
        <v>88</v>
      </c>
      <c r="Z1447">
        <v>123</v>
      </c>
      <c r="AA1447">
        <v>105</v>
      </c>
      <c r="AB1447">
        <v>212.3</v>
      </c>
      <c r="AC1447" s="4">
        <v>0.294444444444444</v>
      </c>
      <c r="AD1447">
        <v>1</v>
      </c>
      <c r="AE1447">
        <v>15.73</v>
      </c>
      <c r="AF1447">
        <v>12.7</v>
      </c>
      <c r="AG1447">
        <v>4.5</v>
      </c>
      <c r="AH1447">
        <v>1</v>
      </c>
      <c r="AI1447">
        <v>0</v>
      </c>
      <c r="AJ1447">
        <v>9.84</v>
      </c>
      <c r="AK1447">
        <v>19.6067</v>
      </c>
      <c r="AL1447">
        <v>7.95</v>
      </c>
      <c r="AM1447">
        <v>0</v>
      </c>
      <c r="AN1447">
        <v>0</v>
      </c>
      <c r="AO1447">
        <v>0</v>
      </c>
      <c r="AP1447">
        <v>0.1</v>
      </c>
      <c r="AQ1447">
        <v>76</v>
      </c>
      <c r="AR1447">
        <v>22</v>
      </c>
      <c r="AS1447">
        <v>16</v>
      </c>
      <c r="AT1447">
        <v>0</v>
      </c>
      <c r="AU1447">
        <v>196.852694552951</v>
      </c>
      <c r="AV1447">
        <v>275.629328125</v>
      </c>
      <c r="AW1447">
        <v>274.365328125</v>
      </c>
      <c r="AX1447">
        <v>2738.79389587402</v>
      </c>
      <c r="AY1447">
        <v>1700.4342927246</v>
      </c>
      <c r="AZ1447">
        <v>920.858169921874</v>
      </c>
      <c r="BA1447">
        <v>537576.600437768</v>
      </c>
      <c r="BB1447">
        <v>336676.064144108</v>
      </c>
      <c r="BC1447">
        <v>131473.625688612</v>
      </c>
      <c r="BD1447">
        <v>0.1</v>
      </c>
      <c r="BE1447">
        <v>116.6</v>
      </c>
      <c r="BF1447">
        <v>42.4</v>
      </c>
      <c r="BG1447">
        <v>2510.31573177083</v>
      </c>
      <c r="BH1447">
        <v>2035.77927343749</v>
      </c>
      <c r="BI1447">
        <v>640.370158854166</v>
      </c>
      <c r="BJ1447">
        <v>342659.260793253</v>
      </c>
      <c r="BK1447">
        <v>288284.927602687</v>
      </c>
      <c r="BL1447">
        <v>59006.6656820255</v>
      </c>
      <c r="BM1447">
        <v>0.1</v>
      </c>
      <c r="BN1447">
        <v>121.9</v>
      </c>
      <c r="BO1447">
        <v>42.4</v>
      </c>
      <c r="BP1447">
        <v>2809.99412369791</v>
      </c>
      <c r="BQ1447">
        <v>2397.04412369791</v>
      </c>
      <c r="BR1447">
        <v>732.714045572916</v>
      </c>
      <c r="BS1447">
        <v>445435.258401408</v>
      </c>
      <c r="BT1447">
        <v>387057.388972719</v>
      </c>
      <c r="BU1447">
        <v>76625.7582534423</v>
      </c>
      <c r="BV1447">
        <v>204.084525559466</v>
      </c>
      <c r="BW1447">
        <v>50624.4977731323</v>
      </c>
      <c r="BX1447">
        <v>0</v>
      </c>
    </row>
    <row r="1448" spans="1:76">
      <c r="A1448" s="3">
        <v>44057.585787037</v>
      </c>
      <c r="B1448" t="s">
        <v>82</v>
      </c>
      <c r="C1448" s="3">
        <v>44057.585787037</v>
      </c>
      <c r="D1448" t="s">
        <v>77</v>
      </c>
      <c r="E1448" t="s">
        <v>88</v>
      </c>
      <c r="F1448">
        <v>2</v>
      </c>
      <c r="G1448">
        <v>1</v>
      </c>
      <c r="H1448">
        <v>234</v>
      </c>
      <c r="I1448">
        <v>5</v>
      </c>
      <c r="J1448">
        <v>439.01</v>
      </c>
      <c r="K1448">
        <v>439.136</v>
      </c>
      <c r="L1448">
        <v>439.072</v>
      </c>
      <c r="M1448">
        <v>6513</v>
      </c>
      <c r="N1448">
        <v>6576</v>
      </c>
      <c r="O1448">
        <v>6544</v>
      </c>
      <c r="P1448">
        <v>5</v>
      </c>
      <c r="Q1448">
        <v>2</v>
      </c>
      <c r="R1448">
        <v>4</v>
      </c>
      <c r="S1448">
        <v>436.156</v>
      </c>
      <c r="T1448">
        <v>2.916</v>
      </c>
      <c r="U1448">
        <v>2</v>
      </c>
      <c r="V1448">
        <v>5</v>
      </c>
      <c r="W1448">
        <v>439.484</v>
      </c>
      <c r="X1448">
        <v>-0.412</v>
      </c>
      <c r="Y1448">
        <v>15</v>
      </c>
      <c r="Z1448">
        <v>41</v>
      </c>
      <c r="AA1448">
        <v>28</v>
      </c>
      <c r="AB1448">
        <v>19.8</v>
      </c>
      <c r="AC1448" s="4">
        <v>0.0270833333333333</v>
      </c>
      <c r="AD1448">
        <v>1</v>
      </c>
      <c r="AE1448">
        <v>15.73</v>
      </c>
      <c r="AF1448">
        <v>12.7</v>
      </c>
      <c r="AG1448">
        <v>4.5</v>
      </c>
      <c r="AH1448">
        <v>1</v>
      </c>
      <c r="AI1448">
        <v>0</v>
      </c>
      <c r="AJ1448">
        <v>49.775</v>
      </c>
      <c r="AK1448">
        <v>9.6167</v>
      </c>
      <c r="AL1448">
        <v>9.0575</v>
      </c>
      <c r="AM1448">
        <v>0</v>
      </c>
      <c r="AN1448">
        <v>0</v>
      </c>
      <c r="AO1448">
        <v>0</v>
      </c>
      <c r="AP1448">
        <v>0.1</v>
      </c>
      <c r="AQ1448">
        <v>72</v>
      </c>
      <c r="AR1448">
        <v>64</v>
      </c>
      <c r="AS1448">
        <v>56</v>
      </c>
      <c r="AT1448">
        <v>42</v>
      </c>
      <c r="AU1448">
        <v>176.610194552951</v>
      </c>
      <c r="AV1448">
        <v>109.507</v>
      </c>
      <c r="AW1448">
        <v>107.992</v>
      </c>
      <c r="AX1448">
        <v>2750.6969375</v>
      </c>
      <c r="AY1448">
        <v>2318.74225</v>
      </c>
      <c r="AZ1448">
        <v>1386.748125</v>
      </c>
      <c r="BA1448">
        <v>249536.559021129</v>
      </c>
      <c r="BB1448">
        <v>187155.006934687</v>
      </c>
      <c r="BC1448">
        <v>74053.2552647656</v>
      </c>
      <c r="BD1448">
        <v>0.1</v>
      </c>
      <c r="BE1448">
        <v>90.1</v>
      </c>
      <c r="BF1448">
        <v>42.4</v>
      </c>
      <c r="BG1448">
        <v>597.185666666667</v>
      </c>
      <c r="BH1448">
        <v>411.219</v>
      </c>
      <c r="BI1448">
        <v>166.902333333333</v>
      </c>
      <c r="BJ1448">
        <v>20437.6684677556</v>
      </c>
      <c r="BK1448">
        <v>13902.0865344222</v>
      </c>
      <c r="BL1448">
        <v>4028.81842331111</v>
      </c>
      <c r="BM1448">
        <v>0.1</v>
      </c>
      <c r="BN1448">
        <v>95.4</v>
      </c>
      <c r="BO1448">
        <v>42.4</v>
      </c>
      <c r="BP1448">
        <v>878.456333333333</v>
      </c>
      <c r="BQ1448">
        <v>551.556333333333</v>
      </c>
      <c r="BR1448">
        <v>222.606333333333</v>
      </c>
      <c r="BS1448">
        <v>45225.8033346889</v>
      </c>
      <c r="BT1448">
        <v>26212.1111458</v>
      </c>
      <c r="BU1448">
        <v>7392.42673468889</v>
      </c>
      <c r="BV1448">
        <v>222.832547988055</v>
      </c>
      <c r="BW1448">
        <v>43001.1394375</v>
      </c>
      <c r="BX1448">
        <v>0</v>
      </c>
    </row>
    <row r="1449" spans="1:76">
      <c r="A1449" s="3">
        <v>44057.585787037</v>
      </c>
      <c r="B1449" t="s">
        <v>82</v>
      </c>
      <c r="C1449" s="3">
        <v>44057.585787037</v>
      </c>
      <c r="D1449" t="s">
        <v>77</v>
      </c>
      <c r="E1449" t="s">
        <v>88</v>
      </c>
      <c r="F1449">
        <v>2</v>
      </c>
      <c r="G1449">
        <v>1</v>
      </c>
      <c r="H1449">
        <v>235</v>
      </c>
      <c r="I1449">
        <v>5</v>
      </c>
      <c r="J1449">
        <v>439.006</v>
      </c>
      <c r="K1449">
        <v>439.142</v>
      </c>
      <c r="L1449">
        <v>439.074</v>
      </c>
      <c r="M1449">
        <v>6511</v>
      </c>
      <c r="N1449">
        <v>6579</v>
      </c>
      <c r="O1449">
        <v>6545</v>
      </c>
      <c r="P1449">
        <v>5</v>
      </c>
      <c r="Q1449">
        <v>2</v>
      </c>
      <c r="R1449">
        <v>4</v>
      </c>
      <c r="S1449">
        <v>436.156</v>
      </c>
      <c r="T1449">
        <v>2.918</v>
      </c>
      <c r="U1449">
        <v>2</v>
      </c>
      <c r="V1449">
        <v>5</v>
      </c>
      <c r="W1449">
        <v>439.484</v>
      </c>
      <c r="X1449">
        <v>-0.41</v>
      </c>
      <c r="Y1449">
        <v>45</v>
      </c>
      <c r="Z1449">
        <v>88</v>
      </c>
      <c r="AA1449">
        <v>66</v>
      </c>
      <c r="AB1449">
        <v>114.8</v>
      </c>
      <c r="AC1449" s="4">
        <v>0.159027777777778</v>
      </c>
      <c r="AD1449">
        <v>1</v>
      </c>
      <c r="AE1449">
        <v>15.73</v>
      </c>
      <c r="AF1449">
        <v>12.7</v>
      </c>
      <c r="AG1449">
        <v>4.5</v>
      </c>
      <c r="AH1449">
        <v>1</v>
      </c>
      <c r="AI1449">
        <v>0</v>
      </c>
      <c r="AJ1449">
        <v>19.895</v>
      </c>
      <c r="AK1449">
        <v>29.58</v>
      </c>
      <c r="AL1449">
        <v>6.8275</v>
      </c>
      <c r="AM1449">
        <v>0</v>
      </c>
      <c r="AN1449">
        <v>0</v>
      </c>
      <c r="AO1449">
        <v>0</v>
      </c>
      <c r="AP1449">
        <v>0.1</v>
      </c>
      <c r="AQ1449">
        <v>46</v>
      </c>
      <c r="AR1449">
        <v>38</v>
      </c>
      <c r="AS1449">
        <v>26</v>
      </c>
      <c r="AT1449">
        <v>10</v>
      </c>
      <c r="AU1449">
        <v>149.482694552951</v>
      </c>
      <c r="AV1449">
        <v>296.259</v>
      </c>
      <c r="AW1449">
        <v>293.991</v>
      </c>
      <c r="AX1449">
        <v>3857.32013281249</v>
      </c>
      <c r="AY1449">
        <v>3322.95081249999</v>
      </c>
      <c r="AZ1449">
        <v>1599.42532812499</v>
      </c>
      <c r="BA1449">
        <v>937395.74106322</v>
      </c>
      <c r="BB1449">
        <v>757351.656583305</v>
      </c>
      <c r="BC1449">
        <v>227566.890709635</v>
      </c>
      <c r="BD1449">
        <v>0.1</v>
      </c>
      <c r="BE1449">
        <v>148.4</v>
      </c>
      <c r="BF1449">
        <v>42.4</v>
      </c>
      <c r="BG1449">
        <v>2631.71433333333</v>
      </c>
      <c r="BH1449">
        <v>2028.481</v>
      </c>
      <c r="BI1449">
        <v>409.347666666666</v>
      </c>
      <c r="BJ1449">
        <v>313940.755334422</v>
      </c>
      <c r="BK1449">
        <v>240471.204689977</v>
      </c>
      <c r="BL1449">
        <v>24750.7068899777</v>
      </c>
      <c r="BM1449">
        <v>0.1</v>
      </c>
      <c r="BN1449">
        <v>148.4</v>
      </c>
      <c r="BO1449">
        <v>47.7</v>
      </c>
      <c r="BP1449">
        <v>3699.60266666666</v>
      </c>
      <c r="BQ1449">
        <v>2849.41933333333</v>
      </c>
      <c r="BR1449">
        <v>739.269333333333</v>
      </c>
      <c r="BS1449">
        <v>607641.135268089</v>
      </c>
      <c r="BT1449">
        <v>457142.490701422</v>
      </c>
      <c r="BU1449">
        <v>69690.0492680888</v>
      </c>
      <c r="BV1449">
        <v>266.827982904372</v>
      </c>
      <c r="BW1449">
        <v>96899.1840647786</v>
      </c>
      <c r="BX1449">
        <v>0</v>
      </c>
    </row>
    <row r="1450" spans="1:76">
      <c r="A1450" s="3">
        <v>44057.585787037</v>
      </c>
      <c r="B1450" t="s">
        <v>82</v>
      </c>
      <c r="C1450" s="3">
        <v>44057.585787037</v>
      </c>
      <c r="D1450" t="s">
        <v>77</v>
      </c>
      <c r="E1450" t="s">
        <v>88</v>
      </c>
      <c r="F1450">
        <v>2</v>
      </c>
      <c r="G1450">
        <v>1</v>
      </c>
      <c r="H1450">
        <v>236</v>
      </c>
      <c r="I1450">
        <v>5</v>
      </c>
      <c r="J1450">
        <v>439.01</v>
      </c>
      <c r="K1450">
        <v>439.144</v>
      </c>
      <c r="L1450">
        <v>439.076</v>
      </c>
      <c r="M1450">
        <v>6513</v>
      </c>
      <c r="N1450">
        <v>6580</v>
      </c>
      <c r="O1450">
        <v>6546</v>
      </c>
      <c r="P1450">
        <v>5</v>
      </c>
      <c r="Q1450">
        <v>2</v>
      </c>
      <c r="R1450">
        <v>4</v>
      </c>
      <c r="S1450">
        <v>436.156</v>
      </c>
      <c r="T1450">
        <v>2.92</v>
      </c>
      <c r="U1450">
        <v>2</v>
      </c>
      <c r="V1450">
        <v>5</v>
      </c>
      <c r="W1450">
        <v>439.484</v>
      </c>
      <c r="X1450">
        <v>-0.408</v>
      </c>
      <c r="Y1450">
        <v>92</v>
      </c>
      <c r="Z1450">
        <v>114</v>
      </c>
      <c r="AA1450">
        <v>103</v>
      </c>
      <c r="AB1450">
        <v>207.3</v>
      </c>
      <c r="AC1450" s="4">
        <v>0.2875</v>
      </c>
      <c r="AD1450">
        <v>1</v>
      </c>
      <c r="AE1450">
        <v>15.73</v>
      </c>
      <c r="AF1450">
        <v>12.7</v>
      </c>
      <c r="AG1450">
        <v>4.5</v>
      </c>
      <c r="AH1450">
        <v>1</v>
      </c>
      <c r="AI1450">
        <v>0</v>
      </c>
      <c r="AJ1450">
        <v>59.77</v>
      </c>
      <c r="AK1450">
        <v>19.62</v>
      </c>
      <c r="AL1450">
        <v>2.5913</v>
      </c>
      <c r="AM1450">
        <v>0</v>
      </c>
      <c r="AN1450">
        <v>0</v>
      </c>
      <c r="AO1450">
        <v>0</v>
      </c>
      <c r="AP1450">
        <v>0.1</v>
      </c>
      <c r="AQ1450">
        <v>82</v>
      </c>
      <c r="AR1450">
        <v>74</v>
      </c>
      <c r="AS1450">
        <v>66</v>
      </c>
      <c r="AT1450">
        <v>50</v>
      </c>
      <c r="AU1450">
        <v>200.986694552951</v>
      </c>
      <c r="AV1450">
        <v>60.258</v>
      </c>
      <c r="AW1450">
        <v>54.492</v>
      </c>
      <c r="AX1450">
        <v>1631.763125</v>
      </c>
      <c r="AY1450">
        <v>1487.81712499999</v>
      </c>
      <c r="AZ1450">
        <v>810.306875</v>
      </c>
      <c r="BA1450">
        <v>77412.0609570156</v>
      </c>
      <c r="BB1450">
        <v>65781.7770785155</v>
      </c>
      <c r="BC1450">
        <v>21601.9095150781</v>
      </c>
      <c r="BD1450">
        <v>0.1</v>
      </c>
      <c r="BE1450">
        <v>68.9</v>
      </c>
      <c r="BF1450">
        <v>37.1</v>
      </c>
      <c r="BG1450">
        <v>500.83775</v>
      </c>
      <c r="BH1450">
        <v>181.624208333333</v>
      </c>
      <c r="BI1450">
        <v>67.8356666666667</v>
      </c>
      <c r="BJ1450">
        <v>12997.4677832416</v>
      </c>
      <c r="BK1450">
        <v>3570.06535463923</v>
      </c>
      <c r="BL1450">
        <v>800.058176644444</v>
      </c>
      <c r="BM1450">
        <v>0.1</v>
      </c>
      <c r="BN1450">
        <v>84.8</v>
      </c>
      <c r="BO1450">
        <v>42.4</v>
      </c>
      <c r="BP1450">
        <v>376.469</v>
      </c>
      <c r="BQ1450">
        <v>227.702333333333</v>
      </c>
      <c r="BR1450">
        <v>122.569</v>
      </c>
      <c r="BS1450">
        <v>9390.51450775556</v>
      </c>
      <c r="BT1450">
        <v>5024.65972997778</v>
      </c>
      <c r="BU1450">
        <v>2138.7219522</v>
      </c>
      <c r="BV1450">
        <v>200.895405767585</v>
      </c>
      <c r="BW1450">
        <v>21239.7061249999</v>
      </c>
      <c r="BX1450">
        <v>0</v>
      </c>
    </row>
    <row r="1451" spans="1:76">
      <c r="A1451" s="3">
        <v>44057.585787037</v>
      </c>
      <c r="B1451" t="s">
        <v>82</v>
      </c>
      <c r="C1451" s="3">
        <v>44057.585787037</v>
      </c>
      <c r="D1451" t="s">
        <v>77</v>
      </c>
      <c r="E1451" t="s">
        <v>88</v>
      </c>
      <c r="F1451">
        <v>2</v>
      </c>
      <c r="G1451">
        <v>1</v>
      </c>
      <c r="H1451">
        <v>237</v>
      </c>
      <c r="I1451">
        <v>5</v>
      </c>
      <c r="J1451">
        <v>439.01</v>
      </c>
      <c r="K1451">
        <v>439.19</v>
      </c>
      <c r="L1451">
        <v>439.1</v>
      </c>
      <c r="M1451">
        <v>6513</v>
      </c>
      <c r="N1451">
        <v>6603</v>
      </c>
      <c r="O1451">
        <v>6558</v>
      </c>
      <c r="P1451">
        <v>5</v>
      </c>
      <c r="Q1451">
        <v>2</v>
      </c>
      <c r="R1451">
        <v>4</v>
      </c>
      <c r="S1451">
        <v>436.156</v>
      </c>
      <c r="T1451">
        <v>2.944</v>
      </c>
      <c r="U1451">
        <v>2</v>
      </c>
      <c r="V1451">
        <v>5</v>
      </c>
      <c r="W1451">
        <v>439.484</v>
      </c>
      <c r="X1451">
        <v>-0.384</v>
      </c>
      <c r="Y1451">
        <v>120</v>
      </c>
      <c r="Z1451">
        <v>9</v>
      </c>
      <c r="AA1451">
        <v>136</v>
      </c>
      <c r="AB1451">
        <v>289.8</v>
      </c>
      <c r="AC1451" s="4">
        <v>0.402083333333333</v>
      </c>
      <c r="AD1451">
        <v>1</v>
      </c>
      <c r="AE1451">
        <v>15.73</v>
      </c>
      <c r="AF1451">
        <v>12.7</v>
      </c>
      <c r="AG1451">
        <v>4.5</v>
      </c>
      <c r="AH1451">
        <v>1</v>
      </c>
      <c r="AI1451">
        <v>0</v>
      </c>
      <c r="AJ1451">
        <v>59.8</v>
      </c>
      <c r="AK1451">
        <v>19.6367</v>
      </c>
      <c r="AL1451">
        <v>9.0088</v>
      </c>
      <c r="AM1451">
        <v>0</v>
      </c>
      <c r="AN1451">
        <v>0</v>
      </c>
      <c r="AO1451">
        <v>0</v>
      </c>
      <c r="AP1451">
        <v>0.1</v>
      </c>
      <c r="AQ1451">
        <v>90</v>
      </c>
      <c r="AR1451">
        <v>78</v>
      </c>
      <c r="AS1451">
        <v>68</v>
      </c>
      <c r="AT1451">
        <v>54</v>
      </c>
      <c r="AU1451">
        <v>143.492694552951</v>
      </c>
      <c r="AV1451">
        <v>199.509</v>
      </c>
      <c r="AW1451">
        <v>173.991</v>
      </c>
      <c r="AX1451">
        <v>5328.065546875</v>
      </c>
      <c r="AY1451">
        <v>4342.296046875</v>
      </c>
      <c r="AZ1451">
        <v>1692.774609375</v>
      </c>
      <c r="BA1451">
        <v>767922.181422086</v>
      </c>
      <c r="BB1451">
        <v>546842.237069697</v>
      </c>
      <c r="BC1451">
        <v>117197.859726363</v>
      </c>
      <c r="BD1451">
        <v>0.1</v>
      </c>
      <c r="BE1451">
        <v>106</v>
      </c>
      <c r="BF1451">
        <v>42.4</v>
      </c>
      <c r="BG1451">
        <v>1318.50972916666</v>
      </c>
      <c r="BH1451">
        <v>939.054781249999</v>
      </c>
      <c r="BI1451">
        <v>332.668453125</v>
      </c>
      <c r="BJ1451">
        <v>95904.8743292306</v>
      </c>
      <c r="BK1451">
        <v>66083.3171696697</v>
      </c>
      <c r="BL1451">
        <v>15539.0520266826</v>
      </c>
      <c r="BM1451">
        <v>0.1</v>
      </c>
      <c r="BN1451">
        <v>111.3</v>
      </c>
      <c r="BO1451">
        <v>47.7</v>
      </c>
      <c r="BP1451">
        <v>2063.87136371527</v>
      </c>
      <c r="BQ1451">
        <v>1480.36025260416</v>
      </c>
      <c r="BR1451">
        <v>485.176919270833</v>
      </c>
      <c r="BS1451">
        <v>222258.98914568</v>
      </c>
      <c r="BT1451">
        <v>152211.272806946</v>
      </c>
      <c r="BU1451">
        <v>31181.4607241335</v>
      </c>
      <c r="BV1451">
        <v>105.151627599632</v>
      </c>
      <c r="BW1451">
        <v>77781.9393406779</v>
      </c>
      <c r="BX1451">
        <v>0</v>
      </c>
    </row>
    <row r="1452" spans="1:76">
      <c r="A1452" s="3">
        <v>44057.585787037</v>
      </c>
      <c r="B1452" t="s">
        <v>82</v>
      </c>
      <c r="C1452" s="3">
        <v>44057.585787037</v>
      </c>
      <c r="D1452" t="s">
        <v>77</v>
      </c>
      <c r="E1452" t="s">
        <v>88</v>
      </c>
      <c r="F1452">
        <v>2</v>
      </c>
      <c r="G1452">
        <v>1</v>
      </c>
      <c r="H1452">
        <v>238</v>
      </c>
      <c r="I1452">
        <v>5</v>
      </c>
      <c r="J1452">
        <v>439.772</v>
      </c>
      <c r="K1452">
        <v>439.928</v>
      </c>
      <c r="L1452">
        <v>439.85</v>
      </c>
      <c r="M1452">
        <v>6894</v>
      </c>
      <c r="N1452">
        <v>6972</v>
      </c>
      <c r="O1452">
        <v>6933</v>
      </c>
      <c r="P1452">
        <v>6</v>
      </c>
      <c r="Q1452">
        <v>2</v>
      </c>
      <c r="R1452">
        <v>5</v>
      </c>
      <c r="S1452">
        <v>439.484</v>
      </c>
      <c r="T1452">
        <v>0.366</v>
      </c>
      <c r="U1452">
        <v>2</v>
      </c>
      <c r="V1452">
        <v>6</v>
      </c>
      <c r="W1452">
        <v>442.798</v>
      </c>
      <c r="X1452">
        <v>-2.948</v>
      </c>
      <c r="Y1452">
        <v>91</v>
      </c>
      <c r="Z1452">
        <v>113</v>
      </c>
      <c r="AA1452">
        <v>102</v>
      </c>
      <c r="AB1452">
        <v>205.6</v>
      </c>
      <c r="AC1452" s="4">
        <v>0.285416666666667</v>
      </c>
      <c r="AD1452">
        <v>0.9</v>
      </c>
      <c r="AE1452">
        <v>16.73</v>
      </c>
      <c r="AF1452">
        <v>12.7</v>
      </c>
      <c r="AG1452">
        <v>4.5</v>
      </c>
      <c r="AH1452">
        <v>0</v>
      </c>
      <c r="AI1452">
        <v>0</v>
      </c>
      <c r="AJ1452">
        <v>62.19</v>
      </c>
      <c r="AK1452">
        <v>19.465</v>
      </c>
      <c r="AL1452">
        <v>6.205</v>
      </c>
      <c r="AM1452">
        <v>0</v>
      </c>
      <c r="AN1452">
        <v>0</v>
      </c>
      <c r="AO1452">
        <v>0</v>
      </c>
      <c r="AP1452">
        <v>0.1</v>
      </c>
      <c r="AQ1452">
        <v>74</v>
      </c>
      <c r="AR1452">
        <v>66</v>
      </c>
      <c r="AS1452">
        <v>58</v>
      </c>
      <c r="AT1452">
        <v>42</v>
      </c>
      <c r="AU1452">
        <v>215.116194552951</v>
      </c>
      <c r="AV1452">
        <v>77.009</v>
      </c>
      <c r="AW1452">
        <v>72.493</v>
      </c>
      <c r="AX1452">
        <v>1460.86746875</v>
      </c>
      <c r="AY1452">
        <v>1290.90746875</v>
      </c>
      <c r="AZ1452">
        <v>992.33734375</v>
      </c>
      <c r="BA1452">
        <v>79784.655436001</v>
      </c>
      <c r="BB1452">
        <v>67383.0654841885</v>
      </c>
      <c r="BC1452">
        <v>47243.0265649854</v>
      </c>
      <c r="BD1452">
        <v>0.1</v>
      </c>
      <c r="BE1452">
        <v>79.5</v>
      </c>
      <c r="BF1452">
        <v>37.1</v>
      </c>
      <c r="BG1452">
        <v>605.469416666667</v>
      </c>
      <c r="BH1452">
        <v>308.784</v>
      </c>
      <c r="BI1452">
        <v>99.7673333333334</v>
      </c>
      <c r="BJ1452">
        <v>20904.2613891861</v>
      </c>
      <c r="BK1452">
        <v>8786.25075342224</v>
      </c>
      <c r="BL1452">
        <v>1643.39567564444</v>
      </c>
      <c r="BM1452">
        <v>0.1</v>
      </c>
      <c r="BN1452">
        <v>79.5</v>
      </c>
      <c r="BO1452">
        <v>42.4</v>
      </c>
      <c r="BP1452">
        <v>644.588666666667</v>
      </c>
      <c r="BQ1452">
        <v>393.188666666666</v>
      </c>
      <c r="BR1452">
        <v>138.055333333333</v>
      </c>
      <c r="BS1452">
        <v>26742.8627634666</v>
      </c>
      <c r="BT1452">
        <v>14275.8748523555</v>
      </c>
      <c r="BU1452">
        <v>3042.92438568888</v>
      </c>
      <c r="BV1452">
        <v>213.216532573001</v>
      </c>
      <c r="BW1452">
        <v>15618.05253125</v>
      </c>
      <c r="BX1452">
        <v>0</v>
      </c>
    </row>
    <row r="1453" spans="1:76">
      <c r="A1453" s="3">
        <v>44057.585787037</v>
      </c>
      <c r="B1453" t="s">
        <v>82</v>
      </c>
      <c r="C1453" s="3">
        <v>44057.585787037</v>
      </c>
      <c r="D1453" t="s">
        <v>77</v>
      </c>
      <c r="E1453" t="s">
        <v>88</v>
      </c>
      <c r="F1453">
        <v>2</v>
      </c>
      <c r="G1453">
        <v>1</v>
      </c>
      <c r="H1453">
        <v>239</v>
      </c>
      <c r="I1453">
        <v>5</v>
      </c>
      <c r="J1453">
        <v>439.772</v>
      </c>
      <c r="K1453">
        <v>439.938</v>
      </c>
      <c r="L1453">
        <v>439.854</v>
      </c>
      <c r="M1453">
        <v>6894</v>
      </c>
      <c r="N1453">
        <v>6977</v>
      </c>
      <c r="O1453">
        <v>6935</v>
      </c>
      <c r="P1453">
        <v>6</v>
      </c>
      <c r="Q1453">
        <v>2</v>
      </c>
      <c r="R1453">
        <v>5</v>
      </c>
      <c r="S1453">
        <v>439.484</v>
      </c>
      <c r="T1453">
        <v>0.37</v>
      </c>
      <c r="U1453">
        <v>2</v>
      </c>
      <c r="V1453">
        <v>6</v>
      </c>
      <c r="W1453">
        <v>442.798</v>
      </c>
      <c r="X1453">
        <v>-2.944</v>
      </c>
      <c r="Y1453">
        <v>52</v>
      </c>
      <c r="Z1453">
        <v>77</v>
      </c>
      <c r="AA1453">
        <v>64</v>
      </c>
      <c r="AB1453">
        <v>110.5</v>
      </c>
      <c r="AC1453" s="4">
        <v>0.153472222222222</v>
      </c>
      <c r="AD1453">
        <v>0.9</v>
      </c>
      <c r="AE1453">
        <v>16.73</v>
      </c>
      <c r="AF1453">
        <v>12.7</v>
      </c>
      <c r="AG1453">
        <v>4.5</v>
      </c>
      <c r="AH1453">
        <v>0</v>
      </c>
      <c r="AI1453">
        <v>0</v>
      </c>
      <c r="AJ1453">
        <v>58.44</v>
      </c>
      <c r="AK1453">
        <v>29.18</v>
      </c>
      <c r="AL1453">
        <v>5.685</v>
      </c>
      <c r="AM1453">
        <v>0</v>
      </c>
      <c r="AN1453">
        <v>0</v>
      </c>
      <c r="AO1453">
        <v>0</v>
      </c>
      <c r="AP1453">
        <v>0.1</v>
      </c>
      <c r="AQ1453">
        <v>72</v>
      </c>
      <c r="AR1453">
        <v>64</v>
      </c>
      <c r="AS1453">
        <v>56</v>
      </c>
      <c r="AT1453">
        <v>38</v>
      </c>
      <c r="AU1453">
        <v>213.615694552951</v>
      </c>
      <c r="AV1453">
        <v>86.009</v>
      </c>
      <c r="AW1453">
        <v>87.742</v>
      </c>
      <c r="AX1453">
        <v>1928.08415625</v>
      </c>
      <c r="AY1453">
        <v>1516.3924375</v>
      </c>
      <c r="AZ1453">
        <v>796.188625</v>
      </c>
      <c r="BA1453">
        <v>128529.030224051</v>
      </c>
      <c r="BB1453">
        <v>87658.779637125</v>
      </c>
      <c r="BC1453">
        <v>32710.1013065469</v>
      </c>
      <c r="BD1453">
        <v>0.1</v>
      </c>
      <c r="BE1453">
        <v>84.8</v>
      </c>
      <c r="BF1453">
        <v>42.4</v>
      </c>
      <c r="BG1453">
        <v>559.284</v>
      </c>
      <c r="BH1453">
        <v>339.784</v>
      </c>
      <c r="BI1453">
        <v>113.933999999999</v>
      </c>
      <c r="BJ1453">
        <v>18118.6247712</v>
      </c>
      <c r="BK1453">
        <v>9763.24217120002</v>
      </c>
      <c r="BL1453">
        <v>1943.48367119999</v>
      </c>
      <c r="BM1453">
        <v>0.1</v>
      </c>
      <c r="BN1453">
        <v>90.1</v>
      </c>
      <c r="BO1453">
        <v>42.4</v>
      </c>
      <c r="BP1453">
        <v>782.871666666667</v>
      </c>
      <c r="BQ1453">
        <v>531.005</v>
      </c>
      <c r="BR1453">
        <v>166.921666666666</v>
      </c>
      <c r="BS1453">
        <v>36750.4147494444</v>
      </c>
      <c r="BT1453">
        <v>22824.9271938889</v>
      </c>
      <c r="BU1453">
        <v>4158.59474944444</v>
      </c>
      <c r="BV1453">
        <v>184.790661043492</v>
      </c>
      <c r="BW1453">
        <v>24053.6143645833</v>
      </c>
      <c r="BX1453">
        <v>0</v>
      </c>
    </row>
    <row r="1454" spans="1:76">
      <c r="A1454" s="3">
        <v>44057.585787037</v>
      </c>
      <c r="B1454" t="s">
        <v>82</v>
      </c>
      <c r="C1454" s="3">
        <v>44057.585787037</v>
      </c>
      <c r="D1454" t="s">
        <v>77</v>
      </c>
      <c r="E1454" t="s">
        <v>88</v>
      </c>
      <c r="F1454">
        <v>2</v>
      </c>
      <c r="G1454">
        <v>1</v>
      </c>
      <c r="H1454">
        <v>240</v>
      </c>
      <c r="I1454">
        <v>5</v>
      </c>
      <c r="J1454">
        <v>439.796</v>
      </c>
      <c r="K1454">
        <v>439.918</v>
      </c>
      <c r="L1454">
        <v>439.856</v>
      </c>
      <c r="M1454">
        <v>6906</v>
      </c>
      <c r="N1454">
        <v>6967</v>
      </c>
      <c r="O1454">
        <v>6936</v>
      </c>
      <c r="P1454">
        <v>6</v>
      </c>
      <c r="Q1454">
        <v>2</v>
      </c>
      <c r="R1454">
        <v>5</v>
      </c>
      <c r="S1454">
        <v>439.484</v>
      </c>
      <c r="T1454">
        <v>0.372</v>
      </c>
      <c r="U1454">
        <v>2</v>
      </c>
      <c r="V1454">
        <v>6</v>
      </c>
      <c r="W1454">
        <v>442.798</v>
      </c>
      <c r="X1454">
        <v>-2.942</v>
      </c>
      <c r="Y1454">
        <v>19</v>
      </c>
      <c r="Z1454">
        <v>37</v>
      </c>
      <c r="AA1454">
        <v>28</v>
      </c>
      <c r="AB1454">
        <v>20.4</v>
      </c>
      <c r="AC1454" s="4">
        <v>0.0277777777777778</v>
      </c>
      <c r="AD1454">
        <v>0.9</v>
      </c>
      <c r="AE1454">
        <v>16.73</v>
      </c>
      <c r="AF1454">
        <v>12.7</v>
      </c>
      <c r="AG1454">
        <v>4.5</v>
      </c>
      <c r="AH1454">
        <v>0</v>
      </c>
      <c r="AI1454">
        <v>0</v>
      </c>
      <c r="AJ1454">
        <v>48.75</v>
      </c>
      <c r="AK1454">
        <v>19.2</v>
      </c>
      <c r="AL1454">
        <v>3.995</v>
      </c>
      <c r="AM1454">
        <v>0</v>
      </c>
      <c r="AN1454">
        <v>0</v>
      </c>
      <c r="AO1454">
        <v>0</v>
      </c>
      <c r="AP1454">
        <v>0.1</v>
      </c>
      <c r="AQ1454">
        <v>64</v>
      </c>
      <c r="AR1454">
        <v>54</v>
      </c>
      <c r="AS1454">
        <v>46</v>
      </c>
      <c r="AT1454">
        <v>30</v>
      </c>
      <c r="AU1454">
        <v>213.236194552951</v>
      </c>
      <c r="AV1454">
        <v>45.509</v>
      </c>
      <c r="AW1454">
        <v>48.492</v>
      </c>
      <c r="AX1454">
        <v>918.91825</v>
      </c>
      <c r="AY1454">
        <v>738.73125</v>
      </c>
      <c r="AZ1454">
        <v>345.134625</v>
      </c>
      <c r="BA1454">
        <v>33519.5736695312</v>
      </c>
      <c r="BB1454">
        <v>23994.2725925312</v>
      </c>
      <c r="BC1454">
        <v>7321.87451907813</v>
      </c>
      <c r="BD1454">
        <v>0.1</v>
      </c>
      <c r="BE1454">
        <v>68.9</v>
      </c>
      <c r="BF1454">
        <v>42.4</v>
      </c>
      <c r="BG1454">
        <v>285.629</v>
      </c>
      <c r="BH1454">
        <v>165.328999999999</v>
      </c>
      <c r="BI1454">
        <v>86.9790000000001</v>
      </c>
      <c r="BJ1454">
        <v>4623.52256820001</v>
      </c>
      <c r="BK1454">
        <v>2533.95426819999</v>
      </c>
      <c r="BL1454">
        <v>1054.8798682</v>
      </c>
      <c r="BM1454">
        <v>0.1</v>
      </c>
      <c r="BN1454">
        <v>68.9</v>
      </c>
      <c r="BO1454">
        <v>42.4</v>
      </c>
      <c r="BP1454">
        <v>340.427</v>
      </c>
      <c r="BQ1454">
        <v>181.560333333333</v>
      </c>
      <c r="BR1454">
        <v>109.810333333333</v>
      </c>
      <c r="BS1454">
        <v>7911.24140802223</v>
      </c>
      <c r="BT1454">
        <v>3487.67271913333</v>
      </c>
      <c r="BU1454">
        <v>1729.19553024444</v>
      </c>
      <c r="BV1454">
        <v>139.067807916114</v>
      </c>
      <c r="BW1454">
        <v>11273.514375</v>
      </c>
      <c r="BX1454">
        <v>0</v>
      </c>
    </row>
    <row r="1455" spans="1:76">
      <c r="A1455" s="3">
        <v>44057.585787037</v>
      </c>
      <c r="B1455" t="s">
        <v>82</v>
      </c>
      <c r="C1455" s="3">
        <v>44057.585787037</v>
      </c>
      <c r="D1455" t="s">
        <v>77</v>
      </c>
      <c r="E1455" t="s">
        <v>88</v>
      </c>
      <c r="F1455">
        <v>2</v>
      </c>
      <c r="G1455">
        <v>1</v>
      </c>
      <c r="H1455">
        <v>241</v>
      </c>
      <c r="I1455">
        <v>5</v>
      </c>
      <c r="J1455">
        <v>439.792</v>
      </c>
      <c r="K1455">
        <v>439.936</v>
      </c>
      <c r="L1455">
        <v>439.864</v>
      </c>
      <c r="M1455">
        <v>6904</v>
      </c>
      <c r="N1455">
        <v>6976</v>
      </c>
      <c r="O1455">
        <v>6940</v>
      </c>
      <c r="P1455">
        <v>6</v>
      </c>
      <c r="Q1455">
        <v>2</v>
      </c>
      <c r="R1455">
        <v>5</v>
      </c>
      <c r="S1455">
        <v>439.484</v>
      </c>
      <c r="T1455">
        <v>0.38</v>
      </c>
      <c r="U1455">
        <v>2</v>
      </c>
      <c r="V1455">
        <v>6</v>
      </c>
      <c r="W1455">
        <v>442.798</v>
      </c>
      <c r="X1455">
        <v>-2.934</v>
      </c>
      <c r="Y1455">
        <v>123</v>
      </c>
      <c r="Z1455">
        <v>7</v>
      </c>
      <c r="AA1455">
        <v>137</v>
      </c>
      <c r="AB1455">
        <v>293</v>
      </c>
      <c r="AC1455" s="4">
        <v>0.406944444444444</v>
      </c>
      <c r="AD1455">
        <v>0.9</v>
      </c>
      <c r="AE1455">
        <v>16.73</v>
      </c>
      <c r="AF1455">
        <v>12.7</v>
      </c>
      <c r="AG1455">
        <v>4.5</v>
      </c>
      <c r="AH1455">
        <v>0</v>
      </c>
      <c r="AI1455">
        <v>0</v>
      </c>
      <c r="AJ1455">
        <v>29.12</v>
      </c>
      <c r="AK1455">
        <v>28.75</v>
      </c>
      <c r="AL1455">
        <v>5.05</v>
      </c>
      <c r="AM1455">
        <v>0</v>
      </c>
      <c r="AN1455">
        <v>0</v>
      </c>
      <c r="AO1455">
        <v>0</v>
      </c>
      <c r="AP1455">
        <v>0.1</v>
      </c>
      <c r="AQ1455">
        <v>46</v>
      </c>
      <c r="AR1455">
        <v>40</v>
      </c>
      <c r="AS1455">
        <v>32</v>
      </c>
      <c r="AT1455">
        <v>18</v>
      </c>
      <c r="AU1455">
        <v>203.359194552951</v>
      </c>
      <c r="AV1455">
        <v>84.757</v>
      </c>
      <c r="AW1455">
        <v>80.743</v>
      </c>
      <c r="AX1455">
        <v>1086.3624375</v>
      </c>
      <c r="AY1455">
        <v>1006.8684375</v>
      </c>
      <c r="AZ1455">
        <v>572.6168125</v>
      </c>
      <c r="BA1455">
        <v>68564.6026586289</v>
      </c>
      <c r="BB1455">
        <v>60719.6239802539</v>
      </c>
      <c r="BC1455">
        <v>23985.155050082</v>
      </c>
      <c r="BD1455">
        <v>0.1</v>
      </c>
      <c r="BE1455">
        <v>111.3</v>
      </c>
      <c r="BF1455">
        <v>42.4</v>
      </c>
      <c r="BG1455">
        <v>692.104609375</v>
      </c>
      <c r="BH1455">
        <v>451.471276041666</v>
      </c>
      <c r="BI1455">
        <v>131.763333333333</v>
      </c>
      <c r="BJ1455">
        <v>24057.1586615409</v>
      </c>
      <c r="BK1455">
        <v>14608.2714011242</v>
      </c>
      <c r="BL1455">
        <v>2575.54589111111</v>
      </c>
      <c r="BM1455">
        <v>0.1</v>
      </c>
      <c r="BN1455">
        <v>95.4</v>
      </c>
      <c r="BO1455">
        <v>42.4</v>
      </c>
      <c r="BP1455">
        <v>755.584</v>
      </c>
      <c r="BQ1455">
        <v>506.934</v>
      </c>
      <c r="BR1455">
        <v>171.600666666666</v>
      </c>
      <c r="BS1455">
        <v>32313.8635223111</v>
      </c>
      <c r="BT1455">
        <v>20094.9974667555</v>
      </c>
      <c r="BU1455">
        <v>4302.33668897778</v>
      </c>
      <c r="BV1455">
        <v>71.7079780836395</v>
      </c>
      <c r="BW1455">
        <v>16007.7905468749</v>
      </c>
      <c r="BX1455">
        <v>0</v>
      </c>
    </row>
    <row r="1456" spans="1:76">
      <c r="A1456" s="3">
        <v>44057.585787037</v>
      </c>
      <c r="B1456" t="s">
        <v>82</v>
      </c>
      <c r="C1456" s="3">
        <v>44057.585787037</v>
      </c>
      <c r="D1456" t="s">
        <v>77</v>
      </c>
      <c r="E1456" t="s">
        <v>88</v>
      </c>
      <c r="F1456">
        <v>2</v>
      </c>
      <c r="G1456">
        <v>1</v>
      </c>
      <c r="H1456">
        <v>242</v>
      </c>
      <c r="I1456">
        <v>5</v>
      </c>
      <c r="J1456">
        <v>439.978</v>
      </c>
      <c r="K1456">
        <v>440.056</v>
      </c>
      <c r="L1456">
        <v>440.016</v>
      </c>
      <c r="M1456">
        <v>6997</v>
      </c>
      <c r="N1456">
        <v>7036</v>
      </c>
      <c r="O1456">
        <v>7016</v>
      </c>
      <c r="P1456">
        <v>6</v>
      </c>
      <c r="Q1456">
        <v>2</v>
      </c>
      <c r="R1456">
        <v>5</v>
      </c>
      <c r="S1456">
        <v>439.484</v>
      </c>
      <c r="T1456">
        <v>0.532</v>
      </c>
      <c r="U1456">
        <v>2</v>
      </c>
      <c r="V1456">
        <v>6</v>
      </c>
      <c r="W1456">
        <v>442.798</v>
      </c>
      <c r="X1456">
        <v>-2.782</v>
      </c>
      <c r="Y1456">
        <v>23</v>
      </c>
      <c r="Z1456">
        <v>37</v>
      </c>
      <c r="AA1456">
        <v>30</v>
      </c>
      <c r="AB1456">
        <v>24.4</v>
      </c>
      <c r="AC1456" s="4">
        <v>0.0333333333333333</v>
      </c>
      <c r="AD1456">
        <v>0.9</v>
      </c>
      <c r="AE1456">
        <v>16.73</v>
      </c>
      <c r="AF1456">
        <v>12.7</v>
      </c>
      <c r="AG1456">
        <v>4.5</v>
      </c>
      <c r="AH1456">
        <v>0</v>
      </c>
      <c r="AI1456">
        <v>0</v>
      </c>
      <c r="AJ1456">
        <v>19.425</v>
      </c>
      <c r="AK1456">
        <v>8.545</v>
      </c>
      <c r="AL1456">
        <v>4</v>
      </c>
      <c r="AM1456">
        <v>0</v>
      </c>
      <c r="AN1456">
        <v>0</v>
      </c>
      <c r="AO1456">
        <v>0</v>
      </c>
      <c r="AP1456">
        <v>0.1</v>
      </c>
      <c r="AQ1456">
        <v>34</v>
      </c>
      <c r="AR1456">
        <v>28</v>
      </c>
      <c r="AS1456">
        <v>22</v>
      </c>
      <c r="AT1456">
        <v>10</v>
      </c>
      <c r="AU1456">
        <v>219.352694552951</v>
      </c>
      <c r="AV1456">
        <v>24.756</v>
      </c>
      <c r="AW1456">
        <v>24.744</v>
      </c>
      <c r="AX1456">
        <v>257.994</v>
      </c>
      <c r="AY1456">
        <v>219.021</v>
      </c>
      <c r="AZ1456">
        <v>154.517999999999</v>
      </c>
      <c r="BA1456">
        <v>5339.535506</v>
      </c>
      <c r="BB1456">
        <v>4150.577013</v>
      </c>
      <c r="BC1456">
        <v>2376.08742399999</v>
      </c>
      <c r="BD1456">
        <v>0.1</v>
      </c>
      <c r="BE1456">
        <v>53</v>
      </c>
      <c r="BF1456">
        <v>42.4</v>
      </c>
      <c r="BG1456">
        <v>114.587666666666</v>
      </c>
      <c r="BH1456">
        <v>68.137666666667</v>
      </c>
      <c r="BI1456">
        <v>59.4543333333336</v>
      </c>
      <c r="BJ1456">
        <v>883.169261533335</v>
      </c>
      <c r="BK1456">
        <v>514.239705977781</v>
      </c>
      <c r="BL1456">
        <v>476.258317088892</v>
      </c>
      <c r="BM1456">
        <v>0.1</v>
      </c>
      <c r="BN1456">
        <v>53</v>
      </c>
      <c r="BO1456">
        <v>47.7</v>
      </c>
      <c r="BP1456">
        <v>181.182222222222</v>
      </c>
      <c r="BQ1456">
        <v>72.6988888888889</v>
      </c>
      <c r="BR1456">
        <v>72.6988888888889</v>
      </c>
      <c r="BS1456">
        <v>2479.01908790123</v>
      </c>
      <c r="BT1456">
        <v>639.543810123457</v>
      </c>
      <c r="BU1456">
        <v>670.268254567901</v>
      </c>
      <c r="BV1456">
        <v>99.596966895557</v>
      </c>
      <c r="BW1456">
        <v>4082.45199999999</v>
      </c>
      <c r="BX1456">
        <v>0</v>
      </c>
    </row>
    <row r="1457" spans="1:76">
      <c r="A1457" s="3">
        <v>44057.585787037</v>
      </c>
      <c r="B1457" t="s">
        <v>82</v>
      </c>
      <c r="C1457" s="3">
        <v>44057.585787037</v>
      </c>
      <c r="D1457" t="s">
        <v>77</v>
      </c>
      <c r="E1457" t="s">
        <v>88</v>
      </c>
      <c r="F1457">
        <v>2</v>
      </c>
      <c r="G1457">
        <v>1</v>
      </c>
      <c r="H1457">
        <v>243</v>
      </c>
      <c r="I1457">
        <v>5</v>
      </c>
      <c r="J1457">
        <v>439.99</v>
      </c>
      <c r="K1457">
        <v>440.058</v>
      </c>
      <c r="L1457">
        <v>440.024</v>
      </c>
      <c r="M1457">
        <v>7003</v>
      </c>
      <c r="N1457">
        <v>7037</v>
      </c>
      <c r="O1457">
        <v>7020</v>
      </c>
      <c r="P1457">
        <v>6</v>
      </c>
      <c r="Q1457">
        <v>2</v>
      </c>
      <c r="R1457">
        <v>5</v>
      </c>
      <c r="S1457">
        <v>439.484</v>
      </c>
      <c r="T1457">
        <v>0.54</v>
      </c>
      <c r="U1457">
        <v>2</v>
      </c>
      <c r="V1457">
        <v>6</v>
      </c>
      <c r="W1457">
        <v>442.798</v>
      </c>
      <c r="X1457">
        <v>-2.774</v>
      </c>
      <c r="Y1457">
        <v>95</v>
      </c>
      <c r="Z1457">
        <v>106</v>
      </c>
      <c r="AA1457">
        <v>100</v>
      </c>
      <c r="AB1457">
        <v>199.3</v>
      </c>
      <c r="AC1457" s="4">
        <v>0.276388888888889</v>
      </c>
      <c r="AD1457">
        <v>0.9</v>
      </c>
      <c r="AE1457">
        <v>16.73</v>
      </c>
      <c r="AF1457">
        <v>12.7</v>
      </c>
      <c r="AG1457">
        <v>4.5</v>
      </c>
      <c r="AH1457">
        <v>0</v>
      </c>
      <c r="AI1457">
        <v>0</v>
      </c>
      <c r="AJ1457">
        <v>19.73</v>
      </c>
      <c r="AK1457">
        <v>29.425</v>
      </c>
      <c r="AL1457">
        <v>0.825</v>
      </c>
      <c r="AM1457">
        <v>0</v>
      </c>
      <c r="AN1457">
        <v>0</v>
      </c>
      <c r="AO1457">
        <v>0</v>
      </c>
      <c r="AP1457">
        <v>0.1</v>
      </c>
      <c r="AQ1457">
        <v>46</v>
      </c>
      <c r="AR1457">
        <v>22</v>
      </c>
      <c r="AS1457">
        <v>14</v>
      </c>
      <c r="AT1457">
        <v>0</v>
      </c>
      <c r="AU1457">
        <v>231.098194552951</v>
      </c>
      <c r="AV1457">
        <v>18.0109999999999</v>
      </c>
      <c r="AW1457">
        <v>19.7539999999999</v>
      </c>
      <c r="AX1457">
        <v>160.988</v>
      </c>
      <c r="AY1457">
        <v>101.029999999999</v>
      </c>
      <c r="AZ1457">
        <v>45.536</v>
      </c>
      <c r="BA1457">
        <v>2210.847388</v>
      </c>
      <c r="BB1457">
        <v>1255.27990999999</v>
      </c>
      <c r="BC1457">
        <v>361.66896</v>
      </c>
      <c r="BD1457">
        <v>0.1</v>
      </c>
      <c r="BE1457">
        <v>47.7</v>
      </c>
      <c r="BF1457">
        <v>37.1</v>
      </c>
      <c r="BG1457">
        <v>103.543777777778</v>
      </c>
      <c r="BH1457">
        <v>64.6271111111112</v>
      </c>
      <c r="BI1457">
        <v>38.001688888889</v>
      </c>
      <c r="BJ1457">
        <v>1043.87343317531</v>
      </c>
      <c r="BK1457">
        <v>532.057918360496</v>
      </c>
      <c r="BL1457">
        <v>230.701365898273</v>
      </c>
      <c r="BM1457">
        <v>0.1</v>
      </c>
      <c r="BN1457">
        <v>47.7</v>
      </c>
      <c r="BO1457">
        <v>47.7</v>
      </c>
      <c r="BP1457">
        <v>94.4263333333333</v>
      </c>
      <c r="BQ1457">
        <v>48.0096666666666</v>
      </c>
      <c r="BR1457">
        <v>68.243</v>
      </c>
      <c r="BS1457">
        <v>883.828776466666</v>
      </c>
      <c r="BT1457">
        <v>313.215109799999</v>
      </c>
      <c r="BU1457">
        <v>582.094665355555</v>
      </c>
      <c r="BV1457">
        <v>97.9103347747104</v>
      </c>
      <c r="BW1457">
        <v>1529.70966666666</v>
      </c>
      <c r="BX1457">
        <v>0</v>
      </c>
    </row>
    <row r="1458" spans="1:76">
      <c r="A1458" s="3">
        <v>44057.585787037</v>
      </c>
      <c r="B1458" t="s">
        <v>82</v>
      </c>
      <c r="C1458" s="3">
        <v>44057.585787037</v>
      </c>
      <c r="D1458" t="s">
        <v>77</v>
      </c>
      <c r="E1458" t="s">
        <v>88</v>
      </c>
      <c r="F1458">
        <v>2</v>
      </c>
      <c r="G1458">
        <v>1</v>
      </c>
      <c r="H1458">
        <v>244</v>
      </c>
      <c r="I1458">
        <v>5</v>
      </c>
      <c r="J1458">
        <v>439.99</v>
      </c>
      <c r="K1458">
        <v>440.068</v>
      </c>
      <c r="L1458">
        <v>440.028</v>
      </c>
      <c r="M1458">
        <v>7003</v>
      </c>
      <c r="N1458">
        <v>7042</v>
      </c>
      <c r="O1458">
        <v>7022</v>
      </c>
      <c r="P1458">
        <v>6</v>
      </c>
      <c r="Q1458">
        <v>2</v>
      </c>
      <c r="R1458">
        <v>5</v>
      </c>
      <c r="S1458">
        <v>439.484</v>
      </c>
      <c r="T1458">
        <v>0.544</v>
      </c>
      <c r="U1458">
        <v>2</v>
      </c>
      <c r="V1458">
        <v>6</v>
      </c>
      <c r="W1458">
        <v>442.798</v>
      </c>
      <c r="X1458">
        <v>-2.77</v>
      </c>
      <c r="Y1458">
        <v>56</v>
      </c>
      <c r="Z1458">
        <v>71</v>
      </c>
      <c r="AA1458">
        <v>63</v>
      </c>
      <c r="AB1458">
        <v>106.6</v>
      </c>
      <c r="AC1458" s="4">
        <v>0.147916666666667</v>
      </c>
      <c r="AD1458">
        <v>0.9</v>
      </c>
      <c r="AE1458">
        <v>16.73</v>
      </c>
      <c r="AF1458">
        <v>12.7</v>
      </c>
      <c r="AG1458">
        <v>4.5</v>
      </c>
      <c r="AH1458">
        <v>0</v>
      </c>
      <c r="AI1458">
        <v>0</v>
      </c>
      <c r="AJ1458">
        <v>18.715</v>
      </c>
      <c r="AK1458">
        <v>8.715</v>
      </c>
      <c r="AL1458">
        <v>1.2425</v>
      </c>
      <c r="AM1458">
        <v>0</v>
      </c>
      <c r="AN1458">
        <v>0</v>
      </c>
      <c r="AO1458">
        <v>0</v>
      </c>
      <c r="AP1458">
        <v>0.1</v>
      </c>
      <c r="AQ1458">
        <v>36</v>
      </c>
      <c r="AR1458">
        <v>30</v>
      </c>
      <c r="AS1458">
        <v>18</v>
      </c>
      <c r="AT1458">
        <v>0</v>
      </c>
      <c r="AU1458">
        <v>237.722694552951</v>
      </c>
      <c r="AV1458">
        <v>8.50999999999999</v>
      </c>
      <c r="AW1458">
        <v>9.50999999999999</v>
      </c>
      <c r="AX1458">
        <v>90.2769999999997</v>
      </c>
      <c r="AY1458">
        <v>72.2919999999998</v>
      </c>
      <c r="AZ1458">
        <v>28.813</v>
      </c>
      <c r="BA1458">
        <v>642.134024999997</v>
      </c>
      <c r="BB1458">
        <v>479.724591999999</v>
      </c>
      <c r="BC1458">
        <v>111.233325</v>
      </c>
      <c r="BD1458">
        <v>0.1</v>
      </c>
      <c r="BE1458">
        <v>58.3</v>
      </c>
      <c r="BF1458">
        <v>42.4</v>
      </c>
      <c r="BG1458">
        <v>57.2346666666669</v>
      </c>
      <c r="BH1458">
        <v>40.2180000000003</v>
      </c>
      <c r="BI1458">
        <v>22.3846666666667</v>
      </c>
      <c r="BJ1458">
        <v>250.149582577779</v>
      </c>
      <c r="BK1458">
        <v>173.198260355557</v>
      </c>
      <c r="BL1458">
        <v>70.0645492444445</v>
      </c>
      <c r="BM1458">
        <v>0.1</v>
      </c>
      <c r="BN1458">
        <v>53</v>
      </c>
      <c r="BO1458">
        <v>63.6</v>
      </c>
      <c r="BP1458">
        <v>57.8913333333333</v>
      </c>
      <c r="BQ1458">
        <v>30.5913333333333</v>
      </c>
      <c r="BR1458">
        <v>41.458</v>
      </c>
      <c r="BS1458">
        <v>264.872157244444</v>
      </c>
      <c r="BT1458">
        <v>109.697779466666</v>
      </c>
      <c r="BU1458">
        <v>172.133601688889</v>
      </c>
      <c r="BV1458">
        <v>59.0736707796289</v>
      </c>
      <c r="BW1458">
        <v>779.399666666665</v>
      </c>
      <c r="BX1458">
        <v>0</v>
      </c>
    </row>
    <row r="1459" spans="1:76">
      <c r="A1459" s="3">
        <v>44057.585787037</v>
      </c>
      <c r="B1459" t="s">
        <v>82</v>
      </c>
      <c r="C1459" s="3">
        <v>44057.585787037</v>
      </c>
      <c r="D1459" t="s">
        <v>77</v>
      </c>
      <c r="E1459" t="s">
        <v>88</v>
      </c>
      <c r="F1459">
        <v>2</v>
      </c>
      <c r="G1459">
        <v>1</v>
      </c>
      <c r="H1459">
        <v>245</v>
      </c>
      <c r="I1459">
        <v>5</v>
      </c>
      <c r="J1459">
        <v>439.968</v>
      </c>
      <c r="K1459">
        <v>440.092</v>
      </c>
      <c r="L1459">
        <v>440.03</v>
      </c>
      <c r="M1459">
        <v>6992</v>
      </c>
      <c r="N1459">
        <v>7054</v>
      </c>
      <c r="O1459">
        <v>7023</v>
      </c>
      <c r="P1459">
        <v>6</v>
      </c>
      <c r="Q1459">
        <v>2</v>
      </c>
      <c r="R1459">
        <v>5</v>
      </c>
      <c r="S1459">
        <v>439.484</v>
      </c>
      <c r="T1459">
        <v>0.546</v>
      </c>
      <c r="U1459">
        <v>2</v>
      </c>
      <c r="V1459">
        <v>6</v>
      </c>
      <c r="W1459">
        <v>442.798</v>
      </c>
      <c r="X1459">
        <v>-2.768</v>
      </c>
      <c r="Y1459">
        <v>124</v>
      </c>
      <c r="Z1459">
        <v>6</v>
      </c>
      <c r="AA1459">
        <v>137</v>
      </c>
      <c r="AB1459">
        <v>291.7</v>
      </c>
      <c r="AC1459" s="4">
        <v>0.404861111111111</v>
      </c>
      <c r="AD1459">
        <v>0.9</v>
      </c>
      <c r="AE1459">
        <v>16.73</v>
      </c>
      <c r="AF1459">
        <v>12.7</v>
      </c>
      <c r="AG1459">
        <v>4.5</v>
      </c>
      <c r="AH1459">
        <v>0</v>
      </c>
      <c r="AI1459">
        <v>0</v>
      </c>
      <c r="AJ1459">
        <v>39.25</v>
      </c>
      <c r="AK1459">
        <v>19.795</v>
      </c>
      <c r="AL1459">
        <v>5.99</v>
      </c>
      <c r="AM1459">
        <v>0</v>
      </c>
      <c r="AN1459">
        <v>0</v>
      </c>
      <c r="AO1459">
        <v>0</v>
      </c>
      <c r="AP1459">
        <v>0.1</v>
      </c>
      <c r="AQ1459">
        <v>54</v>
      </c>
      <c r="AR1459">
        <v>46</v>
      </c>
      <c r="AS1459">
        <v>40</v>
      </c>
      <c r="AT1459">
        <v>26</v>
      </c>
      <c r="AU1459">
        <v>201.606694552951</v>
      </c>
      <c r="AV1459">
        <v>70.007</v>
      </c>
      <c r="AW1459">
        <v>70.243</v>
      </c>
      <c r="AX1459">
        <v>1041.33687499999</v>
      </c>
      <c r="AY1459">
        <v>808.021874999999</v>
      </c>
      <c r="AZ1459">
        <v>480.7925</v>
      </c>
      <c r="BA1459">
        <v>53133.9427475468</v>
      </c>
      <c r="BB1459">
        <v>35698.9293684531</v>
      </c>
      <c r="BC1459">
        <v>16411.0839942187</v>
      </c>
      <c r="BD1459">
        <v>0.1</v>
      </c>
      <c r="BE1459">
        <v>106</v>
      </c>
      <c r="BF1459">
        <v>42.4</v>
      </c>
      <c r="BG1459">
        <v>524.678942708333</v>
      </c>
      <c r="BH1459">
        <v>349.378942708333</v>
      </c>
      <c r="BI1459">
        <v>132.621</v>
      </c>
      <c r="BJ1459">
        <v>14925.0072616159</v>
      </c>
      <c r="BK1459">
        <v>9490.31404408122</v>
      </c>
      <c r="BL1459">
        <v>2516.30330820001</v>
      </c>
      <c r="BM1459">
        <v>0.1</v>
      </c>
      <c r="BN1459">
        <v>90.1</v>
      </c>
      <c r="BO1459">
        <v>37.1</v>
      </c>
      <c r="BP1459">
        <v>583.131888888889</v>
      </c>
      <c r="BQ1459">
        <v>388.343</v>
      </c>
      <c r="BR1459">
        <v>115.726333333333</v>
      </c>
      <c r="BS1459">
        <v>20178.4438139975</v>
      </c>
      <c r="BT1459">
        <v>12658.5593720222</v>
      </c>
      <c r="BU1459">
        <v>2189.66699424444</v>
      </c>
      <c r="BV1459">
        <v>50.5486002252241</v>
      </c>
      <c r="BW1459">
        <v>12722.7443489583</v>
      </c>
      <c r="BX1459">
        <v>0</v>
      </c>
    </row>
    <row r="1460" spans="1:76">
      <c r="A1460" s="3">
        <v>44057.585787037</v>
      </c>
      <c r="B1460" t="s">
        <v>82</v>
      </c>
      <c r="C1460" s="3">
        <v>44057.585787037</v>
      </c>
      <c r="D1460" t="s">
        <v>77</v>
      </c>
      <c r="E1460" t="s">
        <v>88</v>
      </c>
      <c r="F1460">
        <v>2</v>
      </c>
      <c r="G1460">
        <v>1</v>
      </c>
      <c r="H1460">
        <v>246</v>
      </c>
      <c r="I1460">
        <v>5</v>
      </c>
      <c r="J1460">
        <v>440.126</v>
      </c>
      <c r="K1460">
        <v>440.226</v>
      </c>
      <c r="L1460">
        <v>440.176</v>
      </c>
      <c r="M1460">
        <v>7071</v>
      </c>
      <c r="N1460">
        <v>7121</v>
      </c>
      <c r="O1460">
        <v>7096</v>
      </c>
      <c r="P1460">
        <v>6</v>
      </c>
      <c r="Q1460">
        <v>2</v>
      </c>
      <c r="R1460">
        <v>5</v>
      </c>
      <c r="S1460">
        <v>439.484</v>
      </c>
      <c r="T1460">
        <v>0.692</v>
      </c>
      <c r="U1460">
        <v>2</v>
      </c>
      <c r="V1460">
        <v>6</v>
      </c>
      <c r="W1460">
        <v>442.798</v>
      </c>
      <c r="X1460">
        <v>-2.622</v>
      </c>
      <c r="Y1460">
        <v>131</v>
      </c>
      <c r="Z1460">
        <v>144</v>
      </c>
      <c r="AA1460">
        <v>137</v>
      </c>
      <c r="AB1460">
        <v>290.3</v>
      </c>
      <c r="AC1460" s="4">
        <v>0.402777777777778</v>
      </c>
      <c r="AD1460">
        <v>1</v>
      </c>
      <c r="AE1460">
        <v>16.73</v>
      </c>
      <c r="AF1460">
        <v>12.7</v>
      </c>
      <c r="AG1460">
        <v>4.5</v>
      </c>
      <c r="AH1460">
        <v>0</v>
      </c>
      <c r="AI1460">
        <v>0</v>
      </c>
      <c r="AJ1460">
        <v>47.84</v>
      </c>
      <c r="AK1460">
        <v>10.035</v>
      </c>
      <c r="AL1460">
        <v>1.0375</v>
      </c>
      <c r="AM1460">
        <v>0</v>
      </c>
      <c r="AN1460">
        <v>0</v>
      </c>
      <c r="AO1460">
        <v>0</v>
      </c>
      <c r="AP1460">
        <v>0.1</v>
      </c>
      <c r="AQ1460">
        <v>62</v>
      </c>
      <c r="AR1460">
        <v>56</v>
      </c>
      <c r="AS1460">
        <v>46</v>
      </c>
      <c r="AT1460">
        <v>28</v>
      </c>
      <c r="AU1460">
        <v>219.108694552951</v>
      </c>
      <c r="AV1460">
        <v>8.50900000000001</v>
      </c>
      <c r="AW1460">
        <v>7.49200000000001</v>
      </c>
      <c r="AX1460">
        <v>154.696</v>
      </c>
      <c r="AY1460">
        <v>138.572999999999</v>
      </c>
      <c r="AZ1460">
        <v>80.3739999999999</v>
      </c>
      <c r="BA1460">
        <v>966.046616000002</v>
      </c>
      <c r="BB1460">
        <v>817.368030999996</v>
      </c>
      <c r="BC1460">
        <v>327.419423999999</v>
      </c>
      <c r="BD1460">
        <v>0.1</v>
      </c>
      <c r="BE1460">
        <v>47.7</v>
      </c>
      <c r="BF1460">
        <v>68.9</v>
      </c>
      <c r="BG1460">
        <v>20.2027777777779</v>
      </c>
      <c r="BH1460">
        <v>13.4583333333334</v>
      </c>
      <c r="BI1460">
        <v>14.8972222222223</v>
      </c>
      <c r="BJ1460">
        <v>37.4812484567906</v>
      </c>
      <c r="BK1460">
        <v>24.2595509259261</v>
      </c>
      <c r="BL1460">
        <v>24.8340262345681</v>
      </c>
      <c r="BM1460">
        <v>0.1</v>
      </c>
      <c r="BN1460">
        <v>47.7</v>
      </c>
      <c r="BO1460">
        <v>74.2</v>
      </c>
      <c r="BP1460">
        <v>31.7565555555555</v>
      </c>
      <c r="BQ1460">
        <v>17.5843333333332</v>
      </c>
      <c r="BR1460">
        <v>28.0065555555555</v>
      </c>
      <c r="BS1460">
        <v>88.6208073604939</v>
      </c>
      <c r="BT1460">
        <v>39.6943876074072</v>
      </c>
      <c r="BU1460">
        <v>73.6800295827161</v>
      </c>
      <c r="BV1460">
        <v>107.074860885914</v>
      </c>
      <c r="BW1460">
        <v>1020.75966666666</v>
      </c>
      <c r="BX1460">
        <v>0</v>
      </c>
    </row>
    <row r="1461" spans="1:76">
      <c r="A1461" s="3">
        <v>44057.585787037</v>
      </c>
      <c r="B1461" t="s">
        <v>82</v>
      </c>
      <c r="C1461" s="3">
        <v>44057.585787037</v>
      </c>
      <c r="D1461" t="s">
        <v>77</v>
      </c>
      <c r="E1461" t="s">
        <v>88</v>
      </c>
      <c r="F1461">
        <v>2</v>
      </c>
      <c r="G1461">
        <v>1</v>
      </c>
      <c r="H1461">
        <v>247</v>
      </c>
      <c r="I1461">
        <v>5</v>
      </c>
      <c r="J1461">
        <v>440.122</v>
      </c>
      <c r="K1461">
        <v>440.24</v>
      </c>
      <c r="L1461">
        <v>440.18</v>
      </c>
      <c r="M1461">
        <v>7069</v>
      </c>
      <c r="N1461">
        <v>7128</v>
      </c>
      <c r="O1461">
        <v>7098</v>
      </c>
      <c r="P1461">
        <v>6</v>
      </c>
      <c r="Q1461">
        <v>2</v>
      </c>
      <c r="R1461">
        <v>5</v>
      </c>
      <c r="S1461">
        <v>439.484</v>
      </c>
      <c r="T1461">
        <v>0.696</v>
      </c>
      <c r="U1461">
        <v>2</v>
      </c>
      <c r="V1461">
        <v>6</v>
      </c>
      <c r="W1461">
        <v>442.798</v>
      </c>
      <c r="X1461">
        <v>-2.618</v>
      </c>
      <c r="Y1461">
        <v>94</v>
      </c>
      <c r="Z1461">
        <v>113</v>
      </c>
      <c r="AA1461">
        <v>103</v>
      </c>
      <c r="AB1461">
        <v>205.3</v>
      </c>
      <c r="AC1461" s="4">
        <v>0.284722222222222</v>
      </c>
      <c r="AD1461">
        <v>1</v>
      </c>
      <c r="AE1461">
        <v>16.73</v>
      </c>
      <c r="AF1461">
        <v>12.7</v>
      </c>
      <c r="AG1461">
        <v>4.5</v>
      </c>
      <c r="AH1461">
        <v>0</v>
      </c>
      <c r="AI1461">
        <v>0</v>
      </c>
      <c r="AJ1461">
        <v>28.635</v>
      </c>
      <c r="AK1461">
        <v>9.475</v>
      </c>
      <c r="AL1461">
        <v>1.7275</v>
      </c>
      <c r="AM1461">
        <v>0</v>
      </c>
      <c r="AN1461">
        <v>0</v>
      </c>
      <c r="AO1461">
        <v>0</v>
      </c>
      <c r="AP1461">
        <v>0.1</v>
      </c>
      <c r="AQ1461">
        <v>54</v>
      </c>
      <c r="AR1461">
        <v>48</v>
      </c>
      <c r="AS1461">
        <v>28</v>
      </c>
      <c r="AT1461">
        <v>14</v>
      </c>
      <c r="AU1461">
        <v>228.734194552951</v>
      </c>
      <c r="AV1461">
        <v>12.009</v>
      </c>
      <c r="AW1461">
        <v>10.739</v>
      </c>
      <c r="AX1461">
        <v>146.671999999999</v>
      </c>
      <c r="AY1461">
        <v>140.014999999999</v>
      </c>
      <c r="AZ1461">
        <v>69.5549999999998</v>
      </c>
      <c r="BA1461">
        <v>1282.68392999999</v>
      </c>
      <c r="BB1461">
        <v>1212.02962499999</v>
      </c>
      <c r="BC1461">
        <v>391.749314999998</v>
      </c>
      <c r="BD1461">
        <v>0.1</v>
      </c>
      <c r="BE1461">
        <v>74.2</v>
      </c>
      <c r="BF1461">
        <v>31.8</v>
      </c>
      <c r="BG1461">
        <v>163.765416666667</v>
      </c>
      <c r="BH1461">
        <v>59.0539583333331</v>
      </c>
      <c r="BI1461">
        <v>10.1573333333333</v>
      </c>
      <c r="BJ1461">
        <v>1514.47714631945</v>
      </c>
      <c r="BK1461">
        <v>347.743458168401</v>
      </c>
      <c r="BL1461">
        <v>21.7942551111113</v>
      </c>
      <c r="BM1461">
        <v>0.1</v>
      </c>
      <c r="BN1461">
        <v>74.2</v>
      </c>
      <c r="BO1461">
        <v>58.3</v>
      </c>
      <c r="BP1461">
        <v>100.369333333333</v>
      </c>
      <c r="BQ1461">
        <v>47.8026666666667</v>
      </c>
      <c r="BR1461">
        <v>39.7693333333333</v>
      </c>
      <c r="BS1461">
        <v>621.670254755556</v>
      </c>
      <c r="BT1461">
        <v>209.254032533333</v>
      </c>
      <c r="BU1461">
        <v>169.489032533333</v>
      </c>
      <c r="BV1461">
        <v>97.1984543102177</v>
      </c>
      <c r="BW1461">
        <v>2597.71183333333</v>
      </c>
      <c r="BX1461">
        <v>0</v>
      </c>
    </row>
    <row r="1462" spans="1:76">
      <c r="A1462" s="3">
        <v>44057.585787037</v>
      </c>
      <c r="B1462" t="s">
        <v>82</v>
      </c>
      <c r="C1462" s="3">
        <v>44057.585787037</v>
      </c>
      <c r="D1462" t="s">
        <v>77</v>
      </c>
      <c r="E1462" t="s">
        <v>88</v>
      </c>
      <c r="F1462">
        <v>2</v>
      </c>
      <c r="G1462">
        <v>1</v>
      </c>
      <c r="H1462">
        <v>248</v>
      </c>
      <c r="I1462">
        <v>5</v>
      </c>
      <c r="J1462">
        <v>440.118</v>
      </c>
      <c r="K1462">
        <v>440.252</v>
      </c>
      <c r="L1462">
        <v>440.184</v>
      </c>
      <c r="M1462">
        <v>7067</v>
      </c>
      <c r="N1462">
        <v>7134</v>
      </c>
      <c r="O1462">
        <v>7100</v>
      </c>
      <c r="P1462">
        <v>6</v>
      </c>
      <c r="Q1462">
        <v>2</v>
      </c>
      <c r="R1462">
        <v>5</v>
      </c>
      <c r="S1462">
        <v>439.484</v>
      </c>
      <c r="T1462">
        <v>0.7</v>
      </c>
      <c r="U1462">
        <v>2</v>
      </c>
      <c r="V1462">
        <v>6</v>
      </c>
      <c r="W1462">
        <v>442.798</v>
      </c>
      <c r="X1462">
        <v>-2.614</v>
      </c>
      <c r="Y1462">
        <v>21</v>
      </c>
      <c r="Z1462">
        <v>39</v>
      </c>
      <c r="AA1462">
        <v>30</v>
      </c>
      <c r="AB1462">
        <v>22.6</v>
      </c>
      <c r="AC1462" s="4">
        <v>0.03125</v>
      </c>
      <c r="AD1462">
        <v>1</v>
      </c>
      <c r="AE1462">
        <v>16.73</v>
      </c>
      <c r="AF1462">
        <v>12.7</v>
      </c>
      <c r="AG1462">
        <v>4.5</v>
      </c>
      <c r="AH1462">
        <v>0</v>
      </c>
      <c r="AI1462">
        <v>0</v>
      </c>
      <c r="AJ1462">
        <v>59.27</v>
      </c>
      <c r="AK1462">
        <v>19.785</v>
      </c>
      <c r="AL1462">
        <v>5.48</v>
      </c>
      <c r="AM1462">
        <v>0</v>
      </c>
      <c r="AN1462">
        <v>0</v>
      </c>
      <c r="AO1462">
        <v>0</v>
      </c>
      <c r="AP1462">
        <v>0.1</v>
      </c>
      <c r="AQ1462">
        <v>72</v>
      </c>
      <c r="AR1462">
        <v>66</v>
      </c>
      <c r="AS1462">
        <v>56</v>
      </c>
      <c r="AT1462">
        <v>40</v>
      </c>
      <c r="AU1462">
        <v>205.612694552951</v>
      </c>
      <c r="AV1462">
        <v>61.508</v>
      </c>
      <c r="AW1462">
        <v>64.242</v>
      </c>
      <c r="AX1462">
        <v>1264.10315625</v>
      </c>
      <c r="AY1462">
        <v>1181.40615625</v>
      </c>
      <c r="AZ1462">
        <v>855.75890625</v>
      </c>
      <c r="BA1462">
        <v>59467.415320958</v>
      </c>
      <c r="BB1462">
        <v>54499.0057932705</v>
      </c>
      <c r="BC1462">
        <v>35280.5297266455</v>
      </c>
      <c r="BD1462">
        <v>0.1</v>
      </c>
      <c r="BE1462">
        <v>74.2</v>
      </c>
      <c r="BF1462">
        <v>42.4</v>
      </c>
      <c r="BG1462">
        <v>366.142666666667</v>
      </c>
      <c r="BH1462">
        <v>259.692666666667</v>
      </c>
      <c r="BI1462">
        <v>131.725999999999</v>
      </c>
      <c r="BJ1462">
        <v>8424.52271964446</v>
      </c>
      <c r="BK1462">
        <v>5907.92566408891</v>
      </c>
      <c r="BL1462">
        <v>2435.73937519999</v>
      </c>
      <c r="BM1462">
        <v>0.1</v>
      </c>
      <c r="BN1462">
        <v>74.2</v>
      </c>
      <c r="BO1462">
        <v>42.4</v>
      </c>
      <c r="BP1462">
        <v>495.774</v>
      </c>
      <c r="BQ1462">
        <v>299.057333333333</v>
      </c>
      <c r="BR1462">
        <v>118.340666666666</v>
      </c>
      <c r="BS1462">
        <v>16918.5504018666</v>
      </c>
      <c r="BT1462">
        <v>8641.38601297779</v>
      </c>
      <c r="BU1462">
        <v>2158.46751297777</v>
      </c>
      <c r="BV1462">
        <v>197.502856491573</v>
      </c>
      <c r="BW1462">
        <v>16747.6243854166</v>
      </c>
      <c r="BX1462">
        <v>0</v>
      </c>
    </row>
    <row r="1463" spans="1:76">
      <c r="A1463" s="3">
        <v>44057.585787037</v>
      </c>
      <c r="B1463" t="s">
        <v>82</v>
      </c>
      <c r="C1463" s="3">
        <v>44057.585787037</v>
      </c>
      <c r="D1463" t="s">
        <v>77</v>
      </c>
      <c r="E1463" t="s">
        <v>88</v>
      </c>
      <c r="F1463">
        <v>2</v>
      </c>
      <c r="G1463">
        <v>1</v>
      </c>
      <c r="H1463">
        <v>249</v>
      </c>
      <c r="I1463">
        <v>5</v>
      </c>
      <c r="J1463">
        <v>440.148</v>
      </c>
      <c r="K1463">
        <v>440.24</v>
      </c>
      <c r="L1463">
        <v>440.194</v>
      </c>
      <c r="M1463">
        <v>7082</v>
      </c>
      <c r="N1463">
        <v>7128</v>
      </c>
      <c r="O1463">
        <v>7105</v>
      </c>
      <c r="P1463">
        <v>6</v>
      </c>
      <c r="Q1463">
        <v>2</v>
      </c>
      <c r="R1463">
        <v>5</v>
      </c>
      <c r="S1463">
        <v>439.484</v>
      </c>
      <c r="T1463">
        <v>0.71</v>
      </c>
      <c r="U1463">
        <v>2</v>
      </c>
      <c r="V1463">
        <v>6</v>
      </c>
      <c r="W1463">
        <v>442.798</v>
      </c>
      <c r="X1463">
        <v>-2.604</v>
      </c>
      <c r="Y1463">
        <v>57</v>
      </c>
      <c r="Z1463">
        <v>75</v>
      </c>
      <c r="AA1463">
        <v>66</v>
      </c>
      <c r="AB1463">
        <v>112.5</v>
      </c>
      <c r="AC1463" s="4">
        <v>0.15625</v>
      </c>
      <c r="AD1463">
        <v>1</v>
      </c>
      <c r="AE1463">
        <v>16.73</v>
      </c>
      <c r="AF1463">
        <v>12.7</v>
      </c>
      <c r="AG1463">
        <v>4.5</v>
      </c>
      <c r="AH1463">
        <v>0</v>
      </c>
      <c r="AI1463">
        <v>0</v>
      </c>
      <c r="AJ1463">
        <v>38.5</v>
      </c>
      <c r="AK1463">
        <v>19.02</v>
      </c>
      <c r="AL1463">
        <v>2.665</v>
      </c>
      <c r="AM1463">
        <v>0</v>
      </c>
      <c r="AN1463">
        <v>0</v>
      </c>
      <c r="AO1463">
        <v>0</v>
      </c>
      <c r="AP1463">
        <v>0.1</v>
      </c>
      <c r="AQ1463">
        <v>56</v>
      </c>
      <c r="AR1463">
        <v>46</v>
      </c>
      <c r="AS1463">
        <v>38</v>
      </c>
      <c r="AT1463">
        <v>22</v>
      </c>
      <c r="AU1463">
        <v>227.227694552951</v>
      </c>
      <c r="AV1463">
        <v>28.759</v>
      </c>
      <c r="AW1463">
        <v>30.242</v>
      </c>
      <c r="AX1463">
        <v>517.191499999999</v>
      </c>
      <c r="AY1463">
        <v>472.7735</v>
      </c>
      <c r="AZ1463">
        <v>275.3275</v>
      </c>
      <c r="BA1463">
        <v>12736.78441025</v>
      </c>
      <c r="BB1463">
        <v>11245.05004225</v>
      </c>
      <c r="BC1463">
        <v>4427.86724875001</v>
      </c>
      <c r="BD1463">
        <v>0.1</v>
      </c>
      <c r="BE1463">
        <v>68.9</v>
      </c>
      <c r="BF1463">
        <v>42.4</v>
      </c>
      <c r="BG1463">
        <v>176.116</v>
      </c>
      <c r="BH1463">
        <v>78.0493333333334</v>
      </c>
      <c r="BI1463">
        <v>40.8826666666665</v>
      </c>
      <c r="BJ1463">
        <v>1981.40805564445</v>
      </c>
      <c r="BK1463">
        <v>629.417588977779</v>
      </c>
      <c r="BL1463">
        <v>241.316455644443</v>
      </c>
      <c r="BM1463">
        <v>0.1</v>
      </c>
      <c r="BN1463">
        <v>68.9</v>
      </c>
      <c r="BO1463">
        <v>42.4</v>
      </c>
      <c r="BP1463">
        <v>232.414333333333</v>
      </c>
      <c r="BQ1463">
        <v>106.881</v>
      </c>
      <c r="BR1463">
        <v>61.131</v>
      </c>
      <c r="BS1463">
        <v>3457.02846775555</v>
      </c>
      <c r="BT1463">
        <v>1177.0801122</v>
      </c>
      <c r="BU1463">
        <v>532.643912200001</v>
      </c>
      <c r="BV1463">
        <v>109.765325302851</v>
      </c>
      <c r="BW1463">
        <v>6392.2045</v>
      </c>
      <c r="BX1463">
        <v>0</v>
      </c>
    </row>
    <row r="1464" spans="1:76">
      <c r="A1464" s="3">
        <v>44057.585787037</v>
      </c>
      <c r="B1464" t="s">
        <v>82</v>
      </c>
      <c r="C1464" s="3">
        <v>44057.585787037</v>
      </c>
      <c r="D1464" t="s">
        <v>77</v>
      </c>
      <c r="E1464" t="s">
        <v>88</v>
      </c>
      <c r="F1464">
        <v>2</v>
      </c>
      <c r="G1464">
        <v>1</v>
      </c>
      <c r="H1464">
        <v>250</v>
      </c>
      <c r="I1464">
        <v>5</v>
      </c>
      <c r="J1464">
        <v>440.298</v>
      </c>
      <c r="K1464">
        <v>440.398</v>
      </c>
      <c r="L1464">
        <v>440.348</v>
      </c>
      <c r="M1464">
        <v>7157</v>
      </c>
      <c r="N1464">
        <v>7207</v>
      </c>
      <c r="O1464">
        <v>7182</v>
      </c>
      <c r="P1464">
        <v>6</v>
      </c>
      <c r="Q1464">
        <v>2</v>
      </c>
      <c r="R1464">
        <v>5</v>
      </c>
      <c r="S1464">
        <v>439.484</v>
      </c>
      <c r="T1464">
        <v>0.864</v>
      </c>
      <c r="U1464">
        <v>2</v>
      </c>
      <c r="V1464">
        <v>6</v>
      </c>
      <c r="W1464">
        <v>442.798</v>
      </c>
      <c r="X1464">
        <v>-2.45</v>
      </c>
      <c r="Y1464">
        <v>131</v>
      </c>
      <c r="Z1464">
        <v>144</v>
      </c>
      <c r="AA1464">
        <v>137</v>
      </c>
      <c r="AB1464">
        <v>288.4</v>
      </c>
      <c r="AC1464" s="4">
        <v>0.4</v>
      </c>
      <c r="AD1464">
        <v>1</v>
      </c>
      <c r="AE1464">
        <v>16.73</v>
      </c>
      <c r="AF1464">
        <v>12.7</v>
      </c>
      <c r="AG1464">
        <v>4.5</v>
      </c>
      <c r="AH1464">
        <v>0</v>
      </c>
      <c r="AI1464">
        <v>0</v>
      </c>
      <c r="AJ1464">
        <v>28.435</v>
      </c>
      <c r="AK1464">
        <v>18.22</v>
      </c>
      <c r="AL1464">
        <v>1.9625</v>
      </c>
      <c r="AM1464">
        <v>0</v>
      </c>
      <c r="AN1464">
        <v>0</v>
      </c>
      <c r="AO1464">
        <v>0</v>
      </c>
      <c r="AP1464">
        <v>0.1</v>
      </c>
      <c r="AQ1464">
        <v>46</v>
      </c>
      <c r="AR1464">
        <v>38</v>
      </c>
      <c r="AS1464">
        <v>30</v>
      </c>
      <c r="AT1464">
        <v>18</v>
      </c>
      <c r="AU1464">
        <v>213.106194552951</v>
      </c>
      <c r="AV1464">
        <v>24.507</v>
      </c>
      <c r="AW1464">
        <v>24.7429999999999</v>
      </c>
      <c r="AX1464">
        <v>340.166</v>
      </c>
      <c r="AY1464">
        <v>305.703999999999</v>
      </c>
      <c r="AZ1464">
        <v>153.975999999999</v>
      </c>
      <c r="BA1464">
        <v>6708.416944</v>
      </c>
      <c r="BB1464">
        <v>5738.26017399999</v>
      </c>
      <c r="BC1464">
        <v>1765.44345199999</v>
      </c>
      <c r="BD1464">
        <v>0.1</v>
      </c>
      <c r="BE1464">
        <v>53</v>
      </c>
      <c r="BF1464">
        <v>47.7</v>
      </c>
      <c r="BG1464">
        <v>105.696222222222</v>
      </c>
      <c r="BH1464">
        <v>71.2017777777783</v>
      </c>
      <c r="BI1464">
        <v>51.0906666666668</v>
      </c>
      <c r="BJ1464">
        <v>884.599289767906</v>
      </c>
      <c r="BK1464">
        <v>570.633826804946</v>
      </c>
      <c r="BL1464">
        <v>324.69013297778</v>
      </c>
      <c r="BM1464">
        <v>0.1</v>
      </c>
      <c r="BN1464">
        <v>53</v>
      </c>
      <c r="BO1464">
        <v>58.3</v>
      </c>
      <c r="BP1464">
        <v>121.726333333333</v>
      </c>
      <c r="BQ1464">
        <v>86.4096666666666</v>
      </c>
      <c r="BR1464">
        <v>60.793</v>
      </c>
      <c r="BS1464">
        <v>1233.82886757777</v>
      </c>
      <c r="BT1464">
        <v>860.485034244444</v>
      </c>
      <c r="BU1464">
        <v>425.6290898</v>
      </c>
      <c r="BV1464">
        <v>134.395276810451</v>
      </c>
      <c r="BW1464">
        <v>3757.76833333333</v>
      </c>
      <c r="BX1464">
        <v>0</v>
      </c>
    </row>
    <row r="1465" spans="1:76">
      <c r="A1465" s="3">
        <v>44057.585787037</v>
      </c>
      <c r="B1465" t="s">
        <v>82</v>
      </c>
      <c r="C1465" s="3">
        <v>44057.585787037</v>
      </c>
      <c r="D1465" t="s">
        <v>77</v>
      </c>
      <c r="E1465" t="s">
        <v>88</v>
      </c>
      <c r="F1465">
        <v>2</v>
      </c>
      <c r="G1465">
        <v>1</v>
      </c>
      <c r="H1465">
        <v>251</v>
      </c>
      <c r="I1465">
        <v>5</v>
      </c>
      <c r="J1465">
        <v>440.302</v>
      </c>
      <c r="K1465">
        <v>440.4</v>
      </c>
      <c r="L1465">
        <v>440.35</v>
      </c>
      <c r="M1465">
        <v>7159</v>
      </c>
      <c r="N1465">
        <v>7208</v>
      </c>
      <c r="O1465">
        <v>7183</v>
      </c>
      <c r="P1465">
        <v>6</v>
      </c>
      <c r="Q1465">
        <v>2</v>
      </c>
      <c r="R1465">
        <v>5</v>
      </c>
      <c r="S1465">
        <v>439.484</v>
      </c>
      <c r="T1465">
        <v>0.866</v>
      </c>
      <c r="U1465">
        <v>2</v>
      </c>
      <c r="V1465">
        <v>6</v>
      </c>
      <c r="W1465">
        <v>442.798</v>
      </c>
      <c r="X1465">
        <v>-2.448</v>
      </c>
      <c r="Y1465">
        <v>92</v>
      </c>
      <c r="Z1465">
        <v>113</v>
      </c>
      <c r="AA1465">
        <v>102</v>
      </c>
      <c r="AB1465">
        <v>200.8</v>
      </c>
      <c r="AC1465" s="4">
        <v>0.278472222222222</v>
      </c>
      <c r="AD1465">
        <v>1</v>
      </c>
      <c r="AE1465">
        <v>16.73</v>
      </c>
      <c r="AF1465">
        <v>12.7</v>
      </c>
      <c r="AG1465">
        <v>4.5</v>
      </c>
      <c r="AH1465">
        <v>0</v>
      </c>
      <c r="AI1465">
        <v>0</v>
      </c>
      <c r="AJ1465">
        <v>19.8</v>
      </c>
      <c r="AK1465">
        <v>19.48</v>
      </c>
      <c r="AL1465">
        <v>4.2725</v>
      </c>
      <c r="AM1465">
        <v>0</v>
      </c>
      <c r="AN1465">
        <v>0</v>
      </c>
      <c r="AO1465">
        <v>0</v>
      </c>
      <c r="AP1465">
        <v>0.1</v>
      </c>
      <c r="AQ1465">
        <v>42</v>
      </c>
      <c r="AR1465">
        <v>30</v>
      </c>
      <c r="AS1465">
        <v>26</v>
      </c>
      <c r="AT1465">
        <v>14</v>
      </c>
      <c r="AU1465">
        <v>218.353694552951</v>
      </c>
      <c r="AV1465">
        <v>48.008</v>
      </c>
      <c r="AW1465">
        <v>47.994</v>
      </c>
      <c r="AX1465">
        <v>531.63225</v>
      </c>
      <c r="AY1465">
        <v>440.65125</v>
      </c>
      <c r="AZ1465">
        <v>295.65725</v>
      </c>
      <c r="BA1465">
        <v>20383.2106668125</v>
      </c>
      <c r="BB1465">
        <v>15307.1810278125</v>
      </c>
      <c r="BC1465">
        <v>7773.93663931251</v>
      </c>
      <c r="BD1465">
        <v>0.1</v>
      </c>
      <c r="BE1465">
        <v>74.2</v>
      </c>
      <c r="BF1465">
        <v>37.1</v>
      </c>
      <c r="BG1465">
        <v>402.525083333333</v>
      </c>
      <c r="BH1465">
        <v>133.55425</v>
      </c>
      <c r="BI1465">
        <v>55.3230000000001</v>
      </c>
      <c r="BJ1465">
        <v>8713.4555429528</v>
      </c>
      <c r="BK1465">
        <v>1941.13221751875</v>
      </c>
      <c r="BL1465">
        <v>537.907805800002</v>
      </c>
      <c r="BM1465">
        <v>0.1</v>
      </c>
      <c r="BN1465">
        <v>79.5</v>
      </c>
      <c r="BO1465">
        <v>42.4</v>
      </c>
      <c r="BP1465">
        <v>403.887</v>
      </c>
      <c r="BQ1465">
        <v>218.470333333333</v>
      </c>
      <c r="BR1465">
        <v>82.6036666666667</v>
      </c>
      <c r="BS1465">
        <v>9409.22918491111</v>
      </c>
      <c r="BT1465">
        <v>4220.04694046667</v>
      </c>
      <c r="BU1465">
        <v>1014.24251824444</v>
      </c>
      <c r="BV1465">
        <v>122.33583290908</v>
      </c>
      <c r="BW1465">
        <v>8221.36016666666</v>
      </c>
      <c r="BX1465">
        <v>0</v>
      </c>
    </row>
    <row r="1466" spans="1:76">
      <c r="A1466" s="3">
        <v>44057.585787037</v>
      </c>
      <c r="B1466" t="s">
        <v>82</v>
      </c>
      <c r="C1466" s="3">
        <v>44057.585787037</v>
      </c>
      <c r="D1466" t="s">
        <v>77</v>
      </c>
      <c r="E1466" t="s">
        <v>88</v>
      </c>
      <c r="F1466">
        <v>2</v>
      </c>
      <c r="G1466">
        <v>1</v>
      </c>
      <c r="H1466">
        <v>252</v>
      </c>
      <c r="I1466">
        <v>5</v>
      </c>
      <c r="J1466">
        <v>440.292</v>
      </c>
      <c r="K1466">
        <v>440.416</v>
      </c>
      <c r="L1466">
        <v>440.354</v>
      </c>
      <c r="M1466">
        <v>7154</v>
      </c>
      <c r="N1466">
        <v>7216</v>
      </c>
      <c r="O1466">
        <v>7185</v>
      </c>
      <c r="P1466">
        <v>6</v>
      </c>
      <c r="Q1466">
        <v>2</v>
      </c>
      <c r="R1466">
        <v>5</v>
      </c>
      <c r="S1466">
        <v>439.484</v>
      </c>
      <c r="T1466">
        <v>0.87</v>
      </c>
      <c r="U1466">
        <v>2</v>
      </c>
      <c r="V1466">
        <v>6</v>
      </c>
      <c r="W1466">
        <v>442.798</v>
      </c>
      <c r="X1466">
        <v>-2.444</v>
      </c>
      <c r="Y1466">
        <v>22</v>
      </c>
      <c r="Z1466">
        <v>36</v>
      </c>
      <c r="AA1466">
        <v>29</v>
      </c>
      <c r="AB1466">
        <v>18.3</v>
      </c>
      <c r="AC1466" s="4">
        <v>0.025</v>
      </c>
      <c r="AD1466">
        <v>1</v>
      </c>
      <c r="AE1466">
        <v>16.73</v>
      </c>
      <c r="AF1466">
        <v>12.7</v>
      </c>
      <c r="AG1466">
        <v>4.5</v>
      </c>
      <c r="AH1466">
        <v>0</v>
      </c>
      <c r="AI1466">
        <v>0</v>
      </c>
      <c r="AJ1466">
        <v>59</v>
      </c>
      <c r="AK1466">
        <v>29.405</v>
      </c>
      <c r="AL1466">
        <v>6.39</v>
      </c>
      <c r="AM1466">
        <v>0</v>
      </c>
      <c r="AN1466">
        <v>0</v>
      </c>
      <c r="AO1466">
        <v>0</v>
      </c>
      <c r="AP1466">
        <v>0.1</v>
      </c>
      <c r="AQ1466">
        <v>76</v>
      </c>
      <c r="AR1466">
        <v>64</v>
      </c>
      <c r="AS1466">
        <v>56</v>
      </c>
      <c r="AT1466">
        <v>40</v>
      </c>
      <c r="AU1466">
        <v>192.360694552951</v>
      </c>
      <c r="AV1466">
        <v>105.509</v>
      </c>
      <c r="AW1466">
        <v>98.741</v>
      </c>
      <c r="AX1466">
        <v>2109.53759375</v>
      </c>
      <c r="AY1466">
        <v>1609.12990625</v>
      </c>
      <c r="AZ1466">
        <v>1131.41303125</v>
      </c>
      <c r="BA1466">
        <v>158518.846644024</v>
      </c>
      <c r="BB1466">
        <v>105508.813073368</v>
      </c>
      <c r="BC1466">
        <v>64452.9113935361</v>
      </c>
      <c r="BD1466">
        <v>0.1</v>
      </c>
      <c r="BE1466">
        <v>53</v>
      </c>
      <c r="BF1466">
        <v>42.4</v>
      </c>
      <c r="BG1466">
        <v>446.705333333333</v>
      </c>
      <c r="BH1466">
        <v>280.522</v>
      </c>
      <c r="BI1466">
        <v>204.172</v>
      </c>
      <c r="BJ1466">
        <v>16483.3163256889</v>
      </c>
      <c r="BK1466">
        <v>9180.9147368</v>
      </c>
      <c r="BL1466">
        <v>5837.7834368</v>
      </c>
      <c r="BM1466">
        <v>0.1</v>
      </c>
      <c r="BN1466">
        <v>53</v>
      </c>
      <c r="BO1466">
        <v>47.7</v>
      </c>
      <c r="BP1466">
        <v>563.143</v>
      </c>
      <c r="BQ1466">
        <v>366.926333333333</v>
      </c>
      <c r="BR1466">
        <v>279.926333333333</v>
      </c>
      <c r="BS1466">
        <v>28031.9818031333</v>
      </c>
      <c r="BT1466">
        <v>15808.7160142444</v>
      </c>
      <c r="BU1466">
        <v>10181.0978142444</v>
      </c>
      <c r="BV1466">
        <v>224.963139230734</v>
      </c>
      <c r="BW1466">
        <v>18928.38021875</v>
      </c>
      <c r="BX1466">
        <v>0</v>
      </c>
    </row>
    <row r="1467" spans="1:76">
      <c r="A1467" s="3">
        <v>44057.585787037</v>
      </c>
      <c r="B1467" t="s">
        <v>82</v>
      </c>
      <c r="C1467" s="3">
        <v>44057.585787037</v>
      </c>
      <c r="D1467" t="s">
        <v>77</v>
      </c>
      <c r="E1467" t="s">
        <v>88</v>
      </c>
      <c r="F1467">
        <v>2</v>
      </c>
      <c r="G1467">
        <v>1</v>
      </c>
      <c r="H1467">
        <v>253</v>
      </c>
      <c r="I1467">
        <v>5</v>
      </c>
      <c r="J1467">
        <v>440.316</v>
      </c>
      <c r="K1467">
        <v>440.408</v>
      </c>
      <c r="L1467">
        <v>440.362</v>
      </c>
      <c r="M1467">
        <v>7166</v>
      </c>
      <c r="N1467">
        <v>7212</v>
      </c>
      <c r="O1467">
        <v>7189</v>
      </c>
      <c r="P1467">
        <v>6</v>
      </c>
      <c r="Q1467">
        <v>2</v>
      </c>
      <c r="R1467">
        <v>5</v>
      </c>
      <c r="S1467">
        <v>439.484</v>
      </c>
      <c r="T1467">
        <v>0.878</v>
      </c>
      <c r="U1467">
        <v>2</v>
      </c>
      <c r="V1467">
        <v>6</v>
      </c>
      <c r="W1467">
        <v>442.798</v>
      </c>
      <c r="X1467">
        <v>-2.436</v>
      </c>
      <c r="Y1467">
        <v>57</v>
      </c>
      <c r="Z1467">
        <v>77</v>
      </c>
      <c r="AA1467">
        <v>67</v>
      </c>
      <c r="AB1467">
        <v>113.1</v>
      </c>
      <c r="AC1467" s="4">
        <v>0.156944444444444</v>
      </c>
      <c r="AD1467">
        <v>1</v>
      </c>
      <c r="AE1467">
        <v>16.73</v>
      </c>
      <c r="AF1467">
        <v>12.7</v>
      </c>
      <c r="AG1467">
        <v>4.5</v>
      </c>
      <c r="AH1467">
        <v>0</v>
      </c>
      <c r="AI1467">
        <v>0</v>
      </c>
      <c r="AJ1467">
        <v>38.985</v>
      </c>
      <c r="AK1467">
        <v>28.83</v>
      </c>
      <c r="AL1467">
        <v>2.9325</v>
      </c>
      <c r="AM1467">
        <v>0</v>
      </c>
      <c r="AN1467">
        <v>0</v>
      </c>
      <c r="AO1467">
        <v>0</v>
      </c>
      <c r="AP1467">
        <v>0.1</v>
      </c>
      <c r="AQ1467">
        <v>52</v>
      </c>
      <c r="AR1467">
        <v>44</v>
      </c>
      <c r="AS1467">
        <v>36</v>
      </c>
      <c r="AT1467">
        <v>18</v>
      </c>
      <c r="AU1467">
        <v>219.227194552951</v>
      </c>
      <c r="AV1467">
        <v>49.258</v>
      </c>
      <c r="AW1467">
        <v>49.241</v>
      </c>
      <c r="AX1467">
        <v>864.409</v>
      </c>
      <c r="AY1467">
        <v>739.977</v>
      </c>
      <c r="AZ1467">
        <v>408.18525</v>
      </c>
      <c r="BA1467">
        <v>36814.656114125</v>
      </c>
      <c r="BB1467">
        <v>28807.105208125</v>
      </c>
      <c r="BC1467">
        <v>10242.1781855625</v>
      </c>
      <c r="BD1467">
        <v>0.1</v>
      </c>
      <c r="BE1467">
        <v>74.2</v>
      </c>
      <c r="BF1467">
        <v>47.7</v>
      </c>
      <c r="BG1467">
        <v>321.081666666667</v>
      </c>
      <c r="BH1467">
        <v>153.865</v>
      </c>
      <c r="BI1467">
        <v>85.5483333333333</v>
      </c>
      <c r="BJ1467">
        <v>6042.50885611112</v>
      </c>
      <c r="BK1467">
        <v>2143.25330055555</v>
      </c>
      <c r="BL1467">
        <v>919.815522777778</v>
      </c>
      <c r="BM1467">
        <v>0.1</v>
      </c>
      <c r="BN1467">
        <v>74.2</v>
      </c>
      <c r="BO1467">
        <v>47.7</v>
      </c>
      <c r="BP1467">
        <v>447.998666666666</v>
      </c>
      <c r="BQ1467">
        <v>218.165333333333</v>
      </c>
      <c r="BR1467">
        <v>89.882</v>
      </c>
      <c r="BS1467">
        <v>11780.6505114666</v>
      </c>
      <c r="BT1467">
        <v>4299.08335591111</v>
      </c>
      <c r="BU1467">
        <v>1122.23143368888</v>
      </c>
      <c r="BV1467">
        <v>155.107400919576</v>
      </c>
      <c r="BW1467">
        <v>11493.9595</v>
      </c>
      <c r="BX1467">
        <v>0</v>
      </c>
    </row>
    <row r="1468" spans="1:76">
      <c r="A1468" s="3">
        <v>44057.585787037</v>
      </c>
      <c r="B1468" t="s">
        <v>82</v>
      </c>
      <c r="C1468" s="3">
        <v>44057.585787037</v>
      </c>
      <c r="D1468" t="s">
        <v>77</v>
      </c>
      <c r="E1468" t="s">
        <v>88</v>
      </c>
      <c r="F1468">
        <v>2</v>
      </c>
      <c r="G1468">
        <v>1</v>
      </c>
      <c r="H1468">
        <v>254</v>
      </c>
      <c r="I1468">
        <v>5</v>
      </c>
      <c r="J1468">
        <v>440.47</v>
      </c>
      <c r="K1468">
        <v>440.558</v>
      </c>
      <c r="L1468">
        <v>440.514</v>
      </c>
      <c r="M1468">
        <v>7243</v>
      </c>
      <c r="N1468">
        <v>7287</v>
      </c>
      <c r="O1468">
        <v>7265</v>
      </c>
      <c r="P1468">
        <v>6</v>
      </c>
      <c r="Q1468">
        <v>2</v>
      </c>
      <c r="R1468">
        <v>5</v>
      </c>
      <c r="S1468">
        <v>439.484</v>
      </c>
      <c r="T1468">
        <v>1.03</v>
      </c>
      <c r="U1468">
        <v>2</v>
      </c>
      <c r="V1468">
        <v>6</v>
      </c>
      <c r="W1468">
        <v>442.798</v>
      </c>
      <c r="X1468">
        <v>-2.284</v>
      </c>
      <c r="Y1468">
        <v>131</v>
      </c>
      <c r="Z1468">
        <v>144</v>
      </c>
      <c r="AA1468">
        <v>137</v>
      </c>
      <c r="AB1468">
        <v>286.3</v>
      </c>
      <c r="AC1468" s="4">
        <v>0.397222222222222</v>
      </c>
      <c r="AD1468">
        <v>1</v>
      </c>
      <c r="AE1468">
        <v>16.73</v>
      </c>
      <c r="AF1468">
        <v>12.7</v>
      </c>
      <c r="AG1468">
        <v>4.5</v>
      </c>
      <c r="AH1468">
        <v>0</v>
      </c>
      <c r="AI1468">
        <v>0</v>
      </c>
      <c r="AJ1468">
        <v>28.835</v>
      </c>
      <c r="AK1468">
        <v>18.77</v>
      </c>
      <c r="AL1468">
        <v>1.655</v>
      </c>
      <c r="AM1468">
        <v>0</v>
      </c>
      <c r="AN1468">
        <v>0</v>
      </c>
      <c r="AO1468">
        <v>0</v>
      </c>
      <c r="AP1468">
        <v>0.1</v>
      </c>
      <c r="AQ1468">
        <v>46</v>
      </c>
      <c r="AR1468">
        <v>38</v>
      </c>
      <c r="AS1468">
        <v>34</v>
      </c>
      <c r="AT1468">
        <v>12</v>
      </c>
      <c r="AU1468">
        <v>210.729194552951</v>
      </c>
      <c r="AV1468">
        <v>17.009</v>
      </c>
      <c r="AW1468">
        <v>16.7419999999999</v>
      </c>
      <c r="AX1468">
        <v>248.713999999999</v>
      </c>
      <c r="AY1468">
        <v>216.501999999999</v>
      </c>
      <c r="AZ1468">
        <v>152.138999999999</v>
      </c>
      <c r="BA1468">
        <v>3559.07870399999</v>
      </c>
      <c r="BB1468">
        <v>2863.49062599999</v>
      </c>
      <c r="BC1468">
        <v>1573.86028499999</v>
      </c>
      <c r="BD1468">
        <v>0.1</v>
      </c>
      <c r="BE1468">
        <v>53</v>
      </c>
      <c r="BF1468">
        <v>58.3</v>
      </c>
      <c r="BG1468">
        <v>84.0073333333334</v>
      </c>
      <c r="BH1468">
        <v>54.5073333333335</v>
      </c>
      <c r="BI1468">
        <v>44.9239999999998</v>
      </c>
      <c r="BJ1468">
        <v>534.975877422224</v>
      </c>
      <c r="BK1468">
        <v>328.670766311113</v>
      </c>
      <c r="BL1468">
        <v>200.946155199998</v>
      </c>
      <c r="BM1468">
        <v>0.1</v>
      </c>
      <c r="BN1468">
        <v>47.7</v>
      </c>
      <c r="BO1468">
        <v>53</v>
      </c>
      <c r="BP1468">
        <v>99.7713333333333</v>
      </c>
      <c r="BQ1468">
        <v>59.588</v>
      </c>
      <c r="BR1468">
        <v>43.0713333333333</v>
      </c>
      <c r="BS1468">
        <v>849.144404355555</v>
      </c>
      <c r="BT1468">
        <v>462.3231488</v>
      </c>
      <c r="BU1468">
        <v>233.315959911111</v>
      </c>
      <c r="BV1468">
        <v>142.344830765478</v>
      </c>
      <c r="BW1468">
        <v>2543.86999999999</v>
      </c>
      <c r="BX1468">
        <v>0</v>
      </c>
    </row>
    <row r="1469" spans="1:76">
      <c r="A1469" s="3">
        <v>44057.585787037</v>
      </c>
      <c r="B1469" t="s">
        <v>82</v>
      </c>
      <c r="C1469" s="3">
        <v>44057.585787037</v>
      </c>
      <c r="D1469" t="s">
        <v>77</v>
      </c>
      <c r="E1469" t="s">
        <v>88</v>
      </c>
      <c r="F1469">
        <v>2</v>
      </c>
      <c r="G1469">
        <v>1</v>
      </c>
      <c r="H1469">
        <v>255</v>
      </c>
      <c r="I1469">
        <v>5</v>
      </c>
      <c r="J1469">
        <v>440.462</v>
      </c>
      <c r="K1469">
        <v>440.58</v>
      </c>
      <c r="L1469">
        <v>440.52</v>
      </c>
      <c r="M1469">
        <v>7239</v>
      </c>
      <c r="N1469">
        <v>7298</v>
      </c>
      <c r="O1469">
        <v>7268</v>
      </c>
      <c r="P1469">
        <v>6</v>
      </c>
      <c r="Q1469">
        <v>2</v>
      </c>
      <c r="R1469">
        <v>5</v>
      </c>
      <c r="S1469">
        <v>439.484</v>
      </c>
      <c r="T1469">
        <v>1.036</v>
      </c>
      <c r="U1469">
        <v>2</v>
      </c>
      <c r="V1469">
        <v>6</v>
      </c>
      <c r="W1469">
        <v>442.798</v>
      </c>
      <c r="X1469">
        <v>-2.278</v>
      </c>
      <c r="Y1469">
        <v>24</v>
      </c>
      <c r="Z1469">
        <v>38</v>
      </c>
      <c r="AA1469">
        <v>31</v>
      </c>
      <c r="AB1469">
        <v>21.1</v>
      </c>
      <c r="AC1469" s="4">
        <v>0.0291666666666667</v>
      </c>
      <c r="AD1469">
        <v>1</v>
      </c>
      <c r="AE1469">
        <v>16.73</v>
      </c>
      <c r="AF1469">
        <v>12.7</v>
      </c>
      <c r="AG1469">
        <v>4.5</v>
      </c>
      <c r="AH1469">
        <v>0</v>
      </c>
      <c r="AI1469">
        <v>0</v>
      </c>
      <c r="AJ1469">
        <v>47.92</v>
      </c>
      <c r="AK1469">
        <v>9.995</v>
      </c>
      <c r="AL1469">
        <v>1.3775</v>
      </c>
      <c r="AM1469">
        <v>0</v>
      </c>
      <c r="AN1469">
        <v>0</v>
      </c>
      <c r="AO1469">
        <v>0</v>
      </c>
      <c r="AP1469">
        <v>0.1</v>
      </c>
      <c r="AQ1469">
        <v>62</v>
      </c>
      <c r="AR1469">
        <v>58</v>
      </c>
      <c r="AS1469">
        <v>48</v>
      </c>
      <c r="AT1469">
        <v>36</v>
      </c>
      <c r="AU1469">
        <v>219.732194552951</v>
      </c>
      <c r="AV1469">
        <v>8.50900000000001</v>
      </c>
      <c r="AW1469">
        <v>4.99599999999998</v>
      </c>
      <c r="AX1469">
        <v>171.214</v>
      </c>
      <c r="AY1469">
        <v>140.181</v>
      </c>
      <c r="AZ1469">
        <v>80.674</v>
      </c>
      <c r="BA1469">
        <v>1136.727904</v>
      </c>
      <c r="BB1469">
        <v>825.019503</v>
      </c>
      <c r="BC1469">
        <v>331.847988</v>
      </c>
      <c r="BD1469">
        <v>0.1</v>
      </c>
      <c r="BE1469">
        <v>58.3</v>
      </c>
      <c r="BF1469">
        <v>74.2</v>
      </c>
      <c r="BG1469">
        <v>106.161333333333</v>
      </c>
      <c r="BH1469">
        <v>46.4113333333332</v>
      </c>
      <c r="BI1469">
        <v>78.0113333333334</v>
      </c>
      <c r="BJ1469">
        <v>678.884592355557</v>
      </c>
      <c r="BK1469">
        <v>218.464981244443</v>
      </c>
      <c r="BL1469">
        <v>480.647092355557</v>
      </c>
      <c r="BM1469">
        <v>0.1</v>
      </c>
      <c r="BN1469">
        <v>58.3</v>
      </c>
      <c r="BO1469">
        <v>42.4</v>
      </c>
      <c r="BP1469">
        <v>50.6228888888889</v>
      </c>
      <c r="BQ1469">
        <v>22.8395555555556</v>
      </c>
      <c r="BR1469">
        <v>11.984</v>
      </c>
      <c r="BS1469">
        <v>177.637710212345</v>
      </c>
      <c r="BT1469">
        <v>56.9751855209878</v>
      </c>
      <c r="BU1469">
        <v>20.9042867555556</v>
      </c>
      <c r="BV1469">
        <v>42.2036991462317</v>
      </c>
      <c r="BW1469">
        <v>2409.64466666666</v>
      </c>
      <c r="BX1469">
        <v>0</v>
      </c>
    </row>
    <row r="1470" spans="1:76">
      <c r="A1470" s="3">
        <v>44057.585787037</v>
      </c>
      <c r="B1470" t="s">
        <v>82</v>
      </c>
      <c r="C1470" s="3">
        <v>44057.585787037</v>
      </c>
      <c r="D1470" t="s">
        <v>77</v>
      </c>
      <c r="E1470" t="s">
        <v>88</v>
      </c>
      <c r="F1470">
        <v>2</v>
      </c>
      <c r="G1470">
        <v>1</v>
      </c>
      <c r="H1470">
        <v>256</v>
      </c>
      <c r="I1470">
        <v>5</v>
      </c>
      <c r="J1470">
        <v>440.49</v>
      </c>
      <c r="K1470">
        <v>440.57</v>
      </c>
      <c r="L1470">
        <v>440.53</v>
      </c>
      <c r="M1470">
        <v>7253</v>
      </c>
      <c r="N1470">
        <v>7293</v>
      </c>
      <c r="O1470">
        <v>7273</v>
      </c>
      <c r="P1470">
        <v>6</v>
      </c>
      <c r="Q1470">
        <v>2</v>
      </c>
      <c r="R1470">
        <v>5</v>
      </c>
      <c r="S1470">
        <v>439.484</v>
      </c>
      <c r="T1470">
        <v>1.046</v>
      </c>
      <c r="U1470">
        <v>2</v>
      </c>
      <c r="V1470">
        <v>6</v>
      </c>
      <c r="W1470">
        <v>442.798</v>
      </c>
      <c r="X1470">
        <v>-2.268</v>
      </c>
      <c r="Y1470">
        <v>60</v>
      </c>
      <c r="Z1470">
        <v>75</v>
      </c>
      <c r="AA1470">
        <v>67</v>
      </c>
      <c r="AB1470">
        <v>111</v>
      </c>
      <c r="AC1470" s="4">
        <v>0.154166666666667</v>
      </c>
      <c r="AD1470">
        <v>1</v>
      </c>
      <c r="AE1470">
        <v>16.73</v>
      </c>
      <c r="AF1470">
        <v>12.7</v>
      </c>
      <c r="AG1470">
        <v>4.5</v>
      </c>
      <c r="AH1470">
        <v>0</v>
      </c>
      <c r="AI1470">
        <v>0</v>
      </c>
      <c r="AJ1470">
        <v>18.7</v>
      </c>
      <c r="AK1470">
        <v>8.8</v>
      </c>
      <c r="AL1470">
        <v>2.36</v>
      </c>
      <c r="AM1470">
        <v>0</v>
      </c>
      <c r="AN1470">
        <v>0</v>
      </c>
      <c r="AO1470">
        <v>0</v>
      </c>
      <c r="AP1470">
        <v>0.1</v>
      </c>
      <c r="AQ1470">
        <v>50</v>
      </c>
      <c r="AR1470">
        <v>30</v>
      </c>
      <c r="AS1470">
        <v>22</v>
      </c>
      <c r="AT1470">
        <v>0</v>
      </c>
      <c r="AU1470">
        <v>229.220194552951</v>
      </c>
      <c r="AV1470">
        <v>13.267</v>
      </c>
      <c r="AW1470">
        <v>14.762</v>
      </c>
      <c r="AX1470">
        <v>172.534999999999</v>
      </c>
      <c r="AY1470">
        <v>128.079999999999</v>
      </c>
      <c r="AZ1470">
        <v>76.5940000000001</v>
      </c>
      <c r="BA1470">
        <v>1876.68334499999</v>
      </c>
      <c r="BB1470">
        <v>1347.07604</v>
      </c>
      <c r="BC1470">
        <v>586.180806000001</v>
      </c>
      <c r="BD1470">
        <v>0.1</v>
      </c>
      <c r="BE1470">
        <v>68.9</v>
      </c>
      <c r="BF1470">
        <v>74.2</v>
      </c>
      <c r="BG1470">
        <v>130.603333333333</v>
      </c>
      <c r="BH1470">
        <v>57.0533333333334</v>
      </c>
      <c r="BI1470">
        <v>57.7533333333334</v>
      </c>
      <c r="BJ1470">
        <v>1073.82838</v>
      </c>
      <c r="BK1470">
        <v>285.487546666667</v>
      </c>
      <c r="BL1470">
        <v>285.977546666667</v>
      </c>
      <c r="BM1470">
        <v>0.1</v>
      </c>
      <c r="BN1470">
        <v>63.6</v>
      </c>
      <c r="BO1470">
        <v>47.7</v>
      </c>
      <c r="BP1470">
        <v>116.747888888888</v>
      </c>
      <c r="BQ1470">
        <v>50.3756666666666</v>
      </c>
      <c r="BR1470">
        <v>25.9923333333333</v>
      </c>
      <c r="BS1470">
        <v>923.43896039753</v>
      </c>
      <c r="BT1470">
        <v>263.590929533333</v>
      </c>
      <c r="BU1470">
        <v>94.525807311111</v>
      </c>
      <c r="BV1470">
        <v>26.548097334566</v>
      </c>
      <c r="BW1470">
        <v>2019.38899999999</v>
      </c>
      <c r="BX1470">
        <v>0</v>
      </c>
    </row>
    <row r="1471" spans="1:76">
      <c r="A1471" s="3">
        <v>44057.585787037</v>
      </c>
      <c r="B1471" t="s">
        <v>82</v>
      </c>
      <c r="C1471" s="3">
        <v>44057.585787037</v>
      </c>
      <c r="D1471" t="s">
        <v>77</v>
      </c>
      <c r="E1471" t="s">
        <v>88</v>
      </c>
      <c r="F1471">
        <v>2</v>
      </c>
      <c r="G1471">
        <v>1</v>
      </c>
      <c r="H1471">
        <v>257</v>
      </c>
      <c r="I1471">
        <v>5</v>
      </c>
      <c r="J1471">
        <v>440.488</v>
      </c>
      <c r="K1471">
        <v>440.574</v>
      </c>
      <c r="L1471">
        <v>440.53</v>
      </c>
      <c r="M1471">
        <v>7252</v>
      </c>
      <c r="N1471">
        <v>7295</v>
      </c>
      <c r="O1471">
        <v>7273</v>
      </c>
      <c r="P1471">
        <v>6</v>
      </c>
      <c r="Q1471">
        <v>2</v>
      </c>
      <c r="R1471">
        <v>5</v>
      </c>
      <c r="S1471">
        <v>439.484</v>
      </c>
      <c r="T1471">
        <v>1.046</v>
      </c>
      <c r="U1471">
        <v>2</v>
      </c>
      <c r="V1471">
        <v>6</v>
      </c>
      <c r="W1471">
        <v>442.798</v>
      </c>
      <c r="X1471">
        <v>-2.268</v>
      </c>
      <c r="Y1471">
        <v>95</v>
      </c>
      <c r="Z1471">
        <v>112</v>
      </c>
      <c r="AA1471">
        <v>103</v>
      </c>
      <c r="AB1471">
        <v>201</v>
      </c>
      <c r="AC1471" s="4">
        <v>0.279166666666667</v>
      </c>
      <c r="AD1471">
        <v>1</v>
      </c>
      <c r="AE1471">
        <v>16.73</v>
      </c>
      <c r="AF1471">
        <v>12.7</v>
      </c>
      <c r="AG1471">
        <v>4.5</v>
      </c>
      <c r="AH1471">
        <v>0</v>
      </c>
      <c r="AI1471">
        <v>0</v>
      </c>
      <c r="AJ1471">
        <v>29.44</v>
      </c>
      <c r="AK1471">
        <v>9.545</v>
      </c>
      <c r="AL1471">
        <v>0.7725</v>
      </c>
      <c r="AM1471">
        <v>0</v>
      </c>
      <c r="AN1471">
        <v>0</v>
      </c>
      <c r="AO1471">
        <v>0</v>
      </c>
      <c r="AP1471">
        <v>0.1</v>
      </c>
      <c r="AQ1471">
        <v>42</v>
      </c>
      <c r="AR1471">
        <v>38</v>
      </c>
      <c r="AS1471">
        <v>28</v>
      </c>
      <c r="AT1471">
        <v>16</v>
      </c>
      <c r="AU1471">
        <v>223.214694552951</v>
      </c>
      <c r="AV1471">
        <v>5.25</v>
      </c>
      <c r="AW1471">
        <v>4</v>
      </c>
      <c r="AX1471">
        <v>64.25</v>
      </c>
      <c r="AY1471">
        <v>59.25</v>
      </c>
      <c r="AZ1471">
        <v>39.25</v>
      </c>
      <c r="BA1471">
        <v>254.1875</v>
      </c>
      <c r="BB1471">
        <v>223.3125</v>
      </c>
      <c r="BC1471">
        <v>122.3125</v>
      </c>
      <c r="BD1471">
        <v>0.1</v>
      </c>
      <c r="BE1471">
        <v>79.5</v>
      </c>
      <c r="BF1471">
        <v>95.4</v>
      </c>
      <c r="BG1471">
        <v>111.189652777777</v>
      </c>
      <c r="BH1471">
        <v>33.5719444444445</v>
      </c>
      <c r="BI1471">
        <v>56.8219444444439</v>
      </c>
      <c r="BJ1471">
        <v>674.612095612462</v>
      </c>
      <c r="BK1471">
        <v>101.388635326003</v>
      </c>
      <c r="BL1471">
        <v>216.501270742666</v>
      </c>
      <c r="BM1471">
        <v>0.1</v>
      </c>
      <c r="BN1471">
        <v>68.9</v>
      </c>
      <c r="BO1471">
        <v>68.9</v>
      </c>
      <c r="BP1471">
        <v>26.8135555555555</v>
      </c>
      <c r="BQ1471">
        <v>14.758</v>
      </c>
      <c r="BR1471">
        <v>20.5802222222221</v>
      </c>
      <c r="BS1471">
        <v>49.3710169975307</v>
      </c>
      <c r="BT1471">
        <v>21.4286639111111</v>
      </c>
      <c r="BU1471">
        <v>38.8798318123455</v>
      </c>
      <c r="BV1471">
        <v>51.6703623106733</v>
      </c>
      <c r="BW1471">
        <v>1288.76733333333</v>
      </c>
      <c r="BX1471">
        <v>0</v>
      </c>
    </row>
    <row r="1472" spans="1:76">
      <c r="A1472" s="3">
        <v>44057.585787037</v>
      </c>
      <c r="B1472" t="s">
        <v>82</v>
      </c>
      <c r="C1472" s="3">
        <v>44057.585787037</v>
      </c>
      <c r="D1472" t="s">
        <v>77</v>
      </c>
      <c r="E1472" t="s">
        <v>88</v>
      </c>
      <c r="F1472">
        <v>2</v>
      </c>
      <c r="G1472">
        <v>1</v>
      </c>
      <c r="H1472">
        <v>258</v>
      </c>
      <c r="I1472">
        <v>5</v>
      </c>
      <c r="J1472">
        <v>440.632</v>
      </c>
      <c r="K1472">
        <v>440.724</v>
      </c>
      <c r="L1472">
        <v>440.678</v>
      </c>
      <c r="M1472">
        <v>7324</v>
      </c>
      <c r="N1472">
        <v>7370</v>
      </c>
      <c r="O1472">
        <v>7347</v>
      </c>
      <c r="P1472">
        <v>6</v>
      </c>
      <c r="Q1472">
        <v>2</v>
      </c>
      <c r="R1472">
        <v>5</v>
      </c>
      <c r="S1472">
        <v>439.484</v>
      </c>
      <c r="T1472">
        <v>1.194</v>
      </c>
      <c r="U1472">
        <v>2</v>
      </c>
      <c r="V1472">
        <v>6</v>
      </c>
      <c r="W1472">
        <v>442.798</v>
      </c>
      <c r="X1472">
        <v>-2.12</v>
      </c>
      <c r="Y1472">
        <v>96</v>
      </c>
      <c r="Z1472">
        <v>112</v>
      </c>
      <c r="AA1472">
        <v>104</v>
      </c>
      <c r="AB1472">
        <v>201.8</v>
      </c>
      <c r="AC1472" s="4">
        <v>0.279861111111111</v>
      </c>
      <c r="AD1472">
        <v>1</v>
      </c>
      <c r="AE1472">
        <v>16.73</v>
      </c>
      <c r="AF1472">
        <v>12.7</v>
      </c>
      <c r="AG1472">
        <v>4.5</v>
      </c>
      <c r="AH1472">
        <v>0</v>
      </c>
      <c r="AI1472">
        <v>0</v>
      </c>
      <c r="AJ1472">
        <v>9.525</v>
      </c>
      <c r="AK1472">
        <v>8.885</v>
      </c>
      <c r="AL1472">
        <v>0.555</v>
      </c>
      <c r="AM1472">
        <v>0</v>
      </c>
      <c r="AN1472">
        <v>0</v>
      </c>
      <c r="AO1472">
        <v>0</v>
      </c>
      <c r="AP1472">
        <v>0.1</v>
      </c>
      <c r="AQ1472">
        <v>58</v>
      </c>
      <c r="AR1472">
        <v>36</v>
      </c>
      <c r="AS1472">
        <v>10</v>
      </c>
      <c r="AT1472">
        <v>0</v>
      </c>
      <c r="AU1472">
        <v>222.605194552951</v>
      </c>
      <c r="AV1472">
        <v>5.01400000000001</v>
      </c>
      <c r="AW1472">
        <v>4.26500000000001</v>
      </c>
      <c r="AX1472">
        <v>61.9850000000002</v>
      </c>
      <c r="AY1472">
        <v>30.771</v>
      </c>
      <c r="AZ1472">
        <v>9.35499999999993</v>
      </c>
      <c r="BA1472">
        <v>168.350755</v>
      </c>
      <c r="BB1472">
        <v>80.1043090000001</v>
      </c>
      <c r="BC1472">
        <v>21.1188149999997</v>
      </c>
      <c r="BD1472">
        <v>0.1</v>
      </c>
      <c r="BE1472">
        <v>74.2</v>
      </c>
      <c r="BF1472">
        <v>95.4</v>
      </c>
      <c r="BG1472">
        <v>127.260208333333</v>
      </c>
      <c r="BH1472">
        <v>32.0924999999998</v>
      </c>
      <c r="BI1472">
        <v>87.4174999999997</v>
      </c>
      <c r="BJ1472">
        <v>928.204905303821</v>
      </c>
      <c r="BK1472">
        <v>104.889521406249</v>
      </c>
      <c r="BL1472">
        <v>488.461228437496</v>
      </c>
      <c r="BM1472">
        <v>0.1</v>
      </c>
      <c r="BN1472">
        <v>68.9</v>
      </c>
      <c r="BO1472">
        <v>95.4</v>
      </c>
      <c r="BP1472">
        <v>24.0195555555555</v>
      </c>
      <c r="BQ1472">
        <v>12.1362222222222</v>
      </c>
      <c r="BR1472">
        <v>16.6862222222222</v>
      </c>
      <c r="BS1472">
        <v>36.5450359901235</v>
      </c>
      <c r="BT1472">
        <v>13.7255433975309</v>
      </c>
      <c r="BU1472">
        <v>22.3097767308643</v>
      </c>
      <c r="BV1472">
        <v>56.4438948977784</v>
      </c>
      <c r="BW1472">
        <v>2393.22325</v>
      </c>
      <c r="BX1472">
        <v>0</v>
      </c>
    </row>
    <row r="1473" spans="1:76">
      <c r="A1473" s="3">
        <v>44057.585787037</v>
      </c>
      <c r="B1473" t="s">
        <v>82</v>
      </c>
      <c r="C1473" s="3">
        <v>44057.585787037</v>
      </c>
      <c r="D1473" t="s">
        <v>77</v>
      </c>
      <c r="E1473" t="s">
        <v>88</v>
      </c>
      <c r="F1473">
        <v>2</v>
      </c>
      <c r="G1473">
        <v>1</v>
      </c>
      <c r="H1473">
        <v>259</v>
      </c>
      <c r="I1473">
        <v>5</v>
      </c>
      <c r="J1473">
        <v>440.63</v>
      </c>
      <c r="K1473">
        <v>440.738</v>
      </c>
      <c r="L1473">
        <v>440.684</v>
      </c>
      <c r="M1473">
        <v>7323</v>
      </c>
      <c r="N1473">
        <v>7377</v>
      </c>
      <c r="O1473">
        <v>7350</v>
      </c>
      <c r="P1473">
        <v>6</v>
      </c>
      <c r="Q1473">
        <v>2</v>
      </c>
      <c r="R1473">
        <v>5</v>
      </c>
      <c r="S1473">
        <v>439.484</v>
      </c>
      <c r="T1473">
        <v>1.2</v>
      </c>
      <c r="U1473">
        <v>2</v>
      </c>
      <c r="V1473">
        <v>6</v>
      </c>
      <c r="W1473">
        <v>442.798</v>
      </c>
      <c r="X1473">
        <v>-2.114</v>
      </c>
      <c r="Y1473">
        <v>25</v>
      </c>
      <c r="Z1473">
        <v>39</v>
      </c>
      <c r="AA1473">
        <v>32</v>
      </c>
      <c r="AB1473">
        <v>21.6</v>
      </c>
      <c r="AC1473" s="4">
        <v>0.0298611111111111</v>
      </c>
      <c r="AD1473">
        <v>1</v>
      </c>
      <c r="AE1473">
        <v>16.73</v>
      </c>
      <c r="AF1473">
        <v>12.7</v>
      </c>
      <c r="AG1473">
        <v>4.5</v>
      </c>
      <c r="AH1473">
        <v>0</v>
      </c>
      <c r="AI1473">
        <v>0</v>
      </c>
      <c r="AJ1473">
        <v>28.96</v>
      </c>
      <c r="AK1473">
        <v>9.305</v>
      </c>
      <c r="AL1473">
        <v>1.83</v>
      </c>
      <c r="AM1473">
        <v>0</v>
      </c>
      <c r="AN1473">
        <v>0</v>
      </c>
      <c r="AO1473">
        <v>0</v>
      </c>
      <c r="AP1473">
        <v>0.1</v>
      </c>
      <c r="AQ1473">
        <v>42</v>
      </c>
      <c r="AR1473">
        <v>38</v>
      </c>
      <c r="AS1473">
        <v>28</v>
      </c>
      <c r="AT1473">
        <v>14</v>
      </c>
      <c r="AU1473">
        <v>217.855694552951</v>
      </c>
      <c r="AV1473">
        <v>12.257</v>
      </c>
      <c r="AW1473">
        <v>10.9929999999999</v>
      </c>
      <c r="AX1473">
        <v>153.968999999999</v>
      </c>
      <c r="AY1473">
        <v>138.734999999999</v>
      </c>
      <c r="AZ1473">
        <v>94.4699999999999</v>
      </c>
      <c r="BA1473">
        <v>1433.94831099999</v>
      </c>
      <c r="BB1473">
        <v>1214.83874499999</v>
      </c>
      <c r="BC1473">
        <v>679.123439999999</v>
      </c>
      <c r="BD1473">
        <v>0.1</v>
      </c>
      <c r="BE1473">
        <v>42.4</v>
      </c>
      <c r="BF1473">
        <v>42.4</v>
      </c>
      <c r="BG1473">
        <v>61.6250000000002</v>
      </c>
      <c r="BH1473">
        <v>21.7799999999999</v>
      </c>
      <c r="BI1473">
        <v>17.0749999999999</v>
      </c>
      <c r="BJ1473">
        <v>263.492125000001</v>
      </c>
      <c r="BK1473">
        <v>64.5465999999994</v>
      </c>
      <c r="BL1473">
        <v>37.6896249999996</v>
      </c>
      <c r="BM1473">
        <v>0.1</v>
      </c>
      <c r="BN1473">
        <v>47.7</v>
      </c>
      <c r="BO1473">
        <v>53</v>
      </c>
      <c r="BP1473">
        <v>64.3006666666666</v>
      </c>
      <c r="BQ1473">
        <v>17.7006666666666</v>
      </c>
      <c r="BR1473">
        <v>28.534</v>
      </c>
      <c r="BS1473">
        <v>323.205044533333</v>
      </c>
      <c r="BT1473">
        <v>43.9013778666667</v>
      </c>
      <c r="BU1473">
        <v>93.9889334222222</v>
      </c>
      <c r="BV1473">
        <v>58.7911082172588</v>
      </c>
      <c r="BW1473">
        <v>2819.16399999999</v>
      </c>
      <c r="BX1473">
        <v>0</v>
      </c>
    </row>
    <row r="1474" spans="1:76">
      <c r="A1474" s="3">
        <v>44057.585787037</v>
      </c>
      <c r="B1474" t="s">
        <v>82</v>
      </c>
      <c r="C1474" s="3">
        <v>44057.585787037</v>
      </c>
      <c r="D1474" t="s">
        <v>77</v>
      </c>
      <c r="E1474" t="s">
        <v>88</v>
      </c>
      <c r="F1474">
        <v>2</v>
      </c>
      <c r="G1474">
        <v>1</v>
      </c>
      <c r="H1474">
        <v>260</v>
      </c>
      <c r="I1474">
        <v>5</v>
      </c>
      <c r="J1474">
        <v>440.62</v>
      </c>
      <c r="K1474">
        <v>440.748</v>
      </c>
      <c r="L1474">
        <v>440.684</v>
      </c>
      <c r="M1474">
        <v>7318</v>
      </c>
      <c r="N1474">
        <v>7382</v>
      </c>
      <c r="O1474">
        <v>7350</v>
      </c>
      <c r="P1474">
        <v>6</v>
      </c>
      <c r="Q1474">
        <v>2</v>
      </c>
      <c r="R1474">
        <v>5</v>
      </c>
      <c r="S1474">
        <v>439.484</v>
      </c>
      <c r="T1474">
        <v>1.2</v>
      </c>
      <c r="U1474">
        <v>2</v>
      </c>
      <c r="V1474">
        <v>6</v>
      </c>
      <c r="W1474">
        <v>442.798</v>
      </c>
      <c r="X1474">
        <v>-2.114</v>
      </c>
      <c r="Y1474">
        <v>58</v>
      </c>
      <c r="Z1474">
        <v>77</v>
      </c>
      <c r="AA1474">
        <v>67</v>
      </c>
      <c r="AB1474">
        <v>109.1</v>
      </c>
      <c r="AC1474" s="4">
        <v>0.151388888888889</v>
      </c>
      <c r="AD1474">
        <v>1</v>
      </c>
      <c r="AE1474">
        <v>16.73</v>
      </c>
      <c r="AF1474">
        <v>12.7</v>
      </c>
      <c r="AG1474">
        <v>4.5</v>
      </c>
      <c r="AH1474">
        <v>0</v>
      </c>
      <c r="AI1474">
        <v>0</v>
      </c>
      <c r="AJ1474">
        <v>48.735</v>
      </c>
      <c r="AK1474">
        <v>19.41</v>
      </c>
      <c r="AL1474">
        <v>5.535</v>
      </c>
      <c r="AM1474">
        <v>0</v>
      </c>
      <c r="AN1474">
        <v>0</v>
      </c>
      <c r="AO1474">
        <v>0</v>
      </c>
      <c r="AP1474">
        <v>0.1</v>
      </c>
      <c r="AQ1474">
        <v>64</v>
      </c>
      <c r="AR1474">
        <v>56</v>
      </c>
      <c r="AS1474">
        <v>48</v>
      </c>
      <c r="AT1474">
        <v>30</v>
      </c>
      <c r="AU1474">
        <v>211.486694552951</v>
      </c>
      <c r="AV1474">
        <v>57.008</v>
      </c>
      <c r="AW1474">
        <v>55.991</v>
      </c>
      <c r="AX1474">
        <v>1116.00525</v>
      </c>
      <c r="AY1474">
        <v>1018.07125</v>
      </c>
      <c r="AZ1474">
        <v>575.136875</v>
      </c>
      <c r="BA1474">
        <v>49074.6229660312</v>
      </c>
      <c r="BB1474">
        <v>42653.1886090313</v>
      </c>
      <c r="BC1474">
        <v>16639.5002635156</v>
      </c>
      <c r="BD1474">
        <v>0.1</v>
      </c>
      <c r="BE1474">
        <v>74.2</v>
      </c>
      <c r="BF1474">
        <v>47.7</v>
      </c>
      <c r="BG1474">
        <v>346.444666666667</v>
      </c>
      <c r="BH1474">
        <v>213.444666666666</v>
      </c>
      <c r="BI1474">
        <v>104.328</v>
      </c>
      <c r="BJ1474">
        <v>7810.04344346668</v>
      </c>
      <c r="BK1474">
        <v>4086.56268791111</v>
      </c>
      <c r="BL1474">
        <v>1403.9252768</v>
      </c>
      <c r="BM1474">
        <v>0.1</v>
      </c>
      <c r="BN1474">
        <v>74.2</v>
      </c>
      <c r="BO1474">
        <v>42.4</v>
      </c>
      <c r="BP1474">
        <v>475.254</v>
      </c>
      <c r="BQ1474">
        <v>307.620666666666</v>
      </c>
      <c r="BR1474">
        <v>115.587333333333</v>
      </c>
      <c r="BS1474">
        <v>14566.4588098666</v>
      </c>
      <c r="BT1474">
        <v>8510.18385431112</v>
      </c>
      <c r="BU1474">
        <v>1922.49823208889</v>
      </c>
      <c r="BV1474">
        <v>166.716934024338</v>
      </c>
      <c r="BW1474">
        <v>11346.4257916666</v>
      </c>
      <c r="BX1474">
        <v>0</v>
      </c>
    </row>
    <row r="1475" spans="1:76">
      <c r="A1475" s="3">
        <v>44057.585787037</v>
      </c>
      <c r="B1475" t="s">
        <v>82</v>
      </c>
      <c r="C1475" s="3">
        <v>44057.585787037</v>
      </c>
      <c r="D1475" t="s">
        <v>77</v>
      </c>
      <c r="E1475" t="s">
        <v>88</v>
      </c>
      <c r="F1475">
        <v>2</v>
      </c>
      <c r="G1475">
        <v>1</v>
      </c>
      <c r="H1475">
        <v>261</v>
      </c>
      <c r="I1475">
        <v>5</v>
      </c>
      <c r="J1475">
        <v>440.63</v>
      </c>
      <c r="K1475">
        <v>440.746</v>
      </c>
      <c r="L1475">
        <v>440.688</v>
      </c>
      <c r="M1475">
        <v>7323</v>
      </c>
      <c r="N1475">
        <v>7381</v>
      </c>
      <c r="O1475">
        <v>7352</v>
      </c>
      <c r="P1475">
        <v>6</v>
      </c>
      <c r="Q1475">
        <v>2</v>
      </c>
      <c r="R1475">
        <v>5</v>
      </c>
      <c r="S1475">
        <v>439.484</v>
      </c>
      <c r="T1475">
        <v>1.204</v>
      </c>
      <c r="U1475">
        <v>2</v>
      </c>
      <c r="V1475">
        <v>6</v>
      </c>
      <c r="W1475">
        <v>442.798</v>
      </c>
      <c r="X1475">
        <v>-2.11</v>
      </c>
      <c r="Y1475">
        <v>134</v>
      </c>
      <c r="Z1475">
        <v>144</v>
      </c>
      <c r="AA1475">
        <v>139</v>
      </c>
      <c r="AB1475">
        <v>289.2</v>
      </c>
      <c r="AC1475" s="4">
        <v>0.401388888888889</v>
      </c>
      <c r="AD1475">
        <v>1</v>
      </c>
      <c r="AE1475">
        <v>16.73</v>
      </c>
      <c r="AF1475">
        <v>12.7</v>
      </c>
      <c r="AG1475">
        <v>4.5</v>
      </c>
      <c r="AH1475">
        <v>0</v>
      </c>
      <c r="AI1475">
        <v>0</v>
      </c>
      <c r="AJ1475">
        <v>58.7</v>
      </c>
      <c r="AK1475">
        <v>19.275</v>
      </c>
      <c r="AL1475">
        <v>5.4625</v>
      </c>
      <c r="AM1475">
        <v>0</v>
      </c>
      <c r="AN1475">
        <v>0</v>
      </c>
      <c r="AO1475">
        <v>0</v>
      </c>
      <c r="AP1475">
        <v>0.1</v>
      </c>
      <c r="AQ1475">
        <v>74</v>
      </c>
      <c r="AR1475">
        <v>64</v>
      </c>
      <c r="AS1475">
        <v>56</v>
      </c>
      <c r="AT1475">
        <v>40</v>
      </c>
      <c r="AU1475">
        <v>197.859194552951</v>
      </c>
      <c r="AV1475">
        <v>56.259</v>
      </c>
      <c r="AW1475">
        <v>54.492</v>
      </c>
      <c r="AX1475">
        <v>1056.21575</v>
      </c>
      <c r="AY1475">
        <v>880.830749999999</v>
      </c>
      <c r="AZ1475">
        <v>715.238375</v>
      </c>
      <c r="BA1475">
        <v>42341.3661960937</v>
      </c>
      <c r="BB1475">
        <v>32674.6816160937</v>
      </c>
      <c r="BC1475">
        <v>24940.5694234531</v>
      </c>
      <c r="BD1475">
        <v>0.1</v>
      </c>
      <c r="BE1475">
        <v>37.1</v>
      </c>
      <c r="BF1475">
        <v>42.4</v>
      </c>
      <c r="BG1475">
        <v>101.536666666666</v>
      </c>
      <c r="BH1475">
        <v>86.1866666666668</v>
      </c>
      <c r="BI1475">
        <v>93.7866666666669</v>
      </c>
      <c r="BJ1475">
        <v>1331.73002444445</v>
      </c>
      <c r="BK1475">
        <v>1167.37085777778</v>
      </c>
      <c r="BL1475">
        <v>1225.13085777778</v>
      </c>
      <c r="BM1475">
        <v>0.1</v>
      </c>
      <c r="BN1475">
        <v>31.8</v>
      </c>
      <c r="BO1475">
        <v>47.7</v>
      </c>
      <c r="BP1475">
        <v>159.242</v>
      </c>
      <c r="BQ1475">
        <v>85.7419999999999</v>
      </c>
      <c r="BR1475">
        <v>146.742</v>
      </c>
      <c r="BS1475">
        <v>3228.35800168889</v>
      </c>
      <c r="BT1475">
        <v>1313.2571128</v>
      </c>
      <c r="BU1475">
        <v>2845.87800168889</v>
      </c>
      <c r="BV1475">
        <v>363.737633528724</v>
      </c>
      <c r="BW1475">
        <v>7922.4128125</v>
      </c>
      <c r="BX1475">
        <v>0</v>
      </c>
    </row>
    <row r="1476" spans="1:76">
      <c r="A1476" s="3">
        <v>44057.585787037</v>
      </c>
      <c r="B1476" t="s">
        <v>82</v>
      </c>
      <c r="C1476" s="3">
        <v>44057.585787037</v>
      </c>
      <c r="D1476" t="s">
        <v>77</v>
      </c>
      <c r="E1476" t="s">
        <v>88</v>
      </c>
      <c r="F1476">
        <v>2</v>
      </c>
      <c r="G1476">
        <v>1</v>
      </c>
      <c r="H1476">
        <v>262</v>
      </c>
      <c r="I1476">
        <v>5</v>
      </c>
      <c r="J1476">
        <v>440.82</v>
      </c>
      <c r="K1476">
        <v>440.886</v>
      </c>
      <c r="L1476">
        <v>440.852</v>
      </c>
      <c r="M1476">
        <v>7418</v>
      </c>
      <c r="N1476">
        <v>7451</v>
      </c>
      <c r="O1476">
        <v>7434</v>
      </c>
      <c r="P1476">
        <v>6</v>
      </c>
      <c r="Q1476">
        <v>2</v>
      </c>
      <c r="R1476">
        <v>5</v>
      </c>
      <c r="S1476">
        <v>439.484</v>
      </c>
      <c r="T1476">
        <v>1.368</v>
      </c>
      <c r="U1476">
        <v>2</v>
      </c>
      <c r="V1476">
        <v>6</v>
      </c>
      <c r="W1476">
        <v>442.798</v>
      </c>
      <c r="X1476">
        <v>-1.946</v>
      </c>
      <c r="Y1476">
        <v>135</v>
      </c>
      <c r="Z1476">
        <v>144</v>
      </c>
      <c r="AA1476">
        <v>139</v>
      </c>
      <c r="AB1476">
        <v>287</v>
      </c>
      <c r="AC1476" s="4">
        <v>0.398611111111111</v>
      </c>
      <c r="AD1476">
        <v>1</v>
      </c>
      <c r="AE1476">
        <v>16.73</v>
      </c>
      <c r="AF1476">
        <v>12.7</v>
      </c>
      <c r="AG1476">
        <v>4.5</v>
      </c>
      <c r="AH1476">
        <v>0</v>
      </c>
      <c r="AI1476">
        <v>0</v>
      </c>
      <c r="AJ1476">
        <v>9.105</v>
      </c>
      <c r="AK1476">
        <v>18.855</v>
      </c>
      <c r="AL1476">
        <v>0.6375</v>
      </c>
      <c r="AM1476">
        <v>0</v>
      </c>
      <c r="AN1476">
        <v>0</v>
      </c>
      <c r="AO1476">
        <v>0</v>
      </c>
      <c r="AP1476">
        <v>0.1</v>
      </c>
      <c r="AQ1476">
        <v>32</v>
      </c>
      <c r="AR1476">
        <v>20</v>
      </c>
      <c r="AS1476">
        <v>10</v>
      </c>
      <c r="AT1476">
        <v>0</v>
      </c>
      <c r="AU1476">
        <v>213.599694552951</v>
      </c>
      <c r="AV1476">
        <v>7.757</v>
      </c>
      <c r="AW1476">
        <v>8.00900000000001</v>
      </c>
      <c r="AX1476">
        <v>55.5080000000002</v>
      </c>
      <c r="AY1476">
        <v>34.303</v>
      </c>
      <c r="AZ1476">
        <v>13.539</v>
      </c>
      <c r="BA1476">
        <v>279.570988000001</v>
      </c>
      <c r="BB1476">
        <v>163.521209</v>
      </c>
      <c r="BC1476">
        <v>46.1685950000004</v>
      </c>
      <c r="BD1476">
        <v>0.1</v>
      </c>
      <c r="BE1476">
        <v>21.2</v>
      </c>
      <c r="BF1476">
        <v>37.1</v>
      </c>
      <c r="BG1476">
        <v>17.168</v>
      </c>
      <c r="BH1476">
        <v>5.29999999999998</v>
      </c>
      <c r="BI1476">
        <v>13.918</v>
      </c>
      <c r="BJ1476">
        <v>38.9007248</v>
      </c>
      <c r="BK1476">
        <v>7.545</v>
      </c>
      <c r="BL1476">
        <v>29.8792248</v>
      </c>
      <c r="BM1476">
        <v>0.1</v>
      </c>
      <c r="BN1476">
        <v>31.8</v>
      </c>
      <c r="BO1476">
        <v>37.1</v>
      </c>
      <c r="BP1476">
        <v>20.391</v>
      </c>
      <c r="BQ1476">
        <v>16.041</v>
      </c>
      <c r="BR1476">
        <v>18.391</v>
      </c>
      <c r="BS1476">
        <v>54.9308362</v>
      </c>
      <c r="BT1476">
        <v>47.2833362</v>
      </c>
      <c r="BU1476">
        <v>52.8058362</v>
      </c>
      <c r="BV1476">
        <v>67.5113984014762</v>
      </c>
      <c r="BW1476">
        <v>331.898</v>
      </c>
      <c r="BX1476">
        <v>0</v>
      </c>
    </row>
    <row r="1477" spans="1:76">
      <c r="A1477" s="3">
        <v>44057.585787037</v>
      </c>
      <c r="B1477" t="s">
        <v>82</v>
      </c>
      <c r="C1477" s="3">
        <v>44057.585787037</v>
      </c>
      <c r="D1477" t="s">
        <v>77</v>
      </c>
      <c r="E1477" t="s">
        <v>88</v>
      </c>
      <c r="F1477">
        <v>2</v>
      </c>
      <c r="G1477">
        <v>1</v>
      </c>
      <c r="H1477">
        <v>263</v>
      </c>
      <c r="I1477">
        <v>5</v>
      </c>
      <c r="J1477">
        <v>440.82</v>
      </c>
      <c r="K1477">
        <v>440.894</v>
      </c>
      <c r="L1477">
        <v>440.856</v>
      </c>
      <c r="M1477">
        <v>7418</v>
      </c>
      <c r="N1477">
        <v>7455</v>
      </c>
      <c r="O1477">
        <v>7436</v>
      </c>
      <c r="P1477">
        <v>6</v>
      </c>
      <c r="Q1477">
        <v>2</v>
      </c>
      <c r="R1477">
        <v>5</v>
      </c>
      <c r="S1477">
        <v>439.484</v>
      </c>
      <c r="T1477">
        <v>1.372</v>
      </c>
      <c r="U1477">
        <v>2</v>
      </c>
      <c r="V1477">
        <v>6</v>
      </c>
      <c r="W1477">
        <v>442.798</v>
      </c>
      <c r="X1477">
        <v>-1.942</v>
      </c>
      <c r="Y1477">
        <v>61</v>
      </c>
      <c r="Z1477">
        <v>74</v>
      </c>
      <c r="AA1477">
        <v>67</v>
      </c>
      <c r="AB1477">
        <v>107</v>
      </c>
      <c r="AC1477" s="4">
        <v>0.148611111111111</v>
      </c>
      <c r="AD1477">
        <v>1</v>
      </c>
      <c r="AE1477">
        <v>16.73</v>
      </c>
      <c r="AF1477">
        <v>12.7</v>
      </c>
      <c r="AG1477">
        <v>4.5</v>
      </c>
      <c r="AH1477">
        <v>0</v>
      </c>
      <c r="AI1477">
        <v>0</v>
      </c>
      <c r="AJ1477">
        <v>29.585</v>
      </c>
      <c r="AK1477">
        <v>18.88</v>
      </c>
      <c r="AL1477">
        <v>6.44</v>
      </c>
      <c r="AM1477">
        <v>0</v>
      </c>
      <c r="AN1477">
        <v>0</v>
      </c>
      <c r="AO1477">
        <v>0</v>
      </c>
      <c r="AP1477">
        <v>0.1</v>
      </c>
      <c r="AQ1477">
        <v>50</v>
      </c>
      <c r="AR1477">
        <v>42</v>
      </c>
      <c r="AS1477">
        <v>34</v>
      </c>
      <c r="AT1477">
        <v>20</v>
      </c>
      <c r="AU1477">
        <v>209.977194552951</v>
      </c>
      <c r="AV1477">
        <v>69.257</v>
      </c>
      <c r="AW1477">
        <v>67.492</v>
      </c>
      <c r="AX1477">
        <v>909.7245</v>
      </c>
      <c r="AY1477">
        <v>822.0405</v>
      </c>
      <c r="AZ1477">
        <v>449.278</v>
      </c>
      <c r="BA1477">
        <v>45750.53087075</v>
      </c>
      <c r="BB1477">
        <v>39267.75747275</v>
      </c>
      <c r="BC1477">
        <v>15152.4538955</v>
      </c>
      <c r="BD1477">
        <v>0.1</v>
      </c>
      <c r="BE1477">
        <v>53</v>
      </c>
      <c r="BF1477">
        <v>42.4</v>
      </c>
      <c r="BG1477">
        <v>282.319555555555</v>
      </c>
      <c r="BH1477">
        <v>156.597333333333</v>
      </c>
      <c r="BI1477">
        <v>112.480666666666</v>
      </c>
      <c r="BJ1477">
        <v>7044.47709673087</v>
      </c>
      <c r="BK1477">
        <v>3003.23434364445</v>
      </c>
      <c r="BL1477">
        <v>1836.71097697777</v>
      </c>
      <c r="BM1477">
        <v>0.1</v>
      </c>
      <c r="BN1477">
        <v>53</v>
      </c>
      <c r="BO1477">
        <v>42.4</v>
      </c>
      <c r="BP1477">
        <v>334.595111111111</v>
      </c>
      <c r="BQ1477">
        <v>201.084</v>
      </c>
      <c r="BR1477">
        <v>139.817333333333</v>
      </c>
      <c r="BS1477">
        <v>9902.10642206421</v>
      </c>
      <c r="BT1477">
        <v>4789.72389120001</v>
      </c>
      <c r="BU1477">
        <v>2779.17280231111</v>
      </c>
      <c r="BV1477">
        <v>219.48561413557</v>
      </c>
      <c r="BW1477">
        <v>9009.2118125</v>
      </c>
      <c r="BX1477">
        <v>0</v>
      </c>
    </row>
    <row r="1478" spans="1:76">
      <c r="A1478" s="3">
        <v>44057.585787037</v>
      </c>
      <c r="B1478" t="s">
        <v>82</v>
      </c>
      <c r="C1478" s="3">
        <v>44057.585787037</v>
      </c>
      <c r="D1478" t="s">
        <v>77</v>
      </c>
      <c r="E1478" t="s">
        <v>88</v>
      </c>
      <c r="F1478">
        <v>2</v>
      </c>
      <c r="G1478">
        <v>1</v>
      </c>
      <c r="H1478">
        <v>264</v>
      </c>
      <c r="I1478">
        <v>5</v>
      </c>
      <c r="J1478">
        <v>440.796</v>
      </c>
      <c r="K1478">
        <v>440.922</v>
      </c>
      <c r="L1478">
        <v>440.858</v>
      </c>
      <c r="M1478">
        <v>7406</v>
      </c>
      <c r="N1478">
        <v>7469</v>
      </c>
      <c r="O1478">
        <v>7437</v>
      </c>
      <c r="P1478">
        <v>6</v>
      </c>
      <c r="Q1478">
        <v>2</v>
      </c>
      <c r="R1478">
        <v>5</v>
      </c>
      <c r="S1478">
        <v>439.484</v>
      </c>
      <c r="T1478">
        <v>1.374</v>
      </c>
      <c r="U1478">
        <v>2</v>
      </c>
      <c r="V1478">
        <v>6</v>
      </c>
      <c r="W1478">
        <v>442.798</v>
      </c>
      <c r="X1478">
        <v>-1.94</v>
      </c>
      <c r="Y1478">
        <v>22</v>
      </c>
      <c r="Z1478">
        <v>40</v>
      </c>
      <c r="AA1478">
        <v>31</v>
      </c>
      <c r="AB1478">
        <v>16.9</v>
      </c>
      <c r="AC1478" s="4">
        <v>0.0229166666666667</v>
      </c>
      <c r="AD1478">
        <v>1</v>
      </c>
      <c r="AE1478">
        <v>16.73</v>
      </c>
      <c r="AF1478">
        <v>12.7</v>
      </c>
      <c r="AG1478">
        <v>4.5</v>
      </c>
      <c r="AH1478">
        <v>0</v>
      </c>
      <c r="AI1478">
        <v>0</v>
      </c>
      <c r="AJ1478">
        <v>59.12</v>
      </c>
      <c r="AK1478">
        <v>19.52</v>
      </c>
      <c r="AL1478">
        <v>4.23</v>
      </c>
      <c r="AM1478">
        <v>0</v>
      </c>
      <c r="AN1478">
        <v>0</v>
      </c>
      <c r="AO1478">
        <v>0</v>
      </c>
      <c r="AP1478">
        <v>0.1</v>
      </c>
      <c r="AQ1478">
        <v>72</v>
      </c>
      <c r="AR1478">
        <v>64</v>
      </c>
      <c r="AS1478">
        <v>56</v>
      </c>
      <c r="AT1478">
        <v>40</v>
      </c>
      <c r="AU1478">
        <v>205.485194552951</v>
      </c>
      <c r="AV1478">
        <v>43.2579999999999</v>
      </c>
      <c r="AW1478">
        <v>44.492</v>
      </c>
      <c r="AX1478">
        <v>950.819875</v>
      </c>
      <c r="AY1478">
        <v>789.415874999999</v>
      </c>
      <c r="AZ1478">
        <v>508.276875</v>
      </c>
      <c r="BA1478">
        <v>32196.0133153281</v>
      </c>
      <c r="BB1478">
        <v>24360.7260498281</v>
      </c>
      <c r="BC1478">
        <v>12708.3683888281</v>
      </c>
      <c r="BD1478">
        <v>0.1</v>
      </c>
      <c r="BE1478">
        <v>74.2</v>
      </c>
      <c r="BF1478">
        <v>42.4</v>
      </c>
      <c r="BG1478">
        <v>293.871</v>
      </c>
      <c r="BH1478">
        <v>186.704333333333</v>
      </c>
      <c r="BI1478">
        <v>69.7709999999999</v>
      </c>
      <c r="BJ1478">
        <v>5220.04959708889</v>
      </c>
      <c r="BK1478">
        <v>3063.74128597777</v>
      </c>
      <c r="BL1478">
        <v>687.843708199998</v>
      </c>
      <c r="BM1478">
        <v>0.1</v>
      </c>
      <c r="BN1478">
        <v>74.2</v>
      </c>
      <c r="BO1478">
        <v>42.4</v>
      </c>
      <c r="BP1478">
        <v>331.505333333333</v>
      </c>
      <c r="BQ1478">
        <v>239.338666666666</v>
      </c>
      <c r="BR1478">
        <v>85.422</v>
      </c>
      <c r="BS1478">
        <v>7879.38782791111</v>
      </c>
      <c r="BT1478">
        <v>5247.21598346667</v>
      </c>
      <c r="BU1478">
        <v>1091.1444168</v>
      </c>
      <c r="BV1478">
        <v>179.23082623138</v>
      </c>
      <c r="BW1478">
        <v>10900.7404166666</v>
      </c>
      <c r="BX1478">
        <v>0</v>
      </c>
    </row>
    <row r="1479" spans="1:76">
      <c r="A1479" s="3">
        <v>44057.585787037</v>
      </c>
      <c r="B1479" t="s">
        <v>82</v>
      </c>
      <c r="C1479" s="3">
        <v>44057.585787037</v>
      </c>
      <c r="D1479" t="s">
        <v>77</v>
      </c>
      <c r="E1479" t="s">
        <v>88</v>
      </c>
      <c r="F1479">
        <v>2</v>
      </c>
      <c r="G1479">
        <v>1</v>
      </c>
      <c r="H1479">
        <v>265</v>
      </c>
      <c r="I1479">
        <v>5</v>
      </c>
      <c r="J1479">
        <v>440.786</v>
      </c>
      <c r="K1479">
        <v>440.93</v>
      </c>
      <c r="L1479">
        <v>440.858</v>
      </c>
      <c r="M1479">
        <v>7401</v>
      </c>
      <c r="N1479">
        <v>7473</v>
      </c>
      <c r="O1479">
        <v>7437</v>
      </c>
      <c r="P1479">
        <v>6</v>
      </c>
      <c r="Q1479">
        <v>2</v>
      </c>
      <c r="R1479">
        <v>5</v>
      </c>
      <c r="S1479">
        <v>439.484</v>
      </c>
      <c r="T1479">
        <v>1.374</v>
      </c>
      <c r="U1479">
        <v>2</v>
      </c>
      <c r="V1479">
        <v>6</v>
      </c>
      <c r="W1479">
        <v>442.798</v>
      </c>
      <c r="X1479">
        <v>-1.94</v>
      </c>
      <c r="Y1479">
        <v>93</v>
      </c>
      <c r="Z1479">
        <v>114</v>
      </c>
      <c r="AA1479">
        <v>103</v>
      </c>
      <c r="AB1479">
        <v>197</v>
      </c>
      <c r="AC1479" s="4">
        <v>0.273611111111111</v>
      </c>
      <c r="AD1479">
        <v>1</v>
      </c>
      <c r="AE1479">
        <v>16.73</v>
      </c>
      <c r="AF1479">
        <v>12.7</v>
      </c>
      <c r="AG1479">
        <v>4.5</v>
      </c>
      <c r="AH1479">
        <v>0</v>
      </c>
      <c r="AI1479">
        <v>0</v>
      </c>
      <c r="AJ1479">
        <v>59.445</v>
      </c>
      <c r="AK1479">
        <v>19.945</v>
      </c>
      <c r="AL1479">
        <v>5.4825</v>
      </c>
      <c r="AM1479">
        <v>0</v>
      </c>
      <c r="AN1479">
        <v>0</v>
      </c>
      <c r="AO1479">
        <v>0</v>
      </c>
      <c r="AP1479">
        <v>0.1</v>
      </c>
      <c r="AQ1479">
        <v>78</v>
      </c>
      <c r="AR1479">
        <v>66</v>
      </c>
      <c r="AS1479">
        <v>56</v>
      </c>
      <c r="AT1479">
        <v>40</v>
      </c>
      <c r="AU1479">
        <v>204.361694552951</v>
      </c>
      <c r="AV1479">
        <v>54.26</v>
      </c>
      <c r="AW1479">
        <v>49.491</v>
      </c>
      <c r="AX1479">
        <v>1053.604375</v>
      </c>
      <c r="AY1479">
        <v>901.473375</v>
      </c>
      <c r="AZ1479">
        <v>634.544625</v>
      </c>
      <c r="BA1479">
        <v>40074.0832482031</v>
      </c>
      <c r="BB1479">
        <v>32261.3933747031</v>
      </c>
      <c r="BC1479">
        <v>19901.7594906406</v>
      </c>
      <c r="BD1479">
        <v>0.1</v>
      </c>
      <c r="BE1479">
        <v>79.5</v>
      </c>
      <c r="BF1479">
        <v>53</v>
      </c>
      <c r="BG1479">
        <v>463.64375</v>
      </c>
      <c r="BH1479">
        <v>206.114583333333</v>
      </c>
      <c r="BI1479">
        <v>84.0875</v>
      </c>
      <c r="BJ1479">
        <v>11241.9709288194</v>
      </c>
      <c r="BK1479">
        <v>3552.25303602431</v>
      </c>
      <c r="BL1479">
        <v>866.67869140625</v>
      </c>
      <c r="BM1479">
        <v>0.1</v>
      </c>
      <c r="BN1479">
        <v>74.2</v>
      </c>
      <c r="BO1479">
        <v>47.7</v>
      </c>
      <c r="BP1479">
        <v>458.154333333333</v>
      </c>
      <c r="BQ1479">
        <v>288.987666666666</v>
      </c>
      <c r="BR1479">
        <v>145.370999999999</v>
      </c>
      <c r="BS1479">
        <v>13187.6426059777</v>
      </c>
      <c r="BT1479">
        <v>7406.6700282</v>
      </c>
      <c r="BU1479">
        <v>2654.8733282</v>
      </c>
      <c r="BV1479">
        <v>128.02624779196</v>
      </c>
      <c r="BW1479">
        <v>14670.7053333333</v>
      </c>
      <c r="BX1479">
        <v>0</v>
      </c>
    </row>
    <row r="1480" spans="1:76">
      <c r="A1480" s="3">
        <v>44057.585787037</v>
      </c>
      <c r="B1480" t="s">
        <v>82</v>
      </c>
      <c r="C1480" s="3">
        <v>44057.585787037</v>
      </c>
      <c r="D1480" t="s">
        <v>77</v>
      </c>
      <c r="E1480" t="s">
        <v>88</v>
      </c>
      <c r="F1480">
        <v>2</v>
      </c>
      <c r="G1480">
        <v>1</v>
      </c>
      <c r="H1480">
        <v>266</v>
      </c>
      <c r="I1480">
        <v>5</v>
      </c>
      <c r="J1480">
        <v>440.966</v>
      </c>
      <c r="K1480">
        <v>441.062</v>
      </c>
      <c r="L1480">
        <v>441.014</v>
      </c>
      <c r="M1480">
        <v>7491</v>
      </c>
      <c r="N1480">
        <v>7539</v>
      </c>
      <c r="O1480">
        <v>7515</v>
      </c>
      <c r="P1480">
        <v>6</v>
      </c>
      <c r="Q1480">
        <v>2</v>
      </c>
      <c r="R1480">
        <v>5</v>
      </c>
      <c r="S1480">
        <v>439.484</v>
      </c>
      <c r="T1480">
        <v>1.53</v>
      </c>
      <c r="U1480">
        <v>2</v>
      </c>
      <c r="V1480">
        <v>6</v>
      </c>
      <c r="W1480">
        <v>442.798</v>
      </c>
      <c r="X1480">
        <v>-1.784</v>
      </c>
      <c r="Y1480">
        <v>98</v>
      </c>
      <c r="Z1480">
        <v>115</v>
      </c>
      <c r="AA1480">
        <v>106</v>
      </c>
      <c r="AB1480">
        <v>202.8</v>
      </c>
      <c r="AC1480" s="4">
        <v>0.28125</v>
      </c>
      <c r="AD1480">
        <v>1</v>
      </c>
      <c r="AE1480">
        <v>16.73</v>
      </c>
      <c r="AF1480">
        <v>12.7</v>
      </c>
      <c r="AG1480">
        <v>4.5</v>
      </c>
      <c r="AH1480">
        <v>0</v>
      </c>
      <c r="AI1480">
        <v>0</v>
      </c>
      <c r="AJ1480">
        <v>9.695</v>
      </c>
      <c r="AK1480">
        <v>9.245</v>
      </c>
      <c r="AL1480">
        <v>1.1925</v>
      </c>
      <c r="AM1480">
        <v>0</v>
      </c>
      <c r="AN1480">
        <v>0</v>
      </c>
      <c r="AO1480">
        <v>0</v>
      </c>
      <c r="AP1480">
        <v>0.1</v>
      </c>
      <c r="AQ1480">
        <v>76</v>
      </c>
      <c r="AR1480">
        <v>68</v>
      </c>
      <c r="AS1480">
        <v>14</v>
      </c>
      <c r="AT1480">
        <v>0</v>
      </c>
      <c r="AU1480">
        <v>219.352194552951</v>
      </c>
      <c r="AV1480">
        <v>7.52099999999998</v>
      </c>
      <c r="AW1480">
        <v>7.762</v>
      </c>
      <c r="AX1480">
        <v>83.897</v>
      </c>
      <c r="AY1480">
        <v>72.9510000000004</v>
      </c>
      <c r="AZ1480">
        <v>18.4409999999999</v>
      </c>
      <c r="BA1480">
        <v>357.498431</v>
      </c>
      <c r="BB1480">
        <v>317.553213000001</v>
      </c>
      <c r="BC1480">
        <v>55.5141189999997</v>
      </c>
      <c r="BD1480">
        <v>0.1</v>
      </c>
      <c r="BE1480">
        <v>47.7</v>
      </c>
      <c r="BF1480">
        <v>95.4</v>
      </c>
      <c r="BG1480">
        <v>137.931083333333</v>
      </c>
      <c r="BH1480">
        <v>26.5519166666667</v>
      </c>
      <c r="BI1480">
        <v>109.431083333333</v>
      </c>
      <c r="BJ1480">
        <v>1153.342035075</v>
      </c>
      <c r="BK1480">
        <v>84.4711870715282</v>
      </c>
      <c r="BL1480">
        <v>782.298785075001</v>
      </c>
      <c r="BM1480">
        <v>0.1</v>
      </c>
      <c r="BN1480">
        <v>68.9</v>
      </c>
      <c r="BO1480">
        <v>58.3</v>
      </c>
      <c r="BP1480">
        <v>34.6806666666666</v>
      </c>
      <c r="BQ1480">
        <v>29.8306666666666</v>
      </c>
      <c r="BR1480">
        <v>27.0806666666666</v>
      </c>
      <c r="BS1480">
        <v>80.4742169777776</v>
      </c>
      <c r="BT1480">
        <v>76.3244947555554</v>
      </c>
      <c r="BU1480">
        <v>72.5119947555554</v>
      </c>
      <c r="BV1480">
        <v>77.4688318248419</v>
      </c>
      <c r="BW1480">
        <v>2789.04391666666</v>
      </c>
      <c r="BX1480">
        <v>0</v>
      </c>
    </row>
    <row r="1481" spans="1:76">
      <c r="A1481" s="3">
        <v>44057.585787037</v>
      </c>
      <c r="B1481" t="s">
        <v>82</v>
      </c>
      <c r="C1481" s="3">
        <v>44057.585787037</v>
      </c>
      <c r="D1481" t="s">
        <v>77</v>
      </c>
      <c r="E1481" t="s">
        <v>88</v>
      </c>
      <c r="F1481">
        <v>2</v>
      </c>
      <c r="G1481">
        <v>1</v>
      </c>
      <c r="H1481">
        <v>267</v>
      </c>
      <c r="I1481">
        <v>5</v>
      </c>
      <c r="J1481">
        <v>440.982</v>
      </c>
      <c r="K1481">
        <v>441.064</v>
      </c>
      <c r="L1481">
        <v>441.022</v>
      </c>
      <c r="M1481">
        <v>7499</v>
      </c>
      <c r="N1481">
        <v>7540</v>
      </c>
      <c r="O1481">
        <v>7519</v>
      </c>
      <c r="P1481">
        <v>6</v>
      </c>
      <c r="Q1481">
        <v>2</v>
      </c>
      <c r="R1481">
        <v>5</v>
      </c>
      <c r="S1481">
        <v>439.484</v>
      </c>
      <c r="T1481">
        <v>1.538</v>
      </c>
      <c r="U1481">
        <v>2</v>
      </c>
      <c r="V1481">
        <v>6</v>
      </c>
      <c r="W1481">
        <v>442.798</v>
      </c>
      <c r="X1481">
        <v>-1.776</v>
      </c>
      <c r="Y1481">
        <v>27</v>
      </c>
      <c r="Z1481">
        <v>37</v>
      </c>
      <c r="AA1481">
        <v>32</v>
      </c>
      <c r="AB1481">
        <v>17.8</v>
      </c>
      <c r="AC1481" s="4">
        <v>0.0243055555555556</v>
      </c>
      <c r="AD1481">
        <v>1</v>
      </c>
      <c r="AE1481">
        <v>16.73</v>
      </c>
      <c r="AF1481">
        <v>12.7</v>
      </c>
      <c r="AG1481">
        <v>4.5</v>
      </c>
      <c r="AH1481">
        <v>0</v>
      </c>
      <c r="AI1481">
        <v>0</v>
      </c>
      <c r="AJ1481">
        <v>39.305</v>
      </c>
      <c r="AK1481">
        <v>29.175</v>
      </c>
      <c r="AL1481">
        <v>3.6</v>
      </c>
      <c r="AM1481">
        <v>0</v>
      </c>
      <c r="AN1481">
        <v>0</v>
      </c>
      <c r="AO1481">
        <v>0</v>
      </c>
      <c r="AP1481">
        <v>0.1</v>
      </c>
      <c r="AQ1481">
        <v>56</v>
      </c>
      <c r="AR1481">
        <v>46</v>
      </c>
      <c r="AS1481">
        <v>38</v>
      </c>
      <c r="AT1481">
        <v>22</v>
      </c>
      <c r="AU1481">
        <v>198.478694552951</v>
      </c>
      <c r="AV1481">
        <v>55.0079999999999</v>
      </c>
      <c r="AW1481">
        <v>56.4909999999999</v>
      </c>
      <c r="AX1481">
        <v>966.675499999999</v>
      </c>
      <c r="AY1481">
        <v>802.5235</v>
      </c>
      <c r="AZ1481">
        <v>352.4525</v>
      </c>
      <c r="BA1481">
        <v>43276.7291372499</v>
      </c>
      <c r="BB1481">
        <v>32252.58104225</v>
      </c>
      <c r="BC1481">
        <v>7986.89456125</v>
      </c>
      <c r="BD1481">
        <v>0.1</v>
      </c>
      <c r="BE1481">
        <v>37.1</v>
      </c>
      <c r="BF1481">
        <v>53</v>
      </c>
      <c r="BG1481">
        <v>154.399333333333</v>
      </c>
      <c r="BH1481">
        <v>75.6826666666669</v>
      </c>
      <c r="BI1481">
        <v>123.399333333333</v>
      </c>
      <c r="BJ1481">
        <v>2485.32651564444</v>
      </c>
      <c r="BK1481">
        <v>889.008682311116</v>
      </c>
      <c r="BL1481">
        <v>1787.32984897778</v>
      </c>
      <c r="BM1481">
        <v>0.1</v>
      </c>
      <c r="BN1481">
        <v>42.4</v>
      </c>
      <c r="BO1481">
        <v>53</v>
      </c>
      <c r="BP1481">
        <v>242.860666666666</v>
      </c>
      <c r="BQ1481">
        <v>143.827333333333</v>
      </c>
      <c r="BR1481">
        <v>153.027333333333</v>
      </c>
      <c r="BS1481">
        <v>5963.36034942222</v>
      </c>
      <c r="BT1481">
        <v>2851.74223831111</v>
      </c>
      <c r="BU1481">
        <v>2909.74223831111</v>
      </c>
      <c r="BV1481">
        <v>183.784108310693</v>
      </c>
      <c r="BW1481">
        <v>7490.74079166666</v>
      </c>
      <c r="BX1481">
        <v>0</v>
      </c>
    </row>
    <row r="1482" spans="1:76">
      <c r="A1482" s="3">
        <v>44057.585787037</v>
      </c>
      <c r="B1482" t="s">
        <v>82</v>
      </c>
      <c r="C1482" s="3">
        <v>44057.585787037</v>
      </c>
      <c r="D1482" t="s">
        <v>77</v>
      </c>
      <c r="E1482" t="s">
        <v>88</v>
      </c>
      <c r="F1482">
        <v>2</v>
      </c>
      <c r="G1482">
        <v>1</v>
      </c>
      <c r="H1482">
        <v>268</v>
      </c>
      <c r="I1482">
        <v>5</v>
      </c>
      <c r="J1482">
        <v>440.96</v>
      </c>
      <c r="K1482">
        <v>441.092</v>
      </c>
      <c r="L1482">
        <v>441.026</v>
      </c>
      <c r="M1482">
        <v>7488</v>
      </c>
      <c r="N1482">
        <v>7554</v>
      </c>
      <c r="O1482">
        <v>7521</v>
      </c>
      <c r="P1482">
        <v>6</v>
      </c>
      <c r="Q1482">
        <v>2</v>
      </c>
      <c r="R1482">
        <v>5</v>
      </c>
      <c r="S1482">
        <v>439.484</v>
      </c>
      <c r="T1482">
        <v>1.542</v>
      </c>
      <c r="U1482">
        <v>2</v>
      </c>
      <c r="V1482">
        <v>6</v>
      </c>
      <c r="W1482">
        <v>442.798</v>
      </c>
      <c r="X1482">
        <v>-1.772</v>
      </c>
      <c r="Y1482">
        <v>128</v>
      </c>
      <c r="Z1482">
        <v>9</v>
      </c>
      <c r="AA1482">
        <v>140</v>
      </c>
      <c r="AB1482">
        <v>287.7</v>
      </c>
      <c r="AC1482" s="4">
        <v>0.399305555555556</v>
      </c>
      <c r="AD1482">
        <v>1</v>
      </c>
      <c r="AE1482">
        <v>16.73</v>
      </c>
      <c r="AF1482">
        <v>12.7</v>
      </c>
      <c r="AG1482">
        <v>4.5</v>
      </c>
      <c r="AH1482">
        <v>0</v>
      </c>
      <c r="AI1482">
        <v>0</v>
      </c>
      <c r="AJ1482">
        <v>19.505</v>
      </c>
      <c r="AK1482">
        <v>29.08</v>
      </c>
      <c r="AL1482">
        <v>5.2475</v>
      </c>
      <c r="AM1482">
        <v>0</v>
      </c>
      <c r="AN1482">
        <v>0</v>
      </c>
      <c r="AO1482">
        <v>0</v>
      </c>
      <c r="AP1482">
        <v>0.1</v>
      </c>
      <c r="AQ1482">
        <v>88</v>
      </c>
      <c r="AR1482">
        <v>20</v>
      </c>
      <c r="AS1482">
        <v>14</v>
      </c>
      <c r="AT1482">
        <v>0</v>
      </c>
      <c r="AU1482">
        <v>201.731694552951</v>
      </c>
      <c r="AV1482">
        <v>168.021</v>
      </c>
      <c r="AW1482">
        <v>171.009</v>
      </c>
      <c r="AX1482">
        <v>1576.34790625</v>
      </c>
      <c r="AY1482">
        <v>875.47684375</v>
      </c>
      <c r="AZ1482">
        <v>449.56559375</v>
      </c>
      <c r="BA1482">
        <v>175085.206735969</v>
      </c>
      <c r="BB1482">
        <v>100903.891107129</v>
      </c>
      <c r="BC1482">
        <v>38080.8908300439</v>
      </c>
      <c r="BD1482">
        <v>0.1</v>
      </c>
      <c r="BE1482">
        <v>90.1</v>
      </c>
      <c r="BF1482">
        <v>42.4</v>
      </c>
      <c r="BG1482">
        <v>1412.85979947916</v>
      </c>
      <c r="BH1482">
        <v>1056.82646614583</v>
      </c>
      <c r="BI1482">
        <v>306.349187499999</v>
      </c>
      <c r="BJ1482">
        <v>132205.244810764</v>
      </c>
      <c r="BK1482">
        <v>92868.7603786462</v>
      </c>
      <c r="BL1482">
        <v>14007.1737926637</v>
      </c>
      <c r="BM1482">
        <v>0.1</v>
      </c>
      <c r="BN1482">
        <v>84.8</v>
      </c>
      <c r="BO1482">
        <v>42.4</v>
      </c>
      <c r="BP1482">
        <v>1565.91546614583</v>
      </c>
      <c r="BQ1482">
        <v>1152.24879947916</v>
      </c>
      <c r="BR1482">
        <v>368.138187499999</v>
      </c>
      <c r="BS1482">
        <v>166757.5229807</v>
      </c>
      <c r="BT1482">
        <v>114397.766983218</v>
      </c>
      <c r="BU1482">
        <v>20020.349853095</v>
      </c>
      <c r="BV1482">
        <v>50.2194787879111</v>
      </c>
      <c r="BW1482">
        <v>20949.8070130208</v>
      </c>
      <c r="BX1482">
        <v>0</v>
      </c>
    </row>
    <row r="1483" spans="1:76">
      <c r="A1483" s="3">
        <v>44057.585787037</v>
      </c>
      <c r="B1483" t="s">
        <v>82</v>
      </c>
      <c r="C1483" s="3">
        <v>44057.585787037</v>
      </c>
      <c r="D1483" t="s">
        <v>77</v>
      </c>
      <c r="E1483" t="s">
        <v>88</v>
      </c>
      <c r="F1483">
        <v>2</v>
      </c>
      <c r="G1483">
        <v>1</v>
      </c>
      <c r="H1483">
        <v>269</v>
      </c>
      <c r="I1483">
        <v>5</v>
      </c>
      <c r="J1483">
        <v>440.97</v>
      </c>
      <c r="K1483">
        <v>441.09</v>
      </c>
      <c r="L1483">
        <v>441.03</v>
      </c>
      <c r="M1483">
        <v>7493</v>
      </c>
      <c r="N1483">
        <v>7553</v>
      </c>
      <c r="O1483">
        <v>7523</v>
      </c>
      <c r="P1483">
        <v>6</v>
      </c>
      <c r="Q1483">
        <v>2</v>
      </c>
      <c r="R1483">
        <v>5</v>
      </c>
      <c r="S1483">
        <v>439.484</v>
      </c>
      <c r="T1483">
        <v>1.546</v>
      </c>
      <c r="U1483">
        <v>2</v>
      </c>
      <c r="V1483">
        <v>6</v>
      </c>
      <c r="W1483">
        <v>442.798</v>
      </c>
      <c r="X1483">
        <v>-1.768</v>
      </c>
      <c r="Y1483">
        <v>60</v>
      </c>
      <c r="Z1483">
        <v>77</v>
      </c>
      <c r="AA1483">
        <v>68</v>
      </c>
      <c r="AB1483">
        <v>107.6</v>
      </c>
      <c r="AC1483" s="4">
        <v>0.149305555555556</v>
      </c>
      <c r="AD1483">
        <v>1</v>
      </c>
      <c r="AE1483">
        <v>16.73</v>
      </c>
      <c r="AF1483">
        <v>12.7</v>
      </c>
      <c r="AG1483">
        <v>4.5</v>
      </c>
      <c r="AH1483">
        <v>0</v>
      </c>
      <c r="AI1483">
        <v>0</v>
      </c>
      <c r="AJ1483">
        <v>48.845</v>
      </c>
      <c r="AK1483">
        <v>29.235</v>
      </c>
      <c r="AL1483">
        <v>1.295</v>
      </c>
      <c r="AM1483">
        <v>0</v>
      </c>
      <c r="AN1483">
        <v>0</v>
      </c>
      <c r="AO1483">
        <v>0</v>
      </c>
      <c r="AP1483">
        <v>0.1</v>
      </c>
      <c r="AQ1483">
        <v>66</v>
      </c>
      <c r="AR1483">
        <v>52</v>
      </c>
      <c r="AS1483">
        <v>44</v>
      </c>
      <c r="AT1483">
        <v>14</v>
      </c>
      <c r="AU1483">
        <v>219.228694552951</v>
      </c>
      <c r="AV1483">
        <v>20.263</v>
      </c>
      <c r="AW1483">
        <v>21.7369999999999</v>
      </c>
      <c r="AX1483">
        <v>442.897999999999</v>
      </c>
      <c r="AY1483">
        <v>385.499999999999</v>
      </c>
      <c r="AZ1483">
        <v>283.793999999999</v>
      </c>
      <c r="BA1483">
        <v>8162.803472</v>
      </c>
      <c r="BB1483">
        <v>6711.23413799999</v>
      </c>
      <c r="BC1483">
        <v>4031.04721599999</v>
      </c>
      <c r="BD1483">
        <v>0.1</v>
      </c>
      <c r="BE1483">
        <v>74.2</v>
      </c>
      <c r="BF1483">
        <v>79.5</v>
      </c>
      <c r="BG1483">
        <v>136.160333333333</v>
      </c>
      <c r="BH1483">
        <v>86.4436666666668</v>
      </c>
      <c r="BI1483">
        <v>118.943666666667</v>
      </c>
      <c r="BJ1483">
        <v>1085.23449691111</v>
      </c>
      <c r="BK1483">
        <v>579.213330244446</v>
      </c>
      <c r="BL1483">
        <v>1024.21921913334</v>
      </c>
      <c r="BM1483">
        <v>0.1</v>
      </c>
      <c r="BN1483">
        <v>74.2</v>
      </c>
      <c r="BO1483">
        <v>79.5</v>
      </c>
      <c r="BP1483">
        <v>143.026666666666</v>
      </c>
      <c r="BQ1483">
        <v>97.7433333333333</v>
      </c>
      <c r="BR1483">
        <v>128.993333333333</v>
      </c>
      <c r="BS1483">
        <v>1322.21107555555</v>
      </c>
      <c r="BT1483">
        <v>803.619131111111</v>
      </c>
      <c r="BU1483">
        <v>1275.98718666666</v>
      </c>
      <c r="BV1483">
        <v>37.9888745203552</v>
      </c>
      <c r="BW1483">
        <v>5620.31533333333</v>
      </c>
      <c r="BX1483">
        <v>0</v>
      </c>
    </row>
    <row r="1484" spans="1:76">
      <c r="A1484" s="3">
        <v>44057.585787037</v>
      </c>
      <c r="B1484" t="s">
        <v>82</v>
      </c>
      <c r="C1484" s="3">
        <v>44057.585787037</v>
      </c>
      <c r="D1484" t="s">
        <v>77</v>
      </c>
      <c r="E1484" t="s">
        <v>88</v>
      </c>
      <c r="F1484">
        <v>2</v>
      </c>
      <c r="G1484">
        <v>1</v>
      </c>
      <c r="H1484">
        <v>270</v>
      </c>
      <c r="I1484">
        <v>5</v>
      </c>
      <c r="J1484">
        <v>441.124</v>
      </c>
      <c r="K1484">
        <v>441.252</v>
      </c>
      <c r="L1484">
        <v>441.188</v>
      </c>
      <c r="M1484">
        <v>7570</v>
      </c>
      <c r="N1484">
        <v>7634</v>
      </c>
      <c r="O1484">
        <v>7602</v>
      </c>
      <c r="P1484">
        <v>6</v>
      </c>
      <c r="Q1484">
        <v>2</v>
      </c>
      <c r="R1484">
        <v>5</v>
      </c>
      <c r="S1484">
        <v>439.484</v>
      </c>
      <c r="T1484">
        <v>1.704</v>
      </c>
      <c r="U1484">
        <v>2</v>
      </c>
      <c r="V1484">
        <v>6</v>
      </c>
      <c r="W1484">
        <v>442.798</v>
      </c>
      <c r="X1484">
        <v>-1.61</v>
      </c>
      <c r="Y1484">
        <v>97</v>
      </c>
      <c r="Z1484">
        <v>111</v>
      </c>
      <c r="AA1484">
        <v>104</v>
      </c>
      <c r="AB1484">
        <v>196.3</v>
      </c>
      <c r="AC1484" s="4">
        <v>0.272222222222222</v>
      </c>
      <c r="AD1484">
        <v>1</v>
      </c>
      <c r="AE1484">
        <v>16.73</v>
      </c>
      <c r="AF1484">
        <v>12.7</v>
      </c>
      <c r="AG1484">
        <v>4.5</v>
      </c>
      <c r="AH1484">
        <v>0</v>
      </c>
      <c r="AI1484">
        <v>0</v>
      </c>
      <c r="AJ1484">
        <v>60</v>
      </c>
      <c r="AK1484">
        <v>30</v>
      </c>
      <c r="AL1484">
        <v>10.16</v>
      </c>
      <c r="AM1484">
        <v>0</v>
      </c>
      <c r="AN1484">
        <v>0</v>
      </c>
      <c r="AO1484">
        <v>0</v>
      </c>
      <c r="AP1484">
        <v>0.1</v>
      </c>
      <c r="AQ1484">
        <v>76</v>
      </c>
      <c r="AR1484">
        <v>34</v>
      </c>
      <c r="AS1484">
        <v>58</v>
      </c>
      <c r="AT1484">
        <v>42</v>
      </c>
      <c r="AU1484">
        <v>185.735694552951</v>
      </c>
      <c r="AV1484">
        <v>105.009</v>
      </c>
      <c r="AW1484">
        <v>103.742</v>
      </c>
      <c r="AX1484">
        <v>1942.137203125</v>
      </c>
      <c r="AY1484">
        <v>789.616234375</v>
      </c>
      <c r="AZ1484">
        <v>1450.561796875</v>
      </c>
      <c r="BA1484">
        <v>142944.54336549</v>
      </c>
      <c r="BB1484">
        <v>54547.4966156692</v>
      </c>
      <c r="BC1484">
        <v>98846.1186228919</v>
      </c>
      <c r="BD1484">
        <v>0.1</v>
      </c>
      <c r="BE1484">
        <v>58.3</v>
      </c>
      <c r="BF1484">
        <v>47.7</v>
      </c>
      <c r="BG1484">
        <v>475.552208333333</v>
      </c>
      <c r="BH1484">
        <v>275.044916666667</v>
      </c>
      <c r="BI1484">
        <v>153.994916666666</v>
      </c>
      <c r="BJ1484">
        <v>17948.1287698816</v>
      </c>
      <c r="BK1484">
        <v>8152.59077921322</v>
      </c>
      <c r="BL1484">
        <v>3230.48070421319</v>
      </c>
      <c r="BM1484">
        <v>0.1</v>
      </c>
      <c r="BN1484">
        <v>58.3</v>
      </c>
      <c r="BO1484">
        <v>47.7</v>
      </c>
      <c r="BP1484">
        <v>562.054333333333</v>
      </c>
      <c r="BQ1484">
        <v>406.904333333333</v>
      </c>
      <c r="BR1484">
        <v>224.137666666666</v>
      </c>
      <c r="BS1484">
        <v>26833.1471837555</v>
      </c>
      <c r="BT1484">
        <v>17622.8585726444</v>
      </c>
      <c r="BU1484">
        <v>6697.59303931111</v>
      </c>
      <c r="BV1484">
        <v>322.038384277037</v>
      </c>
      <c r="BW1484">
        <v>18263.780828125</v>
      </c>
      <c r="BX1484">
        <v>0</v>
      </c>
    </row>
    <row r="1485" spans="1:76">
      <c r="A1485" s="3">
        <v>44057.585787037</v>
      </c>
      <c r="B1485" t="s">
        <v>82</v>
      </c>
      <c r="C1485" s="3">
        <v>44057.585787037</v>
      </c>
      <c r="D1485" t="s">
        <v>77</v>
      </c>
      <c r="E1485" t="s">
        <v>88</v>
      </c>
      <c r="F1485">
        <v>2</v>
      </c>
      <c r="G1485">
        <v>1</v>
      </c>
      <c r="H1485">
        <v>271</v>
      </c>
      <c r="I1485">
        <v>5</v>
      </c>
      <c r="J1485">
        <v>441.144</v>
      </c>
      <c r="K1485">
        <v>441.234</v>
      </c>
      <c r="L1485">
        <v>441.188</v>
      </c>
      <c r="M1485">
        <v>7580</v>
      </c>
      <c r="N1485">
        <v>7625</v>
      </c>
      <c r="O1485">
        <v>7602</v>
      </c>
      <c r="P1485">
        <v>6</v>
      </c>
      <c r="Q1485">
        <v>2</v>
      </c>
      <c r="R1485">
        <v>5</v>
      </c>
      <c r="S1485">
        <v>439.484</v>
      </c>
      <c r="T1485">
        <v>1.704</v>
      </c>
      <c r="U1485">
        <v>2</v>
      </c>
      <c r="V1485">
        <v>6</v>
      </c>
      <c r="W1485">
        <v>442.798</v>
      </c>
      <c r="X1485">
        <v>-1.61</v>
      </c>
      <c r="Y1485">
        <v>134</v>
      </c>
      <c r="Z1485">
        <v>144</v>
      </c>
      <c r="AA1485">
        <v>139</v>
      </c>
      <c r="AB1485">
        <v>283.8</v>
      </c>
      <c r="AC1485" s="4">
        <v>0.39375</v>
      </c>
      <c r="AD1485">
        <v>1</v>
      </c>
      <c r="AE1485">
        <v>16.73</v>
      </c>
      <c r="AF1485">
        <v>12.7</v>
      </c>
      <c r="AG1485">
        <v>4.5</v>
      </c>
      <c r="AH1485">
        <v>0</v>
      </c>
      <c r="AI1485">
        <v>0</v>
      </c>
      <c r="AJ1485">
        <v>20</v>
      </c>
      <c r="AK1485">
        <v>20</v>
      </c>
      <c r="AL1485">
        <v>3.81</v>
      </c>
      <c r="AM1485">
        <v>0</v>
      </c>
      <c r="AN1485">
        <v>0</v>
      </c>
      <c r="AO1485">
        <v>0</v>
      </c>
      <c r="AP1485">
        <v>0.1</v>
      </c>
      <c r="AQ1485">
        <v>40</v>
      </c>
      <c r="AR1485">
        <v>30</v>
      </c>
      <c r="AS1485">
        <v>22</v>
      </c>
      <c r="AT1485">
        <v>0</v>
      </c>
      <c r="AU1485">
        <v>201.601694552951</v>
      </c>
      <c r="AV1485">
        <v>21.5089999999999</v>
      </c>
      <c r="AW1485">
        <v>22.7609999999999</v>
      </c>
      <c r="AX1485">
        <v>242.26</v>
      </c>
      <c r="AY1485">
        <v>194.055999999999</v>
      </c>
      <c r="AZ1485">
        <v>101.184</v>
      </c>
      <c r="BA1485">
        <v>4393.84339</v>
      </c>
      <c r="BB1485">
        <v>3202.26856399999</v>
      </c>
      <c r="BC1485">
        <v>1085.223666</v>
      </c>
      <c r="BD1485">
        <v>0.1</v>
      </c>
      <c r="BE1485">
        <v>42.4</v>
      </c>
      <c r="BF1485">
        <v>31.8</v>
      </c>
      <c r="BG1485">
        <v>44.4038666666668</v>
      </c>
      <c r="BH1485">
        <v>38.4872000000002</v>
      </c>
      <c r="BI1485">
        <v>22.3205333333334</v>
      </c>
      <c r="BJ1485">
        <v>258.33705185778</v>
      </c>
      <c r="BK1485">
        <v>224.302329635557</v>
      </c>
      <c r="BL1485">
        <v>92.687111857779</v>
      </c>
      <c r="BM1485">
        <v>0.1</v>
      </c>
      <c r="BN1485">
        <v>42.4</v>
      </c>
      <c r="BO1485">
        <v>42.4</v>
      </c>
      <c r="BP1485">
        <v>90.0750666666666</v>
      </c>
      <c r="BQ1485">
        <v>62.0750666666666</v>
      </c>
      <c r="BR1485">
        <v>62.0750666666666</v>
      </c>
      <c r="BS1485">
        <v>940.567474275555</v>
      </c>
      <c r="BT1485">
        <v>557.296363164444</v>
      </c>
      <c r="BU1485">
        <v>557.296363164444</v>
      </c>
      <c r="BV1485">
        <v>115.049348341515</v>
      </c>
      <c r="BW1485">
        <v>2036.035</v>
      </c>
      <c r="BX1485">
        <v>0</v>
      </c>
    </row>
    <row r="1486" spans="1:76">
      <c r="A1486" s="3">
        <v>44057.585787037</v>
      </c>
      <c r="B1486" t="s">
        <v>82</v>
      </c>
      <c r="C1486" s="3">
        <v>44057.585787037</v>
      </c>
      <c r="D1486" t="s">
        <v>77</v>
      </c>
      <c r="E1486" t="s">
        <v>88</v>
      </c>
      <c r="F1486">
        <v>2</v>
      </c>
      <c r="G1486">
        <v>1</v>
      </c>
      <c r="H1486">
        <v>272</v>
      </c>
      <c r="I1486">
        <v>5</v>
      </c>
      <c r="J1486">
        <v>441.282</v>
      </c>
      <c r="K1486">
        <v>441.404</v>
      </c>
      <c r="L1486">
        <v>441.342</v>
      </c>
      <c r="M1486">
        <v>7649</v>
      </c>
      <c r="N1486">
        <v>7710</v>
      </c>
      <c r="O1486">
        <v>7679</v>
      </c>
      <c r="P1486">
        <v>6</v>
      </c>
      <c r="Q1486">
        <v>2</v>
      </c>
      <c r="R1486">
        <v>5</v>
      </c>
      <c r="S1486">
        <v>439.484</v>
      </c>
      <c r="T1486">
        <v>1.858</v>
      </c>
      <c r="U1486">
        <v>2</v>
      </c>
      <c r="V1486">
        <v>6</v>
      </c>
      <c r="W1486">
        <v>442.798</v>
      </c>
      <c r="X1486">
        <v>-1.456</v>
      </c>
      <c r="Y1486">
        <v>25</v>
      </c>
      <c r="Z1486">
        <v>41</v>
      </c>
      <c r="AA1486">
        <v>33</v>
      </c>
      <c r="AB1486">
        <v>17.3</v>
      </c>
      <c r="AC1486" s="4">
        <v>0.0236111111111111</v>
      </c>
      <c r="AD1486">
        <v>1</v>
      </c>
      <c r="AE1486">
        <v>16.73</v>
      </c>
      <c r="AF1486">
        <v>12.7</v>
      </c>
      <c r="AG1486">
        <v>4.5</v>
      </c>
      <c r="AH1486">
        <v>0</v>
      </c>
      <c r="AI1486">
        <v>0</v>
      </c>
      <c r="AJ1486">
        <v>38.835</v>
      </c>
      <c r="AK1486">
        <v>19.055</v>
      </c>
      <c r="AL1486">
        <v>2.4925</v>
      </c>
      <c r="AM1486">
        <v>0</v>
      </c>
      <c r="AN1486">
        <v>0</v>
      </c>
      <c r="AO1486">
        <v>0</v>
      </c>
      <c r="AP1486">
        <v>0.1</v>
      </c>
      <c r="AQ1486">
        <v>52</v>
      </c>
      <c r="AR1486">
        <v>46</v>
      </c>
      <c r="AS1486">
        <v>38</v>
      </c>
      <c r="AT1486">
        <v>22</v>
      </c>
      <c r="AU1486">
        <v>203.485694552951</v>
      </c>
      <c r="AV1486">
        <v>23.758</v>
      </c>
      <c r="AW1486">
        <v>23.9929999999999</v>
      </c>
      <c r="AX1486">
        <v>397.436999999999</v>
      </c>
      <c r="AY1486">
        <v>375.198</v>
      </c>
      <c r="AZ1486">
        <v>210.22</v>
      </c>
      <c r="BA1486">
        <v>7585.373745</v>
      </c>
      <c r="BB1486">
        <v>7000.745032</v>
      </c>
      <c r="BC1486">
        <v>2639.17065</v>
      </c>
      <c r="BD1486">
        <v>0.1</v>
      </c>
      <c r="BE1486">
        <v>63.6</v>
      </c>
      <c r="BF1486">
        <v>42.4</v>
      </c>
      <c r="BG1486">
        <v>120.098666666667</v>
      </c>
      <c r="BH1486">
        <v>95.8153333333336</v>
      </c>
      <c r="BI1486">
        <v>46.4653333333333</v>
      </c>
      <c r="BJ1486">
        <v>1037.16856035556</v>
      </c>
      <c r="BK1486">
        <v>918.919393688892</v>
      </c>
      <c r="BL1486">
        <v>299.606049244445</v>
      </c>
      <c r="BM1486">
        <v>0.1</v>
      </c>
      <c r="BN1486">
        <v>58.3</v>
      </c>
      <c r="BO1486">
        <v>42.4</v>
      </c>
      <c r="BP1486">
        <v>124.012</v>
      </c>
      <c r="BQ1486">
        <v>73.6619999999999</v>
      </c>
      <c r="BR1486">
        <v>43.9453333333333</v>
      </c>
      <c r="BS1486">
        <v>1276.0356688</v>
      </c>
      <c r="BT1486">
        <v>623.879435466666</v>
      </c>
      <c r="BU1486">
        <v>286.432891022222</v>
      </c>
      <c r="BV1486">
        <v>97.2562127934164</v>
      </c>
      <c r="BW1486">
        <v>4361.06966666666</v>
      </c>
      <c r="BX1486">
        <v>0</v>
      </c>
    </row>
    <row r="1487" spans="1:76">
      <c r="A1487" s="3">
        <v>44057.585787037</v>
      </c>
      <c r="B1487" t="s">
        <v>82</v>
      </c>
      <c r="C1487" s="3">
        <v>44057.585787037</v>
      </c>
      <c r="D1487" t="s">
        <v>77</v>
      </c>
      <c r="E1487" t="s">
        <v>88</v>
      </c>
      <c r="F1487">
        <v>2</v>
      </c>
      <c r="G1487">
        <v>1</v>
      </c>
      <c r="H1487">
        <v>273</v>
      </c>
      <c r="I1487">
        <v>5</v>
      </c>
      <c r="J1487">
        <v>441.302</v>
      </c>
      <c r="K1487">
        <v>441.398</v>
      </c>
      <c r="L1487">
        <v>441.35</v>
      </c>
      <c r="M1487">
        <v>7659</v>
      </c>
      <c r="N1487">
        <v>7707</v>
      </c>
      <c r="O1487">
        <v>7683</v>
      </c>
      <c r="P1487">
        <v>6</v>
      </c>
      <c r="Q1487">
        <v>2</v>
      </c>
      <c r="R1487">
        <v>5</v>
      </c>
      <c r="S1487">
        <v>439.484</v>
      </c>
      <c r="T1487">
        <v>1.866</v>
      </c>
      <c r="U1487">
        <v>2</v>
      </c>
      <c r="V1487">
        <v>6</v>
      </c>
      <c r="W1487">
        <v>442.798</v>
      </c>
      <c r="X1487">
        <v>-1.448</v>
      </c>
      <c r="Y1487">
        <v>135</v>
      </c>
      <c r="Z1487">
        <v>144</v>
      </c>
      <c r="AA1487">
        <v>139</v>
      </c>
      <c r="AB1487">
        <v>282.3</v>
      </c>
      <c r="AC1487" s="4">
        <v>0.391666666666667</v>
      </c>
      <c r="AD1487">
        <v>1</v>
      </c>
      <c r="AE1487">
        <v>16.73</v>
      </c>
      <c r="AF1487">
        <v>12.7</v>
      </c>
      <c r="AG1487">
        <v>4.5</v>
      </c>
      <c r="AH1487">
        <v>0</v>
      </c>
      <c r="AI1487">
        <v>0</v>
      </c>
      <c r="AJ1487">
        <v>56.19</v>
      </c>
      <c r="AK1487">
        <v>9.14</v>
      </c>
      <c r="AL1487">
        <v>3.66</v>
      </c>
      <c r="AM1487">
        <v>0</v>
      </c>
      <c r="AN1487">
        <v>0</v>
      </c>
      <c r="AO1487">
        <v>0</v>
      </c>
      <c r="AP1487">
        <v>0.1</v>
      </c>
      <c r="AQ1487">
        <v>76</v>
      </c>
      <c r="AR1487">
        <v>66</v>
      </c>
      <c r="AS1487">
        <v>54</v>
      </c>
      <c r="AT1487">
        <v>36</v>
      </c>
      <c r="AU1487">
        <v>197.482694552951</v>
      </c>
      <c r="AV1487">
        <v>22.7599999999999</v>
      </c>
      <c r="AW1487">
        <v>21.99</v>
      </c>
      <c r="AX1487">
        <v>463.207</v>
      </c>
      <c r="AY1487">
        <v>381.350999999999</v>
      </c>
      <c r="AZ1487">
        <v>298.371999999999</v>
      </c>
      <c r="BA1487">
        <v>7910.623015</v>
      </c>
      <c r="BB1487">
        <v>6016.20004899999</v>
      </c>
      <c r="BC1487">
        <v>4309.02000999999</v>
      </c>
      <c r="BD1487">
        <v>0.1</v>
      </c>
      <c r="BE1487">
        <v>31.8</v>
      </c>
      <c r="BF1487">
        <v>26.5</v>
      </c>
      <c r="BG1487">
        <v>57.2334666666668</v>
      </c>
      <c r="BH1487">
        <v>33.4834666666666</v>
      </c>
      <c r="BI1487">
        <v>23.5834666666667</v>
      </c>
      <c r="BJ1487">
        <v>467.458605991112</v>
      </c>
      <c r="BK1487">
        <v>219.712239324443</v>
      </c>
      <c r="BL1487">
        <v>125.551799324445</v>
      </c>
      <c r="BM1487">
        <v>0.1</v>
      </c>
      <c r="BN1487">
        <v>37.1</v>
      </c>
      <c r="BO1487">
        <v>26.5</v>
      </c>
      <c r="BP1487">
        <v>68.6888</v>
      </c>
      <c r="BQ1487">
        <v>51.0221333333333</v>
      </c>
      <c r="BR1487">
        <v>26.4054666666666</v>
      </c>
      <c r="BS1487">
        <v>644.703268835555</v>
      </c>
      <c r="BT1487">
        <v>443.766424391111</v>
      </c>
      <c r="BU1487">
        <v>151.856084391111</v>
      </c>
      <c r="BV1487">
        <v>136.747829546723</v>
      </c>
      <c r="BW1487">
        <v>2542.88299999999</v>
      </c>
      <c r="BX1487">
        <v>0</v>
      </c>
    </row>
    <row r="1488" spans="1:76">
      <c r="A1488" s="3">
        <v>44057.585787037</v>
      </c>
      <c r="B1488" t="s">
        <v>82</v>
      </c>
      <c r="C1488" s="3">
        <v>44057.585787037</v>
      </c>
      <c r="D1488" t="s">
        <v>77</v>
      </c>
      <c r="E1488" t="s">
        <v>88</v>
      </c>
      <c r="F1488">
        <v>2</v>
      </c>
      <c r="G1488">
        <v>1</v>
      </c>
      <c r="H1488">
        <v>274</v>
      </c>
      <c r="I1488">
        <v>5</v>
      </c>
      <c r="J1488">
        <v>441.308</v>
      </c>
      <c r="K1488">
        <v>441.412</v>
      </c>
      <c r="L1488">
        <v>441.36</v>
      </c>
      <c r="M1488">
        <v>7662</v>
      </c>
      <c r="N1488">
        <v>7714</v>
      </c>
      <c r="O1488">
        <v>7688</v>
      </c>
      <c r="P1488">
        <v>6</v>
      </c>
      <c r="Q1488">
        <v>2</v>
      </c>
      <c r="R1488">
        <v>5</v>
      </c>
      <c r="S1488">
        <v>439.484</v>
      </c>
      <c r="T1488">
        <v>1.876</v>
      </c>
      <c r="U1488">
        <v>2</v>
      </c>
      <c r="V1488">
        <v>6</v>
      </c>
      <c r="W1488">
        <v>442.798</v>
      </c>
      <c r="X1488">
        <v>-1.438</v>
      </c>
      <c r="Y1488">
        <v>61</v>
      </c>
      <c r="Z1488">
        <v>78</v>
      </c>
      <c r="AA1488">
        <v>69</v>
      </c>
      <c r="AB1488">
        <v>107.1</v>
      </c>
      <c r="AC1488" s="4">
        <v>0.148611111111111</v>
      </c>
      <c r="AD1488">
        <v>1</v>
      </c>
      <c r="AE1488">
        <v>16.73</v>
      </c>
      <c r="AF1488">
        <v>12.7</v>
      </c>
      <c r="AG1488">
        <v>4.5</v>
      </c>
      <c r="AH1488">
        <v>0</v>
      </c>
      <c r="AI1488">
        <v>0</v>
      </c>
      <c r="AJ1488">
        <v>39.26</v>
      </c>
      <c r="AK1488">
        <v>19.5</v>
      </c>
      <c r="AL1488">
        <v>2.495</v>
      </c>
      <c r="AM1488">
        <v>0</v>
      </c>
      <c r="AN1488">
        <v>0</v>
      </c>
      <c r="AO1488">
        <v>0</v>
      </c>
      <c r="AP1488">
        <v>0.1</v>
      </c>
      <c r="AQ1488">
        <v>56</v>
      </c>
      <c r="AR1488">
        <v>46</v>
      </c>
      <c r="AS1488">
        <v>38</v>
      </c>
      <c r="AT1488">
        <v>24</v>
      </c>
      <c r="AU1488">
        <v>213.105694552951</v>
      </c>
      <c r="AV1488">
        <v>20.757</v>
      </c>
      <c r="AW1488">
        <v>22.741</v>
      </c>
      <c r="AX1488">
        <v>395.488</v>
      </c>
      <c r="AY1488">
        <v>328.581999999999</v>
      </c>
      <c r="AZ1488">
        <v>200.132</v>
      </c>
      <c r="BA1488">
        <v>7300.33825</v>
      </c>
      <c r="BB1488">
        <v>5489.75483999999</v>
      </c>
      <c r="BC1488">
        <v>2339.633746</v>
      </c>
      <c r="BD1488">
        <v>0.1</v>
      </c>
      <c r="BE1488">
        <v>63.6</v>
      </c>
      <c r="BF1488">
        <v>42.4</v>
      </c>
      <c r="BG1488">
        <v>134.618</v>
      </c>
      <c r="BH1488">
        <v>54.801333333333</v>
      </c>
      <c r="BI1488">
        <v>22.4513333333334</v>
      </c>
      <c r="BJ1488">
        <v>1196.23071368889</v>
      </c>
      <c r="BK1488">
        <v>314.272769244442</v>
      </c>
      <c r="BL1488">
        <v>81.7370025777783</v>
      </c>
      <c r="BM1488">
        <v>0.1</v>
      </c>
      <c r="BN1488">
        <v>68.9</v>
      </c>
      <c r="BO1488">
        <v>47.7</v>
      </c>
      <c r="BP1488">
        <v>153.947666666666</v>
      </c>
      <c r="BQ1488">
        <v>101.130999999999</v>
      </c>
      <c r="BR1488">
        <v>47.231</v>
      </c>
      <c r="BS1488">
        <v>1698.51422997777</v>
      </c>
      <c r="BT1488">
        <v>968.754952199999</v>
      </c>
      <c r="BU1488">
        <v>303.248485533333</v>
      </c>
      <c r="BV1488">
        <v>92.783640790822</v>
      </c>
      <c r="BW1488">
        <v>4170.71033333333</v>
      </c>
      <c r="BX1488">
        <v>0</v>
      </c>
    </row>
    <row r="1489" spans="1:76">
      <c r="A1489" s="3">
        <v>44057.585787037</v>
      </c>
      <c r="B1489" t="s">
        <v>82</v>
      </c>
      <c r="C1489" s="3">
        <v>44057.585787037</v>
      </c>
      <c r="D1489" t="s">
        <v>77</v>
      </c>
      <c r="E1489" t="s">
        <v>88</v>
      </c>
      <c r="F1489">
        <v>2</v>
      </c>
      <c r="G1489">
        <v>1</v>
      </c>
      <c r="H1489">
        <v>275</v>
      </c>
      <c r="I1489">
        <v>5</v>
      </c>
      <c r="J1489">
        <v>441.31</v>
      </c>
      <c r="K1489">
        <v>441.414</v>
      </c>
      <c r="L1489">
        <v>441.362</v>
      </c>
      <c r="M1489">
        <v>7663</v>
      </c>
      <c r="N1489">
        <v>7715</v>
      </c>
      <c r="O1489">
        <v>7689</v>
      </c>
      <c r="P1489">
        <v>6</v>
      </c>
      <c r="Q1489">
        <v>2</v>
      </c>
      <c r="R1489">
        <v>5</v>
      </c>
      <c r="S1489">
        <v>439.484</v>
      </c>
      <c r="T1489">
        <v>1.878</v>
      </c>
      <c r="U1489">
        <v>2</v>
      </c>
      <c r="V1489">
        <v>6</v>
      </c>
      <c r="W1489">
        <v>442.798</v>
      </c>
      <c r="X1489">
        <v>-1.436</v>
      </c>
      <c r="Y1489">
        <v>95</v>
      </c>
      <c r="Z1489">
        <v>113</v>
      </c>
      <c r="AA1489">
        <v>104</v>
      </c>
      <c r="AB1489">
        <v>194.6</v>
      </c>
      <c r="AC1489" s="4">
        <v>0.270138888888889</v>
      </c>
      <c r="AD1489">
        <v>1</v>
      </c>
      <c r="AE1489">
        <v>16.73</v>
      </c>
      <c r="AF1489">
        <v>12.7</v>
      </c>
      <c r="AG1489">
        <v>4.5</v>
      </c>
      <c r="AH1489">
        <v>0</v>
      </c>
      <c r="AI1489">
        <v>0</v>
      </c>
      <c r="AJ1489">
        <v>29.16</v>
      </c>
      <c r="AK1489">
        <v>19.265</v>
      </c>
      <c r="AL1489">
        <v>1.615</v>
      </c>
      <c r="AM1489">
        <v>0</v>
      </c>
      <c r="AN1489">
        <v>0</v>
      </c>
      <c r="AO1489">
        <v>0</v>
      </c>
      <c r="AP1489">
        <v>0.1</v>
      </c>
      <c r="AQ1489">
        <v>52</v>
      </c>
      <c r="AR1489">
        <v>46</v>
      </c>
      <c r="AS1489">
        <v>32</v>
      </c>
      <c r="AT1489">
        <v>16</v>
      </c>
      <c r="AU1489">
        <v>206.728694552951</v>
      </c>
      <c r="AV1489">
        <v>18.258</v>
      </c>
      <c r="AW1489">
        <v>17.74</v>
      </c>
      <c r="AX1489">
        <v>268.277</v>
      </c>
      <c r="AY1489">
        <v>236.642</v>
      </c>
      <c r="AZ1489">
        <v>160.935999999999</v>
      </c>
      <c r="BA1489">
        <v>3944.612693</v>
      </c>
      <c r="BB1489">
        <v>3311.56856</v>
      </c>
      <c r="BC1489">
        <v>1738.95070399999</v>
      </c>
      <c r="BD1489">
        <v>0.1</v>
      </c>
      <c r="BE1489">
        <v>74.2</v>
      </c>
      <c r="BF1489">
        <v>37.1</v>
      </c>
      <c r="BG1489">
        <v>122.325638888889</v>
      </c>
      <c r="BH1489">
        <v>24.284666666667</v>
      </c>
      <c r="BI1489">
        <v>18.018</v>
      </c>
      <c r="BJ1489">
        <v>801.950317354016</v>
      </c>
      <c r="BK1489">
        <v>73.7896429423626</v>
      </c>
      <c r="BL1489">
        <v>58.2933443312501</v>
      </c>
      <c r="BM1489">
        <v>0.1</v>
      </c>
      <c r="BN1489">
        <v>68.9</v>
      </c>
      <c r="BO1489">
        <v>47.7</v>
      </c>
      <c r="BP1489">
        <v>116.622888888889</v>
      </c>
      <c r="BQ1489">
        <v>76.6339999999999</v>
      </c>
      <c r="BR1489">
        <v>28.5506666666666</v>
      </c>
      <c r="BS1489">
        <v>869.275864286421</v>
      </c>
      <c r="BT1489">
        <v>534.855400088888</v>
      </c>
      <c r="BU1489">
        <v>109.162922311111</v>
      </c>
      <c r="BV1489">
        <v>83.3855469118489</v>
      </c>
      <c r="BW1489">
        <v>3355.28925</v>
      </c>
      <c r="BX1489">
        <v>0</v>
      </c>
    </row>
    <row r="1490" spans="1:76">
      <c r="A1490" s="3">
        <v>44057.585787037</v>
      </c>
      <c r="B1490" t="s">
        <v>82</v>
      </c>
      <c r="C1490" s="3">
        <v>44057.585787037</v>
      </c>
      <c r="D1490" t="s">
        <v>77</v>
      </c>
      <c r="E1490" t="s">
        <v>88</v>
      </c>
      <c r="F1490">
        <v>2</v>
      </c>
      <c r="G1490">
        <v>1</v>
      </c>
      <c r="H1490">
        <v>276</v>
      </c>
      <c r="I1490">
        <v>5</v>
      </c>
      <c r="J1490">
        <v>441.48</v>
      </c>
      <c r="K1490">
        <v>441.558</v>
      </c>
      <c r="L1490">
        <v>441.518</v>
      </c>
      <c r="M1490">
        <v>7748</v>
      </c>
      <c r="N1490">
        <v>7787</v>
      </c>
      <c r="O1490">
        <v>7767</v>
      </c>
      <c r="P1490">
        <v>6</v>
      </c>
      <c r="Q1490">
        <v>2</v>
      </c>
      <c r="R1490">
        <v>5</v>
      </c>
      <c r="S1490">
        <v>439.484</v>
      </c>
      <c r="T1490">
        <v>2.034</v>
      </c>
      <c r="U1490">
        <v>2</v>
      </c>
      <c r="V1490">
        <v>6</v>
      </c>
      <c r="W1490">
        <v>442.798</v>
      </c>
      <c r="X1490">
        <v>-1.28</v>
      </c>
      <c r="Y1490">
        <v>137</v>
      </c>
      <c r="Z1490">
        <v>6</v>
      </c>
      <c r="AA1490">
        <v>143</v>
      </c>
      <c r="AB1490">
        <v>290.8</v>
      </c>
      <c r="AC1490" s="4">
        <v>0.403472222222222</v>
      </c>
      <c r="AD1490">
        <v>1</v>
      </c>
      <c r="AE1490">
        <v>16.73</v>
      </c>
      <c r="AF1490">
        <v>12.7</v>
      </c>
      <c r="AG1490">
        <v>4.5</v>
      </c>
      <c r="AH1490">
        <v>0</v>
      </c>
      <c r="AI1490">
        <v>0</v>
      </c>
      <c r="AJ1490">
        <v>18.595</v>
      </c>
      <c r="AK1490">
        <v>18.06</v>
      </c>
      <c r="AL1490">
        <v>1.3375</v>
      </c>
      <c r="AM1490">
        <v>0</v>
      </c>
      <c r="AN1490">
        <v>0</v>
      </c>
      <c r="AO1490">
        <v>0</v>
      </c>
      <c r="AP1490">
        <v>0.1</v>
      </c>
      <c r="AQ1490">
        <v>42</v>
      </c>
      <c r="AR1490">
        <v>36</v>
      </c>
      <c r="AS1490">
        <v>24</v>
      </c>
      <c r="AT1490">
        <v>0</v>
      </c>
      <c r="AU1490">
        <v>199.348194552951</v>
      </c>
      <c r="AV1490">
        <v>14.512</v>
      </c>
      <c r="AW1490">
        <v>15.761</v>
      </c>
      <c r="AX1490">
        <v>175.529</v>
      </c>
      <c r="AY1490">
        <v>130.048999999999</v>
      </c>
      <c r="AZ1490">
        <v>101.541999999999</v>
      </c>
      <c r="BA1490">
        <v>2129.413211</v>
      </c>
      <c r="BB1490">
        <v>1444.54078899999</v>
      </c>
      <c r="BC1490">
        <v>985.231769999999</v>
      </c>
      <c r="BD1490">
        <v>0.1</v>
      </c>
      <c r="BE1490">
        <v>53</v>
      </c>
      <c r="BF1490">
        <v>53</v>
      </c>
      <c r="BG1490">
        <v>97.7866666666667</v>
      </c>
      <c r="BH1490">
        <v>44.5866666666669</v>
      </c>
      <c r="BI1490">
        <v>64.6366666666666</v>
      </c>
      <c r="BJ1490">
        <v>826.939724444446</v>
      </c>
      <c r="BK1490">
        <v>249.578057777779</v>
      </c>
      <c r="BL1490">
        <v>474.881113333333</v>
      </c>
      <c r="BM1490">
        <v>0.1</v>
      </c>
      <c r="BN1490">
        <v>53</v>
      </c>
      <c r="BO1490">
        <v>47.7</v>
      </c>
      <c r="BP1490">
        <v>79.7701111111111</v>
      </c>
      <c r="BQ1490">
        <v>48.9645555555556</v>
      </c>
      <c r="BR1490">
        <v>36.2423333333333</v>
      </c>
      <c r="BS1490">
        <v>565.485535953086</v>
      </c>
      <c r="BT1490">
        <v>284.211313730865</v>
      </c>
      <c r="BU1490">
        <v>175.8092162</v>
      </c>
      <c r="BV1490">
        <v>29.5663784521514</v>
      </c>
      <c r="BW1490">
        <v>1571.55066666666</v>
      </c>
      <c r="BX1490">
        <v>0</v>
      </c>
    </row>
    <row r="1491" spans="1:76">
      <c r="A1491" s="3">
        <v>44057.585787037</v>
      </c>
      <c r="B1491" t="s">
        <v>82</v>
      </c>
      <c r="C1491" s="3">
        <v>44057.585787037</v>
      </c>
      <c r="D1491" t="s">
        <v>77</v>
      </c>
      <c r="E1491" t="s">
        <v>88</v>
      </c>
      <c r="F1491">
        <v>2</v>
      </c>
      <c r="G1491">
        <v>1</v>
      </c>
      <c r="H1491">
        <v>277</v>
      </c>
      <c r="I1491">
        <v>5</v>
      </c>
      <c r="J1491">
        <v>441.48</v>
      </c>
      <c r="K1491">
        <v>441.562</v>
      </c>
      <c r="L1491">
        <v>441.52</v>
      </c>
      <c r="M1491">
        <v>7748</v>
      </c>
      <c r="N1491">
        <v>7789</v>
      </c>
      <c r="O1491">
        <v>7768</v>
      </c>
      <c r="P1491">
        <v>6</v>
      </c>
      <c r="Q1491">
        <v>2</v>
      </c>
      <c r="R1491">
        <v>5</v>
      </c>
      <c r="S1491">
        <v>439.484</v>
      </c>
      <c r="T1491">
        <v>2.036</v>
      </c>
      <c r="U1491">
        <v>2</v>
      </c>
      <c r="V1491">
        <v>6</v>
      </c>
      <c r="W1491">
        <v>442.798</v>
      </c>
      <c r="X1491">
        <v>-1.278</v>
      </c>
      <c r="Y1491">
        <v>30</v>
      </c>
      <c r="Z1491">
        <v>38</v>
      </c>
      <c r="AA1491">
        <v>34</v>
      </c>
      <c r="AB1491">
        <v>18.3</v>
      </c>
      <c r="AC1491" s="4">
        <v>0.025</v>
      </c>
      <c r="AD1491">
        <v>1</v>
      </c>
      <c r="AE1491">
        <v>16.73</v>
      </c>
      <c r="AF1491">
        <v>12.7</v>
      </c>
      <c r="AG1491">
        <v>4.5</v>
      </c>
      <c r="AH1491">
        <v>0</v>
      </c>
      <c r="AI1491">
        <v>0</v>
      </c>
      <c r="AJ1491">
        <v>39.235</v>
      </c>
      <c r="AK1491">
        <v>19.1</v>
      </c>
      <c r="AL1491">
        <v>5.235</v>
      </c>
      <c r="AM1491">
        <v>0</v>
      </c>
      <c r="AN1491">
        <v>0</v>
      </c>
      <c r="AO1491">
        <v>0</v>
      </c>
      <c r="AP1491">
        <v>0.1</v>
      </c>
      <c r="AQ1491">
        <v>54</v>
      </c>
      <c r="AR1491">
        <v>46</v>
      </c>
      <c r="AS1491">
        <v>40</v>
      </c>
      <c r="AT1491">
        <v>24</v>
      </c>
      <c r="AU1491">
        <v>192.853694552951</v>
      </c>
      <c r="AV1491">
        <v>52.5069999999999</v>
      </c>
      <c r="AW1491">
        <v>54.2419999999999</v>
      </c>
      <c r="AX1491">
        <v>823.851374999999</v>
      </c>
      <c r="AY1491">
        <v>685.673374999999</v>
      </c>
      <c r="AZ1491">
        <v>420.845</v>
      </c>
      <c r="BA1491">
        <v>32902.1121935156</v>
      </c>
      <c r="BB1491">
        <v>24620.9149000156</v>
      </c>
      <c r="BC1491">
        <v>11260.412391875</v>
      </c>
      <c r="BD1491">
        <v>0.1</v>
      </c>
      <c r="BE1491">
        <v>37.1</v>
      </c>
      <c r="BF1491">
        <v>42.4</v>
      </c>
      <c r="BG1491">
        <v>118.037222222222</v>
      </c>
      <c r="BH1491">
        <v>93.5316666666668</v>
      </c>
      <c r="BI1491">
        <v>99.4816666666668</v>
      </c>
      <c r="BJ1491">
        <v>1788.33436475309</v>
      </c>
      <c r="BK1491">
        <v>1369.31238944444</v>
      </c>
      <c r="BL1491">
        <v>1404.71488944444</v>
      </c>
      <c r="BM1491">
        <v>0.1</v>
      </c>
      <c r="BN1491">
        <v>31.8</v>
      </c>
      <c r="BO1491">
        <v>42.4</v>
      </c>
      <c r="BP1491">
        <v>175.847555555555</v>
      </c>
      <c r="BQ1491">
        <v>65.5586666666667</v>
      </c>
      <c r="BR1491">
        <v>113.542</v>
      </c>
      <c r="BS1491">
        <v>3789.30379255308</v>
      </c>
      <c r="BT1491">
        <v>807.683595022223</v>
      </c>
      <c r="BU1491">
        <v>1918.52553946666</v>
      </c>
      <c r="BV1491">
        <v>296.424233993168</v>
      </c>
      <c r="BW1491">
        <v>5791.24420833333</v>
      </c>
      <c r="BX1491">
        <v>0</v>
      </c>
    </row>
    <row r="1492" spans="1:76">
      <c r="A1492" s="3">
        <v>44057.585787037</v>
      </c>
      <c r="B1492" t="s">
        <v>82</v>
      </c>
      <c r="C1492" s="3">
        <v>44057.585787037</v>
      </c>
      <c r="D1492" t="s">
        <v>77</v>
      </c>
      <c r="E1492" t="s">
        <v>88</v>
      </c>
      <c r="F1492">
        <v>2</v>
      </c>
      <c r="G1492">
        <v>1</v>
      </c>
      <c r="H1492">
        <v>278</v>
      </c>
      <c r="I1492">
        <v>5</v>
      </c>
      <c r="J1492">
        <v>441.474</v>
      </c>
      <c r="K1492">
        <v>441.568</v>
      </c>
      <c r="L1492">
        <v>441.52</v>
      </c>
      <c r="M1492">
        <v>7745</v>
      </c>
      <c r="N1492">
        <v>7792</v>
      </c>
      <c r="O1492">
        <v>7768</v>
      </c>
      <c r="P1492">
        <v>6</v>
      </c>
      <c r="Q1492">
        <v>2</v>
      </c>
      <c r="R1492">
        <v>5</v>
      </c>
      <c r="S1492">
        <v>439.484</v>
      </c>
      <c r="T1492">
        <v>2.036</v>
      </c>
      <c r="U1492">
        <v>2</v>
      </c>
      <c r="V1492">
        <v>6</v>
      </c>
      <c r="W1492">
        <v>442.798</v>
      </c>
      <c r="X1492">
        <v>-1.278</v>
      </c>
      <c r="Y1492">
        <v>99</v>
      </c>
      <c r="Z1492">
        <v>114</v>
      </c>
      <c r="AA1492">
        <v>106</v>
      </c>
      <c r="AB1492">
        <v>198.3</v>
      </c>
      <c r="AC1492" s="4">
        <v>0.275</v>
      </c>
      <c r="AD1492">
        <v>1</v>
      </c>
      <c r="AE1492">
        <v>16.73</v>
      </c>
      <c r="AF1492">
        <v>12.7</v>
      </c>
      <c r="AG1492">
        <v>4.5</v>
      </c>
      <c r="AH1492">
        <v>0</v>
      </c>
      <c r="AI1492">
        <v>0</v>
      </c>
      <c r="AJ1492">
        <v>48.915</v>
      </c>
      <c r="AK1492">
        <v>19.08</v>
      </c>
      <c r="AL1492">
        <v>1.895</v>
      </c>
      <c r="AM1492">
        <v>0</v>
      </c>
      <c r="AN1492">
        <v>0</v>
      </c>
      <c r="AO1492">
        <v>0</v>
      </c>
      <c r="AP1492">
        <v>0.1</v>
      </c>
      <c r="AQ1492">
        <v>66</v>
      </c>
      <c r="AR1492">
        <v>54</v>
      </c>
      <c r="AS1492">
        <v>46</v>
      </c>
      <c r="AT1492">
        <v>24</v>
      </c>
      <c r="AU1492">
        <v>202.349194552951</v>
      </c>
      <c r="AV1492">
        <v>16.0099999999999</v>
      </c>
      <c r="AW1492">
        <v>19.769</v>
      </c>
      <c r="AX1492">
        <v>389.129</v>
      </c>
      <c r="AY1492">
        <v>321.721999999999</v>
      </c>
      <c r="AZ1492">
        <v>195.625999999999</v>
      </c>
      <c r="BA1492">
        <v>5865.783869</v>
      </c>
      <c r="BB1492">
        <v>4435.70642999999</v>
      </c>
      <c r="BC1492">
        <v>1861.41402399999</v>
      </c>
      <c r="BD1492">
        <v>0.1</v>
      </c>
      <c r="BE1492">
        <v>53</v>
      </c>
      <c r="BF1492">
        <v>37.1</v>
      </c>
      <c r="BG1492">
        <v>153.04875</v>
      </c>
      <c r="BH1492">
        <v>31.2258333333334</v>
      </c>
      <c r="BI1492">
        <v>28.8070833333334</v>
      </c>
      <c r="BJ1492">
        <v>1591.75434909722</v>
      </c>
      <c r="BK1492">
        <v>138.256580434029</v>
      </c>
      <c r="BL1492">
        <v>136.166463246529</v>
      </c>
      <c r="BM1492">
        <v>0.1</v>
      </c>
      <c r="BN1492">
        <v>63.6</v>
      </c>
      <c r="BO1492">
        <v>58.3</v>
      </c>
      <c r="BP1492">
        <v>85.3076666666667</v>
      </c>
      <c r="BQ1492">
        <v>77.491</v>
      </c>
      <c r="BR1492">
        <v>73.1243333333333</v>
      </c>
      <c r="BS1492">
        <v>587.790827311111</v>
      </c>
      <c r="BT1492">
        <v>570.765549533333</v>
      </c>
      <c r="BU1492">
        <v>551.697771755556</v>
      </c>
      <c r="BV1492">
        <v>86.1792855986563</v>
      </c>
      <c r="BW1492">
        <v>3104.36499999999</v>
      </c>
      <c r="BX1492">
        <v>0</v>
      </c>
    </row>
    <row r="1493" spans="1:76">
      <c r="A1493" s="3">
        <v>44057.585787037</v>
      </c>
      <c r="B1493" t="s">
        <v>82</v>
      </c>
      <c r="C1493" s="3">
        <v>44057.585787037</v>
      </c>
      <c r="D1493" t="s">
        <v>77</v>
      </c>
      <c r="E1493" t="s">
        <v>88</v>
      </c>
      <c r="F1493">
        <v>2</v>
      </c>
      <c r="G1493">
        <v>1</v>
      </c>
      <c r="H1493">
        <v>279</v>
      </c>
      <c r="I1493">
        <v>5</v>
      </c>
      <c r="J1493">
        <v>441.468</v>
      </c>
      <c r="K1493">
        <v>441.584</v>
      </c>
      <c r="L1493">
        <v>441.526</v>
      </c>
      <c r="M1493">
        <v>7742</v>
      </c>
      <c r="N1493">
        <v>7800</v>
      </c>
      <c r="O1493">
        <v>7771</v>
      </c>
      <c r="P1493">
        <v>6</v>
      </c>
      <c r="Q1493">
        <v>2</v>
      </c>
      <c r="R1493">
        <v>5</v>
      </c>
      <c r="S1493">
        <v>439.484</v>
      </c>
      <c r="T1493">
        <v>2.042</v>
      </c>
      <c r="U1493">
        <v>2</v>
      </c>
      <c r="V1493">
        <v>6</v>
      </c>
      <c r="W1493">
        <v>442.798</v>
      </c>
      <c r="X1493">
        <v>-1.272</v>
      </c>
      <c r="Y1493">
        <v>62</v>
      </c>
      <c r="Z1493">
        <v>79</v>
      </c>
      <c r="AA1493">
        <v>70</v>
      </c>
      <c r="AB1493">
        <v>108.1</v>
      </c>
      <c r="AC1493" s="4">
        <v>0.15</v>
      </c>
      <c r="AD1493">
        <v>1</v>
      </c>
      <c r="AE1493">
        <v>16.73</v>
      </c>
      <c r="AF1493">
        <v>12.7</v>
      </c>
      <c r="AG1493">
        <v>4.5</v>
      </c>
      <c r="AH1493">
        <v>0</v>
      </c>
      <c r="AI1493">
        <v>0</v>
      </c>
      <c r="AJ1493">
        <v>48.81</v>
      </c>
      <c r="AK1493">
        <v>19.73</v>
      </c>
      <c r="AL1493">
        <v>3.955</v>
      </c>
      <c r="AM1493">
        <v>0</v>
      </c>
      <c r="AN1493">
        <v>0</v>
      </c>
      <c r="AO1493">
        <v>0</v>
      </c>
      <c r="AP1493">
        <v>0.1</v>
      </c>
      <c r="AQ1493">
        <v>62</v>
      </c>
      <c r="AR1493">
        <v>56</v>
      </c>
      <c r="AS1493">
        <v>46</v>
      </c>
      <c r="AT1493">
        <v>30</v>
      </c>
      <c r="AU1493">
        <v>204.732194552951</v>
      </c>
      <c r="AV1493">
        <v>35.008</v>
      </c>
      <c r="AW1493">
        <v>35.9919999999999</v>
      </c>
      <c r="AX1493">
        <v>645.09025</v>
      </c>
      <c r="AY1493">
        <v>502.91025</v>
      </c>
      <c r="AZ1493">
        <v>351.393249999999</v>
      </c>
      <c r="BA1493">
        <v>17209.8540538125</v>
      </c>
      <c r="BB1493">
        <v>11769.2755818125</v>
      </c>
      <c r="BC1493">
        <v>7047.39636381249</v>
      </c>
      <c r="BD1493">
        <v>0.1</v>
      </c>
      <c r="BE1493">
        <v>63.6</v>
      </c>
      <c r="BF1493">
        <v>42.4</v>
      </c>
      <c r="BG1493">
        <v>184.27</v>
      </c>
      <c r="BH1493">
        <v>81.6366666666668</v>
      </c>
      <c r="BI1493">
        <v>42.5866666666666</v>
      </c>
      <c r="BJ1493">
        <v>2397.72875777778</v>
      </c>
      <c r="BK1493">
        <v>754.440980000001</v>
      </c>
      <c r="BL1493">
        <v>282.478257777777</v>
      </c>
      <c r="BM1493">
        <v>0.1</v>
      </c>
      <c r="BN1493">
        <v>68.9</v>
      </c>
      <c r="BO1493">
        <v>42.4</v>
      </c>
      <c r="BP1493">
        <v>228.561666666666</v>
      </c>
      <c r="BQ1493">
        <v>160.395</v>
      </c>
      <c r="BR1493">
        <v>69.5116666666667</v>
      </c>
      <c r="BS1493">
        <v>3906.19619388889</v>
      </c>
      <c r="BT1493">
        <v>2466.04786055555</v>
      </c>
      <c r="BU1493">
        <v>705.222582777778</v>
      </c>
      <c r="BV1493">
        <v>170.209062027589</v>
      </c>
      <c r="BW1493">
        <v>7097.04924999999</v>
      </c>
      <c r="BX1493">
        <v>0</v>
      </c>
    </row>
    <row r="1494" spans="1:76">
      <c r="A1494" s="3">
        <v>44057.585787037</v>
      </c>
      <c r="B1494" t="s">
        <v>82</v>
      </c>
      <c r="C1494" s="3">
        <v>44057.585787037</v>
      </c>
      <c r="D1494" t="s">
        <v>77</v>
      </c>
      <c r="E1494" t="s">
        <v>88</v>
      </c>
      <c r="F1494">
        <v>2</v>
      </c>
      <c r="G1494">
        <v>1</v>
      </c>
      <c r="H1494">
        <v>280</v>
      </c>
      <c r="I1494">
        <v>5</v>
      </c>
      <c r="J1494">
        <v>441.636</v>
      </c>
      <c r="K1494">
        <v>441.726</v>
      </c>
      <c r="L1494">
        <v>441.68</v>
      </c>
      <c r="M1494">
        <v>7826</v>
      </c>
      <c r="N1494">
        <v>7871</v>
      </c>
      <c r="O1494">
        <v>7848</v>
      </c>
      <c r="P1494">
        <v>6</v>
      </c>
      <c r="Q1494">
        <v>2</v>
      </c>
      <c r="R1494">
        <v>5</v>
      </c>
      <c r="S1494">
        <v>439.484</v>
      </c>
      <c r="T1494">
        <v>2.196</v>
      </c>
      <c r="U1494">
        <v>2</v>
      </c>
      <c r="V1494">
        <v>6</v>
      </c>
      <c r="W1494">
        <v>442.798</v>
      </c>
      <c r="X1494">
        <v>-1.118</v>
      </c>
      <c r="Y1494">
        <v>62</v>
      </c>
      <c r="Z1494">
        <v>81</v>
      </c>
      <c r="AA1494">
        <v>71</v>
      </c>
      <c r="AB1494">
        <v>109.3</v>
      </c>
      <c r="AC1494" s="4">
        <v>0.151388888888889</v>
      </c>
      <c r="AD1494">
        <v>1</v>
      </c>
      <c r="AE1494">
        <v>16.73</v>
      </c>
      <c r="AF1494">
        <v>12.7</v>
      </c>
      <c r="AG1494">
        <v>4.5</v>
      </c>
      <c r="AH1494">
        <v>0</v>
      </c>
      <c r="AI1494">
        <v>0</v>
      </c>
      <c r="AJ1494">
        <v>29.545</v>
      </c>
      <c r="AK1494">
        <v>19.2</v>
      </c>
      <c r="AL1494">
        <v>5.635</v>
      </c>
      <c r="AM1494">
        <v>0</v>
      </c>
      <c r="AN1494">
        <v>0</v>
      </c>
      <c r="AO1494">
        <v>0</v>
      </c>
      <c r="AP1494">
        <v>0.1</v>
      </c>
      <c r="AQ1494">
        <v>52</v>
      </c>
      <c r="AR1494">
        <v>42</v>
      </c>
      <c r="AS1494">
        <v>34</v>
      </c>
      <c r="AT1494">
        <v>18</v>
      </c>
      <c r="AU1494">
        <v>193.104694552951</v>
      </c>
      <c r="AV1494">
        <v>49.5089999999999</v>
      </c>
      <c r="AW1494">
        <v>51.7419999999999</v>
      </c>
      <c r="AX1494">
        <v>736.978374999999</v>
      </c>
      <c r="AY1494">
        <v>644.532375</v>
      </c>
      <c r="AZ1494">
        <v>337.675749999999</v>
      </c>
      <c r="BA1494">
        <v>28989.7202548281</v>
      </c>
      <c r="BB1494">
        <v>23822.6859538281</v>
      </c>
      <c r="BC1494">
        <v>8093.84175656249</v>
      </c>
      <c r="BD1494">
        <v>0.1</v>
      </c>
      <c r="BE1494">
        <v>68.9</v>
      </c>
      <c r="BF1494">
        <v>42.4</v>
      </c>
      <c r="BG1494">
        <v>301.905333333333</v>
      </c>
      <c r="BH1494">
        <v>127.171999999999</v>
      </c>
      <c r="BI1494">
        <v>57.2719999999998</v>
      </c>
      <c r="BJ1494">
        <v>5818.6627256889</v>
      </c>
      <c r="BK1494">
        <v>1734.28263679999</v>
      </c>
      <c r="BL1494">
        <v>522.270636799997</v>
      </c>
      <c r="BM1494">
        <v>0.1</v>
      </c>
      <c r="BN1494">
        <v>68.9</v>
      </c>
      <c r="BO1494">
        <v>42.4</v>
      </c>
      <c r="BP1494">
        <v>351.636333333333</v>
      </c>
      <c r="BQ1494">
        <v>194.286333333333</v>
      </c>
      <c r="BR1494">
        <v>82.0196666666666</v>
      </c>
      <c r="BS1494">
        <v>8252.89283068889</v>
      </c>
      <c r="BT1494">
        <v>3679.76266402222</v>
      </c>
      <c r="BU1494">
        <v>995.563219577777</v>
      </c>
      <c r="BV1494">
        <v>124.428592294657</v>
      </c>
      <c r="BW1494">
        <v>9120.05245833334</v>
      </c>
      <c r="BX1494">
        <v>0</v>
      </c>
    </row>
    <row r="1495" spans="1:76">
      <c r="A1495" s="3">
        <v>44057.585787037</v>
      </c>
      <c r="B1495" t="s">
        <v>82</v>
      </c>
      <c r="C1495" s="3">
        <v>44057.585787037</v>
      </c>
      <c r="D1495" t="s">
        <v>77</v>
      </c>
      <c r="E1495" t="s">
        <v>88</v>
      </c>
      <c r="F1495">
        <v>2</v>
      </c>
      <c r="G1495">
        <v>1</v>
      </c>
      <c r="H1495">
        <v>281</v>
      </c>
      <c r="I1495">
        <v>5</v>
      </c>
      <c r="J1495">
        <v>441.632</v>
      </c>
      <c r="K1495">
        <v>441.74</v>
      </c>
      <c r="L1495">
        <v>441.686</v>
      </c>
      <c r="M1495">
        <v>7824</v>
      </c>
      <c r="N1495">
        <v>7878</v>
      </c>
      <c r="O1495">
        <v>7851</v>
      </c>
      <c r="P1495">
        <v>6</v>
      </c>
      <c r="Q1495">
        <v>2</v>
      </c>
      <c r="R1495">
        <v>5</v>
      </c>
      <c r="S1495">
        <v>439.484</v>
      </c>
      <c r="T1495">
        <v>2.202</v>
      </c>
      <c r="U1495">
        <v>2</v>
      </c>
      <c r="V1495">
        <v>6</v>
      </c>
      <c r="W1495">
        <v>442.798</v>
      </c>
      <c r="X1495">
        <v>-1.112</v>
      </c>
      <c r="Y1495">
        <v>27</v>
      </c>
      <c r="Z1495">
        <v>43</v>
      </c>
      <c r="AA1495">
        <v>35</v>
      </c>
      <c r="AB1495">
        <v>19.3</v>
      </c>
      <c r="AC1495" s="4">
        <v>0.0263888888888889</v>
      </c>
      <c r="AD1495">
        <v>1</v>
      </c>
      <c r="AE1495">
        <v>16.73</v>
      </c>
      <c r="AF1495">
        <v>12.7</v>
      </c>
      <c r="AG1495">
        <v>4.5</v>
      </c>
      <c r="AH1495">
        <v>0</v>
      </c>
      <c r="AI1495">
        <v>0</v>
      </c>
      <c r="AJ1495">
        <v>29.14</v>
      </c>
      <c r="AK1495">
        <v>19.185</v>
      </c>
      <c r="AL1495">
        <v>4.5925</v>
      </c>
      <c r="AM1495">
        <v>0</v>
      </c>
      <c r="AN1495">
        <v>0</v>
      </c>
      <c r="AO1495">
        <v>0</v>
      </c>
      <c r="AP1495">
        <v>0.1</v>
      </c>
      <c r="AQ1495">
        <v>46</v>
      </c>
      <c r="AR1495">
        <v>38</v>
      </c>
      <c r="AS1495">
        <v>32</v>
      </c>
      <c r="AT1495">
        <v>18</v>
      </c>
      <c r="AU1495">
        <v>193.606194552951</v>
      </c>
      <c r="AV1495">
        <v>43.007</v>
      </c>
      <c r="AW1495">
        <v>41.9929999999999</v>
      </c>
      <c r="AX1495">
        <v>572.8535</v>
      </c>
      <c r="AY1495">
        <v>497.141499999999</v>
      </c>
      <c r="AZ1495">
        <v>306.129249999999</v>
      </c>
      <c r="BA1495">
        <v>19048.729647125</v>
      </c>
      <c r="BB1495">
        <v>15313.8081271249</v>
      </c>
      <c r="BC1495">
        <v>6810.99671156249</v>
      </c>
      <c r="BD1495">
        <v>0.1</v>
      </c>
      <c r="BE1495">
        <v>63.6</v>
      </c>
      <c r="BF1495">
        <v>42.4</v>
      </c>
      <c r="BG1495">
        <v>212.024</v>
      </c>
      <c r="BH1495">
        <v>153.974</v>
      </c>
      <c r="BI1495">
        <v>87.9573333333331</v>
      </c>
      <c r="BJ1495">
        <v>3366.19230631111</v>
      </c>
      <c r="BK1495">
        <v>2413.99725075556</v>
      </c>
      <c r="BL1495">
        <v>1103.13157297777</v>
      </c>
      <c r="BM1495">
        <v>0.1</v>
      </c>
      <c r="BN1495">
        <v>63.6</v>
      </c>
      <c r="BO1495">
        <v>42.4</v>
      </c>
      <c r="BP1495">
        <v>237.589333333333</v>
      </c>
      <c r="BQ1495">
        <v>153.439333333333</v>
      </c>
      <c r="BR1495">
        <v>87.8226666666666</v>
      </c>
      <c r="BS1495">
        <v>4473.65216497778</v>
      </c>
      <c r="BT1495">
        <v>2496.32588719999</v>
      </c>
      <c r="BU1495">
        <v>1109.75863164444</v>
      </c>
      <c r="BV1495">
        <v>144.365668176653</v>
      </c>
      <c r="BW1495">
        <v>6779.47675</v>
      </c>
      <c r="BX1495">
        <v>0</v>
      </c>
    </row>
    <row r="1496" spans="1:76">
      <c r="A1496" s="3">
        <v>44057.585787037</v>
      </c>
      <c r="B1496" t="s">
        <v>82</v>
      </c>
      <c r="C1496" s="3">
        <v>44057.585787037</v>
      </c>
      <c r="D1496" t="s">
        <v>77</v>
      </c>
      <c r="E1496" t="s">
        <v>88</v>
      </c>
      <c r="F1496">
        <v>2</v>
      </c>
      <c r="G1496">
        <v>1</v>
      </c>
      <c r="H1496">
        <v>282</v>
      </c>
      <c r="I1496">
        <v>5</v>
      </c>
      <c r="J1496">
        <v>441.644</v>
      </c>
      <c r="K1496">
        <v>441.734</v>
      </c>
      <c r="L1496">
        <v>441.688</v>
      </c>
      <c r="M1496">
        <v>7830</v>
      </c>
      <c r="N1496">
        <v>7875</v>
      </c>
      <c r="O1496">
        <v>7852</v>
      </c>
      <c r="P1496">
        <v>6</v>
      </c>
      <c r="Q1496">
        <v>2</v>
      </c>
      <c r="R1496">
        <v>5</v>
      </c>
      <c r="S1496">
        <v>439.484</v>
      </c>
      <c r="T1496">
        <v>2.204</v>
      </c>
      <c r="U1496">
        <v>2</v>
      </c>
      <c r="V1496">
        <v>6</v>
      </c>
      <c r="W1496">
        <v>442.798</v>
      </c>
      <c r="X1496">
        <v>-1.11</v>
      </c>
      <c r="Y1496">
        <v>135</v>
      </c>
      <c r="Z1496">
        <v>6</v>
      </c>
      <c r="AA1496">
        <v>142</v>
      </c>
      <c r="AB1496">
        <v>286.8</v>
      </c>
      <c r="AC1496" s="4">
        <v>0.397916666666667</v>
      </c>
      <c r="AD1496">
        <v>1</v>
      </c>
      <c r="AE1496">
        <v>16.73</v>
      </c>
      <c r="AF1496">
        <v>12.7</v>
      </c>
      <c r="AG1496">
        <v>4.5</v>
      </c>
      <c r="AH1496">
        <v>0</v>
      </c>
      <c r="AI1496">
        <v>0</v>
      </c>
      <c r="AJ1496">
        <v>19.46</v>
      </c>
      <c r="AK1496">
        <v>8.445</v>
      </c>
      <c r="AL1496">
        <v>3.8625</v>
      </c>
      <c r="AM1496">
        <v>0</v>
      </c>
      <c r="AN1496">
        <v>0</v>
      </c>
      <c r="AO1496">
        <v>0</v>
      </c>
      <c r="AP1496">
        <v>0.1</v>
      </c>
      <c r="AQ1496">
        <v>42</v>
      </c>
      <c r="AR1496">
        <v>32</v>
      </c>
      <c r="AS1496">
        <v>22</v>
      </c>
      <c r="AT1496">
        <v>8</v>
      </c>
      <c r="AU1496">
        <v>191.725194552951</v>
      </c>
      <c r="AV1496">
        <v>22.508</v>
      </c>
      <c r="AW1496">
        <v>25.015</v>
      </c>
      <c r="AX1496">
        <v>271.581</v>
      </c>
      <c r="AY1496">
        <v>218.491999999999</v>
      </c>
      <c r="AZ1496">
        <v>123.244</v>
      </c>
      <c r="BA1496">
        <v>5261.773439</v>
      </c>
      <c r="BB1496">
        <v>3918.02406399999</v>
      </c>
      <c r="BC1496">
        <v>1562.726794</v>
      </c>
      <c r="BD1496">
        <v>0.1</v>
      </c>
      <c r="BE1496">
        <v>63.6</v>
      </c>
      <c r="BF1496">
        <v>37.1</v>
      </c>
      <c r="BG1496">
        <v>123.657333333333</v>
      </c>
      <c r="BH1496">
        <v>78.9906666666671</v>
      </c>
      <c r="BI1496">
        <v>36.5740000000001</v>
      </c>
      <c r="BJ1496">
        <v>1268.79793297778</v>
      </c>
      <c r="BK1496">
        <v>699.464155200006</v>
      </c>
      <c r="BL1496">
        <v>229.011655200001</v>
      </c>
      <c r="BM1496">
        <v>0.1</v>
      </c>
      <c r="BN1496">
        <v>58.3</v>
      </c>
      <c r="BO1496">
        <v>42.4</v>
      </c>
      <c r="BP1496">
        <v>121.131666666666</v>
      </c>
      <c r="BQ1496">
        <v>84.9149999999999</v>
      </c>
      <c r="BR1496">
        <v>44.3649999999999</v>
      </c>
      <c r="BS1496">
        <v>1272.92373388888</v>
      </c>
      <c r="BT1496">
        <v>819.867844999999</v>
      </c>
      <c r="BU1496">
        <v>297.342344999999</v>
      </c>
      <c r="BV1496">
        <v>24.7472215094861</v>
      </c>
      <c r="BW1496">
        <v>2014.81133333333</v>
      </c>
      <c r="BX1496">
        <v>0</v>
      </c>
    </row>
    <row r="1497" spans="1:76">
      <c r="A1497" s="3">
        <v>44057.585787037</v>
      </c>
      <c r="B1497" t="s">
        <v>82</v>
      </c>
      <c r="C1497" s="3">
        <v>44057.585787037</v>
      </c>
      <c r="D1497" t="s">
        <v>77</v>
      </c>
      <c r="E1497" t="s">
        <v>88</v>
      </c>
      <c r="F1497">
        <v>2</v>
      </c>
      <c r="G1497">
        <v>1</v>
      </c>
      <c r="H1497">
        <v>283</v>
      </c>
      <c r="I1497">
        <v>5</v>
      </c>
      <c r="J1497">
        <v>441.646</v>
      </c>
      <c r="K1497">
        <v>441.744</v>
      </c>
      <c r="L1497">
        <v>441.694</v>
      </c>
      <c r="M1497">
        <v>7831</v>
      </c>
      <c r="N1497">
        <v>7880</v>
      </c>
      <c r="O1497">
        <v>7855</v>
      </c>
      <c r="P1497">
        <v>6</v>
      </c>
      <c r="Q1497">
        <v>2</v>
      </c>
      <c r="R1497">
        <v>5</v>
      </c>
      <c r="S1497">
        <v>439.484</v>
      </c>
      <c r="T1497">
        <v>2.21</v>
      </c>
      <c r="U1497">
        <v>2</v>
      </c>
      <c r="V1497">
        <v>6</v>
      </c>
      <c r="W1497">
        <v>442.798</v>
      </c>
      <c r="X1497">
        <v>-1.104</v>
      </c>
      <c r="Y1497">
        <v>99</v>
      </c>
      <c r="Z1497">
        <v>114</v>
      </c>
      <c r="AA1497">
        <v>106</v>
      </c>
      <c r="AB1497">
        <v>196.6</v>
      </c>
      <c r="AC1497" s="4">
        <v>0.272916666666667</v>
      </c>
      <c r="AD1497">
        <v>1</v>
      </c>
      <c r="AE1497">
        <v>16.73</v>
      </c>
      <c r="AF1497">
        <v>12.7</v>
      </c>
      <c r="AG1497">
        <v>4.5</v>
      </c>
      <c r="AH1497">
        <v>0</v>
      </c>
      <c r="AI1497">
        <v>0</v>
      </c>
      <c r="AJ1497">
        <v>29.315</v>
      </c>
      <c r="AK1497">
        <v>9.415</v>
      </c>
      <c r="AL1497">
        <v>3.045</v>
      </c>
      <c r="AM1497">
        <v>0</v>
      </c>
      <c r="AN1497">
        <v>0</v>
      </c>
      <c r="AO1497">
        <v>0</v>
      </c>
      <c r="AP1497">
        <v>0.1</v>
      </c>
      <c r="AQ1497">
        <v>46</v>
      </c>
      <c r="AR1497">
        <v>40</v>
      </c>
      <c r="AS1497">
        <v>32</v>
      </c>
      <c r="AT1497">
        <v>16</v>
      </c>
      <c r="AU1497">
        <v>194.725694552951</v>
      </c>
      <c r="AV1497">
        <v>16.2589999999999</v>
      </c>
      <c r="AW1497">
        <v>17.744</v>
      </c>
      <c r="AX1497">
        <v>267.143999999999</v>
      </c>
      <c r="AY1497">
        <v>209.718</v>
      </c>
      <c r="AZ1497">
        <v>146.448999999999</v>
      </c>
      <c r="BA1497">
        <v>3891.26892399999</v>
      </c>
      <c r="BB1497">
        <v>2700.556982</v>
      </c>
      <c r="BC1497">
        <v>1458.68306099999</v>
      </c>
      <c r="BD1497">
        <v>0.1</v>
      </c>
      <c r="BE1497">
        <v>68.9</v>
      </c>
      <c r="BF1497">
        <v>37.1</v>
      </c>
      <c r="BG1497">
        <v>123.152416666666</v>
      </c>
      <c r="BH1497">
        <v>53.4701249999998</v>
      </c>
      <c r="BI1497">
        <v>25.7607499999999</v>
      </c>
      <c r="BJ1497">
        <v>1070.28326495277</v>
      </c>
      <c r="BK1497">
        <v>278.941296159373</v>
      </c>
      <c r="BL1497">
        <v>114.114308268749</v>
      </c>
      <c r="BM1497">
        <v>0.1</v>
      </c>
      <c r="BN1497">
        <v>58.3</v>
      </c>
      <c r="BO1497">
        <v>42.4</v>
      </c>
      <c r="BP1497">
        <v>100.169333333333</v>
      </c>
      <c r="BQ1497">
        <v>40.286</v>
      </c>
      <c r="BR1497">
        <v>24.4693333333333</v>
      </c>
      <c r="BS1497">
        <v>743.018005866667</v>
      </c>
      <c r="BT1497">
        <v>201.896661422222</v>
      </c>
      <c r="BU1497">
        <v>96.1759169777778</v>
      </c>
      <c r="BV1497">
        <v>62.6759954809229</v>
      </c>
      <c r="BW1497">
        <v>2323.87799999999</v>
      </c>
      <c r="BX1497">
        <v>0</v>
      </c>
    </row>
    <row r="1498" spans="1:76">
      <c r="A1498" s="3">
        <v>44057.585787037</v>
      </c>
      <c r="B1498" t="s">
        <v>82</v>
      </c>
      <c r="C1498" s="3">
        <v>44057.585787037</v>
      </c>
      <c r="D1498" t="s">
        <v>77</v>
      </c>
      <c r="E1498" t="s">
        <v>88</v>
      </c>
      <c r="F1498">
        <v>2</v>
      </c>
      <c r="G1498">
        <v>1</v>
      </c>
      <c r="H1498">
        <v>284</v>
      </c>
      <c r="I1498">
        <v>5</v>
      </c>
      <c r="J1498">
        <v>441.8</v>
      </c>
      <c r="K1498">
        <v>441.904</v>
      </c>
      <c r="L1498">
        <v>441.852</v>
      </c>
      <c r="M1498">
        <v>7908</v>
      </c>
      <c r="N1498">
        <v>7960</v>
      </c>
      <c r="O1498">
        <v>7934</v>
      </c>
      <c r="P1498">
        <v>6</v>
      </c>
      <c r="Q1498">
        <v>2</v>
      </c>
      <c r="R1498">
        <v>5</v>
      </c>
      <c r="S1498">
        <v>439.484</v>
      </c>
      <c r="T1498">
        <v>2.368</v>
      </c>
      <c r="U1498">
        <v>2</v>
      </c>
      <c r="V1498">
        <v>6</v>
      </c>
      <c r="W1498">
        <v>442.798</v>
      </c>
      <c r="X1498">
        <v>-0.946</v>
      </c>
      <c r="Y1498">
        <v>136</v>
      </c>
      <c r="Z1498">
        <v>7</v>
      </c>
      <c r="AA1498">
        <v>143</v>
      </c>
      <c r="AB1498">
        <v>288.3</v>
      </c>
      <c r="AC1498" s="4">
        <v>0.4</v>
      </c>
      <c r="AD1498">
        <v>1</v>
      </c>
      <c r="AE1498">
        <v>16.73</v>
      </c>
      <c r="AF1498">
        <v>12.7</v>
      </c>
      <c r="AG1498">
        <v>4.5</v>
      </c>
      <c r="AH1498">
        <v>0</v>
      </c>
      <c r="AI1498">
        <v>0</v>
      </c>
      <c r="AJ1498">
        <v>28.36</v>
      </c>
      <c r="AK1498">
        <v>20.24</v>
      </c>
      <c r="AL1498">
        <v>1.1525</v>
      </c>
      <c r="AM1498">
        <v>0</v>
      </c>
      <c r="AN1498">
        <v>0</v>
      </c>
      <c r="AO1498">
        <v>0</v>
      </c>
      <c r="AP1498">
        <v>0.1</v>
      </c>
      <c r="AQ1498">
        <v>70</v>
      </c>
      <c r="AR1498">
        <v>50</v>
      </c>
      <c r="AS1498">
        <v>24</v>
      </c>
      <c r="AT1498">
        <v>0</v>
      </c>
      <c r="AU1498">
        <v>193.609194552951</v>
      </c>
      <c r="AV1498">
        <v>16.513</v>
      </c>
      <c r="AW1498">
        <v>13.758</v>
      </c>
      <c r="AX1498">
        <v>253.47</v>
      </c>
      <c r="AY1498">
        <v>186.934999999999</v>
      </c>
      <c r="AZ1498">
        <v>83.4880000000001</v>
      </c>
      <c r="BA1498">
        <v>2555.54987</v>
      </c>
      <c r="BB1498">
        <v>1916.71790499999</v>
      </c>
      <c r="BC1498">
        <v>647.977870000002</v>
      </c>
      <c r="BD1498">
        <v>0.1</v>
      </c>
      <c r="BE1498">
        <v>63.6</v>
      </c>
      <c r="BF1498">
        <v>63.6</v>
      </c>
      <c r="BG1498">
        <v>95.1966666666669</v>
      </c>
      <c r="BH1498">
        <v>53.8133333333336</v>
      </c>
      <c r="BI1498">
        <v>68.98</v>
      </c>
      <c r="BJ1498">
        <v>719.330624444447</v>
      </c>
      <c r="BK1498">
        <v>327.440346666669</v>
      </c>
      <c r="BL1498">
        <v>489.359235555556</v>
      </c>
      <c r="BM1498">
        <v>0.1</v>
      </c>
      <c r="BN1498">
        <v>58.3</v>
      </c>
      <c r="BO1498">
        <v>42.4</v>
      </c>
      <c r="BP1498">
        <v>73.7963333333333</v>
      </c>
      <c r="BQ1498">
        <v>43.0296666666666</v>
      </c>
      <c r="BR1498">
        <v>24.513</v>
      </c>
      <c r="BS1498">
        <v>456.690829355555</v>
      </c>
      <c r="BT1498">
        <v>214.876784911111</v>
      </c>
      <c r="BU1498">
        <v>91.6250738</v>
      </c>
      <c r="BV1498">
        <v>38.8531812932667</v>
      </c>
      <c r="BW1498">
        <v>2305.11033333333</v>
      </c>
      <c r="BX1498">
        <v>0</v>
      </c>
    </row>
    <row r="1499" spans="1:76">
      <c r="A1499" s="3">
        <v>44057.585787037</v>
      </c>
      <c r="B1499" t="s">
        <v>82</v>
      </c>
      <c r="C1499" s="3">
        <v>44057.585787037</v>
      </c>
      <c r="D1499" t="s">
        <v>77</v>
      </c>
      <c r="E1499" t="s">
        <v>88</v>
      </c>
      <c r="F1499">
        <v>2</v>
      </c>
      <c r="G1499">
        <v>1</v>
      </c>
      <c r="H1499">
        <v>285</v>
      </c>
      <c r="I1499">
        <v>5</v>
      </c>
      <c r="J1499">
        <v>441.796</v>
      </c>
      <c r="K1499">
        <v>441.918</v>
      </c>
      <c r="L1499">
        <v>441.856</v>
      </c>
      <c r="M1499">
        <v>7906</v>
      </c>
      <c r="N1499">
        <v>7967</v>
      </c>
      <c r="O1499">
        <v>7936</v>
      </c>
      <c r="P1499">
        <v>6</v>
      </c>
      <c r="Q1499">
        <v>2</v>
      </c>
      <c r="R1499">
        <v>5</v>
      </c>
      <c r="S1499">
        <v>439.484</v>
      </c>
      <c r="T1499">
        <v>2.372</v>
      </c>
      <c r="U1499">
        <v>2</v>
      </c>
      <c r="V1499">
        <v>6</v>
      </c>
      <c r="W1499">
        <v>442.798</v>
      </c>
      <c r="X1499">
        <v>-0.942</v>
      </c>
      <c r="Y1499">
        <v>29</v>
      </c>
      <c r="Z1499">
        <v>41</v>
      </c>
      <c r="AA1499">
        <v>35</v>
      </c>
      <c r="AB1499">
        <v>18.3</v>
      </c>
      <c r="AC1499" s="4">
        <v>0.025</v>
      </c>
      <c r="AD1499">
        <v>1</v>
      </c>
      <c r="AE1499">
        <v>16.73</v>
      </c>
      <c r="AF1499">
        <v>12.7</v>
      </c>
      <c r="AG1499">
        <v>4.5</v>
      </c>
      <c r="AH1499">
        <v>0</v>
      </c>
      <c r="AI1499">
        <v>0</v>
      </c>
      <c r="AJ1499">
        <v>57.435</v>
      </c>
      <c r="AK1499">
        <v>9.74</v>
      </c>
      <c r="AL1499">
        <v>2.895</v>
      </c>
      <c r="AM1499">
        <v>0</v>
      </c>
      <c r="AN1499">
        <v>0</v>
      </c>
      <c r="AO1499">
        <v>0</v>
      </c>
      <c r="AP1499">
        <v>0.1</v>
      </c>
      <c r="AQ1499">
        <v>82</v>
      </c>
      <c r="AR1499">
        <v>66</v>
      </c>
      <c r="AS1499">
        <v>54</v>
      </c>
      <c r="AT1499">
        <v>32</v>
      </c>
      <c r="AU1499">
        <v>200.851194552951</v>
      </c>
      <c r="AV1499">
        <v>16.512</v>
      </c>
      <c r="AW1499">
        <v>17.025</v>
      </c>
      <c r="AX1499">
        <v>369.617</v>
      </c>
      <c r="AY1499">
        <v>301.968999999999</v>
      </c>
      <c r="AZ1499">
        <v>183.688</v>
      </c>
      <c r="BA1499">
        <v>4558.458513</v>
      </c>
      <c r="BB1499">
        <v>3384.77518899999</v>
      </c>
      <c r="BC1499">
        <v>1557.18765</v>
      </c>
      <c r="BD1499">
        <v>0.1</v>
      </c>
      <c r="BE1499">
        <v>47.7</v>
      </c>
      <c r="BF1499">
        <v>47.7</v>
      </c>
      <c r="BG1499">
        <v>78.388</v>
      </c>
      <c r="BH1499">
        <v>46.7880000000002</v>
      </c>
      <c r="BI1499">
        <v>46.7880000000002</v>
      </c>
      <c r="BJ1499">
        <v>502.114824355556</v>
      </c>
      <c r="BK1499">
        <v>272.483268800001</v>
      </c>
      <c r="BL1499">
        <v>272.483268800001</v>
      </c>
      <c r="BM1499">
        <v>0.1</v>
      </c>
      <c r="BN1499">
        <v>47.7</v>
      </c>
      <c r="BO1499">
        <v>47.7</v>
      </c>
      <c r="BP1499">
        <v>65.0556666666666</v>
      </c>
      <c r="BQ1499">
        <v>37.0056666666666</v>
      </c>
      <c r="BR1499">
        <v>37.0056666666666</v>
      </c>
      <c r="BS1499">
        <v>395.129257533333</v>
      </c>
      <c r="BT1499">
        <v>175.508313088889</v>
      </c>
      <c r="BU1499">
        <v>175.508313088889</v>
      </c>
      <c r="BV1499">
        <v>127.313623849372</v>
      </c>
      <c r="BW1499">
        <v>2934.79933333333</v>
      </c>
      <c r="BX1499">
        <v>0</v>
      </c>
    </row>
    <row r="1500" spans="1:76">
      <c r="A1500" s="3">
        <v>44057.585787037</v>
      </c>
      <c r="B1500" t="s">
        <v>82</v>
      </c>
      <c r="C1500" s="3">
        <v>44057.585787037</v>
      </c>
      <c r="D1500" t="s">
        <v>77</v>
      </c>
      <c r="E1500" t="s">
        <v>88</v>
      </c>
      <c r="F1500">
        <v>2</v>
      </c>
      <c r="G1500">
        <v>1</v>
      </c>
      <c r="H1500">
        <v>286</v>
      </c>
      <c r="I1500">
        <v>5</v>
      </c>
      <c r="J1500">
        <v>441.982</v>
      </c>
      <c r="K1500">
        <v>442.074</v>
      </c>
      <c r="L1500">
        <v>442.028</v>
      </c>
      <c r="M1500">
        <v>7999</v>
      </c>
      <c r="N1500">
        <v>8045</v>
      </c>
      <c r="O1500">
        <v>8022</v>
      </c>
      <c r="P1500">
        <v>6</v>
      </c>
      <c r="Q1500">
        <v>2</v>
      </c>
      <c r="R1500">
        <v>5</v>
      </c>
      <c r="S1500">
        <v>439.484</v>
      </c>
      <c r="T1500">
        <v>2.544</v>
      </c>
      <c r="U1500">
        <v>2</v>
      </c>
      <c r="V1500">
        <v>6</v>
      </c>
      <c r="W1500">
        <v>442.798</v>
      </c>
      <c r="X1500">
        <v>-0.77</v>
      </c>
      <c r="Y1500">
        <v>28</v>
      </c>
      <c r="Z1500">
        <v>45</v>
      </c>
      <c r="AA1500">
        <v>36</v>
      </c>
      <c r="AB1500">
        <v>20.3</v>
      </c>
      <c r="AC1500" s="4">
        <v>0.0277777777777778</v>
      </c>
      <c r="AD1500">
        <v>1</v>
      </c>
      <c r="AE1500">
        <v>16.73</v>
      </c>
      <c r="AF1500">
        <v>12.7</v>
      </c>
      <c r="AG1500">
        <v>4.5</v>
      </c>
      <c r="AH1500">
        <v>0</v>
      </c>
      <c r="AI1500">
        <v>0</v>
      </c>
      <c r="AJ1500">
        <v>9.3</v>
      </c>
      <c r="AK1500">
        <v>19.54</v>
      </c>
      <c r="AL1500">
        <v>3.9325</v>
      </c>
      <c r="AM1500">
        <v>0</v>
      </c>
      <c r="AN1500">
        <v>0</v>
      </c>
      <c r="AO1500">
        <v>0</v>
      </c>
      <c r="AP1500">
        <v>0.1</v>
      </c>
      <c r="AQ1500">
        <v>46</v>
      </c>
      <c r="AR1500">
        <v>22</v>
      </c>
      <c r="AS1500">
        <v>14</v>
      </c>
      <c r="AT1500">
        <v>0</v>
      </c>
      <c r="AU1500">
        <v>210.474194552951</v>
      </c>
      <c r="AV1500">
        <v>85.513</v>
      </c>
      <c r="AW1500">
        <v>69.512</v>
      </c>
      <c r="AX1500">
        <v>697.782</v>
      </c>
      <c r="AY1500">
        <v>516.478</v>
      </c>
      <c r="AZ1500">
        <v>253.984</v>
      </c>
      <c r="BA1500">
        <v>40594.255936</v>
      </c>
      <c r="BB1500">
        <v>31205.46177</v>
      </c>
      <c r="BC1500">
        <v>10814.872536</v>
      </c>
      <c r="BD1500">
        <v>0.1</v>
      </c>
      <c r="BE1500">
        <v>58.3</v>
      </c>
      <c r="BF1500">
        <v>42.4</v>
      </c>
      <c r="BG1500">
        <v>388.088666666667</v>
      </c>
      <c r="BH1500">
        <v>216.021999999999</v>
      </c>
      <c r="BI1500">
        <v>152.088666666666</v>
      </c>
      <c r="BJ1500">
        <v>12652.5515768</v>
      </c>
      <c r="BK1500">
        <v>5569.81579902221</v>
      </c>
      <c r="BL1500">
        <v>3322.77628791111</v>
      </c>
      <c r="BM1500">
        <v>0.1</v>
      </c>
      <c r="BN1500">
        <v>63.6</v>
      </c>
      <c r="BO1500">
        <v>42.4</v>
      </c>
      <c r="BP1500">
        <v>565.029270833333</v>
      </c>
      <c r="BQ1500">
        <v>319.8459375</v>
      </c>
      <c r="BR1500">
        <v>151.212604166666</v>
      </c>
      <c r="BS1500">
        <v>24109.1263405729</v>
      </c>
      <c r="BT1500">
        <v>10860.5466357118</v>
      </c>
      <c r="BU1500">
        <v>3444.95133710069</v>
      </c>
      <c r="BV1500">
        <v>158.100337340546</v>
      </c>
      <c r="BW1500">
        <v>6740.37732291666</v>
      </c>
      <c r="BX1500">
        <v>0</v>
      </c>
    </row>
    <row r="1501" spans="1:76">
      <c r="A1501" s="3">
        <v>44057.585787037</v>
      </c>
      <c r="B1501" t="s">
        <v>82</v>
      </c>
      <c r="C1501" s="3">
        <v>44057.585787037</v>
      </c>
      <c r="D1501" t="s">
        <v>77</v>
      </c>
      <c r="E1501" t="s">
        <v>88</v>
      </c>
      <c r="F1501">
        <v>2</v>
      </c>
      <c r="G1501">
        <v>1</v>
      </c>
      <c r="H1501">
        <v>287</v>
      </c>
      <c r="I1501">
        <v>5</v>
      </c>
      <c r="J1501">
        <v>441.974</v>
      </c>
      <c r="K1501">
        <v>442.082</v>
      </c>
      <c r="L1501">
        <v>442.028</v>
      </c>
      <c r="M1501">
        <v>7995</v>
      </c>
      <c r="N1501">
        <v>8049</v>
      </c>
      <c r="O1501">
        <v>8022</v>
      </c>
      <c r="P1501">
        <v>6</v>
      </c>
      <c r="Q1501">
        <v>2</v>
      </c>
      <c r="R1501">
        <v>5</v>
      </c>
      <c r="S1501">
        <v>439.484</v>
      </c>
      <c r="T1501">
        <v>2.544</v>
      </c>
      <c r="U1501">
        <v>2</v>
      </c>
      <c r="V1501">
        <v>6</v>
      </c>
      <c r="W1501">
        <v>442.798</v>
      </c>
      <c r="X1501">
        <v>-0.77</v>
      </c>
      <c r="Y1501">
        <v>135</v>
      </c>
      <c r="Z1501">
        <v>8</v>
      </c>
      <c r="AA1501">
        <v>143</v>
      </c>
      <c r="AB1501">
        <v>287.8</v>
      </c>
      <c r="AC1501" s="4">
        <v>0.399305555555556</v>
      </c>
      <c r="AD1501">
        <v>1</v>
      </c>
      <c r="AE1501">
        <v>16.73</v>
      </c>
      <c r="AF1501">
        <v>12.7</v>
      </c>
      <c r="AG1501">
        <v>4.5</v>
      </c>
      <c r="AH1501">
        <v>0</v>
      </c>
      <c r="AI1501">
        <v>0</v>
      </c>
      <c r="AJ1501">
        <v>19.59</v>
      </c>
      <c r="AK1501">
        <v>28.77</v>
      </c>
      <c r="AL1501">
        <v>3.1625</v>
      </c>
      <c r="AM1501">
        <v>0</v>
      </c>
      <c r="AN1501">
        <v>0</v>
      </c>
      <c r="AO1501">
        <v>0</v>
      </c>
      <c r="AP1501">
        <v>0.1</v>
      </c>
      <c r="AQ1501">
        <v>42</v>
      </c>
      <c r="AR1501">
        <v>24</v>
      </c>
      <c r="AS1501">
        <v>14</v>
      </c>
      <c r="AT1501">
        <v>0</v>
      </c>
      <c r="AU1501">
        <v>207.339694552951</v>
      </c>
      <c r="AV1501">
        <v>86.5</v>
      </c>
      <c r="AW1501">
        <v>68.25</v>
      </c>
      <c r="AX1501">
        <v>683.8984375</v>
      </c>
      <c r="AY1501">
        <v>504.6484375</v>
      </c>
      <c r="AZ1501">
        <v>171.9765625</v>
      </c>
      <c r="BA1501">
        <v>39285.7485961914</v>
      </c>
      <c r="BB1501">
        <v>27441.5415649414</v>
      </c>
      <c r="BC1501">
        <v>5618.11407470704</v>
      </c>
      <c r="BD1501">
        <v>0.1</v>
      </c>
      <c r="BE1501">
        <v>74.2</v>
      </c>
      <c r="BF1501">
        <v>42.4</v>
      </c>
      <c r="BG1501">
        <v>459.974</v>
      </c>
      <c r="BH1501">
        <v>302.874</v>
      </c>
      <c r="BI1501">
        <v>140.023999999999</v>
      </c>
      <c r="BJ1501">
        <v>16180.6320463111</v>
      </c>
      <c r="BK1501">
        <v>9251.91982408891</v>
      </c>
      <c r="BL1501">
        <v>3036.33583519999</v>
      </c>
      <c r="BM1501">
        <v>0.1</v>
      </c>
      <c r="BN1501">
        <v>74.2</v>
      </c>
      <c r="BO1501">
        <v>42.4</v>
      </c>
      <c r="BP1501">
        <v>448.052666666666</v>
      </c>
      <c r="BQ1501">
        <v>309.686</v>
      </c>
      <c r="BR1501">
        <v>143.086</v>
      </c>
      <c r="BS1501">
        <v>15352.3985192</v>
      </c>
      <c r="BT1501">
        <v>9448.16507475556</v>
      </c>
      <c r="BU1501">
        <v>3074.7507192</v>
      </c>
      <c r="BV1501">
        <v>67.5101656779964</v>
      </c>
      <c r="BW1501">
        <v>8417.170375</v>
      </c>
      <c r="BX1501">
        <v>0</v>
      </c>
    </row>
    <row r="1502" spans="1:76">
      <c r="A1502" s="3">
        <v>44057.585787037</v>
      </c>
      <c r="B1502" t="s">
        <v>82</v>
      </c>
      <c r="C1502" s="3">
        <v>44057.585787037</v>
      </c>
      <c r="D1502" t="s">
        <v>77</v>
      </c>
      <c r="E1502" t="s">
        <v>88</v>
      </c>
      <c r="F1502">
        <v>2</v>
      </c>
      <c r="G1502">
        <v>1</v>
      </c>
      <c r="H1502">
        <v>288</v>
      </c>
      <c r="I1502">
        <v>5</v>
      </c>
      <c r="J1502">
        <v>442.142</v>
      </c>
      <c r="K1502">
        <v>442.226</v>
      </c>
      <c r="L1502">
        <v>442.184</v>
      </c>
      <c r="M1502">
        <v>8079</v>
      </c>
      <c r="N1502">
        <v>8121</v>
      </c>
      <c r="O1502">
        <v>8100</v>
      </c>
      <c r="P1502">
        <v>6</v>
      </c>
      <c r="Q1502">
        <v>2</v>
      </c>
      <c r="R1502">
        <v>5</v>
      </c>
      <c r="S1502">
        <v>439.484</v>
      </c>
      <c r="T1502">
        <v>2.7</v>
      </c>
      <c r="U1502">
        <v>2</v>
      </c>
      <c r="V1502">
        <v>6</v>
      </c>
      <c r="W1502">
        <v>442.798</v>
      </c>
      <c r="X1502">
        <v>-0.614</v>
      </c>
      <c r="Y1502">
        <v>27</v>
      </c>
      <c r="Z1502">
        <v>46</v>
      </c>
      <c r="AA1502">
        <v>36</v>
      </c>
      <c r="AB1502">
        <v>20.1</v>
      </c>
      <c r="AC1502" s="4">
        <v>0.0277777777777778</v>
      </c>
      <c r="AD1502">
        <v>1</v>
      </c>
      <c r="AE1502">
        <v>16.73</v>
      </c>
      <c r="AF1502">
        <v>12.7</v>
      </c>
      <c r="AG1502">
        <v>4.5</v>
      </c>
      <c r="AH1502">
        <v>0</v>
      </c>
      <c r="AI1502">
        <v>0</v>
      </c>
      <c r="AJ1502">
        <v>9.24</v>
      </c>
      <c r="AK1502">
        <v>19.54</v>
      </c>
      <c r="AL1502">
        <v>3.14</v>
      </c>
      <c r="AM1502">
        <v>0</v>
      </c>
      <c r="AN1502">
        <v>0</v>
      </c>
      <c r="AO1502">
        <v>0</v>
      </c>
      <c r="AP1502">
        <v>0.1</v>
      </c>
      <c r="AQ1502">
        <v>34</v>
      </c>
      <c r="AR1502">
        <v>20</v>
      </c>
      <c r="AS1502">
        <v>14</v>
      </c>
      <c r="AT1502">
        <v>0</v>
      </c>
      <c r="AU1502">
        <v>221.725194552951</v>
      </c>
      <c r="AV1502">
        <v>54.26</v>
      </c>
      <c r="AW1502">
        <v>54.767</v>
      </c>
      <c r="AX1502">
        <v>330.51725</v>
      </c>
      <c r="AY1502">
        <v>282.99525</v>
      </c>
      <c r="AZ1502">
        <v>144.54975</v>
      </c>
      <c r="BA1502">
        <v>12560.4251365625</v>
      </c>
      <c r="BB1502">
        <v>10426.8389075625</v>
      </c>
      <c r="BC1502">
        <v>3848.1534493125</v>
      </c>
      <c r="BD1502">
        <v>0.1</v>
      </c>
      <c r="BE1502">
        <v>68.9</v>
      </c>
      <c r="BF1502">
        <v>42.4</v>
      </c>
      <c r="BG1502">
        <v>342.990666666666</v>
      </c>
      <c r="BH1502">
        <v>265.257333333333</v>
      </c>
      <c r="BI1502">
        <v>118.890666666666</v>
      </c>
      <c r="BJ1502">
        <v>8687.69884853335</v>
      </c>
      <c r="BK1502">
        <v>6798.11218186668</v>
      </c>
      <c r="BL1502">
        <v>2054.5526263111</v>
      </c>
      <c r="BM1502">
        <v>0.1</v>
      </c>
      <c r="BN1502">
        <v>63.6</v>
      </c>
      <c r="BO1502">
        <v>42.4</v>
      </c>
      <c r="BP1502">
        <v>366.298333333333</v>
      </c>
      <c r="BQ1502">
        <v>198.981666666666</v>
      </c>
      <c r="BR1502">
        <v>102.415</v>
      </c>
      <c r="BS1502">
        <v>9916.61222277779</v>
      </c>
      <c r="BT1502">
        <v>4361.17727833334</v>
      </c>
      <c r="BU1502">
        <v>1597.79400055556</v>
      </c>
      <c r="BV1502">
        <v>102.45653556113</v>
      </c>
      <c r="BW1502">
        <v>5329.23091666666</v>
      </c>
      <c r="BX1502">
        <v>0</v>
      </c>
    </row>
    <row r="1503" spans="1:76">
      <c r="A1503" s="3">
        <v>44057.585787037</v>
      </c>
      <c r="B1503" t="s">
        <v>82</v>
      </c>
      <c r="C1503" s="3">
        <v>44057.585787037</v>
      </c>
      <c r="D1503" t="s">
        <v>77</v>
      </c>
      <c r="E1503" t="s">
        <v>88</v>
      </c>
      <c r="F1503">
        <v>2</v>
      </c>
      <c r="G1503">
        <v>1</v>
      </c>
      <c r="H1503">
        <v>289</v>
      </c>
      <c r="I1503">
        <v>5</v>
      </c>
      <c r="J1503">
        <v>442.134</v>
      </c>
      <c r="K1503">
        <v>442.244</v>
      </c>
      <c r="L1503">
        <v>442.188</v>
      </c>
      <c r="M1503">
        <v>8075</v>
      </c>
      <c r="N1503">
        <v>8130</v>
      </c>
      <c r="O1503">
        <v>8102</v>
      </c>
      <c r="P1503">
        <v>6</v>
      </c>
      <c r="Q1503">
        <v>2</v>
      </c>
      <c r="R1503">
        <v>5</v>
      </c>
      <c r="S1503">
        <v>439.484</v>
      </c>
      <c r="T1503">
        <v>2.704</v>
      </c>
      <c r="U1503">
        <v>2</v>
      </c>
      <c r="V1503">
        <v>6</v>
      </c>
      <c r="W1503">
        <v>442.798</v>
      </c>
      <c r="X1503">
        <v>-0.61</v>
      </c>
      <c r="Y1503">
        <v>61</v>
      </c>
      <c r="Z1503">
        <v>85</v>
      </c>
      <c r="AA1503">
        <v>73</v>
      </c>
      <c r="AB1503">
        <v>112.6</v>
      </c>
      <c r="AC1503" s="4">
        <v>0.15625</v>
      </c>
      <c r="AD1503">
        <v>1</v>
      </c>
      <c r="AE1503">
        <v>16.73</v>
      </c>
      <c r="AF1503">
        <v>12.7</v>
      </c>
      <c r="AG1503">
        <v>4.5</v>
      </c>
      <c r="AH1503">
        <v>0</v>
      </c>
      <c r="AI1503">
        <v>0</v>
      </c>
      <c r="AJ1503">
        <v>29.62</v>
      </c>
      <c r="AK1503">
        <v>19.11</v>
      </c>
      <c r="AL1503">
        <v>6.355</v>
      </c>
      <c r="AM1503">
        <v>0</v>
      </c>
      <c r="AN1503">
        <v>0</v>
      </c>
      <c r="AO1503">
        <v>0</v>
      </c>
      <c r="AP1503">
        <v>0.1</v>
      </c>
      <c r="AQ1503">
        <v>52</v>
      </c>
      <c r="AR1503">
        <v>42</v>
      </c>
      <c r="AS1503">
        <v>34</v>
      </c>
      <c r="AT1503">
        <v>20</v>
      </c>
      <c r="AU1503">
        <v>216.606194552951</v>
      </c>
      <c r="AV1503">
        <v>67.008</v>
      </c>
      <c r="AW1503">
        <v>65.492</v>
      </c>
      <c r="AX1503">
        <v>919.01225</v>
      </c>
      <c r="AY1503">
        <v>765.04225</v>
      </c>
      <c r="AZ1503">
        <v>318.38725</v>
      </c>
      <c r="BA1503">
        <v>45113.7317055625</v>
      </c>
      <c r="BB1503">
        <v>33775.2608750625</v>
      </c>
      <c r="BC1503">
        <v>8609.07343806252</v>
      </c>
      <c r="BD1503">
        <v>0.1</v>
      </c>
      <c r="BE1503">
        <v>90.1</v>
      </c>
      <c r="BF1503">
        <v>42.4</v>
      </c>
      <c r="BG1503">
        <v>489.306333333333</v>
      </c>
      <c r="BH1503">
        <v>240.223</v>
      </c>
      <c r="BI1503">
        <v>102.689666666666</v>
      </c>
      <c r="BJ1503">
        <v>12781.4556569111</v>
      </c>
      <c r="BK1503">
        <v>5037.13620135557</v>
      </c>
      <c r="BL1503">
        <v>1511.39082357778</v>
      </c>
      <c r="BM1503">
        <v>0.1</v>
      </c>
      <c r="BN1503">
        <v>90.1</v>
      </c>
      <c r="BO1503">
        <v>42.4</v>
      </c>
      <c r="BP1503">
        <v>568.819666666667</v>
      </c>
      <c r="BQ1503">
        <v>322.103</v>
      </c>
      <c r="BR1503">
        <v>135.969666666666</v>
      </c>
      <c r="BS1503">
        <v>18512.1576329111</v>
      </c>
      <c r="BT1503">
        <v>8870.36994402223</v>
      </c>
      <c r="BU1503">
        <v>2638.55483291111</v>
      </c>
      <c r="BV1503">
        <v>152.996598741135</v>
      </c>
      <c r="BW1503">
        <v>14227.215125</v>
      </c>
      <c r="BX1503">
        <v>0</v>
      </c>
    </row>
    <row r="1504" spans="1:76">
      <c r="A1504" s="3">
        <v>44057.585787037</v>
      </c>
      <c r="B1504" t="s">
        <v>82</v>
      </c>
      <c r="C1504" s="3">
        <v>44057.585787037</v>
      </c>
      <c r="D1504" t="s">
        <v>77</v>
      </c>
      <c r="E1504" t="s">
        <v>88</v>
      </c>
      <c r="F1504">
        <v>2</v>
      </c>
      <c r="G1504">
        <v>1</v>
      </c>
      <c r="H1504">
        <v>290</v>
      </c>
      <c r="I1504">
        <v>5</v>
      </c>
      <c r="J1504">
        <v>442.148</v>
      </c>
      <c r="K1504">
        <v>442.238</v>
      </c>
      <c r="L1504">
        <v>442.192</v>
      </c>
      <c r="M1504">
        <v>8082</v>
      </c>
      <c r="N1504">
        <v>8127</v>
      </c>
      <c r="O1504">
        <v>8104</v>
      </c>
      <c r="P1504">
        <v>6</v>
      </c>
      <c r="Q1504">
        <v>2</v>
      </c>
      <c r="R1504">
        <v>5</v>
      </c>
      <c r="S1504">
        <v>439.484</v>
      </c>
      <c r="T1504">
        <v>2.708</v>
      </c>
      <c r="U1504">
        <v>2</v>
      </c>
      <c r="V1504">
        <v>6</v>
      </c>
      <c r="W1504">
        <v>442.798</v>
      </c>
      <c r="X1504">
        <v>-0.606</v>
      </c>
      <c r="Y1504">
        <v>132</v>
      </c>
      <c r="Z1504">
        <v>9</v>
      </c>
      <c r="AA1504">
        <v>142</v>
      </c>
      <c r="AB1504">
        <v>285.2</v>
      </c>
      <c r="AC1504" s="4">
        <v>0.395833333333333</v>
      </c>
      <c r="AD1504">
        <v>1</v>
      </c>
      <c r="AE1504">
        <v>16.73</v>
      </c>
      <c r="AF1504">
        <v>12.7</v>
      </c>
      <c r="AG1504">
        <v>4.5</v>
      </c>
      <c r="AH1504">
        <v>0</v>
      </c>
      <c r="AI1504">
        <v>0</v>
      </c>
      <c r="AJ1504">
        <v>9.355</v>
      </c>
      <c r="AK1504">
        <v>19.485</v>
      </c>
      <c r="AL1504">
        <v>3.3375</v>
      </c>
      <c r="AM1504">
        <v>0</v>
      </c>
      <c r="AN1504">
        <v>0</v>
      </c>
      <c r="AO1504">
        <v>0</v>
      </c>
      <c r="AP1504">
        <v>0.1</v>
      </c>
      <c r="AQ1504">
        <v>32</v>
      </c>
      <c r="AR1504">
        <v>20</v>
      </c>
      <c r="AS1504">
        <v>12</v>
      </c>
      <c r="AT1504">
        <v>0</v>
      </c>
      <c r="AU1504">
        <v>215.600694552951</v>
      </c>
      <c r="AV1504">
        <v>65.757</v>
      </c>
      <c r="AW1504">
        <v>65.011</v>
      </c>
      <c r="AX1504">
        <v>385.409124999999</v>
      </c>
      <c r="AY1504">
        <v>314.908125</v>
      </c>
      <c r="AZ1504">
        <v>133.309</v>
      </c>
      <c r="BA1504">
        <v>17666.0456998281</v>
      </c>
      <c r="BB1504">
        <v>13665.6564588281</v>
      </c>
      <c r="BC1504">
        <v>3819.936455375</v>
      </c>
      <c r="BD1504">
        <v>0.1</v>
      </c>
      <c r="BE1504">
        <v>68.9</v>
      </c>
      <c r="BF1504">
        <v>37.1</v>
      </c>
      <c r="BG1504">
        <v>359.569999999999</v>
      </c>
      <c r="BH1504">
        <v>241.569999999999</v>
      </c>
      <c r="BI1504">
        <v>100.569999999999</v>
      </c>
      <c r="BJ1504">
        <v>9936.38333555554</v>
      </c>
      <c r="BK1504">
        <v>6381.35277999999</v>
      </c>
      <c r="BL1504">
        <v>1767.07877999999</v>
      </c>
      <c r="BM1504">
        <v>0.1</v>
      </c>
      <c r="BN1504">
        <v>74.2</v>
      </c>
      <c r="BO1504">
        <v>37.1</v>
      </c>
      <c r="BP1504">
        <v>388.475666666666</v>
      </c>
      <c r="BQ1504">
        <v>267.659</v>
      </c>
      <c r="BR1504">
        <v>108.409</v>
      </c>
      <c r="BS1504">
        <v>11292.3632739777</v>
      </c>
      <c r="BT1504">
        <v>7242.5604962</v>
      </c>
      <c r="BU1504">
        <v>1955.5274962</v>
      </c>
      <c r="BV1504">
        <v>26.2880705507451</v>
      </c>
      <c r="BW1504">
        <v>4874.177375</v>
      </c>
      <c r="BX1504">
        <v>0</v>
      </c>
    </row>
    <row r="1505" spans="1:76">
      <c r="A1505" s="3">
        <v>44057.585787037</v>
      </c>
      <c r="B1505" t="s">
        <v>82</v>
      </c>
      <c r="C1505" s="3">
        <v>44057.585787037</v>
      </c>
      <c r="D1505" t="s">
        <v>77</v>
      </c>
      <c r="E1505" t="s">
        <v>88</v>
      </c>
      <c r="F1505">
        <v>2</v>
      </c>
      <c r="G1505">
        <v>1</v>
      </c>
      <c r="H1505">
        <v>291</v>
      </c>
      <c r="I1505">
        <v>5</v>
      </c>
      <c r="J1505">
        <v>442.294</v>
      </c>
      <c r="K1505">
        <v>442.408</v>
      </c>
      <c r="L1505">
        <v>442.35</v>
      </c>
      <c r="M1505">
        <v>8155</v>
      </c>
      <c r="N1505">
        <v>8212</v>
      </c>
      <c r="O1505">
        <v>8183</v>
      </c>
      <c r="P1505">
        <v>6</v>
      </c>
      <c r="Q1505">
        <v>2</v>
      </c>
      <c r="R1505">
        <v>5</v>
      </c>
      <c r="S1505">
        <v>439.484</v>
      </c>
      <c r="T1505">
        <v>2.866</v>
      </c>
      <c r="U1505">
        <v>2</v>
      </c>
      <c r="V1505">
        <v>6</v>
      </c>
      <c r="W1505">
        <v>442.798</v>
      </c>
      <c r="X1505">
        <v>-0.448</v>
      </c>
      <c r="Y1505">
        <v>96</v>
      </c>
      <c r="Z1505">
        <v>124</v>
      </c>
      <c r="AA1505">
        <v>110</v>
      </c>
      <c r="AB1505">
        <v>205.2</v>
      </c>
      <c r="AC1505" s="4">
        <v>0.284722222222222</v>
      </c>
      <c r="AD1505">
        <v>1</v>
      </c>
      <c r="AE1505">
        <v>16.73</v>
      </c>
      <c r="AF1505">
        <v>12.7</v>
      </c>
      <c r="AG1505">
        <v>4.5</v>
      </c>
      <c r="AH1505">
        <v>0</v>
      </c>
      <c r="AI1505">
        <v>0</v>
      </c>
      <c r="AJ1505">
        <v>19.24</v>
      </c>
      <c r="AK1505">
        <v>29.33</v>
      </c>
      <c r="AL1505">
        <v>4.425</v>
      </c>
      <c r="AM1505">
        <v>0</v>
      </c>
      <c r="AN1505">
        <v>0</v>
      </c>
      <c r="AO1505">
        <v>0</v>
      </c>
      <c r="AP1505">
        <v>0.1</v>
      </c>
      <c r="AQ1505">
        <v>38</v>
      </c>
      <c r="AR1505">
        <v>22</v>
      </c>
      <c r="AS1505">
        <v>12</v>
      </c>
      <c r="AT1505">
        <v>0</v>
      </c>
      <c r="AU1505">
        <v>201.480194552951</v>
      </c>
      <c r="AV1505">
        <v>144.9386875</v>
      </c>
      <c r="AW1505">
        <v>142.4496875</v>
      </c>
      <c r="AX1505">
        <v>991.246567382812</v>
      </c>
      <c r="AY1505">
        <v>707.999375976562</v>
      </c>
      <c r="AZ1505">
        <v>276.5960390625</v>
      </c>
      <c r="BA1505">
        <v>100849.056599942</v>
      </c>
      <c r="BB1505">
        <v>64485.9376935884</v>
      </c>
      <c r="BC1505">
        <v>15508.4553090984</v>
      </c>
      <c r="BD1505">
        <v>0.1</v>
      </c>
      <c r="BE1505">
        <v>106</v>
      </c>
      <c r="BF1505">
        <v>42.4</v>
      </c>
      <c r="BG1505">
        <v>1396.570625</v>
      </c>
      <c r="BH1505">
        <v>970.003958333333</v>
      </c>
      <c r="BI1505">
        <v>276.4003125</v>
      </c>
      <c r="BJ1505">
        <v>99051.0497534647</v>
      </c>
      <c r="BK1505">
        <v>65686.3829409647</v>
      </c>
      <c r="BL1505">
        <v>10978.0762863965</v>
      </c>
      <c r="BM1505">
        <v>0.1</v>
      </c>
      <c r="BN1505">
        <v>106</v>
      </c>
      <c r="BO1505">
        <v>47.7</v>
      </c>
      <c r="BP1505">
        <v>1421.61246875</v>
      </c>
      <c r="BQ1505">
        <v>974.429135416667</v>
      </c>
      <c r="BR1505">
        <v>288.795802083333</v>
      </c>
      <c r="BS1505">
        <v>108220.742614813</v>
      </c>
      <c r="BT1505">
        <v>68736.7175474522</v>
      </c>
      <c r="BU1505">
        <v>11572.586980091</v>
      </c>
      <c r="BV1505">
        <v>82.5997359531838</v>
      </c>
      <c r="BW1505">
        <v>18424.7068615722</v>
      </c>
      <c r="BX1505">
        <v>0</v>
      </c>
    </row>
    <row r="1506" spans="1:76">
      <c r="A1506" s="3">
        <v>44057.585787037</v>
      </c>
      <c r="B1506" t="s">
        <v>82</v>
      </c>
      <c r="C1506" s="3">
        <v>44057.585787037</v>
      </c>
      <c r="D1506" t="s">
        <v>77</v>
      </c>
      <c r="E1506" t="s">
        <v>88</v>
      </c>
      <c r="F1506">
        <v>2</v>
      </c>
      <c r="G1506">
        <v>1</v>
      </c>
      <c r="H1506">
        <v>292</v>
      </c>
      <c r="I1506">
        <v>5</v>
      </c>
      <c r="J1506">
        <v>442.292</v>
      </c>
      <c r="K1506">
        <v>442.408</v>
      </c>
      <c r="L1506">
        <v>442.35</v>
      </c>
      <c r="M1506">
        <v>8154</v>
      </c>
      <c r="N1506">
        <v>8212</v>
      </c>
      <c r="O1506">
        <v>8183</v>
      </c>
      <c r="P1506">
        <v>6</v>
      </c>
      <c r="Q1506">
        <v>2</v>
      </c>
      <c r="R1506">
        <v>5</v>
      </c>
      <c r="S1506">
        <v>439.484</v>
      </c>
      <c r="T1506">
        <v>2.866</v>
      </c>
      <c r="U1506">
        <v>2</v>
      </c>
      <c r="V1506">
        <v>6</v>
      </c>
      <c r="W1506">
        <v>442.798</v>
      </c>
      <c r="X1506">
        <v>-0.448</v>
      </c>
      <c r="Y1506">
        <v>136</v>
      </c>
      <c r="Z1506">
        <v>8</v>
      </c>
      <c r="AA1506">
        <v>144</v>
      </c>
      <c r="AB1506">
        <v>290.2</v>
      </c>
      <c r="AC1506" s="4">
        <v>0.402777777777778</v>
      </c>
      <c r="AD1506">
        <v>1</v>
      </c>
      <c r="AE1506">
        <v>16.73</v>
      </c>
      <c r="AF1506">
        <v>12.7</v>
      </c>
      <c r="AG1506">
        <v>4.5</v>
      </c>
      <c r="AH1506">
        <v>0</v>
      </c>
      <c r="AI1506">
        <v>0</v>
      </c>
      <c r="AJ1506">
        <v>58.855</v>
      </c>
      <c r="AK1506">
        <v>19.5</v>
      </c>
      <c r="AL1506">
        <v>1.89</v>
      </c>
      <c r="AM1506">
        <v>0</v>
      </c>
      <c r="AN1506">
        <v>0</v>
      </c>
      <c r="AO1506">
        <v>0</v>
      </c>
      <c r="AP1506">
        <v>0.1</v>
      </c>
      <c r="AQ1506">
        <v>72</v>
      </c>
      <c r="AR1506">
        <v>64</v>
      </c>
      <c r="AS1506">
        <v>56</v>
      </c>
      <c r="AT1506">
        <v>34</v>
      </c>
      <c r="AU1506">
        <v>214.360194552951</v>
      </c>
      <c r="AV1506">
        <v>21.0089999999999</v>
      </c>
      <c r="AW1506">
        <v>20.49</v>
      </c>
      <c r="AX1506">
        <v>485.544999999999</v>
      </c>
      <c r="AY1506">
        <v>417.905999999999</v>
      </c>
      <c r="AZ1506">
        <v>244.232</v>
      </c>
      <c r="BA1506">
        <v>8054.35492299998</v>
      </c>
      <c r="BB1506">
        <v>6238.98768399999</v>
      </c>
      <c r="BC1506">
        <v>2451.60785</v>
      </c>
      <c r="BD1506">
        <v>0.1</v>
      </c>
      <c r="BE1506">
        <v>68.9</v>
      </c>
      <c r="BF1506">
        <v>63.6</v>
      </c>
      <c r="BG1506">
        <v>103.389666666666</v>
      </c>
      <c r="BH1506">
        <v>59.7229999999997</v>
      </c>
      <c r="BI1506">
        <v>74.6230000000001</v>
      </c>
      <c r="BJ1506">
        <v>828.043545800001</v>
      </c>
      <c r="BK1506">
        <v>386.052601355552</v>
      </c>
      <c r="BL1506">
        <v>562.50393468889</v>
      </c>
      <c r="BM1506">
        <v>0.1</v>
      </c>
      <c r="BN1506">
        <v>58.3</v>
      </c>
      <c r="BO1506">
        <v>37.1</v>
      </c>
      <c r="BP1506">
        <v>83.557</v>
      </c>
      <c r="BQ1506">
        <v>56.7903333333333</v>
      </c>
      <c r="BR1506">
        <v>29.907</v>
      </c>
      <c r="BS1506">
        <v>595.6053298</v>
      </c>
      <c r="BT1506">
        <v>365.619685355555</v>
      </c>
      <c r="BU1506">
        <v>143.7490298</v>
      </c>
      <c r="BV1506">
        <v>34.3908155035106</v>
      </c>
      <c r="BW1506">
        <v>3906.33933333333</v>
      </c>
      <c r="BX1506">
        <v>0</v>
      </c>
    </row>
    <row r="1507" spans="1:76">
      <c r="A1507" s="3">
        <v>44057.585787037</v>
      </c>
      <c r="B1507" t="s">
        <v>82</v>
      </c>
      <c r="C1507" s="3">
        <v>44057.585787037</v>
      </c>
      <c r="D1507" t="s">
        <v>77</v>
      </c>
      <c r="E1507" t="s">
        <v>88</v>
      </c>
      <c r="F1507">
        <v>2</v>
      </c>
      <c r="G1507">
        <v>1</v>
      </c>
      <c r="H1507">
        <v>293</v>
      </c>
      <c r="I1507">
        <v>5</v>
      </c>
      <c r="J1507">
        <v>442.29</v>
      </c>
      <c r="K1507">
        <v>442.418</v>
      </c>
      <c r="L1507">
        <v>442.354</v>
      </c>
      <c r="M1507">
        <v>8153</v>
      </c>
      <c r="N1507">
        <v>8217</v>
      </c>
      <c r="O1507">
        <v>8185</v>
      </c>
      <c r="P1507">
        <v>6</v>
      </c>
      <c r="Q1507">
        <v>2</v>
      </c>
      <c r="R1507">
        <v>5</v>
      </c>
      <c r="S1507">
        <v>439.484</v>
      </c>
      <c r="T1507">
        <v>2.87</v>
      </c>
      <c r="U1507">
        <v>2</v>
      </c>
      <c r="V1507">
        <v>6</v>
      </c>
      <c r="W1507">
        <v>442.798</v>
      </c>
      <c r="X1507">
        <v>-0.444</v>
      </c>
      <c r="Y1507">
        <v>25</v>
      </c>
      <c r="Z1507">
        <v>47</v>
      </c>
      <c r="AA1507">
        <v>36</v>
      </c>
      <c r="AB1507">
        <v>20.1</v>
      </c>
      <c r="AC1507" s="4">
        <v>0.0277777777777778</v>
      </c>
      <c r="AD1507">
        <v>1</v>
      </c>
      <c r="AE1507">
        <v>16.73</v>
      </c>
      <c r="AF1507">
        <v>12.7</v>
      </c>
      <c r="AG1507">
        <v>4.5</v>
      </c>
      <c r="AH1507">
        <v>0</v>
      </c>
      <c r="AI1507">
        <v>0</v>
      </c>
      <c r="AJ1507">
        <v>59.545</v>
      </c>
      <c r="AK1507">
        <v>19.63</v>
      </c>
      <c r="AL1507">
        <v>6.22</v>
      </c>
      <c r="AM1507">
        <v>0</v>
      </c>
      <c r="AN1507">
        <v>0</v>
      </c>
      <c r="AO1507">
        <v>0</v>
      </c>
      <c r="AP1507">
        <v>0.1</v>
      </c>
      <c r="AQ1507">
        <v>76</v>
      </c>
      <c r="AR1507">
        <v>68</v>
      </c>
      <c r="AS1507">
        <v>60</v>
      </c>
      <c r="AT1507">
        <v>40</v>
      </c>
      <c r="AU1507">
        <v>204.611194552951</v>
      </c>
      <c r="AV1507">
        <v>68.759</v>
      </c>
      <c r="AW1507">
        <v>66.491</v>
      </c>
      <c r="AX1507">
        <v>1363.7468125</v>
      </c>
      <c r="AY1507">
        <v>1154.3468125</v>
      </c>
      <c r="AZ1507">
        <v>917.5833125</v>
      </c>
      <c r="BA1507">
        <v>67503.7449033945</v>
      </c>
      <c r="BB1507">
        <v>53052.9953848945</v>
      </c>
      <c r="BC1507">
        <v>38533.4843802695</v>
      </c>
      <c r="BD1507">
        <v>0.1</v>
      </c>
      <c r="BE1507">
        <v>74.2</v>
      </c>
      <c r="BF1507">
        <v>42.4</v>
      </c>
      <c r="BG1507">
        <v>377.689666666666</v>
      </c>
      <c r="BH1507">
        <v>255.472999999999</v>
      </c>
      <c r="BI1507">
        <v>114.106333333333</v>
      </c>
      <c r="BJ1507">
        <v>9596.86197246667</v>
      </c>
      <c r="BK1507">
        <v>6120.82036135554</v>
      </c>
      <c r="BL1507">
        <v>1897.52041691111</v>
      </c>
      <c r="BM1507">
        <v>0.1</v>
      </c>
      <c r="BN1507">
        <v>79.5</v>
      </c>
      <c r="BO1507">
        <v>42.4</v>
      </c>
      <c r="BP1507">
        <v>540.142</v>
      </c>
      <c r="BQ1507">
        <v>328.242</v>
      </c>
      <c r="BR1507">
        <v>129.025333333333</v>
      </c>
      <c r="BS1507">
        <v>18835.2845039111</v>
      </c>
      <c r="BT1507">
        <v>9943.07034835556</v>
      </c>
      <c r="BU1507">
        <v>2505.75540391111</v>
      </c>
      <c r="BV1507">
        <v>157.230556765419</v>
      </c>
      <c r="BW1507">
        <v>16758.2138541666</v>
      </c>
      <c r="BX1507">
        <v>0</v>
      </c>
    </row>
    <row r="1508" spans="1:76">
      <c r="A1508" s="3">
        <v>44057.585787037</v>
      </c>
      <c r="B1508" t="s">
        <v>82</v>
      </c>
      <c r="C1508" s="3">
        <v>44057.585787037</v>
      </c>
      <c r="D1508" t="s">
        <v>77</v>
      </c>
      <c r="E1508" t="s">
        <v>88</v>
      </c>
      <c r="F1508">
        <v>2</v>
      </c>
      <c r="G1508">
        <v>1</v>
      </c>
      <c r="H1508">
        <v>294</v>
      </c>
      <c r="I1508">
        <v>5</v>
      </c>
      <c r="J1508">
        <v>442.306</v>
      </c>
      <c r="K1508">
        <v>442.41</v>
      </c>
      <c r="L1508">
        <v>442.358</v>
      </c>
      <c r="M1508">
        <v>8161</v>
      </c>
      <c r="N1508">
        <v>8213</v>
      </c>
      <c r="O1508">
        <v>8187</v>
      </c>
      <c r="P1508">
        <v>6</v>
      </c>
      <c r="Q1508">
        <v>2</v>
      </c>
      <c r="R1508">
        <v>5</v>
      </c>
      <c r="S1508">
        <v>439.484</v>
      </c>
      <c r="T1508">
        <v>2.874</v>
      </c>
      <c r="U1508">
        <v>2</v>
      </c>
      <c r="V1508">
        <v>6</v>
      </c>
      <c r="W1508">
        <v>442.798</v>
      </c>
      <c r="X1508">
        <v>-0.44</v>
      </c>
      <c r="Y1508">
        <v>65</v>
      </c>
      <c r="Z1508">
        <v>78</v>
      </c>
      <c r="AA1508">
        <v>71</v>
      </c>
      <c r="AB1508">
        <v>107.6</v>
      </c>
      <c r="AC1508" s="4">
        <v>0.149305555555556</v>
      </c>
      <c r="AD1508">
        <v>1</v>
      </c>
      <c r="AE1508">
        <v>16.73</v>
      </c>
      <c r="AF1508">
        <v>12.7</v>
      </c>
      <c r="AG1508">
        <v>4.5</v>
      </c>
      <c r="AH1508">
        <v>0</v>
      </c>
      <c r="AI1508">
        <v>0</v>
      </c>
      <c r="AJ1508">
        <v>48.59</v>
      </c>
      <c r="AK1508">
        <v>9.355</v>
      </c>
      <c r="AL1508">
        <v>4.26</v>
      </c>
      <c r="AM1508">
        <v>0</v>
      </c>
      <c r="AN1508">
        <v>0</v>
      </c>
      <c r="AO1508">
        <v>0</v>
      </c>
      <c r="AP1508">
        <v>0.1</v>
      </c>
      <c r="AQ1508">
        <v>68</v>
      </c>
      <c r="AR1508">
        <v>54</v>
      </c>
      <c r="AS1508">
        <v>46</v>
      </c>
      <c r="AT1508">
        <v>30</v>
      </c>
      <c r="AU1508">
        <v>226.099194552951</v>
      </c>
      <c r="AV1508">
        <v>22.259</v>
      </c>
      <c r="AW1508">
        <v>25.7729999999999</v>
      </c>
      <c r="AX1508">
        <v>470.23</v>
      </c>
      <c r="AY1508">
        <v>381.347999999999</v>
      </c>
      <c r="AZ1508">
        <v>211.879999999999</v>
      </c>
      <c r="BA1508">
        <v>8778.84011</v>
      </c>
      <c r="BB1508">
        <v>6437.59843</v>
      </c>
      <c r="BC1508">
        <v>2592.92923999999</v>
      </c>
      <c r="BD1508">
        <v>0.1</v>
      </c>
      <c r="BE1508">
        <v>47.7</v>
      </c>
      <c r="BF1508">
        <v>42.4</v>
      </c>
      <c r="BG1508">
        <v>82.2163333333335</v>
      </c>
      <c r="BH1508">
        <v>52.0663333333336</v>
      </c>
      <c r="BI1508">
        <v>36.6163333333333</v>
      </c>
      <c r="BJ1508">
        <v>631.340504466669</v>
      </c>
      <c r="BK1508">
        <v>343.662726688892</v>
      </c>
      <c r="BL1508">
        <v>191.424148911111</v>
      </c>
      <c r="BM1508">
        <v>0.1</v>
      </c>
      <c r="BN1508">
        <v>47.7</v>
      </c>
      <c r="BO1508">
        <v>47.7</v>
      </c>
      <c r="BP1508">
        <v>121.837666666666</v>
      </c>
      <c r="BQ1508">
        <v>69.421</v>
      </c>
      <c r="BR1508">
        <v>69.421</v>
      </c>
      <c r="BS1508">
        <v>1326.77739264444</v>
      </c>
      <c r="BT1508">
        <v>614.418114866667</v>
      </c>
      <c r="BU1508">
        <v>614.418114866667</v>
      </c>
      <c r="BV1508">
        <v>114.76906866141</v>
      </c>
      <c r="BW1508">
        <v>4309.74333333333</v>
      </c>
      <c r="BX1508">
        <v>0</v>
      </c>
    </row>
    <row r="1509" spans="1:76">
      <c r="A1509" s="3">
        <v>44057.585787037</v>
      </c>
      <c r="B1509" t="s">
        <v>82</v>
      </c>
      <c r="C1509" s="3">
        <v>44057.585787037</v>
      </c>
      <c r="D1509" t="s">
        <v>77</v>
      </c>
      <c r="E1509" t="s">
        <v>88</v>
      </c>
      <c r="F1509">
        <v>2</v>
      </c>
      <c r="G1509">
        <v>1</v>
      </c>
      <c r="H1509">
        <v>295</v>
      </c>
      <c r="I1509">
        <v>5</v>
      </c>
      <c r="J1509">
        <v>443.042</v>
      </c>
      <c r="K1509">
        <v>443.198</v>
      </c>
      <c r="L1509">
        <v>443.12</v>
      </c>
      <c r="M1509">
        <v>8529</v>
      </c>
      <c r="N1509">
        <v>8607</v>
      </c>
      <c r="O1509">
        <v>8568</v>
      </c>
      <c r="P1509">
        <v>7</v>
      </c>
      <c r="Q1509">
        <v>2</v>
      </c>
      <c r="R1509">
        <v>6</v>
      </c>
      <c r="S1509">
        <v>442.798</v>
      </c>
      <c r="T1509">
        <v>0.322</v>
      </c>
      <c r="U1509">
        <v>2</v>
      </c>
      <c r="V1509">
        <v>7</v>
      </c>
      <c r="W1509">
        <v>446.114</v>
      </c>
      <c r="X1509">
        <v>-2.994</v>
      </c>
      <c r="Y1509">
        <v>64</v>
      </c>
      <c r="Z1509">
        <v>105</v>
      </c>
      <c r="AA1509">
        <v>84</v>
      </c>
      <c r="AB1509">
        <v>140.1</v>
      </c>
      <c r="AC1509" s="4">
        <v>0.194444444444444</v>
      </c>
      <c r="AD1509">
        <v>0.9</v>
      </c>
      <c r="AE1509">
        <v>17.29</v>
      </c>
      <c r="AF1509">
        <v>12.7</v>
      </c>
      <c r="AG1509">
        <v>4.5</v>
      </c>
      <c r="AH1509">
        <v>0</v>
      </c>
      <c r="AI1509">
        <v>0</v>
      </c>
      <c r="AJ1509">
        <v>59.295</v>
      </c>
      <c r="AK1509">
        <v>49.2</v>
      </c>
      <c r="AL1509">
        <v>6.805</v>
      </c>
      <c r="AM1509">
        <v>0</v>
      </c>
      <c r="AN1509">
        <v>0</v>
      </c>
      <c r="AO1509">
        <v>0</v>
      </c>
      <c r="AP1509">
        <v>0.1</v>
      </c>
      <c r="AQ1509">
        <v>118</v>
      </c>
      <c r="AR1509">
        <v>40</v>
      </c>
      <c r="AS1509">
        <v>28</v>
      </c>
      <c r="AT1509">
        <v>0</v>
      </c>
      <c r="AU1509">
        <v>229.111194552951</v>
      </c>
      <c r="AV1509">
        <v>223.779</v>
      </c>
      <c r="AW1509">
        <v>226.012</v>
      </c>
      <c r="AX1509">
        <v>5069.97430480957</v>
      </c>
      <c r="AY1509">
        <v>2378.6182701416</v>
      </c>
      <c r="AZ1509">
        <v>1217.6255982666</v>
      </c>
      <c r="BA1509">
        <v>888769.157340124</v>
      </c>
      <c r="BB1509">
        <v>370349.112450951</v>
      </c>
      <c r="BC1509">
        <v>130020.41096631</v>
      </c>
      <c r="BD1509">
        <v>0.1</v>
      </c>
      <c r="BE1509">
        <v>148.4</v>
      </c>
      <c r="BF1509">
        <v>53</v>
      </c>
      <c r="BG1509">
        <v>3262.57533333333</v>
      </c>
      <c r="BH1509">
        <v>2077.74199999999</v>
      </c>
      <c r="BI1509">
        <v>526.475333333333</v>
      </c>
      <c r="BJ1509">
        <v>396212.2971528</v>
      </c>
      <c r="BK1509">
        <v>236133.475708355</v>
      </c>
      <c r="BL1509">
        <v>32565.0619972444</v>
      </c>
      <c r="BM1509">
        <v>0.1</v>
      </c>
      <c r="BN1509">
        <v>148.4</v>
      </c>
      <c r="BO1509">
        <v>53</v>
      </c>
      <c r="BP1509">
        <v>4108.44166666666</v>
      </c>
      <c r="BQ1509">
        <v>2722.40833333333</v>
      </c>
      <c r="BR1509">
        <v>692.974999999999</v>
      </c>
      <c r="BS1509">
        <v>661165.056347222</v>
      </c>
      <c r="BT1509">
        <v>408540.465236111</v>
      </c>
      <c r="BU1509">
        <v>56225.8749583333</v>
      </c>
      <c r="BV1509">
        <v>267.137811395794</v>
      </c>
      <c r="BW1509">
        <v>87620.0015871176</v>
      </c>
      <c r="BX1509">
        <v>0</v>
      </c>
    </row>
    <row r="1510" spans="1:76">
      <c r="A1510" s="3">
        <v>44057.585787037</v>
      </c>
      <c r="B1510" t="s">
        <v>82</v>
      </c>
      <c r="C1510" s="3">
        <v>44057.585787037</v>
      </c>
      <c r="D1510" t="s">
        <v>77</v>
      </c>
      <c r="E1510" t="s">
        <v>88</v>
      </c>
      <c r="F1510">
        <v>2</v>
      </c>
      <c r="G1510">
        <v>1</v>
      </c>
      <c r="H1510">
        <v>296</v>
      </c>
      <c r="I1510">
        <v>5</v>
      </c>
      <c r="J1510">
        <v>443.066</v>
      </c>
      <c r="K1510">
        <v>443.186</v>
      </c>
      <c r="L1510">
        <v>443.126</v>
      </c>
      <c r="M1510">
        <v>8541</v>
      </c>
      <c r="N1510">
        <v>8601</v>
      </c>
      <c r="O1510">
        <v>8571</v>
      </c>
      <c r="P1510">
        <v>7</v>
      </c>
      <c r="Q1510">
        <v>2</v>
      </c>
      <c r="R1510">
        <v>6</v>
      </c>
      <c r="S1510">
        <v>442.798</v>
      </c>
      <c r="T1510">
        <v>0.328</v>
      </c>
      <c r="U1510">
        <v>2</v>
      </c>
      <c r="V1510">
        <v>7</v>
      </c>
      <c r="W1510">
        <v>446.114</v>
      </c>
      <c r="X1510">
        <v>-2.988</v>
      </c>
      <c r="Y1510">
        <v>139</v>
      </c>
      <c r="Z1510">
        <v>22</v>
      </c>
      <c r="AA1510">
        <v>152</v>
      </c>
      <c r="AB1510">
        <v>310.1</v>
      </c>
      <c r="AC1510" s="4">
        <v>0.430555555555556</v>
      </c>
      <c r="AD1510">
        <v>0.9</v>
      </c>
      <c r="AE1510">
        <v>17.29</v>
      </c>
      <c r="AF1510">
        <v>12.7</v>
      </c>
      <c r="AG1510">
        <v>4.5</v>
      </c>
      <c r="AH1510">
        <v>0</v>
      </c>
      <c r="AI1510">
        <v>0</v>
      </c>
      <c r="AJ1510">
        <v>59.56</v>
      </c>
      <c r="AK1510">
        <v>49.76</v>
      </c>
      <c r="AL1510">
        <v>2.25</v>
      </c>
      <c r="AM1510">
        <v>0</v>
      </c>
      <c r="AN1510">
        <v>0</v>
      </c>
      <c r="AO1510">
        <v>0</v>
      </c>
      <c r="AP1510">
        <v>0.1</v>
      </c>
      <c r="AQ1510">
        <v>68</v>
      </c>
      <c r="AR1510">
        <v>54</v>
      </c>
      <c r="AS1510">
        <v>34</v>
      </c>
      <c r="AT1510">
        <v>0</v>
      </c>
      <c r="AU1510">
        <v>206.728194552951</v>
      </c>
      <c r="AV1510">
        <v>78.019</v>
      </c>
      <c r="AW1510">
        <v>82.016</v>
      </c>
      <c r="AX1510">
        <v>1459.2857421875</v>
      </c>
      <c r="AY1510">
        <v>1161.2667421875</v>
      </c>
      <c r="AZ1510">
        <v>484.8454765625</v>
      </c>
      <c r="BA1510">
        <v>89829.8642594132</v>
      </c>
      <c r="BB1510">
        <v>64396.3632062725</v>
      </c>
      <c r="BC1510">
        <v>16209.3858474002</v>
      </c>
      <c r="BD1510">
        <v>0.1</v>
      </c>
      <c r="BE1510">
        <v>100.7</v>
      </c>
      <c r="BF1510">
        <v>68.9</v>
      </c>
      <c r="BG1510">
        <v>654.147666666667</v>
      </c>
      <c r="BH1510">
        <v>456.881</v>
      </c>
      <c r="BI1510">
        <v>194.531</v>
      </c>
      <c r="BJ1510">
        <v>19634.7689033111</v>
      </c>
      <c r="BK1510">
        <v>12949.0924922</v>
      </c>
      <c r="BL1510">
        <v>3292.03309219999</v>
      </c>
      <c r="BM1510">
        <v>0.1</v>
      </c>
      <c r="BN1510">
        <v>95.4</v>
      </c>
      <c r="BO1510">
        <v>58.3</v>
      </c>
      <c r="BP1510">
        <v>903.240555555556</v>
      </c>
      <c r="BQ1510">
        <v>635.951666666667</v>
      </c>
      <c r="BR1510">
        <v>285.785</v>
      </c>
      <c r="BS1510">
        <v>42768.8484462346</v>
      </c>
      <c r="BT1510">
        <v>27375.1162672222</v>
      </c>
      <c r="BU1510">
        <v>8309.16171166667</v>
      </c>
      <c r="BV1510">
        <v>128.842558710079</v>
      </c>
      <c r="BW1510">
        <v>30078.4628190104</v>
      </c>
      <c r="BX1510">
        <v>0</v>
      </c>
    </row>
    <row r="1511" spans="1:76">
      <c r="A1511" s="3">
        <v>44057.585787037</v>
      </c>
      <c r="B1511" t="s">
        <v>82</v>
      </c>
      <c r="C1511" s="3">
        <v>44057.585787037</v>
      </c>
      <c r="D1511" t="s">
        <v>77</v>
      </c>
      <c r="E1511" t="s">
        <v>88</v>
      </c>
      <c r="F1511">
        <v>2</v>
      </c>
      <c r="G1511">
        <v>1</v>
      </c>
      <c r="H1511">
        <v>297</v>
      </c>
      <c r="I1511">
        <v>5</v>
      </c>
      <c r="J1511">
        <v>443.214</v>
      </c>
      <c r="K1511">
        <v>443.364</v>
      </c>
      <c r="L1511">
        <v>443.288</v>
      </c>
      <c r="M1511">
        <v>8615</v>
      </c>
      <c r="N1511">
        <v>8690</v>
      </c>
      <c r="O1511">
        <v>8652</v>
      </c>
      <c r="P1511">
        <v>7</v>
      </c>
      <c r="Q1511">
        <v>2</v>
      </c>
      <c r="R1511">
        <v>6</v>
      </c>
      <c r="S1511">
        <v>442.798</v>
      </c>
      <c r="T1511">
        <v>0.49</v>
      </c>
      <c r="U1511">
        <v>2</v>
      </c>
      <c r="V1511">
        <v>7</v>
      </c>
      <c r="W1511">
        <v>446.114</v>
      </c>
      <c r="X1511">
        <v>-2.826</v>
      </c>
      <c r="Y1511">
        <v>136</v>
      </c>
      <c r="Z1511">
        <v>34</v>
      </c>
      <c r="AA1511">
        <v>157</v>
      </c>
      <c r="AB1511">
        <v>322.3</v>
      </c>
      <c r="AC1511" s="4">
        <v>0.447222222222222</v>
      </c>
      <c r="AD1511">
        <v>0.9</v>
      </c>
      <c r="AE1511">
        <v>17.29</v>
      </c>
      <c r="AF1511">
        <v>12.7</v>
      </c>
      <c r="AG1511">
        <v>4.5</v>
      </c>
      <c r="AH1511">
        <v>0</v>
      </c>
      <c r="AI1511">
        <v>0</v>
      </c>
      <c r="AJ1511">
        <v>29.035</v>
      </c>
      <c r="AK1511">
        <v>48.995</v>
      </c>
      <c r="AL1511">
        <v>5.655</v>
      </c>
      <c r="AM1511">
        <v>0</v>
      </c>
      <c r="AN1511">
        <v>0</v>
      </c>
      <c r="AO1511">
        <v>0</v>
      </c>
      <c r="AP1511">
        <v>0.1</v>
      </c>
      <c r="AQ1511">
        <v>102</v>
      </c>
      <c r="AR1511">
        <v>26</v>
      </c>
      <c r="AS1511">
        <v>18</v>
      </c>
      <c r="AT1511">
        <v>0</v>
      </c>
      <c r="AU1511">
        <v>215.860194552951</v>
      </c>
      <c r="AV1511">
        <v>271.275</v>
      </c>
      <c r="AW1511">
        <v>274.514</v>
      </c>
      <c r="AX1511">
        <v>3760.89634375</v>
      </c>
      <c r="AY1511">
        <v>1740.65478125</v>
      </c>
      <c r="AZ1511">
        <v>877.620781249999</v>
      </c>
      <c r="BA1511">
        <v>692459.691030868</v>
      </c>
      <c r="BB1511">
        <v>315580.16255963</v>
      </c>
      <c r="BC1511">
        <v>112485.107969223</v>
      </c>
      <c r="BD1511">
        <v>0.1</v>
      </c>
      <c r="BE1511">
        <v>127.2</v>
      </c>
      <c r="BF1511">
        <v>53</v>
      </c>
      <c r="BG1511">
        <v>2752.02353678385</v>
      </c>
      <c r="BH1511">
        <v>2272.95687011718</v>
      </c>
      <c r="BI1511">
        <v>769.223536783854</v>
      </c>
      <c r="BJ1511">
        <v>399231.90853394</v>
      </c>
      <c r="BK1511">
        <v>326092.533906173</v>
      </c>
      <c r="BL1511">
        <v>68482.6179423607</v>
      </c>
      <c r="BM1511">
        <v>0.1</v>
      </c>
      <c r="BN1511">
        <v>137.8</v>
      </c>
      <c r="BO1511">
        <v>53</v>
      </c>
      <c r="BP1511">
        <v>3944.50498122829</v>
      </c>
      <c r="BQ1511">
        <v>2935.12720345052</v>
      </c>
      <c r="BR1511">
        <v>922.543870117187</v>
      </c>
      <c r="BS1511">
        <v>726078.706548813</v>
      </c>
      <c r="BT1511">
        <v>529722.480049275</v>
      </c>
      <c r="BU1511">
        <v>98775.9455413432</v>
      </c>
      <c r="BV1511">
        <v>91.0061005474403</v>
      </c>
      <c r="BW1511">
        <v>80953.6313652344</v>
      </c>
      <c r="BX1511">
        <v>0</v>
      </c>
    </row>
    <row r="1512" spans="1:76">
      <c r="A1512" s="3">
        <v>44057.585787037</v>
      </c>
      <c r="B1512" t="s">
        <v>82</v>
      </c>
      <c r="C1512" s="3">
        <v>44057.585787037</v>
      </c>
      <c r="D1512" t="s">
        <v>77</v>
      </c>
      <c r="E1512" t="s">
        <v>88</v>
      </c>
      <c r="F1512">
        <v>2</v>
      </c>
      <c r="G1512">
        <v>1</v>
      </c>
      <c r="H1512">
        <v>298</v>
      </c>
      <c r="I1512">
        <v>5</v>
      </c>
      <c r="J1512">
        <v>443.216</v>
      </c>
      <c r="K1512">
        <v>443.372</v>
      </c>
      <c r="L1512">
        <v>443.294</v>
      </c>
      <c r="M1512">
        <v>8616</v>
      </c>
      <c r="N1512">
        <v>8694</v>
      </c>
      <c r="O1512">
        <v>8655</v>
      </c>
      <c r="P1512">
        <v>7</v>
      </c>
      <c r="Q1512">
        <v>2</v>
      </c>
      <c r="R1512">
        <v>6</v>
      </c>
      <c r="S1512">
        <v>442.798</v>
      </c>
      <c r="T1512">
        <v>0.496</v>
      </c>
      <c r="U1512">
        <v>2</v>
      </c>
      <c r="V1512">
        <v>7</v>
      </c>
      <c r="W1512">
        <v>446.114</v>
      </c>
      <c r="X1512">
        <v>-2.82</v>
      </c>
      <c r="Y1512">
        <v>63</v>
      </c>
      <c r="Z1512">
        <v>107</v>
      </c>
      <c r="AA1512">
        <v>85</v>
      </c>
      <c r="AB1512">
        <v>142.3</v>
      </c>
      <c r="AC1512" s="4">
        <v>0.197222222222222</v>
      </c>
      <c r="AD1512">
        <v>0.9</v>
      </c>
      <c r="AE1512">
        <v>17.29</v>
      </c>
      <c r="AF1512">
        <v>12.7</v>
      </c>
      <c r="AG1512">
        <v>4.5</v>
      </c>
      <c r="AH1512">
        <v>0</v>
      </c>
      <c r="AI1512">
        <v>0</v>
      </c>
      <c r="AJ1512">
        <v>59.625</v>
      </c>
      <c r="AK1512">
        <v>58.82</v>
      </c>
      <c r="AL1512">
        <v>6.615</v>
      </c>
      <c r="AM1512">
        <v>0</v>
      </c>
      <c r="AN1512">
        <v>0</v>
      </c>
      <c r="AO1512">
        <v>0</v>
      </c>
      <c r="AP1512">
        <v>0.1</v>
      </c>
      <c r="AQ1512">
        <v>116</v>
      </c>
      <c r="AR1512">
        <v>38</v>
      </c>
      <c r="AS1512">
        <v>28</v>
      </c>
      <c r="AT1512">
        <v>0</v>
      </c>
      <c r="AU1512">
        <v>224.922194552951</v>
      </c>
      <c r="AV1512">
        <v>260.903</v>
      </c>
      <c r="AW1512">
        <v>266.258</v>
      </c>
      <c r="AX1512">
        <v>5763.87465380859</v>
      </c>
      <c r="AY1512">
        <v>2753.97482055664</v>
      </c>
      <c r="AZ1512">
        <v>1370.39676977539</v>
      </c>
      <c r="BA1512">
        <v>1174473.88362583</v>
      </c>
      <c r="BB1512">
        <v>500891.198854826</v>
      </c>
      <c r="BC1512">
        <v>168960.822064699</v>
      </c>
      <c r="BD1512">
        <v>0.1</v>
      </c>
      <c r="BE1512">
        <v>148.4</v>
      </c>
      <c r="BF1512">
        <v>53</v>
      </c>
      <c r="BG1512">
        <v>3832.90466666667</v>
      </c>
      <c r="BH1512">
        <v>2482.088</v>
      </c>
      <c r="BI1512">
        <v>602.571333333332</v>
      </c>
      <c r="BJ1512">
        <v>547147.761013245</v>
      </c>
      <c r="BK1512">
        <v>332532.481046577</v>
      </c>
      <c r="BL1512">
        <v>42535.6531465777</v>
      </c>
      <c r="BM1512">
        <v>0.1</v>
      </c>
      <c r="BN1512">
        <v>148.4</v>
      </c>
      <c r="BO1512">
        <v>53</v>
      </c>
      <c r="BP1512">
        <v>4935.66733333333</v>
      </c>
      <c r="BQ1512">
        <v>3247.86733333333</v>
      </c>
      <c r="BR1512">
        <v>754.517333333333</v>
      </c>
      <c r="BS1512">
        <v>928277.847662311</v>
      </c>
      <c r="BT1512">
        <v>572511.859706755</v>
      </c>
      <c r="BU1512">
        <v>66777.6919178666</v>
      </c>
      <c r="BV1512">
        <v>280.882533176981</v>
      </c>
      <c r="BW1512">
        <v>103479.024732828</v>
      </c>
      <c r="BX1512">
        <v>0</v>
      </c>
    </row>
    <row r="1513" spans="1:76">
      <c r="A1513" s="3">
        <v>44057.585787037</v>
      </c>
      <c r="B1513" t="s">
        <v>82</v>
      </c>
      <c r="C1513" s="3">
        <v>44057.585787037</v>
      </c>
      <c r="D1513" t="s">
        <v>77</v>
      </c>
      <c r="E1513" t="s">
        <v>88</v>
      </c>
      <c r="F1513">
        <v>2</v>
      </c>
      <c r="G1513">
        <v>1</v>
      </c>
      <c r="H1513">
        <v>299</v>
      </c>
      <c r="I1513">
        <v>5</v>
      </c>
      <c r="J1513">
        <v>443.402</v>
      </c>
      <c r="K1513">
        <v>443.516</v>
      </c>
      <c r="L1513">
        <v>443.458</v>
      </c>
      <c r="M1513">
        <v>8709</v>
      </c>
      <c r="N1513">
        <v>8766</v>
      </c>
      <c r="O1513">
        <v>8737</v>
      </c>
      <c r="P1513">
        <v>7</v>
      </c>
      <c r="Q1513">
        <v>2</v>
      </c>
      <c r="R1513">
        <v>6</v>
      </c>
      <c r="S1513">
        <v>442.798</v>
      </c>
      <c r="T1513">
        <v>0.66</v>
      </c>
      <c r="U1513">
        <v>2</v>
      </c>
      <c r="V1513">
        <v>7</v>
      </c>
      <c r="W1513">
        <v>446.114</v>
      </c>
      <c r="X1513">
        <v>-2.656</v>
      </c>
      <c r="Y1513">
        <v>67</v>
      </c>
      <c r="Z1513">
        <v>94</v>
      </c>
      <c r="AA1513">
        <v>80</v>
      </c>
      <c r="AB1513">
        <v>129.8</v>
      </c>
      <c r="AC1513" s="4">
        <v>0.179861111111111</v>
      </c>
      <c r="AD1513">
        <v>0.9</v>
      </c>
      <c r="AE1513">
        <v>17.29</v>
      </c>
      <c r="AF1513">
        <v>12.7</v>
      </c>
      <c r="AG1513">
        <v>4.5</v>
      </c>
      <c r="AH1513">
        <v>0</v>
      </c>
      <c r="AI1513">
        <v>0</v>
      </c>
      <c r="AJ1513">
        <v>9.71</v>
      </c>
      <c r="AK1513">
        <v>38.64</v>
      </c>
      <c r="AL1513">
        <v>2.975</v>
      </c>
      <c r="AM1513">
        <v>0</v>
      </c>
      <c r="AN1513">
        <v>0</v>
      </c>
      <c r="AO1513">
        <v>0</v>
      </c>
      <c r="AP1513">
        <v>0.1</v>
      </c>
      <c r="AQ1513">
        <v>32</v>
      </c>
      <c r="AR1513">
        <v>22</v>
      </c>
      <c r="AS1513">
        <v>14</v>
      </c>
      <c r="AT1513">
        <v>0</v>
      </c>
      <c r="AU1513">
        <v>224.478694552951</v>
      </c>
      <c r="AV1513">
        <v>122.758</v>
      </c>
      <c r="AW1513">
        <v>123.77</v>
      </c>
      <c r="AX1513">
        <v>760.866</v>
      </c>
      <c r="AY1513">
        <v>670.102</v>
      </c>
      <c r="AZ1513">
        <v>318.552749999999</v>
      </c>
      <c r="BA1513">
        <v>66531.343019625</v>
      </c>
      <c r="BB1513">
        <v>56551.995869625</v>
      </c>
      <c r="BC1513">
        <v>19310.9538018124</v>
      </c>
      <c r="BD1513">
        <v>0.1</v>
      </c>
      <c r="BE1513">
        <v>95.4</v>
      </c>
      <c r="BF1513">
        <v>42.4</v>
      </c>
      <c r="BG1513">
        <v>1085.86133333333</v>
      </c>
      <c r="BH1513">
        <v>721.994666666666</v>
      </c>
      <c r="BI1513">
        <v>228.544666666666</v>
      </c>
      <c r="BJ1513">
        <v>66373.0937923556</v>
      </c>
      <c r="BK1513">
        <v>41783.7115701333</v>
      </c>
      <c r="BL1513">
        <v>7482.88091457776</v>
      </c>
      <c r="BM1513">
        <v>0.1</v>
      </c>
      <c r="BN1513">
        <v>90.1</v>
      </c>
      <c r="BO1513">
        <v>42.4</v>
      </c>
      <c r="BP1513">
        <v>1150.70866666666</v>
      </c>
      <c r="BQ1513">
        <v>806.192</v>
      </c>
      <c r="BR1513">
        <v>247.575333333333</v>
      </c>
      <c r="BS1513">
        <v>78676.3652861334</v>
      </c>
      <c r="BT1513">
        <v>51952.0786083555</v>
      </c>
      <c r="BU1513">
        <v>8873.17573057778</v>
      </c>
      <c r="BV1513">
        <v>95.7269660626906</v>
      </c>
      <c r="BW1513">
        <v>13886.3835833333</v>
      </c>
      <c r="BX1513">
        <v>0</v>
      </c>
    </row>
    <row r="1514" spans="1:76">
      <c r="A1514" s="3">
        <v>44057.585787037</v>
      </c>
      <c r="B1514" t="s">
        <v>82</v>
      </c>
      <c r="C1514" s="3">
        <v>44057.585787037</v>
      </c>
      <c r="D1514" t="s">
        <v>77</v>
      </c>
      <c r="E1514" t="s">
        <v>88</v>
      </c>
      <c r="F1514">
        <v>2</v>
      </c>
      <c r="G1514">
        <v>1</v>
      </c>
      <c r="H1514">
        <v>300</v>
      </c>
      <c r="I1514">
        <v>5</v>
      </c>
      <c r="J1514">
        <v>443.41</v>
      </c>
      <c r="K1514">
        <v>443.514</v>
      </c>
      <c r="L1514">
        <v>443.462</v>
      </c>
      <c r="M1514">
        <v>8713</v>
      </c>
      <c r="N1514">
        <v>8765</v>
      </c>
      <c r="O1514">
        <v>8739</v>
      </c>
      <c r="P1514">
        <v>7</v>
      </c>
      <c r="Q1514">
        <v>2</v>
      </c>
      <c r="R1514">
        <v>6</v>
      </c>
      <c r="S1514">
        <v>442.798</v>
      </c>
      <c r="T1514">
        <v>0.664</v>
      </c>
      <c r="U1514">
        <v>2</v>
      </c>
      <c r="V1514">
        <v>7</v>
      </c>
      <c r="W1514">
        <v>446.114</v>
      </c>
      <c r="X1514">
        <v>-2.652</v>
      </c>
      <c r="Y1514">
        <v>141</v>
      </c>
      <c r="Z1514">
        <v>17</v>
      </c>
      <c r="AA1514">
        <v>151</v>
      </c>
      <c r="AB1514">
        <v>307.3</v>
      </c>
      <c r="AC1514" s="4">
        <v>0.426388888888889</v>
      </c>
      <c r="AD1514">
        <v>0.9</v>
      </c>
      <c r="AE1514">
        <v>17.29</v>
      </c>
      <c r="AF1514">
        <v>12.7</v>
      </c>
      <c r="AG1514">
        <v>4.5</v>
      </c>
      <c r="AH1514">
        <v>0</v>
      </c>
      <c r="AI1514">
        <v>0</v>
      </c>
      <c r="AJ1514">
        <v>40.05</v>
      </c>
      <c r="AK1514">
        <v>41.335</v>
      </c>
      <c r="AL1514">
        <v>1.455</v>
      </c>
      <c r="AM1514">
        <v>0</v>
      </c>
      <c r="AN1514">
        <v>0</v>
      </c>
      <c r="AO1514">
        <v>0</v>
      </c>
      <c r="AP1514">
        <v>0.1</v>
      </c>
      <c r="AQ1514">
        <v>72</v>
      </c>
      <c r="AR1514">
        <v>34</v>
      </c>
      <c r="AS1514">
        <v>28</v>
      </c>
      <c r="AT1514">
        <v>0</v>
      </c>
      <c r="AU1514">
        <v>221.229194552951</v>
      </c>
      <c r="AV1514">
        <v>34.266</v>
      </c>
      <c r="AW1514">
        <v>33.7549999999999</v>
      </c>
      <c r="AX1514">
        <v>526.304999999999</v>
      </c>
      <c r="AY1514">
        <v>354.822</v>
      </c>
      <c r="AZ1514">
        <v>218.929999999999</v>
      </c>
      <c r="BA1514">
        <v>14534.288543</v>
      </c>
      <c r="BB1514">
        <v>8926.63806</v>
      </c>
      <c r="BC1514">
        <v>4076.99553999999</v>
      </c>
      <c r="BD1514">
        <v>0.1</v>
      </c>
      <c r="BE1514">
        <v>84.8</v>
      </c>
      <c r="BF1514">
        <v>68.9</v>
      </c>
      <c r="BG1514">
        <v>225.875</v>
      </c>
      <c r="BH1514">
        <v>166.741666666666</v>
      </c>
      <c r="BI1514">
        <v>83.9749999999998</v>
      </c>
      <c r="BJ1514">
        <v>2914.124625</v>
      </c>
      <c r="BK1514">
        <v>2130.24240277777</v>
      </c>
      <c r="BL1514">
        <v>650.847680555553</v>
      </c>
      <c r="BM1514">
        <v>0.1</v>
      </c>
      <c r="BN1514">
        <v>79.5</v>
      </c>
      <c r="BO1514">
        <v>53</v>
      </c>
      <c r="BP1514">
        <v>329.982444444444</v>
      </c>
      <c r="BQ1514">
        <v>228.954666666666</v>
      </c>
      <c r="BR1514">
        <v>104.004666666666</v>
      </c>
      <c r="BS1514">
        <v>6850.5955707753</v>
      </c>
      <c r="BT1514">
        <v>4238.37547324444</v>
      </c>
      <c r="BU1514">
        <v>1250.62803991111</v>
      </c>
      <c r="BV1514">
        <v>117.641514451979</v>
      </c>
      <c r="BW1514">
        <v>9465.32933333333</v>
      </c>
      <c r="BX1514">
        <v>0</v>
      </c>
    </row>
    <row r="1515" spans="1:76">
      <c r="A1515" s="3">
        <v>44057.585787037</v>
      </c>
      <c r="B1515" t="s">
        <v>82</v>
      </c>
      <c r="C1515" s="3">
        <v>44057.585787037</v>
      </c>
      <c r="D1515" t="s">
        <v>77</v>
      </c>
      <c r="E1515" t="s">
        <v>88</v>
      </c>
      <c r="F1515">
        <v>2</v>
      </c>
      <c r="G1515">
        <v>1</v>
      </c>
      <c r="H1515">
        <v>301</v>
      </c>
      <c r="I1515">
        <v>5</v>
      </c>
      <c r="J1515">
        <v>443.558</v>
      </c>
      <c r="K1515">
        <v>443.684</v>
      </c>
      <c r="L1515">
        <v>443.62</v>
      </c>
      <c r="M1515">
        <v>8787</v>
      </c>
      <c r="N1515">
        <v>8850</v>
      </c>
      <c r="O1515">
        <v>8818</v>
      </c>
      <c r="P1515">
        <v>7</v>
      </c>
      <c r="Q1515">
        <v>2</v>
      </c>
      <c r="R1515">
        <v>6</v>
      </c>
      <c r="S1515">
        <v>442.798</v>
      </c>
      <c r="T1515">
        <v>0.822</v>
      </c>
      <c r="U1515">
        <v>2</v>
      </c>
      <c r="V1515">
        <v>7</v>
      </c>
      <c r="W1515">
        <v>446.114</v>
      </c>
      <c r="X1515">
        <v>-2.494</v>
      </c>
      <c r="Y1515">
        <v>65</v>
      </c>
      <c r="Z1515">
        <v>96</v>
      </c>
      <c r="AA1515">
        <v>80</v>
      </c>
      <c r="AB1515">
        <v>129.8</v>
      </c>
      <c r="AC1515" s="4">
        <v>0.179861111111111</v>
      </c>
      <c r="AD1515">
        <v>0.9</v>
      </c>
      <c r="AE1515">
        <v>17.29</v>
      </c>
      <c r="AF1515">
        <v>12.7</v>
      </c>
      <c r="AG1515">
        <v>4.5</v>
      </c>
      <c r="AH1515">
        <v>0</v>
      </c>
      <c r="AI1515">
        <v>0</v>
      </c>
      <c r="AJ1515">
        <v>59.67</v>
      </c>
      <c r="AK1515">
        <v>49.78</v>
      </c>
      <c r="AL1515">
        <v>2.425</v>
      </c>
      <c r="AM1515">
        <v>0</v>
      </c>
      <c r="AN1515">
        <v>0</v>
      </c>
      <c r="AO1515">
        <v>0</v>
      </c>
      <c r="AP1515">
        <v>0.1</v>
      </c>
      <c r="AQ1515">
        <v>64</v>
      </c>
      <c r="AR1515">
        <v>52</v>
      </c>
      <c r="AS1515">
        <v>42</v>
      </c>
      <c r="AT1515">
        <v>0</v>
      </c>
      <c r="AU1515">
        <v>214.214694552951</v>
      </c>
      <c r="AV1515">
        <v>79.75</v>
      </c>
      <c r="AW1515">
        <v>84.25</v>
      </c>
      <c r="AX1515">
        <v>1479.9892578125</v>
      </c>
      <c r="AY1515">
        <v>1268.7392578125</v>
      </c>
      <c r="AZ1515">
        <v>853.451171875</v>
      </c>
      <c r="BA1515">
        <v>96071.287106514</v>
      </c>
      <c r="BB1515">
        <v>76852.374997139</v>
      </c>
      <c r="BC1515">
        <v>41308.6768684387</v>
      </c>
      <c r="BD1515">
        <v>0.1</v>
      </c>
      <c r="BE1515">
        <v>127.2</v>
      </c>
      <c r="BF1515">
        <v>58.3</v>
      </c>
      <c r="BG1515">
        <v>796.318666666668</v>
      </c>
      <c r="BH1515">
        <v>608.152</v>
      </c>
      <c r="BI1515">
        <v>136.335333333333</v>
      </c>
      <c r="BJ1515">
        <v>27702.3877096889</v>
      </c>
      <c r="BK1515">
        <v>20354.9832652444</v>
      </c>
      <c r="BL1515">
        <v>2088.60209857778</v>
      </c>
      <c r="BM1515">
        <v>0.1</v>
      </c>
      <c r="BN1515">
        <v>111.3</v>
      </c>
      <c r="BO1515">
        <v>58.3</v>
      </c>
      <c r="BP1515">
        <v>1016.92033333333</v>
      </c>
      <c r="BQ1515">
        <v>728.437</v>
      </c>
      <c r="BR1515">
        <v>256.420333333333</v>
      </c>
      <c r="BS1515">
        <v>48209.1667715778</v>
      </c>
      <c r="BT1515">
        <v>32500.3188160222</v>
      </c>
      <c r="BU1515">
        <v>6811.28627157778</v>
      </c>
      <c r="BV1515">
        <v>168.215692749096</v>
      </c>
      <c r="BW1515">
        <v>24158.8865253906</v>
      </c>
      <c r="BX1515">
        <v>0</v>
      </c>
    </row>
    <row r="1516" spans="1:76">
      <c r="A1516" s="3">
        <v>44057.585787037</v>
      </c>
      <c r="B1516" t="s">
        <v>82</v>
      </c>
      <c r="C1516" s="3">
        <v>44057.585787037</v>
      </c>
      <c r="D1516" t="s">
        <v>77</v>
      </c>
      <c r="E1516" t="s">
        <v>88</v>
      </c>
      <c r="F1516">
        <v>2</v>
      </c>
      <c r="G1516">
        <v>1</v>
      </c>
      <c r="H1516">
        <v>302</v>
      </c>
      <c r="I1516">
        <v>5</v>
      </c>
      <c r="J1516">
        <v>443.552</v>
      </c>
      <c r="K1516">
        <v>443.694</v>
      </c>
      <c r="L1516">
        <v>443.622</v>
      </c>
      <c r="M1516">
        <v>8784</v>
      </c>
      <c r="N1516">
        <v>8855</v>
      </c>
      <c r="O1516">
        <v>8819</v>
      </c>
      <c r="P1516">
        <v>7</v>
      </c>
      <c r="Q1516">
        <v>2</v>
      </c>
      <c r="R1516">
        <v>6</v>
      </c>
      <c r="S1516">
        <v>442.798</v>
      </c>
      <c r="T1516">
        <v>0.824</v>
      </c>
      <c r="U1516">
        <v>2</v>
      </c>
      <c r="V1516">
        <v>7</v>
      </c>
      <c r="W1516">
        <v>446.114</v>
      </c>
      <c r="X1516">
        <v>-2.492</v>
      </c>
      <c r="Y1516">
        <v>137</v>
      </c>
      <c r="Z1516">
        <v>28</v>
      </c>
      <c r="AA1516">
        <v>154</v>
      </c>
      <c r="AB1516">
        <v>314.8</v>
      </c>
      <c r="AC1516" s="4">
        <v>0.436805555555556</v>
      </c>
      <c r="AD1516">
        <v>0.9</v>
      </c>
      <c r="AE1516">
        <v>17.29</v>
      </c>
      <c r="AF1516">
        <v>12.7</v>
      </c>
      <c r="AG1516">
        <v>4.5</v>
      </c>
      <c r="AH1516">
        <v>0</v>
      </c>
      <c r="AI1516">
        <v>0</v>
      </c>
      <c r="AJ1516">
        <v>9.225</v>
      </c>
      <c r="AK1516">
        <v>47.765</v>
      </c>
      <c r="AL1516">
        <v>4.48</v>
      </c>
      <c r="AM1516">
        <v>0</v>
      </c>
      <c r="AN1516">
        <v>0</v>
      </c>
      <c r="AO1516">
        <v>0</v>
      </c>
      <c r="AP1516">
        <v>0.1</v>
      </c>
      <c r="AQ1516">
        <v>92</v>
      </c>
      <c r="AR1516">
        <v>22</v>
      </c>
      <c r="AS1516">
        <v>14</v>
      </c>
      <c r="AT1516">
        <v>0</v>
      </c>
      <c r="AU1516">
        <v>218.359694552951</v>
      </c>
      <c r="AV1516">
        <v>163.2729765625</v>
      </c>
      <c r="AW1516">
        <v>165.0149765625</v>
      </c>
      <c r="AX1516">
        <v>1793.24798474121</v>
      </c>
      <c r="AY1516">
        <v>939.500969482421</v>
      </c>
      <c r="AZ1516">
        <v>447.070127929687</v>
      </c>
      <c r="BA1516">
        <v>194814.927326385</v>
      </c>
      <c r="BB1516">
        <v>110116.835266133</v>
      </c>
      <c r="BC1516">
        <v>35924.8855097465</v>
      </c>
      <c r="BD1516">
        <v>0.1</v>
      </c>
      <c r="BE1516">
        <v>111.3</v>
      </c>
      <c r="BF1516">
        <v>53</v>
      </c>
      <c r="BG1516">
        <v>1721.46846875</v>
      </c>
      <c r="BH1516">
        <v>1241.41846875</v>
      </c>
      <c r="BI1516">
        <v>466.8046015625</v>
      </c>
      <c r="BJ1516">
        <v>156941.487606879</v>
      </c>
      <c r="BK1516">
        <v>105534.158160004</v>
      </c>
      <c r="BL1516">
        <v>24848.7853794424</v>
      </c>
      <c r="BM1516">
        <v>0.1</v>
      </c>
      <c r="BN1516">
        <v>116.6</v>
      </c>
      <c r="BO1516">
        <v>53</v>
      </c>
      <c r="BP1516">
        <v>2257.75141753472</v>
      </c>
      <c r="BQ1516">
        <v>1686.29586197916</v>
      </c>
      <c r="BR1516">
        <v>559.422359374999</v>
      </c>
      <c r="BS1516">
        <v>253610.321066185</v>
      </c>
      <c r="BT1516">
        <v>182127.270771056</v>
      </c>
      <c r="BU1516">
        <v>35738.1889060501</v>
      </c>
      <c r="BV1516">
        <v>58.8201914153802</v>
      </c>
      <c r="BW1516">
        <v>35451.6563358968</v>
      </c>
      <c r="BX1516">
        <v>0</v>
      </c>
    </row>
    <row r="1517" spans="1:76">
      <c r="A1517" s="3">
        <v>44057.585787037</v>
      </c>
      <c r="B1517" t="s">
        <v>82</v>
      </c>
      <c r="C1517" s="3">
        <v>44057.585787037</v>
      </c>
      <c r="D1517" t="s">
        <v>77</v>
      </c>
      <c r="E1517" t="s">
        <v>88</v>
      </c>
      <c r="F1517">
        <v>2</v>
      </c>
      <c r="G1517">
        <v>1</v>
      </c>
      <c r="H1517">
        <v>303</v>
      </c>
      <c r="I1517">
        <v>5</v>
      </c>
      <c r="J1517">
        <v>443.726</v>
      </c>
      <c r="K1517">
        <v>443.858</v>
      </c>
      <c r="L1517">
        <v>443.792</v>
      </c>
      <c r="M1517">
        <v>8871</v>
      </c>
      <c r="N1517">
        <v>8937</v>
      </c>
      <c r="O1517">
        <v>8904</v>
      </c>
      <c r="P1517">
        <v>7</v>
      </c>
      <c r="Q1517">
        <v>2</v>
      </c>
      <c r="R1517">
        <v>6</v>
      </c>
      <c r="S1517">
        <v>442.798</v>
      </c>
      <c r="T1517">
        <v>0.994</v>
      </c>
      <c r="U1517">
        <v>2</v>
      </c>
      <c r="V1517">
        <v>7</v>
      </c>
      <c r="W1517">
        <v>446.114</v>
      </c>
      <c r="X1517">
        <v>-2.322</v>
      </c>
      <c r="Y1517">
        <v>65</v>
      </c>
      <c r="Z1517">
        <v>98</v>
      </c>
      <c r="AA1517">
        <v>81</v>
      </c>
      <c r="AB1517">
        <v>132.3</v>
      </c>
      <c r="AC1517" s="4">
        <v>0.183333333333333</v>
      </c>
      <c r="AD1517">
        <v>0.9</v>
      </c>
      <c r="AE1517">
        <v>17.29</v>
      </c>
      <c r="AF1517">
        <v>12.7</v>
      </c>
      <c r="AG1517">
        <v>4.5</v>
      </c>
      <c r="AH1517">
        <v>0</v>
      </c>
      <c r="AI1517">
        <v>0</v>
      </c>
      <c r="AJ1517">
        <v>59.75</v>
      </c>
      <c r="AK1517">
        <v>48.85</v>
      </c>
      <c r="AL1517">
        <v>3.475</v>
      </c>
      <c r="AM1517">
        <v>0</v>
      </c>
      <c r="AN1517">
        <v>0</v>
      </c>
      <c r="AO1517">
        <v>0</v>
      </c>
      <c r="AP1517">
        <v>0.1</v>
      </c>
      <c r="AQ1517">
        <v>108</v>
      </c>
      <c r="AR1517">
        <v>42</v>
      </c>
      <c r="AS1517">
        <v>32</v>
      </c>
      <c r="AT1517">
        <v>0</v>
      </c>
      <c r="AU1517">
        <v>228.982194552951</v>
      </c>
      <c r="AV1517">
        <v>97.026</v>
      </c>
      <c r="AW1517">
        <v>99.505</v>
      </c>
      <c r="AX1517">
        <v>2319.51277734375</v>
      </c>
      <c r="AY1517">
        <v>1276.50553515625</v>
      </c>
      <c r="AZ1517">
        <v>674.78850390625</v>
      </c>
      <c r="BA1517">
        <v>194635.895291049</v>
      </c>
      <c r="BB1517">
        <v>94733.9113042052</v>
      </c>
      <c r="BC1517">
        <v>33879.1075810091</v>
      </c>
      <c r="BD1517">
        <v>0.1</v>
      </c>
      <c r="BE1517">
        <v>127.2</v>
      </c>
      <c r="BF1517">
        <v>53</v>
      </c>
      <c r="BG1517">
        <v>1268.14966666666</v>
      </c>
      <c r="BH1517">
        <v>762.182999999999</v>
      </c>
      <c r="BI1517">
        <v>210.549666666666</v>
      </c>
      <c r="BJ1517">
        <v>65578.4559178</v>
      </c>
      <c r="BK1517">
        <v>34230.5219400221</v>
      </c>
      <c r="BL1517">
        <v>5073.62082891112</v>
      </c>
      <c r="BM1517">
        <v>0.1</v>
      </c>
      <c r="BN1517">
        <v>121.9</v>
      </c>
      <c r="BO1517">
        <v>53</v>
      </c>
      <c r="BP1517">
        <v>1608.71733333333</v>
      </c>
      <c r="BQ1517">
        <v>1024.884</v>
      </c>
      <c r="BR1517">
        <v>268.617333333333</v>
      </c>
      <c r="BS1517">
        <v>109562.872420088</v>
      </c>
      <c r="BT1517">
        <v>62607.6555089777</v>
      </c>
      <c r="BU1517">
        <v>8426.47177564444</v>
      </c>
      <c r="BV1517">
        <v>182.282013192625</v>
      </c>
      <c r="BW1517">
        <v>38182.5521028646</v>
      </c>
      <c r="BX1517">
        <v>0</v>
      </c>
    </row>
    <row r="1518" spans="1:76">
      <c r="A1518" s="3">
        <v>44057.585787037</v>
      </c>
      <c r="B1518" t="s">
        <v>82</v>
      </c>
      <c r="C1518" s="3">
        <v>44057.585787037</v>
      </c>
      <c r="D1518" t="s">
        <v>77</v>
      </c>
      <c r="E1518" t="s">
        <v>88</v>
      </c>
      <c r="F1518">
        <v>2</v>
      </c>
      <c r="G1518">
        <v>1</v>
      </c>
      <c r="H1518">
        <v>304</v>
      </c>
      <c r="I1518">
        <v>5</v>
      </c>
      <c r="J1518">
        <v>443.718</v>
      </c>
      <c r="K1518">
        <v>443.878</v>
      </c>
      <c r="L1518">
        <v>443.798</v>
      </c>
      <c r="M1518">
        <v>8867</v>
      </c>
      <c r="N1518">
        <v>8947</v>
      </c>
      <c r="O1518">
        <v>8907</v>
      </c>
      <c r="P1518">
        <v>7</v>
      </c>
      <c r="Q1518">
        <v>2</v>
      </c>
      <c r="R1518">
        <v>6</v>
      </c>
      <c r="S1518">
        <v>442.798</v>
      </c>
      <c r="T1518">
        <v>1</v>
      </c>
      <c r="U1518">
        <v>2</v>
      </c>
      <c r="V1518">
        <v>7</v>
      </c>
      <c r="W1518">
        <v>446.114</v>
      </c>
      <c r="X1518">
        <v>-2.316</v>
      </c>
      <c r="Y1518">
        <v>134</v>
      </c>
      <c r="Z1518">
        <v>32</v>
      </c>
      <c r="AA1518">
        <v>155</v>
      </c>
      <c r="AB1518">
        <v>317.3</v>
      </c>
      <c r="AC1518" s="4">
        <v>0.440277777777778</v>
      </c>
      <c r="AD1518">
        <v>0.9</v>
      </c>
      <c r="AE1518">
        <v>17.29</v>
      </c>
      <c r="AF1518">
        <v>12.7</v>
      </c>
      <c r="AG1518">
        <v>4.5</v>
      </c>
      <c r="AH1518">
        <v>0</v>
      </c>
      <c r="AI1518">
        <v>0</v>
      </c>
      <c r="AJ1518">
        <v>9.645</v>
      </c>
      <c r="AK1518">
        <v>48.145</v>
      </c>
      <c r="AL1518">
        <v>5.3675</v>
      </c>
      <c r="AM1518">
        <v>0</v>
      </c>
      <c r="AN1518">
        <v>0</v>
      </c>
      <c r="AO1518">
        <v>0</v>
      </c>
      <c r="AP1518">
        <v>0.1</v>
      </c>
      <c r="AQ1518">
        <v>100</v>
      </c>
      <c r="AR1518">
        <v>20</v>
      </c>
      <c r="AS1518">
        <v>14</v>
      </c>
      <c r="AT1518">
        <v>0</v>
      </c>
      <c r="AU1518">
        <v>216.360694552951</v>
      </c>
      <c r="AV1518">
        <v>227.3970234375</v>
      </c>
      <c r="AW1518">
        <v>229.1350234375</v>
      </c>
      <c r="AX1518">
        <v>2571.48957794189</v>
      </c>
      <c r="AY1518">
        <v>1161.47024121093</v>
      </c>
      <c r="AZ1518">
        <v>728.460997070312</v>
      </c>
      <c r="BA1518">
        <v>375934.331441606</v>
      </c>
      <c r="BB1518">
        <v>180538.217661811</v>
      </c>
      <c r="BC1518">
        <v>89678.2335008659</v>
      </c>
      <c r="BD1518">
        <v>0.1</v>
      </c>
      <c r="BE1518">
        <v>121.9</v>
      </c>
      <c r="BF1518">
        <v>53</v>
      </c>
      <c r="BG1518">
        <v>2509.6213984375</v>
      </c>
      <c r="BH1518">
        <v>1967.87139843749</v>
      </c>
      <c r="BI1518">
        <v>650.821723958333</v>
      </c>
      <c r="BJ1518">
        <v>323050.475131956</v>
      </c>
      <c r="BK1518">
        <v>245822.468604265</v>
      </c>
      <c r="BL1518">
        <v>48546.844576427</v>
      </c>
      <c r="BM1518">
        <v>0.1</v>
      </c>
      <c r="BN1518">
        <v>127.2</v>
      </c>
      <c r="BO1518">
        <v>53</v>
      </c>
      <c r="BP1518">
        <v>3290.41637717013</v>
      </c>
      <c r="BQ1518">
        <v>2349.14415494791</v>
      </c>
      <c r="BR1518">
        <v>719.048940104166</v>
      </c>
      <c r="BS1518">
        <v>503149.286966219</v>
      </c>
      <c r="BT1518">
        <v>346127.256712091</v>
      </c>
      <c r="BU1518">
        <v>59384.7057158273</v>
      </c>
      <c r="BV1518">
        <v>47.3528133117544</v>
      </c>
      <c r="BW1518">
        <v>54885.8635360768</v>
      </c>
      <c r="BX1518">
        <v>0</v>
      </c>
    </row>
    <row r="1519" spans="1:76">
      <c r="A1519" s="3">
        <v>44057.585787037</v>
      </c>
      <c r="B1519" t="s">
        <v>82</v>
      </c>
      <c r="C1519" s="3">
        <v>44057.585787037</v>
      </c>
      <c r="D1519" t="s">
        <v>77</v>
      </c>
      <c r="E1519" t="s">
        <v>88</v>
      </c>
      <c r="F1519">
        <v>2</v>
      </c>
      <c r="G1519">
        <v>1</v>
      </c>
      <c r="H1519">
        <v>305</v>
      </c>
      <c r="I1519">
        <v>5</v>
      </c>
      <c r="J1519">
        <v>443.894</v>
      </c>
      <c r="K1519">
        <v>444.014</v>
      </c>
      <c r="L1519">
        <v>443.954</v>
      </c>
      <c r="M1519">
        <v>8955</v>
      </c>
      <c r="N1519">
        <v>9015</v>
      </c>
      <c r="O1519">
        <v>8985</v>
      </c>
      <c r="P1519">
        <v>7</v>
      </c>
      <c r="Q1519">
        <v>2</v>
      </c>
      <c r="R1519">
        <v>6</v>
      </c>
      <c r="S1519">
        <v>442.798</v>
      </c>
      <c r="T1519">
        <v>1.156</v>
      </c>
      <c r="U1519">
        <v>2</v>
      </c>
      <c r="V1519">
        <v>7</v>
      </c>
      <c r="W1519">
        <v>446.114</v>
      </c>
      <c r="X1519">
        <v>-2.16</v>
      </c>
      <c r="Y1519">
        <v>67</v>
      </c>
      <c r="Z1519">
        <v>99</v>
      </c>
      <c r="AA1519">
        <v>83</v>
      </c>
      <c r="AB1519">
        <v>137.5</v>
      </c>
      <c r="AC1519" s="4">
        <v>0.190972222222222</v>
      </c>
      <c r="AD1519">
        <v>0.9</v>
      </c>
      <c r="AE1519">
        <v>17.29</v>
      </c>
      <c r="AF1519">
        <v>12.7</v>
      </c>
      <c r="AG1519">
        <v>4.5</v>
      </c>
      <c r="AH1519">
        <v>0</v>
      </c>
      <c r="AI1519">
        <v>0</v>
      </c>
      <c r="AJ1519">
        <v>29.825</v>
      </c>
      <c r="AK1519">
        <v>48.78</v>
      </c>
      <c r="AL1519">
        <v>3.325</v>
      </c>
      <c r="AM1519">
        <v>0</v>
      </c>
      <c r="AN1519">
        <v>0</v>
      </c>
      <c r="AO1519">
        <v>0</v>
      </c>
      <c r="AP1519">
        <v>0.1</v>
      </c>
      <c r="AQ1519">
        <v>42</v>
      </c>
      <c r="AR1519">
        <v>34</v>
      </c>
      <c r="AS1519">
        <v>18</v>
      </c>
      <c r="AT1519">
        <v>0</v>
      </c>
      <c r="AU1519">
        <v>206.355694552951</v>
      </c>
      <c r="AV1519">
        <v>168.26</v>
      </c>
      <c r="AW1519">
        <v>164.02</v>
      </c>
      <c r="AX1519">
        <v>1621.2718359375</v>
      </c>
      <c r="AY1519">
        <v>1393.25583593749</v>
      </c>
      <c r="AZ1519">
        <v>440.6478125</v>
      </c>
      <c r="BA1519">
        <v>193579.589631872</v>
      </c>
      <c r="BB1519">
        <v>157489.838752029</v>
      </c>
      <c r="BC1519">
        <v>27580.6290591601</v>
      </c>
      <c r="BD1519">
        <v>0.1</v>
      </c>
      <c r="BE1519">
        <v>116.6</v>
      </c>
      <c r="BF1519">
        <v>53</v>
      </c>
      <c r="BG1519">
        <v>1626.26433333333</v>
      </c>
      <c r="BH1519">
        <v>1030.86433333333</v>
      </c>
      <c r="BI1519">
        <v>386.397666666666</v>
      </c>
      <c r="BJ1519">
        <v>128636.618109977</v>
      </c>
      <c r="BK1519">
        <v>74313.5486655333</v>
      </c>
      <c r="BL1519">
        <v>17646.0754433111</v>
      </c>
      <c r="BM1519">
        <v>0.1</v>
      </c>
      <c r="BN1519">
        <v>111.3</v>
      </c>
      <c r="BO1519">
        <v>53</v>
      </c>
      <c r="BP1519">
        <v>1996.381</v>
      </c>
      <c r="BQ1519">
        <v>1241.531</v>
      </c>
      <c r="BR1519">
        <v>458.047666666666</v>
      </c>
      <c r="BS1519">
        <v>192592.120236644</v>
      </c>
      <c r="BT1519">
        <v>109014.465614422</v>
      </c>
      <c r="BU1519">
        <v>24966.5949033111</v>
      </c>
      <c r="BV1519">
        <v>159.964527726275</v>
      </c>
      <c r="BW1519">
        <v>33726.4267291666</v>
      </c>
      <c r="BX1519">
        <v>0</v>
      </c>
    </row>
    <row r="1520" spans="1:76">
      <c r="A1520" s="3">
        <v>44057.585787037</v>
      </c>
      <c r="B1520" t="s">
        <v>82</v>
      </c>
      <c r="C1520" s="3">
        <v>44057.585787037</v>
      </c>
      <c r="D1520" t="s">
        <v>77</v>
      </c>
      <c r="E1520" t="s">
        <v>88</v>
      </c>
      <c r="F1520">
        <v>2</v>
      </c>
      <c r="G1520">
        <v>1</v>
      </c>
      <c r="H1520">
        <v>306</v>
      </c>
      <c r="I1520">
        <v>5</v>
      </c>
      <c r="J1520">
        <v>443.9</v>
      </c>
      <c r="K1520">
        <v>444.028</v>
      </c>
      <c r="L1520">
        <v>443.964</v>
      </c>
      <c r="M1520">
        <v>8958</v>
      </c>
      <c r="N1520">
        <v>9022</v>
      </c>
      <c r="O1520">
        <v>8990</v>
      </c>
      <c r="P1520">
        <v>7</v>
      </c>
      <c r="Q1520">
        <v>2</v>
      </c>
      <c r="R1520">
        <v>6</v>
      </c>
      <c r="S1520">
        <v>442.798</v>
      </c>
      <c r="T1520">
        <v>1.166</v>
      </c>
      <c r="U1520">
        <v>2</v>
      </c>
      <c r="V1520">
        <v>7</v>
      </c>
      <c r="W1520">
        <v>446.114</v>
      </c>
      <c r="X1520">
        <v>-2.15</v>
      </c>
      <c r="Y1520">
        <v>138</v>
      </c>
      <c r="Z1520">
        <v>29</v>
      </c>
      <c r="AA1520">
        <v>155</v>
      </c>
      <c r="AB1520">
        <v>317.5</v>
      </c>
      <c r="AC1520" s="4">
        <v>0.440972222222222</v>
      </c>
      <c r="AD1520">
        <v>0.9</v>
      </c>
      <c r="AE1520">
        <v>17.29</v>
      </c>
      <c r="AF1520">
        <v>12.7</v>
      </c>
      <c r="AG1520">
        <v>4.5</v>
      </c>
      <c r="AH1520">
        <v>0</v>
      </c>
      <c r="AI1520">
        <v>0</v>
      </c>
      <c r="AJ1520">
        <v>39.34</v>
      </c>
      <c r="AK1520">
        <v>38.64</v>
      </c>
      <c r="AL1520">
        <v>4.485</v>
      </c>
      <c r="AM1520">
        <v>0</v>
      </c>
      <c r="AN1520">
        <v>0</v>
      </c>
      <c r="AO1520">
        <v>0</v>
      </c>
      <c r="AP1520">
        <v>0.1</v>
      </c>
      <c r="AQ1520">
        <v>98</v>
      </c>
      <c r="AR1520">
        <v>32</v>
      </c>
      <c r="AS1520">
        <v>24</v>
      </c>
      <c r="AT1520">
        <v>0</v>
      </c>
      <c r="AU1520">
        <v>211.731694552951</v>
      </c>
      <c r="AV1520">
        <v>137.522</v>
      </c>
      <c r="AW1520">
        <v>139.502</v>
      </c>
      <c r="AX1520">
        <v>2464.25943164062</v>
      </c>
      <c r="AY1520">
        <v>1184.765328125</v>
      </c>
      <c r="AZ1520">
        <v>685.458687499999</v>
      </c>
      <c r="BA1520">
        <v>256644.539277482</v>
      </c>
      <c r="BB1520">
        <v>111070.640506061</v>
      </c>
      <c r="BC1520">
        <v>47252.4663611913</v>
      </c>
      <c r="BD1520">
        <v>0.1</v>
      </c>
      <c r="BE1520">
        <v>116.6</v>
      </c>
      <c r="BF1520">
        <v>53</v>
      </c>
      <c r="BG1520">
        <v>1381.179</v>
      </c>
      <c r="BH1520">
        <v>944.979</v>
      </c>
      <c r="BI1520">
        <v>374.695666666666</v>
      </c>
      <c r="BJ1520">
        <v>94015.8617526445</v>
      </c>
      <c r="BK1520">
        <v>59441.8491637555</v>
      </c>
      <c r="BL1520">
        <v>16004.6517526444</v>
      </c>
      <c r="BM1520">
        <v>0.1</v>
      </c>
      <c r="BN1520">
        <v>116.6</v>
      </c>
      <c r="BO1520">
        <v>53</v>
      </c>
      <c r="BP1520">
        <v>1949.84811111111</v>
      </c>
      <c r="BQ1520">
        <v>1303.27033333333</v>
      </c>
      <c r="BR1520">
        <v>488.703666666666</v>
      </c>
      <c r="BS1520">
        <v>184817.969444664</v>
      </c>
      <c r="BT1520">
        <v>114272.656147133</v>
      </c>
      <c r="BU1520">
        <v>27460.3869137999</v>
      </c>
      <c r="BV1520">
        <v>81.7519193281116</v>
      </c>
      <c r="BW1520">
        <v>48758.2078066406</v>
      </c>
      <c r="BX1520">
        <v>0</v>
      </c>
    </row>
    <row r="1521" spans="1:76">
      <c r="A1521" s="3">
        <v>44057.585787037</v>
      </c>
      <c r="B1521" t="s">
        <v>82</v>
      </c>
      <c r="C1521" s="3">
        <v>44057.585787037</v>
      </c>
      <c r="D1521" t="s">
        <v>77</v>
      </c>
      <c r="E1521" t="s">
        <v>88</v>
      </c>
      <c r="F1521">
        <v>2</v>
      </c>
      <c r="G1521">
        <v>1</v>
      </c>
      <c r="H1521">
        <v>307</v>
      </c>
      <c r="I1521">
        <v>5</v>
      </c>
      <c r="J1521">
        <v>444.056</v>
      </c>
      <c r="K1521">
        <v>444.19</v>
      </c>
      <c r="L1521">
        <v>444.122</v>
      </c>
      <c r="M1521">
        <v>9036</v>
      </c>
      <c r="N1521">
        <v>9103</v>
      </c>
      <c r="O1521">
        <v>9069</v>
      </c>
      <c r="P1521">
        <v>7</v>
      </c>
      <c r="Q1521">
        <v>2</v>
      </c>
      <c r="R1521">
        <v>6</v>
      </c>
      <c r="S1521">
        <v>442.798</v>
      </c>
      <c r="T1521">
        <v>1.324</v>
      </c>
      <c r="U1521">
        <v>2</v>
      </c>
      <c r="V1521">
        <v>7</v>
      </c>
      <c r="W1521">
        <v>446.114</v>
      </c>
      <c r="X1521">
        <v>-1.992</v>
      </c>
      <c r="Y1521">
        <v>61</v>
      </c>
      <c r="Z1521">
        <v>106</v>
      </c>
      <c r="AA1521">
        <v>83</v>
      </c>
      <c r="AB1521">
        <v>137.6</v>
      </c>
      <c r="AC1521" s="4">
        <v>0.190972222222222</v>
      </c>
      <c r="AD1521">
        <v>0.9</v>
      </c>
      <c r="AE1521">
        <v>17.29</v>
      </c>
      <c r="AF1521">
        <v>12.7</v>
      </c>
      <c r="AG1521">
        <v>4.5</v>
      </c>
      <c r="AH1521">
        <v>0</v>
      </c>
      <c r="AI1521">
        <v>0</v>
      </c>
      <c r="AJ1521">
        <v>29.785</v>
      </c>
      <c r="AK1521">
        <v>49.185</v>
      </c>
      <c r="AL1521">
        <v>8.745</v>
      </c>
      <c r="AM1521">
        <v>0</v>
      </c>
      <c r="AN1521">
        <v>0</v>
      </c>
      <c r="AO1521">
        <v>0</v>
      </c>
      <c r="AP1521">
        <v>0.1</v>
      </c>
      <c r="AQ1521">
        <v>48</v>
      </c>
      <c r="AR1521">
        <v>34</v>
      </c>
      <c r="AS1521">
        <v>20</v>
      </c>
      <c r="AT1521">
        <v>8</v>
      </c>
      <c r="AU1521">
        <v>151.483194552951</v>
      </c>
      <c r="AV1521">
        <v>387.759</v>
      </c>
      <c r="AW1521">
        <v>374.739</v>
      </c>
      <c r="AX1521">
        <v>4314.5615625</v>
      </c>
      <c r="AY1521">
        <v>3585.110828125</v>
      </c>
      <c r="AZ1521">
        <v>1818.609484375</v>
      </c>
      <c r="BA1521">
        <v>1296197.64486223</v>
      </c>
      <c r="BB1521">
        <v>1024149.86640262</v>
      </c>
      <c r="BC1521">
        <v>369373.932544489</v>
      </c>
      <c r="BD1521">
        <v>0.1</v>
      </c>
      <c r="BE1521">
        <v>153.7</v>
      </c>
      <c r="BF1521">
        <v>53</v>
      </c>
      <c r="BG1521">
        <v>4502.71356022135</v>
      </c>
      <c r="BH1521">
        <v>3196.19689355468</v>
      </c>
      <c r="BI1521">
        <v>689.431252278645</v>
      </c>
      <c r="BJ1521">
        <v>770535.637329705</v>
      </c>
      <c r="BK1521">
        <v>533584.516176841</v>
      </c>
      <c r="BL1521">
        <v>55548.3006466316</v>
      </c>
      <c r="BM1521">
        <v>0.1</v>
      </c>
      <c r="BN1521">
        <v>159</v>
      </c>
      <c r="BO1521">
        <v>63.6</v>
      </c>
      <c r="BP1521">
        <v>6355.34410530599</v>
      </c>
      <c r="BQ1521">
        <v>4627.67743863932</v>
      </c>
      <c r="BR1521">
        <v>1313.07929817708</v>
      </c>
      <c r="BS1521">
        <v>1577320.12665568</v>
      </c>
      <c r="BT1521">
        <v>1113714.66787424</v>
      </c>
      <c r="BU1521">
        <v>167306.312320583</v>
      </c>
      <c r="BV1521">
        <v>176.828336580263</v>
      </c>
      <c r="BW1521">
        <v>121043.65935262</v>
      </c>
      <c r="BX1521">
        <v>0</v>
      </c>
    </row>
    <row r="1522" spans="1:76">
      <c r="A1522" s="3">
        <v>44057.585787037</v>
      </c>
      <c r="B1522" t="s">
        <v>82</v>
      </c>
      <c r="C1522" s="3">
        <v>44057.585787037</v>
      </c>
      <c r="D1522" t="s">
        <v>77</v>
      </c>
      <c r="E1522" t="s">
        <v>88</v>
      </c>
      <c r="F1522">
        <v>2</v>
      </c>
      <c r="G1522">
        <v>1</v>
      </c>
      <c r="H1522">
        <v>308</v>
      </c>
      <c r="I1522">
        <v>5</v>
      </c>
      <c r="J1522">
        <v>444.056</v>
      </c>
      <c r="K1522">
        <v>444.2</v>
      </c>
      <c r="L1522">
        <v>444.128</v>
      </c>
      <c r="M1522">
        <v>9036</v>
      </c>
      <c r="N1522">
        <v>9108</v>
      </c>
      <c r="O1522">
        <v>9072</v>
      </c>
      <c r="P1522">
        <v>7</v>
      </c>
      <c r="Q1522">
        <v>2</v>
      </c>
      <c r="R1522">
        <v>6</v>
      </c>
      <c r="S1522">
        <v>442.798</v>
      </c>
      <c r="T1522">
        <v>1.33</v>
      </c>
      <c r="U1522">
        <v>2</v>
      </c>
      <c r="V1522">
        <v>7</v>
      </c>
      <c r="W1522">
        <v>446.114</v>
      </c>
      <c r="X1522">
        <v>-1.986</v>
      </c>
      <c r="Y1522">
        <v>136</v>
      </c>
      <c r="Z1522">
        <v>30</v>
      </c>
      <c r="AA1522">
        <v>155</v>
      </c>
      <c r="AB1522">
        <v>317.7</v>
      </c>
      <c r="AC1522" s="4">
        <v>0.440972222222222</v>
      </c>
      <c r="AD1522">
        <v>0.9</v>
      </c>
      <c r="AE1522">
        <v>17.29</v>
      </c>
      <c r="AF1522">
        <v>12.7</v>
      </c>
      <c r="AG1522">
        <v>4.5</v>
      </c>
      <c r="AH1522">
        <v>0</v>
      </c>
      <c r="AI1522">
        <v>0</v>
      </c>
      <c r="AJ1522">
        <v>49.105</v>
      </c>
      <c r="AK1522">
        <v>97.73</v>
      </c>
      <c r="AL1522">
        <v>4.785</v>
      </c>
      <c r="AM1522">
        <v>0</v>
      </c>
      <c r="AN1522">
        <v>0</v>
      </c>
      <c r="AO1522">
        <v>0</v>
      </c>
      <c r="AP1522">
        <v>0.1</v>
      </c>
      <c r="AQ1522">
        <v>104</v>
      </c>
      <c r="AR1522">
        <v>38</v>
      </c>
      <c r="AS1522">
        <v>26</v>
      </c>
      <c r="AT1522">
        <v>0</v>
      </c>
      <c r="AU1522">
        <v>206.358694552951</v>
      </c>
      <c r="AV1522">
        <v>149.274</v>
      </c>
      <c r="AW1522">
        <v>155.006</v>
      </c>
      <c r="AX1522">
        <v>3210.95626660156</v>
      </c>
      <c r="AY1522">
        <v>1627.00131835937</v>
      </c>
      <c r="AZ1522">
        <v>749.588650390624</v>
      </c>
      <c r="BA1522">
        <v>384709.858678067</v>
      </c>
      <c r="BB1522">
        <v>175070.457953077</v>
      </c>
      <c r="BC1522">
        <v>52048.6502553858</v>
      </c>
      <c r="BD1522">
        <v>0.1</v>
      </c>
      <c r="BE1522">
        <v>121.9</v>
      </c>
      <c r="BF1522">
        <v>53</v>
      </c>
      <c r="BG1522">
        <v>1604.71733333333</v>
      </c>
      <c r="BH1522">
        <v>1148.284</v>
      </c>
      <c r="BI1522">
        <v>346.317333333333</v>
      </c>
      <c r="BJ1522">
        <v>120407.679166755</v>
      </c>
      <c r="BK1522">
        <v>80724.9346334222</v>
      </c>
      <c r="BL1522">
        <v>13652.6717889777</v>
      </c>
      <c r="BM1522">
        <v>0.1</v>
      </c>
      <c r="BN1522">
        <v>127.2</v>
      </c>
      <c r="BO1522">
        <v>58.3</v>
      </c>
      <c r="BP1522">
        <v>2376.46933333333</v>
      </c>
      <c r="BQ1522">
        <v>1781.80266666666</v>
      </c>
      <c r="BR1522">
        <v>677.486</v>
      </c>
      <c r="BS1522">
        <v>258902.764668089</v>
      </c>
      <c r="BT1522">
        <v>187860.677668089</v>
      </c>
      <c r="BU1522">
        <v>47082.2705458666</v>
      </c>
      <c r="BV1522">
        <v>48.6416758590674</v>
      </c>
      <c r="BW1522">
        <v>64588.3803082682</v>
      </c>
      <c r="BX1522">
        <v>2</v>
      </c>
    </row>
    <row r="1523" spans="1:76">
      <c r="A1523" s="3">
        <v>44057.585787037</v>
      </c>
      <c r="B1523" t="s">
        <v>82</v>
      </c>
      <c r="C1523" s="3">
        <v>44057.585787037</v>
      </c>
      <c r="D1523" t="s">
        <v>77</v>
      </c>
      <c r="E1523" t="s">
        <v>88</v>
      </c>
      <c r="F1523">
        <v>2</v>
      </c>
      <c r="G1523">
        <v>1</v>
      </c>
      <c r="H1523">
        <v>309</v>
      </c>
      <c r="I1523">
        <v>5</v>
      </c>
      <c r="J1523">
        <v>444.222</v>
      </c>
      <c r="K1523">
        <v>444.356</v>
      </c>
      <c r="L1523">
        <v>444.288</v>
      </c>
      <c r="M1523">
        <v>9119</v>
      </c>
      <c r="N1523">
        <v>9186</v>
      </c>
      <c r="O1523">
        <v>9152</v>
      </c>
      <c r="P1523">
        <v>7</v>
      </c>
      <c r="Q1523">
        <v>2</v>
      </c>
      <c r="R1523">
        <v>6</v>
      </c>
      <c r="S1523">
        <v>442.798</v>
      </c>
      <c r="T1523">
        <v>1.49</v>
      </c>
      <c r="U1523">
        <v>2</v>
      </c>
      <c r="V1523">
        <v>7</v>
      </c>
      <c r="W1523">
        <v>446.114</v>
      </c>
      <c r="X1523">
        <v>-1.826</v>
      </c>
      <c r="Y1523">
        <v>63</v>
      </c>
      <c r="Z1523">
        <v>108</v>
      </c>
      <c r="AA1523">
        <v>85</v>
      </c>
      <c r="AB1523">
        <v>142.8</v>
      </c>
      <c r="AC1523" s="4">
        <v>0.197916666666667</v>
      </c>
      <c r="AD1523">
        <v>0.9</v>
      </c>
      <c r="AE1523">
        <v>17.29</v>
      </c>
      <c r="AF1523">
        <v>12.7</v>
      </c>
      <c r="AG1523">
        <v>4.5</v>
      </c>
      <c r="AH1523">
        <v>0</v>
      </c>
      <c r="AI1523">
        <v>0</v>
      </c>
      <c r="AJ1523">
        <v>29.655</v>
      </c>
      <c r="AK1523">
        <v>48.81</v>
      </c>
      <c r="AL1523">
        <v>8.8</v>
      </c>
      <c r="AM1523">
        <v>0</v>
      </c>
      <c r="AN1523">
        <v>0</v>
      </c>
      <c r="AO1523">
        <v>0</v>
      </c>
      <c r="AP1523">
        <v>0.1</v>
      </c>
      <c r="AQ1523">
        <v>46</v>
      </c>
      <c r="AR1523">
        <v>34</v>
      </c>
      <c r="AS1523">
        <v>20</v>
      </c>
      <c r="AT1523">
        <v>8</v>
      </c>
      <c r="AU1523">
        <v>146.857194552951</v>
      </c>
      <c r="AV1523">
        <v>392.51</v>
      </c>
      <c r="AW1523">
        <v>379.241</v>
      </c>
      <c r="AX1523">
        <v>4194.889296875</v>
      </c>
      <c r="AY1523">
        <v>3378.358109375</v>
      </c>
      <c r="AZ1523">
        <v>1411.301703125</v>
      </c>
      <c r="BA1523">
        <v>1261250.73105294</v>
      </c>
      <c r="BB1523">
        <v>944056.773807007</v>
      </c>
      <c r="BC1523">
        <v>245861.433793007</v>
      </c>
      <c r="BD1523">
        <v>0.1</v>
      </c>
      <c r="BE1523">
        <v>159</v>
      </c>
      <c r="BF1523">
        <v>53</v>
      </c>
      <c r="BG1523">
        <v>4716.06289192708</v>
      </c>
      <c r="BH1523">
        <v>3592.32955859375</v>
      </c>
      <c r="BI1523">
        <v>763.707716145833</v>
      </c>
      <c r="BJ1523">
        <v>885172.673477629</v>
      </c>
      <c r="BK1523">
        <v>664379.190656535</v>
      </c>
      <c r="BL1523">
        <v>66151.090844375</v>
      </c>
      <c r="BM1523">
        <v>0.1</v>
      </c>
      <c r="BN1523">
        <v>159</v>
      </c>
      <c r="BO1523">
        <v>63.6</v>
      </c>
      <c r="BP1523">
        <v>6344.34486002604</v>
      </c>
      <c r="BQ1523">
        <v>4819.89486002604</v>
      </c>
      <c r="BR1523">
        <v>1348.32622395833</v>
      </c>
      <c r="BS1523">
        <v>1587947.52275947</v>
      </c>
      <c r="BT1523">
        <v>1180661.08253356</v>
      </c>
      <c r="BU1523">
        <v>175691.32901071</v>
      </c>
      <c r="BV1523">
        <v>242.987508848287</v>
      </c>
      <c r="BW1523">
        <v>108159.813835166</v>
      </c>
      <c r="BX1523">
        <v>0</v>
      </c>
    </row>
    <row r="1524" spans="1:76">
      <c r="A1524" s="3">
        <v>44057.585787037</v>
      </c>
      <c r="B1524" t="s">
        <v>82</v>
      </c>
      <c r="C1524" s="3">
        <v>44057.585787037</v>
      </c>
      <c r="D1524" t="s">
        <v>77</v>
      </c>
      <c r="E1524" t="s">
        <v>88</v>
      </c>
      <c r="F1524">
        <v>2</v>
      </c>
      <c r="G1524">
        <v>1</v>
      </c>
      <c r="H1524">
        <v>310</v>
      </c>
      <c r="I1524">
        <v>5</v>
      </c>
      <c r="J1524">
        <v>444.232</v>
      </c>
      <c r="K1524">
        <v>444.35</v>
      </c>
      <c r="L1524">
        <v>444.29</v>
      </c>
      <c r="M1524">
        <v>9124</v>
      </c>
      <c r="N1524">
        <v>9183</v>
      </c>
      <c r="O1524">
        <v>9153</v>
      </c>
      <c r="P1524">
        <v>7</v>
      </c>
      <c r="Q1524">
        <v>2</v>
      </c>
      <c r="R1524">
        <v>6</v>
      </c>
      <c r="S1524">
        <v>442.798</v>
      </c>
      <c r="T1524">
        <v>1.492</v>
      </c>
      <c r="U1524">
        <v>2</v>
      </c>
      <c r="V1524">
        <v>7</v>
      </c>
      <c r="W1524">
        <v>446.114</v>
      </c>
      <c r="X1524">
        <v>-1.824</v>
      </c>
      <c r="Y1524">
        <v>139</v>
      </c>
      <c r="Z1524">
        <v>26</v>
      </c>
      <c r="AA1524">
        <v>154</v>
      </c>
      <c r="AB1524">
        <v>315.3</v>
      </c>
      <c r="AC1524" s="4">
        <v>0.4375</v>
      </c>
      <c r="AD1524">
        <v>0.9</v>
      </c>
      <c r="AE1524">
        <v>17.29</v>
      </c>
      <c r="AF1524">
        <v>12.7</v>
      </c>
      <c r="AG1524">
        <v>4.5</v>
      </c>
      <c r="AH1524">
        <v>0</v>
      </c>
      <c r="AI1524">
        <v>0</v>
      </c>
      <c r="AJ1524">
        <v>59.055</v>
      </c>
      <c r="AK1524">
        <v>39.765</v>
      </c>
      <c r="AL1524">
        <v>2.6</v>
      </c>
      <c r="AM1524">
        <v>0</v>
      </c>
      <c r="AN1524">
        <v>0</v>
      </c>
      <c r="AO1524">
        <v>0</v>
      </c>
      <c r="AP1524">
        <v>0.1</v>
      </c>
      <c r="AQ1524">
        <v>62</v>
      </c>
      <c r="AR1524">
        <v>52</v>
      </c>
      <c r="AS1524">
        <v>40</v>
      </c>
      <c r="AT1524">
        <v>0</v>
      </c>
      <c r="AU1524">
        <v>201.353194552951</v>
      </c>
      <c r="AV1524">
        <v>62.2669999999999</v>
      </c>
      <c r="AW1524">
        <v>67.0159999999999</v>
      </c>
      <c r="AX1524">
        <v>1156.35649999999</v>
      </c>
      <c r="AY1524">
        <v>1023.1615</v>
      </c>
      <c r="AZ1524">
        <v>768.4325</v>
      </c>
      <c r="BA1524">
        <v>59585.64997225</v>
      </c>
      <c r="BB1524">
        <v>50311.39275725</v>
      </c>
      <c r="BC1524">
        <v>32697.38602625</v>
      </c>
      <c r="BD1524">
        <v>0.1</v>
      </c>
      <c r="BE1524">
        <v>111.3</v>
      </c>
      <c r="BF1524">
        <v>68.9</v>
      </c>
      <c r="BG1524">
        <v>459.624444444445</v>
      </c>
      <c r="BH1524">
        <v>325.98</v>
      </c>
      <c r="BI1524">
        <v>145.296666666667</v>
      </c>
      <c r="BJ1524">
        <v>9944.44922567904</v>
      </c>
      <c r="BK1524">
        <v>6445.58076888889</v>
      </c>
      <c r="BL1524">
        <v>1882.55982444445</v>
      </c>
      <c r="BM1524">
        <v>0.1</v>
      </c>
      <c r="BN1524">
        <v>116.6</v>
      </c>
      <c r="BO1524">
        <v>58.3</v>
      </c>
      <c r="BP1524">
        <v>817.897111111111</v>
      </c>
      <c r="BQ1524">
        <v>583.552666666666</v>
      </c>
      <c r="BR1524">
        <v>225.236</v>
      </c>
      <c r="BS1524">
        <v>30851.3912426568</v>
      </c>
      <c r="BT1524">
        <v>20795.3116080889</v>
      </c>
      <c r="BU1524">
        <v>5216.25128586667</v>
      </c>
      <c r="BV1524">
        <v>42.8518780353997</v>
      </c>
      <c r="BW1524">
        <v>29715.1469583333</v>
      </c>
      <c r="BX1524">
        <v>0</v>
      </c>
    </row>
    <row r="1525" spans="1:76">
      <c r="A1525" s="3">
        <v>44057.585787037</v>
      </c>
      <c r="B1525" t="s">
        <v>82</v>
      </c>
      <c r="C1525" s="3">
        <v>44057.585787037</v>
      </c>
      <c r="D1525" t="s">
        <v>77</v>
      </c>
      <c r="E1525" t="s">
        <v>88</v>
      </c>
      <c r="F1525">
        <v>2</v>
      </c>
      <c r="G1525">
        <v>1</v>
      </c>
      <c r="H1525">
        <v>311</v>
      </c>
      <c r="I1525">
        <v>5</v>
      </c>
      <c r="J1525">
        <v>444.39</v>
      </c>
      <c r="K1525">
        <v>444.518</v>
      </c>
      <c r="L1525">
        <v>444.454</v>
      </c>
      <c r="M1525">
        <v>9203</v>
      </c>
      <c r="N1525">
        <v>9267</v>
      </c>
      <c r="O1525">
        <v>9235</v>
      </c>
      <c r="P1525">
        <v>7</v>
      </c>
      <c r="Q1525">
        <v>2</v>
      </c>
      <c r="R1525">
        <v>6</v>
      </c>
      <c r="S1525">
        <v>442.798</v>
      </c>
      <c r="T1525">
        <v>1.656</v>
      </c>
      <c r="U1525">
        <v>2</v>
      </c>
      <c r="V1525">
        <v>7</v>
      </c>
      <c r="W1525">
        <v>446.114</v>
      </c>
      <c r="X1525">
        <v>-1.66</v>
      </c>
      <c r="Y1525">
        <v>62</v>
      </c>
      <c r="Z1525">
        <v>110</v>
      </c>
      <c r="AA1525">
        <v>86</v>
      </c>
      <c r="AB1525">
        <v>145.6</v>
      </c>
      <c r="AC1525" s="4">
        <v>0.202083333333333</v>
      </c>
      <c r="AD1525">
        <v>0.9</v>
      </c>
      <c r="AE1525">
        <v>17.29</v>
      </c>
      <c r="AF1525">
        <v>12.7</v>
      </c>
      <c r="AG1525">
        <v>4.5</v>
      </c>
      <c r="AH1525">
        <v>0</v>
      </c>
      <c r="AI1525">
        <v>0</v>
      </c>
      <c r="AJ1525">
        <v>10.35</v>
      </c>
      <c r="AK1525">
        <v>39.39</v>
      </c>
      <c r="AL1525">
        <v>3.5075</v>
      </c>
      <c r="AM1525">
        <v>0</v>
      </c>
      <c r="AN1525">
        <v>0</v>
      </c>
      <c r="AO1525">
        <v>0</v>
      </c>
      <c r="AP1525">
        <v>0.1</v>
      </c>
      <c r="AQ1525">
        <v>36</v>
      </c>
      <c r="AR1525">
        <v>24</v>
      </c>
      <c r="AS1525">
        <v>14</v>
      </c>
      <c r="AT1525">
        <v>0</v>
      </c>
      <c r="AU1525">
        <v>176.714694552951</v>
      </c>
      <c r="AV1525">
        <v>346.75</v>
      </c>
      <c r="AW1525">
        <v>343.25</v>
      </c>
      <c r="AX1525">
        <v>2466.55078125</v>
      </c>
      <c r="AY1525">
        <v>1938.265625</v>
      </c>
      <c r="AZ1525">
        <v>1002.2109375</v>
      </c>
      <c r="BA1525">
        <v>623892.550186157</v>
      </c>
      <c r="BB1525">
        <v>461362.417114257</v>
      </c>
      <c r="BC1525">
        <v>173731.763000488</v>
      </c>
      <c r="BD1525">
        <v>0.1</v>
      </c>
      <c r="BE1525">
        <v>159</v>
      </c>
      <c r="BF1525">
        <v>47.7</v>
      </c>
      <c r="BG1525">
        <v>3969.37461979166</v>
      </c>
      <c r="BH1525">
        <v>3065.186078125</v>
      </c>
      <c r="BI1525">
        <v>776.365895833333</v>
      </c>
      <c r="BJ1525">
        <v>656567.479097962</v>
      </c>
      <c r="BK1525">
        <v>529462.522454429</v>
      </c>
      <c r="BL1525">
        <v>78278.7687179145</v>
      </c>
      <c r="BM1525">
        <v>0.1</v>
      </c>
      <c r="BN1525">
        <v>159</v>
      </c>
      <c r="BO1525">
        <v>47.7</v>
      </c>
      <c r="BP1525">
        <v>4427.67742317708</v>
      </c>
      <c r="BQ1525">
        <v>3656.39408984375</v>
      </c>
      <c r="BR1525">
        <v>894.465964843749</v>
      </c>
      <c r="BS1525">
        <v>878460.249352403</v>
      </c>
      <c r="BT1525">
        <v>745829.141154704</v>
      </c>
      <c r="BU1525">
        <v>103547.295331305</v>
      </c>
      <c r="BV1525">
        <v>179.266396013356</v>
      </c>
      <c r="BW1525">
        <v>65663.7123642985</v>
      </c>
      <c r="BX1525">
        <v>0</v>
      </c>
    </row>
    <row r="1526" spans="1:76">
      <c r="A1526" s="3">
        <v>44057.585787037</v>
      </c>
      <c r="B1526" t="s">
        <v>82</v>
      </c>
      <c r="C1526" s="3">
        <v>44057.585787037</v>
      </c>
      <c r="D1526" t="s">
        <v>77</v>
      </c>
      <c r="E1526" t="s">
        <v>88</v>
      </c>
      <c r="F1526">
        <v>2</v>
      </c>
      <c r="G1526">
        <v>1</v>
      </c>
      <c r="H1526">
        <v>312</v>
      </c>
      <c r="I1526">
        <v>5</v>
      </c>
      <c r="J1526">
        <v>444.382</v>
      </c>
      <c r="K1526">
        <v>444.526</v>
      </c>
      <c r="L1526">
        <v>444.454</v>
      </c>
      <c r="M1526">
        <v>9199</v>
      </c>
      <c r="N1526">
        <v>9271</v>
      </c>
      <c r="O1526">
        <v>9235</v>
      </c>
      <c r="P1526">
        <v>7</v>
      </c>
      <c r="Q1526">
        <v>2</v>
      </c>
      <c r="R1526">
        <v>6</v>
      </c>
      <c r="S1526">
        <v>442.798</v>
      </c>
      <c r="T1526">
        <v>1.656</v>
      </c>
      <c r="U1526">
        <v>2</v>
      </c>
      <c r="V1526">
        <v>7</v>
      </c>
      <c r="W1526">
        <v>446.114</v>
      </c>
      <c r="X1526">
        <v>-1.66</v>
      </c>
      <c r="Y1526">
        <v>134</v>
      </c>
      <c r="Z1526">
        <v>33</v>
      </c>
      <c r="AA1526">
        <v>155</v>
      </c>
      <c r="AB1526">
        <v>318.2</v>
      </c>
      <c r="AC1526" s="4">
        <v>0.441666666666667</v>
      </c>
      <c r="AD1526">
        <v>0.9</v>
      </c>
      <c r="AE1526">
        <v>17.29</v>
      </c>
      <c r="AF1526">
        <v>12.7</v>
      </c>
      <c r="AG1526">
        <v>4.5</v>
      </c>
      <c r="AH1526">
        <v>0</v>
      </c>
      <c r="AI1526">
        <v>0</v>
      </c>
      <c r="AJ1526">
        <v>39.205</v>
      </c>
      <c r="AK1526">
        <v>58.6</v>
      </c>
      <c r="AL1526">
        <v>4.74</v>
      </c>
      <c r="AM1526">
        <v>0</v>
      </c>
      <c r="AN1526">
        <v>0</v>
      </c>
      <c r="AO1526">
        <v>0</v>
      </c>
      <c r="AP1526">
        <v>0.1</v>
      </c>
      <c r="AQ1526">
        <v>102</v>
      </c>
      <c r="AR1526">
        <v>30</v>
      </c>
      <c r="AS1526">
        <v>20</v>
      </c>
      <c r="AT1526">
        <v>0</v>
      </c>
      <c r="AU1526">
        <v>203.859194552951</v>
      </c>
      <c r="AV1526">
        <v>202.274</v>
      </c>
      <c r="AW1526">
        <v>205.009</v>
      </c>
      <c r="AX1526">
        <v>3442.14208789062</v>
      </c>
      <c r="AY1526">
        <v>1629.31082226562</v>
      </c>
      <c r="AZ1526">
        <v>742.232666015624</v>
      </c>
      <c r="BA1526">
        <v>511241.132664843</v>
      </c>
      <c r="BB1526">
        <v>225621.111945342</v>
      </c>
      <c r="BC1526">
        <v>66931.1147638929</v>
      </c>
      <c r="BD1526">
        <v>0.1</v>
      </c>
      <c r="BE1526">
        <v>132.5</v>
      </c>
      <c r="BF1526">
        <v>58.3</v>
      </c>
      <c r="BG1526">
        <v>2360.62930240885</v>
      </c>
      <c r="BH1526">
        <v>1726.01263574218</v>
      </c>
      <c r="BI1526">
        <v>676.245969075521</v>
      </c>
      <c r="BJ1526">
        <v>260210.124450552</v>
      </c>
      <c r="BK1526">
        <v>181908.95930907</v>
      </c>
      <c r="BL1526">
        <v>47097.5674518651</v>
      </c>
      <c r="BM1526">
        <v>0.1</v>
      </c>
      <c r="BN1526">
        <v>137.8</v>
      </c>
      <c r="BO1526">
        <v>58.3</v>
      </c>
      <c r="BP1526">
        <v>3428.40252463107</v>
      </c>
      <c r="BQ1526">
        <v>2435.23030240885</v>
      </c>
      <c r="BR1526">
        <v>869.130302408854</v>
      </c>
      <c r="BS1526">
        <v>510214.908843439</v>
      </c>
      <c r="BT1526">
        <v>348067.721658969</v>
      </c>
      <c r="BU1526">
        <v>77786.5540384616</v>
      </c>
      <c r="BV1526">
        <v>56.0124228116771</v>
      </c>
      <c r="BW1526">
        <v>72572.6930068359</v>
      </c>
      <c r="BX1526">
        <v>2</v>
      </c>
    </row>
    <row r="1527" spans="1:76">
      <c r="A1527" s="3">
        <v>44057.585787037</v>
      </c>
      <c r="B1527" t="s">
        <v>82</v>
      </c>
      <c r="C1527" s="3">
        <v>44057.585787037</v>
      </c>
      <c r="D1527" t="s">
        <v>77</v>
      </c>
      <c r="E1527" t="s">
        <v>88</v>
      </c>
      <c r="F1527">
        <v>2</v>
      </c>
      <c r="G1527">
        <v>1</v>
      </c>
      <c r="H1527">
        <v>313</v>
      </c>
      <c r="I1527">
        <v>5</v>
      </c>
      <c r="J1527">
        <v>444.572</v>
      </c>
      <c r="K1527">
        <v>444.678</v>
      </c>
      <c r="L1527">
        <v>444.624</v>
      </c>
      <c r="M1527">
        <v>9294</v>
      </c>
      <c r="N1527">
        <v>9347</v>
      </c>
      <c r="O1527">
        <v>9320</v>
      </c>
      <c r="P1527">
        <v>7</v>
      </c>
      <c r="Q1527">
        <v>2</v>
      </c>
      <c r="R1527">
        <v>6</v>
      </c>
      <c r="S1527">
        <v>442.798</v>
      </c>
      <c r="T1527">
        <v>1.826</v>
      </c>
      <c r="U1527">
        <v>2</v>
      </c>
      <c r="V1527">
        <v>7</v>
      </c>
      <c r="W1527">
        <v>446.114</v>
      </c>
      <c r="X1527">
        <v>-1.49</v>
      </c>
      <c r="Y1527">
        <v>65</v>
      </c>
      <c r="Z1527">
        <v>96</v>
      </c>
      <c r="AA1527">
        <v>80</v>
      </c>
      <c r="AB1527">
        <v>130.6</v>
      </c>
      <c r="AC1527" s="4">
        <v>0.18125</v>
      </c>
      <c r="AD1527">
        <v>0.9</v>
      </c>
      <c r="AE1527">
        <v>17.29</v>
      </c>
      <c r="AF1527">
        <v>12.7</v>
      </c>
      <c r="AG1527">
        <v>4.5</v>
      </c>
      <c r="AH1527">
        <v>0</v>
      </c>
      <c r="AI1527">
        <v>0</v>
      </c>
      <c r="AJ1527">
        <v>49.63</v>
      </c>
      <c r="AK1527">
        <v>48.63</v>
      </c>
      <c r="AL1527">
        <v>2.275</v>
      </c>
      <c r="AM1527">
        <v>0</v>
      </c>
      <c r="AN1527">
        <v>0</v>
      </c>
      <c r="AO1527">
        <v>0</v>
      </c>
      <c r="AP1527">
        <v>0.1</v>
      </c>
      <c r="AQ1527">
        <v>88</v>
      </c>
      <c r="AR1527">
        <v>38</v>
      </c>
      <c r="AS1527">
        <v>30</v>
      </c>
      <c r="AT1527">
        <v>0</v>
      </c>
      <c r="AU1527">
        <v>224.353694552951</v>
      </c>
      <c r="AV1527">
        <v>72.27</v>
      </c>
      <c r="AW1527">
        <v>73</v>
      </c>
      <c r="AX1527">
        <v>1423.9736875</v>
      </c>
      <c r="AY1527">
        <v>769.837109375</v>
      </c>
      <c r="AZ1527">
        <v>444.344015625</v>
      </c>
      <c r="BA1527">
        <v>85781.7615268521</v>
      </c>
      <c r="BB1527">
        <v>39054.8371713977</v>
      </c>
      <c r="BC1527">
        <v>16236.4896227043</v>
      </c>
      <c r="BD1527">
        <v>0.1</v>
      </c>
      <c r="BE1527">
        <v>121.9</v>
      </c>
      <c r="BF1527">
        <v>53</v>
      </c>
      <c r="BG1527">
        <v>851.124000000001</v>
      </c>
      <c r="BH1527">
        <v>562.124000000001</v>
      </c>
      <c r="BI1527">
        <v>141.240666666666</v>
      </c>
      <c r="BJ1527">
        <v>31268.5474796445</v>
      </c>
      <c r="BK1527">
        <v>18580.7056574222</v>
      </c>
      <c r="BL1527">
        <v>2336.5824463111</v>
      </c>
      <c r="BM1527">
        <v>0.1</v>
      </c>
      <c r="BN1527">
        <v>116.6</v>
      </c>
      <c r="BO1527">
        <v>53</v>
      </c>
      <c r="BP1527">
        <v>1026.80366666666</v>
      </c>
      <c r="BQ1527">
        <v>737.520333333333</v>
      </c>
      <c r="BR1527">
        <v>173.103666666666</v>
      </c>
      <c r="BS1527">
        <v>49356.0837938</v>
      </c>
      <c r="BT1527">
        <v>33287.4210382445</v>
      </c>
      <c r="BU1527">
        <v>3694.71097157777</v>
      </c>
      <c r="BV1527">
        <v>153.209362136525</v>
      </c>
      <c r="BW1527">
        <v>24691.2435182291</v>
      </c>
      <c r="BX1527">
        <v>0</v>
      </c>
    </row>
    <row r="1528" spans="1:76">
      <c r="A1528" s="3">
        <v>44057.585787037</v>
      </c>
      <c r="B1528" t="s">
        <v>82</v>
      </c>
      <c r="C1528" s="3">
        <v>44057.585787037</v>
      </c>
      <c r="D1528" t="s">
        <v>77</v>
      </c>
      <c r="E1528" t="s">
        <v>88</v>
      </c>
      <c r="F1528">
        <v>2</v>
      </c>
      <c r="G1528">
        <v>1</v>
      </c>
      <c r="H1528">
        <v>314</v>
      </c>
      <c r="I1528">
        <v>5</v>
      </c>
      <c r="J1528">
        <v>444.546</v>
      </c>
      <c r="K1528">
        <v>444.71</v>
      </c>
      <c r="L1528">
        <v>444.628</v>
      </c>
      <c r="M1528">
        <v>9281</v>
      </c>
      <c r="N1528">
        <v>9363</v>
      </c>
      <c r="O1528">
        <v>9322</v>
      </c>
      <c r="P1528">
        <v>7</v>
      </c>
      <c r="Q1528">
        <v>2</v>
      </c>
      <c r="R1528">
        <v>6</v>
      </c>
      <c r="S1528">
        <v>442.798</v>
      </c>
      <c r="T1528">
        <v>1.83</v>
      </c>
      <c r="U1528">
        <v>2</v>
      </c>
      <c r="V1528">
        <v>7</v>
      </c>
      <c r="W1528">
        <v>446.114</v>
      </c>
      <c r="X1528">
        <v>-1.486</v>
      </c>
      <c r="Y1528">
        <v>131</v>
      </c>
      <c r="Z1528">
        <v>40</v>
      </c>
      <c r="AA1528">
        <v>157</v>
      </c>
      <c r="AB1528">
        <v>323.1</v>
      </c>
      <c r="AC1528" s="4">
        <v>0.448611111111111</v>
      </c>
      <c r="AD1528">
        <v>0.9</v>
      </c>
      <c r="AE1528">
        <v>17.29</v>
      </c>
      <c r="AF1528">
        <v>12.7</v>
      </c>
      <c r="AG1528">
        <v>4.5</v>
      </c>
      <c r="AH1528">
        <v>0</v>
      </c>
      <c r="AI1528">
        <v>0</v>
      </c>
      <c r="AJ1528">
        <v>48.76</v>
      </c>
      <c r="AK1528">
        <v>58.9</v>
      </c>
      <c r="AL1528">
        <v>8.845</v>
      </c>
      <c r="AM1528">
        <v>0</v>
      </c>
      <c r="AN1528">
        <v>0</v>
      </c>
      <c r="AO1528">
        <v>0</v>
      </c>
      <c r="AP1528">
        <v>0.1</v>
      </c>
      <c r="AQ1528">
        <v>86</v>
      </c>
      <c r="AR1528">
        <v>36</v>
      </c>
      <c r="AS1528">
        <v>22</v>
      </c>
      <c r="AT1528">
        <v>10</v>
      </c>
      <c r="AU1528">
        <v>147.853694552951</v>
      </c>
      <c r="AV1528">
        <v>301.025</v>
      </c>
      <c r="AW1528">
        <v>395.737</v>
      </c>
      <c r="AX1528">
        <v>6163.74842382812</v>
      </c>
      <c r="AY1528">
        <v>4038.7177109375</v>
      </c>
      <c r="AZ1528">
        <v>1433.8748671875</v>
      </c>
      <c r="BA1528">
        <v>1652605.32369974</v>
      </c>
      <c r="BB1528">
        <v>1134708.54085934</v>
      </c>
      <c r="BC1528">
        <v>218690.994546315</v>
      </c>
      <c r="BD1528">
        <v>0.1</v>
      </c>
      <c r="BE1528">
        <v>169.6</v>
      </c>
      <c r="BF1528">
        <v>63.6</v>
      </c>
      <c r="BG1528">
        <v>4047.12113179524</v>
      </c>
      <c r="BH1528">
        <v>3184.80446512858</v>
      </c>
      <c r="BI1528">
        <v>1059.24444112141</v>
      </c>
      <c r="BJ1528">
        <v>659440.901040367</v>
      </c>
      <c r="BK1528">
        <v>517970.138387941</v>
      </c>
      <c r="BL1528">
        <v>106365.347407337</v>
      </c>
      <c r="BM1528">
        <v>0.1</v>
      </c>
      <c r="BN1528">
        <v>174.9</v>
      </c>
      <c r="BO1528">
        <v>63.6</v>
      </c>
      <c r="BP1528">
        <v>6718.55060075208</v>
      </c>
      <c r="BQ1528">
        <v>5141.79504519653</v>
      </c>
      <c r="BR1528">
        <v>1436.49036252848</v>
      </c>
      <c r="BS1528">
        <v>1710687.93950043</v>
      </c>
      <c r="BT1528">
        <v>1301967.86503707</v>
      </c>
      <c r="BU1528">
        <v>190413.573945167</v>
      </c>
      <c r="BV1528">
        <v>85.0762348534013</v>
      </c>
      <c r="BW1528">
        <v>174758.47631963</v>
      </c>
      <c r="BX1528">
        <v>2</v>
      </c>
    </row>
    <row r="1529" spans="1:76">
      <c r="A1529" s="3">
        <v>44057.585787037</v>
      </c>
      <c r="B1529" t="s">
        <v>82</v>
      </c>
      <c r="C1529" s="3">
        <v>44057.585787037</v>
      </c>
      <c r="D1529" t="s">
        <v>77</v>
      </c>
      <c r="E1529" t="s">
        <v>88</v>
      </c>
      <c r="F1529">
        <v>2</v>
      </c>
      <c r="G1529">
        <v>1</v>
      </c>
      <c r="H1529">
        <v>315</v>
      </c>
      <c r="I1529">
        <v>5</v>
      </c>
      <c r="J1529">
        <v>444.728</v>
      </c>
      <c r="K1529">
        <v>444.85</v>
      </c>
      <c r="L1529">
        <v>444.788</v>
      </c>
      <c r="M1529">
        <v>9372</v>
      </c>
      <c r="N1529">
        <v>9433</v>
      </c>
      <c r="O1529">
        <v>9402</v>
      </c>
      <c r="P1529">
        <v>7</v>
      </c>
      <c r="Q1529">
        <v>2</v>
      </c>
      <c r="R1529">
        <v>6</v>
      </c>
      <c r="S1529">
        <v>442.798</v>
      </c>
      <c r="T1529">
        <v>1.99</v>
      </c>
      <c r="U1529">
        <v>2</v>
      </c>
      <c r="V1529">
        <v>7</v>
      </c>
      <c r="W1529">
        <v>446.114</v>
      </c>
      <c r="X1529">
        <v>-1.326</v>
      </c>
      <c r="Y1529">
        <v>133</v>
      </c>
      <c r="Z1529">
        <v>38</v>
      </c>
      <c r="AA1529">
        <v>157</v>
      </c>
      <c r="AB1529">
        <v>323.3</v>
      </c>
      <c r="AC1529" s="4">
        <v>0.448611111111111</v>
      </c>
      <c r="AD1529">
        <v>0.9</v>
      </c>
      <c r="AE1529">
        <v>17.29</v>
      </c>
      <c r="AF1529">
        <v>12.7</v>
      </c>
      <c r="AG1529">
        <v>4.5</v>
      </c>
      <c r="AH1529">
        <v>0</v>
      </c>
      <c r="AI1529">
        <v>0</v>
      </c>
      <c r="AJ1529">
        <v>19.47</v>
      </c>
      <c r="AK1529">
        <v>38.76</v>
      </c>
      <c r="AL1529">
        <v>7.795</v>
      </c>
      <c r="AM1529">
        <v>0</v>
      </c>
      <c r="AN1529">
        <v>0</v>
      </c>
      <c r="AO1529">
        <v>0</v>
      </c>
      <c r="AP1529">
        <v>0.1</v>
      </c>
      <c r="AQ1529">
        <v>42</v>
      </c>
      <c r="AR1529">
        <v>30</v>
      </c>
      <c r="AS1529">
        <v>16</v>
      </c>
      <c r="AT1529">
        <v>0</v>
      </c>
      <c r="AU1529">
        <v>154.339694552951</v>
      </c>
      <c r="AV1529">
        <v>337.75</v>
      </c>
      <c r="AW1529">
        <v>347</v>
      </c>
      <c r="AX1529">
        <v>2916.748046875</v>
      </c>
      <c r="AY1529">
        <v>2473.529296875</v>
      </c>
      <c r="AZ1529">
        <v>989.80859375</v>
      </c>
      <c r="BA1529">
        <v>726206.665012359</v>
      </c>
      <c r="BB1529">
        <v>592240.655117034</v>
      </c>
      <c r="BC1529">
        <v>152692.581863403</v>
      </c>
      <c r="BD1529">
        <v>0.1</v>
      </c>
      <c r="BE1529">
        <v>148.4</v>
      </c>
      <c r="BF1529">
        <v>47.7</v>
      </c>
      <c r="BG1529">
        <v>3247.34560177951</v>
      </c>
      <c r="BH1529">
        <v>2766.35671289062</v>
      </c>
      <c r="BI1529">
        <v>810.083649739583</v>
      </c>
      <c r="BJ1529">
        <v>537019.976355732</v>
      </c>
      <c r="BK1529">
        <v>468632.144397509</v>
      </c>
      <c r="BL1529">
        <v>82308.749396851</v>
      </c>
      <c r="BM1529">
        <v>0.1</v>
      </c>
      <c r="BN1529">
        <v>153.7</v>
      </c>
      <c r="BO1529">
        <v>47.7</v>
      </c>
      <c r="BP1529">
        <v>4434.99956662326</v>
      </c>
      <c r="BQ1529">
        <v>3510.5940110677</v>
      </c>
      <c r="BR1529">
        <v>891.219084309895</v>
      </c>
      <c r="BS1529">
        <v>888275.437084388</v>
      </c>
      <c r="BT1529">
        <v>717270.487775654</v>
      </c>
      <c r="BU1529">
        <v>99268.8281512741</v>
      </c>
      <c r="BV1529">
        <v>59.1442706211523</v>
      </c>
      <c r="BW1529">
        <v>105814.396545869</v>
      </c>
      <c r="BX1529">
        <v>0</v>
      </c>
    </row>
    <row r="1530" spans="1:76">
      <c r="A1530" s="3">
        <v>44057.585787037</v>
      </c>
      <c r="B1530" t="s">
        <v>82</v>
      </c>
      <c r="C1530" s="3">
        <v>44057.585787037</v>
      </c>
      <c r="D1530" t="s">
        <v>77</v>
      </c>
      <c r="E1530" t="s">
        <v>88</v>
      </c>
      <c r="F1530">
        <v>2</v>
      </c>
      <c r="G1530">
        <v>1</v>
      </c>
      <c r="H1530">
        <v>316</v>
      </c>
      <c r="I1530">
        <v>5</v>
      </c>
      <c r="J1530">
        <v>444.73</v>
      </c>
      <c r="K1530">
        <v>444.856</v>
      </c>
      <c r="L1530">
        <v>444.792</v>
      </c>
      <c r="M1530">
        <v>9373</v>
      </c>
      <c r="N1530">
        <v>9436</v>
      </c>
      <c r="O1530">
        <v>9404</v>
      </c>
      <c r="P1530">
        <v>7</v>
      </c>
      <c r="Q1530">
        <v>2</v>
      </c>
      <c r="R1530">
        <v>6</v>
      </c>
      <c r="S1530">
        <v>442.798</v>
      </c>
      <c r="T1530">
        <v>1.994</v>
      </c>
      <c r="U1530">
        <v>2</v>
      </c>
      <c r="V1530">
        <v>7</v>
      </c>
      <c r="W1530">
        <v>446.114</v>
      </c>
      <c r="X1530">
        <v>-1.322</v>
      </c>
      <c r="Y1530">
        <v>67</v>
      </c>
      <c r="Z1530">
        <v>94</v>
      </c>
      <c r="AA1530">
        <v>80</v>
      </c>
      <c r="AB1530">
        <v>130.8</v>
      </c>
      <c r="AC1530" s="4">
        <v>0.18125</v>
      </c>
      <c r="AD1530">
        <v>0.9</v>
      </c>
      <c r="AE1530">
        <v>17.29</v>
      </c>
      <c r="AF1530">
        <v>12.7</v>
      </c>
      <c r="AG1530">
        <v>4.5</v>
      </c>
      <c r="AH1530">
        <v>0</v>
      </c>
      <c r="AI1530">
        <v>0</v>
      </c>
      <c r="AJ1530">
        <v>29.81</v>
      </c>
      <c r="AK1530">
        <v>39.6</v>
      </c>
      <c r="AL1530">
        <v>2.55</v>
      </c>
      <c r="AM1530">
        <v>0</v>
      </c>
      <c r="AN1530">
        <v>0</v>
      </c>
      <c r="AO1530">
        <v>0</v>
      </c>
      <c r="AP1530">
        <v>0.1</v>
      </c>
      <c r="AQ1530">
        <v>42</v>
      </c>
      <c r="AR1530">
        <v>34</v>
      </c>
      <c r="AS1530">
        <v>18</v>
      </c>
      <c r="AT1530">
        <v>0</v>
      </c>
      <c r="AU1530">
        <v>213.479194552951</v>
      </c>
      <c r="AV1530">
        <v>91.76</v>
      </c>
      <c r="AW1530">
        <v>90.767</v>
      </c>
      <c r="AX1530">
        <v>891.9981953125</v>
      </c>
      <c r="AY1530">
        <v>763.2261953125</v>
      </c>
      <c r="AZ1530">
        <v>231.126679687499</v>
      </c>
      <c r="BA1530">
        <v>58520.7805136695</v>
      </c>
      <c r="BB1530">
        <v>47161.1509873413</v>
      </c>
      <c r="BC1530">
        <v>7608.24941926299</v>
      </c>
      <c r="BD1530">
        <v>0.1</v>
      </c>
      <c r="BE1530">
        <v>106</v>
      </c>
      <c r="BF1530">
        <v>47.7</v>
      </c>
      <c r="BG1530">
        <v>829.344666666667</v>
      </c>
      <c r="BH1530">
        <v>540.128</v>
      </c>
      <c r="BI1530">
        <v>175.944666666667</v>
      </c>
      <c r="BJ1530">
        <v>34971.8554434667</v>
      </c>
      <c r="BK1530">
        <v>20806.7427656888</v>
      </c>
      <c r="BL1530">
        <v>3990.59082124445</v>
      </c>
      <c r="BM1530">
        <v>0.1</v>
      </c>
      <c r="BN1530">
        <v>95.4</v>
      </c>
      <c r="BO1530">
        <v>47.7</v>
      </c>
      <c r="BP1530">
        <v>879.617333333333</v>
      </c>
      <c r="BQ1530">
        <v>620.867333333333</v>
      </c>
      <c r="BR1530">
        <v>208.850666666666</v>
      </c>
      <c r="BS1530">
        <v>43897.8067800889</v>
      </c>
      <c r="BT1530">
        <v>28643.8645467555</v>
      </c>
      <c r="BU1530">
        <v>5678.67480231111</v>
      </c>
      <c r="BV1530">
        <v>80.5513981525087</v>
      </c>
      <c r="BW1530">
        <v>14598.0825807291</v>
      </c>
      <c r="BX1530">
        <v>0</v>
      </c>
    </row>
    <row r="1531" spans="1:76">
      <c r="A1531" s="3">
        <v>44057.585787037</v>
      </c>
      <c r="B1531" t="s">
        <v>82</v>
      </c>
      <c r="C1531" s="3">
        <v>44057.585787037</v>
      </c>
      <c r="D1531" t="s">
        <v>77</v>
      </c>
      <c r="E1531" t="s">
        <v>88</v>
      </c>
      <c r="F1531">
        <v>2</v>
      </c>
      <c r="G1531">
        <v>1</v>
      </c>
      <c r="H1531">
        <v>317</v>
      </c>
      <c r="I1531">
        <v>5</v>
      </c>
      <c r="J1531">
        <v>444.886</v>
      </c>
      <c r="K1531">
        <v>445.026</v>
      </c>
      <c r="L1531">
        <v>444.956</v>
      </c>
      <c r="M1531">
        <v>9451</v>
      </c>
      <c r="N1531">
        <v>9521</v>
      </c>
      <c r="O1531">
        <v>9486</v>
      </c>
      <c r="P1531">
        <v>7</v>
      </c>
      <c r="Q1531">
        <v>2</v>
      </c>
      <c r="R1531">
        <v>6</v>
      </c>
      <c r="S1531">
        <v>442.798</v>
      </c>
      <c r="T1531">
        <v>2.158</v>
      </c>
      <c r="U1531">
        <v>2</v>
      </c>
      <c r="V1531">
        <v>7</v>
      </c>
      <c r="W1531">
        <v>446.114</v>
      </c>
      <c r="X1531">
        <v>-1.158</v>
      </c>
      <c r="Y1531">
        <v>69</v>
      </c>
      <c r="Z1531">
        <v>95</v>
      </c>
      <c r="AA1531">
        <v>82</v>
      </c>
      <c r="AB1531">
        <v>136</v>
      </c>
      <c r="AC1531" s="4">
        <v>0.188888888888889</v>
      </c>
      <c r="AD1531">
        <v>0.9</v>
      </c>
      <c r="AE1531">
        <v>17.29</v>
      </c>
      <c r="AF1531">
        <v>12.7</v>
      </c>
      <c r="AG1531">
        <v>4.5</v>
      </c>
      <c r="AH1531">
        <v>0</v>
      </c>
      <c r="AI1531">
        <v>0</v>
      </c>
      <c r="AJ1531">
        <v>29.66</v>
      </c>
      <c r="AK1531">
        <v>58.025</v>
      </c>
      <c r="AL1531">
        <v>1.3675</v>
      </c>
      <c r="AM1531">
        <v>0</v>
      </c>
      <c r="AN1531">
        <v>0</v>
      </c>
      <c r="AO1531">
        <v>0</v>
      </c>
      <c r="AP1531">
        <v>0.1</v>
      </c>
      <c r="AQ1531">
        <v>40</v>
      </c>
      <c r="AR1531">
        <v>32</v>
      </c>
      <c r="AS1531">
        <v>22</v>
      </c>
      <c r="AT1531">
        <v>0</v>
      </c>
      <c r="AU1531">
        <v>220.856194552951</v>
      </c>
      <c r="AV1531">
        <v>56.01</v>
      </c>
      <c r="AW1531">
        <v>54.773</v>
      </c>
      <c r="AX1531">
        <v>568.0596875</v>
      </c>
      <c r="AY1531">
        <v>476.3016875</v>
      </c>
      <c r="AZ1531">
        <v>280.104125</v>
      </c>
      <c r="BA1531">
        <v>23663.5708605664</v>
      </c>
      <c r="BB1531">
        <v>18453.6373448164</v>
      </c>
      <c r="BC1531">
        <v>8213.31766264064</v>
      </c>
      <c r="BD1531">
        <v>0.1</v>
      </c>
      <c r="BE1531">
        <v>100.7</v>
      </c>
      <c r="BF1531">
        <v>53</v>
      </c>
      <c r="BG1531">
        <v>612.999666666667</v>
      </c>
      <c r="BH1531">
        <v>305.966333333333</v>
      </c>
      <c r="BI1531">
        <v>106.149666666666</v>
      </c>
      <c r="BJ1531">
        <v>17749.0669111333</v>
      </c>
      <c r="BK1531">
        <v>6840.72777780001</v>
      </c>
      <c r="BL1531">
        <v>1364.16962224444</v>
      </c>
      <c r="BM1531">
        <v>0.1</v>
      </c>
      <c r="BN1531">
        <v>100.7</v>
      </c>
      <c r="BO1531">
        <v>53</v>
      </c>
      <c r="BP1531">
        <v>622.429</v>
      </c>
      <c r="BQ1531">
        <v>422.062333333333</v>
      </c>
      <c r="BR1531">
        <v>157.679</v>
      </c>
      <c r="BS1531">
        <v>20076.5342415333</v>
      </c>
      <c r="BT1531">
        <v>12253.6804970889</v>
      </c>
      <c r="BU1531">
        <v>2808.25847486666</v>
      </c>
      <c r="BV1531">
        <v>112.169610558435</v>
      </c>
      <c r="BW1531">
        <v>10158.668125</v>
      </c>
      <c r="BX1531">
        <v>0</v>
      </c>
    </row>
    <row r="1532" spans="1:76">
      <c r="A1532" s="3">
        <v>44057.585787037</v>
      </c>
      <c r="B1532" t="s">
        <v>82</v>
      </c>
      <c r="C1532" s="3">
        <v>44057.585787037</v>
      </c>
      <c r="D1532" t="s">
        <v>77</v>
      </c>
      <c r="E1532" t="s">
        <v>88</v>
      </c>
      <c r="F1532">
        <v>2</v>
      </c>
      <c r="G1532">
        <v>1</v>
      </c>
      <c r="H1532">
        <v>318</v>
      </c>
      <c r="I1532">
        <v>5</v>
      </c>
      <c r="J1532">
        <v>444.886</v>
      </c>
      <c r="K1532">
        <v>445.036</v>
      </c>
      <c r="L1532">
        <v>444.96</v>
      </c>
      <c r="M1532">
        <v>9451</v>
      </c>
      <c r="N1532">
        <v>9526</v>
      </c>
      <c r="O1532">
        <v>9488</v>
      </c>
      <c r="P1532">
        <v>7</v>
      </c>
      <c r="Q1532">
        <v>2</v>
      </c>
      <c r="R1532">
        <v>6</v>
      </c>
      <c r="S1532">
        <v>442.798</v>
      </c>
      <c r="T1532">
        <v>2.162</v>
      </c>
      <c r="U1532">
        <v>2</v>
      </c>
      <c r="V1532">
        <v>7</v>
      </c>
      <c r="W1532">
        <v>446.114</v>
      </c>
      <c r="X1532">
        <v>-1.154</v>
      </c>
      <c r="Y1532">
        <v>135</v>
      </c>
      <c r="Z1532">
        <v>30</v>
      </c>
      <c r="AA1532">
        <v>154</v>
      </c>
      <c r="AB1532">
        <v>316</v>
      </c>
      <c r="AC1532" s="4">
        <v>0.438888888888889</v>
      </c>
      <c r="AD1532">
        <v>0.9</v>
      </c>
      <c r="AE1532">
        <v>17.29</v>
      </c>
      <c r="AF1532">
        <v>12.7</v>
      </c>
      <c r="AG1532">
        <v>4.5</v>
      </c>
      <c r="AH1532">
        <v>0</v>
      </c>
      <c r="AI1532">
        <v>0</v>
      </c>
      <c r="AJ1532">
        <v>49.51</v>
      </c>
      <c r="AK1532">
        <v>39.452</v>
      </c>
      <c r="AL1532">
        <v>6.655</v>
      </c>
      <c r="AM1532">
        <v>0</v>
      </c>
      <c r="AN1532">
        <v>0</v>
      </c>
      <c r="AO1532">
        <v>0</v>
      </c>
      <c r="AP1532">
        <v>0.1</v>
      </c>
      <c r="AQ1532">
        <v>112</v>
      </c>
      <c r="AR1532">
        <v>36</v>
      </c>
      <c r="AS1532">
        <v>28</v>
      </c>
      <c r="AT1532">
        <v>0</v>
      </c>
      <c r="AU1532">
        <v>200.983694552951</v>
      </c>
      <c r="AV1532">
        <v>182.776</v>
      </c>
      <c r="AW1532">
        <v>184.754</v>
      </c>
      <c r="AX1532">
        <v>4241.29919238281</v>
      </c>
      <c r="AY1532">
        <v>1871.03252539062</v>
      </c>
      <c r="AZ1532">
        <v>1117.50318164062</v>
      </c>
      <c r="BA1532">
        <v>614322.926505456</v>
      </c>
      <c r="BB1532">
        <v>242476.154205458</v>
      </c>
      <c r="BC1532">
        <v>107812.560729116</v>
      </c>
      <c r="BD1532">
        <v>0.1</v>
      </c>
      <c r="BE1532">
        <v>127.2</v>
      </c>
      <c r="BF1532">
        <v>47.7</v>
      </c>
      <c r="BG1532">
        <v>1965.20066666666</v>
      </c>
      <c r="BH1532">
        <v>1469.034</v>
      </c>
      <c r="BI1532">
        <v>408.050666666666</v>
      </c>
      <c r="BJ1532">
        <v>184703.951622311</v>
      </c>
      <c r="BK1532">
        <v>133642.159333422</v>
      </c>
      <c r="BL1532">
        <v>20934.229722311</v>
      </c>
      <c r="BM1532">
        <v>0.1</v>
      </c>
      <c r="BN1532">
        <v>127.2</v>
      </c>
      <c r="BO1532">
        <v>58.3</v>
      </c>
      <c r="BP1532">
        <v>3013.13366666666</v>
      </c>
      <c r="BQ1532">
        <v>2089.917</v>
      </c>
      <c r="BR1532">
        <v>825.783666666666</v>
      </c>
      <c r="BS1532">
        <v>410154.907433355</v>
      </c>
      <c r="BT1532">
        <v>271832.096533355</v>
      </c>
      <c r="BU1532">
        <v>71445.5143555777</v>
      </c>
      <c r="BV1532">
        <v>69.7450659542109</v>
      </c>
      <c r="BW1532">
        <v>75334.7781018066</v>
      </c>
      <c r="BX1532">
        <v>0</v>
      </c>
    </row>
    <row r="1533" spans="1:76">
      <c r="A1533" s="3">
        <v>44057.585787037</v>
      </c>
      <c r="B1533" t="s">
        <v>82</v>
      </c>
      <c r="C1533" s="3">
        <v>44057.585787037</v>
      </c>
      <c r="D1533" t="s">
        <v>77</v>
      </c>
      <c r="E1533" t="s">
        <v>88</v>
      </c>
      <c r="F1533">
        <v>2</v>
      </c>
      <c r="G1533">
        <v>1</v>
      </c>
      <c r="H1533">
        <v>319</v>
      </c>
      <c r="I1533">
        <v>5</v>
      </c>
      <c r="J1533">
        <v>445.046</v>
      </c>
      <c r="K1533">
        <v>445.178</v>
      </c>
      <c r="L1533">
        <v>445.112</v>
      </c>
      <c r="M1533">
        <v>9531</v>
      </c>
      <c r="N1533">
        <v>9597</v>
      </c>
      <c r="O1533">
        <v>9564</v>
      </c>
      <c r="P1533">
        <v>7</v>
      </c>
      <c r="Q1533">
        <v>2</v>
      </c>
      <c r="R1533">
        <v>6</v>
      </c>
      <c r="S1533">
        <v>442.798</v>
      </c>
      <c r="T1533">
        <v>2.314</v>
      </c>
      <c r="U1533">
        <v>2</v>
      </c>
      <c r="V1533">
        <v>7</v>
      </c>
      <c r="W1533">
        <v>446.114</v>
      </c>
      <c r="X1533">
        <v>-1.002</v>
      </c>
      <c r="Y1533">
        <v>65</v>
      </c>
      <c r="Z1533">
        <v>101</v>
      </c>
      <c r="AA1533">
        <v>83</v>
      </c>
      <c r="AB1533">
        <v>138.5</v>
      </c>
      <c r="AC1533" s="4">
        <v>0.192361111111111</v>
      </c>
      <c r="AD1533">
        <v>1</v>
      </c>
      <c r="AE1533">
        <v>17.29</v>
      </c>
      <c r="AF1533">
        <v>12.7</v>
      </c>
      <c r="AG1533">
        <v>4.5</v>
      </c>
      <c r="AH1533">
        <v>0</v>
      </c>
      <c r="AI1533">
        <v>0</v>
      </c>
      <c r="AJ1533">
        <v>9.975</v>
      </c>
      <c r="AK1533">
        <v>48.66</v>
      </c>
      <c r="AL1533">
        <v>4.325</v>
      </c>
      <c r="AM1533">
        <v>0</v>
      </c>
      <c r="AN1533">
        <v>0</v>
      </c>
      <c r="AO1533">
        <v>0</v>
      </c>
      <c r="AP1533">
        <v>0.1</v>
      </c>
      <c r="AQ1533">
        <v>34</v>
      </c>
      <c r="AR1533">
        <v>22</v>
      </c>
      <c r="AS1533">
        <v>12</v>
      </c>
      <c r="AT1533">
        <v>0</v>
      </c>
      <c r="AU1533">
        <v>197.733194552951</v>
      </c>
      <c r="AV1533">
        <v>193.16034375</v>
      </c>
      <c r="AW1533">
        <v>190.67934375</v>
      </c>
      <c r="AX1533">
        <v>1216.8070883789</v>
      </c>
      <c r="AY1533">
        <v>989.328088378906</v>
      </c>
      <c r="AZ1533">
        <v>425.893957031249</v>
      </c>
      <c r="BA1533">
        <v>164606.849422658</v>
      </c>
      <c r="BB1533">
        <v>125927.769523772</v>
      </c>
      <c r="BC1533">
        <v>36313.7920964811</v>
      </c>
      <c r="BD1533">
        <v>0.1</v>
      </c>
      <c r="BE1533">
        <v>121.9</v>
      </c>
      <c r="BF1533">
        <v>53</v>
      </c>
      <c r="BG1533">
        <v>2137.17011458333</v>
      </c>
      <c r="BH1533">
        <v>1475.83678125</v>
      </c>
      <c r="BI1533">
        <v>535.252536458333</v>
      </c>
      <c r="BJ1533">
        <v>211344.113082496</v>
      </c>
      <c r="BK1533">
        <v>140443.736410968</v>
      </c>
      <c r="BL1533">
        <v>32621.1672502415</v>
      </c>
      <c r="BM1533">
        <v>0.1</v>
      </c>
      <c r="BN1533">
        <v>121.9</v>
      </c>
      <c r="BO1533">
        <v>53</v>
      </c>
      <c r="BP1533">
        <v>2242.94179166666</v>
      </c>
      <c r="BQ1533">
        <v>1587.15845833333</v>
      </c>
      <c r="BR1533">
        <v>556.458002604166</v>
      </c>
      <c r="BS1533">
        <v>241225.91852085</v>
      </c>
      <c r="BT1533">
        <v>162288.784394461</v>
      </c>
      <c r="BU1533">
        <v>35065.0476300176</v>
      </c>
      <c r="BV1533">
        <v>160.711925482768</v>
      </c>
      <c r="BW1533">
        <v>26840.5397374674</v>
      </c>
      <c r="BX1533">
        <v>0</v>
      </c>
    </row>
    <row r="1534" spans="1:76">
      <c r="A1534" s="3">
        <v>44057.585787037</v>
      </c>
      <c r="B1534" t="s">
        <v>82</v>
      </c>
      <c r="C1534" s="3">
        <v>44057.585787037</v>
      </c>
      <c r="D1534" t="s">
        <v>77</v>
      </c>
      <c r="E1534" t="s">
        <v>88</v>
      </c>
      <c r="F1534">
        <v>2</v>
      </c>
      <c r="G1534">
        <v>1</v>
      </c>
      <c r="H1534">
        <v>320</v>
      </c>
      <c r="I1534">
        <v>5</v>
      </c>
      <c r="J1534">
        <v>445.064</v>
      </c>
      <c r="K1534">
        <v>445.178</v>
      </c>
      <c r="L1534">
        <v>445.12</v>
      </c>
      <c r="M1534">
        <v>9540</v>
      </c>
      <c r="N1534">
        <v>9597</v>
      </c>
      <c r="O1534">
        <v>9568</v>
      </c>
      <c r="P1534">
        <v>7</v>
      </c>
      <c r="Q1534">
        <v>2</v>
      </c>
      <c r="R1534">
        <v>6</v>
      </c>
      <c r="S1534">
        <v>442.798</v>
      </c>
      <c r="T1534">
        <v>2.322</v>
      </c>
      <c r="U1534">
        <v>2</v>
      </c>
      <c r="V1534">
        <v>7</v>
      </c>
      <c r="W1534">
        <v>446.114</v>
      </c>
      <c r="X1534">
        <v>-0.994</v>
      </c>
      <c r="Y1534">
        <v>136</v>
      </c>
      <c r="Z1534">
        <v>28</v>
      </c>
      <c r="AA1534">
        <v>154</v>
      </c>
      <c r="AB1534">
        <v>316.1</v>
      </c>
      <c r="AC1534" s="4">
        <v>0.438888888888889</v>
      </c>
      <c r="AD1534">
        <v>1</v>
      </c>
      <c r="AE1534">
        <v>17.29</v>
      </c>
      <c r="AF1534">
        <v>12.7</v>
      </c>
      <c r="AG1534">
        <v>4.5</v>
      </c>
      <c r="AH1534">
        <v>0</v>
      </c>
      <c r="AI1534">
        <v>0</v>
      </c>
      <c r="AJ1534">
        <v>20.775</v>
      </c>
      <c r="AK1534">
        <v>59.975</v>
      </c>
      <c r="AL1534">
        <v>3.46</v>
      </c>
      <c r="AM1534">
        <v>0</v>
      </c>
      <c r="AN1534">
        <v>0</v>
      </c>
      <c r="AO1534">
        <v>0</v>
      </c>
      <c r="AP1534">
        <v>0.1</v>
      </c>
      <c r="AQ1534">
        <v>88</v>
      </c>
      <c r="AR1534">
        <v>28</v>
      </c>
      <c r="AS1534">
        <v>18</v>
      </c>
      <c r="AT1534">
        <v>0</v>
      </c>
      <c r="AU1534">
        <v>198.853194552951</v>
      </c>
      <c r="AV1534">
        <v>150.023</v>
      </c>
      <c r="AW1534">
        <v>152.258</v>
      </c>
      <c r="AX1534">
        <v>1963.11115625</v>
      </c>
      <c r="AY1534">
        <v>1191.09740625</v>
      </c>
      <c r="AZ1534">
        <v>540.132906249999</v>
      </c>
      <c r="BA1534">
        <v>218429.068865341</v>
      </c>
      <c r="BB1534">
        <v>129444.768264512</v>
      </c>
      <c r="BC1534">
        <v>38004.5817058407</v>
      </c>
      <c r="BD1534">
        <v>0.1</v>
      </c>
      <c r="BE1534">
        <v>116.6</v>
      </c>
      <c r="BF1534">
        <v>58.3</v>
      </c>
      <c r="BG1534">
        <v>1636.11233333333</v>
      </c>
      <c r="BH1534">
        <v>1217.72899999999</v>
      </c>
      <c r="BI1534">
        <v>490.612333333333</v>
      </c>
      <c r="BJ1534">
        <v>132184.896503755</v>
      </c>
      <c r="BK1534">
        <v>94625.5947037556</v>
      </c>
      <c r="BL1534">
        <v>24880.7110259778</v>
      </c>
      <c r="BM1534">
        <v>0.1</v>
      </c>
      <c r="BN1534">
        <v>121.9</v>
      </c>
      <c r="BO1534">
        <v>58.3</v>
      </c>
      <c r="BP1534">
        <v>2299.49677777777</v>
      </c>
      <c r="BQ1534">
        <v>1636.08566666666</v>
      </c>
      <c r="BR1534">
        <v>612.102333333333</v>
      </c>
      <c r="BS1534">
        <v>248504.10095936</v>
      </c>
      <c r="BT1534">
        <v>168716.597665533</v>
      </c>
      <c r="BU1534">
        <v>38968.7497322</v>
      </c>
      <c r="BV1534">
        <v>47.3189924764593</v>
      </c>
      <c r="BW1534">
        <v>48551.6572272135</v>
      </c>
      <c r="BX1534">
        <v>0</v>
      </c>
    </row>
    <row r="1535" spans="1:76">
      <c r="A1535" s="3">
        <v>44057.585787037</v>
      </c>
      <c r="B1535" t="s">
        <v>82</v>
      </c>
      <c r="C1535" s="3">
        <v>44057.585787037</v>
      </c>
      <c r="D1535" t="s">
        <v>77</v>
      </c>
      <c r="E1535" t="s">
        <v>88</v>
      </c>
      <c r="F1535">
        <v>2</v>
      </c>
      <c r="G1535">
        <v>1</v>
      </c>
      <c r="H1535">
        <v>321</v>
      </c>
      <c r="I1535">
        <v>5</v>
      </c>
      <c r="J1535">
        <v>445.222</v>
      </c>
      <c r="K1535">
        <v>445.336</v>
      </c>
      <c r="L1535">
        <v>445.278</v>
      </c>
      <c r="M1535">
        <v>9619</v>
      </c>
      <c r="N1535">
        <v>9676</v>
      </c>
      <c r="O1535">
        <v>9647</v>
      </c>
      <c r="P1535">
        <v>7</v>
      </c>
      <c r="Q1535">
        <v>2</v>
      </c>
      <c r="R1535">
        <v>6</v>
      </c>
      <c r="S1535">
        <v>442.798</v>
      </c>
      <c r="T1535">
        <v>2.48</v>
      </c>
      <c r="U1535">
        <v>2</v>
      </c>
      <c r="V1535">
        <v>7</v>
      </c>
      <c r="W1535">
        <v>446.114</v>
      </c>
      <c r="X1535">
        <v>-0.836</v>
      </c>
      <c r="Y1535">
        <v>138</v>
      </c>
      <c r="Z1535">
        <v>21</v>
      </c>
      <c r="AA1535">
        <v>151</v>
      </c>
      <c r="AB1535">
        <v>308.8</v>
      </c>
      <c r="AC1535" s="4">
        <v>0.428472222222222</v>
      </c>
      <c r="AD1535">
        <v>1</v>
      </c>
      <c r="AE1535">
        <v>17.29</v>
      </c>
      <c r="AF1535">
        <v>12.7</v>
      </c>
      <c r="AG1535">
        <v>4.5</v>
      </c>
      <c r="AH1535">
        <v>0</v>
      </c>
      <c r="AI1535">
        <v>0</v>
      </c>
      <c r="AJ1535">
        <v>19.655</v>
      </c>
      <c r="AK1535">
        <v>38.92</v>
      </c>
      <c r="AL1535">
        <v>3.055</v>
      </c>
      <c r="AM1535">
        <v>0</v>
      </c>
      <c r="AN1535">
        <v>0</v>
      </c>
      <c r="AO1535">
        <v>0</v>
      </c>
      <c r="AP1535">
        <v>0.1</v>
      </c>
      <c r="AQ1535">
        <v>36</v>
      </c>
      <c r="AR1535">
        <v>26</v>
      </c>
      <c r="AS1535">
        <v>14</v>
      </c>
      <c r="AT1535">
        <v>0</v>
      </c>
      <c r="AU1535">
        <v>199.604694552951</v>
      </c>
      <c r="AV1535">
        <v>73.01</v>
      </c>
      <c r="AW1535">
        <v>75.274</v>
      </c>
      <c r="AX1535">
        <v>539.384124999999</v>
      </c>
      <c r="AY1535">
        <v>487.868124999999</v>
      </c>
      <c r="AZ1535">
        <v>162.678875</v>
      </c>
      <c r="BA1535">
        <v>27966.2234963906</v>
      </c>
      <c r="BB1535">
        <v>24887.6194848906</v>
      </c>
      <c r="BC1535">
        <v>4884.22799007813</v>
      </c>
      <c r="BD1535">
        <v>0.1</v>
      </c>
      <c r="BE1535">
        <v>95.4</v>
      </c>
      <c r="BF1535">
        <v>47.7</v>
      </c>
      <c r="BG1535">
        <v>675.048666666667</v>
      </c>
      <c r="BH1535">
        <v>475.281999999999</v>
      </c>
      <c r="BI1535">
        <v>145.465333333333</v>
      </c>
      <c r="BJ1535">
        <v>23086.2213670222</v>
      </c>
      <c r="BK1535">
        <v>16053.5018336888</v>
      </c>
      <c r="BL1535">
        <v>2723.70502257778</v>
      </c>
      <c r="BM1535">
        <v>0.1</v>
      </c>
      <c r="BN1535">
        <v>90.1</v>
      </c>
      <c r="BO1535">
        <v>53</v>
      </c>
      <c r="BP1535">
        <v>755.951777777778</v>
      </c>
      <c r="BQ1535">
        <v>544.707333333333</v>
      </c>
      <c r="BR1535">
        <v>259.040666666666</v>
      </c>
      <c r="BS1535">
        <v>33285.323720879</v>
      </c>
      <c r="BT1535">
        <v>22512.9694640889</v>
      </c>
      <c r="BU1535">
        <v>7566.40928631112</v>
      </c>
      <c r="BV1535">
        <v>110.411473235423</v>
      </c>
      <c r="BW1535">
        <v>12777.0835624999</v>
      </c>
      <c r="BX1535">
        <v>0</v>
      </c>
    </row>
    <row r="1536" spans="1:76">
      <c r="A1536" s="3">
        <v>44057.585787037</v>
      </c>
      <c r="B1536" t="s">
        <v>82</v>
      </c>
      <c r="C1536" s="3">
        <v>44057.585787037</v>
      </c>
      <c r="D1536" t="s">
        <v>77</v>
      </c>
      <c r="E1536" t="s">
        <v>88</v>
      </c>
      <c r="F1536">
        <v>2</v>
      </c>
      <c r="G1536">
        <v>1</v>
      </c>
      <c r="H1536">
        <v>322</v>
      </c>
      <c r="I1536">
        <v>5</v>
      </c>
      <c r="J1536">
        <v>445.212</v>
      </c>
      <c r="K1536">
        <v>445.348</v>
      </c>
      <c r="L1536">
        <v>445.28</v>
      </c>
      <c r="M1536">
        <v>9614</v>
      </c>
      <c r="N1536">
        <v>9682</v>
      </c>
      <c r="O1536">
        <v>9648</v>
      </c>
      <c r="P1536">
        <v>7</v>
      </c>
      <c r="Q1536">
        <v>2</v>
      </c>
      <c r="R1536">
        <v>6</v>
      </c>
      <c r="S1536">
        <v>442.798</v>
      </c>
      <c r="T1536">
        <v>2.482</v>
      </c>
      <c r="U1536">
        <v>2</v>
      </c>
      <c r="V1536">
        <v>7</v>
      </c>
      <c r="W1536">
        <v>446.114</v>
      </c>
      <c r="X1536">
        <v>-0.834</v>
      </c>
      <c r="Y1536">
        <v>63</v>
      </c>
      <c r="Z1536">
        <v>106</v>
      </c>
      <c r="AA1536">
        <v>84</v>
      </c>
      <c r="AB1536">
        <v>141.3</v>
      </c>
      <c r="AC1536" s="4">
        <v>0.195833333333333</v>
      </c>
      <c r="AD1536">
        <v>1</v>
      </c>
      <c r="AE1536">
        <v>17.29</v>
      </c>
      <c r="AF1536">
        <v>12.7</v>
      </c>
      <c r="AG1536">
        <v>4.5</v>
      </c>
      <c r="AH1536">
        <v>0</v>
      </c>
      <c r="AI1536">
        <v>0</v>
      </c>
      <c r="AJ1536">
        <v>49.71</v>
      </c>
      <c r="AK1536">
        <v>58.95</v>
      </c>
      <c r="AL1536">
        <v>5.6025</v>
      </c>
      <c r="AM1536">
        <v>0</v>
      </c>
      <c r="AN1536">
        <v>0</v>
      </c>
      <c r="AO1536">
        <v>0</v>
      </c>
      <c r="AP1536">
        <v>0.1</v>
      </c>
      <c r="AQ1536">
        <v>106</v>
      </c>
      <c r="AR1536">
        <v>36</v>
      </c>
      <c r="AS1536">
        <v>28</v>
      </c>
      <c r="AT1536">
        <v>0</v>
      </c>
      <c r="AU1536">
        <v>207.482694552951</v>
      </c>
      <c r="AV1536">
        <v>220.027</v>
      </c>
      <c r="AW1536">
        <v>224.511</v>
      </c>
      <c r="AX1536">
        <v>4227.5338227539</v>
      </c>
      <c r="AY1536">
        <v>2243.66445410156</v>
      </c>
      <c r="AZ1536">
        <v>1375.47090722656</v>
      </c>
      <c r="BA1536">
        <v>730010.551009418</v>
      </c>
      <c r="BB1536">
        <v>349740.966955395</v>
      </c>
      <c r="BC1536">
        <v>162613.535918582</v>
      </c>
      <c r="BD1536">
        <v>0.1</v>
      </c>
      <c r="BE1536">
        <v>148.4</v>
      </c>
      <c r="BF1536">
        <v>53</v>
      </c>
      <c r="BG1536">
        <v>3263.50366666667</v>
      </c>
      <c r="BH1536">
        <v>2230.937</v>
      </c>
      <c r="BI1536">
        <v>536.903666666666</v>
      </c>
      <c r="BJ1536">
        <v>400084.167942689</v>
      </c>
      <c r="BK1536">
        <v>261936.639509355</v>
      </c>
      <c r="BL1536">
        <v>33142.2892315777</v>
      </c>
      <c r="BM1536">
        <v>0.1</v>
      </c>
      <c r="BN1536">
        <v>148.4</v>
      </c>
      <c r="BO1536">
        <v>53</v>
      </c>
      <c r="BP1536">
        <v>4032.05433333333</v>
      </c>
      <c r="BQ1536">
        <v>2826.85433333333</v>
      </c>
      <c r="BR1536">
        <v>663.754333333333</v>
      </c>
      <c r="BS1536">
        <v>633496.761017089</v>
      </c>
      <c r="BT1536">
        <v>422110.571872644</v>
      </c>
      <c r="BU1536">
        <v>50579.3044059777</v>
      </c>
      <c r="BV1536">
        <v>212.091825374444</v>
      </c>
      <c r="BW1536">
        <v>79619.0329466146</v>
      </c>
      <c r="BX1536">
        <v>0</v>
      </c>
    </row>
    <row r="1537" spans="1:76">
      <c r="A1537" s="3">
        <v>44057.585787037</v>
      </c>
      <c r="B1537" t="s">
        <v>82</v>
      </c>
      <c r="C1537" s="3">
        <v>44057.585787037</v>
      </c>
      <c r="D1537" t="s">
        <v>77</v>
      </c>
      <c r="E1537" t="s">
        <v>88</v>
      </c>
      <c r="F1537">
        <v>2</v>
      </c>
      <c r="G1537">
        <v>1</v>
      </c>
      <c r="H1537">
        <v>323</v>
      </c>
      <c r="I1537">
        <v>5</v>
      </c>
      <c r="J1537">
        <v>445.38</v>
      </c>
      <c r="K1537">
        <v>445.506</v>
      </c>
      <c r="L1537">
        <v>445.442</v>
      </c>
      <c r="M1537">
        <v>9698</v>
      </c>
      <c r="N1537">
        <v>9761</v>
      </c>
      <c r="O1537">
        <v>9729</v>
      </c>
      <c r="P1537">
        <v>7</v>
      </c>
      <c r="Q1537">
        <v>2</v>
      </c>
      <c r="R1537">
        <v>6</v>
      </c>
      <c r="S1537">
        <v>442.798</v>
      </c>
      <c r="T1537">
        <v>2.644</v>
      </c>
      <c r="U1537">
        <v>2</v>
      </c>
      <c r="V1537">
        <v>7</v>
      </c>
      <c r="W1537">
        <v>446.114</v>
      </c>
      <c r="X1537">
        <v>-0.672</v>
      </c>
      <c r="Y1537">
        <v>57</v>
      </c>
      <c r="Z1537">
        <v>106</v>
      </c>
      <c r="AA1537">
        <v>81</v>
      </c>
      <c r="AB1537">
        <v>133.3</v>
      </c>
      <c r="AC1537" s="4">
        <v>0.184722222222222</v>
      </c>
      <c r="AD1537">
        <v>1</v>
      </c>
      <c r="AE1537">
        <v>17.29</v>
      </c>
      <c r="AF1537">
        <v>12.7</v>
      </c>
      <c r="AG1537">
        <v>4.5</v>
      </c>
      <c r="AH1537">
        <v>0</v>
      </c>
      <c r="AI1537">
        <v>0</v>
      </c>
      <c r="AJ1537">
        <v>59.67</v>
      </c>
      <c r="AK1537">
        <v>58.62</v>
      </c>
      <c r="AL1537">
        <v>5.6675</v>
      </c>
      <c r="AM1537">
        <v>0</v>
      </c>
      <c r="AN1537">
        <v>0</v>
      </c>
      <c r="AO1537">
        <v>0</v>
      </c>
      <c r="AP1537">
        <v>0.1</v>
      </c>
      <c r="AQ1537">
        <v>102</v>
      </c>
      <c r="AR1537">
        <v>44</v>
      </c>
      <c r="AS1537">
        <v>32</v>
      </c>
      <c r="AT1537">
        <v>0</v>
      </c>
      <c r="AU1537">
        <v>196.108194552951</v>
      </c>
      <c r="AV1537">
        <v>220.524</v>
      </c>
      <c r="AW1537">
        <v>229.257</v>
      </c>
      <c r="AX1537">
        <v>4539.58129248046</v>
      </c>
      <c r="AY1537">
        <v>2633.26101464843</v>
      </c>
      <c r="AZ1537">
        <v>1706.46076464843</v>
      </c>
      <c r="BA1537">
        <v>789242.289737379</v>
      </c>
      <c r="BB1537">
        <v>404493.692043987</v>
      </c>
      <c r="BC1537">
        <v>212349.116210996</v>
      </c>
      <c r="BD1537">
        <v>0.1</v>
      </c>
      <c r="BE1537">
        <v>164.3</v>
      </c>
      <c r="BF1537">
        <v>53</v>
      </c>
      <c r="BG1537">
        <v>3140.90066666667</v>
      </c>
      <c r="BH1537">
        <v>2071.834</v>
      </c>
      <c r="BI1537">
        <v>555.250666666666</v>
      </c>
      <c r="BJ1537">
        <v>349149.833493422</v>
      </c>
      <c r="BK1537">
        <v>223310.278382311</v>
      </c>
      <c r="BL1537">
        <v>34874.5487489778</v>
      </c>
      <c r="BM1537">
        <v>0.1</v>
      </c>
      <c r="BN1537">
        <v>164.3</v>
      </c>
      <c r="BO1537">
        <v>53</v>
      </c>
      <c r="BP1537">
        <v>3909.56633333333</v>
      </c>
      <c r="BQ1537">
        <v>2845.79966666666</v>
      </c>
      <c r="BR1537">
        <v>702.399666666666</v>
      </c>
      <c r="BS1537">
        <v>576422.316588911</v>
      </c>
      <c r="BT1537">
        <v>408866.733355578</v>
      </c>
      <c r="BU1537">
        <v>55931.7717889111</v>
      </c>
      <c r="BV1537">
        <v>136.554783047817</v>
      </c>
      <c r="BW1537">
        <v>108587.115048868</v>
      </c>
      <c r="BX1537">
        <v>0</v>
      </c>
    </row>
    <row r="1538" spans="1:76">
      <c r="A1538" s="3">
        <v>44057.585787037</v>
      </c>
      <c r="B1538" t="s">
        <v>82</v>
      </c>
      <c r="C1538" s="3">
        <v>44057.585787037</v>
      </c>
      <c r="D1538" t="s">
        <v>77</v>
      </c>
      <c r="E1538" t="s">
        <v>88</v>
      </c>
      <c r="F1538">
        <v>2</v>
      </c>
      <c r="G1538">
        <v>1</v>
      </c>
      <c r="H1538">
        <v>324</v>
      </c>
      <c r="I1538">
        <v>5</v>
      </c>
      <c r="J1538">
        <v>445.358</v>
      </c>
      <c r="K1538">
        <v>445.55</v>
      </c>
      <c r="L1538">
        <v>445.454</v>
      </c>
      <c r="M1538">
        <v>9687</v>
      </c>
      <c r="N1538">
        <v>9783</v>
      </c>
      <c r="O1538">
        <v>9735</v>
      </c>
      <c r="P1538">
        <v>7</v>
      </c>
      <c r="Q1538">
        <v>2</v>
      </c>
      <c r="R1538">
        <v>6</v>
      </c>
      <c r="S1538">
        <v>442.798</v>
      </c>
      <c r="T1538">
        <v>2.656</v>
      </c>
      <c r="U1538">
        <v>2</v>
      </c>
      <c r="V1538">
        <v>7</v>
      </c>
      <c r="W1538">
        <v>446.114</v>
      </c>
      <c r="X1538">
        <v>-0.66</v>
      </c>
      <c r="Y1538">
        <v>133</v>
      </c>
      <c r="Z1538">
        <v>32</v>
      </c>
      <c r="AA1538">
        <v>154</v>
      </c>
      <c r="AB1538">
        <v>315.8</v>
      </c>
      <c r="AC1538" s="4">
        <v>0.438194444444444</v>
      </c>
      <c r="AD1538">
        <v>1</v>
      </c>
      <c r="AE1538">
        <v>17.29</v>
      </c>
      <c r="AF1538">
        <v>12.7</v>
      </c>
      <c r="AG1538">
        <v>4.5</v>
      </c>
      <c r="AH1538">
        <v>0</v>
      </c>
      <c r="AI1538">
        <v>0</v>
      </c>
      <c r="AJ1538">
        <v>59.385</v>
      </c>
      <c r="AK1538">
        <v>39.485</v>
      </c>
      <c r="AL1538">
        <v>8.955</v>
      </c>
      <c r="AM1538">
        <v>0</v>
      </c>
      <c r="AN1538">
        <v>0</v>
      </c>
      <c r="AO1538">
        <v>0</v>
      </c>
      <c r="AP1538">
        <v>0.1</v>
      </c>
      <c r="AQ1538">
        <v>122</v>
      </c>
      <c r="AR1538">
        <v>36</v>
      </c>
      <c r="AS1538">
        <v>24</v>
      </c>
      <c r="AT1538">
        <v>0</v>
      </c>
      <c r="AU1538">
        <v>198.238194552951</v>
      </c>
      <c r="AV1538">
        <v>222.281</v>
      </c>
      <c r="AW1538">
        <v>237.768</v>
      </c>
      <c r="AX1538">
        <v>5725.64049072265</v>
      </c>
      <c r="AY1538">
        <v>2234.70807421874</v>
      </c>
      <c r="AZ1538">
        <v>925.64219921875</v>
      </c>
      <c r="BA1538">
        <v>1023399.64029971</v>
      </c>
      <c r="BB1538">
        <v>354893.496463268</v>
      </c>
      <c r="BC1538">
        <v>89366.1251801215</v>
      </c>
      <c r="BD1538">
        <v>0.1</v>
      </c>
      <c r="BE1538">
        <v>132.5</v>
      </c>
      <c r="BF1538">
        <v>47.7</v>
      </c>
      <c r="BG1538">
        <v>2485.43133333333</v>
      </c>
      <c r="BH1538">
        <v>1762.148</v>
      </c>
      <c r="BI1538">
        <v>491.247999999999</v>
      </c>
      <c r="BJ1538">
        <v>284750.054867466</v>
      </c>
      <c r="BK1538">
        <v>194525.8539008</v>
      </c>
      <c r="BL1538">
        <v>30899.5777007999</v>
      </c>
      <c r="BM1538">
        <v>0.1</v>
      </c>
      <c r="BN1538">
        <v>137.8</v>
      </c>
      <c r="BO1538">
        <v>53</v>
      </c>
      <c r="BP1538">
        <v>3879.14211111111</v>
      </c>
      <c r="BQ1538">
        <v>2702.39766666666</v>
      </c>
      <c r="BR1538">
        <v>961.564333333333</v>
      </c>
      <c r="BS1538">
        <v>650047.746508249</v>
      </c>
      <c r="BT1538">
        <v>437099.346447755</v>
      </c>
      <c r="BU1538">
        <v>104365.381603311</v>
      </c>
      <c r="BV1538">
        <v>80.9612587118327</v>
      </c>
      <c r="BW1538">
        <v>92717.6917342123</v>
      </c>
      <c r="BX1538">
        <v>0</v>
      </c>
    </row>
    <row r="1539" spans="1:76">
      <c r="A1539" s="3">
        <v>44057.585787037</v>
      </c>
      <c r="B1539" t="s">
        <v>82</v>
      </c>
      <c r="C1539" s="3">
        <v>44057.585787037</v>
      </c>
      <c r="D1539" t="s">
        <v>77</v>
      </c>
      <c r="E1539" t="s">
        <v>88</v>
      </c>
      <c r="F1539">
        <v>2</v>
      </c>
      <c r="G1539">
        <v>1</v>
      </c>
      <c r="H1539">
        <v>325</v>
      </c>
      <c r="I1539">
        <v>5</v>
      </c>
      <c r="J1539">
        <v>445.56</v>
      </c>
      <c r="K1539">
        <v>445.678</v>
      </c>
      <c r="L1539">
        <v>445.618</v>
      </c>
      <c r="M1539">
        <v>9788</v>
      </c>
      <c r="N1539">
        <v>9847</v>
      </c>
      <c r="O1539">
        <v>9817</v>
      </c>
      <c r="P1539">
        <v>7</v>
      </c>
      <c r="Q1539">
        <v>2</v>
      </c>
      <c r="R1539">
        <v>6</v>
      </c>
      <c r="S1539">
        <v>442.798</v>
      </c>
      <c r="T1539">
        <v>2.82</v>
      </c>
      <c r="U1539">
        <v>2</v>
      </c>
      <c r="V1539">
        <v>7</v>
      </c>
      <c r="W1539">
        <v>446.114</v>
      </c>
      <c r="X1539">
        <v>-0.496</v>
      </c>
      <c r="Y1539">
        <v>135</v>
      </c>
      <c r="Z1539">
        <v>33</v>
      </c>
      <c r="AA1539">
        <v>156</v>
      </c>
      <c r="AB1539">
        <v>320.8</v>
      </c>
      <c r="AC1539" s="4">
        <v>0.445138888888889</v>
      </c>
      <c r="AD1539">
        <v>1</v>
      </c>
      <c r="AE1539">
        <v>17.29</v>
      </c>
      <c r="AF1539">
        <v>12.7</v>
      </c>
      <c r="AG1539">
        <v>4.5</v>
      </c>
      <c r="AH1539">
        <v>0</v>
      </c>
      <c r="AI1539">
        <v>0</v>
      </c>
      <c r="AJ1539">
        <v>29.455</v>
      </c>
      <c r="AK1539">
        <v>58.9</v>
      </c>
      <c r="AL1539">
        <v>4.895</v>
      </c>
      <c r="AM1539">
        <v>0</v>
      </c>
      <c r="AN1539">
        <v>0</v>
      </c>
      <c r="AO1539">
        <v>0</v>
      </c>
      <c r="AP1539">
        <v>0.1</v>
      </c>
      <c r="AQ1539">
        <v>88</v>
      </c>
      <c r="AR1539">
        <v>26</v>
      </c>
      <c r="AS1539">
        <v>18</v>
      </c>
      <c r="AT1539">
        <v>0</v>
      </c>
      <c r="AU1539">
        <v>191.230694552951</v>
      </c>
      <c r="AV1539">
        <v>216.27</v>
      </c>
      <c r="AW1539">
        <v>220.754</v>
      </c>
      <c r="AX1539">
        <v>2696.6760859375</v>
      </c>
      <c r="AY1539">
        <v>1418.71828125</v>
      </c>
      <c r="AZ1539">
        <v>751.56375</v>
      </c>
      <c r="BA1539">
        <v>412866.117042481</v>
      </c>
      <c r="BB1539">
        <v>204924.279981848</v>
      </c>
      <c r="BC1539">
        <v>78000.9712840625</v>
      </c>
      <c r="BD1539">
        <v>0.1</v>
      </c>
      <c r="BE1539">
        <v>132.5</v>
      </c>
      <c r="BF1539">
        <v>58.3</v>
      </c>
      <c r="BG1539">
        <v>2310.69508984375</v>
      </c>
      <c r="BH1539">
        <v>1850.04508984375</v>
      </c>
      <c r="BI1539">
        <v>714.809803385416</v>
      </c>
      <c r="BJ1539">
        <v>266340.020140536</v>
      </c>
      <c r="BK1539">
        <v>209009.500417663</v>
      </c>
      <c r="BL1539">
        <v>53152.2407445109</v>
      </c>
      <c r="BM1539">
        <v>0.1</v>
      </c>
      <c r="BN1539">
        <v>137.8</v>
      </c>
      <c r="BO1539">
        <v>58.3</v>
      </c>
      <c r="BP1539">
        <v>3237.35846440972</v>
      </c>
      <c r="BQ1539">
        <v>2394.11957552083</v>
      </c>
      <c r="BR1539">
        <v>861.559875</v>
      </c>
      <c r="BS1539">
        <v>475495.005293582</v>
      </c>
      <c r="BT1539">
        <v>343086.358547411</v>
      </c>
      <c r="BU1539">
        <v>77034.5437929634</v>
      </c>
      <c r="BV1539">
        <v>56.2485772264068</v>
      </c>
      <c r="BW1539">
        <v>69553.2838916549</v>
      </c>
      <c r="BX1539">
        <v>0</v>
      </c>
    </row>
    <row r="1540" spans="1:76">
      <c r="A1540" s="3">
        <v>44057.585787037</v>
      </c>
      <c r="B1540" t="s">
        <v>82</v>
      </c>
      <c r="C1540" s="3">
        <v>44057.585787037</v>
      </c>
      <c r="D1540" t="s">
        <v>77</v>
      </c>
      <c r="E1540" t="s">
        <v>88</v>
      </c>
      <c r="F1540">
        <v>2</v>
      </c>
      <c r="G1540">
        <v>1</v>
      </c>
      <c r="H1540">
        <v>326</v>
      </c>
      <c r="I1540">
        <v>5</v>
      </c>
      <c r="J1540">
        <v>445.534</v>
      </c>
      <c r="K1540">
        <v>445.706</v>
      </c>
      <c r="L1540">
        <v>445.62</v>
      </c>
      <c r="M1540">
        <v>9775</v>
      </c>
      <c r="N1540">
        <v>9861</v>
      </c>
      <c r="O1540">
        <v>9818</v>
      </c>
      <c r="P1540">
        <v>7</v>
      </c>
      <c r="Q1540">
        <v>2</v>
      </c>
      <c r="R1540">
        <v>6</v>
      </c>
      <c r="S1540">
        <v>442.798</v>
      </c>
      <c r="T1540">
        <v>2.822</v>
      </c>
      <c r="U1540">
        <v>2</v>
      </c>
      <c r="V1540">
        <v>7</v>
      </c>
      <c r="W1540">
        <v>446.114</v>
      </c>
      <c r="X1540">
        <v>-0.494</v>
      </c>
      <c r="Y1540">
        <v>56</v>
      </c>
      <c r="Z1540">
        <v>112</v>
      </c>
      <c r="AA1540">
        <v>84</v>
      </c>
      <c r="AB1540">
        <v>140.8</v>
      </c>
      <c r="AC1540" s="4">
        <v>0.195138888888889</v>
      </c>
      <c r="AD1540">
        <v>1</v>
      </c>
      <c r="AE1540">
        <v>17.29</v>
      </c>
      <c r="AF1540">
        <v>12.7</v>
      </c>
      <c r="AG1540">
        <v>4.5</v>
      </c>
      <c r="AH1540">
        <v>0</v>
      </c>
      <c r="AI1540">
        <v>0</v>
      </c>
      <c r="AJ1540">
        <v>49.375</v>
      </c>
      <c r="AK1540">
        <v>58.445</v>
      </c>
      <c r="AL1540">
        <v>6.6825</v>
      </c>
      <c r="AM1540">
        <v>0</v>
      </c>
      <c r="AN1540">
        <v>0</v>
      </c>
      <c r="AO1540">
        <v>0</v>
      </c>
      <c r="AP1540">
        <v>0.1</v>
      </c>
      <c r="AQ1540">
        <v>118</v>
      </c>
      <c r="AR1540">
        <v>32</v>
      </c>
      <c r="AS1540">
        <v>22</v>
      </c>
      <c r="AT1540">
        <v>0</v>
      </c>
      <c r="AU1540">
        <v>206.861694552951</v>
      </c>
      <c r="AV1540">
        <v>274.778</v>
      </c>
      <c r="AW1540">
        <v>277.01</v>
      </c>
      <c r="AX1540">
        <v>5152.95889746093</v>
      </c>
      <c r="AY1540">
        <v>2316.33222753906</v>
      </c>
      <c r="AZ1540">
        <v>1254.67116503906</v>
      </c>
      <c r="BA1540">
        <v>1043403.11082308</v>
      </c>
      <c r="BB1540">
        <v>443971.444460306</v>
      </c>
      <c r="BC1540">
        <v>172836.820481867</v>
      </c>
      <c r="BD1540">
        <v>0.1</v>
      </c>
      <c r="BE1540">
        <v>180.2</v>
      </c>
      <c r="BF1540">
        <v>53</v>
      </c>
      <c r="BG1540">
        <v>4308.81127994791</v>
      </c>
      <c r="BH1540">
        <v>3102.36440494791</v>
      </c>
      <c r="BI1540">
        <v>761.84773828125</v>
      </c>
      <c r="BJ1540">
        <v>627059.039110706</v>
      </c>
      <c r="BK1540">
        <v>466551.771611617</v>
      </c>
      <c r="BL1540">
        <v>66409.4596836663</v>
      </c>
      <c r="BM1540">
        <v>0.1</v>
      </c>
      <c r="BN1540">
        <v>180.2</v>
      </c>
      <c r="BO1540">
        <v>53</v>
      </c>
      <c r="BP1540">
        <v>5122.62065633137</v>
      </c>
      <c r="BQ1540">
        <v>4083.37065633138</v>
      </c>
      <c r="BR1540">
        <v>969.120656331379</v>
      </c>
      <c r="BS1540">
        <v>988118.679945843</v>
      </c>
      <c r="BT1540">
        <v>797741.280075102</v>
      </c>
      <c r="BU1540">
        <v>105853.714107898</v>
      </c>
      <c r="BV1540">
        <v>186.952526961679</v>
      </c>
      <c r="BW1540">
        <v>99984.9432468814</v>
      </c>
      <c r="BX1540">
        <v>0</v>
      </c>
    </row>
    <row r="1541" spans="1:76">
      <c r="A1541" s="3">
        <v>44057.585787037</v>
      </c>
      <c r="B1541" t="s">
        <v>82</v>
      </c>
      <c r="C1541" s="3">
        <v>44057.585787037</v>
      </c>
      <c r="D1541" t="s">
        <v>77</v>
      </c>
      <c r="E1541" t="s">
        <v>88</v>
      </c>
      <c r="F1541">
        <v>2</v>
      </c>
      <c r="G1541">
        <v>1</v>
      </c>
      <c r="H1541">
        <v>327</v>
      </c>
      <c r="I1541">
        <v>5</v>
      </c>
      <c r="J1541">
        <v>446.372</v>
      </c>
      <c r="K1541">
        <v>446.586</v>
      </c>
      <c r="L1541">
        <v>446.478</v>
      </c>
      <c r="M1541">
        <v>10194</v>
      </c>
      <c r="N1541">
        <v>10301</v>
      </c>
      <c r="O1541">
        <v>10247</v>
      </c>
      <c r="P1541">
        <v>8</v>
      </c>
      <c r="Q1541">
        <v>2</v>
      </c>
      <c r="R1541">
        <v>7</v>
      </c>
      <c r="S1541">
        <v>446.114</v>
      </c>
      <c r="T1541">
        <v>0.364</v>
      </c>
      <c r="U1541">
        <v>2</v>
      </c>
      <c r="V1541">
        <v>8</v>
      </c>
      <c r="W1541">
        <v>449.372</v>
      </c>
      <c r="X1541">
        <v>-2.894</v>
      </c>
      <c r="Y1541">
        <v>39</v>
      </c>
      <c r="Z1541">
        <v>85</v>
      </c>
      <c r="AA1541">
        <v>62</v>
      </c>
      <c r="AB1541">
        <v>85.9</v>
      </c>
      <c r="AC1541" s="4">
        <v>0.11875</v>
      </c>
      <c r="AD1541">
        <v>1</v>
      </c>
      <c r="AE1541">
        <v>15.39</v>
      </c>
      <c r="AF1541">
        <v>12.7</v>
      </c>
      <c r="AG1541">
        <v>4.5</v>
      </c>
      <c r="AH1541">
        <v>0</v>
      </c>
      <c r="AI1541">
        <v>0</v>
      </c>
      <c r="AJ1541">
        <v>58.875</v>
      </c>
      <c r="AK1541">
        <v>29.47</v>
      </c>
      <c r="AL1541">
        <v>8.59</v>
      </c>
      <c r="AM1541">
        <v>0</v>
      </c>
      <c r="AN1541">
        <v>0</v>
      </c>
      <c r="AO1541">
        <v>0</v>
      </c>
      <c r="AP1541">
        <v>0.1</v>
      </c>
      <c r="AQ1541">
        <v>124</v>
      </c>
      <c r="AR1541">
        <v>38</v>
      </c>
      <c r="AS1541">
        <v>30</v>
      </c>
      <c r="AT1541">
        <v>0</v>
      </c>
      <c r="AU1541">
        <v>200.495194552951</v>
      </c>
      <c r="AV1541">
        <v>164.278</v>
      </c>
      <c r="AW1541">
        <v>174.771</v>
      </c>
      <c r="AX1541">
        <v>4330.99997558593</v>
      </c>
      <c r="AY1541">
        <v>1747.18543945312</v>
      </c>
      <c r="AZ1541">
        <v>1081.04973632812</v>
      </c>
      <c r="BA1541">
        <v>588583.603010355</v>
      </c>
      <c r="BB1541">
        <v>203935.930508705</v>
      </c>
      <c r="BC1541">
        <v>95670.2550232361</v>
      </c>
      <c r="BD1541">
        <v>0.1</v>
      </c>
      <c r="BE1541">
        <v>159</v>
      </c>
      <c r="BF1541">
        <v>47.7</v>
      </c>
      <c r="BG1541">
        <v>2132.57166666666</v>
      </c>
      <c r="BH1541">
        <v>1512.88833333333</v>
      </c>
      <c r="BI1541">
        <v>368.605</v>
      </c>
      <c r="BJ1541">
        <v>181478.026216111</v>
      </c>
      <c r="BK1541">
        <v>124454.363605</v>
      </c>
      <c r="BL1541">
        <v>17373.0223272222</v>
      </c>
      <c r="BM1541">
        <v>0.1</v>
      </c>
      <c r="BN1541">
        <v>159</v>
      </c>
      <c r="BO1541">
        <v>47.7</v>
      </c>
      <c r="BP1541">
        <v>2947.284</v>
      </c>
      <c r="BQ1541">
        <v>2145.20066666666</v>
      </c>
      <c r="BR1541">
        <v>468.867333333333</v>
      </c>
      <c r="BS1541">
        <v>348577.273433422</v>
      </c>
      <c r="BT1541">
        <v>249828.7285112</v>
      </c>
      <c r="BU1541">
        <v>28061.1470667555</v>
      </c>
      <c r="BV1541">
        <v>152.061896263645</v>
      </c>
      <c r="BW1541">
        <v>65131.9729947916</v>
      </c>
      <c r="BX1541">
        <v>0</v>
      </c>
    </row>
    <row r="1542" spans="1:76">
      <c r="A1542" s="3">
        <v>44057.585787037</v>
      </c>
      <c r="B1542" t="s">
        <v>82</v>
      </c>
      <c r="C1542" s="3">
        <v>44057.585787037</v>
      </c>
      <c r="D1542" t="s">
        <v>77</v>
      </c>
      <c r="E1542" t="s">
        <v>88</v>
      </c>
      <c r="F1542">
        <v>2</v>
      </c>
      <c r="G1542">
        <v>1</v>
      </c>
      <c r="H1542">
        <v>328</v>
      </c>
      <c r="I1542">
        <v>5</v>
      </c>
      <c r="J1542">
        <v>446.406</v>
      </c>
      <c r="K1542">
        <v>446.558</v>
      </c>
      <c r="L1542">
        <v>446.482</v>
      </c>
      <c r="M1542">
        <v>10211</v>
      </c>
      <c r="N1542">
        <v>10287</v>
      </c>
      <c r="O1542">
        <v>10249</v>
      </c>
      <c r="P1542">
        <v>8</v>
      </c>
      <c r="Q1542">
        <v>2</v>
      </c>
      <c r="R1542">
        <v>7</v>
      </c>
      <c r="S1542">
        <v>446.114</v>
      </c>
      <c r="T1542">
        <v>0.368</v>
      </c>
      <c r="U1542">
        <v>2</v>
      </c>
      <c r="V1542">
        <v>8</v>
      </c>
      <c r="W1542">
        <v>449.372</v>
      </c>
      <c r="X1542">
        <v>-2.89</v>
      </c>
      <c r="Y1542">
        <v>120</v>
      </c>
      <c r="Z1542">
        <v>13</v>
      </c>
      <c r="AA1542">
        <v>138</v>
      </c>
      <c r="AB1542">
        <v>276</v>
      </c>
      <c r="AC1542" s="4">
        <v>0.383333333333333</v>
      </c>
      <c r="AD1542">
        <v>1</v>
      </c>
      <c r="AE1542">
        <v>15.39</v>
      </c>
      <c r="AF1542">
        <v>12.7</v>
      </c>
      <c r="AG1542">
        <v>4.5</v>
      </c>
      <c r="AH1542">
        <v>0</v>
      </c>
      <c r="AI1542">
        <v>0</v>
      </c>
      <c r="AJ1542">
        <v>37.945</v>
      </c>
      <c r="AK1542">
        <v>18.78</v>
      </c>
      <c r="AL1542">
        <v>5.5075</v>
      </c>
      <c r="AM1542">
        <v>0</v>
      </c>
      <c r="AN1542">
        <v>0</v>
      </c>
      <c r="AO1542">
        <v>0</v>
      </c>
      <c r="AP1542">
        <v>0.1</v>
      </c>
      <c r="AQ1542">
        <v>92</v>
      </c>
      <c r="AR1542">
        <v>32</v>
      </c>
      <c r="AS1542">
        <v>26</v>
      </c>
      <c r="AT1542">
        <v>0</v>
      </c>
      <c r="AU1542">
        <v>194.736694552951</v>
      </c>
      <c r="AV1542">
        <v>75.521</v>
      </c>
      <c r="AW1542">
        <v>77.515</v>
      </c>
      <c r="AX1542">
        <v>1229.490078125</v>
      </c>
      <c r="AY1542">
        <v>715.653687499999</v>
      </c>
      <c r="AZ1542">
        <v>448.94865625</v>
      </c>
      <c r="BA1542">
        <v>71907.6313009358</v>
      </c>
      <c r="BB1542">
        <v>39912.33853725</v>
      </c>
      <c r="BC1542">
        <v>19287.3166735556</v>
      </c>
      <c r="BD1542">
        <v>0.1</v>
      </c>
      <c r="BE1542">
        <v>127.2</v>
      </c>
      <c r="BF1542">
        <v>47.7</v>
      </c>
      <c r="BG1542">
        <v>901.547942708333</v>
      </c>
      <c r="BH1542">
        <v>635.064609375</v>
      </c>
      <c r="BI1542">
        <v>182.64</v>
      </c>
      <c r="BJ1542">
        <v>34569.1312244576</v>
      </c>
      <c r="BK1542">
        <v>23873.854543034</v>
      </c>
      <c r="BL1542">
        <v>4248.36674222222</v>
      </c>
      <c r="BM1542">
        <v>0.1</v>
      </c>
      <c r="BN1542">
        <v>143.1</v>
      </c>
      <c r="BO1542">
        <v>42.4</v>
      </c>
      <c r="BP1542">
        <v>1133.04822222222</v>
      </c>
      <c r="BQ1542">
        <v>751.359333333333</v>
      </c>
      <c r="BR1542">
        <v>145.526</v>
      </c>
      <c r="BS1542">
        <v>52573.2073756938</v>
      </c>
      <c r="BT1542">
        <v>33602.8222152</v>
      </c>
      <c r="BU1542">
        <v>3134.79530408889</v>
      </c>
      <c r="BV1542">
        <v>37.5013795989473</v>
      </c>
      <c r="BW1542">
        <v>20895.3221770833</v>
      </c>
      <c r="BX1542">
        <v>0</v>
      </c>
    </row>
    <row r="1543" spans="1:76">
      <c r="A1543" s="3">
        <v>44057.585787037</v>
      </c>
      <c r="B1543" t="s">
        <v>82</v>
      </c>
      <c r="C1543" s="3">
        <v>44057.585787037</v>
      </c>
      <c r="D1543" t="s">
        <v>77</v>
      </c>
      <c r="E1543" t="s">
        <v>88</v>
      </c>
      <c r="F1543">
        <v>2</v>
      </c>
      <c r="G1543">
        <v>1</v>
      </c>
      <c r="H1543">
        <v>329</v>
      </c>
      <c r="I1543">
        <v>5</v>
      </c>
      <c r="J1543">
        <v>446.404</v>
      </c>
      <c r="K1543">
        <v>446.566</v>
      </c>
      <c r="L1543">
        <v>446.484</v>
      </c>
      <c r="M1543">
        <v>10210</v>
      </c>
      <c r="N1543">
        <v>10291</v>
      </c>
      <c r="O1543">
        <v>10250</v>
      </c>
      <c r="P1543">
        <v>8</v>
      </c>
      <c r="Q1543">
        <v>2</v>
      </c>
      <c r="R1543">
        <v>7</v>
      </c>
      <c r="S1543">
        <v>446.114</v>
      </c>
      <c r="T1543">
        <v>0.37</v>
      </c>
      <c r="U1543">
        <v>2</v>
      </c>
      <c r="V1543">
        <v>8</v>
      </c>
      <c r="W1543">
        <v>449.372</v>
      </c>
      <c r="X1543">
        <v>-2.888</v>
      </c>
      <c r="Y1543">
        <v>81</v>
      </c>
      <c r="Z1543">
        <v>117</v>
      </c>
      <c r="AA1543">
        <v>99</v>
      </c>
      <c r="AB1543">
        <v>178.5</v>
      </c>
      <c r="AC1543" s="4">
        <v>0.247916666666667</v>
      </c>
      <c r="AD1543">
        <v>1</v>
      </c>
      <c r="AE1543">
        <v>15.39</v>
      </c>
      <c r="AF1543">
        <v>12.7</v>
      </c>
      <c r="AG1543">
        <v>4.5</v>
      </c>
      <c r="AH1543">
        <v>0</v>
      </c>
      <c r="AI1543">
        <v>0</v>
      </c>
      <c r="AJ1543">
        <v>59.7</v>
      </c>
      <c r="AK1543">
        <v>19.74</v>
      </c>
      <c r="AL1543">
        <v>2.4175</v>
      </c>
      <c r="AM1543">
        <v>0</v>
      </c>
      <c r="AN1543">
        <v>0</v>
      </c>
      <c r="AO1543">
        <v>0</v>
      </c>
      <c r="AP1543">
        <v>0.1</v>
      </c>
      <c r="AQ1543">
        <v>66</v>
      </c>
      <c r="AR1543">
        <v>52</v>
      </c>
      <c r="AS1543">
        <v>36</v>
      </c>
      <c r="AT1543">
        <v>0</v>
      </c>
      <c r="AU1543">
        <v>197.609694552951</v>
      </c>
      <c r="AV1543">
        <v>28.0159999999999</v>
      </c>
      <c r="AW1543">
        <v>34.2719999999999</v>
      </c>
      <c r="AX1543">
        <v>647.602</v>
      </c>
      <c r="AY1543">
        <v>520.905999999999</v>
      </c>
      <c r="AZ1543">
        <v>200.069999999999</v>
      </c>
      <c r="BA1543">
        <v>16625.482736</v>
      </c>
      <c r="BB1543">
        <v>12447.2406939999</v>
      </c>
      <c r="BC1543">
        <v>2627.86996999999</v>
      </c>
      <c r="BD1543">
        <v>0.1</v>
      </c>
      <c r="BE1543">
        <v>90.1</v>
      </c>
      <c r="BF1543">
        <v>42.4</v>
      </c>
      <c r="BG1543">
        <v>473.091083333333</v>
      </c>
      <c r="BH1543">
        <v>130.118166666666</v>
      </c>
      <c r="BI1543">
        <v>28.6389999999998</v>
      </c>
      <c r="BJ1543">
        <v>6942.61735968612</v>
      </c>
      <c r="BK1543">
        <v>1469.86120143958</v>
      </c>
      <c r="BL1543">
        <v>124.585486422221</v>
      </c>
      <c r="BM1543">
        <v>0.1</v>
      </c>
      <c r="BN1543">
        <v>111.3</v>
      </c>
      <c r="BO1543">
        <v>53</v>
      </c>
      <c r="BP1543">
        <v>295.048</v>
      </c>
      <c r="BQ1543">
        <v>173.048</v>
      </c>
      <c r="BR1543">
        <v>39.848</v>
      </c>
      <c r="BS1543">
        <v>3327.82560302222</v>
      </c>
      <c r="BT1543">
        <v>1838.43126968889</v>
      </c>
      <c r="BU1543">
        <v>192.209736355556</v>
      </c>
      <c r="BV1543">
        <v>160.853833472512</v>
      </c>
      <c r="BW1543">
        <v>20625.0086666666</v>
      </c>
      <c r="BX1543">
        <v>0</v>
      </c>
    </row>
    <row r="1544" spans="1:76">
      <c r="A1544" s="3">
        <v>44057.585787037</v>
      </c>
      <c r="B1544" t="s">
        <v>82</v>
      </c>
      <c r="C1544" s="3">
        <v>44057.585787037</v>
      </c>
      <c r="D1544" t="s">
        <v>77</v>
      </c>
      <c r="E1544" t="s">
        <v>88</v>
      </c>
      <c r="F1544">
        <v>2</v>
      </c>
      <c r="G1544">
        <v>1</v>
      </c>
      <c r="H1544">
        <v>330</v>
      </c>
      <c r="I1544">
        <v>5</v>
      </c>
      <c r="J1544">
        <v>446.416</v>
      </c>
      <c r="K1544">
        <v>446.556</v>
      </c>
      <c r="L1544">
        <v>446.486</v>
      </c>
      <c r="M1544">
        <v>10216</v>
      </c>
      <c r="N1544">
        <v>10286</v>
      </c>
      <c r="O1544">
        <v>10251</v>
      </c>
      <c r="P1544">
        <v>8</v>
      </c>
      <c r="Q1544">
        <v>2</v>
      </c>
      <c r="R1544">
        <v>7</v>
      </c>
      <c r="S1544">
        <v>446.114</v>
      </c>
      <c r="T1544">
        <v>0.372</v>
      </c>
      <c r="U1544">
        <v>2</v>
      </c>
      <c r="V1544">
        <v>8</v>
      </c>
      <c r="W1544">
        <v>449.372</v>
      </c>
      <c r="X1544">
        <v>-2.886</v>
      </c>
      <c r="Y1544">
        <v>12</v>
      </c>
      <c r="Z1544">
        <v>37</v>
      </c>
      <c r="AA1544">
        <v>24</v>
      </c>
      <c r="AB1544">
        <v>351</v>
      </c>
      <c r="AC1544" s="4">
        <v>0.4875</v>
      </c>
      <c r="AD1544">
        <v>1</v>
      </c>
      <c r="AE1544">
        <v>15.39</v>
      </c>
      <c r="AF1544">
        <v>12.7</v>
      </c>
      <c r="AG1544">
        <v>4.5</v>
      </c>
      <c r="AH1544">
        <v>0</v>
      </c>
      <c r="AI1544">
        <v>0</v>
      </c>
      <c r="AJ1544">
        <v>9.175</v>
      </c>
      <c r="AK1544">
        <v>8.575</v>
      </c>
      <c r="AL1544">
        <v>2.095</v>
      </c>
      <c r="AM1544">
        <v>0</v>
      </c>
      <c r="AN1544">
        <v>0</v>
      </c>
      <c r="AO1544">
        <v>0</v>
      </c>
      <c r="AP1544">
        <v>0.1</v>
      </c>
      <c r="AQ1544">
        <v>116</v>
      </c>
      <c r="AR1544">
        <v>88</v>
      </c>
      <c r="AS1544">
        <v>12</v>
      </c>
      <c r="AT1544">
        <v>0</v>
      </c>
      <c r="AU1544">
        <v>203.235694552951</v>
      </c>
      <c r="AV1544">
        <v>15.775</v>
      </c>
      <c r="AW1544">
        <v>21.251</v>
      </c>
      <c r="AX1544">
        <v>417.173</v>
      </c>
      <c r="AY1544">
        <v>264.405999999999</v>
      </c>
      <c r="AZ1544">
        <v>33.615</v>
      </c>
      <c r="BA1544">
        <v>3975.78484100001</v>
      </c>
      <c r="BB1544">
        <v>2287.60861399999</v>
      </c>
      <c r="BC1544">
        <v>235.696991</v>
      </c>
      <c r="BD1544">
        <v>0.1</v>
      </c>
      <c r="BE1544">
        <v>121.9</v>
      </c>
      <c r="BF1544">
        <v>100.7</v>
      </c>
      <c r="BG1544">
        <v>294.700666666667</v>
      </c>
      <c r="BH1544">
        <v>154.300666666667</v>
      </c>
      <c r="BI1544">
        <v>147.250666666666</v>
      </c>
      <c r="BJ1544">
        <v>3352.73964008889</v>
      </c>
      <c r="BK1544">
        <v>1434.01852897778</v>
      </c>
      <c r="BL1544">
        <v>1528.64714008889</v>
      </c>
      <c r="BM1544">
        <v>0.1</v>
      </c>
      <c r="BN1544">
        <v>63.6</v>
      </c>
      <c r="BO1544">
        <v>37.1</v>
      </c>
      <c r="BP1544">
        <v>96.4376666666667</v>
      </c>
      <c r="BQ1544">
        <v>31.171</v>
      </c>
      <c r="BR1544">
        <v>22.371</v>
      </c>
      <c r="BS1544">
        <v>451.296534866666</v>
      </c>
      <c r="BT1544">
        <v>118.0749682</v>
      </c>
      <c r="BU1544">
        <v>80.6326682</v>
      </c>
      <c r="BV1544">
        <v>83.0397739825961</v>
      </c>
      <c r="BW1544">
        <v>8183.295</v>
      </c>
      <c r="BX1544">
        <v>0</v>
      </c>
    </row>
    <row r="1545" spans="1:76">
      <c r="A1545" s="3">
        <v>44057.585787037</v>
      </c>
      <c r="B1545" t="s">
        <v>82</v>
      </c>
      <c r="C1545" s="3">
        <v>44057.585787037</v>
      </c>
      <c r="D1545" t="s">
        <v>77</v>
      </c>
      <c r="E1545" t="s">
        <v>88</v>
      </c>
      <c r="F1545">
        <v>2</v>
      </c>
      <c r="G1545">
        <v>1</v>
      </c>
      <c r="H1545">
        <v>331</v>
      </c>
      <c r="I1545">
        <v>5</v>
      </c>
      <c r="J1545">
        <v>446.59</v>
      </c>
      <c r="K1545">
        <v>446.714</v>
      </c>
      <c r="L1545">
        <v>446.652</v>
      </c>
      <c r="M1545">
        <v>10303</v>
      </c>
      <c r="N1545">
        <v>10365</v>
      </c>
      <c r="O1545">
        <v>10334</v>
      </c>
      <c r="P1545">
        <v>8</v>
      </c>
      <c r="Q1545">
        <v>2</v>
      </c>
      <c r="R1545">
        <v>7</v>
      </c>
      <c r="S1545">
        <v>446.114</v>
      </c>
      <c r="T1545">
        <v>0.538</v>
      </c>
      <c r="U1545">
        <v>2</v>
      </c>
      <c r="V1545">
        <v>8</v>
      </c>
      <c r="W1545">
        <v>449.372</v>
      </c>
      <c r="X1545">
        <v>-2.72</v>
      </c>
      <c r="Y1545">
        <v>48</v>
      </c>
      <c r="Z1545">
        <v>75</v>
      </c>
      <c r="AA1545">
        <v>61</v>
      </c>
      <c r="AB1545">
        <v>83.6</v>
      </c>
      <c r="AC1545" s="4">
        <v>0.115972222222222</v>
      </c>
      <c r="AD1545">
        <v>1</v>
      </c>
      <c r="AE1545">
        <v>15.39</v>
      </c>
      <c r="AF1545">
        <v>12.7</v>
      </c>
      <c r="AG1545">
        <v>4.5</v>
      </c>
      <c r="AH1545">
        <v>0</v>
      </c>
      <c r="AI1545">
        <v>0</v>
      </c>
      <c r="AJ1545">
        <v>29.105</v>
      </c>
      <c r="AK1545">
        <v>9.465</v>
      </c>
      <c r="AL1545">
        <v>4.295</v>
      </c>
      <c r="AM1545">
        <v>0</v>
      </c>
      <c r="AN1545">
        <v>0</v>
      </c>
      <c r="AO1545">
        <v>0</v>
      </c>
      <c r="AP1545">
        <v>0.1</v>
      </c>
      <c r="AQ1545">
        <v>46</v>
      </c>
      <c r="AR1545">
        <v>32</v>
      </c>
      <c r="AS1545">
        <v>22</v>
      </c>
      <c r="AT1545">
        <v>0</v>
      </c>
      <c r="AU1545">
        <v>199.481194552951</v>
      </c>
      <c r="AV1545">
        <v>42.5099999999999</v>
      </c>
      <c r="AW1545">
        <v>43.5169999999999</v>
      </c>
      <c r="AX1545">
        <v>437.741499999999</v>
      </c>
      <c r="AY1545">
        <v>358.821499999999</v>
      </c>
      <c r="AZ1545">
        <v>207.301499999999</v>
      </c>
      <c r="BA1545">
        <v>14106.2790002499</v>
      </c>
      <c r="BB1545">
        <v>10743.5903972499</v>
      </c>
      <c r="BC1545">
        <v>4588.97837724999</v>
      </c>
      <c r="BD1545">
        <v>0.1</v>
      </c>
      <c r="BE1545">
        <v>106</v>
      </c>
      <c r="BF1545">
        <v>42.4</v>
      </c>
      <c r="BG1545">
        <v>553.63</v>
      </c>
      <c r="BH1545">
        <v>228.829999999999</v>
      </c>
      <c r="BI1545">
        <v>54.3299999999999</v>
      </c>
      <c r="BJ1545">
        <v>12026.8779577777</v>
      </c>
      <c r="BK1545">
        <v>3662.91273555553</v>
      </c>
      <c r="BL1545">
        <v>449.361735555555</v>
      </c>
      <c r="BM1545">
        <v>0.1</v>
      </c>
      <c r="BN1545">
        <v>95.4</v>
      </c>
      <c r="BO1545">
        <v>47.7</v>
      </c>
      <c r="BP1545">
        <v>333.661444444444</v>
      </c>
      <c r="BQ1545">
        <v>218.267</v>
      </c>
      <c r="BR1545">
        <v>81.317</v>
      </c>
      <c r="BS1545">
        <v>6257.35051755308</v>
      </c>
      <c r="BT1545">
        <v>3713.84012002222</v>
      </c>
      <c r="BU1545">
        <v>854.339320022222</v>
      </c>
      <c r="BV1545">
        <v>53.7037260910451</v>
      </c>
      <c r="BW1545">
        <v>9324.44699999999</v>
      </c>
      <c r="BX1545">
        <v>0</v>
      </c>
    </row>
    <row r="1546" spans="1:76">
      <c r="A1546" s="3">
        <v>44057.585787037</v>
      </c>
      <c r="B1546" t="s">
        <v>82</v>
      </c>
      <c r="C1546" s="3">
        <v>44057.585787037</v>
      </c>
      <c r="D1546" t="s">
        <v>77</v>
      </c>
      <c r="E1546" t="s">
        <v>88</v>
      </c>
      <c r="F1546">
        <v>2</v>
      </c>
      <c r="G1546">
        <v>1</v>
      </c>
      <c r="H1546">
        <v>332</v>
      </c>
      <c r="I1546">
        <v>5</v>
      </c>
      <c r="J1546">
        <v>446.582</v>
      </c>
      <c r="K1546">
        <v>446.722</v>
      </c>
      <c r="L1546">
        <v>446.652</v>
      </c>
      <c r="M1546">
        <v>10299</v>
      </c>
      <c r="N1546">
        <v>10369</v>
      </c>
      <c r="O1546">
        <v>10334</v>
      </c>
      <c r="P1546">
        <v>8</v>
      </c>
      <c r="Q1546">
        <v>2</v>
      </c>
      <c r="R1546">
        <v>7</v>
      </c>
      <c r="S1546">
        <v>446.114</v>
      </c>
      <c r="T1546">
        <v>0.538</v>
      </c>
      <c r="U1546">
        <v>2</v>
      </c>
      <c r="V1546">
        <v>8</v>
      </c>
      <c r="W1546">
        <v>449.372</v>
      </c>
      <c r="X1546">
        <v>-2.72</v>
      </c>
      <c r="Y1546">
        <v>124</v>
      </c>
      <c r="Z1546">
        <v>17</v>
      </c>
      <c r="AA1546">
        <v>142</v>
      </c>
      <c r="AB1546">
        <v>286.1</v>
      </c>
      <c r="AC1546" s="4">
        <v>0.397222222222222</v>
      </c>
      <c r="AD1546">
        <v>1</v>
      </c>
      <c r="AE1546">
        <v>15.39</v>
      </c>
      <c r="AF1546">
        <v>12.7</v>
      </c>
      <c r="AG1546">
        <v>4.5</v>
      </c>
      <c r="AH1546">
        <v>0</v>
      </c>
      <c r="AI1546">
        <v>0</v>
      </c>
      <c r="AJ1546">
        <v>58.985</v>
      </c>
      <c r="AK1546">
        <v>18.625</v>
      </c>
      <c r="AL1546">
        <v>4.495</v>
      </c>
      <c r="AM1546">
        <v>0</v>
      </c>
      <c r="AN1546">
        <v>0</v>
      </c>
      <c r="AO1546">
        <v>0</v>
      </c>
      <c r="AP1546">
        <v>0.1</v>
      </c>
      <c r="AQ1546">
        <v>68</v>
      </c>
      <c r="AR1546">
        <v>54</v>
      </c>
      <c r="AS1546">
        <v>38</v>
      </c>
      <c r="AT1546">
        <v>0</v>
      </c>
      <c r="AU1546">
        <v>177.107194552951</v>
      </c>
      <c r="AV1546">
        <v>57.0169999999999</v>
      </c>
      <c r="AW1546">
        <v>62.268</v>
      </c>
      <c r="AX1546">
        <v>1118.0975</v>
      </c>
      <c r="AY1546">
        <v>855.459499999999</v>
      </c>
      <c r="AZ1546">
        <v>480.9725</v>
      </c>
      <c r="BA1546">
        <v>51569.2587612499</v>
      </c>
      <c r="BB1546">
        <v>34874.9579612499</v>
      </c>
      <c r="BC1546">
        <v>14139.11628875</v>
      </c>
      <c r="BD1546">
        <v>0.1</v>
      </c>
      <c r="BE1546">
        <v>137.8</v>
      </c>
      <c r="BF1546">
        <v>190.8</v>
      </c>
      <c r="BG1546">
        <v>552.031354166667</v>
      </c>
      <c r="BH1546">
        <v>368.848020833333</v>
      </c>
      <c r="BI1546">
        <v>471.134999999999</v>
      </c>
      <c r="BJ1546">
        <v>10933.8808754063</v>
      </c>
      <c r="BK1546">
        <v>7821.16272957301</v>
      </c>
      <c r="BL1546">
        <v>9526.02750055554</v>
      </c>
      <c r="BM1546">
        <v>0.1</v>
      </c>
      <c r="BN1546">
        <v>132.5</v>
      </c>
      <c r="BO1546">
        <v>190.8</v>
      </c>
      <c r="BP1546">
        <v>630.518</v>
      </c>
      <c r="BQ1546">
        <v>474.484666666666</v>
      </c>
      <c r="BR1546">
        <v>554.451333333333</v>
      </c>
      <c r="BS1546">
        <v>15473.0444603555</v>
      </c>
      <c r="BT1546">
        <v>13187.2863048</v>
      </c>
      <c r="BU1546">
        <v>14512.2600159111</v>
      </c>
      <c r="BV1546">
        <v>142.448083399772</v>
      </c>
      <c r="BW1546">
        <v>24343.4382760416</v>
      </c>
      <c r="BX1546">
        <v>0</v>
      </c>
    </row>
    <row r="1547" spans="1:76">
      <c r="A1547" s="3">
        <v>44057.585787037</v>
      </c>
      <c r="B1547" t="s">
        <v>82</v>
      </c>
      <c r="C1547" s="3">
        <v>44057.585787037</v>
      </c>
      <c r="D1547" t="s">
        <v>77</v>
      </c>
      <c r="E1547" t="s">
        <v>88</v>
      </c>
      <c r="F1547">
        <v>2</v>
      </c>
      <c r="G1547">
        <v>1</v>
      </c>
      <c r="H1547">
        <v>333</v>
      </c>
      <c r="I1547">
        <v>5</v>
      </c>
      <c r="J1547">
        <v>446.578</v>
      </c>
      <c r="K1547">
        <v>446.734</v>
      </c>
      <c r="L1547">
        <v>446.656</v>
      </c>
      <c r="M1547">
        <v>10297</v>
      </c>
      <c r="N1547">
        <v>10375</v>
      </c>
      <c r="O1547">
        <v>10336</v>
      </c>
      <c r="P1547">
        <v>8</v>
      </c>
      <c r="Q1547">
        <v>2</v>
      </c>
      <c r="R1547">
        <v>7</v>
      </c>
      <c r="S1547">
        <v>446.114</v>
      </c>
      <c r="T1547">
        <v>0.542</v>
      </c>
      <c r="U1547">
        <v>2</v>
      </c>
      <c r="V1547">
        <v>8</v>
      </c>
      <c r="W1547">
        <v>449.372</v>
      </c>
      <c r="X1547">
        <v>-2.716</v>
      </c>
      <c r="Y1547">
        <v>5</v>
      </c>
      <c r="Z1547">
        <v>46</v>
      </c>
      <c r="AA1547">
        <v>25</v>
      </c>
      <c r="AB1547">
        <v>353.6</v>
      </c>
      <c r="AC1547" s="4">
        <v>0.490972222222222</v>
      </c>
      <c r="AD1547">
        <v>1</v>
      </c>
      <c r="AE1547">
        <v>15.39</v>
      </c>
      <c r="AF1547">
        <v>12.7</v>
      </c>
      <c r="AG1547">
        <v>4.5</v>
      </c>
      <c r="AH1547">
        <v>0</v>
      </c>
      <c r="AI1547">
        <v>0</v>
      </c>
      <c r="AJ1547">
        <v>48.145</v>
      </c>
      <c r="AK1547">
        <v>20.1</v>
      </c>
      <c r="AL1547">
        <v>7.6175</v>
      </c>
      <c r="AM1547">
        <v>0</v>
      </c>
      <c r="AN1547">
        <v>0</v>
      </c>
      <c r="AO1547">
        <v>0</v>
      </c>
      <c r="AP1547">
        <v>0.1</v>
      </c>
      <c r="AQ1547">
        <v>106</v>
      </c>
      <c r="AR1547">
        <v>38</v>
      </c>
      <c r="AS1547">
        <v>30</v>
      </c>
      <c r="AT1547">
        <v>0</v>
      </c>
      <c r="AU1547">
        <v>190.858694552951</v>
      </c>
      <c r="AV1547">
        <v>110.776</v>
      </c>
      <c r="AW1547">
        <v>117.51</v>
      </c>
      <c r="AX1547">
        <v>2480.3757578125</v>
      </c>
      <c r="AY1547">
        <v>1211.968953125</v>
      </c>
      <c r="AZ1547">
        <v>731.031359375</v>
      </c>
      <c r="BA1547">
        <v>226063.742719696</v>
      </c>
      <c r="BB1547">
        <v>98808.2969394271</v>
      </c>
      <c r="BC1547">
        <v>44592.8265751184</v>
      </c>
      <c r="BD1547">
        <v>0.1</v>
      </c>
      <c r="BE1547">
        <v>137.8</v>
      </c>
      <c r="BF1547">
        <v>42.4</v>
      </c>
      <c r="BG1547">
        <v>1429.837</v>
      </c>
      <c r="BH1547">
        <v>946.036999999999</v>
      </c>
      <c r="BI1547">
        <v>197.487</v>
      </c>
      <c r="BJ1547">
        <v>75128.0413693556</v>
      </c>
      <c r="BK1547">
        <v>48905.3858693555</v>
      </c>
      <c r="BL1547">
        <v>5552.87206935555</v>
      </c>
      <c r="BM1547">
        <v>0.1</v>
      </c>
      <c r="BN1547">
        <v>127.2</v>
      </c>
      <c r="BO1547">
        <v>47.7</v>
      </c>
      <c r="BP1547">
        <v>1623.40533333333</v>
      </c>
      <c r="BQ1547">
        <v>1052.58866666666</v>
      </c>
      <c r="BR1547">
        <v>247.788666666666</v>
      </c>
      <c r="BS1547">
        <v>115115.472139022</v>
      </c>
      <c r="BT1547">
        <v>70371.2050390222</v>
      </c>
      <c r="BU1547">
        <v>8603.77008346667</v>
      </c>
      <c r="BV1547">
        <v>177.907426625729</v>
      </c>
      <c r="BW1547">
        <v>40463.8875833333</v>
      </c>
      <c r="BX1547">
        <v>0</v>
      </c>
    </row>
    <row r="1548" spans="1:76">
      <c r="A1548" s="3">
        <v>44057.585787037</v>
      </c>
      <c r="B1548" t="s">
        <v>82</v>
      </c>
      <c r="C1548" s="3">
        <v>44057.585787037</v>
      </c>
      <c r="D1548" t="s">
        <v>77</v>
      </c>
      <c r="E1548" t="s">
        <v>88</v>
      </c>
      <c r="F1548">
        <v>2</v>
      </c>
      <c r="G1548">
        <v>1</v>
      </c>
      <c r="H1548">
        <v>334</v>
      </c>
      <c r="I1548">
        <v>5</v>
      </c>
      <c r="J1548">
        <v>446.752</v>
      </c>
      <c r="K1548">
        <v>446.886</v>
      </c>
      <c r="L1548">
        <v>446.818</v>
      </c>
      <c r="M1548">
        <v>10384</v>
      </c>
      <c r="N1548">
        <v>10451</v>
      </c>
      <c r="O1548">
        <v>10417</v>
      </c>
      <c r="P1548">
        <v>8</v>
      </c>
      <c r="Q1548">
        <v>2</v>
      </c>
      <c r="R1548">
        <v>7</v>
      </c>
      <c r="S1548">
        <v>446.114</v>
      </c>
      <c r="T1548">
        <v>0.704</v>
      </c>
      <c r="U1548">
        <v>2</v>
      </c>
      <c r="V1548">
        <v>8</v>
      </c>
      <c r="W1548">
        <v>449.372</v>
      </c>
      <c r="X1548">
        <v>-2.554</v>
      </c>
      <c r="Y1548">
        <v>45</v>
      </c>
      <c r="Z1548">
        <v>78</v>
      </c>
      <c r="AA1548">
        <v>61</v>
      </c>
      <c r="AB1548">
        <v>83.6</v>
      </c>
      <c r="AC1548" s="4">
        <v>0.115972222222222</v>
      </c>
      <c r="AD1548">
        <v>1</v>
      </c>
      <c r="AE1548">
        <v>15.39</v>
      </c>
      <c r="AF1548">
        <v>12.7</v>
      </c>
      <c r="AG1548">
        <v>4.5</v>
      </c>
      <c r="AH1548">
        <v>0</v>
      </c>
      <c r="AI1548">
        <v>0</v>
      </c>
      <c r="AJ1548">
        <v>48.975</v>
      </c>
      <c r="AK1548">
        <v>19.46</v>
      </c>
      <c r="AL1548">
        <v>7.7625</v>
      </c>
      <c r="AM1548">
        <v>0</v>
      </c>
      <c r="AN1548">
        <v>0</v>
      </c>
      <c r="AO1548">
        <v>0</v>
      </c>
      <c r="AP1548">
        <v>0.1</v>
      </c>
      <c r="AQ1548">
        <v>86</v>
      </c>
      <c r="AR1548">
        <v>36</v>
      </c>
      <c r="AS1548">
        <v>26</v>
      </c>
      <c r="AT1548">
        <v>0</v>
      </c>
      <c r="AU1548">
        <v>202.105194552951</v>
      </c>
      <c r="AV1548">
        <v>142.272</v>
      </c>
      <c r="AW1548">
        <v>132.511</v>
      </c>
      <c r="AX1548">
        <v>2221.90216992187</v>
      </c>
      <c r="AY1548">
        <v>1280.84125195312</v>
      </c>
      <c r="AZ1548">
        <v>733.147892578125</v>
      </c>
      <c r="BA1548">
        <v>233150.421642887</v>
      </c>
      <c r="BB1548">
        <v>117889.470801073</v>
      </c>
      <c r="BC1548">
        <v>49756.5092144933</v>
      </c>
      <c r="BD1548">
        <v>0.1</v>
      </c>
      <c r="BE1548">
        <v>121.9</v>
      </c>
      <c r="BF1548">
        <v>47.7</v>
      </c>
      <c r="BG1548">
        <v>1516.31533333333</v>
      </c>
      <c r="BH1548">
        <v>1002.56533333333</v>
      </c>
      <c r="BI1548">
        <v>293.031999999999</v>
      </c>
      <c r="BJ1548">
        <v>91566.385193689</v>
      </c>
      <c r="BK1548">
        <v>60212.8162492445</v>
      </c>
      <c r="BL1548">
        <v>10800.2376047999</v>
      </c>
      <c r="BM1548">
        <v>0.1</v>
      </c>
      <c r="BN1548">
        <v>116.6</v>
      </c>
      <c r="BO1548">
        <v>47.7</v>
      </c>
      <c r="BP1548">
        <v>1688.663</v>
      </c>
      <c r="BQ1548">
        <v>1111.17966666666</v>
      </c>
      <c r="BR1548">
        <v>340.379666666666</v>
      </c>
      <c r="BS1548">
        <v>119890.025216022</v>
      </c>
      <c r="BT1548">
        <v>77840.6501493556</v>
      </c>
      <c r="BU1548">
        <v>14681.0769160222</v>
      </c>
      <c r="BV1548">
        <v>158.33184376714</v>
      </c>
      <c r="BW1548">
        <v>44266.1738404947</v>
      </c>
      <c r="BX1548">
        <v>0</v>
      </c>
    </row>
    <row r="1549" spans="1:76">
      <c r="A1549" s="3">
        <v>44057.585787037</v>
      </c>
      <c r="B1549" t="s">
        <v>82</v>
      </c>
      <c r="C1549" s="3">
        <v>44057.585787037</v>
      </c>
      <c r="D1549" t="s">
        <v>77</v>
      </c>
      <c r="E1549" t="s">
        <v>88</v>
      </c>
      <c r="F1549">
        <v>2</v>
      </c>
      <c r="G1549">
        <v>1</v>
      </c>
      <c r="H1549">
        <v>335</v>
      </c>
      <c r="I1549">
        <v>5</v>
      </c>
      <c r="J1549">
        <v>446.738</v>
      </c>
      <c r="K1549">
        <v>446.9</v>
      </c>
      <c r="L1549">
        <v>446.818</v>
      </c>
      <c r="M1549">
        <v>10377</v>
      </c>
      <c r="N1549">
        <v>10458</v>
      </c>
      <c r="O1549">
        <v>10417</v>
      </c>
      <c r="P1549">
        <v>8</v>
      </c>
      <c r="Q1549">
        <v>2</v>
      </c>
      <c r="R1549">
        <v>7</v>
      </c>
      <c r="S1549">
        <v>446.114</v>
      </c>
      <c r="T1549">
        <v>0.704</v>
      </c>
      <c r="U1549">
        <v>2</v>
      </c>
      <c r="V1549">
        <v>8</v>
      </c>
      <c r="W1549">
        <v>449.372</v>
      </c>
      <c r="X1549">
        <v>-2.554</v>
      </c>
      <c r="Y1549">
        <v>125</v>
      </c>
      <c r="Z1549">
        <v>13</v>
      </c>
      <c r="AA1549">
        <v>141</v>
      </c>
      <c r="AB1549">
        <v>283.6</v>
      </c>
      <c r="AC1549" s="4">
        <v>0.39375</v>
      </c>
      <c r="AD1549">
        <v>1</v>
      </c>
      <c r="AE1549">
        <v>15.39</v>
      </c>
      <c r="AF1549">
        <v>12.7</v>
      </c>
      <c r="AG1549">
        <v>4.5</v>
      </c>
      <c r="AH1549">
        <v>0</v>
      </c>
      <c r="AI1549">
        <v>0</v>
      </c>
      <c r="AJ1549">
        <v>38.5</v>
      </c>
      <c r="AK1549">
        <v>9.675</v>
      </c>
      <c r="AL1549">
        <v>6.26</v>
      </c>
      <c r="AM1549">
        <v>0</v>
      </c>
      <c r="AN1549">
        <v>0</v>
      </c>
      <c r="AO1549">
        <v>0</v>
      </c>
      <c r="AP1549">
        <v>0.1</v>
      </c>
      <c r="AQ1549">
        <v>56</v>
      </c>
      <c r="AR1549">
        <v>40</v>
      </c>
      <c r="AS1549">
        <v>28</v>
      </c>
      <c r="AT1549">
        <v>0</v>
      </c>
      <c r="AU1549">
        <v>197.985194552951</v>
      </c>
      <c r="AV1549">
        <v>78.263</v>
      </c>
      <c r="AW1549">
        <v>69.274</v>
      </c>
      <c r="AX1549">
        <v>1077.854203125</v>
      </c>
      <c r="AY1549">
        <v>915.353203125</v>
      </c>
      <c r="AZ1549">
        <v>457.470671875</v>
      </c>
      <c r="BA1549">
        <v>61971.6933136447</v>
      </c>
      <c r="BB1549">
        <v>51256.7695126135</v>
      </c>
      <c r="BC1549">
        <v>17372.0985017336</v>
      </c>
      <c r="BD1549">
        <v>0.1</v>
      </c>
      <c r="BE1549">
        <v>127.2</v>
      </c>
      <c r="BF1549">
        <v>84.8</v>
      </c>
      <c r="BG1549">
        <v>835.063609374999</v>
      </c>
      <c r="BH1549">
        <v>650.063609375</v>
      </c>
      <c r="BI1549">
        <v>392.263609375</v>
      </c>
      <c r="BJ1549">
        <v>30284.5626409492</v>
      </c>
      <c r="BK1549">
        <v>21856.8302159492</v>
      </c>
      <c r="BL1549">
        <v>11316.9098034492</v>
      </c>
      <c r="BM1549">
        <v>0.1</v>
      </c>
      <c r="BN1549">
        <v>127.2</v>
      </c>
      <c r="BO1549">
        <v>84.8</v>
      </c>
      <c r="BP1549">
        <v>656.493444444444</v>
      </c>
      <c r="BQ1549">
        <v>580.682333333333</v>
      </c>
      <c r="BR1549">
        <v>413.965666666667</v>
      </c>
      <c r="BS1549">
        <v>21207.2917555086</v>
      </c>
      <c r="BT1549">
        <v>18142.4657913111</v>
      </c>
      <c r="BU1549">
        <v>11969.9293246444</v>
      </c>
      <c r="BV1549">
        <v>109.160967447224</v>
      </c>
      <c r="BW1549">
        <v>32288.5461822916</v>
      </c>
      <c r="BX1549">
        <v>2</v>
      </c>
    </row>
    <row r="1550" spans="1:76">
      <c r="A1550" s="3">
        <v>44057.585787037</v>
      </c>
      <c r="B1550" t="s">
        <v>82</v>
      </c>
      <c r="C1550" s="3">
        <v>44057.585787037</v>
      </c>
      <c r="D1550" t="s">
        <v>77</v>
      </c>
      <c r="E1550" t="s">
        <v>88</v>
      </c>
      <c r="F1550">
        <v>2</v>
      </c>
      <c r="G1550">
        <v>1</v>
      </c>
      <c r="H1550">
        <v>336</v>
      </c>
      <c r="I1550">
        <v>5</v>
      </c>
      <c r="J1550">
        <v>446.748</v>
      </c>
      <c r="K1550">
        <v>446.892</v>
      </c>
      <c r="L1550">
        <v>446.82</v>
      </c>
      <c r="M1550">
        <v>10382</v>
      </c>
      <c r="N1550">
        <v>10454</v>
      </c>
      <c r="O1550">
        <v>10418</v>
      </c>
      <c r="P1550">
        <v>8</v>
      </c>
      <c r="Q1550">
        <v>2</v>
      </c>
      <c r="R1550">
        <v>7</v>
      </c>
      <c r="S1550">
        <v>446.114</v>
      </c>
      <c r="T1550">
        <v>0.706</v>
      </c>
      <c r="U1550">
        <v>2</v>
      </c>
      <c r="V1550">
        <v>8</v>
      </c>
      <c r="W1550">
        <v>449.372</v>
      </c>
      <c r="X1550">
        <v>-2.552</v>
      </c>
      <c r="Y1550">
        <v>7</v>
      </c>
      <c r="Z1550">
        <v>44</v>
      </c>
      <c r="AA1550">
        <v>25</v>
      </c>
      <c r="AB1550">
        <v>353.6</v>
      </c>
      <c r="AC1550" s="4">
        <v>0.490972222222222</v>
      </c>
      <c r="AD1550">
        <v>1</v>
      </c>
      <c r="AE1550">
        <v>15.39</v>
      </c>
      <c r="AF1550">
        <v>12.7</v>
      </c>
      <c r="AG1550">
        <v>4.5</v>
      </c>
      <c r="AH1550">
        <v>0</v>
      </c>
      <c r="AI1550">
        <v>0</v>
      </c>
      <c r="AJ1550">
        <v>38.23</v>
      </c>
      <c r="AK1550">
        <v>9.855</v>
      </c>
      <c r="AL1550">
        <v>6.485</v>
      </c>
      <c r="AM1550">
        <v>0</v>
      </c>
      <c r="AN1550">
        <v>0</v>
      </c>
      <c r="AO1550">
        <v>0</v>
      </c>
      <c r="AP1550">
        <v>0.1</v>
      </c>
      <c r="AQ1550">
        <v>52</v>
      </c>
      <c r="AR1550">
        <v>40</v>
      </c>
      <c r="AS1550">
        <v>30</v>
      </c>
      <c r="AT1550">
        <v>0</v>
      </c>
      <c r="AU1550">
        <v>192.356694552951</v>
      </c>
      <c r="AV1550">
        <v>79.513</v>
      </c>
      <c r="AW1550">
        <v>71.271</v>
      </c>
      <c r="AX1550">
        <v>1088.754703125</v>
      </c>
      <c r="AY1550">
        <v>878.715703125</v>
      </c>
      <c r="AZ1550">
        <v>536.139812499999</v>
      </c>
      <c r="BA1550">
        <v>65110.4419035227</v>
      </c>
      <c r="BB1550">
        <v>48382.5402171789</v>
      </c>
      <c r="BC1550">
        <v>22403.2304954882</v>
      </c>
      <c r="BD1550">
        <v>0.1</v>
      </c>
      <c r="BE1550">
        <v>132.5</v>
      </c>
      <c r="BF1550">
        <v>47.7</v>
      </c>
      <c r="BG1550">
        <v>864.800666666667</v>
      </c>
      <c r="BH1550">
        <v>538.550666666666</v>
      </c>
      <c r="BI1550">
        <v>118.334</v>
      </c>
      <c r="BJ1550">
        <v>25315.0553334222</v>
      </c>
      <c r="BK1550">
        <v>15714.3132111999</v>
      </c>
      <c r="BL1550">
        <v>1815.87706675556</v>
      </c>
      <c r="BM1550">
        <v>0.1</v>
      </c>
      <c r="BN1550">
        <v>111.3</v>
      </c>
      <c r="BO1550">
        <v>47.7</v>
      </c>
      <c r="BP1550">
        <v>638.397666666667</v>
      </c>
      <c r="BQ1550">
        <v>430.097666666666</v>
      </c>
      <c r="BR1550">
        <v>115.081</v>
      </c>
      <c r="BS1550">
        <v>20437.7619722</v>
      </c>
      <c r="BT1550">
        <v>12749.4669055333</v>
      </c>
      <c r="BU1550">
        <v>1839.20122775555</v>
      </c>
      <c r="BV1550">
        <v>129.800290383134</v>
      </c>
      <c r="BW1550">
        <v>22470.4516510416</v>
      </c>
      <c r="BX1550">
        <v>0</v>
      </c>
    </row>
    <row r="1551" spans="1:76">
      <c r="A1551" s="3">
        <v>44057.585787037</v>
      </c>
      <c r="B1551" t="s">
        <v>82</v>
      </c>
      <c r="C1551" s="3">
        <v>44057.585787037</v>
      </c>
      <c r="D1551" t="s">
        <v>77</v>
      </c>
      <c r="E1551" t="s">
        <v>88</v>
      </c>
      <c r="F1551">
        <v>2</v>
      </c>
      <c r="G1551">
        <v>1</v>
      </c>
      <c r="H1551">
        <v>337</v>
      </c>
      <c r="I1551">
        <v>5</v>
      </c>
      <c r="J1551">
        <v>446.904</v>
      </c>
      <c r="K1551">
        <v>447.038</v>
      </c>
      <c r="L1551">
        <v>446.97</v>
      </c>
      <c r="M1551">
        <v>10460</v>
      </c>
      <c r="N1551">
        <v>10527</v>
      </c>
      <c r="O1551">
        <v>10493</v>
      </c>
      <c r="P1551">
        <v>8</v>
      </c>
      <c r="Q1551">
        <v>2</v>
      </c>
      <c r="R1551">
        <v>7</v>
      </c>
      <c r="S1551">
        <v>446.114</v>
      </c>
      <c r="T1551">
        <v>0.856</v>
      </c>
      <c r="U1551">
        <v>2</v>
      </c>
      <c r="V1551">
        <v>8</v>
      </c>
      <c r="W1551">
        <v>449.372</v>
      </c>
      <c r="X1551">
        <v>-2.402</v>
      </c>
      <c r="Y1551">
        <v>76</v>
      </c>
      <c r="Z1551">
        <v>120</v>
      </c>
      <c r="AA1551">
        <v>98</v>
      </c>
      <c r="AB1551">
        <v>176.1</v>
      </c>
      <c r="AC1551" s="4">
        <v>0.244444444444444</v>
      </c>
      <c r="AD1551">
        <v>1</v>
      </c>
      <c r="AE1551">
        <v>15.39</v>
      </c>
      <c r="AF1551">
        <v>12.7</v>
      </c>
      <c r="AG1551">
        <v>4.5</v>
      </c>
      <c r="AH1551">
        <v>0</v>
      </c>
      <c r="AI1551">
        <v>0</v>
      </c>
      <c r="AJ1551">
        <v>19.19</v>
      </c>
      <c r="AK1551">
        <v>29.985</v>
      </c>
      <c r="AL1551">
        <v>3.5875</v>
      </c>
      <c r="AM1551">
        <v>0</v>
      </c>
      <c r="AN1551">
        <v>0</v>
      </c>
      <c r="AO1551">
        <v>0</v>
      </c>
      <c r="AP1551">
        <v>0.1</v>
      </c>
      <c r="AQ1551">
        <v>34</v>
      </c>
      <c r="AR1551">
        <v>26</v>
      </c>
      <c r="AS1551">
        <v>14</v>
      </c>
      <c r="AT1551">
        <v>0</v>
      </c>
      <c r="AU1551">
        <v>198.230194552951</v>
      </c>
      <c r="AV1551">
        <v>99.009</v>
      </c>
      <c r="AW1551">
        <v>102.024</v>
      </c>
      <c r="AX1551">
        <v>747.624031249999</v>
      </c>
      <c r="AY1551">
        <v>669.62203125</v>
      </c>
      <c r="AZ1551">
        <v>210.72184375</v>
      </c>
      <c r="BA1551">
        <v>53527.4491213134</v>
      </c>
      <c r="BB1551">
        <v>46457.9707589384</v>
      </c>
      <c r="BC1551">
        <v>8268.36989840333</v>
      </c>
      <c r="BD1551">
        <v>0.1</v>
      </c>
      <c r="BE1551">
        <v>116.6</v>
      </c>
      <c r="BF1551">
        <v>42.4</v>
      </c>
      <c r="BG1551">
        <v>1151.06741666666</v>
      </c>
      <c r="BH1551">
        <v>630.315333333333</v>
      </c>
      <c r="BI1551">
        <v>170.032</v>
      </c>
      <c r="BJ1551">
        <v>50091.7429963972</v>
      </c>
      <c r="BK1551">
        <v>28156.8611843312</v>
      </c>
      <c r="BL1551">
        <v>4193.75572035556</v>
      </c>
      <c r="BM1551">
        <v>0.1</v>
      </c>
      <c r="BN1551">
        <v>127.2</v>
      </c>
      <c r="BO1551">
        <v>42.4</v>
      </c>
      <c r="BP1551">
        <v>1013.672</v>
      </c>
      <c r="BQ1551">
        <v>754.555333333333</v>
      </c>
      <c r="BR1551">
        <v>191.072</v>
      </c>
      <c r="BS1551">
        <v>51337.3976812444</v>
      </c>
      <c r="BT1551">
        <v>38495.2653145778</v>
      </c>
      <c r="BU1551">
        <v>5265.47885902222</v>
      </c>
      <c r="BV1551">
        <v>102.281866878875</v>
      </c>
      <c r="BW1551">
        <v>17555.2067395833</v>
      </c>
      <c r="BX1551">
        <v>0</v>
      </c>
    </row>
    <row r="1552" spans="1:76">
      <c r="A1552" s="3">
        <v>44057.585787037</v>
      </c>
      <c r="B1552" t="s">
        <v>82</v>
      </c>
      <c r="C1552" s="3">
        <v>44057.585787037</v>
      </c>
      <c r="D1552" t="s">
        <v>77</v>
      </c>
      <c r="E1552" t="s">
        <v>88</v>
      </c>
      <c r="F1552">
        <v>2</v>
      </c>
      <c r="G1552">
        <v>1</v>
      </c>
      <c r="H1552">
        <v>338</v>
      </c>
      <c r="I1552">
        <v>5</v>
      </c>
      <c r="J1552">
        <v>446.91</v>
      </c>
      <c r="K1552">
        <v>447.064</v>
      </c>
      <c r="L1552">
        <v>446.986</v>
      </c>
      <c r="M1552">
        <v>10463</v>
      </c>
      <c r="N1552">
        <v>10540</v>
      </c>
      <c r="O1552">
        <v>10501</v>
      </c>
      <c r="P1552">
        <v>8</v>
      </c>
      <c r="Q1552">
        <v>2</v>
      </c>
      <c r="R1552">
        <v>7</v>
      </c>
      <c r="S1552">
        <v>446.114</v>
      </c>
      <c r="T1552">
        <v>0.872</v>
      </c>
      <c r="U1552">
        <v>2</v>
      </c>
      <c r="V1552">
        <v>8</v>
      </c>
      <c r="W1552">
        <v>449.372</v>
      </c>
      <c r="X1552">
        <v>-2.386</v>
      </c>
      <c r="Y1552">
        <v>4</v>
      </c>
      <c r="Z1552">
        <v>48</v>
      </c>
      <c r="AA1552">
        <v>26</v>
      </c>
      <c r="AB1552">
        <v>356.1</v>
      </c>
      <c r="AC1552" s="4">
        <v>0.494444444444444</v>
      </c>
      <c r="AD1552">
        <v>1</v>
      </c>
      <c r="AE1552">
        <v>15.39</v>
      </c>
      <c r="AF1552">
        <v>12.7</v>
      </c>
      <c r="AG1552">
        <v>4.5</v>
      </c>
      <c r="AH1552">
        <v>0</v>
      </c>
      <c r="AI1552">
        <v>0</v>
      </c>
      <c r="AJ1552">
        <v>11.115</v>
      </c>
      <c r="AK1552">
        <v>18.67</v>
      </c>
      <c r="AL1552">
        <v>8.5275</v>
      </c>
      <c r="AM1552">
        <v>0</v>
      </c>
      <c r="AN1552">
        <v>0</v>
      </c>
      <c r="AO1552">
        <v>0</v>
      </c>
      <c r="AP1552">
        <v>0.1</v>
      </c>
      <c r="AQ1552">
        <v>96</v>
      </c>
      <c r="AR1552">
        <v>18</v>
      </c>
      <c r="AS1552">
        <v>14</v>
      </c>
      <c r="AT1552">
        <v>0</v>
      </c>
      <c r="AU1552">
        <v>203.112194552951</v>
      </c>
      <c r="AV1552">
        <v>194.5434375</v>
      </c>
      <c r="AW1552">
        <v>195.7824375</v>
      </c>
      <c r="AX1552">
        <v>2131.78572314453</v>
      </c>
      <c r="AY1552">
        <v>915.303818359375</v>
      </c>
      <c r="AZ1552">
        <v>637.76306640625</v>
      </c>
      <c r="BA1552">
        <v>261571.739155814</v>
      </c>
      <c r="BB1552">
        <v>121561.730438409</v>
      </c>
      <c r="BC1552">
        <v>70198.5710348655</v>
      </c>
      <c r="BD1552">
        <v>0.1</v>
      </c>
      <c r="BE1552">
        <v>132.5</v>
      </c>
      <c r="BF1552">
        <v>42.4</v>
      </c>
      <c r="BG1552">
        <v>2170.47280729166</v>
      </c>
      <c r="BH1552">
        <v>1398.406140625</v>
      </c>
      <c r="BI1552">
        <v>430.4641484375</v>
      </c>
      <c r="BJ1552">
        <v>201534.277044274</v>
      </c>
      <c r="BK1552">
        <v>132349.319752781</v>
      </c>
      <c r="BL1552">
        <v>26691.5320591703</v>
      </c>
      <c r="BM1552">
        <v>0.1</v>
      </c>
      <c r="BN1552">
        <v>127.2</v>
      </c>
      <c r="BO1552">
        <v>42.4</v>
      </c>
      <c r="BP1552">
        <v>2178.62431510416</v>
      </c>
      <c r="BQ1552">
        <v>1596.9576484375</v>
      </c>
      <c r="BR1552">
        <v>439.1849921875</v>
      </c>
      <c r="BS1552">
        <v>238515.273749402</v>
      </c>
      <c r="BT1552">
        <v>172548.971674315</v>
      </c>
      <c r="BU1552">
        <v>27877.4606488121</v>
      </c>
      <c r="BV1552">
        <v>102.916310386167</v>
      </c>
      <c r="BW1552">
        <v>34815.4470361124</v>
      </c>
      <c r="BX1552">
        <v>0</v>
      </c>
    </row>
    <row r="1553" spans="1:76">
      <c r="A1553" s="3">
        <v>44057.585787037</v>
      </c>
      <c r="B1553" t="s">
        <v>82</v>
      </c>
      <c r="C1553" s="3">
        <v>44057.585787037</v>
      </c>
      <c r="D1553" t="s">
        <v>77</v>
      </c>
      <c r="E1553" t="s">
        <v>88</v>
      </c>
      <c r="F1553">
        <v>2</v>
      </c>
      <c r="G1553">
        <v>1</v>
      </c>
      <c r="H1553">
        <v>339</v>
      </c>
      <c r="I1553">
        <v>5</v>
      </c>
      <c r="J1553">
        <v>446.912</v>
      </c>
      <c r="K1553">
        <v>447.06</v>
      </c>
      <c r="L1553">
        <v>446.986</v>
      </c>
      <c r="M1553">
        <v>10464</v>
      </c>
      <c r="N1553">
        <v>10538</v>
      </c>
      <c r="O1553">
        <v>10501</v>
      </c>
      <c r="P1553">
        <v>8</v>
      </c>
      <c r="Q1553">
        <v>2</v>
      </c>
      <c r="R1553">
        <v>7</v>
      </c>
      <c r="S1553">
        <v>446.114</v>
      </c>
      <c r="T1553">
        <v>0.872</v>
      </c>
      <c r="U1553">
        <v>2</v>
      </c>
      <c r="V1553">
        <v>8</v>
      </c>
      <c r="W1553">
        <v>449.372</v>
      </c>
      <c r="X1553">
        <v>-2.386</v>
      </c>
      <c r="Y1553">
        <v>45</v>
      </c>
      <c r="Z1553">
        <v>77</v>
      </c>
      <c r="AA1553">
        <v>61</v>
      </c>
      <c r="AB1553">
        <v>83.6</v>
      </c>
      <c r="AC1553" s="4">
        <v>0.115972222222222</v>
      </c>
      <c r="AD1553">
        <v>1</v>
      </c>
      <c r="AE1553">
        <v>15.39</v>
      </c>
      <c r="AF1553">
        <v>12.7</v>
      </c>
      <c r="AG1553">
        <v>4.5</v>
      </c>
      <c r="AH1553">
        <v>0</v>
      </c>
      <c r="AI1553">
        <v>0</v>
      </c>
      <c r="AJ1553">
        <v>49.415</v>
      </c>
      <c r="AK1553">
        <v>19.24</v>
      </c>
      <c r="AL1553">
        <v>3.505</v>
      </c>
      <c r="AM1553">
        <v>0</v>
      </c>
      <c r="AN1553">
        <v>0</v>
      </c>
      <c r="AO1553">
        <v>0</v>
      </c>
      <c r="AP1553">
        <v>0.1</v>
      </c>
      <c r="AQ1553">
        <v>98</v>
      </c>
      <c r="AR1553">
        <v>36</v>
      </c>
      <c r="AS1553">
        <v>30</v>
      </c>
      <c r="AT1553">
        <v>0</v>
      </c>
      <c r="AU1553">
        <v>213.611194552951</v>
      </c>
      <c r="AV1553">
        <v>41.522</v>
      </c>
      <c r="AW1553">
        <v>42.761</v>
      </c>
      <c r="AX1553">
        <v>983.500562499999</v>
      </c>
      <c r="AY1553">
        <v>442.059499999999</v>
      </c>
      <c r="AZ1553">
        <v>333.018874999999</v>
      </c>
      <c r="BA1553">
        <v>35162.6477772382</v>
      </c>
      <c r="BB1553">
        <v>13511.3299189453</v>
      </c>
      <c r="BC1553">
        <v>8632.29696785937</v>
      </c>
      <c r="BD1553">
        <v>0.1</v>
      </c>
      <c r="BE1553">
        <v>127.2</v>
      </c>
      <c r="BF1553">
        <v>42.4</v>
      </c>
      <c r="BG1553">
        <v>496.971333333334</v>
      </c>
      <c r="BH1553">
        <v>351.937999999999</v>
      </c>
      <c r="BI1553">
        <v>60.5879999999999</v>
      </c>
      <c r="BJ1553">
        <v>10474.5888754666</v>
      </c>
      <c r="BK1553">
        <v>7042.7832088</v>
      </c>
      <c r="BL1553">
        <v>537.718908799999</v>
      </c>
      <c r="BM1553">
        <v>0.1</v>
      </c>
      <c r="BN1553">
        <v>111.3</v>
      </c>
      <c r="BO1553">
        <v>47.7</v>
      </c>
      <c r="BP1553">
        <v>513.507333333333</v>
      </c>
      <c r="BQ1553">
        <v>373.373999999999</v>
      </c>
      <c r="BR1553">
        <v>118.774</v>
      </c>
      <c r="BS1553">
        <v>14126.8948863111</v>
      </c>
      <c r="BT1553">
        <v>9523.3217752</v>
      </c>
      <c r="BU1553">
        <v>1785.0177752</v>
      </c>
      <c r="BV1553">
        <v>108.965687210747</v>
      </c>
      <c r="BW1553">
        <v>14156.6215416666</v>
      </c>
      <c r="BX1553">
        <v>0</v>
      </c>
    </row>
    <row r="1554" spans="1:76">
      <c r="A1554" s="3">
        <v>44057.585787037</v>
      </c>
      <c r="B1554" t="s">
        <v>82</v>
      </c>
      <c r="C1554" s="3">
        <v>44057.585787037</v>
      </c>
      <c r="D1554" t="s">
        <v>77</v>
      </c>
      <c r="E1554" t="s">
        <v>88</v>
      </c>
      <c r="F1554">
        <v>2</v>
      </c>
      <c r="G1554">
        <v>1</v>
      </c>
      <c r="H1554">
        <v>340</v>
      </c>
      <c r="I1554">
        <v>5</v>
      </c>
      <c r="J1554">
        <v>446.936</v>
      </c>
      <c r="K1554">
        <v>447.038</v>
      </c>
      <c r="L1554">
        <v>446.986</v>
      </c>
      <c r="M1554">
        <v>10476</v>
      </c>
      <c r="N1554">
        <v>10527</v>
      </c>
      <c r="O1554">
        <v>10501</v>
      </c>
      <c r="P1554">
        <v>8</v>
      </c>
      <c r="Q1554">
        <v>2</v>
      </c>
      <c r="R1554">
        <v>7</v>
      </c>
      <c r="S1554">
        <v>446.114</v>
      </c>
      <c r="T1554">
        <v>0.872</v>
      </c>
      <c r="U1554">
        <v>2</v>
      </c>
      <c r="V1554">
        <v>8</v>
      </c>
      <c r="W1554">
        <v>449.372</v>
      </c>
      <c r="X1554">
        <v>-2.386</v>
      </c>
      <c r="Y1554">
        <v>123</v>
      </c>
      <c r="Z1554">
        <v>144</v>
      </c>
      <c r="AA1554">
        <v>133</v>
      </c>
      <c r="AB1554">
        <v>263.6</v>
      </c>
      <c r="AC1554" s="4">
        <v>0.365972222222222</v>
      </c>
      <c r="AD1554">
        <v>1</v>
      </c>
      <c r="AE1554">
        <v>15.39</v>
      </c>
      <c r="AF1554">
        <v>12.7</v>
      </c>
      <c r="AG1554">
        <v>4.5</v>
      </c>
      <c r="AH1554">
        <v>0</v>
      </c>
      <c r="AI1554">
        <v>0</v>
      </c>
      <c r="AJ1554">
        <v>27.52</v>
      </c>
      <c r="AK1554">
        <v>9.47</v>
      </c>
      <c r="AL1554">
        <v>6.355</v>
      </c>
      <c r="AM1554">
        <v>0</v>
      </c>
      <c r="AN1554">
        <v>0</v>
      </c>
      <c r="AO1554">
        <v>0</v>
      </c>
      <c r="AP1554">
        <v>0.1</v>
      </c>
      <c r="AQ1554">
        <v>44</v>
      </c>
      <c r="AR1554">
        <v>28</v>
      </c>
      <c r="AS1554">
        <v>22</v>
      </c>
      <c r="AT1554">
        <v>0</v>
      </c>
      <c r="AU1554">
        <v>203.478694552951</v>
      </c>
      <c r="AV1554">
        <v>24.259</v>
      </c>
      <c r="AW1554">
        <v>29.2609999999999</v>
      </c>
      <c r="AX1554">
        <v>325.533</v>
      </c>
      <c r="AY1554">
        <v>221.062999999999</v>
      </c>
      <c r="AZ1554">
        <v>138.171999999999</v>
      </c>
      <c r="BA1554">
        <v>7142.575695</v>
      </c>
      <c r="BB1554">
        <v>4267.02285099999</v>
      </c>
      <c r="BC1554">
        <v>2035.56301399999</v>
      </c>
      <c r="BD1554">
        <v>0.1</v>
      </c>
      <c r="BE1554">
        <v>84.8</v>
      </c>
      <c r="BF1554">
        <v>42.4</v>
      </c>
      <c r="BG1554">
        <v>186.331942708333</v>
      </c>
      <c r="BH1554">
        <v>128.1349375</v>
      </c>
      <c r="BI1554">
        <v>43.9740000000001</v>
      </c>
      <c r="BJ1554">
        <v>2148.12377788677</v>
      </c>
      <c r="BK1554">
        <v>1537.12874312046</v>
      </c>
      <c r="BL1554">
        <v>286.002077422223</v>
      </c>
      <c r="BM1554">
        <v>0.1</v>
      </c>
      <c r="BN1554">
        <v>79.5</v>
      </c>
      <c r="BO1554">
        <v>42.4</v>
      </c>
      <c r="BP1554">
        <v>232.605666666666</v>
      </c>
      <c r="BQ1554">
        <v>166.339</v>
      </c>
      <c r="BR1554">
        <v>51.039</v>
      </c>
      <c r="BS1554">
        <v>3375.03323975555</v>
      </c>
      <c r="BT1554">
        <v>2431.8227842</v>
      </c>
      <c r="BU1554">
        <v>387.804484199999</v>
      </c>
      <c r="BV1554">
        <v>36.5386070229853</v>
      </c>
      <c r="BW1554">
        <v>3190.060875</v>
      </c>
      <c r="BX1554">
        <v>0</v>
      </c>
    </row>
    <row r="1555" spans="1:76">
      <c r="A1555" s="3">
        <v>44057.585787037</v>
      </c>
      <c r="B1555" t="s">
        <v>82</v>
      </c>
      <c r="C1555" s="3">
        <v>44057.585787037</v>
      </c>
      <c r="D1555" t="s">
        <v>77</v>
      </c>
      <c r="E1555" t="s">
        <v>88</v>
      </c>
      <c r="F1555">
        <v>2</v>
      </c>
      <c r="G1555">
        <v>1</v>
      </c>
      <c r="H1555">
        <v>341</v>
      </c>
      <c r="I1555">
        <v>5</v>
      </c>
      <c r="J1555">
        <v>447.076</v>
      </c>
      <c r="K1555">
        <v>447.236</v>
      </c>
      <c r="L1555">
        <v>447.156</v>
      </c>
      <c r="M1555">
        <v>10546</v>
      </c>
      <c r="N1555">
        <v>10626</v>
      </c>
      <c r="O1555">
        <v>10586</v>
      </c>
      <c r="P1555">
        <v>8</v>
      </c>
      <c r="Q1555">
        <v>2</v>
      </c>
      <c r="R1555">
        <v>7</v>
      </c>
      <c r="S1555">
        <v>446.114</v>
      </c>
      <c r="T1555">
        <v>1.042</v>
      </c>
      <c r="U1555">
        <v>2</v>
      </c>
      <c r="V1555">
        <v>8</v>
      </c>
      <c r="W1555">
        <v>449.372</v>
      </c>
      <c r="X1555">
        <v>-2.216</v>
      </c>
      <c r="Y1555">
        <v>82</v>
      </c>
      <c r="Z1555">
        <v>117</v>
      </c>
      <c r="AA1555">
        <v>99</v>
      </c>
      <c r="AB1555">
        <v>178.6</v>
      </c>
      <c r="AC1555" s="4">
        <v>0.247916666666667</v>
      </c>
      <c r="AD1555">
        <v>1</v>
      </c>
      <c r="AE1555">
        <v>15.39</v>
      </c>
      <c r="AF1555">
        <v>12.7</v>
      </c>
      <c r="AG1555">
        <v>4.5</v>
      </c>
      <c r="AH1555">
        <v>0</v>
      </c>
      <c r="AI1555">
        <v>0</v>
      </c>
      <c r="AJ1555">
        <v>60.04</v>
      </c>
      <c r="AK1555">
        <v>19.56</v>
      </c>
      <c r="AL1555">
        <v>1.6625</v>
      </c>
      <c r="AM1555">
        <v>0</v>
      </c>
      <c r="AN1555">
        <v>0</v>
      </c>
      <c r="AO1555">
        <v>0</v>
      </c>
      <c r="AP1555">
        <v>0.1</v>
      </c>
      <c r="AQ1555">
        <v>72</v>
      </c>
      <c r="AR1555">
        <v>62</v>
      </c>
      <c r="AS1555">
        <v>42</v>
      </c>
      <c r="AT1555">
        <v>18</v>
      </c>
      <c r="AU1555">
        <v>207.233194552951</v>
      </c>
      <c r="AV1555">
        <v>13.262</v>
      </c>
      <c r="AW1555">
        <v>19.278</v>
      </c>
      <c r="AX1555">
        <v>403.53</v>
      </c>
      <c r="AY1555">
        <v>347.863999999999</v>
      </c>
      <c r="AZ1555">
        <v>177.620999999999</v>
      </c>
      <c r="BA1555">
        <v>5924.91413800001</v>
      </c>
      <c r="BB1555">
        <v>4790.91991599999</v>
      </c>
      <c r="BC1555">
        <v>1663.11173899999</v>
      </c>
      <c r="BD1555">
        <v>0.1</v>
      </c>
      <c r="BE1555">
        <v>153.7</v>
      </c>
      <c r="BF1555">
        <v>37.1</v>
      </c>
      <c r="BG1555">
        <v>535.26175</v>
      </c>
      <c r="BH1555">
        <v>125.038833333333</v>
      </c>
      <c r="BI1555">
        <v>16.8596666666665</v>
      </c>
      <c r="BJ1555">
        <v>7883.01098250835</v>
      </c>
      <c r="BK1555">
        <v>718.269446484033</v>
      </c>
      <c r="BL1555">
        <v>47.7360675777773</v>
      </c>
      <c r="BM1555">
        <v>0.1</v>
      </c>
      <c r="BN1555">
        <v>111.3</v>
      </c>
      <c r="BO1555">
        <v>53</v>
      </c>
      <c r="BP1555">
        <v>242.588666666666</v>
      </c>
      <c r="BQ1555">
        <v>113.005333333333</v>
      </c>
      <c r="BR1555">
        <v>33.7886666666666</v>
      </c>
      <c r="BS1555">
        <v>2143.45854568889</v>
      </c>
      <c r="BT1555">
        <v>862.279890133333</v>
      </c>
      <c r="BU1555">
        <v>141.800279022222</v>
      </c>
      <c r="BV1555">
        <v>120.150421524945</v>
      </c>
      <c r="BW1555">
        <v>8257.976</v>
      </c>
      <c r="BX1555">
        <v>0</v>
      </c>
    </row>
    <row r="1556" spans="1:76">
      <c r="A1556" s="3">
        <v>44057.585787037</v>
      </c>
      <c r="B1556" t="s">
        <v>82</v>
      </c>
      <c r="C1556" s="3">
        <v>44057.585787037</v>
      </c>
      <c r="D1556" t="s">
        <v>77</v>
      </c>
      <c r="E1556" t="s">
        <v>88</v>
      </c>
      <c r="F1556">
        <v>2</v>
      </c>
      <c r="G1556">
        <v>1</v>
      </c>
      <c r="H1556">
        <v>342</v>
      </c>
      <c r="I1556">
        <v>5</v>
      </c>
      <c r="J1556">
        <v>447.08</v>
      </c>
      <c r="K1556">
        <v>447.246</v>
      </c>
      <c r="L1556">
        <v>447.162</v>
      </c>
      <c r="M1556">
        <v>10548</v>
      </c>
      <c r="N1556">
        <v>10631</v>
      </c>
      <c r="O1556">
        <v>10589</v>
      </c>
      <c r="P1556">
        <v>8</v>
      </c>
      <c r="Q1556">
        <v>2</v>
      </c>
      <c r="R1556">
        <v>7</v>
      </c>
      <c r="S1556">
        <v>446.114</v>
      </c>
      <c r="T1556">
        <v>1.048</v>
      </c>
      <c r="U1556">
        <v>2</v>
      </c>
      <c r="V1556">
        <v>8</v>
      </c>
      <c r="W1556">
        <v>449.372</v>
      </c>
      <c r="X1556">
        <v>-2.21</v>
      </c>
      <c r="Y1556">
        <v>5</v>
      </c>
      <c r="Z1556">
        <v>48</v>
      </c>
      <c r="AA1556">
        <v>26</v>
      </c>
      <c r="AB1556">
        <v>356.2</v>
      </c>
      <c r="AC1556" s="4">
        <v>0.494444444444444</v>
      </c>
      <c r="AD1556">
        <v>1</v>
      </c>
      <c r="AE1556">
        <v>15.39</v>
      </c>
      <c r="AF1556">
        <v>12.7</v>
      </c>
      <c r="AG1556">
        <v>4.5</v>
      </c>
      <c r="AH1556">
        <v>0</v>
      </c>
      <c r="AI1556">
        <v>0</v>
      </c>
      <c r="AJ1556">
        <v>28.965</v>
      </c>
      <c r="AK1556">
        <v>19.205</v>
      </c>
      <c r="AL1556">
        <v>8.7425</v>
      </c>
      <c r="AM1556">
        <v>0</v>
      </c>
      <c r="AN1556">
        <v>0</v>
      </c>
      <c r="AO1556">
        <v>0</v>
      </c>
      <c r="AP1556">
        <v>0.1</v>
      </c>
      <c r="AQ1556">
        <v>104</v>
      </c>
      <c r="AR1556">
        <v>24</v>
      </c>
      <c r="AS1556">
        <v>16</v>
      </c>
      <c r="AT1556">
        <v>0</v>
      </c>
      <c r="AU1556">
        <v>198.986194552951</v>
      </c>
      <c r="AV1556">
        <v>187.774</v>
      </c>
      <c r="AW1556">
        <v>190.261</v>
      </c>
      <c r="AX1556">
        <v>2743.51437890625</v>
      </c>
      <c r="AY1556">
        <v>1147.21161328125</v>
      </c>
      <c r="AZ1556">
        <v>644.71245703125</v>
      </c>
      <c r="BA1556">
        <v>343284.997397182</v>
      </c>
      <c r="BB1556">
        <v>146286.433027365</v>
      </c>
      <c r="BC1556">
        <v>61204.5030942423</v>
      </c>
      <c r="BD1556">
        <v>0.1</v>
      </c>
      <c r="BE1556">
        <v>137.8</v>
      </c>
      <c r="BF1556">
        <v>42.4</v>
      </c>
      <c r="BG1556">
        <v>2213.439</v>
      </c>
      <c r="BH1556">
        <v>1416.35566666666</v>
      </c>
      <c r="BI1556">
        <v>386.189</v>
      </c>
      <c r="BJ1556">
        <v>192124.613208644</v>
      </c>
      <c r="BK1556">
        <v>124193.3350642</v>
      </c>
      <c r="BL1556">
        <v>21552.5137864222</v>
      </c>
      <c r="BM1556">
        <v>0.1</v>
      </c>
      <c r="BN1556">
        <v>132.5</v>
      </c>
      <c r="BO1556">
        <v>42.4</v>
      </c>
      <c r="BP1556">
        <v>2392.04566666666</v>
      </c>
      <c r="BQ1556">
        <v>1623.39566666666</v>
      </c>
      <c r="BR1556">
        <v>453.945666666666</v>
      </c>
      <c r="BS1556">
        <v>263912.659583755</v>
      </c>
      <c r="BT1556">
        <v>175605.1972282</v>
      </c>
      <c r="BU1556">
        <v>29827.3239504222</v>
      </c>
      <c r="BV1556">
        <v>119.069681585961</v>
      </c>
      <c r="BW1556">
        <v>43432.4362760416</v>
      </c>
      <c r="BX1556">
        <v>0</v>
      </c>
    </row>
    <row r="1557" spans="1:76">
      <c r="A1557" s="3">
        <v>44057.585787037</v>
      </c>
      <c r="B1557" t="s">
        <v>82</v>
      </c>
      <c r="C1557" s="3">
        <v>44057.585787037</v>
      </c>
      <c r="D1557" t="s">
        <v>77</v>
      </c>
      <c r="E1557" t="s">
        <v>88</v>
      </c>
      <c r="F1557">
        <v>2</v>
      </c>
      <c r="G1557">
        <v>1</v>
      </c>
      <c r="H1557">
        <v>343</v>
      </c>
      <c r="I1557">
        <v>5</v>
      </c>
      <c r="J1557">
        <v>447.08</v>
      </c>
      <c r="K1557">
        <v>447.244</v>
      </c>
      <c r="L1557">
        <v>447.162</v>
      </c>
      <c r="M1557">
        <v>10548</v>
      </c>
      <c r="N1557">
        <v>10630</v>
      </c>
      <c r="O1557">
        <v>10589</v>
      </c>
      <c r="P1557">
        <v>8</v>
      </c>
      <c r="Q1557">
        <v>2</v>
      </c>
      <c r="R1557">
        <v>7</v>
      </c>
      <c r="S1557">
        <v>446.114</v>
      </c>
      <c r="T1557">
        <v>1.048</v>
      </c>
      <c r="U1557">
        <v>2</v>
      </c>
      <c r="V1557">
        <v>8</v>
      </c>
      <c r="W1557">
        <v>449.372</v>
      </c>
      <c r="X1557">
        <v>-2.21</v>
      </c>
      <c r="Y1557">
        <v>43</v>
      </c>
      <c r="Z1557">
        <v>82</v>
      </c>
      <c r="AA1557">
        <v>62</v>
      </c>
      <c r="AB1557">
        <v>86.1</v>
      </c>
      <c r="AC1557" s="4">
        <v>0.119444444444444</v>
      </c>
      <c r="AD1557">
        <v>1</v>
      </c>
      <c r="AE1557">
        <v>15.39</v>
      </c>
      <c r="AF1557">
        <v>12.7</v>
      </c>
      <c r="AG1557">
        <v>4.5</v>
      </c>
      <c r="AH1557">
        <v>0</v>
      </c>
      <c r="AI1557">
        <v>0</v>
      </c>
      <c r="AJ1557">
        <v>29.315</v>
      </c>
      <c r="AK1557">
        <v>29.06</v>
      </c>
      <c r="AL1557">
        <v>4.54</v>
      </c>
      <c r="AM1557">
        <v>0</v>
      </c>
      <c r="AN1557">
        <v>0</v>
      </c>
      <c r="AO1557">
        <v>0</v>
      </c>
      <c r="AP1557">
        <v>0.1</v>
      </c>
      <c r="AQ1557">
        <v>104</v>
      </c>
      <c r="AR1557">
        <v>26</v>
      </c>
      <c r="AS1557">
        <v>18</v>
      </c>
      <c r="AT1557">
        <v>0</v>
      </c>
      <c r="AU1557">
        <v>209.985194552951</v>
      </c>
      <c r="AV1557">
        <v>105.025</v>
      </c>
      <c r="AW1557">
        <v>106.012</v>
      </c>
      <c r="AX1557">
        <v>1591.2466953125</v>
      </c>
      <c r="AY1557">
        <v>742.9993828125</v>
      </c>
      <c r="AZ1557">
        <v>365.4361328125</v>
      </c>
      <c r="BA1557">
        <v>116647.402419536</v>
      </c>
      <c r="BB1557">
        <v>54560.7477146868</v>
      </c>
      <c r="BC1557">
        <v>18147.4363220559</v>
      </c>
      <c r="BD1557">
        <v>0.1</v>
      </c>
      <c r="BE1557">
        <v>132.5</v>
      </c>
      <c r="BF1557">
        <v>47.7</v>
      </c>
      <c r="BG1557">
        <v>1138.12233333333</v>
      </c>
      <c r="BH1557">
        <v>830.155666666666</v>
      </c>
      <c r="BI1557">
        <v>265.239</v>
      </c>
      <c r="BJ1557">
        <v>61680.3985686445</v>
      </c>
      <c r="BK1557">
        <v>43624.5948353111</v>
      </c>
      <c r="BL1557">
        <v>8965.9875130889</v>
      </c>
      <c r="BM1557">
        <v>0.1</v>
      </c>
      <c r="BN1557">
        <v>121.9</v>
      </c>
      <c r="BO1557">
        <v>47.7</v>
      </c>
      <c r="BP1557">
        <v>1434.72233333333</v>
      </c>
      <c r="BQ1557">
        <v>986.855666666667</v>
      </c>
      <c r="BR1557">
        <v>304.589</v>
      </c>
      <c r="BS1557">
        <v>95336.7909264222</v>
      </c>
      <c r="BT1557">
        <v>64366.1817375333</v>
      </c>
      <c r="BU1557">
        <v>11887.8786597555</v>
      </c>
      <c r="BV1557">
        <v>127.58482449412</v>
      </c>
      <c r="BW1557">
        <v>25260.0156119791</v>
      </c>
      <c r="BX1557">
        <v>0</v>
      </c>
    </row>
    <row r="1558" spans="1:76">
      <c r="A1558" s="3">
        <v>44057.585787037</v>
      </c>
      <c r="B1558" t="s">
        <v>82</v>
      </c>
      <c r="C1558" s="3">
        <v>44057.585787037</v>
      </c>
      <c r="D1558" t="s">
        <v>77</v>
      </c>
      <c r="E1558" t="s">
        <v>88</v>
      </c>
      <c r="F1558">
        <v>2</v>
      </c>
      <c r="G1558">
        <v>1</v>
      </c>
      <c r="H1558">
        <v>344</v>
      </c>
      <c r="I1558">
        <v>5</v>
      </c>
      <c r="J1558">
        <v>447.108</v>
      </c>
      <c r="K1558">
        <v>447.216</v>
      </c>
      <c r="L1558">
        <v>447.162</v>
      </c>
      <c r="M1558">
        <v>10562</v>
      </c>
      <c r="N1558">
        <v>10616</v>
      </c>
      <c r="O1558">
        <v>10589</v>
      </c>
      <c r="P1558">
        <v>8</v>
      </c>
      <c r="Q1558">
        <v>2</v>
      </c>
      <c r="R1558">
        <v>7</v>
      </c>
      <c r="S1558">
        <v>446.114</v>
      </c>
      <c r="T1558">
        <v>1.048</v>
      </c>
      <c r="U1558">
        <v>2</v>
      </c>
      <c r="V1558">
        <v>8</v>
      </c>
      <c r="W1558">
        <v>449.372</v>
      </c>
      <c r="X1558">
        <v>-2.21</v>
      </c>
      <c r="Y1558">
        <v>124</v>
      </c>
      <c r="Z1558">
        <v>144</v>
      </c>
      <c r="AA1558">
        <v>134</v>
      </c>
      <c r="AB1558">
        <v>266.2</v>
      </c>
      <c r="AC1558" s="4">
        <v>0.369444444444444</v>
      </c>
      <c r="AD1558">
        <v>1</v>
      </c>
      <c r="AE1558">
        <v>15.39</v>
      </c>
      <c r="AF1558">
        <v>12.7</v>
      </c>
      <c r="AG1558">
        <v>4.5</v>
      </c>
      <c r="AH1558">
        <v>0</v>
      </c>
      <c r="AI1558">
        <v>0</v>
      </c>
      <c r="AJ1558">
        <v>17.62</v>
      </c>
      <c r="AK1558">
        <v>9.38</v>
      </c>
      <c r="AL1558">
        <v>5.605</v>
      </c>
      <c r="AM1558">
        <v>0</v>
      </c>
      <c r="AN1558">
        <v>0</v>
      </c>
      <c r="AO1558">
        <v>0</v>
      </c>
      <c r="AP1558">
        <v>0.1</v>
      </c>
      <c r="AQ1558">
        <v>90</v>
      </c>
      <c r="AR1558">
        <v>66</v>
      </c>
      <c r="AS1558">
        <v>16</v>
      </c>
      <c r="AT1558">
        <v>0</v>
      </c>
      <c r="AU1558">
        <v>203.980194552951</v>
      </c>
      <c r="AV1558">
        <v>14.27</v>
      </c>
      <c r="AW1558">
        <v>18.251</v>
      </c>
      <c r="AX1558">
        <v>256.510999999999</v>
      </c>
      <c r="AY1558">
        <v>176.677</v>
      </c>
      <c r="AZ1558">
        <v>52.4580000000001</v>
      </c>
      <c r="BA1558">
        <v>2562.25387099999</v>
      </c>
      <c r="BB1558">
        <v>1898.927481</v>
      </c>
      <c r="BC1558">
        <v>405.515640000001</v>
      </c>
      <c r="BD1558">
        <v>0.1</v>
      </c>
      <c r="BE1558">
        <v>79.5</v>
      </c>
      <c r="BF1558">
        <v>37.1</v>
      </c>
      <c r="BG1558">
        <v>109.655817708333</v>
      </c>
      <c r="BH1558">
        <v>89.7869374999999</v>
      </c>
      <c r="BI1558">
        <v>30.6093333333332</v>
      </c>
      <c r="BJ1558">
        <v>803.036738458326</v>
      </c>
      <c r="BK1558">
        <v>737.01457009963</v>
      </c>
      <c r="BL1558">
        <v>146.909372977776</v>
      </c>
      <c r="BM1558">
        <v>0.1</v>
      </c>
      <c r="BN1558">
        <v>58.3</v>
      </c>
      <c r="BO1558">
        <v>37.1</v>
      </c>
      <c r="BP1558">
        <v>97.6136666666666</v>
      </c>
      <c r="BQ1558">
        <v>56.2136666666667</v>
      </c>
      <c r="BR1558">
        <v>32.7803333333333</v>
      </c>
      <c r="BS1558">
        <v>636.936868466667</v>
      </c>
      <c r="BT1558">
        <v>329.389035133333</v>
      </c>
      <c r="BU1558">
        <v>168.138135133333</v>
      </c>
      <c r="BV1558">
        <v>87.7359381064106</v>
      </c>
      <c r="BW1558">
        <v>3610.023140625</v>
      </c>
      <c r="BX1558">
        <v>0</v>
      </c>
    </row>
    <row r="1559" spans="1:76">
      <c r="A1559" s="3">
        <v>44057.585787037</v>
      </c>
      <c r="B1559" t="s">
        <v>82</v>
      </c>
      <c r="C1559" s="3">
        <v>44057.585787037</v>
      </c>
      <c r="D1559" t="s">
        <v>77</v>
      </c>
      <c r="E1559" t="s">
        <v>88</v>
      </c>
      <c r="F1559">
        <v>2</v>
      </c>
      <c r="G1559">
        <v>1</v>
      </c>
      <c r="H1559">
        <v>345</v>
      </c>
      <c r="I1559">
        <v>5</v>
      </c>
      <c r="J1559">
        <v>447.228</v>
      </c>
      <c r="K1559">
        <v>447.414</v>
      </c>
      <c r="L1559">
        <v>447.32</v>
      </c>
      <c r="M1559">
        <v>10622</v>
      </c>
      <c r="N1559">
        <v>10715</v>
      </c>
      <c r="O1559">
        <v>10668</v>
      </c>
      <c r="P1559">
        <v>8</v>
      </c>
      <c r="Q1559">
        <v>2</v>
      </c>
      <c r="R1559">
        <v>7</v>
      </c>
      <c r="S1559">
        <v>446.114</v>
      </c>
      <c r="T1559">
        <v>1.206</v>
      </c>
      <c r="U1559">
        <v>2</v>
      </c>
      <c r="V1559">
        <v>8</v>
      </c>
      <c r="W1559">
        <v>449.372</v>
      </c>
      <c r="X1559">
        <v>-2.052</v>
      </c>
      <c r="Y1559">
        <v>118</v>
      </c>
      <c r="Z1559">
        <v>13</v>
      </c>
      <c r="AA1559">
        <v>137</v>
      </c>
      <c r="AB1559">
        <v>273.8</v>
      </c>
      <c r="AC1559" s="4">
        <v>0.379861111111111</v>
      </c>
      <c r="AD1559">
        <v>1</v>
      </c>
      <c r="AE1559">
        <v>15.39</v>
      </c>
      <c r="AF1559">
        <v>12.7</v>
      </c>
      <c r="AG1559">
        <v>4.5</v>
      </c>
      <c r="AH1559">
        <v>0</v>
      </c>
      <c r="AI1559">
        <v>0</v>
      </c>
      <c r="AJ1559">
        <v>58.03</v>
      </c>
      <c r="AK1559">
        <v>18.64</v>
      </c>
      <c r="AL1559">
        <v>8.255</v>
      </c>
      <c r="AM1559">
        <v>0</v>
      </c>
      <c r="AN1559">
        <v>0</v>
      </c>
      <c r="AO1559">
        <v>0</v>
      </c>
      <c r="AP1559">
        <v>0.1</v>
      </c>
      <c r="AQ1559">
        <v>116</v>
      </c>
      <c r="AR1559">
        <v>40</v>
      </c>
      <c r="AS1559">
        <v>32</v>
      </c>
      <c r="AT1559">
        <v>0</v>
      </c>
      <c r="AU1559">
        <v>197.115694552951</v>
      </c>
      <c r="AV1559">
        <v>90.277</v>
      </c>
      <c r="AW1559">
        <v>93.517</v>
      </c>
      <c r="AX1559">
        <v>2436.39308203125</v>
      </c>
      <c r="AY1559">
        <v>1025.251484375</v>
      </c>
      <c r="AZ1559">
        <v>656.238328125</v>
      </c>
      <c r="BA1559">
        <v>187756.003434013</v>
      </c>
      <c r="BB1559">
        <v>66044.5981287854</v>
      </c>
      <c r="BC1559">
        <v>32491.8687196321</v>
      </c>
      <c r="BD1559">
        <v>0.1</v>
      </c>
      <c r="BE1559">
        <v>132.5</v>
      </c>
      <c r="BF1559">
        <v>47.7</v>
      </c>
      <c r="BG1559">
        <v>1121.03927604166</v>
      </c>
      <c r="BH1559">
        <v>798.222609374999</v>
      </c>
      <c r="BI1559">
        <v>185.598</v>
      </c>
      <c r="BJ1559">
        <v>51428.0937858132</v>
      </c>
      <c r="BK1559">
        <v>35664.9765644589</v>
      </c>
      <c r="BL1559">
        <v>4422.34382302222</v>
      </c>
      <c r="BM1559">
        <v>0.1</v>
      </c>
      <c r="BN1559">
        <v>143.1</v>
      </c>
      <c r="BO1559">
        <v>47.7</v>
      </c>
      <c r="BP1559">
        <v>1452.10722222222</v>
      </c>
      <c r="BQ1559">
        <v>1036.05166666666</v>
      </c>
      <c r="BR1559">
        <v>235.351666666666</v>
      </c>
      <c r="BS1559">
        <v>90461.3909425308</v>
      </c>
      <c r="BT1559">
        <v>62152.1831338889</v>
      </c>
      <c r="BU1559">
        <v>7207.438245</v>
      </c>
      <c r="BV1559">
        <v>60.8697908161236</v>
      </c>
      <c r="BW1559">
        <v>35620.163485026</v>
      </c>
      <c r="BX1559">
        <v>0</v>
      </c>
    </row>
    <row r="1560" spans="1:76">
      <c r="A1560" s="3">
        <v>44057.585787037</v>
      </c>
      <c r="B1560" t="s">
        <v>82</v>
      </c>
      <c r="C1560" s="3">
        <v>44057.585787037</v>
      </c>
      <c r="D1560" t="s">
        <v>77</v>
      </c>
      <c r="E1560" t="s">
        <v>88</v>
      </c>
      <c r="F1560">
        <v>2</v>
      </c>
      <c r="G1560">
        <v>1</v>
      </c>
      <c r="H1560">
        <v>346</v>
      </c>
      <c r="I1560">
        <v>5</v>
      </c>
      <c r="J1560">
        <v>447.236</v>
      </c>
      <c r="K1560">
        <v>447.408</v>
      </c>
      <c r="L1560">
        <v>447.322</v>
      </c>
      <c r="M1560">
        <v>10626</v>
      </c>
      <c r="N1560">
        <v>10712</v>
      </c>
      <c r="O1560">
        <v>10669</v>
      </c>
      <c r="P1560">
        <v>8</v>
      </c>
      <c r="Q1560">
        <v>2</v>
      </c>
      <c r="R1560">
        <v>7</v>
      </c>
      <c r="S1560">
        <v>446.114</v>
      </c>
      <c r="T1560">
        <v>1.208</v>
      </c>
      <c r="U1560">
        <v>2</v>
      </c>
      <c r="V1560">
        <v>8</v>
      </c>
      <c r="W1560">
        <v>449.372</v>
      </c>
      <c r="X1560">
        <v>-2.05</v>
      </c>
      <c r="Y1560">
        <v>80</v>
      </c>
      <c r="Z1560">
        <v>118</v>
      </c>
      <c r="AA1560">
        <v>99</v>
      </c>
      <c r="AB1560">
        <v>178.8</v>
      </c>
      <c r="AC1560" s="4">
        <v>0.247916666666667</v>
      </c>
      <c r="AD1560">
        <v>1</v>
      </c>
      <c r="AE1560">
        <v>15.39</v>
      </c>
      <c r="AF1560">
        <v>12.7</v>
      </c>
      <c r="AG1560">
        <v>4.5</v>
      </c>
      <c r="AH1560">
        <v>0</v>
      </c>
      <c r="AI1560">
        <v>0</v>
      </c>
      <c r="AJ1560">
        <v>18.665</v>
      </c>
      <c r="AK1560">
        <v>9.53</v>
      </c>
      <c r="AL1560">
        <v>8.6975</v>
      </c>
      <c r="AM1560">
        <v>0</v>
      </c>
      <c r="AN1560">
        <v>0</v>
      </c>
      <c r="AO1560">
        <v>0</v>
      </c>
      <c r="AP1560">
        <v>0.1</v>
      </c>
      <c r="AQ1560">
        <v>98</v>
      </c>
      <c r="AR1560">
        <v>22</v>
      </c>
      <c r="AS1560">
        <v>16</v>
      </c>
      <c r="AT1560">
        <v>0</v>
      </c>
      <c r="AU1560">
        <v>204.863694552951</v>
      </c>
      <c r="AV1560">
        <v>130.022</v>
      </c>
      <c r="AW1560">
        <v>131.766</v>
      </c>
      <c r="AX1560">
        <v>1546.3015</v>
      </c>
      <c r="AY1560">
        <v>739.426375</v>
      </c>
      <c r="AZ1560">
        <v>418.129625</v>
      </c>
      <c r="BA1560">
        <v>132520.822483531</v>
      </c>
      <c r="BB1560">
        <v>65036.9420753281</v>
      </c>
      <c r="BC1560">
        <v>27281.2754284531</v>
      </c>
      <c r="BD1560">
        <v>0.1</v>
      </c>
      <c r="BE1560">
        <v>116.6</v>
      </c>
      <c r="BF1560">
        <v>42.4</v>
      </c>
      <c r="BG1560">
        <v>1244.47841666666</v>
      </c>
      <c r="BH1560">
        <v>808.469041666667</v>
      </c>
      <c r="BI1560">
        <v>266.793</v>
      </c>
      <c r="BJ1560">
        <v>75858.2166530638</v>
      </c>
      <c r="BK1560">
        <v>49699.1524531073</v>
      </c>
      <c r="BL1560">
        <v>10447.7148853555</v>
      </c>
      <c r="BM1560">
        <v>0.1</v>
      </c>
      <c r="BN1560">
        <v>121.9</v>
      </c>
      <c r="BO1560">
        <v>42.4</v>
      </c>
      <c r="BP1560">
        <v>1391.35866666666</v>
      </c>
      <c r="BQ1560">
        <v>967.742</v>
      </c>
      <c r="BR1560">
        <v>298.992</v>
      </c>
      <c r="BS1560">
        <v>97257.5252394667</v>
      </c>
      <c r="BT1560">
        <v>68642.1708505778</v>
      </c>
      <c r="BU1560">
        <v>13056.6407283555</v>
      </c>
      <c r="BV1560">
        <v>152.400280806378</v>
      </c>
      <c r="BW1560">
        <v>23589.4152708333</v>
      </c>
      <c r="BX1560">
        <v>0</v>
      </c>
    </row>
    <row r="1561" spans="1:76">
      <c r="A1561" s="3">
        <v>44057.585787037</v>
      </c>
      <c r="B1561" t="s">
        <v>82</v>
      </c>
      <c r="C1561" s="3">
        <v>44057.585787037</v>
      </c>
      <c r="D1561" t="s">
        <v>77</v>
      </c>
      <c r="E1561" t="s">
        <v>88</v>
      </c>
      <c r="F1561">
        <v>2</v>
      </c>
      <c r="G1561">
        <v>1</v>
      </c>
      <c r="H1561">
        <v>347</v>
      </c>
      <c r="I1561">
        <v>5</v>
      </c>
      <c r="J1561">
        <v>447.252</v>
      </c>
      <c r="K1561">
        <v>447.398</v>
      </c>
      <c r="L1561">
        <v>447.324</v>
      </c>
      <c r="M1561">
        <v>10634</v>
      </c>
      <c r="N1561">
        <v>10707</v>
      </c>
      <c r="O1561">
        <v>10670</v>
      </c>
      <c r="P1561">
        <v>8</v>
      </c>
      <c r="Q1561">
        <v>2</v>
      </c>
      <c r="R1561">
        <v>7</v>
      </c>
      <c r="S1561">
        <v>446.114</v>
      </c>
      <c r="T1561">
        <v>1.21</v>
      </c>
      <c r="U1561">
        <v>2</v>
      </c>
      <c r="V1561">
        <v>8</v>
      </c>
      <c r="W1561">
        <v>449.372</v>
      </c>
      <c r="X1561">
        <v>-2.048</v>
      </c>
      <c r="Y1561">
        <v>41</v>
      </c>
      <c r="Z1561">
        <v>82</v>
      </c>
      <c r="AA1561">
        <v>61</v>
      </c>
      <c r="AB1561">
        <v>83.8</v>
      </c>
      <c r="AC1561" s="4">
        <v>0.115972222222222</v>
      </c>
      <c r="AD1561">
        <v>1</v>
      </c>
      <c r="AE1561">
        <v>15.39</v>
      </c>
      <c r="AF1561">
        <v>12.7</v>
      </c>
      <c r="AG1561">
        <v>4.5</v>
      </c>
      <c r="AH1561">
        <v>0</v>
      </c>
      <c r="AI1561">
        <v>0</v>
      </c>
      <c r="AJ1561">
        <v>9.63</v>
      </c>
      <c r="AK1561">
        <v>28.66</v>
      </c>
      <c r="AL1561">
        <v>4.225</v>
      </c>
      <c r="AM1561">
        <v>0</v>
      </c>
      <c r="AN1561">
        <v>0</v>
      </c>
      <c r="AO1561">
        <v>0</v>
      </c>
      <c r="AP1561">
        <v>0.1</v>
      </c>
      <c r="AQ1561">
        <v>96</v>
      </c>
      <c r="AR1561">
        <v>18</v>
      </c>
      <c r="AS1561">
        <v>14</v>
      </c>
      <c r="AT1561">
        <v>0</v>
      </c>
      <c r="AU1561">
        <v>210.483194552951</v>
      </c>
      <c r="AV1561">
        <v>111.523</v>
      </c>
      <c r="AW1561">
        <v>113.01</v>
      </c>
      <c r="AX1561">
        <v>1076.91187499999</v>
      </c>
      <c r="AY1561">
        <v>482.2159375</v>
      </c>
      <c r="AZ1561">
        <v>339.8698125</v>
      </c>
      <c r="BA1561">
        <v>76053.3703376953</v>
      </c>
      <c r="BB1561">
        <v>34987.0268276758</v>
      </c>
      <c r="BC1561">
        <v>20651.3907895508</v>
      </c>
      <c r="BD1561">
        <v>0.1</v>
      </c>
      <c r="BE1561">
        <v>121.9</v>
      </c>
      <c r="BF1561">
        <v>42.4</v>
      </c>
      <c r="BG1561">
        <v>1105.25166666666</v>
      </c>
      <c r="BH1561">
        <v>796.168333333333</v>
      </c>
      <c r="BI1561">
        <v>203.885</v>
      </c>
      <c r="BJ1561">
        <v>62720.5177005556</v>
      </c>
      <c r="BK1561">
        <v>45840.2728116667</v>
      </c>
      <c r="BL1561">
        <v>6428.6580338889</v>
      </c>
      <c r="BM1561">
        <v>0.1</v>
      </c>
      <c r="BN1561">
        <v>121.9</v>
      </c>
      <c r="BO1561">
        <v>47.7</v>
      </c>
      <c r="BP1561">
        <v>1164.37399999999</v>
      </c>
      <c r="BQ1561">
        <v>898.457333333333</v>
      </c>
      <c r="BR1561">
        <v>333.157333333333</v>
      </c>
      <c r="BS1561">
        <v>74765.1741440889</v>
      </c>
      <c r="BT1561">
        <v>57912.7682440889</v>
      </c>
      <c r="BU1561">
        <v>14530.5917774222</v>
      </c>
      <c r="BV1561">
        <v>135.719357430674</v>
      </c>
      <c r="BW1561">
        <v>17499.2226874999</v>
      </c>
      <c r="BX1561">
        <v>0</v>
      </c>
    </row>
    <row r="1562" spans="1:76">
      <c r="A1562" s="3">
        <v>44057.585787037</v>
      </c>
      <c r="B1562" t="s">
        <v>82</v>
      </c>
      <c r="C1562" s="3">
        <v>44057.585787037</v>
      </c>
      <c r="D1562" t="s">
        <v>77</v>
      </c>
      <c r="E1562" t="s">
        <v>88</v>
      </c>
      <c r="F1562">
        <v>2</v>
      </c>
      <c r="G1562">
        <v>1</v>
      </c>
      <c r="H1562">
        <v>348</v>
      </c>
      <c r="I1562">
        <v>5</v>
      </c>
      <c r="J1562">
        <v>447.25</v>
      </c>
      <c r="K1562">
        <v>447.402</v>
      </c>
      <c r="L1562">
        <v>447.326</v>
      </c>
      <c r="M1562">
        <v>10633</v>
      </c>
      <c r="N1562">
        <v>10709</v>
      </c>
      <c r="O1562">
        <v>10671</v>
      </c>
      <c r="P1562">
        <v>8</v>
      </c>
      <c r="Q1562">
        <v>2</v>
      </c>
      <c r="R1562">
        <v>7</v>
      </c>
      <c r="S1562">
        <v>446.114</v>
      </c>
      <c r="T1562">
        <v>1.212</v>
      </c>
      <c r="U1562">
        <v>2</v>
      </c>
      <c r="V1562">
        <v>8</v>
      </c>
      <c r="W1562">
        <v>449.372</v>
      </c>
      <c r="X1562">
        <v>-2.046</v>
      </c>
      <c r="Y1562">
        <v>8</v>
      </c>
      <c r="Z1562">
        <v>44</v>
      </c>
      <c r="AA1562">
        <v>26</v>
      </c>
      <c r="AB1562">
        <v>356.3</v>
      </c>
      <c r="AC1562" s="4">
        <v>0.494444444444444</v>
      </c>
      <c r="AD1562">
        <v>1</v>
      </c>
      <c r="AE1562">
        <v>15.39</v>
      </c>
      <c r="AF1562">
        <v>12.7</v>
      </c>
      <c r="AG1562">
        <v>4.5</v>
      </c>
      <c r="AH1562">
        <v>0</v>
      </c>
      <c r="AI1562">
        <v>0</v>
      </c>
      <c r="AJ1562">
        <v>19.46</v>
      </c>
      <c r="AK1562">
        <v>29.39</v>
      </c>
      <c r="AL1562">
        <v>2.3475</v>
      </c>
      <c r="AM1562">
        <v>0</v>
      </c>
      <c r="AN1562">
        <v>0</v>
      </c>
      <c r="AO1562">
        <v>0</v>
      </c>
      <c r="AP1562">
        <v>0.1</v>
      </c>
      <c r="AQ1562">
        <v>38</v>
      </c>
      <c r="AR1562">
        <v>26</v>
      </c>
      <c r="AS1562">
        <v>16</v>
      </c>
      <c r="AT1562">
        <v>0</v>
      </c>
      <c r="AU1562">
        <v>200.106694552951</v>
      </c>
      <c r="AV1562">
        <v>57.5109999999999</v>
      </c>
      <c r="AW1562">
        <v>58.2789999999999</v>
      </c>
      <c r="AX1562">
        <v>433.746187499999</v>
      </c>
      <c r="AY1562">
        <v>368.947187499999</v>
      </c>
      <c r="AZ1562">
        <v>185.878124999999</v>
      </c>
      <c r="BA1562">
        <v>17750.5139983788</v>
      </c>
      <c r="BB1562">
        <v>14356.8311103789</v>
      </c>
      <c r="BC1562">
        <v>5156.96834489062</v>
      </c>
      <c r="BD1562">
        <v>0.1</v>
      </c>
      <c r="BE1562">
        <v>127.2</v>
      </c>
      <c r="BF1562">
        <v>42.4</v>
      </c>
      <c r="BG1562">
        <v>640.253666666667</v>
      </c>
      <c r="BH1562">
        <v>396.320333333333</v>
      </c>
      <c r="BI1562">
        <v>108.736999999999</v>
      </c>
      <c r="BJ1562">
        <v>15701.1185182444</v>
      </c>
      <c r="BK1562">
        <v>9887.4340849111</v>
      </c>
      <c r="BL1562">
        <v>1682.79937379999</v>
      </c>
      <c r="BM1562">
        <v>0.1</v>
      </c>
      <c r="BN1562">
        <v>100.7</v>
      </c>
      <c r="BO1562">
        <v>42.4</v>
      </c>
      <c r="BP1562">
        <v>557.260333333333</v>
      </c>
      <c r="BQ1562">
        <v>373.160333333333</v>
      </c>
      <c r="BR1562">
        <v>103.926999999999</v>
      </c>
      <c r="BS1562">
        <v>14991.0880835777</v>
      </c>
      <c r="BT1562">
        <v>10130.6052724666</v>
      </c>
      <c r="BU1562">
        <v>1569.67182802222</v>
      </c>
      <c r="BV1562">
        <v>104.443032121185</v>
      </c>
      <c r="BW1562">
        <v>12700.9625</v>
      </c>
      <c r="BX1562">
        <v>0</v>
      </c>
    </row>
    <row r="1563" spans="1:76">
      <c r="A1563" s="3">
        <v>44057.585787037</v>
      </c>
      <c r="B1563" t="s">
        <v>82</v>
      </c>
      <c r="C1563" s="3">
        <v>44057.585787037</v>
      </c>
      <c r="D1563" t="s">
        <v>77</v>
      </c>
      <c r="E1563" t="s">
        <v>88</v>
      </c>
      <c r="F1563">
        <v>2</v>
      </c>
      <c r="G1563">
        <v>1</v>
      </c>
      <c r="H1563">
        <v>349</v>
      </c>
      <c r="I1563">
        <v>5</v>
      </c>
      <c r="J1563">
        <v>447.406</v>
      </c>
      <c r="K1563">
        <v>447.566</v>
      </c>
      <c r="L1563">
        <v>447.486</v>
      </c>
      <c r="M1563">
        <v>10711</v>
      </c>
      <c r="N1563">
        <v>10791</v>
      </c>
      <c r="O1563">
        <v>10751</v>
      </c>
      <c r="P1563">
        <v>8</v>
      </c>
      <c r="Q1563">
        <v>2</v>
      </c>
      <c r="R1563">
        <v>7</v>
      </c>
      <c r="S1563">
        <v>446.114</v>
      </c>
      <c r="T1563">
        <v>1.372</v>
      </c>
      <c r="U1563">
        <v>2</v>
      </c>
      <c r="V1563">
        <v>8</v>
      </c>
      <c r="W1563">
        <v>449.372</v>
      </c>
      <c r="X1563">
        <v>-1.886</v>
      </c>
      <c r="Y1563">
        <v>80</v>
      </c>
      <c r="Z1563">
        <v>120</v>
      </c>
      <c r="AA1563">
        <v>100</v>
      </c>
      <c r="AB1563">
        <v>181.5</v>
      </c>
      <c r="AC1563" s="4">
        <v>0.252083333333333</v>
      </c>
      <c r="AD1563">
        <v>1</v>
      </c>
      <c r="AE1563">
        <v>15.39</v>
      </c>
      <c r="AF1563">
        <v>12.7</v>
      </c>
      <c r="AG1563">
        <v>4.5</v>
      </c>
      <c r="AH1563">
        <v>0</v>
      </c>
      <c r="AI1563">
        <v>0</v>
      </c>
      <c r="AJ1563">
        <v>28.53</v>
      </c>
      <c r="AK1563">
        <v>18.73</v>
      </c>
      <c r="AL1563">
        <v>3.8475</v>
      </c>
      <c r="AM1563">
        <v>0</v>
      </c>
      <c r="AN1563">
        <v>0</v>
      </c>
      <c r="AO1563">
        <v>0</v>
      </c>
      <c r="AP1563">
        <v>0.1</v>
      </c>
      <c r="AQ1563">
        <v>90</v>
      </c>
      <c r="AR1563">
        <v>26</v>
      </c>
      <c r="AS1563">
        <v>20</v>
      </c>
      <c r="AT1563">
        <v>0</v>
      </c>
      <c r="AU1563">
        <v>205.109694552951</v>
      </c>
      <c r="AV1563">
        <v>47.7729999999999</v>
      </c>
      <c r="AW1563">
        <v>49.519</v>
      </c>
      <c r="AX1563">
        <v>696.689375</v>
      </c>
      <c r="AY1563">
        <v>347.680374999999</v>
      </c>
      <c r="AZ1563">
        <v>225.584374999999</v>
      </c>
      <c r="BA1563">
        <v>24944.1693507031</v>
      </c>
      <c r="BB1563">
        <v>11973.0715354531</v>
      </c>
      <c r="BC1563">
        <v>6118.89891820312</v>
      </c>
      <c r="BD1563">
        <v>0.1</v>
      </c>
      <c r="BE1563">
        <v>127.2</v>
      </c>
      <c r="BF1563">
        <v>42.4</v>
      </c>
      <c r="BG1563">
        <v>720.159749999998</v>
      </c>
      <c r="BH1563">
        <v>394.136833333333</v>
      </c>
      <c r="BI1563">
        <v>77.991</v>
      </c>
      <c r="BJ1563">
        <v>19059.3216714082</v>
      </c>
      <c r="BK1563">
        <v>9837.22468468957</v>
      </c>
      <c r="BL1563">
        <v>920.726071755556</v>
      </c>
      <c r="BM1563">
        <v>0.1</v>
      </c>
      <c r="BN1563">
        <v>127.2</v>
      </c>
      <c r="BO1563">
        <v>47.7</v>
      </c>
      <c r="BP1563">
        <v>564.088999999999</v>
      </c>
      <c r="BQ1563">
        <v>465.372333333333</v>
      </c>
      <c r="BR1563">
        <v>142.789</v>
      </c>
      <c r="BS1563">
        <v>17087.1669575333</v>
      </c>
      <c r="BT1563">
        <v>13965.4926686444</v>
      </c>
      <c r="BU1563">
        <v>2618.7490242</v>
      </c>
      <c r="BV1563">
        <v>81.521939746017</v>
      </c>
      <c r="BW1563">
        <v>12196.8107708333</v>
      </c>
      <c r="BX1563">
        <v>0</v>
      </c>
    </row>
    <row r="1564" spans="1:76">
      <c r="A1564" s="3">
        <v>44057.585787037</v>
      </c>
      <c r="B1564" t="s">
        <v>82</v>
      </c>
      <c r="C1564" s="3">
        <v>44057.585787037</v>
      </c>
      <c r="D1564" t="s">
        <v>77</v>
      </c>
      <c r="E1564" t="s">
        <v>88</v>
      </c>
      <c r="F1564">
        <v>2</v>
      </c>
      <c r="G1564">
        <v>1</v>
      </c>
      <c r="H1564">
        <v>350</v>
      </c>
      <c r="I1564">
        <v>5</v>
      </c>
      <c r="J1564">
        <v>447.408</v>
      </c>
      <c r="K1564">
        <v>447.576</v>
      </c>
      <c r="L1564">
        <v>447.492</v>
      </c>
      <c r="M1564">
        <v>10712</v>
      </c>
      <c r="N1564">
        <v>10796</v>
      </c>
      <c r="O1564">
        <v>10754</v>
      </c>
      <c r="P1564">
        <v>8</v>
      </c>
      <c r="Q1564">
        <v>2</v>
      </c>
      <c r="R1564">
        <v>7</v>
      </c>
      <c r="S1564">
        <v>446.114</v>
      </c>
      <c r="T1564">
        <v>1.378</v>
      </c>
      <c r="U1564">
        <v>2</v>
      </c>
      <c r="V1564">
        <v>8</v>
      </c>
      <c r="W1564">
        <v>449.372</v>
      </c>
      <c r="X1564">
        <v>-1.88</v>
      </c>
      <c r="Y1564">
        <v>7</v>
      </c>
      <c r="Z1564">
        <v>46</v>
      </c>
      <c r="AA1564">
        <v>26</v>
      </c>
      <c r="AB1564">
        <v>356.5</v>
      </c>
      <c r="AC1564" s="4">
        <v>0.495138888888889</v>
      </c>
      <c r="AD1564">
        <v>1</v>
      </c>
      <c r="AE1564">
        <v>15.39</v>
      </c>
      <c r="AF1564">
        <v>12.7</v>
      </c>
      <c r="AG1564">
        <v>4.5</v>
      </c>
      <c r="AH1564">
        <v>0</v>
      </c>
      <c r="AI1564">
        <v>0</v>
      </c>
      <c r="AJ1564">
        <v>58.795</v>
      </c>
      <c r="AK1564">
        <v>19.405</v>
      </c>
      <c r="AL1564">
        <v>7.8375</v>
      </c>
      <c r="AM1564">
        <v>0</v>
      </c>
      <c r="AN1564">
        <v>0</v>
      </c>
      <c r="AO1564">
        <v>0</v>
      </c>
      <c r="AP1564">
        <v>0.1</v>
      </c>
      <c r="AQ1564">
        <v>108</v>
      </c>
      <c r="AR1564">
        <v>40</v>
      </c>
      <c r="AS1564">
        <v>32</v>
      </c>
      <c r="AT1564">
        <v>0</v>
      </c>
      <c r="AU1564">
        <v>195.860194552951</v>
      </c>
      <c r="AV1564">
        <v>97.777</v>
      </c>
      <c r="AW1564">
        <v>103.014</v>
      </c>
      <c r="AX1564">
        <v>2436.50451855468</v>
      </c>
      <c r="AY1564">
        <v>1154.48172265625</v>
      </c>
      <c r="AZ1564">
        <v>742.85946484375</v>
      </c>
      <c r="BA1564">
        <v>200686.91368984</v>
      </c>
      <c r="BB1564">
        <v>83175.1555981185</v>
      </c>
      <c r="BC1564">
        <v>41821.4842922563</v>
      </c>
      <c r="BD1564">
        <v>0.1</v>
      </c>
      <c r="BE1564">
        <v>143.1</v>
      </c>
      <c r="BF1564">
        <v>42.4</v>
      </c>
      <c r="BG1564">
        <v>1374.841</v>
      </c>
      <c r="BH1564">
        <v>951.924333333333</v>
      </c>
      <c r="BI1564">
        <v>160.741</v>
      </c>
      <c r="BJ1564">
        <v>66949.4382362001</v>
      </c>
      <c r="BK1564">
        <v>46470.8184695333</v>
      </c>
      <c r="BL1564">
        <v>3672.29442508889</v>
      </c>
      <c r="BM1564">
        <v>0.1</v>
      </c>
      <c r="BN1564">
        <v>132.5</v>
      </c>
      <c r="BO1564">
        <v>53</v>
      </c>
      <c r="BP1564">
        <v>1522.024</v>
      </c>
      <c r="BQ1564">
        <v>1073.74066666666</v>
      </c>
      <c r="BR1564">
        <v>299.724</v>
      </c>
      <c r="BS1564">
        <v>103839.184270755</v>
      </c>
      <c r="BT1564">
        <v>68627.9517707556</v>
      </c>
      <c r="BU1564">
        <v>10869.1166040889</v>
      </c>
      <c r="BV1564">
        <v>118.843787711714</v>
      </c>
      <c r="BW1564">
        <v>35878.1522711588</v>
      </c>
      <c r="BX1564">
        <v>0</v>
      </c>
    </row>
    <row r="1565" spans="1:76">
      <c r="A1565" s="3">
        <v>44057.585787037</v>
      </c>
      <c r="B1565" t="s">
        <v>82</v>
      </c>
      <c r="C1565" s="3">
        <v>44057.585787037</v>
      </c>
      <c r="D1565" t="s">
        <v>77</v>
      </c>
      <c r="E1565" t="s">
        <v>88</v>
      </c>
      <c r="F1565">
        <v>2</v>
      </c>
      <c r="G1565">
        <v>1</v>
      </c>
      <c r="H1565">
        <v>351</v>
      </c>
      <c r="I1565">
        <v>5</v>
      </c>
      <c r="J1565">
        <v>447.418</v>
      </c>
      <c r="K1565">
        <v>447.566</v>
      </c>
      <c r="L1565">
        <v>447.492</v>
      </c>
      <c r="M1565">
        <v>10717</v>
      </c>
      <c r="N1565">
        <v>10791</v>
      </c>
      <c r="O1565">
        <v>10754</v>
      </c>
      <c r="P1565">
        <v>8</v>
      </c>
      <c r="Q1565">
        <v>2</v>
      </c>
      <c r="R1565">
        <v>7</v>
      </c>
      <c r="S1565">
        <v>446.114</v>
      </c>
      <c r="T1565">
        <v>1.378</v>
      </c>
      <c r="U1565">
        <v>2</v>
      </c>
      <c r="V1565">
        <v>8</v>
      </c>
      <c r="W1565">
        <v>449.372</v>
      </c>
      <c r="X1565">
        <v>-1.88</v>
      </c>
      <c r="Y1565">
        <v>46</v>
      </c>
      <c r="Z1565">
        <v>77</v>
      </c>
      <c r="AA1565">
        <v>61</v>
      </c>
      <c r="AB1565">
        <v>83.9</v>
      </c>
      <c r="AC1565" s="4">
        <v>0.115972222222222</v>
      </c>
      <c r="AD1565">
        <v>1</v>
      </c>
      <c r="AE1565">
        <v>15.39</v>
      </c>
      <c r="AF1565">
        <v>12.7</v>
      </c>
      <c r="AG1565">
        <v>4.5</v>
      </c>
      <c r="AH1565">
        <v>0</v>
      </c>
      <c r="AI1565">
        <v>0</v>
      </c>
      <c r="AJ1565">
        <v>19.18</v>
      </c>
      <c r="AK1565">
        <v>9.895</v>
      </c>
      <c r="AL1565">
        <v>6.33</v>
      </c>
      <c r="AM1565">
        <v>0</v>
      </c>
      <c r="AN1565">
        <v>0</v>
      </c>
      <c r="AO1565">
        <v>0</v>
      </c>
      <c r="AP1565">
        <v>0.1</v>
      </c>
      <c r="AQ1565">
        <v>88</v>
      </c>
      <c r="AR1565">
        <v>22</v>
      </c>
      <c r="AS1565">
        <v>16</v>
      </c>
      <c r="AT1565">
        <v>0</v>
      </c>
      <c r="AU1565">
        <v>209.609194552951</v>
      </c>
      <c r="AV1565">
        <v>63.27</v>
      </c>
      <c r="AW1565">
        <v>63.511</v>
      </c>
      <c r="AX1565">
        <v>735.0215625</v>
      </c>
      <c r="AY1565">
        <v>373.4955625</v>
      </c>
      <c r="AZ1565">
        <v>218.2475625</v>
      </c>
      <c r="BA1565">
        <v>32371.000383457</v>
      </c>
      <c r="BB1565">
        <v>16500.2959310195</v>
      </c>
      <c r="BC1565">
        <v>7179.14617901953</v>
      </c>
      <c r="BD1565">
        <v>0.1</v>
      </c>
      <c r="BE1565">
        <v>111.3</v>
      </c>
      <c r="BF1565">
        <v>47.7</v>
      </c>
      <c r="BG1565">
        <v>641.385</v>
      </c>
      <c r="BH1565">
        <v>396.635</v>
      </c>
      <c r="BI1565">
        <v>158.234999999999</v>
      </c>
      <c r="BJ1565">
        <v>20722.3668672222</v>
      </c>
      <c r="BK1565">
        <v>12157.0262005555</v>
      </c>
      <c r="BL1565">
        <v>3290.26670055554</v>
      </c>
      <c r="BM1565">
        <v>0.1</v>
      </c>
      <c r="BN1565">
        <v>100.7</v>
      </c>
      <c r="BO1565">
        <v>47.7</v>
      </c>
      <c r="BP1565">
        <v>723.624</v>
      </c>
      <c r="BQ1565">
        <v>473.057333333333</v>
      </c>
      <c r="BR1565">
        <v>183.057333333333</v>
      </c>
      <c r="BS1565">
        <v>27325.5813552</v>
      </c>
      <c r="BT1565">
        <v>17405.3246440889</v>
      </c>
      <c r="BU1565">
        <v>4421.87384408889</v>
      </c>
      <c r="BV1565">
        <v>97.5694613855638</v>
      </c>
      <c r="BW1565">
        <v>10108.97025</v>
      </c>
      <c r="BX1565">
        <v>0</v>
      </c>
    </row>
    <row r="1566" spans="1:76">
      <c r="A1566" s="3">
        <v>44057.585787037</v>
      </c>
      <c r="B1566" t="s">
        <v>82</v>
      </c>
      <c r="C1566" s="3">
        <v>44057.585787037</v>
      </c>
      <c r="D1566" t="s">
        <v>77</v>
      </c>
      <c r="E1566" t="s">
        <v>88</v>
      </c>
      <c r="F1566">
        <v>2</v>
      </c>
      <c r="G1566">
        <v>1</v>
      </c>
      <c r="H1566">
        <v>352</v>
      </c>
      <c r="I1566">
        <v>5</v>
      </c>
      <c r="J1566">
        <v>447.442</v>
      </c>
      <c r="K1566">
        <v>447.544</v>
      </c>
      <c r="L1566">
        <v>447.492</v>
      </c>
      <c r="M1566">
        <v>10729</v>
      </c>
      <c r="N1566">
        <v>10780</v>
      </c>
      <c r="O1566">
        <v>10754</v>
      </c>
      <c r="P1566">
        <v>8</v>
      </c>
      <c r="Q1566">
        <v>2</v>
      </c>
      <c r="R1566">
        <v>7</v>
      </c>
      <c r="S1566">
        <v>446.114</v>
      </c>
      <c r="T1566">
        <v>1.378</v>
      </c>
      <c r="U1566">
        <v>2</v>
      </c>
      <c r="V1566">
        <v>8</v>
      </c>
      <c r="W1566">
        <v>449.372</v>
      </c>
      <c r="X1566">
        <v>-1.88</v>
      </c>
      <c r="Y1566">
        <v>123</v>
      </c>
      <c r="Z1566">
        <v>144</v>
      </c>
      <c r="AA1566">
        <v>133</v>
      </c>
      <c r="AB1566">
        <v>264</v>
      </c>
      <c r="AC1566" s="4">
        <v>0.366666666666667</v>
      </c>
      <c r="AD1566">
        <v>1</v>
      </c>
      <c r="AE1566">
        <v>15.39</v>
      </c>
      <c r="AF1566">
        <v>12.7</v>
      </c>
      <c r="AG1566">
        <v>4.5</v>
      </c>
      <c r="AH1566">
        <v>0</v>
      </c>
      <c r="AI1566">
        <v>0</v>
      </c>
      <c r="AJ1566">
        <v>18.85</v>
      </c>
      <c r="AK1566">
        <v>27.915</v>
      </c>
      <c r="AL1566">
        <v>7.8125</v>
      </c>
      <c r="AM1566">
        <v>0</v>
      </c>
      <c r="AN1566">
        <v>0</v>
      </c>
      <c r="AO1566">
        <v>0</v>
      </c>
      <c r="AP1566">
        <v>0.1</v>
      </c>
      <c r="AQ1566">
        <v>50</v>
      </c>
      <c r="AR1566">
        <v>28</v>
      </c>
      <c r="AS1566">
        <v>16</v>
      </c>
      <c r="AT1566">
        <v>0</v>
      </c>
      <c r="AU1566">
        <v>194.228194552951</v>
      </c>
      <c r="AV1566">
        <v>47.0109999999999</v>
      </c>
      <c r="AW1566">
        <v>45.0099999999999</v>
      </c>
      <c r="AX1566">
        <v>390.817124999999</v>
      </c>
      <c r="AY1566">
        <v>320.015125</v>
      </c>
      <c r="AZ1566">
        <v>141.314999999999</v>
      </c>
      <c r="BA1566">
        <v>12476.4397214531</v>
      </c>
      <c r="BB1566">
        <v>10174.0389779531</v>
      </c>
      <c r="BC1566">
        <v>3019.07282249999</v>
      </c>
      <c r="BD1566">
        <v>0.1</v>
      </c>
      <c r="BE1566">
        <v>74.2</v>
      </c>
      <c r="BF1566">
        <v>47.7</v>
      </c>
      <c r="BG1566">
        <v>329.481942708333</v>
      </c>
      <c r="BH1566">
        <v>221.534937499999</v>
      </c>
      <c r="BI1566">
        <v>112.674</v>
      </c>
      <c r="BJ1566">
        <v>7066.70440149788</v>
      </c>
      <c r="BK1566">
        <v>4461.65488530796</v>
      </c>
      <c r="BL1566">
        <v>1631.99287742222</v>
      </c>
      <c r="BM1566">
        <v>0.1</v>
      </c>
      <c r="BN1566">
        <v>79.5</v>
      </c>
      <c r="BO1566">
        <v>47.7</v>
      </c>
      <c r="BP1566">
        <v>373.353666666666</v>
      </c>
      <c r="BQ1566">
        <v>275.787</v>
      </c>
      <c r="BR1566">
        <v>121.387</v>
      </c>
      <c r="BS1566">
        <v>9178.33251157778</v>
      </c>
      <c r="BT1566">
        <v>6499.40595602222</v>
      </c>
      <c r="BU1566">
        <v>1908.93775602222</v>
      </c>
      <c r="BV1566">
        <v>102.806165788958</v>
      </c>
      <c r="BW1566">
        <v>5524.33418749999</v>
      </c>
      <c r="BX1566">
        <v>2</v>
      </c>
    </row>
    <row r="1567" spans="1:76">
      <c r="A1567" s="3">
        <v>44057.585787037</v>
      </c>
      <c r="B1567" t="s">
        <v>82</v>
      </c>
      <c r="C1567" s="3">
        <v>44057.585787037</v>
      </c>
      <c r="D1567" t="s">
        <v>77</v>
      </c>
      <c r="E1567" t="s">
        <v>88</v>
      </c>
      <c r="F1567">
        <v>2</v>
      </c>
      <c r="G1567">
        <v>1</v>
      </c>
      <c r="H1567">
        <v>353</v>
      </c>
      <c r="I1567">
        <v>5</v>
      </c>
      <c r="J1567">
        <v>447.57</v>
      </c>
      <c r="K1567">
        <v>447.744</v>
      </c>
      <c r="L1567">
        <v>447.656</v>
      </c>
      <c r="M1567">
        <v>10793</v>
      </c>
      <c r="N1567">
        <v>10880</v>
      </c>
      <c r="O1567">
        <v>10836</v>
      </c>
      <c r="P1567">
        <v>8</v>
      </c>
      <c r="Q1567">
        <v>2</v>
      </c>
      <c r="R1567">
        <v>7</v>
      </c>
      <c r="S1567">
        <v>446.114</v>
      </c>
      <c r="T1567">
        <v>1.542</v>
      </c>
      <c r="U1567">
        <v>2</v>
      </c>
      <c r="V1567">
        <v>8</v>
      </c>
      <c r="W1567">
        <v>449.372</v>
      </c>
      <c r="X1567">
        <v>-1.716</v>
      </c>
      <c r="Y1567">
        <v>80</v>
      </c>
      <c r="Z1567">
        <v>120</v>
      </c>
      <c r="AA1567">
        <v>100</v>
      </c>
      <c r="AB1567">
        <v>181.5</v>
      </c>
      <c r="AC1567" s="4">
        <v>0.252083333333333</v>
      </c>
      <c r="AD1567">
        <v>1</v>
      </c>
      <c r="AE1567">
        <v>15.39</v>
      </c>
      <c r="AF1567">
        <v>12.7</v>
      </c>
      <c r="AG1567">
        <v>4.5</v>
      </c>
      <c r="AH1567">
        <v>0</v>
      </c>
      <c r="AI1567">
        <v>0</v>
      </c>
      <c r="AJ1567">
        <v>57.71</v>
      </c>
      <c r="AK1567">
        <v>9.335</v>
      </c>
      <c r="AL1567">
        <v>7.96</v>
      </c>
      <c r="AM1567">
        <v>0</v>
      </c>
      <c r="AN1567">
        <v>0</v>
      </c>
      <c r="AO1567">
        <v>0</v>
      </c>
      <c r="AP1567">
        <v>0.1</v>
      </c>
      <c r="AQ1567">
        <v>64</v>
      </c>
      <c r="AR1567">
        <v>54</v>
      </c>
      <c r="AS1567">
        <v>42</v>
      </c>
      <c r="AT1567">
        <v>0</v>
      </c>
      <c r="AU1567">
        <v>181.361694552951</v>
      </c>
      <c r="AV1567">
        <v>67.765</v>
      </c>
      <c r="AW1567">
        <v>75.525</v>
      </c>
      <c r="AX1567">
        <v>1432.144</v>
      </c>
      <c r="AY1567">
        <v>1242.168</v>
      </c>
      <c r="AZ1567">
        <v>672.276812499999</v>
      </c>
      <c r="BA1567">
        <v>84701.855963539</v>
      </c>
      <c r="BB1567">
        <v>69244.3151575391</v>
      </c>
      <c r="BC1567">
        <v>25487.1427010195</v>
      </c>
      <c r="BD1567">
        <v>0.1</v>
      </c>
      <c r="BE1567">
        <v>137.8</v>
      </c>
      <c r="BF1567">
        <v>47.7</v>
      </c>
      <c r="BG1567">
        <v>833.81075</v>
      </c>
      <c r="BH1567">
        <v>387.816999999999</v>
      </c>
      <c r="BI1567">
        <v>91.4919999999999</v>
      </c>
      <c r="BJ1567">
        <v>23056.1195480083</v>
      </c>
      <c r="BK1567">
        <v>8585.44670330345</v>
      </c>
      <c r="BL1567">
        <v>1072.29829279999</v>
      </c>
      <c r="BM1567">
        <v>0.1</v>
      </c>
      <c r="BN1567">
        <v>137.8</v>
      </c>
      <c r="BO1567">
        <v>53</v>
      </c>
      <c r="BP1567">
        <v>947.106333333333</v>
      </c>
      <c r="BQ1567">
        <v>612.873</v>
      </c>
      <c r="BR1567">
        <v>153.889666666666</v>
      </c>
      <c r="BS1567">
        <v>37045.0281280222</v>
      </c>
      <c r="BT1567">
        <v>21946.9837058</v>
      </c>
      <c r="BU1567">
        <v>2892.59609468888</v>
      </c>
      <c r="BV1567">
        <v>162.389212174699</v>
      </c>
      <c r="BW1567">
        <v>23943.0820625</v>
      </c>
      <c r="BX1567">
        <v>0</v>
      </c>
    </row>
    <row r="1568" spans="1:76">
      <c r="A1568" s="3">
        <v>44057.585787037</v>
      </c>
      <c r="B1568" t="s">
        <v>82</v>
      </c>
      <c r="C1568" s="3">
        <v>44057.585787037</v>
      </c>
      <c r="D1568" t="s">
        <v>77</v>
      </c>
      <c r="E1568" t="s">
        <v>88</v>
      </c>
      <c r="F1568">
        <v>2</v>
      </c>
      <c r="G1568">
        <v>1</v>
      </c>
      <c r="H1568">
        <v>354</v>
      </c>
      <c r="I1568">
        <v>5</v>
      </c>
      <c r="J1568">
        <v>447.578</v>
      </c>
      <c r="K1568">
        <v>447.74</v>
      </c>
      <c r="L1568">
        <v>447.658</v>
      </c>
      <c r="M1568">
        <v>10797</v>
      </c>
      <c r="N1568">
        <v>10878</v>
      </c>
      <c r="O1568">
        <v>10837</v>
      </c>
      <c r="P1568">
        <v>8</v>
      </c>
      <c r="Q1568">
        <v>2</v>
      </c>
      <c r="R1568">
        <v>7</v>
      </c>
      <c r="S1568">
        <v>446.114</v>
      </c>
      <c r="T1568">
        <v>1.544</v>
      </c>
      <c r="U1568">
        <v>2</v>
      </c>
      <c r="V1568">
        <v>8</v>
      </c>
      <c r="W1568">
        <v>449.372</v>
      </c>
      <c r="X1568">
        <v>-1.714</v>
      </c>
      <c r="Y1568">
        <v>7</v>
      </c>
      <c r="Z1568">
        <v>47</v>
      </c>
      <c r="AA1568">
        <v>27</v>
      </c>
      <c r="AB1568">
        <v>359</v>
      </c>
      <c r="AC1568" s="4">
        <v>0.498611111111111</v>
      </c>
      <c r="AD1568">
        <v>1</v>
      </c>
      <c r="AE1568">
        <v>15.39</v>
      </c>
      <c r="AF1568">
        <v>12.7</v>
      </c>
      <c r="AG1568">
        <v>4.5</v>
      </c>
      <c r="AH1568">
        <v>0</v>
      </c>
      <c r="AI1568">
        <v>0</v>
      </c>
      <c r="AJ1568">
        <v>49.165</v>
      </c>
      <c r="AK1568">
        <v>11.08</v>
      </c>
      <c r="AL1568">
        <v>8.8225</v>
      </c>
      <c r="AM1568">
        <v>0</v>
      </c>
      <c r="AN1568">
        <v>0</v>
      </c>
      <c r="AO1568">
        <v>0</v>
      </c>
      <c r="AP1568">
        <v>0.1</v>
      </c>
      <c r="AQ1568">
        <v>110</v>
      </c>
      <c r="AR1568">
        <v>36</v>
      </c>
      <c r="AS1568">
        <v>32</v>
      </c>
      <c r="AT1568">
        <v>0</v>
      </c>
      <c r="AU1568">
        <v>198.359694552951</v>
      </c>
      <c r="AV1568">
        <v>69.277</v>
      </c>
      <c r="AW1568">
        <v>73.511</v>
      </c>
      <c r="AX1568">
        <v>1921.9284375</v>
      </c>
      <c r="AY1568">
        <v>808.325859375</v>
      </c>
      <c r="AZ1568">
        <v>614.064234375</v>
      </c>
      <c r="BA1568">
        <v>121936.181964613</v>
      </c>
      <c r="BB1568">
        <v>43515.4392305285</v>
      </c>
      <c r="BC1568">
        <v>27765.1393950363</v>
      </c>
      <c r="BD1568">
        <v>0.1</v>
      </c>
      <c r="BE1568">
        <v>148.4</v>
      </c>
      <c r="BF1568">
        <v>47.7</v>
      </c>
      <c r="BG1568">
        <v>1100.789</v>
      </c>
      <c r="BH1568">
        <v>716.289</v>
      </c>
      <c r="BI1568">
        <v>131.338999999999</v>
      </c>
      <c r="BJ1568">
        <v>38765.4347619778</v>
      </c>
      <c r="BK1568">
        <v>24629.1287064222</v>
      </c>
      <c r="BL1568">
        <v>2283.10900642221</v>
      </c>
      <c r="BM1568">
        <v>0.1</v>
      </c>
      <c r="BN1568">
        <v>137.8</v>
      </c>
      <c r="BO1568">
        <v>47.7</v>
      </c>
      <c r="BP1568">
        <v>1126.087</v>
      </c>
      <c r="BQ1568">
        <v>784.037</v>
      </c>
      <c r="BR1568">
        <v>171.587</v>
      </c>
      <c r="BS1568">
        <v>54753.9112049111</v>
      </c>
      <c r="BT1568">
        <v>36319.3804826888</v>
      </c>
      <c r="BU1568">
        <v>4069.11454935555</v>
      </c>
      <c r="BV1568">
        <v>117.996876088807</v>
      </c>
      <c r="BW1568">
        <v>27842.8648541666</v>
      </c>
      <c r="BX1568">
        <v>0</v>
      </c>
    </row>
    <row r="1569" spans="1:76">
      <c r="A1569" s="3">
        <v>44057.585787037</v>
      </c>
      <c r="B1569" t="s">
        <v>82</v>
      </c>
      <c r="C1569" s="3">
        <v>44057.585787037</v>
      </c>
      <c r="D1569" t="s">
        <v>77</v>
      </c>
      <c r="E1569" t="s">
        <v>88</v>
      </c>
      <c r="F1569">
        <v>2</v>
      </c>
      <c r="G1569">
        <v>1</v>
      </c>
      <c r="H1569">
        <v>355</v>
      </c>
      <c r="I1569">
        <v>5</v>
      </c>
      <c r="J1569">
        <v>447.584</v>
      </c>
      <c r="K1569">
        <v>447.738</v>
      </c>
      <c r="L1569">
        <v>447.66</v>
      </c>
      <c r="M1569">
        <v>10800</v>
      </c>
      <c r="N1569">
        <v>10877</v>
      </c>
      <c r="O1569">
        <v>10838</v>
      </c>
      <c r="P1569">
        <v>8</v>
      </c>
      <c r="Q1569">
        <v>2</v>
      </c>
      <c r="R1569">
        <v>7</v>
      </c>
      <c r="S1569">
        <v>446.114</v>
      </c>
      <c r="T1569">
        <v>1.546</v>
      </c>
      <c r="U1569">
        <v>2</v>
      </c>
      <c r="V1569">
        <v>8</v>
      </c>
      <c r="W1569">
        <v>449.372</v>
      </c>
      <c r="X1569">
        <v>-1.712</v>
      </c>
      <c r="Y1569">
        <v>43</v>
      </c>
      <c r="Z1569">
        <v>77</v>
      </c>
      <c r="AA1569">
        <v>60</v>
      </c>
      <c r="AB1569">
        <v>81.4</v>
      </c>
      <c r="AC1569" s="4">
        <v>0.1125</v>
      </c>
      <c r="AD1569">
        <v>1</v>
      </c>
      <c r="AE1569">
        <v>15.39</v>
      </c>
      <c r="AF1569">
        <v>12.7</v>
      </c>
      <c r="AG1569">
        <v>4.5</v>
      </c>
      <c r="AH1569">
        <v>0</v>
      </c>
      <c r="AI1569">
        <v>0</v>
      </c>
      <c r="AJ1569">
        <v>29.24</v>
      </c>
      <c r="AK1569">
        <v>19.34</v>
      </c>
      <c r="AL1569">
        <v>4.36</v>
      </c>
      <c r="AM1569">
        <v>0</v>
      </c>
      <c r="AN1569">
        <v>0</v>
      </c>
      <c r="AO1569">
        <v>0</v>
      </c>
      <c r="AP1569">
        <v>0.1</v>
      </c>
      <c r="AQ1569">
        <v>94</v>
      </c>
      <c r="AR1569">
        <v>24</v>
      </c>
      <c r="AS1569">
        <v>18</v>
      </c>
      <c r="AT1569">
        <v>0</v>
      </c>
      <c r="AU1569">
        <v>207.484194552951</v>
      </c>
      <c r="AV1569">
        <v>61.772</v>
      </c>
      <c r="AW1569">
        <v>63.761</v>
      </c>
      <c r="AX1569">
        <v>866.0371875</v>
      </c>
      <c r="AY1569">
        <v>393.14275</v>
      </c>
      <c r="AZ1569">
        <v>258.276</v>
      </c>
      <c r="BA1569">
        <v>39159.4048296758</v>
      </c>
      <c r="BB1569">
        <v>16781.1272094375</v>
      </c>
      <c r="BC1569">
        <v>8741.8806215</v>
      </c>
      <c r="BD1569">
        <v>0.1</v>
      </c>
      <c r="BE1569">
        <v>121.9</v>
      </c>
      <c r="BF1569">
        <v>47.7</v>
      </c>
      <c r="BG1569">
        <v>682.502666666667</v>
      </c>
      <c r="BH1569">
        <v>480.152666666666</v>
      </c>
      <c r="BI1569">
        <v>153.585999999999</v>
      </c>
      <c r="BJ1569">
        <v>21865.4240147555</v>
      </c>
      <c r="BK1569">
        <v>15012.1436703111</v>
      </c>
      <c r="BL1569">
        <v>3038.5287592</v>
      </c>
      <c r="BM1569">
        <v>0.1</v>
      </c>
      <c r="BN1569">
        <v>111.3</v>
      </c>
      <c r="BO1569">
        <v>47.7</v>
      </c>
      <c r="BP1569">
        <v>683.542666666667</v>
      </c>
      <c r="BQ1569">
        <v>504.726</v>
      </c>
      <c r="BR1569">
        <v>172.676</v>
      </c>
      <c r="BS1569">
        <v>25845.9854885333</v>
      </c>
      <c r="BT1569">
        <v>18380.2766107555</v>
      </c>
      <c r="BU1569">
        <v>3863.75851075556</v>
      </c>
      <c r="BV1569">
        <v>148.299792941435</v>
      </c>
      <c r="BW1569">
        <v>12889.5936249999</v>
      </c>
      <c r="BX1569">
        <v>0</v>
      </c>
    </row>
    <row r="1570" spans="1:76">
      <c r="A1570" s="3">
        <v>44057.585787037</v>
      </c>
      <c r="B1570" t="s">
        <v>82</v>
      </c>
      <c r="C1570" s="3">
        <v>44057.585787037</v>
      </c>
      <c r="D1570" t="s">
        <v>77</v>
      </c>
      <c r="E1570" t="s">
        <v>88</v>
      </c>
      <c r="F1570">
        <v>2</v>
      </c>
      <c r="G1570">
        <v>1</v>
      </c>
      <c r="H1570">
        <v>356</v>
      </c>
      <c r="I1570">
        <v>5</v>
      </c>
      <c r="J1570">
        <v>447.594</v>
      </c>
      <c r="K1570">
        <v>447.726</v>
      </c>
      <c r="L1570">
        <v>447.66</v>
      </c>
      <c r="M1570">
        <v>10805</v>
      </c>
      <c r="N1570">
        <v>10871</v>
      </c>
      <c r="O1570">
        <v>10838</v>
      </c>
      <c r="P1570">
        <v>8</v>
      </c>
      <c r="Q1570">
        <v>2</v>
      </c>
      <c r="R1570">
        <v>7</v>
      </c>
      <c r="S1570">
        <v>446.114</v>
      </c>
      <c r="T1570">
        <v>1.546</v>
      </c>
      <c r="U1570">
        <v>2</v>
      </c>
      <c r="V1570">
        <v>8</v>
      </c>
      <c r="W1570">
        <v>449.372</v>
      </c>
      <c r="X1570">
        <v>-1.712</v>
      </c>
      <c r="Y1570">
        <v>125</v>
      </c>
      <c r="Z1570">
        <v>12</v>
      </c>
      <c r="AA1570">
        <v>140</v>
      </c>
      <c r="AB1570">
        <v>281.5</v>
      </c>
      <c r="AC1570" s="4">
        <v>0.390972222222222</v>
      </c>
      <c r="AD1570">
        <v>1</v>
      </c>
      <c r="AE1570">
        <v>15.39</v>
      </c>
      <c r="AF1570">
        <v>12.7</v>
      </c>
      <c r="AG1570">
        <v>4.5</v>
      </c>
      <c r="AH1570">
        <v>0</v>
      </c>
      <c r="AI1570">
        <v>0</v>
      </c>
      <c r="AJ1570">
        <v>58.355</v>
      </c>
      <c r="AK1570">
        <v>19.485</v>
      </c>
      <c r="AL1570">
        <v>2.2625</v>
      </c>
      <c r="AM1570">
        <v>0</v>
      </c>
      <c r="AN1570">
        <v>0</v>
      </c>
      <c r="AO1570">
        <v>0</v>
      </c>
      <c r="AP1570">
        <v>0.1</v>
      </c>
      <c r="AQ1570">
        <v>62</v>
      </c>
      <c r="AR1570">
        <v>52</v>
      </c>
      <c r="AS1570">
        <v>40</v>
      </c>
      <c r="AT1570">
        <v>0</v>
      </c>
      <c r="AU1570">
        <v>192.589694552951</v>
      </c>
      <c r="AV1570">
        <v>28</v>
      </c>
      <c r="AW1570">
        <v>29.25</v>
      </c>
      <c r="AX1570">
        <v>499.5</v>
      </c>
      <c r="AY1570">
        <v>416</v>
      </c>
      <c r="AZ1570">
        <v>247.25</v>
      </c>
      <c r="BA1570">
        <v>10903.625</v>
      </c>
      <c r="BB1570">
        <v>8387.75</v>
      </c>
      <c r="BC1570">
        <v>3635.4375</v>
      </c>
      <c r="BD1570">
        <v>0.1</v>
      </c>
      <c r="BE1570">
        <v>116.6</v>
      </c>
      <c r="BF1570">
        <v>53</v>
      </c>
      <c r="BG1570">
        <v>255.207302083333</v>
      </c>
      <c r="BH1570">
        <v>193.207302083333</v>
      </c>
      <c r="BI1570">
        <v>48.131</v>
      </c>
      <c r="BJ1570">
        <v>2928.69422487414</v>
      </c>
      <c r="BK1570">
        <v>2112.19866758248</v>
      </c>
      <c r="BL1570">
        <v>268.170014422223</v>
      </c>
      <c r="BM1570">
        <v>0.1</v>
      </c>
      <c r="BN1570">
        <v>111.3</v>
      </c>
      <c r="BO1570">
        <v>53</v>
      </c>
      <c r="BP1570">
        <v>226.328444444444</v>
      </c>
      <c r="BQ1570">
        <v>194.450666666666</v>
      </c>
      <c r="BR1570">
        <v>52.9506666666666</v>
      </c>
      <c r="BS1570">
        <v>2734.06970058271</v>
      </c>
      <c r="BT1570">
        <v>2483.73131786666</v>
      </c>
      <c r="BU1570">
        <v>347.448984533333</v>
      </c>
      <c r="BV1570">
        <v>179.739104675912</v>
      </c>
      <c r="BW1570">
        <v>9054.89034375</v>
      </c>
      <c r="BX1570">
        <v>0</v>
      </c>
    </row>
    <row r="1571" spans="1:76">
      <c r="A1571" s="3">
        <v>44057.585787037</v>
      </c>
      <c r="B1571" t="s">
        <v>82</v>
      </c>
      <c r="C1571" s="3">
        <v>44057.585787037</v>
      </c>
      <c r="D1571" t="s">
        <v>77</v>
      </c>
      <c r="E1571" t="s">
        <v>88</v>
      </c>
      <c r="F1571">
        <v>2</v>
      </c>
      <c r="G1571">
        <v>1</v>
      </c>
      <c r="H1571">
        <v>357</v>
      </c>
      <c r="I1571">
        <v>5</v>
      </c>
      <c r="J1571">
        <v>447.744</v>
      </c>
      <c r="K1571">
        <v>447.91</v>
      </c>
      <c r="L1571">
        <v>447.826</v>
      </c>
      <c r="M1571">
        <v>10880</v>
      </c>
      <c r="N1571">
        <v>10963</v>
      </c>
      <c r="O1571">
        <v>10921</v>
      </c>
      <c r="P1571">
        <v>8</v>
      </c>
      <c r="Q1571">
        <v>2</v>
      </c>
      <c r="R1571">
        <v>7</v>
      </c>
      <c r="S1571">
        <v>446.114</v>
      </c>
      <c r="T1571">
        <v>1.712</v>
      </c>
      <c r="U1571">
        <v>2</v>
      </c>
      <c r="V1571">
        <v>8</v>
      </c>
      <c r="W1571">
        <v>449.372</v>
      </c>
      <c r="X1571">
        <v>-1.546</v>
      </c>
      <c r="Y1571">
        <v>4</v>
      </c>
      <c r="Z1571">
        <v>49</v>
      </c>
      <c r="AA1571">
        <v>26</v>
      </c>
      <c r="AB1571">
        <v>356.5</v>
      </c>
      <c r="AC1571" s="4">
        <v>0.495138888888889</v>
      </c>
      <c r="AD1571">
        <v>1</v>
      </c>
      <c r="AE1571">
        <v>15.39</v>
      </c>
      <c r="AF1571">
        <v>12.7</v>
      </c>
      <c r="AG1571">
        <v>4.5</v>
      </c>
      <c r="AH1571">
        <v>0</v>
      </c>
      <c r="AI1571">
        <v>0</v>
      </c>
      <c r="AJ1571">
        <v>19.275</v>
      </c>
      <c r="AK1571">
        <v>28.615</v>
      </c>
      <c r="AL1571">
        <v>7.72</v>
      </c>
      <c r="AM1571">
        <v>0</v>
      </c>
      <c r="AN1571">
        <v>0</v>
      </c>
      <c r="AO1571">
        <v>0</v>
      </c>
      <c r="AP1571">
        <v>0.1</v>
      </c>
      <c r="AQ1571">
        <v>100</v>
      </c>
      <c r="AR1571">
        <v>20</v>
      </c>
      <c r="AS1571">
        <v>14</v>
      </c>
      <c r="AT1571">
        <v>0</v>
      </c>
      <c r="AU1571">
        <v>194.985694552951</v>
      </c>
      <c r="AV1571">
        <v>225.9702890625</v>
      </c>
      <c r="AW1571">
        <v>229.4602890625</v>
      </c>
      <c r="AX1571">
        <v>2699.53577899169</v>
      </c>
      <c r="AY1571">
        <v>1158.79889160156</v>
      </c>
      <c r="AZ1571">
        <v>714.914713867187</v>
      </c>
      <c r="BA1571">
        <v>399121.217633405</v>
      </c>
      <c r="BB1571">
        <v>178465.436105375</v>
      </c>
      <c r="BC1571">
        <v>85686.503978922</v>
      </c>
      <c r="BD1571">
        <v>0.1</v>
      </c>
      <c r="BE1571">
        <v>143.1</v>
      </c>
      <c r="BF1571">
        <v>42.4</v>
      </c>
      <c r="BG1571">
        <v>2452.89836588541</v>
      </c>
      <c r="BH1571">
        <v>1740.09836588541</v>
      </c>
      <c r="BI1571">
        <v>499.18169921875</v>
      </c>
      <c r="BJ1571">
        <v>271893.464621691</v>
      </c>
      <c r="BK1571">
        <v>196343.505149252</v>
      </c>
      <c r="BL1571">
        <v>35467.3259699992</v>
      </c>
      <c r="BM1571">
        <v>0.1</v>
      </c>
      <c r="BN1571">
        <v>137.8</v>
      </c>
      <c r="BO1571">
        <v>47.7</v>
      </c>
      <c r="BP1571">
        <v>2679.76654340277</v>
      </c>
      <c r="BQ1571">
        <v>2213.72209895833</v>
      </c>
      <c r="BR1571">
        <v>565.805432291666</v>
      </c>
      <c r="BS1571">
        <v>360311.178233522</v>
      </c>
      <c r="BT1571">
        <v>299557.669697855</v>
      </c>
      <c r="BU1571">
        <v>43652.3052940355</v>
      </c>
      <c r="BV1571">
        <v>113.904227011292</v>
      </c>
      <c r="BW1571">
        <v>46612.3889240316</v>
      </c>
      <c r="BX1571">
        <v>0</v>
      </c>
    </row>
    <row r="1572" spans="1:76">
      <c r="A1572" s="3">
        <v>44057.585787037</v>
      </c>
      <c r="B1572" t="s">
        <v>82</v>
      </c>
      <c r="C1572" s="3">
        <v>44057.585787037</v>
      </c>
      <c r="D1572" t="s">
        <v>77</v>
      </c>
      <c r="E1572" t="s">
        <v>88</v>
      </c>
      <c r="F1572">
        <v>2</v>
      </c>
      <c r="G1572">
        <v>1</v>
      </c>
      <c r="H1572">
        <v>358</v>
      </c>
      <c r="I1572">
        <v>5</v>
      </c>
      <c r="J1572">
        <v>447.754</v>
      </c>
      <c r="K1572">
        <v>447.9</v>
      </c>
      <c r="L1572">
        <v>447.826</v>
      </c>
      <c r="M1572">
        <v>10885</v>
      </c>
      <c r="N1572">
        <v>10958</v>
      </c>
      <c r="O1572">
        <v>10921</v>
      </c>
      <c r="P1572">
        <v>8</v>
      </c>
      <c r="Q1572">
        <v>2</v>
      </c>
      <c r="R1572">
        <v>7</v>
      </c>
      <c r="S1572">
        <v>446.114</v>
      </c>
      <c r="T1572">
        <v>1.712</v>
      </c>
      <c r="U1572">
        <v>2</v>
      </c>
      <c r="V1572">
        <v>8</v>
      </c>
      <c r="W1572">
        <v>449.372</v>
      </c>
      <c r="X1572">
        <v>-1.546</v>
      </c>
      <c r="Y1572">
        <v>46</v>
      </c>
      <c r="Z1572">
        <v>79</v>
      </c>
      <c r="AA1572">
        <v>62</v>
      </c>
      <c r="AB1572">
        <v>86.4</v>
      </c>
      <c r="AC1572" s="4">
        <v>0.119444444444444</v>
      </c>
      <c r="AD1572">
        <v>1</v>
      </c>
      <c r="AE1572">
        <v>15.39</v>
      </c>
      <c r="AF1572">
        <v>12.7</v>
      </c>
      <c r="AG1572">
        <v>4.5</v>
      </c>
      <c r="AH1572">
        <v>0</v>
      </c>
      <c r="AI1572">
        <v>0</v>
      </c>
      <c r="AJ1572">
        <v>39.13</v>
      </c>
      <c r="AK1572">
        <v>19.385</v>
      </c>
      <c r="AL1572">
        <v>4.58</v>
      </c>
      <c r="AM1572">
        <v>0</v>
      </c>
      <c r="AN1572">
        <v>0</v>
      </c>
      <c r="AO1572">
        <v>0</v>
      </c>
      <c r="AP1572">
        <v>0.1</v>
      </c>
      <c r="AQ1572">
        <v>46</v>
      </c>
      <c r="AR1572">
        <v>38</v>
      </c>
      <c r="AS1572">
        <v>24</v>
      </c>
      <c r="AT1572">
        <v>0</v>
      </c>
      <c r="AU1572">
        <v>191.731694552951</v>
      </c>
      <c r="AV1572">
        <v>76.762</v>
      </c>
      <c r="AW1572">
        <v>78.774</v>
      </c>
      <c r="AX1572">
        <v>915.80790625</v>
      </c>
      <c r="AY1572">
        <v>809.07390625</v>
      </c>
      <c r="AZ1572">
        <v>362.3405</v>
      </c>
      <c r="BA1572">
        <v>53846.2122381064</v>
      </c>
      <c r="BB1572">
        <v>45239.9030772314</v>
      </c>
      <c r="BC1572">
        <v>13006.425978125</v>
      </c>
      <c r="BD1572">
        <v>0.1</v>
      </c>
      <c r="BE1572">
        <v>127.2</v>
      </c>
      <c r="BF1572">
        <v>47.7</v>
      </c>
      <c r="BG1572">
        <v>647.451666666667</v>
      </c>
      <c r="BH1572">
        <v>475.701666666666</v>
      </c>
      <c r="BI1572">
        <v>148.735</v>
      </c>
      <c r="BJ1572">
        <v>19929.2518005555</v>
      </c>
      <c r="BK1572">
        <v>14056.0266894444</v>
      </c>
      <c r="BL1572">
        <v>2821.730745</v>
      </c>
      <c r="BM1572">
        <v>0.1</v>
      </c>
      <c r="BN1572">
        <v>116.6</v>
      </c>
      <c r="BO1572">
        <v>47.7</v>
      </c>
      <c r="BP1572">
        <v>698.355333333333</v>
      </c>
      <c r="BQ1572">
        <v>530.005333333333</v>
      </c>
      <c r="BR1572">
        <v>168.888666666666</v>
      </c>
      <c r="BS1572">
        <v>26818.6700790222</v>
      </c>
      <c r="BT1572">
        <v>19376.2577123555</v>
      </c>
      <c r="BU1572">
        <v>3663.15961235556</v>
      </c>
      <c r="BV1572">
        <v>146.892320814754</v>
      </c>
      <c r="BW1572">
        <v>18269.0895260416</v>
      </c>
      <c r="BX1572">
        <v>0</v>
      </c>
    </row>
    <row r="1573" spans="1:76">
      <c r="A1573" s="3">
        <v>44057.585787037</v>
      </c>
      <c r="B1573" t="s">
        <v>82</v>
      </c>
      <c r="C1573" s="3">
        <v>44057.585787037</v>
      </c>
      <c r="D1573" t="s">
        <v>77</v>
      </c>
      <c r="E1573" t="s">
        <v>88</v>
      </c>
      <c r="F1573">
        <v>2</v>
      </c>
      <c r="G1573">
        <v>1</v>
      </c>
      <c r="H1573">
        <v>359</v>
      </c>
      <c r="I1573">
        <v>5</v>
      </c>
      <c r="J1573">
        <v>447.744</v>
      </c>
      <c r="K1573">
        <v>447.91</v>
      </c>
      <c r="L1573">
        <v>447.826</v>
      </c>
      <c r="M1573">
        <v>10880</v>
      </c>
      <c r="N1573">
        <v>10963</v>
      </c>
      <c r="O1573">
        <v>10921</v>
      </c>
      <c r="P1573">
        <v>8</v>
      </c>
      <c r="Q1573">
        <v>2</v>
      </c>
      <c r="R1573">
        <v>7</v>
      </c>
      <c r="S1573">
        <v>446.114</v>
      </c>
      <c r="T1573">
        <v>1.712</v>
      </c>
      <c r="U1573">
        <v>2</v>
      </c>
      <c r="V1573">
        <v>8</v>
      </c>
      <c r="W1573">
        <v>449.372</v>
      </c>
      <c r="X1573">
        <v>-1.546</v>
      </c>
      <c r="Y1573">
        <v>76</v>
      </c>
      <c r="Z1573">
        <v>120</v>
      </c>
      <c r="AA1573">
        <v>98</v>
      </c>
      <c r="AB1573">
        <v>176.5</v>
      </c>
      <c r="AC1573" s="4">
        <v>0.245138888888889</v>
      </c>
      <c r="AD1573">
        <v>1</v>
      </c>
      <c r="AE1573">
        <v>15.39</v>
      </c>
      <c r="AF1573">
        <v>12.7</v>
      </c>
      <c r="AG1573">
        <v>4.5</v>
      </c>
      <c r="AH1573">
        <v>0</v>
      </c>
      <c r="AI1573">
        <v>0</v>
      </c>
      <c r="AJ1573">
        <v>29.18</v>
      </c>
      <c r="AK1573">
        <v>28.5</v>
      </c>
      <c r="AL1573">
        <v>5.87</v>
      </c>
      <c r="AM1573">
        <v>0</v>
      </c>
      <c r="AN1573">
        <v>0</v>
      </c>
      <c r="AO1573">
        <v>0</v>
      </c>
      <c r="AP1573">
        <v>0.1</v>
      </c>
      <c r="AQ1573">
        <v>100</v>
      </c>
      <c r="AR1573">
        <v>26</v>
      </c>
      <c r="AS1573">
        <v>18</v>
      </c>
      <c r="AT1573">
        <v>0</v>
      </c>
      <c r="AU1573">
        <v>198.110694552951</v>
      </c>
      <c r="AV1573">
        <v>138.524</v>
      </c>
      <c r="AW1573">
        <v>141.764</v>
      </c>
      <c r="AX1573">
        <v>2012.73240625</v>
      </c>
      <c r="AY1573">
        <v>976.26415625</v>
      </c>
      <c r="AZ1573">
        <v>492.04265625</v>
      </c>
      <c r="BA1573">
        <v>193415.474331512</v>
      </c>
      <c r="BB1573">
        <v>97264.2801895127</v>
      </c>
      <c r="BC1573">
        <v>33846.3304389502</v>
      </c>
      <c r="BD1573">
        <v>0.1</v>
      </c>
      <c r="BE1573">
        <v>121.9</v>
      </c>
      <c r="BF1573">
        <v>47.7</v>
      </c>
      <c r="BG1573">
        <v>1643.99208333333</v>
      </c>
      <c r="BH1573">
        <v>1058.14625</v>
      </c>
      <c r="BI1573">
        <v>349.59</v>
      </c>
      <c r="BJ1573">
        <v>115087.846214097</v>
      </c>
      <c r="BK1573">
        <v>74786.3933924827</v>
      </c>
      <c r="BL1573">
        <v>15602.7127088889</v>
      </c>
      <c r="BM1573">
        <v>0.1</v>
      </c>
      <c r="BN1573">
        <v>127.2</v>
      </c>
      <c r="BO1573">
        <v>47.7</v>
      </c>
      <c r="BP1573">
        <v>1725.18</v>
      </c>
      <c r="BQ1573">
        <v>1347.61333333333</v>
      </c>
      <c r="BR1573">
        <v>421.63</v>
      </c>
      <c r="BS1573">
        <v>153808.342635555</v>
      </c>
      <c r="BT1573">
        <v>117723.469524444</v>
      </c>
      <c r="BU1573">
        <v>22573.51958</v>
      </c>
      <c r="BV1573">
        <v>153.683469897672</v>
      </c>
      <c r="BW1573">
        <v>33241.2593020833</v>
      </c>
      <c r="BX1573">
        <v>0</v>
      </c>
    </row>
    <row r="1574" spans="1:76">
      <c r="A1574" s="3">
        <v>44057.585787037</v>
      </c>
      <c r="B1574" t="s">
        <v>82</v>
      </c>
      <c r="C1574" s="3">
        <v>44057.585787037</v>
      </c>
      <c r="D1574" t="s">
        <v>77</v>
      </c>
      <c r="E1574" t="s">
        <v>88</v>
      </c>
      <c r="F1574">
        <v>2</v>
      </c>
      <c r="G1574">
        <v>1</v>
      </c>
      <c r="H1574">
        <v>360</v>
      </c>
      <c r="I1574">
        <v>5</v>
      </c>
      <c r="J1574">
        <v>447.754</v>
      </c>
      <c r="K1574">
        <v>447.898</v>
      </c>
      <c r="L1574">
        <v>447.826</v>
      </c>
      <c r="M1574">
        <v>10885</v>
      </c>
      <c r="N1574">
        <v>10957</v>
      </c>
      <c r="O1574">
        <v>10921</v>
      </c>
      <c r="P1574">
        <v>8</v>
      </c>
      <c r="Q1574">
        <v>2</v>
      </c>
      <c r="R1574">
        <v>7</v>
      </c>
      <c r="S1574">
        <v>446.114</v>
      </c>
      <c r="T1574">
        <v>1.712</v>
      </c>
      <c r="U1574">
        <v>2</v>
      </c>
      <c r="V1574">
        <v>8</v>
      </c>
      <c r="W1574">
        <v>449.372</v>
      </c>
      <c r="X1574">
        <v>-1.546</v>
      </c>
      <c r="Y1574">
        <v>121</v>
      </c>
      <c r="Z1574">
        <v>13</v>
      </c>
      <c r="AA1574">
        <v>139</v>
      </c>
      <c r="AB1574">
        <v>279</v>
      </c>
      <c r="AC1574" s="4">
        <v>0.3875</v>
      </c>
      <c r="AD1574">
        <v>1</v>
      </c>
      <c r="AE1574">
        <v>15.39</v>
      </c>
      <c r="AF1574">
        <v>12.7</v>
      </c>
      <c r="AG1574">
        <v>4.5</v>
      </c>
      <c r="AH1574">
        <v>0</v>
      </c>
      <c r="AI1574">
        <v>0</v>
      </c>
      <c r="AJ1574">
        <v>49.155</v>
      </c>
      <c r="AK1574">
        <v>18.865</v>
      </c>
      <c r="AL1574">
        <v>2.16</v>
      </c>
      <c r="AM1574">
        <v>0</v>
      </c>
      <c r="AN1574">
        <v>0</v>
      </c>
      <c r="AO1574">
        <v>0</v>
      </c>
      <c r="AP1574">
        <v>0.1</v>
      </c>
      <c r="AQ1574">
        <v>106</v>
      </c>
      <c r="AR1574">
        <v>36</v>
      </c>
      <c r="AS1574">
        <v>28</v>
      </c>
      <c r="AT1574">
        <v>0</v>
      </c>
      <c r="AU1574">
        <v>193.985694552951</v>
      </c>
      <c r="AV1574">
        <v>70.023</v>
      </c>
      <c r="AW1574">
        <v>72.005</v>
      </c>
      <c r="AX1574">
        <v>1511.14702343749</v>
      </c>
      <c r="AY1574">
        <v>747.836468749999</v>
      </c>
      <c r="AZ1574">
        <v>439.26625</v>
      </c>
      <c r="BA1574">
        <v>85336.5801307635</v>
      </c>
      <c r="BB1574">
        <v>38706.3433824814</v>
      </c>
      <c r="BC1574">
        <v>16671.4900945312</v>
      </c>
      <c r="BD1574">
        <v>0.1</v>
      </c>
      <c r="BE1574">
        <v>127.2</v>
      </c>
      <c r="BF1574">
        <v>47.7</v>
      </c>
      <c r="BG1574">
        <v>761.209609374999</v>
      </c>
      <c r="BH1574">
        <v>642.809609375</v>
      </c>
      <c r="BI1574">
        <v>151.134999999999</v>
      </c>
      <c r="BJ1574">
        <v>25129.9757060547</v>
      </c>
      <c r="BK1574">
        <v>22941.7459317492</v>
      </c>
      <c r="BL1574">
        <v>2897.75404499999</v>
      </c>
      <c r="BM1574">
        <v>0.1</v>
      </c>
      <c r="BN1574">
        <v>127.2</v>
      </c>
      <c r="BO1574">
        <v>47.7</v>
      </c>
      <c r="BP1574">
        <v>844.386</v>
      </c>
      <c r="BQ1574">
        <v>747.169333333333</v>
      </c>
      <c r="BR1574">
        <v>186.219333333333</v>
      </c>
      <c r="BS1574">
        <v>34667.2300658666</v>
      </c>
      <c r="BT1574">
        <v>32679.3713880888</v>
      </c>
      <c r="BU1574">
        <v>4458.79982142222</v>
      </c>
      <c r="BV1574">
        <v>181.168551153825</v>
      </c>
      <c r="BW1574">
        <v>24099.0925442708</v>
      </c>
      <c r="BX1574">
        <v>0</v>
      </c>
    </row>
    <row r="1575" spans="1:76">
      <c r="A1575" s="3">
        <v>44057.585787037</v>
      </c>
      <c r="B1575" t="s">
        <v>82</v>
      </c>
      <c r="C1575" s="3">
        <v>44057.585787037</v>
      </c>
      <c r="D1575" t="s">
        <v>77</v>
      </c>
      <c r="E1575" t="s">
        <v>88</v>
      </c>
      <c r="F1575">
        <v>2</v>
      </c>
      <c r="G1575">
        <v>1</v>
      </c>
      <c r="H1575">
        <v>361</v>
      </c>
      <c r="I1575">
        <v>5</v>
      </c>
      <c r="J1575">
        <v>447.926</v>
      </c>
      <c r="K1575">
        <v>448.05</v>
      </c>
      <c r="L1575">
        <v>447.988</v>
      </c>
      <c r="M1575">
        <v>10971</v>
      </c>
      <c r="N1575">
        <v>11033</v>
      </c>
      <c r="O1575">
        <v>11002</v>
      </c>
      <c r="P1575">
        <v>8</v>
      </c>
      <c r="Q1575">
        <v>2</v>
      </c>
      <c r="R1575">
        <v>7</v>
      </c>
      <c r="S1575">
        <v>446.114</v>
      </c>
      <c r="T1575">
        <v>1.874</v>
      </c>
      <c r="U1575">
        <v>2</v>
      </c>
      <c r="V1575">
        <v>8</v>
      </c>
      <c r="W1575">
        <v>449.372</v>
      </c>
      <c r="X1575">
        <v>-1.384</v>
      </c>
      <c r="Y1575">
        <v>46</v>
      </c>
      <c r="Z1575">
        <v>75</v>
      </c>
      <c r="AA1575">
        <v>60</v>
      </c>
      <c r="AB1575">
        <v>81.8</v>
      </c>
      <c r="AC1575" s="4">
        <v>0.113194444444444</v>
      </c>
      <c r="AD1575">
        <v>1</v>
      </c>
      <c r="AE1575">
        <v>15.39</v>
      </c>
      <c r="AF1575">
        <v>12.7</v>
      </c>
      <c r="AG1575">
        <v>4.5</v>
      </c>
      <c r="AH1575">
        <v>0</v>
      </c>
      <c r="AI1575">
        <v>0</v>
      </c>
      <c r="AJ1575">
        <v>8.94</v>
      </c>
      <c r="AK1575">
        <v>8.895</v>
      </c>
      <c r="AL1575">
        <v>3.175</v>
      </c>
      <c r="AM1575">
        <v>0</v>
      </c>
      <c r="AN1575">
        <v>0</v>
      </c>
      <c r="AO1575">
        <v>0</v>
      </c>
      <c r="AP1575">
        <v>0.1</v>
      </c>
      <c r="AQ1575">
        <v>70</v>
      </c>
      <c r="AR1575">
        <v>50</v>
      </c>
      <c r="AS1575">
        <v>12</v>
      </c>
      <c r="AT1575">
        <v>0</v>
      </c>
      <c r="AU1575">
        <v>206.610194552951</v>
      </c>
      <c r="AV1575">
        <v>21.262</v>
      </c>
      <c r="AW1575">
        <v>22.007</v>
      </c>
      <c r="AX1575">
        <v>163.51</v>
      </c>
      <c r="AY1575">
        <v>147.260999999999</v>
      </c>
      <c r="AZ1575">
        <v>48.349</v>
      </c>
      <c r="BA1575">
        <v>2169.16899</v>
      </c>
      <c r="BB1575">
        <v>2083.46402099999</v>
      </c>
      <c r="BC1575">
        <v>483.570611000001</v>
      </c>
      <c r="BD1575">
        <v>0.1</v>
      </c>
      <c r="BE1575">
        <v>111.3</v>
      </c>
      <c r="BF1575">
        <v>37.1</v>
      </c>
      <c r="BG1575">
        <v>216.946666666667</v>
      </c>
      <c r="BH1575">
        <v>129.33</v>
      </c>
      <c r="BI1575">
        <v>42.0799999999999</v>
      </c>
      <c r="BJ1575">
        <v>2122.12328000001</v>
      </c>
      <c r="BK1575">
        <v>1224.86066888889</v>
      </c>
      <c r="BL1575">
        <v>281.541168888888</v>
      </c>
      <c r="BM1575">
        <v>0.1</v>
      </c>
      <c r="BN1575">
        <v>121.9</v>
      </c>
      <c r="BO1575">
        <v>47.7</v>
      </c>
      <c r="BP1575">
        <v>180.890333333333</v>
      </c>
      <c r="BQ1575">
        <v>128.690333333333</v>
      </c>
      <c r="BR1575">
        <v>44.1403333333333</v>
      </c>
      <c r="BS1575">
        <v>1595.97664535555</v>
      </c>
      <c r="BT1575">
        <v>1171.18742313333</v>
      </c>
      <c r="BU1575">
        <v>258.989478688889</v>
      </c>
      <c r="BV1575">
        <v>131.1127916449</v>
      </c>
      <c r="BW1575">
        <v>3822.00833333333</v>
      </c>
      <c r="BX1575">
        <v>0</v>
      </c>
    </row>
    <row r="1576" spans="1:76">
      <c r="A1576" s="3">
        <v>44057.585787037</v>
      </c>
      <c r="B1576" t="s">
        <v>82</v>
      </c>
      <c r="C1576" s="3">
        <v>44057.585787037</v>
      </c>
      <c r="D1576" t="s">
        <v>77</v>
      </c>
      <c r="E1576" t="s">
        <v>88</v>
      </c>
      <c r="F1576">
        <v>2</v>
      </c>
      <c r="G1576">
        <v>1</v>
      </c>
      <c r="H1576">
        <v>362</v>
      </c>
      <c r="I1576">
        <v>5</v>
      </c>
      <c r="J1576">
        <v>447.91</v>
      </c>
      <c r="K1576">
        <v>448.072</v>
      </c>
      <c r="L1576">
        <v>447.99</v>
      </c>
      <c r="M1576">
        <v>10963</v>
      </c>
      <c r="N1576">
        <v>11044</v>
      </c>
      <c r="O1576">
        <v>11003</v>
      </c>
      <c r="P1576">
        <v>8</v>
      </c>
      <c r="Q1576">
        <v>2</v>
      </c>
      <c r="R1576">
        <v>7</v>
      </c>
      <c r="S1576">
        <v>446.114</v>
      </c>
      <c r="T1576">
        <v>1.876</v>
      </c>
      <c r="U1576">
        <v>2</v>
      </c>
      <c r="V1576">
        <v>8</v>
      </c>
      <c r="W1576">
        <v>449.372</v>
      </c>
      <c r="X1576">
        <v>-1.382</v>
      </c>
      <c r="Y1576">
        <v>79</v>
      </c>
      <c r="Z1576">
        <v>121</v>
      </c>
      <c r="AA1576">
        <v>100</v>
      </c>
      <c r="AB1576">
        <v>181.8</v>
      </c>
      <c r="AC1576" s="4">
        <v>0.252083333333333</v>
      </c>
      <c r="AD1576">
        <v>1</v>
      </c>
      <c r="AE1576">
        <v>15.39</v>
      </c>
      <c r="AF1576">
        <v>12.7</v>
      </c>
      <c r="AG1576">
        <v>4.5</v>
      </c>
      <c r="AH1576">
        <v>0</v>
      </c>
      <c r="AI1576">
        <v>0</v>
      </c>
      <c r="AJ1576">
        <v>59.14</v>
      </c>
      <c r="AK1576">
        <v>18.745</v>
      </c>
      <c r="AL1576">
        <v>4.7475</v>
      </c>
      <c r="AM1576">
        <v>0</v>
      </c>
      <c r="AN1576">
        <v>0</v>
      </c>
      <c r="AO1576">
        <v>0</v>
      </c>
      <c r="AP1576">
        <v>0.1</v>
      </c>
      <c r="AQ1576">
        <v>62</v>
      </c>
      <c r="AR1576">
        <v>52</v>
      </c>
      <c r="AS1576">
        <v>36</v>
      </c>
      <c r="AT1576">
        <v>0</v>
      </c>
      <c r="AU1576">
        <v>184.108194552951</v>
      </c>
      <c r="AV1576">
        <v>64.266</v>
      </c>
      <c r="AW1576">
        <v>68.023</v>
      </c>
      <c r="AX1576">
        <v>1157.6734375</v>
      </c>
      <c r="AY1576">
        <v>960.704437499999</v>
      </c>
      <c r="AZ1576">
        <v>476.2810625</v>
      </c>
      <c r="BA1576">
        <v>58587.5435707539</v>
      </c>
      <c r="BB1576">
        <v>44828.5063980038</v>
      </c>
      <c r="BC1576">
        <v>14887.2100837695</v>
      </c>
      <c r="BD1576">
        <v>0.1</v>
      </c>
      <c r="BE1576">
        <v>153.7</v>
      </c>
      <c r="BF1576">
        <v>47.7</v>
      </c>
      <c r="BG1576">
        <v>741.806750000001</v>
      </c>
      <c r="BH1576">
        <v>488.71925</v>
      </c>
      <c r="BI1576">
        <v>90.5880000000002</v>
      </c>
      <c r="BJ1576">
        <v>18388.5052351194</v>
      </c>
      <c r="BK1576">
        <v>11696.4030141993</v>
      </c>
      <c r="BL1576">
        <v>1047.5942688</v>
      </c>
      <c r="BM1576">
        <v>0.1</v>
      </c>
      <c r="BN1576">
        <v>153.7</v>
      </c>
      <c r="BO1576">
        <v>53</v>
      </c>
      <c r="BP1576">
        <v>937.348777777777</v>
      </c>
      <c r="BQ1576">
        <v>635.754333333333</v>
      </c>
      <c r="BR1576">
        <v>128.921</v>
      </c>
      <c r="BS1576">
        <v>31421.407410916</v>
      </c>
      <c r="BT1576">
        <v>21594.3097170889</v>
      </c>
      <c r="BU1576">
        <v>2051.51941708888</v>
      </c>
      <c r="BV1576">
        <v>145.210803351063</v>
      </c>
      <c r="BW1576">
        <v>24014.354625</v>
      </c>
      <c r="BX1576">
        <v>0</v>
      </c>
    </row>
    <row r="1577" spans="1:76">
      <c r="A1577" s="3">
        <v>44057.585787037</v>
      </c>
      <c r="B1577" t="s">
        <v>82</v>
      </c>
      <c r="C1577" s="3">
        <v>44057.585787037</v>
      </c>
      <c r="D1577" t="s">
        <v>77</v>
      </c>
      <c r="E1577" t="s">
        <v>88</v>
      </c>
      <c r="F1577">
        <v>2</v>
      </c>
      <c r="G1577">
        <v>1</v>
      </c>
      <c r="H1577">
        <v>363</v>
      </c>
      <c r="I1577">
        <v>5</v>
      </c>
      <c r="J1577">
        <v>447.906</v>
      </c>
      <c r="K1577">
        <v>448.076</v>
      </c>
      <c r="L1577">
        <v>447.99</v>
      </c>
      <c r="M1577">
        <v>10961</v>
      </c>
      <c r="N1577">
        <v>11046</v>
      </c>
      <c r="O1577">
        <v>11003</v>
      </c>
      <c r="P1577">
        <v>8</v>
      </c>
      <c r="Q1577">
        <v>2</v>
      </c>
      <c r="R1577">
        <v>7</v>
      </c>
      <c r="S1577">
        <v>446.114</v>
      </c>
      <c r="T1577">
        <v>1.876</v>
      </c>
      <c r="U1577">
        <v>2</v>
      </c>
      <c r="V1577">
        <v>8</v>
      </c>
      <c r="W1577">
        <v>449.372</v>
      </c>
      <c r="X1577">
        <v>-1.382</v>
      </c>
      <c r="Y1577">
        <v>124</v>
      </c>
      <c r="Z1577">
        <v>12</v>
      </c>
      <c r="AA1577">
        <v>140</v>
      </c>
      <c r="AB1577">
        <v>281.8</v>
      </c>
      <c r="AC1577" s="4">
        <v>0.390972222222222</v>
      </c>
      <c r="AD1577">
        <v>1</v>
      </c>
      <c r="AE1577">
        <v>15.39</v>
      </c>
      <c r="AF1577">
        <v>12.7</v>
      </c>
      <c r="AG1577">
        <v>4.5</v>
      </c>
      <c r="AH1577">
        <v>0</v>
      </c>
      <c r="AI1577">
        <v>0</v>
      </c>
      <c r="AJ1577">
        <v>49.125</v>
      </c>
      <c r="AK1577">
        <v>29.295</v>
      </c>
      <c r="AL1577">
        <v>4.545</v>
      </c>
      <c r="AM1577">
        <v>0</v>
      </c>
      <c r="AN1577">
        <v>0</v>
      </c>
      <c r="AO1577">
        <v>0</v>
      </c>
      <c r="AP1577">
        <v>0.1</v>
      </c>
      <c r="AQ1577">
        <v>106</v>
      </c>
      <c r="AR1577">
        <v>36</v>
      </c>
      <c r="AS1577">
        <v>32</v>
      </c>
      <c r="AT1577">
        <v>0</v>
      </c>
      <c r="AU1577">
        <v>192.111194552951</v>
      </c>
      <c r="AV1577">
        <v>75.025</v>
      </c>
      <c r="AW1577">
        <v>80.262</v>
      </c>
      <c r="AX1577">
        <v>1711.27584375</v>
      </c>
      <c r="AY1577">
        <v>791.814</v>
      </c>
      <c r="AZ1577">
        <v>619.059</v>
      </c>
      <c r="BA1577">
        <v>107750.486732168</v>
      </c>
      <c r="BB1577">
        <v>43330.8292610313</v>
      </c>
      <c r="BC1577">
        <v>29402.177296</v>
      </c>
      <c r="BD1577">
        <v>0.1</v>
      </c>
      <c r="BE1577">
        <v>121.9</v>
      </c>
      <c r="BF1577">
        <v>47.7</v>
      </c>
      <c r="BG1577">
        <v>966.381276041667</v>
      </c>
      <c r="BH1577">
        <v>649.814609375</v>
      </c>
      <c r="BI1577">
        <v>145.089999999999</v>
      </c>
      <c r="BJ1577">
        <v>42792.4340879993</v>
      </c>
      <c r="BK1577">
        <v>24970.847256402</v>
      </c>
      <c r="BL1577">
        <v>2729.12297555555</v>
      </c>
      <c r="BM1577">
        <v>0.1</v>
      </c>
      <c r="BN1577">
        <v>121.9</v>
      </c>
      <c r="BO1577">
        <v>53</v>
      </c>
      <c r="BP1577">
        <v>1179.54611111111</v>
      </c>
      <c r="BQ1577">
        <v>839.612777777778</v>
      </c>
      <c r="BR1577">
        <v>252.285</v>
      </c>
      <c r="BS1577">
        <v>66744.9635795678</v>
      </c>
      <c r="BT1577">
        <v>42556.6805548765</v>
      </c>
      <c r="BU1577">
        <v>7391.39073388889</v>
      </c>
      <c r="BV1577">
        <v>116.126042140449</v>
      </c>
      <c r="BW1577">
        <v>21545.437954427</v>
      </c>
      <c r="BX1577">
        <v>0</v>
      </c>
    </row>
    <row r="1578" spans="1:76">
      <c r="A1578" s="3">
        <v>44057.585787037</v>
      </c>
      <c r="B1578" t="s">
        <v>82</v>
      </c>
      <c r="C1578" s="3">
        <v>44057.585787037</v>
      </c>
      <c r="D1578" t="s">
        <v>77</v>
      </c>
      <c r="E1578" t="s">
        <v>88</v>
      </c>
      <c r="F1578">
        <v>2</v>
      </c>
      <c r="G1578">
        <v>1</v>
      </c>
      <c r="H1578">
        <v>364</v>
      </c>
      <c r="I1578">
        <v>5</v>
      </c>
      <c r="J1578">
        <v>447.928</v>
      </c>
      <c r="K1578">
        <v>448.06</v>
      </c>
      <c r="L1578">
        <v>447.994</v>
      </c>
      <c r="M1578">
        <v>10972</v>
      </c>
      <c r="N1578">
        <v>11038</v>
      </c>
      <c r="O1578">
        <v>11005</v>
      </c>
      <c r="P1578">
        <v>8</v>
      </c>
      <c r="Q1578">
        <v>2</v>
      </c>
      <c r="R1578">
        <v>7</v>
      </c>
      <c r="S1578">
        <v>446.114</v>
      </c>
      <c r="T1578">
        <v>1.88</v>
      </c>
      <c r="U1578">
        <v>2</v>
      </c>
      <c r="V1578">
        <v>8</v>
      </c>
      <c r="W1578">
        <v>449.372</v>
      </c>
      <c r="X1578">
        <v>-1.378</v>
      </c>
      <c r="Y1578">
        <v>14</v>
      </c>
      <c r="Z1578">
        <v>43</v>
      </c>
      <c r="AA1578">
        <v>28</v>
      </c>
      <c r="AB1578">
        <v>1.8</v>
      </c>
      <c r="AC1578" s="4">
        <v>0.00208333333333333</v>
      </c>
      <c r="AD1578">
        <v>1</v>
      </c>
      <c r="AE1578">
        <v>15.39</v>
      </c>
      <c r="AF1578">
        <v>12.7</v>
      </c>
      <c r="AG1578">
        <v>4.5</v>
      </c>
      <c r="AH1578">
        <v>0</v>
      </c>
      <c r="AI1578">
        <v>0</v>
      </c>
      <c r="AJ1578">
        <v>28.6</v>
      </c>
      <c r="AK1578">
        <v>28.95</v>
      </c>
      <c r="AL1578">
        <v>1.185</v>
      </c>
      <c r="AM1578">
        <v>0</v>
      </c>
      <c r="AN1578">
        <v>0</v>
      </c>
      <c r="AO1578">
        <v>0</v>
      </c>
      <c r="AP1578">
        <v>0.1</v>
      </c>
      <c r="AQ1578">
        <v>44</v>
      </c>
      <c r="AR1578">
        <v>32</v>
      </c>
      <c r="AS1578">
        <v>20</v>
      </c>
      <c r="AT1578">
        <v>0</v>
      </c>
      <c r="AU1578">
        <v>198.229194552951</v>
      </c>
      <c r="AV1578">
        <v>23.7609999999999</v>
      </c>
      <c r="AW1578">
        <v>24.768</v>
      </c>
      <c r="AX1578">
        <v>252.345</v>
      </c>
      <c r="AY1578">
        <v>198.374999999999</v>
      </c>
      <c r="AZ1578">
        <v>89.4099999999999</v>
      </c>
      <c r="BA1578">
        <v>4578.452403</v>
      </c>
      <c r="BB1578">
        <v>3348.93480099999</v>
      </c>
      <c r="BC1578">
        <v>966.111769999999</v>
      </c>
      <c r="BD1578">
        <v>0.1</v>
      </c>
      <c r="BE1578">
        <v>90.1</v>
      </c>
      <c r="BF1578">
        <v>42.4</v>
      </c>
      <c r="BG1578">
        <v>179.945666666667</v>
      </c>
      <c r="BH1578">
        <v>105.845666666666</v>
      </c>
      <c r="BI1578">
        <v>50.1789999999998</v>
      </c>
      <c r="BJ1578">
        <v>1619.67661264445</v>
      </c>
      <c r="BK1578">
        <v>881.075112644441</v>
      </c>
      <c r="BL1578">
        <v>351.847168199998</v>
      </c>
      <c r="BM1578">
        <v>0.1</v>
      </c>
      <c r="BN1578">
        <v>106</v>
      </c>
      <c r="BO1578">
        <v>53</v>
      </c>
      <c r="BP1578">
        <v>224.089</v>
      </c>
      <c r="BQ1578">
        <v>168.605666666666</v>
      </c>
      <c r="BR1578">
        <v>57.5056666666666</v>
      </c>
      <c r="BS1578">
        <v>2800.70715308889</v>
      </c>
      <c r="BT1578">
        <v>1961.05361975555</v>
      </c>
      <c r="BU1578">
        <v>402.395886422222</v>
      </c>
      <c r="BV1578">
        <v>67.3437023775351</v>
      </c>
      <c r="BW1578">
        <v>5667.5</v>
      </c>
      <c r="BX1578">
        <v>0</v>
      </c>
    </row>
    <row r="1579" spans="1:76">
      <c r="A1579" s="3">
        <v>44057.585787037</v>
      </c>
      <c r="B1579" t="s">
        <v>82</v>
      </c>
      <c r="C1579" s="3">
        <v>44057.585787037</v>
      </c>
      <c r="D1579" t="s">
        <v>77</v>
      </c>
      <c r="E1579" t="s">
        <v>88</v>
      </c>
      <c r="F1579">
        <v>2</v>
      </c>
      <c r="G1579">
        <v>1</v>
      </c>
      <c r="H1579">
        <v>365</v>
      </c>
      <c r="I1579">
        <v>5</v>
      </c>
      <c r="J1579">
        <v>448.088</v>
      </c>
      <c r="K1579">
        <v>448.226</v>
      </c>
      <c r="L1579">
        <v>448.156</v>
      </c>
      <c r="M1579">
        <v>11052</v>
      </c>
      <c r="N1579">
        <v>11121</v>
      </c>
      <c r="O1579">
        <v>11086</v>
      </c>
      <c r="P1579">
        <v>8</v>
      </c>
      <c r="Q1579">
        <v>2</v>
      </c>
      <c r="R1579">
        <v>7</v>
      </c>
      <c r="S1579">
        <v>446.114</v>
      </c>
      <c r="T1579">
        <v>2.042</v>
      </c>
      <c r="U1579">
        <v>2</v>
      </c>
      <c r="V1579">
        <v>8</v>
      </c>
      <c r="W1579">
        <v>449.372</v>
      </c>
      <c r="X1579">
        <v>-1.216</v>
      </c>
      <c r="Y1579">
        <v>13</v>
      </c>
      <c r="Z1579">
        <v>41</v>
      </c>
      <c r="AA1579">
        <v>27</v>
      </c>
      <c r="AB1579">
        <v>359.7</v>
      </c>
      <c r="AC1579" s="4">
        <v>0.499305555555556</v>
      </c>
      <c r="AD1579">
        <v>1</v>
      </c>
      <c r="AE1579">
        <v>15.39</v>
      </c>
      <c r="AF1579">
        <v>12.7</v>
      </c>
      <c r="AG1579">
        <v>4.5</v>
      </c>
      <c r="AH1579">
        <v>0</v>
      </c>
      <c r="AI1579">
        <v>0</v>
      </c>
      <c r="AJ1579">
        <v>9.66</v>
      </c>
      <c r="AK1579">
        <v>27.79</v>
      </c>
      <c r="AL1579">
        <v>1.115</v>
      </c>
      <c r="AM1579">
        <v>0</v>
      </c>
      <c r="AN1579">
        <v>0</v>
      </c>
      <c r="AO1579">
        <v>0</v>
      </c>
      <c r="AP1579">
        <v>0.1</v>
      </c>
      <c r="AQ1579">
        <v>122</v>
      </c>
      <c r="AR1579">
        <v>74</v>
      </c>
      <c r="AS1579">
        <v>14</v>
      </c>
      <c r="AT1579">
        <v>0</v>
      </c>
      <c r="AU1579">
        <v>199.735194552951</v>
      </c>
      <c r="AV1579">
        <v>19.276</v>
      </c>
      <c r="AW1579">
        <v>20.247</v>
      </c>
      <c r="AX1579">
        <v>227.723</v>
      </c>
      <c r="AY1579">
        <v>147.488999999999</v>
      </c>
      <c r="AZ1579">
        <v>58.6</v>
      </c>
      <c r="BA1579">
        <v>2045.988235</v>
      </c>
      <c r="BB1579">
        <v>1629.647119</v>
      </c>
      <c r="BC1579">
        <v>611.341328000001</v>
      </c>
      <c r="BD1579">
        <v>0.1</v>
      </c>
      <c r="BE1579">
        <v>84.8</v>
      </c>
      <c r="BF1579">
        <v>42.4</v>
      </c>
      <c r="BG1579">
        <v>212.515333333333</v>
      </c>
      <c r="BH1579">
        <v>107.031999999999</v>
      </c>
      <c r="BI1579">
        <v>50.5319999999998</v>
      </c>
      <c r="BJ1579">
        <v>1924.4156648</v>
      </c>
      <c r="BK1579">
        <v>883.326653688886</v>
      </c>
      <c r="BL1579">
        <v>357.501453688886</v>
      </c>
      <c r="BM1579">
        <v>0.1</v>
      </c>
      <c r="BN1579">
        <v>100.7</v>
      </c>
      <c r="BO1579">
        <v>42.4</v>
      </c>
      <c r="BP1579">
        <v>128.648333333333</v>
      </c>
      <c r="BQ1579">
        <v>90.2816666666666</v>
      </c>
      <c r="BR1579">
        <v>29.3816666666666</v>
      </c>
      <c r="BS1579">
        <v>903.957367222222</v>
      </c>
      <c r="BT1579">
        <v>657.018645</v>
      </c>
      <c r="BU1579">
        <v>128.302811666666</v>
      </c>
      <c r="BV1579">
        <v>166.006269369667</v>
      </c>
      <c r="BW1579">
        <v>6286.78733333333</v>
      </c>
      <c r="BX1579">
        <v>2</v>
      </c>
    </row>
    <row r="1580" spans="1:76">
      <c r="A1580" s="3">
        <v>44057.585787037</v>
      </c>
      <c r="B1580" t="s">
        <v>82</v>
      </c>
      <c r="C1580" s="3">
        <v>44057.585787037</v>
      </c>
      <c r="D1580" t="s">
        <v>77</v>
      </c>
      <c r="E1580" t="s">
        <v>88</v>
      </c>
      <c r="F1580">
        <v>2</v>
      </c>
      <c r="G1580">
        <v>1</v>
      </c>
      <c r="H1580">
        <v>366</v>
      </c>
      <c r="I1580">
        <v>5</v>
      </c>
      <c r="J1580">
        <v>448.088</v>
      </c>
      <c r="K1580">
        <v>448.23</v>
      </c>
      <c r="L1580">
        <v>448.158</v>
      </c>
      <c r="M1580">
        <v>11052</v>
      </c>
      <c r="N1580">
        <v>11123</v>
      </c>
      <c r="O1580">
        <v>11087</v>
      </c>
      <c r="P1580">
        <v>8</v>
      </c>
      <c r="Q1580">
        <v>2</v>
      </c>
      <c r="R1580">
        <v>7</v>
      </c>
      <c r="S1580">
        <v>446.114</v>
      </c>
      <c r="T1580">
        <v>2.044</v>
      </c>
      <c r="U1580">
        <v>2</v>
      </c>
      <c r="V1580">
        <v>8</v>
      </c>
      <c r="W1580">
        <v>449.372</v>
      </c>
      <c r="X1580">
        <v>-1.214</v>
      </c>
      <c r="Y1580">
        <v>79</v>
      </c>
      <c r="Z1580">
        <v>115</v>
      </c>
      <c r="AA1580">
        <v>97</v>
      </c>
      <c r="AB1580">
        <v>174.6</v>
      </c>
      <c r="AC1580" s="4">
        <v>0.242361111111111</v>
      </c>
      <c r="AD1580">
        <v>1</v>
      </c>
      <c r="AE1580">
        <v>15.39</v>
      </c>
      <c r="AF1580">
        <v>12.7</v>
      </c>
      <c r="AG1580">
        <v>4.5</v>
      </c>
      <c r="AH1580">
        <v>0</v>
      </c>
      <c r="AI1580">
        <v>0</v>
      </c>
      <c r="AJ1580">
        <v>38.425</v>
      </c>
      <c r="AK1580">
        <v>27.575</v>
      </c>
      <c r="AL1580">
        <v>2.53</v>
      </c>
      <c r="AM1580">
        <v>0</v>
      </c>
      <c r="AN1580">
        <v>0</v>
      </c>
      <c r="AO1580">
        <v>0</v>
      </c>
      <c r="AP1580">
        <v>0.1</v>
      </c>
      <c r="AQ1580">
        <v>54</v>
      </c>
      <c r="AR1580">
        <v>38</v>
      </c>
      <c r="AS1580">
        <v>26</v>
      </c>
      <c r="AT1580">
        <v>0</v>
      </c>
      <c r="AU1580">
        <v>190.230694552951</v>
      </c>
      <c r="AV1580">
        <v>50.263</v>
      </c>
      <c r="AW1580">
        <v>50.2669999999999</v>
      </c>
      <c r="AX1580">
        <v>600.274749999999</v>
      </c>
      <c r="AY1580">
        <v>512.59875</v>
      </c>
      <c r="AZ1580">
        <v>260.311499999999</v>
      </c>
      <c r="BA1580">
        <v>22433.3270978124</v>
      </c>
      <c r="BB1580">
        <v>17984.5595978125</v>
      </c>
      <c r="BC1580">
        <v>6235.58898724999</v>
      </c>
      <c r="BD1580">
        <v>0.1</v>
      </c>
      <c r="BE1580">
        <v>111.3</v>
      </c>
      <c r="BF1580">
        <v>47.7</v>
      </c>
      <c r="BG1580">
        <v>668.233083333334</v>
      </c>
      <c r="BH1580">
        <v>296.077874999999</v>
      </c>
      <c r="BI1580">
        <v>75.6309999999997</v>
      </c>
      <c r="BJ1580">
        <v>15166.1046946305</v>
      </c>
      <c r="BK1580">
        <v>5899.66349554201</v>
      </c>
      <c r="BL1580">
        <v>756.077414422218</v>
      </c>
      <c r="BM1580">
        <v>0.1</v>
      </c>
      <c r="BN1580">
        <v>116.6</v>
      </c>
      <c r="BO1580">
        <v>47.7</v>
      </c>
      <c r="BP1580">
        <v>513.584</v>
      </c>
      <c r="BQ1580">
        <v>369.400666666666</v>
      </c>
      <c r="BR1580">
        <v>104.917333333333</v>
      </c>
      <c r="BS1580">
        <v>13537.7727845333</v>
      </c>
      <c r="BT1580">
        <v>9223.0375512</v>
      </c>
      <c r="BU1580">
        <v>1411.8974512</v>
      </c>
      <c r="BV1580">
        <v>123.232208902733</v>
      </c>
      <c r="BW1580">
        <v>13579.0384166666</v>
      </c>
      <c r="BX1580">
        <v>0</v>
      </c>
    </row>
    <row r="1581" spans="1:76">
      <c r="A1581" s="3">
        <v>44057.585787037</v>
      </c>
      <c r="B1581" t="s">
        <v>82</v>
      </c>
      <c r="C1581" s="3">
        <v>44057.585787037</v>
      </c>
      <c r="D1581" t="s">
        <v>77</v>
      </c>
      <c r="E1581" t="s">
        <v>88</v>
      </c>
      <c r="F1581">
        <v>2</v>
      </c>
      <c r="G1581">
        <v>1</v>
      </c>
      <c r="H1581">
        <v>367</v>
      </c>
      <c r="I1581">
        <v>5</v>
      </c>
      <c r="J1581">
        <v>448.086</v>
      </c>
      <c r="K1581">
        <v>448.236</v>
      </c>
      <c r="L1581">
        <v>448.16</v>
      </c>
      <c r="M1581">
        <v>11051</v>
      </c>
      <c r="N1581">
        <v>11126</v>
      </c>
      <c r="O1581">
        <v>11088</v>
      </c>
      <c r="P1581">
        <v>8</v>
      </c>
      <c r="Q1581">
        <v>2</v>
      </c>
      <c r="R1581">
        <v>7</v>
      </c>
      <c r="S1581">
        <v>446.114</v>
      </c>
      <c r="T1581">
        <v>2.046</v>
      </c>
      <c r="U1581">
        <v>2</v>
      </c>
      <c r="V1581">
        <v>8</v>
      </c>
      <c r="W1581">
        <v>449.372</v>
      </c>
      <c r="X1581">
        <v>-1.212</v>
      </c>
      <c r="Y1581">
        <v>43</v>
      </c>
      <c r="Z1581">
        <v>79</v>
      </c>
      <c r="AA1581">
        <v>61</v>
      </c>
      <c r="AB1581">
        <v>84.6</v>
      </c>
      <c r="AC1581" s="4">
        <v>0.117361111111111</v>
      </c>
      <c r="AD1581">
        <v>1</v>
      </c>
      <c r="AE1581">
        <v>15.39</v>
      </c>
      <c r="AF1581">
        <v>12.7</v>
      </c>
      <c r="AG1581">
        <v>4.5</v>
      </c>
      <c r="AH1581">
        <v>0</v>
      </c>
      <c r="AI1581">
        <v>0</v>
      </c>
      <c r="AJ1581">
        <v>48.475</v>
      </c>
      <c r="AK1581">
        <v>19.51</v>
      </c>
      <c r="AL1581">
        <v>6.8125</v>
      </c>
      <c r="AM1581">
        <v>0</v>
      </c>
      <c r="AN1581">
        <v>0</v>
      </c>
      <c r="AO1581">
        <v>0</v>
      </c>
      <c r="AP1581">
        <v>0.1</v>
      </c>
      <c r="AQ1581">
        <v>108</v>
      </c>
      <c r="AR1581">
        <v>36</v>
      </c>
      <c r="AS1581">
        <v>30</v>
      </c>
      <c r="AT1581">
        <v>0</v>
      </c>
      <c r="AU1581">
        <v>200.482194552951</v>
      </c>
      <c r="AV1581">
        <v>83.026</v>
      </c>
      <c r="AW1581">
        <v>87.505</v>
      </c>
      <c r="AX1581">
        <v>1866.74582421874</v>
      </c>
      <c r="AY1581">
        <v>893.08478125</v>
      </c>
      <c r="AZ1581">
        <v>592.08040625</v>
      </c>
      <c r="BA1581">
        <v>127897.053274812</v>
      </c>
      <c r="BB1581">
        <v>54932.6900161393</v>
      </c>
      <c r="BC1581">
        <v>28699.0139836728</v>
      </c>
      <c r="BD1581">
        <v>0.1</v>
      </c>
      <c r="BE1581">
        <v>137.8</v>
      </c>
      <c r="BF1581">
        <v>47.7</v>
      </c>
      <c r="BG1581">
        <v>1060.433</v>
      </c>
      <c r="BH1581">
        <v>742.549666666667</v>
      </c>
      <c r="BI1581">
        <v>160.233</v>
      </c>
      <c r="BJ1581">
        <v>47293.8499622445</v>
      </c>
      <c r="BK1581">
        <v>31638.7971844667</v>
      </c>
      <c r="BL1581">
        <v>3414.94540668889</v>
      </c>
      <c r="BM1581">
        <v>0.1</v>
      </c>
      <c r="BN1581">
        <v>132.5</v>
      </c>
      <c r="BO1581">
        <v>53</v>
      </c>
      <c r="BP1581">
        <v>1338.80033333333</v>
      </c>
      <c r="BQ1581">
        <v>941.900333333333</v>
      </c>
      <c r="BR1581">
        <v>304.617</v>
      </c>
      <c r="BS1581">
        <v>81424.2513444666</v>
      </c>
      <c r="BT1581">
        <v>54482.7894666889</v>
      </c>
      <c r="BU1581">
        <v>10729.0046666888</v>
      </c>
      <c r="BV1581">
        <v>146.219697344245</v>
      </c>
      <c r="BW1581">
        <v>26657.4397265624</v>
      </c>
      <c r="BX1581">
        <v>0</v>
      </c>
    </row>
    <row r="1582" spans="1:76">
      <c r="A1582" s="3">
        <v>44057.585787037</v>
      </c>
      <c r="B1582" t="s">
        <v>82</v>
      </c>
      <c r="C1582" s="3">
        <v>44057.585787037</v>
      </c>
      <c r="D1582" t="s">
        <v>77</v>
      </c>
      <c r="E1582" t="s">
        <v>88</v>
      </c>
      <c r="F1582">
        <v>2</v>
      </c>
      <c r="G1582">
        <v>1</v>
      </c>
      <c r="H1582">
        <v>368</v>
      </c>
      <c r="I1582">
        <v>5</v>
      </c>
      <c r="J1582">
        <v>448.092</v>
      </c>
      <c r="K1582">
        <v>448.228</v>
      </c>
      <c r="L1582">
        <v>448.16</v>
      </c>
      <c r="M1582">
        <v>11054</v>
      </c>
      <c r="N1582">
        <v>11122</v>
      </c>
      <c r="O1582">
        <v>11088</v>
      </c>
      <c r="P1582">
        <v>8</v>
      </c>
      <c r="Q1582">
        <v>2</v>
      </c>
      <c r="R1582">
        <v>7</v>
      </c>
      <c r="S1582">
        <v>446.114</v>
      </c>
      <c r="T1582">
        <v>2.046</v>
      </c>
      <c r="U1582">
        <v>2</v>
      </c>
      <c r="V1582">
        <v>8</v>
      </c>
      <c r="W1582">
        <v>449.372</v>
      </c>
      <c r="X1582">
        <v>-1.212</v>
      </c>
      <c r="Y1582">
        <v>119</v>
      </c>
      <c r="Z1582">
        <v>144</v>
      </c>
      <c r="AA1582">
        <v>131</v>
      </c>
      <c r="AB1582">
        <v>259.7</v>
      </c>
      <c r="AC1582" s="4">
        <v>0.360416666666667</v>
      </c>
      <c r="AD1582">
        <v>1</v>
      </c>
      <c r="AE1582">
        <v>15.39</v>
      </c>
      <c r="AF1582">
        <v>12.7</v>
      </c>
      <c r="AG1582">
        <v>4.5</v>
      </c>
      <c r="AH1582">
        <v>0</v>
      </c>
      <c r="AI1582">
        <v>0</v>
      </c>
      <c r="AJ1582">
        <v>10.02</v>
      </c>
      <c r="AK1582">
        <v>10.56</v>
      </c>
      <c r="AL1582">
        <v>7.4525</v>
      </c>
      <c r="AM1582">
        <v>0</v>
      </c>
      <c r="AN1582">
        <v>0</v>
      </c>
      <c r="AO1582">
        <v>0</v>
      </c>
      <c r="AP1582">
        <v>0.1</v>
      </c>
      <c r="AQ1582">
        <v>90</v>
      </c>
      <c r="AR1582">
        <v>20</v>
      </c>
      <c r="AS1582">
        <v>16</v>
      </c>
      <c r="AT1582">
        <v>0</v>
      </c>
      <c r="AU1582">
        <v>190.230194552951</v>
      </c>
      <c r="AV1582">
        <v>123.273</v>
      </c>
      <c r="AW1582">
        <v>125.26</v>
      </c>
      <c r="AX1582">
        <v>1337.94784375</v>
      </c>
      <c r="AY1582">
        <v>647.688718749999</v>
      </c>
      <c r="AZ1582">
        <v>436.69896875</v>
      </c>
      <c r="BA1582">
        <v>113926.110227036</v>
      </c>
      <c r="BB1582">
        <v>55964.657936958</v>
      </c>
      <c r="BC1582">
        <v>30897.1885359267</v>
      </c>
      <c r="BD1582">
        <v>0.1</v>
      </c>
      <c r="BE1582">
        <v>79.5</v>
      </c>
      <c r="BF1582">
        <v>42.4</v>
      </c>
      <c r="BG1582">
        <v>990.159387152778</v>
      </c>
      <c r="BH1582">
        <v>697.362859375</v>
      </c>
      <c r="BI1582">
        <v>261.231999999999</v>
      </c>
      <c r="BJ1582">
        <v>62045.8260011056</v>
      </c>
      <c r="BK1582">
        <v>42925.8837742421</v>
      </c>
      <c r="BL1582">
        <v>9809.10186479999</v>
      </c>
      <c r="BM1582">
        <v>0.1</v>
      </c>
      <c r="BN1582">
        <v>84.8</v>
      </c>
      <c r="BO1582">
        <v>42.4</v>
      </c>
      <c r="BP1582">
        <v>1270.41837673611</v>
      </c>
      <c r="BQ1582">
        <v>895.773932291667</v>
      </c>
      <c r="BR1582">
        <v>297.573932291666</v>
      </c>
      <c r="BS1582">
        <v>96652.6720732065</v>
      </c>
      <c r="BT1582">
        <v>66897.4849095298</v>
      </c>
      <c r="BU1582">
        <v>12695.1585215089</v>
      </c>
      <c r="BV1582">
        <v>123.21229540803</v>
      </c>
      <c r="BW1582">
        <v>17934.568015625</v>
      </c>
      <c r="BX1582">
        <v>0</v>
      </c>
    </row>
    <row r="1583" spans="1:76">
      <c r="A1583" s="3">
        <v>44057.585787037</v>
      </c>
      <c r="B1583" t="s">
        <v>82</v>
      </c>
      <c r="C1583" s="3">
        <v>44057.585787037</v>
      </c>
      <c r="D1583" t="s">
        <v>77</v>
      </c>
      <c r="E1583" t="s">
        <v>88</v>
      </c>
      <c r="F1583">
        <v>2</v>
      </c>
      <c r="G1583">
        <v>1</v>
      </c>
      <c r="H1583">
        <v>369</v>
      </c>
      <c r="I1583">
        <v>5</v>
      </c>
      <c r="J1583">
        <v>448.266</v>
      </c>
      <c r="K1583">
        <v>448.37</v>
      </c>
      <c r="L1583">
        <v>448.318</v>
      </c>
      <c r="M1583">
        <v>11141</v>
      </c>
      <c r="N1583">
        <v>11193</v>
      </c>
      <c r="O1583">
        <v>11167</v>
      </c>
      <c r="P1583">
        <v>8</v>
      </c>
      <c r="Q1583">
        <v>2</v>
      </c>
      <c r="R1583">
        <v>7</v>
      </c>
      <c r="S1583">
        <v>446.114</v>
      </c>
      <c r="T1583">
        <v>2.204</v>
      </c>
      <c r="U1583">
        <v>2</v>
      </c>
      <c r="V1583">
        <v>8</v>
      </c>
      <c r="W1583">
        <v>449.372</v>
      </c>
      <c r="X1583">
        <v>-1.054</v>
      </c>
      <c r="Y1583">
        <v>14</v>
      </c>
      <c r="Z1583">
        <v>38</v>
      </c>
      <c r="AA1583">
        <v>26</v>
      </c>
      <c r="AB1583">
        <v>357.8</v>
      </c>
      <c r="AC1583" s="4">
        <v>0.496527777777778</v>
      </c>
      <c r="AD1583">
        <v>1</v>
      </c>
      <c r="AE1583">
        <v>15.39</v>
      </c>
      <c r="AF1583">
        <v>12.7</v>
      </c>
      <c r="AG1583">
        <v>4.5</v>
      </c>
      <c r="AH1583">
        <v>0</v>
      </c>
      <c r="AI1583">
        <v>0</v>
      </c>
      <c r="AJ1583">
        <v>48.715</v>
      </c>
      <c r="AK1583">
        <v>27.93</v>
      </c>
      <c r="AL1583">
        <v>1.305</v>
      </c>
      <c r="AM1583">
        <v>0</v>
      </c>
      <c r="AN1583">
        <v>0</v>
      </c>
      <c r="AO1583">
        <v>0</v>
      </c>
      <c r="AP1583">
        <v>0.1</v>
      </c>
      <c r="AQ1583">
        <v>60</v>
      </c>
      <c r="AR1583">
        <v>46</v>
      </c>
      <c r="AS1583">
        <v>32</v>
      </c>
      <c r="AT1583">
        <v>0</v>
      </c>
      <c r="AU1583">
        <v>194.227194552951</v>
      </c>
      <c r="AV1583">
        <v>23.2659999999999</v>
      </c>
      <c r="AW1583">
        <v>24.2629999999999</v>
      </c>
      <c r="AX1583">
        <v>367.493999999999</v>
      </c>
      <c r="AY1583">
        <v>294.575</v>
      </c>
      <c r="AZ1583">
        <v>143.196999999999</v>
      </c>
      <c r="BA1583">
        <v>6708.89615199999</v>
      </c>
      <c r="BB1583">
        <v>4900.542367</v>
      </c>
      <c r="BC1583">
        <v>1566.54168499999</v>
      </c>
      <c r="BD1583">
        <v>0.1</v>
      </c>
      <c r="BE1583">
        <v>95.4</v>
      </c>
      <c r="BF1583">
        <v>47.7</v>
      </c>
      <c r="BG1583">
        <v>164.743666666667</v>
      </c>
      <c r="BH1583">
        <v>123.926999999999</v>
      </c>
      <c r="BI1583">
        <v>44.3270000000002</v>
      </c>
      <c r="BJ1583">
        <v>1333.44563468889</v>
      </c>
      <c r="BK1583">
        <v>1083.59994579999</v>
      </c>
      <c r="BL1583">
        <v>246.370345800002</v>
      </c>
      <c r="BM1583">
        <v>0.1</v>
      </c>
      <c r="BN1583">
        <v>95.4</v>
      </c>
      <c r="BO1583">
        <v>53</v>
      </c>
      <c r="BP1583">
        <v>247.851888888888</v>
      </c>
      <c r="BQ1583">
        <v>138.513</v>
      </c>
      <c r="BR1583">
        <v>45.413</v>
      </c>
      <c r="BS1583">
        <v>3182.59549355308</v>
      </c>
      <c r="BT1583">
        <v>1420.41789602222</v>
      </c>
      <c r="BU1583">
        <v>257.749996022222</v>
      </c>
      <c r="BV1583">
        <v>103.153757814551</v>
      </c>
      <c r="BW1583">
        <v>5981.45999999999</v>
      </c>
      <c r="BX1583">
        <v>0</v>
      </c>
    </row>
    <row r="1584" spans="1:76">
      <c r="A1584" s="3">
        <v>44057.585787037</v>
      </c>
      <c r="B1584" t="s">
        <v>82</v>
      </c>
      <c r="C1584" s="3">
        <v>44057.585787037</v>
      </c>
      <c r="D1584" t="s">
        <v>77</v>
      </c>
      <c r="E1584" t="s">
        <v>88</v>
      </c>
      <c r="F1584">
        <v>2</v>
      </c>
      <c r="G1584">
        <v>1</v>
      </c>
      <c r="H1584">
        <v>370</v>
      </c>
      <c r="I1584">
        <v>5</v>
      </c>
      <c r="J1584">
        <v>448.266</v>
      </c>
      <c r="K1584">
        <v>448.374</v>
      </c>
      <c r="L1584">
        <v>448.32</v>
      </c>
      <c r="M1584">
        <v>11141</v>
      </c>
      <c r="N1584">
        <v>11195</v>
      </c>
      <c r="O1584">
        <v>11168</v>
      </c>
      <c r="P1584">
        <v>8</v>
      </c>
      <c r="Q1584">
        <v>2</v>
      </c>
      <c r="R1584">
        <v>7</v>
      </c>
      <c r="S1584">
        <v>446.114</v>
      </c>
      <c r="T1584">
        <v>2.206</v>
      </c>
      <c r="U1584">
        <v>2</v>
      </c>
      <c r="V1584">
        <v>8</v>
      </c>
      <c r="W1584">
        <v>449.372</v>
      </c>
      <c r="X1584">
        <v>-1.052</v>
      </c>
      <c r="Y1584">
        <v>47</v>
      </c>
      <c r="Z1584">
        <v>75</v>
      </c>
      <c r="AA1584">
        <v>61</v>
      </c>
      <c r="AB1584">
        <v>85.3</v>
      </c>
      <c r="AC1584" s="4">
        <v>0.118055555555556</v>
      </c>
      <c r="AD1584">
        <v>1</v>
      </c>
      <c r="AE1584">
        <v>15.39</v>
      </c>
      <c r="AF1584">
        <v>12.7</v>
      </c>
      <c r="AG1584">
        <v>4.5</v>
      </c>
      <c r="AH1584">
        <v>0</v>
      </c>
      <c r="AI1584">
        <v>0</v>
      </c>
      <c r="AJ1584">
        <v>49.165</v>
      </c>
      <c r="AK1584">
        <v>29.82</v>
      </c>
      <c r="AL1584">
        <v>1.3325</v>
      </c>
      <c r="AM1584">
        <v>0</v>
      </c>
      <c r="AN1584">
        <v>0</v>
      </c>
      <c r="AO1584">
        <v>0</v>
      </c>
      <c r="AP1584">
        <v>0.1</v>
      </c>
      <c r="AQ1584">
        <v>54</v>
      </c>
      <c r="AR1584">
        <v>46</v>
      </c>
      <c r="AS1584">
        <v>32</v>
      </c>
      <c r="AT1584">
        <v>0</v>
      </c>
      <c r="AU1584">
        <v>199.102194552951</v>
      </c>
      <c r="AV1584">
        <v>26.014</v>
      </c>
      <c r="AW1584">
        <v>25.763</v>
      </c>
      <c r="AX1584">
        <v>363.289999999999</v>
      </c>
      <c r="AY1584">
        <v>330.739999999999</v>
      </c>
      <c r="AZ1584">
        <v>155.847999999999</v>
      </c>
      <c r="BA1584">
        <v>6879.627022</v>
      </c>
      <c r="BB1584">
        <v>6009.70796399999</v>
      </c>
      <c r="BC1584">
        <v>1849.31596399999</v>
      </c>
      <c r="BD1584">
        <v>0.1</v>
      </c>
      <c r="BE1584">
        <v>121.9</v>
      </c>
      <c r="BF1584">
        <v>47.7</v>
      </c>
      <c r="BG1584">
        <v>244.281555555556</v>
      </c>
      <c r="BH1584">
        <v>180.092666666666</v>
      </c>
      <c r="BI1584">
        <v>33.376</v>
      </c>
      <c r="BJ1584">
        <v>2663.64580532346</v>
      </c>
      <c r="BK1584">
        <v>1844.2102152</v>
      </c>
      <c r="BL1584">
        <v>150.835470755556</v>
      </c>
      <c r="BM1584">
        <v>0.1</v>
      </c>
      <c r="BN1584">
        <v>111.3</v>
      </c>
      <c r="BO1584">
        <v>53</v>
      </c>
      <c r="BP1584">
        <v>268.743555555555</v>
      </c>
      <c r="BQ1584">
        <v>187.237999999999</v>
      </c>
      <c r="BR1584">
        <v>61.138</v>
      </c>
      <c r="BS1584">
        <v>3640.89547521975</v>
      </c>
      <c r="BT1584">
        <v>2302.33331102222</v>
      </c>
      <c r="BU1584">
        <v>432.144911022222</v>
      </c>
      <c r="BV1584">
        <v>79.224925883567</v>
      </c>
      <c r="BW1584">
        <v>6492.58066666667</v>
      </c>
      <c r="BX1584">
        <v>0</v>
      </c>
    </row>
    <row r="1585" spans="1:76">
      <c r="A1585" s="3">
        <v>44057.585787037</v>
      </c>
      <c r="B1585" t="s">
        <v>82</v>
      </c>
      <c r="C1585" s="3">
        <v>44057.585787037</v>
      </c>
      <c r="D1585" t="s">
        <v>77</v>
      </c>
      <c r="E1585" t="s">
        <v>88</v>
      </c>
      <c r="F1585">
        <v>2</v>
      </c>
      <c r="G1585">
        <v>1</v>
      </c>
      <c r="H1585">
        <v>371</v>
      </c>
      <c r="I1585">
        <v>5</v>
      </c>
      <c r="J1585">
        <v>448.256</v>
      </c>
      <c r="K1585">
        <v>448.386</v>
      </c>
      <c r="L1585">
        <v>448.32</v>
      </c>
      <c r="M1585">
        <v>11136</v>
      </c>
      <c r="N1585">
        <v>11201</v>
      </c>
      <c r="O1585">
        <v>11168</v>
      </c>
      <c r="P1585">
        <v>8</v>
      </c>
      <c r="Q1585">
        <v>2</v>
      </c>
      <c r="R1585">
        <v>7</v>
      </c>
      <c r="S1585">
        <v>446.114</v>
      </c>
      <c r="T1585">
        <v>2.206</v>
      </c>
      <c r="U1585">
        <v>2</v>
      </c>
      <c r="V1585">
        <v>8</v>
      </c>
      <c r="W1585">
        <v>449.372</v>
      </c>
      <c r="X1585">
        <v>-1.052</v>
      </c>
      <c r="Y1585">
        <v>79</v>
      </c>
      <c r="Z1585">
        <v>115</v>
      </c>
      <c r="AA1585">
        <v>97</v>
      </c>
      <c r="AB1585">
        <v>175.3</v>
      </c>
      <c r="AC1585" s="4">
        <v>0.243055555555556</v>
      </c>
      <c r="AD1585">
        <v>1</v>
      </c>
      <c r="AE1585">
        <v>15.39</v>
      </c>
      <c r="AF1585">
        <v>12.7</v>
      </c>
      <c r="AG1585">
        <v>4.5</v>
      </c>
      <c r="AH1585">
        <v>0</v>
      </c>
      <c r="AI1585">
        <v>0</v>
      </c>
      <c r="AJ1585">
        <v>9.64</v>
      </c>
      <c r="AK1585">
        <v>17.945</v>
      </c>
      <c r="AL1585">
        <v>5.44</v>
      </c>
      <c r="AM1585">
        <v>0</v>
      </c>
      <c r="AN1585">
        <v>0</v>
      </c>
      <c r="AO1585">
        <v>0</v>
      </c>
      <c r="AP1585">
        <v>0.1</v>
      </c>
      <c r="AQ1585">
        <v>82</v>
      </c>
      <c r="AR1585">
        <v>20</v>
      </c>
      <c r="AS1585">
        <v>14</v>
      </c>
      <c r="AT1585">
        <v>0</v>
      </c>
      <c r="AU1585">
        <v>195.606694552951</v>
      </c>
      <c r="AV1585">
        <v>87.019</v>
      </c>
      <c r="AW1585">
        <v>87.259</v>
      </c>
      <c r="AX1585">
        <v>732.7824375</v>
      </c>
      <c r="AY1585">
        <v>448.048437499999</v>
      </c>
      <c r="AZ1585">
        <v>283.9115625</v>
      </c>
      <c r="BA1585">
        <v>42575.4721045351</v>
      </c>
      <c r="BB1585">
        <v>26905.8619116601</v>
      </c>
      <c r="BC1585">
        <v>13766.1422082695</v>
      </c>
      <c r="BD1585">
        <v>0.1</v>
      </c>
      <c r="BE1585">
        <v>111.3</v>
      </c>
      <c r="BF1585">
        <v>42.4</v>
      </c>
      <c r="BG1585">
        <v>921.09975</v>
      </c>
      <c r="BH1585">
        <v>604.527875</v>
      </c>
      <c r="BI1585">
        <v>197.681</v>
      </c>
      <c r="BJ1585">
        <v>41687.9373535195</v>
      </c>
      <c r="BK1585">
        <v>28147.6936641531</v>
      </c>
      <c r="BL1585">
        <v>5552.0438122</v>
      </c>
      <c r="BM1585">
        <v>0.1</v>
      </c>
      <c r="BN1585">
        <v>116.6</v>
      </c>
      <c r="BO1585">
        <v>42.4</v>
      </c>
      <c r="BP1585">
        <v>969.433645833333</v>
      </c>
      <c r="BQ1585">
        <v>685.616979166667</v>
      </c>
      <c r="BR1585">
        <v>204.483645833333</v>
      </c>
      <c r="BS1585">
        <v>48881.2910392556</v>
      </c>
      <c r="BT1585">
        <v>34705.7425357834</v>
      </c>
      <c r="BU1585">
        <v>5923.15897328342</v>
      </c>
      <c r="BV1585">
        <v>102.706126370876</v>
      </c>
      <c r="BW1585">
        <v>14220.8902499999</v>
      </c>
      <c r="BX1585">
        <v>0</v>
      </c>
    </row>
    <row r="1586" spans="1:76">
      <c r="A1586" s="3">
        <v>44057.585787037</v>
      </c>
      <c r="B1586" t="s">
        <v>82</v>
      </c>
      <c r="C1586" s="3">
        <v>44057.585787037</v>
      </c>
      <c r="D1586" t="s">
        <v>77</v>
      </c>
      <c r="E1586" t="s">
        <v>88</v>
      </c>
      <c r="F1586">
        <v>2</v>
      </c>
      <c r="G1586">
        <v>1</v>
      </c>
      <c r="H1586">
        <v>372</v>
      </c>
      <c r="I1586">
        <v>5</v>
      </c>
      <c r="J1586">
        <v>448.246</v>
      </c>
      <c r="K1586">
        <v>448.398</v>
      </c>
      <c r="L1586">
        <v>448.322</v>
      </c>
      <c r="M1586">
        <v>11131</v>
      </c>
      <c r="N1586">
        <v>11207</v>
      </c>
      <c r="O1586">
        <v>11169</v>
      </c>
      <c r="P1586">
        <v>8</v>
      </c>
      <c r="Q1586">
        <v>2</v>
      </c>
      <c r="R1586">
        <v>7</v>
      </c>
      <c r="S1586">
        <v>446.114</v>
      </c>
      <c r="T1586">
        <v>2.208</v>
      </c>
      <c r="U1586">
        <v>2</v>
      </c>
      <c r="V1586">
        <v>8</v>
      </c>
      <c r="W1586">
        <v>449.372</v>
      </c>
      <c r="X1586">
        <v>-1.05</v>
      </c>
      <c r="Y1586">
        <v>117</v>
      </c>
      <c r="Z1586">
        <v>144</v>
      </c>
      <c r="AA1586">
        <v>130</v>
      </c>
      <c r="AB1586">
        <v>257.8</v>
      </c>
      <c r="AC1586" s="4">
        <v>0.357638888888889</v>
      </c>
      <c r="AD1586">
        <v>1</v>
      </c>
      <c r="AE1586">
        <v>15.39</v>
      </c>
      <c r="AF1586">
        <v>12.7</v>
      </c>
      <c r="AG1586">
        <v>4.5</v>
      </c>
      <c r="AH1586">
        <v>0</v>
      </c>
      <c r="AI1586">
        <v>0</v>
      </c>
      <c r="AJ1586">
        <v>57.76</v>
      </c>
      <c r="AK1586">
        <v>19.365</v>
      </c>
      <c r="AL1586">
        <v>8.845</v>
      </c>
      <c r="AM1586">
        <v>0</v>
      </c>
      <c r="AN1586">
        <v>0</v>
      </c>
      <c r="AO1586">
        <v>0</v>
      </c>
      <c r="AP1586">
        <v>0.1</v>
      </c>
      <c r="AQ1586">
        <v>114</v>
      </c>
      <c r="AR1586">
        <v>38</v>
      </c>
      <c r="AS1586">
        <v>28</v>
      </c>
      <c r="AT1586">
        <v>0</v>
      </c>
      <c r="AU1586">
        <v>188.735694552951</v>
      </c>
      <c r="AV1586">
        <v>103.026</v>
      </c>
      <c r="AW1586">
        <v>105.506</v>
      </c>
      <c r="AX1586">
        <v>2560.30987207031</v>
      </c>
      <c r="AY1586">
        <v>1083.90411914062</v>
      </c>
      <c r="AZ1586">
        <v>597.770345703125</v>
      </c>
      <c r="BA1586">
        <v>216182.373590681</v>
      </c>
      <c r="BB1586">
        <v>79596.5915951175</v>
      </c>
      <c r="BC1586">
        <v>31152.2899314471</v>
      </c>
      <c r="BD1586">
        <v>0.1</v>
      </c>
      <c r="BE1586">
        <v>106</v>
      </c>
      <c r="BF1586">
        <v>47.7</v>
      </c>
      <c r="BG1586">
        <v>1121.04494270833</v>
      </c>
      <c r="BH1586">
        <v>769.811609375</v>
      </c>
      <c r="BI1586">
        <v>233.932703125</v>
      </c>
      <c r="BJ1586">
        <v>60613.780412216</v>
      </c>
      <c r="BK1586">
        <v>41479.865481834</v>
      </c>
      <c r="BL1586">
        <v>6882.17900295216</v>
      </c>
      <c r="BM1586">
        <v>0.1</v>
      </c>
      <c r="BN1586">
        <v>95.4</v>
      </c>
      <c r="BO1586">
        <v>53</v>
      </c>
      <c r="BP1586">
        <v>1471.471</v>
      </c>
      <c r="BQ1586">
        <v>993.371</v>
      </c>
      <c r="BR1586">
        <v>306.621</v>
      </c>
      <c r="BS1586">
        <v>109197.398421533</v>
      </c>
      <c r="BT1586">
        <v>71337.2940437555</v>
      </c>
      <c r="BU1586">
        <v>11342.1274104222</v>
      </c>
      <c r="BV1586">
        <v>159.237743249336</v>
      </c>
      <c r="BW1586">
        <v>31495.9467376302</v>
      </c>
      <c r="BX1586">
        <v>0</v>
      </c>
    </row>
    <row r="1587" spans="1:76">
      <c r="A1587" s="3">
        <v>44057.585787037</v>
      </c>
      <c r="B1587" t="s">
        <v>82</v>
      </c>
      <c r="C1587" s="3">
        <v>44057.585787037</v>
      </c>
      <c r="D1587" t="s">
        <v>77</v>
      </c>
      <c r="E1587" t="s">
        <v>88</v>
      </c>
      <c r="F1587">
        <v>2</v>
      </c>
      <c r="G1587">
        <v>1</v>
      </c>
      <c r="H1587">
        <v>373</v>
      </c>
      <c r="I1587">
        <v>5</v>
      </c>
      <c r="J1587">
        <v>448.412</v>
      </c>
      <c r="K1587">
        <v>448.578</v>
      </c>
      <c r="L1587">
        <v>448.494</v>
      </c>
      <c r="M1587">
        <v>11214</v>
      </c>
      <c r="N1587">
        <v>11297</v>
      </c>
      <c r="O1587">
        <v>11255</v>
      </c>
      <c r="P1587">
        <v>8</v>
      </c>
      <c r="Q1587">
        <v>2</v>
      </c>
      <c r="R1587">
        <v>7</v>
      </c>
      <c r="S1587">
        <v>446.114</v>
      </c>
      <c r="T1587">
        <v>2.38</v>
      </c>
      <c r="U1587">
        <v>2</v>
      </c>
      <c r="V1587">
        <v>8</v>
      </c>
      <c r="W1587">
        <v>449.372</v>
      </c>
      <c r="X1587">
        <v>-0.878</v>
      </c>
      <c r="Y1587">
        <v>9</v>
      </c>
      <c r="Z1587">
        <v>46</v>
      </c>
      <c r="AA1587">
        <v>27</v>
      </c>
      <c r="AB1587">
        <v>0.3</v>
      </c>
      <c r="AC1587" s="4">
        <v>0</v>
      </c>
      <c r="AD1587">
        <v>1</v>
      </c>
      <c r="AE1587">
        <v>15.39</v>
      </c>
      <c r="AF1587">
        <v>12.7</v>
      </c>
      <c r="AG1587">
        <v>4.5</v>
      </c>
      <c r="AH1587">
        <v>0</v>
      </c>
      <c r="AI1587">
        <v>0</v>
      </c>
      <c r="AJ1587">
        <v>28.81</v>
      </c>
      <c r="AK1587">
        <v>19.06</v>
      </c>
      <c r="AL1587">
        <v>7.67</v>
      </c>
      <c r="AM1587">
        <v>0</v>
      </c>
      <c r="AN1587">
        <v>0</v>
      </c>
      <c r="AO1587">
        <v>0</v>
      </c>
      <c r="AP1587">
        <v>0.1</v>
      </c>
      <c r="AQ1587">
        <v>108</v>
      </c>
      <c r="AR1587">
        <v>26</v>
      </c>
      <c r="AS1587">
        <v>20</v>
      </c>
      <c r="AT1587">
        <v>0</v>
      </c>
      <c r="AU1587">
        <v>193.111194552951</v>
      </c>
      <c r="AV1587">
        <v>132.524</v>
      </c>
      <c r="AW1587">
        <v>134.757</v>
      </c>
      <c r="AX1587">
        <v>2168.721015625</v>
      </c>
      <c r="AY1587">
        <v>920.06253125</v>
      </c>
      <c r="AZ1587">
        <v>588.16296875</v>
      </c>
      <c r="BA1587">
        <v>201987.643597183</v>
      </c>
      <c r="BB1587">
        <v>83475.0187123564</v>
      </c>
      <c r="BC1587">
        <v>41608.1334781298</v>
      </c>
      <c r="BD1587">
        <v>0.1</v>
      </c>
      <c r="BE1587">
        <v>132.5</v>
      </c>
      <c r="BF1587">
        <v>42.4</v>
      </c>
      <c r="BG1587">
        <v>1522.82033333333</v>
      </c>
      <c r="BH1587">
        <v>1010.45366666666</v>
      </c>
      <c r="BI1587">
        <v>225.387</v>
      </c>
      <c r="BJ1587">
        <v>95501.6602760222</v>
      </c>
      <c r="BK1587">
        <v>63986.6852649111</v>
      </c>
      <c r="BL1587">
        <v>7633.06817602223</v>
      </c>
      <c r="BM1587">
        <v>0.1</v>
      </c>
      <c r="BN1587">
        <v>121.9</v>
      </c>
      <c r="BO1587">
        <v>47.7</v>
      </c>
      <c r="BP1587">
        <v>1497.72333333333</v>
      </c>
      <c r="BQ1587">
        <v>1158.82333333333</v>
      </c>
      <c r="BR1587">
        <v>368.29</v>
      </c>
      <c r="BS1587">
        <v>120205.390308888</v>
      </c>
      <c r="BT1587">
        <v>90318.4348644445</v>
      </c>
      <c r="BU1587">
        <v>17693.81342</v>
      </c>
      <c r="BV1587">
        <v>149.713015430643</v>
      </c>
      <c r="BW1587">
        <v>34327.8894427083</v>
      </c>
      <c r="BX1587">
        <v>0</v>
      </c>
    </row>
    <row r="1588" spans="1:76">
      <c r="A1588" s="3">
        <v>44057.585787037</v>
      </c>
      <c r="B1588" t="s">
        <v>82</v>
      </c>
      <c r="C1588" s="3">
        <v>44057.585787037</v>
      </c>
      <c r="D1588" t="s">
        <v>77</v>
      </c>
      <c r="E1588" t="s">
        <v>88</v>
      </c>
      <c r="F1588">
        <v>2</v>
      </c>
      <c r="G1588">
        <v>1</v>
      </c>
      <c r="H1588">
        <v>374</v>
      </c>
      <c r="I1588">
        <v>5</v>
      </c>
      <c r="J1588">
        <v>448.412</v>
      </c>
      <c r="K1588">
        <v>448.576</v>
      </c>
      <c r="L1588">
        <v>448.494</v>
      </c>
      <c r="M1588">
        <v>11214</v>
      </c>
      <c r="N1588">
        <v>11296</v>
      </c>
      <c r="O1588">
        <v>11255</v>
      </c>
      <c r="P1588">
        <v>8</v>
      </c>
      <c r="Q1588">
        <v>2</v>
      </c>
      <c r="R1588">
        <v>7</v>
      </c>
      <c r="S1588">
        <v>446.114</v>
      </c>
      <c r="T1588">
        <v>2.38</v>
      </c>
      <c r="U1588">
        <v>2</v>
      </c>
      <c r="V1588">
        <v>8</v>
      </c>
      <c r="W1588">
        <v>449.372</v>
      </c>
      <c r="X1588">
        <v>-0.878</v>
      </c>
      <c r="Y1588">
        <v>115</v>
      </c>
      <c r="Z1588">
        <v>10</v>
      </c>
      <c r="AA1588">
        <v>134</v>
      </c>
      <c r="AB1588">
        <v>267.8</v>
      </c>
      <c r="AC1588" s="4">
        <v>0.371527777777778</v>
      </c>
      <c r="AD1588">
        <v>1</v>
      </c>
      <c r="AE1588">
        <v>15.39</v>
      </c>
      <c r="AF1588">
        <v>12.7</v>
      </c>
      <c r="AG1588">
        <v>4.5</v>
      </c>
      <c r="AH1588">
        <v>0</v>
      </c>
      <c r="AI1588">
        <v>0</v>
      </c>
      <c r="AJ1588">
        <v>39.295</v>
      </c>
      <c r="AK1588">
        <v>28.395</v>
      </c>
      <c r="AL1588">
        <v>7.8075</v>
      </c>
      <c r="AM1588">
        <v>0</v>
      </c>
      <c r="AN1588">
        <v>0</v>
      </c>
      <c r="AO1588">
        <v>0</v>
      </c>
      <c r="AP1588">
        <v>0.1</v>
      </c>
      <c r="AQ1588">
        <v>110</v>
      </c>
      <c r="AR1588">
        <v>32</v>
      </c>
      <c r="AS1588">
        <v>24</v>
      </c>
      <c r="AT1588">
        <v>0</v>
      </c>
      <c r="AU1588">
        <v>183.860194552951</v>
      </c>
      <c r="AV1588">
        <v>162.526</v>
      </c>
      <c r="AW1588">
        <v>167.259</v>
      </c>
      <c r="AX1588">
        <v>2988.8269765625</v>
      </c>
      <c r="AY1588">
        <v>1410.1903984375</v>
      </c>
      <c r="AZ1588">
        <v>798.5365234375</v>
      </c>
      <c r="BA1588">
        <v>358426.325636401</v>
      </c>
      <c r="BB1588">
        <v>162851.048631113</v>
      </c>
      <c r="BC1588">
        <v>67463.977362867</v>
      </c>
      <c r="BD1588">
        <v>0.1</v>
      </c>
      <c r="BE1588">
        <v>121.9</v>
      </c>
      <c r="BF1588">
        <v>47.7</v>
      </c>
      <c r="BG1588">
        <v>1774.74594270833</v>
      </c>
      <c r="BH1588">
        <v>1191.97927604166</v>
      </c>
      <c r="BI1588">
        <v>390.783703125</v>
      </c>
      <c r="BJ1588">
        <v>148711.443580757</v>
      </c>
      <c r="BK1588">
        <v>94109.7518403062</v>
      </c>
      <c r="BL1588">
        <v>19381.8043092542</v>
      </c>
      <c r="BM1588">
        <v>0.1</v>
      </c>
      <c r="BN1588">
        <v>121.9</v>
      </c>
      <c r="BO1588">
        <v>47.7</v>
      </c>
      <c r="BP1588">
        <v>2204.87133333333</v>
      </c>
      <c r="BQ1588">
        <v>1574.22133333333</v>
      </c>
      <c r="BR1588">
        <v>463.954666666666</v>
      </c>
      <c r="BS1588">
        <v>237270.747919911</v>
      </c>
      <c r="BT1588">
        <v>159577.380664355</v>
      </c>
      <c r="BU1588">
        <v>27347.1316643555</v>
      </c>
      <c r="BV1588">
        <v>72.393631526067</v>
      </c>
      <c r="BW1588">
        <v>46856.1051735026</v>
      </c>
      <c r="BX1588">
        <v>0</v>
      </c>
    </row>
    <row r="1589" spans="1:76">
      <c r="A1589" s="3">
        <v>44057.585787037</v>
      </c>
      <c r="B1589" t="s">
        <v>82</v>
      </c>
      <c r="C1589" s="3">
        <v>44057.585787037</v>
      </c>
      <c r="D1589" t="s">
        <v>77</v>
      </c>
      <c r="E1589" t="s">
        <v>88</v>
      </c>
      <c r="F1589">
        <v>2</v>
      </c>
      <c r="G1589">
        <v>1</v>
      </c>
      <c r="H1589">
        <v>375</v>
      </c>
      <c r="I1589">
        <v>5</v>
      </c>
      <c r="J1589">
        <v>448.41</v>
      </c>
      <c r="K1589">
        <v>448.582</v>
      </c>
      <c r="L1589">
        <v>448.496</v>
      </c>
      <c r="M1589">
        <v>11213</v>
      </c>
      <c r="N1589">
        <v>11299</v>
      </c>
      <c r="O1589">
        <v>11256</v>
      </c>
      <c r="P1589">
        <v>8</v>
      </c>
      <c r="Q1589">
        <v>2</v>
      </c>
      <c r="R1589">
        <v>7</v>
      </c>
      <c r="S1589">
        <v>446.114</v>
      </c>
      <c r="T1589">
        <v>2.382</v>
      </c>
      <c r="U1589">
        <v>2</v>
      </c>
      <c r="V1589">
        <v>8</v>
      </c>
      <c r="W1589">
        <v>449.372</v>
      </c>
      <c r="X1589">
        <v>-0.876</v>
      </c>
      <c r="Y1589">
        <v>42</v>
      </c>
      <c r="Z1589">
        <v>81</v>
      </c>
      <c r="AA1589">
        <v>61</v>
      </c>
      <c r="AB1589">
        <v>85.3</v>
      </c>
      <c r="AC1589" s="4">
        <v>0.118055555555556</v>
      </c>
      <c r="AD1589">
        <v>1</v>
      </c>
      <c r="AE1589">
        <v>15.39</v>
      </c>
      <c r="AF1589">
        <v>12.7</v>
      </c>
      <c r="AG1589">
        <v>4.5</v>
      </c>
      <c r="AH1589">
        <v>0</v>
      </c>
      <c r="AI1589">
        <v>0</v>
      </c>
      <c r="AJ1589">
        <v>39.375</v>
      </c>
      <c r="AK1589">
        <v>29.5</v>
      </c>
      <c r="AL1589">
        <v>6.765</v>
      </c>
      <c r="AM1589">
        <v>0</v>
      </c>
      <c r="AN1589">
        <v>0</v>
      </c>
      <c r="AO1589">
        <v>0</v>
      </c>
      <c r="AP1589">
        <v>0.1</v>
      </c>
      <c r="AQ1589">
        <v>106</v>
      </c>
      <c r="AR1589">
        <v>30</v>
      </c>
      <c r="AS1589">
        <v>24</v>
      </c>
      <c r="AT1589">
        <v>0</v>
      </c>
      <c r="AU1589">
        <v>196.485194552951</v>
      </c>
      <c r="AV1589">
        <v>143.025</v>
      </c>
      <c r="AW1589">
        <v>148.51</v>
      </c>
      <c r="AX1589">
        <v>2610.12481249999</v>
      </c>
      <c r="AY1589">
        <v>1184.9623203125</v>
      </c>
      <c r="AZ1589">
        <v>785.2572265625</v>
      </c>
      <c r="BA1589">
        <v>283525.444538428</v>
      </c>
      <c r="BB1589">
        <v>118773.242344014</v>
      </c>
      <c r="BC1589">
        <v>62390.4038279549</v>
      </c>
      <c r="BD1589">
        <v>0.1</v>
      </c>
      <c r="BE1589">
        <v>137.8</v>
      </c>
      <c r="BF1589">
        <v>42.4</v>
      </c>
      <c r="BG1589">
        <v>1650.60466666666</v>
      </c>
      <c r="BH1589">
        <v>1225.75466666666</v>
      </c>
      <c r="BI1589">
        <v>283.938</v>
      </c>
      <c r="BJ1589">
        <v>127051.154111022</v>
      </c>
      <c r="BK1589">
        <v>91743.1722332445</v>
      </c>
      <c r="BL1589">
        <v>11311.3219776888</v>
      </c>
      <c r="BM1589">
        <v>0.1</v>
      </c>
      <c r="BN1589">
        <v>132.5</v>
      </c>
      <c r="BO1589">
        <v>53</v>
      </c>
      <c r="BP1589">
        <v>2063.60566666666</v>
      </c>
      <c r="BQ1589">
        <v>1523.139</v>
      </c>
      <c r="BR1589">
        <v>502.689</v>
      </c>
      <c r="BS1589">
        <v>204705.396890866</v>
      </c>
      <c r="BT1589">
        <v>145773.509113088</v>
      </c>
      <c r="BU1589">
        <v>29732.3336797555</v>
      </c>
      <c r="BV1589">
        <v>160.408784427777</v>
      </c>
      <c r="BW1589">
        <v>41248.8732252604</v>
      </c>
      <c r="BX1589">
        <v>0</v>
      </c>
    </row>
    <row r="1590" spans="1:76">
      <c r="A1590" s="3">
        <v>44057.585787037</v>
      </c>
      <c r="B1590" t="s">
        <v>82</v>
      </c>
      <c r="C1590" s="3">
        <v>44057.585787037</v>
      </c>
      <c r="D1590" t="s">
        <v>77</v>
      </c>
      <c r="E1590" t="s">
        <v>88</v>
      </c>
      <c r="F1590">
        <v>2</v>
      </c>
      <c r="G1590">
        <v>1</v>
      </c>
      <c r="H1590">
        <v>376</v>
      </c>
      <c r="I1590">
        <v>5</v>
      </c>
      <c r="J1590">
        <v>448.412</v>
      </c>
      <c r="K1590">
        <v>448.592</v>
      </c>
      <c r="L1590">
        <v>448.502</v>
      </c>
      <c r="M1590">
        <v>11214</v>
      </c>
      <c r="N1590">
        <v>11304</v>
      </c>
      <c r="O1590">
        <v>11259</v>
      </c>
      <c r="P1590">
        <v>8</v>
      </c>
      <c r="Q1590">
        <v>2</v>
      </c>
      <c r="R1590">
        <v>7</v>
      </c>
      <c r="S1590">
        <v>446.114</v>
      </c>
      <c r="T1590">
        <v>2.388</v>
      </c>
      <c r="U1590">
        <v>2</v>
      </c>
      <c r="V1590">
        <v>8</v>
      </c>
      <c r="W1590">
        <v>449.372</v>
      </c>
      <c r="X1590">
        <v>-0.87</v>
      </c>
      <c r="Y1590">
        <v>79</v>
      </c>
      <c r="Z1590">
        <v>116</v>
      </c>
      <c r="AA1590">
        <v>97</v>
      </c>
      <c r="AB1590">
        <v>175.3</v>
      </c>
      <c r="AC1590" s="4">
        <v>0.243055555555556</v>
      </c>
      <c r="AD1590">
        <v>1</v>
      </c>
      <c r="AE1590">
        <v>15.39</v>
      </c>
      <c r="AF1590">
        <v>12.7</v>
      </c>
      <c r="AG1590">
        <v>4.5</v>
      </c>
      <c r="AH1590">
        <v>0</v>
      </c>
      <c r="AI1590">
        <v>0</v>
      </c>
      <c r="AJ1590">
        <v>57.985</v>
      </c>
      <c r="AK1590">
        <v>20.01</v>
      </c>
      <c r="AL1590">
        <v>5.9425</v>
      </c>
      <c r="AM1590">
        <v>0</v>
      </c>
      <c r="AN1590">
        <v>0</v>
      </c>
      <c r="AO1590">
        <v>0</v>
      </c>
      <c r="AP1590">
        <v>0.1</v>
      </c>
      <c r="AQ1590">
        <v>110</v>
      </c>
      <c r="AR1590">
        <v>42</v>
      </c>
      <c r="AS1590">
        <v>34</v>
      </c>
      <c r="AT1590">
        <v>0</v>
      </c>
      <c r="AU1590">
        <v>193.236194552951</v>
      </c>
      <c r="AV1590">
        <v>64.025</v>
      </c>
      <c r="AW1590">
        <v>67.508</v>
      </c>
      <c r="AX1590">
        <v>1636.22485937499</v>
      </c>
      <c r="AY1590">
        <v>840.695703125</v>
      </c>
      <c r="AZ1590">
        <v>514.002390624999</v>
      </c>
      <c r="BA1590">
        <v>89690.3969185451</v>
      </c>
      <c r="BB1590">
        <v>41727.9607818391</v>
      </c>
      <c r="BC1590">
        <v>19149.9810504699</v>
      </c>
      <c r="BD1590">
        <v>0.1</v>
      </c>
      <c r="BE1590">
        <v>121.9</v>
      </c>
      <c r="BF1590">
        <v>47.7</v>
      </c>
      <c r="BG1590">
        <v>823.573416666668</v>
      </c>
      <c r="BH1590">
        <v>418.936958333334</v>
      </c>
      <c r="BI1590">
        <v>96.3880000000002</v>
      </c>
      <c r="BJ1590">
        <v>25634.7136020639</v>
      </c>
      <c r="BK1590">
        <v>11559.244341951</v>
      </c>
      <c r="BL1590">
        <v>1233.67651768889</v>
      </c>
      <c r="BM1590">
        <v>0.1</v>
      </c>
      <c r="BN1590">
        <v>121.9</v>
      </c>
      <c r="BO1590">
        <v>53</v>
      </c>
      <c r="BP1590">
        <v>821.705333333333</v>
      </c>
      <c r="BQ1590">
        <v>609.955333333333</v>
      </c>
      <c r="BR1590">
        <v>213.088666666666</v>
      </c>
      <c r="BS1590">
        <v>33871.6660545778</v>
      </c>
      <c r="BT1590">
        <v>24042.7981323555</v>
      </c>
      <c r="BU1590">
        <v>5172.17979902222</v>
      </c>
      <c r="BV1590">
        <v>159.034897467064</v>
      </c>
      <c r="BW1590">
        <v>29401.6900989583</v>
      </c>
      <c r="BX1590">
        <v>0</v>
      </c>
    </row>
    <row r="1591" spans="1:76">
      <c r="A1591" s="3">
        <v>44057.585787037</v>
      </c>
      <c r="B1591" t="s">
        <v>82</v>
      </c>
      <c r="C1591" s="3">
        <v>44057.585787037</v>
      </c>
      <c r="D1591" t="s">
        <v>77</v>
      </c>
      <c r="E1591" t="s">
        <v>88</v>
      </c>
      <c r="F1591">
        <v>2</v>
      </c>
      <c r="G1591">
        <v>1</v>
      </c>
      <c r="H1591">
        <v>377</v>
      </c>
      <c r="I1591">
        <v>5</v>
      </c>
      <c r="J1591">
        <v>448.596</v>
      </c>
      <c r="K1591">
        <v>448.716</v>
      </c>
      <c r="L1591">
        <v>448.656</v>
      </c>
      <c r="M1591">
        <v>11306</v>
      </c>
      <c r="N1591">
        <v>11366</v>
      </c>
      <c r="O1591">
        <v>11336</v>
      </c>
      <c r="P1591">
        <v>8</v>
      </c>
      <c r="Q1591">
        <v>2</v>
      </c>
      <c r="R1591">
        <v>7</v>
      </c>
      <c r="S1591">
        <v>446.114</v>
      </c>
      <c r="T1591">
        <v>2.542</v>
      </c>
      <c r="U1591">
        <v>2</v>
      </c>
      <c r="V1591">
        <v>8</v>
      </c>
      <c r="W1591">
        <v>449.372</v>
      </c>
      <c r="X1591">
        <v>-0.716</v>
      </c>
      <c r="Y1591">
        <v>11</v>
      </c>
      <c r="Z1591">
        <v>40</v>
      </c>
      <c r="AA1591">
        <v>25</v>
      </c>
      <c r="AB1591">
        <v>355.3</v>
      </c>
      <c r="AC1591" s="4">
        <v>0.493055555555556</v>
      </c>
      <c r="AD1591">
        <v>1</v>
      </c>
      <c r="AE1591">
        <v>15.39</v>
      </c>
      <c r="AF1591">
        <v>12.7</v>
      </c>
      <c r="AG1591">
        <v>4.5</v>
      </c>
      <c r="AH1591">
        <v>0</v>
      </c>
      <c r="AI1591">
        <v>0</v>
      </c>
      <c r="AJ1591">
        <v>18.995</v>
      </c>
      <c r="AK1591">
        <v>28.52</v>
      </c>
      <c r="AL1591">
        <v>2.335</v>
      </c>
      <c r="AM1591">
        <v>0</v>
      </c>
      <c r="AN1591">
        <v>0</v>
      </c>
      <c r="AO1591">
        <v>0</v>
      </c>
      <c r="AP1591">
        <v>0.1</v>
      </c>
      <c r="AQ1591">
        <v>38</v>
      </c>
      <c r="AR1591">
        <v>24</v>
      </c>
      <c r="AS1591">
        <v>16</v>
      </c>
      <c r="AT1591">
        <v>0</v>
      </c>
      <c r="AU1591">
        <v>187.352694552951</v>
      </c>
      <c r="AV1591">
        <v>47.0109999999999</v>
      </c>
      <c r="AW1591">
        <v>47.7709999999999</v>
      </c>
      <c r="AX1591">
        <v>349.579874999999</v>
      </c>
      <c r="AY1591">
        <v>290.075875</v>
      </c>
      <c r="AZ1591">
        <v>133.780875</v>
      </c>
      <c r="BA1591">
        <v>11939.0974648281</v>
      </c>
      <c r="BB1591">
        <v>9389.17603257812</v>
      </c>
      <c r="BC1591">
        <v>2918.95374907812</v>
      </c>
      <c r="BD1591">
        <v>0.1</v>
      </c>
      <c r="BE1591">
        <v>121.9</v>
      </c>
      <c r="BF1591">
        <v>47.7</v>
      </c>
      <c r="BG1591">
        <v>564.790111111111</v>
      </c>
      <c r="BH1591">
        <v>374.062333333332</v>
      </c>
      <c r="BI1591">
        <v>113.579</v>
      </c>
      <c r="BJ1591">
        <v>12930.0091094345</v>
      </c>
      <c r="BK1591">
        <v>8639.70750819999</v>
      </c>
      <c r="BL1591">
        <v>1655.22149708889</v>
      </c>
      <c r="BM1591">
        <v>0.1</v>
      </c>
      <c r="BN1591">
        <v>95.4</v>
      </c>
      <c r="BO1591">
        <v>47.7</v>
      </c>
      <c r="BP1591">
        <v>481.778888888888</v>
      </c>
      <c r="BQ1591">
        <v>281.856666666666</v>
      </c>
      <c r="BR1591">
        <v>96.9566666666667</v>
      </c>
      <c r="BS1591">
        <v>11531.7567138271</v>
      </c>
      <c r="BT1591">
        <v>6220.88922</v>
      </c>
      <c r="BU1591">
        <v>1262.37455333333</v>
      </c>
      <c r="BV1591">
        <v>108.877420326792</v>
      </c>
      <c r="BW1591">
        <v>8642.00641666666</v>
      </c>
      <c r="BX1591">
        <v>0</v>
      </c>
    </row>
    <row r="1592" spans="1:76">
      <c r="A1592" s="3">
        <v>44057.585787037</v>
      </c>
      <c r="B1592" t="s">
        <v>82</v>
      </c>
      <c r="C1592" s="3">
        <v>44057.585787037</v>
      </c>
      <c r="D1592" t="s">
        <v>77</v>
      </c>
      <c r="E1592" t="s">
        <v>88</v>
      </c>
      <c r="F1592">
        <v>2</v>
      </c>
      <c r="G1592">
        <v>1</v>
      </c>
      <c r="H1592">
        <v>378</v>
      </c>
      <c r="I1592">
        <v>5</v>
      </c>
      <c r="J1592">
        <v>448.598</v>
      </c>
      <c r="K1592">
        <v>448.714</v>
      </c>
      <c r="L1592">
        <v>448.656</v>
      </c>
      <c r="M1592">
        <v>11307</v>
      </c>
      <c r="N1592">
        <v>11365</v>
      </c>
      <c r="O1592">
        <v>11336</v>
      </c>
      <c r="P1592">
        <v>8</v>
      </c>
      <c r="Q1592">
        <v>2</v>
      </c>
      <c r="R1592">
        <v>7</v>
      </c>
      <c r="S1592">
        <v>446.114</v>
      </c>
      <c r="T1592">
        <v>2.542</v>
      </c>
      <c r="U1592">
        <v>2</v>
      </c>
      <c r="V1592">
        <v>8</v>
      </c>
      <c r="W1592">
        <v>449.372</v>
      </c>
      <c r="X1592">
        <v>-0.716</v>
      </c>
      <c r="Y1592">
        <v>46</v>
      </c>
      <c r="Z1592">
        <v>74</v>
      </c>
      <c r="AA1592">
        <v>60</v>
      </c>
      <c r="AB1592">
        <v>82.8</v>
      </c>
      <c r="AC1592" s="4">
        <v>0.114583333333333</v>
      </c>
      <c r="AD1592">
        <v>1</v>
      </c>
      <c r="AE1592">
        <v>15.39</v>
      </c>
      <c r="AF1592">
        <v>12.7</v>
      </c>
      <c r="AG1592">
        <v>4.5</v>
      </c>
      <c r="AH1592">
        <v>0</v>
      </c>
      <c r="AI1592">
        <v>0</v>
      </c>
      <c r="AJ1592">
        <v>38.27</v>
      </c>
      <c r="AK1592">
        <v>9.565</v>
      </c>
      <c r="AL1592">
        <v>2.135</v>
      </c>
      <c r="AM1592">
        <v>0</v>
      </c>
      <c r="AN1592">
        <v>0</v>
      </c>
      <c r="AO1592">
        <v>0</v>
      </c>
      <c r="AP1592">
        <v>0.1</v>
      </c>
      <c r="AQ1592">
        <v>48</v>
      </c>
      <c r="AR1592">
        <v>36</v>
      </c>
      <c r="AS1592">
        <v>24</v>
      </c>
      <c r="AT1592">
        <v>0</v>
      </c>
      <c r="AU1592">
        <v>196.730694552951</v>
      </c>
      <c r="AV1592">
        <v>14.7599999999999</v>
      </c>
      <c r="AW1592">
        <v>16.7639999999999</v>
      </c>
      <c r="AX1592">
        <v>192.007999999999</v>
      </c>
      <c r="AY1592">
        <v>149.109</v>
      </c>
      <c r="AZ1592">
        <v>68.1179999999999</v>
      </c>
      <c r="BA1592">
        <v>2261.55781999999</v>
      </c>
      <c r="BB1592">
        <v>1583.745389</v>
      </c>
      <c r="BC1592">
        <v>471.527109999999</v>
      </c>
      <c r="BD1592">
        <v>0.1</v>
      </c>
      <c r="BE1592">
        <v>106</v>
      </c>
      <c r="BF1592">
        <v>42.4</v>
      </c>
      <c r="BG1592">
        <v>198.383555555556</v>
      </c>
      <c r="BH1592">
        <v>114.244666666666</v>
      </c>
      <c r="BI1592">
        <v>29.578</v>
      </c>
      <c r="BJ1592">
        <v>1602.35259284939</v>
      </c>
      <c r="BK1592">
        <v>823.431154577773</v>
      </c>
      <c r="BL1592">
        <v>122.5293768</v>
      </c>
      <c r="BM1592">
        <v>0.1</v>
      </c>
      <c r="BN1592">
        <v>79.5</v>
      </c>
      <c r="BO1592">
        <v>47.7</v>
      </c>
      <c r="BP1592">
        <v>161.841555555555</v>
      </c>
      <c r="BQ1592">
        <v>75.386</v>
      </c>
      <c r="BR1592">
        <v>40.386</v>
      </c>
      <c r="BS1592">
        <v>1346.01126636049</v>
      </c>
      <c r="BT1592">
        <v>508.2374392</v>
      </c>
      <c r="BU1592">
        <v>201.2516392</v>
      </c>
      <c r="BV1592">
        <v>68.1931338333273</v>
      </c>
      <c r="BW1592">
        <v>4064.10766666666</v>
      </c>
      <c r="BX1592">
        <v>0</v>
      </c>
    </row>
    <row r="1593" spans="1:76">
      <c r="A1593" s="3">
        <v>44057.585787037</v>
      </c>
      <c r="B1593" t="s">
        <v>82</v>
      </c>
      <c r="C1593" s="3">
        <v>44057.585787037</v>
      </c>
      <c r="D1593" t="s">
        <v>77</v>
      </c>
      <c r="E1593" t="s">
        <v>88</v>
      </c>
      <c r="F1593">
        <v>2</v>
      </c>
      <c r="G1593">
        <v>1</v>
      </c>
      <c r="H1593">
        <v>379</v>
      </c>
      <c r="I1593">
        <v>5</v>
      </c>
      <c r="J1593">
        <v>448.6</v>
      </c>
      <c r="K1593">
        <v>448.72</v>
      </c>
      <c r="L1593">
        <v>448.66</v>
      </c>
      <c r="M1593">
        <v>11308</v>
      </c>
      <c r="N1593">
        <v>11368</v>
      </c>
      <c r="O1593">
        <v>11338</v>
      </c>
      <c r="P1593">
        <v>8</v>
      </c>
      <c r="Q1593">
        <v>2</v>
      </c>
      <c r="R1593">
        <v>7</v>
      </c>
      <c r="S1593">
        <v>446.114</v>
      </c>
      <c r="T1593">
        <v>2.546</v>
      </c>
      <c r="U1593">
        <v>2</v>
      </c>
      <c r="V1593">
        <v>8</v>
      </c>
      <c r="W1593">
        <v>449.372</v>
      </c>
      <c r="X1593">
        <v>-0.712</v>
      </c>
      <c r="Y1593">
        <v>81</v>
      </c>
      <c r="Z1593">
        <v>112</v>
      </c>
      <c r="AA1593">
        <v>96</v>
      </c>
      <c r="AB1593">
        <v>172.8</v>
      </c>
      <c r="AC1593" s="4">
        <v>0.239583333333333</v>
      </c>
      <c r="AD1593">
        <v>1</v>
      </c>
      <c r="AE1593">
        <v>15.39</v>
      </c>
      <c r="AF1593">
        <v>12.7</v>
      </c>
      <c r="AG1593">
        <v>4.5</v>
      </c>
      <c r="AH1593">
        <v>0</v>
      </c>
      <c r="AI1593">
        <v>0</v>
      </c>
      <c r="AJ1593">
        <v>47.715</v>
      </c>
      <c r="AK1593">
        <v>19.465</v>
      </c>
      <c r="AL1593">
        <v>1.435</v>
      </c>
      <c r="AM1593">
        <v>0</v>
      </c>
      <c r="AN1593">
        <v>0</v>
      </c>
      <c r="AO1593">
        <v>0</v>
      </c>
      <c r="AP1593">
        <v>0.1</v>
      </c>
      <c r="AQ1593">
        <v>70</v>
      </c>
      <c r="AR1593">
        <v>42</v>
      </c>
      <c r="AS1593">
        <v>30</v>
      </c>
      <c r="AT1593">
        <v>0</v>
      </c>
      <c r="AU1593">
        <v>194.479194552951</v>
      </c>
      <c r="AV1593">
        <v>14.0169999999999</v>
      </c>
      <c r="AW1593">
        <v>13.5099999999999</v>
      </c>
      <c r="AX1593">
        <v>235.053999999999</v>
      </c>
      <c r="AY1593">
        <v>166.979</v>
      </c>
      <c r="AZ1593">
        <v>101.979999999999</v>
      </c>
      <c r="BA1593">
        <v>2648.68394999999</v>
      </c>
      <c r="BB1593">
        <v>1656.681799</v>
      </c>
      <c r="BC1593">
        <v>776.907519999999</v>
      </c>
      <c r="BD1593">
        <v>0.1</v>
      </c>
      <c r="BE1593">
        <v>111.3</v>
      </c>
      <c r="BF1593">
        <v>121.9</v>
      </c>
      <c r="BG1593">
        <v>283.424875</v>
      </c>
      <c r="BH1593">
        <v>119.728</v>
      </c>
      <c r="BI1593">
        <v>46.9780000000001</v>
      </c>
      <c r="BJ1593">
        <v>2577.14222377049</v>
      </c>
      <c r="BK1593">
        <v>831.590845688889</v>
      </c>
      <c r="BL1593">
        <v>167.018745688889</v>
      </c>
      <c r="BM1593">
        <v>0.1</v>
      </c>
      <c r="BN1593">
        <v>121.9</v>
      </c>
      <c r="BO1593">
        <v>53</v>
      </c>
      <c r="BP1593">
        <v>173.563</v>
      </c>
      <c r="BQ1593">
        <v>129.379666666666</v>
      </c>
      <c r="BR1593">
        <v>36.1296666666666</v>
      </c>
      <c r="BS1593">
        <v>1419.56096713333</v>
      </c>
      <c r="BT1593">
        <v>1022.48590046666</v>
      </c>
      <c r="BU1593">
        <v>150.744522688888</v>
      </c>
      <c r="BV1593">
        <v>73.5997929714776</v>
      </c>
      <c r="BW1593">
        <v>5075.832</v>
      </c>
      <c r="BX1593">
        <v>0</v>
      </c>
    </row>
    <row r="1594" spans="1:76">
      <c r="A1594" s="3">
        <v>44057.585787037</v>
      </c>
      <c r="B1594" t="s">
        <v>82</v>
      </c>
      <c r="C1594" s="3">
        <v>44057.585787037</v>
      </c>
      <c r="D1594" t="s">
        <v>77</v>
      </c>
      <c r="E1594" t="s">
        <v>88</v>
      </c>
      <c r="F1594">
        <v>2</v>
      </c>
      <c r="G1594">
        <v>1</v>
      </c>
      <c r="H1594">
        <v>380</v>
      </c>
      <c r="I1594">
        <v>5</v>
      </c>
      <c r="J1594">
        <v>448.596</v>
      </c>
      <c r="K1594">
        <v>448.73</v>
      </c>
      <c r="L1594">
        <v>448.662</v>
      </c>
      <c r="M1594">
        <v>11306</v>
      </c>
      <c r="N1594">
        <v>11373</v>
      </c>
      <c r="O1594">
        <v>11339</v>
      </c>
      <c r="P1594">
        <v>8</v>
      </c>
      <c r="Q1594">
        <v>2</v>
      </c>
      <c r="R1594">
        <v>7</v>
      </c>
      <c r="S1594">
        <v>446.114</v>
      </c>
      <c r="T1594">
        <v>2.548</v>
      </c>
      <c r="U1594">
        <v>2</v>
      </c>
      <c r="V1594">
        <v>8</v>
      </c>
      <c r="W1594">
        <v>449.372</v>
      </c>
      <c r="X1594">
        <v>-0.71</v>
      </c>
      <c r="Y1594">
        <v>116</v>
      </c>
      <c r="Z1594">
        <v>144</v>
      </c>
      <c r="AA1594">
        <v>130</v>
      </c>
      <c r="AB1594">
        <v>257.8</v>
      </c>
      <c r="AC1594" s="4">
        <v>0.357638888888889</v>
      </c>
      <c r="AD1594">
        <v>1</v>
      </c>
      <c r="AE1594">
        <v>15.39</v>
      </c>
      <c r="AF1594">
        <v>12.7</v>
      </c>
      <c r="AG1594">
        <v>4.5</v>
      </c>
      <c r="AH1594">
        <v>0</v>
      </c>
      <c r="AI1594">
        <v>0</v>
      </c>
      <c r="AJ1594">
        <v>18.705</v>
      </c>
      <c r="AK1594">
        <v>18.865</v>
      </c>
      <c r="AL1594">
        <v>6.54</v>
      </c>
      <c r="AM1594">
        <v>0</v>
      </c>
      <c r="AN1594">
        <v>0</v>
      </c>
      <c r="AO1594">
        <v>0</v>
      </c>
      <c r="AP1594">
        <v>0.1</v>
      </c>
      <c r="AQ1594">
        <v>38</v>
      </c>
      <c r="AR1594">
        <v>28</v>
      </c>
      <c r="AS1594">
        <v>14</v>
      </c>
      <c r="AT1594">
        <v>0</v>
      </c>
      <c r="AU1594">
        <v>169.730194552951</v>
      </c>
      <c r="AV1594">
        <v>119.259</v>
      </c>
      <c r="AW1594">
        <v>119.77</v>
      </c>
      <c r="AX1594">
        <v>891.38734375</v>
      </c>
      <c r="AY1594">
        <v>791.91234375</v>
      </c>
      <c r="AZ1594">
        <v>279.4458125</v>
      </c>
      <c r="BA1594">
        <v>74121.1765723682</v>
      </c>
      <c r="BB1594">
        <v>63628.2613445556</v>
      </c>
      <c r="BC1594">
        <v>13541.2347058007</v>
      </c>
      <c r="BD1594">
        <v>0.1</v>
      </c>
      <c r="BE1594">
        <v>90.1</v>
      </c>
      <c r="BF1594">
        <v>42.4</v>
      </c>
      <c r="BG1594">
        <v>960.771276041667</v>
      </c>
      <c r="BH1594">
        <v>649.904609374999</v>
      </c>
      <c r="BI1594">
        <v>204.18</v>
      </c>
      <c r="BJ1594">
        <v>50982.0640735201</v>
      </c>
      <c r="BK1594">
        <v>34730.8477011242</v>
      </c>
      <c r="BL1594">
        <v>6093.40908000001</v>
      </c>
      <c r="BM1594">
        <v>0.1</v>
      </c>
      <c r="BN1594">
        <v>90.1</v>
      </c>
      <c r="BO1594">
        <v>42.4</v>
      </c>
      <c r="BP1594">
        <v>1091.53666666666</v>
      </c>
      <c r="BQ1594">
        <v>774.02</v>
      </c>
      <c r="BR1594">
        <v>212.97</v>
      </c>
      <c r="BS1594">
        <v>67513.0314911111</v>
      </c>
      <c r="BT1594">
        <v>47397.9081022222</v>
      </c>
      <c r="BU1594">
        <v>6651.08960222223</v>
      </c>
      <c r="BV1594">
        <v>73.8884835844754</v>
      </c>
      <c r="BW1594">
        <v>15900.669890625</v>
      </c>
      <c r="BX1594">
        <v>0</v>
      </c>
    </row>
    <row r="1595" spans="1:76">
      <c r="A1595" s="3">
        <v>44057.585787037</v>
      </c>
      <c r="B1595" t="s">
        <v>82</v>
      </c>
      <c r="C1595" s="3">
        <v>44057.585787037</v>
      </c>
      <c r="D1595" t="s">
        <v>77</v>
      </c>
      <c r="E1595" t="s">
        <v>88</v>
      </c>
      <c r="F1595">
        <v>2</v>
      </c>
      <c r="G1595">
        <v>1</v>
      </c>
      <c r="H1595">
        <v>381</v>
      </c>
      <c r="I1595">
        <v>5</v>
      </c>
      <c r="J1595">
        <v>448.74</v>
      </c>
      <c r="K1595">
        <v>448.904</v>
      </c>
      <c r="L1595">
        <v>448.822</v>
      </c>
      <c r="M1595">
        <v>11378</v>
      </c>
      <c r="N1595">
        <v>11460</v>
      </c>
      <c r="O1595">
        <v>11419</v>
      </c>
      <c r="P1595">
        <v>8</v>
      </c>
      <c r="Q1595">
        <v>2</v>
      </c>
      <c r="R1595">
        <v>7</v>
      </c>
      <c r="S1595">
        <v>446.114</v>
      </c>
      <c r="T1595">
        <v>2.708</v>
      </c>
      <c r="U1595">
        <v>2</v>
      </c>
      <c r="V1595">
        <v>8</v>
      </c>
      <c r="W1595">
        <v>449.372</v>
      </c>
      <c r="X1595">
        <v>-0.55</v>
      </c>
      <c r="Y1595">
        <v>77</v>
      </c>
      <c r="Z1595">
        <v>115</v>
      </c>
      <c r="AA1595">
        <v>96</v>
      </c>
      <c r="AB1595">
        <v>172.8</v>
      </c>
      <c r="AC1595" s="4">
        <v>0.239583333333333</v>
      </c>
      <c r="AD1595">
        <v>1</v>
      </c>
      <c r="AE1595">
        <v>15.39</v>
      </c>
      <c r="AF1595">
        <v>12.7</v>
      </c>
      <c r="AG1595">
        <v>4.5</v>
      </c>
      <c r="AH1595">
        <v>0</v>
      </c>
      <c r="AI1595">
        <v>0</v>
      </c>
      <c r="AJ1595">
        <v>29.21</v>
      </c>
      <c r="AK1595">
        <v>10.18</v>
      </c>
      <c r="AL1595">
        <v>6.64</v>
      </c>
      <c r="AM1595">
        <v>0</v>
      </c>
      <c r="AN1595">
        <v>0</v>
      </c>
      <c r="AO1595">
        <v>0</v>
      </c>
      <c r="AP1595">
        <v>0.1</v>
      </c>
      <c r="AQ1595">
        <v>40</v>
      </c>
      <c r="AR1595">
        <v>32</v>
      </c>
      <c r="AS1595">
        <v>22</v>
      </c>
      <c r="AT1595">
        <v>0</v>
      </c>
      <c r="AU1595">
        <v>181.859194552951</v>
      </c>
      <c r="AV1595">
        <v>63.5099999999999</v>
      </c>
      <c r="AW1595">
        <v>64.779</v>
      </c>
      <c r="AX1595">
        <v>647.2815</v>
      </c>
      <c r="AY1595">
        <v>572.9885</v>
      </c>
      <c r="AZ1595">
        <v>270.5273125</v>
      </c>
      <c r="BA1595">
        <v>31230.0247163515</v>
      </c>
      <c r="BB1595">
        <v>26360.9569743515</v>
      </c>
      <c r="BC1595">
        <v>8230.06853339453</v>
      </c>
      <c r="BD1595">
        <v>0.1</v>
      </c>
      <c r="BE1595">
        <v>127.2</v>
      </c>
      <c r="BF1595">
        <v>47.7</v>
      </c>
      <c r="BG1595">
        <v>663.391083333333</v>
      </c>
      <c r="BH1595">
        <v>402.247333333333</v>
      </c>
      <c r="BI1595">
        <v>107.289</v>
      </c>
      <c r="BJ1595">
        <v>18796.0241613527</v>
      </c>
      <c r="BK1595">
        <v>11120.3648412138</v>
      </c>
      <c r="BL1595">
        <v>1599.68711308889</v>
      </c>
      <c r="BM1595">
        <v>0.1</v>
      </c>
      <c r="BN1595">
        <v>127.2</v>
      </c>
      <c r="BO1595">
        <v>42.4</v>
      </c>
      <c r="BP1595">
        <v>788.506666666666</v>
      </c>
      <c r="BQ1595">
        <v>547.123333333333</v>
      </c>
      <c r="BR1595">
        <v>132.79</v>
      </c>
      <c r="BS1595">
        <v>27960.9745644444</v>
      </c>
      <c r="BT1595">
        <v>19407.7557311111</v>
      </c>
      <c r="BU1595">
        <v>2495.59262</v>
      </c>
      <c r="BV1595">
        <v>107.747406923971</v>
      </c>
      <c r="BW1595">
        <v>15008.6181666666</v>
      </c>
      <c r="BX1595">
        <v>0</v>
      </c>
    </row>
    <row r="1596" spans="1:76">
      <c r="A1596" s="3">
        <v>44057.585787037</v>
      </c>
      <c r="B1596" t="s">
        <v>82</v>
      </c>
      <c r="C1596" s="3">
        <v>44057.585787037</v>
      </c>
      <c r="D1596" t="s">
        <v>77</v>
      </c>
      <c r="E1596" t="s">
        <v>88</v>
      </c>
      <c r="F1596">
        <v>2</v>
      </c>
      <c r="G1596">
        <v>1</v>
      </c>
      <c r="H1596">
        <v>382</v>
      </c>
      <c r="I1596">
        <v>5</v>
      </c>
      <c r="J1596">
        <v>448.762</v>
      </c>
      <c r="K1596">
        <v>448.888</v>
      </c>
      <c r="L1596">
        <v>448.824</v>
      </c>
      <c r="M1596">
        <v>11389</v>
      </c>
      <c r="N1596">
        <v>11452</v>
      </c>
      <c r="O1596">
        <v>11420</v>
      </c>
      <c r="P1596">
        <v>8</v>
      </c>
      <c r="Q1596">
        <v>2</v>
      </c>
      <c r="R1596">
        <v>7</v>
      </c>
      <c r="S1596">
        <v>446.114</v>
      </c>
      <c r="T1596">
        <v>2.71</v>
      </c>
      <c r="U1596">
        <v>2</v>
      </c>
      <c r="V1596">
        <v>8</v>
      </c>
      <c r="W1596">
        <v>449.372</v>
      </c>
      <c r="X1596">
        <v>-0.548</v>
      </c>
      <c r="Y1596">
        <v>45</v>
      </c>
      <c r="Z1596">
        <v>75</v>
      </c>
      <c r="AA1596">
        <v>60</v>
      </c>
      <c r="AB1596">
        <v>82.8</v>
      </c>
      <c r="AC1596" s="4">
        <v>0.114583333333333</v>
      </c>
      <c r="AD1596">
        <v>1</v>
      </c>
      <c r="AE1596">
        <v>15.39</v>
      </c>
      <c r="AF1596">
        <v>12.7</v>
      </c>
      <c r="AG1596">
        <v>4.5</v>
      </c>
      <c r="AH1596">
        <v>0</v>
      </c>
      <c r="AI1596">
        <v>0</v>
      </c>
      <c r="AJ1596">
        <v>19.49</v>
      </c>
      <c r="AK1596">
        <v>18.91</v>
      </c>
      <c r="AL1596">
        <v>2.115</v>
      </c>
      <c r="AM1596">
        <v>0</v>
      </c>
      <c r="AN1596">
        <v>0</v>
      </c>
      <c r="AO1596">
        <v>0</v>
      </c>
      <c r="AP1596">
        <v>0.1</v>
      </c>
      <c r="AQ1596">
        <v>38</v>
      </c>
      <c r="AR1596">
        <v>26</v>
      </c>
      <c r="AS1596">
        <v>18</v>
      </c>
      <c r="AT1596">
        <v>0</v>
      </c>
      <c r="AU1596">
        <v>194.601694552951</v>
      </c>
      <c r="AV1596">
        <v>28.262</v>
      </c>
      <c r="AW1596">
        <v>29.0219999999999</v>
      </c>
      <c r="AX1596">
        <v>230.686999999999</v>
      </c>
      <c r="AY1596">
        <v>185.890999999999</v>
      </c>
      <c r="AZ1596">
        <v>98.4289999999999</v>
      </c>
      <c r="BA1596">
        <v>4758.36860099999</v>
      </c>
      <c r="BB1596">
        <v>3621.69813899999</v>
      </c>
      <c r="BC1596">
        <v>1378.59140899999</v>
      </c>
      <c r="BD1596">
        <v>0.1</v>
      </c>
      <c r="BE1596">
        <v>111.3</v>
      </c>
      <c r="BF1596">
        <v>42.4</v>
      </c>
      <c r="BG1596">
        <v>299.179</v>
      </c>
      <c r="BH1596">
        <v>201.245666666667</v>
      </c>
      <c r="BI1596">
        <v>54.4790000000001</v>
      </c>
      <c r="BJ1596">
        <v>4146.74501486667</v>
      </c>
      <c r="BK1596">
        <v>2798.86088153334</v>
      </c>
      <c r="BL1596">
        <v>421.439403755557</v>
      </c>
      <c r="BM1596">
        <v>0.1</v>
      </c>
      <c r="BN1596">
        <v>100.7</v>
      </c>
      <c r="BO1596">
        <v>42.4</v>
      </c>
      <c r="BP1596">
        <v>259.586666666666</v>
      </c>
      <c r="BQ1596">
        <v>194.67</v>
      </c>
      <c r="BR1596">
        <v>54.3033333333333</v>
      </c>
      <c r="BS1596">
        <v>3777.36347999999</v>
      </c>
      <c r="BT1596">
        <v>2826.57709111111</v>
      </c>
      <c r="BU1596">
        <v>421.386535555555</v>
      </c>
      <c r="BV1596">
        <v>63.8492611118551</v>
      </c>
      <c r="BW1596">
        <v>4773.67366666666</v>
      </c>
      <c r="BX1596">
        <v>0</v>
      </c>
    </row>
    <row r="1597" spans="1:76">
      <c r="A1597" s="3">
        <v>44057.585787037</v>
      </c>
      <c r="B1597" t="s">
        <v>82</v>
      </c>
      <c r="C1597" s="3">
        <v>44057.585787037</v>
      </c>
      <c r="D1597" t="s">
        <v>77</v>
      </c>
      <c r="E1597" t="s">
        <v>88</v>
      </c>
      <c r="F1597">
        <v>2</v>
      </c>
      <c r="G1597">
        <v>1</v>
      </c>
      <c r="H1597">
        <v>383</v>
      </c>
      <c r="I1597">
        <v>5</v>
      </c>
      <c r="J1597">
        <v>448.742</v>
      </c>
      <c r="K1597">
        <v>448.908</v>
      </c>
      <c r="L1597">
        <v>448.824</v>
      </c>
      <c r="M1597">
        <v>11379</v>
      </c>
      <c r="N1597">
        <v>11462</v>
      </c>
      <c r="O1597">
        <v>11420</v>
      </c>
      <c r="P1597">
        <v>8</v>
      </c>
      <c r="Q1597">
        <v>2</v>
      </c>
      <c r="R1597">
        <v>7</v>
      </c>
      <c r="S1597">
        <v>446.114</v>
      </c>
      <c r="T1597">
        <v>2.71</v>
      </c>
      <c r="U1597">
        <v>2</v>
      </c>
      <c r="V1597">
        <v>8</v>
      </c>
      <c r="W1597">
        <v>449.372</v>
      </c>
      <c r="X1597">
        <v>-0.548</v>
      </c>
      <c r="Y1597">
        <v>115</v>
      </c>
      <c r="Z1597">
        <v>12</v>
      </c>
      <c r="AA1597">
        <v>135</v>
      </c>
      <c r="AB1597">
        <v>270.3</v>
      </c>
      <c r="AC1597" s="4">
        <v>0.375</v>
      </c>
      <c r="AD1597">
        <v>1</v>
      </c>
      <c r="AE1597">
        <v>15.39</v>
      </c>
      <c r="AF1597">
        <v>12.7</v>
      </c>
      <c r="AG1597">
        <v>4.5</v>
      </c>
      <c r="AH1597">
        <v>0</v>
      </c>
      <c r="AI1597">
        <v>0</v>
      </c>
      <c r="AJ1597">
        <v>58.505</v>
      </c>
      <c r="AK1597">
        <v>19.485</v>
      </c>
      <c r="AL1597">
        <v>8.85</v>
      </c>
      <c r="AM1597">
        <v>0</v>
      </c>
      <c r="AN1597">
        <v>0</v>
      </c>
      <c r="AO1597">
        <v>0</v>
      </c>
      <c r="AP1597">
        <v>0.1</v>
      </c>
      <c r="AQ1597">
        <v>120</v>
      </c>
      <c r="AR1597">
        <v>42</v>
      </c>
      <c r="AS1597">
        <v>36</v>
      </c>
      <c r="AT1597">
        <v>0</v>
      </c>
      <c r="AU1597">
        <v>180.736694552951</v>
      </c>
      <c r="AV1597">
        <v>95.278</v>
      </c>
      <c r="AW1597">
        <v>98.758</v>
      </c>
      <c r="AX1597">
        <v>2779.46456933593</v>
      </c>
      <c r="AY1597">
        <v>1160.83420507812</v>
      </c>
      <c r="AZ1597">
        <v>828.823900390625</v>
      </c>
      <c r="BA1597">
        <v>228533.388004886</v>
      </c>
      <c r="BB1597">
        <v>79483.0465271149</v>
      </c>
      <c r="BC1597">
        <v>46488.9847821377</v>
      </c>
      <c r="BD1597">
        <v>0.1</v>
      </c>
      <c r="BE1597">
        <v>148.4</v>
      </c>
      <c r="BF1597">
        <v>47.7</v>
      </c>
      <c r="BG1597">
        <v>1156.29794270833</v>
      </c>
      <c r="BH1597">
        <v>787.597942708333</v>
      </c>
      <c r="BI1597">
        <v>189.835703125</v>
      </c>
      <c r="BJ1597">
        <v>55538.7999121312</v>
      </c>
      <c r="BK1597">
        <v>35020.1378270617</v>
      </c>
      <c r="BL1597">
        <v>4603.19029566257</v>
      </c>
      <c r="BM1597">
        <v>0.1</v>
      </c>
      <c r="BN1597">
        <v>143.1</v>
      </c>
      <c r="BO1597">
        <v>47.7</v>
      </c>
      <c r="BP1597">
        <v>1515.672</v>
      </c>
      <c r="BQ1597">
        <v>1144.38866666666</v>
      </c>
      <c r="BR1597">
        <v>253.038666666666</v>
      </c>
      <c r="BS1597">
        <v>104369.845650133</v>
      </c>
      <c r="BT1597">
        <v>74346.0487723556</v>
      </c>
      <c r="BU1597">
        <v>8167.20353902223</v>
      </c>
      <c r="BV1597">
        <v>149.435673700767</v>
      </c>
      <c r="BW1597">
        <v>40273.6158014323</v>
      </c>
      <c r="BX1597">
        <v>0</v>
      </c>
    </row>
    <row r="1598" spans="1:76">
      <c r="A1598" s="3">
        <v>44057.585787037</v>
      </c>
      <c r="B1598" t="s">
        <v>82</v>
      </c>
      <c r="C1598" s="3">
        <v>44057.585787037</v>
      </c>
      <c r="D1598" t="s">
        <v>77</v>
      </c>
      <c r="E1598" t="s">
        <v>88</v>
      </c>
      <c r="F1598">
        <v>2</v>
      </c>
      <c r="G1598">
        <v>1</v>
      </c>
      <c r="H1598">
        <v>384</v>
      </c>
      <c r="I1598">
        <v>5</v>
      </c>
      <c r="J1598">
        <v>448.746</v>
      </c>
      <c r="K1598">
        <v>448.908</v>
      </c>
      <c r="L1598">
        <v>448.826</v>
      </c>
      <c r="M1598">
        <v>11381</v>
      </c>
      <c r="N1598">
        <v>11462</v>
      </c>
      <c r="O1598">
        <v>11421</v>
      </c>
      <c r="P1598">
        <v>8</v>
      </c>
      <c r="Q1598">
        <v>2</v>
      </c>
      <c r="R1598">
        <v>7</v>
      </c>
      <c r="S1598">
        <v>446.114</v>
      </c>
      <c r="T1598">
        <v>2.712</v>
      </c>
      <c r="U1598">
        <v>2</v>
      </c>
      <c r="V1598">
        <v>8</v>
      </c>
      <c r="W1598">
        <v>449.372</v>
      </c>
      <c r="X1598">
        <v>-0.546</v>
      </c>
      <c r="Y1598">
        <v>11</v>
      </c>
      <c r="Z1598">
        <v>42</v>
      </c>
      <c r="AA1598">
        <v>26</v>
      </c>
      <c r="AB1598">
        <v>357.8</v>
      </c>
      <c r="AC1598" s="4">
        <v>0.496527777777778</v>
      </c>
      <c r="AD1598">
        <v>1</v>
      </c>
      <c r="AE1598">
        <v>15.39</v>
      </c>
      <c r="AF1598">
        <v>12.7</v>
      </c>
      <c r="AG1598">
        <v>4.5</v>
      </c>
      <c r="AH1598">
        <v>0</v>
      </c>
      <c r="AI1598">
        <v>0</v>
      </c>
      <c r="AJ1598">
        <v>58.93</v>
      </c>
      <c r="AK1598">
        <v>28.955</v>
      </c>
      <c r="AL1598">
        <v>2.425</v>
      </c>
      <c r="AM1598">
        <v>0</v>
      </c>
      <c r="AN1598">
        <v>0</v>
      </c>
      <c r="AO1598">
        <v>0</v>
      </c>
      <c r="AP1598">
        <v>0.1</v>
      </c>
      <c r="AQ1598">
        <v>66</v>
      </c>
      <c r="AR1598">
        <v>52</v>
      </c>
      <c r="AS1598">
        <v>40</v>
      </c>
      <c r="AT1598">
        <v>0</v>
      </c>
      <c r="AU1598">
        <v>180.609194552951</v>
      </c>
      <c r="AV1598">
        <v>41.515</v>
      </c>
      <c r="AW1598">
        <v>44.268</v>
      </c>
      <c r="AX1598">
        <v>795.514999999999</v>
      </c>
      <c r="AY1598">
        <v>625.366999999999</v>
      </c>
      <c r="AZ1598">
        <v>363.15</v>
      </c>
      <c r="BA1598">
        <v>26980.5203889999</v>
      </c>
      <c r="BB1598">
        <v>18854.0423289999</v>
      </c>
      <c r="BC1598">
        <v>7858.13167</v>
      </c>
      <c r="BD1598">
        <v>0.1</v>
      </c>
      <c r="BE1598">
        <v>132.5</v>
      </c>
      <c r="BF1598">
        <v>47.7</v>
      </c>
      <c r="BG1598">
        <v>486.591555555555</v>
      </c>
      <c r="BH1598">
        <v>323.902666666666</v>
      </c>
      <c r="BI1598">
        <v>59.5360000000002</v>
      </c>
      <c r="BJ1598">
        <v>8320.00996784198</v>
      </c>
      <c r="BK1598">
        <v>5381.84479253332</v>
      </c>
      <c r="BL1598">
        <v>443.241281422225</v>
      </c>
      <c r="BM1598">
        <v>0.1</v>
      </c>
      <c r="BN1598">
        <v>111.3</v>
      </c>
      <c r="BO1598">
        <v>53</v>
      </c>
      <c r="BP1598">
        <v>591.400666666666</v>
      </c>
      <c r="BQ1598">
        <v>311.334</v>
      </c>
      <c r="BR1598">
        <v>91.984</v>
      </c>
      <c r="BS1598">
        <v>14129.6830978666</v>
      </c>
      <c r="BT1598">
        <v>6199.2462312</v>
      </c>
      <c r="BU1598">
        <v>973.6753312</v>
      </c>
      <c r="BV1598">
        <v>129.064644726307</v>
      </c>
      <c r="BW1598">
        <v>16204.6373333333</v>
      </c>
      <c r="BX1598">
        <v>0</v>
      </c>
    </row>
    <row r="1599" spans="1:76">
      <c r="A1599" s="3">
        <v>44057.585787037</v>
      </c>
      <c r="B1599" t="s">
        <v>82</v>
      </c>
      <c r="C1599" s="3">
        <v>44057.585787037</v>
      </c>
      <c r="D1599" t="s">
        <v>77</v>
      </c>
      <c r="E1599" t="s">
        <v>88</v>
      </c>
      <c r="F1599">
        <v>2</v>
      </c>
      <c r="G1599">
        <v>1</v>
      </c>
      <c r="H1599">
        <v>385</v>
      </c>
      <c r="I1599">
        <v>5</v>
      </c>
      <c r="J1599">
        <v>448.946</v>
      </c>
      <c r="K1599">
        <v>449.026</v>
      </c>
      <c r="L1599">
        <v>448.986</v>
      </c>
      <c r="M1599">
        <v>11481</v>
      </c>
      <c r="N1599">
        <v>11521</v>
      </c>
      <c r="O1599">
        <v>11501</v>
      </c>
      <c r="P1599">
        <v>8</v>
      </c>
      <c r="Q1599">
        <v>2</v>
      </c>
      <c r="R1599">
        <v>7</v>
      </c>
      <c r="S1599">
        <v>446.114</v>
      </c>
      <c r="T1599">
        <v>2.872</v>
      </c>
      <c r="U1599">
        <v>2</v>
      </c>
      <c r="V1599">
        <v>8</v>
      </c>
      <c r="W1599">
        <v>449.372</v>
      </c>
      <c r="X1599">
        <v>-0.386</v>
      </c>
      <c r="Y1599">
        <v>15</v>
      </c>
      <c r="Z1599">
        <v>35</v>
      </c>
      <c r="AA1599">
        <v>25</v>
      </c>
      <c r="AB1599">
        <v>355.3</v>
      </c>
      <c r="AC1599" s="4">
        <v>0.493055555555556</v>
      </c>
      <c r="AD1599">
        <v>1</v>
      </c>
      <c r="AE1599">
        <v>15.39</v>
      </c>
      <c r="AF1599">
        <v>12.7</v>
      </c>
      <c r="AG1599">
        <v>4.5</v>
      </c>
      <c r="AH1599">
        <v>0</v>
      </c>
      <c r="AI1599">
        <v>0</v>
      </c>
      <c r="AJ1599">
        <v>9.33</v>
      </c>
      <c r="AK1599">
        <v>17.935</v>
      </c>
      <c r="AL1599">
        <v>1.235</v>
      </c>
      <c r="AM1599">
        <v>0</v>
      </c>
      <c r="AN1599">
        <v>0</v>
      </c>
      <c r="AO1599">
        <v>0</v>
      </c>
      <c r="AP1599">
        <v>0.1</v>
      </c>
      <c r="AQ1599">
        <v>42</v>
      </c>
      <c r="AR1599">
        <v>18</v>
      </c>
      <c r="AS1599">
        <v>12</v>
      </c>
      <c r="AT1599">
        <v>0</v>
      </c>
      <c r="AU1599">
        <v>187.602194552951</v>
      </c>
      <c r="AV1599">
        <v>10.258</v>
      </c>
      <c r="AW1599">
        <v>11.007</v>
      </c>
      <c r="AX1599">
        <v>65.1989999999998</v>
      </c>
      <c r="AY1599">
        <v>45.805</v>
      </c>
      <c r="AZ1599">
        <v>24.461</v>
      </c>
      <c r="BA1599">
        <v>452.176290999999</v>
      </c>
      <c r="BB1599">
        <v>317.490385</v>
      </c>
      <c r="BC1599">
        <v>125.840191</v>
      </c>
      <c r="BD1599">
        <v>0.1</v>
      </c>
      <c r="BE1599">
        <v>58.3</v>
      </c>
      <c r="BF1599">
        <v>37.1</v>
      </c>
      <c r="BG1599">
        <v>109.503333333333</v>
      </c>
      <c r="BH1599">
        <v>52.1199999999997</v>
      </c>
      <c r="BI1599">
        <v>31.4699999999999</v>
      </c>
      <c r="BJ1599">
        <v>731.230357777779</v>
      </c>
      <c r="BK1599">
        <v>285.062079999997</v>
      </c>
      <c r="BL1599">
        <v>156.786579999999</v>
      </c>
      <c r="BM1599">
        <v>0.1</v>
      </c>
      <c r="BN1599">
        <v>74.2</v>
      </c>
      <c r="BO1599">
        <v>42.4</v>
      </c>
      <c r="BP1599">
        <v>68.644</v>
      </c>
      <c r="BQ1599">
        <v>52.794</v>
      </c>
      <c r="BR1599">
        <v>18.644</v>
      </c>
      <c r="BS1599">
        <v>337.7833472</v>
      </c>
      <c r="BT1599">
        <v>254.6488472</v>
      </c>
      <c r="BU1599">
        <v>52.3217472</v>
      </c>
      <c r="BV1599">
        <v>47.2981421616765</v>
      </c>
      <c r="BW1599">
        <v>1624.512</v>
      </c>
      <c r="BX1599">
        <v>0</v>
      </c>
    </row>
    <row r="1600" spans="1:76">
      <c r="A1600" s="3">
        <v>44057.585787037</v>
      </c>
      <c r="B1600" t="s">
        <v>82</v>
      </c>
      <c r="C1600" s="3">
        <v>44057.585787037</v>
      </c>
      <c r="D1600" t="s">
        <v>77</v>
      </c>
      <c r="E1600" t="s">
        <v>88</v>
      </c>
      <c r="F1600">
        <v>2</v>
      </c>
      <c r="G1600">
        <v>1</v>
      </c>
      <c r="H1600">
        <v>386</v>
      </c>
      <c r="I1600">
        <v>5</v>
      </c>
      <c r="J1600">
        <v>448.918</v>
      </c>
      <c r="K1600">
        <v>449.056</v>
      </c>
      <c r="L1600">
        <v>448.986</v>
      </c>
      <c r="M1600">
        <v>11467</v>
      </c>
      <c r="N1600">
        <v>11536</v>
      </c>
      <c r="O1600">
        <v>11501</v>
      </c>
      <c r="P1600">
        <v>8</v>
      </c>
      <c r="Q1600">
        <v>2</v>
      </c>
      <c r="R1600">
        <v>7</v>
      </c>
      <c r="S1600">
        <v>446.114</v>
      </c>
      <c r="T1600">
        <v>2.872</v>
      </c>
      <c r="U1600">
        <v>2</v>
      </c>
      <c r="V1600">
        <v>8</v>
      </c>
      <c r="W1600">
        <v>449.372</v>
      </c>
      <c r="X1600">
        <v>-0.386</v>
      </c>
      <c r="Y1600">
        <v>118</v>
      </c>
      <c r="Z1600">
        <v>144</v>
      </c>
      <c r="AA1600">
        <v>131</v>
      </c>
      <c r="AB1600">
        <v>260.3</v>
      </c>
      <c r="AC1600" s="4">
        <v>0.361111111111111</v>
      </c>
      <c r="AD1600">
        <v>1</v>
      </c>
      <c r="AE1600">
        <v>15.39</v>
      </c>
      <c r="AF1600">
        <v>12.7</v>
      </c>
      <c r="AG1600">
        <v>4.5</v>
      </c>
      <c r="AH1600">
        <v>0</v>
      </c>
      <c r="AI1600">
        <v>0</v>
      </c>
      <c r="AJ1600">
        <v>9.675</v>
      </c>
      <c r="AK1600">
        <v>19.835</v>
      </c>
      <c r="AL1600">
        <v>4.13</v>
      </c>
      <c r="AM1600">
        <v>0</v>
      </c>
      <c r="AN1600">
        <v>0</v>
      </c>
      <c r="AO1600">
        <v>0</v>
      </c>
      <c r="AP1600">
        <v>0.1</v>
      </c>
      <c r="AQ1600">
        <v>36</v>
      </c>
      <c r="AR1600">
        <v>22</v>
      </c>
      <c r="AS1600">
        <v>12</v>
      </c>
      <c r="AT1600">
        <v>0</v>
      </c>
      <c r="AU1600">
        <v>175.606194552951</v>
      </c>
      <c r="AV1600">
        <v>58.7599999999999</v>
      </c>
      <c r="AW1600">
        <v>59.0269999999999</v>
      </c>
      <c r="AX1600">
        <v>371.557749999999</v>
      </c>
      <c r="AY1600">
        <v>311.237749999999</v>
      </c>
      <c r="AZ1600">
        <v>116.103499999999</v>
      </c>
      <c r="BA1600">
        <v>15127.8113943124</v>
      </c>
      <c r="BB1600">
        <v>12249.0186063124</v>
      </c>
      <c r="BC1600">
        <v>2788.62362224999</v>
      </c>
      <c r="BD1600">
        <v>0.1</v>
      </c>
      <c r="BE1600">
        <v>79.5</v>
      </c>
      <c r="BF1600">
        <v>42.4</v>
      </c>
      <c r="BG1600">
        <v>409.326276041666</v>
      </c>
      <c r="BH1600">
        <v>292.890859375</v>
      </c>
      <c r="BI1600">
        <v>106.185</v>
      </c>
      <c r="BJ1600">
        <v>10901.0546353951</v>
      </c>
      <c r="BK1600">
        <v>7767.6640553102</v>
      </c>
      <c r="BL1600">
        <v>1674.14590055555</v>
      </c>
      <c r="BM1600">
        <v>0.1</v>
      </c>
      <c r="BN1600">
        <v>84.8</v>
      </c>
      <c r="BO1600">
        <v>42.4</v>
      </c>
      <c r="BP1600">
        <v>492.375333333333</v>
      </c>
      <c r="BQ1600">
        <v>342.275333333333</v>
      </c>
      <c r="BR1600">
        <v>104.775333333333</v>
      </c>
      <c r="BS1600">
        <v>14564.8579972444</v>
      </c>
      <c r="BT1600">
        <v>9903.99297502222</v>
      </c>
      <c r="BU1600">
        <v>1648.82244168888</v>
      </c>
      <c r="BV1600">
        <v>75.3540310764306</v>
      </c>
      <c r="BW1600">
        <v>6702.69061458333</v>
      </c>
      <c r="BX1600">
        <v>0</v>
      </c>
    </row>
    <row r="1601" spans="1:76">
      <c r="A1601" s="3">
        <v>44057.585787037</v>
      </c>
      <c r="B1601" t="s">
        <v>82</v>
      </c>
      <c r="C1601" s="3">
        <v>44057.585787037</v>
      </c>
      <c r="D1601" t="s">
        <v>77</v>
      </c>
      <c r="E1601" t="s">
        <v>88</v>
      </c>
      <c r="F1601">
        <v>2</v>
      </c>
      <c r="G1601">
        <v>1</v>
      </c>
      <c r="H1601">
        <v>387</v>
      </c>
      <c r="I1601">
        <v>5</v>
      </c>
      <c r="J1601">
        <v>448.938</v>
      </c>
      <c r="K1601">
        <v>449.04</v>
      </c>
      <c r="L1601">
        <v>448.988</v>
      </c>
      <c r="M1601">
        <v>11477</v>
      </c>
      <c r="N1601">
        <v>11528</v>
      </c>
      <c r="O1601">
        <v>11502</v>
      </c>
      <c r="P1601">
        <v>8</v>
      </c>
      <c r="Q1601">
        <v>2</v>
      </c>
      <c r="R1601">
        <v>7</v>
      </c>
      <c r="S1601">
        <v>446.114</v>
      </c>
      <c r="T1601">
        <v>2.874</v>
      </c>
      <c r="U1601">
        <v>2</v>
      </c>
      <c r="V1601">
        <v>8</v>
      </c>
      <c r="W1601">
        <v>449.372</v>
      </c>
      <c r="X1601">
        <v>-0.384</v>
      </c>
      <c r="Y1601">
        <v>51</v>
      </c>
      <c r="Z1601">
        <v>72</v>
      </c>
      <c r="AA1601">
        <v>61</v>
      </c>
      <c r="AB1601">
        <v>85.3</v>
      </c>
      <c r="AC1601" s="4">
        <v>0.118055555555556</v>
      </c>
      <c r="AD1601">
        <v>1</v>
      </c>
      <c r="AE1601">
        <v>15.39</v>
      </c>
      <c r="AF1601">
        <v>12.7</v>
      </c>
      <c r="AG1601">
        <v>4.5</v>
      </c>
      <c r="AH1601">
        <v>0</v>
      </c>
      <c r="AI1601">
        <v>0</v>
      </c>
      <c r="AJ1601">
        <v>9.13</v>
      </c>
      <c r="AK1601">
        <v>28.725</v>
      </c>
      <c r="AL1601">
        <v>2.115</v>
      </c>
      <c r="AM1601">
        <v>0</v>
      </c>
      <c r="AN1601">
        <v>0</v>
      </c>
      <c r="AO1601">
        <v>0</v>
      </c>
      <c r="AP1601">
        <v>0.1</v>
      </c>
      <c r="AQ1601">
        <v>34</v>
      </c>
      <c r="AR1601">
        <v>22</v>
      </c>
      <c r="AS1601">
        <v>12</v>
      </c>
      <c r="AT1601">
        <v>0</v>
      </c>
      <c r="AU1601">
        <v>188.351194552951</v>
      </c>
      <c r="AV1601">
        <v>34.509</v>
      </c>
      <c r="AW1601">
        <v>35.7659999999999</v>
      </c>
      <c r="AX1601">
        <v>220.618249999999</v>
      </c>
      <c r="AY1601">
        <v>188.359249999999</v>
      </c>
      <c r="AZ1601">
        <v>75.10525</v>
      </c>
      <c r="BA1601">
        <v>5370.08464656249</v>
      </c>
      <c r="BB1601">
        <v>4554.43424056249</v>
      </c>
      <c r="BC1601">
        <v>1179.7350755625</v>
      </c>
      <c r="BD1601">
        <v>0.1</v>
      </c>
      <c r="BE1601">
        <v>74.2</v>
      </c>
      <c r="BF1601">
        <v>42.4</v>
      </c>
      <c r="BG1601">
        <v>231.957333333333</v>
      </c>
      <c r="BH1601">
        <v>182.823999999999</v>
      </c>
      <c r="BI1601">
        <v>77.524</v>
      </c>
      <c r="BJ1601">
        <v>3975.94003964444</v>
      </c>
      <c r="BK1601">
        <v>3097.70219519999</v>
      </c>
      <c r="BL1601">
        <v>847.1573952</v>
      </c>
      <c r="BM1601">
        <v>0.1</v>
      </c>
      <c r="BN1601">
        <v>74.2</v>
      </c>
      <c r="BO1601">
        <v>42.4</v>
      </c>
      <c r="BP1601">
        <v>250.292</v>
      </c>
      <c r="BQ1601">
        <v>197.292</v>
      </c>
      <c r="BR1601">
        <v>74.242</v>
      </c>
      <c r="BS1601">
        <v>4623.55996835555</v>
      </c>
      <c r="BT1601">
        <v>3544.57756835555</v>
      </c>
      <c r="BU1601">
        <v>788.648068355555</v>
      </c>
      <c r="BV1601">
        <v>69.6950990545973</v>
      </c>
      <c r="BW1601">
        <v>3653.62816666666</v>
      </c>
      <c r="BX1601">
        <v>0</v>
      </c>
    </row>
    <row r="1602" spans="1:76">
      <c r="A1602" s="3">
        <v>44057.585787037</v>
      </c>
      <c r="B1602" t="s">
        <v>82</v>
      </c>
      <c r="C1602" s="3">
        <v>44057.585787037</v>
      </c>
      <c r="D1602" t="s">
        <v>77</v>
      </c>
      <c r="E1602" t="s">
        <v>88</v>
      </c>
      <c r="F1602">
        <v>2</v>
      </c>
      <c r="G1602">
        <v>1</v>
      </c>
      <c r="H1602">
        <v>388</v>
      </c>
      <c r="I1602">
        <v>5</v>
      </c>
      <c r="J1602">
        <v>448.928</v>
      </c>
      <c r="K1602">
        <v>449.048</v>
      </c>
      <c r="L1602">
        <v>448.988</v>
      </c>
      <c r="M1602">
        <v>11472</v>
      </c>
      <c r="N1602">
        <v>11532</v>
      </c>
      <c r="O1602">
        <v>11502</v>
      </c>
      <c r="P1602">
        <v>8</v>
      </c>
      <c r="Q1602">
        <v>2</v>
      </c>
      <c r="R1602">
        <v>7</v>
      </c>
      <c r="S1602">
        <v>446.114</v>
      </c>
      <c r="T1602">
        <v>2.874</v>
      </c>
      <c r="U1602">
        <v>2</v>
      </c>
      <c r="V1602">
        <v>8</v>
      </c>
      <c r="W1602">
        <v>449.372</v>
      </c>
      <c r="X1602">
        <v>-0.384</v>
      </c>
      <c r="Y1602">
        <v>80</v>
      </c>
      <c r="Z1602">
        <v>112</v>
      </c>
      <c r="AA1602">
        <v>96</v>
      </c>
      <c r="AB1602">
        <v>172.8</v>
      </c>
      <c r="AC1602" s="4">
        <v>0.239583333333333</v>
      </c>
      <c r="AD1602">
        <v>1</v>
      </c>
      <c r="AE1602">
        <v>15.39</v>
      </c>
      <c r="AF1602">
        <v>12.7</v>
      </c>
      <c r="AG1602">
        <v>4.5</v>
      </c>
      <c r="AH1602">
        <v>0</v>
      </c>
      <c r="AI1602">
        <v>0</v>
      </c>
      <c r="AJ1602">
        <v>9.295</v>
      </c>
      <c r="AK1602">
        <v>9.115</v>
      </c>
      <c r="AL1602">
        <v>7.19</v>
      </c>
      <c r="AM1602">
        <v>0</v>
      </c>
      <c r="AN1602">
        <v>0</v>
      </c>
      <c r="AO1602">
        <v>0</v>
      </c>
      <c r="AP1602">
        <v>0.1</v>
      </c>
      <c r="AQ1602">
        <v>34</v>
      </c>
      <c r="AR1602">
        <v>20</v>
      </c>
      <c r="AS1602">
        <v>14</v>
      </c>
      <c r="AT1602">
        <v>0</v>
      </c>
      <c r="AU1602">
        <v>183.853194552951</v>
      </c>
      <c r="AV1602">
        <v>44.5099999999999</v>
      </c>
      <c r="AW1602">
        <v>46.7729999999999</v>
      </c>
      <c r="AX1602">
        <v>287.395749999999</v>
      </c>
      <c r="AY1602">
        <v>244.34375</v>
      </c>
      <c r="AZ1602">
        <v>127.031749999999</v>
      </c>
      <c r="BA1602">
        <v>9084.10014781249</v>
      </c>
      <c r="BB1602">
        <v>7749.0405928125</v>
      </c>
      <c r="BC1602">
        <v>2946.35051781249</v>
      </c>
      <c r="BD1602">
        <v>0.1</v>
      </c>
      <c r="BE1602">
        <v>95.4</v>
      </c>
      <c r="BF1602">
        <v>42.4</v>
      </c>
      <c r="BG1602">
        <v>542.626875</v>
      </c>
      <c r="BH1602">
        <v>288.979999999999</v>
      </c>
      <c r="BI1602">
        <v>96.2300000000001</v>
      </c>
      <c r="BJ1602">
        <v>11968.0315164149</v>
      </c>
      <c r="BK1602">
        <v>6539.52107999999</v>
      </c>
      <c r="BL1602">
        <v>1320.16258</v>
      </c>
      <c r="BM1602">
        <v>0.1</v>
      </c>
      <c r="BN1602">
        <v>100.7</v>
      </c>
      <c r="BO1602">
        <v>42.4</v>
      </c>
      <c r="BP1602">
        <v>429.922999999999</v>
      </c>
      <c r="BQ1602">
        <v>291.806333333333</v>
      </c>
      <c r="BR1602">
        <v>103.906333333333</v>
      </c>
      <c r="BS1602">
        <v>10251.4461480222</v>
      </c>
      <c r="BT1602">
        <v>6760.73928135555</v>
      </c>
      <c r="BU1602">
        <v>1521.42758135555</v>
      </c>
      <c r="BV1602">
        <v>65.186726351852</v>
      </c>
      <c r="BW1602">
        <v>6444.75074999999</v>
      </c>
      <c r="BX1602">
        <v>2</v>
      </c>
    </row>
    <row r="1603" spans="1:76">
      <c r="A1603" s="3">
        <v>44057.585787037</v>
      </c>
      <c r="B1603" t="s">
        <v>82</v>
      </c>
      <c r="C1603" s="3">
        <v>44057.585787037</v>
      </c>
      <c r="D1603" t="s">
        <v>77</v>
      </c>
      <c r="E1603" t="s">
        <v>88</v>
      </c>
      <c r="F1603">
        <v>2</v>
      </c>
      <c r="G1603">
        <v>1</v>
      </c>
      <c r="H1603">
        <v>389</v>
      </c>
      <c r="I1603">
        <v>5</v>
      </c>
      <c r="J1603">
        <v>449.714</v>
      </c>
      <c r="K1603">
        <v>449.774</v>
      </c>
      <c r="L1603">
        <v>449.744</v>
      </c>
      <c r="M1603">
        <v>11865</v>
      </c>
      <c r="N1603">
        <v>11895</v>
      </c>
      <c r="O1603">
        <v>11880</v>
      </c>
      <c r="P1603">
        <v>9</v>
      </c>
      <c r="Q1603">
        <v>2</v>
      </c>
      <c r="R1603">
        <v>8</v>
      </c>
      <c r="S1603">
        <v>449.372</v>
      </c>
      <c r="T1603">
        <v>0.372</v>
      </c>
      <c r="U1603">
        <v>2</v>
      </c>
      <c r="V1603">
        <v>9</v>
      </c>
      <c r="W1603">
        <v>452.646</v>
      </c>
      <c r="X1603">
        <v>-2.902</v>
      </c>
      <c r="Y1603">
        <v>41</v>
      </c>
      <c r="Z1603">
        <v>63</v>
      </c>
      <c r="AA1603">
        <v>52</v>
      </c>
      <c r="AB1603">
        <v>61.8</v>
      </c>
      <c r="AC1603" s="4">
        <v>0.0854166666666667</v>
      </c>
      <c r="AD1603">
        <v>1</v>
      </c>
      <c r="AE1603">
        <v>14.5</v>
      </c>
      <c r="AF1603">
        <v>12.7</v>
      </c>
      <c r="AG1603">
        <v>4.5</v>
      </c>
      <c r="AH1603">
        <v>1</v>
      </c>
      <c r="AI1603">
        <v>0</v>
      </c>
      <c r="AJ1603">
        <v>9.73</v>
      </c>
      <c r="AK1603">
        <v>19.42</v>
      </c>
      <c r="AL1603">
        <v>1.0563</v>
      </c>
      <c r="AM1603">
        <v>0</v>
      </c>
      <c r="AN1603">
        <v>0</v>
      </c>
      <c r="AO1603">
        <v>0</v>
      </c>
      <c r="AP1603">
        <v>0.1</v>
      </c>
      <c r="AQ1603">
        <v>36</v>
      </c>
      <c r="AR1603">
        <v>24</v>
      </c>
      <c r="AS1603">
        <v>16</v>
      </c>
      <c r="AT1603">
        <v>0</v>
      </c>
      <c r="AU1603">
        <v>189.848694552951</v>
      </c>
      <c r="AV1603">
        <v>26.0079999999999</v>
      </c>
      <c r="AW1603">
        <v>24.256</v>
      </c>
      <c r="AX1603">
        <v>192.010999999999</v>
      </c>
      <c r="AY1603">
        <v>163.982</v>
      </c>
      <c r="AZ1603">
        <v>81.4719999999999</v>
      </c>
      <c r="BA1603">
        <v>3500.86634899999</v>
      </c>
      <c r="BB1603">
        <v>2962.552862</v>
      </c>
      <c r="BC1603">
        <v>1041.82339599999</v>
      </c>
      <c r="BD1603">
        <v>0.1</v>
      </c>
      <c r="BE1603">
        <v>84.8</v>
      </c>
      <c r="BF1603">
        <v>42.4</v>
      </c>
      <c r="BG1603">
        <v>241.066</v>
      </c>
      <c r="BH1603">
        <v>169.665999999999</v>
      </c>
      <c r="BI1603">
        <v>58.9159999999998</v>
      </c>
      <c r="BJ1603">
        <v>3218.57045342222</v>
      </c>
      <c r="BK1603">
        <v>2336.09723119999</v>
      </c>
      <c r="BL1603">
        <v>491.029131199998</v>
      </c>
      <c r="BM1603">
        <v>0.1</v>
      </c>
      <c r="BN1603">
        <v>79.5</v>
      </c>
      <c r="BO1603">
        <v>42.4</v>
      </c>
      <c r="BP1603">
        <v>215.689333333333</v>
      </c>
      <c r="BQ1603">
        <v>151.772666666666</v>
      </c>
      <c r="BR1603">
        <v>62.606</v>
      </c>
      <c r="BS1603">
        <v>2950.4670672</v>
      </c>
      <c r="BT1603">
        <v>2000.03452275555</v>
      </c>
      <c r="BU1603">
        <v>548.7263672</v>
      </c>
      <c r="BV1603">
        <v>42.1125264326837</v>
      </c>
      <c r="BW1603">
        <v>2152.39499999999</v>
      </c>
      <c r="BX1603">
        <v>0</v>
      </c>
    </row>
    <row r="1604" spans="1:76">
      <c r="A1604" s="3">
        <v>44057.585787037</v>
      </c>
      <c r="B1604" t="s">
        <v>82</v>
      </c>
      <c r="C1604" s="3">
        <v>44057.585787037</v>
      </c>
      <c r="D1604" t="s">
        <v>77</v>
      </c>
      <c r="E1604" t="s">
        <v>88</v>
      </c>
      <c r="F1604">
        <v>2</v>
      </c>
      <c r="G1604">
        <v>1</v>
      </c>
      <c r="H1604">
        <v>390</v>
      </c>
      <c r="I1604">
        <v>5</v>
      </c>
      <c r="J1604">
        <v>449.698</v>
      </c>
      <c r="K1604">
        <v>449.794</v>
      </c>
      <c r="L1604">
        <v>449.746</v>
      </c>
      <c r="M1604">
        <v>11857</v>
      </c>
      <c r="N1604">
        <v>11905</v>
      </c>
      <c r="O1604">
        <v>11881</v>
      </c>
      <c r="P1604">
        <v>9</v>
      </c>
      <c r="Q1604">
        <v>2</v>
      </c>
      <c r="R1604">
        <v>8</v>
      </c>
      <c r="S1604">
        <v>449.372</v>
      </c>
      <c r="T1604">
        <v>0.374</v>
      </c>
      <c r="U1604">
        <v>2</v>
      </c>
      <c r="V1604">
        <v>9</v>
      </c>
      <c r="W1604">
        <v>452.646</v>
      </c>
      <c r="X1604">
        <v>-2.9</v>
      </c>
      <c r="Y1604">
        <v>70</v>
      </c>
      <c r="Z1604">
        <v>108</v>
      </c>
      <c r="AA1604">
        <v>89</v>
      </c>
      <c r="AB1604">
        <v>154.3</v>
      </c>
      <c r="AC1604" s="4">
        <v>0.213888888888889</v>
      </c>
      <c r="AD1604">
        <v>1</v>
      </c>
      <c r="AE1604">
        <v>14.5</v>
      </c>
      <c r="AF1604">
        <v>12.7</v>
      </c>
      <c r="AG1604">
        <v>4.5</v>
      </c>
      <c r="AH1604">
        <v>1</v>
      </c>
      <c r="AI1604">
        <v>0</v>
      </c>
      <c r="AJ1604">
        <v>9.74</v>
      </c>
      <c r="AK1604">
        <v>19.5237</v>
      </c>
      <c r="AL1604">
        <v>4.5775</v>
      </c>
      <c r="AM1604">
        <v>0</v>
      </c>
      <c r="AN1604">
        <v>0</v>
      </c>
      <c r="AO1604">
        <v>0</v>
      </c>
      <c r="AP1604">
        <v>0.1</v>
      </c>
      <c r="AQ1604">
        <v>64</v>
      </c>
      <c r="AR1604">
        <v>22</v>
      </c>
      <c r="AS1604">
        <v>16</v>
      </c>
      <c r="AT1604">
        <v>0</v>
      </c>
      <c r="AU1604">
        <v>182.099694552951</v>
      </c>
      <c r="AV1604">
        <v>132.268</v>
      </c>
      <c r="AW1604">
        <v>138.01</v>
      </c>
      <c r="AX1604">
        <v>1260.18015625</v>
      </c>
      <c r="AY1604">
        <v>778.60615625</v>
      </c>
      <c r="AZ1604">
        <v>520.48353125</v>
      </c>
      <c r="BA1604">
        <v>123607.814673989</v>
      </c>
      <c r="BB1604">
        <v>72265.586842333</v>
      </c>
      <c r="BC1604">
        <v>39354.3570286142</v>
      </c>
      <c r="BD1604">
        <v>0.1</v>
      </c>
      <c r="BE1604">
        <v>116.6</v>
      </c>
      <c r="BF1604">
        <v>42.4</v>
      </c>
      <c r="BG1604">
        <v>1271.50733333333</v>
      </c>
      <c r="BH1604">
        <v>885.590666666667</v>
      </c>
      <c r="BI1604">
        <v>318.607333333333</v>
      </c>
      <c r="BJ1604">
        <v>82946.1593352</v>
      </c>
      <c r="BK1604">
        <v>57091.9271685333</v>
      </c>
      <c r="BL1604">
        <v>14362.5351796444</v>
      </c>
      <c r="BM1604">
        <v>0.1</v>
      </c>
      <c r="BN1604">
        <v>116.6</v>
      </c>
      <c r="BO1604">
        <v>47.7</v>
      </c>
      <c r="BP1604">
        <v>1523.27366666666</v>
      </c>
      <c r="BQ1604">
        <v>1033.807</v>
      </c>
      <c r="BR1604">
        <v>395.157</v>
      </c>
      <c r="BS1604">
        <v>119698.277367577</v>
      </c>
      <c r="BT1604">
        <v>79444.0875231333</v>
      </c>
      <c r="BU1604">
        <v>20656.1198564666</v>
      </c>
      <c r="BV1604">
        <v>98.5263867085801</v>
      </c>
      <c r="BW1604">
        <v>24637.4318645833</v>
      </c>
      <c r="BX1604">
        <v>0</v>
      </c>
    </row>
    <row r="1605" spans="1:76">
      <c r="A1605" s="3">
        <v>44057.585787037</v>
      </c>
      <c r="B1605" t="s">
        <v>82</v>
      </c>
      <c r="C1605" s="3">
        <v>44057.585787037</v>
      </c>
      <c r="D1605" t="s">
        <v>77</v>
      </c>
      <c r="E1605" t="s">
        <v>88</v>
      </c>
      <c r="F1605">
        <v>2</v>
      </c>
      <c r="G1605">
        <v>1</v>
      </c>
      <c r="H1605">
        <v>391</v>
      </c>
      <c r="I1605">
        <v>5</v>
      </c>
      <c r="J1605">
        <v>449.724</v>
      </c>
      <c r="K1605">
        <v>449.804</v>
      </c>
      <c r="L1605">
        <v>449.764</v>
      </c>
      <c r="M1605">
        <v>11870</v>
      </c>
      <c r="N1605">
        <v>11910</v>
      </c>
      <c r="O1605">
        <v>11890</v>
      </c>
      <c r="P1605">
        <v>9</v>
      </c>
      <c r="Q1605">
        <v>2</v>
      </c>
      <c r="R1605">
        <v>8</v>
      </c>
      <c r="S1605">
        <v>449.372</v>
      </c>
      <c r="T1605">
        <v>0.392</v>
      </c>
      <c r="U1605">
        <v>2</v>
      </c>
      <c r="V1605">
        <v>9</v>
      </c>
      <c r="W1605">
        <v>452.646</v>
      </c>
      <c r="X1605">
        <v>-2.882</v>
      </c>
      <c r="Y1605">
        <v>3</v>
      </c>
      <c r="Z1605">
        <v>33</v>
      </c>
      <c r="AA1605">
        <v>18</v>
      </c>
      <c r="AB1605">
        <v>336.6</v>
      </c>
      <c r="AC1605" s="4">
        <v>0.467361111111111</v>
      </c>
      <c r="AD1605">
        <v>1</v>
      </c>
      <c r="AE1605">
        <v>14.5</v>
      </c>
      <c r="AF1605">
        <v>12.7</v>
      </c>
      <c r="AG1605">
        <v>4.5</v>
      </c>
      <c r="AH1605">
        <v>1</v>
      </c>
      <c r="AI1605">
        <v>0</v>
      </c>
      <c r="AJ1605">
        <v>9.715</v>
      </c>
      <c r="AK1605">
        <v>29.5633</v>
      </c>
      <c r="AL1605">
        <v>2.3125</v>
      </c>
      <c r="AM1605">
        <v>0</v>
      </c>
      <c r="AN1605">
        <v>0</v>
      </c>
      <c r="AO1605">
        <v>0</v>
      </c>
      <c r="AP1605">
        <v>0.1</v>
      </c>
      <c r="AQ1605">
        <v>56</v>
      </c>
      <c r="AR1605">
        <v>24</v>
      </c>
      <c r="AS1605">
        <v>16</v>
      </c>
      <c r="AT1605">
        <v>0</v>
      </c>
      <c r="AU1605">
        <v>172.473194552951</v>
      </c>
      <c r="AV1605">
        <v>84.516</v>
      </c>
      <c r="AW1605">
        <v>88.509</v>
      </c>
      <c r="AX1605">
        <v>722.509</v>
      </c>
      <c r="AY1605">
        <v>529.702</v>
      </c>
      <c r="AZ1605">
        <v>269.54575</v>
      </c>
      <c r="BA1605">
        <v>45641.107179125</v>
      </c>
      <c r="BB1605">
        <v>31868.894230125</v>
      </c>
      <c r="BC1605">
        <v>11586.8538838125</v>
      </c>
      <c r="BD1605">
        <v>0.1</v>
      </c>
      <c r="BE1605">
        <v>95.4</v>
      </c>
      <c r="BF1605">
        <v>47.7</v>
      </c>
      <c r="BG1605">
        <v>768.321</v>
      </c>
      <c r="BH1605">
        <v>563.037666666667</v>
      </c>
      <c r="BI1605">
        <v>228.904333333333</v>
      </c>
      <c r="BJ1605">
        <v>33351.4955015333</v>
      </c>
      <c r="BK1605">
        <v>24338.4774015333</v>
      </c>
      <c r="BL1605">
        <v>6599.11411264444</v>
      </c>
      <c r="BM1605">
        <v>0.1</v>
      </c>
      <c r="BN1605">
        <v>95.4</v>
      </c>
      <c r="BO1605">
        <v>47.7</v>
      </c>
      <c r="BP1605">
        <v>945.042</v>
      </c>
      <c r="BQ1605">
        <v>627.408666666666</v>
      </c>
      <c r="BR1605">
        <v>258.908666666666</v>
      </c>
      <c r="BS1605">
        <v>49755.5420283555</v>
      </c>
      <c r="BT1605">
        <v>30818.5638283555</v>
      </c>
      <c r="BU1605">
        <v>8454.90338391111</v>
      </c>
      <c r="BV1605">
        <v>87.0327708786658</v>
      </c>
      <c r="BW1605">
        <v>15093.34184375</v>
      </c>
      <c r="BX1605">
        <v>0</v>
      </c>
    </row>
    <row r="1606" spans="1:76">
      <c r="A1606" s="3">
        <v>44057.585787037</v>
      </c>
      <c r="B1606" t="s">
        <v>82</v>
      </c>
      <c r="C1606" s="3">
        <v>44057.585787037</v>
      </c>
      <c r="D1606" t="s">
        <v>77</v>
      </c>
      <c r="E1606" t="s">
        <v>88</v>
      </c>
      <c r="F1606">
        <v>2</v>
      </c>
      <c r="G1606">
        <v>1</v>
      </c>
      <c r="H1606">
        <v>392</v>
      </c>
      <c r="I1606">
        <v>5</v>
      </c>
      <c r="J1606">
        <v>449.726</v>
      </c>
      <c r="K1606">
        <v>449.806</v>
      </c>
      <c r="L1606">
        <v>449.766</v>
      </c>
      <c r="M1606">
        <v>11871</v>
      </c>
      <c r="N1606">
        <v>11911</v>
      </c>
      <c r="O1606">
        <v>11891</v>
      </c>
      <c r="P1606">
        <v>9</v>
      </c>
      <c r="Q1606">
        <v>2</v>
      </c>
      <c r="R1606">
        <v>8</v>
      </c>
      <c r="S1606">
        <v>449.372</v>
      </c>
      <c r="T1606">
        <v>0.394</v>
      </c>
      <c r="U1606">
        <v>2</v>
      </c>
      <c r="V1606">
        <v>9</v>
      </c>
      <c r="W1606">
        <v>452.646</v>
      </c>
      <c r="X1606">
        <v>-2.88</v>
      </c>
      <c r="Y1606">
        <v>110</v>
      </c>
      <c r="Z1606">
        <v>139</v>
      </c>
      <c r="AA1606">
        <v>124</v>
      </c>
      <c r="AB1606">
        <v>241.6</v>
      </c>
      <c r="AC1606" s="4">
        <v>0.335416666666667</v>
      </c>
      <c r="AD1606">
        <v>1</v>
      </c>
      <c r="AE1606">
        <v>14.5</v>
      </c>
      <c r="AF1606">
        <v>12.7</v>
      </c>
      <c r="AG1606">
        <v>4.5</v>
      </c>
      <c r="AH1606">
        <v>1</v>
      </c>
      <c r="AI1606">
        <v>0</v>
      </c>
      <c r="AJ1606">
        <v>9.84</v>
      </c>
      <c r="AK1606">
        <v>9.7433</v>
      </c>
      <c r="AL1606">
        <v>5.5675</v>
      </c>
      <c r="AM1606">
        <v>0</v>
      </c>
      <c r="AN1606">
        <v>0</v>
      </c>
      <c r="AO1606">
        <v>0</v>
      </c>
      <c r="AP1606">
        <v>0.1</v>
      </c>
      <c r="AQ1606">
        <v>38</v>
      </c>
      <c r="AR1606">
        <v>26</v>
      </c>
      <c r="AS1606">
        <v>18</v>
      </c>
      <c r="AT1606">
        <v>0</v>
      </c>
      <c r="AU1606">
        <v>178.349694552951</v>
      </c>
      <c r="AV1606">
        <v>67.2599999999999</v>
      </c>
      <c r="AW1606">
        <v>68.012</v>
      </c>
      <c r="AX1606">
        <v>522.94725</v>
      </c>
      <c r="AY1606">
        <v>441.483249999999</v>
      </c>
      <c r="AZ1606">
        <v>249.17975</v>
      </c>
      <c r="BA1606">
        <v>25838.0243920625</v>
      </c>
      <c r="BB1606">
        <v>20805.0135065625</v>
      </c>
      <c r="BC1606">
        <v>8781.7595468125</v>
      </c>
      <c r="BD1606">
        <v>0.1</v>
      </c>
      <c r="BE1606">
        <v>95.4</v>
      </c>
      <c r="BF1606">
        <v>42.4</v>
      </c>
      <c r="BG1606">
        <v>527.262276041667</v>
      </c>
      <c r="BH1606">
        <v>396.462276041666</v>
      </c>
      <c r="BI1606">
        <v>103.8506875</v>
      </c>
      <c r="BJ1606">
        <v>15494.7488567201</v>
      </c>
      <c r="BK1606">
        <v>11563.6530766853</v>
      </c>
      <c r="BL1606">
        <v>1628.03139134941</v>
      </c>
      <c r="BM1606">
        <v>0.1</v>
      </c>
      <c r="BN1606">
        <v>95.4</v>
      </c>
      <c r="BO1606">
        <v>42.4</v>
      </c>
      <c r="BP1606">
        <v>648.526666666666</v>
      </c>
      <c r="BQ1606">
        <v>440.843333333333</v>
      </c>
      <c r="BR1606">
        <v>131.576666666666</v>
      </c>
      <c r="BS1606">
        <v>23142.7194311111</v>
      </c>
      <c r="BT1606">
        <v>14851.2940422222</v>
      </c>
      <c r="BU1606">
        <v>2526.50493111111</v>
      </c>
      <c r="BV1606">
        <v>79.2247424110486</v>
      </c>
      <c r="BW1606">
        <v>12313.716140625</v>
      </c>
      <c r="BX1606">
        <v>0</v>
      </c>
    </row>
    <row r="1607" spans="1:76">
      <c r="A1607" s="3">
        <v>44057.585787037</v>
      </c>
      <c r="B1607" t="s">
        <v>82</v>
      </c>
      <c r="C1607" s="3">
        <v>44057.585787037</v>
      </c>
      <c r="D1607" t="s">
        <v>77</v>
      </c>
      <c r="E1607" t="s">
        <v>88</v>
      </c>
      <c r="F1607">
        <v>2</v>
      </c>
      <c r="G1607">
        <v>1</v>
      </c>
      <c r="H1607">
        <v>393</v>
      </c>
      <c r="I1607">
        <v>5</v>
      </c>
      <c r="J1607">
        <v>449.828</v>
      </c>
      <c r="K1607">
        <v>449.992</v>
      </c>
      <c r="L1607">
        <v>449.91</v>
      </c>
      <c r="M1607">
        <v>11922</v>
      </c>
      <c r="N1607">
        <v>12004</v>
      </c>
      <c r="O1607">
        <v>11963</v>
      </c>
      <c r="P1607">
        <v>9</v>
      </c>
      <c r="Q1607">
        <v>2</v>
      </c>
      <c r="R1607">
        <v>8</v>
      </c>
      <c r="S1607">
        <v>449.372</v>
      </c>
      <c r="T1607">
        <v>0.538</v>
      </c>
      <c r="U1607">
        <v>2</v>
      </c>
      <c r="V1607">
        <v>9</v>
      </c>
      <c r="W1607">
        <v>452.646</v>
      </c>
      <c r="X1607">
        <v>-2.736</v>
      </c>
      <c r="Y1607">
        <v>68</v>
      </c>
      <c r="Z1607">
        <v>111</v>
      </c>
      <c r="AA1607">
        <v>89</v>
      </c>
      <c r="AB1607">
        <v>153</v>
      </c>
      <c r="AC1607" s="4">
        <v>0.2125</v>
      </c>
      <c r="AD1607">
        <v>1</v>
      </c>
      <c r="AE1607">
        <v>14.5</v>
      </c>
      <c r="AF1607">
        <v>12.7</v>
      </c>
      <c r="AG1607">
        <v>4.5</v>
      </c>
      <c r="AH1607">
        <v>1</v>
      </c>
      <c r="AI1607">
        <v>0</v>
      </c>
      <c r="AJ1607">
        <v>59.8</v>
      </c>
      <c r="AK1607">
        <v>19.62</v>
      </c>
      <c r="AL1607">
        <v>8.8738</v>
      </c>
      <c r="AM1607">
        <v>0</v>
      </c>
      <c r="AN1607">
        <v>0</v>
      </c>
      <c r="AO1607">
        <v>0</v>
      </c>
      <c r="AP1607">
        <v>0.1</v>
      </c>
      <c r="AQ1607">
        <v>82</v>
      </c>
      <c r="AR1607">
        <v>74</v>
      </c>
      <c r="AS1607">
        <v>66</v>
      </c>
      <c r="AT1607">
        <v>54</v>
      </c>
      <c r="AU1607">
        <v>125.992694552951</v>
      </c>
      <c r="AV1607">
        <v>191.84684375</v>
      </c>
      <c r="AW1607">
        <v>199.493</v>
      </c>
      <c r="AX1607">
        <v>5168.94717187499</v>
      </c>
      <c r="AY1607">
        <v>4266.328421875</v>
      </c>
      <c r="AZ1607">
        <v>2405.084296875</v>
      </c>
      <c r="BA1607">
        <v>773386.016733136</v>
      </c>
      <c r="BB1607">
        <v>559369.019976969</v>
      </c>
      <c r="BC1607">
        <v>211698.852692574</v>
      </c>
      <c r="BD1607">
        <v>0.1</v>
      </c>
      <c r="BE1607">
        <v>127.2</v>
      </c>
      <c r="BF1607">
        <v>42.4</v>
      </c>
      <c r="BG1607">
        <v>1755.39241145833</v>
      </c>
      <c r="BH1607">
        <v>955.812203125</v>
      </c>
      <c r="BI1607">
        <v>260.362203124999</v>
      </c>
      <c r="BJ1607">
        <v>117026.341614039</v>
      </c>
      <c r="BK1607">
        <v>64005.6647396032</v>
      </c>
      <c r="BL1607">
        <v>9854.5816705059</v>
      </c>
      <c r="BM1607">
        <v>0.1</v>
      </c>
      <c r="BN1607">
        <v>127.2</v>
      </c>
      <c r="BO1607">
        <v>42.4</v>
      </c>
      <c r="BP1607">
        <v>2254.69093489583</v>
      </c>
      <c r="BQ1607">
        <v>1508.02426822916</v>
      </c>
      <c r="BR1607">
        <v>422.740934895833</v>
      </c>
      <c r="BS1607">
        <v>240665.483624428</v>
      </c>
      <c r="BT1607">
        <v>157004.698562275</v>
      </c>
      <c r="BU1607">
        <v>25240.5907099318</v>
      </c>
      <c r="BV1607">
        <v>186.565407154793</v>
      </c>
      <c r="BW1607">
        <v>81614.2331145833</v>
      </c>
      <c r="BX1607">
        <v>0</v>
      </c>
    </row>
    <row r="1608" spans="1:76">
      <c r="A1608" s="3">
        <v>44057.585787037</v>
      </c>
      <c r="B1608" t="s">
        <v>82</v>
      </c>
      <c r="C1608" s="3">
        <v>44057.585787037</v>
      </c>
      <c r="D1608" t="s">
        <v>77</v>
      </c>
      <c r="E1608" t="s">
        <v>88</v>
      </c>
      <c r="F1608">
        <v>2</v>
      </c>
      <c r="G1608">
        <v>1</v>
      </c>
      <c r="H1608">
        <v>394</v>
      </c>
      <c r="I1608">
        <v>5</v>
      </c>
      <c r="J1608">
        <v>449.862</v>
      </c>
      <c r="K1608">
        <v>449.968</v>
      </c>
      <c r="L1608">
        <v>449.914</v>
      </c>
      <c r="M1608">
        <v>11939</v>
      </c>
      <c r="N1608">
        <v>11992</v>
      </c>
      <c r="O1608">
        <v>11965</v>
      </c>
      <c r="P1608">
        <v>9</v>
      </c>
      <c r="Q1608">
        <v>2</v>
      </c>
      <c r="R1608">
        <v>8</v>
      </c>
      <c r="S1608">
        <v>449.372</v>
      </c>
      <c r="T1608">
        <v>0.542</v>
      </c>
      <c r="U1608">
        <v>2</v>
      </c>
      <c r="V1608">
        <v>9</v>
      </c>
      <c r="W1608">
        <v>452.646</v>
      </c>
      <c r="X1608">
        <v>-2.732</v>
      </c>
      <c r="Y1608">
        <v>1</v>
      </c>
      <c r="Z1608">
        <v>36</v>
      </c>
      <c r="AA1608">
        <v>18</v>
      </c>
      <c r="AB1608">
        <v>335.5</v>
      </c>
      <c r="AC1608" s="4">
        <v>0.465972222222222</v>
      </c>
      <c r="AD1608">
        <v>1</v>
      </c>
      <c r="AE1608">
        <v>14.5</v>
      </c>
      <c r="AF1608">
        <v>12.7</v>
      </c>
      <c r="AG1608">
        <v>4.5</v>
      </c>
      <c r="AH1608">
        <v>1</v>
      </c>
      <c r="AI1608">
        <v>0</v>
      </c>
      <c r="AJ1608">
        <v>19.875</v>
      </c>
      <c r="AK1608">
        <v>19.7767</v>
      </c>
      <c r="AL1608">
        <v>2.23</v>
      </c>
      <c r="AM1608">
        <v>0</v>
      </c>
      <c r="AN1608">
        <v>0</v>
      </c>
      <c r="AO1608">
        <v>0</v>
      </c>
      <c r="AP1608">
        <v>0.1</v>
      </c>
      <c r="AQ1608">
        <v>74</v>
      </c>
      <c r="AR1608">
        <v>28</v>
      </c>
      <c r="AS1608">
        <v>26</v>
      </c>
      <c r="AT1608">
        <v>0</v>
      </c>
      <c r="AU1608">
        <v>182.728194552951</v>
      </c>
      <c r="AV1608">
        <v>49.768</v>
      </c>
      <c r="AW1608">
        <v>49.757</v>
      </c>
      <c r="AX1608">
        <v>720.271125</v>
      </c>
      <c r="AY1608">
        <v>432.852999999999</v>
      </c>
      <c r="AZ1608">
        <v>386.091249999999</v>
      </c>
      <c r="BA1608">
        <v>31255.7121773281</v>
      </c>
      <c r="BB1608">
        <v>15906.4880198437</v>
      </c>
      <c r="BC1608">
        <v>13171.1118568124</v>
      </c>
      <c r="BD1608">
        <v>0.1</v>
      </c>
      <c r="BE1608">
        <v>90.1</v>
      </c>
      <c r="BF1608">
        <v>53</v>
      </c>
      <c r="BG1608">
        <v>466.876</v>
      </c>
      <c r="BH1608">
        <v>248.309333333333</v>
      </c>
      <c r="BI1608">
        <v>144.642666666666</v>
      </c>
      <c r="BJ1608">
        <v>10386.7938085333</v>
      </c>
      <c r="BK1608">
        <v>4949.45023075555</v>
      </c>
      <c r="BL1608">
        <v>2327.92258631111</v>
      </c>
      <c r="BM1608">
        <v>0.1</v>
      </c>
      <c r="BN1608">
        <v>111.3</v>
      </c>
      <c r="BO1608">
        <v>47.7</v>
      </c>
      <c r="BP1608">
        <v>592.461</v>
      </c>
      <c r="BQ1608">
        <v>437.077666666666</v>
      </c>
      <c r="BR1608">
        <v>125.427666666666</v>
      </c>
      <c r="BS1608">
        <v>18341.8399464222</v>
      </c>
      <c r="BT1608">
        <v>12996.0330575333</v>
      </c>
      <c r="BU1608">
        <v>2030.80707975555</v>
      </c>
      <c r="BV1608">
        <v>84.7472542615856</v>
      </c>
      <c r="BW1608">
        <v>17919.2544583333</v>
      </c>
      <c r="BX1608">
        <v>0</v>
      </c>
    </row>
    <row r="1609" spans="1:76">
      <c r="A1609" s="3">
        <v>44057.585787037</v>
      </c>
      <c r="B1609" t="s">
        <v>82</v>
      </c>
      <c r="C1609" s="3">
        <v>44057.585787037</v>
      </c>
      <c r="D1609" t="s">
        <v>77</v>
      </c>
      <c r="E1609" t="s">
        <v>88</v>
      </c>
      <c r="F1609">
        <v>2</v>
      </c>
      <c r="G1609">
        <v>1</v>
      </c>
      <c r="H1609">
        <v>395</v>
      </c>
      <c r="I1609">
        <v>5</v>
      </c>
      <c r="J1609">
        <v>449.856</v>
      </c>
      <c r="K1609">
        <v>449.974</v>
      </c>
      <c r="L1609">
        <v>449.914</v>
      </c>
      <c r="M1609">
        <v>11936</v>
      </c>
      <c r="N1609">
        <v>11995</v>
      </c>
      <c r="O1609">
        <v>11965</v>
      </c>
      <c r="P1609">
        <v>9</v>
      </c>
      <c r="Q1609">
        <v>2</v>
      </c>
      <c r="R1609">
        <v>8</v>
      </c>
      <c r="S1609">
        <v>449.372</v>
      </c>
      <c r="T1609">
        <v>0.542</v>
      </c>
      <c r="U1609">
        <v>2</v>
      </c>
      <c r="V1609">
        <v>9</v>
      </c>
      <c r="W1609">
        <v>452.646</v>
      </c>
      <c r="X1609">
        <v>-2.732</v>
      </c>
      <c r="Y1609">
        <v>111</v>
      </c>
      <c r="Z1609">
        <v>142</v>
      </c>
      <c r="AA1609">
        <v>126</v>
      </c>
      <c r="AB1609">
        <v>245.5</v>
      </c>
      <c r="AC1609" s="4">
        <v>0.340972222222222</v>
      </c>
      <c r="AD1609">
        <v>1</v>
      </c>
      <c r="AE1609">
        <v>14.5</v>
      </c>
      <c r="AF1609">
        <v>12.7</v>
      </c>
      <c r="AG1609">
        <v>4.5</v>
      </c>
      <c r="AH1609">
        <v>1</v>
      </c>
      <c r="AI1609">
        <v>0</v>
      </c>
      <c r="AJ1609">
        <v>29.905</v>
      </c>
      <c r="AK1609">
        <v>9.83</v>
      </c>
      <c r="AL1609">
        <v>6.645</v>
      </c>
      <c r="AM1609">
        <v>0</v>
      </c>
      <c r="AN1609">
        <v>0</v>
      </c>
      <c r="AO1609">
        <v>0</v>
      </c>
      <c r="AP1609">
        <v>0.1</v>
      </c>
      <c r="AQ1609">
        <v>52</v>
      </c>
      <c r="AR1609">
        <v>44</v>
      </c>
      <c r="AS1609">
        <v>36</v>
      </c>
      <c r="AT1609">
        <v>16</v>
      </c>
      <c r="AU1609">
        <v>172.602194552951</v>
      </c>
      <c r="AV1609">
        <v>70.009</v>
      </c>
      <c r="AW1609">
        <v>73.024</v>
      </c>
      <c r="AX1609">
        <v>1217.08675</v>
      </c>
      <c r="AY1609">
        <v>1073.61874999999</v>
      </c>
      <c r="AZ1609">
        <v>645.427874999999</v>
      </c>
      <c r="BA1609">
        <v>76211.6141887812</v>
      </c>
      <c r="BB1609">
        <v>62493.6019577812</v>
      </c>
      <c r="BC1609">
        <v>25843.5464712656</v>
      </c>
      <c r="BD1609">
        <v>0.1</v>
      </c>
      <c r="BE1609">
        <v>100.7</v>
      </c>
      <c r="BF1609">
        <v>47.7</v>
      </c>
      <c r="BG1609">
        <v>564.507609375</v>
      </c>
      <c r="BH1609">
        <v>287.074276041667</v>
      </c>
      <c r="BI1609">
        <v>78.5409427083332</v>
      </c>
      <c r="BJ1609">
        <v>13782.9756764416</v>
      </c>
      <c r="BK1609">
        <v>5708.50375491387</v>
      </c>
      <c r="BL1609">
        <v>855.090426441626</v>
      </c>
      <c r="BM1609">
        <v>0.1</v>
      </c>
      <c r="BN1609">
        <v>111.3</v>
      </c>
      <c r="BO1609">
        <v>47.7</v>
      </c>
      <c r="BP1609">
        <v>836.207666666666</v>
      </c>
      <c r="BQ1609">
        <v>467.224333333333</v>
      </c>
      <c r="BR1609">
        <v>127.341</v>
      </c>
      <c r="BS1609">
        <v>30556.2722606444</v>
      </c>
      <c r="BT1609">
        <v>14596.0403162</v>
      </c>
      <c r="BU1609">
        <v>2121.82137175555</v>
      </c>
      <c r="BV1609">
        <v>162.631044248684</v>
      </c>
      <c r="BW1609">
        <v>23497.038625</v>
      </c>
      <c r="BX1609">
        <v>0</v>
      </c>
    </row>
    <row r="1610" spans="1:76">
      <c r="A1610" s="3">
        <v>44057.585787037</v>
      </c>
      <c r="B1610" t="s">
        <v>82</v>
      </c>
      <c r="C1610" s="3">
        <v>44057.585787037</v>
      </c>
      <c r="D1610" t="s">
        <v>77</v>
      </c>
      <c r="E1610" t="s">
        <v>88</v>
      </c>
      <c r="F1610">
        <v>2</v>
      </c>
      <c r="G1610">
        <v>1</v>
      </c>
      <c r="H1610">
        <v>396</v>
      </c>
      <c r="I1610">
        <v>5</v>
      </c>
      <c r="J1610">
        <v>449.84</v>
      </c>
      <c r="K1610">
        <v>449.994</v>
      </c>
      <c r="L1610">
        <v>449.916</v>
      </c>
      <c r="M1610">
        <v>11928</v>
      </c>
      <c r="N1610">
        <v>12005</v>
      </c>
      <c r="O1610">
        <v>11966</v>
      </c>
      <c r="P1610">
        <v>9</v>
      </c>
      <c r="Q1610">
        <v>2</v>
      </c>
      <c r="R1610">
        <v>8</v>
      </c>
      <c r="S1610">
        <v>449.372</v>
      </c>
      <c r="T1610">
        <v>0.544</v>
      </c>
      <c r="U1610">
        <v>2</v>
      </c>
      <c r="V1610">
        <v>9</v>
      </c>
      <c r="W1610">
        <v>452.646</v>
      </c>
      <c r="X1610">
        <v>-2.73</v>
      </c>
      <c r="Y1610">
        <v>35</v>
      </c>
      <c r="Z1610">
        <v>69</v>
      </c>
      <c r="AA1610">
        <v>52</v>
      </c>
      <c r="AB1610">
        <v>60.3</v>
      </c>
      <c r="AC1610" s="4">
        <v>0.0833333333333333</v>
      </c>
      <c r="AD1610">
        <v>1</v>
      </c>
      <c r="AE1610">
        <v>14.5</v>
      </c>
      <c r="AF1610">
        <v>12.7</v>
      </c>
      <c r="AG1610">
        <v>4.5</v>
      </c>
      <c r="AH1610">
        <v>1</v>
      </c>
      <c r="AI1610">
        <v>0</v>
      </c>
      <c r="AJ1610">
        <v>59.775</v>
      </c>
      <c r="AK1610">
        <v>29.6267</v>
      </c>
      <c r="AL1610">
        <v>2.3163</v>
      </c>
      <c r="AM1610">
        <v>0</v>
      </c>
      <c r="AN1610">
        <v>0</v>
      </c>
      <c r="AO1610">
        <v>0</v>
      </c>
      <c r="AP1610">
        <v>0.1</v>
      </c>
      <c r="AQ1610">
        <v>80</v>
      </c>
      <c r="AR1610">
        <v>72</v>
      </c>
      <c r="AS1610">
        <v>66</v>
      </c>
      <c r="AT1610">
        <v>48</v>
      </c>
      <c r="AU1610">
        <v>171.214694552951</v>
      </c>
      <c r="AV1610">
        <v>68</v>
      </c>
      <c r="AW1610">
        <v>66.75</v>
      </c>
      <c r="AX1610">
        <v>1873.8125</v>
      </c>
      <c r="AY1610">
        <v>1663.8125</v>
      </c>
      <c r="AZ1610">
        <v>1058.53125</v>
      </c>
      <c r="BA1610">
        <v>103382.173828125</v>
      </c>
      <c r="BB1610">
        <v>83941.736328125</v>
      </c>
      <c r="BC1610">
        <v>36755.6650390625</v>
      </c>
      <c r="BD1610">
        <v>0.1</v>
      </c>
      <c r="BE1610">
        <v>127.2</v>
      </c>
      <c r="BF1610">
        <v>47.7</v>
      </c>
      <c r="BG1610">
        <v>633.219444444445</v>
      </c>
      <c r="BH1610">
        <v>406.841666666666</v>
      </c>
      <c r="BI1610">
        <v>114.958333333333</v>
      </c>
      <c r="BJ1610">
        <v>15006.0938410494</v>
      </c>
      <c r="BK1610">
        <v>10022.3494583333</v>
      </c>
      <c r="BL1610">
        <v>1641.88056944445</v>
      </c>
      <c r="BM1610">
        <v>0.1</v>
      </c>
      <c r="BN1610">
        <v>111.3</v>
      </c>
      <c r="BO1610">
        <v>53</v>
      </c>
      <c r="BP1610">
        <v>819.268777777777</v>
      </c>
      <c r="BQ1610">
        <v>541.357666666666</v>
      </c>
      <c r="BR1610">
        <v>188.757666666666</v>
      </c>
      <c r="BS1610">
        <v>28274.4816270642</v>
      </c>
      <c r="BT1610">
        <v>18801.3781073111</v>
      </c>
      <c r="BU1610">
        <v>3996.07700731111</v>
      </c>
      <c r="BV1610">
        <v>135.744382752222</v>
      </c>
      <c r="BW1610">
        <v>32020.3918749999</v>
      </c>
      <c r="BX1610">
        <v>0</v>
      </c>
    </row>
    <row r="1611" spans="1:76">
      <c r="A1611" s="3">
        <v>44057.585787037</v>
      </c>
      <c r="B1611" t="s">
        <v>82</v>
      </c>
      <c r="C1611" s="3">
        <v>44057.585787037</v>
      </c>
      <c r="D1611" t="s">
        <v>77</v>
      </c>
      <c r="E1611" t="s">
        <v>88</v>
      </c>
      <c r="F1611">
        <v>2</v>
      </c>
      <c r="G1611">
        <v>1</v>
      </c>
      <c r="H1611">
        <v>397</v>
      </c>
      <c r="I1611">
        <v>5</v>
      </c>
      <c r="J1611">
        <v>450.024</v>
      </c>
      <c r="K1611">
        <v>450.136</v>
      </c>
      <c r="L1611">
        <v>450.08</v>
      </c>
      <c r="M1611">
        <v>12020</v>
      </c>
      <c r="N1611">
        <v>12076</v>
      </c>
      <c r="O1611">
        <v>12048</v>
      </c>
      <c r="P1611">
        <v>9</v>
      </c>
      <c r="Q1611">
        <v>2</v>
      </c>
      <c r="R1611">
        <v>8</v>
      </c>
      <c r="S1611">
        <v>449.372</v>
      </c>
      <c r="T1611">
        <v>0.708</v>
      </c>
      <c r="U1611">
        <v>2</v>
      </c>
      <c r="V1611">
        <v>9</v>
      </c>
      <c r="W1611">
        <v>452.646</v>
      </c>
      <c r="X1611">
        <v>-2.566</v>
      </c>
      <c r="Y1611">
        <v>1</v>
      </c>
      <c r="Z1611">
        <v>37</v>
      </c>
      <c r="AA1611">
        <v>19</v>
      </c>
      <c r="AB1611">
        <v>336.3</v>
      </c>
      <c r="AC1611" s="4">
        <v>0.466666666666667</v>
      </c>
      <c r="AD1611">
        <v>1</v>
      </c>
      <c r="AE1611">
        <v>14.5</v>
      </c>
      <c r="AF1611">
        <v>12.7</v>
      </c>
      <c r="AG1611">
        <v>4.5</v>
      </c>
      <c r="AH1611">
        <v>1</v>
      </c>
      <c r="AI1611">
        <v>0</v>
      </c>
      <c r="AJ1611">
        <v>39.845</v>
      </c>
      <c r="AK1611">
        <v>19.7167</v>
      </c>
      <c r="AL1611">
        <v>2.23</v>
      </c>
      <c r="AM1611">
        <v>0</v>
      </c>
      <c r="AN1611">
        <v>0</v>
      </c>
      <c r="AO1611">
        <v>0</v>
      </c>
      <c r="AP1611">
        <v>0.1</v>
      </c>
      <c r="AQ1611">
        <v>60</v>
      </c>
      <c r="AR1611">
        <v>52</v>
      </c>
      <c r="AS1611">
        <v>46</v>
      </c>
      <c r="AT1611">
        <v>26</v>
      </c>
      <c r="AU1611">
        <v>169.357194552951</v>
      </c>
      <c r="AV1611">
        <v>43.7579999999999</v>
      </c>
      <c r="AW1611">
        <v>48.241</v>
      </c>
      <c r="AX1611">
        <v>1035.56775</v>
      </c>
      <c r="AY1611">
        <v>940.889749999999</v>
      </c>
      <c r="AZ1611">
        <v>533.287499999999</v>
      </c>
      <c r="BA1611">
        <v>43461.6311038125</v>
      </c>
      <c r="BB1611">
        <v>37497.4064088124</v>
      </c>
      <c r="BC1611">
        <v>13585.82889775</v>
      </c>
      <c r="BD1611">
        <v>0.1</v>
      </c>
      <c r="BE1611">
        <v>95.4</v>
      </c>
      <c r="BF1611">
        <v>53</v>
      </c>
      <c r="BG1611">
        <v>372.171</v>
      </c>
      <c r="BH1611">
        <v>167.170999999999</v>
      </c>
      <c r="BI1611">
        <v>104.870999999999</v>
      </c>
      <c r="BJ1611">
        <v>5306.74891708889</v>
      </c>
      <c r="BK1611">
        <v>2163.95198375555</v>
      </c>
      <c r="BL1611">
        <v>1204.45572819999</v>
      </c>
      <c r="BM1611">
        <v>0.1</v>
      </c>
      <c r="BN1611">
        <v>121.9</v>
      </c>
      <c r="BO1611">
        <v>47.7</v>
      </c>
      <c r="BP1611">
        <v>534.832333333333</v>
      </c>
      <c r="BQ1611">
        <v>392.915666666666</v>
      </c>
      <c r="BR1611">
        <v>112.032333333333</v>
      </c>
      <c r="BS1611">
        <v>13100.0932513111</v>
      </c>
      <c r="BT1611">
        <v>9523.34956242222</v>
      </c>
      <c r="BU1611">
        <v>1565.00475131111</v>
      </c>
      <c r="BV1611">
        <v>119.004772846569</v>
      </c>
      <c r="BW1611">
        <v>21590.64325</v>
      </c>
      <c r="BX1611">
        <v>0</v>
      </c>
    </row>
    <row r="1612" spans="1:76">
      <c r="A1612" s="3">
        <v>44057.585787037</v>
      </c>
      <c r="B1612" t="s">
        <v>82</v>
      </c>
      <c r="C1612" s="3">
        <v>44057.585787037</v>
      </c>
      <c r="D1612" t="s">
        <v>77</v>
      </c>
      <c r="E1612" t="s">
        <v>88</v>
      </c>
      <c r="F1612">
        <v>2</v>
      </c>
      <c r="G1612">
        <v>1</v>
      </c>
      <c r="H1612">
        <v>398</v>
      </c>
      <c r="I1612">
        <v>5</v>
      </c>
      <c r="J1612">
        <v>450.02</v>
      </c>
      <c r="K1612">
        <v>450.142</v>
      </c>
      <c r="L1612">
        <v>450.08</v>
      </c>
      <c r="M1612">
        <v>12018</v>
      </c>
      <c r="N1612">
        <v>12079</v>
      </c>
      <c r="O1612">
        <v>12048</v>
      </c>
      <c r="P1612">
        <v>9</v>
      </c>
      <c r="Q1612">
        <v>2</v>
      </c>
      <c r="R1612">
        <v>8</v>
      </c>
      <c r="S1612">
        <v>449.372</v>
      </c>
      <c r="T1612">
        <v>0.708</v>
      </c>
      <c r="U1612">
        <v>2</v>
      </c>
      <c r="V1612">
        <v>9</v>
      </c>
      <c r="W1612">
        <v>452.646</v>
      </c>
      <c r="X1612">
        <v>-2.566</v>
      </c>
      <c r="Y1612">
        <v>35</v>
      </c>
      <c r="Z1612">
        <v>74</v>
      </c>
      <c r="AA1612">
        <v>54</v>
      </c>
      <c r="AB1612">
        <v>63.8</v>
      </c>
      <c r="AC1612" s="4">
        <v>0.0881944444444444</v>
      </c>
      <c r="AD1612">
        <v>1</v>
      </c>
      <c r="AE1612">
        <v>14.5</v>
      </c>
      <c r="AF1612">
        <v>12.7</v>
      </c>
      <c r="AG1612">
        <v>4.5</v>
      </c>
      <c r="AH1612">
        <v>1</v>
      </c>
      <c r="AI1612">
        <v>0</v>
      </c>
      <c r="AJ1612">
        <v>19.625</v>
      </c>
      <c r="AK1612">
        <v>29.21</v>
      </c>
      <c r="AL1612">
        <v>2.2483</v>
      </c>
      <c r="AM1612">
        <v>0</v>
      </c>
      <c r="AN1612">
        <v>0</v>
      </c>
      <c r="AO1612">
        <v>0</v>
      </c>
      <c r="AP1612">
        <v>0.1</v>
      </c>
      <c r="AQ1612">
        <v>42</v>
      </c>
      <c r="AR1612">
        <v>34</v>
      </c>
      <c r="AS1612">
        <v>24</v>
      </c>
      <c r="AT1612">
        <v>0</v>
      </c>
      <c r="AU1612">
        <v>175.479194552951</v>
      </c>
      <c r="AV1612">
        <v>83.261</v>
      </c>
      <c r="AW1612">
        <v>82.27</v>
      </c>
      <c r="AX1612">
        <v>961.290374999999</v>
      </c>
      <c r="AY1612">
        <v>843.522375</v>
      </c>
      <c r="AZ1612">
        <v>463.4905</v>
      </c>
      <c r="BA1612">
        <v>63943.0297723281</v>
      </c>
      <c r="BB1612">
        <v>52682.0472413281</v>
      </c>
      <c r="BC1612">
        <v>20124.78093125</v>
      </c>
      <c r="BD1612">
        <v>0.1</v>
      </c>
      <c r="BE1612">
        <v>121.9</v>
      </c>
      <c r="BF1612">
        <v>47.7</v>
      </c>
      <c r="BG1612">
        <v>847.246666666667</v>
      </c>
      <c r="BH1612">
        <v>547.829999999999</v>
      </c>
      <c r="BI1612">
        <v>151.68</v>
      </c>
      <c r="BJ1612">
        <v>28099.9092158025</v>
      </c>
      <c r="BK1612">
        <v>18212.9725799999</v>
      </c>
      <c r="BL1612">
        <v>2889.79708</v>
      </c>
      <c r="BM1612">
        <v>0.1</v>
      </c>
      <c r="BN1612">
        <v>121.9</v>
      </c>
      <c r="BO1612">
        <v>47.7</v>
      </c>
      <c r="BP1612">
        <v>1000.19966666666</v>
      </c>
      <c r="BQ1612">
        <v>668.749666666666</v>
      </c>
      <c r="BR1612">
        <v>194.949666666666</v>
      </c>
      <c r="BS1612">
        <v>42838.5659343432</v>
      </c>
      <c r="BT1612">
        <v>28461.5047355777</v>
      </c>
      <c r="BU1612">
        <v>4747.46876891111</v>
      </c>
      <c r="BV1612">
        <v>88.4431651035283</v>
      </c>
      <c r="BW1612">
        <v>21952.6708333333</v>
      </c>
      <c r="BX1612">
        <v>0</v>
      </c>
    </row>
    <row r="1613" spans="1:76">
      <c r="A1613" s="3">
        <v>44057.585787037</v>
      </c>
      <c r="B1613" t="s">
        <v>82</v>
      </c>
      <c r="C1613" s="3">
        <v>44057.585787037</v>
      </c>
      <c r="D1613" t="s">
        <v>77</v>
      </c>
      <c r="E1613" t="s">
        <v>88</v>
      </c>
      <c r="F1613">
        <v>2</v>
      </c>
      <c r="G1613">
        <v>1</v>
      </c>
      <c r="H1613">
        <v>399</v>
      </c>
      <c r="I1613">
        <v>5</v>
      </c>
      <c r="J1613">
        <v>450.02</v>
      </c>
      <c r="K1613">
        <v>450.142</v>
      </c>
      <c r="L1613">
        <v>450.08</v>
      </c>
      <c r="M1613">
        <v>12018</v>
      </c>
      <c r="N1613">
        <v>12079</v>
      </c>
      <c r="O1613">
        <v>12048</v>
      </c>
      <c r="P1613">
        <v>9</v>
      </c>
      <c r="Q1613">
        <v>2</v>
      </c>
      <c r="R1613">
        <v>8</v>
      </c>
      <c r="S1613">
        <v>449.372</v>
      </c>
      <c r="T1613">
        <v>0.708</v>
      </c>
      <c r="U1613">
        <v>2</v>
      </c>
      <c r="V1613">
        <v>9</v>
      </c>
      <c r="W1613">
        <v>452.646</v>
      </c>
      <c r="X1613">
        <v>-2.566</v>
      </c>
      <c r="Y1613">
        <v>69</v>
      </c>
      <c r="Z1613">
        <v>111</v>
      </c>
      <c r="AA1613">
        <v>90</v>
      </c>
      <c r="AB1613">
        <v>153.8</v>
      </c>
      <c r="AC1613" s="4">
        <v>0.213194444444444</v>
      </c>
      <c r="AD1613">
        <v>1</v>
      </c>
      <c r="AE1613">
        <v>14.5</v>
      </c>
      <c r="AF1613">
        <v>12.7</v>
      </c>
      <c r="AG1613">
        <v>4.5</v>
      </c>
      <c r="AH1613">
        <v>1</v>
      </c>
      <c r="AI1613">
        <v>0</v>
      </c>
      <c r="AJ1613">
        <v>19.795</v>
      </c>
      <c r="AK1613">
        <v>19.64</v>
      </c>
      <c r="AL1613">
        <v>6.755</v>
      </c>
      <c r="AM1613">
        <v>0</v>
      </c>
      <c r="AN1613">
        <v>0</v>
      </c>
      <c r="AO1613">
        <v>0</v>
      </c>
      <c r="AP1613">
        <v>0.1</v>
      </c>
      <c r="AQ1613">
        <v>44</v>
      </c>
      <c r="AR1613">
        <v>36</v>
      </c>
      <c r="AS1613">
        <v>26</v>
      </c>
      <c r="AT1613">
        <v>12</v>
      </c>
      <c r="AU1613">
        <v>141.355694552951</v>
      </c>
      <c r="AV1613">
        <v>194.508</v>
      </c>
      <c r="AW1613">
        <v>190.242</v>
      </c>
      <c r="AX1613">
        <v>2397.52006249999</v>
      </c>
      <c r="AY1613">
        <v>2161.6480625</v>
      </c>
      <c r="AZ1613">
        <v>1273.2398125</v>
      </c>
      <c r="BA1613">
        <v>385288.76693205</v>
      </c>
      <c r="BB1613">
        <v>329443.09089805</v>
      </c>
      <c r="BC1613">
        <v>137802.67904305</v>
      </c>
      <c r="BD1613">
        <v>0.1</v>
      </c>
      <c r="BE1613">
        <v>132.5</v>
      </c>
      <c r="BF1613">
        <v>42.4</v>
      </c>
      <c r="BG1613">
        <v>1876.65620833333</v>
      </c>
      <c r="BH1613">
        <v>1127.576</v>
      </c>
      <c r="BI1613">
        <v>248.642666666666</v>
      </c>
      <c r="BJ1613">
        <v>137906.803189948</v>
      </c>
      <c r="BK1613">
        <v>81691.1594174222</v>
      </c>
      <c r="BL1613">
        <v>9351.32117297778</v>
      </c>
      <c r="BM1613">
        <v>0.1</v>
      </c>
      <c r="BN1613">
        <v>132.5</v>
      </c>
      <c r="BO1613">
        <v>47.7</v>
      </c>
      <c r="BP1613">
        <v>2404.06533333333</v>
      </c>
      <c r="BQ1613">
        <v>1544.282</v>
      </c>
      <c r="BR1613">
        <v>508.332</v>
      </c>
      <c r="BS1613">
        <v>247542.916422577</v>
      </c>
      <c r="BT1613">
        <v>153602.3663448</v>
      </c>
      <c r="BU1613">
        <v>32688.4006448</v>
      </c>
      <c r="BV1613">
        <v>120.384345033738</v>
      </c>
      <c r="BW1613">
        <v>59112.1976197916</v>
      </c>
      <c r="BX1613">
        <v>0</v>
      </c>
    </row>
    <row r="1614" spans="1:76">
      <c r="A1614" s="3">
        <v>44057.585787037</v>
      </c>
      <c r="B1614" t="s">
        <v>82</v>
      </c>
      <c r="C1614" s="3">
        <v>44057.585787037</v>
      </c>
      <c r="D1614" t="s">
        <v>77</v>
      </c>
      <c r="E1614" t="s">
        <v>88</v>
      </c>
      <c r="F1614">
        <v>2</v>
      </c>
      <c r="G1614">
        <v>1</v>
      </c>
      <c r="H1614">
        <v>400</v>
      </c>
      <c r="I1614">
        <v>5</v>
      </c>
      <c r="J1614">
        <v>450.026</v>
      </c>
      <c r="K1614">
        <v>450.134</v>
      </c>
      <c r="L1614">
        <v>450.08</v>
      </c>
      <c r="M1614">
        <v>12021</v>
      </c>
      <c r="N1614">
        <v>12075</v>
      </c>
      <c r="O1614">
        <v>12048</v>
      </c>
      <c r="P1614">
        <v>9</v>
      </c>
      <c r="Q1614">
        <v>2</v>
      </c>
      <c r="R1614">
        <v>8</v>
      </c>
      <c r="S1614">
        <v>449.372</v>
      </c>
      <c r="T1614">
        <v>0.708</v>
      </c>
      <c r="U1614">
        <v>2</v>
      </c>
      <c r="V1614">
        <v>9</v>
      </c>
      <c r="W1614">
        <v>452.646</v>
      </c>
      <c r="X1614">
        <v>-2.566</v>
      </c>
      <c r="Y1614">
        <v>109</v>
      </c>
      <c r="Z1614">
        <v>143</v>
      </c>
      <c r="AA1614">
        <v>126</v>
      </c>
      <c r="AB1614">
        <v>243.8</v>
      </c>
      <c r="AC1614" s="4">
        <v>0.338194444444444</v>
      </c>
      <c r="AD1614">
        <v>1</v>
      </c>
      <c r="AE1614">
        <v>14.5</v>
      </c>
      <c r="AF1614">
        <v>12.7</v>
      </c>
      <c r="AG1614">
        <v>4.5</v>
      </c>
      <c r="AH1614">
        <v>1</v>
      </c>
      <c r="AI1614">
        <v>0</v>
      </c>
      <c r="AJ1614">
        <v>49.915</v>
      </c>
      <c r="AK1614">
        <v>19.7833</v>
      </c>
      <c r="AL1614">
        <v>1.1725</v>
      </c>
      <c r="AM1614">
        <v>0</v>
      </c>
      <c r="AN1614">
        <v>0</v>
      </c>
      <c r="AO1614">
        <v>0</v>
      </c>
      <c r="AP1614">
        <v>0.1</v>
      </c>
      <c r="AQ1614">
        <v>70</v>
      </c>
      <c r="AR1614">
        <v>64</v>
      </c>
      <c r="AS1614">
        <v>54</v>
      </c>
      <c r="AT1614">
        <v>38</v>
      </c>
      <c r="AU1614">
        <v>184.723194552951</v>
      </c>
      <c r="AV1614">
        <v>17.508</v>
      </c>
      <c r="AW1614">
        <v>21.2779999999999</v>
      </c>
      <c r="AX1614">
        <v>524.877999999999</v>
      </c>
      <c r="AY1614">
        <v>461.907999999999</v>
      </c>
      <c r="AZ1614">
        <v>262.983999999999</v>
      </c>
      <c r="BA1614">
        <v>9309.57585399998</v>
      </c>
      <c r="BB1614">
        <v>7579.04613199999</v>
      </c>
      <c r="BC1614">
        <v>2719.86276999999</v>
      </c>
      <c r="BD1614">
        <v>0.1</v>
      </c>
      <c r="BE1614">
        <v>84.8</v>
      </c>
      <c r="BF1614">
        <v>79.5</v>
      </c>
      <c r="BG1614">
        <v>171.278317708333</v>
      </c>
      <c r="BH1614">
        <v>49.6106093749995</v>
      </c>
      <c r="BI1614">
        <v>60.9106093750001</v>
      </c>
      <c r="BJ1614">
        <v>1020.06122493364</v>
      </c>
      <c r="BK1614">
        <v>187.18070431732</v>
      </c>
      <c r="BL1614">
        <v>279.002427233991</v>
      </c>
      <c r="BM1614">
        <v>0.1</v>
      </c>
      <c r="BN1614">
        <v>90.1</v>
      </c>
      <c r="BO1614">
        <v>47.7</v>
      </c>
      <c r="BP1614">
        <v>252.409333333333</v>
      </c>
      <c r="BQ1614">
        <v>97.8259999999999</v>
      </c>
      <c r="BR1614">
        <v>33.2426666666666</v>
      </c>
      <c r="BS1614">
        <v>2290.04468853333</v>
      </c>
      <c r="BT1614">
        <v>723.239721866666</v>
      </c>
      <c r="BU1614">
        <v>143.472399644444</v>
      </c>
      <c r="BV1614">
        <v>96.6384339112744</v>
      </c>
      <c r="BW1614">
        <v>7681.82954166666</v>
      </c>
      <c r="BX1614">
        <v>0</v>
      </c>
    </row>
    <row r="1615" spans="1:76">
      <c r="A1615" s="3">
        <v>44057.585787037</v>
      </c>
      <c r="B1615" t="s">
        <v>82</v>
      </c>
      <c r="C1615" s="3">
        <v>44057.585787037</v>
      </c>
      <c r="D1615" t="s">
        <v>77</v>
      </c>
      <c r="E1615" t="s">
        <v>88</v>
      </c>
      <c r="F1615">
        <v>2</v>
      </c>
      <c r="G1615">
        <v>1</v>
      </c>
      <c r="H1615">
        <v>401</v>
      </c>
      <c r="I1615">
        <v>5</v>
      </c>
      <c r="J1615">
        <v>450.174</v>
      </c>
      <c r="K1615">
        <v>450.324</v>
      </c>
      <c r="L1615">
        <v>450.248</v>
      </c>
      <c r="M1615">
        <v>12095</v>
      </c>
      <c r="N1615">
        <v>12170</v>
      </c>
      <c r="O1615">
        <v>12132</v>
      </c>
      <c r="P1615">
        <v>9</v>
      </c>
      <c r="Q1615">
        <v>2</v>
      </c>
      <c r="R1615">
        <v>8</v>
      </c>
      <c r="S1615">
        <v>449.372</v>
      </c>
      <c r="T1615">
        <v>0.876</v>
      </c>
      <c r="U1615">
        <v>2</v>
      </c>
      <c r="V1615">
        <v>9</v>
      </c>
      <c r="W1615">
        <v>452.646</v>
      </c>
      <c r="X1615">
        <v>-2.398</v>
      </c>
      <c r="Y1615">
        <v>73</v>
      </c>
      <c r="Z1615">
        <v>116</v>
      </c>
      <c r="AA1615">
        <v>94</v>
      </c>
      <c r="AB1615">
        <v>162.3</v>
      </c>
      <c r="AC1615" s="4">
        <v>0.225</v>
      </c>
      <c r="AD1615">
        <v>1</v>
      </c>
      <c r="AE1615">
        <v>14.5</v>
      </c>
      <c r="AF1615">
        <v>12.7</v>
      </c>
      <c r="AG1615">
        <v>4.5</v>
      </c>
      <c r="AH1615">
        <v>1</v>
      </c>
      <c r="AI1615">
        <v>0</v>
      </c>
      <c r="AJ1615">
        <v>39.845</v>
      </c>
      <c r="AK1615">
        <v>29.6267</v>
      </c>
      <c r="AL1615">
        <v>7.885</v>
      </c>
      <c r="AM1615">
        <v>0</v>
      </c>
      <c r="AN1615">
        <v>0</v>
      </c>
      <c r="AO1615">
        <v>0</v>
      </c>
      <c r="AP1615">
        <v>0.1</v>
      </c>
      <c r="AQ1615">
        <v>66</v>
      </c>
      <c r="AR1615">
        <v>56</v>
      </c>
      <c r="AS1615">
        <v>46</v>
      </c>
      <c r="AT1615">
        <v>32</v>
      </c>
      <c r="AU1615">
        <v>117.111194552951</v>
      </c>
      <c r="AV1615">
        <v>268.509</v>
      </c>
      <c r="AW1615">
        <v>256.992</v>
      </c>
      <c r="AX1615">
        <v>5463.0705625</v>
      </c>
      <c r="AY1615">
        <v>4773.6571875</v>
      </c>
      <c r="AZ1615">
        <v>2433.6374375</v>
      </c>
      <c r="BA1615">
        <v>1157657.50164191</v>
      </c>
      <c r="BB1615">
        <v>933399.315724754</v>
      </c>
      <c r="BC1615">
        <v>284814.543016832</v>
      </c>
      <c r="BD1615">
        <v>0.1</v>
      </c>
      <c r="BE1615">
        <v>137.8</v>
      </c>
      <c r="BF1615">
        <v>47.7</v>
      </c>
      <c r="BG1615">
        <v>1826.00931510416</v>
      </c>
      <c r="BH1615">
        <v>1586.6238984375</v>
      </c>
      <c r="BI1615">
        <v>434.8238984375</v>
      </c>
      <c r="BJ1615">
        <v>173412.521624886</v>
      </c>
      <c r="BK1615">
        <v>154362.363409522</v>
      </c>
      <c r="BL1615">
        <v>25023.798332352</v>
      </c>
      <c r="BM1615">
        <v>0.1</v>
      </c>
      <c r="BN1615">
        <v>143.1</v>
      </c>
      <c r="BO1615">
        <v>47.7</v>
      </c>
      <c r="BP1615">
        <v>3028.48123177083</v>
      </c>
      <c r="BQ1615">
        <v>2272.13123177083</v>
      </c>
      <c r="BR1615">
        <v>624.5478984375</v>
      </c>
      <c r="BS1615">
        <v>406609.016475709</v>
      </c>
      <c r="BT1615">
        <v>313996.794962775</v>
      </c>
      <c r="BU1615">
        <v>50128.595712602</v>
      </c>
      <c r="BV1615">
        <v>337.113816611291</v>
      </c>
      <c r="BW1615">
        <v>131924.875691406</v>
      </c>
      <c r="BX1615">
        <v>0</v>
      </c>
    </row>
    <row r="1616" spans="1:76">
      <c r="A1616" s="3">
        <v>44057.585787037</v>
      </c>
      <c r="B1616" t="s">
        <v>82</v>
      </c>
      <c r="C1616" s="3">
        <v>44057.585787037</v>
      </c>
      <c r="D1616" t="s">
        <v>77</v>
      </c>
      <c r="E1616" t="s">
        <v>88</v>
      </c>
      <c r="F1616">
        <v>2</v>
      </c>
      <c r="G1616">
        <v>1</v>
      </c>
      <c r="H1616">
        <v>402</v>
      </c>
      <c r="I1616">
        <v>5</v>
      </c>
      <c r="J1616">
        <v>450.186</v>
      </c>
      <c r="K1616">
        <v>450.314</v>
      </c>
      <c r="L1616">
        <v>450.25</v>
      </c>
      <c r="M1616">
        <v>12101</v>
      </c>
      <c r="N1616">
        <v>12165</v>
      </c>
      <c r="O1616">
        <v>12133</v>
      </c>
      <c r="P1616">
        <v>9</v>
      </c>
      <c r="Q1616">
        <v>2</v>
      </c>
      <c r="R1616">
        <v>8</v>
      </c>
      <c r="S1616">
        <v>449.372</v>
      </c>
      <c r="T1616">
        <v>0.878</v>
      </c>
      <c r="U1616">
        <v>2</v>
      </c>
      <c r="V1616">
        <v>9</v>
      </c>
      <c r="W1616">
        <v>452.646</v>
      </c>
      <c r="X1616">
        <v>-2.396</v>
      </c>
      <c r="Y1616">
        <v>3</v>
      </c>
      <c r="Z1616">
        <v>40</v>
      </c>
      <c r="AA1616">
        <v>21</v>
      </c>
      <c r="AB1616">
        <v>339.7</v>
      </c>
      <c r="AC1616" s="4">
        <v>0.471527777777778</v>
      </c>
      <c r="AD1616">
        <v>1</v>
      </c>
      <c r="AE1616">
        <v>14.5</v>
      </c>
      <c r="AF1616">
        <v>12.7</v>
      </c>
      <c r="AG1616">
        <v>4.5</v>
      </c>
      <c r="AH1616">
        <v>1</v>
      </c>
      <c r="AI1616">
        <v>0</v>
      </c>
      <c r="AJ1616">
        <v>39.785</v>
      </c>
      <c r="AK1616">
        <v>19.7433</v>
      </c>
      <c r="AL1616">
        <v>6.7588</v>
      </c>
      <c r="AM1616">
        <v>0</v>
      </c>
      <c r="AN1616">
        <v>0</v>
      </c>
      <c r="AO1616">
        <v>0</v>
      </c>
      <c r="AP1616">
        <v>0.1</v>
      </c>
      <c r="AQ1616">
        <v>86</v>
      </c>
      <c r="AR1616">
        <v>54</v>
      </c>
      <c r="AS1616">
        <v>46</v>
      </c>
      <c r="AT1616">
        <v>32</v>
      </c>
      <c r="AU1616">
        <v>136.104194552951</v>
      </c>
      <c r="AV1616">
        <v>179.768</v>
      </c>
      <c r="AW1616">
        <v>210.991</v>
      </c>
      <c r="AX1616">
        <v>5075.20246875</v>
      </c>
      <c r="AY1616">
        <v>3869.51571875</v>
      </c>
      <c r="AZ1616">
        <v>1885.69003125</v>
      </c>
      <c r="BA1616">
        <v>859155.779170477</v>
      </c>
      <c r="BB1616">
        <v>613492.244444247</v>
      </c>
      <c r="BC1616">
        <v>169423.927481161</v>
      </c>
      <c r="BD1616">
        <v>0.1</v>
      </c>
      <c r="BE1616">
        <v>116.6</v>
      </c>
      <c r="BF1616">
        <v>47.7</v>
      </c>
      <c r="BG1616">
        <v>1331.38866666666</v>
      </c>
      <c r="BH1616">
        <v>1088.972</v>
      </c>
      <c r="BI1616">
        <v>327.672</v>
      </c>
      <c r="BJ1616">
        <v>101309.132070133</v>
      </c>
      <c r="BK1616">
        <v>82330.7808590222</v>
      </c>
      <c r="BL1616">
        <v>14129.4734368</v>
      </c>
      <c r="BM1616">
        <v>0.1</v>
      </c>
      <c r="BN1616">
        <v>127.2</v>
      </c>
      <c r="BO1616">
        <v>47.7</v>
      </c>
      <c r="BP1616">
        <v>2346.06033333333</v>
      </c>
      <c r="BQ1616">
        <v>1674.827</v>
      </c>
      <c r="BR1616">
        <v>494.727</v>
      </c>
      <c r="BS1616">
        <v>261441.678912466</v>
      </c>
      <c r="BT1616">
        <v>180125.284401355</v>
      </c>
      <c r="BU1616">
        <v>31285.1722457999</v>
      </c>
      <c r="BV1616">
        <v>330.633555126382</v>
      </c>
      <c r="BW1616">
        <v>119572.84123177</v>
      </c>
      <c r="BX1616">
        <v>0</v>
      </c>
    </row>
    <row r="1617" spans="1:76">
      <c r="A1617" s="3">
        <v>44057.585787037</v>
      </c>
      <c r="B1617" t="s">
        <v>82</v>
      </c>
      <c r="C1617" s="3">
        <v>44057.585787037</v>
      </c>
      <c r="D1617" t="s">
        <v>77</v>
      </c>
      <c r="E1617" t="s">
        <v>88</v>
      </c>
      <c r="F1617">
        <v>2</v>
      </c>
      <c r="G1617">
        <v>1</v>
      </c>
      <c r="H1617">
        <v>403</v>
      </c>
      <c r="I1617">
        <v>5</v>
      </c>
      <c r="J1617">
        <v>450.164</v>
      </c>
      <c r="K1617">
        <v>450.34</v>
      </c>
      <c r="L1617">
        <v>450.252</v>
      </c>
      <c r="M1617">
        <v>12090</v>
      </c>
      <c r="N1617">
        <v>12178</v>
      </c>
      <c r="O1617">
        <v>12134</v>
      </c>
      <c r="P1617">
        <v>9</v>
      </c>
      <c r="Q1617">
        <v>2</v>
      </c>
      <c r="R1617">
        <v>8</v>
      </c>
      <c r="S1617">
        <v>449.372</v>
      </c>
      <c r="T1617">
        <v>0.88</v>
      </c>
      <c r="U1617">
        <v>2</v>
      </c>
      <c r="V1617">
        <v>9</v>
      </c>
      <c r="W1617">
        <v>452.646</v>
      </c>
      <c r="X1617">
        <v>-2.394</v>
      </c>
      <c r="Y1617">
        <v>108</v>
      </c>
      <c r="Z1617">
        <v>10</v>
      </c>
      <c r="AA1617">
        <v>131</v>
      </c>
      <c r="AB1617">
        <v>254.7</v>
      </c>
      <c r="AC1617" s="4">
        <v>0.353472222222222</v>
      </c>
      <c r="AD1617">
        <v>1</v>
      </c>
      <c r="AE1617">
        <v>14.5</v>
      </c>
      <c r="AF1617">
        <v>12.7</v>
      </c>
      <c r="AG1617">
        <v>4.5</v>
      </c>
      <c r="AH1617">
        <v>1</v>
      </c>
      <c r="AI1617">
        <v>0</v>
      </c>
      <c r="AJ1617">
        <v>59.805</v>
      </c>
      <c r="AK1617">
        <v>29.84</v>
      </c>
      <c r="AL1617">
        <v>8.985</v>
      </c>
      <c r="AM1617">
        <v>0</v>
      </c>
      <c r="AN1617">
        <v>0</v>
      </c>
      <c r="AO1617">
        <v>0</v>
      </c>
      <c r="AP1617">
        <v>0.1</v>
      </c>
      <c r="AQ1617">
        <v>116</v>
      </c>
      <c r="AR1617">
        <v>76</v>
      </c>
      <c r="AS1617">
        <v>68</v>
      </c>
      <c r="AT1617">
        <v>52</v>
      </c>
      <c r="AU1617">
        <v>131.735194552951</v>
      </c>
      <c r="AV1617">
        <v>195.023</v>
      </c>
      <c r="AW1617">
        <v>218.741</v>
      </c>
      <c r="AX1617">
        <v>7786.5035546875</v>
      </c>
      <c r="AY1617">
        <v>5750.74227343749</v>
      </c>
      <c r="AZ1617">
        <v>2876.2030234375</v>
      </c>
      <c r="BA1617">
        <v>1356648.7269994</v>
      </c>
      <c r="BB1617">
        <v>966263.281993371</v>
      </c>
      <c r="BC1617">
        <v>295035.614700953</v>
      </c>
      <c r="BD1617">
        <v>0.1</v>
      </c>
      <c r="BE1617">
        <v>143.1</v>
      </c>
      <c r="BF1617">
        <v>47.7</v>
      </c>
      <c r="BG1617">
        <v>1974.53904231771</v>
      </c>
      <c r="BH1617">
        <v>1519.24008398437</v>
      </c>
      <c r="BI1617">
        <v>352.117134765625</v>
      </c>
      <c r="BJ1617">
        <v>168548.637619654</v>
      </c>
      <c r="BK1617">
        <v>135908.483769003</v>
      </c>
      <c r="BL1617">
        <v>16949.6047897411</v>
      </c>
      <c r="BM1617">
        <v>0.1</v>
      </c>
      <c r="BN1617">
        <v>153.7</v>
      </c>
      <c r="BO1617">
        <v>47.7</v>
      </c>
      <c r="BP1617">
        <v>2694.38958572048</v>
      </c>
      <c r="BQ1617">
        <v>2417.92847460937</v>
      </c>
      <c r="BR1617">
        <v>504.005525390624</v>
      </c>
      <c r="BS1617">
        <v>347298.429863999</v>
      </c>
      <c r="BT1617">
        <v>324728.886178745</v>
      </c>
      <c r="BU1617">
        <v>34282.5588623169</v>
      </c>
      <c r="BV1617">
        <v>129.448138922324</v>
      </c>
      <c r="BW1617">
        <v>155141.605567057</v>
      </c>
      <c r="BX1617">
        <v>0</v>
      </c>
    </row>
    <row r="1618" spans="1:76">
      <c r="A1618" s="3">
        <v>44057.585787037</v>
      </c>
      <c r="B1618" t="s">
        <v>82</v>
      </c>
      <c r="C1618" s="3">
        <v>44057.585787037</v>
      </c>
      <c r="D1618" t="s">
        <v>77</v>
      </c>
      <c r="E1618" t="s">
        <v>88</v>
      </c>
      <c r="F1618">
        <v>2</v>
      </c>
      <c r="G1618">
        <v>1</v>
      </c>
      <c r="H1618">
        <v>404</v>
      </c>
      <c r="I1618">
        <v>5</v>
      </c>
      <c r="J1618">
        <v>450.184</v>
      </c>
      <c r="K1618">
        <v>450.324</v>
      </c>
      <c r="L1618">
        <v>450.254</v>
      </c>
      <c r="M1618">
        <v>12100</v>
      </c>
      <c r="N1618">
        <v>12170</v>
      </c>
      <c r="O1618">
        <v>12135</v>
      </c>
      <c r="P1618">
        <v>9</v>
      </c>
      <c r="Q1618">
        <v>2</v>
      </c>
      <c r="R1618">
        <v>8</v>
      </c>
      <c r="S1618">
        <v>449.372</v>
      </c>
      <c r="T1618">
        <v>0.882</v>
      </c>
      <c r="U1618">
        <v>2</v>
      </c>
      <c r="V1618">
        <v>9</v>
      </c>
      <c r="W1618">
        <v>452.646</v>
      </c>
      <c r="X1618">
        <v>-2.392</v>
      </c>
      <c r="Y1618">
        <v>38</v>
      </c>
      <c r="Z1618">
        <v>73</v>
      </c>
      <c r="AA1618">
        <v>55</v>
      </c>
      <c r="AB1618">
        <v>64.6</v>
      </c>
      <c r="AC1618" s="4">
        <v>0.0895833333333333</v>
      </c>
      <c r="AD1618">
        <v>1</v>
      </c>
      <c r="AE1618">
        <v>14.5</v>
      </c>
      <c r="AF1618">
        <v>12.7</v>
      </c>
      <c r="AG1618">
        <v>4.5</v>
      </c>
      <c r="AH1618">
        <v>1</v>
      </c>
      <c r="AI1618">
        <v>0</v>
      </c>
      <c r="AJ1618">
        <v>29.865</v>
      </c>
      <c r="AK1618">
        <v>19.333</v>
      </c>
      <c r="AL1618">
        <v>7.765</v>
      </c>
      <c r="AM1618">
        <v>0</v>
      </c>
      <c r="AN1618">
        <v>0</v>
      </c>
      <c r="AO1618">
        <v>0</v>
      </c>
      <c r="AP1618">
        <v>0.1</v>
      </c>
      <c r="AQ1618">
        <v>56</v>
      </c>
      <c r="AR1618">
        <v>48</v>
      </c>
      <c r="AS1618">
        <v>36</v>
      </c>
      <c r="AT1618">
        <v>22</v>
      </c>
      <c r="AU1618">
        <v>142.233194552951</v>
      </c>
      <c r="AV1618">
        <v>180.508</v>
      </c>
      <c r="AW1618">
        <v>188.991</v>
      </c>
      <c r="AX1618">
        <v>3492.74868749999</v>
      </c>
      <c r="AY1618">
        <v>3079.07421875</v>
      </c>
      <c r="AZ1618">
        <v>1568.40165625</v>
      </c>
      <c r="BA1618">
        <v>567431.522606627</v>
      </c>
      <c r="BB1618">
        <v>469015.543093335</v>
      </c>
      <c r="BC1618">
        <v>145359.65729545</v>
      </c>
      <c r="BD1618">
        <v>0.1</v>
      </c>
      <c r="BE1618">
        <v>121.9</v>
      </c>
      <c r="BF1618">
        <v>47.7</v>
      </c>
      <c r="BG1618">
        <v>1231.08092447916</v>
      </c>
      <c r="BH1618">
        <v>906.6642578125</v>
      </c>
      <c r="BI1618">
        <v>304.647916666666</v>
      </c>
      <c r="BJ1618">
        <v>78406.8013679479</v>
      </c>
      <c r="BK1618">
        <v>57583.0193410381</v>
      </c>
      <c r="BL1618">
        <v>12293.6644239315</v>
      </c>
      <c r="BM1618">
        <v>0.1</v>
      </c>
      <c r="BN1618">
        <v>121.9</v>
      </c>
      <c r="BO1618">
        <v>47.7</v>
      </c>
      <c r="BP1618">
        <v>1849.532</v>
      </c>
      <c r="BQ1618">
        <v>1367.832</v>
      </c>
      <c r="BR1618">
        <v>430.332</v>
      </c>
      <c r="BS1618">
        <v>177775.550875911</v>
      </c>
      <c r="BT1618">
        <v>125065.923475911</v>
      </c>
      <c r="BU1618">
        <v>23804.2475648</v>
      </c>
      <c r="BV1618">
        <v>258.569599729397</v>
      </c>
      <c r="BW1618">
        <v>76503.1299322917</v>
      </c>
      <c r="BX1618">
        <v>0</v>
      </c>
    </row>
    <row r="1619" spans="1:76">
      <c r="A1619" s="3">
        <v>44057.585787037</v>
      </c>
      <c r="B1619" t="s">
        <v>82</v>
      </c>
      <c r="C1619" s="3">
        <v>44057.585787037</v>
      </c>
      <c r="D1619" t="s">
        <v>77</v>
      </c>
      <c r="E1619" t="s">
        <v>88</v>
      </c>
      <c r="F1619">
        <v>2</v>
      </c>
      <c r="G1619">
        <v>1</v>
      </c>
      <c r="H1619">
        <v>405</v>
      </c>
      <c r="I1619">
        <v>5</v>
      </c>
      <c r="J1619">
        <v>450.336</v>
      </c>
      <c r="K1619">
        <v>450.498</v>
      </c>
      <c r="L1619">
        <v>450.416</v>
      </c>
      <c r="M1619">
        <v>12176</v>
      </c>
      <c r="N1619">
        <v>12257</v>
      </c>
      <c r="O1619">
        <v>12216</v>
      </c>
      <c r="P1619">
        <v>9</v>
      </c>
      <c r="Q1619">
        <v>2</v>
      </c>
      <c r="R1619">
        <v>8</v>
      </c>
      <c r="S1619">
        <v>449.372</v>
      </c>
      <c r="T1619">
        <v>1.044</v>
      </c>
      <c r="U1619">
        <v>2</v>
      </c>
      <c r="V1619">
        <v>9</v>
      </c>
      <c r="W1619">
        <v>452.646</v>
      </c>
      <c r="X1619">
        <v>-2.23</v>
      </c>
      <c r="Y1619">
        <v>37</v>
      </c>
      <c r="Z1619">
        <v>75</v>
      </c>
      <c r="AA1619">
        <v>56</v>
      </c>
      <c r="AB1619">
        <v>65.3</v>
      </c>
      <c r="AC1619" s="4">
        <v>0.0902777777777778</v>
      </c>
      <c r="AD1619">
        <v>1</v>
      </c>
      <c r="AE1619">
        <v>14.5</v>
      </c>
      <c r="AF1619">
        <v>12.7</v>
      </c>
      <c r="AG1619">
        <v>4.5</v>
      </c>
      <c r="AH1619">
        <v>1</v>
      </c>
      <c r="AI1619">
        <v>0</v>
      </c>
      <c r="AJ1619">
        <v>49.88</v>
      </c>
      <c r="AK1619">
        <v>29.4333</v>
      </c>
      <c r="AL1619">
        <v>1.225</v>
      </c>
      <c r="AM1619">
        <v>0</v>
      </c>
      <c r="AN1619">
        <v>0</v>
      </c>
      <c r="AO1619">
        <v>0</v>
      </c>
      <c r="AP1619">
        <v>0.1</v>
      </c>
      <c r="AQ1619">
        <v>74</v>
      </c>
      <c r="AR1619">
        <v>66</v>
      </c>
      <c r="AS1619">
        <v>58</v>
      </c>
      <c r="AT1619">
        <v>38</v>
      </c>
      <c r="AU1619">
        <v>181.614194552951</v>
      </c>
      <c r="AV1619">
        <v>33.509</v>
      </c>
      <c r="AW1619">
        <v>35.241</v>
      </c>
      <c r="AX1619">
        <v>1006.69075</v>
      </c>
      <c r="AY1619">
        <v>883.522749999999</v>
      </c>
      <c r="AZ1619">
        <v>557.526249999999</v>
      </c>
      <c r="BA1619">
        <v>32123.5237390625</v>
      </c>
      <c r="BB1619">
        <v>25954.8177330624</v>
      </c>
      <c r="BC1619">
        <v>11287.8511728124</v>
      </c>
      <c r="BD1619">
        <v>0.1</v>
      </c>
      <c r="BE1619">
        <v>127.2</v>
      </c>
      <c r="BF1619">
        <v>53</v>
      </c>
      <c r="BG1619">
        <v>402.980000000001</v>
      </c>
      <c r="BH1619">
        <v>222.03</v>
      </c>
      <c r="BI1619">
        <v>63.2133333333333</v>
      </c>
      <c r="BJ1619">
        <v>4880.0830577778</v>
      </c>
      <c r="BK1619">
        <v>2527.40833555556</v>
      </c>
      <c r="BL1619">
        <v>442.332391111111</v>
      </c>
      <c r="BM1619">
        <v>0.1</v>
      </c>
      <c r="BN1619">
        <v>127.2</v>
      </c>
      <c r="BO1619">
        <v>47.7</v>
      </c>
      <c r="BP1619">
        <v>397.768666666666</v>
      </c>
      <c r="BQ1619">
        <v>245.635333333333</v>
      </c>
      <c r="BR1619">
        <v>73.1186666666666</v>
      </c>
      <c r="BS1619">
        <v>5692.9527608</v>
      </c>
      <c r="BT1619">
        <v>3609.90973857777</v>
      </c>
      <c r="BU1619">
        <v>683.506394133332</v>
      </c>
      <c r="BV1619">
        <v>150.076985033274</v>
      </c>
      <c r="BW1619">
        <v>27875.7359166667</v>
      </c>
      <c r="BX1619">
        <v>0</v>
      </c>
    </row>
    <row r="1620" spans="1:76">
      <c r="A1620" s="3">
        <v>44057.585787037</v>
      </c>
      <c r="B1620" t="s">
        <v>82</v>
      </c>
      <c r="C1620" s="3">
        <v>44057.585787037</v>
      </c>
      <c r="D1620" t="s">
        <v>77</v>
      </c>
      <c r="E1620" t="s">
        <v>88</v>
      </c>
      <c r="F1620">
        <v>2</v>
      </c>
      <c r="G1620">
        <v>1</v>
      </c>
      <c r="H1620">
        <v>406</v>
      </c>
      <c r="I1620">
        <v>5</v>
      </c>
      <c r="J1620">
        <v>450.336</v>
      </c>
      <c r="K1620">
        <v>450.5</v>
      </c>
      <c r="L1620">
        <v>450.418</v>
      </c>
      <c r="M1620">
        <v>12176</v>
      </c>
      <c r="N1620">
        <v>12258</v>
      </c>
      <c r="O1620">
        <v>12217</v>
      </c>
      <c r="P1620">
        <v>9</v>
      </c>
      <c r="Q1620">
        <v>2</v>
      </c>
      <c r="R1620">
        <v>8</v>
      </c>
      <c r="S1620">
        <v>449.372</v>
      </c>
      <c r="T1620">
        <v>1.046</v>
      </c>
      <c r="U1620">
        <v>2</v>
      </c>
      <c r="V1620">
        <v>9</v>
      </c>
      <c r="W1620">
        <v>452.646</v>
      </c>
      <c r="X1620">
        <v>-2.228</v>
      </c>
      <c r="Y1620">
        <v>70</v>
      </c>
      <c r="Z1620">
        <v>116</v>
      </c>
      <c r="AA1620">
        <v>93</v>
      </c>
      <c r="AB1620">
        <v>157.8</v>
      </c>
      <c r="AC1620" s="4">
        <v>0.21875</v>
      </c>
      <c r="AD1620">
        <v>1</v>
      </c>
      <c r="AE1620">
        <v>14.5</v>
      </c>
      <c r="AF1620">
        <v>12.7</v>
      </c>
      <c r="AG1620">
        <v>4.5</v>
      </c>
      <c r="AH1620">
        <v>1</v>
      </c>
      <c r="AI1620">
        <v>0</v>
      </c>
      <c r="AJ1620">
        <v>59.775</v>
      </c>
      <c r="AK1620">
        <v>19.5633</v>
      </c>
      <c r="AL1620">
        <v>8.5638</v>
      </c>
      <c r="AM1620">
        <v>0</v>
      </c>
      <c r="AN1620">
        <v>0</v>
      </c>
      <c r="AO1620">
        <v>0</v>
      </c>
      <c r="AP1620">
        <v>0.1</v>
      </c>
      <c r="AQ1620">
        <v>90</v>
      </c>
      <c r="AR1620">
        <v>78</v>
      </c>
      <c r="AS1620">
        <v>70</v>
      </c>
      <c r="AT1620">
        <v>56</v>
      </c>
      <c r="AU1620">
        <v>126.741694552951</v>
      </c>
      <c r="AV1620">
        <v>181.1876875</v>
      </c>
      <c r="AW1620">
        <v>189.241</v>
      </c>
      <c r="AX1620">
        <v>5288.465390625</v>
      </c>
      <c r="AY1620">
        <v>4304.48328124999</v>
      </c>
      <c r="AZ1620">
        <v>2250.98</v>
      </c>
      <c r="BA1620">
        <v>752593.307776085</v>
      </c>
      <c r="BB1620">
        <v>535589.657603794</v>
      </c>
      <c r="BC1620">
        <v>178720.636297451</v>
      </c>
      <c r="BD1620">
        <v>0.1</v>
      </c>
      <c r="BE1620">
        <v>143.1</v>
      </c>
      <c r="BF1620">
        <v>42.4</v>
      </c>
      <c r="BG1620">
        <v>2015.89772135416</v>
      </c>
      <c r="BH1620">
        <v>1142.6623046875</v>
      </c>
      <c r="BI1620">
        <v>282.7123046875</v>
      </c>
      <c r="BJ1620">
        <v>134680.787440885</v>
      </c>
      <c r="BK1620">
        <v>77438.2768050343</v>
      </c>
      <c r="BL1620">
        <v>11248.5344981765</v>
      </c>
      <c r="BM1620">
        <v>0.1</v>
      </c>
      <c r="BN1620">
        <v>143.1</v>
      </c>
      <c r="BO1620">
        <v>47.7</v>
      </c>
      <c r="BP1620">
        <v>2360.63807942708</v>
      </c>
      <c r="BQ1620">
        <v>1659.87141276041</v>
      </c>
      <c r="BR1620">
        <v>454.888079427083</v>
      </c>
      <c r="BS1620">
        <v>242839.476304214</v>
      </c>
      <c r="BT1620">
        <v>172516.807505169</v>
      </c>
      <c r="BU1620">
        <v>26927.4854200995</v>
      </c>
      <c r="BV1620">
        <v>219.239616444848</v>
      </c>
      <c r="BW1620">
        <v>91811.7059513346</v>
      </c>
      <c r="BX1620">
        <v>0</v>
      </c>
    </row>
    <row r="1621" spans="1:76">
      <c r="A1621" s="3">
        <v>44057.585787037</v>
      </c>
      <c r="B1621" t="s">
        <v>82</v>
      </c>
      <c r="C1621" s="3">
        <v>44057.585787037</v>
      </c>
      <c r="D1621" t="s">
        <v>77</v>
      </c>
      <c r="E1621" t="s">
        <v>88</v>
      </c>
      <c r="F1621">
        <v>2</v>
      </c>
      <c r="G1621">
        <v>1</v>
      </c>
      <c r="H1621">
        <v>407</v>
      </c>
      <c r="I1621">
        <v>5</v>
      </c>
      <c r="J1621">
        <v>450.354</v>
      </c>
      <c r="K1621">
        <v>450.484</v>
      </c>
      <c r="L1621">
        <v>450.418</v>
      </c>
      <c r="M1621">
        <v>12185</v>
      </c>
      <c r="N1621">
        <v>12250</v>
      </c>
      <c r="O1621">
        <v>12217</v>
      </c>
      <c r="P1621">
        <v>9</v>
      </c>
      <c r="Q1621">
        <v>2</v>
      </c>
      <c r="R1621">
        <v>8</v>
      </c>
      <c r="S1621">
        <v>449.372</v>
      </c>
      <c r="T1621">
        <v>1.046</v>
      </c>
      <c r="U1621">
        <v>2</v>
      </c>
      <c r="V1621">
        <v>9</v>
      </c>
      <c r="W1621">
        <v>452.646</v>
      </c>
      <c r="X1621">
        <v>-2.228</v>
      </c>
      <c r="Y1621">
        <v>113</v>
      </c>
      <c r="Z1621">
        <v>144</v>
      </c>
      <c r="AA1621">
        <v>128</v>
      </c>
      <c r="AB1621">
        <v>245.3</v>
      </c>
      <c r="AC1621" s="4">
        <v>0.340277777777778</v>
      </c>
      <c r="AD1621">
        <v>1</v>
      </c>
      <c r="AE1621">
        <v>14.5</v>
      </c>
      <c r="AF1621">
        <v>12.7</v>
      </c>
      <c r="AG1621">
        <v>4.5</v>
      </c>
      <c r="AH1621">
        <v>1</v>
      </c>
      <c r="AI1621">
        <v>0</v>
      </c>
      <c r="AJ1621">
        <v>9.86</v>
      </c>
      <c r="AK1621">
        <v>19.6733</v>
      </c>
      <c r="AL1621">
        <v>5.6238</v>
      </c>
      <c r="AM1621">
        <v>0</v>
      </c>
      <c r="AN1621">
        <v>0</v>
      </c>
      <c r="AO1621">
        <v>0</v>
      </c>
      <c r="AP1621">
        <v>0.1</v>
      </c>
      <c r="AQ1621">
        <v>92</v>
      </c>
      <c r="AR1621">
        <v>24</v>
      </c>
      <c r="AS1621">
        <v>16</v>
      </c>
      <c r="AT1621">
        <v>0</v>
      </c>
      <c r="AU1621">
        <v>176.732694552951</v>
      </c>
      <c r="AV1621">
        <v>143.77</v>
      </c>
      <c r="AW1621">
        <v>145.754</v>
      </c>
      <c r="AX1621">
        <v>1648.4024375</v>
      </c>
      <c r="AY1621">
        <v>895.28825</v>
      </c>
      <c r="AZ1621">
        <v>457.739</v>
      </c>
      <c r="BA1621">
        <v>160737.557491019</v>
      </c>
      <c r="BB1621">
        <v>88628.5349590625</v>
      </c>
      <c r="BC1621">
        <v>31708.507654</v>
      </c>
      <c r="BD1621">
        <v>0.1</v>
      </c>
      <c r="BE1621">
        <v>106</v>
      </c>
      <c r="BF1621">
        <v>47.7</v>
      </c>
      <c r="BG1621">
        <v>1209.58794270833</v>
      </c>
      <c r="BH1621">
        <v>865.154609375</v>
      </c>
      <c r="BI1621">
        <v>288.771276041666</v>
      </c>
      <c r="BJ1621">
        <v>84654.0474061591</v>
      </c>
      <c r="BK1621">
        <v>57333.9147377562</v>
      </c>
      <c r="BL1621">
        <v>11504.9633367145</v>
      </c>
      <c r="BM1621">
        <v>0.1</v>
      </c>
      <c r="BN1621">
        <v>106</v>
      </c>
      <c r="BO1621">
        <v>42.4</v>
      </c>
      <c r="BP1621">
        <v>1525.78566666666</v>
      </c>
      <c r="BQ1621">
        <v>1015.90233333333</v>
      </c>
      <c r="BR1621">
        <v>326.002333333333</v>
      </c>
      <c r="BS1621">
        <v>126473.8944722</v>
      </c>
      <c r="BT1621">
        <v>79330.8282166444</v>
      </c>
      <c r="BU1621">
        <v>15261.2968833111</v>
      </c>
      <c r="BV1621">
        <v>164.638949735696</v>
      </c>
      <c r="BW1621">
        <v>34318.4138203125</v>
      </c>
      <c r="BX1621">
        <v>0</v>
      </c>
    </row>
    <row r="1622" spans="1:76">
      <c r="A1622" s="3">
        <v>44057.585787037</v>
      </c>
      <c r="B1622" t="s">
        <v>82</v>
      </c>
      <c r="C1622" s="3">
        <v>44057.585787037</v>
      </c>
      <c r="D1622" t="s">
        <v>77</v>
      </c>
      <c r="E1622" t="s">
        <v>88</v>
      </c>
      <c r="F1622">
        <v>2</v>
      </c>
      <c r="G1622">
        <v>1</v>
      </c>
      <c r="H1622">
        <v>408</v>
      </c>
      <c r="I1622">
        <v>5</v>
      </c>
      <c r="J1622">
        <v>450.356</v>
      </c>
      <c r="K1622">
        <v>450.484</v>
      </c>
      <c r="L1622">
        <v>450.42</v>
      </c>
      <c r="M1622">
        <v>12186</v>
      </c>
      <c r="N1622">
        <v>12250</v>
      </c>
      <c r="O1622">
        <v>12218</v>
      </c>
      <c r="P1622">
        <v>9</v>
      </c>
      <c r="Q1622">
        <v>2</v>
      </c>
      <c r="R1622">
        <v>8</v>
      </c>
      <c r="S1622">
        <v>449.372</v>
      </c>
      <c r="T1622">
        <v>1.048</v>
      </c>
      <c r="U1622">
        <v>2</v>
      </c>
      <c r="V1622">
        <v>9</v>
      </c>
      <c r="W1622">
        <v>452.646</v>
      </c>
      <c r="X1622">
        <v>-2.226</v>
      </c>
      <c r="Y1622">
        <v>1</v>
      </c>
      <c r="Z1622">
        <v>39</v>
      </c>
      <c r="AA1622">
        <v>20</v>
      </c>
      <c r="AB1622">
        <v>335.3</v>
      </c>
      <c r="AC1622" s="4">
        <v>0.465277777777778</v>
      </c>
      <c r="AD1622">
        <v>1</v>
      </c>
      <c r="AE1622">
        <v>14.5</v>
      </c>
      <c r="AF1622">
        <v>12.7</v>
      </c>
      <c r="AG1622">
        <v>4.5</v>
      </c>
      <c r="AH1622">
        <v>1</v>
      </c>
      <c r="AI1622">
        <v>0</v>
      </c>
      <c r="AJ1622">
        <v>49.985</v>
      </c>
      <c r="AK1622">
        <v>29.65</v>
      </c>
      <c r="AL1622">
        <v>1.3013</v>
      </c>
      <c r="AM1622">
        <v>0</v>
      </c>
      <c r="AN1622">
        <v>0</v>
      </c>
      <c r="AO1622">
        <v>0</v>
      </c>
      <c r="AP1622">
        <v>0.1</v>
      </c>
      <c r="AQ1622">
        <v>74</v>
      </c>
      <c r="AR1622">
        <v>66</v>
      </c>
      <c r="AS1622">
        <v>58</v>
      </c>
      <c r="AT1622">
        <v>42</v>
      </c>
      <c r="AU1622">
        <v>173.234694552951</v>
      </c>
      <c r="AV1622">
        <v>34.758</v>
      </c>
      <c r="AW1622">
        <v>35.7419999999999</v>
      </c>
      <c r="AX1622">
        <v>965.0305</v>
      </c>
      <c r="AY1622">
        <v>866.6345</v>
      </c>
      <c r="AZ1622">
        <v>532.597499999999</v>
      </c>
      <c r="BA1622">
        <v>30290.5618192499</v>
      </c>
      <c r="BB1622">
        <v>25261.31185725</v>
      </c>
      <c r="BC1622">
        <v>10382.7830112499</v>
      </c>
      <c r="BD1622">
        <v>0.1</v>
      </c>
      <c r="BE1622">
        <v>106</v>
      </c>
      <c r="BF1622">
        <v>53</v>
      </c>
      <c r="BG1622">
        <v>349.035666666666</v>
      </c>
      <c r="BH1622">
        <v>142.235666666666</v>
      </c>
      <c r="BI1622">
        <v>73.1856666666667</v>
      </c>
      <c r="BJ1622">
        <v>3858.85068553333</v>
      </c>
      <c r="BK1622">
        <v>1226.2480522</v>
      </c>
      <c r="BL1622">
        <v>584.078796644445</v>
      </c>
      <c r="BM1622">
        <v>0.1</v>
      </c>
      <c r="BN1622">
        <v>111.3</v>
      </c>
      <c r="BO1622">
        <v>47.7</v>
      </c>
      <c r="BP1622">
        <v>377.970999999999</v>
      </c>
      <c r="BQ1622">
        <v>243.020999999999</v>
      </c>
      <c r="BR1622">
        <v>60.6376666666666</v>
      </c>
      <c r="BS1622">
        <v>6069.7216282</v>
      </c>
      <c r="BT1622">
        <v>3792.21527264444</v>
      </c>
      <c r="BU1622">
        <v>488.922172644444</v>
      </c>
      <c r="BV1622">
        <v>176.053495365235</v>
      </c>
      <c r="BW1622">
        <v>27115.9170833333</v>
      </c>
      <c r="BX1622">
        <v>0</v>
      </c>
    </row>
    <row r="1623" spans="1:76">
      <c r="A1623" s="3">
        <v>44057.585787037</v>
      </c>
      <c r="B1623" t="s">
        <v>82</v>
      </c>
      <c r="C1623" s="3">
        <v>44057.585787037</v>
      </c>
      <c r="D1623" t="s">
        <v>77</v>
      </c>
      <c r="E1623" t="s">
        <v>88</v>
      </c>
      <c r="F1623">
        <v>2</v>
      </c>
      <c r="G1623">
        <v>1</v>
      </c>
      <c r="H1623">
        <v>409</v>
      </c>
      <c r="I1623">
        <v>5</v>
      </c>
      <c r="J1623">
        <v>450.516</v>
      </c>
      <c r="K1623">
        <v>450.648</v>
      </c>
      <c r="L1623">
        <v>450.582</v>
      </c>
      <c r="M1623">
        <v>12266</v>
      </c>
      <c r="N1623">
        <v>12332</v>
      </c>
      <c r="O1623">
        <v>12299</v>
      </c>
      <c r="P1623">
        <v>9</v>
      </c>
      <c r="Q1623">
        <v>2</v>
      </c>
      <c r="R1623">
        <v>8</v>
      </c>
      <c r="S1623">
        <v>449.372</v>
      </c>
      <c r="T1623">
        <v>1.21</v>
      </c>
      <c r="U1623">
        <v>2</v>
      </c>
      <c r="V1623">
        <v>9</v>
      </c>
      <c r="W1623">
        <v>452.646</v>
      </c>
      <c r="X1623">
        <v>-2.064</v>
      </c>
      <c r="Y1623">
        <v>114</v>
      </c>
      <c r="Z1623">
        <v>144</v>
      </c>
      <c r="AA1623">
        <v>129</v>
      </c>
      <c r="AB1623">
        <v>245.8</v>
      </c>
      <c r="AC1623" s="4">
        <v>0.340972222222222</v>
      </c>
      <c r="AD1623">
        <v>1</v>
      </c>
      <c r="AE1623">
        <v>14.5</v>
      </c>
      <c r="AF1623">
        <v>12.7</v>
      </c>
      <c r="AG1623">
        <v>4.5</v>
      </c>
      <c r="AH1623">
        <v>1</v>
      </c>
      <c r="AI1623">
        <v>0</v>
      </c>
      <c r="AJ1623">
        <v>39.885</v>
      </c>
      <c r="AK1623">
        <v>29.81</v>
      </c>
      <c r="AL1623">
        <v>2.3413</v>
      </c>
      <c r="AM1623">
        <v>0</v>
      </c>
      <c r="AN1623">
        <v>0</v>
      </c>
      <c r="AO1623">
        <v>0</v>
      </c>
      <c r="AP1623">
        <v>0.1</v>
      </c>
      <c r="AQ1623">
        <v>62</v>
      </c>
      <c r="AR1623">
        <v>56</v>
      </c>
      <c r="AS1623">
        <v>46</v>
      </c>
      <c r="AT1623">
        <v>24</v>
      </c>
      <c r="AU1623">
        <v>164.234194552951</v>
      </c>
      <c r="AV1623">
        <v>58.2599999999999</v>
      </c>
      <c r="AW1623">
        <v>65.741</v>
      </c>
      <c r="AX1623">
        <v>1496.421375</v>
      </c>
      <c r="AY1623">
        <v>1331.20537499999</v>
      </c>
      <c r="AZ1623">
        <v>702.3625</v>
      </c>
      <c r="BA1623">
        <v>86864.7191431406</v>
      </c>
      <c r="BB1623">
        <v>72625.6562618906</v>
      </c>
      <c r="BC1623">
        <v>23550.732200125</v>
      </c>
      <c r="BD1623">
        <v>0.1</v>
      </c>
      <c r="BE1623">
        <v>111.3</v>
      </c>
      <c r="BF1623">
        <v>47.7</v>
      </c>
      <c r="BG1623">
        <v>464.552609375</v>
      </c>
      <c r="BH1623">
        <v>308.002609375</v>
      </c>
      <c r="BI1623">
        <v>71.7026093749999</v>
      </c>
      <c r="BJ1623">
        <v>9175.13786278539</v>
      </c>
      <c r="BK1623">
        <v>5891.65919316732</v>
      </c>
      <c r="BL1623">
        <v>665.450356361766</v>
      </c>
      <c r="BM1623">
        <v>0.1</v>
      </c>
      <c r="BN1623">
        <v>106</v>
      </c>
      <c r="BO1623">
        <v>47.7</v>
      </c>
      <c r="BP1623">
        <v>631.755</v>
      </c>
      <c r="BQ1623">
        <v>410.038333333333</v>
      </c>
      <c r="BR1623">
        <v>102.571666666666</v>
      </c>
      <c r="BS1623">
        <v>19554.2380605555</v>
      </c>
      <c r="BT1623">
        <v>11559.8573383333</v>
      </c>
      <c r="BU1623">
        <v>1505.5101161111</v>
      </c>
      <c r="BV1623">
        <v>185.822769855797</v>
      </c>
      <c r="BW1623">
        <v>30154.6731197916</v>
      </c>
      <c r="BX1623">
        <v>0</v>
      </c>
    </row>
    <row r="1624" spans="1:76">
      <c r="A1624" s="3">
        <v>44057.585787037</v>
      </c>
      <c r="B1624" t="s">
        <v>82</v>
      </c>
      <c r="C1624" s="3">
        <v>44057.585787037</v>
      </c>
      <c r="D1624" t="s">
        <v>77</v>
      </c>
      <c r="E1624" t="s">
        <v>88</v>
      </c>
      <c r="F1624">
        <v>2</v>
      </c>
      <c r="G1624">
        <v>1</v>
      </c>
      <c r="H1624">
        <v>410</v>
      </c>
      <c r="I1624">
        <v>5</v>
      </c>
      <c r="J1624">
        <v>450.518</v>
      </c>
      <c r="K1624">
        <v>450.652</v>
      </c>
      <c r="L1624">
        <v>450.584</v>
      </c>
      <c r="M1624">
        <v>12267</v>
      </c>
      <c r="N1624">
        <v>12334</v>
      </c>
      <c r="O1624">
        <v>12300</v>
      </c>
      <c r="P1624">
        <v>9</v>
      </c>
      <c r="Q1624">
        <v>2</v>
      </c>
      <c r="R1624">
        <v>8</v>
      </c>
      <c r="S1624">
        <v>449.372</v>
      </c>
      <c r="T1624">
        <v>1.212</v>
      </c>
      <c r="U1624">
        <v>2</v>
      </c>
      <c r="V1624">
        <v>9</v>
      </c>
      <c r="W1624">
        <v>452.646</v>
      </c>
      <c r="X1624">
        <v>-2.062</v>
      </c>
      <c r="Y1624">
        <v>72</v>
      </c>
      <c r="Z1624">
        <v>119</v>
      </c>
      <c r="AA1624">
        <v>95</v>
      </c>
      <c r="AB1624">
        <v>160.8</v>
      </c>
      <c r="AC1624" s="4">
        <v>0.222916666666667</v>
      </c>
      <c r="AD1624">
        <v>1</v>
      </c>
      <c r="AE1624">
        <v>14.5</v>
      </c>
      <c r="AF1624">
        <v>12.7</v>
      </c>
      <c r="AG1624">
        <v>4.5</v>
      </c>
      <c r="AH1624">
        <v>1</v>
      </c>
      <c r="AI1624">
        <v>0</v>
      </c>
      <c r="AJ1624">
        <v>9.815</v>
      </c>
      <c r="AK1624">
        <v>19.5933</v>
      </c>
      <c r="AL1624">
        <v>7.7125</v>
      </c>
      <c r="AM1624">
        <v>0</v>
      </c>
      <c r="AN1624">
        <v>0</v>
      </c>
      <c r="AO1624">
        <v>0</v>
      </c>
      <c r="AP1624">
        <v>0.1</v>
      </c>
      <c r="AQ1624">
        <v>88</v>
      </c>
      <c r="AR1624">
        <v>22</v>
      </c>
      <c r="AS1624">
        <v>14</v>
      </c>
      <c r="AT1624">
        <v>0</v>
      </c>
      <c r="AU1624">
        <v>177.856194552951</v>
      </c>
      <c r="AV1624">
        <v>247.022</v>
      </c>
      <c r="AW1624">
        <v>250.761</v>
      </c>
      <c r="AX1624">
        <v>2524.6068125</v>
      </c>
      <c r="AY1624">
        <v>1417.05725</v>
      </c>
      <c r="AZ1624">
        <v>620.308875</v>
      </c>
      <c r="BA1624">
        <v>429063.245726972</v>
      </c>
      <c r="BB1624">
        <v>245708.816156781</v>
      </c>
      <c r="BC1624">
        <v>68905.4088275781</v>
      </c>
      <c r="BD1624">
        <v>0.1</v>
      </c>
      <c r="BE1624">
        <v>137.8</v>
      </c>
      <c r="BF1624">
        <v>47.7</v>
      </c>
      <c r="BG1624">
        <v>2498.78508333333</v>
      </c>
      <c r="BH1624">
        <v>1989.433</v>
      </c>
      <c r="BI1624">
        <v>623.749666666666</v>
      </c>
      <c r="BJ1624">
        <v>300718.909750786</v>
      </c>
      <c r="BK1624">
        <v>250811.249728911</v>
      </c>
      <c r="BL1624">
        <v>51698.7093955778</v>
      </c>
      <c r="BM1624">
        <v>0.1</v>
      </c>
      <c r="BN1624">
        <v>137.8</v>
      </c>
      <c r="BO1624">
        <v>47.7</v>
      </c>
      <c r="BP1624">
        <v>3053.54133333333</v>
      </c>
      <c r="BQ1624">
        <v>2379.64133333333</v>
      </c>
      <c r="BR1624">
        <v>729.591333333333</v>
      </c>
      <c r="BS1624">
        <v>444612.727866133</v>
      </c>
      <c r="BT1624">
        <v>359712.899510577</v>
      </c>
      <c r="BU1624">
        <v>70534.5132105777</v>
      </c>
      <c r="BV1624">
        <v>37.3888987638699</v>
      </c>
      <c r="BW1624">
        <v>57918.3813984374</v>
      </c>
      <c r="BX1624">
        <v>0</v>
      </c>
    </row>
    <row r="1625" spans="1:76">
      <c r="A1625" s="3">
        <v>44057.585787037</v>
      </c>
      <c r="B1625" t="s">
        <v>82</v>
      </c>
      <c r="C1625" s="3">
        <v>44057.585787037</v>
      </c>
      <c r="D1625" t="s">
        <v>77</v>
      </c>
      <c r="E1625" t="s">
        <v>88</v>
      </c>
      <c r="F1625">
        <v>2</v>
      </c>
      <c r="G1625">
        <v>1</v>
      </c>
      <c r="H1625">
        <v>411</v>
      </c>
      <c r="I1625">
        <v>5</v>
      </c>
      <c r="J1625">
        <v>450.522</v>
      </c>
      <c r="K1625">
        <v>450.65</v>
      </c>
      <c r="L1625">
        <v>450.586</v>
      </c>
      <c r="M1625">
        <v>12269</v>
      </c>
      <c r="N1625">
        <v>12333</v>
      </c>
      <c r="O1625">
        <v>12301</v>
      </c>
      <c r="P1625">
        <v>9</v>
      </c>
      <c r="Q1625">
        <v>2</v>
      </c>
      <c r="R1625">
        <v>8</v>
      </c>
      <c r="S1625">
        <v>449.372</v>
      </c>
      <c r="T1625">
        <v>1.214</v>
      </c>
      <c r="U1625">
        <v>2</v>
      </c>
      <c r="V1625">
        <v>9</v>
      </c>
      <c r="W1625">
        <v>452.646</v>
      </c>
      <c r="X1625">
        <v>-2.06</v>
      </c>
      <c r="Y1625">
        <v>42</v>
      </c>
      <c r="Z1625">
        <v>75</v>
      </c>
      <c r="AA1625">
        <v>58</v>
      </c>
      <c r="AB1625">
        <v>68.3</v>
      </c>
      <c r="AC1625" s="4">
        <v>0.0944444444444444</v>
      </c>
      <c r="AD1625">
        <v>1</v>
      </c>
      <c r="AE1625">
        <v>14.5</v>
      </c>
      <c r="AF1625">
        <v>12.7</v>
      </c>
      <c r="AG1625">
        <v>4.5</v>
      </c>
      <c r="AH1625">
        <v>1</v>
      </c>
      <c r="AI1625">
        <v>0</v>
      </c>
      <c r="AJ1625">
        <v>9.745</v>
      </c>
      <c r="AK1625">
        <v>29.1033</v>
      </c>
      <c r="AL1625">
        <v>1.2533</v>
      </c>
      <c r="AM1625">
        <v>0</v>
      </c>
      <c r="AN1625">
        <v>0</v>
      </c>
      <c r="AO1625">
        <v>0</v>
      </c>
      <c r="AP1625">
        <v>0.1</v>
      </c>
      <c r="AQ1625">
        <v>36</v>
      </c>
      <c r="AR1625">
        <v>22</v>
      </c>
      <c r="AS1625">
        <v>16</v>
      </c>
      <c r="AT1625">
        <v>0</v>
      </c>
      <c r="AU1625">
        <v>189.355694552951</v>
      </c>
      <c r="AV1625">
        <v>42.258</v>
      </c>
      <c r="AW1625">
        <v>43.02</v>
      </c>
      <c r="AX1625">
        <v>304.88025</v>
      </c>
      <c r="AY1625">
        <v>232.395249999999</v>
      </c>
      <c r="AZ1625">
        <v>147.92775</v>
      </c>
      <c r="BA1625">
        <v>9397.3835005625</v>
      </c>
      <c r="BB1625">
        <v>6607.81782256249</v>
      </c>
      <c r="BC1625">
        <v>3329.9602205625</v>
      </c>
      <c r="BD1625">
        <v>0.1</v>
      </c>
      <c r="BE1625">
        <v>111.3</v>
      </c>
      <c r="BF1625">
        <v>53</v>
      </c>
      <c r="BG1625">
        <v>384.98</v>
      </c>
      <c r="BH1625">
        <v>249.663333333333</v>
      </c>
      <c r="BI1625">
        <v>110.213333333333</v>
      </c>
      <c r="BJ1625">
        <v>6828.59228000001</v>
      </c>
      <c r="BK1625">
        <v>4488.56178</v>
      </c>
      <c r="BL1625">
        <v>1376.59405777778</v>
      </c>
      <c r="BM1625">
        <v>0.1</v>
      </c>
      <c r="BN1625">
        <v>111.3</v>
      </c>
      <c r="BO1625">
        <v>47.7</v>
      </c>
      <c r="BP1625">
        <v>432.658666666666</v>
      </c>
      <c r="BQ1625">
        <v>322.008666666666</v>
      </c>
      <c r="BR1625">
        <v>108.925333333333</v>
      </c>
      <c r="BS1625">
        <v>9899.80744391111</v>
      </c>
      <c r="BT1625">
        <v>7550.28898835555</v>
      </c>
      <c r="BU1625">
        <v>1529.58631057777</v>
      </c>
      <c r="BV1625">
        <v>47.5931224322285</v>
      </c>
      <c r="BW1625">
        <v>10048.739</v>
      </c>
      <c r="BX1625">
        <v>0</v>
      </c>
    </row>
    <row r="1626" spans="1:76">
      <c r="A1626" s="3">
        <v>44057.585787037</v>
      </c>
      <c r="B1626" t="s">
        <v>82</v>
      </c>
      <c r="C1626" s="3">
        <v>44057.585787037</v>
      </c>
      <c r="D1626" t="s">
        <v>77</v>
      </c>
      <c r="E1626" t="s">
        <v>88</v>
      </c>
      <c r="F1626">
        <v>2</v>
      </c>
      <c r="G1626">
        <v>1</v>
      </c>
      <c r="H1626">
        <v>412</v>
      </c>
      <c r="I1626">
        <v>5</v>
      </c>
      <c r="J1626">
        <v>450.51</v>
      </c>
      <c r="K1626">
        <v>450.666</v>
      </c>
      <c r="L1626">
        <v>450.588</v>
      </c>
      <c r="M1626">
        <v>12263</v>
      </c>
      <c r="N1626">
        <v>12341</v>
      </c>
      <c r="O1626">
        <v>12302</v>
      </c>
      <c r="P1626">
        <v>9</v>
      </c>
      <c r="Q1626">
        <v>2</v>
      </c>
      <c r="R1626">
        <v>8</v>
      </c>
      <c r="S1626">
        <v>449.372</v>
      </c>
      <c r="T1626">
        <v>1.216</v>
      </c>
      <c r="U1626">
        <v>2</v>
      </c>
      <c r="V1626">
        <v>9</v>
      </c>
      <c r="W1626">
        <v>452.646</v>
      </c>
      <c r="X1626">
        <v>-2.058</v>
      </c>
      <c r="Y1626">
        <v>1</v>
      </c>
      <c r="Z1626">
        <v>39</v>
      </c>
      <c r="AA1626">
        <v>20</v>
      </c>
      <c r="AB1626">
        <v>333.3</v>
      </c>
      <c r="AC1626" s="4">
        <v>0.4625</v>
      </c>
      <c r="AD1626">
        <v>1</v>
      </c>
      <c r="AE1626">
        <v>14.5</v>
      </c>
      <c r="AF1626">
        <v>12.7</v>
      </c>
      <c r="AG1626">
        <v>4.5</v>
      </c>
      <c r="AH1626">
        <v>1</v>
      </c>
      <c r="AI1626">
        <v>0</v>
      </c>
      <c r="AJ1626">
        <v>49.845</v>
      </c>
      <c r="AK1626">
        <v>19.6633</v>
      </c>
      <c r="AL1626">
        <v>6.7988</v>
      </c>
      <c r="AM1626">
        <v>0</v>
      </c>
      <c r="AN1626">
        <v>0</v>
      </c>
      <c r="AO1626">
        <v>0</v>
      </c>
      <c r="AP1626">
        <v>0.1</v>
      </c>
      <c r="AQ1626">
        <v>74</v>
      </c>
      <c r="AR1626">
        <v>64</v>
      </c>
      <c r="AS1626">
        <v>58</v>
      </c>
      <c r="AT1626">
        <v>42</v>
      </c>
      <c r="AU1626">
        <v>131.988194552951</v>
      </c>
      <c r="AV1626">
        <v>141.258</v>
      </c>
      <c r="AW1626">
        <v>137.742</v>
      </c>
      <c r="AX1626">
        <v>3600.359125</v>
      </c>
      <c r="AY1626">
        <v>2840.9014375</v>
      </c>
      <c r="AZ1626">
        <v>1600.4490625</v>
      </c>
      <c r="BA1626">
        <v>415449.333854648</v>
      </c>
      <c r="BB1626">
        <v>278488.044143074</v>
      </c>
      <c r="BC1626">
        <v>100194.356228535</v>
      </c>
      <c r="BD1626">
        <v>0.1</v>
      </c>
      <c r="BE1626">
        <v>111.3</v>
      </c>
      <c r="BF1626">
        <v>42.4</v>
      </c>
      <c r="BG1626">
        <v>940.776</v>
      </c>
      <c r="BH1626">
        <v>621.676</v>
      </c>
      <c r="BI1626">
        <v>203.426</v>
      </c>
      <c r="BJ1626">
        <v>42758.5117952</v>
      </c>
      <c r="BK1626">
        <v>27812.7297952</v>
      </c>
      <c r="BL1626">
        <v>5919.4358952</v>
      </c>
      <c r="BM1626">
        <v>0.1</v>
      </c>
      <c r="BN1626">
        <v>121.9</v>
      </c>
      <c r="BO1626">
        <v>47.7</v>
      </c>
      <c r="BP1626">
        <v>1677.23766666666</v>
      </c>
      <c r="BQ1626">
        <v>1088.93766666666</v>
      </c>
      <c r="BR1626">
        <v>349.287666666666</v>
      </c>
      <c r="BS1626">
        <v>127227.821639311</v>
      </c>
      <c r="BT1626">
        <v>79474.2436726444</v>
      </c>
      <c r="BU1626">
        <v>16064.6568504222</v>
      </c>
      <c r="BV1626">
        <v>203.443812151178</v>
      </c>
      <c r="BW1626">
        <v>62555.6707916666</v>
      </c>
      <c r="BX1626">
        <v>0</v>
      </c>
    </row>
    <row r="1627" spans="1:76">
      <c r="A1627" s="3">
        <v>44057.585787037</v>
      </c>
      <c r="B1627" t="s">
        <v>82</v>
      </c>
      <c r="C1627" s="3">
        <v>44057.585787037</v>
      </c>
      <c r="D1627" t="s">
        <v>77</v>
      </c>
      <c r="E1627" t="s">
        <v>88</v>
      </c>
      <c r="F1627">
        <v>2</v>
      </c>
      <c r="G1627">
        <v>1</v>
      </c>
      <c r="H1627">
        <v>413</v>
      </c>
      <c r="I1627">
        <v>5</v>
      </c>
      <c r="J1627">
        <v>450.71</v>
      </c>
      <c r="K1627">
        <v>450.792</v>
      </c>
      <c r="L1627">
        <v>450.75</v>
      </c>
      <c r="M1627">
        <v>12363</v>
      </c>
      <c r="N1627">
        <v>12404</v>
      </c>
      <c r="O1627">
        <v>12383</v>
      </c>
      <c r="P1627">
        <v>9</v>
      </c>
      <c r="Q1627">
        <v>2</v>
      </c>
      <c r="R1627">
        <v>8</v>
      </c>
      <c r="S1627">
        <v>449.372</v>
      </c>
      <c r="T1627">
        <v>1.378</v>
      </c>
      <c r="U1627">
        <v>2</v>
      </c>
      <c r="V1627">
        <v>9</v>
      </c>
      <c r="W1627">
        <v>452.646</v>
      </c>
      <c r="X1627">
        <v>-1.896</v>
      </c>
      <c r="Y1627">
        <v>5</v>
      </c>
      <c r="Z1627">
        <v>38</v>
      </c>
      <c r="AA1627">
        <v>21</v>
      </c>
      <c r="AB1627">
        <v>333.8</v>
      </c>
      <c r="AC1627" s="4">
        <v>0.463194444444444</v>
      </c>
      <c r="AD1627">
        <v>1</v>
      </c>
      <c r="AE1627">
        <v>14.5</v>
      </c>
      <c r="AF1627">
        <v>12.7</v>
      </c>
      <c r="AG1627">
        <v>4.5</v>
      </c>
      <c r="AH1627">
        <v>1</v>
      </c>
      <c r="AI1627">
        <v>0</v>
      </c>
      <c r="AJ1627">
        <v>9.93</v>
      </c>
      <c r="AK1627">
        <v>9.75</v>
      </c>
      <c r="AL1627">
        <v>3.47</v>
      </c>
      <c r="AM1627">
        <v>0</v>
      </c>
      <c r="AN1627">
        <v>0</v>
      </c>
      <c r="AO1627">
        <v>0</v>
      </c>
      <c r="AP1627">
        <v>0.1</v>
      </c>
      <c r="AQ1627">
        <v>44</v>
      </c>
      <c r="AR1627">
        <v>22</v>
      </c>
      <c r="AS1627">
        <v>16</v>
      </c>
      <c r="AT1627">
        <v>0</v>
      </c>
      <c r="AU1627">
        <v>181.476694552951</v>
      </c>
      <c r="AV1627">
        <v>44.259</v>
      </c>
      <c r="AW1627">
        <v>44.257</v>
      </c>
      <c r="AX1627">
        <v>327.532499999999</v>
      </c>
      <c r="AY1627">
        <v>257.5085</v>
      </c>
      <c r="AZ1627">
        <v>162.5185</v>
      </c>
      <c r="BA1627">
        <v>10996.8061182499</v>
      </c>
      <c r="BB1627">
        <v>8106.83389725</v>
      </c>
      <c r="BC1627">
        <v>3933.43317025</v>
      </c>
      <c r="BD1627">
        <v>0.1</v>
      </c>
      <c r="BE1627">
        <v>106</v>
      </c>
      <c r="BF1627">
        <v>42.4</v>
      </c>
      <c r="BG1627">
        <v>473.808888888889</v>
      </c>
      <c r="BH1627">
        <v>275.203333333333</v>
      </c>
      <c r="BI1627">
        <v>78.1699999999999</v>
      </c>
      <c r="BJ1627">
        <v>9074.98045530865</v>
      </c>
      <c r="BK1627">
        <v>5165.19642444444</v>
      </c>
      <c r="BL1627">
        <v>875.741979999999</v>
      </c>
      <c r="BM1627">
        <v>0.1</v>
      </c>
      <c r="BN1627">
        <v>106</v>
      </c>
      <c r="BO1627">
        <v>42.4</v>
      </c>
      <c r="BP1627">
        <v>404.785444444444</v>
      </c>
      <c r="BQ1627">
        <v>312.091</v>
      </c>
      <c r="BR1627">
        <v>102.874333333333</v>
      </c>
      <c r="BS1627">
        <v>9612.29879224938</v>
      </c>
      <c r="BT1627">
        <v>7243.62276508889</v>
      </c>
      <c r="BU1627">
        <v>1509.00542064444</v>
      </c>
      <c r="BV1627">
        <v>53.4386496163936</v>
      </c>
      <c r="BW1627">
        <v>10595.756875</v>
      </c>
      <c r="BX1627">
        <v>0</v>
      </c>
    </row>
    <row r="1628" spans="1:76">
      <c r="A1628" s="3">
        <v>44057.585787037</v>
      </c>
      <c r="B1628" t="s">
        <v>82</v>
      </c>
      <c r="C1628" s="3">
        <v>44057.585787037</v>
      </c>
      <c r="D1628" t="s">
        <v>77</v>
      </c>
      <c r="E1628" t="s">
        <v>88</v>
      </c>
      <c r="F1628">
        <v>2</v>
      </c>
      <c r="G1628">
        <v>1</v>
      </c>
      <c r="H1628">
        <v>414</v>
      </c>
      <c r="I1628">
        <v>5</v>
      </c>
      <c r="J1628">
        <v>450.672</v>
      </c>
      <c r="K1628">
        <v>450.838</v>
      </c>
      <c r="L1628">
        <v>450.754</v>
      </c>
      <c r="M1628">
        <v>12344</v>
      </c>
      <c r="N1628">
        <v>12427</v>
      </c>
      <c r="O1628">
        <v>12385</v>
      </c>
      <c r="P1628">
        <v>9</v>
      </c>
      <c r="Q1628">
        <v>2</v>
      </c>
      <c r="R1628">
        <v>8</v>
      </c>
      <c r="S1628">
        <v>449.372</v>
      </c>
      <c r="T1628">
        <v>1.382</v>
      </c>
      <c r="U1628">
        <v>2</v>
      </c>
      <c r="V1628">
        <v>9</v>
      </c>
      <c r="W1628">
        <v>452.646</v>
      </c>
      <c r="X1628">
        <v>-1.892</v>
      </c>
      <c r="Y1628">
        <v>38</v>
      </c>
      <c r="Z1628">
        <v>73</v>
      </c>
      <c r="AA1628">
        <v>55</v>
      </c>
      <c r="AB1628">
        <v>58.8</v>
      </c>
      <c r="AC1628" s="4">
        <v>0.08125</v>
      </c>
      <c r="AD1628">
        <v>1</v>
      </c>
      <c r="AE1628">
        <v>14.5</v>
      </c>
      <c r="AF1628">
        <v>12.7</v>
      </c>
      <c r="AG1628">
        <v>4.5</v>
      </c>
      <c r="AH1628">
        <v>1</v>
      </c>
      <c r="AI1628">
        <v>0</v>
      </c>
      <c r="AJ1628">
        <v>29.6</v>
      </c>
      <c r="AK1628">
        <v>29.34</v>
      </c>
      <c r="AL1628">
        <v>1.185</v>
      </c>
      <c r="AM1628">
        <v>0</v>
      </c>
      <c r="AN1628">
        <v>0</v>
      </c>
      <c r="AO1628">
        <v>0</v>
      </c>
      <c r="AP1628">
        <v>0.1</v>
      </c>
      <c r="AQ1628">
        <v>48</v>
      </c>
      <c r="AR1628">
        <v>42</v>
      </c>
      <c r="AS1628">
        <v>34</v>
      </c>
      <c r="AT1628">
        <v>16</v>
      </c>
      <c r="AU1628">
        <v>182.860194552951</v>
      </c>
      <c r="AV1628">
        <v>37.508</v>
      </c>
      <c r="AW1628">
        <v>40.2419999999999</v>
      </c>
      <c r="AX1628">
        <v>653.935124999999</v>
      </c>
      <c r="AY1628">
        <v>604.180124999999</v>
      </c>
      <c r="AZ1628">
        <v>346.402875</v>
      </c>
      <c r="BA1628">
        <v>22580.5200652656</v>
      </c>
      <c r="BB1628">
        <v>20060.3775385156</v>
      </c>
      <c r="BC1628">
        <v>7746.47157107812</v>
      </c>
      <c r="BD1628">
        <v>0.1</v>
      </c>
      <c r="BE1628">
        <v>153.7</v>
      </c>
      <c r="BF1628">
        <v>63.6</v>
      </c>
      <c r="BG1628">
        <v>438.187</v>
      </c>
      <c r="BH1628">
        <v>335.437</v>
      </c>
      <c r="BI1628">
        <v>77.637</v>
      </c>
      <c r="BJ1628">
        <v>6552.71318935556</v>
      </c>
      <c r="BK1628">
        <v>5405.48888935557</v>
      </c>
      <c r="BL1628">
        <v>570.904500466667</v>
      </c>
      <c r="BM1628">
        <v>0.1</v>
      </c>
      <c r="BN1628">
        <v>127.2</v>
      </c>
      <c r="BO1628">
        <v>47.7</v>
      </c>
      <c r="BP1628">
        <v>512.095555555555</v>
      </c>
      <c r="BQ1628">
        <v>334.523333333333</v>
      </c>
      <c r="BR1628">
        <v>69.6566666666667</v>
      </c>
      <c r="BS1628">
        <v>9872.94444345679</v>
      </c>
      <c r="BT1628">
        <v>6462.33793111111</v>
      </c>
      <c r="BU1628">
        <v>636.895708888889</v>
      </c>
      <c r="BV1628">
        <v>98.7382756148686</v>
      </c>
      <c r="BW1628">
        <v>15596.9042083333</v>
      </c>
      <c r="BX1628">
        <v>0</v>
      </c>
    </row>
    <row r="1629" spans="1:76">
      <c r="A1629" s="3">
        <v>44057.585787037</v>
      </c>
      <c r="B1629" t="s">
        <v>82</v>
      </c>
      <c r="C1629" s="3">
        <v>44057.585787037</v>
      </c>
      <c r="D1629" t="s">
        <v>77</v>
      </c>
      <c r="E1629" t="s">
        <v>88</v>
      </c>
      <c r="F1629">
        <v>2</v>
      </c>
      <c r="G1629">
        <v>1</v>
      </c>
      <c r="H1629">
        <v>415</v>
      </c>
      <c r="I1629">
        <v>5</v>
      </c>
      <c r="J1629">
        <v>450.672</v>
      </c>
      <c r="K1629">
        <v>450.838</v>
      </c>
      <c r="L1629">
        <v>450.754</v>
      </c>
      <c r="M1629">
        <v>12344</v>
      </c>
      <c r="N1629">
        <v>12427</v>
      </c>
      <c r="O1629">
        <v>12385</v>
      </c>
      <c r="P1629">
        <v>9</v>
      </c>
      <c r="Q1629">
        <v>2</v>
      </c>
      <c r="R1629">
        <v>8</v>
      </c>
      <c r="S1629">
        <v>449.372</v>
      </c>
      <c r="T1629">
        <v>1.382</v>
      </c>
      <c r="U1629">
        <v>2</v>
      </c>
      <c r="V1629">
        <v>9</v>
      </c>
      <c r="W1629">
        <v>452.646</v>
      </c>
      <c r="X1629">
        <v>-1.892</v>
      </c>
      <c r="Y1629">
        <v>69</v>
      </c>
      <c r="Z1629">
        <v>111</v>
      </c>
      <c r="AA1629">
        <v>90</v>
      </c>
      <c r="AB1629">
        <v>146.3</v>
      </c>
      <c r="AC1629" s="4">
        <v>0.202777777777778</v>
      </c>
      <c r="AD1629">
        <v>1</v>
      </c>
      <c r="AE1629">
        <v>14.5</v>
      </c>
      <c r="AF1629">
        <v>12.7</v>
      </c>
      <c r="AG1629">
        <v>4.5</v>
      </c>
      <c r="AH1629">
        <v>1</v>
      </c>
      <c r="AI1629">
        <v>0</v>
      </c>
      <c r="AJ1629">
        <v>49.74</v>
      </c>
      <c r="AK1629">
        <v>29.64</v>
      </c>
      <c r="AL1629">
        <v>4.6013</v>
      </c>
      <c r="AM1629">
        <v>0</v>
      </c>
      <c r="AN1629">
        <v>0</v>
      </c>
      <c r="AO1629">
        <v>0</v>
      </c>
      <c r="AP1629">
        <v>0.1</v>
      </c>
      <c r="AQ1629">
        <v>74</v>
      </c>
      <c r="AR1629">
        <v>64</v>
      </c>
      <c r="AS1629">
        <v>56</v>
      </c>
      <c r="AT1629">
        <v>40</v>
      </c>
      <c r="AU1629">
        <v>140.988694552951</v>
      </c>
      <c r="AV1629">
        <v>134.759</v>
      </c>
      <c r="AW1629">
        <v>132.492</v>
      </c>
      <c r="AX1629">
        <v>3435.415125</v>
      </c>
      <c r="AY1629">
        <v>2874.315625</v>
      </c>
      <c r="AZ1629">
        <v>1786.692125</v>
      </c>
      <c r="BA1629">
        <v>385107.881057851</v>
      </c>
      <c r="BB1629">
        <v>286226.778897726</v>
      </c>
      <c r="BC1629">
        <v>122224.367614351</v>
      </c>
      <c r="BD1629">
        <v>0.1</v>
      </c>
      <c r="BE1629">
        <v>132.5</v>
      </c>
      <c r="BF1629">
        <v>47.7</v>
      </c>
      <c r="BG1629">
        <v>1078.44254166666</v>
      </c>
      <c r="BH1629">
        <v>730.629</v>
      </c>
      <c r="BI1629">
        <v>171.195666666666</v>
      </c>
      <c r="BJ1629">
        <v>48851.1372412816</v>
      </c>
      <c r="BK1629">
        <v>32578.6350659778</v>
      </c>
      <c r="BL1629">
        <v>3987.18099931111</v>
      </c>
      <c r="BM1629">
        <v>0.1</v>
      </c>
      <c r="BN1629">
        <v>132.5</v>
      </c>
      <c r="BO1629">
        <v>47.7</v>
      </c>
      <c r="BP1629">
        <v>1851.28233333333</v>
      </c>
      <c r="BQ1629">
        <v>1268.199</v>
      </c>
      <c r="BR1629">
        <v>291.599</v>
      </c>
      <c r="BS1629">
        <v>137235.894697977</v>
      </c>
      <c r="BT1629">
        <v>93147.0154313111</v>
      </c>
      <c r="BU1629">
        <v>11175.9644535333</v>
      </c>
      <c r="BV1629">
        <v>188.057418616353</v>
      </c>
      <c r="BW1629">
        <v>64333.845203125</v>
      </c>
      <c r="BX1629">
        <v>0</v>
      </c>
    </row>
    <row r="1630" spans="1:76">
      <c r="A1630" s="3">
        <v>44057.585787037</v>
      </c>
      <c r="B1630" t="s">
        <v>82</v>
      </c>
      <c r="C1630" s="3">
        <v>44057.585787037</v>
      </c>
      <c r="D1630" t="s">
        <v>77</v>
      </c>
      <c r="E1630" t="s">
        <v>88</v>
      </c>
      <c r="F1630">
        <v>2</v>
      </c>
      <c r="G1630">
        <v>1</v>
      </c>
      <c r="H1630">
        <v>416</v>
      </c>
      <c r="I1630">
        <v>5</v>
      </c>
      <c r="J1630">
        <v>450.68</v>
      </c>
      <c r="K1630">
        <v>450.832</v>
      </c>
      <c r="L1630">
        <v>450.756</v>
      </c>
      <c r="M1630">
        <v>12348</v>
      </c>
      <c r="N1630">
        <v>12424</v>
      </c>
      <c r="O1630">
        <v>12386</v>
      </c>
      <c r="P1630">
        <v>9</v>
      </c>
      <c r="Q1630">
        <v>2</v>
      </c>
      <c r="R1630">
        <v>8</v>
      </c>
      <c r="S1630">
        <v>449.372</v>
      </c>
      <c r="T1630">
        <v>1.384</v>
      </c>
      <c r="U1630">
        <v>2</v>
      </c>
      <c r="V1630">
        <v>9</v>
      </c>
      <c r="W1630">
        <v>452.646</v>
      </c>
      <c r="X1630">
        <v>-1.89</v>
      </c>
      <c r="Y1630">
        <v>112</v>
      </c>
      <c r="Z1630">
        <v>144</v>
      </c>
      <c r="AA1630">
        <v>128</v>
      </c>
      <c r="AB1630">
        <v>241.3</v>
      </c>
      <c r="AC1630" s="4">
        <v>0.334722222222222</v>
      </c>
      <c r="AD1630">
        <v>1</v>
      </c>
      <c r="AE1630">
        <v>14.5</v>
      </c>
      <c r="AF1630">
        <v>12.7</v>
      </c>
      <c r="AG1630">
        <v>4.5</v>
      </c>
      <c r="AH1630">
        <v>1</v>
      </c>
      <c r="AI1630">
        <v>0</v>
      </c>
      <c r="AJ1630">
        <v>59.56</v>
      </c>
      <c r="AK1630">
        <v>19.8067</v>
      </c>
      <c r="AL1630">
        <v>4.5775</v>
      </c>
      <c r="AM1630">
        <v>0</v>
      </c>
      <c r="AN1630">
        <v>0</v>
      </c>
      <c r="AO1630">
        <v>0</v>
      </c>
      <c r="AP1630">
        <v>0.1</v>
      </c>
      <c r="AQ1630">
        <v>82</v>
      </c>
      <c r="AR1630">
        <v>74</v>
      </c>
      <c r="AS1630">
        <v>66</v>
      </c>
      <c r="AT1630">
        <v>50</v>
      </c>
      <c r="AU1630">
        <v>153.738694552951</v>
      </c>
      <c r="AV1630">
        <v>83.008</v>
      </c>
      <c r="AW1630">
        <v>80.992</v>
      </c>
      <c r="AX1630">
        <v>2498.4319375</v>
      </c>
      <c r="AY1630">
        <v>2027.30956249999</v>
      </c>
      <c r="AZ1630">
        <v>1230.58525</v>
      </c>
      <c r="BA1630">
        <v>175030.708729332</v>
      </c>
      <c r="BB1630">
        <v>122245.741799238</v>
      </c>
      <c r="BC1630">
        <v>50051.4931455625</v>
      </c>
      <c r="BD1630">
        <v>0.1</v>
      </c>
      <c r="BE1630">
        <v>100.7</v>
      </c>
      <c r="BF1630">
        <v>42.4</v>
      </c>
      <c r="BG1630">
        <v>487.830942708333</v>
      </c>
      <c r="BH1630">
        <v>324.314276041666</v>
      </c>
      <c r="BI1630">
        <v>99.3099791666662</v>
      </c>
      <c r="BJ1630">
        <v>12937.5331915944</v>
      </c>
      <c r="BK1630">
        <v>8154.89191780967</v>
      </c>
      <c r="BL1630">
        <v>1428.89210078968</v>
      </c>
      <c r="BM1630">
        <v>0.1</v>
      </c>
      <c r="BN1630">
        <v>100.7</v>
      </c>
      <c r="BO1630">
        <v>42.4</v>
      </c>
      <c r="BP1630">
        <v>877.950333333333</v>
      </c>
      <c r="BQ1630">
        <v>521.267</v>
      </c>
      <c r="BR1630">
        <v>151.283666666666</v>
      </c>
      <c r="BS1630">
        <v>36787.4456911333</v>
      </c>
      <c r="BT1630">
        <v>20510.7291800222</v>
      </c>
      <c r="BU1630">
        <v>3382.29553557778</v>
      </c>
      <c r="BV1630">
        <v>193.734202757927</v>
      </c>
      <c r="BW1630">
        <v>39423.5545208333</v>
      </c>
      <c r="BX1630">
        <v>0</v>
      </c>
    </row>
    <row r="1631" spans="1:76">
      <c r="A1631" s="3">
        <v>44057.585787037</v>
      </c>
      <c r="B1631" t="s">
        <v>82</v>
      </c>
      <c r="C1631" s="3">
        <v>44057.585787037</v>
      </c>
      <c r="D1631" t="s">
        <v>77</v>
      </c>
      <c r="E1631" t="s">
        <v>88</v>
      </c>
      <c r="F1631">
        <v>2</v>
      </c>
      <c r="G1631">
        <v>1</v>
      </c>
      <c r="H1631">
        <v>417</v>
      </c>
      <c r="I1631">
        <v>5</v>
      </c>
      <c r="J1631">
        <v>450.848</v>
      </c>
      <c r="K1631">
        <v>450.99</v>
      </c>
      <c r="L1631">
        <v>450.918</v>
      </c>
      <c r="M1631">
        <v>12432</v>
      </c>
      <c r="N1631">
        <v>12503</v>
      </c>
      <c r="O1631">
        <v>12467</v>
      </c>
      <c r="P1631">
        <v>9</v>
      </c>
      <c r="Q1631">
        <v>2</v>
      </c>
      <c r="R1631">
        <v>8</v>
      </c>
      <c r="S1631">
        <v>449.372</v>
      </c>
      <c r="T1631">
        <v>1.546</v>
      </c>
      <c r="U1631">
        <v>2</v>
      </c>
      <c r="V1631">
        <v>9</v>
      </c>
      <c r="W1631">
        <v>452.646</v>
      </c>
      <c r="X1631">
        <v>-1.728</v>
      </c>
      <c r="Y1631">
        <v>9</v>
      </c>
      <c r="Z1631">
        <v>39</v>
      </c>
      <c r="AA1631">
        <v>24</v>
      </c>
      <c r="AB1631">
        <v>339.6</v>
      </c>
      <c r="AC1631" s="4">
        <v>0.471527777777778</v>
      </c>
      <c r="AD1631">
        <v>1</v>
      </c>
      <c r="AE1631">
        <v>14.5</v>
      </c>
      <c r="AF1631">
        <v>12.7</v>
      </c>
      <c r="AG1631">
        <v>4.5</v>
      </c>
      <c r="AH1631">
        <v>1</v>
      </c>
      <c r="AI1631">
        <v>0</v>
      </c>
      <c r="AJ1631">
        <v>39.97</v>
      </c>
      <c r="AK1631">
        <v>19.6533</v>
      </c>
      <c r="AL1631">
        <v>4.575</v>
      </c>
      <c r="AM1631">
        <v>0</v>
      </c>
      <c r="AN1631">
        <v>0</v>
      </c>
      <c r="AO1631">
        <v>0</v>
      </c>
      <c r="AP1631">
        <v>0.1</v>
      </c>
      <c r="AQ1631">
        <v>62</v>
      </c>
      <c r="AR1631">
        <v>54</v>
      </c>
      <c r="AS1631">
        <v>46</v>
      </c>
      <c r="AT1631">
        <v>30</v>
      </c>
      <c r="AU1631">
        <v>154.610694552951</v>
      </c>
      <c r="AV1631">
        <v>90.0079999999999</v>
      </c>
      <c r="AW1631">
        <v>91.7419999999999</v>
      </c>
      <c r="AX1631">
        <v>2111.01262499999</v>
      </c>
      <c r="AY1631">
        <v>1867.326625</v>
      </c>
      <c r="AZ1631">
        <v>1112.6715</v>
      </c>
      <c r="BA1631">
        <v>173387.43847414</v>
      </c>
      <c r="BB1631">
        <v>142468.94545514</v>
      </c>
      <c r="BC1631">
        <v>56693.5885958749</v>
      </c>
      <c r="BD1631">
        <v>0.1</v>
      </c>
      <c r="BE1631">
        <v>111.3</v>
      </c>
      <c r="BF1631">
        <v>47.7</v>
      </c>
      <c r="BG1631">
        <v>744.327</v>
      </c>
      <c r="BH1631">
        <v>448.276999999999</v>
      </c>
      <c r="BI1631">
        <v>127.860333333333</v>
      </c>
      <c r="BJ1631">
        <v>21532.7225035777</v>
      </c>
      <c r="BK1631">
        <v>12635.1839146888</v>
      </c>
      <c r="BL1631">
        <v>2118.08523691111</v>
      </c>
      <c r="BM1631">
        <v>0.1</v>
      </c>
      <c r="BN1631">
        <v>111.3</v>
      </c>
      <c r="BO1631">
        <v>47.7</v>
      </c>
      <c r="BP1631">
        <v>823.135333333333</v>
      </c>
      <c r="BQ1631">
        <v>588.218666666666</v>
      </c>
      <c r="BR1631">
        <v>187.535333333333</v>
      </c>
      <c r="BS1631">
        <v>35283.3181030222</v>
      </c>
      <c r="BT1631">
        <v>23886.1333585777</v>
      </c>
      <c r="BU1631">
        <v>4646.98612524444</v>
      </c>
      <c r="BV1631">
        <v>211.493754079278</v>
      </c>
      <c r="BW1631">
        <v>43828.7669375</v>
      </c>
      <c r="BX1631">
        <v>0</v>
      </c>
    </row>
    <row r="1632" spans="1:76">
      <c r="A1632" s="3">
        <v>44057.585787037</v>
      </c>
      <c r="B1632" t="s">
        <v>82</v>
      </c>
      <c r="C1632" s="3">
        <v>44057.585787037</v>
      </c>
      <c r="D1632" t="s">
        <v>77</v>
      </c>
      <c r="E1632" t="s">
        <v>88</v>
      </c>
      <c r="F1632">
        <v>2</v>
      </c>
      <c r="G1632">
        <v>1</v>
      </c>
      <c r="H1632">
        <v>418</v>
      </c>
      <c r="I1632">
        <v>5</v>
      </c>
      <c r="J1632">
        <v>450.848</v>
      </c>
      <c r="K1632">
        <v>450.988</v>
      </c>
      <c r="L1632">
        <v>450.918</v>
      </c>
      <c r="M1632">
        <v>12432</v>
      </c>
      <c r="N1632">
        <v>12502</v>
      </c>
      <c r="O1632">
        <v>12467</v>
      </c>
      <c r="P1632">
        <v>9</v>
      </c>
      <c r="Q1632">
        <v>2</v>
      </c>
      <c r="R1632">
        <v>8</v>
      </c>
      <c r="S1632">
        <v>449.372</v>
      </c>
      <c r="T1632">
        <v>1.546</v>
      </c>
      <c r="U1632">
        <v>2</v>
      </c>
      <c r="V1632">
        <v>9</v>
      </c>
      <c r="W1632">
        <v>452.646</v>
      </c>
      <c r="X1632">
        <v>-1.728</v>
      </c>
      <c r="Y1632">
        <v>38</v>
      </c>
      <c r="Z1632">
        <v>80</v>
      </c>
      <c r="AA1632">
        <v>59</v>
      </c>
      <c r="AB1632">
        <v>67.1</v>
      </c>
      <c r="AC1632" s="4">
        <v>0.0930555555555556</v>
      </c>
      <c r="AD1632">
        <v>1</v>
      </c>
      <c r="AE1632">
        <v>14.5</v>
      </c>
      <c r="AF1632">
        <v>12.7</v>
      </c>
      <c r="AG1632">
        <v>4.5</v>
      </c>
      <c r="AH1632">
        <v>1</v>
      </c>
      <c r="AI1632">
        <v>0</v>
      </c>
      <c r="AJ1632">
        <v>19.65</v>
      </c>
      <c r="AK1632">
        <v>29.2867</v>
      </c>
      <c r="AL1632">
        <v>7.7175</v>
      </c>
      <c r="AM1632">
        <v>0</v>
      </c>
      <c r="AN1632">
        <v>0</v>
      </c>
      <c r="AO1632">
        <v>0</v>
      </c>
      <c r="AP1632">
        <v>0.1</v>
      </c>
      <c r="AQ1632">
        <v>104</v>
      </c>
      <c r="AR1632">
        <v>30</v>
      </c>
      <c r="AS1632">
        <v>26</v>
      </c>
      <c r="AT1632">
        <v>0</v>
      </c>
      <c r="AU1632">
        <v>172.608694552951</v>
      </c>
      <c r="AV1632">
        <v>248.524</v>
      </c>
      <c r="AW1632">
        <v>253.256</v>
      </c>
      <c r="AX1632">
        <v>5109.80362109375</v>
      </c>
      <c r="AY1632">
        <v>2588.58315234374</v>
      </c>
      <c r="AZ1632">
        <v>1896.09377734375</v>
      </c>
      <c r="BA1632">
        <v>1078704.1879475</v>
      </c>
      <c r="BB1632">
        <v>521790.205053367</v>
      </c>
      <c r="BC1632">
        <v>310859.384539872</v>
      </c>
      <c r="BD1632">
        <v>0.1</v>
      </c>
      <c r="BE1632">
        <v>132.5</v>
      </c>
      <c r="BF1632">
        <v>47.7</v>
      </c>
      <c r="BG1632">
        <v>2715.11733333333</v>
      </c>
      <c r="BH1632">
        <v>1914.30066666666</v>
      </c>
      <c r="BI1632">
        <v>436.583999999999</v>
      </c>
      <c r="BJ1632">
        <v>330256.232900088</v>
      </c>
      <c r="BK1632">
        <v>225491.312422311</v>
      </c>
      <c r="BL1632">
        <v>26168.3772111999</v>
      </c>
      <c r="BM1632">
        <v>0.1</v>
      </c>
      <c r="BN1632">
        <v>132.5</v>
      </c>
      <c r="BO1632">
        <v>47.7</v>
      </c>
      <c r="BP1632">
        <v>3576.25491927083</v>
      </c>
      <c r="BQ1632">
        <v>2665.3715859375</v>
      </c>
      <c r="BR1632">
        <v>617.132946614583</v>
      </c>
      <c r="BS1632">
        <v>610914.810099668</v>
      </c>
      <c r="BT1632">
        <v>437570.446364251</v>
      </c>
      <c r="BU1632">
        <v>51971.6292199523</v>
      </c>
      <c r="BV1632">
        <v>221.986621840505</v>
      </c>
      <c r="BW1632">
        <v>100590.944783203</v>
      </c>
      <c r="BX1632">
        <v>0</v>
      </c>
    </row>
    <row r="1633" spans="1:76">
      <c r="A1633" s="3">
        <v>44057.585787037</v>
      </c>
      <c r="B1633" t="s">
        <v>82</v>
      </c>
      <c r="C1633" s="3">
        <v>44057.585787037</v>
      </c>
      <c r="D1633" t="s">
        <v>77</v>
      </c>
      <c r="E1633" t="s">
        <v>88</v>
      </c>
      <c r="F1633">
        <v>2</v>
      </c>
      <c r="G1633">
        <v>1</v>
      </c>
      <c r="H1633">
        <v>419</v>
      </c>
      <c r="I1633">
        <v>5</v>
      </c>
      <c r="J1633">
        <v>450.84</v>
      </c>
      <c r="K1633">
        <v>451</v>
      </c>
      <c r="L1633">
        <v>450.92</v>
      </c>
      <c r="M1633">
        <v>12428</v>
      </c>
      <c r="N1633">
        <v>12508</v>
      </c>
      <c r="O1633">
        <v>12468</v>
      </c>
      <c r="P1633">
        <v>9</v>
      </c>
      <c r="Q1633">
        <v>2</v>
      </c>
      <c r="R1633">
        <v>8</v>
      </c>
      <c r="S1633">
        <v>449.372</v>
      </c>
      <c r="T1633">
        <v>1.548</v>
      </c>
      <c r="U1633">
        <v>2</v>
      </c>
      <c r="V1633">
        <v>9</v>
      </c>
      <c r="W1633">
        <v>452.646</v>
      </c>
      <c r="X1633">
        <v>-1.726</v>
      </c>
      <c r="Y1633">
        <v>112</v>
      </c>
      <c r="Z1633">
        <v>11</v>
      </c>
      <c r="AA1633">
        <v>133</v>
      </c>
      <c r="AB1633">
        <v>252.1</v>
      </c>
      <c r="AC1633" s="4">
        <v>0.35</v>
      </c>
      <c r="AD1633">
        <v>1</v>
      </c>
      <c r="AE1633">
        <v>14.5</v>
      </c>
      <c r="AF1633">
        <v>12.7</v>
      </c>
      <c r="AG1633">
        <v>4.5</v>
      </c>
      <c r="AH1633">
        <v>1</v>
      </c>
      <c r="AI1633">
        <v>0</v>
      </c>
      <c r="AJ1633">
        <v>29.69</v>
      </c>
      <c r="AK1633">
        <v>29.7133</v>
      </c>
      <c r="AL1633">
        <v>5.495</v>
      </c>
      <c r="AM1633">
        <v>0</v>
      </c>
      <c r="AN1633">
        <v>0</v>
      </c>
      <c r="AO1633">
        <v>0</v>
      </c>
      <c r="AP1633">
        <v>0.1</v>
      </c>
      <c r="AQ1633">
        <v>60</v>
      </c>
      <c r="AR1633">
        <v>46</v>
      </c>
      <c r="AS1633">
        <v>36</v>
      </c>
      <c r="AT1633">
        <v>18</v>
      </c>
      <c r="AU1633">
        <v>136.610694552951</v>
      </c>
      <c r="AV1633">
        <v>161.011</v>
      </c>
      <c r="AW1633">
        <v>164.74</v>
      </c>
      <c r="AX1633">
        <v>3075.46253125</v>
      </c>
      <c r="AY1633">
        <v>2547.42178125</v>
      </c>
      <c r="AZ1633">
        <v>1337.9086875</v>
      </c>
      <c r="BA1633">
        <v>441384.824425454</v>
      </c>
      <c r="BB1633">
        <v>333411.695119639</v>
      </c>
      <c r="BC1633">
        <v>109661.846720894</v>
      </c>
      <c r="BD1633">
        <v>0.1</v>
      </c>
      <c r="BE1633">
        <v>143.1</v>
      </c>
      <c r="BF1633">
        <v>47.7</v>
      </c>
      <c r="BG1633">
        <v>1476.27527604166</v>
      </c>
      <c r="BH1633">
        <v>1009.758609375</v>
      </c>
      <c r="BI1633">
        <v>289.209390625</v>
      </c>
      <c r="BJ1633">
        <v>91037.4244184701</v>
      </c>
      <c r="BK1633">
        <v>59289.2728245465</v>
      </c>
      <c r="BL1633">
        <v>10638.6175195117</v>
      </c>
      <c r="BM1633">
        <v>0.1</v>
      </c>
      <c r="BN1633">
        <v>137.8</v>
      </c>
      <c r="BO1633">
        <v>47.7</v>
      </c>
      <c r="BP1633">
        <v>2038.89833333333</v>
      </c>
      <c r="BQ1633">
        <v>1415.98166666666</v>
      </c>
      <c r="BR1633">
        <v>376.931666666666</v>
      </c>
      <c r="BS1633">
        <v>180682.677445</v>
      </c>
      <c r="BT1633">
        <v>118312.778945</v>
      </c>
      <c r="BU1633">
        <v>18048.4482227777</v>
      </c>
      <c r="BV1633">
        <v>94.3464815038163</v>
      </c>
      <c r="BW1633">
        <v>68046.6840507812</v>
      </c>
      <c r="BX1633">
        <v>0</v>
      </c>
    </row>
    <row r="1634" spans="1:76">
      <c r="A1634" s="3">
        <v>44057.585787037</v>
      </c>
      <c r="B1634" t="s">
        <v>82</v>
      </c>
      <c r="C1634" s="3">
        <v>44057.585787037</v>
      </c>
      <c r="D1634" t="s">
        <v>77</v>
      </c>
      <c r="E1634" t="s">
        <v>88</v>
      </c>
      <c r="F1634">
        <v>2</v>
      </c>
      <c r="G1634">
        <v>1</v>
      </c>
      <c r="H1634">
        <v>420</v>
      </c>
      <c r="I1634">
        <v>5</v>
      </c>
      <c r="J1634">
        <v>450.848</v>
      </c>
      <c r="K1634">
        <v>450.996</v>
      </c>
      <c r="L1634">
        <v>450.922</v>
      </c>
      <c r="M1634">
        <v>12432</v>
      </c>
      <c r="N1634">
        <v>12506</v>
      </c>
      <c r="O1634">
        <v>12469</v>
      </c>
      <c r="P1634">
        <v>9</v>
      </c>
      <c r="Q1634">
        <v>2</v>
      </c>
      <c r="R1634">
        <v>8</v>
      </c>
      <c r="S1634">
        <v>449.372</v>
      </c>
      <c r="T1634">
        <v>1.55</v>
      </c>
      <c r="U1634">
        <v>2</v>
      </c>
      <c r="V1634">
        <v>9</v>
      </c>
      <c r="W1634">
        <v>452.646</v>
      </c>
      <c r="X1634">
        <v>-1.724</v>
      </c>
      <c r="Y1634">
        <v>77</v>
      </c>
      <c r="Z1634">
        <v>112</v>
      </c>
      <c r="AA1634">
        <v>94</v>
      </c>
      <c r="AB1634">
        <v>154.6</v>
      </c>
      <c r="AC1634" s="4">
        <v>0.214583333333333</v>
      </c>
      <c r="AD1634">
        <v>1</v>
      </c>
      <c r="AE1634">
        <v>14.5</v>
      </c>
      <c r="AF1634">
        <v>12.7</v>
      </c>
      <c r="AG1634">
        <v>4.5</v>
      </c>
      <c r="AH1634">
        <v>1</v>
      </c>
      <c r="AI1634">
        <v>0</v>
      </c>
      <c r="AJ1634">
        <v>49.755</v>
      </c>
      <c r="AK1634">
        <v>19.63</v>
      </c>
      <c r="AL1634">
        <v>5.641</v>
      </c>
      <c r="AM1634">
        <v>0</v>
      </c>
      <c r="AN1634">
        <v>0</v>
      </c>
      <c r="AO1634">
        <v>0</v>
      </c>
      <c r="AP1634">
        <v>0.1</v>
      </c>
      <c r="AQ1634">
        <v>72</v>
      </c>
      <c r="AR1634">
        <v>64</v>
      </c>
      <c r="AS1634">
        <v>56</v>
      </c>
      <c r="AT1634">
        <v>40</v>
      </c>
      <c r="AU1634">
        <v>149.611694552951</v>
      </c>
      <c r="AV1634">
        <v>119.008</v>
      </c>
      <c r="AW1634">
        <v>118.992</v>
      </c>
      <c r="AX1634">
        <v>3018.565625</v>
      </c>
      <c r="AY1634">
        <v>2852.905625</v>
      </c>
      <c r="AZ1634">
        <v>1660.55775</v>
      </c>
      <c r="BA1634">
        <v>302319.218290609</v>
      </c>
      <c r="BB1634">
        <v>277190.114702609</v>
      </c>
      <c r="BC1634">
        <v>105016.224529781</v>
      </c>
      <c r="BD1634">
        <v>0.1</v>
      </c>
      <c r="BE1634">
        <v>116.6</v>
      </c>
      <c r="BF1634">
        <v>42.4</v>
      </c>
      <c r="BG1634">
        <v>929.637541666667</v>
      </c>
      <c r="BH1634">
        <v>586.474</v>
      </c>
      <c r="BI1634">
        <v>146.907333333333</v>
      </c>
      <c r="BJ1634">
        <v>35942.6941491149</v>
      </c>
      <c r="BK1634">
        <v>22289.0773974222</v>
      </c>
      <c r="BL1634">
        <v>3138.09815297778</v>
      </c>
      <c r="BM1634">
        <v>0.1</v>
      </c>
      <c r="BN1634">
        <v>116.6</v>
      </c>
      <c r="BO1634">
        <v>42.4</v>
      </c>
      <c r="BP1634">
        <v>1050.596</v>
      </c>
      <c r="BQ1634">
        <v>771.479333333333</v>
      </c>
      <c r="BR1634">
        <v>245.246</v>
      </c>
      <c r="BS1634">
        <v>59357.7655276444</v>
      </c>
      <c r="BT1634">
        <v>42407.8001609777</v>
      </c>
      <c r="BU1634">
        <v>8606.7987832</v>
      </c>
      <c r="BV1634">
        <v>264.117659108989</v>
      </c>
      <c r="BW1634">
        <v>56799.2353958333</v>
      </c>
      <c r="BX1634">
        <v>0</v>
      </c>
    </row>
    <row r="1635" spans="1:76">
      <c r="A1635" s="3">
        <v>44057.585787037</v>
      </c>
      <c r="B1635" t="s">
        <v>82</v>
      </c>
      <c r="C1635" s="3">
        <v>44057.585787037</v>
      </c>
      <c r="D1635" t="s">
        <v>77</v>
      </c>
      <c r="E1635" t="s">
        <v>88</v>
      </c>
      <c r="F1635">
        <v>2</v>
      </c>
      <c r="G1635">
        <v>1</v>
      </c>
      <c r="H1635">
        <v>421</v>
      </c>
      <c r="I1635">
        <v>5</v>
      </c>
      <c r="J1635">
        <v>451.006</v>
      </c>
      <c r="K1635">
        <v>451.158</v>
      </c>
      <c r="L1635">
        <v>451.082</v>
      </c>
      <c r="M1635">
        <v>12511</v>
      </c>
      <c r="N1635">
        <v>12587</v>
      </c>
      <c r="O1635">
        <v>12549</v>
      </c>
      <c r="P1635">
        <v>9</v>
      </c>
      <c r="Q1635">
        <v>2</v>
      </c>
      <c r="R1635">
        <v>8</v>
      </c>
      <c r="S1635">
        <v>449.372</v>
      </c>
      <c r="T1635">
        <v>1.71</v>
      </c>
      <c r="U1635">
        <v>2</v>
      </c>
      <c r="V1635">
        <v>9</v>
      </c>
      <c r="W1635">
        <v>452.646</v>
      </c>
      <c r="X1635">
        <v>-1.564</v>
      </c>
      <c r="Y1635">
        <v>38</v>
      </c>
      <c r="Z1635">
        <v>77</v>
      </c>
      <c r="AA1635">
        <v>57</v>
      </c>
      <c r="AB1635">
        <v>60.3</v>
      </c>
      <c r="AC1635" s="4">
        <v>0.0833333333333333</v>
      </c>
      <c r="AD1635">
        <v>1</v>
      </c>
      <c r="AE1635">
        <v>14.5</v>
      </c>
      <c r="AF1635">
        <v>12.7</v>
      </c>
      <c r="AG1635">
        <v>4.5</v>
      </c>
      <c r="AH1635">
        <v>1</v>
      </c>
      <c r="AI1635">
        <v>0</v>
      </c>
      <c r="AJ1635">
        <v>49.71</v>
      </c>
      <c r="AK1635">
        <v>9.5267</v>
      </c>
      <c r="AL1635">
        <v>8.905</v>
      </c>
      <c r="AM1635">
        <v>0</v>
      </c>
      <c r="AN1635">
        <v>0</v>
      </c>
      <c r="AO1635">
        <v>0</v>
      </c>
      <c r="AP1635">
        <v>0.1</v>
      </c>
      <c r="AQ1635">
        <v>70</v>
      </c>
      <c r="AR1635">
        <v>62</v>
      </c>
      <c r="AS1635">
        <v>54</v>
      </c>
      <c r="AT1635">
        <v>42</v>
      </c>
      <c r="AU1635">
        <v>154.239194552951</v>
      </c>
      <c r="AV1635">
        <v>95.507</v>
      </c>
      <c r="AW1635">
        <v>103.993</v>
      </c>
      <c r="AX1635">
        <v>2594.765875</v>
      </c>
      <c r="AY1635">
        <v>2030.09387499999</v>
      </c>
      <c r="AZ1635">
        <v>1003.98399999999</v>
      </c>
      <c r="BA1635">
        <v>222133.000571953</v>
      </c>
      <c r="BB1635">
        <v>146286.000081109</v>
      </c>
      <c r="BC1635">
        <v>41065.1686665</v>
      </c>
      <c r="BD1635">
        <v>0.1</v>
      </c>
      <c r="BE1635">
        <v>121.9</v>
      </c>
      <c r="BF1635">
        <v>42.4</v>
      </c>
      <c r="BG1635">
        <v>653.211333333334</v>
      </c>
      <c r="BH1635">
        <v>419.478</v>
      </c>
      <c r="BI1635">
        <v>138.128</v>
      </c>
      <c r="BJ1635">
        <v>19771.8918656889</v>
      </c>
      <c r="BK1635">
        <v>12934.9689768</v>
      </c>
      <c r="BL1635">
        <v>2834.4982768</v>
      </c>
      <c r="BM1635">
        <v>0.1</v>
      </c>
      <c r="BN1635">
        <v>121.9</v>
      </c>
      <c r="BO1635">
        <v>42.4</v>
      </c>
      <c r="BP1635">
        <v>1093.70733333333</v>
      </c>
      <c r="BQ1635">
        <v>670.090666666666</v>
      </c>
      <c r="BR1635">
        <v>228.557333333333</v>
      </c>
      <c r="BS1635">
        <v>55127.4313618666</v>
      </c>
      <c r="BT1635">
        <v>32776.4602396444</v>
      </c>
      <c r="BU1635">
        <v>7576.49490631111</v>
      </c>
      <c r="BV1635">
        <v>166.46654857666</v>
      </c>
      <c r="BW1635">
        <v>39572.2275416666</v>
      </c>
      <c r="BX1635">
        <v>0</v>
      </c>
    </row>
    <row r="1636" spans="1:76">
      <c r="A1636" s="3">
        <v>44057.585787037</v>
      </c>
      <c r="B1636" t="s">
        <v>82</v>
      </c>
      <c r="C1636" s="3">
        <v>44057.585787037</v>
      </c>
      <c r="D1636" t="s">
        <v>77</v>
      </c>
      <c r="E1636" t="s">
        <v>88</v>
      </c>
      <c r="F1636">
        <v>2</v>
      </c>
      <c r="G1636">
        <v>1</v>
      </c>
      <c r="H1636">
        <v>422</v>
      </c>
      <c r="I1636">
        <v>5</v>
      </c>
      <c r="J1636">
        <v>451.006</v>
      </c>
      <c r="K1636">
        <v>451.164</v>
      </c>
      <c r="L1636">
        <v>451.084</v>
      </c>
      <c r="M1636">
        <v>12511</v>
      </c>
      <c r="N1636">
        <v>12590</v>
      </c>
      <c r="O1636">
        <v>12550</v>
      </c>
      <c r="P1636">
        <v>9</v>
      </c>
      <c r="Q1636">
        <v>2</v>
      </c>
      <c r="R1636">
        <v>8</v>
      </c>
      <c r="S1636">
        <v>449.372</v>
      </c>
      <c r="T1636">
        <v>1.712</v>
      </c>
      <c r="U1636">
        <v>2</v>
      </c>
      <c r="V1636">
        <v>9</v>
      </c>
      <c r="W1636">
        <v>452.646</v>
      </c>
      <c r="X1636">
        <v>-1.562</v>
      </c>
      <c r="Y1636">
        <v>76</v>
      </c>
      <c r="Z1636">
        <v>113</v>
      </c>
      <c r="AA1636">
        <v>94</v>
      </c>
      <c r="AB1636">
        <v>152.8</v>
      </c>
      <c r="AC1636" s="4">
        <v>0.211805555555556</v>
      </c>
      <c r="AD1636">
        <v>1</v>
      </c>
      <c r="AE1636">
        <v>14.5</v>
      </c>
      <c r="AF1636">
        <v>12.7</v>
      </c>
      <c r="AG1636">
        <v>4.5</v>
      </c>
      <c r="AH1636">
        <v>1</v>
      </c>
      <c r="AI1636">
        <v>0</v>
      </c>
      <c r="AJ1636">
        <v>59.8</v>
      </c>
      <c r="AK1636">
        <v>19.6767</v>
      </c>
      <c r="AL1636">
        <v>2.2813</v>
      </c>
      <c r="AM1636">
        <v>0</v>
      </c>
      <c r="AN1636">
        <v>0</v>
      </c>
      <c r="AO1636">
        <v>0</v>
      </c>
      <c r="AP1636">
        <v>0.1</v>
      </c>
      <c r="AQ1636">
        <v>80</v>
      </c>
      <c r="AR1636">
        <v>72</v>
      </c>
      <c r="AS1636">
        <v>64</v>
      </c>
      <c r="AT1636">
        <v>48</v>
      </c>
      <c r="AU1636">
        <v>174.739694552951</v>
      </c>
      <c r="AV1636">
        <v>42.758</v>
      </c>
      <c r="AW1636">
        <v>43.4919999999999</v>
      </c>
      <c r="AX1636">
        <v>1268.19524999999</v>
      </c>
      <c r="AY1636">
        <v>1149.79725</v>
      </c>
      <c r="AZ1636">
        <v>549.227</v>
      </c>
      <c r="BA1636">
        <v>46887.7789463124</v>
      </c>
      <c r="BB1636">
        <v>39634.1081213124</v>
      </c>
      <c r="BC1636">
        <v>10202.17927</v>
      </c>
      <c r="BD1636">
        <v>0.1</v>
      </c>
      <c r="BE1636">
        <v>116.6</v>
      </c>
      <c r="BF1636">
        <v>58.3</v>
      </c>
      <c r="BG1636">
        <v>454.84475</v>
      </c>
      <c r="BH1636">
        <v>248.442666666666</v>
      </c>
      <c r="BI1636">
        <v>57.3760000000001</v>
      </c>
      <c r="BJ1636">
        <v>6634.38450401945</v>
      </c>
      <c r="BK1636">
        <v>3399.33971964444</v>
      </c>
      <c r="BL1636">
        <v>378.319075200002</v>
      </c>
      <c r="BM1636">
        <v>0.1</v>
      </c>
      <c r="BN1636">
        <v>111.3</v>
      </c>
      <c r="BO1636">
        <v>47.7</v>
      </c>
      <c r="BP1636">
        <v>387.918</v>
      </c>
      <c r="BQ1636">
        <v>253.618</v>
      </c>
      <c r="BR1636">
        <v>80.1013333333333</v>
      </c>
      <c r="BS1636">
        <v>7599.45834035555</v>
      </c>
      <c r="BT1636">
        <v>4619.95729591111</v>
      </c>
      <c r="BU1636">
        <v>860.519795911111</v>
      </c>
      <c r="BV1636">
        <v>142.989957476479</v>
      </c>
      <c r="BW1636">
        <v>27113.7454999999</v>
      </c>
      <c r="BX1636">
        <v>0</v>
      </c>
    </row>
    <row r="1637" spans="1:76">
      <c r="A1637" s="3">
        <v>44057.585787037</v>
      </c>
      <c r="B1637" t="s">
        <v>82</v>
      </c>
      <c r="C1637" s="3">
        <v>44057.585787037</v>
      </c>
      <c r="D1637" t="s">
        <v>77</v>
      </c>
      <c r="E1637" t="s">
        <v>88</v>
      </c>
      <c r="F1637">
        <v>2</v>
      </c>
      <c r="G1637">
        <v>1</v>
      </c>
      <c r="H1637">
        <v>423</v>
      </c>
      <c r="I1637">
        <v>5</v>
      </c>
      <c r="J1637">
        <v>451.024</v>
      </c>
      <c r="K1637">
        <v>451.148</v>
      </c>
      <c r="L1637">
        <v>451.086</v>
      </c>
      <c r="M1637">
        <v>12520</v>
      </c>
      <c r="N1637">
        <v>12582</v>
      </c>
      <c r="O1637">
        <v>12551</v>
      </c>
      <c r="P1637">
        <v>9</v>
      </c>
      <c r="Q1637">
        <v>2</v>
      </c>
      <c r="R1637">
        <v>8</v>
      </c>
      <c r="S1637">
        <v>449.372</v>
      </c>
      <c r="T1637">
        <v>1.714</v>
      </c>
      <c r="U1637">
        <v>2</v>
      </c>
      <c r="V1637">
        <v>9</v>
      </c>
      <c r="W1637">
        <v>452.646</v>
      </c>
      <c r="X1637">
        <v>-1.56</v>
      </c>
      <c r="Y1637">
        <v>7</v>
      </c>
      <c r="Z1637">
        <v>40</v>
      </c>
      <c r="AA1637">
        <v>23</v>
      </c>
      <c r="AB1637">
        <v>335.3</v>
      </c>
      <c r="AC1637" s="4">
        <v>0.465277777777778</v>
      </c>
      <c r="AD1637">
        <v>1</v>
      </c>
      <c r="AE1637">
        <v>14.5</v>
      </c>
      <c r="AF1637">
        <v>12.7</v>
      </c>
      <c r="AG1637">
        <v>4.5</v>
      </c>
      <c r="AH1637">
        <v>1</v>
      </c>
      <c r="AI1637">
        <v>0</v>
      </c>
      <c r="AJ1637">
        <v>29.865</v>
      </c>
      <c r="AK1637">
        <v>19.7</v>
      </c>
      <c r="AL1637">
        <v>4.4388</v>
      </c>
      <c r="AM1637">
        <v>0</v>
      </c>
      <c r="AN1637">
        <v>0</v>
      </c>
      <c r="AO1637">
        <v>0</v>
      </c>
      <c r="AP1637">
        <v>0.1</v>
      </c>
      <c r="AQ1637">
        <v>54</v>
      </c>
      <c r="AR1637">
        <v>46</v>
      </c>
      <c r="AS1637">
        <v>36</v>
      </c>
      <c r="AT1637">
        <v>16</v>
      </c>
      <c r="AU1637">
        <v>154.106694552951</v>
      </c>
      <c r="AV1637">
        <v>94.259</v>
      </c>
      <c r="AW1637">
        <v>99.49</v>
      </c>
      <c r="AX1637">
        <v>1731.84074999999</v>
      </c>
      <c r="AY1637">
        <v>1629.39275</v>
      </c>
      <c r="AZ1637">
        <v>932.103812499999</v>
      </c>
      <c r="BA1637">
        <v>149358.286278632</v>
      </c>
      <c r="BB1637">
        <v>136734.879622632</v>
      </c>
      <c r="BC1637">
        <v>52555.2640633945</v>
      </c>
      <c r="BD1637">
        <v>0.1</v>
      </c>
      <c r="BE1637">
        <v>116.6</v>
      </c>
      <c r="BF1637">
        <v>47.7</v>
      </c>
      <c r="BG1637">
        <v>863.308333333333</v>
      </c>
      <c r="BH1637">
        <v>543.841666666666</v>
      </c>
      <c r="BI1637">
        <v>119.841666666666</v>
      </c>
      <c r="BJ1637">
        <v>29176.4545694444</v>
      </c>
      <c r="BK1637">
        <v>17477.3851249999</v>
      </c>
      <c r="BL1637">
        <v>1910.8487361111</v>
      </c>
      <c r="BM1637">
        <v>0.1</v>
      </c>
      <c r="BN1637">
        <v>116.6</v>
      </c>
      <c r="BO1637">
        <v>53</v>
      </c>
      <c r="BP1637">
        <v>1097.14033333333</v>
      </c>
      <c r="BQ1637">
        <v>738.657</v>
      </c>
      <c r="BR1637">
        <v>253.290333333333</v>
      </c>
      <c r="BS1637">
        <v>55902.5711298</v>
      </c>
      <c r="BT1637">
        <v>34383.6409186888</v>
      </c>
      <c r="BU1637">
        <v>7376.17177424444</v>
      </c>
      <c r="BV1637">
        <v>159.203626049288</v>
      </c>
      <c r="BW1637">
        <v>38637.1848333333</v>
      </c>
      <c r="BX1637">
        <v>0</v>
      </c>
    </row>
    <row r="1638" spans="1:76">
      <c r="A1638" s="3">
        <v>44057.585787037</v>
      </c>
      <c r="B1638" t="s">
        <v>82</v>
      </c>
      <c r="C1638" s="3">
        <v>44057.585787037</v>
      </c>
      <c r="D1638" t="s">
        <v>77</v>
      </c>
      <c r="E1638" t="s">
        <v>88</v>
      </c>
      <c r="F1638">
        <v>2</v>
      </c>
      <c r="G1638">
        <v>1</v>
      </c>
      <c r="H1638">
        <v>424</v>
      </c>
      <c r="I1638">
        <v>5</v>
      </c>
      <c r="J1638">
        <v>451.008</v>
      </c>
      <c r="K1638">
        <v>451.164</v>
      </c>
      <c r="L1638">
        <v>451.086</v>
      </c>
      <c r="M1638">
        <v>12512</v>
      </c>
      <c r="N1638">
        <v>12590</v>
      </c>
      <c r="O1638">
        <v>12551</v>
      </c>
      <c r="P1638">
        <v>9</v>
      </c>
      <c r="Q1638">
        <v>2</v>
      </c>
      <c r="R1638">
        <v>8</v>
      </c>
      <c r="S1638">
        <v>449.372</v>
      </c>
      <c r="T1638">
        <v>1.714</v>
      </c>
      <c r="U1638">
        <v>2</v>
      </c>
      <c r="V1638">
        <v>9</v>
      </c>
      <c r="W1638">
        <v>452.646</v>
      </c>
      <c r="X1638">
        <v>-1.56</v>
      </c>
      <c r="Y1638">
        <v>114</v>
      </c>
      <c r="Z1638">
        <v>144</v>
      </c>
      <c r="AA1638">
        <v>129</v>
      </c>
      <c r="AB1638">
        <v>240.3</v>
      </c>
      <c r="AC1638" s="4">
        <v>0.333333333333333</v>
      </c>
      <c r="AD1638">
        <v>1</v>
      </c>
      <c r="AE1638">
        <v>14.5</v>
      </c>
      <c r="AF1638">
        <v>12.7</v>
      </c>
      <c r="AG1638">
        <v>4.5</v>
      </c>
      <c r="AH1638">
        <v>1</v>
      </c>
      <c r="AI1638">
        <v>0</v>
      </c>
      <c r="AJ1638">
        <v>59.9</v>
      </c>
      <c r="AK1638">
        <v>9.8233</v>
      </c>
      <c r="AL1638">
        <v>7.8725</v>
      </c>
      <c r="AM1638">
        <v>0</v>
      </c>
      <c r="AN1638">
        <v>0</v>
      </c>
      <c r="AO1638">
        <v>0</v>
      </c>
      <c r="AP1638">
        <v>0.1</v>
      </c>
      <c r="AQ1638">
        <v>80</v>
      </c>
      <c r="AR1638">
        <v>74</v>
      </c>
      <c r="AS1638">
        <v>66</v>
      </c>
      <c r="AT1638">
        <v>50</v>
      </c>
      <c r="AU1638">
        <v>158.740194552951</v>
      </c>
      <c r="AV1638">
        <v>73.257</v>
      </c>
      <c r="AW1638">
        <v>75.242</v>
      </c>
      <c r="AX1638">
        <v>2149.208125</v>
      </c>
      <c r="AY1638">
        <v>1768.89387499999</v>
      </c>
      <c r="AZ1638">
        <v>1043.814</v>
      </c>
      <c r="BA1638">
        <v>131846.000385703</v>
      </c>
      <c r="BB1638">
        <v>93724.633426953</v>
      </c>
      <c r="BC1638">
        <v>36440.885654</v>
      </c>
      <c r="BD1638">
        <v>0.1</v>
      </c>
      <c r="BE1638">
        <v>100.7</v>
      </c>
      <c r="BF1638">
        <v>42.4</v>
      </c>
      <c r="BG1638">
        <v>463.049609375</v>
      </c>
      <c r="BH1638">
        <v>295.416276041667</v>
      </c>
      <c r="BI1638">
        <v>86.7388020833334</v>
      </c>
      <c r="BJ1638">
        <v>11034.4796215583</v>
      </c>
      <c r="BK1638">
        <v>6975.2959713847</v>
      </c>
      <c r="BL1638">
        <v>1176.89979708523</v>
      </c>
      <c r="BM1638">
        <v>0.1</v>
      </c>
      <c r="BN1638">
        <v>106</v>
      </c>
      <c r="BO1638">
        <v>42.4</v>
      </c>
      <c r="BP1638">
        <v>742.408666666666</v>
      </c>
      <c r="BQ1638">
        <v>524.775333333333</v>
      </c>
      <c r="BR1638">
        <v>168.475333333333</v>
      </c>
      <c r="BS1638">
        <v>27381.1540728</v>
      </c>
      <c r="BT1638">
        <v>19738.5028061333</v>
      </c>
      <c r="BU1638">
        <v>4014.33138391111</v>
      </c>
      <c r="BV1638">
        <v>144.345026393238</v>
      </c>
      <c r="BW1638">
        <v>27964.647234375</v>
      </c>
      <c r="BX1638">
        <v>0</v>
      </c>
    </row>
    <row r="1639" spans="1:76">
      <c r="A1639" s="3">
        <v>44057.585787037</v>
      </c>
      <c r="B1639" t="s">
        <v>82</v>
      </c>
      <c r="C1639" s="3">
        <v>44057.585787037</v>
      </c>
      <c r="D1639" t="s">
        <v>77</v>
      </c>
      <c r="E1639" t="s">
        <v>88</v>
      </c>
      <c r="F1639">
        <v>2</v>
      </c>
      <c r="G1639">
        <v>1</v>
      </c>
      <c r="H1639">
        <v>425</v>
      </c>
      <c r="I1639">
        <v>5</v>
      </c>
      <c r="J1639">
        <v>451.178</v>
      </c>
      <c r="K1639">
        <v>451.328</v>
      </c>
      <c r="L1639">
        <v>451.252</v>
      </c>
      <c r="M1639">
        <v>12597</v>
      </c>
      <c r="N1639">
        <v>12672</v>
      </c>
      <c r="O1639">
        <v>12634</v>
      </c>
      <c r="P1639">
        <v>9</v>
      </c>
      <c r="Q1639">
        <v>2</v>
      </c>
      <c r="R1639">
        <v>8</v>
      </c>
      <c r="S1639">
        <v>449.372</v>
      </c>
      <c r="T1639">
        <v>1.88</v>
      </c>
      <c r="U1639">
        <v>2</v>
      </c>
      <c r="V1639">
        <v>9</v>
      </c>
      <c r="W1639">
        <v>452.646</v>
      </c>
      <c r="X1639">
        <v>-1.394</v>
      </c>
      <c r="Y1639">
        <v>8</v>
      </c>
      <c r="Z1639">
        <v>40</v>
      </c>
      <c r="AA1639">
        <v>24</v>
      </c>
      <c r="AB1639">
        <v>335.8</v>
      </c>
      <c r="AC1639" s="4">
        <v>0.465972222222222</v>
      </c>
      <c r="AD1639">
        <v>1</v>
      </c>
      <c r="AE1639">
        <v>14.5</v>
      </c>
      <c r="AF1639">
        <v>12.7</v>
      </c>
      <c r="AG1639">
        <v>4.5</v>
      </c>
      <c r="AH1639">
        <v>1</v>
      </c>
      <c r="AI1639">
        <v>0</v>
      </c>
      <c r="AJ1639">
        <v>19.905</v>
      </c>
      <c r="AK1639">
        <v>9.79</v>
      </c>
      <c r="AL1639">
        <v>6.5863</v>
      </c>
      <c r="AM1639">
        <v>0</v>
      </c>
      <c r="AN1639">
        <v>0</v>
      </c>
      <c r="AO1639">
        <v>0</v>
      </c>
      <c r="AP1639">
        <v>0.1</v>
      </c>
      <c r="AQ1639">
        <v>44</v>
      </c>
      <c r="AR1639">
        <v>34</v>
      </c>
      <c r="AS1639">
        <v>26</v>
      </c>
      <c r="AT1639">
        <v>0</v>
      </c>
      <c r="AU1639">
        <v>165.108694552951</v>
      </c>
      <c r="AV1639">
        <v>83.7589999999999</v>
      </c>
      <c r="AW1639">
        <v>85.0209999999999</v>
      </c>
      <c r="AX1639">
        <v>1018.18075</v>
      </c>
      <c r="AY1639">
        <v>912.46275</v>
      </c>
      <c r="AZ1639">
        <v>517.550499999999</v>
      </c>
      <c r="BA1639">
        <v>71315.1629628124</v>
      </c>
      <c r="BB1639">
        <v>60722.3315093125</v>
      </c>
      <c r="BC1639">
        <v>23845.9661272499</v>
      </c>
      <c r="BD1639">
        <v>0.1</v>
      </c>
      <c r="BE1639">
        <v>121.9</v>
      </c>
      <c r="BF1639">
        <v>47.7</v>
      </c>
      <c r="BG1639">
        <v>876.150666666666</v>
      </c>
      <c r="BH1639">
        <v>585.700666666666</v>
      </c>
      <c r="BI1639">
        <v>138.384</v>
      </c>
      <c r="BJ1639">
        <v>29274.6125623111</v>
      </c>
      <c r="BK1639">
        <v>19295.2675511999</v>
      </c>
      <c r="BL1639">
        <v>2448.05347342222</v>
      </c>
      <c r="BM1639">
        <v>0.1</v>
      </c>
      <c r="BN1639">
        <v>116.6</v>
      </c>
      <c r="BO1639">
        <v>47.7</v>
      </c>
      <c r="BP1639">
        <v>867.137666666666</v>
      </c>
      <c r="BQ1639">
        <v>651.037666666666</v>
      </c>
      <c r="BR1639">
        <v>172.304333333333</v>
      </c>
      <c r="BS1639">
        <v>36297.5595193111</v>
      </c>
      <c r="BT1639">
        <v>26927.3038526444</v>
      </c>
      <c r="BU1639">
        <v>3844.60676375555</v>
      </c>
      <c r="BV1639">
        <v>158.635844247789</v>
      </c>
      <c r="BW1639">
        <v>23959.9864791666</v>
      </c>
      <c r="BX1639">
        <v>0</v>
      </c>
    </row>
    <row r="1640" spans="1:76">
      <c r="A1640" s="3">
        <v>44057.585787037</v>
      </c>
      <c r="B1640" t="s">
        <v>82</v>
      </c>
      <c r="C1640" s="3">
        <v>44057.585787037</v>
      </c>
      <c r="D1640" t="s">
        <v>77</v>
      </c>
      <c r="E1640" t="s">
        <v>88</v>
      </c>
      <c r="F1640">
        <v>2</v>
      </c>
      <c r="G1640">
        <v>1</v>
      </c>
      <c r="H1640">
        <v>426</v>
      </c>
      <c r="I1640">
        <v>5</v>
      </c>
      <c r="J1640">
        <v>451.178</v>
      </c>
      <c r="K1640">
        <v>451.326</v>
      </c>
      <c r="L1640">
        <v>451.252</v>
      </c>
      <c r="M1640">
        <v>12597</v>
      </c>
      <c r="N1640">
        <v>12671</v>
      </c>
      <c r="O1640">
        <v>12634</v>
      </c>
      <c r="P1640">
        <v>9</v>
      </c>
      <c r="Q1640">
        <v>2</v>
      </c>
      <c r="R1640">
        <v>8</v>
      </c>
      <c r="S1640">
        <v>449.372</v>
      </c>
      <c r="T1640">
        <v>1.88</v>
      </c>
      <c r="U1640">
        <v>2</v>
      </c>
      <c r="V1640">
        <v>9</v>
      </c>
      <c r="W1640">
        <v>452.646</v>
      </c>
      <c r="X1640">
        <v>-1.394</v>
      </c>
      <c r="Y1640">
        <v>37</v>
      </c>
      <c r="Z1640">
        <v>81</v>
      </c>
      <c r="AA1640">
        <v>59</v>
      </c>
      <c r="AB1640">
        <v>63.3</v>
      </c>
      <c r="AC1640" s="4">
        <v>0.0875</v>
      </c>
      <c r="AD1640">
        <v>1</v>
      </c>
      <c r="AE1640">
        <v>14.5</v>
      </c>
      <c r="AF1640">
        <v>12.7</v>
      </c>
      <c r="AG1640">
        <v>4.5</v>
      </c>
      <c r="AH1640">
        <v>1</v>
      </c>
      <c r="AI1640">
        <v>0</v>
      </c>
      <c r="AJ1640">
        <v>59.84</v>
      </c>
      <c r="AK1640">
        <v>19.44</v>
      </c>
      <c r="AL1640">
        <v>7.7288</v>
      </c>
      <c r="AM1640">
        <v>0</v>
      </c>
      <c r="AN1640">
        <v>0</v>
      </c>
      <c r="AO1640">
        <v>0</v>
      </c>
      <c r="AP1640">
        <v>0.1</v>
      </c>
      <c r="AQ1640">
        <v>102</v>
      </c>
      <c r="AR1640">
        <v>72</v>
      </c>
      <c r="AS1640">
        <v>66</v>
      </c>
      <c r="AT1640">
        <v>54</v>
      </c>
      <c r="AU1640">
        <v>146.859194552951</v>
      </c>
      <c r="AV1640">
        <v>129.767</v>
      </c>
      <c r="AW1640">
        <v>155.743</v>
      </c>
      <c r="AX1640">
        <v>4793.5621875</v>
      </c>
      <c r="AY1640">
        <v>3412.90493749999</v>
      </c>
      <c r="AZ1640">
        <v>1783.1754375</v>
      </c>
      <c r="BA1640">
        <v>563311.430275753</v>
      </c>
      <c r="BB1640">
        <v>356348.246605472</v>
      </c>
      <c r="BC1640">
        <v>117015.121939066</v>
      </c>
      <c r="BD1640">
        <v>0.1</v>
      </c>
      <c r="BE1640">
        <v>137.8</v>
      </c>
      <c r="BF1640">
        <v>37.1</v>
      </c>
      <c r="BG1640">
        <v>1235.172</v>
      </c>
      <c r="BH1640">
        <v>804.322</v>
      </c>
      <c r="BI1640">
        <v>190.855333333333</v>
      </c>
      <c r="BJ1640">
        <v>65860.8210679111</v>
      </c>
      <c r="BK1640">
        <v>43243.0802790222</v>
      </c>
      <c r="BL1640">
        <v>5885.45083457778</v>
      </c>
      <c r="BM1640">
        <v>0.1</v>
      </c>
      <c r="BN1640">
        <v>132.5</v>
      </c>
      <c r="BO1640">
        <v>42.4</v>
      </c>
      <c r="BP1640">
        <v>1832.95740625</v>
      </c>
      <c r="BQ1640">
        <v>1268.89073958333</v>
      </c>
      <c r="BR1640">
        <v>304.324072916666</v>
      </c>
      <c r="BS1640">
        <v>160205.200529026</v>
      </c>
      <c r="BT1640">
        <v>108705.017481803</v>
      </c>
      <c r="BU1640">
        <v>14191.5533783316</v>
      </c>
      <c r="BV1640">
        <v>196.912710973498</v>
      </c>
      <c r="BW1640">
        <v>78339.6912968749</v>
      </c>
      <c r="BX1640">
        <v>0</v>
      </c>
    </row>
    <row r="1641" spans="1:76">
      <c r="A1641" s="3">
        <v>44057.585787037</v>
      </c>
      <c r="B1641" t="s">
        <v>82</v>
      </c>
      <c r="C1641" s="3">
        <v>44057.585787037</v>
      </c>
      <c r="D1641" t="s">
        <v>77</v>
      </c>
      <c r="E1641" t="s">
        <v>88</v>
      </c>
      <c r="F1641">
        <v>2</v>
      </c>
      <c r="G1641">
        <v>1</v>
      </c>
      <c r="H1641">
        <v>427</v>
      </c>
      <c r="I1641">
        <v>5</v>
      </c>
      <c r="J1641">
        <v>451.19</v>
      </c>
      <c r="K1641">
        <v>451.314</v>
      </c>
      <c r="L1641">
        <v>451.252</v>
      </c>
      <c r="M1641">
        <v>12603</v>
      </c>
      <c r="N1641">
        <v>12665</v>
      </c>
      <c r="O1641">
        <v>12634</v>
      </c>
      <c r="P1641">
        <v>9</v>
      </c>
      <c r="Q1641">
        <v>2</v>
      </c>
      <c r="R1641">
        <v>8</v>
      </c>
      <c r="S1641">
        <v>449.372</v>
      </c>
      <c r="T1641">
        <v>1.88</v>
      </c>
      <c r="U1641">
        <v>2</v>
      </c>
      <c r="V1641">
        <v>9</v>
      </c>
      <c r="W1641">
        <v>452.646</v>
      </c>
      <c r="X1641">
        <v>-1.394</v>
      </c>
      <c r="Y1641">
        <v>78</v>
      </c>
      <c r="Z1641">
        <v>117</v>
      </c>
      <c r="AA1641">
        <v>97</v>
      </c>
      <c r="AB1641">
        <v>158.3</v>
      </c>
      <c r="AC1641" s="4">
        <v>0.219444444444444</v>
      </c>
      <c r="AD1641">
        <v>1</v>
      </c>
      <c r="AE1641">
        <v>14.5</v>
      </c>
      <c r="AF1641">
        <v>12.7</v>
      </c>
      <c r="AG1641">
        <v>4.5</v>
      </c>
      <c r="AH1641">
        <v>1</v>
      </c>
      <c r="AI1641">
        <v>0</v>
      </c>
      <c r="AJ1641">
        <v>19.745</v>
      </c>
      <c r="AK1641">
        <v>29.5367</v>
      </c>
      <c r="AL1641">
        <v>2.3138</v>
      </c>
      <c r="AM1641">
        <v>0</v>
      </c>
      <c r="AN1641">
        <v>0</v>
      </c>
      <c r="AO1641">
        <v>0</v>
      </c>
      <c r="AP1641">
        <v>0.1</v>
      </c>
      <c r="AQ1641">
        <v>92</v>
      </c>
      <c r="AR1641">
        <v>28</v>
      </c>
      <c r="AS1641">
        <v>26</v>
      </c>
      <c r="AT1641">
        <v>0</v>
      </c>
      <c r="AU1641">
        <v>185.606194552951</v>
      </c>
      <c r="AV1641">
        <v>70.771</v>
      </c>
      <c r="AW1641">
        <v>72.004</v>
      </c>
      <c r="AX1641">
        <v>1172.4726875</v>
      </c>
      <c r="AY1641">
        <v>603.1035625</v>
      </c>
      <c r="AZ1641">
        <v>531.5810625</v>
      </c>
      <c r="BA1641">
        <v>68828.5497869726</v>
      </c>
      <c r="BB1641">
        <v>31197.1481761757</v>
      </c>
      <c r="BC1641">
        <v>25400.328098207</v>
      </c>
      <c r="BD1641">
        <v>0.1</v>
      </c>
      <c r="BE1641">
        <v>132.5</v>
      </c>
      <c r="BF1641">
        <v>58.3</v>
      </c>
      <c r="BG1641">
        <v>1102.79775</v>
      </c>
      <c r="BH1641">
        <v>608.678999999999</v>
      </c>
      <c r="BI1641">
        <v>150.829</v>
      </c>
      <c r="BJ1641">
        <v>42478.8533459083</v>
      </c>
      <c r="BK1641">
        <v>21086.5519837555</v>
      </c>
      <c r="BL1641">
        <v>2601.75248375556</v>
      </c>
      <c r="BM1641">
        <v>0.1</v>
      </c>
      <c r="BN1641">
        <v>132.5</v>
      </c>
      <c r="BO1641">
        <v>53</v>
      </c>
      <c r="BP1641">
        <v>956.933666666666</v>
      </c>
      <c r="BQ1641">
        <v>734.783666666666</v>
      </c>
      <c r="BR1641">
        <v>215.533666666666</v>
      </c>
      <c r="BS1641">
        <v>43358.2296489111</v>
      </c>
      <c r="BT1641">
        <v>32083.6554266889</v>
      </c>
      <c r="BU1641">
        <v>5345.26279335556</v>
      </c>
      <c r="BV1641">
        <v>152.058902017601</v>
      </c>
      <c r="BW1641">
        <v>25464.3944895833</v>
      </c>
      <c r="BX1641">
        <v>0</v>
      </c>
    </row>
    <row r="1642" spans="1:76">
      <c r="A1642" s="3">
        <v>44057.585787037</v>
      </c>
      <c r="B1642" t="s">
        <v>82</v>
      </c>
      <c r="C1642" s="3">
        <v>44057.585787037</v>
      </c>
      <c r="D1642" t="s">
        <v>77</v>
      </c>
      <c r="E1642" t="s">
        <v>88</v>
      </c>
      <c r="F1642">
        <v>2</v>
      </c>
      <c r="G1642">
        <v>1</v>
      </c>
      <c r="H1642">
        <v>428</v>
      </c>
      <c r="I1642">
        <v>5</v>
      </c>
      <c r="J1642">
        <v>451.19</v>
      </c>
      <c r="K1642">
        <v>451.316</v>
      </c>
      <c r="L1642">
        <v>451.252</v>
      </c>
      <c r="M1642">
        <v>12603</v>
      </c>
      <c r="N1642">
        <v>12666</v>
      </c>
      <c r="O1642">
        <v>12634</v>
      </c>
      <c r="P1642">
        <v>9</v>
      </c>
      <c r="Q1642">
        <v>2</v>
      </c>
      <c r="R1642">
        <v>8</v>
      </c>
      <c r="S1642">
        <v>449.372</v>
      </c>
      <c r="T1642">
        <v>1.88</v>
      </c>
      <c r="U1642">
        <v>2</v>
      </c>
      <c r="V1642">
        <v>9</v>
      </c>
      <c r="W1642">
        <v>452.646</v>
      </c>
      <c r="X1642">
        <v>-1.394</v>
      </c>
      <c r="Y1642">
        <v>116</v>
      </c>
      <c r="Z1642">
        <v>144</v>
      </c>
      <c r="AA1642">
        <v>130</v>
      </c>
      <c r="AB1642">
        <v>240.8</v>
      </c>
      <c r="AC1642" s="4">
        <v>0.334027777777778</v>
      </c>
      <c r="AD1642">
        <v>1</v>
      </c>
      <c r="AE1642">
        <v>14.5</v>
      </c>
      <c r="AF1642">
        <v>12.7</v>
      </c>
      <c r="AG1642">
        <v>4.5</v>
      </c>
      <c r="AH1642">
        <v>1</v>
      </c>
      <c r="AI1642">
        <v>0</v>
      </c>
      <c r="AJ1642">
        <v>29.78</v>
      </c>
      <c r="AK1642">
        <v>19.81</v>
      </c>
      <c r="AL1642">
        <v>3.24</v>
      </c>
      <c r="AM1642">
        <v>0</v>
      </c>
      <c r="AN1642">
        <v>0</v>
      </c>
      <c r="AO1642">
        <v>0</v>
      </c>
      <c r="AP1642">
        <v>0.1</v>
      </c>
      <c r="AQ1642">
        <v>58</v>
      </c>
      <c r="AR1642">
        <v>44</v>
      </c>
      <c r="AS1642">
        <v>36</v>
      </c>
      <c r="AT1642">
        <v>14</v>
      </c>
      <c r="AU1642">
        <v>166.606194552951</v>
      </c>
      <c r="AV1642">
        <v>66.761</v>
      </c>
      <c r="AW1642">
        <v>68.989</v>
      </c>
      <c r="AX1642">
        <v>1176.361375</v>
      </c>
      <c r="AY1642">
        <v>1050.689375</v>
      </c>
      <c r="AZ1642">
        <v>666.749624999999</v>
      </c>
      <c r="BA1642">
        <v>68885.7657002656</v>
      </c>
      <c r="BB1642">
        <v>58334.4060480156</v>
      </c>
      <c r="BC1642">
        <v>26945.4448292031</v>
      </c>
      <c r="BD1642">
        <v>0.1</v>
      </c>
      <c r="BE1642">
        <v>121.9</v>
      </c>
      <c r="BF1642">
        <v>47.7</v>
      </c>
      <c r="BG1642">
        <v>510.333942708333</v>
      </c>
      <c r="BH1642">
        <v>399.700609375</v>
      </c>
      <c r="BI1642">
        <v>94.561546875</v>
      </c>
      <c r="BJ1642">
        <v>12193.623572227</v>
      </c>
      <c r="BK1642">
        <v>9721.22681927568</v>
      </c>
      <c r="BL1642">
        <v>1159.44555053786</v>
      </c>
      <c r="BM1642">
        <v>0.1</v>
      </c>
      <c r="BN1642">
        <v>100.7</v>
      </c>
      <c r="BO1642">
        <v>53</v>
      </c>
      <c r="BP1642">
        <v>666.222333333333</v>
      </c>
      <c r="BQ1642">
        <v>464.805666666666</v>
      </c>
      <c r="BR1642">
        <v>163.205666666666</v>
      </c>
      <c r="BS1642">
        <v>21778.1799953111</v>
      </c>
      <c r="BT1642">
        <v>14680.7834064222</v>
      </c>
      <c r="BU1642">
        <v>3074.08750642222</v>
      </c>
      <c r="BV1642">
        <v>153.488776126415</v>
      </c>
      <c r="BW1642">
        <v>19958.0756666666</v>
      </c>
      <c r="BX1642">
        <v>0</v>
      </c>
    </row>
    <row r="1643" spans="1:76">
      <c r="A1643" s="3">
        <v>44057.585787037</v>
      </c>
      <c r="B1643" t="s">
        <v>82</v>
      </c>
      <c r="C1643" s="3">
        <v>44057.585787037</v>
      </c>
      <c r="D1643" t="s">
        <v>77</v>
      </c>
      <c r="E1643" t="s">
        <v>88</v>
      </c>
      <c r="F1643">
        <v>2</v>
      </c>
      <c r="G1643">
        <v>1</v>
      </c>
      <c r="H1643">
        <v>429</v>
      </c>
      <c r="I1643">
        <v>5</v>
      </c>
      <c r="J1643">
        <v>451.358</v>
      </c>
      <c r="K1643">
        <v>451.476</v>
      </c>
      <c r="L1643">
        <v>451.416</v>
      </c>
      <c r="M1643">
        <v>12687</v>
      </c>
      <c r="N1643">
        <v>12746</v>
      </c>
      <c r="O1643">
        <v>12716</v>
      </c>
      <c r="P1643">
        <v>9</v>
      </c>
      <c r="Q1643">
        <v>2</v>
      </c>
      <c r="R1643">
        <v>8</v>
      </c>
      <c r="S1643">
        <v>449.372</v>
      </c>
      <c r="T1643">
        <v>2.044</v>
      </c>
      <c r="U1643">
        <v>2</v>
      </c>
      <c r="V1643">
        <v>9</v>
      </c>
      <c r="W1643">
        <v>452.646</v>
      </c>
      <c r="X1643">
        <v>-1.23</v>
      </c>
      <c r="Y1643">
        <v>9</v>
      </c>
      <c r="Z1643">
        <v>45</v>
      </c>
      <c r="AA1643">
        <v>27</v>
      </c>
      <c r="AB1643">
        <v>341.5</v>
      </c>
      <c r="AC1643" s="4">
        <v>0.474305555555556</v>
      </c>
      <c r="AD1643">
        <v>1</v>
      </c>
      <c r="AE1643">
        <v>14.5</v>
      </c>
      <c r="AF1643">
        <v>12.7</v>
      </c>
      <c r="AG1643">
        <v>4.5</v>
      </c>
      <c r="AH1643">
        <v>1</v>
      </c>
      <c r="AI1643">
        <v>0</v>
      </c>
      <c r="AJ1643">
        <v>9.83</v>
      </c>
      <c r="AK1643">
        <v>29.4767</v>
      </c>
      <c r="AL1643">
        <v>4.4275</v>
      </c>
      <c r="AM1643">
        <v>0</v>
      </c>
      <c r="AN1643">
        <v>0</v>
      </c>
      <c r="AO1643">
        <v>0</v>
      </c>
      <c r="AP1643">
        <v>0.1</v>
      </c>
      <c r="AQ1643">
        <v>84</v>
      </c>
      <c r="AR1643">
        <v>22</v>
      </c>
      <c r="AS1643">
        <v>16</v>
      </c>
      <c r="AT1643">
        <v>0</v>
      </c>
      <c r="AU1643">
        <v>172.855194552951</v>
      </c>
      <c r="AV1643">
        <v>160.02</v>
      </c>
      <c r="AW1643">
        <v>161.257</v>
      </c>
      <c r="AX1643">
        <v>1596.265</v>
      </c>
      <c r="AY1643">
        <v>866.85575</v>
      </c>
      <c r="AZ1643">
        <v>572.73025</v>
      </c>
      <c r="BA1643">
        <v>178171.823346125</v>
      </c>
      <c r="BB1643">
        <v>91792.0805903125</v>
      </c>
      <c r="BC1643">
        <v>48856.6868293125</v>
      </c>
      <c r="BD1643">
        <v>0.1</v>
      </c>
      <c r="BE1643">
        <v>127.2</v>
      </c>
      <c r="BF1643">
        <v>47.7</v>
      </c>
      <c r="BG1643">
        <v>1776.29566666666</v>
      </c>
      <c r="BH1643">
        <v>1297.24566666666</v>
      </c>
      <c r="BI1643">
        <v>307.878999999999</v>
      </c>
      <c r="BJ1643">
        <v>146502.329450422</v>
      </c>
      <c r="BK1643">
        <v>106211.802461533</v>
      </c>
      <c r="BL1643">
        <v>12887.9488170888</v>
      </c>
      <c r="BM1643">
        <v>0.1</v>
      </c>
      <c r="BN1643">
        <v>121.9</v>
      </c>
      <c r="BO1643">
        <v>53</v>
      </c>
      <c r="BP1643">
        <v>2029.45133333333</v>
      </c>
      <c r="BQ1643">
        <v>1414.48466666666</v>
      </c>
      <c r="BR1643">
        <v>538.251333333333</v>
      </c>
      <c r="BS1643">
        <v>205971.404202577</v>
      </c>
      <c r="BT1643">
        <v>136023.324135911</v>
      </c>
      <c r="BU1643">
        <v>33448.8023581333</v>
      </c>
      <c r="BV1643">
        <v>124.916554661728</v>
      </c>
      <c r="BW1643">
        <v>39825.3923619792</v>
      </c>
      <c r="BX1643">
        <v>0</v>
      </c>
    </row>
    <row r="1644" spans="1:76">
      <c r="A1644" s="3">
        <v>44057.585787037</v>
      </c>
      <c r="B1644" t="s">
        <v>82</v>
      </c>
      <c r="C1644" s="3">
        <v>44057.585787037</v>
      </c>
      <c r="D1644" t="s">
        <v>77</v>
      </c>
      <c r="E1644" t="s">
        <v>88</v>
      </c>
      <c r="F1644">
        <v>2</v>
      </c>
      <c r="G1644">
        <v>1</v>
      </c>
      <c r="H1644">
        <v>430</v>
      </c>
      <c r="I1644">
        <v>5</v>
      </c>
      <c r="J1644">
        <v>451.362</v>
      </c>
      <c r="K1644">
        <v>451.47</v>
      </c>
      <c r="L1644">
        <v>451.416</v>
      </c>
      <c r="M1644">
        <v>12689</v>
      </c>
      <c r="N1644">
        <v>12743</v>
      </c>
      <c r="O1644">
        <v>12716</v>
      </c>
      <c r="P1644">
        <v>9</v>
      </c>
      <c r="Q1644">
        <v>2</v>
      </c>
      <c r="R1644">
        <v>8</v>
      </c>
      <c r="S1644">
        <v>449.372</v>
      </c>
      <c r="T1644">
        <v>2.044</v>
      </c>
      <c r="U1644">
        <v>2</v>
      </c>
      <c r="V1644">
        <v>9</v>
      </c>
      <c r="W1644">
        <v>452.646</v>
      </c>
      <c r="X1644">
        <v>-1.23</v>
      </c>
      <c r="Y1644">
        <v>44</v>
      </c>
      <c r="Z1644">
        <v>79</v>
      </c>
      <c r="AA1644">
        <v>61</v>
      </c>
      <c r="AB1644">
        <v>66.4</v>
      </c>
      <c r="AC1644" s="4">
        <v>0.0916666666666667</v>
      </c>
      <c r="AD1644">
        <v>1</v>
      </c>
      <c r="AE1644">
        <v>14.5</v>
      </c>
      <c r="AF1644">
        <v>12.7</v>
      </c>
      <c r="AG1644">
        <v>4.5</v>
      </c>
      <c r="AH1644">
        <v>1</v>
      </c>
      <c r="AI1644">
        <v>0</v>
      </c>
      <c r="AJ1644">
        <v>19.805</v>
      </c>
      <c r="AK1644">
        <v>29.5267</v>
      </c>
      <c r="AL1644">
        <v>2.3275</v>
      </c>
      <c r="AM1644">
        <v>0</v>
      </c>
      <c r="AN1644">
        <v>0</v>
      </c>
      <c r="AO1644">
        <v>0</v>
      </c>
      <c r="AP1644">
        <v>0.1</v>
      </c>
      <c r="AQ1644">
        <v>42</v>
      </c>
      <c r="AR1644">
        <v>34</v>
      </c>
      <c r="AS1644">
        <v>26</v>
      </c>
      <c r="AT1644">
        <v>0</v>
      </c>
      <c r="AU1644">
        <v>172.603694552951</v>
      </c>
      <c r="AV1644">
        <v>79.759</v>
      </c>
      <c r="AW1644">
        <v>83.513</v>
      </c>
      <c r="AX1644">
        <v>981.9565</v>
      </c>
      <c r="AY1644">
        <v>831.5905</v>
      </c>
      <c r="AZ1644">
        <v>508.109749999999</v>
      </c>
      <c r="BA1644">
        <v>65589.3118891249</v>
      </c>
      <c r="BB1644">
        <v>51567.125863125</v>
      </c>
      <c r="BC1644">
        <v>23380.9059018124</v>
      </c>
      <c r="BD1644">
        <v>0.1</v>
      </c>
      <c r="BE1644">
        <v>121.9</v>
      </c>
      <c r="BF1644">
        <v>53</v>
      </c>
      <c r="BG1644">
        <v>713.075000000001</v>
      </c>
      <c r="BH1644">
        <v>500.491666666666</v>
      </c>
      <c r="BI1644">
        <v>134.924999999999</v>
      </c>
      <c r="BJ1644">
        <v>21922.5414027778</v>
      </c>
      <c r="BK1644">
        <v>15178.504736111</v>
      </c>
      <c r="BL1644">
        <v>2221.35612499999</v>
      </c>
      <c r="BM1644">
        <v>0.1</v>
      </c>
      <c r="BN1644">
        <v>121.9</v>
      </c>
      <c r="BO1644">
        <v>47.7</v>
      </c>
      <c r="BP1644">
        <v>889.454666666666</v>
      </c>
      <c r="BQ1644">
        <v>634.988</v>
      </c>
      <c r="BR1644">
        <v>180.654666666666</v>
      </c>
      <c r="BS1644">
        <v>37003.0117399111</v>
      </c>
      <c r="BT1644">
        <v>25645.7000065777</v>
      </c>
      <c r="BU1644">
        <v>4148.02018435555</v>
      </c>
      <c r="BV1644">
        <v>150.451863987222</v>
      </c>
      <c r="BW1644">
        <v>26505.3247291666</v>
      </c>
      <c r="BX1644">
        <v>0</v>
      </c>
    </row>
    <row r="1645" spans="1:76">
      <c r="A1645" s="3">
        <v>44057.585787037</v>
      </c>
      <c r="B1645" t="s">
        <v>82</v>
      </c>
      <c r="C1645" s="3">
        <v>44057.585787037</v>
      </c>
      <c r="D1645" t="s">
        <v>77</v>
      </c>
      <c r="E1645" t="s">
        <v>88</v>
      </c>
      <c r="F1645">
        <v>2</v>
      </c>
      <c r="G1645">
        <v>1</v>
      </c>
      <c r="H1645">
        <v>431</v>
      </c>
      <c r="I1645">
        <v>5</v>
      </c>
      <c r="J1645">
        <v>451.334</v>
      </c>
      <c r="K1645">
        <v>451.504</v>
      </c>
      <c r="L1645">
        <v>451.418</v>
      </c>
      <c r="M1645">
        <v>12675</v>
      </c>
      <c r="N1645">
        <v>12760</v>
      </c>
      <c r="O1645">
        <v>12717</v>
      </c>
      <c r="P1645">
        <v>9</v>
      </c>
      <c r="Q1645">
        <v>2</v>
      </c>
      <c r="R1645">
        <v>8</v>
      </c>
      <c r="S1645">
        <v>449.372</v>
      </c>
      <c r="T1645">
        <v>2.046</v>
      </c>
      <c r="U1645">
        <v>2</v>
      </c>
      <c r="V1645">
        <v>9</v>
      </c>
      <c r="W1645">
        <v>452.646</v>
      </c>
      <c r="X1645">
        <v>-1.228</v>
      </c>
      <c r="Y1645">
        <v>76</v>
      </c>
      <c r="Z1645">
        <v>116</v>
      </c>
      <c r="AA1645">
        <v>96</v>
      </c>
      <c r="AB1645">
        <v>154</v>
      </c>
      <c r="AC1645" s="4">
        <v>0.213888888888889</v>
      </c>
      <c r="AD1645">
        <v>1</v>
      </c>
      <c r="AE1645">
        <v>14.5</v>
      </c>
      <c r="AF1645">
        <v>12.7</v>
      </c>
      <c r="AG1645">
        <v>4.5</v>
      </c>
      <c r="AH1645">
        <v>1</v>
      </c>
      <c r="AI1645">
        <v>0</v>
      </c>
      <c r="AJ1645">
        <v>59.745</v>
      </c>
      <c r="AK1645">
        <v>19.66</v>
      </c>
      <c r="AL1645">
        <v>7.9088</v>
      </c>
      <c r="AM1645">
        <v>0</v>
      </c>
      <c r="AN1645">
        <v>0</v>
      </c>
      <c r="AO1645">
        <v>0</v>
      </c>
      <c r="AP1645">
        <v>0.1</v>
      </c>
      <c r="AQ1645">
        <v>84</v>
      </c>
      <c r="AR1645">
        <v>76</v>
      </c>
      <c r="AS1645">
        <v>64</v>
      </c>
      <c r="AT1645">
        <v>54</v>
      </c>
      <c r="AU1645">
        <v>131.366194552951</v>
      </c>
      <c r="AV1645">
        <v>156.508</v>
      </c>
      <c r="AW1645">
        <v>144.743</v>
      </c>
      <c r="AX1645">
        <v>4149.48453124999</v>
      </c>
      <c r="AY1645">
        <v>3519.35034374999</v>
      </c>
      <c r="AZ1645">
        <v>1319.63859375</v>
      </c>
      <c r="BA1645">
        <v>490170.620362692</v>
      </c>
      <c r="BB1645">
        <v>372708.321999543</v>
      </c>
      <c r="BC1645">
        <v>72869.8931357978</v>
      </c>
      <c r="BD1645">
        <v>0.1</v>
      </c>
      <c r="BE1645">
        <v>127.2</v>
      </c>
      <c r="BF1645">
        <v>42.4</v>
      </c>
      <c r="BG1645">
        <v>1512.34575</v>
      </c>
      <c r="BH1645">
        <v>788.960333333333</v>
      </c>
      <c r="BI1645">
        <v>204.427</v>
      </c>
      <c r="BJ1645">
        <v>85257.7937485084</v>
      </c>
      <c r="BK1645">
        <v>42536.4310724667</v>
      </c>
      <c r="BL1645">
        <v>6015.18526135557</v>
      </c>
      <c r="BM1645">
        <v>0.1</v>
      </c>
      <c r="BN1645">
        <v>132.5</v>
      </c>
      <c r="BO1645">
        <v>47.7</v>
      </c>
      <c r="BP1645">
        <v>1914.73466666666</v>
      </c>
      <c r="BQ1645">
        <v>1415.48466666666</v>
      </c>
      <c r="BR1645">
        <v>318.668</v>
      </c>
      <c r="BS1645">
        <v>165966.668862577</v>
      </c>
      <c r="BT1645">
        <v>120918.495473688</v>
      </c>
      <c r="BU1645">
        <v>13798.6898848</v>
      </c>
      <c r="BV1645">
        <v>183.232778234717</v>
      </c>
      <c r="BW1645">
        <v>70807.9004114583</v>
      </c>
      <c r="BX1645">
        <v>0</v>
      </c>
    </row>
    <row r="1646" spans="1:76">
      <c r="A1646" s="3">
        <v>44057.585787037</v>
      </c>
      <c r="B1646" t="s">
        <v>82</v>
      </c>
      <c r="C1646" s="3">
        <v>44057.585787037</v>
      </c>
      <c r="D1646" t="s">
        <v>77</v>
      </c>
      <c r="E1646" t="s">
        <v>88</v>
      </c>
      <c r="F1646">
        <v>2</v>
      </c>
      <c r="G1646">
        <v>1</v>
      </c>
      <c r="H1646">
        <v>432</v>
      </c>
      <c r="I1646">
        <v>5</v>
      </c>
      <c r="J1646">
        <v>451.354</v>
      </c>
      <c r="K1646">
        <v>451.482</v>
      </c>
      <c r="L1646">
        <v>451.418</v>
      </c>
      <c r="M1646">
        <v>12685</v>
      </c>
      <c r="N1646">
        <v>12749</v>
      </c>
      <c r="O1646">
        <v>12717</v>
      </c>
      <c r="P1646">
        <v>9</v>
      </c>
      <c r="Q1646">
        <v>2</v>
      </c>
      <c r="R1646">
        <v>8</v>
      </c>
      <c r="S1646">
        <v>449.372</v>
      </c>
      <c r="T1646">
        <v>2.046</v>
      </c>
      <c r="U1646">
        <v>2</v>
      </c>
      <c r="V1646">
        <v>9</v>
      </c>
      <c r="W1646">
        <v>452.646</v>
      </c>
      <c r="X1646">
        <v>-1.228</v>
      </c>
      <c r="Y1646">
        <v>117</v>
      </c>
      <c r="Z1646">
        <v>9</v>
      </c>
      <c r="AA1646">
        <v>135</v>
      </c>
      <c r="AB1646">
        <v>251.5</v>
      </c>
      <c r="AC1646" s="4">
        <v>0.349305555555556</v>
      </c>
      <c r="AD1646">
        <v>1</v>
      </c>
      <c r="AE1646">
        <v>14.5</v>
      </c>
      <c r="AF1646">
        <v>12.7</v>
      </c>
      <c r="AG1646">
        <v>4.5</v>
      </c>
      <c r="AH1646">
        <v>1</v>
      </c>
      <c r="AI1646">
        <v>0</v>
      </c>
      <c r="AJ1646">
        <v>19.87</v>
      </c>
      <c r="AK1646">
        <v>9.78</v>
      </c>
      <c r="AL1646">
        <v>8.8163</v>
      </c>
      <c r="AM1646">
        <v>0</v>
      </c>
      <c r="AN1646">
        <v>0</v>
      </c>
      <c r="AO1646">
        <v>0</v>
      </c>
      <c r="AP1646">
        <v>0.1</v>
      </c>
      <c r="AQ1646">
        <v>90</v>
      </c>
      <c r="AR1646">
        <v>30</v>
      </c>
      <c r="AS1646">
        <v>26</v>
      </c>
      <c r="AT1646">
        <v>0</v>
      </c>
      <c r="AU1646">
        <v>176.607694552951</v>
      </c>
      <c r="AV1646">
        <v>88.02</v>
      </c>
      <c r="AW1646">
        <v>88.256</v>
      </c>
      <c r="AX1646">
        <v>1429.073375</v>
      </c>
      <c r="AY1646">
        <v>863.0826875</v>
      </c>
      <c r="AZ1646">
        <v>629.4753125</v>
      </c>
      <c r="BA1646">
        <v>106072.533144632</v>
      </c>
      <c r="BB1646">
        <v>59897.5631325351</v>
      </c>
      <c r="BC1646">
        <v>35606.616722457</v>
      </c>
      <c r="BD1646">
        <v>0.1</v>
      </c>
      <c r="BE1646">
        <v>127.2</v>
      </c>
      <c r="BF1646">
        <v>47.7</v>
      </c>
      <c r="BG1646">
        <v>888.855609375</v>
      </c>
      <c r="BH1646">
        <v>608.022276041666</v>
      </c>
      <c r="BI1646">
        <v>173.121625</v>
      </c>
      <c r="BJ1646">
        <v>36686.1384707895</v>
      </c>
      <c r="BK1646">
        <v>23628.1586346784</v>
      </c>
      <c r="BL1646">
        <v>3868.2109105648</v>
      </c>
      <c r="BM1646">
        <v>0.1</v>
      </c>
      <c r="BN1646">
        <v>111.3</v>
      </c>
      <c r="BO1646">
        <v>47.7</v>
      </c>
      <c r="BP1646">
        <v>1025.24122222222</v>
      </c>
      <c r="BQ1646">
        <v>670.852333333333</v>
      </c>
      <c r="BR1646">
        <v>194.902333333333</v>
      </c>
      <c r="BS1646">
        <v>52253.6713645456</v>
      </c>
      <c r="BT1646">
        <v>31810.7881299777</v>
      </c>
      <c r="BU1646">
        <v>5050.4470522</v>
      </c>
      <c r="BV1646">
        <v>51.7602263900435</v>
      </c>
      <c r="BW1646">
        <v>27044.3673333333</v>
      </c>
      <c r="BX1646">
        <v>2</v>
      </c>
    </row>
    <row r="1647" spans="1:76">
      <c r="A1647" s="3">
        <v>44057.585787037</v>
      </c>
      <c r="B1647" t="s">
        <v>82</v>
      </c>
      <c r="C1647" s="3">
        <v>44057.585787037</v>
      </c>
      <c r="D1647" t="s">
        <v>77</v>
      </c>
      <c r="E1647" t="s">
        <v>88</v>
      </c>
      <c r="F1647">
        <v>2</v>
      </c>
      <c r="G1647">
        <v>1</v>
      </c>
      <c r="H1647">
        <v>433</v>
      </c>
      <c r="I1647">
        <v>5</v>
      </c>
      <c r="J1647">
        <v>451.526</v>
      </c>
      <c r="K1647">
        <v>451.628</v>
      </c>
      <c r="L1647">
        <v>451.576</v>
      </c>
      <c r="M1647">
        <v>12771</v>
      </c>
      <c r="N1647">
        <v>12822</v>
      </c>
      <c r="O1647">
        <v>12796</v>
      </c>
      <c r="P1647">
        <v>9</v>
      </c>
      <c r="Q1647">
        <v>2</v>
      </c>
      <c r="R1647">
        <v>8</v>
      </c>
      <c r="S1647">
        <v>449.372</v>
      </c>
      <c r="T1647">
        <v>2.204</v>
      </c>
      <c r="U1647">
        <v>2</v>
      </c>
      <c r="V1647">
        <v>9</v>
      </c>
      <c r="W1647">
        <v>452.646</v>
      </c>
      <c r="X1647">
        <v>-1.07</v>
      </c>
      <c r="Y1647">
        <v>84</v>
      </c>
      <c r="Z1647">
        <v>110</v>
      </c>
      <c r="AA1647">
        <v>97</v>
      </c>
      <c r="AB1647">
        <v>154.6</v>
      </c>
      <c r="AC1647" s="4">
        <v>0.214583333333333</v>
      </c>
      <c r="AD1647">
        <v>1</v>
      </c>
      <c r="AE1647">
        <v>14.5</v>
      </c>
      <c r="AF1647">
        <v>12.7</v>
      </c>
      <c r="AG1647">
        <v>4.5</v>
      </c>
      <c r="AH1647">
        <v>1</v>
      </c>
      <c r="AI1647">
        <v>0</v>
      </c>
      <c r="AJ1647">
        <v>19.7</v>
      </c>
      <c r="AK1647">
        <v>9.6267</v>
      </c>
      <c r="AL1647">
        <v>2.2757</v>
      </c>
      <c r="AM1647">
        <v>0</v>
      </c>
      <c r="AN1647">
        <v>0</v>
      </c>
      <c r="AO1647">
        <v>0</v>
      </c>
      <c r="AP1647">
        <v>0.1</v>
      </c>
      <c r="AQ1647">
        <v>52</v>
      </c>
      <c r="AR1647">
        <v>34</v>
      </c>
      <c r="AS1647">
        <v>26</v>
      </c>
      <c r="AT1647">
        <v>0</v>
      </c>
      <c r="AU1647">
        <v>185.476194552951</v>
      </c>
      <c r="AV1647">
        <v>27.014</v>
      </c>
      <c r="AW1647">
        <v>27.513</v>
      </c>
      <c r="AX1647">
        <v>309.273999999999</v>
      </c>
      <c r="AY1647">
        <v>261.402999999999</v>
      </c>
      <c r="AZ1647">
        <v>171.140999999999</v>
      </c>
      <c r="BA1647">
        <v>6494.38732599999</v>
      </c>
      <c r="BB1647">
        <v>5215.353285</v>
      </c>
      <c r="BC1647">
        <v>2641.00901899999</v>
      </c>
      <c r="BD1647">
        <v>0.1</v>
      </c>
      <c r="BE1647">
        <v>79.5</v>
      </c>
      <c r="BF1647">
        <v>47.7</v>
      </c>
      <c r="BG1647">
        <v>394.524652777778</v>
      </c>
      <c r="BH1647">
        <v>161.824999999999</v>
      </c>
      <c r="BI1647">
        <v>50.2250000000001</v>
      </c>
      <c r="BJ1647">
        <v>5901.17095715182</v>
      </c>
      <c r="BK1647">
        <v>2095.74562499999</v>
      </c>
      <c r="BL1647">
        <v>316.768125000001</v>
      </c>
      <c r="BM1647">
        <v>0.1</v>
      </c>
      <c r="BN1647">
        <v>95.4</v>
      </c>
      <c r="BO1647">
        <v>53</v>
      </c>
      <c r="BP1647">
        <v>330.393555555555</v>
      </c>
      <c r="BQ1647">
        <v>152.438</v>
      </c>
      <c r="BR1647">
        <v>58.838</v>
      </c>
      <c r="BS1647">
        <v>4882.3598507753</v>
      </c>
      <c r="BT1647">
        <v>1788.2208088</v>
      </c>
      <c r="BU1647">
        <v>421.5678088</v>
      </c>
      <c r="BV1647">
        <v>18.2580578729409</v>
      </c>
      <c r="BW1647">
        <v>6450.48399999999</v>
      </c>
      <c r="BX1647">
        <v>0</v>
      </c>
    </row>
    <row r="1648" spans="1:76">
      <c r="A1648" s="3">
        <v>44057.585787037</v>
      </c>
      <c r="B1648" t="s">
        <v>82</v>
      </c>
      <c r="C1648" s="3">
        <v>44057.585787037</v>
      </c>
      <c r="D1648" t="s">
        <v>77</v>
      </c>
      <c r="E1648" t="s">
        <v>88</v>
      </c>
      <c r="F1648">
        <v>2</v>
      </c>
      <c r="G1648">
        <v>1</v>
      </c>
      <c r="H1648">
        <v>434</v>
      </c>
      <c r="I1648">
        <v>5</v>
      </c>
      <c r="J1648">
        <v>451.51</v>
      </c>
      <c r="K1648">
        <v>451.652</v>
      </c>
      <c r="L1648">
        <v>451.58</v>
      </c>
      <c r="M1648">
        <v>12763</v>
      </c>
      <c r="N1648">
        <v>12834</v>
      </c>
      <c r="O1648">
        <v>12798</v>
      </c>
      <c r="P1648">
        <v>9</v>
      </c>
      <c r="Q1648">
        <v>2</v>
      </c>
      <c r="R1648">
        <v>8</v>
      </c>
      <c r="S1648">
        <v>449.372</v>
      </c>
      <c r="T1648">
        <v>2.208</v>
      </c>
      <c r="U1648">
        <v>2</v>
      </c>
      <c r="V1648">
        <v>9</v>
      </c>
      <c r="W1648">
        <v>452.646</v>
      </c>
      <c r="X1648">
        <v>-1.066</v>
      </c>
      <c r="Y1648">
        <v>6</v>
      </c>
      <c r="Z1648">
        <v>44</v>
      </c>
      <c r="AA1648">
        <v>25</v>
      </c>
      <c r="AB1648">
        <v>334.6</v>
      </c>
      <c r="AC1648" s="4">
        <v>0.464583333333333</v>
      </c>
      <c r="AD1648">
        <v>1</v>
      </c>
      <c r="AE1648">
        <v>14.5</v>
      </c>
      <c r="AF1648">
        <v>12.7</v>
      </c>
      <c r="AG1648">
        <v>4.5</v>
      </c>
      <c r="AH1648">
        <v>1</v>
      </c>
      <c r="AI1648">
        <v>0</v>
      </c>
      <c r="AJ1648">
        <v>29.99</v>
      </c>
      <c r="AK1648">
        <v>29.7533</v>
      </c>
      <c r="AL1648">
        <v>4.6025</v>
      </c>
      <c r="AM1648">
        <v>0</v>
      </c>
      <c r="AN1648">
        <v>0</v>
      </c>
      <c r="AO1648">
        <v>0</v>
      </c>
      <c r="AP1648">
        <v>0.1</v>
      </c>
      <c r="AQ1648">
        <v>56</v>
      </c>
      <c r="AR1648">
        <v>44</v>
      </c>
      <c r="AS1648">
        <v>36</v>
      </c>
      <c r="AT1648">
        <v>18</v>
      </c>
      <c r="AU1648">
        <v>141.234694552951</v>
      </c>
      <c r="AV1648">
        <v>130.009</v>
      </c>
      <c r="AW1648">
        <v>139.24</v>
      </c>
      <c r="AX1648">
        <v>2491.10103125</v>
      </c>
      <c r="AY1648">
        <v>1969.3398125</v>
      </c>
      <c r="AZ1648">
        <v>1164.7055625</v>
      </c>
      <c r="BA1648">
        <v>297548.678637071</v>
      </c>
      <c r="BB1648">
        <v>204748.489840341</v>
      </c>
      <c r="BC1648">
        <v>82120.6369481601</v>
      </c>
      <c r="BD1648">
        <v>0.1</v>
      </c>
      <c r="BE1648">
        <v>137.8</v>
      </c>
      <c r="BF1648">
        <v>53</v>
      </c>
      <c r="BG1648">
        <v>1459.38</v>
      </c>
      <c r="BH1648">
        <v>991.446666666667</v>
      </c>
      <c r="BI1648">
        <v>244.53</v>
      </c>
      <c r="BJ1648">
        <v>75136.2133911111</v>
      </c>
      <c r="BK1648">
        <v>50582.4550577778</v>
      </c>
      <c r="BL1648">
        <v>6846.35778</v>
      </c>
      <c r="BM1648">
        <v>0.1</v>
      </c>
      <c r="BN1648">
        <v>137.8</v>
      </c>
      <c r="BO1648">
        <v>53</v>
      </c>
      <c r="BP1648">
        <v>1975.54966666666</v>
      </c>
      <c r="BQ1648">
        <v>1421.76633333333</v>
      </c>
      <c r="BR1648">
        <v>328.633</v>
      </c>
      <c r="BS1648">
        <v>150397.041553355</v>
      </c>
      <c r="BT1648">
        <v>106486.2241978</v>
      </c>
      <c r="BU1648">
        <v>12310.2202533555</v>
      </c>
      <c r="BV1648">
        <v>161.040794130199</v>
      </c>
      <c r="BW1648">
        <v>54089.2454218749</v>
      </c>
      <c r="BX1648">
        <v>0</v>
      </c>
    </row>
    <row r="1649" spans="1:76">
      <c r="A1649" s="3">
        <v>44057.585787037</v>
      </c>
      <c r="B1649" t="s">
        <v>82</v>
      </c>
      <c r="C1649" s="3">
        <v>44057.585787037</v>
      </c>
      <c r="D1649" t="s">
        <v>77</v>
      </c>
      <c r="E1649" t="s">
        <v>88</v>
      </c>
      <c r="F1649">
        <v>2</v>
      </c>
      <c r="G1649">
        <v>1</v>
      </c>
      <c r="H1649">
        <v>435</v>
      </c>
      <c r="I1649">
        <v>5</v>
      </c>
      <c r="J1649">
        <v>451.506</v>
      </c>
      <c r="K1649">
        <v>451.656</v>
      </c>
      <c r="L1649">
        <v>451.58</v>
      </c>
      <c r="M1649">
        <v>12761</v>
      </c>
      <c r="N1649">
        <v>12836</v>
      </c>
      <c r="O1649">
        <v>12798</v>
      </c>
      <c r="P1649">
        <v>9</v>
      </c>
      <c r="Q1649">
        <v>2</v>
      </c>
      <c r="R1649">
        <v>8</v>
      </c>
      <c r="S1649">
        <v>449.372</v>
      </c>
      <c r="T1649">
        <v>2.208</v>
      </c>
      <c r="U1649">
        <v>2</v>
      </c>
      <c r="V1649">
        <v>9</v>
      </c>
      <c r="W1649">
        <v>452.646</v>
      </c>
      <c r="X1649">
        <v>-1.066</v>
      </c>
      <c r="Y1649">
        <v>43</v>
      </c>
      <c r="Z1649">
        <v>82</v>
      </c>
      <c r="AA1649">
        <v>62</v>
      </c>
      <c r="AB1649">
        <v>67.1</v>
      </c>
      <c r="AC1649" s="4">
        <v>0.0930555555555556</v>
      </c>
      <c r="AD1649">
        <v>1</v>
      </c>
      <c r="AE1649">
        <v>14.5</v>
      </c>
      <c r="AF1649">
        <v>12.7</v>
      </c>
      <c r="AG1649">
        <v>4.5</v>
      </c>
      <c r="AH1649">
        <v>1</v>
      </c>
      <c r="AI1649">
        <v>0</v>
      </c>
      <c r="AJ1649">
        <v>29.765</v>
      </c>
      <c r="AK1649">
        <v>19.52</v>
      </c>
      <c r="AL1649">
        <v>8.89</v>
      </c>
      <c r="AM1649">
        <v>0</v>
      </c>
      <c r="AN1649">
        <v>0</v>
      </c>
      <c r="AO1649">
        <v>0</v>
      </c>
      <c r="AP1649">
        <v>0.1</v>
      </c>
      <c r="AQ1649">
        <v>56</v>
      </c>
      <c r="AR1649">
        <v>48</v>
      </c>
      <c r="AS1649">
        <v>36</v>
      </c>
      <c r="AT1649">
        <v>22</v>
      </c>
      <c r="AU1649">
        <v>128.485694552951</v>
      </c>
      <c r="AV1649">
        <v>185.009</v>
      </c>
      <c r="AW1649">
        <v>188.242</v>
      </c>
      <c r="AX1649">
        <v>3487.55853125</v>
      </c>
      <c r="AY1649">
        <v>2945.9013125</v>
      </c>
      <c r="AZ1649">
        <v>1349.1765</v>
      </c>
      <c r="BA1649">
        <v>564337.184249083</v>
      </c>
      <c r="BB1649">
        <v>434751.063199515</v>
      </c>
      <c r="BC1649">
        <v>110968.843249625</v>
      </c>
      <c r="BD1649">
        <v>0.1</v>
      </c>
      <c r="BE1649">
        <v>132.5</v>
      </c>
      <c r="BF1649">
        <v>47.7</v>
      </c>
      <c r="BG1649">
        <v>1481.21533333333</v>
      </c>
      <c r="BH1649">
        <v>987.031999999999</v>
      </c>
      <c r="BI1649">
        <v>306.981999999999</v>
      </c>
      <c r="BJ1649">
        <v>97848.7373403556</v>
      </c>
      <c r="BK1649">
        <v>62557.8164625777</v>
      </c>
      <c r="BL1649">
        <v>12234.6944070222</v>
      </c>
      <c r="BM1649">
        <v>0.1</v>
      </c>
      <c r="BN1649">
        <v>127.2</v>
      </c>
      <c r="BO1649">
        <v>47.7</v>
      </c>
      <c r="BP1649">
        <v>2546.94433333333</v>
      </c>
      <c r="BQ1649">
        <v>1464.19433333333</v>
      </c>
      <c r="BR1649">
        <v>435.511</v>
      </c>
      <c r="BS1649">
        <v>262199.701573089</v>
      </c>
      <c r="BT1649">
        <v>137552.864517533</v>
      </c>
      <c r="BU1649">
        <v>24172.3791064222</v>
      </c>
      <c r="BV1649">
        <v>278.37141316233</v>
      </c>
      <c r="BW1649">
        <v>70705.2083567708</v>
      </c>
      <c r="BX1649">
        <v>0</v>
      </c>
    </row>
    <row r="1650" spans="1:76">
      <c r="A1650" s="3">
        <v>44057.585787037</v>
      </c>
      <c r="B1650" t="s">
        <v>82</v>
      </c>
      <c r="C1650" s="3">
        <v>44057.585787037</v>
      </c>
      <c r="D1650" t="s">
        <v>77</v>
      </c>
      <c r="E1650" t="s">
        <v>88</v>
      </c>
      <c r="F1650">
        <v>2</v>
      </c>
      <c r="G1650">
        <v>1</v>
      </c>
      <c r="H1650">
        <v>436</v>
      </c>
      <c r="I1650">
        <v>5</v>
      </c>
      <c r="J1650">
        <v>451.52</v>
      </c>
      <c r="K1650">
        <v>451.64</v>
      </c>
      <c r="L1650">
        <v>451.58</v>
      </c>
      <c r="M1650">
        <v>12768</v>
      </c>
      <c r="N1650">
        <v>12828</v>
      </c>
      <c r="O1650">
        <v>12798</v>
      </c>
      <c r="P1650">
        <v>9</v>
      </c>
      <c r="Q1650">
        <v>2</v>
      </c>
      <c r="R1650">
        <v>8</v>
      </c>
      <c r="S1650">
        <v>449.372</v>
      </c>
      <c r="T1650">
        <v>2.208</v>
      </c>
      <c r="U1650">
        <v>2</v>
      </c>
      <c r="V1650">
        <v>9</v>
      </c>
      <c r="W1650">
        <v>452.646</v>
      </c>
      <c r="X1650">
        <v>-1.066</v>
      </c>
      <c r="Y1650">
        <v>116</v>
      </c>
      <c r="Z1650">
        <v>144</v>
      </c>
      <c r="AA1650">
        <v>130</v>
      </c>
      <c r="AB1650">
        <v>237.1</v>
      </c>
      <c r="AC1650" s="4">
        <v>0.329166666666667</v>
      </c>
      <c r="AD1650">
        <v>1</v>
      </c>
      <c r="AE1650">
        <v>14.5</v>
      </c>
      <c r="AF1650">
        <v>12.7</v>
      </c>
      <c r="AG1650">
        <v>4.5</v>
      </c>
      <c r="AH1650">
        <v>1</v>
      </c>
      <c r="AI1650">
        <v>0</v>
      </c>
      <c r="AJ1650">
        <v>59.465</v>
      </c>
      <c r="AK1650">
        <v>19.7</v>
      </c>
      <c r="AL1650">
        <v>1.07</v>
      </c>
      <c r="AM1650">
        <v>0</v>
      </c>
      <c r="AN1650">
        <v>0</v>
      </c>
      <c r="AO1650">
        <v>0</v>
      </c>
      <c r="AP1650">
        <v>0.1</v>
      </c>
      <c r="AQ1650">
        <v>88</v>
      </c>
      <c r="AR1650">
        <v>74</v>
      </c>
      <c r="AS1650">
        <v>64</v>
      </c>
      <c r="AT1650">
        <v>44</v>
      </c>
      <c r="AU1650">
        <v>178.607694552951</v>
      </c>
      <c r="AV1650">
        <v>17.514</v>
      </c>
      <c r="AW1650">
        <v>18.2419999999999</v>
      </c>
      <c r="AX1650">
        <v>600.56</v>
      </c>
      <c r="AY1650">
        <v>523.226999999999</v>
      </c>
      <c r="AZ1650">
        <v>329.611999999999</v>
      </c>
      <c r="BA1650">
        <v>9968.67466999999</v>
      </c>
      <c r="BB1650">
        <v>8245.280295</v>
      </c>
      <c r="BC1650">
        <v>3576.20911999999</v>
      </c>
      <c r="BD1650">
        <v>0.1</v>
      </c>
      <c r="BE1650">
        <v>95.4</v>
      </c>
      <c r="BF1650">
        <v>42.4</v>
      </c>
      <c r="BG1650">
        <v>203.061276041666</v>
      </c>
      <c r="BH1650">
        <v>87.1446093749998</v>
      </c>
      <c r="BI1650">
        <v>28.3699999999999</v>
      </c>
      <c r="BJ1650">
        <v>1650.43832386732</v>
      </c>
      <c r="BK1650">
        <v>611.611271783989</v>
      </c>
      <c r="BL1650">
        <v>110.620002222222</v>
      </c>
      <c r="BM1650">
        <v>0.1</v>
      </c>
      <c r="BN1650">
        <v>106</v>
      </c>
      <c r="BO1650">
        <v>53</v>
      </c>
      <c r="BP1650">
        <v>192.404666666666</v>
      </c>
      <c r="BQ1650">
        <v>120.137999999999</v>
      </c>
      <c r="BR1650">
        <v>40.138</v>
      </c>
      <c r="BS1650">
        <v>1618.99382657777</v>
      </c>
      <c r="BT1650">
        <v>976.745004355555</v>
      </c>
      <c r="BU1650">
        <v>183.831204355555</v>
      </c>
      <c r="BV1650">
        <v>95.1071105705429</v>
      </c>
      <c r="BW1650">
        <v>8237.8933125</v>
      </c>
      <c r="BX1650">
        <v>0</v>
      </c>
    </row>
    <row r="1651" spans="1:76">
      <c r="A1651" s="3">
        <v>44057.585787037</v>
      </c>
      <c r="B1651" t="s">
        <v>82</v>
      </c>
      <c r="C1651" s="3">
        <v>44057.585787037</v>
      </c>
      <c r="D1651" t="s">
        <v>77</v>
      </c>
      <c r="E1651" t="s">
        <v>88</v>
      </c>
      <c r="F1651">
        <v>2</v>
      </c>
      <c r="G1651">
        <v>1</v>
      </c>
      <c r="H1651">
        <v>437</v>
      </c>
      <c r="I1651">
        <v>5</v>
      </c>
      <c r="J1651">
        <v>451.68</v>
      </c>
      <c r="K1651">
        <v>451.814</v>
      </c>
      <c r="L1651">
        <v>451.746</v>
      </c>
      <c r="M1651">
        <v>12848</v>
      </c>
      <c r="N1651">
        <v>12915</v>
      </c>
      <c r="O1651">
        <v>12881</v>
      </c>
      <c r="P1651">
        <v>9</v>
      </c>
      <c r="Q1651">
        <v>2</v>
      </c>
      <c r="R1651">
        <v>8</v>
      </c>
      <c r="S1651">
        <v>449.372</v>
      </c>
      <c r="T1651">
        <v>2.374</v>
      </c>
      <c r="U1651">
        <v>2</v>
      </c>
      <c r="V1651">
        <v>9</v>
      </c>
      <c r="W1651">
        <v>452.646</v>
      </c>
      <c r="X1651">
        <v>-0.9</v>
      </c>
      <c r="Y1651">
        <v>11</v>
      </c>
      <c r="Z1651">
        <v>38</v>
      </c>
      <c r="AA1651">
        <v>24</v>
      </c>
      <c r="AB1651">
        <v>331</v>
      </c>
      <c r="AC1651" s="4">
        <v>0.459722222222222</v>
      </c>
      <c r="AD1651">
        <v>1</v>
      </c>
      <c r="AE1651">
        <v>14.5</v>
      </c>
      <c r="AF1651">
        <v>12.7</v>
      </c>
      <c r="AG1651">
        <v>4.5</v>
      </c>
      <c r="AH1651">
        <v>1</v>
      </c>
      <c r="AI1651">
        <v>0</v>
      </c>
      <c r="AJ1651">
        <v>49.885</v>
      </c>
      <c r="AK1651">
        <v>19.6233</v>
      </c>
      <c r="AL1651">
        <v>3.73</v>
      </c>
      <c r="AM1651">
        <v>0</v>
      </c>
      <c r="AN1651">
        <v>0</v>
      </c>
      <c r="AO1651">
        <v>0</v>
      </c>
      <c r="AP1651">
        <v>0.1</v>
      </c>
      <c r="AQ1651">
        <v>72</v>
      </c>
      <c r="AR1651">
        <v>64</v>
      </c>
      <c r="AS1651">
        <v>56</v>
      </c>
      <c r="AT1651">
        <v>40</v>
      </c>
      <c r="AU1651">
        <v>157.111194552951</v>
      </c>
      <c r="AV1651">
        <v>60.508</v>
      </c>
      <c r="AW1651">
        <v>63.242</v>
      </c>
      <c r="AX1651">
        <v>1671.916</v>
      </c>
      <c r="AY1651">
        <v>1433.25799999999</v>
      </c>
      <c r="AZ1651">
        <v>790.708999999999</v>
      </c>
      <c r="BA1651">
        <v>91997.758594</v>
      </c>
      <c r="BB1651">
        <v>71050.0651799999</v>
      </c>
      <c r="BC1651">
        <v>24075.8243789999</v>
      </c>
      <c r="BD1651">
        <v>0.1</v>
      </c>
      <c r="BE1651">
        <v>121.9</v>
      </c>
      <c r="BF1651">
        <v>42.4</v>
      </c>
      <c r="BG1651">
        <v>620.139666666667</v>
      </c>
      <c r="BH1651">
        <v>375.122999999999</v>
      </c>
      <c r="BI1651">
        <v>71.4229999999999</v>
      </c>
      <c r="BJ1651">
        <v>14437.0983102444</v>
      </c>
      <c r="BK1651">
        <v>8140.53676579999</v>
      </c>
      <c r="BL1651">
        <v>730.580765799999</v>
      </c>
      <c r="BM1651">
        <v>0.1</v>
      </c>
      <c r="BN1651">
        <v>106</v>
      </c>
      <c r="BO1651">
        <v>47.7</v>
      </c>
      <c r="BP1651">
        <v>576.533111111111</v>
      </c>
      <c r="BQ1651">
        <v>403.738666666666</v>
      </c>
      <c r="BR1651">
        <v>124.855333333333</v>
      </c>
      <c r="BS1651">
        <v>16741.3162647012</v>
      </c>
      <c r="BT1651">
        <v>11260.5329523555</v>
      </c>
      <c r="BU1651">
        <v>2016.51465235555</v>
      </c>
      <c r="BV1651">
        <v>180.041135602663</v>
      </c>
      <c r="BW1651">
        <v>27855.2189791666</v>
      </c>
      <c r="BX1651">
        <v>0</v>
      </c>
    </row>
    <row r="1652" spans="1:76">
      <c r="A1652" s="3">
        <v>44057.585787037</v>
      </c>
      <c r="B1652" t="s">
        <v>82</v>
      </c>
      <c r="C1652" s="3">
        <v>44057.585787037</v>
      </c>
      <c r="D1652" t="s">
        <v>77</v>
      </c>
      <c r="E1652" t="s">
        <v>88</v>
      </c>
      <c r="F1652">
        <v>2</v>
      </c>
      <c r="G1652">
        <v>1</v>
      </c>
      <c r="H1652">
        <v>438</v>
      </c>
      <c r="I1652">
        <v>5</v>
      </c>
      <c r="J1652">
        <v>451.702</v>
      </c>
      <c r="K1652">
        <v>451.792</v>
      </c>
      <c r="L1652">
        <v>451.746</v>
      </c>
      <c r="M1652">
        <v>12859</v>
      </c>
      <c r="N1652">
        <v>12904</v>
      </c>
      <c r="O1652">
        <v>12881</v>
      </c>
      <c r="P1652">
        <v>9</v>
      </c>
      <c r="Q1652">
        <v>2</v>
      </c>
      <c r="R1652">
        <v>8</v>
      </c>
      <c r="S1652">
        <v>449.372</v>
      </c>
      <c r="T1652">
        <v>2.374</v>
      </c>
      <c r="U1652">
        <v>2</v>
      </c>
      <c r="V1652">
        <v>9</v>
      </c>
      <c r="W1652">
        <v>452.646</v>
      </c>
      <c r="X1652">
        <v>-0.9</v>
      </c>
      <c r="Y1652">
        <v>82</v>
      </c>
      <c r="Z1652">
        <v>112</v>
      </c>
      <c r="AA1652">
        <v>97</v>
      </c>
      <c r="AB1652">
        <v>153.5</v>
      </c>
      <c r="AC1652" s="4">
        <v>0.213194444444444</v>
      </c>
      <c r="AD1652">
        <v>1</v>
      </c>
      <c r="AE1652">
        <v>14.5</v>
      </c>
      <c r="AF1652">
        <v>12.7</v>
      </c>
      <c r="AG1652">
        <v>4.5</v>
      </c>
      <c r="AH1652">
        <v>1</v>
      </c>
      <c r="AI1652">
        <v>0</v>
      </c>
      <c r="AJ1652">
        <v>29.765</v>
      </c>
      <c r="AK1652">
        <v>9.6867</v>
      </c>
      <c r="AL1652">
        <v>3.4438</v>
      </c>
      <c r="AM1652">
        <v>0</v>
      </c>
      <c r="AN1652">
        <v>0</v>
      </c>
      <c r="AO1652">
        <v>0</v>
      </c>
      <c r="AP1652">
        <v>0.1</v>
      </c>
      <c r="AQ1652">
        <v>48</v>
      </c>
      <c r="AR1652">
        <v>42</v>
      </c>
      <c r="AS1652">
        <v>36</v>
      </c>
      <c r="AT1652">
        <v>18</v>
      </c>
      <c r="AU1652">
        <v>175.352694552951</v>
      </c>
      <c r="AV1652">
        <v>36.508</v>
      </c>
      <c r="AW1652">
        <v>38.9929999999999</v>
      </c>
      <c r="AX1652">
        <v>659.0495</v>
      </c>
      <c r="AY1652">
        <v>607.0825</v>
      </c>
      <c r="AZ1652">
        <v>364.124499999999</v>
      </c>
      <c r="BA1652">
        <v>22685.32349225</v>
      </c>
      <c r="BB1652">
        <v>20137.25707425</v>
      </c>
      <c r="BC1652">
        <v>8314.13773624999</v>
      </c>
      <c r="BD1652">
        <v>0.1</v>
      </c>
      <c r="BE1652">
        <v>79.5</v>
      </c>
      <c r="BF1652">
        <v>42.4</v>
      </c>
      <c r="BG1652">
        <v>479.714875</v>
      </c>
      <c r="BH1652">
        <v>163.718</v>
      </c>
      <c r="BI1652">
        <v>38.9679999999998</v>
      </c>
      <c r="BJ1652">
        <v>7897.28887010382</v>
      </c>
      <c r="BK1652">
        <v>2254.6933448</v>
      </c>
      <c r="BL1652">
        <v>225.709644799998</v>
      </c>
      <c r="BM1652">
        <v>0.1</v>
      </c>
      <c r="BN1652">
        <v>111.3</v>
      </c>
      <c r="BO1652">
        <v>53</v>
      </c>
      <c r="BP1652">
        <v>392.216666666666</v>
      </c>
      <c r="BQ1652">
        <v>261.05</v>
      </c>
      <c r="BR1652">
        <v>89.95</v>
      </c>
      <c r="BS1652">
        <v>7370.27305555555</v>
      </c>
      <c r="BT1652">
        <v>4441.7875</v>
      </c>
      <c r="BU1652">
        <v>926.0225</v>
      </c>
      <c r="BV1652">
        <v>109.354951651419</v>
      </c>
      <c r="BW1652">
        <v>13142.221</v>
      </c>
      <c r="BX1652">
        <v>0</v>
      </c>
    </row>
    <row r="1653" spans="1:76">
      <c r="A1653" s="3">
        <v>44057.585787037</v>
      </c>
      <c r="B1653" t="s">
        <v>82</v>
      </c>
      <c r="C1653" s="3">
        <v>44057.585787037</v>
      </c>
      <c r="D1653" t="s">
        <v>77</v>
      </c>
      <c r="E1653" t="s">
        <v>88</v>
      </c>
      <c r="F1653">
        <v>2</v>
      </c>
      <c r="G1653">
        <v>1</v>
      </c>
      <c r="H1653">
        <v>439</v>
      </c>
      <c r="I1653">
        <v>5</v>
      </c>
      <c r="J1653">
        <v>451.69</v>
      </c>
      <c r="K1653">
        <v>451.804</v>
      </c>
      <c r="L1653">
        <v>451.746</v>
      </c>
      <c r="M1653">
        <v>12853</v>
      </c>
      <c r="N1653">
        <v>12910</v>
      </c>
      <c r="O1653">
        <v>12881</v>
      </c>
      <c r="P1653">
        <v>9</v>
      </c>
      <c r="Q1653">
        <v>2</v>
      </c>
      <c r="R1653">
        <v>8</v>
      </c>
      <c r="S1653">
        <v>449.372</v>
      </c>
      <c r="T1653">
        <v>2.374</v>
      </c>
      <c r="U1653">
        <v>2</v>
      </c>
      <c r="V1653">
        <v>9</v>
      </c>
      <c r="W1653">
        <v>452.646</v>
      </c>
      <c r="X1653">
        <v>-0.9</v>
      </c>
      <c r="Y1653">
        <v>118</v>
      </c>
      <c r="Z1653">
        <v>10</v>
      </c>
      <c r="AA1653">
        <v>136</v>
      </c>
      <c r="AB1653">
        <v>251</v>
      </c>
      <c r="AC1653" s="4">
        <v>0.348611111111111</v>
      </c>
      <c r="AD1653">
        <v>1</v>
      </c>
      <c r="AE1653">
        <v>14.5</v>
      </c>
      <c r="AF1653">
        <v>12.7</v>
      </c>
      <c r="AG1653">
        <v>4.5</v>
      </c>
      <c r="AH1653">
        <v>1</v>
      </c>
      <c r="AI1653">
        <v>0</v>
      </c>
      <c r="AJ1653">
        <v>19.945</v>
      </c>
      <c r="AK1653">
        <v>29.6633</v>
      </c>
      <c r="AL1653">
        <v>3.35</v>
      </c>
      <c r="AM1653">
        <v>0</v>
      </c>
      <c r="AN1653">
        <v>0</v>
      </c>
      <c r="AO1653">
        <v>0</v>
      </c>
      <c r="AP1653">
        <v>0.1</v>
      </c>
      <c r="AQ1653">
        <v>86</v>
      </c>
      <c r="AR1653">
        <v>30</v>
      </c>
      <c r="AS1653">
        <v>26</v>
      </c>
      <c r="AT1653">
        <v>0</v>
      </c>
      <c r="AU1653">
        <v>169.231194552951</v>
      </c>
      <c r="AV1653">
        <v>93.519</v>
      </c>
      <c r="AW1653">
        <v>94.004</v>
      </c>
      <c r="AX1653">
        <v>1446.6654375</v>
      </c>
      <c r="AY1653">
        <v>817.3618125</v>
      </c>
      <c r="AZ1653">
        <v>609.3315625</v>
      </c>
      <c r="BA1653">
        <v>113426.058664535</v>
      </c>
      <c r="BB1653">
        <v>54858.4283761132</v>
      </c>
      <c r="BC1653">
        <v>33786.6767663945</v>
      </c>
      <c r="BD1653">
        <v>0.1</v>
      </c>
      <c r="BE1653">
        <v>121.9</v>
      </c>
      <c r="BF1653">
        <v>47.7</v>
      </c>
      <c r="BG1653">
        <v>1004.15260937499</v>
      </c>
      <c r="BH1653">
        <v>635.952609375</v>
      </c>
      <c r="BI1653">
        <v>208.623703125</v>
      </c>
      <c r="BJ1653">
        <v>46266.8011092436</v>
      </c>
      <c r="BK1653">
        <v>26443.7011021257</v>
      </c>
      <c r="BL1653">
        <v>5417.39238808758</v>
      </c>
      <c r="BM1653">
        <v>0.1</v>
      </c>
      <c r="BN1653">
        <v>127.2</v>
      </c>
      <c r="BO1653">
        <v>53</v>
      </c>
      <c r="BP1653">
        <v>1192.34733333333</v>
      </c>
      <c r="BQ1653">
        <v>880.130666666666</v>
      </c>
      <c r="BR1653">
        <v>235.280666666666</v>
      </c>
      <c r="BS1653">
        <v>69523.7545503111</v>
      </c>
      <c r="BT1653">
        <v>47807.4196947555</v>
      </c>
      <c r="BU1653">
        <v>6722.67386142223</v>
      </c>
      <c r="BV1653">
        <v>109.483061926187</v>
      </c>
      <c r="BW1653">
        <v>29260.886234375</v>
      </c>
      <c r="BX1653">
        <v>0</v>
      </c>
    </row>
    <row r="1654" spans="1:76">
      <c r="A1654" s="3">
        <v>44057.585787037</v>
      </c>
      <c r="B1654" t="s">
        <v>82</v>
      </c>
      <c r="C1654" s="3">
        <v>44057.585787037</v>
      </c>
      <c r="D1654" t="s">
        <v>77</v>
      </c>
      <c r="E1654" t="s">
        <v>88</v>
      </c>
      <c r="F1654">
        <v>2</v>
      </c>
      <c r="G1654">
        <v>1</v>
      </c>
      <c r="H1654">
        <v>440</v>
      </c>
      <c r="I1654">
        <v>5</v>
      </c>
      <c r="J1654">
        <v>451.698</v>
      </c>
      <c r="K1654">
        <v>451.8</v>
      </c>
      <c r="L1654">
        <v>451.748</v>
      </c>
      <c r="M1654">
        <v>12857</v>
      </c>
      <c r="N1654">
        <v>12908</v>
      </c>
      <c r="O1654">
        <v>12882</v>
      </c>
      <c r="P1654">
        <v>9</v>
      </c>
      <c r="Q1654">
        <v>2</v>
      </c>
      <c r="R1654">
        <v>8</v>
      </c>
      <c r="S1654">
        <v>449.372</v>
      </c>
      <c r="T1654">
        <v>2.376</v>
      </c>
      <c r="U1654">
        <v>2</v>
      </c>
      <c r="V1654">
        <v>9</v>
      </c>
      <c r="W1654">
        <v>452.646</v>
      </c>
      <c r="X1654">
        <v>-0.898</v>
      </c>
      <c r="Y1654">
        <v>42</v>
      </c>
      <c r="Z1654">
        <v>87</v>
      </c>
      <c r="AA1654">
        <v>64</v>
      </c>
      <c r="AB1654">
        <v>70.9</v>
      </c>
      <c r="AC1654" s="4">
        <v>0.0979166666666667</v>
      </c>
      <c r="AD1654">
        <v>1</v>
      </c>
      <c r="AE1654">
        <v>14.5</v>
      </c>
      <c r="AF1654">
        <v>12.7</v>
      </c>
      <c r="AG1654">
        <v>4.5</v>
      </c>
      <c r="AH1654">
        <v>1</v>
      </c>
      <c r="AI1654">
        <v>0</v>
      </c>
      <c r="AJ1654">
        <v>9.655</v>
      </c>
      <c r="AK1654">
        <v>19.4067</v>
      </c>
      <c r="AL1654">
        <v>8.85</v>
      </c>
      <c r="AM1654">
        <v>0</v>
      </c>
      <c r="AN1654">
        <v>0</v>
      </c>
      <c r="AO1654">
        <v>0</v>
      </c>
      <c r="AP1654">
        <v>0.1</v>
      </c>
      <c r="AQ1654">
        <v>78</v>
      </c>
      <c r="AR1654">
        <v>26</v>
      </c>
      <c r="AS1654">
        <v>18</v>
      </c>
      <c r="AT1654">
        <v>0</v>
      </c>
      <c r="AU1654">
        <v>162.936027886284</v>
      </c>
      <c r="AV1654">
        <v>219.975868489583</v>
      </c>
      <c r="AW1654">
        <v>224.711868489583</v>
      </c>
      <c r="AX1654">
        <v>2404.13980463663</v>
      </c>
      <c r="AY1654">
        <v>1582.59747125244</v>
      </c>
      <c r="AZ1654">
        <v>877.129804280598</v>
      </c>
      <c r="BA1654">
        <v>396998.54623779</v>
      </c>
      <c r="BB1654">
        <v>255322.181982703</v>
      </c>
      <c r="BC1654">
        <v>102998.809635795</v>
      </c>
      <c r="BD1654">
        <v>0.1</v>
      </c>
      <c r="BE1654">
        <v>143.1</v>
      </c>
      <c r="BF1654">
        <v>42.4</v>
      </c>
      <c r="BG1654">
        <v>2297.915625</v>
      </c>
      <c r="BH1654">
        <v>1892.04895833333</v>
      </c>
      <c r="BI1654">
        <v>477.115624999999</v>
      </c>
      <c r="BJ1654">
        <v>263635.306168583</v>
      </c>
      <c r="BK1654">
        <v>219512.174849138</v>
      </c>
      <c r="BL1654">
        <v>31925.3215505277</v>
      </c>
      <c r="BM1654">
        <v>0.1</v>
      </c>
      <c r="BN1654">
        <v>148.4</v>
      </c>
      <c r="BO1654">
        <v>42.4</v>
      </c>
      <c r="BP1654">
        <v>2975.68400846354</v>
      </c>
      <c r="BQ1654">
        <v>2417.46734179687</v>
      </c>
      <c r="BR1654">
        <v>525.267341796875</v>
      </c>
      <c r="BS1654">
        <v>419155.508849222</v>
      </c>
      <c r="BT1654">
        <v>343236.283909704</v>
      </c>
      <c r="BU1654">
        <v>38823.7977618306</v>
      </c>
      <c r="BV1654">
        <v>111.543087712398</v>
      </c>
      <c r="BW1654">
        <v>72995.9735686035</v>
      </c>
      <c r="BX1654">
        <v>0</v>
      </c>
    </row>
    <row r="1655" spans="1:76">
      <c r="A1655" s="3">
        <v>44057.585787037</v>
      </c>
      <c r="B1655" t="s">
        <v>82</v>
      </c>
      <c r="C1655" s="3">
        <v>44057.585787037</v>
      </c>
      <c r="D1655" t="s">
        <v>77</v>
      </c>
      <c r="E1655" t="s">
        <v>88</v>
      </c>
      <c r="F1655">
        <v>2</v>
      </c>
      <c r="G1655">
        <v>1</v>
      </c>
      <c r="H1655">
        <v>441</v>
      </c>
      <c r="I1655">
        <v>5</v>
      </c>
      <c r="J1655">
        <v>451.832</v>
      </c>
      <c r="K1655">
        <v>451.992</v>
      </c>
      <c r="L1655">
        <v>451.912</v>
      </c>
      <c r="M1655">
        <v>12924</v>
      </c>
      <c r="N1655">
        <v>13004</v>
      </c>
      <c r="O1655">
        <v>12964</v>
      </c>
      <c r="P1655">
        <v>9</v>
      </c>
      <c r="Q1655">
        <v>2</v>
      </c>
      <c r="R1655">
        <v>8</v>
      </c>
      <c r="S1655">
        <v>449.372</v>
      </c>
      <c r="T1655">
        <v>2.54</v>
      </c>
      <c r="U1655">
        <v>2</v>
      </c>
      <c r="V1655">
        <v>9</v>
      </c>
      <c r="W1655">
        <v>452.646</v>
      </c>
      <c r="X1655">
        <v>-0.734</v>
      </c>
      <c r="Y1655">
        <v>9</v>
      </c>
      <c r="Z1655">
        <v>41</v>
      </c>
      <c r="AA1655">
        <v>25</v>
      </c>
      <c r="AB1655">
        <v>333.3</v>
      </c>
      <c r="AC1655" s="4">
        <v>0.4625</v>
      </c>
      <c r="AD1655">
        <v>0.9</v>
      </c>
      <c r="AE1655">
        <v>14.5</v>
      </c>
      <c r="AF1655">
        <v>12.7</v>
      </c>
      <c r="AG1655">
        <v>4.5</v>
      </c>
      <c r="AH1655">
        <v>1</v>
      </c>
      <c r="AI1655">
        <v>0</v>
      </c>
      <c r="AJ1655">
        <v>48.845</v>
      </c>
      <c r="AK1655">
        <v>19.5333</v>
      </c>
      <c r="AL1655">
        <v>7.7263</v>
      </c>
      <c r="AM1655">
        <v>0</v>
      </c>
      <c r="AN1655">
        <v>0</v>
      </c>
      <c r="AO1655">
        <v>0</v>
      </c>
      <c r="AP1655">
        <v>0.1</v>
      </c>
      <c r="AQ1655">
        <v>76</v>
      </c>
      <c r="AR1655">
        <v>66</v>
      </c>
      <c r="AS1655">
        <v>56</v>
      </c>
      <c r="AT1655">
        <v>42</v>
      </c>
      <c r="AU1655">
        <v>125.739694552951</v>
      </c>
      <c r="AV1655">
        <v>142.759</v>
      </c>
      <c r="AW1655">
        <v>143.492</v>
      </c>
      <c r="AX1655">
        <v>3674.97696875</v>
      </c>
      <c r="AY1655">
        <v>3050.35603125</v>
      </c>
      <c r="AZ1655">
        <v>1220.3344375</v>
      </c>
      <c r="BA1655">
        <v>428586.551031915</v>
      </c>
      <c r="BB1655">
        <v>315683.990814571</v>
      </c>
      <c r="BC1655">
        <v>63018.2241248007</v>
      </c>
      <c r="BD1655">
        <v>0.1</v>
      </c>
      <c r="BE1655">
        <v>127.2</v>
      </c>
      <c r="BF1655">
        <v>47.7</v>
      </c>
      <c r="BG1655">
        <v>1184.24666666666</v>
      </c>
      <c r="BH1655">
        <v>827.329999999999</v>
      </c>
      <c r="BI1655">
        <v>243.28</v>
      </c>
      <c r="BJ1655">
        <v>58745.8837688889</v>
      </c>
      <c r="BK1655">
        <v>41076.0262688889</v>
      </c>
      <c r="BL1655">
        <v>7620.98276888889</v>
      </c>
      <c r="BM1655">
        <v>0.1</v>
      </c>
      <c r="BN1655">
        <v>121.9</v>
      </c>
      <c r="BO1655">
        <v>47.7</v>
      </c>
      <c r="BP1655">
        <v>1614.749</v>
      </c>
      <c r="BQ1655">
        <v>1178.44899999999</v>
      </c>
      <c r="BR1655">
        <v>325.249</v>
      </c>
      <c r="BS1655">
        <v>125972.985151311</v>
      </c>
      <c r="BT1655">
        <v>88270.9717290889</v>
      </c>
      <c r="BU1655">
        <v>13684.4792402</v>
      </c>
      <c r="BV1655">
        <v>230.076773315422</v>
      </c>
      <c r="BW1655">
        <v>57811.7210572916</v>
      </c>
      <c r="BX1655">
        <v>0</v>
      </c>
    </row>
    <row r="1656" spans="1:76">
      <c r="A1656" s="3">
        <v>44057.585787037</v>
      </c>
      <c r="B1656" t="s">
        <v>82</v>
      </c>
      <c r="C1656" s="3">
        <v>44057.585787037</v>
      </c>
      <c r="D1656" t="s">
        <v>77</v>
      </c>
      <c r="E1656" t="s">
        <v>88</v>
      </c>
      <c r="F1656">
        <v>2</v>
      </c>
      <c r="G1656">
        <v>1</v>
      </c>
      <c r="H1656">
        <v>442</v>
      </c>
      <c r="I1656">
        <v>5</v>
      </c>
      <c r="J1656">
        <v>451.846</v>
      </c>
      <c r="K1656">
        <v>451.978</v>
      </c>
      <c r="L1656">
        <v>451.912</v>
      </c>
      <c r="M1656">
        <v>12931</v>
      </c>
      <c r="N1656">
        <v>12997</v>
      </c>
      <c r="O1656">
        <v>12964</v>
      </c>
      <c r="P1656">
        <v>9</v>
      </c>
      <c r="Q1656">
        <v>2</v>
      </c>
      <c r="R1656">
        <v>8</v>
      </c>
      <c r="S1656">
        <v>449.372</v>
      </c>
      <c r="T1656">
        <v>2.54</v>
      </c>
      <c r="U1656">
        <v>2</v>
      </c>
      <c r="V1656">
        <v>9</v>
      </c>
      <c r="W1656">
        <v>452.646</v>
      </c>
      <c r="X1656">
        <v>-0.734</v>
      </c>
      <c r="Y1656">
        <v>81</v>
      </c>
      <c r="Z1656">
        <v>114</v>
      </c>
      <c r="AA1656">
        <v>97</v>
      </c>
      <c r="AB1656">
        <v>153.3</v>
      </c>
      <c r="AC1656" s="4">
        <v>0.2125</v>
      </c>
      <c r="AD1656">
        <v>0.9</v>
      </c>
      <c r="AE1656">
        <v>14.5</v>
      </c>
      <c r="AF1656">
        <v>12.7</v>
      </c>
      <c r="AG1656">
        <v>4.5</v>
      </c>
      <c r="AH1656">
        <v>1</v>
      </c>
      <c r="AI1656">
        <v>0</v>
      </c>
      <c r="AJ1656">
        <v>39.79</v>
      </c>
      <c r="AK1656">
        <v>9.66</v>
      </c>
      <c r="AL1656">
        <v>6.5613</v>
      </c>
      <c r="AM1656">
        <v>0</v>
      </c>
      <c r="AN1656">
        <v>0</v>
      </c>
      <c r="AO1656">
        <v>0</v>
      </c>
      <c r="AP1656">
        <v>0.1</v>
      </c>
      <c r="AQ1656">
        <v>60</v>
      </c>
      <c r="AR1656">
        <v>54</v>
      </c>
      <c r="AS1656">
        <v>48</v>
      </c>
      <c r="AT1656">
        <v>30</v>
      </c>
      <c r="AU1656">
        <v>157.610194552951</v>
      </c>
      <c r="AV1656">
        <v>64.257</v>
      </c>
      <c r="AW1656">
        <v>68.9919999999999</v>
      </c>
      <c r="AX1656">
        <v>1482.750625</v>
      </c>
      <c r="AY1656">
        <v>1408.537625</v>
      </c>
      <c r="AZ1656">
        <v>889.39375</v>
      </c>
      <c r="BA1656">
        <v>88133.2012475781</v>
      </c>
      <c r="BB1656">
        <v>81592.5129413281</v>
      </c>
      <c r="BC1656">
        <v>35832.2466890625</v>
      </c>
      <c r="BD1656">
        <v>0.1</v>
      </c>
      <c r="BE1656">
        <v>106</v>
      </c>
      <c r="BF1656">
        <v>47.7</v>
      </c>
      <c r="BG1656">
        <v>722.44375</v>
      </c>
      <c r="BH1656">
        <v>278.425</v>
      </c>
      <c r="BI1656">
        <v>87.7250000000002</v>
      </c>
      <c r="BJ1656">
        <v>17868.5155538194</v>
      </c>
      <c r="BK1656">
        <v>5636.7060138889</v>
      </c>
      <c r="BL1656">
        <v>1052.62101388889</v>
      </c>
      <c r="BM1656">
        <v>0.1</v>
      </c>
      <c r="BN1656">
        <v>121.9</v>
      </c>
      <c r="BO1656">
        <v>47.7</v>
      </c>
      <c r="BP1656">
        <v>790.093666666666</v>
      </c>
      <c r="BQ1656">
        <v>459.460333333333</v>
      </c>
      <c r="BR1656">
        <v>118.010333333333</v>
      </c>
      <c r="BS1656">
        <v>26443.2923258</v>
      </c>
      <c r="BT1656">
        <v>13710.7511480222</v>
      </c>
      <c r="BU1656">
        <v>1863.20941468888</v>
      </c>
      <c r="BV1656">
        <v>184.545706718969</v>
      </c>
      <c r="BW1656">
        <v>25372.8419166666</v>
      </c>
      <c r="BX1656">
        <v>0</v>
      </c>
    </row>
    <row r="1657" spans="1:76">
      <c r="A1657" s="3">
        <v>44057.585787037</v>
      </c>
      <c r="B1657" t="s">
        <v>82</v>
      </c>
      <c r="C1657" s="3">
        <v>44057.585787037</v>
      </c>
      <c r="D1657" t="s">
        <v>77</v>
      </c>
      <c r="E1657" t="s">
        <v>88</v>
      </c>
      <c r="F1657">
        <v>2</v>
      </c>
      <c r="G1657">
        <v>1</v>
      </c>
      <c r="H1657">
        <v>443</v>
      </c>
      <c r="I1657">
        <v>5</v>
      </c>
      <c r="J1657">
        <v>451.846</v>
      </c>
      <c r="K1657">
        <v>451.984</v>
      </c>
      <c r="L1657">
        <v>451.914</v>
      </c>
      <c r="M1657">
        <v>12931</v>
      </c>
      <c r="N1657">
        <v>13000</v>
      </c>
      <c r="O1657">
        <v>12965</v>
      </c>
      <c r="P1657">
        <v>9</v>
      </c>
      <c r="Q1657">
        <v>2</v>
      </c>
      <c r="R1657">
        <v>8</v>
      </c>
      <c r="S1657">
        <v>449.372</v>
      </c>
      <c r="T1657">
        <v>2.542</v>
      </c>
      <c r="U1657">
        <v>2</v>
      </c>
      <c r="V1657">
        <v>9</v>
      </c>
      <c r="W1657">
        <v>452.646</v>
      </c>
      <c r="X1657">
        <v>-0.732</v>
      </c>
      <c r="Y1657">
        <v>43</v>
      </c>
      <c r="Z1657">
        <v>74</v>
      </c>
      <c r="AA1657">
        <v>58</v>
      </c>
      <c r="AB1657">
        <v>55.8</v>
      </c>
      <c r="AC1657" s="4">
        <v>0.0770833333333333</v>
      </c>
      <c r="AD1657">
        <v>0.9</v>
      </c>
      <c r="AE1657">
        <v>14.5</v>
      </c>
      <c r="AF1657">
        <v>12.7</v>
      </c>
      <c r="AG1657">
        <v>4.5</v>
      </c>
      <c r="AH1657">
        <v>1</v>
      </c>
      <c r="AI1657">
        <v>0</v>
      </c>
      <c r="AJ1657">
        <v>39.62</v>
      </c>
      <c r="AK1657">
        <v>9.65</v>
      </c>
      <c r="AL1657">
        <v>6.55</v>
      </c>
      <c r="AM1657">
        <v>0</v>
      </c>
      <c r="AN1657">
        <v>0</v>
      </c>
      <c r="AO1657">
        <v>0</v>
      </c>
      <c r="AP1657">
        <v>0.1</v>
      </c>
      <c r="AQ1657">
        <v>62</v>
      </c>
      <c r="AR1657">
        <v>54</v>
      </c>
      <c r="AS1657">
        <v>46</v>
      </c>
      <c r="AT1657">
        <v>30</v>
      </c>
      <c r="AU1657">
        <v>163.923027886284</v>
      </c>
      <c r="AV1657">
        <v>57.6666666666666</v>
      </c>
      <c r="AW1657">
        <v>62</v>
      </c>
      <c r="AX1657">
        <v>1402.59895833333</v>
      </c>
      <c r="AY1657">
        <v>1170.390625</v>
      </c>
      <c r="AZ1657">
        <v>613.380208333333</v>
      </c>
      <c r="BA1657">
        <v>76847.2393934461</v>
      </c>
      <c r="BB1657">
        <v>57008.0984429253</v>
      </c>
      <c r="BC1657">
        <v>17706.5257432725</v>
      </c>
      <c r="BD1657">
        <v>0.1</v>
      </c>
      <c r="BE1657">
        <v>100.7</v>
      </c>
      <c r="BF1657">
        <v>42.4</v>
      </c>
      <c r="BG1657">
        <v>427.626</v>
      </c>
      <c r="BH1657">
        <v>227.142666666666</v>
      </c>
      <c r="BI1657">
        <v>74.8760000000001</v>
      </c>
      <c r="BJ1657">
        <v>8144.28921964445</v>
      </c>
      <c r="BK1657">
        <v>3933.73400853332</v>
      </c>
      <c r="BL1657">
        <v>791.033164088891</v>
      </c>
      <c r="BM1657">
        <v>0.1</v>
      </c>
      <c r="BN1657">
        <v>95.4</v>
      </c>
      <c r="BO1657">
        <v>53</v>
      </c>
      <c r="BP1657">
        <v>623.067888888889</v>
      </c>
      <c r="BQ1657">
        <v>367.279</v>
      </c>
      <c r="BR1657">
        <v>145.279</v>
      </c>
      <c r="BS1657">
        <v>18162.3109872123</v>
      </c>
      <c r="BT1657">
        <v>9840.30996375556</v>
      </c>
      <c r="BU1657">
        <v>2455.66076375555</v>
      </c>
      <c r="BV1657">
        <v>157.333009321498</v>
      </c>
      <c r="BW1657">
        <v>27426.9217083333</v>
      </c>
      <c r="BX1657">
        <v>0</v>
      </c>
    </row>
    <row r="1658" spans="1:76">
      <c r="A1658" s="3">
        <v>44057.585787037</v>
      </c>
      <c r="B1658" t="s">
        <v>82</v>
      </c>
      <c r="C1658" s="3">
        <v>44057.585787037</v>
      </c>
      <c r="D1658" t="s">
        <v>77</v>
      </c>
      <c r="E1658" t="s">
        <v>88</v>
      </c>
      <c r="F1658">
        <v>2</v>
      </c>
      <c r="G1658">
        <v>1</v>
      </c>
      <c r="H1658">
        <v>444</v>
      </c>
      <c r="I1658">
        <v>5</v>
      </c>
      <c r="J1658">
        <v>451.87</v>
      </c>
      <c r="K1658">
        <v>451.958</v>
      </c>
      <c r="L1658">
        <v>451.914</v>
      </c>
      <c r="M1658">
        <v>12943</v>
      </c>
      <c r="N1658">
        <v>12987</v>
      </c>
      <c r="O1658">
        <v>12965</v>
      </c>
      <c r="P1658">
        <v>9</v>
      </c>
      <c r="Q1658">
        <v>2</v>
      </c>
      <c r="R1658">
        <v>8</v>
      </c>
      <c r="S1658">
        <v>449.372</v>
      </c>
      <c r="T1658">
        <v>2.542</v>
      </c>
      <c r="U1658">
        <v>2</v>
      </c>
      <c r="V1658">
        <v>9</v>
      </c>
      <c r="W1658">
        <v>452.646</v>
      </c>
      <c r="X1658">
        <v>-0.732</v>
      </c>
      <c r="Y1658">
        <v>122</v>
      </c>
      <c r="Z1658">
        <v>144</v>
      </c>
      <c r="AA1658">
        <v>133</v>
      </c>
      <c r="AB1658">
        <v>243.3</v>
      </c>
      <c r="AC1658" s="4">
        <v>0.3375</v>
      </c>
      <c r="AD1658">
        <v>0.9</v>
      </c>
      <c r="AE1658">
        <v>14.5</v>
      </c>
      <c r="AF1658">
        <v>12.7</v>
      </c>
      <c r="AG1658">
        <v>4.5</v>
      </c>
      <c r="AH1658">
        <v>1</v>
      </c>
      <c r="AI1658">
        <v>0</v>
      </c>
      <c r="AJ1658">
        <v>9.92</v>
      </c>
      <c r="AK1658">
        <v>19.7</v>
      </c>
      <c r="AL1658">
        <v>2.14</v>
      </c>
      <c r="AM1658">
        <v>0</v>
      </c>
      <c r="AN1658">
        <v>0</v>
      </c>
      <c r="AO1658">
        <v>0</v>
      </c>
      <c r="AP1658">
        <v>0.1</v>
      </c>
      <c r="AQ1658">
        <v>42</v>
      </c>
      <c r="AR1658">
        <v>24</v>
      </c>
      <c r="AS1658">
        <v>14</v>
      </c>
      <c r="AT1658">
        <v>0</v>
      </c>
      <c r="AU1658">
        <v>173.225694552951</v>
      </c>
      <c r="AV1658">
        <v>46.0099999999999</v>
      </c>
      <c r="AW1658">
        <v>46.5099999999999</v>
      </c>
      <c r="AX1658">
        <v>344.34375</v>
      </c>
      <c r="AY1658">
        <v>293.391749999999</v>
      </c>
      <c r="AZ1658">
        <v>103.193999999999</v>
      </c>
      <c r="BA1658">
        <v>11573.0116215625</v>
      </c>
      <c r="BB1658">
        <v>9515.62412856249</v>
      </c>
      <c r="BC1658">
        <v>1940.3569175</v>
      </c>
      <c r="BD1658">
        <v>0.1</v>
      </c>
      <c r="BE1658">
        <v>68.9</v>
      </c>
      <c r="BF1658">
        <v>42.4</v>
      </c>
      <c r="BG1658">
        <v>350.078942708333</v>
      </c>
      <c r="BH1658">
        <v>213.726859374999</v>
      </c>
      <c r="BI1658">
        <v>97.321</v>
      </c>
      <c r="BJ1658">
        <v>7524.41023668539</v>
      </c>
      <c r="BK1658">
        <v>4345.59421701713</v>
      </c>
      <c r="BL1658">
        <v>1332.4855482</v>
      </c>
      <c r="BM1658">
        <v>0.1</v>
      </c>
      <c r="BN1658">
        <v>74.2</v>
      </c>
      <c r="BO1658">
        <v>42.4</v>
      </c>
      <c r="BP1658">
        <v>329.555666666666</v>
      </c>
      <c r="BQ1658">
        <v>235.839</v>
      </c>
      <c r="BR1658">
        <v>86.489</v>
      </c>
      <c r="BS1658">
        <v>7512.8270042</v>
      </c>
      <c r="BT1658">
        <v>5004.15185975555</v>
      </c>
      <c r="BU1658">
        <v>1084.42655975555</v>
      </c>
      <c r="BV1658">
        <v>82.2704982742449</v>
      </c>
      <c r="BW1658">
        <v>5374.49232291667</v>
      </c>
      <c r="BX1658">
        <v>0</v>
      </c>
    </row>
    <row r="1659" spans="1:76">
      <c r="A1659" s="3">
        <v>44057.585787037</v>
      </c>
      <c r="B1659" t="s">
        <v>82</v>
      </c>
      <c r="C1659" s="3">
        <v>44057.585787037</v>
      </c>
      <c r="D1659" t="s">
        <v>77</v>
      </c>
      <c r="E1659" t="s">
        <v>88</v>
      </c>
      <c r="F1659">
        <v>2</v>
      </c>
      <c r="G1659">
        <v>1</v>
      </c>
      <c r="H1659">
        <v>445</v>
      </c>
      <c r="I1659">
        <v>5</v>
      </c>
      <c r="J1659">
        <v>452.024</v>
      </c>
      <c r="K1659">
        <v>452.134</v>
      </c>
      <c r="L1659">
        <v>452.078</v>
      </c>
      <c r="M1659">
        <v>13020</v>
      </c>
      <c r="N1659">
        <v>13075</v>
      </c>
      <c r="O1659">
        <v>13047</v>
      </c>
      <c r="P1659">
        <v>9</v>
      </c>
      <c r="Q1659">
        <v>2</v>
      </c>
      <c r="R1659">
        <v>8</v>
      </c>
      <c r="S1659">
        <v>449.372</v>
      </c>
      <c r="T1659">
        <v>2.706</v>
      </c>
      <c r="U1659">
        <v>2</v>
      </c>
      <c r="V1659">
        <v>9</v>
      </c>
      <c r="W1659">
        <v>452.646</v>
      </c>
      <c r="X1659">
        <v>-0.568</v>
      </c>
      <c r="Y1659">
        <v>10</v>
      </c>
      <c r="Z1659">
        <v>39</v>
      </c>
      <c r="AA1659">
        <v>24</v>
      </c>
      <c r="AB1659">
        <v>331</v>
      </c>
      <c r="AC1659" s="4">
        <v>0.459722222222222</v>
      </c>
      <c r="AD1659">
        <v>0.9</v>
      </c>
      <c r="AE1659">
        <v>14.5</v>
      </c>
      <c r="AF1659">
        <v>12.7</v>
      </c>
      <c r="AG1659">
        <v>4.5</v>
      </c>
      <c r="AH1659">
        <v>1</v>
      </c>
      <c r="AI1659">
        <v>0</v>
      </c>
      <c r="AJ1659">
        <v>29.86</v>
      </c>
      <c r="AK1659">
        <v>9.6033</v>
      </c>
      <c r="AL1659">
        <v>4.4413</v>
      </c>
      <c r="AM1659">
        <v>0</v>
      </c>
      <c r="AN1659">
        <v>0</v>
      </c>
      <c r="AO1659">
        <v>0</v>
      </c>
      <c r="AP1659">
        <v>0.1</v>
      </c>
      <c r="AQ1659">
        <v>52</v>
      </c>
      <c r="AR1659">
        <v>44</v>
      </c>
      <c r="AS1659">
        <v>36</v>
      </c>
      <c r="AT1659">
        <v>14</v>
      </c>
      <c r="AU1659">
        <v>166.104694552951</v>
      </c>
      <c r="AV1659">
        <v>46.5099999999999</v>
      </c>
      <c r="AW1659">
        <v>45.741</v>
      </c>
      <c r="AX1659">
        <v>776.459875</v>
      </c>
      <c r="AY1659">
        <v>698.963874999999</v>
      </c>
      <c r="AZ1659">
        <v>425.507999999999</v>
      </c>
      <c r="BA1659">
        <v>31251.4103806406</v>
      </c>
      <c r="BB1659">
        <v>26460.9011871406</v>
      </c>
      <c r="BC1659">
        <v>11231.0368366249</v>
      </c>
      <c r="BD1659">
        <v>0.1</v>
      </c>
      <c r="BE1659">
        <v>127.2</v>
      </c>
      <c r="BF1659">
        <v>47.7</v>
      </c>
      <c r="BG1659">
        <v>628.407333333334</v>
      </c>
      <c r="BH1659">
        <v>384.757333333332</v>
      </c>
      <c r="BI1659">
        <v>74.3740000000001</v>
      </c>
      <c r="BJ1659">
        <v>13541.7848996444</v>
      </c>
      <c r="BK1659">
        <v>7542.03982186663</v>
      </c>
      <c r="BL1659">
        <v>691.627077422224</v>
      </c>
      <c r="BM1659">
        <v>0.1</v>
      </c>
      <c r="BN1659">
        <v>116.6</v>
      </c>
      <c r="BO1659">
        <v>53</v>
      </c>
      <c r="BP1659">
        <v>476.439333333333</v>
      </c>
      <c r="BQ1659">
        <v>350.606</v>
      </c>
      <c r="BR1659">
        <v>110.256</v>
      </c>
      <c r="BS1659">
        <v>10523.9157538666</v>
      </c>
      <c r="BT1659">
        <v>7521.0714872</v>
      </c>
      <c r="BU1659">
        <v>1382.31098719999</v>
      </c>
      <c r="BV1659">
        <v>115.828858184709</v>
      </c>
      <c r="BW1659">
        <v>17549.09275</v>
      </c>
      <c r="BX1659">
        <v>0</v>
      </c>
    </row>
    <row r="1660" spans="1:76">
      <c r="A1660" s="3">
        <v>44057.585787037</v>
      </c>
      <c r="B1660" t="s">
        <v>82</v>
      </c>
      <c r="C1660" s="3">
        <v>44057.585787037</v>
      </c>
      <c r="D1660" t="s">
        <v>77</v>
      </c>
      <c r="E1660" t="s">
        <v>88</v>
      </c>
      <c r="F1660">
        <v>2</v>
      </c>
      <c r="G1660">
        <v>1</v>
      </c>
      <c r="H1660">
        <v>446</v>
      </c>
      <c r="I1660">
        <v>5</v>
      </c>
      <c r="J1660">
        <v>452.008</v>
      </c>
      <c r="K1660">
        <v>452.15</v>
      </c>
      <c r="L1660">
        <v>452.078</v>
      </c>
      <c r="M1660">
        <v>13012</v>
      </c>
      <c r="N1660">
        <v>13083</v>
      </c>
      <c r="O1660">
        <v>13047</v>
      </c>
      <c r="P1660">
        <v>9</v>
      </c>
      <c r="Q1660">
        <v>2</v>
      </c>
      <c r="R1660">
        <v>8</v>
      </c>
      <c r="S1660">
        <v>449.372</v>
      </c>
      <c r="T1660">
        <v>2.706</v>
      </c>
      <c r="U1660">
        <v>2</v>
      </c>
      <c r="V1660">
        <v>9</v>
      </c>
      <c r="W1660">
        <v>452.646</v>
      </c>
      <c r="X1660">
        <v>-0.568</v>
      </c>
      <c r="Y1660">
        <v>79</v>
      </c>
      <c r="Z1660">
        <v>111</v>
      </c>
      <c r="AA1660">
        <v>95</v>
      </c>
      <c r="AB1660">
        <v>148.5</v>
      </c>
      <c r="AC1660" s="4">
        <v>0.20625</v>
      </c>
      <c r="AD1660">
        <v>0.9</v>
      </c>
      <c r="AE1660">
        <v>14.5</v>
      </c>
      <c r="AF1660">
        <v>12.7</v>
      </c>
      <c r="AG1660">
        <v>4.5</v>
      </c>
      <c r="AH1660">
        <v>1</v>
      </c>
      <c r="AI1660">
        <v>0</v>
      </c>
      <c r="AJ1660">
        <v>59.835</v>
      </c>
      <c r="AK1660">
        <v>19.6533</v>
      </c>
      <c r="AL1660">
        <v>4.48</v>
      </c>
      <c r="AM1660">
        <v>0</v>
      </c>
      <c r="AN1660">
        <v>0</v>
      </c>
      <c r="AO1660">
        <v>0</v>
      </c>
      <c r="AP1660">
        <v>0.1</v>
      </c>
      <c r="AQ1660">
        <v>82</v>
      </c>
      <c r="AR1660">
        <v>74</v>
      </c>
      <c r="AS1660">
        <v>68</v>
      </c>
      <c r="AT1660">
        <v>50</v>
      </c>
      <c r="AU1660">
        <v>145.238694552951</v>
      </c>
      <c r="AV1660">
        <v>79.758</v>
      </c>
      <c r="AW1660">
        <v>80.742</v>
      </c>
      <c r="AX1660">
        <v>2446.7288125</v>
      </c>
      <c r="AY1660">
        <v>2003.85643749999</v>
      </c>
      <c r="AZ1660">
        <v>1212.464875</v>
      </c>
      <c r="BA1660">
        <v>167108.61690316</v>
      </c>
      <c r="BB1660">
        <v>118490.799810957</v>
      </c>
      <c r="BC1660">
        <v>48000.8119247656</v>
      </c>
      <c r="BD1660">
        <v>0.1</v>
      </c>
      <c r="BE1660">
        <v>100.7</v>
      </c>
      <c r="BF1660">
        <v>47.7</v>
      </c>
      <c r="BG1660">
        <v>812.119875</v>
      </c>
      <c r="BH1660">
        <v>367.722999999999</v>
      </c>
      <c r="BI1660">
        <v>95.2230000000001</v>
      </c>
      <c r="BJ1660">
        <v>23565.2890338816</v>
      </c>
      <c r="BK1660">
        <v>9467.54442802221</v>
      </c>
      <c r="BL1660">
        <v>1262.56852802222</v>
      </c>
      <c r="BM1660">
        <v>0.1</v>
      </c>
      <c r="BN1660">
        <v>111.3</v>
      </c>
      <c r="BO1660">
        <v>47.7</v>
      </c>
      <c r="BP1660">
        <v>778.938</v>
      </c>
      <c r="BQ1660">
        <v>551.487999999999</v>
      </c>
      <c r="BR1660">
        <v>159.387999999999</v>
      </c>
      <c r="BS1660">
        <v>31773.6428976888</v>
      </c>
      <c r="BT1660">
        <v>21254.8439087999</v>
      </c>
      <c r="BU1660">
        <v>3382.57670879999</v>
      </c>
      <c r="BV1660">
        <v>215.601969923651</v>
      </c>
      <c r="BW1660">
        <v>37182.2219583333</v>
      </c>
      <c r="BX1660">
        <v>0</v>
      </c>
    </row>
    <row r="1661" spans="1:76">
      <c r="A1661" s="3">
        <v>44057.585787037</v>
      </c>
      <c r="B1661" t="s">
        <v>82</v>
      </c>
      <c r="C1661" s="3">
        <v>44057.585787037</v>
      </c>
      <c r="D1661" t="s">
        <v>77</v>
      </c>
      <c r="E1661" t="s">
        <v>88</v>
      </c>
      <c r="F1661">
        <v>2</v>
      </c>
      <c r="G1661">
        <v>1</v>
      </c>
      <c r="H1661">
        <v>447</v>
      </c>
      <c r="I1661">
        <v>5</v>
      </c>
      <c r="J1661">
        <v>451.996</v>
      </c>
      <c r="K1661">
        <v>452.168</v>
      </c>
      <c r="L1661">
        <v>452.082</v>
      </c>
      <c r="M1661">
        <v>13006</v>
      </c>
      <c r="N1661">
        <v>13092</v>
      </c>
      <c r="O1661">
        <v>13049</v>
      </c>
      <c r="P1661">
        <v>9</v>
      </c>
      <c r="Q1661">
        <v>2</v>
      </c>
      <c r="R1661">
        <v>8</v>
      </c>
      <c r="S1661">
        <v>449.372</v>
      </c>
      <c r="T1661">
        <v>2.71</v>
      </c>
      <c r="U1661">
        <v>2</v>
      </c>
      <c r="V1661">
        <v>9</v>
      </c>
      <c r="W1661">
        <v>452.646</v>
      </c>
      <c r="X1661">
        <v>-0.564</v>
      </c>
      <c r="Y1661">
        <v>44</v>
      </c>
      <c r="Z1661">
        <v>79</v>
      </c>
      <c r="AA1661">
        <v>61</v>
      </c>
      <c r="AB1661">
        <v>63.4</v>
      </c>
      <c r="AC1661" s="4">
        <v>0.0875</v>
      </c>
      <c r="AD1661">
        <v>0.9</v>
      </c>
      <c r="AE1661">
        <v>14.5</v>
      </c>
      <c r="AF1661">
        <v>12.7</v>
      </c>
      <c r="AG1661">
        <v>4.5</v>
      </c>
      <c r="AH1661">
        <v>1</v>
      </c>
      <c r="AI1661">
        <v>0</v>
      </c>
      <c r="AJ1661">
        <v>49.835</v>
      </c>
      <c r="AK1661">
        <v>19.62</v>
      </c>
      <c r="AL1661">
        <v>7.7425</v>
      </c>
      <c r="AM1661">
        <v>0</v>
      </c>
      <c r="AN1661">
        <v>0</v>
      </c>
      <c r="AO1661">
        <v>0</v>
      </c>
      <c r="AP1661">
        <v>0.1</v>
      </c>
      <c r="AQ1661">
        <v>76</v>
      </c>
      <c r="AR1661">
        <v>68</v>
      </c>
      <c r="AS1661">
        <v>58</v>
      </c>
      <c r="AT1661">
        <v>44</v>
      </c>
      <c r="AU1661">
        <v>131.866194552951</v>
      </c>
      <c r="AV1661">
        <v>131.758</v>
      </c>
      <c r="AW1661">
        <v>132.992</v>
      </c>
      <c r="AX1661">
        <v>3630.94425</v>
      </c>
      <c r="AY1661">
        <v>3141.9579375</v>
      </c>
      <c r="AZ1661">
        <v>1447.21218749999</v>
      </c>
      <c r="BA1661">
        <v>409513.57025557</v>
      </c>
      <c r="BB1661">
        <v>322687.258263175</v>
      </c>
      <c r="BC1661">
        <v>81174.9277404882</v>
      </c>
      <c r="BD1661">
        <v>0.1</v>
      </c>
      <c r="BE1661">
        <v>116.6</v>
      </c>
      <c r="BF1661">
        <v>42.4</v>
      </c>
      <c r="BG1661">
        <v>948.997666666667</v>
      </c>
      <c r="BH1661">
        <v>666.014333333334</v>
      </c>
      <c r="BI1661">
        <v>166.531</v>
      </c>
      <c r="BJ1661">
        <v>44278.9011077556</v>
      </c>
      <c r="BK1661">
        <v>30202.9641188667</v>
      </c>
      <c r="BL1661">
        <v>4035.06647442222</v>
      </c>
      <c r="BM1661">
        <v>0.1</v>
      </c>
      <c r="BN1661">
        <v>116.6</v>
      </c>
      <c r="BO1661">
        <v>47.7</v>
      </c>
      <c r="BP1661">
        <v>1602.10533333333</v>
      </c>
      <c r="BQ1661">
        <v>1117.43866666666</v>
      </c>
      <c r="BR1661">
        <v>372.372</v>
      </c>
      <c r="BS1661">
        <v>121126.667574577</v>
      </c>
      <c r="BT1661">
        <v>82341.9719301333</v>
      </c>
      <c r="BU1661">
        <v>17358.5716856889</v>
      </c>
      <c r="BV1661">
        <v>205.470437638008</v>
      </c>
      <c r="BW1661">
        <v>58786.4190781249</v>
      </c>
      <c r="BX1661">
        <v>0</v>
      </c>
    </row>
    <row r="1662" spans="1:76">
      <c r="A1662" s="3">
        <v>44057.585787037</v>
      </c>
      <c r="B1662" t="s">
        <v>82</v>
      </c>
      <c r="C1662" s="3">
        <v>44057.585787037</v>
      </c>
      <c r="D1662" t="s">
        <v>77</v>
      </c>
      <c r="E1662" t="s">
        <v>88</v>
      </c>
      <c r="F1662">
        <v>2</v>
      </c>
      <c r="G1662">
        <v>1</v>
      </c>
      <c r="H1662">
        <v>448</v>
      </c>
      <c r="I1662">
        <v>5</v>
      </c>
      <c r="J1662">
        <v>452.012</v>
      </c>
      <c r="K1662">
        <v>452.152</v>
      </c>
      <c r="L1662">
        <v>452.082</v>
      </c>
      <c r="M1662">
        <v>13014</v>
      </c>
      <c r="N1662">
        <v>13084</v>
      </c>
      <c r="O1662">
        <v>13049</v>
      </c>
      <c r="P1662">
        <v>9</v>
      </c>
      <c r="Q1662">
        <v>2</v>
      </c>
      <c r="R1662">
        <v>8</v>
      </c>
      <c r="S1662">
        <v>449.372</v>
      </c>
      <c r="T1662">
        <v>2.71</v>
      </c>
      <c r="U1662">
        <v>2</v>
      </c>
      <c r="V1662">
        <v>9</v>
      </c>
      <c r="W1662">
        <v>452.646</v>
      </c>
      <c r="X1662">
        <v>-0.564</v>
      </c>
      <c r="Y1662">
        <v>117</v>
      </c>
      <c r="Z1662">
        <v>144</v>
      </c>
      <c r="AA1662">
        <v>130</v>
      </c>
      <c r="AB1662">
        <v>236</v>
      </c>
      <c r="AC1662" s="4">
        <v>0.327777777777778</v>
      </c>
      <c r="AD1662">
        <v>0.9</v>
      </c>
      <c r="AE1662">
        <v>14.5</v>
      </c>
      <c r="AF1662">
        <v>12.7</v>
      </c>
      <c r="AG1662">
        <v>4.5</v>
      </c>
      <c r="AH1662">
        <v>1</v>
      </c>
      <c r="AI1662">
        <v>0</v>
      </c>
      <c r="AJ1662">
        <v>39.845</v>
      </c>
      <c r="AK1662">
        <v>19.7333</v>
      </c>
      <c r="AL1662">
        <v>3.53</v>
      </c>
      <c r="AM1662">
        <v>0</v>
      </c>
      <c r="AN1662">
        <v>0</v>
      </c>
      <c r="AO1662">
        <v>0</v>
      </c>
      <c r="AP1662">
        <v>0.1</v>
      </c>
      <c r="AQ1662">
        <v>62</v>
      </c>
      <c r="AR1662">
        <v>54</v>
      </c>
      <c r="AS1662">
        <v>46</v>
      </c>
      <c r="AT1662">
        <v>28</v>
      </c>
      <c r="AU1662">
        <v>153.110194552951</v>
      </c>
      <c r="AV1662">
        <v>55.508</v>
      </c>
      <c r="AW1662">
        <v>58.741</v>
      </c>
      <c r="AX1662">
        <v>1335.738</v>
      </c>
      <c r="AY1662">
        <v>1195.304</v>
      </c>
      <c r="AZ1662">
        <v>706.353999999999</v>
      </c>
      <c r="BA1662">
        <v>70281.657864</v>
      </c>
      <c r="BB1662">
        <v>58875.451426</v>
      </c>
      <c r="BC1662">
        <v>22963.1817439999</v>
      </c>
      <c r="BD1662">
        <v>0.1</v>
      </c>
      <c r="BE1662">
        <v>116.6</v>
      </c>
      <c r="BF1662">
        <v>42.4</v>
      </c>
      <c r="BG1662">
        <v>443.500609375</v>
      </c>
      <c r="BH1662">
        <v>270.950609375</v>
      </c>
      <c r="BI1662">
        <v>74.2760000000001</v>
      </c>
      <c r="BJ1662">
        <v>8962.11766503955</v>
      </c>
      <c r="BK1662">
        <v>5453.47461260899</v>
      </c>
      <c r="BL1662">
        <v>776.501777422224</v>
      </c>
      <c r="BM1662">
        <v>0.1</v>
      </c>
      <c r="BN1662">
        <v>90.1</v>
      </c>
      <c r="BO1662">
        <v>47.7</v>
      </c>
      <c r="BP1662">
        <v>436.193666666666</v>
      </c>
      <c r="BQ1662">
        <v>302.310333333333</v>
      </c>
      <c r="BR1662">
        <v>95.4603333333333</v>
      </c>
      <c r="BS1662">
        <v>10607.6449724666</v>
      </c>
      <c r="BT1662">
        <v>6857.36017246666</v>
      </c>
      <c r="BU1662">
        <v>1178.74473913333</v>
      </c>
      <c r="BV1662">
        <v>165.798469424178</v>
      </c>
      <c r="BW1662">
        <v>20337.8634218749</v>
      </c>
      <c r="BX1662">
        <v>0</v>
      </c>
    </row>
    <row r="1663" spans="1:76">
      <c r="A1663" s="3">
        <v>44057.585787037</v>
      </c>
      <c r="B1663" t="s">
        <v>82</v>
      </c>
      <c r="C1663" s="3">
        <v>44057.585787037</v>
      </c>
      <c r="D1663" t="s">
        <v>77</v>
      </c>
      <c r="E1663" t="s">
        <v>88</v>
      </c>
      <c r="F1663">
        <v>2</v>
      </c>
      <c r="G1663">
        <v>1</v>
      </c>
      <c r="H1663">
        <v>449</v>
      </c>
      <c r="I1663">
        <v>5</v>
      </c>
      <c r="J1663">
        <v>452.176</v>
      </c>
      <c r="K1663">
        <v>452.306</v>
      </c>
      <c r="L1663">
        <v>452.24</v>
      </c>
      <c r="M1663">
        <v>13096</v>
      </c>
      <c r="N1663">
        <v>13161</v>
      </c>
      <c r="O1663">
        <v>13128</v>
      </c>
      <c r="P1663">
        <v>9</v>
      </c>
      <c r="Q1663">
        <v>2</v>
      </c>
      <c r="R1663">
        <v>8</v>
      </c>
      <c r="S1663">
        <v>449.372</v>
      </c>
      <c r="T1663">
        <v>2.868</v>
      </c>
      <c r="U1663">
        <v>2</v>
      </c>
      <c r="V1663">
        <v>9</v>
      </c>
      <c r="W1663">
        <v>452.646</v>
      </c>
      <c r="X1663">
        <v>-0.406</v>
      </c>
      <c r="Y1663">
        <v>118</v>
      </c>
      <c r="Z1663">
        <v>144</v>
      </c>
      <c r="AA1663">
        <v>131</v>
      </c>
      <c r="AB1663">
        <v>239.3</v>
      </c>
      <c r="AC1663" s="4">
        <v>0.331944444444444</v>
      </c>
      <c r="AD1663">
        <v>1</v>
      </c>
      <c r="AE1663">
        <v>14.5</v>
      </c>
      <c r="AF1663">
        <v>12.7</v>
      </c>
      <c r="AG1663">
        <v>4.5</v>
      </c>
      <c r="AH1663">
        <v>1</v>
      </c>
      <c r="AI1663">
        <v>0</v>
      </c>
      <c r="AJ1663">
        <v>59.7</v>
      </c>
      <c r="AK1663">
        <v>19.7267</v>
      </c>
      <c r="AL1663">
        <v>2.5725</v>
      </c>
      <c r="AM1663">
        <v>0</v>
      </c>
      <c r="AN1663">
        <v>0</v>
      </c>
      <c r="AO1663">
        <v>0</v>
      </c>
      <c r="AP1663">
        <v>0.1</v>
      </c>
      <c r="AQ1663">
        <v>88</v>
      </c>
      <c r="AR1663">
        <v>74</v>
      </c>
      <c r="AS1663">
        <v>66</v>
      </c>
      <c r="AT1663">
        <v>46</v>
      </c>
      <c r="AU1663">
        <v>156.738194552951</v>
      </c>
      <c r="AV1663">
        <v>36.7599999999999</v>
      </c>
      <c r="AW1663">
        <v>34.989</v>
      </c>
      <c r="AX1663">
        <v>1197.54425</v>
      </c>
      <c r="AY1663">
        <v>1078.51225</v>
      </c>
      <c r="AZ1663">
        <v>676.48325</v>
      </c>
      <c r="BA1663">
        <v>40273.1753690625</v>
      </c>
      <c r="BB1663">
        <v>34479.2258930624</v>
      </c>
      <c r="BC1663">
        <v>14924.3422928125</v>
      </c>
      <c r="BD1663">
        <v>0.1</v>
      </c>
      <c r="BE1663">
        <v>116.6</v>
      </c>
      <c r="BF1663">
        <v>47.7</v>
      </c>
      <c r="BG1663">
        <v>680.880942708333</v>
      </c>
      <c r="BH1663">
        <v>429.030942708333</v>
      </c>
      <c r="BI1663">
        <v>101.018703125</v>
      </c>
      <c r="BJ1663">
        <v>19161.3589029659</v>
      </c>
      <c r="BK1663">
        <v>11043.2368645978</v>
      </c>
      <c r="BL1663">
        <v>1252.44274491743</v>
      </c>
      <c r="BM1663">
        <v>0.1</v>
      </c>
      <c r="BN1663">
        <v>79.5</v>
      </c>
      <c r="BO1663">
        <v>47.7</v>
      </c>
      <c r="BP1663">
        <v>250.602333333333</v>
      </c>
      <c r="BQ1663">
        <v>162.668999999999</v>
      </c>
      <c r="BR1663">
        <v>59.1689999999999</v>
      </c>
      <c r="BS1663">
        <v>3529.07220997777</v>
      </c>
      <c r="BT1663">
        <v>2143.26862108888</v>
      </c>
      <c r="BU1663">
        <v>450.575321088888</v>
      </c>
      <c r="BV1663">
        <v>143.878829699214</v>
      </c>
      <c r="BW1663">
        <v>19964.0155781249</v>
      </c>
      <c r="BX1663">
        <v>0</v>
      </c>
    </row>
    <row r="1664" spans="1:76">
      <c r="A1664" s="3">
        <v>44057.585787037</v>
      </c>
      <c r="B1664" t="s">
        <v>82</v>
      </c>
      <c r="C1664" s="3">
        <v>44057.585787037</v>
      </c>
      <c r="D1664" t="s">
        <v>77</v>
      </c>
      <c r="E1664" t="s">
        <v>88</v>
      </c>
      <c r="F1664">
        <v>2</v>
      </c>
      <c r="G1664">
        <v>1</v>
      </c>
      <c r="H1664">
        <v>450</v>
      </c>
      <c r="I1664">
        <v>5</v>
      </c>
      <c r="J1664">
        <v>452.194</v>
      </c>
      <c r="K1664">
        <v>452.296</v>
      </c>
      <c r="L1664">
        <v>452.244</v>
      </c>
      <c r="M1664">
        <v>13105</v>
      </c>
      <c r="N1664">
        <v>13156</v>
      </c>
      <c r="O1664">
        <v>13130</v>
      </c>
      <c r="P1664">
        <v>9</v>
      </c>
      <c r="Q1664">
        <v>2</v>
      </c>
      <c r="R1664">
        <v>8</v>
      </c>
      <c r="S1664">
        <v>449.372</v>
      </c>
      <c r="T1664">
        <v>2.872</v>
      </c>
      <c r="U1664">
        <v>2</v>
      </c>
      <c r="V1664">
        <v>9</v>
      </c>
      <c r="W1664">
        <v>452.646</v>
      </c>
      <c r="X1664">
        <v>-0.402</v>
      </c>
      <c r="Y1664">
        <v>49</v>
      </c>
      <c r="Z1664">
        <v>73</v>
      </c>
      <c r="AA1664">
        <v>61</v>
      </c>
      <c r="AB1664">
        <v>64.3</v>
      </c>
      <c r="AC1664" s="4">
        <v>0.0888888888888889</v>
      </c>
      <c r="AD1664">
        <v>1</v>
      </c>
      <c r="AE1664">
        <v>14.5</v>
      </c>
      <c r="AF1664">
        <v>12.7</v>
      </c>
      <c r="AG1664">
        <v>4.5</v>
      </c>
      <c r="AH1664">
        <v>1</v>
      </c>
      <c r="AI1664">
        <v>0</v>
      </c>
      <c r="AJ1664">
        <v>10</v>
      </c>
      <c r="AK1664">
        <v>10</v>
      </c>
      <c r="AL1664">
        <v>2.54</v>
      </c>
      <c r="AM1664">
        <v>0</v>
      </c>
      <c r="AN1664">
        <v>0</v>
      </c>
      <c r="AO1664">
        <v>0</v>
      </c>
      <c r="AP1664">
        <v>0.1</v>
      </c>
      <c r="AQ1664">
        <v>86</v>
      </c>
      <c r="AR1664">
        <v>50</v>
      </c>
      <c r="AS1664">
        <v>16</v>
      </c>
      <c r="AT1664">
        <v>0</v>
      </c>
      <c r="AU1664">
        <v>180.381361219618</v>
      </c>
      <c r="AV1664">
        <v>23.5833333333333</v>
      </c>
      <c r="AW1664">
        <v>30.4166666666666</v>
      </c>
      <c r="AX1664">
        <v>439.5</v>
      </c>
      <c r="AY1664">
        <v>257</v>
      </c>
      <c r="AZ1664">
        <v>81.8333333333332</v>
      </c>
      <c r="BA1664">
        <v>7244.43055555555</v>
      </c>
      <c r="BB1664">
        <v>4703.93055555556</v>
      </c>
      <c r="BC1664">
        <v>987.583333333331</v>
      </c>
      <c r="BD1664">
        <v>0.1</v>
      </c>
      <c r="BE1664">
        <v>100.7</v>
      </c>
      <c r="BF1664">
        <v>42.4</v>
      </c>
      <c r="BG1664">
        <v>226.184333333333</v>
      </c>
      <c r="BH1664">
        <v>136.000999999999</v>
      </c>
      <c r="BI1664">
        <v>33.8509999999999</v>
      </c>
      <c r="BJ1664">
        <v>2645.76777131111</v>
      </c>
      <c r="BK1664">
        <v>1299.08221575554</v>
      </c>
      <c r="BL1664">
        <v>181.420215755555</v>
      </c>
      <c r="BM1664">
        <v>0.1</v>
      </c>
      <c r="BN1664">
        <v>79.5</v>
      </c>
      <c r="BO1664">
        <v>47.7</v>
      </c>
      <c r="BP1664">
        <v>150.983</v>
      </c>
      <c r="BQ1664">
        <v>105.333</v>
      </c>
      <c r="BR1664">
        <v>45.583</v>
      </c>
      <c r="BS1664">
        <v>1460.03204891111</v>
      </c>
      <c r="BT1664">
        <v>958.733626688889</v>
      </c>
      <c r="BU1664">
        <v>270.290926688889</v>
      </c>
      <c r="BV1664">
        <v>157.514910631294</v>
      </c>
      <c r="BW1664">
        <v>6711.06266666666</v>
      </c>
      <c r="BX1664">
        <v>2</v>
      </c>
    </row>
    <row r="1665" spans="1:76">
      <c r="A1665" s="3">
        <v>44057.585787037</v>
      </c>
      <c r="B1665" t="s">
        <v>82</v>
      </c>
      <c r="C1665" s="3">
        <v>44057.585787037</v>
      </c>
      <c r="D1665" t="s">
        <v>77</v>
      </c>
      <c r="E1665" t="s">
        <v>88</v>
      </c>
      <c r="F1665">
        <v>2</v>
      </c>
      <c r="G1665">
        <v>1</v>
      </c>
      <c r="H1665">
        <v>451</v>
      </c>
      <c r="I1665">
        <v>5</v>
      </c>
      <c r="J1665">
        <v>452.182</v>
      </c>
      <c r="K1665">
        <v>452.306</v>
      </c>
      <c r="L1665">
        <v>452.244</v>
      </c>
      <c r="M1665">
        <v>13099</v>
      </c>
      <c r="N1665">
        <v>13161</v>
      </c>
      <c r="O1665">
        <v>13130</v>
      </c>
      <c r="P1665">
        <v>9</v>
      </c>
      <c r="Q1665">
        <v>2</v>
      </c>
      <c r="R1665">
        <v>8</v>
      </c>
      <c r="S1665">
        <v>449.372</v>
      </c>
      <c r="T1665">
        <v>2.872</v>
      </c>
      <c r="U1665">
        <v>2</v>
      </c>
      <c r="V1665">
        <v>9</v>
      </c>
      <c r="W1665">
        <v>452.646</v>
      </c>
      <c r="X1665">
        <v>-0.402</v>
      </c>
      <c r="Y1665">
        <v>75</v>
      </c>
      <c r="Z1665">
        <v>115</v>
      </c>
      <c r="AA1665">
        <v>95</v>
      </c>
      <c r="AB1665">
        <v>149.3</v>
      </c>
      <c r="AC1665" s="4">
        <v>0.206944444444444</v>
      </c>
      <c r="AD1665">
        <v>1</v>
      </c>
      <c r="AE1665">
        <v>14.5</v>
      </c>
      <c r="AF1665">
        <v>12.7</v>
      </c>
      <c r="AG1665">
        <v>4.5</v>
      </c>
      <c r="AH1665">
        <v>1</v>
      </c>
      <c r="AI1665">
        <v>0</v>
      </c>
      <c r="AJ1665">
        <v>39.775</v>
      </c>
      <c r="AK1665">
        <v>19.64</v>
      </c>
      <c r="AL1665">
        <v>5.6063</v>
      </c>
      <c r="AM1665">
        <v>0</v>
      </c>
      <c r="AN1665">
        <v>0</v>
      </c>
      <c r="AO1665">
        <v>0</v>
      </c>
      <c r="AP1665">
        <v>0.1</v>
      </c>
      <c r="AQ1665">
        <v>80</v>
      </c>
      <c r="AR1665">
        <v>76</v>
      </c>
      <c r="AS1665">
        <v>46</v>
      </c>
      <c r="AT1665">
        <v>32</v>
      </c>
      <c r="AU1665">
        <v>128.480694552951</v>
      </c>
      <c r="AV1665">
        <v>62.5159999999999</v>
      </c>
      <c r="AW1665">
        <v>82.7419999999999</v>
      </c>
      <c r="AX1665">
        <v>2281.22081249999</v>
      </c>
      <c r="AY1665">
        <v>1862.432625</v>
      </c>
      <c r="AZ1665">
        <v>751.234624999999</v>
      </c>
      <c r="BA1665">
        <v>161509.873330253</v>
      </c>
      <c r="BB1665">
        <v>117216.135833929</v>
      </c>
      <c r="BC1665">
        <v>27362.1550409531</v>
      </c>
      <c r="BD1665">
        <v>0.1</v>
      </c>
      <c r="BE1665">
        <v>121.9</v>
      </c>
      <c r="BF1665">
        <v>47.7</v>
      </c>
      <c r="BG1665">
        <v>1843.86983333333</v>
      </c>
      <c r="BH1665">
        <v>1084.42295833333</v>
      </c>
      <c r="BI1665">
        <v>166.326</v>
      </c>
      <c r="BJ1665">
        <v>101993.994559609</v>
      </c>
      <c r="BK1665">
        <v>62155.7236041843</v>
      </c>
      <c r="BL1665">
        <v>3341.64122408888</v>
      </c>
      <c r="BM1665">
        <v>0.1</v>
      </c>
      <c r="BN1665">
        <v>143.1</v>
      </c>
      <c r="BO1665">
        <v>53</v>
      </c>
      <c r="BP1665">
        <v>1332.24266666666</v>
      </c>
      <c r="BQ1665">
        <v>910.426</v>
      </c>
      <c r="BR1665">
        <v>216.426</v>
      </c>
      <c r="BS1665">
        <v>65486.6531463111</v>
      </c>
      <c r="BT1665">
        <v>44504.4203129777</v>
      </c>
      <c r="BU1665">
        <v>5629.06615742222</v>
      </c>
      <c r="BV1665">
        <v>122.398005869155</v>
      </c>
      <c r="BW1665">
        <v>55199.184875</v>
      </c>
      <c r="BX1665">
        <v>0</v>
      </c>
    </row>
    <row r="1666" spans="1:76">
      <c r="A1666" s="3">
        <v>44057.585787037</v>
      </c>
      <c r="B1666" t="s">
        <v>82</v>
      </c>
      <c r="C1666" s="3">
        <v>44057.585787037</v>
      </c>
      <c r="D1666" t="s">
        <v>77</v>
      </c>
      <c r="E1666" t="s">
        <v>88</v>
      </c>
      <c r="F1666">
        <v>2</v>
      </c>
      <c r="G1666">
        <v>1</v>
      </c>
      <c r="H1666">
        <v>452</v>
      </c>
      <c r="I1666">
        <v>5</v>
      </c>
      <c r="J1666">
        <v>452.162</v>
      </c>
      <c r="K1666">
        <v>452.344</v>
      </c>
      <c r="L1666">
        <v>452.252</v>
      </c>
      <c r="M1666">
        <v>13089</v>
      </c>
      <c r="N1666">
        <v>13180</v>
      </c>
      <c r="O1666">
        <v>13134</v>
      </c>
      <c r="P1666">
        <v>9</v>
      </c>
      <c r="Q1666">
        <v>2</v>
      </c>
      <c r="R1666">
        <v>8</v>
      </c>
      <c r="S1666">
        <v>449.372</v>
      </c>
      <c r="T1666">
        <v>2.88</v>
      </c>
      <c r="U1666">
        <v>2</v>
      </c>
      <c r="V1666">
        <v>9</v>
      </c>
      <c r="W1666">
        <v>452.646</v>
      </c>
      <c r="X1666">
        <v>-0.394</v>
      </c>
      <c r="Y1666">
        <v>5</v>
      </c>
      <c r="Z1666">
        <v>46</v>
      </c>
      <c r="AA1666">
        <v>25</v>
      </c>
      <c r="AB1666">
        <v>334.3</v>
      </c>
      <c r="AC1666" s="4">
        <v>0.463888888888889</v>
      </c>
      <c r="AD1666">
        <v>1</v>
      </c>
      <c r="AE1666">
        <v>14.5</v>
      </c>
      <c r="AF1666">
        <v>12.7</v>
      </c>
      <c r="AG1666">
        <v>4.5</v>
      </c>
      <c r="AH1666">
        <v>1</v>
      </c>
      <c r="AI1666">
        <v>0</v>
      </c>
      <c r="AJ1666">
        <v>59.765</v>
      </c>
      <c r="AK1666">
        <v>29.7267</v>
      </c>
      <c r="AL1666">
        <v>9.0588</v>
      </c>
      <c r="AM1666">
        <v>0</v>
      </c>
      <c r="AN1666">
        <v>0</v>
      </c>
      <c r="AO1666">
        <v>0</v>
      </c>
      <c r="AP1666">
        <v>0.1</v>
      </c>
      <c r="AQ1666">
        <v>118</v>
      </c>
      <c r="AR1666">
        <v>76</v>
      </c>
      <c r="AS1666">
        <v>66</v>
      </c>
      <c r="AT1666">
        <v>52</v>
      </c>
      <c r="AU1666">
        <v>123.985694552951</v>
      </c>
      <c r="AV1666">
        <v>178.273</v>
      </c>
      <c r="AW1666">
        <v>202.49</v>
      </c>
      <c r="AX1666">
        <v>6763.91232812499</v>
      </c>
      <c r="AY1666">
        <v>5228.509171875</v>
      </c>
      <c r="AZ1666">
        <v>1687.535171875</v>
      </c>
      <c r="BA1666">
        <v>1048302.82307932</v>
      </c>
      <c r="BB1666">
        <v>804289.608391328</v>
      </c>
      <c r="BC1666">
        <v>130033.757340221</v>
      </c>
      <c r="BD1666">
        <v>0.1</v>
      </c>
      <c r="BE1666">
        <v>137.8</v>
      </c>
      <c r="BF1666">
        <v>42.4</v>
      </c>
      <c r="BG1666">
        <v>2092.01233333333</v>
      </c>
      <c r="BH1666">
        <v>1456.01233333333</v>
      </c>
      <c r="BI1666">
        <v>330.779</v>
      </c>
      <c r="BJ1666">
        <v>183231.160612644</v>
      </c>
      <c r="BK1666">
        <v>126339.926545977</v>
      </c>
      <c r="BL1666">
        <v>15336.7089570889</v>
      </c>
      <c r="BM1666">
        <v>0.1</v>
      </c>
      <c r="BN1666">
        <v>143.1</v>
      </c>
      <c r="BO1666">
        <v>53</v>
      </c>
      <c r="BP1666">
        <v>3200.07633333333</v>
      </c>
      <c r="BQ1666">
        <v>2223.20966666666</v>
      </c>
      <c r="BR1666">
        <v>638.209666666667</v>
      </c>
      <c r="BS1666">
        <v>435179.216283133</v>
      </c>
      <c r="BT1666">
        <v>291053.639194244</v>
      </c>
      <c r="BU1666">
        <v>47601.1258720222</v>
      </c>
      <c r="BV1666">
        <v>346.300504485011</v>
      </c>
      <c r="BW1666">
        <v>115848.742548177</v>
      </c>
      <c r="BX1666">
        <v>0</v>
      </c>
    </row>
  </sheetData>
  <autoFilter ref="A1:BX1666"/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1666"/>
  <sheetViews>
    <sheetView workbookViewId="0">
      <selection activeCell="A1" sqref="$A1:$XFD1048576"/>
    </sheetView>
  </sheetViews>
  <sheetFormatPr defaultColWidth="9.14285714285714" defaultRowHeight="12.4"/>
  <cols>
    <col min="1" max="1" width="9" style="1"/>
    <col min="2" max="3" width="9.57142857142857" style="1"/>
    <col min="4" max="6" width="9" style="1"/>
    <col min="7" max="11" width="12.7857142857143" style="1"/>
    <col min="12" max="12" width="11.7142857142857" style="1"/>
    <col min="13" max="14" width="15.0714285714286" style="1"/>
    <col min="15" max="15" width="14" style="1"/>
    <col min="16" max="16" width="9" style="1"/>
    <col min="17" max="18" width="10.6428571428571" style="1"/>
    <col min="19" max="21" width="11.7142857142857" style="1"/>
    <col min="22" max="22" width="15.0714285714286" style="1"/>
    <col min="23" max="24" width="14" style="1"/>
    <col min="25" max="25" width="9" style="1"/>
    <col min="26" max="27" width="10.6428571428571" style="1"/>
    <col min="28" max="30" width="11.7142857142857" style="1"/>
    <col min="31" max="32" width="15.0714285714286" style="1"/>
    <col min="33" max="33" width="14" style="1"/>
    <col min="34" max="34" width="10.6428571428571" style="1"/>
    <col min="35" max="35" width="14" style="1"/>
    <col min="36" max="36" width="9.57142857142857" style="1"/>
    <col min="37" max="16384" width="9.14285714285714" style="1"/>
  </cols>
  <sheetData>
    <row r="1" s="1" customFormat="1" spans="1:36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37</v>
      </c>
    </row>
    <row r="2" s="1" customFormat="1" spans="1:36">
      <c r="A2" s="1">
        <v>0.8</v>
      </c>
      <c r="B2" s="1">
        <v>12.67</v>
      </c>
      <c r="C2" s="1">
        <v>12.7</v>
      </c>
      <c r="D2" s="1">
        <v>4.5</v>
      </c>
      <c r="E2" s="1">
        <v>1</v>
      </c>
      <c r="F2" s="1">
        <v>0</v>
      </c>
      <c r="G2" s="1">
        <v>160.783</v>
      </c>
      <c r="H2" s="1">
        <v>19.013</v>
      </c>
      <c r="I2" s="1">
        <v>19.507</v>
      </c>
      <c r="J2" s="1">
        <v>147.576999999999</v>
      </c>
      <c r="K2" s="1">
        <v>90.8310000000001</v>
      </c>
      <c r="L2" s="1">
        <v>49.9849999999999</v>
      </c>
      <c r="M2" s="1">
        <v>2058.40276099999</v>
      </c>
      <c r="N2" s="1">
        <v>1254.808541</v>
      </c>
      <c r="O2" s="1">
        <v>526.542342999998</v>
      </c>
      <c r="P2" s="1">
        <v>0.1</v>
      </c>
      <c r="Q2" s="1">
        <v>53</v>
      </c>
      <c r="R2" s="1">
        <v>53</v>
      </c>
      <c r="S2" s="1">
        <v>119.868</v>
      </c>
      <c r="T2" s="1">
        <v>64.0513333333333</v>
      </c>
      <c r="U2" s="1">
        <v>64.0513333333333</v>
      </c>
      <c r="V2" s="1">
        <v>1182.39500924444</v>
      </c>
      <c r="W2" s="1">
        <v>466.050398133333</v>
      </c>
      <c r="X2" s="1">
        <v>466.050398133333</v>
      </c>
      <c r="Y2" s="1">
        <v>0.1</v>
      </c>
      <c r="Z2" s="1">
        <v>53</v>
      </c>
      <c r="AA2" s="1">
        <v>47.7</v>
      </c>
      <c r="AB2" s="1">
        <v>147.81</v>
      </c>
      <c r="AC2" s="1">
        <v>72.5766666666666</v>
      </c>
      <c r="AD2" s="1">
        <v>70.3766666666666</v>
      </c>
      <c r="AE2" s="1">
        <v>1801.51701999999</v>
      </c>
      <c r="AF2" s="2">
        <v>613.840908888888</v>
      </c>
      <c r="AG2" s="1">
        <v>609.000908888888</v>
      </c>
      <c r="AH2" s="1">
        <v>89.3632398760443</v>
      </c>
      <c r="AI2" s="1">
        <v>1522.58933333333</v>
      </c>
      <c r="AJ2" s="1">
        <v>0.635</v>
      </c>
    </row>
    <row r="3" s="1" customFormat="1" spans="1:36">
      <c r="A3" s="1">
        <v>0.8</v>
      </c>
      <c r="B3" s="1">
        <v>12.67</v>
      </c>
      <c r="C3" s="1">
        <v>12.7</v>
      </c>
      <c r="D3" s="1">
        <v>4.5</v>
      </c>
      <c r="E3" s="1">
        <v>1</v>
      </c>
      <c r="F3" s="1">
        <v>0</v>
      </c>
      <c r="G3" s="1">
        <v>147.1625</v>
      </c>
      <c r="H3" s="1">
        <v>74.758</v>
      </c>
      <c r="I3" s="1">
        <v>78.015</v>
      </c>
      <c r="J3" s="1">
        <v>478.78175</v>
      </c>
      <c r="K3" s="1">
        <v>394.05775</v>
      </c>
      <c r="L3" s="1">
        <v>165.16775</v>
      </c>
      <c r="M3" s="1">
        <v>26371.7471733125</v>
      </c>
      <c r="N3" s="1">
        <v>20958.9723763125</v>
      </c>
      <c r="O3" s="1">
        <v>5661.4116068125</v>
      </c>
      <c r="P3" s="1">
        <v>0.1</v>
      </c>
      <c r="Q3" s="1">
        <v>74.2</v>
      </c>
      <c r="R3" s="1">
        <v>47.7</v>
      </c>
      <c r="S3" s="1">
        <v>550.590666666666</v>
      </c>
      <c r="T3" s="1">
        <v>374.973999999999</v>
      </c>
      <c r="U3" s="1">
        <v>165.174</v>
      </c>
      <c r="V3" s="1">
        <v>20290.9214085333</v>
      </c>
      <c r="W3" s="1">
        <v>12494.3338640888</v>
      </c>
      <c r="X3" s="1">
        <v>3534.9952640889</v>
      </c>
      <c r="Y3" s="1">
        <v>0.1</v>
      </c>
      <c r="Z3" s="1">
        <v>74.2</v>
      </c>
      <c r="AA3" s="1">
        <v>47.7</v>
      </c>
      <c r="AB3" s="1">
        <v>659.928333333333</v>
      </c>
      <c r="AC3" s="1">
        <v>438.795</v>
      </c>
      <c r="AD3" s="1">
        <v>186.995</v>
      </c>
      <c r="AE3" s="1">
        <v>29123.5143716666</v>
      </c>
      <c r="AF3" s="1">
        <v>17197.2377605555</v>
      </c>
      <c r="AG3" s="1">
        <v>4610.32426055555</v>
      </c>
      <c r="AH3" s="1">
        <v>131.411800895498</v>
      </c>
      <c r="AI3" s="1">
        <v>6981.46345833334</v>
      </c>
      <c r="AJ3" s="1">
        <v>1.905</v>
      </c>
    </row>
    <row r="4" s="1" customFormat="1" spans="1:36">
      <c r="A4" s="1">
        <v>0.8</v>
      </c>
      <c r="B4" s="1">
        <v>12.67</v>
      </c>
      <c r="C4" s="1">
        <v>12.7</v>
      </c>
      <c r="D4" s="1">
        <v>4.5</v>
      </c>
      <c r="E4" s="1">
        <v>1</v>
      </c>
      <c r="F4" s="1">
        <v>0</v>
      </c>
      <c r="G4" s="1">
        <v>147.4145</v>
      </c>
      <c r="H4" s="1">
        <v>138.616609374999</v>
      </c>
      <c r="I4" s="1">
        <v>141.857609374999</v>
      </c>
      <c r="J4" s="1">
        <v>1489.06528735351</v>
      </c>
      <c r="K4" s="1">
        <v>729.600896484375</v>
      </c>
      <c r="L4" s="1">
        <v>493.817994140625</v>
      </c>
      <c r="M4" s="1">
        <v>144447.850069718</v>
      </c>
      <c r="N4" s="1">
        <v>70611.9733440521</v>
      </c>
      <c r="O4" s="1">
        <v>39096.206321739</v>
      </c>
      <c r="P4" s="1">
        <v>0.1</v>
      </c>
      <c r="Q4" s="1">
        <v>106</v>
      </c>
      <c r="R4" s="1">
        <v>53</v>
      </c>
      <c r="S4" s="1">
        <v>1372.04718229166</v>
      </c>
      <c r="T4" s="1">
        <v>1054.33051562499</v>
      </c>
      <c r="U4" s="1">
        <v>446.480515624999</v>
      </c>
      <c r="V4" s="1">
        <v>108798.339480355</v>
      </c>
      <c r="W4" s="1">
        <v>79967.6912720219</v>
      </c>
      <c r="X4" s="1">
        <v>22551.0149860844</v>
      </c>
      <c r="Y4" s="1">
        <v>0.1</v>
      </c>
      <c r="Z4" s="1">
        <v>106</v>
      </c>
      <c r="AA4" s="1">
        <v>53</v>
      </c>
      <c r="AB4" s="1">
        <v>1825.96072829861</v>
      </c>
      <c r="AC4" s="1">
        <v>1210.41628385416</v>
      </c>
      <c r="AD4" s="1">
        <v>487.049617187499</v>
      </c>
      <c r="AE4" s="1">
        <v>173362.025261227</v>
      </c>
      <c r="AF4" s="1">
        <v>105128.786719136</v>
      </c>
      <c r="AG4" s="1">
        <v>26840.3961575915</v>
      </c>
      <c r="AH4" s="1">
        <v>144.072381218281</v>
      </c>
      <c r="AI4" s="1">
        <v>22475.965971761</v>
      </c>
      <c r="AJ4" s="1">
        <v>3.81</v>
      </c>
    </row>
    <row r="5" s="1" customFormat="1" spans="1:36">
      <c r="A5" s="1">
        <v>0.8</v>
      </c>
      <c r="B5" s="1">
        <v>12.67</v>
      </c>
      <c r="C5" s="1">
        <v>12.7</v>
      </c>
      <c r="D5" s="1">
        <v>4.5</v>
      </c>
      <c r="E5" s="1">
        <v>1</v>
      </c>
      <c r="F5" s="1">
        <v>0</v>
      </c>
      <c r="G5" s="1">
        <v>104.2955</v>
      </c>
      <c r="H5" s="1">
        <v>287.1866875</v>
      </c>
      <c r="I5" s="1">
        <v>306.2116875</v>
      </c>
      <c r="J5" s="1">
        <v>1956.40422363281</v>
      </c>
      <c r="K5" s="1">
        <v>1519.32890722656</v>
      </c>
      <c r="L5" s="1">
        <v>840.35905078125</v>
      </c>
      <c r="M5" s="1">
        <v>421720.877295472</v>
      </c>
      <c r="N5" s="1">
        <v>308322.929448837</v>
      </c>
      <c r="O5" s="1">
        <v>129959.467541388</v>
      </c>
      <c r="P5" s="1">
        <v>0.1</v>
      </c>
      <c r="Q5" s="1">
        <v>137.8</v>
      </c>
      <c r="R5" s="1">
        <v>47.7</v>
      </c>
      <c r="S5" s="1">
        <v>2810.07736979166</v>
      </c>
      <c r="T5" s="1">
        <v>2372.84403645833</v>
      </c>
      <c r="U5" s="1">
        <v>609.302109375</v>
      </c>
      <c r="V5" s="1">
        <v>411252.74950549</v>
      </c>
      <c r="W5" s="1">
        <v>353844.967451671</v>
      </c>
      <c r="X5" s="1">
        <v>47613.1961248618</v>
      </c>
      <c r="Y5" s="1">
        <v>0.1</v>
      </c>
      <c r="Z5" s="1">
        <v>143.1</v>
      </c>
      <c r="AA5" s="1">
        <v>47.7</v>
      </c>
      <c r="AB5" s="1">
        <v>3755.80174392361</v>
      </c>
      <c r="AC5" s="1">
        <v>3069.94063281249</v>
      </c>
      <c r="AD5" s="1">
        <v>689.386335937499</v>
      </c>
      <c r="AE5" s="1">
        <v>679542.908204374</v>
      </c>
      <c r="AF5" s="1">
        <v>558532.804666478</v>
      </c>
      <c r="AG5" s="1">
        <v>61053.7989221477</v>
      </c>
      <c r="AH5" s="1">
        <v>216.204569875644</v>
      </c>
      <c r="AI5" s="1">
        <v>44348.8853292643</v>
      </c>
      <c r="AJ5" s="1">
        <v>6.35</v>
      </c>
    </row>
    <row r="6" s="1" customFormat="1" spans="1:36">
      <c r="A6" s="1">
        <v>0.8</v>
      </c>
      <c r="B6" s="1">
        <v>12.67</v>
      </c>
      <c r="C6" s="1">
        <v>12.7</v>
      </c>
      <c r="D6" s="1">
        <v>4.5</v>
      </c>
      <c r="E6" s="1">
        <v>1</v>
      </c>
      <c r="F6" s="1">
        <v>0</v>
      </c>
      <c r="G6" s="1">
        <v>148.16</v>
      </c>
      <c r="H6" s="1">
        <v>25.258</v>
      </c>
      <c r="I6" s="1">
        <v>26.01</v>
      </c>
      <c r="J6" s="1">
        <v>194.143</v>
      </c>
      <c r="K6" s="1">
        <v>164.179999999999</v>
      </c>
      <c r="L6" s="1">
        <v>83.3350000000001</v>
      </c>
      <c r="M6" s="1">
        <v>3720.105463</v>
      </c>
      <c r="N6" s="1">
        <v>3006.38790799999</v>
      </c>
      <c r="O6" s="1">
        <v>1064.353035</v>
      </c>
      <c r="P6" s="1">
        <v>0.1</v>
      </c>
      <c r="Q6" s="1">
        <v>74.2</v>
      </c>
      <c r="R6" s="1">
        <v>47.7</v>
      </c>
      <c r="S6" s="1">
        <v>154.768999999999</v>
      </c>
      <c r="T6" s="1">
        <v>110.769</v>
      </c>
      <c r="U6" s="1">
        <v>52.519</v>
      </c>
      <c r="V6" s="1">
        <v>1740.16984553333</v>
      </c>
      <c r="W6" s="1">
        <v>1101.4130122</v>
      </c>
      <c r="X6" s="1">
        <v>355.6288122</v>
      </c>
      <c r="Y6" s="1">
        <v>0.1</v>
      </c>
      <c r="Z6" s="1">
        <v>74.2</v>
      </c>
      <c r="AA6" s="1">
        <v>47.7</v>
      </c>
      <c r="AB6" s="1">
        <v>183.191</v>
      </c>
      <c r="AC6" s="1">
        <v>135.957666666666</v>
      </c>
      <c r="AD6" s="1">
        <v>57.7743333333333</v>
      </c>
      <c r="AE6" s="1">
        <v>2372.61787842222</v>
      </c>
      <c r="AF6" s="1">
        <v>1622.0076562</v>
      </c>
      <c r="AG6" s="1">
        <v>435.7229562</v>
      </c>
      <c r="AH6" s="1">
        <v>96.5388661476432</v>
      </c>
      <c r="AI6" s="1">
        <v>2548.26133333333</v>
      </c>
      <c r="AJ6" s="1">
        <v>0.635</v>
      </c>
    </row>
    <row r="7" s="1" customFormat="1" spans="1:36">
      <c r="A7" s="1">
        <v>0.8</v>
      </c>
      <c r="B7" s="1">
        <v>12.67</v>
      </c>
      <c r="C7" s="1">
        <v>12.7</v>
      </c>
      <c r="D7" s="1">
        <v>4.5</v>
      </c>
      <c r="E7" s="1">
        <v>1</v>
      </c>
      <c r="F7" s="1">
        <v>0</v>
      </c>
      <c r="G7" s="1">
        <v>133.784</v>
      </c>
      <c r="H7" s="1">
        <v>76.012</v>
      </c>
      <c r="I7" s="1">
        <v>86.01</v>
      </c>
      <c r="J7" s="1">
        <v>782.8264375</v>
      </c>
      <c r="K7" s="1">
        <v>550.835437499999</v>
      </c>
      <c r="L7" s="1">
        <v>320.7384375</v>
      </c>
      <c r="M7" s="1">
        <v>49375.2161431445</v>
      </c>
      <c r="N7" s="1">
        <v>32284.8639968945</v>
      </c>
      <c r="O7" s="1">
        <v>13908.396494082</v>
      </c>
      <c r="P7" s="1">
        <v>0.1</v>
      </c>
      <c r="Q7" s="1">
        <v>79.5</v>
      </c>
      <c r="R7" s="1">
        <v>47.7</v>
      </c>
      <c r="S7" s="1">
        <v>613.72</v>
      </c>
      <c r="T7" s="1">
        <v>366.27</v>
      </c>
      <c r="U7" s="1">
        <v>159.169999999999</v>
      </c>
      <c r="V7" s="1">
        <v>23776.5167911111</v>
      </c>
      <c r="W7" s="1">
        <v>11603.6060688888</v>
      </c>
      <c r="X7" s="1">
        <v>3234.37706888888</v>
      </c>
      <c r="Y7" s="1">
        <v>0.1</v>
      </c>
      <c r="Z7" s="1">
        <v>79.5</v>
      </c>
      <c r="AA7" s="1">
        <v>47.7</v>
      </c>
      <c r="AB7" s="1">
        <v>871.076666666666</v>
      </c>
      <c r="AC7" s="1">
        <v>481.01</v>
      </c>
      <c r="AD7" s="1">
        <v>207.81</v>
      </c>
      <c r="AE7" s="1">
        <v>46041.6325533333</v>
      </c>
      <c r="AF7" s="1">
        <v>20024.5434422222</v>
      </c>
      <c r="AG7" s="1">
        <v>5514.66044222222</v>
      </c>
      <c r="AH7" s="1">
        <v>158.908752901737</v>
      </c>
      <c r="AI7" s="1">
        <v>10948.45875</v>
      </c>
      <c r="AJ7" s="1">
        <v>2.54</v>
      </c>
    </row>
    <row r="8" s="1" customFormat="1" spans="1:36">
      <c r="A8" s="1">
        <v>0.8</v>
      </c>
      <c r="B8" s="1">
        <v>12.67</v>
      </c>
      <c r="C8" s="1">
        <v>12.7</v>
      </c>
      <c r="D8" s="1">
        <v>4.5</v>
      </c>
      <c r="E8" s="1">
        <v>1</v>
      </c>
      <c r="F8" s="1">
        <v>0</v>
      </c>
      <c r="G8" s="1">
        <v>143.0405</v>
      </c>
      <c r="H8" s="1">
        <v>123.019999999999</v>
      </c>
      <c r="I8" s="1">
        <v>126.512999999999</v>
      </c>
      <c r="J8" s="1">
        <v>1631.10934374999</v>
      </c>
      <c r="K8" s="1">
        <v>706.840125</v>
      </c>
      <c r="L8" s="1">
        <v>445.889625</v>
      </c>
      <c r="M8" s="1">
        <v>148900.453997942</v>
      </c>
      <c r="N8" s="1">
        <v>62103.3871656015</v>
      </c>
      <c r="O8" s="1">
        <v>29950.3316911093</v>
      </c>
      <c r="P8" s="1">
        <v>0.1</v>
      </c>
      <c r="Q8" s="1">
        <v>106</v>
      </c>
      <c r="R8" s="1">
        <v>47.7</v>
      </c>
      <c r="S8" s="1">
        <v>1330.66533333333</v>
      </c>
      <c r="T8" s="1">
        <v>992.982</v>
      </c>
      <c r="U8" s="1">
        <v>286.331999999999</v>
      </c>
      <c r="V8" s="1">
        <v>93887.4888181333</v>
      </c>
      <c r="W8" s="1">
        <v>67131.5626736888</v>
      </c>
      <c r="X8" s="1">
        <v>10433.6465736888</v>
      </c>
      <c r="Y8" s="1">
        <v>0.1</v>
      </c>
      <c r="Z8" s="1">
        <v>100.7</v>
      </c>
      <c r="AA8" s="1">
        <v>47.7</v>
      </c>
      <c r="AB8" s="1">
        <v>1702.59977777777</v>
      </c>
      <c r="AC8" s="1">
        <v>1089.30533333333</v>
      </c>
      <c r="AD8" s="1">
        <v>366.955333333333</v>
      </c>
      <c r="AE8" s="1">
        <v>154728.194808404</v>
      </c>
      <c r="AF8" s="1">
        <v>88228.4037256888</v>
      </c>
      <c r="AG8" s="1">
        <v>17120.5829590222</v>
      </c>
      <c r="AH8" s="1">
        <v>79.8096778399982</v>
      </c>
      <c r="AI8" s="1">
        <v>20676.841125</v>
      </c>
      <c r="AJ8" s="1">
        <v>3.81</v>
      </c>
    </row>
    <row r="9" s="1" customFormat="1" spans="1:36">
      <c r="A9" s="1">
        <v>0.8</v>
      </c>
      <c r="B9" s="1">
        <v>12.67</v>
      </c>
      <c r="C9" s="1">
        <v>12.7</v>
      </c>
      <c r="D9" s="1">
        <v>4.5</v>
      </c>
      <c r="E9" s="1">
        <v>1</v>
      </c>
      <c r="F9" s="1">
        <v>0</v>
      </c>
      <c r="G9" s="1">
        <v>151.297</v>
      </c>
      <c r="H9" s="1">
        <v>231.271999999999</v>
      </c>
      <c r="I9" s="1">
        <v>239.765999999999</v>
      </c>
      <c r="J9" s="1">
        <v>3670.53792968749</v>
      </c>
      <c r="K9" s="1">
        <v>1575.95734374999</v>
      </c>
      <c r="L9" s="1">
        <v>1105.54281249999</v>
      </c>
      <c r="M9" s="1">
        <v>615366.641079841</v>
      </c>
      <c r="N9" s="1">
        <v>284367.591169643</v>
      </c>
      <c r="O9" s="1">
        <v>162149.470681816</v>
      </c>
      <c r="P9" s="1">
        <v>0.1</v>
      </c>
      <c r="Q9" s="1">
        <v>132.5</v>
      </c>
      <c r="R9" s="1">
        <v>47.7</v>
      </c>
      <c r="S9" s="1">
        <v>2609.54165104166</v>
      </c>
      <c r="T9" s="1">
        <v>2083.40831770833</v>
      </c>
      <c r="U9" s="1">
        <v>570.724984375</v>
      </c>
      <c r="V9" s="1">
        <v>336723.543272343</v>
      </c>
      <c r="W9" s="1">
        <v>267691.364566614</v>
      </c>
      <c r="X9" s="1">
        <v>41445.7271950868</v>
      </c>
      <c r="Y9" s="1">
        <v>0.1</v>
      </c>
      <c r="Z9" s="1">
        <v>132.5</v>
      </c>
      <c r="AA9" s="1">
        <v>53</v>
      </c>
      <c r="AB9" s="1">
        <v>3729.11465885416</v>
      </c>
      <c r="AC9" s="1">
        <v>2781.08132552083</v>
      </c>
      <c r="AD9" s="1">
        <v>716.0979921875</v>
      </c>
      <c r="AE9" s="1">
        <v>639169.868992473</v>
      </c>
      <c r="AF9" s="1">
        <v>464870.194991344</v>
      </c>
      <c r="AG9" s="1">
        <v>63170.309818775</v>
      </c>
      <c r="AH9" s="1">
        <v>202.887746314227</v>
      </c>
      <c r="AI9" s="1">
        <v>51082.9006809895</v>
      </c>
      <c r="AJ9" s="1">
        <v>6.35</v>
      </c>
    </row>
    <row r="10" s="1" customFormat="1" spans="1:36">
      <c r="A10" s="1">
        <v>0.8</v>
      </c>
      <c r="B10" s="1">
        <v>12.82</v>
      </c>
      <c r="C10" s="1">
        <v>12.7</v>
      </c>
      <c r="D10" s="1">
        <v>4.5</v>
      </c>
      <c r="E10" s="1">
        <v>1</v>
      </c>
      <c r="F10" s="1">
        <v>1</v>
      </c>
      <c r="G10" s="1">
        <v>137.785</v>
      </c>
      <c r="H10" s="1">
        <v>87.755</v>
      </c>
      <c r="I10" s="1">
        <v>98.7589999999999</v>
      </c>
      <c r="J10" s="1">
        <v>628.245375</v>
      </c>
      <c r="K10" s="1">
        <v>428.726124999999</v>
      </c>
      <c r="L10" s="1">
        <v>285.17925</v>
      </c>
      <c r="M10" s="1">
        <v>44671.9919910781</v>
      </c>
      <c r="N10" s="1">
        <v>26234.5773213906</v>
      </c>
      <c r="O10" s="1">
        <v>13925.7665434375</v>
      </c>
      <c r="P10" s="1">
        <v>0.1</v>
      </c>
      <c r="Q10" s="1">
        <v>68.9</v>
      </c>
      <c r="R10" s="1">
        <v>42.4</v>
      </c>
      <c r="S10" s="1">
        <v>565.900333333333</v>
      </c>
      <c r="T10" s="1">
        <v>379.267</v>
      </c>
      <c r="U10" s="1">
        <v>214.283666666666</v>
      </c>
      <c r="V10" s="1">
        <v>25195.7486044666</v>
      </c>
      <c r="W10" s="1">
        <v>15422.1187933555</v>
      </c>
      <c r="X10" s="1">
        <v>6588.81014891111</v>
      </c>
      <c r="Y10" s="1">
        <v>0.1</v>
      </c>
      <c r="Z10" s="1">
        <v>68.9</v>
      </c>
      <c r="AA10" s="1">
        <v>42.4</v>
      </c>
      <c r="AB10" s="1">
        <v>729.110666666666</v>
      </c>
      <c r="AC10" s="1">
        <v>468.944</v>
      </c>
      <c r="AD10" s="1">
        <v>265.260666666666</v>
      </c>
      <c r="AE10" s="1">
        <v>41411.8335072</v>
      </c>
      <c r="AF10" s="1">
        <v>23808.9840627555</v>
      </c>
      <c r="AG10" s="1">
        <v>10184.2577183111</v>
      </c>
      <c r="AH10" s="1">
        <v>104.044044215521</v>
      </c>
      <c r="AI10" s="1">
        <v>7967.57579166666</v>
      </c>
      <c r="AJ10" s="1">
        <v>1.27</v>
      </c>
    </row>
    <row r="11" s="1" customFormat="1" spans="1:36">
      <c r="A11" s="1">
        <v>0.8</v>
      </c>
      <c r="B11" s="1">
        <v>12.82</v>
      </c>
      <c r="C11" s="1">
        <v>12.7</v>
      </c>
      <c r="D11" s="1">
        <v>4.5</v>
      </c>
      <c r="E11" s="1">
        <v>1</v>
      </c>
      <c r="F11" s="1">
        <v>1</v>
      </c>
      <c r="G11" s="1">
        <v>144.4155</v>
      </c>
      <c r="H11" s="1">
        <v>116.638</v>
      </c>
      <c r="I11" s="1">
        <v>128.387</v>
      </c>
      <c r="J11" s="1">
        <v>1411.22699999999</v>
      </c>
      <c r="K11" s="1">
        <v>911.441499999999</v>
      </c>
      <c r="L11" s="1">
        <v>592.5135</v>
      </c>
      <c r="M11" s="1">
        <v>135267.591984499</v>
      </c>
      <c r="N11" s="1">
        <v>91809.2731752499</v>
      </c>
      <c r="O11" s="1">
        <v>51405.3540402499</v>
      </c>
      <c r="P11" s="1">
        <v>0.1</v>
      </c>
      <c r="Q11" s="1">
        <v>84.8</v>
      </c>
      <c r="R11" s="1">
        <v>42.4</v>
      </c>
      <c r="S11" s="1">
        <v>1005.49570833333</v>
      </c>
      <c r="T11" s="1">
        <v>726.074874999999</v>
      </c>
      <c r="U11" s="1">
        <v>285.821749999999</v>
      </c>
      <c r="V11" s="1">
        <v>66481.6812659319</v>
      </c>
      <c r="W11" s="1">
        <v>45436.0231777374</v>
      </c>
      <c r="X11" s="1">
        <v>11444.1314388703</v>
      </c>
      <c r="Y11" s="1">
        <v>0.1</v>
      </c>
      <c r="Z11" s="1">
        <v>90.1</v>
      </c>
      <c r="AA11" s="1">
        <v>42.4</v>
      </c>
      <c r="AB11" s="1">
        <v>1393.41921527777</v>
      </c>
      <c r="AC11" s="1">
        <v>985.508104166666</v>
      </c>
      <c r="AD11" s="1">
        <v>359.664874999999</v>
      </c>
      <c r="AE11" s="1">
        <v>121880.526110458</v>
      </c>
      <c r="AF11" s="1">
        <v>80704.494748576</v>
      </c>
      <c r="AG11" s="1">
        <v>18313.9786055258</v>
      </c>
      <c r="AH11" s="1">
        <v>131.752533803859</v>
      </c>
      <c r="AI11" s="1">
        <v>16372.6660624999</v>
      </c>
      <c r="AJ11" s="1">
        <v>2.54</v>
      </c>
    </row>
    <row r="12" s="1" customFormat="1" spans="1:36">
      <c r="A12" s="1">
        <v>0.8</v>
      </c>
      <c r="B12" s="1">
        <v>13.29</v>
      </c>
      <c r="C12" s="1">
        <v>12.7</v>
      </c>
      <c r="D12" s="1">
        <v>4.5</v>
      </c>
      <c r="E12" s="1">
        <v>1</v>
      </c>
      <c r="F12" s="1">
        <v>1</v>
      </c>
      <c r="G12" s="1">
        <v>164.037</v>
      </c>
      <c r="H12" s="1">
        <v>68.511</v>
      </c>
      <c r="I12" s="1">
        <v>71.015</v>
      </c>
      <c r="J12" s="1">
        <v>460.723</v>
      </c>
      <c r="K12" s="1">
        <v>227.721</v>
      </c>
      <c r="L12" s="1">
        <v>227.721</v>
      </c>
      <c r="M12" s="1">
        <v>24075.1573675</v>
      </c>
      <c r="N12" s="1">
        <v>11537.9511035</v>
      </c>
      <c r="O12" s="1">
        <v>11537.9511035</v>
      </c>
      <c r="P12" s="1">
        <v>0.1</v>
      </c>
      <c r="Q12" s="1">
        <v>47.7</v>
      </c>
      <c r="R12" s="1">
        <v>37.1</v>
      </c>
      <c r="S12" s="1">
        <v>291.808333333333</v>
      </c>
      <c r="T12" s="1">
        <v>202.775</v>
      </c>
      <c r="U12" s="1">
        <v>141.325</v>
      </c>
      <c r="V12" s="1">
        <v>9147.61290277779</v>
      </c>
      <c r="W12" s="1">
        <v>5759.527625</v>
      </c>
      <c r="X12" s="1">
        <v>3359.275125</v>
      </c>
      <c r="Y12" s="1">
        <v>0.1</v>
      </c>
      <c r="Z12" s="1">
        <v>53</v>
      </c>
      <c r="AA12" s="1">
        <v>42.4</v>
      </c>
      <c r="AB12" s="1">
        <v>365.931458333333</v>
      </c>
      <c r="AC12" s="1">
        <v>243.248125</v>
      </c>
      <c r="AD12" s="1">
        <v>219.398125</v>
      </c>
      <c r="AE12" s="1">
        <v>13683.5386566059</v>
      </c>
      <c r="AF12" s="1">
        <v>8041.88196216146</v>
      </c>
      <c r="AG12" s="1">
        <v>7118.30004549479</v>
      </c>
      <c r="AH12" s="1">
        <v>99.0637428625428</v>
      </c>
      <c r="AI12" s="1">
        <v>3104.236375</v>
      </c>
      <c r="AJ12" s="1">
        <v>5</v>
      </c>
    </row>
    <row r="13" s="1" customFormat="1" spans="1:36">
      <c r="A13" s="1">
        <v>0.8</v>
      </c>
      <c r="B13" s="1">
        <v>13.29</v>
      </c>
      <c r="C13" s="1">
        <v>12.7</v>
      </c>
      <c r="D13" s="1">
        <v>4.5</v>
      </c>
      <c r="E13" s="1">
        <v>0</v>
      </c>
      <c r="F13" s="1">
        <v>0</v>
      </c>
      <c r="G13" s="1">
        <v>162.532</v>
      </c>
      <c r="H13" s="1">
        <v>23.0069999999999</v>
      </c>
      <c r="I13" s="1">
        <v>22.763</v>
      </c>
      <c r="J13" s="1">
        <v>238.288999999999</v>
      </c>
      <c r="K13" s="1">
        <v>207.585</v>
      </c>
      <c r="L13" s="1">
        <v>151.593</v>
      </c>
      <c r="M13" s="1">
        <v>4598.88264499999</v>
      </c>
      <c r="N13" s="1">
        <v>3709.657015</v>
      </c>
      <c r="O13" s="1">
        <v>2186.147663</v>
      </c>
      <c r="P13" s="1">
        <v>0.1</v>
      </c>
      <c r="Q13" s="1">
        <v>53</v>
      </c>
      <c r="R13" s="1">
        <v>58.3</v>
      </c>
      <c r="S13" s="1">
        <v>113.969</v>
      </c>
      <c r="T13" s="1">
        <v>45.9023333333334</v>
      </c>
      <c r="U13" s="1">
        <v>46.2023333333334</v>
      </c>
      <c r="V13" s="1">
        <v>1074.19966997778</v>
      </c>
      <c r="W13" s="1">
        <v>245.005725533334</v>
      </c>
      <c r="X13" s="1">
        <v>245.095725533334</v>
      </c>
      <c r="Y13" s="1">
        <v>0.1</v>
      </c>
      <c r="Z13" s="1">
        <v>53</v>
      </c>
      <c r="AA13" s="1">
        <v>47.7</v>
      </c>
      <c r="AB13" s="1">
        <v>134.659</v>
      </c>
      <c r="AC13" s="1">
        <v>81.5256666666667</v>
      </c>
      <c r="AD13" s="1">
        <v>65.6923333333333</v>
      </c>
      <c r="AE13" s="1">
        <v>1604.83229397777</v>
      </c>
      <c r="AF13" s="1">
        <v>778.2720162</v>
      </c>
      <c r="AG13" s="1">
        <v>545.176849533333</v>
      </c>
      <c r="AH13" s="1">
        <v>133.474104791796</v>
      </c>
      <c r="AI13" s="1">
        <v>2451.58166666666</v>
      </c>
      <c r="AJ13" s="1">
        <v>1</v>
      </c>
    </row>
    <row r="14" s="1" customFormat="1" spans="1:36">
      <c r="A14" s="1">
        <v>0.8</v>
      </c>
      <c r="B14" s="1">
        <v>13.29</v>
      </c>
      <c r="C14" s="1">
        <v>12.7</v>
      </c>
      <c r="D14" s="1">
        <v>4.5</v>
      </c>
      <c r="E14" s="1">
        <v>0</v>
      </c>
      <c r="F14" s="1">
        <v>1</v>
      </c>
      <c r="G14" s="1">
        <v>154.286</v>
      </c>
      <c r="H14" s="1">
        <v>85.011</v>
      </c>
      <c r="I14" s="1">
        <v>94.0089999999999</v>
      </c>
      <c r="J14" s="1">
        <v>1140.89287499999</v>
      </c>
      <c r="K14" s="1">
        <v>628.91475</v>
      </c>
      <c r="L14" s="1">
        <v>496.71625</v>
      </c>
      <c r="M14" s="1">
        <v>86880.882298578</v>
      </c>
      <c r="N14" s="1">
        <v>43668.9965713125</v>
      </c>
      <c r="O14" s="1">
        <v>32089.6972465625</v>
      </c>
      <c r="P14" s="1">
        <v>0.1</v>
      </c>
      <c r="Q14" s="1">
        <v>58.3</v>
      </c>
      <c r="R14" s="1">
        <v>37.1</v>
      </c>
      <c r="S14" s="1">
        <v>444.893916666666</v>
      </c>
      <c r="T14" s="1">
        <v>279.12725</v>
      </c>
      <c r="U14" s="1">
        <v>155.318916666666</v>
      </c>
      <c r="V14" s="1">
        <v>17351.1482345194</v>
      </c>
      <c r="W14" s="1">
        <v>9440.04833729722</v>
      </c>
      <c r="X14" s="1">
        <v>3965.66991915485</v>
      </c>
      <c r="Y14" s="1">
        <v>0.1</v>
      </c>
      <c r="Z14" s="1">
        <v>58.3</v>
      </c>
      <c r="AA14" s="1">
        <v>37.1</v>
      </c>
      <c r="AB14" s="1">
        <v>713.272416666666</v>
      </c>
      <c r="AC14" s="1">
        <v>411.30575</v>
      </c>
      <c r="AD14" s="1">
        <v>211.662</v>
      </c>
      <c r="AE14" s="1">
        <v>41402.7701613347</v>
      </c>
      <c r="AF14" s="1">
        <v>20004.5142641125</v>
      </c>
      <c r="AG14" s="1">
        <v>7427.08982505</v>
      </c>
      <c r="AH14" s="1">
        <v>172.340964704266</v>
      </c>
      <c r="AI14" s="1">
        <v>8206.64954166666</v>
      </c>
      <c r="AJ14" s="1">
        <v>5</v>
      </c>
    </row>
    <row r="15" s="1" customFormat="1" spans="1:36">
      <c r="A15" s="1">
        <v>0.8</v>
      </c>
      <c r="B15" s="1">
        <v>13.29</v>
      </c>
      <c r="C15" s="1">
        <v>12.7</v>
      </c>
      <c r="D15" s="1">
        <v>4.5</v>
      </c>
      <c r="E15" s="1">
        <v>1</v>
      </c>
      <c r="F15" s="1">
        <v>0</v>
      </c>
      <c r="G15" s="1">
        <v>155.541499999999</v>
      </c>
      <c r="H15" s="1">
        <v>38.008</v>
      </c>
      <c r="I15" s="1">
        <v>34.742</v>
      </c>
      <c r="J15" s="1">
        <v>809.237249999999</v>
      </c>
      <c r="K15" s="1">
        <v>710.820249999999</v>
      </c>
      <c r="L15" s="1">
        <v>535.600249999999</v>
      </c>
      <c r="M15" s="1">
        <v>27167.3473198125</v>
      </c>
      <c r="N15" s="1">
        <v>22215.7105688124</v>
      </c>
      <c r="O15" s="1">
        <v>13385.6427249374</v>
      </c>
      <c r="P15" s="1">
        <v>0.1</v>
      </c>
      <c r="Q15" s="1">
        <v>63.6</v>
      </c>
      <c r="R15" s="1">
        <v>68.9</v>
      </c>
      <c r="S15" s="1">
        <v>209.985666666666</v>
      </c>
      <c r="T15" s="1">
        <v>89.769</v>
      </c>
      <c r="U15" s="1">
        <v>120.102333333333</v>
      </c>
      <c r="V15" s="1">
        <v>3110.23856775556</v>
      </c>
      <c r="W15" s="1">
        <v>809.461178866667</v>
      </c>
      <c r="X15" s="1">
        <v>1299.16095664444</v>
      </c>
      <c r="Y15" s="1">
        <v>0.1</v>
      </c>
      <c r="Z15" s="1">
        <v>63.6</v>
      </c>
      <c r="AA15" s="1">
        <v>47.7</v>
      </c>
      <c r="AB15" s="1">
        <v>277.746666666666</v>
      </c>
      <c r="AC15" s="1">
        <v>145.746666666666</v>
      </c>
      <c r="AD15" s="1">
        <v>79.1966666666667</v>
      </c>
      <c r="AE15" s="1">
        <v>5540.65045777778</v>
      </c>
      <c r="AF15" s="1">
        <v>2120.92268</v>
      </c>
      <c r="AG15" s="1">
        <v>810.601068888889</v>
      </c>
      <c r="AH15" s="1">
        <v>192.690216666799</v>
      </c>
      <c r="AI15" s="1">
        <v>8399.9735</v>
      </c>
      <c r="AJ15" s="1">
        <v>1</v>
      </c>
    </row>
    <row r="16" s="1" customFormat="1" spans="1:36">
      <c r="A16" s="1">
        <v>0.8</v>
      </c>
      <c r="B16" s="1">
        <v>13.29</v>
      </c>
      <c r="C16" s="1">
        <v>12.7</v>
      </c>
      <c r="D16" s="1">
        <v>4.5</v>
      </c>
      <c r="E16" s="1">
        <v>1</v>
      </c>
      <c r="F16" s="1">
        <v>1</v>
      </c>
      <c r="G16" s="1">
        <v>98.797</v>
      </c>
      <c r="H16" s="1">
        <v>234.505999999999</v>
      </c>
      <c r="I16" s="1">
        <v>141.493999999999</v>
      </c>
      <c r="J16" s="1">
        <v>3961.3525</v>
      </c>
      <c r="K16" s="1">
        <v>3382.56499999999</v>
      </c>
      <c r="L16" s="1">
        <v>2183.20274999999</v>
      </c>
      <c r="M16" s="1">
        <v>686850.838198874</v>
      </c>
      <c r="N16" s="1">
        <v>546531.51997375</v>
      </c>
      <c r="O16" s="1">
        <v>272646.264440562</v>
      </c>
      <c r="P16" s="1">
        <v>0.1</v>
      </c>
      <c r="Q16" s="1">
        <v>111.3</v>
      </c>
      <c r="R16" s="1">
        <v>47.7</v>
      </c>
      <c r="S16" s="1">
        <v>1852.44128125</v>
      </c>
      <c r="T16" s="1">
        <v>1299.92253124999</v>
      </c>
      <c r="U16" s="1">
        <v>505.690499999999</v>
      </c>
      <c r="V16" s="1">
        <v>189828.600193855</v>
      </c>
      <c r="W16" s="1">
        <v>132711.380939168</v>
      </c>
      <c r="X16" s="1">
        <v>33701.7077047198</v>
      </c>
      <c r="Y16" s="1">
        <v>0.1</v>
      </c>
      <c r="Z16" s="1">
        <v>116.6</v>
      </c>
      <c r="AA16" s="1">
        <v>47.7</v>
      </c>
      <c r="AB16" s="1">
        <v>2826.73984895833</v>
      </c>
      <c r="AC16" s="1">
        <v>2033.73984895833</v>
      </c>
      <c r="AD16" s="1">
        <v>694.58425</v>
      </c>
      <c r="AE16" s="1">
        <v>431798.478006992</v>
      </c>
      <c r="AF16" s="1">
        <v>300296.479622444</v>
      </c>
      <c r="AG16" s="1">
        <v>63457.4958048043</v>
      </c>
      <c r="AH16" s="1">
        <v>293.362998479796</v>
      </c>
      <c r="AI16" s="1">
        <v>59476.3437449544</v>
      </c>
      <c r="AJ16" s="1">
        <v>5</v>
      </c>
    </row>
    <row r="17" s="1" customFormat="1" spans="1:36">
      <c r="A17" s="1">
        <v>0.8</v>
      </c>
      <c r="B17" s="1">
        <v>13.29</v>
      </c>
      <c r="C17" s="1">
        <v>12.7</v>
      </c>
      <c r="D17" s="1">
        <v>4.5</v>
      </c>
      <c r="E17" s="1">
        <v>0</v>
      </c>
      <c r="F17" s="1">
        <v>0</v>
      </c>
      <c r="G17" s="1">
        <v>140.6655</v>
      </c>
      <c r="H17" s="1">
        <v>86.515</v>
      </c>
      <c r="I17" s="1">
        <v>100.266</v>
      </c>
      <c r="J17" s="1">
        <v>1744.84301171875</v>
      </c>
      <c r="K17" s="1">
        <v>1437.24169140625</v>
      </c>
      <c r="L17" s="1">
        <v>620.88247265625</v>
      </c>
      <c r="M17" s="1">
        <v>129922.411630348</v>
      </c>
      <c r="N17" s="1">
        <v>97456.4519250849</v>
      </c>
      <c r="O17" s="1">
        <v>25838.8103119874</v>
      </c>
      <c r="P17" s="1">
        <v>0.1</v>
      </c>
      <c r="Q17" s="1">
        <v>95.4</v>
      </c>
      <c r="R17" s="1">
        <v>58.3</v>
      </c>
      <c r="S17" s="1">
        <v>684.997666666666</v>
      </c>
      <c r="T17" s="1">
        <v>479.581</v>
      </c>
      <c r="U17" s="1">
        <v>180.131</v>
      </c>
      <c r="V17" s="1">
        <v>24930.3915522</v>
      </c>
      <c r="W17" s="1">
        <v>15781.9507744222</v>
      </c>
      <c r="X17" s="1">
        <v>3362.36857442222</v>
      </c>
      <c r="Y17" s="1">
        <v>0.1</v>
      </c>
      <c r="Z17" s="1">
        <v>95.4</v>
      </c>
      <c r="AA17" s="1">
        <v>58.3</v>
      </c>
      <c r="AB17" s="1">
        <v>1024.06633333333</v>
      </c>
      <c r="AC17" s="1">
        <v>757.933</v>
      </c>
      <c r="AD17" s="1">
        <v>297.033</v>
      </c>
      <c r="AE17" s="1">
        <v>57367.9835955777</v>
      </c>
      <c r="AF17" s="1">
        <v>39700.4844733555</v>
      </c>
      <c r="AG17" s="1">
        <v>9146.37757335555</v>
      </c>
      <c r="AH17" s="1">
        <v>79.9050251994338</v>
      </c>
      <c r="AI17" s="1">
        <v>24136.812375</v>
      </c>
      <c r="AJ17" s="1">
        <v>3</v>
      </c>
    </row>
    <row r="18" s="1" customFormat="1" spans="1:36">
      <c r="A18" s="1">
        <v>0.8</v>
      </c>
      <c r="B18" s="1">
        <v>13.29</v>
      </c>
      <c r="C18" s="1">
        <v>12.7</v>
      </c>
      <c r="D18" s="1">
        <v>4.5</v>
      </c>
      <c r="E18" s="1">
        <v>0</v>
      </c>
      <c r="F18" s="1">
        <v>1</v>
      </c>
      <c r="G18" s="1">
        <v>131.287</v>
      </c>
      <c r="H18" s="1">
        <v>80.272</v>
      </c>
      <c r="I18" s="1">
        <v>140.756</v>
      </c>
      <c r="J18" s="1">
        <v>3957.94344580078</v>
      </c>
      <c r="K18" s="1">
        <v>2360.7614140625</v>
      </c>
      <c r="L18" s="1">
        <v>1463.733875</v>
      </c>
      <c r="M18" s="1">
        <v>466714.118820093</v>
      </c>
      <c r="N18" s="1">
        <v>243304.195660227</v>
      </c>
      <c r="O18" s="1">
        <v>106650.783883</v>
      </c>
      <c r="P18" s="1">
        <v>0.1</v>
      </c>
      <c r="Q18" s="1">
        <v>121.9</v>
      </c>
      <c r="R18" s="1">
        <v>74.2</v>
      </c>
      <c r="S18" s="1">
        <v>1041.16627777777</v>
      </c>
      <c r="T18" s="1">
        <v>816.059333333333</v>
      </c>
      <c r="U18" s="1">
        <v>356.326</v>
      </c>
      <c r="V18" s="1">
        <v>48912.1188561105</v>
      </c>
      <c r="W18" s="1">
        <v>36489.1457351999</v>
      </c>
      <c r="X18" s="1">
        <v>10043.3867574222</v>
      </c>
      <c r="Y18" s="1">
        <v>0.1</v>
      </c>
      <c r="Z18" s="1">
        <v>121.9</v>
      </c>
      <c r="AA18" s="1">
        <v>58.3</v>
      </c>
      <c r="AB18" s="1">
        <v>1972.97922222222</v>
      </c>
      <c r="AC18" s="1">
        <v>1467.22366666666</v>
      </c>
      <c r="AD18" s="1">
        <v>395.957</v>
      </c>
      <c r="AE18" s="1">
        <v>181826.933424367</v>
      </c>
      <c r="AF18" s="1">
        <v>124133.860234244</v>
      </c>
      <c r="AG18" s="1">
        <v>16805.2148898</v>
      </c>
      <c r="AH18" s="1">
        <v>203.15369183199</v>
      </c>
      <c r="AI18" s="1">
        <v>34819.5124406738</v>
      </c>
      <c r="AJ18" s="1">
        <v>5</v>
      </c>
    </row>
    <row r="19" s="1" customFormat="1" spans="1:36">
      <c r="A19" s="1">
        <v>0.8</v>
      </c>
      <c r="B19" s="1">
        <v>13.29</v>
      </c>
      <c r="C19" s="1">
        <v>12.7</v>
      </c>
      <c r="D19" s="1">
        <v>4.5</v>
      </c>
      <c r="E19" s="1">
        <v>1</v>
      </c>
      <c r="F19" s="1">
        <v>0</v>
      </c>
      <c r="G19" s="1">
        <v>159.537</v>
      </c>
      <c r="H19" s="1">
        <v>73.761</v>
      </c>
      <c r="I19" s="1">
        <v>75.2569999999999</v>
      </c>
      <c r="J19" s="1">
        <v>650.676749999999</v>
      </c>
      <c r="K19" s="1">
        <v>448.54375</v>
      </c>
      <c r="L19" s="1">
        <v>292.54575</v>
      </c>
      <c r="M19" s="1">
        <v>36528.8389943124</v>
      </c>
      <c r="N19" s="1">
        <v>24747.3938553125</v>
      </c>
      <c r="O19" s="1">
        <v>12767.3687588125</v>
      </c>
      <c r="P19" s="1">
        <v>0.1</v>
      </c>
      <c r="Q19" s="1">
        <v>58.3</v>
      </c>
      <c r="R19" s="1">
        <v>47.7</v>
      </c>
      <c r="S19" s="1">
        <v>494.587666666666</v>
      </c>
      <c r="T19" s="1">
        <v>255.121</v>
      </c>
      <c r="U19" s="1">
        <v>189.071</v>
      </c>
      <c r="V19" s="1">
        <v>18322.8686326444</v>
      </c>
      <c r="W19" s="1">
        <v>7145.5486882</v>
      </c>
      <c r="X19" s="1">
        <v>4567.5046882</v>
      </c>
      <c r="Y19" s="1">
        <v>0.1</v>
      </c>
      <c r="Z19" s="1">
        <v>58.3</v>
      </c>
      <c r="AA19" s="1">
        <v>42.4</v>
      </c>
      <c r="AB19" s="1">
        <v>604.610666666666</v>
      </c>
      <c r="AC19" s="1">
        <v>322.777333333333</v>
      </c>
      <c r="AD19" s="1">
        <v>161.377333333333</v>
      </c>
      <c r="AE19" s="1">
        <v>27545.4161738666</v>
      </c>
      <c r="AF19" s="1">
        <v>11431.0741294222</v>
      </c>
      <c r="AG19" s="1">
        <v>3866.37766275555</v>
      </c>
      <c r="AH19" s="1">
        <v>132.991617417327</v>
      </c>
      <c r="AI19" s="1">
        <v>7483.02616666666</v>
      </c>
      <c r="AJ19" s="1">
        <v>3</v>
      </c>
    </row>
    <row r="20" s="1" customFormat="1" spans="1:36">
      <c r="A20" s="1">
        <v>0.8</v>
      </c>
      <c r="B20" s="1">
        <v>13.29</v>
      </c>
      <c r="C20" s="1">
        <v>12.7</v>
      </c>
      <c r="D20" s="1">
        <v>4.5</v>
      </c>
      <c r="E20" s="1">
        <v>1</v>
      </c>
      <c r="F20" s="1">
        <v>1</v>
      </c>
      <c r="G20" s="1">
        <v>160.411</v>
      </c>
      <c r="H20" s="1">
        <v>73.5099999999999</v>
      </c>
      <c r="I20" s="1">
        <v>75.762</v>
      </c>
      <c r="J20" s="1">
        <v>434.408</v>
      </c>
      <c r="K20" s="1">
        <v>176.447999999999</v>
      </c>
      <c r="L20" s="1">
        <v>176.447999999999</v>
      </c>
      <c r="M20" s="1">
        <v>22746.6138865</v>
      </c>
      <c r="N20" s="1">
        <v>8771.77374999999</v>
      </c>
      <c r="O20" s="1">
        <v>8771.77374999999</v>
      </c>
      <c r="P20" s="1">
        <v>0.1</v>
      </c>
      <c r="Q20" s="1">
        <v>53</v>
      </c>
      <c r="R20" s="1">
        <v>37.1</v>
      </c>
      <c r="S20" s="1">
        <v>298.755333333333</v>
      </c>
      <c r="T20" s="1">
        <v>224.421999999999</v>
      </c>
      <c r="U20" s="1">
        <v>166.405333333333</v>
      </c>
      <c r="V20" s="1">
        <v>9320.93420346667</v>
      </c>
      <c r="W20" s="1">
        <v>6896.00795902222</v>
      </c>
      <c r="X20" s="1">
        <v>4560.80754791111</v>
      </c>
      <c r="Y20" s="1">
        <v>0.1</v>
      </c>
      <c r="Z20" s="1">
        <v>53</v>
      </c>
      <c r="AA20" s="1">
        <v>37.1</v>
      </c>
      <c r="AB20" s="1">
        <v>355.868</v>
      </c>
      <c r="AC20" s="1">
        <v>269.751333333333</v>
      </c>
      <c r="AD20" s="1">
        <v>185.018</v>
      </c>
      <c r="AE20" s="1">
        <v>13070.2279959111</v>
      </c>
      <c r="AF20" s="1">
        <v>9763.9785848</v>
      </c>
      <c r="AG20" s="1">
        <v>5681.91680702222</v>
      </c>
      <c r="AH20" s="1">
        <v>102.097882685894</v>
      </c>
      <c r="AI20" s="1">
        <v>2802.2485</v>
      </c>
      <c r="AJ20" s="1">
        <v>5</v>
      </c>
    </row>
    <row r="21" s="1" customFormat="1" spans="1:36">
      <c r="A21" s="1">
        <v>0.8</v>
      </c>
      <c r="B21" s="1">
        <v>13.29</v>
      </c>
      <c r="C21" s="1">
        <v>12.7</v>
      </c>
      <c r="D21" s="1">
        <v>4.5</v>
      </c>
      <c r="E21" s="1">
        <v>0</v>
      </c>
      <c r="F21" s="1">
        <v>0</v>
      </c>
      <c r="G21" s="1">
        <v>165.9</v>
      </c>
      <c r="H21" s="1">
        <v>16.75</v>
      </c>
      <c r="I21" s="1">
        <v>15.5</v>
      </c>
      <c r="J21" s="1">
        <v>125.5</v>
      </c>
      <c r="K21" s="1">
        <v>99.5</v>
      </c>
      <c r="L21" s="1">
        <v>50.5</v>
      </c>
      <c r="M21" s="1">
        <v>1446.25</v>
      </c>
      <c r="N21" s="1">
        <v>1109.625</v>
      </c>
      <c r="O21" s="1">
        <v>422.125</v>
      </c>
      <c r="P21" s="1">
        <v>0.1</v>
      </c>
      <c r="Q21" s="1">
        <v>42.4</v>
      </c>
      <c r="R21" s="1">
        <v>42.4</v>
      </c>
      <c r="S21" s="1">
        <v>95.001</v>
      </c>
      <c r="T21" s="1">
        <v>36.201</v>
      </c>
      <c r="U21" s="1">
        <v>36.201</v>
      </c>
      <c r="V21" s="1">
        <v>830.716360200001</v>
      </c>
      <c r="W21" s="1">
        <v>185.5913602</v>
      </c>
      <c r="X21" s="1">
        <v>185.5913602</v>
      </c>
      <c r="Y21" s="1">
        <v>0.1</v>
      </c>
      <c r="Z21" s="1">
        <v>42.4</v>
      </c>
      <c r="AA21" s="1">
        <v>58.3</v>
      </c>
      <c r="AB21" s="1">
        <v>70.2539999999999</v>
      </c>
      <c r="AC21" s="1">
        <v>42.8373333333333</v>
      </c>
      <c r="AD21" s="1">
        <v>49.7539999999999</v>
      </c>
      <c r="AE21" s="1">
        <v>472.209707644444</v>
      </c>
      <c r="AF21" s="1">
        <v>251.550540977777</v>
      </c>
      <c r="AG21" s="1">
        <v>272.779707644444</v>
      </c>
      <c r="AH21" s="1">
        <v>75.7218021452912</v>
      </c>
      <c r="AI21" s="1">
        <v>1259.15333333333</v>
      </c>
      <c r="AJ21" s="1">
        <v>3</v>
      </c>
    </row>
    <row r="22" s="1" customFormat="1" spans="1:36">
      <c r="A22" s="1">
        <v>0.8</v>
      </c>
      <c r="B22" s="1">
        <v>13.29</v>
      </c>
      <c r="C22" s="1">
        <v>12.7</v>
      </c>
      <c r="D22" s="1">
        <v>4.5</v>
      </c>
      <c r="E22" s="1">
        <v>0</v>
      </c>
      <c r="F22" s="1">
        <v>1</v>
      </c>
      <c r="G22" s="1">
        <v>154.16</v>
      </c>
      <c r="H22" s="1">
        <v>52.008</v>
      </c>
      <c r="I22" s="1">
        <v>58.758</v>
      </c>
      <c r="J22" s="1">
        <v>692.735499999999</v>
      </c>
      <c r="K22" s="1">
        <v>314.604999999999</v>
      </c>
      <c r="L22" s="1">
        <v>254.054</v>
      </c>
      <c r="M22" s="1">
        <v>37158.55713725</v>
      </c>
      <c r="N22" s="1">
        <v>13237.4005869999</v>
      </c>
      <c r="O22" s="1">
        <v>9631.749244</v>
      </c>
      <c r="P22" s="1">
        <v>0.1</v>
      </c>
      <c r="Q22" s="1">
        <v>53</v>
      </c>
      <c r="R22" s="1">
        <v>37.1</v>
      </c>
      <c r="S22" s="1">
        <v>236.101333333333</v>
      </c>
      <c r="T22" s="1">
        <v>172.468</v>
      </c>
      <c r="U22" s="1">
        <v>91.3513333333335</v>
      </c>
      <c r="V22" s="1">
        <v>5456.3447248</v>
      </c>
      <c r="W22" s="1">
        <v>3735.69908035556</v>
      </c>
      <c r="X22" s="1">
        <v>1420.95840257778</v>
      </c>
      <c r="Y22" s="1">
        <v>0.1</v>
      </c>
      <c r="Z22" s="1">
        <v>47.7</v>
      </c>
      <c r="AA22" s="1">
        <v>37.1</v>
      </c>
      <c r="AB22" s="1">
        <v>401.794333333333</v>
      </c>
      <c r="AC22" s="1">
        <v>199.527666666666</v>
      </c>
      <c r="AD22" s="1">
        <v>141.611</v>
      </c>
      <c r="AE22" s="1">
        <v>14510.1242153111</v>
      </c>
      <c r="AF22" s="1">
        <v>5761.05257086666</v>
      </c>
      <c r="AG22" s="1">
        <v>3435.88825975555</v>
      </c>
      <c r="AH22" s="1">
        <v>69.4939462459682</v>
      </c>
      <c r="AI22" s="1">
        <v>4055.57041666666</v>
      </c>
      <c r="AJ22" s="1">
        <v>3</v>
      </c>
    </row>
    <row r="23" s="1" customFormat="1" spans="1:36">
      <c r="A23" s="1">
        <v>0.8</v>
      </c>
      <c r="B23" s="1">
        <v>13.29</v>
      </c>
      <c r="C23" s="1">
        <v>12.7</v>
      </c>
      <c r="D23" s="1">
        <v>4.5</v>
      </c>
      <c r="E23" s="1">
        <v>1</v>
      </c>
      <c r="F23" s="1">
        <v>0</v>
      </c>
      <c r="G23" s="1">
        <v>158.1695</v>
      </c>
      <c r="H23" s="1">
        <v>173.771</v>
      </c>
      <c r="I23" s="1">
        <v>177.506</v>
      </c>
      <c r="J23" s="1">
        <v>3876.113125</v>
      </c>
      <c r="K23" s="1">
        <v>3171.49312499999</v>
      </c>
      <c r="L23" s="1">
        <v>1234.60262499999</v>
      </c>
      <c r="M23" s="1">
        <v>575356.766840203</v>
      </c>
      <c r="N23" s="1">
        <v>541597.018100203</v>
      </c>
      <c r="O23" s="1">
        <v>142799.867671953</v>
      </c>
      <c r="P23" s="1">
        <v>0.1</v>
      </c>
      <c r="Q23" s="1">
        <v>121.9</v>
      </c>
      <c r="R23" s="1">
        <v>53</v>
      </c>
      <c r="S23" s="1">
        <v>2066.883</v>
      </c>
      <c r="T23" s="1">
        <v>1368.41633333333</v>
      </c>
      <c r="U23" s="1">
        <v>498.582999999999</v>
      </c>
      <c r="V23" s="1">
        <v>201423.857880022</v>
      </c>
      <c r="W23" s="1">
        <v>122614.219002244</v>
      </c>
      <c r="X23" s="1">
        <v>28225.7281577999</v>
      </c>
      <c r="Y23" s="1">
        <v>0.1</v>
      </c>
      <c r="Z23" s="1">
        <v>121.9</v>
      </c>
      <c r="AA23" s="1">
        <v>58.3</v>
      </c>
      <c r="AB23" s="1">
        <v>3000.969</v>
      </c>
      <c r="AC23" s="1">
        <v>2018.58566666666</v>
      </c>
      <c r="AD23" s="1">
        <v>726.168999999999</v>
      </c>
      <c r="AE23" s="1">
        <v>422600.882238866</v>
      </c>
      <c r="AF23" s="1">
        <v>261106.3754722</v>
      </c>
      <c r="AG23" s="1">
        <v>57038.9686277555</v>
      </c>
      <c r="AH23" s="1">
        <v>165.692892049633</v>
      </c>
      <c r="AI23" s="1">
        <v>49652.8446835937</v>
      </c>
      <c r="AJ23" s="1">
        <v>5</v>
      </c>
    </row>
    <row r="24" s="1" customFormat="1" spans="1:36">
      <c r="A24" s="1">
        <v>0.8</v>
      </c>
      <c r="B24" s="1">
        <v>13.29</v>
      </c>
      <c r="C24" s="1">
        <v>12.7</v>
      </c>
      <c r="D24" s="1">
        <v>4.5</v>
      </c>
      <c r="E24" s="1">
        <v>1</v>
      </c>
      <c r="F24" s="1">
        <v>1</v>
      </c>
      <c r="G24" s="1">
        <v>116.0465</v>
      </c>
      <c r="H24" s="1">
        <v>128.708124999999</v>
      </c>
      <c r="I24" s="1">
        <v>94.743</v>
      </c>
      <c r="J24" s="1">
        <v>2384.67965234374</v>
      </c>
      <c r="K24" s="1">
        <v>2330.95365234374</v>
      </c>
      <c r="L24" s="1">
        <v>1432.87065234375</v>
      </c>
      <c r="M24" s="1">
        <v>261254.870132464</v>
      </c>
      <c r="N24" s="1">
        <v>256524.006535254</v>
      </c>
      <c r="O24" s="1">
        <v>112958.921640566</v>
      </c>
      <c r="P24" s="1">
        <v>0.1</v>
      </c>
      <c r="Q24" s="1">
        <v>100.7</v>
      </c>
      <c r="R24" s="1">
        <v>47.7</v>
      </c>
      <c r="S24" s="1">
        <v>915.619708333333</v>
      </c>
      <c r="T24" s="1">
        <v>672.773874999999</v>
      </c>
      <c r="U24" s="1">
        <v>303.767624999999</v>
      </c>
      <c r="V24" s="1">
        <v>50670.8627333087</v>
      </c>
      <c r="W24" s="1">
        <v>37028.6962840031</v>
      </c>
      <c r="X24" s="1">
        <v>11724.8414207218</v>
      </c>
      <c r="Y24" s="1">
        <v>0.1</v>
      </c>
      <c r="Z24" s="1">
        <v>106</v>
      </c>
      <c r="AA24" s="1">
        <v>47.7</v>
      </c>
      <c r="AB24" s="1">
        <v>1481.29054861111</v>
      </c>
      <c r="AC24" s="1">
        <v>1052.64610416666</v>
      </c>
      <c r="AD24" s="1">
        <v>428.701312499999</v>
      </c>
      <c r="AE24" s="1">
        <v>129333.905808887</v>
      </c>
      <c r="AF24" s="1">
        <v>87975.7173471587</v>
      </c>
      <c r="AG24" s="1">
        <v>23494.4960573584</v>
      </c>
      <c r="AH24" s="1">
        <v>105.687064196809</v>
      </c>
      <c r="AI24" s="1">
        <v>29865.2127604166</v>
      </c>
      <c r="AJ24" s="1">
        <v>3</v>
      </c>
    </row>
    <row r="25" s="1" customFormat="1" spans="1:36">
      <c r="A25" s="1">
        <v>0.8</v>
      </c>
      <c r="B25" s="1">
        <v>13.29</v>
      </c>
      <c r="C25" s="1">
        <v>12.7</v>
      </c>
      <c r="D25" s="1">
        <v>4.5</v>
      </c>
      <c r="E25" s="1">
        <v>0</v>
      </c>
      <c r="F25" s="1">
        <v>0</v>
      </c>
      <c r="G25" s="1">
        <v>160.16</v>
      </c>
      <c r="H25" s="1">
        <v>29.76</v>
      </c>
      <c r="I25" s="1">
        <v>33.008</v>
      </c>
      <c r="J25" s="1">
        <v>392.227999999999</v>
      </c>
      <c r="K25" s="1">
        <v>336.75</v>
      </c>
      <c r="L25" s="1">
        <v>179.963999999999</v>
      </c>
      <c r="M25" s="1">
        <v>9830.896094</v>
      </c>
      <c r="N25" s="1">
        <v>7996.06207</v>
      </c>
      <c r="O25" s="1">
        <v>3034.91714999999</v>
      </c>
      <c r="P25" s="1">
        <v>0.1</v>
      </c>
      <c r="Q25" s="1">
        <v>63.6</v>
      </c>
      <c r="R25" s="1">
        <v>53</v>
      </c>
      <c r="S25" s="1">
        <v>169.735666666666</v>
      </c>
      <c r="T25" s="1">
        <v>84.3190000000001</v>
      </c>
      <c r="U25" s="1">
        <v>62.969</v>
      </c>
      <c r="V25" s="1">
        <v>2049.62630775556</v>
      </c>
      <c r="W25" s="1">
        <v>717.067252200001</v>
      </c>
      <c r="X25" s="1">
        <v>462.3728522</v>
      </c>
      <c r="Y25" s="1">
        <v>0.1</v>
      </c>
      <c r="Z25" s="1">
        <v>63.6</v>
      </c>
      <c r="AA25" s="1">
        <v>53</v>
      </c>
      <c r="AB25" s="1">
        <v>219.655666666666</v>
      </c>
      <c r="AC25" s="1">
        <v>122.038999999999</v>
      </c>
      <c r="AD25" s="1">
        <v>70.0889999999999</v>
      </c>
      <c r="AE25" s="1">
        <v>3390.28617975555</v>
      </c>
      <c r="AF25" s="1">
        <v>1476.02595753333</v>
      </c>
      <c r="AG25" s="1">
        <v>613.347824199999</v>
      </c>
      <c r="AH25" s="1">
        <v>87.5186776968427</v>
      </c>
      <c r="AI25" s="1">
        <v>4506.33533333334</v>
      </c>
      <c r="AJ25" s="1">
        <v>5</v>
      </c>
    </row>
    <row r="26" s="1" customFormat="1" spans="1:36">
      <c r="A26" s="1">
        <v>0.8</v>
      </c>
      <c r="B26" s="1">
        <v>13.29</v>
      </c>
      <c r="C26" s="1">
        <v>12.7</v>
      </c>
      <c r="D26" s="1">
        <v>4.5</v>
      </c>
      <c r="E26" s="1">
        <v>0</v>
      </c>
      <c r="F26" s="1">
        <v>1</v>
      </c>
      <c r="G26" s="1">
        <v>142.5395</v>
      </c>
      <c r="H26" s="1">
        <v>49.5169999999999</v>
      </c>
      <c r="I26" s="1">
        <v>80</v>
      </c>
      <c r="J26" s="1">
        <v>2507.19061718749</v>
      </c>
      <c r="K26" s="1">
        <v>1230.41393749999</v>
      </c>
      <c r="L26" s="1">
        <v>1457.19557812499</v>
      </c>
      <c r="M26" s="1">
        <v>197587.900489655</v>
      </c>
      <c r="N26" s="1">
        <v>70989.5063003125</v>
      </c>
      <c r="O26" s="1">
        <v>95369.5261128244</v>
      </c>
      <c r="P26" s="1">
        <v>0.1</v>
      </c>
      <c r="Q26" s="1">
        <v>116.6</v>
      </c>
      <c r="R26" s="1">
        <v>68.9</v>
      </c>
      <c r="S26" s="1">
        <v>699.534805555556</v>
      </c>
      <c r="T26" s="1">
        <v>490.839666666666</v>
      </c>
      <c r="U26" s="1">
        <v>217.323</v>
      </c>
      <c r="V26" s="1">
        <v>20178.5400454026</v>
      </c>
      <c r="W26" s="1">
        <v>13769.2321057999</v>
      </c>
      <c r="X26" s="1">
        <v>4020.99076135556</v>
      </c>
      <c r="Y26" s="1">
        <v>0.1</v>
      </c>
      <c r="Z26" s="1">
        <v>116.6</v>
      </c>
      <c r="AA26" s="1">
        <v>53</v>
      </c>
      <c r="AB26" s="1">
        <v>1209.354</v>
      </c>
      <c r="AC26" s="1">
        <v>866.970666666666</v>
      </c>
      <c r="AD26" s="1">
        <v>227.337333333333</v>
      </c>
      <c r="AE26" s="1">
        <v>69928.2200054222</v>
      </c>
      <c r="AF26" s="1">
        <v>46417.7307720888</v>
      </c>
      <c r="AG26" s="1">
        <v>6191.88763875555</v>
      </c>
      <c r="AH26" s="1">
        <v>159.559592143065</v>
      </c>
      <c r="AI26" s="1">
        <v>23394.2092864583</v>
      </c>
      <c r="AJ26" s="1">
        <v>3</v>
      </c>
    </row>
    <row r="27" s="1" customFormat="1" spans="1:36">
      <c r="A27" s="1">
        <v>0.8</v>
      </c>
      <c r="B27" s="1">
        <v>13.29</v>
      </c>
      <c r="C27" s="1">
        <v>12.7</v>
      </c>
      <c r="D27" s="1">
        <v>4.5</v>
      </c>
      <c r="E27" s="1">
        <v>1</v>
      </c>
      <c r="F27" s="1">
        <v>0</v>
      </c>
      <c r="G27" s="1">
        <v>94.422</v>
      </c>
      <c r="H27" s="1">
        <v>211.507999999999</v>
      </c>
      <c r="I27" s="1">
        <v>184.492</v>
      </c>
      <c r="J27" s="1">
        <v>4537.71618749999</v>
      </c>
      <c r="K27" s="1">
        <v>3917.21968749999</v>
      </c>
      <c r="L27" s="1">
        <v>1992.58556249999</v>
      </c>
      <c r="M27" s="1">
        <v>805348.319257535</v>
      </c>
      <c r="N27" s="1">
        <v>650956.313773581</v>
      </c>
      <c r="O27" s="1">
        <v>201409.518491831</v>
      </c>
      <c r="P27" s="1">
        <v>0.1</v>
      </c>
      <c r="Q27" s="1">
        <v>132.5</v>
      </c>
      <c r="R27" s="1">
        <v>63.6</v>
      </c>
      <c r="S27" s="1">
        <v>2299.75443229166</v>
      </c>
      <c r="T27" s="1">
        <v>1603.32109895833</v>
      </c>
      <c r="U27" s="1">
        <v>446.721749999999</v>
      </c>
      <c r="V27" s="1">
        <v>224207.160754261</v>
      </c>
      <c r="W27" s="1">
        <v>146197.415690892</v>
      </c>
      <c r="X27" s="1">
        <v>19631.2116147936</v>
      </c>
      <c r="Y27" s="1">
        <v>0.1</v>
      </c>
      <c r="Z27" s="1">
        <v>132.5</v>
      </c>
      <c r="AA27" s="1">
        <v>68.9</v>
      </c>
      <c r="AB27" s="1">
        <v>3765.0578828125</v>
      </c>
      <c r="AC27" s="1">
        <v>2580.8078828125</v>
      </c>
      <c r="AD27" s="1">
        <v>922.1578828125</v>
      </c>
      <c r="AE27" s="1">
        <v>582134.18026422</v>
      </c>
      <c r="AF27" s="1">
        <v>367566.26834712</v>
      </c>
      <c r="AG27" s="1">
        <v>74960.8416252451</v>
      </c>
      <c r="AH27" s="1">
        <v>278.489655562317</v>
      </c>
      <c r="AI27" s="1">
        <v>85758.4941302083</v>
      </c>
      <c r="AJ27" s="1">
        <v>5</v>
      </c>
    </row>
    <row r="28" s="1" customFormat="1" spans="1:36">
      <c r="A28" s="1">
        <v>0.8</v>
      </c>
      <c r="B28" s="1">
        <v>13.29</v>
      </c>
      <c r="C28" s="1">
        <v>12.7</v>
      </c>
      <c r="D28" s="1">
        <v>4.5</v>
      </c>
      <c r="E28" s="1">
        <v>1</v>
      </c>
      <c r="F28" s="1">
        <v>1</v>
      </c>
      <c r="G28" s="1">
        <v>160.66</v>
      </c>
      <c r="H28" s="1">
        <v>42.0079999999999</v>
      </c>
      <c r="I28" s="1">
        <v>45.2639999999999</v>
      </c>
      <c r="J28" s="1">
        <v>275.633</v>
      </c>
      <c r="K28" s="1">
        <v>275.633</v>
      </c>
      <c r="L28" s="1">
        <v>186.318999999999</v>
      </c>
      <c r="M28" s="1">
        <v>9663.526859</v>
      </c>
      <c r="N28" s="1">
        <v>9663.526859</v>
      </c>
      <c r="O28" s="1">
        <v>7548.41523099999</v>
      </c>
      <c r="P28" s="1">
        <v>0.1</v>
      </c>
      <c r="Q28" s="1">
        <v>42.4</v>
      </c>
      <c r="R28" s="1">
        <v>37.1</v>
      </c>
      <c r="S28" s="1">
        <v>134.554333333333</v>
      </c>
      <c r="T28" s="1">
        <v>90.3043333333333</v>
      </c>
      <c r="U28" s="1">
        <v>89.4209999999999</v>
      </c>
      <c r="V28" s="1">
        <v>2272.83325486666</v>
      </c>
      <c r="W28" s="1">
        <v>1312.90319931111</v>
      </c>
      <c r="X28" s="1">
        <v>1312.12292153333</v>
      </c>
      <c r="Y28" s="1">
        <v>0.1</v>
      </c>
      <c r="Z28" s="1">
        <v>42.4</v>
      </c>
      <c r="AA28" s="1">
        <v>31.8</v>
      </c>
      <c r="AB28" s="1">
        <v>162.274333333333</v>
      </c>
      <c r="AC28" s="1">
        <v>107.916</v>
      </c>
      <c r="AD28" s="1">
        <v>95.341</v>
      </c>
      <c r="AE28" s="1">
        <v>3284.41017397777</v>
      </c>
      <c r="AF28" s="1">
        <v>1895.3845712</v>
      </c>
      <c r="AG28" s="1">
        <v>1663.4211462</v>
      </c>
      <c r="AH28" s="1">
        <v>101.056595095211</v>
      </c>
      <c r="AI28" s="1">
        <v>1520.432</v>
      </c>
      <c r="AJ28" s="1">
        <v>3</v>
      </c>
    </row>
    <row r="29" s="1" customFormat="1" spans="1:36">
      <c r="A29" s="1">
        <v>0.8</v>
      </c>
      <c r="B29" s="1">
        <v>13.29</v>
      </c>
      <c r="C29" s="1">
        <v>12.7</v>
      </c>
      <c r="D29" s="1">
        <v>4.5</v>
      </c>
      <c r="E29" s="1">
        <v>0</v>
      </c>
      <c r="F29" s="1">
        <v>0</v>
      </c>
      <c r="G29" s="1">
        <v>156.038</v>
      </c>
      <c r="H29" s="1">
        <v>58.02</v>
      </c>
      <c r="I29" s="1">
        <v>64</v>
      </c>
      <c r="J29" s="1">
        <v>1580.0842578125</v>
      </c>
      <c r="K29" s="1">
        <v>823.206593749999</v>
      </c>
      <c r="L29" s="1">
        <v>818.000515624999</v>
      </c>
      <c r="M29" s="1">
        <v>88994.1561654236</v>
      </c>
      <c r="N29" s="1">
        <v>37972.8658315698</v>
      </c>
      <c r="O29" s="1">
        <v>37945.7625821262</v>
      </c>
      <c r="P29" s="1">
        <v>0.1</v>
      </c>
      <c r="Q29" s="1">
        <v>74.2</v>
      </c>
      <c r="R29" s="1">
        <v>47.7</v>
      </c>
      <c r="S29" s="1">
        <v>443.189666666667</v>
      </c>
      <c r="T29" s="1">
        <v>232.839666666666</v>
      </c>
      <c r="U29" s="1">
        <v>104.323</v>
      </c>
      <c r="V29" s="1">
        <v>12048.0934924666</v>
      </c>
      <c r="W29" s="1">
        <v>4791.25327024444</v>
      </c>
      <c r="X29" s="1">
        <v>1397.27218135556</v>
      </c>
      <c r="Y29" s="1">
        <v>0.1</v>
      </c>
      <c r="Z29" s="1">
        <v>74.2</v>
      </c>
      <c r="AA29" s="1">
        <v>47.7</v>
      </c>
      <c r="AB29" s="1">
        <v>682.157</v>
      </c>
      <c r="AC29" s="1">
        <v>377.690333333333</v>
      </c>
      <c r="AD29" s="1">
        <v>170.640333333333</v>
      </c>
      <c r="AE29" s="1">
        <v>29123.5921364666</v>
      </c>
      <c r="AF29" s="1">
        <v>12664.4405253555</v>
      </c>
      <c r="AG29" s="1">
        <v>3754.72395868888</v>
      </c>
      <c r="AH29" s="1">
        <v>222.243345067655</v>
      </c>
      <c r="AI29" s="1">
        <v>14756.676828125</v>
      </c>
      <c r="AJ29" s="1">
        <v>5</v>
      </c>
    </row>
    <row r="30" s="1" customFormat="1" spans="1:36">
      <c r="A30" s="1">
        <v>0.8</v>
      </c>
      <c r="B30" s="1">
        <v>13.29</v>
      </c>
      <c r="C30" s="1">
        <v>12.7</v>
      </c>
      <c r="D30" s="1">
        <v>4.5</v>
      </c>
      <c r="E30" s="1">
        <v>0</v>
      </c>
      <c r="F30" s="1">
        <v>1</v>
      </c>
      <c r="G30" s="1">
        <v>151.91</v>
      </c>
      <c r="H30" s="1">
        <v>52.009</v>
      </c>
      <c r="I30" s="1">
        <v>62.259</v>
      </c>
      <c r="J30" s="1">
        <v>675.868124999999</v>
      </c>
      <c r="K30" s="1">
        <v>342.262499999999</v>
      </c>
      <c r="L30" s="1">
        <v>178.423</v>
      </c>
      <c r="M30" s="1">
        <v>34924.8471675781</v>
      </c>
      <c r="N30" s="1">
        <v>14877.9378562499</v>
      </c>
      <c r="O30" s="1">
        <v>5560.231123</v>
      </c>
      <c r="P30" s="1">
        <v>0.1</v>
      </c>
      <c r="Q30" s="1">
        <v>47.7</v>
      </c>
      <c r="R30" s="1">
        <v>37.1</v>
      </c>
      <c r="S30" s="1">
        <v>199.77525</v>
      </c>
      <c r="T30" s="1">
        <v>146.72525</v>
      </c>
      <c r="U30" s="1">
        <v>104.47525</v>
      </c>
      <c r="V30" s="1">
        <v>4440.26349806806</v>
      </c>
      <c r="W30" s="1">
        <v>2947.63160917917</v>
      </c>
      <c r="X30" s="1">
        <v>1777.9509518875</v>
      </c>
      <c r="Y30" s="1">
        <v>0.1</v>
      </c>
      <c r="Z30" s="1">
        <v>47.7</v>
      </c>
      <c r="AA30" s="1">
        <v>42.4</v>
      </c>
      <c r="AB30" s="1">
        <v>361.674208333333</v>
      </c>
      <c r="AC30" s="1">
        <v>212.207541666666</v>
      </c>
      <c r="AD30" s="1">
        <v>207.274208333333</v>
      </c>
      <c r="AE30" s="1">
        <v>13040.0548152989</v>
      </c>
      <c r="AF30" s="1">
        <v>6285.08437085451</v>
      </c>
      <c r="AG30" s="1">
        <v>6260.74659307673</v>
      </c>
      <c r="AH30" s="1">
        <v>129.321836376638</v>
      </c>
      <c r="AI30" s="1">
        <v>3515.11443749999</v>
      </c>
      <c r="AJ30" s="1">
        <v>3</v>
      </c>
    </row>
    <row r="31" s="1" customFormat="1" spans="1:36">
      <c r="A31" s="1">
        <v>0.8</v>
      </c>
      <c r="B31" s="1">
        <v>12.22</v>
      </c>
      <c r="C31" s="1">
        <v>12.7</v>
      </c>
      <c r="D31" s="1">
        <v>4.5</v>
      </c>
      <c r="E31" s="1">
        <v>0</v>
      </c>
      <c r="F31" s="1">
        <v>0</v>
      </c>
      <c r="G31" s="1">
        <v>140.025</v>
      </c>
      <c r="H31" s="1">
        <v>96.25</v>
      </c>
      <c r="I31" s="1">
        <v>102.25</v>
      </c>
      <c r="J31" s="1">
        <v>760.453125</v>
      </c>
      <c r="K31" s="1">
        <v>614.703125</v>
      </c>
      <c r="L31" s="1">
        <v>318.5</v>
      </c>
      <c r="M31" s="1">
        <v>55631.4074707031</v>
      </c>
      <c r="N31" s="1">
        <v>41937.2824707031</v>
      </c>
      <c r="O31" s="1">
        <v>15394.5390625</v>
      </c>
      <c r="P31" s="1">
        <v>0.1</v>
      </c>
      <c r="Q31" s="1">
        <v>63.6</v>
      </c>
      <c r="R31" s="1">
        <v>47.7</v>
      </c>
      <c r="S31" s="1">
        <v>584.745666666666</v>
      </c>
      <c r="T31" s="1">
        <v>346.812333333333</v>
      </c>
      <c r="U31" s="1">
        <v>258.195666666666</v>
      </c>
      <c r="V31" s="1">
        <v>26558.0334393111</v>
      </c>
      <c r="W31" s="1">
        <v>12749.0344282</v>
      </c>
      <c r="X31" s="1">
        <v>8537.40016153333</v>
      </c>
      <c r="Y31" s="1">
        <v>0.1</v>
      </c>
      <c r="Z31" s="1">
        <v>63.6</v>
      </c>
      <c r="AA31" s="1">
        <v>47.7</v>
      </c>
      <c r="AB31" s="1">
        <v>697.357666666666</v>
      </c>
      <c r="AC31" s="1">
        <v>409.091</v>
      </c>
      <c r="AD31" s="1">
        <v>321.107666666666</v>
      </c>
      <c r="AE31" s="1">
        <v>37913.8144762</v>
      </c>
      <c r="AF31" s="1">
        <v>17949.2636650888</v>
      </c>
      <c r="AG31" s="1">
        <v>13098.7952539777</v>
      </c>
      <c r="AH31" s="1">
        <v>301.580480380521</v>
      </c>
      <c r="AI31" s="1">
        <v>8488.35170833333</v>
      </c>
      <c r="AJ31" s="1">
        <v>6.4</v>
      </c>
    </row>
    <row r="32" s="1" customFormat="1" spans="1:36">
      <c r="A32" s="1">
        <v>0.8</v>
      </c>
      <c r="B32" s="1">
        <v>12.22</v>
      </c>
      <c r="C32" s="1">
        <v>12.7</v>
      </c>
      <c r="D32" s="1">
        <v>4.5</v>
      </c>
      <c r="E32" s="1">
        <v>0</v>
      </c>
      <c r="F32" s="1">
        <v>0</v>
      </c>
      <c r="G32" s="1">
        <v>146.537</v>
      </c>
      <c r="H32" s="1">
        <v>93.263</v>
      </c>
      <c r="I32" s="1">
        <v>97.761</v>
      </c>
      <c r="J32" s="1">
        <v>840.803249999999</v>
      </c>
      <c r="K32" s="1">
        <v>539.854625</v>
      </c>
      <c r="L32" s="1">
        <v>387.849625</v>
      </c>
      <c r="M32" s="1">
        <v>61110.3075194062</v>
      </c>
      <c r="N32" s="1">
        <v>36671.6937688906</v>
      </c>
      <c r="O32" s="1">
        <v>21964.6263568906</v>
      </c>
      <c r="P32" s="1">
        <v>0.1</v>
      </c>
      <c r="Q32" s="1">
        <v>63.6</v>
      </c>
      <c r="R32" s="1">
        <v>42.4</v>
      </c>
      <c r="S32" s="1">
        <v>612.707333333333</v>
      </c>
      <c r="T32" s="1">
        <v>323.707333333333</v>
      </c>
      <c r="U32" s="1">
        <v>227.007333333333</v>
      </c>
      <c r="V32" s="1">
        <v>27802.1784818666</v>
      </c>
      <c r="W32" s="1">
        <v>11659.2609263111</v>
      </c>
      <c r="X32" s="1">
        <v>7256.99799297777</v>
      </c>
      <c r="Y32" s="1">
        <v>0.1</v>
      </c>
      <c r="Z32" s="1">
        <v>63.6</v>
      </c>
      <c r="AA32" s="1">
        <v>47.7</v>
      </c>
      <c r="AB32" s="1">
        <v>818.431666666666</v>
      </c>
      <c r="AC32" s="1">
        <v>398.015</v>
      </c>
      <c r="AD32" s="1">
        <v>291.981666666666</v>
      </c>
      <c r="AE32" s="1">
        <v>47815.9485894444</v>
      </c>
      <c r="AF32" s="1">
        <v>17694.6974783333</v>
      </c>
      <c r="AG32" s="1">
        <v>11215.8215894444</v>
      </c>
      <c r="AH32" s="1">
        <v>132.115010683471</v>
      </c>
      <c r="AI32" s="1">
        <v>10322.3349166666</v>
      </c>
      <c r="AJ32" s="1">
        <v>6.4</v>
      </c>
    </row>
    <row r="33" s="1" customFormat="1" spans="1:36">
      <c r="A33" s="1">
        <v>0.8</v>
      </c>
      <c r="B33" s="1">
        <v>12.22</v>
      </c>
      <c r="C33" s="1">
        <v>12.7</v>
      </c>
      <c r="D33" s="1">
        <v>4.5</v>
      </c>
      <c r="E33" s="1">
        <v>0</v>
      </c>
      <c r="F33" s="1">
        <v>0</v>
      </c>
      <c r="G33" s="1">
        <v>154.5425</v>
      </c>
      <c r="H33" s="1">
        <v>81.516</v>
      </c>
      <c r="I33" s="1">
        <v>84.511</v>
      </c>
      <c r="J33" s="1">
        <v>1051.57637499999</v>
      </c>
      <c r="K33" s="1">
        <v>394.625375</v>
      </c>
      <c r="L33" s="1">
        <v>391.728375</v>
      </c>
      <c r="M33" s="1">
        <v>63227.7234844531</v>
      </c>
      <c r="N33" s="1">
        <v>21991.2929787031</v>
      </c>
      <c r="O33" s="1">
        <v>21982.9003697031</v>
      </c>
      <c r="P33" s="1">
        <v>0.1</v>
      </c>
      <c r="Q33" s="1">
        <v>74.2</v>
      </c>
      <c r="R33" s="1">
        <v>42.4</v>
      </c>
      <c r="S33" s="1">
        <v>643.12475</v>
      </c>
      <c r="T33" s="1">
        <v>378.308083333333</v>
      </c>
      <c r="U33" s="1">
        <v>177.874749999999</v>
      </c>
      <c r="V33" s="1">
        <v>28047.7477486236</v>
      </c>
      <c r="W33" s="1">
        <v>14017.975043068</v>
      </c>
      <c r="X33" s="1">
        <v>4590.58236251249</v>
      </c>
      <c r="Y33" s="1">
        <v>0.1</v>
      </c>
      <c r="Z33" s="1">
        <v>74.2</v>
      </c>
      <c r="AA33" s="1">
        <v>42.4</v>
      </c>
      <c r="AB33" s="1">
        <v>768.788666666666</v>
      </c>
      <c r="AC33" s="1">
        <v>480.688666666666</v>
      </c>
      <c r="AD33" s="1">
        <v>236.255333333333</v>
      </c>
      <c r="AE33" s="1">
        <v>42077.7758790222</v>
      </c>
      <c r="AF33" s="1">
        <v>22743.6710345777</v>
      </c>
      <c r="AG33" s="1">
        <v>8019.67776791111</v>
      </c>
      <c r="AH33" s="1">
        <v>217.00097179075</v>
      </c>
      <c r="AI33" s="1">
        <v>9310.57739583333</v>
      </c>
      <c r="AJ33" s="1">
        <v>6.4</v>
      </c>
    </row>
    <row r="34" s="1" customFormat="1" spans="1:36">
      <c r="A34" s="1">
        <v>0.8</v>
      </c>
      <c r="B34" s="1">
        <v>12.22</v>
      </c>
      <c r="C34" s="1">
        <v>12.7</v>
      </c>
      <c r="D34" s="1">
        <v>4.5</v>
      </c>
      <c r="E34" s="1">
        <v>0</v>
      </c>
      <c r="F34" s="1">
        <v>0</v>
      </c>
      <c r="G34" s="1">
        <v>150.04</v>
      </c>
      <c r="H34" s="1">
        <v>79.765</v>
      </c>
      <c r="I34" s="1">
        <v>84.257</v>
      </c>
      <c r="J34" s="1">
        <v>889.178499999999</v>
      </c>
      <c r="K34" s="1">
        <v>501.1635</v>
      </c>
      <c r="L34" s="1">
        <v>215.1645</v>
      </c>
      <c r="M34" s="1">
        <v>52317.6924782499</v>
      </c>
      <c r="N34" s="1">
        <v>30836.57238225</v>
      </c>
      <c r="O34" s="1">
        <v>8336.27912625</v>
      </c>
      <c r="P34" s="1">
        <v>0.1</v>
      </c>
      <c r="Q34" s="1">
        <v>68.9</v>
      </c>
      <c r="R34" s="1">
        <v>42.4</v>
      </c>
      <c r="S34" s="1">
        <v>560.442666666666</v>
      </c>
      <c r="T34" s="1">
        <v>325.776</v>
      </c>
      <c r="U34" s="1">
        <v>193.809333333333</v>
      </c>
      <c r="V34" s="1">
        <v>23263.0653152</v>
      </c>
      <c r="W34" s="1">
        <v>11334.5558707555</v>
      </c>
      <c r="X34" s="1">
        <v>5360.5884263111</v>
      </c>
      <c r="Y34" s="1">
        <v>0.1</v>
      </c>
      <c r="Z34" s="1">
        <v>68.9</v>
      </c>
      <c r="AA34" s="1">
        <v>42.4</v>
      </c>
      <c r="AB34" s="1">
        <v>654.150333333333</v>
      </c>
      <c r="AC34" s="1">
        <v>403.166999999999</v>
      </c>
      <c r="AD34" s="1">
        <v>238.666999999999</v>
      </c>
      <c r="AE34" s="1">
        <v>32654.9516555777</v>
      </c>
      <c r="AF34" s="1">
        <v>17247.9714778</v>
      </c>
      <c r="AG34" s="1">
        <v>8156.99367779999</v>
      </c>
      <c r="AH34" s="1">
        <v>200.616669236774</v>
      </c>
      <c r="AI34" s="1">
        <v>8944.60770833333</v>
      </c>
      <c r="AJ34" s="1">
        <v>6.4</v>
      </c>
    </row>
    <row r="35" s="1" customFormat="1" spans="1:36">
      <c r="A35" s="1">
        <v>0.8</v>
      </c>
      <c r="B35" s="1">
        <v>12.22</v>
      </c>
      <c r="C35" s="1">
        <v>12.7</v>
      </c>
      <c r="D35" s="1">
        <v>4.5</v>
      </c>
      <c r="E35" s="1">
        <v>0</v>
      </c>
      <c r="F35" s="1">
        <v>0</v>
      </c>
      <c r="G35" s="1">
        <v>145.4095</v>
      </c>
      <c r="H35" s="1">
        <v>61.007</v>
      </c>
      <c r="I35" s="1">
        <v>63.762</v>
      </c>
      <c r="J35" s="1">
        <v>445.812624999999</v>
      </c>
      <c r="K35" s="1">
        <v>397.563624999999</v>
      </c>
      <c r="L35" s="1">
        <v>161.032375</v>
      </c>
      <c r="M35" s="1">
        <v>21122.8149863906</v>
      </c>
      <c r="N35" s="1">
        <v>18173.8666656406</v>
      </c>
      <c r="O35" s="1">
        <v>4437.79165620312</v>
      </c>
      <c r="P35" s="1">
        <v>0.1</v>
      </c>
      <c r="Q35" s="1">
        <v>58.3</v>
      </c>
      <c r="R35" s="1">
        <v>42.4</v>
      </c>
      <c r="S35" s="1">
        <v>359.485666666666</v>
      </c>
      <c r="T35" s="1">
        <v>198.019</v>
      </c>
      <c r="U35" s="1">
        <v>105.102333333333</v>
      </c>
      <c r="V35" s="1">
        <v>10146.8781722</v>
      </c>
      <c r="W35" s="1">
        <v>4363.89306108889</v>
      </c>
      <c r="X35" s="1">
        <v>1642.1369833111</v>
      </c>
      <c r="Y35" s="1">
        <v>0.1</v>
      </c>
      <c r="Z35" s="1">
        <v>58.3</v>
      </c>
      <c r="AA35" s="1">
        <v>42.4</v>
      </c>
      <c r="AB35" s="1">
        <v>433.659666666666</v>
      </c>
      <c r="AC35" s="1">
        <v>264.976333333333</v>
      </c>
      <c r="AD35" s="1">
        <v>136.709666666666</v>
      </c>
      <c r="AE35" s="1">
        <v>15002.0418764666</v>
      </c>
      <c r="AF35" s="1">
        <v>7675.67359868889</v>
      </c>
      <c r="AG35" s="1">
        <v>2752.11775424444</v>
      </c>
      <c r="AH35" s="1">
        <v>140.004839195178</v>
      </c>
      <c r="AI35" s="1">
        <v>4912.61458333333</v>
      </c>
      <c r="AJ35" s="1">
        <v>4.4</v>
      </c>
    </row>
    <row r="36" s="1" customFormat="1" spans="1:36">
      <c r="A36" s="1">
        <v>0.8</v>
      </c>
      <c r="B36" s="1">
        <v>12.22</v>
      </c>
      <c r="C36" s="1">
        <v>12.7</v>
      </c>
      <c r="D36" s="1">
        <v>4.5</v>
      </c>
      <c r="E36" s="1">
        <v>0</v>
      </c>
      <c r="F36" s="1">
        <v>0</v>
      </c>
      <c r="G36" s="1">
        <v>148.0365</v>
      </c>
      <c r="H36" s="1">
        <v>58.015</v>
      </c>
      <c r="I36" s="1">
        <v>65.014</v>
      </c>
      <c r="J36" s="1">
        <v>590.209249999999</v>
      </c>
      <c r="K36" s="1">
        <v>352.991625</v>
      </c>
      <c r="L36" s="1">
        <v>241.234625</v>
      </c>
      <c r="M36" s="1">
        <v>27474.2215746562</v>
      </c>
      <c r="N36" s="1">
        <v>15760.7160013906</v>
      </c>
      <c r="O36" s="1">
        <v>8710.32195564063</v>
      </c>
      <c r="P36" s="1">
        <v>0.1</v>
      </c>
      <c r="Q36" s="1">
        <v>63.6</v>
      </c>
      <c r="R36" s="1">
        <v>42.4</v>
      </c>
      <c r="S36" s="1">
        <v>373.037111111111</v>
      </c>
      <c r="T36" s="1">
        <v>208.026</v>
      </c>
      <c r="U36" s="1">
        <v>143.576</v>
      </c>
      <c r="V36" s="1">
        <v>10893.1108127308</v>
      </c>
      <c r="W36" s="1">
        <v>4883.3404152</v>
      </c>
      <c r="X36" s="1">
        <v>2905.8219152</v>
      </c>
      <c r="Y36" s="1">
        <v>0.1</v>
      </c>
      <c r="Z36" s="1">
        <v>63.6</v>
      </c>
      <c r="AA36" s="1">
        <v>47.7</v>
      </c>
      <c r="AB36" s="1">
        <v>473.191222222222</v>
      </c>
      <c r="AC36" s="1">
        <v>273.335666666666</v>
      </c>
      <c r="AD36" s="1">
        <v>197.935666666666</v>
      </c>
      <c r="AE36" s="1">
        <v>17250.2824045456</v>
      </c>
      <c r="AF36" s="1">
        <v>8109.22783664444</v>
      </c>
      <c r="AG36" s="1">
        <v>5086.49130331111</v>
      </c>
      <c r="AH36" s="1">
        <v>115.011464429367</v>
      </c>
      <c r="AI36" s="1">
        <v>5848.33420833333</v>
      </c>
      <c r="AJ36" s="1">
        <v>4.4</v>
      </c>
    </row>
    <row r="37" s="1" customFormat="1" spans="1:36">
      <c r="A37" s="1">
        <v>0.8</v>
      </c>
      <c r="B37" s="1">
        <v>12.22</v>
      </c>
      <c r="C37" s="1">
        <v>12.7</v>
      </c>
      <c r="D37" s="1">
        <v>4.5</v>
      </c>
      <c r="E37" s="1">
        <v>0</v>
      </c>
      <c r="F37" s="1">
        <v>0</v>
      </c>
      <c r="G37" s="1">
        <v>146.5345</v>
      </c>
      <c r="H37" s="1">
        <v>56.762</v>
      </c>
      <c r="I37" s="1">
        <v>59.759</v>
      </c>
      <c r="J37" s="1">
        <v>502.064374999999</v>
      </c>
      <c r="K37" s="1">
        <v>381.049375</v>
      </c>
      <c r="L37" s="1">
        <v>245.735875</v>
      </c>
      <c r="M37" s="1">
        <v>22624.1493638281</v>
      </c>
      <c r="N37" s="1">
        <v>17344.8303463281</v>
      </c>
      <c r="O37" s="1">
        <v>8785.16147470313</v>
      </c>
      <c r="P37" s="1">
        <v>0.1</v>
      </c>
      <c r="Q37" s="1">
        <v>63.6</v>
      </c>
      <c r="R37" s="1">
        <v>42.4</v>
      </c>
      <c r="S37" s="1">
        <v>314.736666666666</v>
      </c>
      <c r="T37" s="1">
        <v>214.77</v>
      </c>
      <c r="U37" s="1">
        <v>123.336666666666</v>
      </c>
      <c r="V37" s="1">
        <v>8227.88798</v>
      </c>
      <c r="W37" s="1">
        <v>4899.55786888889</v>
      </c>
      <c r="X37" s="1">
        <v>2170.14109111111</v>
      </c>
      <c r="Y37" s="1">
        <v>0.1</v>
      </c>
      <c r="Z37" s="1">
        <v>63.6</v>
      </c>
      <c r="AA37" s="1">
        <v>42.4</v>
      </c>
      <c r="AB37" s="1">
        <v>419.279666666666</v>
      </c>
      <c r="AC37" s="1">
        <v>272.046333333333</v>
      </c>
      <c r="AD37" s="1">
        <v>163.013</v>
      </c>
      <c r="AE37" s="1">
        <v>14126.7427404666</v>
      </c>
      <c r="AF37" s="1">
        <v>7907.96169602222</v>
      </c>
      <c r="AG37" s="1">
        <v>3786.50210713333</v>
      </c>
      <c r="AH37" s="1">
        <v>152.981678697628</v>
      </c>
      <c r="AI37" s="1">
        <v>5672.68974999999</v>
      </c>
      <c r="AJ37" s="1">
        <v>4.4</v>
      </c>
    </row>
    <row r="38" s="1" customFormat="1" spans="1:36">
      <c r="A38" s="1">
        <v>0.8</v>
      </c>
      <c r="B38" s="1">
        <v>12.22</v>
      </c>
      <c r="C38" s="1">
        <v>12.7</v>
      </c>
      <c r="D38" s="1">
        <v>4.5</v>
      </c>
      <c r="E38" s="1">
        <v>0</v>
      </c>
      <c r="F38" s="1">
        <v>0</v>
      </c>
      <c r="G38" s="1">
        <v>153.1625</v>
      </c>
      <c r="H38" s="1">
        <v>56.0149999999999</v>
      </c>
      <c r="I38" s="1">
        <v>57.256</v>
      </c>
      <c r="J38" s="1">
        <v>585.918249999999</v>
      </c>
      <c r="K38" s="1">
        <v>334.36425</v>
      </c>
      <c r="L38" s="1">
        <v>151.990249999999</v>
      </c>
      <c r="M38" s="1">
        <v>24031.9451103124</v>
      </c>
      <c r="N38" s="1">
        <v>14000.0373718125</v>
      </c>
      <c r="O38" s="1">
        <v>4168.68509431249</v>
      </c>
      <c r="P38" s="1">
        <v>0.1</v>
      </c>
      <c r="Q38" s="1">
        <v>68.9</v>
      </c>
      <c r="R38" s="1">
        <v>42.4</v>
      </c>
      <c r="S38" s="1">
        <v>377.683416666666</v>
      </c>
      <c r="T38" s="1">
        <v>234.91675</v>
      </c>
      <c r="U38" s="1">
        <v>117.700083333333</v>
      </c>
      <c r="V38" s="1">
        <v>10677.0671850013</v>
      </c>
      <c r="W38" s="1">
        <v>5647.0957961125</v>
      </c>
      <c r="X38" s="1">
        <v>2013.88709889027</v>
      </c>
      <c r="Y38" s="1">
        <v>0.1</v>
      </c>
      <c r="Z38" s="1">
        <v>63.6</v>
      </c>
      <c r="AA38" s="1">
        <v>42.4</v>
      </c>
      <c r="AB38" s="1">
        <v>463.537222222222</v>
      </c>
      <c r="AC38" s="1">
        <v>255.348333333333</v>
      </c>
      <c r="AD38" s="1">
        <v>155.148333333333</v>
      </c>
      <c r="AE38" s="1">
        <v>16273.615190679</v>
      </c>
      <c r="AF38" s="1">
        <v>7161.52062277777</v>
      </c>
      <c r="AG38" s="1">
        <v>3447.94595611111</v>
      </c>
      <c r="AH38" s="1">
        <v>135.481420427694</v>
      </c>
      <c r="AI38" s="1">
        <v>5990.78324999999</v>
      </c>
      <c r="AJ38" s="1">
        <v>4.4</v>
      </c>
    </row>
    <row r="39" s="1" customFormat="1" spans="1:36">
      <c r="A39" s="1">
        <v>0.8</v>
      </c>
      <c r="B39" s="1">
        <v>12.22</v>
      </c>
      <c r="C39" s="1">
        <v>12.7</v>
      </c>
      <c r="D39" s="1">
        <v>4.5</v>
      </c>
      <c r="E39" s="1">
        <v>0</v>
      </c>
      <c r="F39" s="1">
        <v>0</v>
      </c>
      <c r="G39" s="1">
        <v>149.285</v>
      </c>
      <c r="H39" s="1">
        <v>31.5069999999999</v>
      </c>
      <c r="I39" s="1">
        <v>33.5149999999999</v>
      </c>
      <c r="J39" s="1">
        <v>232.576999999999</v>
      </c>
      <c r="K39" s="1">
        <v>197.581</v>
      </c>
      <c r="L39" s="1">
        <v>119.473</v>
      </c>
      <c r="M39" s="1">
        <v>5850.351905</v>
      </c>
      <c r="N39" s="1">
        <v>4669.335491</v>
      </c>
      <c r="O39" s="1">
        <v>2159.499895</v>
      </c>
      <c r="P39" s="1">
        <v>0.1</v>
      </c>
      <c r="Q39" s="1">
        <v>47.7</v>
      </c>
      <c r="R39" s="1">
        <v>47.7</v>
      </c>
      <c r="S39" s="1">
        <v>169.804333333333</v>
      </c>
      <c r="T39" s="1">
        <v>85.9043333333332</v>
      </c>
      <c r="U39" s="1">
        <v>85.9043333333332</v>
      </c>
      <c r="V39" s="1">
        <v>2509.27895931111</v>
      </c>
      <c r="W39" s="1">
        <v>945.05718153333</v>
      </c>
      <c r="X39" s="1">
        <v>945.05718153333</v>
      </c>
      <c r="Y39" s="1">
        <v>0.1</v>
      </c>
      <c r="Z39" s="1">
        <v>47.7</v>
      </c>
      <c r="AA39" s="1">
        <v>47.7</v>
      </c>
      <c r="AB39" s="1">
        <v>201.196333333333</v>
      </c>
      <c r="AC39" s="1">
        <v>106.813</v>
      </c>
      <c r="AD39" s="1">
        <v>106.813</v>
      </c>
      <c r="AE39" s="1">
        <v>3511.82597602222</v>
      </c>
      <c r="AF39" s="1">
        <v>1442.64792046666</v>
      </c>
      <c r="AG39" s="1">
        <v>1442.64792046666</v>
      </c>
      <c r="AH39" s="1">
        <v>144.513609123243</v>
      </c>
      <c r="AI39" s="1">
        <v>2117.36166666666</v>
      </c>
      <c r="AJ39" s="1">
        <v>2.5</v>
      </c>
    </row>
    <row r="40" s="1" customFormat="1" spans="1:36">
      <c r="A40" s="1">
        <v>0.8</v>
      </c>
      <c r="B40" s="1">
        <v>12.22</v>
      </c>
      <c r="C40" s="1">
        <v>12.7</v>
      </c>
      <c r="D40" s="1">
        <v>4.5</v>
      </c>
      <c r="E40" s="1">
        <v>0</v>
      </c>
      <c r="F40" s="1">
        <v>0</v>
      </c>
      <c r="G40" s="1">
        <v>144.786</v>
      </c>
      <c r="H40" s="1">
        <v>34.257</v>
      </c>
      <c r="I40" s="1">
        <v>36.2649999999999</v>
      </c>
      <c r="J40" s="1">
        <v>247.039749999999</v>
      </c>
      <c r="K40" s="1">
        <v>192.29575</v>
      </c>
      <c r="L40" s="1">
        <v>126.1365</v>
      </c>
      <c r="M40" s="1">
        <v>6681.38807381249</v>
      </c>
      <c r="N40" s="1">
        <v>4718.8103168125</v>
      </c>
      <c r="O40" s="1">
        <v>2449.8508665</v>
      </c>
      <c r="P40" s="1">
        <v>0.1</v>
      </c>
      <c r="Q40" s="1">
        <v>63.6</v>
      </c>
      <c r="R40" s="1">
        <v>42.4</v>
      </c>
      <c r="S40" s="1">
        <v>168.155333333333</v>
      </c>
      <c r="T40" s="1">
        <v>146.405333333333</v>
      </c>
      <c r="U40" s="1">
        <v>79.6053333333333</v>
      </c>
      <c r="V40" s="1">
        <v>2460.76923457778</v>
      </c>
      <c r="W40" s="1">
        <v>2176.49284568889</v>
      </c>
      <c r="X40" s="1">
        <v>895.431267911111</v>
      </c>
      <c r="Y40" s="1">
        <v>0.1</v>
      </c>
      <c r="Z40" s="1">
        <v>63.6</v>
      </c>
      <c r="AA40" s="1">
        <v>42.4</v>
      </c>
      <c r="AB40" s="1">
        <v>242.740777777777</v>
      </c>
      <c r="AC40" s="1">
        <v>175.762999999999</v>
      </c>
      <c r="AD40" s="1">
        <v>98.3129999999999</v>
      </c>
      <c r="AE40" s="1">
        <v>4552.50482910864</v>
      </c>
      <c r="AF40" s="1">
        <v>3126.03335379999</v>
      </c>
      <c r="AG40" s="1">
        <v>1368.69965379999</v>
      </c>
      <c r="AH40" s="1">
        <v>75.2414736703745</v>
      </c>
      <c r="AI40" s="1">
        <v>3510.18733333332</v>
      </c>
      <c r="AJ40" s="1">
        <v>2.5</v>
      </c>
    </row>
    <row r="41" s="1" customFormat="1" spans="1:36">
      <c r="A41" s="1">
        <v>0.8</v>
      </c>
      <c r="B41" s="1">
        <v>12.22</v>
      </c>
      <c r="C41" s="1">
        <v>12.7</v>
      </c>
      <c r="D41" s="1">
        <v>4.5</v>
      </c>
      <c r="E41" s="1">
        <v>0</v>
      </c>
      <c r="F41" s="1">
        <v>0</v>
      </c>
      <c r="G41" s="1">
        <v>145.4115</v>
      </c>
      <c r="H41" s="1">
        <v>32.507</v>
      </c>
      <c r="I41" s="1">
        <v>34.2639999999999</v>
      </c>
      <c r="J41" s="1">
        <v>228.430999999999</v>
      </c>
      <c r="K41" s="1">
        <v>198.963</v>
      </c>
      <c r="L41" s="1">
        <v>86.2119999999999</v>
      </c>
      <c r="M41" s="1">
        <v>5784.71218899999</v>
      </c>
      <c r="N41" s="1">
        <v>4826.586805</v>
      </c>
      <c r="O41" s="1">
        <v>1348.29979999999</v>
      </c>
      <c r="P41" s="1">
        <v>0.1</v>
      </c>
      <c r="Q41" s="1">
        <v>47.7</v>
      </c>
      <c r="R41" s="1">
        <v>47.7</v>
      </c>
      <c r="S41" s="1">
        <v>191.188666666666</v>
      </c>
      <c r="T41" s="1">
        <v>86.6053333333332</v>
      </c>
      <c r="U41" s="1">
        <v>86.6053333333332</v>
      </c>
      <c r="V41" s="1">
        <v>3261.2202968</v>
      </c>
      <c r="W41" s="1">
        <v>973.515796799999</v>
      </c>
      <c r="X41" s="1">
        <v>973.515796799999</v>
      </c>
      <c r="Y41" s="1">
        <v>0.1</v>
      </c>
      <c r="Z41" s="1">
        <v>47.7</v>
      </c>
      <c r="AA41" s="1">
        <v>42.4</v>
      </c>
      <c r="AB41" s="1">
        <v>183.728666666666</v>
      </c>
      <c r="AC41" s="1">
        <v>93.862</v>
      </c>
      <c r="AD41" s="1">
        <v>91.1619999999999</v>
      </c>
      <c r="AE41" s="1">
        <v>3242.07453768888</v>
      </c>
      <c r="AF41" s="1">
        <v>1178.43087102222</v>
      </c>
      <c r="AG41" s="1">
        <v>1171.14087102222</v>
      </c>
      <c r="AH41" s="1">
        <v>148.353392728564</v>
      </c>
      <c r="AI41" s="1">
        <v>2138.62391666666</v>
      </c>
      <c r="AJ41" s="1">
        <v>2.5</v>
      </c>
    </row>
    <row r="42" s="1" customFormat="1" spans="1:36">
      <c r="A42" s="1">
        <v>0.8</v>
      </c>
      <c r="B42" s="1">
        <v>12.22</v>
      </c>
      <c r="C42" s="1">
        <v>12.7</v>
      </c>
      <c r="D42" s="1">
        <v>4.5</v>
      </c>
      <c r="E42" s="1">
        <v>0</v>
      </c>
      <c r="F42" s="1">
        <v>0</v>
      </c>
      <c r="G42" s="1">
        <v>150.7845</v>
      </c>
      <c r="H42" s="1">
        <v>30.012</v>
      </c>
      <c r="I42" s="1">
        <v>31.507</v>
      </c>
      <c r="J42" s="1">
        <v>276.478249999999</v>
      </c>
      <c r="K42" s="1">
        <v>151.875249999999</v>
      </c>
      <c r="L42" s="1">
        <v>87.096</v>
      </c>
      <c r="M42" s="1">
        <v>6491.26839756249</v>
      </c>
      <c r="N42" s="1">
        <v>3252.54550306249</v>
      </c>
      <c r="O42" s="1">
        <v>1381.2209765</v>
      </c>
      <c r="P42" s="1">
        <v>0.1</v>
      </c>
      <c r="Q42" s="1">
        <v>58.3</v>
      </c>
      <c r="R42" s="1">
        <v>42.4</v>
      </c>
      <c r="S42" s="1">
        <v>155.129416666666</v>
      </c>
      <c r="T42" s="1">
        <v>115.66275</v>
      </c>
      <c r="U42" s="1">
        <v>57.8794166666668</v>
      </c>
      <c r="V42" s="1">
        <v>2177.95329084584</v>
      </c>
      <c r="W42" s="1">
        <v>1475.03963806805</v>
      </c>
      <c r="X42" s="1">
        <v>506.40486029028</v>
      </c>
      <c r="Y42" s="1">
        <v>0.1</v>
      </c>
      <c r="Z42" s="1">
        <v>58.3</v>
      </c>
      <c r="AA42" s="1">
        <v>47.7</v>
      </c>
      <c r="AB42" s="1">
        <v>210.411999999999</v>
      </c>
      <c r="AC42" s="1">
        <v>156.112</v>
      </c>
      <c r="AD42" s="1">
        <v>112.828666666666</v>
      </c>
      <c r="AE42" s="1">
        <v>3775.89477102222</v>
      </c>
      <c r="AF42" s="1">
        <v>2607.59577102222</v>
      </c>
      <c r="AG42" s="1">
        <v>1617.52655991111</v>
      </c>
      <c r="AH42" s="1">
        <v>107.440386078349</v>
      </c>
      <c r="AI42" s="1">
        <v>2651.48916666666</v>
      </c>
      <c r="AJ42" s="1">
        <v>2.5</v>
      </c>
    </row>
    <row r="43" s="1" customFormat="1" spans="1:36">
      <c r="A43" s="1">
        <v>0.8</v>
      </c>
      <c r="B43" s="1">
        <v>12.22</v>
      </c>
      <c r="C43" s="1">
        <v>12.7</v>
      </c>
      <c r="D43" s="1">
        <v>4.5</v>
      </c>
      <c r="E43" s="1">
        <v>0</v>
      </c>
      <c r="F43" s="1">
        <v>0</v>
      </c>
      <c r="G43" s="1">
        <v>144.4065</v>
      </c>
      <c r="H43" s="1">
        <v>18.2569999999999</v>
      </c>
      <c r="I43" s="1">
        <v>18.0099999999999</v>
      </c>
      <c r="J43" s="1">
        <v>122.752999999999</v>
      </c>
      <c r="K43" s="1">
        <v>119.789</v>
      </c>
      <c r="L43" s="1">
        <v>43.733</v>
      </c>
      <c r="M43" s="1">
        <v>1717.95377499999</v>
      </c>
      <c r="N43" s="1">
        <v>1658.045901</v>
      </c>
      <c r="O43" s="1">
        <v>351.097275</v>
      </c>
      <c r="P43" s="1">
        <v>0.1</v>
      </c>
      <c r="Q43" s="1">
        <v>47.7</v>
      </c>
      <c r="R43" s="1">
        <v>42.4</v>
      </c>
      <c r="S43" s="1">
        <v>62.2483333333335</v>
      </c>
      <c r="T43" s="1">
        <v>41.6483333333333</v>
      </c>
      <c r="U43" s="1">
        <v>31.2983333333333</v>
      </c>
      <c r="V43" s="1">
        <v>388.020511666668</v>
      </c>
      <c r="W43" s="1">
        <v>223.553456111111</v>
      </c>
      <c r="X43" s="1">
        <v>139.664789444444</v>
      </c>
      <c r="Y43" s="1">
        <v>0.1</v>
      </c>
      <c r="Z43" s="1">
        <v>53</v>
      </c>
      <c r="AA43" s="1">
        <v>42.4</v>
      </c>
      <c r="AB43" s="1">
        <v>98.0716666666667</v>
      </c>
      <c r="AC43" s="1">
        <v>77.8216666666667</v>
      </c>
      <c r="AD43" s="1">
        <v>34.8883333333333</v>
      </c>
      <c r="AE43" s="1">
        <v>904.235716111111</v>
      </c>
      <c r="AF43" s="1">
        <v>725.315716111111</v>
      </c>
      <c r="AG43" s="1">
        <v>189.330382777777</v>
      </c>
      <c r="AH43" s="1">
        <v>58.9643677833614</v>
      </c>
      <c r="AI43" s="1">
        <v>1406.55099999999</v>
      </c>
      <c r="AJ43" s="1">
        <v>1.3</v>
      </c>
    </row>
    <row r="44" s="1" customFormat="1" spans="1:36">
      <c r="A44" s="1">
        <v>0.8</v>
      </c>
      <c r="B44" s="1">
        <v>12.22</v>
      </c>
      <c r="C44" s="1">
        <v>12.7</v>
      </c>
      <c r="D44" s="1">
        <v>4.5</v>
      </c>
      <c r="E44" s="1">
        <v>0</v>
      </c>
      <c r="F44" s="1">
        <v>0</v>
      </c>
      <c r="G44" s="1">
        <v>148.782</v>
      </c>
      <c r="H44" s="1">
        <v>15.507</v>
      </c>
      <c r="I44" s="1">
        <v>17.507</v>
      </c>
      <c r="J44" s="1">
        <v>118.006999999999</v>
      </c>
      <c r="K44" s="1">
        <v>99.2649999999999</v>
      </c>
      <c r="L44" s="1">
        <v>48.778</v>
      </c>
      <c r="M44" s="1">
        <v>1514.53273099999</v>
      </c>
      <c r="N44" s="1">
        <v>1240.774245</v>
      </c>
      <c r="O44" s="1">
        <v>403.557808000001</v>
      </c>
      <c r="P44" s="1">
        <v>0.1</v>
      </c>
      <c r="Q44" s="1">
        <v>47.7</v>
      </c>
      <c r="R44" s="1">
        <v>47.7</v>
      </c>
      <c r="S44" s="1">
        <v>65.3799722222223</v>
      </c>
      <c r="T44" s="1">
        <v>42.0244166666669</v>
      </c>
      <c r="U44" s="1">
        <v>56.6799722222223</v>
      </c>
      <c r="V44" s="1">
        <v>454.520093432255</v>
      </c>
      <c r="W44" s="1">
        <v>234.984960716206</v>
      </c>
      <c r="X44" s="1">
        <v>407.780107321143</v>
      </c>
      <c r="Y44" s="1">
        <v>0.1</v>
      </c>
      <c r="Z44" s="1">
        <v>47.7</v>
      </c>
      <c r="AA44" s="1">
        <v>47.7</v>
      </c>
      <c r="AB44" s="1">
        <v>73.6394444444444</v>
      </c>
      <c r="AC44" s="1">
        <v>56.3783333333333</v>
      </c>
      <c r="AD44" s="1">
        <v>42.0283333333333</v>
      </c>
      <c r="AE44" s="1">
        <v>573.006291419753</v>
      </c>
      <c r="AF44" s="1">
        <v>409.657464259259</v>
      </c>
      <c r="AG44" s="1">
        <v>247.952816111111</v>
      </c>
      <c r="AH44" s="1">
        <v>32.0997142690721</v>
      </c>
      <c r="AI44" s="1">
        <v>966.588166666666</v>
      </c>
      <c r="AJ44" s="1">
        <v>1.3</v>
      </c>
    </row>
    <row r="45" s="1" customFormat="1" spans="1:36">
      <c r="A45" s="1">
        <v>0.8</v>
      </c>
      <c r="B45" s="1">
        <v>12.22</v>
      </c>
      <c r="C45" s="1">
        <v>12.7</v>
      </c>
      <c r="D45" s="1">
        <v>4.5</v>
      </c>
      <c r="E45" s="1">
        <v>0</v>
      </c>
      <c r="F45" s="1">
        <v>0</v>
      </c>
      <c r="G45" s="1">
        <v>149.162</v>
      </c>
      <c r="H45" s="1">
        <v>18.257</v>
      </c>
      <c r="I45" s="1">
        <v>18.0049999999999</v>
      </c>
      <c r="J45" s="1">
        <v>128.976</v>
      </c>
      <c r="K45" s="1">
        <v>103.219999999999</v>
      </c>
      <c r="L45" s="1">
        <v>53.294</v>
      </c>
      <c r="M45" s="1">
        <v>1625.15303</v>
      </c>
      <c r="N45" s="1">
        <v>1279.70104199999</v>
      </c>
      <c r="O45" s="1">
        <v>478.533144</v>
      </c>
      <c r="P45" s="1">
        <v>0.1</v>
      </c>
      <c r="Q45" s="1">
        <v>42.4</v>
      </c>
      <c r="R45" s="1">
        <v>47.7</v>
      </c>
      <c r="S45" s="1">
        <v>85.9680000000001</v>
      </c>
      <c r="T45" s="1">
        <v>35.1013333333334</v>
      </c>
      <c r="U45" s="1">
        <v>44.5513333333333</v>
      </c>
      <c r="V45" s="1">
        <v>776.728733688891</v>
      </c>
      <c r="W45" s="1">
        <v>181.439289244445</v>
      </c>
      <c r="X45" s="1">
        <v>265.074589244444</v>
      </c>
      <c r="Y45" s="1">
        <v>0.1</v>
      </c>
      <c r="Z45" s="1">
        <v>42.4</v>
      </c>
      <c r="AA45" s="1">
        <v>47.7</v>
      </c>
      <c r="AB45" s="1">
        <v>67.657</v>
      </c>
      <c r="AC45" s="1">
        <v>45.3236666666666</v>
      </c>
      <c r="AD45" s="1">
        <v>46.4903333333333</v>
      </c>
      <c r="AE45" s="1">
        <v>513.421367577777</v>
      </c>
      <c r="AF45" s="1">
        <v>284.737812022222</v>
      </c>
      <c r="AG45" s="1">
        <v>286.098923133333</v>
      </c>
      <c r="AH45" s="1">
        <v>81.7256238289075</v>
      </c>
      <c r="AI45" s="1">
        <v>1019.32999999999</v>
      </c>
      <c r="AJ45" s="1">
        <v>1.3</v>
      </c>
    </row>
    <row r="46" s="1" customFormat="1" spans="1:36">
      <c r="A46" s="1">
        <v>0.8</v>
      </c>
      <c r="B46" s="1">
        <v>12.22</v>
      </c>
      <c r="C46" s="1">
        <v>12.7</v>
      </c>
      <c r="D46" s="1">
        <v>4.5</v>
      </c>
      <c r="E46" s="1">
        <v>0</v>
      </c>
      <c r="F46" s="1">
        <v>0</v>
      </c>
      <c r="G46" s="1">
        <v>146.7825</v>
      </c>
      <c r="H46" s="1">
        <v>14.7589999999999</v>
      </c>
      <c r="I46" s="1">
        <v>16.756</v>
      </c>
      <c r="J46" s="1">
        <v>129.785999999999</v>
      </c>
      <c r="K46" s="1">
        <v>83.045</v>
      </c>
      <c r="L46" s="1">
        <v>47.5470000000001</v>
      </c>
      <c r="M46" s="1">
        <v>1611.294354</v>
      </c>
      <c r="N46" s="1">
        <v>975.991465000001</v>
      </c>
      <c r="O46" s="1">
        <v>425.237015000001</v>
      </c>
      <c r="P46" s="1">
        <v>0.1</v>
      </c>
      <c r="Q46" s="1">
        <v>47.7</v>
      </c>
      <c r="R46" s="1">
        <v>47.7</v>
      </c>
      <c r="S46" s="1">
        <v>81.3983333333334</v>
      </c>
      <c r="T46" s="1">
        <v>41.9816666666667</v>
      </c>
      <c r="U46" s="1">
        <v>41.9816666666667</v>
      </c>
      <c r="V46" s="1">
        <v>624.640045000001</v>
      </c>
      <c r="W46" s="1">
        <v>226.763933888889</v>
      </c>
      <c r="X46" s="1">
        <v>226.763933888889</v>
      </c>
      <c r="Y46" s="1">
        <v>0.1</v>
      </c>
      <c r="Z46" s="1">
        <v>42.4</v>
      </c>
      <c r="AA46" s="1">
        <v>37.1</v>
      </c>
      <c r="AB46" s="1">
        <v>85.3903333333333</v>
      </c>
      <c r="AC46" s="1">
        <v>33.257</v>
      </c>
      <c r="AD46" s="1">
        <v>32.457</v>
      </c>
      <c r="AE46" s="1">
        <v>731.965480911111</v>
      </c>
      <c r="AF46" s="1">
        <v>177.571936466666</v>
      </c>
      <c r="AG46" s="1">
        <v>171.000536466666</v>
      </c>
      <c r="AH46" s="1">
        <v>80.3521256397987</v>
      </c>
      <c r="AI46" s="1">
        <v>895.064666666666</v>
      </c>
      <c r="AJ46" s="1">
        <v>1.3</v>
      </c>
    </row>
    <row r="47" s="1" customFormat="1" spans="1:36">
      <c r="A47" s="1">
        <v>0.8</v>
      </c>
      <c r="B47" s="1">
        <v>12.22</v>
      </c>
      <c r="C47" s="1">
        <v>12.7</v>
      </c>
      <c r="D47" s="1">
        <v>4.5</v>
      </c>
      <c r="E47" s="1">
        <v>0</v>
      </c>
      <c r="F47" s="1">
        <v>0</v>
      </c>
      <c r="G47" s="1">
        <v>129.0375</v>
      </c>
      <c r="H47" s="1">
        <v>35.758</v>
      </c>
      <c r="I47" s="1">
        <v>39.9919999999999</v>
      </c>
      <c r="J47" s="1">
        <v>861.904249999999</v>
      </c>
      <c r="K47" s="1">
        <v>709.737249999999</v>
      </c>
      <c r="L47" s="1">
        <v>392.63</v>
      </c>
      <c r="M47" s="1">
        <v>32897.6726870624</v>
      </c>
      <c r="N47" s="1">
        <v>25062.6272340624</v>
      </c>
      <c r="O47" s="1">
        <v>8808.64400750001</v>
      </c>
      <c r="P47" s="1">
        <v>0.1</v>
      </c>
      <c r="Q47" s="1">
        <v>68.9</v>
      </c>
      <c r="R47" s="1">
        <v>58.3</v>
      </c>
      <c r="S47" s="1">
        <v>181.847333333333</v>
      </c>
      <c r="T47" s="1">
        <v>137.964</v>
      </c>
      <c r="U47" s="1">
        <v>84.9140000000001</v>
      </c>
      <c r="V47" s="1">
        <v>2327.11689253333</v>
      </c>
      <c r="W47" s="1">
        <v>1705.07594808889</v>
      </c>
      <c r="X47" s="1">
        <v>762.354448088891</v>
      </c>
      <c r="Y47" s="1">
        <v>0.1</v>
      </c>
      <c r="Z47" s="1">
        <v>68.9</v>
      </c>
      <c r="AA47" s="1">
        <v>58.3</v>
      </c>
      <c r="AB47" s="1">
        <v>340.364333333333</v>
      </c>
      <c r="AC47" s="1">
        <v>196.981</v>
      </c>
      <c r="AD47" s="1">
        <v>125.830999999999</v>
      </c>
      <c r="AE47" s="1">
        <v>7598.15465886667</v>
      </c>
      <c r="AF47" s="1">
        <v>3533.48104775555</v>
      </c>
      <c r="AG47" s="1">
        <v>1701.56514775555</v>
      </c>
      <c r="AH47" s="1">
        <v>126.539592832923</v>
      </c>
      <c r="AI47" s="1">
        <v>5959.96524999999</v>
      </c>
      <c r="AJ47" s="1">
        <v>1.3</v>
      </c>
    </row>
    <row r="48" s="1" customFormat="1" spans="1:36">
      <c r="A48" s="1">
        <v>0.8</v>
      </c>
      <c r="B48" s="1">
        <v>12.43</v>
      </c>
      <c r="C48" s="1">
        <v>12.7</v>
      </c>
      <c r="D48" s="1">
        <v>4.5</v>
      </c>
      <c r="E48" s="1">
        <v>1</v>
      </c>
      <c r="F48" s="1">
        <v>1</v>
      </c>
      <c r="G48" s="1">
        <v>121.0375</v>
      </c>
      <c r="H48" s="1">
        <v>187.260999999999</v>
      </c>
      <c r="I48" s="1">
        <v>199.253999999999</v>
      </c>
      <c r="J48" s="1">
        <v>1698.9531875</v>
      </c>
      <c r="K48" s="1">
        <v>1275.8101875</v>
      </c>
      <c r="L48" s="1">
        <v>757.872124999999</v>
      </c>
      <c r="M48" s="1">
        <v>238900.144863628</v>
      </c>
      <c r="N48" s="1">
        <v>186965.511725878</v>
      </c>
      <c r="O48" s="1">
        <v>90938.4343714218</v>
      </c>
      <c r="P48" s="1">
        <v>0.1</v>
      </c>
      <c r="Q48" s="1">
        <v>79.5</v>
      </c>
      <c r="R48" s="1">
        <v>42.4</v>
      </c>
      <c r="S48" s="1">
        <v>1416.15177083333</v>
      </c>
      <c r="T48" s="1">
        <v>925.4809375</v>
      </c>
      <c r="U48" s="1">
        <v>450.061145833333</v>
      </c>
      <c r="V48" s="1">
        <v>138510.067629576</v>
      </c>
      <c r="W48" s="1">
        <v>82150.149695549</v>
      </c>
      <c r="X48" s="1">
        <v>28865.2871716775</v>
      </c>
      <c r="Y48" s="1">
        <v>0.1</v>
      </c>
      <c r="Z48" s="1">
        <v>79.5</v>
      </c>
      <c r="AA48" s="1">
        <v>42.4</v>
      </c>
      <c r="AB48" s="1">
        <v>1828.11413541666</v>
      </c>
      <c r="AC48" s="1">
        <v>1133.29746875</v>
      </c>
      <c r="AD48" s="1">
        <v>536.37090625</v>
      </c>
      <c r="AE48" s="1">
        <v>221820.58433193</v>
      </c>
      <c r="AF48" s="1">
        <v>121111.854722902</v>
      </c>
      <c r="AG48" s="1">
        <v>40818.7998145041</v>
      </c>
      <c r="AH48" s="1">
        <v>177.40906718097</v>
      </c>
      <c r="AI48" s="1">
        <v>20842.7156874999</v>
      </c>
      <c r="AJ48" s="1">
        <v>3.8</v>
      </c>
    </row>
    <row r="49" s="1" customFormat="1" spans="1:36">
      <c r="A49" s="1">
        <v>0.8</v>
      </c>
      <c r="B49" s="1">
        <v>12.43</v>
      </c>
      <c r="C49" s="1">
        <v>12.7</v>
      </c>
      <c r="D49" s="1">
        <v>4.5</v>
      </c>
      <c r="E49" s="1">
        <v>1</v>
      </c>
      <c r="F49" s="1">
        <v>1</v>
      </c>
      <c r="G49" s="1">
        <v>143.159499999999</v>
      </c>
      <c r="H49" s="1">
        <v>68.381</v>
      </c>
      <c r="I49" s="1">
        <v>78.632</v>
      </c>
      <c r="J49" s="1">
        <v>595.398999999999</v>
      </c>
      <c r="K49" s="1">
        <v>350.830999999999</v>
      </c>
      <c r="L49" s="1">
        <v>325.395</v>
      </c>
      <c r="M49" s="1">
        <v>37568.2524384999</v>
      </c>
      <c r="N49" s="1">
        <v>19167.8735864999</v>
      </c>
      <c r="O49" s="1">
        <v>17017.8130195</v>
      </c>
      <c r="P49" s="1">
        <v>0.1</v>
      </c>
      <c r="Q49" s="1">
        <v>58.3</v>
      </c>
      <c r="R49" s="1">
        <v>42.4</v>
      </c>
      <c r="S49" s="1">
        <v>380.320166666666</v>
      </c>
      <c r="T49" s="1">
        <v>261.4035</v>
      </c>
      <c r="U49" s="1">
        <v>158.328499999999</v>
      </c>
      <c r="V49" s="1">
        <v>12745.9509602277</v>
      </c>
      <c r="W49" s="1">
        <v>7513.91793245</v>
      </c>
      <c r="X49" s="1">
        <v>3529.95365744999</v>
      </c>
      <c r="Y49" s="1">
        <v>0.1</v>
      </c>
      <c r="Z49" s="1">
        <v>58.3</v>
      </c>
      <c r="AA49" s="1">
        <v>47.7</v>
      </c>
      <c r="AB49" s="1">
        <v>583.959583333333</v>
      </c>
      <c r="AC49" s="1">
        <v>350.792916666666</v>
      </c>
      <c r="AD49" s="1">
        <v>329.984583333333</v>
      </c>
      <c r="AE49" s="1">
        <v>28789.7578440625</v>
      </c>
      <c r="AF49" s="1">
        <v>13855.615274618</v>
      </c>
      <c r="AG49" s="1">
        <v>13591.9960385069</v>
      </c>
      <c r="AH49" s="1">
        <v>156.487270292872</v>
      </c>
      <c r="AI49" s="1">
        <v>5913.194</v>
      </c>
      <c r="AJ49" s="1">
        <v>1.3</v>
      </c>
    </row>
    <row r="50" s="1" customFormat="1" spans="1:36">
      <c r="A50" s="1">
        <v>0.8</v>
      </c>
      <c r="B50" s="1">
        <v>12.79</v>
      </c>
      <c r="C50" s="1">
        <v>12.7</v>
      </c>
      <c r="D50" s="1">
        <v>4.5</v>
      </c>
      <c r="E50" s="1">
        <v>1</v>
      </c>
      <c r="F50" s="1">
        <v>0</v>
      </c>
      <c r="G50" s="1">
        <v>128.1625</v>
      </c>
      <c r="H50" s="1">
        <v>269.263999999999</v>
      </c>
      <c r="I50" s="1">
        <v>274.001</v>
      </c>
      <c r="J50" s="1">
        <v>2966.43171874999</v>
      </c>
      <c r="K50" s="1">
        <v>1592.430375</v>
      </c>
      <c r="L50" s="1">
        <v>1114.1246875</v>
      </c>
      <c r="M50" s="1">
        <v>603862.454643813</v>
      </c>
      <c r="N50" s="1">
        <v>295736.580761507</v>
      </c>
      <c r="O50" s="1">
        <v>167897.895125722</v>
      </c>
      <c r="P50" s="1">
        <v>0.1</v>
      </c>
      <c r="Q50" s="1">
        <v>143.1</v>
      </c>
      <c r="R50" s="1">
        <v>47.7</v>
      </c>
      <c r="S50" s="1">
        <v>3090.81188368055</v>
      </c>
      <c r="T50" s="1">
        <v>2374.67299479166</v>
      </c>
      <c r="U50" s="1">
        <v>540.583671875</v>
      </c>
      <c r="V50" s="1">
        <v>424721.803715088</v>
      </c>
      <c r="W50" s="1">
        <v>331817.394948113</v>
      </c>
      <c r="X50" s="1">
        <v>38724.0455870021</v>
      </c>
      <c r="Y50" s="1">
        <v>0.1</v>
      </c>
      <c r="Z50" s="1">
        <v>148.4</v>
      </c>
      <c r="AA50" s="1">
        <v>47.7</v>
      </c>
      <c r="AB50" s="1">
        <v>4117.41294184027</v>
      </c>
      <c r="AC50" s="1">
        <v>3194.43516406249</v>
      </c>
      <c r="AD50" s="1">
        <v>640.0488359375</v>
      </c>
      <c r="AE50" s="1">
        <v>734228.153578756</v>
      </c>
      <c r="AF50" s="1">
        <v>571109.334397371</v>
      </c>
      <c r="AG50" s="1">
        <v>53933.1948709828</v>
      </c>
      <c r="AH50" s="1">
        <v>206.223403080592</v>
      </c>
      <c r="AI50" s="1">
        <v>71444.7562578124</v>
      </c>
      <c r="AJ50" s="1">
        <v>6.4</v>
      </c>
    </row>
    <row r="51" s="1" customFormat="1" spans="1:36">
      <c r="A51" s="1">
        <v>0.8</v>
      </c>
      <c r="B51" s="1">
        <v>12.79</v>
      </c>
      <c r="C51" s="1">
        <v>12.7</v>
      </c>
      <c r="D51" s="1">
        <v>4.5</v>
      </c>
      <c r="E51" s="1">
        <v>1</v>
      </c>
      <c r="F51" s="1">
        <v>0</v>
      </c>
      <c r="G51" s="1">
        <v>146.1635</v>
      </c>
      <c r="H51" s="1">
        <v>143.517999999999</v>
      </c>
      <c r="I51" s="1">
        <v>147.756999999999</v>
      </c>
      <c r="J51" s="1">
        <v>1781.65928125</v>
      </c>
      <c r="K51" s="1">
        <v>926.482874999999</v>
      </c>
      <c r="L51" s="1">
        <v>637.355062499999</v>
      </c>
      <c r="M51" s="1">
        <v>192705.864231079</v>
      </c>
      <c r="N51" s="1">
        <v>97656.178023539</v>
      </c>
      <c r="O51" s="1">
        <v>54142.1689783163</v>
      </c>
      <c r="P51" s="1">
        <v>0.1</v>
      </c>
      <c r="Q51" s="1">
        <v>116.6</v>
      </c>
      <c r="R51" s="1">
        <v>47.7</v>
      </c>
      <c r="S51" s="1">
        <v>1648.926</v>
      </c>
      <c r="T51" s="1">
        <v>1055.65933333333</v>
      </c>
      <c r="U51" s="1">
        <v>290.375999999999</v>
      </c>
      <c r="V51" s="1">
        <v>128310.503637422</v>
      </c>
      <c r="W51" s="1">
        <v>76891.1300152</v>
      </c>
      <c r="X51" s="1">
        <v>11002.6739374222</v>
      </c>
      <c r="Y51" s="1">
        <v>0.1</v>
      </c>
      <c r="Z51" s="1">
        <v>116.6</v>
      </c>
      <c r="AA51" s="1">
        <v>47.7</v>
      </c>
      <c r="AB51" s="1">
        <v>2115.63366666666</v>
      </c>
      <c r="AC51" s="1">
        <v>1427.03366666666</v>
      </c>
      <c r="AD51" s="1">
        <v>378.766999999999</v>
      </c>
      <c r="AE51" s="1">
        <v>213639.394800022</v>
      </c>
      <c r="AF51" s="1">
        <v>135627.327055577</v>
      </c>
      <c r="AG51" s="1">
        <v>18479.8356777999</v>
      </c>
      <c r="AH51" s="1">
        <v>117.887705334588</v>
      </c>
      <c r="AI51" s="1">
        <v>30777.4428124999</v>
      </c>
      <c r="AJ51" s="1">
        <v>3.8</v>
      </c>
    </row>
    <row r="52" s="1" customFormat="1" spans="1:36">
      <c r="A52" s="1">
        <v>0.8</v>
      </c>
      <c r="B52" s="1">
        <v>12.79</v>
      </c>
      <c r="C52" s="1">
        <v>12.7</v>
      </c>
      <c r="D52" s="1">
        <v>4.5</v>
      </c>
      <c r="E52" s="1">
        <v>1</v>
      </c>
      <c r="F52" s="1">
        <v>0</v>
      </c>
      <c r="G52" s="1">
        <v>153.9125</v>
      </c>
      <c r="H52" s="1">
        <v>48.012</v>
      </c>
      <c r="I52" s="1">
        <v>52.2589999999999</v>
      </c>
      <c r="J52" s="1">
        <v>485.083</v>
      </c>
      <c r="K52" s="1">
        <v>287.528749999999</v>
      </c>
      <c r="L52" s="1">
        <v>195.52475</v>
      </c>
      <c r="M52" s="1">
        <v>18736.591663625</v>
      </c>
      <c r="N52" s="1">
        <v>10146.7802603125</v>
      </c>
      <c r="O52" s="1">
        <v>5535.2121005625</v>
      </c>
      <c r="P52" s="1">
        <v>0.1</v>
      </c>
      <c r="Q52" s="1">
        <v>63.6</v>
      </c>
      <c r="R52" s="1">
        <v>47.7</v>
      </c>
      <c r="S52" s="1">
        <v>452.323</v>
      </c>
      <c r="T52" s="1">
        <v>171.323</v>
      </c>
      <c r="U52" s="1">
        <v>86.5730000000002</v>
      </c>
      <c r="V52" s="1">
        <v>13124.8879858</v>
      </c>
      <c r="W52" s="1">
        <v>3001.99518580001</v>
      </c>
      <c r="X52" s="1">
        <v>1020.2638858</v>
      </c>
      <c r="Y52" s="1">
        <v>0.1</v>
      </c>
      <c r="Z52" s="1">
        <v>63.6</v>
      </c>
      <c r="AA52" s="1">
        <v>47.7</v>
      </c>
      <c r="AB52" s="1">
        <v>473.326333333333</v>
      </c>
      <c r="AC52" s="1">
        <v>246.343</v>
      </c>
      <c r="AD52" s="1">
        <v>130.493</v>
      </c>
      <c r="AE52" s="1">
        <v>15463.9333542444</v>
      </c>
      <c r="AF52" s="1">
        <v>6022.28719868888</v>
      </c>
      <c r="AG52" s="1">
        <v>2197.98319868888</v>
      </c>
      <c r="AH52" s="1">
        <v>152.146710356144</v>
      </c>
      <c r="AI52" s="1">
        <v>5465.499875</v>
      </c>
      <c r="AJ52" s="1">
        <v>1.3</v>
      </c>
    </row>
    <row r="53" s="1" customFormat="1" spans="1:36">
      <c r="A53" s="1">
        <v>0.8</v>
      </c>
      <c r="B53" s="1">
        <v>12.63</v>
      </c>
      <c r="C53" s="1">
        <v>12.7</v>
      </c>
      <c r="D53" s="1">
        <v>4.5</v>
      </c>
      <c r="E53" s="1">
        <v>1</v>
      </c>
      <c r="F53" s="1">
        <v>0</v>
      </c>
      <c r="G53" s="1">
        <v>141.2925</v>
      </c>
      <c r="H53" s="1">
        <v>37.008</v>
      </c>
      <c r="I53" s="1">
        <v>43.744</v>
      </c>
      <c r="J53" s="1">
        <v>935.3115</v>
      </c>
      <c r="K53" s="1">
        <v>715.836499999999</v>
      </c>
      <c r="L53" s="1">
        <v>530.2315</v>
      </c>
      <c r="M53" s="1">
        <v>37707.39595725</v>
      </c>
      <c r="N53" s="1">
        <v>24191.27248025</v>
      </c>
      <c r="O53" s="1">
        <v>14076.79166725</v>
      </c>
      <c r="P53" s="1">
        <v>0.1</v>
      </c>
      <c r="Q53" s="1">
        <v>63.6</v>
      </c>
      <c r="R53" s="1">
        <v>53</v>
      </c>
      <c r="S53" s="1">
        <v>180.608333333333</v>
      </c>
      <c r="T53" s="1">
        <v>88.1249999999998</v>
      </c>
      <c r="U53" s="1">
        <v>53.325</v>
      </c>
      <c r="V53" s="1">
        <v>2268.34773611111</v>
      </c>
      <c r="W53" s="1">
        <v>763.798013888886</v>
      </c>
      <c r="X53" s="1">
        <v>343.788847222222</v>
      </c>
      <c r="Y53" s="1">
        <v>0.1</v>
      </c>
      <c r="Z53" s="1">
        <v>63.6</v>
      </c>
      <c r="AA53" s="1">
        <v>53</v>
      </c>
      <c r="AB53" s="1">
        <v>341.271666666666</v>
      </c>
      <c r="AC53" s="1">
        <v>176.088333333333</v>
      </c>
      <c r="AD53" s="1">
        <v>90.7383333333333</v>
      </c>
      <c r="AE53" s="1">
        <v>8106.94958277777</v>
      </c>
      <c r="AF53" s="1">
        <v>3013.43124944444</v>
      </c>
      <c r="AG53" s="1">
        <v>1043.81552722222</v>
      </c>
      <c r="AH53" s="1">
        <v>196.349036988365</v>
      </c>
      <c r="AI53" s="1">
        <v>7898.28325</v>
      </c>
      <c r="AJ53" s="1">
        <v>1.3</v>
      </c>
    </row>
    <row r="54" s="1" customFormat="1" spans="1:36">
      <c r="A54" s="1">
        <v>0.8</v>
      </c>
      <c r="B54" s="1">
        <v>12.5</v>
      </c>
      <c r="C54" s="1">
        <v>12.7</v>
      </c>
      <c r="D54" s="1">
        <v>4.5</v>
      </c>
      <c r="E54" s="1">
        <v>1</v>
      </c>
      <c r="F54" s="1">
        <v>1</v>
      </c>
      <c r="G54" s="1">
        <v>137.6655</v>
      </c>
      <c r="H54" s="1">
        <v>154.513</v>
      </c>
      <c r="I54" s="1">
        <v>157.752</v>
      </c>
      <c r="J54" s="1">
        <v>1718.5335625</v>
      </c>
      <c r="K54" s="1">
        <v>819.984499999999</v>
      </c>
      <c r="L54" s="1">
        <v>547.806624999999</v>
      </c>
      <c r="M54" s="1">
        <v>186582.726012941</v>
      </c>
      <c r="N54" s="1">
        <v>94566.5844428749</v>
      </c>
      <c r="O54" s="1">
        <v>50340.0590572031</v>
      </c>
      <c r="P54" s="1">
        <v>0.1</v>
      </c>
      <c r="Q54" s="1">
        <v>84.8</v>
      </c>
      <c r="R54" s="1">
        <v>42.4</v>
      </c>
      <c r="S54" s="1">
        <v>1290.59383333333</v>
      </c>
      <c r="T54" s="1">
        <v>907.273</v>
      </c>
      <c r="U54" s="1">
        <v>410.173</v>
      </c>
      <c r="V54" s="1">
        <v>109777.878468994</v>
      </c>
      <c r="W54" s="1">
        <v>74101.4933058</v>
      </c>
      <c r="X54" s="1">
        <v>23623.0224058</v>
      </c>
      <c r="Y54" s="1">
        <v>0.1</v>
      </c>
      <c r="Z54" s="1">
        <v>90.1</v>
      </c>
      <c r="AA54" s="1">
        <v>42.4</v>
      </c>
      <c r="AB54" s="1">
        <v>1705.25866666666</v>
      </c>
      <c r="AC54" s="1">
        <v>1240.25866666666</v>
      </c>
      <c r="AD54" s="1">
        <v>499.508666666666</v>
      </c>
      <c r="AE54" s="1">
        <v>182682.055941688</v>
      </c>
      <c r="AF54" s="1">
        <v>128633.891963911</v>
      </c>
      <c r="AG54" s="1">
        <v>35031.8055305777</v>
      </c>
      <c r="AH54" s="1">
        <v>94.1332402109434</v>
      </c>
      <c r="AI54" s="1">
        <v>20355.55909375</v>
      </c>
      <c r="AJ54" s="1">
        <v>3.2</v>
      </c>
    </row>
    <row r="55" s="1" customFormat="1" spans="1:36">
      <c r="A55" s="1">
        <v>0.8</v>
      </c>
      <c r="B55" s="1">
        <v>12.5</v>
      </c>
      <c r="C55" s="1">
        <v>12.7</v>
      </c>
      <c r="D55" s="1">
        <v>4.5</v>
      </c>
      <c r="E55" s="1">
        <v>1</v>
      </c>
      <c r="F55" s="1">
        <v>1</v>
      </c>
      <c r="G55" s="1">
        <v>138.0335</v>
      </c>
      <c r="H55" s="1">
        <v>76.2579999999999</v>
      </c>
      <c r="I55" s="1">
        <v>82.755</v>
      </c>
      <c r="J55" s="1">
        <v>640.395999999999</v>
      </c>
      <c r="K55" s="1">
        <v>448.113</v>
      </c>
      <c r="L55" s="1">
        <v>248.218</v>
      </c>
      <c r="M55" s="1">
        <v>39906.5164339999</v>
      </c>
      <c r="N55" s="1">
        <v>26683.502411</v>
      </c>
      <c r="O55" s="1">
        <v>10938.75238</v>
      </c>
      <c r="P55" s="1">
        <v>0.1</v>
      </c>
      <c r="Q55" s="1">
        <v>58.3</v>
      </c>
      <c r="R55" s="1">
        <v>42.4</v>
      </c>
      <c r="S55" s="1">
        <v>458.779583333333</v>
      </c>
      <c r="T55" s="1">
        <v>288.09625</v>
      </c>
      <c r="U55" s="1">
        <v>147.304583333333</v>
      </c>
      <c r="V55" s="1">
        <v>16346.7717069791</v>
      </c>
      <c r="W55" s="1">
        <v>8954.6564292014</v>
      </c>
      <c r="X55" s="1">
        <v>3100.02063059027</v>
      </c>
      <c r="Y55" s="1">
        <v>0.1</v>
      </c>
      <c r="Z55" s="1">
        <v>63.6</v>
      </c>
      <c r="AA55" s="1">
        <v>42.4</v>
      </c>
      <c r="AB55" s="1">
        <v>644.93725</v>
      </c>
      <c r="AC55" s="1">
        <v>462.63725</v>
      </c>
      <c r="AD55" s="1">
        <v>206.712249999999</v>
      </c>
      <c r="AE55" s="1">
        <v>32506.7684914013</v>
      </c>
      <c r="AF55" s="1">
        <v>21893.1680275125</v>
      </c>
      <c r="AG55" s="1">
        <v>6188.6719275125</v>
      </c>
      <c r="AH55" s="1">
        <v>79.3696822655065</v>
      </c>
      <c r="AI55" s="1">
        <v>7500.72566666666</v>
      </c>
      <c r="AJ55" s="1">
        <v>1.3</v>
      </c>
    </row>
    <row r="56" s="1" customFormat="1" spans="1:36">
      <c r="A56" s="1">
        <v>0.8</v>
      </c>
      <c r="B56" s="1">
        <v>12.38</v>
      </c>
      <c r="C56" s="1">
        <v>12.7</v>
      </c>
      <c r="D56" s="1">
        <v>4.5</v>
      </c>
      <c r="E56" s="1">
        <v>1</v>
      </c>
      <c r="F56" s="1">
        <v>0</v>
      </c>
      <c r="G56" s="1">
        <v>135.9155</v>
      </c>
      <c r="H56" s="1">
        <v>251.035578124999</v>
      </c>
      <c r="I56" s="1">
        <v>257.776578124999</v>
      </c>
      <c r="J56" s="1">
        <v>2554.38333142089</v>
      </c>
      <c r="K56" s="1">
        <v>1293.54990820312</v>
      </c>
      <c r="L56" s="1">
        <v>525.108671874999</v>
      </c>
      <c r="M56" s="1">
        <v>437421.07498837</v>
      </c>
      <c r="N56" s="1">
        <v>228874.405119042</v>
      </c>
      <c r="O56" s="1">
        <v>57775.844474693</v>
      </c>
      <c r="P56" s="1">
        <v>0.1</v>
      </c>
      <c r="Q56" s="1">
        <v>132.5</v>
      </c>
      <c r="R56" s="1">
        <v>47.7</v>
      </c>
      <c r="S56" s="1">
        <v>2816.540328125</v>
      </c>
      <c r="T56" s="1">
        <v>2308.290328125</v>
      </c>
      <c r="U56" s="1">
        <v>518.258492187499</v>
      </c>
      <c r="V56" s="1">
        <v>397249.133366119</v>
      </c>
      <c r="W56" s="1">
        <v>335251.544821848</v>
      </c>
      <c r="X56" s="1">
        <v>36525.8281737013</v>
      </c>
      <c r="Y56" s="1">
        <v>0.1</v>
      </c>
      <c r="Z56" s="1">
        <v>137.8</v>
      </c>
      <c r="AA56" s="1">
        <v>53</v>
      </c>
      <c r="AB56" s="1">
        <v>3428.54562760416</v>
      </c>
      <c r="AC56" s="1">
        <v>2874.92896093749</v>
      </c>
      <c r="AD56" s="1">
        <v>865.742502604166</v>
      </c>
      <c r="AE56" s="1">
        <v>575593.41230052</v>
      </c>
      <c r="AF56" s="1">
        <v>486221.422345919</v>
      </c>
      <c r="AG56" s="1">
        <v>85689.9162557083</v>
      </c>
      <c r="AH56" s="1">
        <v>249.672798797481</v>
      </c>
      <c r="AI56" s="1">
        <v>45342.4898307495</v>
      </c>
      <c r="AJ56" s="1">
        <v>6.4</v>
      </c>
    </row>
    <row r="57" s="1" customFormat="1" spans="1:36">
      <c r="A57" s="1">
        <v>0.8</v>
      </c>
      <c r="B57" s="1">
        <v>12.38</v>
      </c>
      <c r="C57" s="1">
        <v>12.7</v>
      </c>
      <c r="D57" s="1">
        <v>4.5</v>
      </c>
      <c r="E57" s="1">
        <v>1</v>
      </c>
      <c r="F57" s="1">
        <v>0</v>
      </c>
      <c r="G57" s="1">
        <v>137.54</v>
      </c>
      <c r="H57" s="1">
        <v>178.014999999999</v>
      </c>
      <c r="I57" s="1">
        <v>179.504999999999</v>
      </c>
      <c r="J57" s="1">
        <v>1760.530125</v>
      </c>
      <c r="K57" s="1">
        <v>990.586249999999</v>
      </c>
      <c r="L57" s="1">
        <v>611.884499999999</v>
      </c>
      <c r="M57" s="1">
        <v>216327.710247828</v>
      </c>
      <c r="N57" s="1">
        <v>129298.796517812</v>
      </c>
      <c r="O57" s="1">
        <v>62384.9326337499</v>
      </c>
      <c r="P57" s="1">
        <v>0.1</v>
      </c>
      <c r="Q57" s="1">
        <v>116.6</v>
      </c>
      <c r="R57" s="1">
        <v>53</v>
      </c>
      <c r="S57" s="1">
        <v>1904.08645833333</v>
      </c>
      <c r="T57" s="1">
        <v>1450.31979166666</v>
      </c>
      <c r="U57" s="1">
        <v>511.556249999999</v>
      </c>
      <c r="V57" s="1">
        <v>190436.952113932</v>
      </c>
      <c r="W57" s="1">
        <v>142176.947600043</v>
      </c>
      <c r="X57" s="1">
        <v>30404.5641874999</v>
      </c>
      <c r="Y57" s="1">
        <v>0.1</v>
      </c>
      <c r="Z57" s="1">
        <v>127.2</v>
      </c>
      <c r="AA57" s="1">
        <v>53</v>
      </c>
      <c r="AB57" s="1">
        <v>2367.71439583333</v>
      </c>
      <c r="AC57" s="1">
        <v>1782.0810625</v>
      </c>
      <c r="AD57" s="1">
        <v>586.767520833333</v>
      </c>
      <c r="AE57" s="1">
        <v>285030.564162888</v>
      </c>
      <c r="AF57" s="1">
        <v>205577.51315525</v>
      </c>
      <c r="AG57" s="1">
        <v>39289.3969746511</v>
      </c>
      <c r="AH57" s="1">
        <v>123.523145953717</v>
      </c>
      <c r="AI57" s="1">
        <v>30128.7172532552</v>
      </c>
      <c r="AJ57" s="1">
        <v>5.1</v>
      </c>
    </row>
    <row r="58" s="1" customFormat="1" spans="1:36">
      <c r="A58" s="1">
        <v>0.8</v>
      </c>
      <c r="B58" s="1">
        <v>12.38</v>
      </c>
      <c r="C58" s="1">
        <v>12.7</v>
      </c>
      <c r="D58" s="1">
        <v>4.5</v>
      </c>
      <c r="E58" s="1">
        <v>1</v>
      </c>
      <c r="F58" s="1">
        <v>0</v>
      </c>
      <c r="G58" s="1">
        <v>143.789</v>
      </c>
      <c r="H58" s="1">
        <v>107.766</v>
      </c>
      <c r="I58" s="1">
        <v>111.758</v>
      </c>
      <c r="J58" s="1">
        <v>1012.59137499999</v>
      </c>
      <c r="K58" s="1">
        <v>540.006875</v>
      </c>
      <c r="L58" s="1">
        <v>375.091625</v>
      </c>
      <c r="M58" s="1">
        <v>74534.9381186406</v>
      </c>
      <c r="N58" s="1">
        <v>41427.9032532031</v>
      </c>
      <c r="O58" s="1">
        <v>23931.6522644531</v>
      </c>
      <c r="P58" s="1">
        <v>0.1</v>
      </c>
      <c r="Q58" s="1">
        <v>90.1</v>
      </c>
      <c r="R58" s="1">
        <v>53</v>
      </c>
      <c r="S58" s="1">
        <v>1067.926</v>
      </c>
      <c r="T58" s="1">
        <v>693.176</v>
      </c>
      <c r="U58" s="1">
        <v>318.526</v>
      </c>
      <c r="V58" s="1">
        <v>66618.7351574222</v>
      </c>
      <c r="W58" s="1">
        <v>38894.4430574222</v>
      </c>
      <c r="X58" s="1">
        <v>12033.7933574222</v>
      </c>
      <c r="Y58" s="1">
        <v>0.1</v>
      </c>
      <c r="Z58" s="1">
        <v>95.4</v>
      </c>
      <c r="AA58" s="1">
        <v>53</v>
      </c>
      <c r="AB58" s="1">
        <v>1231.82911111111</v>
      </c>
      <c r="AC58" s="1">
        <v>895.001333333333</v>
      </c>
      <c r="AD58" s="1">
        <v>369.251333333333</v>
      </c>
      <c r="AE58" s="1">
        <v>88422.8118649234</v>
      </c>
      <c r="AF58" s="1">
        <v>60305.9227525777</v>
      </c>
      <c r="AG58" s="1">
        <v>16089.4568303555</v>
      </c>
      <c r="AH58" s="1">
        <v>167.875871077183</v>
      </c>
      <c r="AI58" s="1">
        <v>13033.862375</v>
      </c>
      <c r="AJ58" s="1">
        <v>3.2</v>
      </c>
    </row>
    <row r="59" s="1" customFormat="1" spans="1:36">
      <c r="A59" s="1">
        <v>0.8</v>
      </c>
      <c r="B59" s="1">
        <v>12.38</v>
      </c>
      <c r="C59" s="1">
        <v>12.7</v>
      </c>
      <c r="D59" s="1">
        <v>4.5</v>
      </c>
      <c r="E59" s="1">
        <v>1</v>
      </c>
      <c r="F59" s="1">
        <v>0</v>
      </c>
      <c r="G59" s="1">
        <v>146.7865</v>
      </c>
      <c r="H59" s="1">
        <v>41.257</v>
      </c>
      <c r="I59" s="1">
        <v>43.2639999999999</v>
      </c>
      <c r="J59" s="1">
        <v>253.743499999999</v>
      </c>
      <c r="K59" s="1">
        <v>183.7525</v>
      </c>
      <c r="L59" s="1">
        <v>107.736249999999</v>
      </c>
      <c r="M59" s="1">
        <v>7663.38151712499</v>
      </c>
      <c r="N59" s="1">
        <v>5078.086243125</v>
      </c>
      <c r="O59" s="1">
        <v>2286.02648456249</v>
      </c>
      <c r="P59" s="1">
        <v>0.1</v>
      </c>
      <c r="Q59" s="1">
        <v>63.6</v>
      </c>
      <c r="R59" s="1">
        <v>58.3</v>
      </c>
      <c r="S59" s="1">
        <v>325.622</v>
      </c>
      <c r="T59" s="1">
        <v>152.321999999999</v>
      </c>
      <c r="U59" s="1">
        <v>151.138666666666</v>
      </c>
      <c r="V59" s="1">
        <v>7764.09014124444</v>
      </c>
      <c r="W59" s="1">
        <v>2426.73891902221</v>
      </c>
      <c r="X59" s="1">
        <v>2425.33864124443</v>
      </c>
      <c r="Y59" s="1">
        <v>0.1</v>
      </c>
      <c r="Z59" s="1">
        <v>63.6</v>
      </c>
      <c r="AA59" s="1">
        <v>58.3</v>
      </c>
      <c r="AB59" s="1">
        <v>332.558666666666</v>
      </c>
      <c r="AC59" s="1">
        <v>202.558666666666</v>
      </c>
      <c r="AD59" s="1">
        <v>197.242</v>
      </c>
      <c r="AE59" s="1">
        <v>8469.09820391111</v>
      </c>
      <c r="AF59" s="1">
        <v>4062.90987057777</v>
      </c>
      <c r="AG59" s="1">
        <v>4034.64292613333</v>
      </c>
      <c r="AH59" s="1">
        <v>107.393128323398</v>
      </c>
      <c r="AI59" s="1">
        <v>2971.19775</v>
      </c>
      <c r="AJ59" s="1">
        <v>1.3</v>
      </c>
    </row>
    <row r="60" s="1" customFormat="1" spans="1:36">
      <c r="A60" s="1">
        <v>0.8</v>
      </c>
      <c r="B60" s="1">
        <v>12.38</v>
      </c>
      <c r="C60" s="1">
        <v>12.7</v>
      </c>
      <c r="D60" s="1">
        <v>4.5</v>
      </c>
      <c r="E60" s="1">
        <v>1</v>
      </c>
      <c r="F60" s="1">
        <v>0</v>
      </c>
      <c r="G60" s="1">
        <v>130.2935</v>
      </c>
      <c r="H60" s="1">
        <v>76.256</v>
      </c>
      <c r="I60" s="1">
        <v>77.9939999999999</v>
      </c>
      <c r="J60" s="1">
        <v>1588.91287499999</v>
      </c>
      <c r="K60" s="1">
        <v>1526.95187499999</v>
      </c>
      <c r="L60" s="1">
        <v>913.112249999999</v>
      </c>
      <c r="M60" s="1">
        <v>106800.631929515</v>
      </c>
      <c r="N60" s="1">
        <v>101900.207097265</v>
      </c>
      <c r="O60" s="1">
        <v>40613.0537478124</v>
      </c>
      <c r="P60" s="1">
        <v>0.1</v>
      </c>
      <c r="Q60" s="1">
        <v>74.2</v>
      </c>
      <c r="R60" s="1">
        <v>42.4</v>
      </c>
      <c r="S60" s="1">
        <v>385.948083333333</v>
      </c>
      <c r="T60" s="1">
        <v>198.698083333333</v>
      </c>
      <c r="U60" s="1">
        <v>111.048083333333</v>
      </c>
      <c r="V60" s="1">
        <v>9579.34127573474</v>
      </c>
      <c r="W60" s="1">
        <v>4173.02790629029</v>
      </c>
      <c r="X60" s="1">
        <v>1808.94295629027</v>
      </c>
      <c r="Y60" s="1">
        <v>0.1</v>
      </c>
      <c r="Z60" s="1">
        <v>74.2</v>
      </c>
      <c r="AA60" s="1">
        <v>42.4</v>
      </c>
      <c r="AB60" s="1">
        <v>595.613333333333</v>
      </c>
      <c r="AC60" s="1">
        <v>306.296666666666</v>
      </c>
      <c r="AD60" s="1">
        <v>171.63</v>
      </c>
      <c r="AE60" s="1">
        <v>22983.99348</v>
      </c>
      <c r="AF60" s="1">
        <v>9644.89075777777</v>
      </c>
      <c r="AG60" s="1">
        <v>4243.84398</v>
      </c>
      <c r="AH60" s="1">
        <v>202.868665814254</v>
      </c>
      <c r="AI60" s="1">
        <v>16023.32025</v>
      </c>
      <c r="AJ60" s="1">
        <v>6.4</v>
      </c>
    </row>
    <row r="61" s="1" customFormat="1" spans="1:36">
      <c r="A61" s="1">
        <v>0.8</v>
      </c>
      <c r="B61" s="1">
        <v>12.38</v>
      </c>
      <c r="C61" s="1">
        <v>12.7</v>
      </c>
      <c r="D61" s="1">
        <v>4.5</v>
      </c>
      <c r="E61" s="1">
        <v>1</v>
      </c>
      <c r="F61" s="1">
        <v>0</v>
      </c>
      <c r="G61" s="1">
        <v>124.0465</v>
      </c>
      <c r="H61" s="1">
        <v>77.256</v>
      </c>
      <c r="I61" s="1">
        <v>74.2439999999999</v>
      </c>
      <c r="J61" s="1">
        <v>1561.02112499999</v>
      </c>
      <c r="K61" s="1">
        <v>1264.73062499999</v>
      </c>
      <c r="L61" s="1">
        <v>1003.24962499999</v>
      </c>
      <c r="M61" s="1">
        <v>104135.692730703</v>
      </c>
      <c r="N61" s="1">
        <v>73528.131115078</v>
      </c>
      <c r="O61" s="1">
        <v>48982.1655597031</v>
      </c>
      <c r="P61" s="1">
        <v>0.1</v>
      </c>
      <c r="Q61" s="1">
        <v>79.5</v>
      </c>
      <c r="R61" s="1">
        <v>42.4</v>
      </c>
      <c r="S61" s="1">
        <v>473.261333333333</v>
      </c>
      <c r="T61" s="1">
        <v>314.294666666666</v>
      </c>
      <c r="U61" s="1">
        <v>139.461333333333</v>
      </c>
      <c r="V61" s="1">
        <v>13419.2970545777</v>
      </c>
      <c r="W61" s="1">
        <v>8900.65247679999</v>
      </c>
      <c r="X61" s="1">
        <v>2777.3641879111</v>
      </c>
      <c r="Y61" s="1">
        <v>0.1</v>
      </c>
      <c r="Z61" s="1">
        <v>79.5</v>
      </c>
      <c r="AA61" s="1">
        <v>42.4</v>
      </c>
      <c r="AB61" s="1">
        <v>735.079</v>
      </c>
      <c r="AC61" s="1">
        <v>486.962333333333</v>
      </c>
      <c r="AD61" s="1">
        <v>216.429</v>
      </c>
      <c r="AE61" s="1">
        <v>32568.7068593111</v>
      </c>
      <c r="AF61" s="1">
        <v>21279.3616482</v>
      </c>
      <c r="AG61" s="1">
        <v>6650.03058153333</v>
      </c>
      <c r="AH61" s="1">
        <v>227.251296005242</v>
      </c>
      <c r="AI61" s="1">
        <v>16051.7435833333</v>
      </c>
      <c r="AJ61" s="1">
        <v>6.4</v>
      </c>
    </row>
    <row r="62" s="1" customFormat="1" spans="1:36">
      <c r="A62" s="1">
        <v>0.8</v>
      </c>
      <c r="B62" s="1">
        <v>12.38</v>
      </c>
      <c r="C62" s="1">
        <v>12.7</v>
      </c>
      <c r="D62" s="1">
        <v>4.5</v>
      </c>
      <c r="E62" s="1">
        <v>1</v>
      </c>
      <c r="F62" s="1">
        <v>0</v>
      </c>
      <c r="G62" s="1">
        <v>127.7945</v>
      </c>
      <c r="H62" s="1">
        <v>65.506</v>
      </c>
      <c r="I62" s="1">
        <v>67.2439999999999</v>
      </c>
      <c r="J62" s="1">
        <v>1456.80187499999</v>
      </c>
      <c r="K62" s="1">
        <v>1366.086875</v>
      </c>
      <c r="L62" s="1">
        <v>834.338999999999</v>
      </c>
      <c r="M62" s="1">
        <v>89005.760572078</v>
      </c>
      <c r="N62" s="1">
        <v>82209.8212413281</v>
      </c>
      <c r="O62" s="1">
        <v>34214.4882483749</v>
      </c>
      <c r="P62" s="1">
        <v>0.1</v>
      </c>
      <c r="Q62" s="1">
        <v>68.9</v>
      </c>
      <c r="R62" s="1">
        <v>42.4</v>
      </c>
      <c r="S62" s="1">
        <v>420.523</v>
      </c>
      <c r="T62" s="1">
        <v>250.156333333333</v>
      </c>
      <c r="U62" s="1">
        <v>81.656333333333</v>
      </c>
      <c r="V62" s="1">
        <v>12357.1563035777</v>
      </c>
      <c r="W62" s="1">
        <v>5853.56399246668</v>
      </c>
      <c r="X62" s="1">
        <v>1067.9334369111</v>
      </c>
      <c r="Y62" s="1">
        <v>0.1</v>
      </c>
      <c r="Z62" s="1">
        <v>63.6</v>
      </c>
      <c r="AA62" s="1">
        <v>42.4</v>
      </c>
      <c r="AB62" s="1">
        <v>556.761333333333</v>
      </c>
      <c r="AC62" s="1">
        <v>308.578</v>
      </c>
      <c r="AD62" s="1">
        <v>136.528</v>
      </c>
      <c r="AE62" s="1">
        <v>21977.0570945777</v>
      </c>
      <c r="AF62" s="1">
        <v>9781.5122168</v>
      </c>
      <c r="AG62" s="1">
        <v>2822.1637168</v>
      </c>
      <c r="AH62" s="1">
        <v>236.401256850082</v>
      </c>
      <c r="AI62" s="1">
        <v>12938.7275</v>
      </c>
      <c r="AJ62" s="1">
        <v>6.4</v>
      </c>
    </row>
    <row r="63" s="1" customFormat="1" spans="1:36">
      <c r="A63" s="1">
        <v>0.8</v>
      </c>
      <c r="B63" s="1">
        <v>12.38</v>
      </c>
      <c r="C63" s="1">
        <v>12.7</v>
      </c>
      <c r="D63" s="1">
        <v>4.5</v>
      </c>
      <c r="E63" s="1">
        <v>1</v>
      </c>
      <c r="F63" s="1">
        <v>0</v>
      </c>
      <c r="G63" s="1">
        <v>139.7925</v>
      </c>
      <c r="H63" s="1">
        <v>51.0049999999999</v>
      </c>
      <c r="I63" s="1">
        <v>47.4929999999999</v>
      </c>
      <c r="J63" s="1">
        <v>1046.558125</v>
      </c>
      <c r="K63" s="1">
        <v>1007.593125</v>
      </c>
      <c r="L63" s="1">
        <v>572.990874999999</v>
      </c>
      <c r="M63" s="1">
        <v>46809.9440761406</v>
      </c>
      <c r="N63" s="1">
        <v>44210.2833428906</v>
      </c>
      <c r="O63" s="1">
        <v>16005.3355159531</v>
      </c>
      <c r="P63" s="1">
        <v>0.1</v>
      </c>
      <c r="Q63" s="1">
        <v>63.6</v>
      </c>
      <c r="R63" s="1">
        <v>42.4</v>
      </c>
      <c r="S63" s="1">
        <v>261.034666666666</v>
      </c>
      <c r="T63" s="1">
        <v>152.468</v>
      </c>
      <c r="U63" s="1">
        <v>70.5513333333335</v>
      </c>
      <c r="V63" s="1">
        <v>5077.1025648</v>
      </c>
      <c r="W63" s="1">
        <v>2399.86078702222</v>
      </c>
      <c r="X63" s="1">
        <v>739.223575911114</v>
      </c>
      <c r="Y63" s="1">
        <v>0.1</v>
      </c>
      <c r="Z63" s="1">
        <v>58.3</v>
      </c>
      <c r="AA63" s="1">
        <v>42.4</v>
      </c>
      <c r="AB63" s="1">
        <v>317.944666666666</v>
      </c>
      <c r="AC63" s="1">
        <v>186.978</v>
      </c>
      <c r="AD63" s="1">
        <v>106.861333333333</v>
      </c>
      <c r="AE63" s="1">
        <v>7767.49803457778</v>
      </c>
      <c r="AF63" s="1">
        <v>3854.15127902222</v>
      </c>
      <c r="AG63" s="1">
        <v>1646.68433457777</v>
      </c>
      <c r="AH63" s="1">
        <v>271.088396224747</v>
      </c>
      <c r="AI63" s="1">
        <v>9433.990625</v>
      </c>
      <c r="AJ63" s="1">
        <v>4.4</v>
      </c>
    </row>
    <row r="64" s="1" customFormat="1" spans="1:36">
      <c r="A64" s="1">
        <v>0.8</v>
      </c>
      <c r="B64" s="1">
        <v>12.38</v>
      </c>
      <c r="C64" s="1">
        <v>12.7</v>
      </c>
      <c r="D64" s="1">
        <v>4.5</v>
      </c>
      <c r="E64" s="1">
        <v>1</v>
      </c>
      <c r="F64" s="1">
        <v>0</v>
      </c>
      <c r="G64" s="1">
        <v>140.293999999999</v>
      </c>
      <c r="H64" s="1">
        <v>51.256</v>
      </c>
      <c r="I64" s="1">
        <v>52.743</v>
      </c>
      <c r="J64" s="1">
        <v>1063.87675</v>
      </c>
      <c r="K64" s="1">
        <v>1006.40674999999</v>
      </c>
      <c r="L64" s="1">
        <v>448.642249999999</v>
      </c>
      <c r="M64" s="1">
        <v>48873.2375690625</v>
      </c>
      <c r="N64" s="1">
        <v>44715.5213405624</v>
      </c>
      <c r="O64" s="1">
        <v>10344.8362218124</v>
      </c>
      <c r="P64" s="1">
        <v>0.1</v>
      </c>
      <c r="Q64" s="1">
        <v>68.9</v>
      </c>
      <c r="R64" s="1">
        <v>42.4</v>
      </c>
      <c r="S64" s="1">
        <v>200.71675</v>
      </c>
      <c r="T64" s="1">
        <v>149.700083333333</v>
      </c>
      <c r="U64" s="1">
        <v>69.1500833333331</v>
      </c>
      <c r="V64" s="1">
        <v>3034.69838166805</v>
      </c>
      <c r="W64" s="1">
        <v>2160.62603444582</v>
      </c>
      <c r="X64" s="1">
        <v>688.485728890274</v>
      </c>
      <c r="Y64" s="1">
        <v>0.1</v>
      </c>
      <c r="Z64" s="1">
        <v>63.6</v>
      </c>
      <c r="AA64" s="1">
        <v>42.4</v>
      </c>
      <c r="AB64" s="1">
        <v>354.601222222222</v>
      </c>
      <c r="AC64" s="1">
        <v>193.879</v>
      </c>
      <c r="AD64" s="1">
        <v>109.362333333333</v>
      </c>
      <c r="AE64" s="1">
        <v>8857.94902573086</v>
      </c>
      <c r="AF64" s="1">
        <v>3971.13311708889</v>
      </c>
      <c r="AG64" s="1">
        <v>1712.37602819999</v>
      </c>
      <c r="AH64" s="1">
        <v>182.542774981928</v>
      </c>
      <c r="AI64" s="1">
        <v>10701.6929166666</v>
      </c>
      <c r="AJ64" s="1">
        <v>4.4</v>
      </c>
    </row>
    <row r="65" s="1" customFormat="1" spans="1:36">
      <c r="A65" s="1">
        <v>0.8</v>
      </c>
      <c r="B65" s="1">
        <v>12.38</v>
      </c>
      <c r="C65" s="1">
        <v>12.7</v>
      </c>
      <c r="D65" s="1">
        <v>4.5</v>
      </c>
      <c r="E65" s="1">
        <v>1</v>
      </c>
      <c r="F65" s="1">
        <v>0</v>
      </c>
      <c r="G65" s="1">
        <v>136.789</v>
      </c>
      <c r="H65" s="1">
        <v>45.756</v>
      </c>
      <c r="I65" s="1">
        <v>47.994</v>
      </c>
      <c r="J65" s="1">
        <v>1027.05675</v>
      </c>
      <c r="K65" s="1">
        <v>997.096749999999</v>
      </c>
      <c r="L65" s="1">
        <v>504.593249999999</v>
      </c>
      <c r="M65" s="1">
        <v>44660.3731590625</v>
      </c>
      <c r="N65" s="1">
        <v>43042.1800055624</v>
      </c>
      <c r="O65" s="1">
        <v>12643.1660478124</v>
      </c>
      <c r="P65" s="1">
        <v>0.1</v>
      </c>
      <c r="Q65" s="1">
        <v>84.8</v>
      </c>
      <c r="R65" s="1">
        <v>42.4</v>
      </c>
      <c r="S65" s="1">
        <v>273.363</v>
      </c>
      <c r="T65" s="1">
        <v>195.963</v>
      </c>
      <c r="U65" s="1">
        <v>67.8796666666664</v>
      </c>
      <c r="V65" s="1">
        <v>4823.22167602223</v>
      </c>
      <c r="W65" s="1">
        <v>3484.00537602222</v>
      </c>
      <c r="X65" s="1">
        <v>691.016498244441</v>
      </c>
      <c r="Y65" s="1">
        <v>0.1</v>
      </c>
      <c r="Z65" s="1">
        <v>79.5</v>
      </c>
      <c r="AA65" s="1">
        <v>47.7</v>
      </c>
      <c r="AB65" s="1">
        <v>472.597555555555</v>
      </c>
      <c r="AC65" s="1">
        <v>329.725333333333</v>
      </c>
      <c r="AD65" s="1">
        <v>137.875333333333</v>
      </c>
      <c r="AE65" s="1">
        <v>13809.5942347753</v>
      </c>
      <c r="AF65" s="1">
        <v>9380.08560391111</v>
      </c>
      <c r="AG65" s="1">
        <v>2475.17663724444</v>
      </c>
      <c r="AH65" s="1">
        <v>76.4543054651617</v>
      </c>
      <c r="AI65" s="1">
        <v>9786.11166666667</v>
      </c>
      <c r="AJ65" s="1">
        <v>4.4</v>
      </c>
    </row>
    <row r="66" s="1" customFormat="1" spans="1:36">
      <c r="A66" s="1">
        <v>0.8</v>
      </c>
      <c r="B66" s="1">
        <v>12.38</v>
      </c>
      <c r="C66" s="1">
        <v>12.7</v>
      </c>
      <c r="D66" s="1">
        <v>4.5</v>
      </c>
      <c r="E66" s="1">
        <v>1</v>
      </c>
      <c r="F66" s="1">
        <v>0</v>
      </c>
      <c r="G66" s="1">
        <v>148.292</v>
      </c>
      <c r="H66" s="1">
        <v>28.5049999999999</v>
      </c>
      <c r="I66" s="1">
        <v>32.2429999999999</v>
      </c>
      <c r="J66" s="1">
        <v>643.223999999999</v>
      </c>
      <c r="K66" s="1">
        <v>606.784999999999</v>
      </c>
      <c r="L66" s="1">
        <v>411.064999999999</v>
      </c>
      <c r="M66" s="1">
        <v>18130.539166</v>
      </c>
      <c r="N66" s="1">
        <v>16556.3451049999</v>
      </c>
      <c r="O66" s="1">
        <v>8173.62066299999</v>
      </c>
      <c r="P66" s="1">
        <v>0.1</v>
      </c>
      <c r="Q66" s="1">
        <v>53</v>
      </c>
      <c r="R66" s="1">
        <v>53</v>
      </c>
      <c r="S66" s="1">
        <v>114.033666666666</v>
      </c>
      <c r="T66" s="1">
        <v>84.8669999999999</v>
      </c>
      <c r="U66" s="1">
        <v>64.6669999999999</v>
      </c>
      <c r="V66" s="1">
        <v>1186.72164446667</v>
      </c>
      <c r="W66" s="1">
        <v>827.186644466666</v>
      </c>
      <c r="X66" s="1">
        <v>506.937966688888</v>
      </c>
      <c r="Y66" s="1">
        <v>0.1</v>
      </c>
      <c r="Z66" s="1">
        <v>47.7</v>
      </c>
      <c r="AA66" s="1">
        <v>37.1</v>
      </c>
      <c r="AB66" s="1">
        <v>128.23</v>
      </c>
      <c r="AC66" s="1">
        <v>63.5466666666667</v>
      </c>
      <c r="AD66" s="1">
        <v>40.1966666666666</v>
      </c>
      <c r="AE66" s="1">
        <v>1559.83522444444</v>
      </c>
      <c r="AF66" s="1">
        <v>562.815057777778</v>
      </c>
      <c r="AG66" s="1">
        <v>274.091224444444</v>
      </c>
      <c r="AH66" s="1">
        <v>207.227761205646</v>
      </c>
      <c r="AI66" s="1">
        <v>5140.28241666666</v>
      </c>
      <c r="AJ66" s="1">
        <v>2.5</v>
      </c>
    </row>
    <row r="67" s="1" customFormat="1" spans="1:36">
      <c r="A67" s="1">
        <v>0.8</v>
      </c>
      <c r="B67" s="1">
        <v>12.38</v>
      </c>
      <c r="C67" s="1">
        <v>12.7</v>
      </c>
      <c r="D67" s="1">
        <v>4.5</v>
      </c>
      <c r="E67" s="1">
        <v>1</v>
      </c>
      <c r="F67" s="1">
        <v>0</v>
      </c>
      <c r="G67" s="1">
        <v>151.789</v>
      </c>
      <c r="H67" s="1">
        <v>29.007</v>
      </c>
      <c r="I67" s="1">
        <v>32.993</v>
      </c>
      <c r="J67" s="1">
        <v>650.6435</v>
      </c>
      <c r="K67" s="1">
        <v>523.231499999999</v>
      </c>
      <c r="L67" s="1">
        <v>337.887499999999</v>
      </c>
      <c r="M67" s="1">
        <v>18329.07220025</v>
      </c>
      <c r="N67" s="1">
        <v>13019.1265202499</v>
      </c>
      <c r="O67" s="1">
        <v>5876.43481724999</v>
      </c>
      <c r="P67" s="1">
        <v>0.1</v>
      </c>
      <c r="Q67" s="1">
        <v>63.6</v>
      </c>
      <c r="R67" s="1">
        <v>37.1</v>
      </c>
      <c r="S67" s="1">
        <v>130.529972222222</v>
      </c>
      <c r="T67" s="1">
        <v>63.0577500000002</v>
      </c>
      <c r="U67" s="1">
        <v>25.65775</v>
      </c>
      <c r="V67" s="1">
        <v>1199.99150892608</v>
      </c>
      <c r="W67" s="1">
        <v>450.696512012501</v>
      </c>
      <c r="X67" s="1">
        <v>120.5293588875</v>
      </c>
      <c r="Y67" s="1">
        <v>0.1</v>
      </c>
      <c r="Z67" s="1">
        <v>63.6</v>
      </c>
      <c r="AA67" s="1">
        <v>47.7</v>
      </c>
      <c r="AB67" s="1">
        <v>231.325444444444</v>
      </c>
      <c r="AC67" s="1">
        <v>106.064333333333</v>
      </c>
      <c r="AD67" s="1">
        <v>83.0809999999999</v>
      </c>
      <c r="AE67" s="1">
        <v>3712.02698652098</v>
      </c>
      <c r="AF67" s="1">
        <v>1223.37290997777</v>
      </c>
      <c r="AG67" s="1">
        <v>892.638265533332</v>
      </c>
      <c r="AH67" s="1">
        <v>172.680806294503</v>
      </c>
      <c r="AI67" s="1">
        <v>5586.85275</v>
      </c>
      <c r="AJ67" s="1">
        <v>2.5</v>
      </c>
    </row>
    <row r="68" s="1" customFormat="1" spans="1:36">
      <c r="A68" s="1">
        <v>0.8</v>
      </c>
      <c r="B68" s="1">
        <v>12.38</v>
      </c>
      <c r="C68" s="1">
        <v>12.7</v>
      </c>
      <c r="D68" s="1">
        <v>4.5</v>
      </c>
      <c r="E68" s="1">
        <v>1</v>
      </c>
      <c r="F68" s="1">
        <v>0</v>
      </c>
      <c r="G68" s="1">
        <v>147.541</v>
      </c>
      <c r="H68" s="1">
        <v>26.257</v>
      </c>
      <c r="I68" s="1">
        <v>25.993</v>
      </c>
      <c r="J68" s="1">
        <v>571.613</v>
      </c>
      <c r="K68" s="1">
        <v>464.938999999999</v>
      </c>
      <c r="L68" s="1">
        <v>302.590999999999</v>
      </c>
      <c r="M68" s="1">
        <v>13842.4170625</v>
      </c>
      <c r="N68" s="1">
        <v>10134.2489764999</v>
      </c>
      <c r="O68" s="1">
        <v>4714.80104899999</v>
      </c>
      <c r="P68" s="1">
        <v>0.1</v>
      </c>
      <c r="Q68" s="1">
        <v>58.3</v>
      </c>
      <c r="R68" s="1">
        <v>42.4</v>
      </c>
      <c r="S68" s="1">
        <v>144.834666666666</v>
      </c>
      <c r="T68" s="1">
        <v>45.3180000000001</v>
      </c>
      <c r="U68" s="1">
        <v>42.8680000000001</v>
      </c>
      <c r="V68" s="1">
        <v>1670.59160924444</v>
      </c>
      <c r="W68" s="1">
        <v>256.831064800001</v>
      </c>
      <c r="X68" s="1">
        <v>253.663564800001</v>
      </c>
      <c r="Y68" s="1">
        <v>0.1</v>
      </c>
      <c r="Z68" s="1">
        <v>47.7</v>
      </c>
      <c r="AA68" s="1">
        <v>58.3</v>
      </c>
      <c r="AB68" s="1">
        <v>192.931</v>
      </c>
      <c r="AC68" s="1">
        <v>63.3143333333333</v>
      </c>
      <c r="AD68" s="1">
        <v>126.431</v>
      </c>
      <c r="AE68" s="1">
        <v>2962.17239442222</v>
      </c>
      <c r="AF68" s="1">
        <v>555.604283311111</v>
      </c>
      <c r="AG68" s="1">
        <v>1726.28039442222</v>
      </c>
      <c r="AH68" s="1">
        <v>202.123910017476</v>
      </c>
      <c r="AI68" s="1">
        <v>4445.3895</v>
      </c>
      <c r="AJ68" s="1">
        <v>2.5</v>
      </c>
    </row>
    <row r="69" s="1" customFormat="1" spans="1:36">
      <c r="A69" s="1">
        <v>0.8</v>
      </c>
      <c r="B69" s="1">
        <v>14.06</v>
      </c>
      <c r="C69" s="1">
        <v>12.7</v>
      </c>
      <c r="D69" s="1">
        <v>4.5</v>
      </c>
      <c r="E69" s="1">
        <v>1</v>
      </c>
      <c r="F69" s="1">
        <v>0</v>
      </c>
      <c r="G69" s="1">
        <v>172.294140625</v>
      </c>
      <c r="H69" s="1">
        <v>59.756</v>
      </c>
      <c r="I69" s="1">
        <v>62.269</v>
      </c>
      <c r="J69" s="1">
        <v>322.5345</v>
      </c>
      <c r="K69" s="1">
        <v>292.5175</v>
      </c>
      <c r="L69" s="1">
        <v>148.22725</v>
      </c>
      <c r="M69" s="1">
        <v>13930.8427656249</v>
      </c>
      <c r="N69" s="1">
        <v>12533.063675625</v>
      </c>
      <c r="O69" s="1">
        <v>4689.9318175625</v>
      </c>
      <c r="P69" s="1">
        <v>0.1</v>
      </c>
      <c r="Q69" s="1">
        <v>63.6</v>
      </c>
      <c r="R69" s="1">
        <v>42.4</v>
      </c>
      <c r="S69" s="1">
        <v>369.240104166667</v>
      </c>
      <c r="T69" s="1">
        <v>259.623437499999</v>
      </c>
      <c r="U69" s="1">
        <v>143.640104166666</v>
      </c>
      <c r="V69" s="1">
        <v>10050.0392452799</v>
      </c>
      <c r="W69" s="1">
        <v>6963.34032166883</v>
      </c>
      <c r="X69" s="1">
        <v>2950.95931472439</v>
      </c>
      <c r="Y69" s="1">
        <v>0.1</v>
      </c>
      <c r="Z69" s="1">
        <v>58.3</v>
      </c>
      <c r="AA69" s="1">
        <v>42.4</v>
      </c>
      <c r="AB69" s="1">
        <v>355.914659722222</v>
      </c>
      <c r="AC69" s="1">
        <v>214.859104166666</v>
      </c>
      <c r="AD69" s="1">
        <v>152.559104166666</v>
      </c>
      <c r="AE69" s="1">
        <v>10498.6023589459</v>
      </c>
      <c r="AF69" s="1">
        <v>5484.54632345217</v>
      </c>
      <c r="AG69" s="1">
        <v>3385.34283942439</v>
      </c>
      <c r="AH69" s="1">
        <v>85.5473365309765</v>
      </c>
      <c r="AI69" s="1">
        <v>4131.15639583333</v>
      </c>
      <c r="AJ69" s="1">
        <v>5</v>
      </c>
    </row>
    <row r="70" s="1" customFormat="1" spans="1:36">
      <c r="A70" s="1">
        <v>0.8</v>
      </c>
      <c r="B70" s="1">
        <v>14.06</v>
      </c>
      <c r="C70" s="1">
        <v>12.7</v>
      </c>
      <c r="D70" s="1">
        <v>4.5</v>
      </c>
      <c r="E70" s="1">
        <v>1</v>
      </c>
      <c r="F70" s="1">
        <v>0</v>
      </c>
      <c r="G70" s="1">
        <v>178.161640625</v>
      </c>
      <c r="H70" s="1">
        <v>11.26</v>
      </c>
      <c r="I70" s="1">
        <v>10.006</v>
      </c>
      <c r="J70" s="1">
        <v>72.3120000000002</v>
      </c>
      <c r="K70" s="1">
        <v>50.7629999999999</v>
      </c>
      <c r="L70" s="1">
        <v>15.2869999999999</v>
      </c>
      <c r="M70" s="1">
        <v>494.032920000002</v>
      </c>
      <c r="N70" s="1">
        <v>338.320194999999</v>
      </c>
      <c r="O70" s="1">
        <v>64.4483669999997</v>
      </c>
      <c r="P70" s="1">
        <v>0.1</v>
      </c>
      <c r="Q70" s="1">
        <v>47.7</v>
      </c>
      <c r="R70" s="1">
        <v>47.7</v>
      </c>
      <c r="S70" s="1">
        <v>54.2796666666666</v>
      </c>
      <c r="T70" s="1">
        <v>29.9203333333331</v>
      </c>
      <c r="U70" s="1">
        <v>29.9203333333331</v>
      </c>
      <c r="V70" s="1">
        <v>314.640269355555</v>
      </c>
      <c r="W70" s="1">
        <v>117.817404911109</v>
      </c>
      <c r="X70" s="1">
        <v>117.817404911109</v>
      </c>
      <c r="Y70" s="1">
        <v>0.1</v>
      </c>
      <c r="Z70" s="1">
        <v>37.1</v>
      </c>
      <c r="AA70" s="1">
        <v>37.1</v>
      </c>
      <c r="AB70" s="1">
        <v>41.6357777777777</v>
      </c>
      <c r="AC70" s="1">
        <v>25.6913333333333</v>
      </c>
      <c r="AD70" s="1">
        <v>19.2746666666666</v>
      </c>
      <c r="AE70" s="1">
        <v>207.563211071605</v>
      </c>
      <c r="AF70" s="1">
        <v>105.370383911111</v>
      </c>
      <c r="AG70" s="1">
        <v>64.1515505777778</v>
      </c>
      <c r="AH70" s="1">
        <v>49.3975011482537</v>
      </c>
      <c r="AI70" s="1">
        <v>918.494000000001</v>
      </c>
      <c r="AJ70" s="1">
        <v>1</v>
      </c>
    </row>
    <row r="71" s="1" customFormat="1" spans="1:36">
      <c r="A71" s="1">
        <v>0.8</v>
      </c>
      <c r="B71" s="1">
        <v>14.06</v>
      </c>
      <c r="C71" s="1">
        <v>12.7</v>
      </c>
      <c r="D71" s="1">
        <v>4.5</v>
      </c>
      <c r="E71" s="1">
        <v>0</v>
      </c>
      <c r="F71" s="1">
        <v>0</v>
      </c>
      <c r="G71" s="1">
        <v>164.049140625</v>
      </c>
      <c r="H71" s="1">
        <v>106.015999999999</v>
      </c>
      <c r="I71" s="1">
        <v>115.509</v>
      </c>
      <c r="J71" s="1">
        <v>2049.8443125</v>
      </c>
      <c r="K71" s="1">
        <v>1471.300125</v>
      </c>
      <c r="L71" s="1">
        <v>712.197</v>
      </c>
      <c r="M71" s="1">
        <v>200886.924118238</v>
      </c>
      <c r="N71" s="1">
        <v>146031.549758453</v>
      </c>
      <c r="O71" s="1">
        <v>50153.47080625</v>
      </c>
      <c r="P71" s="1">
        <v>0.1</v>
      </c>
      <c r="Q71" s="1">
        <v>84.8</v>
      </c>
      <c r="R71" s="1">
        <v>42.4</v>
      </c>
      <c r="S71" s="1">
        <v>848.03</v>
      </c>
      <c r="T71" s="1">
        <v>577.296666666666</v>
      </c>
      <c r="U71" s="1">
        <v>243.429999999999</v>
      </c>
      <c r="V71" s="1">
        <v>44998.6665577778</v>
      </c>
      <c r="W71" s="1">
        <v>27906.6872244444</v>
      </c>
      <c r="X71" s="1">
        <v>8276.59977999999</v>
      </c>
      <c r="Y71" s="1">
        <v>0.1</v>
      </c>
      <c r="Z71" s="1">
        <v>90.1</v>
      </c>
      <c r="AA71" s="1">
        <v>47.7</v>
      </c>
      <c r="AB71" s="1">
        <v>1368.04</v>
      </c>
      <c r="AC71" s="1">
        <v>921.84</v>
      </c>
      <c r="AD71" s="1">
        <v>375.606666666667</v>
      </c>
      <c r="AE71" s="1">
        <v>112854.166808888</v>
      </c>
      <c r="AF71" s="1">
        <v>68761.6958088889</v>
      </c>
      <c r="AG71" s="1">
        <v>18534.1090311111</v>
      </c>
      <c r="AH71" s="1">
        <v>194.619534384353</v>
      </c>
      <c r="AI71" s="1">
        <v>20707.7591562499</v>
      </c>
      <c r="AJ71" s="1">
        <v>5</v>
      </c>
    </row>
    <row r="72" s="1" customFormat="1" spans="1:36">
      <c r="A72" s="1">
        <v>0.8</v>
      </c>
      <c r="B72" s="1">
        <v>14.06</v>
      </c>
      <c r="C72" s="1">
        <v>12.7</v>
      </c>
      <c r="D72" s="1">
        <v>4.5</v>
      </c>
      <c r="E72" s="1">
        <v>0</v>
      </c>
      <c r="F72" s="1">
        <v>0</v>
      </c>
      <c r="G72" s="1">
        <v>171.425140624999</v>
      </c>
      <c r="H72" s="1">
        <v>24.006</v>
      </c>
      <c r="I72" s="1">
        <v>28.769</v>
      </c>
      <c r="J72" s="1">
        <v>330.983499999999</v>
      </c>
      <c r="K72" s="1">
        <v>285.7535</v>
      </c>
      <c r="L72" s="1">
        <v>190.546</v>
      </c>
      <c r="M72" s="1">
        <v>7884.87910724999</v>
      </c>
      <c r="N72" s="1">
        <v>6334.47938725</v>
      </c>
      <c r="O72" s="1">
        <v>3270.376265</v>
      </c>
      <c r="P72" s="1">
        <v>0.1</v>
      </c>
      <c r="Q72" s="1">
        <v>58.3</v>
      </c>
      <c r="R72" s="1">
        <v>53</v>
      </c>
      <c r="S72" s="1">
        <v>119.331</v>
      </c>
      <c r="T72" s="1">
        <v>67.9643333333336</v>
      </c>
      <c r="U72" s="1">
        <v>65.9476666666669</v>
      </c>
      <c r="V72" s="1">
        <v>1159.41128331111</v>
      </c>
      <c r="W72" s="1">
        <v>496.690783311115</v>
      </c>
      <c r="X72" s="1">
        <v>492.623838866671</v>
      </c>
      <c r="Y72" s="1">
        <v>0.1</v>
      </c>
      <c r="Z72" s="1">
        <v>58.3</v>
      </c>
      <c r="AA72" s="1">
        <v>47.7</v>
      </c>
      <c r="AB72" s="1">
        <v>188.256666666666</v>
      </c>
      <c r="AC72" s="1">
        <v>135.223333333333</v>
      </c>
      <c r="AD72" s="1">
        <v>74.6233333333333</v>
      </c>
      <c r="AE72" s="1">
        <v>2747.45933111111</v>
      </c>
      <c r="AF72" s="1">
        <v>1904.49877555555</v>
      </c>
      <c r="AG72" s="1">
        <v>702.694108888889</v>
      </c>
      <c r="AH72" s="1">
        <v>105.795829368173</v>
      </c>
      <c r="AI72" s="1">
        <v>3340.21483333333</v>
      </c>
      <c r="AJ72" s="1">
        <v>1</v>
      </c>
    </row>
    <row r="73" s="1" customFormat="1" spans="1:36">
      <c r="A73" s="1">
        <v>0.8</v>
      </c>
      <c r="B73" s="1">
        <v>14.06</v>
      </c>
      <c r="C73" s="1">
        <v>12.7</v>
      </c>
      <c r="D73" s="1">
        <v>4.5</v>
      </c>
      <c r="E73" s="1">
        <v>1</v>
      </c>
      <c r="F73" s="1">
        <v>0</v>
      </c>
      <c r="G73" s="1">
        <v>163.300140624999</v>
      </c>
      <c r="H73" s="1">
        <v>40.008</v>
      </c>
      <c r="I73" s="1">
        <v>41.243</v>
      </c>
      <c r="J73" s="1">
        <v>947.49975</v>
      </c>
      <c r="K73" s="1">
        <v>854.535749999999</v>
      </c>
      <c r="L73" s="1">
        <v>500.812749999999</v>
      </c>
      <c r="M73" s="1">
        <v>36241.7051968125</v>
      </c>
      <c r="N73" s="1">
        <v>30801.4697003124</v>
      </c>
      <c r="O73" s="1">
        <v>11755.5436093124</v>
      </c>
      <c r="P73" s="1">
        <v>0.1</v>
      </c>
      <c r="Q73" s="1">
        <v>63.6</v>
      </c>
      <c r="R73" s="1">
        <v>53</v>
      </c>
      <c r="S73" s="1">
        <v>213.940666666666</v>
      </c>
      <c r="T73" s="1">
        <v>81.4073333333331</v>
      </c>
      <c r="U73" s="1">
        <v>72.4906666666668</v>
      </c>
      <c r="V73" s="1">
        <v>3049.61581075555</v>
      </c>
      <c r="W73" s="1">
        <v>708.223321866664</v>
      </c>
      <c r="X73" s="1">
        <v>608.187088533336</v>
      </c>
      <c r="Y73" s="1">
        <v>0.1</v>
      </c>
      <c r="Z73" s="1">
        <v>58.3</v>
      </c>
      <c r="AA73" s="1">
        <v>47.7</v>
      </c>
      <c r="AB73" s="1">
        <v>342.317666666666</v>
      </c>
      <c r="AC73" s="1">
        <v>115.284333333333</v>
      </c>
      <c r="AD73" s="1">
        <v>79.9009999999999</v>
      </c>
      <c r="AE73" s="1">
        <v>7661.85465131111</v>
      </c>
      <c r="AF73" s="1">
        <v>1549.94661797777</v>
      </c>
      <c r="AG73" s="1">
        <v>878.8244402</v>
      </c>
      <c r="AH73" s="1">
        <v>184.911948079974</v>
      </c>
      <c r="AI73" s="1">
        <v>9630.51466666667</v>
      </c>
      <c r="AJ73" s="1">
        <v>1</v>
      </c>
    </row>
    <row r="74" s="1" customFormat="1" spans="1:36">
      <c r="A74" s="1">
        <v>0.8</v>
      </c>
      <c r="B74" s="1">
        <v>14.06</v>
      </c>
      <c r="C74" s="1">
        <v>12.7</v>
      </c>
      <c r="D74" s="1">
        <v>4.5</v>
      </c>
      <c r="E74" s="1">
        <v>1</v>
      </c>
      <c r="F74" s="1">
        <v>0</v>
      </c>
      <c r="G74" s="1">
        <v>111.303140625</v>
      </c>
      <c r="H74" s="1">
        <v>184.008</v>
      </c>
      <c r="I74" s="1">
        <v>169.743</v>
      </c>
      <c r="J74" s="1">
        <v>4156.5509375</v>
      </c>
      <c r="K74" s="1">
        <v>3264.73612499999</v>
      </c>
      <c r="L74" s="1">
        <v>2553.075625</v>
      </c>
      <c r="M74" s="1">
        <v>644469.258409113</v>
      </c>
      <c r="N74" s="1">
        <v>432622.492529109</v>
      </c>
      <c r="O74" s="1">
        <v>282657.797629921</v>
      </c>
      <c r="P74" s="1">
        <v>0.1</v>
      </c>
      <c r="Q74" s="1">
        <v>100.7</v>
      </c>
      <c r="R74" s="1">
        <v>47.7</v>
      </c>
      <c r="S74" s="1">
        <v>1353.18702604166</v>
      </c>
      <c r="T74" s="1">
        <v>1010.68702604166</v>
      </c>
      <c r="U74" s="1">
        <v>320.354734375</v>
      </c>
      <c r="V74" s="1">
        <v>97346.4580607622</v>
      </c>
      <c r="W74" s="1">
        <v>70861.4742296858</v>
      </c>
      <c r="X74" s="1">
        <v>12871.1517300004</v>
      </c>
      <c r="Y74" s="1">
        <v>0.1</v>
      </c>
      <c r="Z74" s="1">
        <v>100.7</v>
      </c>
      <c r="AA74" s="1">
        <v>47.7</v>
      </c>
      <c r="AB74" s="1">
        <v>2274.33101302083</v>
      </c>
      <c r="AC74" s="1">
        <v>1491.23101302083</v>
      </c>
      <c r="AD74" s="1">
        <v>481.206533854166</v>
      </c>
      <c r="AE74" s="1">
        <v>271121.092616518</v>
      </c>
      <c r="AF74" s="1">
        <v>159966.379381015</v>
      </c>
      <c r="AG74" s="1">
        <v>29362.8650516667</v>
      </c>
      <c r="AH74" s="1">
        <v>244.15831623878</v>
      </c>
      <c r="AI74" s="1">
        <v>58381.8241119791</v>
      </c>
      <c r="AJ74" s="1">
        <v>5</v>
      </c>
    </row>
    <row r="75" s="1" customFormat="1" spans="1:36">
      <c r="A75" s="1">
        <v>0.8</v>
      </c>
      <c r="B75" s="1">
        <v>14.06</v>
      </c>
      <c r="C75" s="1">
        <v>12.7</v>
      </c>
      <c r="D75" s="1">
        <v>4.5</v>
      </c>
      <c r="E75" s="1">
        <v>0</v>
      </c>
      <c r="F75" s="1">
        <v>0</v>
      </c>
      <c r="G75" s="1">
        <v>167.674140625</v>
      </c>
      <c r="H75" s="1">
        <v>75.024</v>
      </c>
      <c r="I75" s="1">
        <v>85.261</v>
      </c>
      <c r="J75" s="1">
        <v>2218.76531640625</v>
      </c>
      <c r="K75" s="1">
        <v>983.66116796875</v>
      </c>
      <c r="L75" s="1">
        <v>768.01873046875</v>
      </c>
      <c r="M75" s="1">
        <v>161630.944938522</v>
      </c>
      <c r="N75" s="1">
        <v>56519.3492019089</v>
      </c>
      <c r="O75" s="1">
        <v>38032.1667990656</v>
      </c>
      <c r="P75" s="1">
        <v>0.1</v>
      </c>
      <c r="Q75" s="1">
        <v>90.1</v>
      </c>
      <c r="R75" s="1">
        <v>58.3</v>
      </c>
      <c r="S75" s="1">
        <v>813.085</v>
      </c>
      <c r="T75" s="1">
        <v>405.518333333333</v>
      </c>
      <c r="U75" s="1">
        <v>181.685</v>
      </c>
      <c r="V75" s="1">
        <v>34078.0587005555</v>
      </c>
      <c r="W75" s="1">
        <v>12149.8387005555</v>
      </c>
      <c r="X75" s="1">
        <v>3508.080145</v>
      </c>
      <c r="Y75" s="1">
        <v>0.1</v>
      </c>
      <c r="Z75" s="1">
        <v>84.8</v>
      </c>
      <c r="AA75" s="1">
        <v>58.3</v>
      </c>
      <c r="AB75" s="1">
        <v>1121.069</v>
      </c>
      <c r="AC75" s="1">
        <v>584.552333333333</v>
      </c>
      <c r="AD75" s="1">
        <v>327.585666666666</v>
      </c>
      <c r="AE75" s="1">
        <v>68587.5821899777</v>
      </c>
      <c r="AF75" s="1">
        <v>26682.6542233111</v>
      </c>
      <c r="AG75" s="1">
        <v>11179.9806899777</v>
      </c>
      <c r="AH75" s="1">
        <v>242.493133581072</v>
      </c>
      <c r="AI75" s="1">
        <v>23112.7347493489</v>
      </c>
      <c r="AJ75" s="1">
        <v>3</v>
      </c>
    </row>
    <row r="76" s="1" customFormat="1" spans="1:36">
      <c r="A76" s="1">
        <v>0.8</v>
      </c>
      <c r="B76" s="1">
        <v>14.06</v>
      </c>
      <c r="C76" s="1">
        <v>12.7</v>
      </c>
      <c r="D76" s="1">
        <v>4.5</v>
      </c>
      <c r="E76" s="1">
        <v>0</v>
      </c>
      <c r="F76" s="1">
        <v>0</v>
      </c>
      <c r="G76" s="1">
        <v>166.174140625</v>
      </c>
      <c r="H76" s="1">
        <v>80.023</v>
      </c>
      <c r="I76" s="1">
        <v>89.7599999999999</v>
      </c>
      <c r="J76" s="1">
        <v>2458.68845507812</v>
      </c>
      <c r="K76" s="1">
        <v>1176.04879882812</v>
      </c>
      <c r="L76" s="1">
        <v>754.121548828125</v>
      </c>
      <c r="M76" s="1">
        <v>196002.727744311</v>
      </c>
      <c r="N76" s="1">
        <v>76029.3067147993</v>
      </c>
      <c r="O76" s="1">
        <v>37451.8252250254</v>
      </c>
      <c r="P76" s="1">
        <v>0.1</v>
      </c>
      <c r="Q76" s="1">
        <v>84.8</v>
      </c>
      <c r="R76" s="1">
        <v>58.3</v>
      </c>
      <c r="S76" s="1">
        <v>713.434</v>
      </c>
      <c r="T76" s="1">
        <v>425.750666666666</v>
      </c>
      <c r="U76" s="1">
        <v>233.333999999999</v>
      </c>
      <c r="V76" s="1">
        <v>28201.7965956444</v>
      </c>
      <c r="W76" s="1">
        <v>13775.2925845333</v>
      </c>
      <c r="X76" s="1">
        <v>5606.45970675555</v>
      </c>
      <c r="Y76" s="1">
        <v>0.1</v>
      </c>
      <c r="Z76" s="1">
        <v>90.1</v>
      </c>
      <c r="AA76" s="1">
        <v>58.3</v>
      </c>
      <c r="AB76" s="1">
        <v>1232.118</v>
      </c>
      <c r="AC76" s="1">
        <v>748.518</v>
      </c>
      <c r="AD76" s="1">
        <v>359.368</v>
      </c>
      <c r="AE76" s="1">
        <v>82847.2216914666</v>
      </c>
      <c r="AF76" s="1">
        <v>41325.8358025777</v>
      </c>
      <c r="AG76" s="1">
        <v>13601.1198803555</v>
      </c>
      <c r="AH76" s="1">
        <v>270.750620335626</v>
      </c>
      <c r="AI76" s="1">
        <v>25819.6255462239</v>
      </c>
      <c r="AJ76" s="1">
        <v>3</v>
      </c>
    </row>
    <row r="77" s="1" customFormat="1" spans="1:36">
      <c r="A77" s="1">
        <v>0.8</v>
      </c>
      <c r="B77" s="1">
        <v>14.06</v>
      </c>
      <c r="C77" s="1">
        <v>12.7</v>
      </c>
      <c r="D77" s="1">
        <v>4.5</v>
      </c>
      <c r="E77" s="1">
        <v>1</v>
      </c>
      <c r="F77" s="1">
        <v>0</v>
      </c>
      <c r="G77" s="1">
        <v>171.298140625</v>
      </c>
      <c r="H77" s="1">
        <v>75.7639999999999</v>
      </c>
      <c r="I77" s="1">
        <v>76.7569999999999</v>
      </c>
      <c r="J77" s="1">
        <v>840.308124999999</v>
      </c>
      <c r="K77" s="1">
        <v>440.873125</v>
      </c>
      <c r="L77" s="1">
        <v>301.287375</v>
      </c>
      <c r="M77" s="1">
        <v>46282.6531147656</v>
      </c>
      <c r="N77" s="1">
        <v>25308.0000985156</v>
      </c>
      <c r="O77" s="1">
        <v>14071.2309523281</v>
      </c>
      <c r="P77" s="1">
        <v>0.1</v>
      </c>
      <c r="Q77" s="1">
        <v>68.9</v>
      </c>
      <c r="R77" s="1">
        <v>47.7</v>
      </c>
      <c r="S77" s="1">
        <v>581.904777777778</v>
      </c>
      <c r="T77" s="1">
        <v>352.343666666667</v>
      </c>
      <c r="U77" s="1">
        <v>191.826999999999</v>
      </c>
      <c r="V77" s="1">
        <v>23668.6351181457</v>
      </c>
      <c r="W77" s="1">
        <v>12051.7518835778</v>
      </c>
      <c r="X77" s="1">
        <v>4844.03210579999</v>
      </c>
      <c r="Y77" s="1">
        <v>0.1</v>
      </c>
      <c r="Z77" s="1">
        <v>68.9</v>
      </c>
      <c r="AA77" s="1">
        <v>47.7</v>
      </c>
      <c r="AB77" s="1">
        <v>692.032888888888</v>
      </c>
      <c r="AC77" s="1">
        <v>469.910666666666</v>
      </c>
      <c r="AD77" s="1">
        <v>265.877333333333</v>
      </c>
      <c r="AE77" s="1">
        <v>34761.1654395456</v>
      </c>
      <c r="AF77" s="1">
        <v>21121.6546494222</v>
      </c>
      <c r="AG77" s="1">
        <v>9104.17958275555</v>
      </c>
      <c r="AH77" s="1">
        <v>195.661910672145</v>
      </c>
      <c r="AI77" s="1">
        <v>8247.23714583333</v>
      </c>
      <c r="AJ77" s="1">
        <v>3</v>
      </c>
    </row>
    <row r="78" s="1" customFormat="1" spans="1:36">
      <c r="A78" s="1">
        <v>0.8</v>
      </c>
      <c r="B78" s="1">
        <v>14.06</v>
      </c>
      <c r="C78" s="1">
        <v>12.7</v>
      </c>
      <c r="D78" s="1">
        <v>4.5</v>
      </c>
      <c r="E78" s="1">
        <v>1</v>
      </c>
      <c r="F78" s="1">
        <v>0</v>
      </c>
      <c r="G78" s="1">
        <v>173.790140625</v>
      </c>
      <c r="H78" s="1">
        <v>30.757</v>
      </c>
      <c r="I78" s="1">
        <v>33.264</v>
      </c>
      <c r="J78" s="1">
        <v>169.3865</v>
      </c>
      <c r="K78" s="1">
        <v>143.3815</v>
      </c>
      <c r="L78" s="1">
        <v>52.9984999999999</v>
      </c>
      <c r="M78" s="1">
        <v>3895.28261025</v>
      </c>
      <c r="N78" s="1">
        <v>3263.49225025</v>
      </c>
      <c r="O78" s="1">
        <v>776.514623249999</v>
      </c>
      <c r="P78" s="1">
        <v>0.1</v>
      </c>
      <c r="Q78" s="1">
        <v>42.4</v>
      </c>
      <c r="R78" s="1">
        <v>37.1</v>
      </c>
      <c r="S78" s="1">
        <v>139.552333333333</v>
      </c>
      <c r="T78" s="1">
        <v>87.9856666666668</v>
      </c>
      <c r="U78" s="1">
        <v>82.5023333333335</v>
      </c>
      <c r="V78" s="1">
        <v>1997.64372775556</v>
      </c>
      <c r="W78" s="1">
        <v>1094.24489442222</v>
      </c>
      <c r="X78" s="1">
        <v>1064.17794997778</v>
      </c>
      <c r="Y78" s="1">
        <v>0.1</v>
      </c>
      <c r="Z78" s="1">
        <v>42.4</v>
      </c>
      <c r="AA78" s="1">
        <v>42.4</v>
      </c>
      <c r="AB78" s="1">
        <v>143.717555555555</v>
      </c>
      <c r="AC78" s="1">
        <v>94.0342222222222</v>
      </c>
      <c r="AD78" s="1">
        <v>94.0342222222222</v>
      </c>
      <c r="AE78" s="1">
        <v>2188.05650114567</v>
      </c>
      <c r="AF78" s="1">
        <v>1251.2511616395</v>
      </c>
      <c r="AG78" s="1">
        <v>1251.2511616395</v>
      </c>
      <c r="AH78" s="1">
        <v>105.800490211141</v>
      </c>
      <c r="AI78" s="1">
        <v>1502.5845</v>
      </c>
      <c r="AJ78" s="1">
        <v>3</v>
      </c>
    </row>
    <row r="79" s="1" customFormat="1" spans="1:36">
      <c r="A79" s="1">
        <v>0.9</v>
      </c>
      <c r="B79" s="1">
        <v>14.06</v>
      </c>
      <c r="C79" s="1">
        <v>12.7</v>
      </c>
      <c r="D79" s="1">
        <v>4.5</v>
      </c>
      <c r="E79" s="1">
        <v>0</v>
      </c>
      <c r="F79" s="1">
        <v>0</v>
      </c>
      <c r="G79" s="1">
        <v>171.788640625</v>
      </c>
      <c r="H79" s="1">
        <v>26.2589999999999</v>
      </c>
      <c r="I79" s="1">
        <v>26.2609999999999</v>
      </c>
      <c r="J79" s="1">
        <v>168.174999999999</v>
      </c>
      <c r="K79" s="1">
        <v>152.106</v>
      </c>
      <c r="L79" s="1">
        <v>81.3519999999999</v>
      </c>
      <c r="M79" s="1">
        <v>3288.28643499999</v>
      </c>
      <c r="N79" s="1">
        <v>2886.968546</v>
      </c>
      <c r="O79" s="1">
        <v>1111.94151999999</v>
      </c>
      <c r="P79" s="1">
        <v>0.1</v>
      </c>
      <c r="Q79" s="1">
        <v>42.4</v>
      </c>
      <c r="R79" s="1">
        <v>47.7</v>
      </c>
      <c r="S79" s="1">
        <v>102.067</v>
      </c>
      <c r="T79" s="1">
        <v>50.6836666666668</v>
      </c>
      <c r="U79" s="1">
        <v>50.8170000000002</v>
      </c>
      <c r="V79" s="1">
        <v>1074.84760002222</v>
      </c>
      <c r="W79" s="1">
        <v>371.253100022225</v>
      </c>
      <c r="X79" s="1">
        <v>371.270877800003</v>
      </c>
      <c r="Y79" s="1">
        <v>0.1</v>
      </c>
      <c r="Z79" s="1">
        <v>42.4</v>
      </c>
      <c r="AA79" s="1">
        <v>47.7</v>
      </c>
      <c r="AB79" s="1">
        <v>109.486777777777</v>
      </c>
      <c r="AC79" s="1">
        <v>79.4534444444444</v>
      </c>
      <c r="AD79" s="1">
        <v>83.5423333333333</v>
      </c>
      <c r="AE79" s="1">
        <v>1308.42650187901</v>
      </c>
      <c r="AF79" s="1">
        <v>881.044180891357</v>
      </c>
      <c r="AG79" s="1">
        <v>897.763193237036</v>
      </c>
      <c r="AH79" s="1">
        <v>133.741024087472</v>
      </c>
      <c r="AI79" s="1">
        <v>1579.36516666666</v>
      </c>
      <c r="AJ79" s="1">
        <v>3</v>
      </c>
    </row>
    <row r="80" s="1" customFormat="1" spans="1:36">
      <c r="A80" s="1">
        <v>0.9</v>
      </c>
      <c r="B80" s="1">
        <v>14.06</v>
      </c>
      <c r="C80" s="1">
        <v>12.7</v>
      </c>
      <c r="D80" s="1">
        <v>4.5</v>
      </c>
      <c r="E80" s="1">
        <v>0</v>
      </c>
      <c r="F80" s="1">
        <v>0</v>
      </c>
      <c r="G80" s="1">
        <v>170.421640624999</v>
      </c>
      <c r="H80" s="1">
        <v>62.015</v>
      </c>
      <c r="I80" s="1">
        <v>65.253</v>
      </c>
      <c r="J80" s="1">
        <v>1177.74425</v>
      </c>
      <c r="K80" s="1">
        <v>895.17325</v>
      </c>
      <c r="L80" s="1">
        <v>519.823249999999</v>
      </c>
      <c r="M80" s="1">
        <v>69040.1434143125</v>
      </c>
      <c r="N80" s="1">
        <v>55378.9024563125</v>
      </c>
      <c r="O80" s="1">
        <v>25441.8166378124</v>
      </c>
      <c r="P80" s="1">
        <v>0.1</v>
      </c>
      <c r="Q80" s="1">
        <v>68.9</v>
      </c>
      <c r="R80" s="1">
        <v>47.7</v>
      </c>
      <c r="S80" s="1">
        <v>468.179555555555</v>
      </c>
      <c r="T80" s="1">
        <v>302.373999999999</v>
      </c>
      <c r="U80" s="1">
        <v>160.474</v>
      </c>
      <c r="V80" s="1">
        <v>14240.5997527308</v>
      </c>
      <c r="W80" s="1">
        <v>8454.18265519999</v>
      </c>
      <c r="X80" s="1">
        <v>3275.4224552</v>
      </c>
      <c r="Y80" s="1">
        <v>0.1</v>
      </c>
      <c r="Z80" s="1">
        <v>68.9</v>
      </c>
      <c r="AA80" s="1">
        <v>47.7</v>
      </c>
      <c r="AB80" s="1">
        <v>697.996555555555</v>
      </c>
      <c r="AC80" s="1">
        <v>388.791</v>
      </c>
      <c r="AD80" s="1">
        <v>218.124333333333</v>
      </c>
      <c r="AE80" s="1">
        <v>32421.877198916</v>
      </c>
      <c r="AF80" s="1">
        <v>14776.7587717555</v>
      </c>
      <c r="AG80" s="1">
        <v>6226.29416064444</v>
      </c>
      <c r="AH80" s="1">
        <v>168.11598151887</v>
      </c>
      <c r="AI80" s="1">
        <v>11219.8464791666</v>
      </c>
      <c r="AJ80" s="1">
        <v>3</v>
      </c>
    </row>
    <row r="81" s="1" customFormat="1" spans="1:36">
      <c r="A81" s="1">
        <v>0.9</v>
      </c>
      <c r="B81" s="1">
        <v>14.06</v>
      </c>
      <c r="C81" s="1">
        <v>12.7</v>
      </c>
      <c r="D81" s="1">
        <v>4.5</v>
      </c>
      <c r="E81" s="1">
        <v>1</v>
      </c>
      <c r="F81" s="1">
        <v>0</v>
      </c>
      <c r="G81" s="1">
        <v>168.681140624999</v>
      </c>
      <c r="H81" s="1">
        <v>174.772</v>
      </c>
      <c r="I81" s="1">
        <v>183.515</v>
      </c>
      <c r="J81" s="1">
        <v>4194.805171875</v>
      </c>
      <c r="K81" s="1">
        <v>3327.258171875</v>
      </c>
      <c r="L81" s="1">
        <v>1355.8055625</v>
      </c>
      <c r="M81" s="1">
        <v>641540.069102491</v>
      </c>
      <c r="N81" s="1">
        <v>594899.535217491</v>
      </c>
      <c r="O81" s="1">
        <v>165205.405871441</v>
      </c>
      <c r="P81" s="1">
        <v>0.1</v>
      </c>
      <c r="Q81" s="1">
        <v>106</v>
      </c>
      <c r="R81" s="1">
        <v>47.7</v>
      </c>
      <c r="S81" s="1">
        <v>2058.793</v>
      </c>
      <c r="T81" s="1">
        <v>1229.92633333333</v>
      </c>
      <c r="U81" s="1">
        <v>389.276333333333</v>
      </c>
      <c r="V81" s="1">
        <v>207490.047276466</v>
      </c>
      <c r="W81" s="1">
        <v>109671.272876466</v>
      </c>
      <c r="X81" s="1">
        <v>19556.4969542445</v>
      </c>
      <c r="Y81" s="1">
        <v>0.1</v>
      </c>
      <c r="Z81" s="1">
        <v>106</v>
      </c>
      <c r="AA81" s="1">
        <v>47.7</v>
      </c>
      <c r="AB81" s="1">
        <v>2914.02033333333</v>
      </c>
      <c r="AC81" s="1">
        <v>1832.07033333333</v>
      </c>
      <c r="AD81" s="1">
        <v>565.820333333333</v>
      </c>
      <c r="AE81" s="1">
        <v>419790.554700466</v>
      </c>
      <c r="AF81" s="1">
        <v>233267.4618338</v>
      </c>
      <c r="AG81" s="1">
        <v>40435.0909004667</v>
      </c>
      <c r="AH81" s="1">
        <v>205.700231717594</v>
      </c>
      <c r="AI81" s="1">
        <v>47150.0760390624</v>
      </c>
      <c r="AJ81" s="1">
        <v>5</v>
      </c>
    </row>
    <row r="82" s="1" customFormat="1" spans="1:36">
      <c r="A82" s="1">
        <v>0.9</v>
      </c>
      <c r="B82" s="1">
        <v>14.06</v>
      </c>
      <c r="C82" s="1">
        <v>12.7</v>
      </c>
      <c r="D82" s="1">
        <v>4.5</v>
      </c>
      <c r="E82" s="1">
        <v>1</v>
      </c>
      <c r="F82" s="1">
        <v>0</v>
      </c>
      <c r="G82" s="1">
        <v>160.049640625</v>
      </c>
      <c r="H82" s="1">
        <v>42.256</v>
      </c>
      <c r="I82" s="1">
        <v>41.994</v>
      </c>
      <c r="J82" s="1">
        <v>956.671499999999</v>
      </c>
      <c r="K82" s="1">
        <v>895.4625</v>
      </c>
      <c r="L82" s="1">
        <v>484.576999999999</v>
      </c>
      <c r="M82" s="1">
        <v>38454.19679525</v>
      </c>
      <c r="N82" s="1">
        <v>35118.25783125</v>
      </c>
      <c r="O82" s="1">
        <v>11634.4356149999</v>
      </c>
      <c r="P82" s="1">
        <v>0.1</v>
      </c>
      <c r="Q82" s="1">
        <v>63.6</v>
      </c>
      <c r="R82" s="1">
        <v>53</v>
      </c>
      <c r="S82" s="1">
        <v>210.17</v>
      </c>
      <c r="T82" s="1">
        <v>143.32</v>
      </c>
      <c r="U82" s="1">
        <v>127.97</v>
      </c>
      <c r="V82" s="1">
        <v>3068.37900222223</v>
      </c>
      <c r="W82" s="1">
        <v>1955.91650222222</v>
      </c>
      <c r="X82" s="1">
        <v>1835.57400222222</v>
      </c>
      <c r="Y82" s="1">
        <v>0.1</v>
      </c>
      <c r="Z82" s="1">
        <v>63.6</v>
      </c>
      <c r="AA82" s="1">
        <v>47.7</v>
      </c>
      <c r="AB82" s="1">
        <v>377.58</v>
      </c>
      <c r="AC82" s="1">
        <v>194.563333333333</v>
      </c>
      <c r="AD82" s="1">
        <v>100.913333333333</v>
      </c>
      <c r="AE82" s="1">
        <v>9576.31323555555</v>
      </c>
      <c r="AF82" s="1">
        <v>3782.44184666666</v>
      </c>
      <c r="AG82" s="1">
        <v>1353.87368</v>
      </c>
      <c r="AH82" s="1">
        <v>155.836295759092</v>
      </c>
      <c r="AI82" s="1">
        <v>9531.344</v>
      </c>
      <c r="AJ82" s="1">
        <v>1</v>
      </c>
    </row>
    <row r="83" s="1" customFormat="1" spans="1:36">
      <c r="A83" s="1">
        <v>0.9</v>
      </c>
      <c r="B83" s="1">
        <v>14.06</v>
      </c>
      <c r="C83" s="1">
        <v>12.7</v>
      </c>
      <c r="D83" s="1">
        <v>4.5</v>
      </c>
      <c r="E83" s="1">
        <v>0</v>
      </c>
      <c r="F83" s="1">
        <v>0</v>
      </c>
      <c r="G83" s="1">
        <v>170.170140625</v>
      </c>
      <c r="H83" s="1">
        <v>26.52</v>
      </c>
      <c r="I83" s="1">
        <v>34.751</v>
      </c>
      <c r="J83" s="1">
        <v>863.571999999999</v>
      </c>
      <c r="K83" s="1">
        <v>539.713999999999</v>
      </c>
      <c r="L83" s="1">
        <v>433.487999999999</v>
      </c>
      <c r="M83" s="1">
        <v>24996.294046</v>
      </c>
      <c r="N83" s="1">
        <v>13853.9377039999</v>
      </c>
      <c r="O83" s="1">
        <v>9486.43765599999</v>
      </c>
      <c r="P83" s="1">
        <v>0.1</v>
      </c>
      <c r="Q83" s="1">
        <v>63.6</v>
      </c>
      <c r="R83" s="1">
        <v>53</v>
      </c>
      <c r="S83" s="1">
        <v>189.624</v>
      </c>
      <c r="T83" s="1">
        <v>75.0239999999999</v>
      </c>
      <c r="U83" s="1">
        <v>56.1240000000001</v>
      </c>
      <c r="V83" s="1">
        <v>2482.5868352</v>
      </c>
      <c r="W83" s="1">
        <v>566.119235199999</v>
      </c>
      <c r="X83" s="1">
        <v>362.284835200001</v>
      </c>
      <c r="Y83" s="1">
        <v>0.1</v>
      </c>
      <c r="Z83" s="1">
        <v>58.3</v>
      </c>
      <c r="AA83" s="1">
        <v>53</v>
      </c>
      <c r="AB83" s="1">
        <v>331.605</v>
      </c>
      <c r="AC83" s="1">
        <v>138.238333333333</v>
      </c>
      <c r="AD83" s="1">
        <v>87.1883333333333</v>
      </c>
      <c r="AE83" s="1">
        <v>7778.665105</v>
      </c>
      <c r="AF83" s="1">
        <v>1974.64399388888</v>
      </c>
      <c r="AG83" s="1">
        <v>908.127327222222</v>
      </c>
      <c r="AH83" s="1">
        <v>233.17802822177</v>
      </c>
      <c r="AI83" s="1">
        <v>7052.09366666666</v>
      </c>
      <c r="AJ83" s="1">
        <v>1</v>
      </c>
    </row>
    <row r="84" s="1" customFormat="1" spans="1:36">
      <c r="A84" s="1">
        <v>0.9</v>
      </c>
      <c r="B84" s="1">
        <v>14.06</v>
      </c>
      <c r="C84" s="1">
        <v>12.7</v>
      </c>
      <c r="D84" s="1">
        <v>4.5</v>
      </c>
      <c r="E84" s="1">
        <v>0</v>
      </c>
      <c r="F84" s="1">
        <v>0</v>
      </c>
      <c r="G84" s="1">
        <v>167.292140625</v>
      </c>
      <c r="H84" s="1">
        <v>24.7609999999999</v>
      </c>
      <c r="I84" s="1">
        <v>27.762</v>
      </c>
      <c r="J84" s="1">
        <v>314.533</v>
      </c>
      <c r="K84" s="1">
        <v>271.066999999999</v>
      </c>
      <c r="L84" s="1">
        <v>170.075999999999</v>
      </c>
      <c r="M84" s="1">
        <v>6596.977435</v>
      </c>
      <c r="N84" s="1">
        <v>5418.29312499999</v>
      </c>
      <c r="O84" s="1">
        <v>2671.13526599999</v>
      </c>
      <c r="P84" s="1">
        <v>0.1</v>
      </c>
      <c r="Q84" s="1">
        <v>58.3</v>
      </c>
      <c r="R84" s="1">
        <v>63.6</v>
      </c>
      <c r="S84" s="1">
        <v>135.455333333333</v>
      </c>
      <c r="T84" s="1">
        <v>71.072</v>
      </c>
      <c r="U84" s="1">
        <v>72.072</v>
      </c>
      <c r="V84" s="1">
        <v>1407.94635013333</v>
      </c>
      <c r="W84" s="1">
        <v>535.995739022223</v>
      </c>
      <c r="X84" s="1">
        <v>536.995739022223</v>
      </c>
      <c r="Y84" s="1">
        <v>0.1</v>
      </c>
      <c r="Z84" s="1">
        <v>53</v>
      </c>
      <c r="AA84" s="1">
        <v>47.7</v>
      </c>
      <c r="AB84" s="1">
        <v>139.026666666666</v>
      </c>
      <c r="AC84" s="1">
        <v>89.7433333333333</v>
      </c>
      <c r="AD84" s="1">
        <v>67.0766666666666</v>
      </c>
      <c r="AE84" s="1">
        <v>1703.08154222222</v>
      </c>
      <c r="AF84" s="1">
        <v>927.968819999999</v>
      </c>
      <c r="AG84" s="1">
        <v>572.510153333332</v>
      </c>
      <c r="AH84" s="1">
        <v>94.7746925405219</v>
      </c>
      <c r="AI84" s="1">
        <v>3238.283</v>
      </c>
      <c r="AJ84" s="1">
        <v>5</v>
      </c>
    </row>
    <row r="85" s="1" customFormat="1" spans="1:36">
      <c r="A85" s="1">
        <v>0.9</v>
      </c>
      <c r="B85" s="1">
        <v>14.06</v>
      </c>
      <c r="C85" s="1">
        <v>12.7</v>
      </c>
      <c r="D85" s="1">
        <v>4.5</v>
      </c>
      <c r="E85" s="1">
        <v>1</v>
      </c>
      <c r="F85" s="1">
        <v>0</v>
      </c>
      <c r="G85" s="1">
        <v>93.5606406249999</v>
      </c>
      <c r="H85" s="1">
        <v>232.008</v>
      </c>
      <c r="I85" s="1">
        <v>190.243</v>
      </c>
      <c r="J85" s="1">
        <v>4873.87928125</v>
      </c>
      <c r="K85" s="1">
        <v>4298.94640625</v>
      </c>
      <c r="L85" s="1">
        <v>2336.2080625</v>
      </c>
      <c r="M85" s="1">
        <v>934293.223601993</v>
      </c>
      <c r="N85" s="1">
        <v>783808.223852581</v>
      </c>
      <c r="O85" s="1">
        <v>275615.123049644</v>
      </c>
      <c r="P85" s="1">
        <v>0.1</v>
      </c>
      <c r="Q85" s="1">
        <v>111.3</v>
      </c>
      <c r="R85" s="1">
        <v>58.3</v>
      </c>
      <c r="S85" s="1">
        <v>2305.57633333333</v>
      </c>
      <c r="T85" s="1">
        <v>1360.15966666666</v>
      </c>
      <c r="U85" s="1">
        <v>442.043</v>
      </c>
      <c r="V85" s="1">
        <v>235993.351878689</v>
      </c>
      <c r="W85" s="1">
        <v>121578.7977898</v>
      </c>
      <c r="X85" s="1">
        <v>20891.9204786889</v>
      </c>
      <c r="Y85" s="1">
        <v>0.1</v>
      </c>
      <c r="Z85" s="1">
        <v>116.6</v>
      </c>
      <c r="AA85" s="1">
        <v>68.9</v>
      </c>
      <c r="AB85" s="1">
        <v>3460.31033333333</v>
      </c>
      <c r="AC85" s="1">
        <v>2363.827</v>
      </c>
      <c r="AD85" s="1">
        <v>996.110333333333</v>
      </c>
      <c r="AE85" s="1">
        <v>534364.098990244</v>
      </c>
      <c r="AF85" s="1">
        <v>333669.372768022</v>
      </c>
      <c r="AG85" s="1">
        <v>88793.7649458</v>
      </c>
      <c r="AH85" s="1">
        <v>373.335353535916</v>
      </c>
      <c r="AI85" s="1">
        <v>79670.09940625</v>
      </c>
      <c r="AJ85" s="1">
        <v>5</v>
      </c>
    </row>
    <row r="86" s="1" customFormat="1" spans="1:36">
      <c r="A86" s="1">
        <v>0.9</v>
      </c>
      <c r="B86" s="1">
        <v>14.06</v>
      </c>
      <c r="C86" s="1">
        <v>12.7</v>
      </c>
      <c r="D86" s="1">
        <v>4.5</v>
      </c>
      <c r="E86" s="1">
        <v>1</v>
      </c>
      <c r="F86" s="1">
        <v>0</v>
      </c>
      <c r="G86" s="1">
        <v>166.666640624999</v>
      </c>
      <c r="H86" s="1">
        <v>69.507</v>
      </c>
      <c r="I86" s="1">
        <v>72.767</v>
      </c>
      <c r="J86" s="1">
        <v>359.19175</v>
      </c>
      <c r="K86" s="1">
        <v>318.91775</v>
      </c>
      <c r="L86" s="1">
        <v>122.845999999999</v>
      </c>
      <c r="M86" s="1">
        <v>18266.9991940625</v>
      </c>
      <c r="N86" s="1">
        <v>16058.5482805625</v>
      </c>
      <c r="O86" s="1">
        <v>4017.70168949999</v>
      </c>
      <c r="P86" s="1">
        <v>0.1</v>
      </c>
      <c r="Q86" s="1">
        <v>47.7</v>
      </c>
      <c r="R86" s="1">
        <v>37.1</v>
      </c>
      <c r="S86" s="1">
        <v>292.588666666666</v>
      </c>
      <c r="T86" s="1">
        <v>169.272</v>
      </c>
      <c r="U86" s="1">
        <v>111.322</v>
      </c>
      <c r="V86" s="1">
        <v>8605.64265235556</v>
      </c>
      <c r="W86" s="1">
        <v>4026.0229968</v>
      </c>
      <c r="X86" s="1">
        <v>2115.6090968</v>
      </c>
      <c r="Y86" s="1">
        <v>0.1</v>
      </c>
      <c r="Z86" s="1">
        <v>53</v>
      </c>
      <c r="AA86" s="1">
        <v>37.1</v>
      </c>
      <c r="AB86" s="1">
        <v>347.748333333333</v>
      </c>
      <c r="AC86" s="1">
        <v>263.048333333333</v>
      </c>
      <c r="AD86" s="1">
        <v>125.348333333333</v>
      </c>
      <c r="AE86" s="1">
        <v>11734.7706672222</v>
      </c>
      <c r="AF86" s="1">
        <v>8321.34900055555</v>
      </c>
      <c r="AG86" s="1">
        <v>2640.70022277777</v>
      </c>
      <c r="AH86" s="1">
        <v>150.681654270627</v>
      </c>
      <c r="AI86" s="1">
        <v>3770.37820833333</v>
      </c>
      <c r="AJ86" s="1">
        <v>5</v>
      </c>
    </row>
    <row r="87" s="1" customFormat="1" spans="1:36">
      <c r="A87" s="1">
        <v>0.9</v>
      </c>
      <c r="B87" s="1">
        <v>14.06</v>
      </c>
      <c r="C87" s="1">
        <v>12.7</v>
      </c>
      <c r="D87" s="1">
        <v>4.5</v>
      </c>
      <c r="E87" s="1">
        <v>0</v>
      </c>
      <c r="F87" s="1">
        <v>0</v>
      </c>
      <c r="G87" s="1">
        <v>160.546640625</v>
      </c>
      <c r="H87" s="1">
        <v>108.266</v>
      </c>
      <c r="I87" s="1">
        <v>110.256</v>
      </c>
      <c r="J87" s="1">
        <v>1873.33349999999</v>
      </c>
      <c r="K87" s="1">
        <v>818.0701875</v>
      </c>
      <c r="L87" s="1">
        <v>818.0701875</v>
      </c>
      <c r="M87" s="1">
        <v>178808.777416976</v>
      </c>
      <c r="N87" s="1">
        <v>65668.2802756914</v>
      </c>
      <c r="O87" s="1">
        <v>65668.2802756914</v>
      </c>
      <c r="P87" s="1">
        <v>0.1</v>
      </c>
      <c r="Q87" s="1">
        <v>74.2</v>
      </c>
      <c r="R87" s="1">
        <v>42.4</v>
      </c>
      <c r="S87" s="1">
        <v>723.526</v>
      </c>
      <c r="T87" s="1">
        <v>549.076</v>
      </c>
      <c r="U87" s="1">
        <v>236.442666666666</v>
      </c>
      <c r="V87" s="1">
        <v>37817.6313040889</v>
      </c>
      <c r="W87" s="1">
        <v>27381.0076040888</v>
      </c>
      <c r="X87" s="1">
        <v>7879.96589297779</v>
      </c>
      <c r="Y87" s="1">
        <v>0.1</v>
      </c>
      <c r="Z87" s="1">
        <v>68.9</v>
      </c>
      <c r="AA87" s="1">
        <v>42.4</v>
      </c>
      <c r="AB87" s="1">
        <v>1190.73644444444</v>
      </c>
      <c r="AC87" s="1">
        <v>648.192</v>
      </c>
      <c r="AD87" s="1">
        <v>339.208666666666</v>
      </c>
      <c r="AE87" s="1">
        <v>95257.1432666272</v>
      </c>
      <c r="AF87" s="1">
        <v>42270.2069283555</v>
      </c>
      <c r="AG87" s="1">
        <v>16276.1855839111</v>
      </c>
      <c r="AH87" s="1">
        <v>271.358681323888</v>
      </c>
      <c r="AI87" s="1">
        <v>18077.5527187499</v>
      </c>
      <c r="AJ87" s="1">
        <v>5</v>
      </c>
    </row>
    <row r="88" s="1" customFormat="1" spans="1:36">
      <c r="A88" s="1">
        <v>0.9</v>
      </c>
      <c r="B88" s="1">
        <v>14.06</v>
      </c>
      <c r="C88" s="1">
        <v>12.7</v>
      </c>
      <c r="D88" s="1">
        <v>4.5</v>
      </c>
      <c r="E88" s="1">
        <v>0</v>
      </c>
      <c r="F88" s="1">
        <v>0</v>
      </c>
      <c r="G88" s="1">
        <v>163.047140625</v>
      </c>
      <c r="H88" s="1">
        <v>58.019</v>
      </c>
      <c r="I88" s="1">
        <v>62.002</v>
      </c>
      <c r="J88" s="1">
        <v>1576.30203125</v>
      </c>
      <c r="K88" s="1">
        <v>733.2138125</v>
      </c>
      <c r="L88" s="1">
        <v>732.3494375</v>
      </c>
      <c r="M88" s="1">
        <v>89909.2879969385</v>
      </c>
      <c r="N88" s="1">
        <v>32134.992294457</v>
      </c>
      <c r="O88" s="1">
        <v>32134.2451503164</v>
      </c>
      <c r="P88" s="1">
        <v>0.1</v>
      </c>
      <c r="Q88" s="1">
        <v>74.2</v>
      </c>
      <c r="R88" s="1">
        <v>47.7</v>
      </c>
      <c r="S88" s="1">
        <v>487.659333333333</v>
      </c>
      <c r="T88" s="1">
        <v>212.726</v>
      </c>
      <c r="U88" s="1">
        <v>89.3926666666665</v>
      </c>
      <c r="V88" s="1">
        <v>13956.7740329777</v>
      </c>
      <c r="W88" s="1">
        <v>4195.29227742223</v>
      </c>
      <c r="X88" s="1">
        <v>1116.3001663111</v>
      </c>
      <c r="Y88" s="1">
        <v>0.1</v>
      </c>
      <c r="Z88" s="1">
        <v>74.2</v>
      </c>
      <c r="AA88" s="1">
        <v>47.7</v>
      </c>
      <c r="AB88" s="1">
        <v>694.027666666666</v>
      </c>
      <c r="AC88" s="1">
        <v>331.260999999999</v>
      </c>
      <c r="AD88" s="1">
        <v>174.710999999999</v>
      </c>
      <c r="AE88" s="1">
        <v>29766.3986219777</v>
      </c>
      <c r="AF88" s="1">
        <v>10546.2912441999</v>
      </c>
      <c r="AG88" s="1">
        <v>4026.41554419999</v>
      </c>
      <c r="AH88" s="1">
        <v>249.315738033809</v>
      </c>
      <c r="AI88" s="1">
        <v>14742.6124166666</v>
      </c>
      <c r="AJ88" s="1">
        <v>5</v>
      </c>
    </row>
    <row r="89" s="1" customFormat="1" spans="1:36">
      <c r="A89" s="1">
        <v>0.8</v>
      </c>
      <c r="B89" s="1">
        <v>13.36</v>
      </c>
      <c r="C89" s="1">
        <v>12.7</v>
      </c>
      <c r="D89" s="1">
        <v>4.5</v>
      </c>
      <c r="E89" s="1">
        <v>1</v>
      </c>
      <c r="F89" s="1">
        <v>0</v>
      </c>
      <c r="G89" s="1">
        <v>132.677640624999</v>
      </c>
      <c r="H89" s="1">
        <v>87.758</v>
      </c>
      <c r="I89" s="1">
        <v>87.743</v>
      </c>
      <c r="J89" s="1">
        <v>2035.73225</v>
      </c>
      <c r="K89" s="1">
        <v>1659.38024999999</v>
      </c>
      <c r="L89" s="1">
        <v>1343.33775</v>
      </c>
      <c r="M89" s="1">
        <v>167043.404300562</v>
      </c>
      <c r="N89" s="1">
        <v>120811.326498812</v>
      </c>
      <c r="O89" s="1">
        <v>83377.9079468124</v>
      </c>
      <c r="P89" s="1">
        <v>0.1</v>
      </c>
      <c r="Q89" s="1">
        <v>79.5</v>
      </c>
      <c r="R89" s="1">
        <v>47.7</v>
      </c>
      <c r="S89" s="1">
        <v>560.945666666666</v>
      </c>
      <c r="T89" s="1">
        <v>295.078999999999</v>
      </c>
      <c r="U89" s="1">
        <v>119.562333333333</v>
      </c>
      <c r="V89" s="1">
        <v>18492.6335748666</v>
      </c>
      <c r="W89" s="1">
        <v>7735.78759708887</v>
      </c>
      <c r="X89" s="1">
        <v>1950.83255264444</v>
      </c>
      <c r="Y89" s="1">
        <v>0.1</v>
      </c>
      <c r="Z89" s="1">
        <v>79.5</v>
      </c>
      <c r="AA89" s="1">
        <v>47.7</v>
      </c>
      <c r="AB89" s="1">
        <v>939.272666666666</v>
      </c>
      <c r="AC89" s="1">
        <v>493.556</v>
      </c>
      <c r="AD89" s="1">
        <v>199.955999999999</v>
      </c>
      <c r="AE89" s="1">
        <v>50974.3695360888</v>
      </c>
      <c r="AF89" s="1">
        <v>20961.5307472</v>
      </c>
      <c r="AG89" s="1">
        <v>5297.28554719999</v>
      </c>
      <c r="AH89" s="1">
        <v>312.156396536428</v>
      </c>
      <c r="AI89" s="1">
        <v>22242.8445208333</v>
      </c>
      <c r="AJ89" s="1">
        <v>2.5</v>
      </c>
    </row>
    <row r="90" s="1" customFormat="1" spans="1:36">
      <c r="A90" s="1">
        <v>0.8</v>
      </c>
      <c r="B90" s="1">
        <v>13.36</v>
      </c>
      <c r="C90" s="1">
        <v>12.7</v>
      </c>
      <c r="D90" s="1">
        <v>4.5</v>
      </c>
      <c r="E90" s="1">
        <v>0</v>
      </c>
      <c r="F90" s="1">
        <v>0</v>
      </c>
      <c r="G90" s="1">
        <v>156.169140625</v>
      </c>
      <c r="H90" s="1">
        <v>43.258</v>
      </c>
      <c r="I90" s="1">
        <v>45.519</v>
      </c>
      <c r="J90" s="1">
        <v>317.692124999999</v>
      </c>
      <c r="K90" s="1">
        <v>245.444125</v>
      </c>
      <c r="L90" s="1">
        <v>158.640875</v>
      </c>
      <c r="M90" s="1">
        <v>10406.7064045156</v>
      </c>
      <c r="N90" s="1">
        <v>7327.37149201562</v>
      </c>
      <c r="O90" s="1">
        <v>3744.06378376562</v>
      </c>
      <c r="P90" s="1">
        <v>0.1</v>
      </c>
      <c r="Q90" s="1">
        <v>58.3</v>
      </c>
      <c r="R90" s="1">
        <v>42.4</v>
      </c>
      <c r="S90" s="1">
        <v>249.276</v>
      </c>
      <c r="T90" s="1">
        <v>127.959333333333</v>
      </c>
      <c r="U90" s="1">
        <v>67.9260000000001</v>
      </c>
      <c r="V90" s="1">
        <v>4873.78835075556</v>
      </c>
      <c r="W90" s="1">
        <v>1891.72385075556</v>
      </c>
      <c r="X90" s="1">
        <v>721.549495200001</v>
      </c>
      <c r="Y90" s="1">
        <v>0.1</v>
      </c>
      <c r="Z90" s="1">
        <v>58.3</v>
      </c>
      <c r="AA90" s="1">
        <v>47.7</v>
      </c>
      <c r="AB90" s="1">
        <v>319.600333333333</v>
      </c>
      <c r="AC90" s="1">
        <v>152.500333333333</v>
      </c>
      <c r="AD90" s="1">
        <v>115.133666666666</v>
      </c>
      <c r="AE90" s="1">
        <v>7831.34688224444</v>
      </c>
      <c r="AF90" s="1">
        <v>2705.62721557777</v>
      </c>
      <c r="AG90" s="1">
        <v>1775.77544891111</v>
      </c>
      <c r="AH90" s="1">
        <v>121.039579347697</v>
      </c>
      <c r="AI90" s="1">
        <v>3978.81145833332</v>
      </c>
      <c r="AJ90" s="1">
        <v>2.5</v>
      </c>
    </row>
    <row r="91" s="1" customFormat="1" spans="1:36">
      <c r="A91" s="1">
        <v>0.8</v>
      </c>
      <c r="B91" s="1">
        <v>13.36</v>
      </c>
      <c r="C91" s="1">
        <v>12.7</v>
      </c>
      <c r="D91" s="1">
        <v>4.5</v>
      </c>
      <c r="E91" s="1">
        <v>0</v>
      </c>
      <c r="F91" s="1">
        <v>0</v>
      </c>
      <c r="G91" s="1">
        <v>157.794140625</v>
      </c>
      <c r="H91" s="1">
        <v>39.007</v>
      </c>
      <c r="I91" s="1">
        <v>40.518</v>
      </c>
      <c r="J91" s="1">
        <v>276.454374999999</v>
      </c>
      <c r="K91" s="1">
        <v>252.206374999999</v>
      </c>
      <c r="L91" s="1">
        <v>111.47825</v>
      </c>
      <c r="M91" s="1">
        <v>8113.48673882812</v>
      </c>
      <c r="N91" s="1">
        <v>7189.21870507812</v>
      </c>
      <c r="O91" s="1">
        <v>2113.7505009375</v>
      </c>
      <c r="P91" s="1">
        <v>0.1</v>
      </c>
      <c r="Q91" s="1">
        <v>42.4</v>
      </c>
      <c r="R91" s="1">
        <v>47.7</v>
      </c>
      <c r="S91" s="1">
        <v>185.830555555555</v>
      </c>
      <c r="T91" s="1">
        <v>84.5138888888888</v>
      </c>
      <c r="U91" s="1">
        <v>122.513888888888</v>
      </c>
      <c r="V91" s="1">
        <v>3192.20161882716</v>
      </c>
      <c r="W91" s="1">
        <v>1014.35961265432</v>
      </c>
      <c r="X91" s="1">
        <v>1888.47689660494</v>
      </c>
      <c r="Y91" s="1">
        <v>0.1</v>
      </c>
      <c r="Z91" s="1">
        <v>42.4</v>
      </c>
      <c r="AA91" s="1">
        <v>42.4</v>
      </c>
      <c r="AB91" s="1">
        <v>210.915222222222</v>
      </c>
      <c r="AC91" s="1">
        <v>113.698555555555</v>
      </c>
      <c r="AD91" s="1">
        <v>113.698555555555</v>
      </c>
      <c r="AE91" s="1">
        <v>4262.68990066419</v>
      </c>
      <c r="AF91" s="1">
        <v>1799.30367226913</v>
      </c>
      <c r="AG91" s="1">
        <v>1799.30367226913</v>
      </c>
      <c r="AH91" s="1">
        <v>201.606571443706</v>
      </c>
      <c r="AI91" s="1">
        <v>2615.30158333333</v>
      </c>
      <c r="AJ91" s="1">
        <v>2.5</v>
      </c>
    </row>
    <row r="92" s="1" customFormat="1" spans="1:36">
      <c r="A92" s="1">
        <v>0.8</v>
      </c>
      <c r="B92" s="1">
        <v>13.36</v>
      </c>
      <c r="C92" s="1">
        <v>12.7</v>
      </c>
      <c r="D92" s="1">
        <v>4.5</v>
      </c>
      <c r="E92" s="1">
        <v>0</v>
      </c>
      <c r="F92" s="1">
        <v>0</v>
      </c>
      <c r="G92" s="1">
        <v>155.667140625</v>
      </c>
      <c r="H92" s="1">
        <v>41.5069999999999</v>
      </c>
      <c r="I92" s="1">
        <v>43.7639999999999</v>
      </c>
      <c r="J92" s="1">
        <v>294.562999999999</v>
      </c>
      <c r="K92" s="1">
        <v>283.309999999999</v>
      </c>
      <c r="L92" s="1">
        <v>152.79575</v>
      </c>
      <c r="M92" s="1">
        <v>9554.37915562499</v>
      </c>
      <c r="N92" s="1">
        <v>9254.505650625</v>
      </c>
      <c r="O92" s="1">
        <v>3606.3928525625</v>
      </c>
      <c r="P92" s="1">
        <v>0.1</v>
      </c>
      <c r="Q92" s="1">
        <v>47.7</v>
      </c>
      <c r="R92" s="1">
        <v>42.4</v>
      </c>
      <c r="S92" s="1">
        <v>174.704333333333</v>
      </c>
      <c r="T92" s="1">
        <v>129.571</v>
      </c>
      <c r="U92" s="1">
        <v>87.571</v>
      </c>
      <c r="V92" s="1">
        <v>3103.00091264444</v>
      </c>
      <c r="W92" s="1">
        <v>2132.79530153334</v>
      </c>
      <c r="X92" s="1">
        <v>1119.4659682</v>
      </c>
      <c r="Y92" s="1">
        <v>0.1</v>
      </c>
      <c r="Z92" s="1">
        <v>47.7</v>
      </c>
      <c r="AA92" s="1">
        <v>42.4</v>
      </c>
      <c r="AB92" s="1">
        <v>244.628333333333</v>
      </c>
      <c r="AC92" s="1">
        <v>147.761666666666</v>
      </c>
      <c r="AD92" s="1">
        <v>101.711666666666</v>
      </c>
      <c r="AE92" s="1">
        <v>5465.80736055555</v>
      </c>
      <c r="AF92" s="1">
        <v>2781.87708277777</v>
      </c>
      <c r="AG92" s="1">
        <v>1505.40519388888</v>
      </c>
      <c r="AH92" s="1">
        <v>142.292950728603</v>
      </c>
      <c r="AI92" s="1">
        <v>2758.88508333333</v>
      </c>
      <c r="AJ92" s="1">
        <v>2.5</v>
      </c>
    </row>
    <row r="93" s="1" customFormat="1" spans="1:36">
      <c r="A93" s="1">
        <v>0.8</v>
      </c>
      <c r="B93" s="1">
        <v>13.36</v>
      </c>
      <c r="C93" s="1">
        <v>12.7</v>
      </c>
      <c r="D93" s="1">
        <v>4.5</v>
      </c>
      <c r="E93" s="1">
        <v>0</v>
      </c>
      <c r="F93" s="1">
        <v>0</v>
      </c>
      <c r="G93" s="1">
        <v>163.916140625</v>
      </c>
      <c r="H93" s="1">
        <v>39.7609999999999</v>
      </c>
      <c r="I93" s="1">
        <v>42.006</v>
      </c>
      <c r="J93" s="1">
        <v>340.8245</v>
      </c>
      <c r="K93" s="1">
        <v>239.104499999999</v>
      </c>
      <c r="L93" s="1">
        <v>110.5185</v>
      </c>
      <c r="M93" s="1">
        <v>10293.50416425</v>
      </c>
      <c r="N93" s="1">
        <v>7028.04089524999</v>
      </c>
      <c r="O93" s="1">
        <v>2210.26517525</v>
      </c>
      <c r="P93" s="1">
        <v>0.1</v>
      </c>
      <c r="Q93" s="1">
        <v>58.3</v>
      </c>
      <c r="R93" s="1">
        <v>42.4</v>
      </c>
      <c r="S93" s="1">
        <v>191.0305</v>
      </c>
      <c r="T93" s="1">
        <v>142.097166666666</v>
      </c>
      <c r="U93" s="1">
        <v>76.67425</v>
      </c>
      <c r="V93" s="1">
        <v>3463.76087247361</v>
      </c>
      <c r="W93" s="1">
        <v>2307.97848358472</v>
      </c>
      <c r="X93" s="1">
        <v>901.698762143749</v>
      </c>
      <c r="Y93" s="1">
        <v>0.1</v>
      </c>
      <c r="Z93" s="1">
        <v>58.3</v>
      </c>
      <c r="AA93" s="1">
        <v>42.4</v>
      </c>
      <c r="AB93" s="1">
        <v>244.209666666666</v>
      </c>
      <c r="AC93" s="1">
        <v>180.226333333333</v>
      </c>
      <c r="AD93" s="1">
        <v>93.643</v>
      </c>
      <c r="AE93" s="1">
        <v>5537.40036757777</v>
      </c>
      <c r="AF93" s="1">
        <v>3644.12697868888</v>
      </c>
      <c r="AG93" s="1">
        <v>1334.04218979999</v>
      </c>
      <c r="AH93" s="1">
        <v>107.204544222776</v>
      </c>
      <c r="AI93" s="1">
        <v>3688.199625</v>
      </c>
      <c r="AJ93" s="1">
        <v>2.5</v>
      </c>
    </row>
    <row r="94" s="1" customFormat="1" spans="1:36">
      <c r="A94" s="1">
        <v>0.8</v>
      </c>
      <c r="B94" s="1">
        <v>13.36</v>
      </c>
      <c r="C94" s="1">
        <v>12.7</v>
      </c>
      <c r="D94" s="1">
        <v>4.5</v>
      </c>
      <c r="E94" s="1">
        <v>0</v>
      </c>
      <c r="F94" s="1">
        <v>0</v>
      </c>
      <c r="G94" s="1">
        <v>153.042140625</v>
      </c>
      <c r="H94" s="1">
        <v>69.012</v>
      </c>
      <c r="I94" s="1">
        <v>71.007</v>
      </c>
      <c r="J94" s="1">
        <v>614.278499999999</v>
      </c>
      <c r="K94" s="1">
        <v>380.565</v>
      </c>
      <c r="L94" s="1">
        <v>268.814</v>
      </c>
      <c r="M94" s="1">
        <v>32294.4760322499</v>
      </c>
      <c r="N94" s="1">
        <v>18432.0231725</v>
      </c>
      <c r="O94" s="1">
        <v>10796.551004</v>
      </c>
      <c r="P94" s="1">
        <v>0.1</v>
      </c>
      <c r="Q94" s="1">
        <v>63.6</v>
      </c>
      <c r="R94" s="1">
        <v>42.4</v>
      </c>
      <c r="S94" s="1">
        <v>440.736666666667</v>
      </c>
      <c r="T94" s="1">
        <v>239.836666666666</v>
      </c>
      <c r="U94" s="1">
        <v>129.169999999999</v>
      </c>
      <c r="V94" s="1">
        <v>15165.9336911111</v>
      </c>
      <c r="W94" s="1">
        <v>6541.97902444444</v>
      </c>
      <c r="X94" s="1">
        <v>2545.08957999999</v>
      </c>
      <c r="Y94" s="1">
        <v>0.1</v>
      </c>
      <c r="Z94" s="1">
        <v>58.3</v>
      </c>
      <c r="AA94" s="1">
        <v>42.4</v>
      </c>
      <c r="AB94" s="1">
        <v>536.277666666666</v>
      </c>
      <c r="AC94" s="1">
        <v>278.127666666666</v>
      </c>
      <c r="AD94" s="1">
        <v>155.011</v>
      </c>
      <c r="AE94" s="1">
        <v>22172.0223886444</v>
      </c>
      <c r="AF94" s="1">
        <v>8893.31952197778</v>
      </c>
      <c r="AG94" s="1">
        <v>3653.6960442</v>
      </c>
      <c r="AH94" s="1">
        <v>151.192195684456</v>
      </c>
      <c r="AI94" s="1">
        <v>7243.72479166666</v>
      </c>
      <c r="AJ94" s="1">
        <v>4.4</v>
      </c>
    </row>
    <row r="95" s="1" customFormat="1" spans="1:36">
      <c r="A95" s="1">
        <v>0.8</v>
      </c>
      <c r="B95" s="1">
        <v>13.36</v>
      </c>
      <c r="C95" s="1">
        <v>12.7</v>
      </c>
      <c r="D95" s="1">
        <v>4.5</v>
      </c>
      <c r="E95" s="1">
        <v>0</v>
      </c>
      <c r="F95" s="1">
        <v>0</v>
      </c>
      <c r="G95" s="1">
        <v>157.291140624999</v>
      </c>
      <c r="H95" s="1">
        <v>63.014</v>
      </c>
      <c r="I95" s="1">
        <v>69.013</v>
      </c>
      <c r="J95" s="1">
        <v>548.057499999999</v>
      </c>
      <c r="K95" s="1">
        <v>360.442375</v>
      </c>
      <c r="L95" s="1">
        <v>195.068374999999</v>
      </c>
      <c r="M95" s="1">
        <v>27034.0654632812</v>
      </c>
      <c r="N95" s="1">
        <v>16931.9392409531</v>
      </c>
      <c r="O95" s="1">
        <v>6619.40443220312</v>
      </c>
      <c r="P95" s="1">
        <v>0.1</v>
      </c>
      <c r="Q95" s="1">
        <v>63.6</v>
      </c>
      <c r="R95" s="1">
        <v>42.4</v>
      </c>
      <c r="S95" s="1">
        <v>356.192791666666</v>
      </c>
      <c r="T95" s="1">
        <v>249.726125</v>
      </c>
      <c r="U95" s="1">
        <v>137.72925</v>
      </c>
      <c r="V95" s="1">
        <v>11204.3327063642</v>
      </c>
      <c r="W95" s="1">
        <v>6991.17323275312</v>
      </c>
      <c r="X95" s="1">
        <v>2833.73766439375</v>
      </c>
      <c r="Y95" s="1">
        <v>0.1</v>
      </c>
      <c r="Z95" s="1">
        <v>63.6</v>
      </c>
      <c r="AA95" s="1">
        <v>42.4</v>
      </c>
      <c r="AB95" s="1">
        <v>452.954888888888</v>
      </c>
      <c r="AC95" s="1">
        <v>308.816</v>
      </c>
      <c r="AD95" s="1">
        <v>170.215999999999</v>
      </c>
      <c r="AE95" s="1">
        <v>17764.488959595</v>
      </c>
      <c r="AF95" s="1">
        <v>10727.8635311999</v>
      </c>
      <c r="AG95" s="1">
        <v>4361.35153119999</v>
      </c>
      <c r="AH95" s="1">
        <v>143.772890211306</v>
      </c>
      <c r="AI95" s="1">
        <v>6482.02875</v>
      </c>
      <c r="AJ95" s="1">
        <v>4.4</v>
      </c>
    </row>
    <row r="96" s="1" customFormat="1" spans="1:36">
      <c r="A96" s="1">
        <v>0.8</v>
      </c>
      <c r="B96" s="1">
        <v>13.36</v>
      </c>
      <c r="C96" s="1">
        <v>12.7</v>
      </c>
      <c r="D96" s="1">
        <v>4.5</v>
      </c>
      <c r="E96" s="1">
        <v>0</v>
      </c>
      <c r="F96" s="1">
        <v>0</v>
      </c>
      <c r="G96" s="1">
        <v>149.166640625</v>
      </c>
      <c r="H96" s="1">
        <v>67.5079999999999</v>
      </c>
      <c r="I96" s="1">
        <v>72.2639999999999</v>
      </c>
      <c r="J96" s="1">
        <v>515.9205625</v>
      </c>
      <c r="K96" s="1">
        <v>385.0625625</v>
      </c>
      <c r="L96" s="1">
        <v>162.780125</v>
      </c>
      <c r="M96" s="1">
        <v>26999.0419909413</v>
      </c>
      <c r="N96" s="1">
        <v>18038.8923859414</v>
      </c>
      <c r="O96" s="1">
        <v>4791.24614070313</v>
      </c>
      <c r="P96" s="1">
        <v>0.1</v>
      </c>
      <c r="Q96" s="1">
        <v>58.3</v>
      </c>
      <c r="R96" s="1">
        <v>42.4</v>
      </c>
      <c r="S96" s="1">
        <v>403.221</v>
      </c>
      <c r="T96" s="1">
        <v>199.770999999999</v>
      </c>
      <c r="U96" s="1">
        <v>140.704333333333</v>
      </c>
      <c r="V96" s="1">
        <v>12383.5519504222</v>
      </c>
      <c r="W96" s="1">
        <v>4735.12188375554</v>
      </c>
      <c r="X96" s="1">
        <v>2845.45337264443</v>
      </c>
      <c r="Y96" s="1">
        <v>0.1</v>
      </c>
      <c r="Z96" s="1">
        <v>58.3</v>
      </c>
      <c r="AA96" s="1">
        <v>42.4</v>
      </c>
      <c r="AB96" s="1">
        <v>539.097333333333</v>
      </c>
      <c r="AC96" s="1">
        <v>265.063999999999</v>
      </c>
      <c r="AD96" s="1">
        <v>185.247333333333</v>
      </c>
      <c r="AE96" s="1">
        <v>21288.1946858666</v>
      </c>
      <c r="AF96" s="1">
        <v>8149.40297475555</v>
      </c>
      <c r="AG96" s="1">
        <v>4905.18963031111</v>
      </c>
      <c r="AH96" s="1">
        <v>152.842233416823</v>
      </c>
      <c r="AI96" s="1">
        <v>6501.42825</v>
      </c>
      <c r="AJ96" s="1">
        <v>4.4</v>
      </c>
    </row>
    <row r="97" s="1" customFormat="1" spans="1:36">
      <c r="A97" s="1">
        <v>0.8</v>
      </c>
      <c r="B97" s="1">
        <v>13.36</v>
      </c>
      <c r="C97" s="1">
        <v>12.7</v>
      </c>
      <c r="D97" s="1">
        <v>4.5</v>
      </c>
      <c r="E97" s="1">
        <v>0</v>
      </c>
      <c r="F97" s="1">
        <v>0</v>
      </c>
      <c r="G97" s="1">
        <v>150.665140625</v>
      </c>
      <c r="H97" s="1">
        <v>70.5079999999999</v>
      </c>
      <c r="I97" s="1">
        <v>74.755</v>
      </c>
      <c r="J97" s="1">
        <v>557.177249999999</v>
      </c>
      <c r="K97" s="1">
        <v>403.38625</v>
      </c>
      <c r="L97" s="1">
        <v>231.485125</v>
      </c>
      <c r="M97" s="1">
        <v>30711.7403285312</v>
      </c>
      <c r="N97" s="1">
        <v>20760.7386420312</v>
      </c>
      <c r="O97" s="1">
        <v>8892.87397570313</v>
      </c>
      <c r="P97" s="1">
        <v>0.1</v>
      </c>
      <c r="Q97" s="1">
        <v>53</v>
      </c>
      <c r="R97" s="1">
        <v>42.4</v>
      </c>
      <c r="S97" s="1">
        <v>346.031666666666</v>
      </c>
      <c r="T97" s="1">
        <v>239.748333333333</v>
      </c>
      <c r="U97" s="1">
        <v>157.015</v>
      </c>
      <c r="V97" s="1">
        <v>11129.3329894444</v>
      </c>
      <c r="W97" s="1">
        <v>6783.81965611112</v>
      </c>
      <c r="X97" s="1">
        <v>3543.464545</v>
      </c>
      <c r="Y97" s="1">
        <v>0.1</v>
      </c>
      <c r="Z97" s="1">
        <v>53</v>
      </c>
      <c r="AA97" s="1">
        <v>42.4</v>
      </c>
      <c r="AB97" s="1">
        <v>486.693</v>
      </c>
      <c r="AC97" s="1">
        <v>300.859666666666</v>
      </c>
      <c r="AD97" s="1">
        <v>200.326333333333</v>
      </c>
      <c r="AE97" s="1">
        <v>20855.1480586888</v>
      </c>
      <c r="AF97" s="1">
        <v>10745.9994475777</v>
      </c>
      <c r="AG97" s="1">
        <v>5779.06202535555</v>
      </c>
      <c r="AH97" s="1">
        <v>161.609298904623</v>
      </c>
      <c r="AI97" s="1">
        <v>5800.14833333333</v>
      </c>
      <c r="AJ97" s="1">
        <v>4.4</v>
      </c>
    </row>
    <row r="98" s="1" customFormat="1" spans="1:36">
      <c r="A98" s="1">
        <v>0.8</v>
      </c>
      <c r="B98" s="1">
        <v>13.36</v>
      </c>
      <c r="C98" s="1">
        <v>12.7</v>
      </c>
      <c r="D98" s="1">
        <v>4.5</v>
      </c>
      <c r="E98" s="1">
        <v>0</v>
      </c>
      <c r="F98" s="1">
        <v>0</v>
      </c>
      <c r="G98" s="1">
        <v>139.919640625</v>
      </c>
      <c r="H98" s="1">
        <v>101.007</v>
      </c>
      <c r="I98" s="1">
        <v>108.267</v>
      </c>
      <c r="J98" s="1">
        <v>791.470624999999</v>
      </c>
      <c r="K98" s="1">
        <v>572.412125</v>
      </c>
      <c r="L98" s="1">
        <v>406.8765</v>
      </c>
      <c r="M98" s="1">
        <v>62316.1816732031</v>
      </c>
      <c r="N98" s="1">
        <v>39477.3731571718</v>
      </c>
      <c r="O98" s="1">
        <v>23664.906029</v>
      </c>
      <c r="P98" s="1">
        <v>0.1</v>
      </c>
      <c r="Q98" s="1">
        <v>63.6</v>
      </c>
      <c r="R98" s="1">
        <v>42.4</v>
      </c>
      <c r="S98" s="1">
        <v>616.941666666666</v>
      </c>
      <c r="T98" s="1">
        <v>394.825</v>
      </c>
      <c r="U98" s="1">
        <v>218.724999999999</v>
      </c>
      <c r="V98" s="1">
        <v>28630.0122916666</v>
      </c>
      <c r="W98" s="1">
        <v>16280.6231249999</v>
      </c>
      <c r="X98" s="1">
        <v>6834.13562499999</v>
      </c>
      <c r="Y98" s="1">
        <v>0.1</v>
      </c>
      <c r="Z98" s="1">
        <v>63.6</v>
      </c>
      <c r="AA98" s="1">
        <v>42.4</v>
      </c>
      <c r="AB98" s="1">
        <v>745.460666666666</v>
      </c>
      <c r="AC98" s="1">
        <v>490.310666666666</v>
      </c>
      <c r="AD98" s="1">
        <v>280.510666666666</v>
      </c>
      <c r="AE98" s="1">
        <v>42640.2079849777</v>
      </c>
      <c r="AF98" s="1">
        <v>25192.3319960888</v>
      </c>
      <c r="AG98" s="1">
        <v>11192.8851516444</v>
      </c>
      <c r="AH98" s="1">
        <v>198.346298444843</v>
      </c>
      <c r="AI98" s="1">
        <v>9954.49388541666</v>
      </c>
      <c r="AJ98" s="1">
        <v>6.4</v>
      </c>
    </row>
    <row r="99" s="1" customFormat="1" spans="1:36">
      <c r="A99" s="1">
        <v>0.8</v>
      </c>
      <c r="B99" s="1">
        <v>13.36</v>
      </c>
      <c r="C99" s="1">
        <v>12.7</v>
      </c>
      <c r="D99" s="1">
        <v>4.5</v>
      </c>
      <c r="E99" s="1">
        <v>0</v>
      </c>
      <c r="F99" s="1">
        <v>0</v>
      </c>
      <c r="G99" s="1">
        <v>153.797140625</v>
      </c>
      <c r="H99" s="1">
        <v>96.769</v>
      </c>
      <c r="I99" s="1">
        <v>98.7599999999999</v>
      </c>
      <c r="J99" s="1">
        <v>1040.11343749999</v>
      </c>
      <c r="K99" s="1">
        <v>563.96875</v>
      </c>
      <c r="L99" s="1">
        <v>402.64525</v>
      </c>
      <c r="M99" s="1">
        <v>70781.156669707</v>
      </c>
      <c r="N99" s="1">
        <v>40359.6395664453</v>
      </c>
      <c r="O99" s="1">
        <v>23962.694169625</v>
      </c>
      <c r="P99" s="1">
        <v>0.1</v>
      </c>
      <c r="Q99" s="1">
        <v>79.5</v>
      </c>
      <c r="R99" s="1">
        <v>42.4</v>
      </c>
      <c r="S99" s="1">
        <v>767.446666666666</v>
      </c>
      <c r="T99" s="1">
        <v>522.896666666666</v>
      </c>
      <c r="U99" s="1">
        <v>191.413333333333</v>
      </c>
      <c r="V99" s="1">
        <v>38570.6227688889</v>
      </c>
      <c r="W99" s="1">
        <v>24886.4160466666</v>
      </c>
      <c r="X99" s="1">
        <v>5589.27865777778</v>
      </c>
      <c r="Y99" s="1">
        <v>0.1</v>
      </c>
      <c r="Z99" s="1">
        <v>79.5</v>
      </c>
      <c r="AA99" s="1">
        <v>42.4</v>
      </c>
      <c r="AB99" s="1">
        <v>923.937666666666</v>
      </c>
      <c r="AC99" s="1">
        <v>630.754333333333</v>
      </c>
      <c r="AD99" s="1">
        <v>230.821</v>
      </c>
      <c r="AE99" s="1">
        <v>55700.8224615333</v>
      </c>
      <c r="AF99" s="1">
        <v>36220.2859059777</v>
      </c>
      <c r="AG99" s="1">
        <v>8171.00812819999</v>
      </c>
      <c r="AH99" s="1">
        <v>189.409614006515</v>
      </c>
      <c r="AI99" s="1">
        <v>11831.5454270833</v>
      </c>
      <c r="AJ99" s="1">
        <v>6.4</v>
      </c>
    </row>
    <row r="100" s="1" customFormat="1" spans="1:36">
      <c r="A100" s="1">
        <v>0.8</v>
      </c>
      <c r="B100" s="1">
        <v>13.36</v>
      </c>
      <c r="C100" s="1">
        <v>12.7</v>
      </c>
      <c r="D100" s="1">
        <v>4.5</v>
      </c>
      <c r="E100" s="1">
        <v>0</v>
      </c>
      <c r="F100" s="1">
        <v>0</v>
      </c>
      <c r="G100" s="1">
        <v>148.793640625</v>
      </c>
      <c r="H100" s="1">
        <v>100.765</v>
      </c>
      <c r="I100" s="1">
        <v>110.763</v>
      </c>
      <c r="J100" s="1">
        <v>1065.0176875</v>
      </c>
      <c r="K100" s="1">
        <v>626.25725</v>
      </c>
      <c r="L100" s="1">
        <v>444.43775</v>
      </c>
      <c r="M100" s="1">
        <v>82518.9452933007</v>
      </c>
      <c r="N100" s="1">
        <v>50424.6291449453</v>
      </c>
      <c r="O100" s="1">
        <v>29691.802774</v>
      </c>
      <c r="P100" s="1">
        <v>0.1</v>
      </c>
      <c r="Q100" s="1">
        <v>58.3</v>
      </c>
      <c r="R100" s="1">
        <v>42.4</v>
      </c>
      <c r="S100" s="1">
        <v>649.8556875</v>
      </c>
      <c r="T100" s="1">
        <v>325.633812499999</v>
      </c>
      <c r="U100" s="1">
        <v>232.454645833333</v>
      </c>
      <c r="V100" s="1">
        <v>33461.7006946748</v>
      </c>
      <c r="W100" s="1">
        <v>13171.0670007946</v>
      </c>
      <c r="X100" s="1">
        <v>7942.46685366463</v>
      </c>
      <c r="Y100" s="1">
        <v>0.1</v>
      </c>
      <c r="Z100" s="1">
        <v>58.3</v>
      </c>
      <c r="AA100" s="1">
        <v>42.4</v>
      </c>
      <c r="AB100" s="1">
        <v>862.633190972222</v>
      </c>
      <c r="AC100" s="1">
        <v>400.167218749999</v>
      </c>
      <c r="AD100" s="1">
        <v>285.733364583333</v>
      </c>
      <c r="AE100" s="1">
        <v>56157.0815024869</v>
      </c>
      <c r="AF100" s="1">
        <v>19698.8925115062</v>
      </c>
      <c r="AG100" s="1">
        <v>11936.9535756555</v>
      </c>
      <c r="AH100" s="1">
        <v>158.511952490177</v>
      </c>
      <c r="AI100" s="1">
        <v>8959.92458333333</v>
      </c>
      <c r="AJ100" s="1">
        <v>6.4</v>
      </c>
    </row>
    <row r="101" s="1" customFormat="1" spans="1:36">
      <c r="A101" s="1">
        <v>0.8</v>
      </c>
      <c r="B101" s="1">
        <v>13.36</v>
      </c>
      <c r="C101" s="1">
        <v>12.7</v>
      </c>
      <c r="D101" s="1">
        <v>4.5</v>
      </c>
      <c r="E101" s="1">
        <v>0</v>
      </c>
      <c r="F101" s="1">
        <v>0</v>
      </c>
      <c r="G101" s="1">
        <v>150.670140625</v>
      </c>
      <c r="H101" s="1">
        <v>95.263</v>
      </c>
      <c r="I101" s="1">
        <v>96.5039999999999</v>
      </c>
      <c r="J101" s="1">
        <v>898.804624999999</v>
      </c>
      <c r="K101" s="1">
        <v>486.299375</v>
      </c>
      <c r="L101" s="1">
        <v>316.435</v>
      </c>
      <c r="M101" s="1">
        <v>61308.8470332656</v>
      </c>
      <c r="N101" s="1">
        <v>32875.7891278906</v>
      </c>
      <c r="O101" s="1">
        <v>16909.440373625</v>
      </c>
      <c r="P101" s="1">
        <v>0.1</v>
      </c>
      <c r="Q101" s="1">
        <v>74.2</v>
      </c>
      <c r="R101" s="1">
        <v>42.4</v>
      </c>
      <c r="S101" s="1">
        <v>620.691791666666</v>
      </c>
      <c r="T101" s="1">
        <v>447.758458333333</v>
      </c>
      <c r="U101" s="1">
        <v>208.47825</v>
      </c>
      <c r="V101" s="1">
        <v>29321.9742043086</v>
      </c>
      <c r="W101" s="1">
        <v>20113.8792515308</v>
      </c>
      <c r="X101" s="1">
        <v>6550.27382414375</v>
      </c>
      <c r="Y101" s="1">
        <v>0.1</v>
      </c>
      <c r="Z101" s="1">
        <v>74.2</v>
      </c>
      <c r="AA101" s="1">
        <v>42.4</v>
      </c>
      <c r="AB101" s="1">
        <v>798.165222222222</v>
      </c>
      <c r="AC101" s="1">
        <v>567.676333333333</v>
      </c>
      <c r="AD101" s="1">
        <v>257.993</v>
      </c>
      <c r="AE101" s="1">
        <v>47278.2593107876</v>
      </c>
      <c r="AF101" s="1">
        <v>31716.7333009111</v>
      </c>
      <c r="AG101" s="1">
        <v>9948.6492898</v>
      </c>
      <c r="AH101" s="1">
        <v>53.8085839410217</v>
      </c>
      <c r="AI101" s="1">
        <v>10490.465875</v>
      </c>
      <c r="AJ101" s="1">
        <v>6.4</v>
      </c>
    </row>
    <row r="102" s="1" customFormat="1" spans="1:36">
      <c r="A102" s="1">
        <v>0.8</v>
      </c>
      <c r="B102" s="1">
        <v>13.36</v>
      </c>
      <c r="C102" s="1">
        <v>12.7</v>
      </c>
      <c r="D102" s="1">
        <v>4.5</v>
      </c>
      <c r="E102" s="1">
        <v>1</v>
      </c>
      <c r="F102" s="1">
        <v>0</v>
      </c>
      <c r="G102" s="1">
        <v>144.425140624999</v>
      </c>
      <c r="H102" s="1">
        <v>68.755</v>
      </c>
      <c r="I102" s="1">
        <v>67.744</v>
      </c>
      <c r="J102" s="1">
        <v>1405.4295</v>
      </c>
      <c r="K102" s="1">
        <v>1344.7125</v>
      </c>
      <c r="L102" s="1">
        <v>715.92075</v>
      </c>
      <c r="M102" s="1">
        <v>84939.189153125</v>
      </c>
      <c r="N102" s="1">
        <v>79382.692503125</v>
      </c>
      <c r="O102" s="1">
        <v>25505.4456540624</v>
      </c>
      <c r="P102" s="1">
        <v>0.1</v>
      </c>
      <c r="Q102" s="1">
        <v>68.9</v>
      </c>
      <c r="R102" s="1">
        <v>42.4</v>
      </c>
      <c r="S102" s="1">
        <v>323.57</v>
      </c>
      <c r="T102" s="1">
        <v>187.619999999999</v>
      </c>
      <c r="U102" s="1">
        <v>92.0033333333332</v>
      </c>
      <c r="V102" s="1">
        <v>7662.60840222223</v>
      </c>
      <c r="W102" s="1">
        <v>3717.86190222222</v>
      </c>
      <c r="X102" s="1">
        <v>1294.13729111111</v>
      </c>
      <c r="Y102" s="1">
        <v>0.1</v>
      </c>
      <c r="Z102" s="1">
        <v>63.6</v>
      </c>
      <c r="AA102" s="1">
        <v>42.4</v>
      </c>
      <c r="AB102" s="1">
        <v>480.183555555555</v>
      </c>
      <c r="AC102" s="1">
        <v>242.527999999999</v>
      </c>
      <c r="AD102" s="1">
        <v>158.944666666666</v>
      </c>
      <c r="AE102" s="1">
        <v>17142.3422476641</v>
      </c>
      <c r="AF102" s="1">
        <v>6794.26373902221</v>
      </c>
      <c r="AG102" s="1">
        <v>3699.05779457777</v>
      </c>
      <c r="AH102" s="1">
        <v>221.457793159854</v>
      </c>
      <c r="AI102" s="1">
        <v>13482.5572916666</v>
      </c>
      <c r="AJ102" s="1">
        <v>5.1</v>
      </c>
    </row>
    <row r="103" s="1" customFormat="1" spans="1:36">
      <c r="A103" s="1">
        <v>0.8</v>
      </c>
      <c r="B103" s="1">
        <v>13.36</v>
      </c>
      <c r="C103" s="1">
        <v>12.7</v>
      </c>
      <c r="D103" s="1">
        <v>4.5</v>
      </c>
      <c r="E103" s="1">
        <v>1</v>
      </c>
      <c r="F103" s="1">
        <v>0</v>
      </c>
      <c r="G103" s="1">
        <v>140.673140624999</v>
      </c>
      <c r="H103" s="1">
        <v>75.756</v>
      </c>
      <c r="I103" s="1">
        <v>77.744</v>
      </c>
      <c r="J103" s="1">
        <v>1608.4355</v>
      </c>
      <c r="K103" s="1">
        <v>1215.2455</v>
      </c>
      <c r="L103" s="1">
        <v>869.2745</v>
      </c>
      <c r="M103" s="1">
        <v>111548.41980625</v>
      </c>
      <c r="N103" s="1">
        <v>68537.8423562499</v>
      </c>
      <c r="O103" s="1">
        <v>37286.0478462499</v>
      </c>
      <c r="P103" s="1">
        <v>0.1</v>
      </c>
      <c r="Q103" s="1">
        <v>79.5</v>
      </c>
      <c r="R103" s="1">
        <v>42.4</v>
      </c>
      <c r="S103" s="1">
        <v>426.434666666667</v>
      </c>
      <c r="T103" s="1">
        <v>308.218</v>
      </c>
      <c r="U103" s="1">
        <v>116.267999999999</v>
      </c>
      <c r="V103" s="1">
        <v>10580.4346359111</v>
      </c>
      <c r="W103" s="1">
        <v>8093.13002480002</v>
      </c>
      <c r="X103" s="1">
        <v>1950.55172479999</v>
      </c>
      <c r="Y103" s="1">
        <v>0.1</v>
      </c>
      <c r="Z103" s="1">
        <v>74.2</v>
      </c>
      <c r="AA103" s="1">
        <v>42.4</v>
      </c>
      <c r="AB103" s="1">
        <v>595.597</v>
      </c>
      <c r="AC103" s="1">
        <v>396.296999999999</v>
      </c>
      <c r="AD103" s="1">
        <v>187.447</v>
      </c>
      <c r="AE103" s="1">
        <v>24721.7349995777</v>
      </c>
      <c r="AF103" s="1">
        <v>15085.1760218</v>
      </c>
      <c r="AG103" s="1">
        <v>5152.5832218</v>
      </c>
      <c r="AH103" s="1">
        <v>174.483324774296</v>
      </c>
      <c r="AI103" s="1">
        <v>18342.8849999999</v>
      </c>
      <c r="AJ103" s="1">
        <v>5.1</v>
      </c>
    </row>
    <row r="104" s="1" customFormat="1" spans="1:36">
      <c r="A104" s="1">
        <v>0.8</v>
      </c>
      <c r="B104" s="1">
        <v>13.36</v>
      </c>
      <c r="C104" s="1">
        <v>12.7</v>
      </c>
      <c r="D104" s="1">
        <v>4.5</v>
      </c>
      <c r="E104" s="1">
        <v>1</v>
      </c>
      <c r="F104" s="1">
        <v>0</v>
      </c>
      <c r="G104" s="1">
        <v>124.051140624999</v>
      </c>
      <c r="H104" s="1">
        <v>114.005</v>
      </c>
      <c r="I104" s="1">
        <v>115.494999999999</v>
      </c>
      <c r="J104" s="1">
        <v>2302.927625</v>
      </c>
      <c r="K104" s="1">
        <v>1846.90874999999</v>
      </c>
      <c r="L104" s="1">
        <v>1431.4015</v>
      </c>
      <c r="M104" s="1">
        <v>229942.621000328</v>
      </c>
      <c r="N104" s="1">
        <v>157585.788906874</v>
      </c>
      <c r="O104" s="1">
        <v>100513.213685874</v>
      </c>
      <c r="P104" s="1">
        <v>0.1</v>
      </c>
      <c r="Q104" s="1">
        <v>74.2</v>
      </c>
      <c r="R104" s="1">
        <v>37.1</v>
      </c>
      <c r="S104" s="1">
        <v>521.273</v>
      </c>
      <c r="T104" s="1">
        <v>386.722999999999</v>
      </c>
      <c r="U104" s="1">
        <v>169.222999999999</v>
      </c>
      <c r="V104" s="1">
        <v>20024.9252946889</v>
      </c>
      <c r="W104" s="1">
        <v>14462.8383057999</v>
      </c>
      <c r="X104" s="1">
        <v>4570.70570579998</v>
      </c>
      <c r="Y104" s="1">
        <v>0.1</v>
      </c>
      <c r="Z104" s="1">
        <v>74.2</v>
      </c>
      <c r="AA104" s="1">
        <v>42.4</v>
      </c>
      <c r="AB104" s="1">
        <v>908.551222222222</v>
      </c>
      <c r="AC104" s="1">
        <v>603.545666666666</v>
      </c>
      <c r="AD104" s="1">
        <v>284.662333333333</v>
      </c>
      <c r="AE104" s="1">
        <v>58696.4149820271</v>
      </c>
      <c r="AF104" s="1">
        <v>35742.9055770888</v>
      </c>
      <c r="AG104" s="1">
        <v>12033.8207104222</v>
      </c>
      <c r="AH104" s="1">
        <v>223.013258355954</v>
      </c>
      <c r="AI104" s="1">
        <v>21243.0671874999</v>
      </c>
      <c r="AJ104" s="1">
        <v>7.6</v>
      </c>
    </row>
    <row r="105" s="1" customFormat="1" spans="1:36">
      <c r="A105" s="1">
        <v>0.8</v>
      </c>
      <c r="B105" s="1">
        <v>13.36</v>
      </c>
      <c r="C105" s="1">
        <v>12.7</v>
      </c>
      <c r="D105" s="1">
        <v>4.5</v>
      </c>
      <c r="E105" s="1">
        <v>1</v>
      </c>
      <c r="F105" s="1">
        <v>0</v>
      </c>
      <c r="G105" s="1">
        <v>128.802140625</v>
      </c>
      <c r="H105" s="1">
        <v>93.4356875</v>
      </c>
      <c r="I105" s="1">
        <v>102.493999999999</v>
      </c>
      <c r="J105" s="1">
        <v>2102.75728124999</v>
      </c>
      <c r="K105" s="1">
        <v>1622.09453124999</v>
      </c>
      <c r="L105" s="1">
        <v>1218.25715625</v>
      </c>
      <c r="M105" s="1">
        <v>185280.501764903</v>
      </c>
      <c r="N105" s="1">
        <v>119027.569928442</v>
      </c>
      <c r="O105" s="1">
        <v>71315.5076755908</v>
      </c>
      <c r="P105" s="1">
        <v>0.1</v>
      </c>
      <c r="Q105" s="1">
        <v>79.5</v>
      </c>
      <c r="R105" s="1">
        <v>42.4</v>
      </c>
      <c r="S105" s="1">
        <v>513.551041666667</v>
      </c>
      <c r="T105" s="1">
        <v>297.284375</v>
      </c>
      <c r="U105" s="1">
        <v>140.117708333333</v>
      </c>
      <c r="V105" s="1">
        <v>16979.4203217231</v>
      </c>
      <c r="W105" s="1">
        <v>8830.24664116754</v>
      </c>
      <c r="X105" s="1">
        <v>2895.20136338975</v>
      </c>
      <c r="Y105" s="1">
        <v>0.1</v>
      </c>
      <c r="Z105" s="1">
        <v>79.5</v>
      </c>
      <c r="AA105" s="1">
        <v>42.4</v>
      </c>
      <c r="AB105" s="1">
        <v>844.4846875</v>
      </c>
      <c r="AC105" s="1">
        <v>510.8846875</v>
      </c>
      <c r="AD105" s="1">
        <v>243.518020833333</v>
      </c>
      <c r="AE105" s="1">
        <v>45344.4190162467</v>
      </c>
      <c r="AF105" s="1">
        <v>24313.0917801356</v>
      </c>
      <c r="AG105" s="1">
        <v>8521.48424194119</v>
      </c>
      <c r="AH105" s="1">
        <v>187.140619103844</v>
      </c>
      <c r="AI105" s="1">
        <v>20708.6228541666</v>
      </c>
      <c r="AJ105" s="1">
        <v>7.6</v>
      </c>
    </row>
    <row r="106" s="1" customFormat="1" spans="1:36">
      <c r="A106" s="1">
        <v>0.8</v>
      </c>
      <c r="B106" s="1">
        <v>13.36</v>
      </c>
      <c r="C106" s="1">
        <v>12.7</v>
      </c>
      <c r="D106" s="1">
        <v>4.5</v>
      </c>
      <c r="E106" s="1">
        <v>1</v>
      </c>
      <c r="F106" s="1">
        <v>0</v>
      </c>
      <c r="G106" s="1">
        <v>158.416640625</v>
      </c>
      <c r="H106" s="1">
        <v>51.5109999999999</v>
      </c>
      <c r="I106" s="1">
        <v>54.2669999999999</v>
      </c>
      <c r="J106" s="1">
        <v>321.991999999999</v>
      </c>
      <c r="K106" s="1">
        <v>235.323999999999</v>
      </c>
      <c r="L106" s="1">
        <v>135.95</v>
      </c>
      <c r="M106" s="1">
        <v>11779.3591959999</v>
      </c>
      <c r="N106" s="1">
        <v>8363.95802399999</v>
      </c>
      <c r="O106" s="1">
        <v>3666.424906</v>
      </c>
      <c r="P106" s="1">
        <v>0.1</v>
      </c>
      <c r="Q106" s="1">
        <v>74.2</v>
      </c>
      <c r="R106" s="1">
        <v>47.7</v>
      </c>
      <c r="S106" s="1">
        <v>381.157333333333</v>
      </c>
      <c r="T106" s="1">
        <v>280.140666666667</v>
      </c>
      <c r="U106" s="1">
        <v>132.874</v>
      </c>
      <c r="V106" s="1">
        <v>10447.4556974222</v>
      </c>
      <c r="W106" s="1">
        <v>7022.8718640889</v>
      </c>
      <c r="X106" s="1">
        <v>2262.9747752</v>
      </c>
      <c r="Y106" s="1">
        <v>0.1</v>
      </c>
      <c r="Z106" s="1">
        <v>74.2</v>
      </c>
      <c r="AA106" s="1">
        <v>47.7</v>
      </c>
      <c r="AB106" s="1">
        <v>438.948333333333</v>
      </c>
      <c r="AC106" s="1">
        <v>300.665</v>
      </c>
      <c r="AD106" s="1">
        <v>133.781666666666</v>
      </c>
      <c r="AE106" s="1">
        <v>13540.2541894444</v>
      </c>
      <c r="AF106" s="1">
        <v>8091.579745</v>
      </c>
      <c r="AG106" s="1">
        <v>2336.65085611111</v>
      </c>
      <c r="AH106" s="1">
        <v>132.992182875741</v>
      </c>
      <c r="AI106" s="1">
        <v>4669.75383333333</v>
      </c>
      <c r="AJ106" s="1">
        <v>1.3</v>
      </c>
    </row>
    <row r="107" s="1" customFormat="1" spans="1:36">
      <c r="A107" s="1">
        <v>0.8</v>
      </c>
      <c r="B107" s="1">
        <v>13.36</v>
      </c>
      <c r="C107" s="1">
        <v>12.7</v>
      </c>
      <c r="D107" s="1">
        <v>4.5</v>
      </c>
      <c r="E107" s="1">
        <v>1</v>
      </c>
      <c r="F107" s="1">
        <v>0</v>
      </c>
      <c r="G107" s="1">
        <v>156.045640624999</v>
      </c>
      <c r="H107" s="1">
        <v>167.267</v>
      </c>
      <c r="I107" s="1">
        <v>171.757</v>
      </c>
      <c r="J107" s="1">
        <v>1510.5761875</v>
      </c>
      <c r="K107" s="1">
        <v>784.475625</v>
      </c>
      <c r="L107" s="1">
        <v>437.818</v>
      </c>
      <c r="M107" s="1">
        <v>168644.12354455</v>
      </c>
      <c r="N107" s="1">
        <v>91964.3645735156</v>
      </c>
      <c r="O107" s="1">
        <v>38456.3451515</v>
      </c>
      <c r="P107" s="1">
        <v>0.1</v>
      </c>
      <c r="Q107" s="1">
        <v>111.3</v>
      </c>
      <c r="R107" s="1">
        <v>47.7</v>
      </c>
      <c r="S107" s="1">
        <v>1734.09266666666</v>
      </c>
      <c r="T107" s="1">
        <v>1295.676</v>
      </c>
      <c r="U107" s="1">
        <v>416.176</v>
      </c>
      <c r="V107" s="1">
        <v>167916.506206311</v>
      </c>
      <c r="W107" s="1">
        <v>122635.5239952</v>
      </c>
      <c r="X107" s="1">
        <v>22967.1039952</v>
      </c>
      <c r="Y107" s="1">
        <v>0.1</v>
      </c>
      <c r="Z107" s="1">
        <v>111.3</v>
      </c>
      <c r="AA107" s="1">
        <v>47.7</v>
      </c>
      <c r="AB107" s="1">
        <v>2125.25866666666</v>
      </c>
      <c r="AC107" s="1">
        <v>1569.492</v>
      </c>
      <c r="AD107" s="1">
        <v>496.008666666666</v>
      </c>
      <c r="AE107" s="1">
        <v>248549.878795022</v>
      </c>
      <c r="AF107" s="1">
        <v>178278.826795022</v>
      </c>
      <c r="AG107" s="1">
        <v>32639.0226505777</v>
      </c>
      <c r="AH107" s="1">
        <v>212.885604531604</v>
      </c>
      <c r="AI107" s="1">
        <v>23926.84884375</v>
      </c>
      <c r="AJ107" s="1">
        <v>3.8</v>
      </c>
    </row>
    <row r="108" s="1" customFormat="1" spans="1:36">
      <c r="A108" s="1">
        <v>0.8</v>
      </c>
      <c r="B108" s="1">
        <v>13.36</v>
      </c>
      <c r="C108" s="1">
        <v>12.7</v>
      </c>
      <c r="D108" s="1">
        <v>4.5</v>
      </c>
      <c r="E108" s="1">
        <v>1</v>
      </c>
      <c r="F108" s="1">
        <v>0</v>
      </c>
      <c r="G108" s="1">
        <v>152.673140625</v>
      </c>
      <c r="H108" s="1">
        <v>287.022</v>
      </c>
      <c r="I108" s="1">
        <v>292.265</v>
      </c>
      <c r="J108" s="1">
        <v>2876.99615625</v>
      </c>
      <c r="K108" s="1">
        <v>1537.78765625</v>
      </c>
      <c r="L108" s="1">
        <v>1081.05565625</v>
      </c>
      <c r="M108" s="1">
        <v>568551.423379669</v>
      </c>
      <c r="N108" s="1">
        <v>345628.898973481</v>
      </c>
      <c r="O108" s="1">
        <v>204767.895596137</v>
      </c>
      <c r="P108" s="1">
        <v>0.1</v>
      </c>
      <c r="Q108" s="1">
        <v>143.1</v>
      </c>
      <c r="R108" s="1">
        <v>47.7</v>
      </c>
      <c r="S108" s="1">
        <v>3065.24333333333</v>
      </c>
      <c r="T108" s="1">
        <v>2639.99333333333</v>
      </c>
      <c r="U108" s="1">
        <v>798.293333333333</v>
      </c>
      <c r="V108" s="1">
        <v>500552.606881111</v>
      </c>
      <c r="W108" s="1">
        <v>443542.37827</v>
      </c>
      <c r="X108" s="1">
        <v>82559.9374644444</v>
      </c>
      <c r="Y108" s="1">
        <v>0.1</v>
      </c>
      <c r="Z108" s="1">
        <v>148.4</v>
      </c>
      <c r="AA108" s="1">
        <v>47.7</v>
      </c>
      <c r="AB108" s="1">
        <v>4080.19668489583</v>
      </c>
      <c r="AC108" s="1">
        <v>3488.63001822916</v>
      </c>
      <c r="AD108" s="1">
        <v>853.7879609375</v>
      </c>
      <c r="AE108" s="1">
        <v>823097.255283018</v>
      </c>
      <c r="AF108" s="1">
        <v>715600.40221583</v>
      </c>
      <c r="AG108" s="1">
        <v>93655.2711039097</v>
      </c>
      <c r="AH108" s="1">
        <v>249.671050574057</v>
      </c>
      <c r="AI108" s="1">
        <v>51751.7615377604</v>
      </c>
      <c r="AJ108" s="1">
        <v>6.4</v>
      </c>
    </row>
    <row r="109" s="1" customFormat="1" spans="1:36">
      <c r="A109" s="1">
        <v>0.8</v>
      </c>
      <c r="B109" s="1">
        <v>13.29</v>
      </c>
      <c r="C109" s="1">
        <v>12.7</v>
      </c>
      <c r="D109" s="1">
        <v>4.5</v>
      </c>
      <c r="E109" s="1">
        <v>1</v>
      </c>
      <c r="F109" s="1">
        <v>0</v>
      </c>
      <c r="G109" s="1">
        <v>151.543140624999</v>
      </c>
      <c r="H109" s="1">
        <v>48.5069999999999</v>
      </c>
      <c r="I109" s="1">
        <v>54.512</v>
      </c>
      <c r="J109" s="1">
        <v>433.3445</v>
      </c>
      <c r="K109" s="1">
        <v>378.110499999999</v>
      </c>
      <c r="L109" s="1">
        <v>174.82925</v>
      </c>
      <c r="M109" s="1">
        <v>17513.026214625</v>
      </c>
      <c r="N109" s="1">
        <v>14837.9112926249</v>
      </c>
      <c r="O109" s="1">
        <v>4463.3584150625</v>
      </c>
      <c r="P109" s="1">
        <v>0.1</v>
      </c>
      <c r="Q109" s="1">
        <v>68.9</v>
      </c>
      <c r="R109" s="1">
        <v>47.7</v>
      </c>
      <c r="S109" s="1">
        <v>298.020999999999</v>
      </c>
      <c r="T109" s="1">
        <v>240.304333333333</v>
      </c>
      <c r="U109" s="1">
        <v>120.954333333333</v>
      </c>
      <c r="V109" s="1">
        <v>6699.48426375555</v>
      </c>
      <c r="W109" s="1">
        <v>5160.99515264444</v>
      </c>
      <c r="X109" s="1">
        <v>1790.85248597777</v>
      </c>
      <c r="Y109" s="1">
        <v>0.1</v>
      </c>
      <c r="Z109" s="1">
        <v>68.9</v>
      </c>
      <c r="AA109" s="1">
        <v>53</v>
      </c>
      <c r="AB109" s="1">
        <v>435.048555555555</v>
      </c>
      <c r="AC109" s="1">
        <v>282.593</v>
      </c>
      <c r="AD109" s="1">
        <v>154.743</v>
      </c>
      <c r="AE109" s="1">
        <v>13433.4140902938</v>
      </c>
      <c r="AF109" s="1">
        <v>7345.9009298</v>
      </c>
      <c r="AG109" s="1">
        <v>2839.2340298</v>
      </c>
      <c r="AH109" s="1">
        <v>145.893011529365</v>
      </c>
      <c r="AI109" s="1">
        <v>6330.18104166666</v>
      </c>
      <c r="AJ109" s="1">
        <v>1.3</v>
      </c>
    </row>
    <row r="110" s="1" customFormat="1" spans="1:36">
      <c r="A110" s="1">
        <v>0.9</v>
      </c>
      <c r="B110" s="1">
        <v>13.29</v>
      </c>
      <c r="C110" s="1">
        <v>12.7</v>
      </c>
      <c r="D110" s="1">
        <v>4.5</v>
      </c>
      <c r="E110" s="1">
        <v>1</v>
      </c>
      <c r="F110" s="1">
        <v>0</v>
      </c>
      <c r="G110" s="1">
        <v>129.545640625</v>
      </c>
      <c r="H110" s="1">
        <v>145.509</v>
      </c>
      <c r="I110" s="1">
        <v>153.517</v>
      </c>
      <c r="J110" s="1">
        <v>1307.6425</v>
      </c>
      <c r="K110" s="1">
        <v>996.9645</v>
      </c>
      <c r="L110" s="1">
        <v>518.113125</v>
      </c>
      <c r="M110" s="1">
        <v>147740.649168281</v>
      </c>
      <c r="N110" s="1">
        <v>102591.306755281</v>
      </c>
      <c r="O110" s="1">
        <v>37156.1871357031</v>
      </c>
      <c r="P110" s="1">
        <v>0.1</v>
      </c>
      <c r="Q110" s="1">
        <v>79.5</v>
      </c>
      <c r="R110" s="1">
        <v>47.7</v>
      </c>
      <c r="S110" s="1">
        <v>1155.377</v>
      </c>
      <c r="T110" s="1">
        <v>718.510333333333</v>
      </c>
      <c r="U110" s="1">
        <v>307.427</v>
      </c>
      <c r="V110" s="1">
        <v>80683.4679280222</v>
      </c>
      <c r="W110" s="1">
        <v>43451.5597502444</v>
      </c>
      <c r="X110" s="1">
        <v>11932.2418058</v>
      </c>
      <c r="Y110" s="1">
        <v>0.1</v>
      </c>
      <c r="Z110" s="1">
        <v>79.5</v>
      </c>
      <c r="AA110" s="1">
        <v>47.7</v>
      </c>
      <c r="AB110" s="1">
        <v>1577.042</v>
      </c>
      <c r="AC110" s="1">
        <v>928.942</v>
      </c>
      <c r="AD110" s="1">
        <v>393.158666666666</v>
      </c>
      <c r="AE110" s="1">
        <v>147261.157081688</v>
      </c>
      <c r="AF110" s="1">
        <v>72276.8537928</v>
      </c>
      <c r="AG110" s="1">
        <v>19453.0956705777</v>
      </c>
      <c r="AH110" s="1">
        <v>188.723279070931</v>
      </c>
      <c r="AI110" s="1">
        <v>19893.6295520833</v>
      </c>
      <c r="AJ110" s="1">
        <v>3.2</v>
      </c>
    </row>
    <row r="111" s="1" customFormat="1" spans="1:36">
      <c r="A111" s="1">
        <v>0.9</v>
      </c>
      <c r="B111" s="1">
        <v>13.29</v>
      </c>
      <c r="C111" s="1">
        <v>12.7</v>
      </c>
      <c r="D111" s="1">
        <v>4.5</v>
      </c>
      <c r="E111" s="1">
        <v>1</v>
      </c>
      <c r="F111" s="1">
        <v>0</v>
      </c>
      <c r="G111" s="1">
        <v>152.424640625</v>
      </c>
      <c r="H111" s="1">
        <v>194.019</v>
      </c>
      <c r="I111" s="1">
        <v>198.259</v>
      </c>
      <c r="J111" s="1">
        <v>2847.0381875</v>
      </c>
      <c r="K111" s="1">
        <v>1316.9755625</v>
      </c>
      <c r="L111" s="1">
        <v>893.5490625</v>
      </c>
      <c r="M111" s="1">
        <v>413247.46322066</v>
      </c>
      <c r="N111" s="1">
        <v>192692.364476332</v>
      </c>
      <c r="O111" s="1">
        <v>103984.656419394</v>
      </c>
      <c r="P111" s="1">
        <v>0.1</v>
      </c>
      <c r="Q111" s="1">
        <v>106</v>
      </c>
      <c r="R111" s="1">
        <v>47.7</v>
      </c>
      <c r="S111" s="1">
        <v>1981.732</v>
      </c>
      <c r="T111" s="1">
        <v>1366.96533333333</v>
      </c>
      <c r="U111" s="1">
        <v>528.048666666666</v>
      </c>
      <c r="V111" s="1">
        <v>218641.979982577</v>
      </c>
      <c r="W111" s="1">
        <v>139240.833138133</v>
      </c>
      <c r="X111" s="1">
        <v>34724.6527492444</v>
      </c>
      <c r="Y111" s="1">
        <v>0.1</v>
      </c>
      <c r="Z111" s="1">
        <v>106</v>
      </c>
      <c r="AA111" s="1">
        <v>47.7</v>
      </c>
      <c r="AB111" s="1">
        <v>2861.57533333333</v>
      </c>
      <c r="AC111" s="1">
        <v>1890.42533333333</v>
      </c>
      <c r="AD111" s="1">
        <v>665.725333333333</v>
      </c>
      <c r="AE111" s="1">
        <v>429081.676148355</v>
      </c>
      <c r="AF111" s="1">
        <v>256368.511515022</v>
      </c>
      <c r="AG111" s="1">
        <v>55152.0440705778</v>
      </c>
      <c r="AH111" s="1">
        <v>312.227882346384</v>
      </c>
      <c r="AI111" s="1">
        <v>38970.483015625</v>
      </c>
      <c r="AJ111" s="1">
        <v>5.1</v>
      </c>
    </row>
    <row r="112" s="1" customFormat="1" spans="1:36">
      <c r="A112" s="1">
        <v>0.9</v>
      </c>
      <c r="B112" s="1">
        <v>13.29</v>
      </c>
      <c r="C112" s="1">
        <v>12.7</v>
      </c>
      <c r="D112" s="1">
        <v>4.5</v>
      </c>
      <c r="E112" s="1">
        <v>1</v>
      </c>
      <c r="F112" s="1">
        <v>0</v>
      </c>
      <c r="G112" s="1">
        <v>154.301640625</v>
      </c>
      <c r="H112" s="1">
        <v>251.273</v>
      </c>
      <c r="I112" s="1">
        <v>264.265</v>
      </c>
      <c r="J112" s="1">
        <v>4072.4614453125</v>
      </c>
      <c r="K112" s="1">
        <v>1774.144625</v>
      </c>
      <c r="L112" s="1">
        <v>1208.69303125</v>
      </c>
      <c r="M112" s="1">
        <v>762734.754906819</v>
      </c>
      <c r="N112" s="1">
        <v>346817.818311693</v>
      </c>
      <c r="O112" s="1">
        <v>188131.3836717</v>
      </c>
      <c r="P112" s="1">
        <v>0.1</v>
      </c>
      <c r="Q112" s="1">
        <v>127.2</v>
      </c>
      <c r="R112" s="1">
        <v>47.7</v>
      </c>
      <c r="S112" s="1">
        <v>2811.06295833333</v>
      </c>
      <c r="T112" s="1">
        <v>2227.48899999999</v>
      </c>
      <c r="U112" s="1">
        <v>666.872333333333</v>
      </c>
      <c r="V112" s="1">
        <v>409279.481801153</v>
      </c>
      <c r="W112" s="1">
        <v>322877.989479755</v>
      </c>
      <c r="X112" s="1">
        <v>56525.7531353111</v>
      </c>
      <c r="Y112" s="1">
        <v>0.1</v>
      </c>
      <c r="Z112" s="1">
        <v>127.2</v>
      </c>
      <c r="AA112" s="1">
        <v>47.7</v>
      </c>
      <c r="AB112" s="1">
        <v>4065.92333333333</v>
      </c>
      <c r="AC112" s="1">
        <v>3089.80666666666</v>
      </c>
      <c r="AD112" s="1">
        <v>829.04</v>
      </c>
      <c r="AE112" s="1">
        <v>791821.495775555</v>
      </c>
      <c r="AF112" s="1">
        <v>592995.862942222</v>
      </c>
      <c r="AG112" s="1">
        <v>86776.70272</v>
      </c>
      <c r="AH112" s="1">
        <v>285.857202840612</v>
      </c>
      <c r="AI112" s="1">
        <v>55611.4358190103</v>
      </c>
      <c r="AJ112" s="1">
        <v>6.4</v>
      </c>
    </row>
    <row r="113" s="1" customFormat="1" spans="1:36">
      <c r="A113" s="1">
        <v>0.9</v>
      </c>
      <c r="B113" s="1">
        <v>13.29</v>
      </c>
      <c r="C113" s="1">
        <v>12.7</v>
      </c>
      <c r="D113" s="1">
        <v>4.5</v>
      </c>
      <c r="E113" s="1">
        <v>0</v>
      </c>
      <c r="F113" s="1">
        <v>0</v>
      </c>
      <c r="G113" s="1">
        <v>166.789640625</v>
      </c>
      <c r="H113" s="1">
        <v>9.76000000000002</v>
      </c>
      <c r="I113" s="1">
        <v>11.264</v>
      </c>
      <c r="J113" s="1">
        <v>76.0839999999999</v>
      </c>
      <c r="K113" s="1">
        <v>58.339</v>
      </c>
      <c r="L113" s="1">
        <v>19.0649999999999</v>
      </c>
      <c r="M113" s="1">
        <v>543.357556</v>
      </c>
      <c r="N113" s="1">
        <v>405.477179</v>
      </c>
      <c r="O113" s="1">
        <v>89.1810949999998</v>
      </c>
      <c r="P113" s="1">
        <v>0.1</v>
      </c>
      <c r="Q113" s="1">
        <v>47.7</v>
      </c>
      <c r="R113" s="1">
        <v>31.8</v>
      </c>
      <c r="S113" s="1">
        <v>18.17</v>
      </c>
      <c r="T113" s="1">
        <v>10.9533333333331</v>
      </c>
      <c r="U113" s="1">
        <v>7.26999999999998</v>
      </c>
      <c r="V113" s="1">
        <v>34.6238022222224</v>
      </c>
      <c r="W113" s="1">
        <v>17.0661911111107</v>
      </c>
      <c r="X113" s="1">
        <v>10.06458</v>
      </c>
      <c r="Y113" s="1">
        <v>0.1</v>
      </c>
      <c r="Z113" s="1">
        <v>42.4</v>
      </c>
      <c r="AA113" s="1">
        <v>42.4</v>
      </c>
      <c r="AB113" s="1">
        <v>33.4862222222222</v>
      </c>
      <c r="AC113" s="1">
        <v>24.4028888888889</v>
      </c>
      <c r="AD113" s="1">
        <v>20.214</v>
      </c>
      <c r="AE113" s="1">
        <v>128.388849323456</v>
      </c>
      <c r="AF113" s="1">
        <v>87.7143246320989</v>
      </c>
      <c r="AG113" s="1">
        <v>60.5186258666667</v>
      </c>
      <c r="AH113" s="1">
        <v>89.7676008724149</v>
      </c>
      <c r="AI113" s="1">
        <v>676.205666666666</v>
      </c>
      <c r="AJ113" s="1">
        <v>0.6</v>
      </c>
    </row>
    <row r="114" s="1" customFormat="1" spans="1:36">
      <c r="A114" s="1">
        <v>0.9</v>
      </c>
      <c r="B114" s="1">
        <v>13.29</v>
      </c>
      <c r="C114" s="1">
        <v>12.7</v>
      </c>
      <c r="D114" s="1">
        <v>4.5</v>
      </c>
      <c r="E114" s="1">
        <v>0</v>
      </c>
      <c r="F114" s="1">
        <v>0</v>
      </c>
      <c r="G114" s="1">
        <v>166.663640624999</v>
      </c>
      <c r="H114" s="1">
        <v>11.257</v>
      </c>
      <c r="I114" s="1">
        <v>12.513</v>
      </c>
      <c r="J114" s="1">
        <v>70.82</v>
      </c>
      <c r="K114" s="1">
        <v>66.807</v>
      </c>
      <c r="L114" s="1">
        <v>30.2369999999999</v>
      </c>
      <c r="M114" s="1">
        <v>625.782278000001</v>
      </c>
      <c r="N114" s="1">
        <v>616.603693000001</v>
      </c>
      <c r="O114" s="1">
        <v>188.582794999999</v>
      </c>
      <c r="P114" s="1">
        <v>0.1</v>
      </c>
      <c r="Q114" s="1">
        <v>31.8</v>
      </c>
      <c r="R114" s="1">
        <v>31.8</v>
      </c>
      <c r="S114" s="1">
        <v>21.8003333333334</v>
      </c>
      <c r="T114" s="1">
        <v>10.2170000000001</v>
      </c>
      <c r="U114" s="1">
        <v>19.4969333333333</v>
      </c>
      <c r="V114" s="1">
        <v>71.9862422444448</v>
      </c>
      <c r="W114" s="1">
        <v>21.8337978000005</v>
      </c>
      <c r="X114" s="1">
        <v>68.4839906844446</v>
      </c>
      <c r="Y114" s="1">
        <v>0.1</v>
      </c>
      <c r="Z114" s="1">
        <v>37.1</v>
      </c>
      <c r="AA114" s="1">
        <v>31.8</v>
      </c>
      <c r="AB114" s="1">
        <v>30.0109999999999</v>
      </c>
      <c r="AC114" s="1">
        <v>25.9943333333333</v>
      </c>
      <c r="AD114" s="1">
        <v>24.2421333333333</v>
      </c>
      <c r="AE114" s="1">
        <v>133.533730866666</v>
      </c>
      <c r="AF114" s="1">
        <v>110.188175311111</v>
      </c>
      <c r="AG114" s="1">
        <v>107.117970471111</v>
      </c>
      <c r="AH114" s="1">
        <v>61.3326829644784</v>
      </c>
      <c r="AI114" s="1">
        <v>457.031</v>
      </c>
      <c r="AJ114" s="1">
        <v>0.6</v>
      </c>
    </row>
    <row r="115" s="1" customFormat="1" spans="1:36">
      <c r="A115" s="1">
        <v>0.9</v>
      </c>
      <c r="B115" s="1">
        <v>13.29</v>
      </c>
      <c r="C115" s="1">
        <v>12.7</v>
      </c>
      <c r="D115" s="1">
        <v>4.5</v>
      </c>
      <c r="E115" s="1">
        <v>0</v>
      </c>
      <c r="F115" s="1">
        <v>0</v>
      </c>
      <c r="G115" s="1">
        <v>164.792140625</v>
      </c>
      <c r="H115" s="1">
        <v>12.006</v>
      </c>
      <c r="I115" s="1">
        <v>10.5029999999999</v>
      </c>
      <c r="J115" s="1">
        <v>84.7410000000002</v>
      </c>
      <c r="K115" s="1">
        <v>69.4700000000001</v>
      </c>
      <c r="L115" s="1">
        <v>26.226</v>
      </c>
      <c r="M115" s="1">
        <v>654.415309000002</v>
      </c>
      <c r="N115" s="1">
        <v>535.718840000001</v>
      </c>
      <c r="O115" s="1">
        <v>139.328816</v>
      </c>
      <c r="P115" s="1">
        <v>0.1</v>
      </c>
      <c r="Q115" s="1">
        <v>37.1</v>
      </c>
      <c r="R115" s="1">
        <v>47.7</v>
      </c>
      <c r="S115" s="1">
        <v>34.9983333333335</v>
      </c>
      <c r="T115" s="1">
        <v>21.9816666666669</v>
      </c>
      <c r="U115" s="1">
        <v>25.0816666666669</v>
      </c>
      <c r="V115" s="1">
        <v>137.704811666668</v>
      </c>
      <c r="W115" s="1">
        <v>77.1492561111126</v>
      </c>
      <c r="X115" s="1">
        <v>82.7564783333349</v>
      </c>
      <c r="Y115" s="1">
        <v>0.1</v>
      </c>
      <c r="Z115" s="1">
        <v>31.8</v>
      </c>
      <c r="AA115" s="1">
        <v>37.1</v>
      </c>
      <c r="AB115" s="1">
        <v>47.1873333333333</v>
      </c>
      <c r="AC115" s="1">
        <v>22.5373333333333</v>
      </c>
      <c r="AD115" s="1">
        <v>24.6373333333333</v>
      </c>
      <c r="AE115" s="1">
        <v>250.220814311111</v>
      </c>
      <c r="AF115" s="1">
        <v>92.9915143111112</v>
      </c>
      <c r="AG115" s="1">
        <v>97.4015143111112</v>
      </c>
      <c r="AH115" s="1">
        <v>62.5100614900149</v>
      </c>
      <c r="AI115" s="1">
        <v>619.026000000001</v>
      </c>
      <c r="AJ115" s="1">
        <v>0.6</v>
      </c>
    </row>
    <row r="116" s="1" customFormat="1" spans="1:36">
      <c r="A116" s="1">
        <v>0.9</v>
      </c>
      <c r="B116" s="1">
        <v>13.29</v>
      </c>
      <c r="C116" s="1">
        <v>12.7</v>
      </c>
      <c r="D116" s="1">
        <v>4.5</v>
      </c>
      <c r="E116" s="1">
        <v>0</v>
      </c>
      <c r="F116" s="1">
        <v>0</v>
      </c>
      <c r="G116" s="1">
        <v>162.039140625</v>
      </c>
      <c r="H116" s="1">
        <v>10.013</v>
      </c>
      <c r="I116" s="1">
        <v>13.506</v>
      </c>
      <c r="J116" s="1">
        <v>130.188</v>
      </c>
      <c r="K116" s="1">
        <v>115.569</v>
      </c>
      <c r="L116" s="1">
        <v>41.547</v>
      </c>
      <c r="M116" s="1">
        <v>1092.679116</v>
      </c>
      <c r="N116" s="1">
        <v>960.731181</v>
      </c>
      <c r="O116" s="1">
        <v>309.747135000001</v>
      </c>
      <c r="P116" s="1">
        <v>0.1</v>
      </c>
      <c r="Q116" s="1">
        <v>47.7</v>
      </c>
      <c r="R116" s="1">
        <v>63.6</v>
      </c>
      <c r="S116" s="1">
        <v>60.7336666666667</v>
      </c>
      <c r="T116" s="1">
        <v>27.167</v>
      </c>
      <c r="U116" s="1">
        <v>45.5670000000002</v>
      </c>
      <c r="V116" s="1">
        <v>333.064668911112</v>
      </c>
      <c r="W116" s="1">
        <v>94.1550578000006</v>
      </c>
      <c r="X116" s="1">
        <v>209.047224466668</v>
      </c>
      <c r="Y116" s="1">
        <v>0.1</v>
      </c>
      <c r="Z116" s="1">
        <v>42.4</v>
      </c>
      <c r="AA116" s="1">
        <v>47.7</v>
      </c>
      <c r="AB116" s="1">
        <v>46.1539999999999</v>
      </c>
      <c r="AC116" s="1">
        <v>28.0873333333333</v>
      </c>
      <c r="AD116" s="1">
        <v>40.0873333333333</v>
      </c>
      <c r="AE116" s="1">
        <v>229.040818755555</v>
      </c>
      <c r="AF116" s="1">
        <v>111.786485422222</v>
      </c>
      <c r="AG116" s="1">
        <v>202.686040977777</v>
      </c>
      <c r="AH116" s="1">
        <v>42.3238948030839</v>
      </c>
      <c r="AI116" s="1">
        <v>1111.68699999999</v>
      </c>
      <c r="AJ116" s="1">
        <v>0.6</v>
      </c>
    </row>
    <row r="117" s="1" customFormat="1" spans="1:36">
      <c r="A117" s="1">
        <v>0.9</v>
      </c>
      <c r="B117" s="1">
        <v>13.29</v>
      </c>
      <c r="C117" s="1">
        <v>12.7</v>
      </c>
      <c r="D117" s="1">
        <v>4.5</v>
      </c>
      <c r="E117" s="1">
        <v>0</v>
      </c>
      <c r="F117" s="1">
        <v>0</v>
      </c>
      <c r="G117" s="1">
        <v>159.540140625</v>
      </c>
      <c r="H117" s="1">
        <v>27.2609999999999</v>
      </c>
      <c r="I117" s="1">
        <v>30.26</v>
      </c>
      <c r="J117" s="1">
        <v>231.184999999999</v>
      </c>
      <c r="K117" s="1">
        <v>188.088999999999</v>
      </c>
      <c r="L117" s="1">
        <v>85.596</v>
      </c>
      <c r="M117" s="1">
        <v>5145.16912099999</v>
      </c>
      <c r="N117" s="1">
        <v>4201.70496699999</v>
      </c>
      <c r="O117" s="1">
        <v>1310.897914</v>
      </c>
      <c r="P117" s="1">
        <v>0.1</v>
      </c>
      <c r="Q117" s="1">
        <v>47.7</v>
      </c>
      <c r="R117" s="1">
        <v>47.7</v>
      </c>
      <c r="S117" s="1">
        <v>149.919</v>
      </c>
      <c r="T117" s="1">
        <v>52.419</v>
      </c>
      <c r="U117" s="1">
        <v>52.419</v>
      </c>
      <c r="V117" s="1">
        <v>1941.1130722</v>
      </c>
      <c r="W117" s="1">
        <v>371.8040722</v>
      </c>
      <c r="X117" s="1">
        <v>371.8040722</v>
      </c>
      <c r="Y117" s="1">
        <v>0.1</v>
      </c>
      <c r="Z117" s="1">
        <v>47.7</v>
      </c>
      <c r="AA117" s="1">
        <v>42.4</v>
      </c>
      <c r="AB117" s="1">
        <v>170.66</v>
      </c>
      <c r="AC117" s="1">
        <v>81.4933333333333</v>
      </c>
      <c r="AD117" s="1">
        <v>79.7266666666666</v>
      </c>
      <c r="AE117" s="1">
        <v>2705.40249777777</v>
      </c>
      <c r="AF117" s="1">
        <v>897.716386666666</v>
      </c>
      <c r="AG117" s="1">
        <v>894.595275555555</v>
      </c>
      <c r="AH117" s="1">
        <v>119.245160288153</v>
      </c>
      <c r="AI117" s="1">
        <v>2245.63499999999</v>
      </c>
      <c r="AJ117" s="1">
        <v>1.9</v>
      </c>
    </row>
    <row r="118" s="1" customFormat="1" spans="1:36">
      <c r="A118" s="1">
        <v>0.9</v>
      </c>
      <c r="B118" s="1">
        <v>13.29</v>
      </c>
      <c r="C118" s="1">
        <v>12.7</v>
      </c>
      <c r="D118" s="1">
        <v>4.5</v>
      </c>
      <c r="E118" s="1">
        <v>0</v>
      </c>
      <c r="F118" s="1">
        <v>0</v>
      </c>
      <c r="G118" s="1">
        <v>157.912140625</v>
      </c>
      <c r="H118" s="1">
        <v>26.76</v>
      </c>
      <c r="I118" s="1">
        <v>29.007</v>
      </c>
      <c r="J118" s="1">
        <v>192.750999999999</v>
      </c>
      <c r="K118" s="1">
        <v>149.529</v>
      </c>
      <c r="L118" s="1">
        <v>85.528</v>
      </c>
      <c r="M118" s="1">
        <v>4051.38724499999</v>
      </c>
      <c r="N118" s="1">
        <v>2951.768801</v>
      </c>
      <c r="O118" s="1">
        <v>1267.217308</v>
      </c>
      <c r="P118" s="1">
        <v>0.1</v>
      </c>
      <c r="Q118" s="1">
        <v>58.3</v>
      </c>
      <c r="R118" s="1">
        <v>42.4</v>
      </c>
      <c r="S118" s="1">
        <v>141.930666666666</v>
      </c>
      <c r="T118" s="1">
        <v>112.447333333333</v>
      </c>
      <c r="U118" s="1">
        <v>58.4140000000001</v>
      </c>
      <c r="V118" s="1">
        <v>1717.37624142222</v>
      </c>
      <c r="W118" s="1">
        <v>1342.51640808889</v>
      </c>
      <c r="X118" s="1">
        <v>483.058719200001</v>
      </c>
      <c r="Y118" s="1">
        <v>0.1</v>
      </c>
      <c r="Z118" s="1">
        <v>53</v>
      </c>
      <c r="AA118" s="1">
        <v>42.4</v>
      </c>
      <c r="AB118" s="1">
        <v>148.828333333333</v>
      </c>
      <c r="AC118" s="1">
        <v>90.3116666666667</v>
      </c>
      <c r="AD118" s="1">
        <v>65.9616666666666</v>
      </c>
      <c r="AE118" s="1">
        <v>1991.08789388888</v>
      </c>
      <c r="AF118" s="1">
        <v>984.960116111111</v>
      </c>
      <c r="AG118" s="1">
        <v>620.603949444444</v>
      </c>
      <c r="AH118" s="1">
        <v>63.7218056023703</v>
      </c>
      <c r="AI118" s="1">
        <v>2278.98933333332</v>
      </c>
      <c r="AJ118" s="1">
        <v>1.9</v>
      </c>
    </row>
    <row r="119" s="1" customFormat="1" spans="1:36">
      <c r="A119" s="1">
        <v>0.9</v>
      </c>
      <c r="B119" s="1">
        <v>13.29</v>
      </c>
      <c r="C119" s="1">
        <v>12.7</v>
      </c>
      <c r="D119" s="1">
        <v>4.5</v>
      </c>
      <c r="E119" s="1">
        <v>0</v>
      </c>
      <c r="F119" s="1">
        <v>0</v>
      </c>
      <c r="G119" s="1">
        <v>161.664140625</v>
      </c>
      <c r="H119" s="1">
        <v>32.008</v>
      </c>
      <c r="I119" s="1">
        <v>32.7609999999999</v>
      </c>
      <c r="J119" s="1">
        <v>205.360499999999</v>
      </c>
      <c r="K119" s="1">
        <v>198.6095</v>
      </c>
      <c r="L119" s="1">
        <v>90.8519999999999</v>
      </c>
      <c r="M119" s="1">
        <v>4975.38483724999</v>
      </c>
      <c r="N119" s="1">
        <v>4868.38474525</v>
      </c>
      <c r="O119" s="1">
        <v>1462.20251999999</v>
      </c>
      <c r="P119" s="1">
        <v>0.1</v>
      </c>
      <c r="Q119" s="1">
        <v>42.4</v>
      </c>
      <c r="R119" s="1">
        <v>37.1</v>
      </c>
      <c r="S119" s="1">
        <v>96.0003333333333</v>
      </c>
      <c r="T119" s="1">
        <v>83.2503333333333</v>
      </c>
      <c r="U119" s="1">
        <v>77.8003333333333</v>
      </c>
      <c r="V119" s="1">
        <v>1168.92300224444</v>
      </c>
      <c r="W119" s="1">
        <v>987.109835577778</v>
      </c>
      <c r="X119" s="1">
        <v>957.407335577777</v>
      </c>
      <c r="Y119" s="1">
        <v>0.1</v>
      </c>
      <c r="Z119" s="1">
        <v>37.1</v>
      </c>
      <c r="AA119" s="1">
        <v>31.8</v>
      </c>
      <c r="AB119" s="1">
        <v>110.527666666666</v>
      </c>
      <c r="AC119" s="1">
        <v>52.3609999999999</v>
      </c>
      <c r="AD119" s="1">
        <v>51.6109999999999</v>
      </c>
      <c r="AE119" s="1">
        <v>1489.3543079037</v>
      </c>
      <c r="AF119" s="1">
        <v>491.379104199999</v>
      </c>
      <c r="AG119" s="1">
        <v>490.816604199999</v>
      </c>
      <c r="AH119" s="1">
        <v>161.935978647349</v>
      </c>
      <c r="AI119" s="1">
        <v>1806.41241666666</v>
      </c>
      <c r="AJ119" s="1">
        <v>1.9</v>
      </c>
    </row>
    <row r="120" s="1" customFormat="1" spans="1:36">
      <c r="A120" s="1">
        <v>0.9</v>
      </c>
      <c r="B120" s="1">
        <v>13.29</v>
      </c>
      <c r="C120" s="1">
        <v>12.7</v>
      </c>
      <c r="D120" s="1">
        <v>4.5</v>
      </c>
      <c r="E120" s="1">
        <v>0</v>
      </c>
      <c r="F120" s="1">
        <v>0</v>
      </c>
      <c r="G120" s="1">
        <v>160.916140625</v>
      </c>
      <c r="H120" s="1">
        <v>29.507</v>
      </c>
      <c r="I120" s="1">
        <v>28.264</v>
      </c>
      <c r="J120" s="1">
        <v>184.470999999999</v>
      </c>
      <c r="K120" s="1">
        <v>169.303999999999</v>
      </c>
      <c r="L120" s="1">
        <v>90.8855</v>
      </c>
      <c r="M120" s="1">
        <v>4035.00701149999</v>
      </c>
      <c r="N120" s="1">
        <v>3595.5136785</v>
      </c>
      <c r="O120" s="1">
        <v>1416.07476625</v>
      </c>
      <c r="P120" s="1">
        <v>0.1</v>
      </c>
      <c r="Q120" s="1">
        <v>63.6</v>
      </c>
      <c r="R120" s="1">
        <v>47.7</v>
      </c>
      <c r="S120" s="1">
        <v>131.22</v>
      </c>
      <c r="T120" s="1">
        <v>100.453333333333</v>
      </c>
      <c r="U120" s="1">
        <v>60.1033333333333</v>
      </c>
      <c r="V120" s="1">
        <v>1370.13808</v>
      </c>
      <c r="W120" s="1">
        <v>1010.68419111111</v>
      </c>
      <c r="X120" s="1">
        <v>462.439024444445</v>
      </c>
      <c r="Y120" s="1">
        <v>0.1</v>
      </c>
      <c r="Z120" s="1">
        <v>58.3</v>
      </c>
      <c r="AA120" s="1">
        <v>42.4</v>
      </c>
      <c r="AB120" s="1">
        <v>174.420333333333</v>
      </c>
      <c r="AC120" s="1">
        <v>118.153666666666</v>
      </c>
      <c r="AD120" s="1">
        <v>63.0203333333333</v>
      </c>
      <c r="AE120" s="1">
        <v>2596.65510046666</v>
      </c>
      <c r="AF120" s="1">
        <v>1555.30505602222</v>
      </c>
      <c r="AG120" s="1">
        <v>588.181011577777</v>
      </c>
      <c r="AH120" s="1">
        <v>87.7942971302482</v>
      </c>
      <c r="AI120" s="1">
        <v>3298.3405</v>
      </c>
      <c r="AJ120" s="1">
        <v>1.9</v>
      </c>
    </row>
    <row r="121" s="1" customFormat="1" spans="1:36">
      <c r="A121" s="1">
        <v>0.8</v>
      </c>
      <c r="B121" s="1">
        <v>13.29</v>
      </c>
      <c r="C121" s="1">
        <v>12.7</v>
      </c>
      <c r="D121" s="1">
        <v>4.5</v>
      </c>
      <c r="E121" s="1">
        <v>0</v>
      </c>
      <c r="F121" s="1">
        <v>0</v>
      </c>
      <c r="G121" s="1">
        <v>159.791140624999</v>
      </c>
      <c r="H121" s="1">
        <v>35.51</v>
      </c>
      <c r="I121" s="1">
        <v>40.009</v>
      </c>
      <c r="J121" s="1">
        <v>284.061999999999</v>
      </c>
      <c r="K121" s="1">
        <v>198.3</v>
      </c>
      <c r="L121" s="1">
        <v>123.298</v>
      </c>
      <c r="M121" s="1">
        <v>8211.46819149999</v>
      </c>
      <c r="N121" s="1">
        <v>5494.6601975</v>
      </c>
      <c r="O121" s="1">
        <v>2596.9441855</v>
      </c>
      <c r="P121" s="1">
        <v>0.1</v>
      </c>
      <c r="Q121" s="1">
        <v>47.7</v>
      </c>
      <c r="R121" s="1">
        <v>37.1</v>
      </c>
      <c r="S121" s="1">
        <v>190.202333333333</v>
      </c>
      <c r="T121" s="1">
        <v>77.1689999999998</v>
      </c>
      <c r="U121" s="1">
        <v>44.719</v>
      </c>
      <c r="V121" s="1">
        <v>3264.35173664444</v>
      </c>
      <c r="W121" s="1">
        <v>847.271992199997</v>
      </c>
      <c r="X121" s="1">
        <v>361.3174922</v>
      </c>
      <c r="Y121" s="1">
        <v>0.1</v>
      </c>
      <c r="Z121" s="1">
        <v>53</v>
      </c>
      <c r="AA121" s="1">
        <v>42.4</v>
      </c>
      <c r="AB121" s="1">
        <v>212.343333333333</v>
      </c>
      <c r="AC121" s="1">
        <v>143.226666666666</v>
      </c>
      <c r="AD121" s="1">
        <v>96.3933333333333</v>
      </c>
      <c r="AE121" s="1">
        <v>4291.18444222222</v>
      </c>
      <c r="AF121" s="1">
        <v>2465.93972</v>
      </c>
      <c r="AG121" s="1">
        <v>1346.90749777777</v>
      </c>
      <c r="AH121" s="1">
        <v>91.8565925049523</v>
      </c>
      <c r="AI121" s="1">
        <v>2852.70849999999</v>
      </c>
      <c r="AJ121" s="1">
        <v>2.5</v>
      </c>
    </row>
    <row r="122" s="1" customFormat="1" spans="1:36">
      <c r="A122" s="1">
        <v>0.8</v>
      </c>
      <c r="B122" s="1">
        <v>13.29</v>
      </c>
      <c r="C122" s="1">
        <v>12.7</v>
      </c>
      <c r="D122" s="1">
        <v>4.5</v>
      </c>
      <c r="E122" s="1">
        <v>0</v>
      </c>
      <c r="F122" s="1">
        <v>0</v>
      </c>
      <c r="G122" s="1">
        <v>157.166140625</v>
      </c>
      <c r="H122" s="1">
        <v>42.008</v>
      </c>
      <c r="I122" s="1">
        <v>41.763</v>
      </c>
      <c r="J122" s="1">
        <v>288.292499999999</v>
      </c>
      <c r="K122" s="1">
        <v>249.116499999999</v>
      </c>
      <c r="L122" s="1">
        <v>146.7685</v>
      </c>
      <c r="M122" s="1">
        <v>9136.05208625</v>
      </c>
      <c r="N122" s="1">
        <v>7532.07952225</v>
      </c>
      <c r="O122" s="1">
        <v>3315.34392025</v>
      </c>
      <c r="P122" s="1">
        <v>0.1</v>
      </c>
      <c r="Q122" s="1">
        <v>58.3</v>
      </c>
      <c r="R122" s="1">
        <v>42.4</v>
      </c>
      <c r="S122" s="1">
        <v>197.958888888889</v>
      </c>
      <c r="T122" s="1">
        <v>128.158888888888</v>
      </c>
      <c r="U122" s="1">
        <v>60.8866666666665</v>
      </c>
      <c r="V122" s="1">
        <v>3122.4648145679</v>
      </c>
      <c r="W122" s="1">
        <v>1762.01697506172</v>
      </c>
      <c r="X122" s="1">
        <v>547.221191111109</v>
      </c>
      <c r="Y122" s="1">
        <v>0.1</v>
      </c>
      <c r="Z122" s="1">
        <v>58.3</v>
      </c>
      <c r="AA122" s="1">
        <v>47.7</v>
      </c>
      <c r="AB122" s="1">
        <v>253.682444444444</v>
      </c>
      <c r="AC122" s="1">
        <v>166.699111111111</v>
      </c>
      <c r="AD122" s="1">
        <v>122.171333333333</v>
      </c>
      <c r="AE122" s="1">
        <v>5253.04046855308</v>
      </c>
      <c r="AF122" s="1">
        <v>3059.58738830617</v>
      </c>
      <c r="AG122" s="1">
        <v>1939.80155991111</v>
      </c>
      <c r="AH122" s="1">
        <v>112.95851912302</v>
      </c>
      <c r="AI122" s="1">
        <v>3918.321</v>
      </c>
      <c r="AJ122" s="1">
        <v>2.5</v>
      </c>
    </row>
    <row r="123" s="1" customFormat="1" spans="1:36">
      <c r="A123" s="1">
        <v>0.8</v>
      </c>
      <c r="B123" s="1">
        <v>13.29</v>
      </c>
      <c r="C123" s="1">
        <v>12.7</v>
      </c>
      <c r="D123" s="1">
        <v>4.5</v>
      </c>
      <c r="E123" s="1">
        <v>0</v>
      </c>
      <c r="F123" s="1">
        <v>0</v>
      </c>
      <c r="G123" s="1">
        <v>163.416140625</v>
      </c>
      <c r="H123" s="1">
        <v>36.5089999999999</v>
      </c>
      <c r="I123" s="1">
        <v>37.2539999999999</v>
      </c>
      <c r="J123" s="1">
        <v>321.266999999999</v>
      </c>
      <c r="K123" s="1">
        <v>212.785</v>
      </c>
      <c r="L123" s="1">
        <v>129.661</v>
      </c>
      <c r="M123" s="1">
        <v>9268.10464062499</v>
      </c>
      <c r="N123" s="1">
        <v>5998.196210625</v>
      </c>
      <c r="O123" s="1">
        <v>2771.400100625</v>
      </c>
      <c r="P123" s="1">
        <v>0.1</v>
      </c>
      <c r="Q123" s="1">
        <v>47.7</v>
      </c>
      <c r="R123" s="1">
        <v>42.4</v>
      </c>
      <c r="S123" s="1">
        <v>113.766</v>
      </c>
      <c r="T123" s="1">
        <v>99.266</v>
      </c>
      <c r="U123" s="1">
        <v>97.216</v>
      </c>
      <c r="V123" s="1">
        <v>1588.33400897778</v>
      </c>
      <c r="W123" s="1">
        <v>1339.8972312</v>
      </c>
      <c r="X123" s="1">
        <v>1335.6947312</v>
      </c>
      <c r="Y123" s="1">
        <v>0.1</v>
      </c>
      <c r="Z123" s="1">
        <v>42.4</v>
      </c>
      <c r="AA123" s="1">
        <v>37.1</v>
      </c>
      <c r="AB123" s="1">
        <v>130.455111111111</v>
      </c>
      <c r="AC123" s="1">
        <v>106.144</v>
      </c>
      <c r="AD123" s="1">
        <v>94.1952</v>
      </c>
      <c r="AE123" s="1">
        <v>2143.24839510123</v>
      </c>
      <c r="AF123" s="1">
        <v>1637.6694272</v>
      </c>
      <c r="AG123" s="1">
        <v>1436.49448576</v>
      </c>
      <c r="AH123" s="1">
        <v>138.544855060989</v>
      </c>
      <c r="AI123" s="1">
        <v>2398.98158333333</v>
      </c>
      <c r="AJ123" s="1">
        <v>2.5</v>
      </c>
    </row>
    <row r="124" s="1" customFormat="1" spans="1:36">
      <c r="A124" s="1">
        <v>0.8</v>
      </c>
      <c r="B124" s="1">
        <v>13.29</v>
      </c>
      <c r="C124" s="1">
        <v>12.7</v>
      </c>
      <c r="D124" s="1">
        <v>4.5</v>
      </c>
      <c r="E124" s="1">
        <v>0</v>
      </c>
      <c r="F124" s="1">
        <v>0</v>
      </c>
      <c r="G124" s="1">
        <v>156.661640625</v>
      </c>
      <c r="H124" s="1">
        <v>34.5109999999999</v>
      </c>
      <c r="I124" s="1">
        <v>39.7549999999999</v>
      </c>
      <c r="J124" s="1">
        <v>272.943499999999</v>
      </c>
      <c r="K124" s="1">
        <v>236.9605</v>
      </c>
      <c r="L124" s="1">
        <v>103.364</v>
      </c>
      <c r="M124" s="1">
        <v>7729.93326124999</v>
      </c>
      <c r="N124" s="1">
        <v>6924.13313525</v>
      </c>
      <c r="O124" s="1">
        <v>1926.155304</v>
      </c>
      <c r="P124" s="1">
        <v>0.1</v>
      </c>
      <c r="Q124" s="1">
        <v>58.3</v>
      </c>
      <c r="R124" s="1">
        <v>47.7</v>
      </c>
      <c r="S124" s="1">
        <v>177.013</v>
      </c>
      <c r="T124" s="1">
        <v>152.346333333333</v>
      </c>
      <c r="U124" s="1">
        <v>137.896333333333</v>
      </c>
      <c r="V124" s="1">
        <v>2804.96049824444</v>
      </c>
      <c r="W124" s="1">
        <v>2447.08060935555</v>
      </c>
      <c r="X124" s="1">
        <v>2338.32810935555</v>
      </c>
      <c r="Y124" s="1">
        <v>0.1</v>
      </c>
      <c r="Z124" s="1">
        <v>53</v>
      </c>
      <c r="AA124" s="1">
        <v>47.7</v>
      </c>
      <c r="AB124" s="1">
        <v>262.082777777777</v>
      </c>
      <c r="AC124" s="1">
        <v>132.205</v>
      </c>
      <c r="AD124" s="1">
        <v>180.538333333333</v>
      </c>
      <c r="AE124" s="1">
        <v>5809.62647660493</v>
      </c>
      <c r="AF124" s="1">
        <v>2206.32903833333</v>
      </c>
      <c r="AG124" s="1">
        <v>4055.79292722222</v>
      </c>
      <c r="AH124" s="1">
        <v>102.22940386212</v>
      </c>
      <c r="AI124" s="1">
        <v>3102.53174999999</v>
      </c>
      <c r="AJ124" s="1">
        <v>2.5</v>
      </c>
    </row>
    <row r="125" s="1" customFormat="1" spans="1:36">
      <c r="A125" s="1">
        <v>0.8</v>
      </c>
      <c r="B125" s="1">
        <v>13.29</v>
      </c>
      <c r="C125" s="1">
        <v>12.7</v>
      </c>
      <c r="D125" s="1">
        <v>4.5</v>
      </c>
      <c r="E125" s="1">
        <v>0</v>
      </c>
      <c r="F125" s="1">
        <v>0</v>
      </c>
      <c r="G125" s="1">
        <v>151.166140625</v>
      </c>
      <c r="H125" s="1">
        <v>71.507</v>
      </c>
      <c r="I125" s="1">
        <v>75.764</v>
      </c>
      <c r="J125" s="1">
        <v>475.256499999999</v>
      </c>
      <c r="K125" s="1">
        <v>432.0025</v>
      </c>
      <c r="L125" s="1">
        <v>212.74925</v>
      </c>
      <c r="M125" s="1">
        <v>26297.840244625</v>
      </c>
      <c r="N125" s="1">
        <v>23553.537125625</v>
      </c>
      <c r="O125" s="1">
        <v>7940.6220340625</v>
      </c>
      <c r="P125" s="1">
        <v>0.1</v>
      </c>
      <c r="Q125" s="1">
        <v>47.7</v>
      </c>
      <c r="R125" s="1">
        <v>42.4</v>
      </c>
      <c r="S125" s="1">
        <v>251.63875</v>
      </c>
      <c r="T125" s="1">
        <v>165.311666666666</v>
      </c>
      <c r="U125" s="1">
        <v>152.702291666666</v>
      </c>
      <c r="V125" s="1">
        <v>6907.5435906771</v>
      </c>
      <c r="W125" s="1">
        <v>3857.83523564236</v>
      </c>
      <c r="X125" s="1">
        <v>3412.28442943577</v>
      </c>
      <c r="Y125" s="1">
        <v>0.1</v>
      </c>
      <c r="Z125" s="1">
        <v>47.7</v>
      </c>
      <c r="AA125" s="1">
        <v>37.1</v>
      </c>
      <c r="AB125" s="1">
        <v>301.645333333333</v>
      </c>
      <c r="AC125" s="1">
        <v>213.962</v>
      </c>
      <c r="AD125" s="1">
        <v>181.462</v>
      </c>
      <c r="AE125" s="1">
        <v>10302.2670999111</v>
      </c>
      <c r="AF125" s="1">
        <v>6432.1328888</v>
      </c>
      <c r="AG125" s="1">
        <v>5297.5604888</v>
      </c>
      <c r="AH125" s="1">
        <v>164.576491788314</v>
      </c>
      <c r="AI125" s="1">
        <v>4798.836</v>
      </c>
      <c r="AJ125" s="1">
        <v>4.4</v>
      </c>
    </row>
    <row r="126" s="1" customFormat="1" spans="1:36">
      <c r="A126" s="1">
        <v>0.8</v>
      </c>
      <c r="B126" s="1">
        <v>13.29</v>
      </c>
      <c r="C126" s="1">
        <v>12.7</v>
      </c>
      <c r="D126" s="1">
        <v>4.5</v>
      </c>
      <c r="E126" s="1">
        <v>0</v>
      </c>
      <c r="F126" s="1">
        <v>0</v>
      </c>
      <c r="G126" s="1">
        <v>155.414140625</v>
      </c>
      <c r="H126" s="1">
        <v>65.762</v>
      </c>
      <c r="I126" s="1">
        <v>68.007</v>
      </c>
      <c r="J126" s="1">
        <v>517.786999999999</v>
      </c>
      <c r="K126" s="1">
        <v>487.529999999999</v>
      </c>
      <c r="L126" s="1">
        <v>213.883249999999</v>
      </c>
      <c r="M126" s="1">
        <v>26547.8678231249</v>
      </c>
      <c r="N126" s="1">
        <v>26394.2817881249</v>
      </c>
      <c r="O126" s="1">
        <v>7765.82043406249</v>
      </c>
      <c r="P126" s="1">
        <v>0.1</v>
      </c>
      <c r="Q126" s="1">
        <v>58.3</v>
      </c>
      <c r="R126" s="1">
        <v>42.4</v>
      </c>
      <c r="S126" s="1">
        <v>377.500333333333</v>
      </c>
      <c r="T126" s="1">
        <v>219.866999999999</v>
      </c>
      <c r="U126" s="1">
        <v>129.417</v>
      </c>
      <c r="V126" s="1">
        <v>11035.9815333555</v>
      </c>
      <c r="W126" s="1">
        <v>5417.31297779999</v>
      </c>
      <c r="X126" s="1">
        <v>2419.7480778</v>
      </c>
      <c r="Y126" s="1">
        <v>0.1</v>
      </c>
      <c r="Z126" s="1">
        <v>63.6</v>
      </c>
      <c r="AA126" s="1">
        <v>42.4</v>
      </c>
      <c r="AB126" s="1">
        <v>444.193333333333</v>
      </c>
      <c r="AC126" s="1">
        <v>322.676666666666</v>
      </c>
      <c r="AD126" s="1">
        <v>168.21</v>
      </c>
      <c r="AE126" s="1">
        <v>16024.3582088888</v>
      </c>
      <c r="AF126" s="1">
        <v>10925.1094866666</v>
      </c>
      <c r="AG126" s="1">
        <v>4070.85570888888</v>
      </c>
      <c r="AH126" s="1">
        <v>96.7210776923608</v>
      </c>
      <c r="AI126" s="1">
        <v>6969.99533333333</v>
      </c>
      <c r="AJ126" s="1">
        <v>4.4</v>
      </c>
    </row>
    <row r="127" s="1" customFormat="1" spans="1:36">
      <c r="A127" s="1">
        <v>0.8</v>
      </c>
      <c r="B127" s="1">
        <v>13.29</v>
      </c>
      <c r="C127" s="1">
        <v>12.7</v>
      </c>
      <c r="D127" s="1">
        <v>4.5</v>
      </c>
      <c r="E127" s="1">
        <v>0</v>
      </c>
      <c r="F127" s="1">
        <v>0</v>
      </c>
      <c r="G127" s="1">
        <v>158.665640624999</v>
      </c>
      <c r="H127" s="1">
        <v>66.264</v>
      </c>
      <c r="I127" s="1">
        <v>69.006</v>
      </c>
      <c r="J127" s="1">
        <v>601.793749999999</v>
      </c>
      <c r="K127" s="1">
        <v>359.137125</v>
      </c>
      <c r="L127" s="1">
        <v>254.137125</v>
      </c>
      <c r="M127" s="1">
        <v>29779.3318565312</v>
      </c>
      <c r="N127" s="1">
        <v>17260.3831476406</v>
      </c>
      <c r="O127" s="1">
        <v>10276.6255037656</v>
      </c>
      <c r="P127" s="1">
        <v>0.1</v>
      </c>
      <c r="Q127" s="1">
        <v>63.6</v>
      </c>
      <c r="R127" s="1">
        <v>42.4</v>
      </c>
      <c r="S127" s="1">
        <v>392.330111111111</v>
      </c>
      <c r="T127" s="1">
        <v>244.468999999999</v>
      </c>
      <c r="U127" s="1">
        <v>126.352333333333</v>
      </c>
      <c r="V127" s="1">
        <v>12117.2363030642</v>
      </c>
      <c r="W127" s="1">
        <v>6343.30206849629</v>
      </c>
      <c r="X127" s="1">
        <v>2332.8622833111</v>
      </c>
      <c r="Y127" s="1">
        <v>0.1</v>
      </c>
      <c r="Z127" s="1">
        <v>63.6</v>
      </c>
      <c r="AA127" s="1">
        <v>42.4</v>
      </c>
      <c r="AB127" s="1">
        <v>529.832222222222</v>
      </c>
      <c r="AC127" s="1">
        <v>322.26</v>
      </c>
      <c r="AD127" s="1">
        <v>162.543333333333</v>
      </c>
      <c r="AE127" s="1">
        <v>21702.8809261728</v>
      </c>
      <c r="AF127" s="1">
        <v>10903.5402162962</v>
      </c>
      <c r="AG127" s="1">
        <v>3837.5235311111</v>
      </c>
      <c r="AH127" s="1">
        <v>189.532290837362</v>
      </c>
      <c r="AI127" s="1">
        <v>7445.806125</v>
      </c>
      <c r="AJ127" s="1">
        <v>4.4</v>
      </c>
    </row>
    <row r="128" s="1" customFormat="1" spans="1:36">
      <c r="A128" s="1">
        <v>0.8</v>
      </c>
      <c r="B128" s="1">
        <v>13.29</v>
      </c>
      <c r="C128" s="1">
        <v>12.7</v>
      </c>
      <c r="D128" s="1">
        <v>4.5</v>
      </c>
      <c r="E128" s="1">
        <v>0</v>
      </c>
      <c r="F128" s="1">
        <v>0</v>
      </c>
      <c r="G128" s="1">
        <v>152.538640624999</v>
      </c>
      <c r="H128" s="1">
        <v>61.762</v>
      </c>
      <c r="I128" s="1">
        <v>64.756</v>
      </c>
      <c r="J128" s="1">
        <v>479.539624999999</v>
      </c>
      <c r="K128" s="1">
        <v>360.740624999999</v>
      </c>
      <c r="L128" s="1">
        <v>236.753249999999</v>
      </c>
      <c r="M128" s="1">
        <v>22831.8119059531</v>
      </c>
      <c r="N128" s="1">
        <v>16848.7441994531</v>
      </c>
      <c r="O128" s="1">
        <v>8971.6510288125</v>
      </c>
      <c r="P128" s="1">
        <v>0.1</v>
      </c>
      <c r="Q128" s="1">
        <v>63.6</v>
      </c>
      <c r="R128" s="1">
        <v>47.7</v>
      </c>
      <c r="S128" s="1">
        <v>344.216</v>
      </c>
      <c r="T128" s="1">
        <v>220.515999999999</v>
      </c>
      <c r="U128" s="1">
        <v>205.132666666666</v>
      </c>
      <c r="V128" s="1">
        <v>10007.3684151506</v>
      </c>
      <c r="W128" s="1">
        <v>5388.31442749629</v>
      </c>
      <c r="X128" s="1">
        <v>5254.32044601481</v>
      </c>
      <c r="Y128" s="1">
        <v>0.1</v>
      </c>
      <c r="Z128" s="1">
        <v>63.6</v>
      </c>
      <c r="AA128" s="1">
        <v>42.4</v>
      </c>
      <c r="AB128" s="1">
        <v>508.815222222222</v>
      </c>
      <c r="AC128" s="1">
        <v>269.976333333333</v>
      </c>
      <c r="AD128" s="1">
        <v>175.759666666666</v>
      </c>
      <c r="AE128" s="1">
        <v>19588.0334270839</v>
      </c>
      <c r="AF128" s="1">
        <v>8018.72525424444</v>
      </c>
      <c r="AG128" s="1">
        <v>4348.19044313333</v>
      </c>
      <c r="AH128" s="1">
        <v>125.203449747682</v>
      </c>
      <c r="AI128" s="1">
        <v>6563.38624999999</v>
      </c>
      <c r="AJ128" s="1">
        <v>4.4</v>
      </c>
    </row>
    <row r="129" s="1" customFormat="1" spans="1:36">
      <c r="A129" s="1">
        <v>0.8</v>
      </c>
      <c r="B129" s="1">
        <v>13.29</v>
      </c>
      <c r="C129" s="1">
        <v>12.7</v>
      </c>
      <c r="D129" s="1">
        <v>4.5</v>
      </c>
      <c r="E129" s="1">
        <v>0</v>
      </c>
      <c r="F129" s="1">
        <v>0</v>
      </c>
      <c r="G129" s="1">
        <v>152.291140625</v>
      </c>
      <c r="H129" s="1">
        <v>104.513</v>
      </c>
      <c r="I129" s="1">
        <v>111.008</v>
      </c>
      <c r="J129" s="1">
        <v>906.639687499999</v>
      </c>
      <c r="K129" s="1">
        <v>598.7525</v>
      </c>
      <c r="L129" s="1">
        <v>322.718</v>
      </c>
      <c r="M129" s="1">
        <v>71937.601930332</v>
      </c>
      <c r="N129" s="1">
        <v>46835.942728164</v>
      </c>
      <c r="O129" s="1">
        <v>18195.447573125</v>
      </c>
      <c r="P129" s="1">
        <v>0.1</v>
      </c>
      <c r="Q129" s="1">
        <v>68.9</v>
      </c>
      <c r="R129" s="1">
        <v>42.4</v>
      </c>
      <c r="S129" s="1">
        <v>674.753333333333</v>
      </c>
      <c r="T129" s="1">
        <v>381.47</v>
      </c>
      <c r="U129" s="1">
        <v>229.286666666666</v>
      </c>
      <c r="V129" s="1">
        <v>33715.2802133333</v>
      </c>
      <c r="W129" s="1">
        <v>15932.4586022222</v>
      </c>
      <c r="X129" s="1">
        <v>7647.67232444444</v>
      </c>
      <c r="Y129" s="1">
        <v>0.1</v>
      </c>
      <c r="Z129" s="1">
        <v>68.9</v>
      </c>
      <c r="AA129" s="1">
        <v>42.4</v>
      </c>
      <c r="AB129" s="1">
        <v>772.379666666666</v>
      </c>
      <c r="AC129" s="1">
        <v>467.129666666666</v>
      </c>
      <c r="AD129" s="1">
        <v>276.729666666666</v>
      </c>
      <c r="AE129" s="1">
        <v>46189.3379382444</v>
      </c>
      <c r="AF129" s="1">
        <v>23810.0131493555</v>
      </c>
      <c r="AG129" s="1">
        <v>11146.6055826888</v>
      </c>
      <c r="AH129" s="1">
        <v>135.263578059167</v>
      </c>
      <c r="AI129" s="1">
        <v>10118.8082291666</v>
      </c>
      <c r="AJ129" s="1">
        <v>6.4</v>
      </c>
    </row>
    <row r="130" s="1" customFormat="1" spans="1:36">
      <c r="A130" s="1">
        <v>0.8</v>
      </c>
      <c r="B130" s="1">
        <v>13.29</v>
      </c>
      <c r="C130" s="1">
        <v>12.7</v>
      </c>
      <c r="D130" s="1">
        <v>4.5</v>
      </c>
      <c r="E130" s="1">
        <v>0</v>
      </c>
      <c r="F130" s="1">
        <v>0</v>
      </c>
      <c r="G130" s="1">
        <v>150.039140625</v>
      </c>
      <c r="H130" s="1">
        <v>100.762</v>
      </c>
      <c r="I130" s="1">
        <v>104.255</v>
      </c>
      <c r="J130" s="1">
        <v>772.481124999999</v>
      </c>
      <c r="K130" s="1">
        <v>526.553125</v>
      </c>
      <c r="L130" s="1">
        <v>360.465875</v>
      </c>
      <c r="M130" s="1">
        <v>59824.1861328906</v>
      </c>
      <c r="N130" s="1">
        <v>37217.7388791406</v>
      </c>
      <c r="O130" s="1">
        <v>21003.1111822031</v>
      </c>
      <c r="P130" s="1">
        <v>0.1</v>
      </c>
      <c r="Q130" s="1">
        <v>68.9</v>
      </c>
      <c r="R130" s="1">
        <v>42.4</v>
      </c>
      <c r="S130" s="1">
        <v>638.605930555555</v>
      </c>
      <c r="T130" s="1">
        <v>450.183708333333</v>
      </c>
      <c r="U130" s="1">
        <v>195.817041666666</v>
      </c>
      <c r="V130" s="1">
        <v>30319.472276633</v>
      </c>
      <c r="W130" s="1">
        <v>19515.1777036392</v>
      </c>
      <c r="X130" s="1">
        <v>5495.71104113924</v>
      </c>
      <c r="Y130" s="1">
        <v>0.1</v>
      </c>
      <c r="Z130" s="1">
        <v>68.9</v>
      </c>
      <c r="AA130" s="1">
        <v>42.4</v>
      </c>
      <c r="AB130" s="1">
        <v>831.982930555555</v>
      </c>
      <c r="AC130" s="1">
        <v>569.327375</v>
      </c>
      <c r="AD130" s="1">
        <v>250.827375</v>
      </c>
      <c r="AE130" s="1">
        <v>50337.5659607886</v>
      </c>
      <c r="AF130" s="1">
        <v>31203.3925336281</v>
      </c>
      <c r="AG130" s="1">
        <v>9006.92869612812</v>
      </c>
      <c r="AH130" s="1">
        <v>149.337736926207</v>
      </c>
      <c r="AI130" s="1">
        <v>11745.4531874999</v>
      </c>
      <c r="AJ130" s="1">
        <v>6.4</v>
      </c>
    </row>
    <row r="131" s="1" customFormat="1" spans="1:36">
      <c r="A131" s="1">
        <v>0.8</v>
      </c>
      <c r="B131" s="1">
        <v>13.29</v>
      </c>
      <c r="C131" s="1">
        <v>12.7</v>
      </c>
      <c r="D131" s="1">
        <v>4.5</v>
      </c>
      <c r="E131" s="1">
        <v>0</v>
      </c>
      <c r="F131" s="1">
        <v>0</v>
      </c>
      <c r="G131" s="1">
        <v>154.291640625</v>
      </c>
      <c r="H131" s="1">
        <v>96.7639999999999</v>
      </c>
      <c r="I131" s="1">
        <v>101.257999999999</v>
      </c>
      <c r="J131" s="1">
        <v>885.792499999999</v>
      </c>
      <c r="K131" s="1">
        <v>553.930375</v>
      </c>
      <c r="L131" s="1">
        <v>399.678375</v>
      </c>
      <c r="M131" s="1">
        <v>64397.9581852812</v>
      </c>
      <c r="N131" s="1">
        <v>39535.2975179531</v>
      </c>
      <c r="O131" s="1">
        <v>23879.0564087656</v>
      </c>
      <c r="P131" s="1">
        <v>0.1</v>
      </c>
      <c r="Q131" s="1">
        <v>58.3</v>
      </c>
      <c r="R131" s="1">
        <v>42.4</v>
      </c>
      <c r="S131" s="1">
        <v>458.67725</v>
      </c>
      <c r="T131" s="1">
        <v>321.492875</v>
      </c>
      <c r="U131" s="1">
        <v>213.686625</v>
      </c>
      <c r="V131" s="1">
        <v>19939.7610404569</v>
      </c>
      <c r="W131" s="1">
        <v>12635.2774268718</v>
      </c>
      <c r="X131" s="1">
        <v>6890.05622218437</v>
      </c>
      <c r="Y131" s="1">
        <v>0.1</v>
      </c>
      <c r="Z131" s="1">
        <v>58.3</v>
      </c>
      <c r="AA131" s="1">
        <v>42.4</v>
      </c>
      <c r="AB131" s="1">
        <v>575.830666666666</v>
      </c>
      <c r="AC131" s="1">
        <v>388.814</v>
      </c>
      <c r="AD131" s="1">
        <v>258.964</v>
      </c>
      <c r="AE131" s="1">
        <v>30885.7003836444</v>
      </c>
      <c r="AF131" s="1">
        <v>18567.9720392</v>
      </c>
      <c r="AG131" s="1">
        <v>10131.6663392</v>
      </c>
      <c r="AH131" s="1">
        <v>167.394948932381</v>
      </c>
      <c r="AI131" s="1">
        <v>8917.12824999999</v>
      </c>
      <c r="AJ131" s="1">
        <v>6.4</v>
      </c>
    </row>
    <row r="132" s="1" customFormat="1" spans="1:36">
      <c r="A132" s="1">
        <v>0.8</v>
      </c>
      <c r="B132" s="1">
        <v>13.29</v>
      </c>
      <c r="C132" s="1">
        <v>12.7</v>
      </c>
      <c r="D132" s="1">
        <v>4.5</v>
      </c>
      <c r="E132" s="1">
        <v>0</v>
      </c>
      <c r="F132" s="1">
        <v>0</v>
      </c>
      <c r="G132" s="1">
        <v>152.294140625</v>
      </c>
      <c r="H132" s="1">
        <v>90.5159999999999</v>
      </c>
      <c r="I132" s="1">
        <v>94.007</v>
      </c>
      <c r="J132" s="1">
        <v>971.452624999999</v>
      </c>
      <c r="K132" s="1">
        <v>512.81</v>
      </c>
      <c r="L132" s="1">
        <v>344.283749999999</v>
      </c>
      <c r="M132" s="1">
        <v>62565.2440207656</v>
      </c>
      <c r="N132" s="1">
        <v>33955.1732981249</v>
      </c>
      <c r="O132" s="1">
        <v>18372.0274240624</v>
      </c>
      <c r="P132" s="1">
        <v>0.1</v>
      </c>
      <c r="Q132" s="1">
        <v>68.9</v>
      </c>
      <c r="R132" s="1">
        <v>42.4</v>
      </c>
      <c r="S132" s="1">
        <v>604.690666666667</v>
      </c>
      <c r="T132" s="1">
        <v>427.407333333333</v>
      </c>
      <c r="U132" s="1">
        <v>238.940666666666</v>
      </c>
      <c r="V132" s="1">
        <v>28044.8825552</v>
      </c>
      <c r="W132" s="1">
        <v>18015.7482329777</v>
      </c>
      <c r="X132" s="1">
        <v>8008.97776631111</v>
      </c>
      <c r="Y132" s="1">
        <v>0.1</v>
      </c>
      <c r="Z132" s="1">
        <v>68.9</v>
      </c>
      <c r="AA132" s="1">
        <v>47.7</v>
      </c>
      <c r="AB132" s="1">
        <v>785.793</v>
      </c>
      <c r="AC132" s="1">
        <v>514.376333333333</v>
      </c>
      <c r="AD132" s="1">
        <v>299.359666666666</v>
      </c>
      <c r="AE132" s="1">
        <v>45764.0914453555</v>
      </c>
      <c r="AF132" s="1">
        <v>26207.2477675777</v>
      </c>
      <c r="AG132" s="1">
        <v>11775.5944342444</v>
      </c>
      <c r="AH132" s="1">
        <v>197.303777624798</v>
      </c>
      <c r="AI132" s="1">
        <v>10269.5653333333</v>
      </c>
      <c r="AJ132" s="1">
        <v>6.4</v>
      </c>
    </row>
    <row r="133" s="1" customFormat="1" spans="1:36">
      <c r="A133" s="1">
        <v>0.8</v>
      </c>
      <c r="B133" s="1">
        <v>12.93</v>
      </c>
      <c r="C133" s="1">
        <v>12.7</v>
      </c>
      <c r="D133" s="1">
        <v>4.5</v>
      </c>
      <c r="E133" s="1">
        <v>0</v>
      </c>
      <c r="F133" s="1">
        <v>1</v>
      </c>
      <c r="G133" s="1">
        <v>144.665140625</v>
      </c>
      <c r="H133" s="1">
        <v>24.2589999999999</v>
      </c>
      <c r="I133" s="1">
        <v>38.494</v>
      </c>
      <c r="J133" s="1">
        <v>698.275</v>
      </c>
      <c r="K133" s="1">
        <v>558.064</v>
      </c>
      <c r="L133" s="1">
        <v>698.275</v>
      </c>
      <c r="M133" s="1">
        <v>22035.625925</v>
      </c>
      <c r="N133" s="1">
        <v>15313.186804</v>
      </c>
      <c r="O133" s="1">
        <v>22035.625925</v>
      </c>
      <c r="P133" s="1">
        <v>0.1</v>
      </c>
      <c r="Q133" s="1">
        <v>63.6</v>
      </c>
      <c r="R133" s="1">
        <v>79.5</v>
      </c>
      <c r="S133" s="1">
        <v>163.41</v>
      </c>
      <c r="T133" s="1">
        <v>84.3433333333336</v>
      </c>
      <c r="U133" s="1">
        <v>120.543333333333</v>
      </c>
      <c r="V133" s="1">
        <v>1779.00930888889</v>
      </c>
      <c r="W133" s="1">
        <v>742.940864444448</v>
      </c>
      <c r="X133" s="1">
        <v>1248.14819777778</v>
      </c>
      <c r="Y133" s="1">
        <v>0.1</v>
      </c>
      <c r="Z133" s="1">
        <v>63.6</v>
      </c>
      <c r="AA133" s="1">
        <v>42.4</v>
      </c>
      <c r="AB133" s="1">
        <v>274.257222222222</v>
      </c>
      <c r="AC133" s="1">
        <v>158.551666666666</v>
      </c>
      <c r="AD133" s="1">
        <v>92.0183333333333</v>
      </c>
      <c r="AE133" s="1">
        <v>5422.04082030864</v>
      </c>
      <c r="AF133" s="1">
        <v>2688.23951166666</v>
      </c>
      <c r="AG133" s="1">
        <v>1220.04762277777</v>
      </c>
      <c r="AH133" s="1">
        <v>110.129645114929</v>
      </c>
      <c r="AI133" s="1">
        <v>4323.18433333332</v>
      </c>
      <c r="AJ133" s="1">
        <v>3</v>
      </c>
    </row>
    <row r="134" s="1" customFormat="1" spans="1:36">
      <c r="A134" s="1">
        <v>0.8</v>
      </c>
      <c r="B134" s="1">
        <v>12.93</v>
      </c>
      <c r="C134" s="1">
        <v>12.7</v>
      </c>
      <c r="D134" s="1">
        <v>4.5</v>
      </c>
      <c r="E134" s="1">
        <v>0</v>
      </c>
      <c r="F134" s="1">
        <v>1</v>
      </c>
      <c r="G134" s="1">
        <v>138.042640625</v>
      </c>
      <c r="H134" s="1">
        <v>92.0159999999999</v>
      </c>
      <c r="I134" s="1">
        <v>126.508</v>
      </c>
      <c r="J134" s="1">
        <v>2435.42143749999</v>
      </c>
      <c r="K134" s="1">
        <v>1143.5085</v>
      </c>
      <c r="L134" s="1">
        <v>837.0245</v>
      </c>
      <c r="M134" s="1">
        <v>259916.982490019</v>
      </c>
      <c r="N134" s="1">
        <v>94032.408914</v>
      </c>
      <c r="O134" s="1">
        <v>56094.80416575</v>
      </c>
      <c r="P134" s="1">
        <v>0.1</v>
      </c>
      <c r="Q134" s="1">
        <v>95.4</v>
      </c>
      <c r="R134" s="1">
        <v>53</v>
      </c>
      <c r="S134" s="1">
        <v>921.245916666667</v>
      </c>
      <c r="T134" s="1">
        <v>661.165708333333</v>
      </c>
      <c r="U134" s="1">
        <v>247.073</v>
      </c>
      <c r="V134" s="1">
        <v>48246.0981636125</v>
      </c>
      <c r="W134" s="1">
        <v>32362.3181548017</v>
      </c>
      <c r="X134" s="1">
        <v>7127.81080580001</v>
      </c>
      <c r="Y134" s="1">
        <v>0.1</v>
      </c>
      <c r="Z134" s="1">
        <v>90.1</v>
      </c>
      <c r="AA134" s="1">
        <v>47.7</v>
      </c>
      <c r="AB134" s="1">
        <v>1431.23592230902</v>
      </c>
      <c r="AC134" s="1">
        <v>950.174811197916</v>
      </c>
      <c r="AD134" s="1">
        <v>421.708144531249</v>
      </c>
      <c r="AE134" s="1">
        <v>120610.191031515</v>
      </c>
      <c r="AF134" s="1">
        <v>72720.5545224246</v>
      </c>
      <c r="AG134" s="1">
        <v>22333.8767570166</v>
      </c>
      <c r="AH134" s="1">
        <v>125.975053178252</v>
      </c>
      <c r="AI134" s="1">
        <v>21458.3731484375</v>
      </c>
      <c r="AJ134" s="1">
        <v>5</v>
      </c>
    </row>
    <row r="135" s="1" customFormat="1" spans="1:36">
      <c r="A135" s="1">
        <v>0.8</v>
      </c>
      <c r="B135" s="1">
        <v>12.93</v>
      </c>
      <c r="C135" s="1">
        <v>12.7</v>
      </c>
      <c r="D135" s="1">
        <v>4.5</v>
      </c>
      <c r="E135" s="1">
        <v>0</v>
      </c>
      <c r="F135" s="1">
        <v>1</v>
      </c>
      <c r="G135" s="1">
        <v>155.287640625</v>
      </c>
      <c r="H135" s="1">
        <v>13.008</v>
      </c>
      <c r="I135" s="1">
        <v>3.49700000000001</v>
      </c>
      <c r="J135" s="1">
        <v>158.804</v>
      </c>
      <c r="K135" s="1">
        <v>150.287</v>
      </c>
      <c r="L135" s="1">
        <v>82.271</v>
      </c>
      <c r="M135" s="1">
        <v>1657.9678</v>
      </c>
      <c r="N135" s="1">
        <v>1503.113209</v>
      </c>
      <c r="O135" s="1">
        <v>514.509151</v>
      </c>
      <c r="P135" s="1">
        <v>0.1</v>
      </c>
      <c r="Q135" s="1">
        <v>58.3</v>
      </c>
      <c r="R135" s="1">
        <v>42.4</v>
      </c>
      <c r="S135" s="1">
        <v>41.7887777777775</v>
      </c>
      <c r="T135" s="1">
        <v>31.3054444444443</v>
      </c>
      <c r="U135" s="1">
        <v>23.8443333333332</v>
      </c>
      <c r="V135" s="1">
        <v>173.545065434566</v>
      </c>
      <c r="W135" s="1">
        <v>144.534787656789</v>
      </c>
      <c r="X135" s="1">
        <v>80.8689530888885</v>
      </c>
      <c r="Y135" s="1">
        <v>0.1</v>
      </c>
      <c r="Z135" s="1">
        <v>37.1</v>
      </c>
      <c r="AA135" s="1">
        <v>37.1</v>
      </c>
      <c r="AB135" s="1">
        <v>62.7263333333333</v>
      </c>
      <c r="AC135" s="1">
        <v>33.1263333333333</v>
      </c>
      <c r="AD135" s="1">
        <v>33.1263333333333</v>
      </c>
      <c r="AE135" s="1">
        <v>410.523934985184</v>
      </c>
      <c r="AF135" s="1">
        <v>176.158127577777</v>
      </c>
      <c r="AG135" s="1">
        <v>176.158127577777</v>
      </c>
      <c r="AH135" s="1">
        <v>96.4932220556083</v>
      </c>
      <c r="AI135" s="1">
        <v>1451.44</v>
      </c>
      <c r="AJ135" s="1">
        <v>3</v>
      </c>
    </row>
    <row r="136" s="1" customFormat="1" spans="1:36">
      <c r="A136" s="1">
        <v>0.8</v>
      </c>
      <c r="B136" s="1">
        <v>12.93</v>
      </c>
      <c r="C136" s="1">
        <v>12.7</v>
      </c>
      <c r="D136" s="1">
        <v>4.5</v>
      </c>
      <c r="E136" s="1">
        <v>1</v>
      </c>
      <c r="F136" s="1">
        <v>1</v>
      </c>
      <c r="G136" s="1">
        <v>83.301640625</v>
      </c>
      <c r="H136" s="1">
        <v>248.44159375</v>
      </c>
      <c r="I136" s="1">
        <v>164.493</v>
      </c>
      <c r="J136" s="1">
        <v>4340.099078125</v>
      </c>
      <c r="K136" s="1">
        <v>3626.550703125</v>
      </c>
      <c r="L136" s="1">
        <v>2414.687453125</v>
      </c>
      <c r="M136" s="1">
        <v>825148.576913022</v>
      </c>
      <c r="N136" s="1">
        <v>646178.083071261</v>
      </c>
      <c r="O136" s="1">
        <v>332505.786501022</v>
      </c>
      <c r="P136" s="1">
        <v>0.1</v>
      </c>
      <c r="Q136" s="1">
        <v>132.5</v>
      </c>
      <c r="R136" s="1">
        <v>58.3</v>
      </c>
      <c r="S136" s="1">
        <v>2637.391625</v>
      </c>
      <c r="T136" s="1">
        <v>1898.501</v>
      </c>
      <c r="U136" s="1">
        <v>617.379125</v>
      </c>
      <c r="V136" s="1">
        <v>322808.736821726</v>
      </c>
      <c r="W136" s="1">
        <v>227336.881676891</v>
      </c>
      <c r="X136" s="1">
        <v>40497.7789784813</v>
      </c>
      <c r="Y136" s="1">
        <v>0.1</v>
      </c>
      <c r="Z136" s="1">
        <v>137.8</v>
      </c>
      <c r="AA136" s="1">
        <v>58.3</v>
      </c>
      <c r="AB136" s="1">
        <v>3967.19605555555</v>
      </c>
      <c r="AC136" s="1">
        <v>2816.50716666666</v>
      </c>
      <c r="AD136" s="1">
        <v>795.05925</v>
      </c>
      <c r="AE136" s="1">
        <v>693676.64664453</v>
      </c>
      <c r="AF136" s="1">
        <v>472790.732643295</v>
      </c>
      <c r="AG136" s="1">
        <v>67041.2474665973</v>
      </c>
      <c r="AH136" s="1">
        <v>230.553599413744</v>
      </c>
      <c r="AI136" s="1">
        <v>92560.5142977701</v>
      </c>
      <c r="AJ136" s="1">
        <v>5</v>
      </c>
    </row>
    <row r="137" s="1" customFormat="1" spans="1:36">
      <c r="A137" s="1">
        <v>0.8</v>
      </c>
      <c r="B137" s="1">
        <v>12.93</v>
      </c>
      <c r="C137" s="1">
        <v>12.7</v>
      </c>
      <c r="D137" s="1">
        <v>4.5</v>
      </c>
      <c r="E137" s="1">
        <v>0</v>
      </c>
      <c r="F137" s="1">
        <v>1</v>
      </c>
      <c r="G137" s="1">
        <v>146.047640624999</v>
      </c>
      <c r="H137" s="1">
        <v>56.766</v>
      </c>
      <c r="I137" s="1">
        <v>75.754</v>
      </c>
      <c r="J137" s="1">
        <v>2236.52002343749</v>
      </c>
      <c r="K137" s="1">
        <v>1146.75218749999</v>
      </c>
      <c r="L137" s="1">
        <v>931.607125</v>
      </c>
      <c r="M137" s="1">
        <v>168436.289078546</v>
      </c>
      <c r="N137" s="1">
        <v>64601.4893717148</v>
      </c>
      <c r="O137" s="1">
        <v>46092.6392429531</v>
      </c>
      <c r="P137" s="1">
        <v>0.1</v>
      </c>
      <c r="Q137" s="1">
        <v>84.8</v>
      </c>
      <c r="R137" s="1">
        <v>68.9</v>
      </c>
      <c r="S137" s="1">
        <v>598.559333333333</v>
      </c>
      <c r="T137" s="1">
        <v>297.542666666666</v>
      </c>
      <c r="U137" s="1">
        <v>181.525999999999</v>
      </c>
      <c r="V137" s="1">
        <v>18494.8813440889</v>
      </c>
      <c r="W137" s="1">
        <v>6444.92255519999</v>
      </c>
      <c r="X137" s="1">
        <v>2846.20801075555</v>
      </c>
      <c r="Y137" s="1">
        <v>0.1</v>
      </c>
      <c r="Z137" s="1">
        <v>90.1</v>
      </c>
      <c r="AA137" s="1">
        <v>58.3</v>
      </c>
      <c r="AB137" s="1">
        <v>945.208</v>
      </c>
      <c r="AC137" s="1">
        <v>696.582999999999</v>
      </c>
      <c r="AD137" s="1">
        <v>289.733</v>
      </c>
      <c r="AE137" s="1">
        <v>52297.2804628</v>
      </c>
      <c r="AF137" s="1">
        <v>35306.5456711333</v>
      </c>
      <c r="AG137" s="1">
        <v>9096.20467113333</v>
      </c>
      <c r="AH137" s="1">
        <v>157.768855367856</v>
      </c>
      <c r="AI137" s="1">
        <v>19944.6928971354</v>
      </c>
      <c r="AJ137" s="1">
        <v>3</v>
      </c>
    </row>
    <row r="138" s="1" customFormat="1" spans="1:36">
      <c r="A138" s="1">
        <v>0.8</v>
      </c>
      <c r="B138" s="1">
        <v>12.93</v>
      </c>
      <c r="C138" s="1">
        <v>12.7</v>
      </c>
      <c r="D138" s="1">
        <v>4.5</v>
      </c>
      <c r="E138" s="1">
        <v>0</v>
      </c>
      <c r="F138" s="1">
        <v>1</v>
      </c>
      <c r="G138" s="1">
        <v>150.289640625</v>
      </c>
      <c r="H138" s="1">
        <v>144.773</v>
      </c>
      <c r="I138" s="1">
        <v>112.763</v>
      </c>
      <c r="J138" s="1">
        <v>2008.3983125</v>
      </c>
      <c r="K138" s="1">
        <v>1477.7963125</v>
      </c>
      <c r="L138" s="1">
        <v>539.271609374999</v>
      </c>
      <c r="M138" s="1">
        <v>198630.580117137</v>
      </c>
      <c r="N138" s="1">
        <v>138937.205869137</v>
      </c>
      <c r="O138" s="1">
        <v>29453.0471565812</v>
      </c>
      <c r="P138" s="1">
        <v>0.1</v>
      </c>
      <c r="Q138" s="1">
        <v>121.9</v>
      </c>
      <c r="R138" s="1">
        <v>58.3</v>
      </c>
      <c r="S138" s="1">
        <v>1315.73190277777</v>
      </c>
      <c r="T138" s="1">
        <v>836.387458333334</v>
      </c>
      <c r="U138" s="1">
        <v>202.176</v>
      </c>
      <c r="V138" s="1">
        <v>73685.0582976006</v>
      </c>
      <c r="W138" s="1">
        <v>40004.9298611809</v>
      </c>
      <c r="X138" s="1">
        <v>4702.4403752</v>
      </c>
      <c r="Y138" s="1">
        <v>0.1</v>
      </c>
      <c r="Z138" s="1">
        <v>127.2</v>
      </c>
      <c r="AA138" s="1">
        <v>68.9</v>
      </c>
      <c r="AB138" s="1">
        <v>1915.23211111111</v>
      </c>
      <c r="AC138" s="1">
        <v>1351.071</v>
      </c>
      <c r="AD138" s="1">
        <v>452.571</v>
      </c>
      <c r="AE138" s="1">
        <v>158704.791099804</v>
      </c>
      <c r="AF138" s="1">
        <v>98373.0480170889</v>
      </c>
      <c r="AG138" s="1">
        <v>18424.8945282</v>
      </c>
      <c r="AH138" s="1">
        <v>209.244897060907</v>
      </c>
      <c r="AI138" s="1">
        <v>38896.213969401</v>
      </c>
      <c r="AJ138" s="1">
        <v>5</v>
      </c>
    </row>
    <row r="139" s="1" customFormat="1" spans="1:36">
      <c r="A139" s="1">
        <v>0.8</v>
      </c>
      <c r="B139" s="1">
        <v>12.93</v>
      </c>
      <c r="C139" s="1">
        <v>12.7</v>
      </c>
      <c r="D139" s="1">
        <v>4.5</v>
      </c>
      <c r="E139" s="1">
        <v>1</v>
      </c>
      <c r="F139" s="1">
        <v>1</v>
      </c>
      <c r="G139" s="1">
        <v>114.802140624999</v>
      </c>
      <c r="H139" s="1">
        <v>125.84875</v>
      </c>
      <c r="I139" s="1">
        <v>89.996</v>
      </c>
      <c r="J139" s="1">
        <v>3017.75114062499</v>
      </c>
      <c r="K139" s="1">
        <v>2981.26814062499</v>
      </c>
      <c r="L139" s="1">
        <v>2163.56614062499</v>
      </c>
      <c r="M139" s="1">
        <v>303845.255171009</v>
      </c>
      <c r="N139" s="1">
        <v>302514.245882009</v>
      </c>
      <c r="O139" s="1">
        <v>176822.809638399</v>
      </c>
      <c r="P139" s="1">
        <v>0.1</v>
      </c>
      <c r="Q139" s="1">
        <v>79.5</v>
      </c>
      <c r="R139" s="1">
        <v>47.7</v>
      </c>
      <c r="S139" s="1">
        <v>1010.23575</v>
      </c>
      <c r="T139" s="1">
        <v>650.852416666666</v>
      </c>
      <c r="U139" s="1">
        <v>277.978458333333</v>
      </c>
      <c r="V139" s="1">
        <v>63084.8224943278</v>
      </c>
      <c r="W139" s="1">
        <v>36763.3900389458</v>
      </c>
      <c r="X139" s="1">
        <v>9751.40770617674</v>
      </c>
      <c r="Y139" s="1">
        <v>0.1</v>
      </c>
      <c r="Z139" s="1">
        <v>90.1</v>
      </c>
      <c r="AA139" s="1">
        <v>47.7</v>
      </c>
      <c r="AB139" s="1">
        <v>1605.85016666666</v>
      </c>
      <c r="AC139" s="1">
        <v>1147.91683333333</v>
      </c>
      <c r="AD139" s="1">
        <v>403.209020833333</v>
      </c>
      <c r="AE139" s="1">
        <v>154511.328216967</v>
      </c>
      <c r="AF139" s="1">
        <v>104782.332722522</v>
      </c>
      <c r="AG139" s="1">
        <v>20859.9965580806</v>
      </c>
      <c r="AH139" s="1">
        <v>244.498676768472</v>
      </c>
      <c r="AI139" s="1">
        <v>25224.8586328125</v>
      </c>
      <c r="AJ139" s="1">
        <v>3</v>
      </c>
    </row>
    <row r="140" s="1" customFormat="1" spans="1:36">
      <c r="A140" s="1">
        <v>0.8</v>
      </c>
      <c r="B140" s="1">
        <v>12.93</v>
      </c>
      <c r="C140" s="1">
        <v>12.7</v>
      </c>
      <c r="D140" s="1">
        <v>4.5</v>
      </c>
      <c r="E140" s="1">
        <v>0</v>
      </c>
      <c r="F140" s="1">
        <v>1</v>
      </c>
      <c r="G140" s="1">
        <v>144.762390625</v>
      </c>
      <c r="H140" s="1">
        <v>105.015</v>
      </c>
      <c r="I140" s="1">
        <v>137.5735</v>
      </c>
      <c r="J140" s="1">
        <v>2350.35062499999</v>
      </c>
      <c r="K140" s="1">
        <v>1398.067515625</v>
      </c>
      <c r="L140" s="1">
        <v>1020.268828125</v>
      </c>
      <c r="M140" s="1">
        <v>266825.657873908</v>
      </c>
      <c r="N140" s="1">
        <v>140998.422920127</v>
      </c>
      <c r="O140" s="1">
        <v>84239.5496443762</v>
      </c>
      <c r="P140" s="1">
        <v>0.1</v>
      </c>
      <c r="Q140" s="1">
        <v>90.1</v>
      </c>
      <c r="R140" s="1">
        <v>53</v>
      </c>
      <c r="S140" s="1">
        <v>1042.26458333333</v>
      </c>
      <c r="T140" s="1">
        <v>683.401041666666</v>
      </c>
      <c r="U140" s="1">
        <v>278.825</v>
      </c>
      <c r="V140" s="1">
        <v>60698.2561258681</v>
      </c>
      <c r="W140" s="1">
        <v>35889.3400115017</v>
      </c>
      <c r="X140" s="1">
        <v>8931.80662500001</v>
      </c>
      <c r="Y140" s="1">
        <v>0.1</v>
      </c>
      <c r="Z140" s="1">
        <v>90.1</v>
      </c>
      <c r="AA140" s="1">
        <v>47.7</v>
      </c>
      <c r="AB140" s="1">
        <v>1572.90666666666</v>
      </c>
      <c r="AC140" s="1">
        <v>1078.55666666666</v>
      </c>
      <c r="AD140" s="1">
        <v>465.54</v>
      </c>
      <c r="AE140" s="1">
        <v>144861.284297777</v>
      </c>
      <c r="AF140" s="1">
        <v>91840.7614644445</v>
      </c>
      <c r="AG140" s="1">
        <v>27079.83552</v>
      </c>
      <c r="AH140" s="1">
        <v>264.67463519913</v>
      </c>
      <c r="AI140" s="1">
        <v>23915.4347395833</v>
      </c>
      <c r="AJ140" s="1">
        <v>5</v>
      </c>
    </row>
    <row r="141" s="1" customFormat="1" spans="1:36">
      <c r="A141" s="1">
        <v>0.8</v>
      </c>
      <c r="B141" s="1">
        <v>12.93</v>
      </c>
      <c r="C141" s="1">
        <v>12.7</v>
      </c>
      <c r="D141" s="1">
        <v>4.5</v>
      </c>
      <c r="E141" s="1">
        <v>0</v>
      </c>
      <c r="F141" s="1">
        <v>1</v>
      </c>
      <c r="G141" s="1">
        <v>166.783640624999</v>
      </c>
      <c r="H141" s="1">
        <v>24.507</v>
      </c>
      <c r="I141" s="1">
        <v>1.00899999999998</v>
      </c>
      <c r="J141" s="1">
        <v>140.026</v>
      </c>
      <c r="K141" s="1">
        <v>108.018</v>
      </c>
      <c r="L141" s="1">
        <v>73.758</v>
      </c>
      <c r="M141" s="1">
        <v>2809.270644</v>
      </c>
      <c r="N141" s="1">
        <v>1816.8466</v>
      </c>
      <c r="O141" s="1">
        <v>846.34158</v>
      </c>
      <c r="P141" s="1">
        <v>0.1</v>
      </c>
      <c r="Q141" s="1">
        <v>63.6</v>
      </c>
      <c r="R141" s="1">
        <v>37.1</v>
      </c>
      <c r="S141" s="1">
        <v>174.776666666666</v>
      </c>
      <c r="T141" s="1">
        <v>64.6433333333336</v>
      </c>
      <c r="U141" s="1">
        <v>33.8933333333331</v>
      </c>
      <c r="V141" s="1">
        <v>1803.69479777777</v>
      </c>
      <c r="W141" s="1">
        <v>472.855464444446</v>
      </c>
      <c r="X141" s="1">
        <v>187.642297777775</v>
      </c>
      <c r="Y141" s="1">
        <v>0.1</v>
      </c>
      <c r="Z141" s="1">
        <v>63.6</v>
      </c>
      <c r="AA141" s="1">
        <v>37.1</v>
      </c>
      <c r="AB141" s="1">
        <v>312.433</v>
      </c>
      <c r="AC141" s="1">
        <v>144.433</v>
      </c>
      <c r="AD141" s="1">
        <v>71.683</v>
      </c>
      <c r="AE141" s="1">
        <v>6499.01088446666</v>
      </c>
      <c r="AF141" s="1">
        <v>2488.5653178</v>
      </c>
      <c r="AG141" s="1">
        <v>877.3729178</v>
      </c>
      <c r="AH141" s="1">
        <v>106.833787882008</v>
      </c>
      <c r="AI141" s="1">
        <v>3951.16016666666</v>
      </c>
      <c r="AJ141" s="1">
        <v>3</v>
      </c>
    </row>
    <row r="142" s="1" customFormat="1" spans="1:36">
      <c r="A142" s="1">
        <v>0.8</v>
      </c>
      <c r="B142" s="1">
        <v>12.93</v>
      </c>
      <c r="C142" s="1">
        <v>12.7</v>
      </c>
      <c r="D142" s="1">
        <v>4.5</v>
      </c>
      <c r="E142" s="1">
        <v>0</v>
      </c>
      <c r="F142" s="1">
        <v>1</v>
      </c>
      <c r="G142" s="1">
        <v>162.413640625</v>
      </c>
      <c r="H142" s="1">
        <v>21.5109999999999</v>
      </c>
      <c r="I142" s="1">
        <v>38.751</v>
      </c>
      <c r="J142" s="1">
        <v>522.942499999999</v>
      </c>
      <c r="K142" s="1">
        <v>395.2675</v>
      </c>
      <c r="L142" s="1">
        <v>217.549499999999</v>
      </c>
      <c r="M142" s="1">
        <v>14788.0345482499</v>
      </c>
      <c r="N142" s="1">
        <v>11009.95096925</v>
      </c>
      <c r="O142" s="1">
        <v>4099.28010124999</v>
      </c>
      <c r="P142" s="1">
        <v>0.1</v>
      </c>
      <c r="Q142" s="1">
        <v>53</v>
      </c>
      <c r="R142" s="1">
        <v>37.1</v>
      </c>
      <c r="S142" s="1">
        <v>126.679666666666</v>
      </c>
      <c r="T142" s="1">
        <v>84.8129999999999</v>
      </c>
      <c r="U142" s="1">
        <v>46.3630000000002</v>
      </c>
      <c r="V142" s="1">
        <v>1355.28914046667</v>
      </c>
      <c r="W142" s="1">
        <v>857.6752738</v>
      </c>
      <c r="X142" s="1">
        <v>341.051373800002</v>
      </c>
      <c r="Y142" s="1">
        <v>0.1</v>
      </c>
      <c r="Z142" s="1">
        <v>53</v>
      </c>
      <c r="AA142" s="1">
        <v>37.1</v>
      </c>
      <c r="AB142" s="1">
        <v>185.345555555555</v>
      </c>
      <c r="AC142" s="1">
        <v>126.34</v>
      </c>
      <c r="AD142" s="1">
        <v>74.49</v>
      </c>
      <c r="AE142" s="1">
        <v>3042.30297308642</v>
      </c>
      <c r="AF142" s="1">
        <v>1981.55672</v>
      </c>
      <c r="AG142" s="1">
        <v>904.68122</v>
      </c>
      <c r="AH142" s="1">
        <v>93.4168003504551</v>
      </c>
      <c r="AI142" s="1">
        <v>2170.9935</v>
      </c>
      <c r="AJ142" s="1">
        <v>3</v>
      </c>
    </row>
    <row r="143" s="1" customFormat="1" spans="1:36">
      <c r="A143" s="1">
        <v>0.8</v>
      </c>
      <c r="B143" s="1">
        <v>12.93</v>
      </c>
      <c r="C143" s="1">
        <v>12.7</v>
      </c>
      <c r="D143" s="1">
        <v>4.5</v>
      </c>
      <c r="E143" s="1">
        <v>0</v>
      </c>
      <c r="F143" s="1">
        <v>1</v>
      </c>
      <c r="G143" s="1">
        <v>161.411140625</v>
      </c>
      <c r="H143" s="1">
        <v>24.5079999999999</v>
      </c>
      <c r="I143" s="1">
        <v>2.24699999999998</v>
      </c>
      <c r="J143" s="1">
        <v>293.674999999999</v>
      </c>
      <c r="K143" s="1">
        <v>237.41</v>
      </c>
      <c r="L143" s="1">
        <v>127.391</v>
      </c>
      <c r="M143" s="1">
        <v>6193.09288499999</v>
      </c>
      <c r="N143" s="1">
        <v>4200.99305</v>
      </c>
      <c r="O143" s="1">
        <v>1527.178481</v>
      </c>
      <c r="P143" s="1">
        <v>0.1</v>
      </c>
      <c r="Q143" s="1">
        <v>58.3</v>
      </c>
      <c r="R143" s="1">
        <v>74.2</v>
      </c>
      <c r="S143" s="1">
        <v>135.754444444444</v>
      </c>
      <c r="T143" s="1">
        <v>53.4266666666667</v>
      </c>
      <c r="U143" s="1">
        <v>94.1044444444444</v>
      </c>
      <c r="V143" s="1">
        <v>1163.84401012345</v>
      </c>
      <c r="W143" s="1">
        <v>330.049164444444</v>
      </c>
      <c r="X143" s="1">
        <v>786.778670617284</v>
      </c>
      <c r="Y143" s="1">
        <v>0.1</v>
      </c>
      <c r="Z143" s="1">
        <v>63.6</v>
      </c>
      <c r="AA143" s="1">
        <v>42.4</v>
      </c>
      <c r="AB143" s="1">
        <v>247.303222222222</v>
      </c>
      <c r="AC143" s="1">
        <v>162.597666666666</v>
      </c>
      <c r="AD143" s="1">
        <v>97.8643333333333</v>
      </c>
      <c r="AE143" s="1">
        <v>4617.14957713827</v>
      </c>
      <c r="AF143" s="1">
        <v>2810.0753722</v>
      </c>
      <c r="AG143" s="1">
        <v>1384.90668331111</v>
      </c>
      <c r="AH143" s="1">
        <v>153.784328650676</v>
      </c>
      <c r="AI143" s="1">
        <v>3771.80533333333</v>
      </c>
      <c r="AJ143" s="1">
        <v>5</v>
      </c>
    </row>
    <row r="144" s="1" customFormat="1" spans="1:36">
      <c r="A144" s="1">
        <v>0.8</v>
      </c>
      <c r="B144" s="1">
        <v>12.93</v>
      </c>
      <c r="C144" s="1">
        <v>12.7</v>
      </c>
      <c r="D144" s="1">
        <v>4.5</v>
      </c>
      <c r="E144" s="1">
        <v>1</v>
      </c>
      <c r="F144" s="1">
        <v>1</v>
      </c>
      <c r="G144" s="1">
        <v>130.176140625</v>
      </c>
      <c r="H144" s="1">
        <v>101.894624999999</v>
      </c>
      <c r="I144" s="1">
        <v>78.4949999999999</v>
      </c>
      <c r="J144" s="1">
        <v>1808.16216796875</v>
      </c>
      <c r="K144" s="1">
        <v>1808.16216796875</v>
      </c>
      <c r="L144" s="1">
        <v>1059.64566796874</v>
      </c>
      <c r="M144" s="1">
        <v>154231.22839232</v>
      </c>
      <c r="N144" s="1">
        <v>154231.22839232</v>
      </c>
      <c r="O144" s="1">
        <v>62530.7331867497</v>
      </c>
      <c r="P144" s="1">
        <v>0.1</v>
      </c>
      <c r="Q144" s="1">
        <v>63.6</v>
      </c>
      <c r="R144" s="1">
        <v>37.1</v>
      </c>
      <c r="S144" s="1">
        <v>433.17925</v>
      </c>
      <c r="T144" s="1">
        <v>282.991749999999</v>
      </c>
      <c r="U144" s="1">
        <v>190.1855</v>
      </c>
      <c r="V144" s="1">
        <v>16207.6985402791</v>
      </c>
      <c r="W144" s="1">
        <v>9907.39744600832</v>
      </c>
      <c r="X144" s="1">
        <v>5822.7648548625</v>
      </c>
      <c r="Y144" s="1">
        <v>0.1</v>
      </c>
      <c r="Z144" s="1">
        <v>68.9</v>
      </c>
      <c r="AA144" s="1">
        <v>37.1</v>
      </c>
      <c r="AB144" s="1">
        <v>716.822534722222</v>
      </c>
      <c r="AC144" s="1">
        <v>507.1003125</v>
      </c>
      <c r="AD144" s="1">
        <v>287.5346875</v>
      </c>
      <c r="AE144" s="1">
        <v>42334.0448294369</v>
      </c>
      <c r="AF144" s="1">
        <v>28531.534401582</v>
      </c>
      <c r="AG144" s="1">
        <v>13258.2641945507</v>
      </c>
      <c r="AH144" s="1">
        <v>112.29297440687</v>
      </c>
      <c r="AI144" s="1">
        <v>11991.3472148437</v>
      </c>
      <c r="AJ144" s="1">
        <v>3</v>
      </c>
    </row>
    <row r="145" s="1" customFormat="1" spans="1:36">
      <c r="A145" s="1">
        <v>0.8</v>
      </c>
      <c r="B145" s="1">
        <v>12.93</v>
      </c>
      <c r="C145" s="1">
        <v>12.7</v>
      </c>
      <c r="D145" s="1">
        <v>4.5</v>
      </c>
      <c r="E145" s="1">
        <v>0</v>
      </c>
      <c r="F145" s="1">
        <v>1</v>
      </c>
      <c r="G145" s="1">
        <v>131.481640624999</v>
      </c>
      <c r="H145" s="1">
        <v>81.769</v>
      </c>
      <c r="I145" s="1">
        <v>129.875</v>
      </c>
      <c r="J145" s="1">
        <v>3731.25282885742</v>
      </c>
      <c r="K145" s="1">
        <v>2066.99490820312</v>
      </c>
      <c r="L145" s="1">
        <v>1740.0606796875</v>
      </c>
      <c r="M145" s="1">
        <v>435267.363183459</v>
      </c>
      <c r="N145" s="1">
        <v>194958.895283725</v>
      </c>
      <c r="O145" s="1">
        <v>145172.624022</v>
      </c>
      <c r="P145" s="1">
        <v>0.1</v>
      </c>
      <c r="Q145" s="1">
        <v>100.7</v>
      </c>
      <c r="R145" s="1">
        <v>74.2</v>
      </c>
      <c r="S145" s="1">
        <v>1071.672</v>
      </c>
      <c r="T145" s="1">
        <v>632.605333333333</v>
      </c>
      <c r="U145" s="1">
        <v>285.422</v>
      </c>
      <c r="V145" s="1">
        <v>54560.5986412444</v>
      </c>
      <c r="W145" s="1">
        <v>25311.6863301333</v>
      </c>
      <c r="X145" s="1">
        <v>6750.33298568889</v>
      </c>
      <c r="Y145" s="1">
        <v>0.1</v>
      </c>
      <c r="Z145" s="1">
        <v>100.7</v>
      </c>
      <c r="AA145" s="1">
        <v>63.6</v>
      </c>
      <c r="AB145" s="1">
        <v>1907.19451424153</v>
      </c>
      <c r="AC145" s="1">
        <v>1213.62784757487</v>
      </c>
      <c r="AD145" s="1">
        <v>415.561180908203</v>
      </c>
      <c r="AE145" s="1">
        <v>180346.203841886</v>
      </c>
      <c r="AF145" s="1">
        <v>96646.4434131568</v>
      </c>
      <c r="AG145" s="1">
        <v>17973.7140004479</v>
      </c>
      <c r="AH145" s="1">
        <v>207.069569497395</v>
      </c>
      <c r="AI145" s="1">
        <v>32159.5721758626</v>
      </c>
      <c r="AJ145" s="1">
        <v>5</v>
      </c>
    </row>
    <row r="146" s="1" customFormat="1" spans="1:36">
      <c r="A146" s="1">
        <v>0.8</v>
      </c>
      <c r="B146" s="1">
        <v>12.93</v>
      </c>
      <c r="C146" s="1">
        <v>12.7</v>
      </c>
      <c r="D146" s="1">
        <v>4.5</v>
      </c>
      <c r="E146" s="1">
        <v>0</v>
      </c>
      <c r="F146" s="1">
        <v>1</v>
      </c>
      <c r="G146" s="1">
        <v>150.042140625</v>
      </c>
      <c r="H146" s="1">
        <v>82.0159999999999</v>
      </c>
      <c r="I146" s="1">
        <v>119.008999999999</v>
      </c>
      <c r="J146" s="1">
        <v>2214.9799375</v>
      </c>
      <c r="K146" s="1">
        <v>1252.55009375</v>
      </c>
      <c r="L146" s="1">
        <v>929.896031249999</v>
      </c>
      <c r="M146" s="1">
        <v>215551.344484517</v>
      </c>
      <c r="N146" s="1">
        <v>105754.066663145</v>
      </c>
      <c r="O146" s="1">
        <v>65417.9758172704</v>
      </c>
      <c r="P146" s="1">
        <v>0.1</v>
      </c>
      <c r="Q146" s="1">
        <v>90.1</v>
      </c>
      <c r="R146" s="1">
        <v>63.6</v>
      </c>
      <c r="S146" s="1">
        <v>870.778208333333</v>
      </c>
      <c r="T146" s="1">
        <v>601.165708333333</v>
      </c>
      <c r="U146" s="1">
        <v>339.573</v>
      </c>
      <c r="V146" s="1">
        <v>43514.2664898885</v>
      </c>
      <c r="W146" s="1">
        <v>26511.5481064684</v>
      </c>
      <c r="X146" s="1">
        <v>10960.6840658</v>
      </c>
      <c r="Y146" s="1">
        <v>0.1</v>
      </c>
      <c r="Z146" s="1">
        <v>90.1</v>
      </c>
      <c r="AA146" s="1">
        <v>47.7</v>
      </c>
      <c r="AB146" s="1">
        <v>1319.54455555555</v>
      </c>
      <c r="AC146" s="1">
        <v>947.239</v>
      </c>
      <c r="AD146" s="1">
        <v>369.489</v>
      </c>
      <c r="AE146" s="1">
        <v>106050.407659508</v>
      </c>
      <c r="AF146" s="1">
        <v>69001.2355842</v>
      </c>
      <c r="AG146" s="1">
        <v>17038.8012842</v>
      </c>
      <c r="AH146" s="1">
        <v>179.274982767719</v>
      </c>
      <c r="AI146" s="1">
        <v>17327.0504713541</v>
      </c>
      <c r="AJ146" s="1">
        <v>3</v>
      </c>
    </row>
    <row r="147" s="1" customFormat="1" spans="1:36">
      <c r="A147" s="1">
        <v>0.8</v>
      </c>
      <c r="B147" s="1">
        <v>12.93</v>
      </c>
      <c r="C147" s="1">
        <v>12.7</v>
      </c>
      <c r="D147" s="1">
        <v>4.5</v>
      </c>
      <c r="E147" s="1">
        <v>1</v>
      </c>
      <c r="F147" s="1">
        <v>1</v>
      </c>
      <c r="G147" s="1">
        <v>95.6796406249999</v>
      </c>
      <c r="H147" s="1">
        <v>193.0919375</v>
      </c>
      <c r="I147" s="1">
        <v>123.744</v>
      </c>
      <c r="J147" s="1">
        <v>4419.40241217041</v>
      </c>
      <c r="K147" s="1">
        <v>4293.2044121704</v>
      </c>
      <c r="L147" s="1">
        <v>2627.76516217041</v>
      </c>
      <c r="M147" s="1">
        <v>636875.889338435</v>
      </c>
      <c r="N147" s="1">
        <v>615336.853100492</v>
      </c>
      <c r="O147" s="1">
        <v>286087.547470203</v>
      </c>
      <c r="P147" s="1">
        <v>0.1</v>
      </c>
      <c r="Q147" s="1">
        <v>100.7</v>
      </c>
      <c r="R147" s="1">
        <v>47.7</v>
      </c>
      <c r="S147" s="1">
        <v>1687.07386458333</v>
      </c>
      <c r="T147" s="1">
        <v>1263.44053125</v>
      </c>
      <c r="U147" s="1">
        <v>373.67021875</v>
      </c>
      <c r="V147" s="1">
        <v>162589.05167259</v>
      </c>
      <c r="W147" s="1">
        <v>118665.945343771</v>
      </c>
      <c r="X147" s="1">
        <v>18128.1164688201</v>
      </c>
      <c r="Y147" s="1">
        <v>0.1</v>
      </c>
      <c r="Z147" s="1">
        <v>111.3</v>
      </c>
      <c r="AA147" s="1">
        <v>53</v>
      </c>
      <c r="AB147" s="1">
        <v>2668.49365625</v>
      </c>
      <c r="AC147" s="1">
        <v>1893.39365625</v>
      </c>
      <c r="AD147" s="1">
        <v>833.56084375</v>
      </c>
      <c r="AE147" s="1">
        <v>384760.011883499</v>
      </c>
      <c r="AF147" s="1">
        <v>257872.833083151</v>
      </c>
      <c r="AG147" s="1">
        <v>77524.2574972305</v>
      </c>
      <c r="AH147" s="1">
        <v>309.722478355766</v>
      </c>
      <c r="AI147" s="1">
        <v>48566.8356018269</v>
      </c>
      <c r="AJ147" s="1">
        <v>5</v>
      </c>
    </row>
    <row r="148" s="1" customFormat="1" spans="1:36">
      <c r="A148" s="1">
        <v>0.8</v>
      </c>
      <c r="B148" s="1">
        <v>12.93</v>
      </c>
      <c r="C148" s="1">
        <v>12.7</v>
      </c>
      <c r="D148" s="1">
        <v>4.5</v>
      </c>
      <c r="E148" s="1">
        <v>0</v>
      </c>
      <c r="F148" s="1">
        <v>1</v>
      </c>
      <c r="G148" s="1">
        <v>158.919640625</v>
      </c>
      <c r="H148" s="1">
        <v>60.764</v>
      </c>
      <c r="I148" s="1">
        <v>81.008</v>
      </c>
      <c r="J148" s="1">
        <v>1761.93085937499</v>
      </c>
      <c r="K148" s="1">
        <v>730.392499999999</v>
      </c>
      <c r="L148" s="1">
        <v>722.673562499999</v>
      </c>
      <c r="M148" s="1">
        <v>135854.081122091</v>
      </c>
      <c r="N148" s="1">
        <v>39418.3059999062</v>
      </c>
      <c r="O148" s="1">
        <v>39358.7240037773</v>
      </c>
      <c r="P148" s="1">
        <v>0.1</v>
      </c>
      <c r="Q148" s="1">
        <v>84.8</v>
      </c>
      <c r="R148" s="1">
        <v>47.7</v>
      </c>
      <c r="S148" s="1">
        <v>514.238583333333</v>
      </c>
      <c r="T148" s="1">
        <v>406.924</v>
      </c>
      <c r="U148" s="1">
        <v>207.824</v>
      </c>
      <c r="V148" s="1">
        <v>17871.034874384</v>
      </c>
      <c r="W148" s="1">
        <v>13551.6603552</v>
      </c>
      <c r="X148" s="1">
        <v>5291.8291552</v>
      </c>
      <c r="Y148" s="1">
        <v>0.1</v>
      </c>
      <c r="Z148" s="1">
        <v>84.8</v>
      </c>
      <c r="AA148" s="1">
        <v>42.4</v>
      </c>
      <c r="AB148" s="1">
        <v>840.011</v>
      </c>
      <c r="AC148" s="1">
        <v>626.727666666666</v>
      </c>
      <c r="AD148" s="1">
        <v>234.261</v>
      </c>
      <c r="AE148" s="1">
        <v>48181.6936197555</v>
      </c>
      <c r="AF148" s="1">
        <v>34017.5337086444</v>
      </c>
      <c r="AG148" s="1">
        <v>7979.7529642</v>
      </c>
      <c r="AH148" s="1">
        <v>128.482874668345</v>
      </c>
      <c r="AI148" s="1">
        <v>12035.8245</v>
      </c>
      <c r="AJ148" s="1">
        <v>3</v>
      </c>
    </row>
    <row r="149" s="1" customFormat="1" spans="1:36">
      <c r="A149" s="1">
        <v>0.8</v>
      </c>
      <c r="B149" s="1">
        <v>12.93</v>
      </c>
      <c r="C149" s="1">
        <v>12.7</v>
      </c>
      <c r="D149" s="1">
        <v>4.5</v>
      </c>
      <c r="E149" s="1">
        <v>0</v>
      </c>
      <c r="F149" s="1">
        <v>1</v>
      </c>
      <c r="G149" s="1">
        <v>135.916140625</v>
      </c>
      <c r="H149" s="1">
        <v>36.262</v>
      </c>
      <c r="I149" s="1">
        <v>71.495</v>
      </c>
      <c r="J149" s="1">
        <v>1439.657125</v>
      </c>
      <c r="K149" s="1">
        <v>1186.75812499999</v>
      </c>
      <c r="L149" s="1">
        <v>745.97975</v>
      </c>
      <c r="M149" s="1">
        <v>82149.7374950781</v>
      </c>
      <c r="N149" s="1">
        <v>64112.9137150781</v>
      </c>
      <c r="O149" s="1">
        <v>29303.3894868124</v>
      </c>
      <c r="P149" s="1">
        <v>0.1</v>
      </c>
      <c r="Q149" s="1">
        <v>68.9</v>
      </c>
      <c r="R149" s="1">
        <v>47.7</v>
      </c>
      <c r="S149" s="1">
        <v>345.179666666666</v>
      </c>
      <c r="T149" s="1">
        <v>122.512999999999</v>
      </c>
      <c r="U149" s="1">
        <v>64.463</v>
      </c>
      <c r="V149" s="1">
        <v>6924.78679824444</v>
      </c>
      <c r="W149" s="1">
        <v>1521.89035379999</v>
      </c>
      <c r="X149" s="1">
        <v>555.516353800001</v>
      </c>
      <c r="Y149" s="1">
        <v>0.1</v>
      </c>
      <c r="Z149" s="1">
        <v>68.9</v>
      </c>
      <c r="AA149" s="1">
        <v>42.4</v>
      </c>
      <c r="AB149" s="1">
        <v>539.200666666666</v>
      </c>
      <c r="AC149" s="1">
        <v>291.250666666666</v>
      </c>
      <c r="AD149" s="1">
        <v>161.600666666666</v>
      </c>
      <c r="AE149" s="1">
        <v>19801.7205467555</v>
      </c>
      <c r="AF149" s="1">
        <v>8649.63133564444</v>
      </c>
      <c r="AG149" s="1">
        <v>3708.19756897777</v>
      </c>
      <c r="AH149" s="1">
        <v>138.812368340048</v>
      </c>
      <c r="AI149" s="1">
        <v>7405.53545833333</v>
      </c>
      <c r="AJ149" s="1">
        <v>5</v>
      </c>
    </row>
    <row r="150" s="1" customFormat="1" spans="1:36">
      <c r="A150" s="1">
        <v>0.8</v>
      </c>
      <c r="B150" s="1">
        <v>12.93</v>
      </c>
      <c r="C150" s="1">
        <v>12.7</v>
      </c>
      <c r="D150" s="1">
        <v>4.5</v>
      </c>
      <c r="E150" s="1">
        <v>0</v>
      </c>
      <c r="F150" s="1">
        <v>1</v>
      </c>
      <c r="G150" s="1">
        <v>156.039140625</v>
      </c>
      <c r="H150" s="1">
        <v>30.762</v>
      </c>
      <c r="I150" s="1">
        <v>56.751</v>
      </c>
      <c r="J150" s="1">
        <v>953.097843749999</v>
      </c>
      <c r="K150" s="1">
        <v>518.1576875</v>
      </c>
      <c r="L150" s="1">
        <v>518.1576875</v>
      </c>
      <c r="M150" s="1">
        <v>45155.3787584502</v>
      </c>
      <c r="N150" s="1">
        <v>20126.0886794336</v>
      </c>
      <c r="O150" s="1">
        <v>20126.0886794336</v>
      </c>
      <c r="P150" s="1">
        <v>0.1</v>
      </c>
      <c r="Q150" s="1">
        <v>53</v>
      </c>
      <c r="R150" s="1">
        <v>42.4</v>
      </c>
      <c r="S150" s="1">
        <v>207.147333333333</v>
      </c>
      <c r="T150" s="1">
        <v>126.113999999999</v>
      </c>
      <c r="U150" s="1">
        <v>85.1640000000001</v>
      </c>
      <c r="V150" s="1">
        <v>3474.43657697778</v>
      </c>
      <c r="W150" s="1">
        <v>1870.67219919999</v>
      </c>
      <c r="X150" s="1">
        <v>1035.2804992</v>
      </c>
      <c r="Y150" s="1">
        <v>0.1</v>
      </c>
      <c r="Z150" s="1">
        <v>53</v>
      </c>
      <c r="AA150" s="1">
        <v>37.1</v>
      </c>
      <c r="AB150" s="1">
        <v>333.318666666666</v>
      </c>
      <c r="AC150" s="1">
        <v>211.852</v>
      </c>
      <c r="AD150" s="1">
        <v>140.702</v>
      </c>
      <c r="AE150" s="1">
        <v>10122.2714785777</v>
      </c>
      <c r="AF150" s="1">
        <v>5558.6899008</v>
      </c>
      <c r="AG150" s="1">
        <v>3171.32100079999</v>
      </c>
      <c r="AH150" s="1">
        <v>97.2329071543726</v>
      </c>
      <c r="AI150" s="1">
        <v>3994.67698958333</v>
      </c>
      <c r="AJ150" s="1">
        <v>3</v>
      </c>
    </row>
    <row r="151" s="1" customFormat="1" spans="1:36">
      <c r="A151" s="1">
        <v>0.8</v>
      </c>
      <c r="B151" s="1">
        <v>12.93</v>
      </c>
      <c r="C151" s="1">
        <v>12.7</v>
      </c>
      <c r="D151" s="1">
        <v>4.5</v>
      </c>
      <c r="E151" s="1">
        <v>0</v>
      </c>
      <c r="F151" s="1">
        <v>1</v>
      </c>
      <c r="G151" s="1">
        <v>148.044140624999</v>
      </c>
      <c r="H151" s="1">
        <v>19.7609999999999</v>
      </c>
      <c r="I151" s="1">
        <v>39.744</v>
      </c>
      <c r="J151" s="1">
        <v>907.184999999999</v>
      </c>
      <c r="K151" s="1">
        <v>675.544999999999</v>
      </c>
      <c r="L151" s="1">
        <v>497.594</v>
      </c>
      <c r="M151" s="1">
        <v>30346.8464369999</v>
      </c>
      <c r="N151" s="1">
        <v>20306.5341649999</v>
      </c>
      <c r="O151" s="1">
        <v>11816.615444</v>
      </c>
      <c r="P151" s="1">
        <v>0.1</v>
      </c>
      <c r="Q151" s="1">
        <v>47.7</v>
      </c>
      <c r="R151" s="1">
        <v>74.2</v>
      </c>
      <c r="S151" s="1">
        <v>83.9650000000001</v>
      </c>
      <c r="T151" s="1">
        <v>42.0316666666666</v>
      </c>
      <c r="U151" s="1">
        <v>59.0650000000001</v>
      </c>
      <c r="V151" s="1">
        <v>554.018400555557</v>
      </c>
      <c r="W151" s="1">
        <v>236.112456111111</v>
      </c>
      <c r="X151" s="1">
        <v>366.495900555556</v>
      </c>
      <c r="Y151" s="1">
        <v>0.1</v>
      </c>
      <c r="Z151" s="1">
        <v>58.3</v>
      </c>
      <c r="AA151" s="1">
        <v>42.4</v>
      </c>
      <c r="AB151" s="1">
        <v>264.482</v>
      </c>
      <c r="AC151" s="1">
        <v>163.582</v>
      </c>
      <c r="AD151" s="1">
        <v>84.8153333333333</v>
      </c>
      <c r="AE151" s="1">
        <v>5364.86653591111</v>
      </c>
      <c r="AF151" s="1">
        <v>3167.50218035555</v>
      </c>
      <c r="AG151" s="1">
        <v>1067.38466924444</v>
      </c>
      <c r="AH151" s="1">
        <v>158.618571084384</v>
      </c>
      <c r="AI151" s="1">
        <v>3646.25299999999</v>
      </c>
      <c r="AJ151" s="1">
        <v>5</v>
      </c>
    </row>
    <row r="152" s="1" customFormat="1" spans="1:36">
      <c r="A152" s="1">
        <v>0.8</v>
      </c>
      <c r="B152" s="1">
        <v>12.93</v>
      </c>
      <c r="C152" s="1">
        <v>12.7</v>
      </c>
      <c r="D152" s="1">
        <v>4.5</v>
      </c>
      <c r="E152" s="1">
        <v>1</v>
      </c>
      <c r="F152" s="1">
        <v>1</v>
      </c>
      <c r="G152" s="1">
        <v>143.047140625</v>
      </c>
      <c r="H152" s="1">
        <v>49.1915</v>
      </c>
      <c r="I152" s="1">
        <v>47.996</v>
      </c>
      <c r="J152" s="1">
        <v>1079.52625</v>
      </c>
      <c r="K152" s="1">
        <v>1025.57024999999</v>
      </c>
      <c r="L152" s="1">
        <v>690.092249999999</v>
      </c>
      <c r="M152" s="1">
        <v>53548.9769178125</v>
      </c>
      <c r="N152" s="1">
        <v>51871.2651893124</v>
      </c>
      <c r="O152" s="1">
        <v>25709.1277268124</v>
      </c>
      <c r="P152" s="1">
        <v>0.1</v>
      </c>
      <c r="Q152" s="1">
        <v>42.4</v>
      </c>
      <c r="R152" s="1">
        <v>31.8</v>
      </c>
      <c r="S152" s="1">
        <v>198.4015</v>
      </c>
      <c r="T152" s="1">
        <v>121.0015</v>
      </c>
      <c r="U152" s="1">
        <v>74.1515</v>
      </c>
      <c r="V152" s="1">
        <v>3891.93595045</v>
      </c>
      <c r="W152" s="1">
        <v>2159.45975044999</v>
      </c>
      <c r="X152" s="1">
        <v>1017.51970045</v>
      </c>
      <c r="Y152" s="1">
        <v>0.1</v>
      </c>
      <c r="Z152" s="1">
        <v>42.4</v>
      </c>
      <c r="AA152" s="1">
        <v>31.8</v>
      </c>
      <c r="AB152" s="1">
        <v>282.133083333333</v>
      </c>
      <c r="AC152" s="1">
        <v>184.94975</v>
      </c>
      <c r="AD152" s="1">
        <v>115.04975</v>
      </c>
      <c r="AE152" s="1">
        <v>8736.88136445694</v>
      </c>
      <c r="AF152" s="1">
        <v>5187.5332700125</v>
      </c>
      <c r="AG152" s="1">
        <v>2488.9127950125</v>
      </c>
      <c r="AH152" s="1">
        <v>143.708827212698</v>
      </c>
      <c r="AI152" s="1">
        <v>4885.74275</v>
      </c>
      <c r="AJ152" s="1">
        <v>3</v>
      </c>
    </row>
    <row r="153" s="1" customFormat="1" spans="1:36">
      <c r="A153" s="1">
        <v>0.9</v>
      </c>
      <c r="B153" s="1">
        <v>10.04</v>
      </c>
      <c r="C153" s="1">
        <v>12.7</v>
      </c>
      <c r="D153" s="1">
        <v>4.5</v>
      </c>
      <c r="E153" s="1">
        <v>1</v>
      </c>
      <c r="F153" s="1">
        <v>1</v>
      </c>
      <c r="G153" s="1">
        <v>122.377333333333</v>
      </c>
      <c r="H153" s="1">
        <v>59.60175</v>
      </c>
      <c r="I153" s="1">
        <v>64.35075</v>
      </c>
      <c r="J153" s="1">
        <v>304.55753125</v>
      </c>
      <c r="K153" s="1">
        <v>266.53653125</v>
      </c>
      <c r="L153" s="1">
        <v>132.24253125</v>
      </c>
      <c r="M153" s="1">
        <v>13244.1875574267</v>
      </c>
      <c r="N153" s="1">
        <v>12971.9554664267</v>
      </c>
      <c r="O153" s="1">
        <v>4917.13160692676</v>
      </c>
      <c r="P153" s="1">
        <v>0.1</v>
      </c>
      <c r="Q153" s="1">
        <v>42.4</v>
      </c>
      <c r="R153" s="1">
        <v>37.1</v>
      </c>
      <c r="S153" s="1">
        <v>257.443166666666</v>
      </c>
      <c r="T153" s="1">
        <v>159.793166666666</v>
      </c>
      <c r="U153" s="1">
        <v>167.709833333333</v>
      </c>
      <c r="V153" s="1">
        <v>7250.10042378333</v>
      </c>
      <c r="W153" s="1">
        <v>3851.75148489444</v>
      </c>
      <c r="X153" s="1">
        <v>4461.27253489444</v>
      </c>
      <c r="Y153" s="1">
        <v>0.1</v>
      </c>
      <c r="Z153" s="1">
        <v>42.4</v>
      </c>
      <c r="AA153" s="1">
        <v>37.1</v>
      </c>
      <c r="AB153" s="1">
        <v>286.242916666666</v>
      </c>
      <c r="AC153" s="1">
        <v>165.109583333333</v>
      </c>
      <c r="AD153" s="1">
        <v>176.72625</v>
      </c>
      <c r="AE153" s="1">
        <v>8745.35841420138</v>
      </c>
      <c r="AF153" s="1">
        <v>4109.44509475694</v>
      </c>
      <c r="AG153" s="1">
        <v>4963.2357753125</v>
      </c>
      <c r="AH153" s="1">
        <v>107.765165074352</v>
      </c>
      <c r="AI153" s="1">
        <v>2302.77832291666</v>
      </c>
      <c r="AJ153" s="1">
        <v>5</v>
      </c>
    </row>
    <row r="154" s="1" customFormat="1" spans="1:36">
      <c r="A154" s="1">
        <v>0.8</v>
      </c>
      <c r="B154" s="1">
        <v>10.04</v>
      </c>
      <c r="C154" s="1">
        <v>12.7</v>
      </c>
      <c r="D154" s="1">
        <v>4.5</v>
      </c>
      <c r="E154" s="1">
        <v>1</v>
      </c>
      <c r="F154" s="1">
        <v>1</v>
      </c>
      <c r="G154" s="1">
        <v>120.501833333333</v>
      </c>
      <c r="H154" s="1">
        <v>48.632</v>
      </c>
      <c r="I154" s="1">
        <v>55.6299999999999</v>
      </c>
      <c r="J154" s="1">
        <v>323.646</v>
      </c>
      <c r="K154" s="1">
        <v>283.136</v>
      </c>
      <c r="L154" s="1">
        <v>171.098</v>
      </c>
      <c r="M154" s="1">
        <v>13782.9106125</v>
      </c>
      <c r="N154" s="1">
        <v>13428.9055825</v>
      </c>
      <c r="O154" s="1">
        <v>6560.6189225</v>
      </c>
      <c r="P154" s="1">
        <v>0.1</v>
      </c>
      <c r="Q154" s="1">
        <v>37.1</v>
      </c>
      <c r="R154" s="1">
        <v>31.8</v>
      </c>
      <c r="S154" s="1">
        <v>158.730055555555</v>
      </c>
      <c r="T154" s="1">
        <v>108.235611111111</v>
      </c>
      <c r="U154" s="1">
        <v>103.720333333333</v>
      </c>
      <c r="V154" s="1">
        <v>3361.10837609938</v>
      </c>
      <c r="W154" s="1">
        <v>1943.90608443271</v>
      </c>
      <c r="X154" s="1">
        <v>1923.51835102222</v>
      </c>
      <c r="Y154" s="1">
        <v>0.1</v>
      </c>
      <c r="Z154" s="1">
        <v>37.1</v>
      </c>
      <c r="AA154" s="1">
        <v>31.8</v>
      </c>
      <c r="AB154" s="1">
        <v>210.590138888888</v>
      </c>
      <c r="AC154" s="1">
        <v>138.645694444444</v>
      </c>
      <c r="AD154" s="1">
        <v>133.503333333333</v>
      </c>
      <c r="AE154" s="1">
        <v>5855.12179390818</v>
      </c>
      <c r="AF154" s="1">
        <v>3219.34658557484</v>
      </c>
      <c r="AG154" s="1">
        <v>3192.90270777777</v>
      </c>
      <c r="AH154" s="1">
        <v>86.8016500732529</v>
      </c>
      <c r="AI154" s="1">
        <v>1645.85325</v>
      </c>
      <c r="AJ154" s="1">
        <v>5</v>
      </c>
    </row>
    <row r="155" s="1" customFormat="1" spans="1:36">
      <c r="A155" s="1">
        <v>0.8</v>
      </c>
      <c r="B155" s="1">
        <v>10.04</v>
      </c>
      <c r="C155" s="1">
        <v>12.7</v>
      </c>
      <c r="D155" s="1">
        <v>4.5</v>
      </c>
      <c r="E155" s="1">
        <v>1</v>
      </c>
      <c r="F155" s="1">
        <v>1</v>
      </c>
      <c r="G155" s="1">
        <v>125.877333333333</v>
      </c>
      <c r="H155" s="1">
        <v>47.257</v>
      </c>
      <c r="I155" s="1">
        <v>50.508</v>
      </c>
      <c r="J155" s="1">
        <v>274.063</v>
      </c>
      <c r="K155" s="1">
        <v>120.915999999999</v>
      </c>
      <c r="L155" s="1">
        <v>120.915999999999</v>
      </c>
      <c r="M155" s="1">
        <v>9996.2765735</v>
      </c>
      <c r="N155" s="1">
        <v>3949.04807199999</v>
      </c>
      <c r="O155" s="1">
        <v>3949.04807199999</v>
      </c>
      <c r="P155" s="1">
        <v>0.1</v>
      </c>
      <c r="Q155" s="1">
        <v>31.8</v>
      </c>
      <c r="R155" s="1">
        <v>31.8</v>
      </c>
      <c r="S155" s="1">
        <v>137.514</v>
      </c>
      <c r="T155" s="1">
        <v>62.3139999999999</v>
      </c>
      <c r="U155" s="1">
        <v>112.113999999999</v>
      </c>
      <c r="V155" s="1">
        <v>2767.11778142222</v>
      </c>
      <c r="W155" s="1">
        <v>831.1233592</v>
      </c>
      <c r="X155" s="1">
        <v>2280.94122586666</v>
      </c>
      <c r="Y155" s="1">
        <v>0.1</v>
      </c>
      <c r="Z155" s="1">
        <v>31.8</v>
      </c>
      <c r="AA155" s="1">
        <v>31.8</v>
      </c>
      <c r="AB155" s="1">
        <v>168.742333333333</v>
      </c>
      <c r="AC155" s="1">
        <v>74.109</v>
      </c>
      <c r="AD155" s="1">
        <v>132.109</v>
      </c>
      <c r="AE155" s="1">
        <v>4076.4869762</v>
      </c>
      <c r="AF155" s="1">
        <v>1180.69036508888</v>
      </c>
      <c r="AG155" s="1">
        <v>3174.13103175555</v>
      </c>
      <c r="AH155" s="1">
        <v>67.6823113552056</v>
      </c>
      <c r="AI155" s="1">
        <v>1124.40749999999</v>
      </c>
      <c r="AJ155" s="1">
        <v>3</v>
      </c>
    </row>
    <row r="156" s="1" customFormat="1" spans="1:36">
      <c r="A156" s="1">
        <v>0.8</v>
      </c>
      <c r="B156" s="1">
        <v>9.45</v>
      </c>
      <c r="C156" s="1">
        <v>12.7</v>
      </c>
      <c r="D156" s="1">
        <v>4.5</v>
      </c>
      <c r="E156" s="1">
        <v>0</v>
      </c>
      <c r="F156" s="1">
        <v>0</v>
      </c>
      <c r="G156" s="1">
        <v>110.257333333333</v>
      </c>
      <c r="H156" s="1">
        <v>62.2609999999999</v>
      </c>
      <c r="I156" s="1">
        <v>68.7599999999999</v>
      </c>
      <c r="J156" s="1">
        <v>588.068937499999</v>
      </c>
      <c r="K156" s="1">
        <v>345.7809375</v>
      </c>
      <c r="L156" s="1">
        <v>221.330812499999</v>
      </c>
      <c r="M156" s="1">
        <v>29120.2394095976</v>
      </c>
      <c r="N156" s="1">
        <v>15509.4631294726</v>
      </c>
      <c r="O156" s="1">
        <v>7844.04753164453</v>
      </c>
      <c r="P156" s="1">
        <v>0.1</v>
      </c>
      <c r="Q156" s="1">
        <v>74.2</v>
      </c>
      <c r="R156" s="1">
        <v>42.4</v>
      </c>
      <c r="S156" s="1">
        <v>423.588666666667</v>
      </c>
      <c r="T156" s="1">
        <v>304.038666666666</v>
      </c>
      <c r="U156" s="1">
        <v>108.388666666666</v>
      </c>
      <c r="V156" s="1">
        <v>12643.3745545777</v>
      </c>
      <c r="W156" s="1">
        <v>8517.39732124444</v>
      </c>
      <c r="X156" s="1">
        <v>1822.79902124444</v>
      </c>
      <c r="Y156" s="1">
        <v>0.1</v>
      </c>
      <c r="Z156" s="1">
        <v>74.2</v>
      </c>
      <c r="AA156" s="1">
        <v>47.7</v>
      </c>
      <c r="AB156" s="1">
        <v>543.304111111111</v>
      </c>
      <c r="AC156" s="1">
        <v>367.609666666666</v>
      </c>
      <c r="AD156" s="1">
        <v>191.193</v>
      </c>
      <c r="AE156" s="1">
        <v>20958.4385473308</v>
      </c>
      <c r="AF156" s="1">
        <v>12632.1606498</v>
      </c>
      <c r="AG156" s="1">
        <v>4838.5700498</v>
      </c>
      <c r="AH156" s="1">
        <v>107.798999888035</v>
      </c>
      <c r="AI156" s="1">
        <v>6756.34252083332</v>
      </c>
      <c r="AJ156" s="1">
        <v>6.4</v>
      </c>
    </row>
    <row r="157" s="1" customFormat="1" spans="1:36">
      <c r="A157" s="1">
        <v>0.8</v>
      </c>
      <c r="B157" s="1">
        <v>9.45</v>
      </c>
      <c r="C157" s="1">
        <v>12.7</v>
      </c>
      <c r="D157" s="1">
        <v>4.5</v>
      </c>
      <c r="E157" s="1">
        <v>0</v>
      </c>
      <c r="F157" s="1">
        <v>0</v>
      </c>
      <c r="G157" s="1">
        <v>109.754833333333</v>
      </c>
      <c r="H157" s="1">
        <v>44.26</v>
      </c>
      <c r="I157" s="1">
        <v>47.76</v>
      </c>
      <c r="J157" s="1">
        <v>378.121499999999</v>
      </c>
      <c r="K157" s="1">
        <v>243.809</v>
      </c>
      <c r="L157" s="1">
        <v>168.308999999999</v>
      </c>
      <c r="M157" s="1">
        <v>13413.8757762499</v>
      </c>
      <c r="N157" s="1">
        <v>7684.7957785</v>
      </c>
      <c r="O157" s="1">
        <v>4322.58561899999</v>
      </c>
      <c r="P157" s="1">
        <v>0.1</v>
      </c>
      <c r="Q157" s="1">
        <v>79.5</v>
      </c>
      <c r="R157" s="1">
        <v>47.7</v>
      </c>
      <c r="S157" s="1">
        <v>343.535666666666</v>
      </c>
      <c r="T157" s="1">
        <v>252.735666666667</v>
      </c>
      <c r="U157" s="1">
        <v>105.535666666666</v>
      </c>
      <c r="V157" s="1">
        <v>7412.10821664445</v>
      </c>
      <c r="W157" s="1">
        <v>5348.22661664445</v>
      </c>
      <c r="X157" s="1">
        <v>1443.81981664444</v>
      </c>
      <c r="Y157" s="1">
        <v>0.1</v>
      </c>
      <c r="Z157" s="1">
        <v>74.2</v>
      </c>
      <c r="AA157" s="1">
        <v>47.7</v>
      </c>
      <c r="AB157" s="1">
        <v>398.109666666666</v>
      </c>
      <c r="AC157" s="1">
        <v>255.476333333333</v>
      </c>
      <c r="AD157" s="1">
        <v>132.359666666666</v>
      </c>
      <c r="AE157" s="1">
        <v>10753.3097898</v>
      </c>
      <c r="AF157" s="1">
        <v>6085.44693424444</v>
      </c>
      <c r="AG157" s="1">
        <v>2308.21081202222</v>
      </c>
      <c r="AH157" s="1">
        <v>64.5243996709267</v>
      </c>
      <c r="AI157" s="1">
        <v>5285.99075</v>
      </c>
      <c r="AJ157" s="1">
        <v>4.4</v>
      </c>
    </row>
    <row r="158" s="1" customFormat="1" spans="1:36">
      <c r="A158" s="1">
        <v>0.8</v>
      </c>
      <c r="B158" s="1">
        <v>9.45</v>
      </c>
      <c r="C158" s="1">
        <v>12.7</v>
      </c>
      <c r="D158" s="1">
        <v>4.5</v>
      </c>
      <c r="E158" s="1">
        <v>0</v>
      </c>
      <c r="F158" s="1">
        <v>0</v>
      </c>
      <c r="G158" s="1">
        <v>113.880833333333</v>
      </c>
      <c r="H158" s="1">
        <v>24.76</v>
      </c>
      <c r="I158" s="1">
        <v>27.008</v>
      </c>
      <c r="J158" s="1">
        <v>230.253499999999</v>
      </c>
      <c r="K158" s="1">
        <v>148.9965</v>
      </c>
      <c r="L158" s="1">
        <v>87.7354999999999</v>
      </c>
      <c r="M158" s="1">
        <v>4537.10267624999</v>
      </c>
      <c r="N158" s="1">
        <v>2857.03399725</v>
      </c>
      <c r="O158" s="1">
        <v>1260.69634174999</v>
      </c>
      <c r="P158" s="1">
        <v>0.1</v>
      </c>
      <c r="Q158" s="1">
        <v>68.9</v>
      </c>
      <c r="R158" s="1">
        <v>47.7</v>
      </c>
      <c r="S158" s="1">
        <v>168.052333333333</v>
      </c>
      <c r="T158" s="1">
        <v>125.569</v>
      </c>
      <c r="U158" s="1">
        <v>66.1690000000001</v>
      </c>
      <c r="V158" s="1">
        <v>1983.96275442222</v>
      </c>
      <c r="W158" s="1">
        <v>1476.86919886666</v>
      </c>
      <c r="X158" s="1">
        <v>553.173698866668</v>
      </c>
      <c r="Y158" s="1">
        <v>0.1</v>
      </c>
      <c r="Z158" s="1">
        <v>63.6</v>
      </c>
      <c r="AA158" s="1">
        <v>47.7</v>
      </c>
      <c r="AB158" s="1">
        <v>183.070777777777</v>
      </c>
      <c r="AC158" s="1">
        <v>113.476333333333</v>
      </c>
      <c r="AD158" s="1">
        <v>68.9096666666667</v>
      </c>
      <c r="AE158" s="1">
        <v>2575.92371251604</v>
      </c>
      <c r="AF158" s="1">
        <v>1349.30516313333</v>
      </c>
      <c r="AG158" s="1">
        <v>639.109996466667</v>
      </c>
      <c r="AH158" s="1">
        <v>28.8702482792234</v>
      </c>
      <c r="AI158" s="1">
        <v>2510.59949999999</v>
      </c>
      <c r="AJ158" s="1">
        <v>2.5</v>
      </c>
    </row>
    <row r="159" s="1" customFormat="1" spans="1:36">
      <c r="A159" s="1">
        <v>0.8</v>
      </c>
      <c r="B159" s="1">
        <v>9.45</v>
      </c>
      <c r="C159" s="1">
        <v>12.7</v>
      </c>
      <c r="D159" s="1">
        <v>4.5</v>
      </c>
      <c r="E159" s="1">
        <v>0</v>
      </c>
      <c r="F159" s="1">
        <v>0</v>
      </c>
      <c r="G159" s="1">
        <v>113.753333333333</v>
      </c>
      <c r="H159" s="1">
        <v>12.257</v>
      </c>
      <c r="I159" s="1">
        <v>12.7579999999999</v>
      </c>
      <c r="J159" s="1">
        <v>80.2649999999999</v>
      </c>
      <c r="K159" s="1">
        <v>60.5449999999999</v>
      </c>
      <c r="L159" s="1">
        <v>46.047</v>
      </c>
      <c r="M159" s="1">
        <v>770.472794999999</v>
      </c>
      <c r="N159" s="1">
        <v>526.843464999999</v>
      </c>
      <c r="O159" s="1">
        <v>341.043014999999</v>
      </c>
      <c r="P159" s="1">
        <v>0.1</v>
      </c>
      <c r="Q159" s="1">
        <v>42.4</v>
      </c>
      <c r="R159" s="1">
        <v>37.1</v>
      </c>
      <c r="S159" s="1">
        <v>43.665</v>
      </c>
      <c r="T159" s="1">
        <v>26.8483333333333</v>
      </c>
      <c r="U159" s="1">
        <v>25.4483333333333</v>
      </c>
      <c r="V159" s="1">
        <v>202.141445</v>
      </c>
      <c r="W159" s="1">
        <v>102.179222777777</v>
      </c>
      <c r="X159" s="1">
        <v>100.219222777777</v>
      </c>
      <c r="Y159" s="1">
        <v>0.1</v>
      </c>
      <c r="Z159" s="1">
        <v>47.7</v>
      </c>
      <c r="AA159" s="1">
        <v>42.4</v>
      </c>
      <c r="AB159" s="1">
        <v>65.3746666666666</v>
      </c>
      <c r="AC159" s="1">
        <v>43.6413333333333</v>
      </c>
      <c r="AD159" s="1">
        <v>41.7913333333333</v>
      </c>
      <c r="AE159" s="1">
        <v>436.332795022222</v>
      </c>
      <c r="AF159" s="1">
        <v>245.510350577777</v>
      </c>
      <c r="AG159" s="1">
        <v>242.087850577777</v>
      </c>
      <c r="AH159" s="1">
        <v>91.8408106567799</v>
      </c>
      <c r="AI159" s="1">
        <v>899.608999999998</v>
      </c>
      <c r="AJ159" s="1">
        <v>1.3</v>
      </c>
    </row>
    <row r="160" s="1" customFormat="1" spans="1:36">
      <c r="A160" s="1">
        <v>0.8</v>
      </c>
      <c r="B160" s="1">
        <v>10.28</v>
      </c>
      <c r="C160" s="1">
        <v>12.7</v>
      </c>
      <c r="D160" s="1">
        <v>4.5</v>
      </c>
      <c r="E160" s="1">
        <v>1</v>
      </c>
      <c r="F160" s="1">
        <v>0</v>
      </c>
      <c r="G160" s="1">
        <v>112.638833333333</v>
      </c>
      <c r="H160" s="1">
        <v>57.7579999999999</v>
      </c>
      <c r="I160" s="1">
        <v>58.244</v>
      </c>
      <c r="J160" s="1">
        <v>1216.8725</v>
      </c>
      <c r="K160" s="1">
        <v>1125.90549999999</v>
      </c>
      <c r="L160" s="1">
        <v>642.576499999999</v>
      </c>
      <c r="M160" s="1">
        <v>63147.3308112499</v>
      </c>
      <c r="N160" s="1">
        <v>56570.6318212499</v>
      </c>
      <c r="O160" s="1">
        <v>20994.22091225</v>
      </c>
      <c r="P160" s="1">
        <v>0.1</v>
      </c>
      <c r="Q160" s="1">
        <v>79.5</v>
      </c>
      <c r="R160" s="1">
        <v>47.7</v>
      </c>
      <c r="S160" s="1">
        <v>299.257333333333</v>
      </c>
      <c r="T160" s="1">
        <v>219.407333333333</v>
      </c>
      <c r="U160" s="1">
        <v>82.124</v>
      </c>
      <c r="V160" s="1">
        <v>5980.83810631111</v>
      </c>
      <c r="W160" s="1">
        <v>4063.05207297777</v>
      </c>
      <c r="X160" s="1">
        <v>927.055861866667</v>
      </c>
      <c r="Y160" s="1">
        <v>0.1</v>
      </c>
      <c r="Z160" s="1">
        <v>79.5</v>
      </c>
      <c r="AA160" s="1">
        <v>42.4</v>
      </c>
      <c r="AB160" s="1">
        <v>464.635333333333</v>
      </c>
      <c r="AC160" s="1">
        <v>309.585333333333</v>
      </c>
      <c r="AD160" s="1">
        <v>118.785333333333</v>
      </c>
      <c r="AE160" s="1">
        <v>14084.2898630222</v>
      </c>
      <c r="AF160" s="1">
        <v>8400.22956302222</v>
      </c>
      <c r="AG160" s="1">
        <v>2055.33462968888</v>
      </c>
      <c r="AH160" s="1">
        <v>175.662614638796</v>
      </c>
      <c r="AI160" s="1">
        <v>13110.2990833333</v>
      </c>
      <c r="AJ160" s="1">
        <v>6.4</v>
      </c>
    </row>
    <row r="161" s="1" customFormat="1" spans="1:36">
      <c r="A161" s="1">
        <v>0.8</v>
      </c>
      <c r="B161" s="1">
        <v>10.28</v>
      </c>
      <c r="C161" s="1">
        <v>12.7</v>
      </c>
      <c r="D161" s="1">
        <v>4.5</v>
      </c>
      <c r="E161" s="1">
        <v>1</v>
      </c>
      <c r="F161" s="1">
        <v>0</v>
      </c>
      <c r="G161" s="1">
        <v>118.635333333333</v>
      </c>
      <c r="H161" s="1">
        <v>44.2569999999999</v>
      </c>
      <c r="I161" s="1">
        <v>42.743</v>
      </c>
      <c r="J161" s="1">
        <v>858.78125</v>
      </c>
      <c r="K161" s="1">
        <v>830.577249999999</v>
      </c>
      <c r="L161" s="1">
        <v>437.724</v>
      </c>
      <c r="M161" s="1">
        <v>32720.9877510625</v>
      </c>
      <c r="N161" s="1">
        <v>31417.3312845624</v>
      </c>
      <c r="O161" s="1">
        <v>9924.794926</v>
      </c>
      <c r="P161" s="1">
        <v>0.1</v>
      </c>
      <c r="Q161" s="1">
        <v>79.5</v>
      </c>
      <c r="R161" s="1">
        <v>74.2</v>
      </c>
      <c r="S161" s="1">
        <v>254.543777777777</v>
      </c>
      <c r="T161" s="1">
        <v>182.682666666666</v>
      </c>
      <c r="U161" s="1">
        <v>201.460444444444</v>
      </c>
      <c r="V161" s="1">
        <v>3905.06262132346</v>
      </c>
      <c r="W161" s="1">
        <v>2665.44310897778</v>
      </c>
      <c r="X161" s="1">
        <v>3461.61901021235</v>
      </c>
      <c r="Y161" s="1">
        <v>0.1</v>
      </c>
      <c r="Z161" s="1">
        <v>74.2</v>
      </c>
      <c r="AA161" s="1">
        <v>42.4</v>
      </c>
      <c r="AB161" s="1">
        <v>309.207111111111</v>
      </c>
      <c r="AC161" s="1">
        <v>178.879333333333</v>
      </c>
      <c r="AD161" s="1">
        <v>82.2293333333333</v>
      </c>
      <c r="AE161" s="1">
        <v>6460.1929014716</v>
      </c>
      <c r="AF161" s="1">
        <v>3080.20964097777</v>
      </c>
      <c r="AG161" s="1">
        <v>988.344118755555</v>
      </c>
      <c r="AH161" s="1">
        <v>183.59763979924</v>
      </c>
      <c r="AI161" s="1">
        <v>9998.40624999999</v>
      </c>
      <c r="AJ161" s="1">
        <v>4.4</v>
      </c>
    </row>
    <row r="162" s="1" customFormat="1" spans="1:36">
      <c r="A162" s="1">
        <v>0.9</v>
      </c>
      <c r="B162" s="1">
        <v>10.28</v>
      </c>
      <c r="C162" s="1">
        <v>12.7</v>
      </c>
      <c r="D162" s="1">
        <v>4.5</v>
      </c>
      <c r="E162" s="1">
        <v>1</v>
      </c>
      <c r="F162" s="1">
        <v>0</v>
      </c>
      <c r="G162" s="1">
        <v>128.760333333333</v>
      </c>
      <c r="H162" s="1">
        <v>26.257</v>
      </c>
      <c r="I162" s="1">
        <v>29.494</v>
      </c>
      <c r="J162" s="1">
        <v>583.4375</v>
      </c>
      <c r="K162" s="1">
        <v>533.483499999999</v>
      </c>
      <c r="L162" s="1">
        <v>304.146499999999</v>
      </c>
      <c r="M162" s="1">
        <v>14875.55024325</v>
      </c>
      <c r="N162" s="1">
        <v>13142.0034642499</v>
      </c>
      <c r="O162" s="1">
        <v>4819.38487224999</v>
      </c>
      <c r="P162" s="1">
        <v>0.1</v>
      </c>
      <c r="Q162" s="1">
        <v>90.1</v>
      </c>
      <c r="R162" s="1">
        <v>47.7</v>
      </c>
      <c r="S162" s="1">
        <v>209.882666666666</v>
      </c>
      <c r="T162" s="1">
        <v>140.149333333333</v>
      </c>
      <c r="U162" s="1">
        <v>37.2493333333333</v>
      </c>
      <c r="V162" s="1">
        <v>2241.00432675556</v>
      </c>
      <c r="W162" s="1">
        <v>1389.27837119999</v>
      </c>
      <c r="X162" s="1">
        <v>188.033904533333</v>
      </c>
      <c r="Y162" s="1">
        <v>0.1</v>
      </c>
      <c r="Z162" s="1">
        <v>79.5</v>
      </c>
      <c r="AA162" s="1">
        <v>47.7</v>
      </c>
      <c r="AB162" s="1">
        <v>199.227333333333</v>
      </c>
      <c r="AC162" s="1">
        <v>137.727333333333</v>
      </c>
      <c r="AD162" s="1">
        <v>58.3273333333333</v>
      </c>
      <c r="AE162" s="1">
        <v>2658.11442497777</v>
      </c>
      <c r="AF162" s="1">
        <v>1653.31229164444</v>
      </c>
      <c r="AG162" s="1">
        <v>456.837891644444</v>
      </c>
      <c r="AH162" s="1">
        <v>74.4928152744438</v>
      </c>
      <c r="AI162" s="1">
        <v>4926.08199999999</v>
      </c>
      <c r="AJ162" s="1">
        <v>2.5</v>
      </c>
    </row>
    <row r="163" s="1" customFormat="1" spans="1:36">
      <c r="A163" s="1">
        <v>0.8</v>
      </c>
      <c r="B163" s="1">
        <v>10.9</v>
      </c>
      <c r="C163" s="1">
        <v>12.7</v>
      </c>
      <c r="D163" s="1">
        <v>4.5</v>
      </c>
      <c r="E163" s="1">
        <v>1</v>
      </c>
      <c r="F163" s="1">
        <v>0</v>
      </c>
      <c r="G163" s="1">
        <v>137.185583333333</v>
      </c>
      <c r="H163" s="1">
        <v>36.2639999999999</v>
      </c>
      <c r="I163" s="1">
        <v>38.2609999999999</v>
      </c>
      <c r="J163" s="1">
        <v>250.124375</v>
      </c>
      <c r="K163" s="1">
        <v>212.198374999999</v>
      </c>
      <c r="L163" s="1">
        <v>103.338375</v>
      </c>
      <c r="M163" s="1">
        <v>6746.04639445312</v>
      </c>
      <c r="N163" s="1">
        <v>6039.76218470312</v>
      </c>
      <c r="O163" s="1">
        <v>2260.27173170312</v>
      </c>
      <c r="P163" s="1">
        <v>0.1</v>
      </c>
      <c r="Q163" s="1">
        <v>63.6</v>
      </c>
      <c r="R163" s="1">
        <v>37.1</v>
      </c>
      <c r="S163" s="1">
        <v>198.065444444444</v>
      </c>
      <c r="T163" s="1">
        <v>136.904333333333</v>
      </c>
      <c r="U163" s="1">
        <v>60.1043333333332</v>
      </c>
      <c r="V163" s="1">
        <v>3105.3332610395</v>
      </c>
      <c r="W163" s="1">
        <v>1994.17487708889</v>
      </c>
      <c r="X163" s="1">
        <v>588.136465977776</v>
      </c>
      <c r="Y163" s="1">
        <v>0.1</v>
      </c>
      <c r="Z163" s="1">
        <v>63.6</v>
      </c>
      <c r="AA163" s="1">
        <v>37.1</v>
      </c>
      <c r="AB163" s="1">
        <v>254.209833333333</v>
      </c>
      <c r="AC163" s="1">
        <v>180.4265</v>
      </c>
      <c r="AD163" s="1">
        <v>77.2265</v>
      </c>
      <c r="AE163" s="1">
        <v>5309.88285923279</v>
      </c>
      <c r="AF163" s="1">
        <v>3442.98013268958</v>
      </c>
      <c r="AG163" s="1">
        <v>965.40219935625</v>
      </c>
      <c r="AH163" s="1">
        <v>68.0049651835256</v>
      </c>
      <c r="AI163" s="1">
        <v>3386.03775</v>
      </c>
      <c r="AJ163" s="1">
        <v>5</v>
      </c>
    </row>
    <row r="164" s="1" customFormat="1" spans="1:36">
      <c r="A164" s="1">
        <v>0.8</v>
      </c>
      <c r="B164" s="1">
        <v>10.9</v>
      </c>
      <c r="C164" s="1">
        <v>12.7</v>
      </c>
      <c r="D164" s="1">
        <v>4.5</v>
      </c>
      <c r="E164" s="1">
        <v>0</v>
      </c>
      <c r="F164" s="1">
        <v>0</v>
      </c>
      <c r="G164" s="1">
        <v>132.567583333333</v>
      </c>
      <c r="H164" s="1">
        <v>81.519</v>
      </c>
      <c r="I164" s="1">
        <v>84.258</v>
      </c>
      <c r="J164" s="1">
        <v>1580.62506249999</v>
      </c>
      <c r="K164" s="1">
        <v>765.307312499999</v>
      </c>
      <c r="L164" s="1">
        <v>570.0993125</v>
      </c>
      <c r="M164" s="1">
        <v>113395.015222425</v>
      </c>
      <c r="N164" s="1">
        <v>52548.0897480507</v>
      </c>
      <c r="O164" s="1">
        <v>32495.6238670507</v>
      </c>
      <c r="P164" s="1">
        <v>0.1</v>
      </c>
      <c r="Q164" s="1">
        <v>90.1</v>
      </c>
      <c r="R164" s="1">
        <v>47.7</v>
      </c>
      <c r="S164" s="1">
        <v>814.679</v>
      </c>
      <c r="T164" s="1">
        <v>496.179</v>
      </c>
      <c r="U164" s="1">
        <v>180.262333333333</v>
      </c>
      <c r="V164" s="1">
        <v>36106.7679304222</v>
      </c>
      <c r="W164" s="1">
        <v>18933.8672304222</v>
      </c>
      <c r="X164" s="1">
        <v>4164.97008597778</v>
      </c>
      <c r="Y164" s="1">
        <v>0.1</v>
      </c>
      <c r="Z164" s="1">
        <v>90.1</v>
      </c>
      <c r="AA164" s="1">
        <v>47.7</v>
      </c>
      <c r="AB164" s="1">
        <v>1138.43566666666</v>
      </c>
      <c r="AC164" s="1">
        <v>721.485666666666</v>
      </c>
      <c r="AD164" s="1">
        <v>269.252333333333</v>
      </c>
      <c r="AE164" s="1">
        <v>71776.3412388666</v>
      </c>
      <c r="AF164" s="1">
        <v>40093.615383311</v>
      </c>
      <c r="AG164" s="1">
        <v>9316.69361664444</v>
      </c>
      <c r="AH164" s="1">
        <v>204.280274737993</v>
      </c>
      <c r="AI164" s="1">
        <v>17302.5545104166</v>
      </c>
      <c r="AJ164" s="1">
        <v>5</v>
      </c>
    </row>
    <row r="165" s="1" customFormat="1" spans="1:36">
      <c r="A165" s="1">
        <v>0.8</v>
      </c>
      <c r="B165" s="1">
        <v>10.9</v>
      </c>
      <c r="C165" s="1">
        <v>12.7</v>
      </c>
      <c r="D165" s="1">
        <v>4.5</v>
      </c>
      <c r="E165" s="1">
        <v>1</v>
      </c>
      <c r="F165" s="1">
        <v>0</v>
      </c>
      <c r="G165" s="1">
        <v>127.942583333333</v>
      </c>
      <c r="H165" s="1">
        <v>29.259</v>
      </c>
      <c r="I165" s="1">
        <v>30.2429999999999</v>
      </c>
      <c r="J165" s="1">
        <v>701.558999999999</v>
      </c>
      <c r="K165" s="1">
        <v>639.631999999999</v>
      </c>
      <c r="L165" s="1">
        <v>367.438999999999</v>
      </c>
      <c r="M165" s="1">
        <v>19383.4204909999</v>
      </c>
      <c r="N165" s="1">
        <v>17289.3781939999</v>
      </c>
      <c r="O165" s="1">
        <v>6387.29053899999</v>
      </c>
      <c r="P165" s="1">
        <v>0.1</v>
      </c>
      <c r="Q165" s="1">
        <v>58.3</v>
      </c>
      <c r="R165" s="1">
        <v>47.7</v>
      </c>
      <c r="S165" s="1">
        <v>141.134666666666</v>
      </c>
      <c r="T165" s="1">
        <v>74.268</v>
      </c>
      <c r="U165" s="1">
        <v>33.318</v>
      </c>
      <c r="V165" s="1">
        <v>1625.15607591111</v>
      </c>
      <c r="W165" s="1">
        <v>566.419964800001</v>
      </c>
      <c r="X165" s="1">
        <v>150.6370648</v>
      </c>
      <c r="Y165" s="1">
        <v>0.1</v>
      </c>
      <c r="Z165" s="1">
        <v>58.3</v>
      </c>
      <c r="AA165" s="1">
        <v>53</v>
      </c>
      <c r="AB165" s="1">
        <v>241.994</v>
      </c>
      <c r="AC165" s="1">
        <v>95.1273333333333</v>
      </c>
      <c r="AD165" s="1">
        <v>95.094</v>
      </c>
      <c r="AE165" s="1">
        <v>4557.53975831111</v>
      </c>
      <c r="AF165" s="1">
        <v>1023.15931386666</v>
      </c>
      <c r="AG165" s="1">
        <v>1023.15820275555</v>
      </c>
      <c r="AH165" s="1">
        <v>187.622886246773</v>
      </c>
      <c r="AI165" s="1">
        <v>6127.56966666666</v>
      </c>
      <c r="AJ165" s="1">
        <v>1</v>
      </c>
    </row>
    <row r="166" s="1" customFormat="1" spans="1:36">
      <c r="A166" s="1">
        <v>0.8</v>
      </c>
      <c r="B166" s="1">
        <v>10.9</v>
      </c>
      <c r="C166" s="1">
        <v>12.7</v>
      </c>
      <c r="D166" s="1">
        <v>4.5</v>
      </c>
      <c r="E166" s="1">
        <v>1</v>
      </c>
      <c r="F166" s="1">
        <v>0</v>
      </c>
      <c r="G166" s="1">
        <v>90.6995833333333</v>
      </c>
      <c r="H166" s="1">
        <v>139.757999999999</v>
      </c>
      <c r="I166" s="1">
        <v>123.991999999999</v>
      </c>
      <c r="J166" s="1">
        <v>3180.48006249999</v>
      </c>
      <c r="K166" s="1">
        <v>2960.05006249999</v>
      </c>
      <c r="L166" s="1">
        <v>1843.90093749999</v>
      </c>
      <c r="M166" s="1">
        <v>371530.973244878</v>
      </c>
      <c r="N166" s="1">
        <v>335436.345064378</v>
      </c>
      <c r="O166" s="1">
        <v>147075.185900019</v>
      </c>
      <c r="P166" s="1">
        <v>0.1</v>
      </c>
      <c r="Q166" s="1">
        <v>106</v>
      </c>
      <c r="R166" s="1">
        <v>58.3</v>
      </c>
      <c r="S166" s="1">
        <v>1079.72148958333</v>
      </c>
      <c r="T166" s="1">
        <v>821.854822916666</v>
      </c>
      <c r="U166" s="1">
        <v>324.604822916666</v>
      </c>
      <c r="V166" s="1">
        <v>61357.1407247151</v>
      </c>
      <c r="W166" s="1">
        <v>44438.6864702011</v>
      </c>
      <c r="X166" s="1">
        <v>10903.0762191594</v>
      </c>
      <c r="Y166" s="1">
        <v>0.1</v>
      </c>
      <c r="Z166" s="1">
        <v>106</v>
      </c>
      <c r="AA166" s="1">
        <v>58.3</v>
      </c>
      <c r="AB166" s="1">
        <v>1751.956078125</v>
      </c>
      <c r="AC166" s="1">
        <v>1316.356078125</v>
      </c>
      <c r="AD166" s="1">
        <v>497.406078125</v>
      </c>
      <c r="AE166" s="1">
        <v>162797.14366921</v>
      </c>
      <c r="AF166" s="1">
        <v>114085.683162612</v>
      </c>
      <c r="AG166" s="1">
        <v>25801.5637851822</v>
      </c>
      <c r="AH166" s="1">
        <v>342.490303576557</v>
      </c>
      <c r="AI166" s="1">
        <v>48586.5308072916</v>
      </c>
      <c r="AJ166" s="1">
        <v>5</v>
      </c>
    </row>
    <row r="167" s="1" customFormat="1" spans="1:36">
      <c r="A167" s="1">
        <v>0.8</v>
      </c>
      <c r="B167" s="1">
        <v>10.9</v>
      </c>
      <c r="C167" s="1">
        <v>12.7</v>
      </c>
      <c r="D167" s="1">
        <v>4.5</v>
      </c>
      <c r="E167" s="1">
        <v>0</v>
      </c>
      <c r="F167" s="1">
        <v>0</v>
      </c>
      <c r="G167" s="1">
        <v>112.067083333333</v>
      </c>
      <c r="H167" s="1">
        <v>73.7639999999999</v>
      </c>
      <c r="I167" s="1">
        <v>88.0119999999999</v>
      </c>
      <c r="J167" s="1">
        <v>1524.92374999999</v>
      </c>
      <c r="K167" s="1">
        <v>1321.73175</v>
      </c>
      <c r="L167" s="1">
        <v>536.758843749999</v>
      </c>
      <c r="M167" s="1">
        <v>100297.757088603</v>
      </c>
      <c r="N167" s="1">
        <v>82238.1070266034</v>
      </c>
      <c r="O167" s="1">
        <v>19749.1478806064</v>
      </c>
      <c r="P167" s="1">
        <v>0.1</v>
      </c>
      <c r="Q167" s="1">
        <v>84.8</v>
      </c>
      <c r="R167" s="1">
        <v>63.6</v>
      </c>
      <c r="S167" s="1">
        <v>558.761333333333</v>
      </c>
      <c r="T167" s="1">
        <v>308.494666666666</v>
      </c>
      <c r="U167" s="1">
        <v>149.677999999999</v>
      </c>
      <c r="V167" s="1">
        <v>16685.2054145778</v>
      </c>
      <c r="W167" s="1">
        <v>7050.38974791111</v>
      </c>
      <c r="X167" s="1">
        <v>2223.24213679999</v>
      </c>
      <c r="Y167" s="1">
        <v>0.1</v>
      </c>
      <c r="Z167" s="1">
        <v>84.8</v>
      </c>
      <c r="AA167" s="1">
        <v>63.6</v>
      </c>
      <c r="AB167" s="1">
        <v>830.109999999999</v>
      </c>
      <c r="AC167" s="1">
        <v>551.209999999999</v>
      </c>
      <c r="AD167" s="1">
        <v>276.326666666666</v>
      </c>
      <c r="AE167" s="1">
        <v>38452.2154866666</v>
      </c>
      <c r="AF167" s="1">
        <v>22324.0788199999</v>
      </c>
      <c r="AG167" s="1">
        <v>7349.52865333333</v>
      </c>
      <c r="AH167" s="1">
        <v>217.88546014046</v>
      </c>
      <c r="AI167" s="1">
        <v>19151.4875416666</v>
      </c>
      <c r="AJ167" s="1">
        <v>3</v>
      </c>
    </row>
    <row r="168" s="1" customFormat="1" spans="1:36">
      <c r="A168" s="1">
        <v>0.8</v>
      </c>
      <c r="B168" s="1">
        <v>10.9</v>
      </c>
      <c r="C168" s="1">
        <v>12.7</v>
      </c>
      <c r="D168" s="1">
        <v>4.5</v>
      </c>
      <c r="E168" s="1">
        <v>0</v>
      </c>
      <c r="F168" s="1">
        <v>0</v>
      </c>
      <c r="G168" s="1">
        <v>128.692083333333</v>
      </c>
      <c r="H168" s="1">
        <v>67.5219999999999</v>
      </c>
      <c r="I168" s="1">
        <v>74.5019999999999</v>
      </c>
      <c r="J168" s="1">
        <v>1920.67778124999</v>
      </c>
      <c r="K168" s="1">
        <v>989.52065625</v>
      </c>
      <c r="L168" s="1">
        <v>794.314046875</v>
      </c>
      <c r="M168" s="1">
        <v>122883.453105666</v>
      </c>
      <c r="N168" s="1">
        <v>51641.3286181694</v>
      </c>
      <c r="O168" s="1">
        <v>36357.8915132863</v>
      </c>
      <c r="P168" s="1">
        <v>0.1</v>
      </c>
      <c r="Q168" s="1">
        <v>90.1</v>
      </c>
      <c r="R168" s="1">
        <v>68.9</v>
      </c>
      <c r="S168" s="1">
        <v>585.027</v>
      </c>
      <c r="T168" s="1">
        <v>420.943666666666</v>
      </c>
      <c r="U168" s="1">
        <v>216.643666666667</v>
      </c>
      <c r="V168" s="1">
        <v>18496.0460946889</v>
      </c>
      <c r="W168" s="1">
        <v>12209.6768169111</v>
      </c>
      <c r="X168" s="1">
        <v>4154.33768357778</v>
      </c>
      <c r="Y168" s="1">
        <v>0.1</v>
      </c>
      <c r="Z168" s="1">
        <v>90.1</v>
      </c>
      <c r="AA168" s="1">
        <v>58.3</v>
      </c>
      <c r="AB168" s="1">
        <v>922.774666666666</v>
      </c>
      <c r="AC168" s="1">
        <v>644.191333333333</v>
      </c>
      <c r="AD168" s="1">
        <v>247.608</v>
      </c>
      <c r="AE168" s="1">
        <v>46911.0965239111</v>
      </c>
      <c r="AF168" s="1">
        <v>29348.8308016888</v>
      </c>
      <c r="AG168" s="1">
        <v>6446.86667946666</v>
      </c>
      <c r="AH168" s="1">
        <v>243.635984210121</v>
      </c>
      <c r="AI168" s="1">
        <v>24217.8657597656</v>
      </c>
      <c r="AJ168" s="1">
        <v>3</v>
      </c>
    </row>
    <row r="169" s="1" customFormat="1" spans="1:36">
      <c r="A169" s="1">
        <v>0.8</v>
      </c>
      <c r="B169" s="1">
        <v>10.9</v>
      </c>
      <c r="C169" s="1">
        <v>12.7</v>
      </c>
      <c r="D169" s="1">
        <v>4.5</v>
      </c>
      <c r="E169" s="1">
        <v>1</v>
      </c>
      <c r="F169" s="1">
        <v>0</v>
      </c>
      <c r="G169" s="1">
        <v>128.810583333333</v>
      </c>
      <c r="H169" s="1">
        <v>60.512</v>
      </c>
      <c r="I169" s="1">
        <v>66.7569999999999</v>
      </c>
      <c r="J169" s="1">
        <v>535.842499999999</v>
      </c>
      <c r="K169" s="1">
        <v>332.527499999999</v>
      </c>
      <c r="L169" s="1">
        <v>214.276499999999</v>
      </c>
      <c r="M169" s="1">
        <v>26213.4038252499</v>
      </c>
      <c r="N169" s="1">
        <v>14471.2852212499</v>
      </c>
      <c r="O169" s="1">
        <v>7376.89109524999</v>
      </c>
      <c r="P169" s="1">
        <v>0.1</v>
      </c>
      <c r="Q169" s="1">
        <v>74.2</v>
      </c>
      <c r="R169" s="1">
        <v>42.4</v>
      </c>
      <c r="S169" s="1">
        <v>442.501333333333</v>
      </c>
      <c r="T169" s="1">
        <v>283.534666666666</v>
      </c>
      <c r="U169" s="1">
        <v>113.134666666666</v>
      </c>
      <c r="V169" s="1">
        <v>13081.4221603555</v>
      </c>
      <c r="W169" s="1">
        <v>7457.03038257778</v>
      </c>
      <c r="X169" s="1">
        <v>1873.68042702221</v>
      </c>
      <c r="Y169" s="1">
        <v>0.1</v>
      </c>
      <c r="Z169" s="1">
        <v>74.2</v>
      </c>
      <c r="AA169" s="1">
        <v>42.4</v>
      </c>
      <c r="AB169" s="1">
        <v>571.827333333333</v>
      </c>
      <c r="AC169" s="1">
        <v>408.743999999999</v>
      </c>
      <c r="AD169" s="1">
        <v>153.127333333333</v>
      </c>
      <c r="AE169" s="1">
        <v>22326.061958311</v>
      </c>
      <c r="AF169" s="1">
        <v>14963.5542805333</v>
      </c>
      <c r="AG169" s="1">
        <v>3359.78606942222</v>
      </c>
      <c r="AH169" s="1">
        <v>79.8655939888717</v>
      </c>
      <c r="AI169" s="1">
        <v>7216.41458333332</v>
      </c>
      <c r="AJ169" s="1">
        <v>3</v>
      </c>
    </row>
    <row r="170" s="1" customFormat="1" spans="1:36">
      <c r="A170" s="1">
        <v>0.8</v>
      </c>
      <c r="B170" s="1">
        <v>10.9</v>
      </c>
      <c r="C170" s="1">
        <v>12.7</v>
      </c>
      <c r="D170" s="1">
        <v>4.5</v>
      </c>
      <c r="E170" s="1">
        <v>1</v>
      </c>
      <c r="F170" s="1">
        <v>0</v>
      </c>
      <c r="G170" s="1">
        <v>136.557583333333</v>
      </c>
      <c r="H170" s="1">
        <v>23.256</v>
      </c>
      <c r="I170" s="1">
        <v>25.0049999999999</v>
      </c>
      <c r="J170" s="1">
        <v>129.248999999999</v>
      </c>
      <c r="K170" s="1">
        <v>109.771</v>
      </c>
      <c r="L170" s="1">
        <v>79.023</v>
      </c>
      <c r="M170" s="1">
        <v>2284.64511099999</v>
      </c>
      <c r="N170" s="1">
        <v>1867.209653</v>
      </c>
      <c r="O170" s="1">
        <v>1205.159179</v>
      </c>
      <c r="P170" s="1">
        <v>0.1</v>
      </c>
      <c r="Q170" s="1">
        <v>68.9</v>
      </c>
      <c r="R170" s="1">
        <v>42.4</v>
      </c>
      <c r="S170" s="1">
        <v>140.888777777777</v>
      </c>
      <c r="T170" s="1">
        <v>102.483222222222</v>
      </c>
      <c r="U170" s="1">
        <v>52.1943333333335</v>
      </c>
      <c r="V170" s="1">
        <v>1428.38047136049</v>
      </c>
      <c r="W170" s="1">
        <v>1012.33621210123</v>
      </c>
      <c r="X170" s="1">
        <v>391.76702197778</v>
      </c>
      <c r="Y170" s="1">
        <v>0.1</v>
      </c>
      <c r="Z170" s="1">
        <v>63.6</v>
      </c>
      <c r="AA170" s="1">
        <v>42.4</v>
      </c>
      <c r="AB170" s="1">
        <v>135.438333333333</v>
      </c>
      <c r="AC170" s="1">
        <v>98.3216666666666</v>
      </c>
      <c r="AD170" s="1">
        <v>58.4716666666666</v>
      </c>
      <c r="AE170" s="1">
        <v>1468.92949635802</v>
      </c>
      <c r="AF170" s="1">
        <v>1022.21974944444</v>
      </c>
      <c r="AG170" s="1">
        <v>489.756527222222</v>
      </c>
      <c r="AH170" s="1">
        <v>30.7997243206803</v>
      </c>
      <c r="AI170" s="1">
        <v>2035.915</v>
      </c>
      <c r="AJ170" s="1">
        <v>3</v>
      </c>
    </row>
    <row r="171" s="1" customFormat="1" spans="1:36">
      <c r="A171" s="1">
        <v>0.8</v>
      </c>
      <c r="B171" s="1">
        <v>10.9</v>
      </c>
      <c r="C171" s="1">
        <v>12.7</v>
      </c>
      <c r="D171" s="1">
        <v>4.5</v>
      </c>
      <c r="E171" s="1">
        <v>0</v>
      </c>
      <c r="F171" s="1">
        <v>0</v>
      </c>
      <c r="G171" s="1">
        <v>127.813083333333</v>
      </c>
      <c r="H171" s="1">
        <v>51.014</v>
      </c>
      <c r="I171" s="1">
        <v>53.7519999999999</v>
      </c>
      <c r="J171" s="1">
        <v>729.778624999999</v>
      </c>
      <c r="K171" s="1">
        <v>404.786124999999</v>
      </c>
      <c r="L171" s="1">
        <v>264.280124999999</v>
      </c>
      <c r="M171" s="1">
        <v>32704.7985013281</v>
      </c>
      <c r="N171" s="1">
        <v>15290.6335160781</v>
      </c>
      <c r="O171" s="1">
        <v>7571.01114220311</v>
      </c>
      <c r="P171" s="1">
        <v>0.1</v>
      </c>
      <c r="Q171" s="1">
        <v>74.2</v>
      </c>
      <c r="R171" s="1">
        <v>47.7</v>
      </c>
      <c r="S171" s="1">
        <v>355.685666666666</v>
      </c>
      <c r="T171" s="1">
        <v>269.852333333333</v>
      </c>
      <c r="U171" s="1">
        <v>99.9356666666665</v>
      </c>
      <c r="V171" s="1">
        <v>8124.39561886667</v>
      </c>
      <c r="W171" s="1">
        <v>6213.70950775556</v>
      </c>
      <c r="X171" s="1">
        <v>1283.75742997777</v>
      </c>
      <c r="Y171" s="1">
        <v>0.1</v>
      </c>
      <c r="Z171" s="1">
        <v>68.9</v>
      </c>
      <c r="AA171" s="1">
        <v>47.7</v>
      </c>
      <c r="AB171" s="1">
        <v>450.841999999999</v>
      </c>
      <c r="AC171" s="1">
        <v>318.941999999999</v>
      </c>
      <c r="AD171" s="1">
        <v>139.241999999999</v>
      </c>
      <c r="AE171" s="1">
        <v>14537.8730683555</v>
      </c>
      <c r="AF171" s="1">
        <v>9392.21151279999</v>
      </c>
      <c r="AG171" s="1">
        <v>2546.45971279999</v>
      </c>
      <c r="AH171" s="1">
        <v>111.552288110964</v>
      </c>
      <c r="AI171" s="1">
        <v>9261.56202083332</v>
      </c>
      <c r="AJ171" s="1">
        <v>3</v>
      </c>
    </row>
    <row r="172" s="1" customFormat="1" spans="1:36">
      <c r="A172" s="1">
        <v>0.8</v>
      </c>
      <c r="B172" s="1">
        <v>10.9</v>
      </c>
      <c r="C172" s="1">
        <v>12.7</v>
      </c>
      <c r="D172" s="1">
        <v>4.5</v>
      </c>
      <c r="E172" s="1">
        <v>1</v>
      </c>
      <c r="F172" s="1">
        <v>0</v>
      </c>
      <c r="G172" s="1">
        <v>125.691583333333</v>
      </c>
      <c r="H172" s="1">
        <v>33.2579999999999</v>
      </c>
      <c r="I172" s="1">
        <v>32.2409999999999</v>
      </c>
      <c r="J172" s="1">
        <v>724.427749999999</v>
      </c>
      <c r="K172" s="1">
        <v>686.755749999999</v>
      </c>
      <c r="L172" s="1">
        <v>371.849</v>
      </c>
      <c r="M172" s="1">
        <v>22276.2236980624</v>
      </c>
      <c r="N172" s="1">
        <v>20815.5313030624</v>
      </c>
      <c r="O172" s="1">
        <v>6963.666801</v>
      </c>
      <c r="P172" s="1">
        <v>0.1</v>
      </c>
      <c r="Q172" s="1">
        <v>68.9</v>
      </c>
      <c r="R172" s="1">
        <v>58.3</v>
      </c>
      <c r="S172" s="1">
        <v>192.432666666666</v>
      </c>
      <c r="T172" s="1">
        <v>68.332666666667</v>
      </c>
      <c r="U172" s="1">
        <v>46.0826666666666</v>
      </c>
      <c r="V172" s="1">
        <v>2159.9889112</v>
      </c>
      <c r="W172" s="1">
        <v>448.889088977781</v>
      </c>
      <c r="X172" s="1">
        <v>241.649566755555</v>
      </c>
      <c r="Y172" s="1">
        <v>0.1</v>
      </c>
      <c r="Z172" s="1">
        <v>74.2</v>
      </c>
      <c r="AA172" s="1">
        <v>53</v>
      </c>
      <c r="AB172" s="1">
        <v>336.745</v>
      </c>
      <c r="AC172" s="1">
        <v>183.194999999999</v>
      </c>
      <c r="AD172" s="1">
        <v>105.261666666666</v>
      </c>
      <c r="AE172" s="1">
        <v>7114.38539388888</v>
      </c>
      <c r="AF172" s="1">
        <v>2972.43517166666</v>
      </c>
      <c r="AG172" s="1">
        <v>1268.54689388888</v>
      </c>
      <c r="AH172" s="1">
        <v>138.658784230073</v>
      </c>
      <c r="AI172" s="1">
        <v>9696.29041666666</v>
      </c>
      <c r="AJ172" s="1">
        <v>1</v>
      </c>
    </row>
    <row r="173" s="1" customFormat="1" spans="1:36">
      <c r="A173" s="1">
        <v>0.8</v>
      </c>
      <c r="B173" s="1">
        <v>10.9</v>
      </c>
      <c r="C173" s="1">
        <v>12.7</v>
      </c>
      <c r="D173" s="1">
        <v>4.5</v>
      </c>
      <c r="E173" s="1">
        <v>0</v>
      </c>
      <c r="F173" s="1">
        <v>0</v>
      </c>
      <c r="G173" s="1">
        <v>126.802083333333</v>
      </c>
      <c r="H173" s="1">
        <v>24</v>
      </c>
      <c r="I173" s="1">
        <v>30.2499999999999</v>
      </c>
      <c r="J173" s="1">
        <v>571.999999999999</v>
      </c>
      <c r="K173" s="1">
        <v>458.999999999999</v>
      </c>
      <c r="L173" s="1">
        <v>321.5</v>
      </c>
      <c r="M173" s="1">
        <v>13262.2499999999</v>
      </c>
      <c r="N173" s="1">
        <v>9384.62499999998</v>
      </c>
      <c r="O173" s="1">
        <v>5556.625</v>
      </c>
      <c r="P173" s="1">
        <v>0.1</v>
      </c>
      <c r="Q173" s="1">
        <v>79.5</v>
      </c>
      <c r="R173" s="1">
        <v>84.8</v>
      </c>
      <c r="S173" s="1">
        <v>169.832111111111</v>
      </c>
      <c r="T173" s="1">
        <v>93.4987777777778</v>
      </c>
      <c r="U173" s="1">
        <v>94.8487777777779</v>
      </c>
      <c r="V173" s="1">
        <v>1705.41530350864</v>
      </c>
      <c r="W173" s="1">
        <v>652.145636841976</v>
      </c>
      <c r="X173" s="1">
        <v>653.968136841976</v>
      </c>
      <c r="Y173" s="1">
        <v>0.1</v>
      </c>
      <c r="Z173" s="1">
        <v>74.2</v>
      </c>
      <c r="AA173" s="1">
        <v>68.9</v>
      </c>
      <c r="AB173" s="1">
        <v>262.557222222222</v>
      </c>
      <c r="AC173" s="1">
        <v>128.607222222222</v>
      </c>
      <c r="AD173" s="1">
        <v>159.407222222222</v>
      </c>
      <c r="AE173" s="1">
        <v>4353.04329808641</v>
      </c>
      <c r="AF173" s="1">
        <v>1449.38036598765</v>
      </c>
      <c r="AG173" s="1">
        <v>2222.33663141975</v>
      </c>
      <c r="AH173" s="1">
        <v>144.68778325429</v>
      </c>
      <c r="AI173" s="1">
        <v>5346.35666666666</v>
      </c>
      <c r="AJ173" s="1">
        <v>1</v>
      </c>
    </row>
    <row r="174" s="1" customFormat="1" spans="1:36">
      <c r="A174" s="1">
        <v>0.9</v>
      </c>
      <c r="B174" s="1">
        <v>10.9</v>
      </c>
      <c r="C174" s="1">
        <v>12.7</v>
      </c>
      <c r="D174" s="1">
        <v>4.5</v>
      </c>
      <c r="E174" s="1">
        <v>1</v>
      </c>
      <c r="F174" s="1">
        <v>0</v>
      </c>
      <c r="G174" s="1">
        <v>130.560083333333</v>
      </c>
      <c r="H174" s="1">
        <v>49.257</v>
      </c>
      <c r="I174" s="1">
        <v>51.513</v>
      </c>
      <c r="J174" s="1">
        <v>242.2535</v>
      </c>
      <c r="K174" s="1">
        <v>188.419499999999</v>
      </c>
      <c r="L174" s="1">
        <v>90.6194999999999</v>
      </c>
      <c r="M174" s="1">
        <v>8737.56520025</v>
      </c>
      <c r="N174" s="1">
        <v>6490.63107624999</v>
      </c>
      <c r="O174" s="1">
        <v>2204.74975324999</v>
      </c>
      <c r="P174" s="1">
        <v>0.1</v>
      </c>
      <c r="Q174" s="1">
        <v>58.3</v>
      </c>
      <c r="R174" s="1">
        <v>37.1</v>
      </c>
      <c r="S174" s="1">
        <v>254.029111111111</v>
      </c>
      <c r="T174" s="1">
        <v>135.801333333333</v>
      </c>
      <c r="U174" s="1">
        <v>66.418</v>
      </c>
      <c r="V174" s="1">
        <v>5292.62947862716</v>
      </c>
      <c r="W174" s="1">
        <v>2282.74824035556</v>
      </c>
      <c r="X174" s="1">
        <v>778.205984800001</v>
      </c>
      <c r="Y174" s="1">
        <v>0.1</v>
      </c>
      <c r="Z174" s="1">
        <v>58.3</v>
      </c>
      <c r="AA174" s="1">
        <v>37.1</v>
      </c>
      <c r="AB174" s="1">
        <v>295.077666666666</v>
      </c>
      <c r="AC174" s="1">
        <v>179.010999999999</v>
      </c>
      <c r="AD174" s="1">
        <v>87.8276666666666</v>
      </c>
      <c r="AE174" s="1">
        <v>7498.70496370617</v>
      </c>
      <c r="AF174" s="1">
        <v>3827.83369086666</v>
      </c>
      <c r="AG174" s="1">
        <v>1300.29556864444</v>
      </c>
      <c r="AH174" s="1">
        <v>73.3470882118438</v>
      </c>
      <c r="AI174" s="1">
        <v>3449.97749999999</v>
      </c>
      <c r="AJ174" s="1">
        <v>5</v>
      </c>
    </row>
    <row r="175" s="1" customFormat="1" spans="1:36">
      <c r="A175" s="1">
        <v>0.9</v>
      </c>
      <c r="B175" s="1">
        <v>10.9</v>
      </c>
      <c r="C175" s="1">
        <v>12.7</v>
      </c>
      <c r="D175" s="1">
        <v>4.5</v>
      </c>
      <c r="E175" s="1">
        <v>0</v>
      </c>
      <c r="F175" s="1">
        <v>0</v>
      </c>
      <c r="G175" s="1">
        <v>118.813083333333</v>
      </c>
      <c r="H175" s="1">
        <v>85.0129999999999</v>
      </c>
      <c r="I175" s="1">
        <v>85.7489999999999</v>
      </c>
      <c r="J175" s="1">
        <v>1252.08393749999</v>
      </c>
      <c r="K175" s="1">
        <v>659.99675</v>
      </c>
      <c r="L175" s="1">
        <v>433.989124999999</v>
      </c>
      <c r="M175" s="1">
        <v>93896.3080310351</v>
      </c>
      <c r="N175" s="1">
        <v>40585.1673526249</v>
      </c>
      <c r="O175" s="1">
        <v>20192.2047267031</v>
      </c>
      <c r="P175" s="1">
        <v>0.1</v>
      </c>
      <c r="Q175" s="1">
        <v>74.2</v>
      </c>
      <c r="R175" s="1">
        <v>47.7</v>
      </c>
      <c r="S175" s="1">
        <v>618.650333333333</v>
      </c>
      <c r="T175" s="1">
        <v>361.367</v>
      </c>
      <c r="U175" s="1">
        <v>204.600333333333</v>
      </c>
      <c r="V175" s="1">
        <v>24469.8478133555</v>
      </c>
      <c r="W175" s="1">
        <v>11804.0698800222</v>
      </c>
      <c r="X175" s="1">
        <v>5230.07943557779</v>
      </c>
      <c r="Y175" s="1">
        <v>0.1</v>
      </c>
      <c r="Z175" s="1">
        <v>79.5</v>
      </c>
      <c r="AA175" s="1">
        <v>47.7</v>
      </c>
      <c r="AB175" s="1">
        <v>921.373333333333</v>
      </c>
      <c r="AC175" s="1">
        <v>606.673333333333</v>
      </c>
      <c r="AD175" s="1">
        <v>290.223333333333</v>
      </c>
      <c r="AE175" s="1">
        <v>54278.238231111</v>
      </c>
      <c r="AF175" s="1">
        <v>31211.5885644444</v>
      </c>
      <c r="AG175" s="1">
        <v>10610.6151755555</v>
      </c>
      <c r="AH175" s="1">
        <v>160.030870224518</v>
      </c>
      <c r="AI175" s="1">
        <v>16030.2421874999</v>
      </c>
      <c r="AJ175" s="1">
        <v>5</v>
      </c>
    </row>
    <row r="176" s="1" customFormat="1" spans="1:36">
      <c r="A176" s="1">
        <v>0.9</v>
      </c>
      <c r="B176" s="1">
        <v>10.9</v>
      </c>
      <c r="C176" s="1">
        <v>12.7</v>
      </c>
      <c r="D176" s="1">
        <v>4.5</v>
      </c>
      <c r="E176" s="1">
        <v>0</v>
      </c>
      <c r="F176" s="1">
        <v>0</v>
      </c>
      <c r="G176" s="1">
        <v>128.441583333333</v>
      </c>
      <c r="H176" s="1">
        <v>41.021</v>
      </c>
      <c r="I176" s="1">
        <v>47.5019999999999</v>
      </c>
      <c r="J176" s="1">
        <v>1237.63849999999</v>
      </c>
      <c r="K176" s="1">
        <v>597.049999999999</v>
      </c>
      <c r="L176" s="1">
        <v>478.32</v>
      </c>
      <c r="M176" s="1">
        <v>52060.7453472499</v>
      </c>
      <c r="N176" s="1">
        <v>20916.1249449999</v>
      </c>
      <c r="O176" s="1">
        <v>14532.19094</v>
      </c>
      <c r="P176" s="1">
        <v>0.1</v>
      </c>
      <c r="Q176" s="1">
        <v>79.5</v>
      </c>
      <c r="R176" s="1">
        <v>53</v>
      </c>
      <c r="S176" s="1">
        <v>337.526</v>
      </c>
      <c r="T176" s="1">
        <v>197.859333333333</v>
      </c>
      <c r="U176" s="1">
        <v>90.3760000000001</v>
      </c>
      <c r="V176" s="1">
        <v>6848.44199297778</v>
      </c>
      <c r="W176" s="1">
        <v>3212.04777075555</v>
      </c>
      <c r="X176" s="1">
        <v>974.609715200002</v>
      </c>
      <c r="Y176" s="1">
        <v>0.1</v>
      </c>
      <c r="Z176" s="1">
        <v>74.2</v>
      </c>
      <c r="AA176" s="1">
        <v>53</v>
      </c>
      <c r="AB176" s="1">
        <v>535.618333333333</v>
      </c>
      <c r="AC176" s="1">
        <v>284.534999999999</v>
      </c>
      <c r="AD176" s="1">
        <v>167.834999999999</v>
      </c>
      <c r="AE176" s="1">
        <v>17799.2487227777</v>
      </c>
      <c r="AF176" s="1">
        <v>7174.56666722222</v>
      </c>
      <c r="AG176" s="1">
        <v>3249.03044499999</v>
      </c>
      <c r="AH176" s="1">
        <v>203.723675845931</v>
      </c>
      <c r="AI176" s="1">
        <v>11375.6652499999</v>
      </c>
      <c r="AJ176" s="1">
        <v>5</v>
      </c>
    </row>
    <row r="177" s="1" customFormat="1" spans="1:36">
      <c r="A177" s="1">
        <v>0.8</v>
      </c>
      <c r="B177" s="1">
        <v>9.96</v>
      </c>
      <c r="C177" s="1">
        <v>12.7</v>
      </c>
      <c r="D177" s="1">
        <v>4.5</v>
      </c>
      <c r="E177" s="1">
        <v>0</v>
      </c>
      <c r="F177" s="1">
        <v>0</v>
      </c>
      <c r="G177" s="1">
        <v>120.802083333333</v>
      </c>
      <c r="H177" s="1">
        <v>29.7499999999999</v>
      </c>
      <c r="I177" s="1">
        <v>32.4999999999999</v>
      </c>
      <c r="J177" s="1">
        <v>232.249999999999</v>
      </c>
      <c r="K177" s="1">
        <v>173.249999999999</v>
      </c>
      <c r="L177" s="1">
        <v>127.25</v>
      </c>
      <c r="M177" s="1">
        <v>5578.93749999999</v>
      </c>
      <c r="N177" s="1">
        <v>3769.56249999999</v>
      </c>
      <c r="O177" s="1">
        <v>2347.0625</v>
      </c>
      <c r="P177" s="1">
        <v>0.1</v>
      </c>
      <c r="Q177" s="1">
        <v>68.9</v>
      </c>
      <c r="R177" s="1">
        <v>42.4</v>
      </c>
      <c r="S177" s="1">
        <v>193.717666666666</v>
      </c>
      <c r="T177" s="1">
        <v>127.167666666666</v>
      </c>
      <c r="U177" s="1">
        <v>53.6676666666667</v>
      </c>
      <c r="V177" s="1">
        <v>2703.9143002</v>
      </c>
      <c r="W177" s="1">
        <v>1545.18237797778</v>
      </c>
      <c r="X177" s="1">
        <v>415.711244644445</v>
      </c>
      <c r="Y177" s="1">
        <v>0.1</v>
      </c>
      <c r="Z177" s="1">
        <v>68.9</v>
      </c>
      <c r="AA177" s="1">
        <v>42.4</v>
      </c>
      <c r="AB177" s="1">
        <v>199.132888888888</v>
      </c>
      <c r="AC177" s="1">
        <v>150.560666666666</v>
      </c>
      <c r="AD177" s="1">
        <v>69.544</v>
      </c>
      <c r="AE177" s="1">
        <v>3270.9574454716</v>
      </c>
      <c r="AF177" s="1">
        <v>2277.19865164444</v>
      </c>
      <c r="AG177" s="1">
        <v>712.5143072</v>
      </c>
      <c r="AH177" s="1">
        <v>88.8304800650755</v>
      </c>
      <c r="AI177" s="1">
        <v>3195.49166666666</v>
      </c>
      <c r="AJ177" s="1">
        <v>2.5</v>
      </c>
    </row>
    <row r="178" s="1" customFormat="1" spans="1:36">
      <c r="A178" s="1">
        <v>0.8</v>
      </c>
      <c r="B178" s="1">
        <v>9.96</v>
      </c>
      <c r="C178" s="1">
        <v>12.7</v>
      </c>
      <c r="D178" s="1">
        <v>4.5</v>
      </c>
      <c r="E178" s="1">
        <v>0</v>
      </c>
      <c r="F178" s="1">
        <v>0</v>
      </c>
      <c r="G178" s="1">
        <v>119.433583333333</v>
      </c>
      <c r="H178" s="1">
        <v>46.7629999999999</v>
      </c>
      <c r="I178" s="1">
        <v>50.7579999999999</v>
      </c>
      <c r="J178" s="1">
        <v>368.312249999999</v>
      </c>
      <c r="K178" s="1">
        <v>321.817249999999</v>
      </c>
      <c r="L178" s="1">
        <v>162.4865</v>
      </c>
      <c r="M178" s="1">
        <v>13424.2094090624</v>
      </c>
      <c r="N178" s="1">
        <v>11857.0013575624</v>
      </c>
      <c r="O178" s="1">
        <v>4206.18709775</v>
      </c>
      <c r="P178" s="1">
        <v>0.1</v>
      </c>
      <c r="Q178" s="1">
        <v>68.9</v>
      </c>
      <c r="R178" s="1">
        <v>42.4</v>
      </c>
      <c r="S178" s="1">
        <v>293.717</v>
      </c>
      <c r="T178" s="1">
        <v>187.500333333333</v>
      </c>
      <c r="U178" s="1">
        <v>85.3003333333334</v>
      </c>
      <c r="V178" s="1">
        <v>6552.02344668889</v>
      </c>
      <c r="W178" s="1">
        <v>3581.82900224444</v>
      </c>
      <c r="X178" s="1">
        <v>1105.34776891111</v>
      </c>
      <c r="Y178" s="1">
        <v>0.1</v>
      </c>
      <c r="Z178" s="1">
        <v>68.9</v>
      </c>
      <c r="AA178" s="1">
        <v>42.4</v>
      </c>
      <c r="AB178" s="1">
        <v>366.752444444444</v>
      </c>
      <c r="AC178" s="1">
        <v>260.424666666666</v>
      </c>
      <c r="AD178" s="1">
        <v>110.658</v>
      </c>
      <c r="AE178" s="1">
        <v>10149.145152553</v>
      </c>
      <c r="AF178" s="1">
        <v>6474.98427724444</v>
      </c>
      <c r="AG178" s="1">
        <v>1765.25572168888</v>
      </c>
      <c r="AH178" s="1">
        <v>65.2761089972218</v>
      </c>
      <c r="AI178" s="1">
        <v>4881.61612499999</v>
      </c>
      <c r="AJ178" s="1">
        <v>4.4</v>
      </c>
    </row>
    <row r="179" s="1" customFormat="1" spans="1:36">
      <c r="A179" s="1">
        <v>0.8</v>
      </c>
      <c r="B179" s="1">
        <v>9.96</v>
      </c>
      <c r="C179" s="1">
        <v>12.7</v>
      </c>
      <c r="D179" s="1">
        <v>4.5</v>
      </c>
      <c r="E179" s="1">
        <v>0</v>
      </c>
      <c r="F179" s="1">
        <v>0</v>
      </c>
      <c r="G179" s="1">
        <v>117.810583333333</v>
      </c>
      <c r="H179" s="1">
        <v>50.0119999999999</v>
      </c>
      <c r="I179" s="1">
        <v>51.2529999999999</v>
      </c>
      <c r="J179" s="1">
        <v>452.710874999999</v>
      </c>
      <c r="K179" s="1">
        <v>279.021874999999</v>
      </c>
      <c r="L179" s="1">
        <v>190.018874999999</v>
      </c>
      <c r="M179" s="1">
        <v>17052.0092017031</v>
      </c>
      <c r="N179" s="1">
        <v>9956.43638695311</v>
      </c>
      <c r="O179" s="1">
        <v>5551.22735107812</v>
      </c>
      <c r="P179" s="1">
        <v>0.1</v>
      </c>
      <c r="Q179" s="1">
        <v>63.6</v>
      </c>
      <c r="R179" s="1">
        <v>47.7</v>
      </c>
      <c r="S179" s="1">
        <v>290.282666666666</v>
      </c>
      <c r="T179" s="1">
        <v>214.166</v>
      </c>
      <c r="U179" s="1">
        <v>123.615999999999</v>
      </c>
      <c r="V179" s="1">
        <v>6707.26578453334</v>
      </c>
      <c r="W179" s="1">
        <v>4589.97428453333</v>
      </c>
      <c r="X179" s="1">
        <v>1969.29325119999</v>
      </c>
      <c r="Y179" s="1">
        <v>0.1</v>
      </c>
      <c r="Z179" s="1">
        <v>63.6</v>
      </c>
      <c r="AA179" s="1">
        <v>47.7</v>
      </c>
      <c r="AB179" s="1">
        <v>371.881888888888</v>
      </c>
      <c r="AC179" s="1">
        <v>289.893</v>
      </c>
      <c r="AD179" s="1">
        <v>167.609666666666</v>
      </c>
      <c r="AE179" s="1">
        <v>11416.5330621456</v>
      </c>
      <c r="AF179" s="1">
        <v>8421.29567942963</v>
      </c>
      <c r="AG179" s="1">
        <v>3622.02959424444</v>
      </c>
      <c r="AH179" s="1">
        <v>96.6867810973682</v>
      </c>
      <c r="AI179" s="1">
        <v>5680.77562499999</v>
      </c>
      <c r="AJ179" s="1">
        <v>4.4</v>
      </c>
    </row>
    <row r="180" s="1" customFormat="1" spans="1:36">
      <c r="A180" s="1">
        <v>0.8</v>
      </c>
      <c r="B180" s="1">
        <v>9.96</v>
      </c>
      <c r="C180" s="1">
        <v>12.7</v>
      </c>
      <c r="D180" s="1">
        <v>4.5</v>
      </c>
      <c r="E180" s="1">
        <v>0</v>
      </c>
      <c r="F180" s="1">
        <v>0</v>
      </c>
      <c r="G180" s="1">
        <v>108.561583333333</v>
      </c>
      <c r="H180" s="1">
        <v>79.5069999999999</v>
      </c>
      <c r="I180" s="1">
        <v>81.2599999999999</v>
      </c>
      <c r="J180" s="1">
        <v>565.695874999999</v>
      </c>
      <c r="K180" s="1">
        <v>518.219874999999</v>
      </c>
      <c r="L180" s="1">
        <v>251.100875</v>
      </c>
      <c r="M180" s="1">
        <v>33801.8533188281</v>
      </c>
      <c r="N180" s="1">
        <v>30014.1840113281</v>
      </c>
      <c r="O180" s="1">
        <v>10028.9080428281</v>
      </c>
      <c r="P180" s="1">
        <v>0.1</v>
      </c>
      <c r="Q180" s="1">
        <v>68.9</v>
      </c>
      <c r="R180" s="1">
        <v>42.4</v>
      </c>
      <c r="S180" s="1">
        <v>446.640222222222</v>
      </c>
      <c r="T180" s="1">
        <v>323.995777777777</v>
      </c>
      <c r="U180" s="1">
        <v>148.034666666666</v>
      </c>
      <c r="V180" s="1">
        <v>15614.4301512197</v>
      </c>
      <c r="W180" s="1">
        <v>10365.3532993678</v>
      </c>
      <c r="X180" s="1">
        <v>3236.15954257777</v>
      </c>
      <c r="Y180" s="1">
        <v>0.1</v>
      </c>
      <c r="Z180" s="1">
        <v>63.6</v>
      </c>
      <c r="AA180" s="1">
        <v>42.4</v>
      </c>
      <c r="AB180" s="1">
        <v>573.888444444444</v>
      </c>
      <c r="AC180" s="1">
        <v>345.493999999999</v>
      </c>
      <c r="AD180" s="1">
        <v>181.327333333333</v>
      </c>
      <c r="AE180" s="1">
        <v>24562.5489788049</v>
      </c>
      <c r="AF180" s="1">
        <v>12328.1684960888</v>
      </c>
      <c r="AG180" s="1">
        <v>4700.24925164444</v>
      </c>
      <c r="AH180" s="1">
        <v>88.3460723006451</v>
      </c>
      <c r="AI180" s="1">
        <v>7778.32974999999</v>
      </c>
      <c r="AJ180" s="1">
        <v>6.4</v>
      </c>
    </row>
    <row r="181" s="1" customFormat="1" spans="1:36">
      <c r="A181" s="1">
        <v>0.8</v>
      </c>
      <c r="B181" s="1">
        <v>9.96</v>
      </c>
      <c r="C181" s="1">
        <v>12.7</v>
      </c>
      <c r="D181" s="1">
        <v>4.5</v>
      </c>
      <c r="E181" s="1">
        <v>0</v>
      </c>
      <c r="F181" s="1">
        <v>0</v>
      </c>
      <c r="G181" s="1">
        <v>109.935583333333</v>
      </c>
      <c r="H181" s="1">
        <v>75.2639999999999</v>
      </c>
      <c r="I181" s="1">
        <v>87.2629999999999</v>
      </c>
      <c r="J181" s="1">
        <v>693.953</v>
      </c>
      <c r="K181" s="1">
        <v>420.983249999999</v>
      </c>
      <c r="L181" s="1">
        <v>286.23025</v>
      </c>
      <c r="M181" s="1">
        <v>42083.585046625</v>
      </c>
      <c r="N181" s="1">
        <v>23615.8621293124</v>
      </c>
      <c r="O181" s="1">
        <v>13083.3300305625</v>
      </c>
      <c r="P181" s="1">
        <v>0.1</v>
      </c>
      <c r="Q181" s="1">
        <v>68.9</v>
      </c>
      <c r="R181" s="1">
        <v>47.7</v>
      </c>
      <c r="S181" s="1">
        <v>515.522</v>
      </c>
      <c r="T181" s="1">
        <v>331.372</v>
      </c>
      <c r="U181" s="1">
        <v>199.338666666666</v>
      </c>
      <c r="V181" s="1">
        <v>19974.9764834666</v>
      </c>
      <c r="W181" s="1">
        <v>11072.7752056888</v>
      </c>
      <c r="X181" s="1">
        <v>5218.46849457776</v>
      </c>
      <c r="Y181" s="1">
        <v>0.1</v>
      </c>
      <c r="Z181" s="1">
        <v>68.9</v>
      </c>
      <c r="AA181" s="1">
        <v>47.7</v>
      </c>
      <c r="AB181" s="1">
        <v>708.180666666667</v>
      </c>
      <c r="AC181" s="1">
        <v>428.197333333333</v>
      </c>
      <c r="AD181" s="1">
        <v>255.480666666666</v>
      </c>
      <c r="AE181" s="1">
        <v>35556.9215147555</v>
      </c>
      <c r="AF181" s="1">
        <v>18286.4264147555</v>
      </c>
      <c r="AG181" s="1">
        <v>8534.52293697777</v>
      </c>
      <c r="AH181" s="1">
        <v>102.621607378682</v>
      </c>
      <c r="AI181" s="1">
        <v>8270.15485416666</v>
      </c>
      <c r="AJ181" s="1">
        <v>6.4</v>
      </c>
    </row>
    <row r="182" s="1" customFormat="1" spans="1:36">
      <c r="A182" s="1">
        <v>0.8</v>
      </c>
      <c r="B182" s="1">
        <v>9.96</v>
      </c>
      <c r="C182" s="1">
        <v>12.7</v>
      </c>
      <c r="D182" s="1">
        <v>4.5</v>
      </c>
      <c r="E182" s="1">
        <v>1</v>
      </c>
      <c r="F182" s="1">
        <v>0</v>
      </c>
      <c r="G182" s="1">
        <v>105.319083333333</v>
      </c>
      <c r="H182" s="1">
        <v>51.5049999999999</v>
      </c>
      <c r="I182" s="1">
        <v>51.4929999999999</v>
      </c>
      <c r="J182" s="1">
        <v>1077.28649999999</v>
      </c>
      <c r="K182" s="1">
        <v>956.597499999999</v>
      </c>
      <c r="L182" s="1">
        <v>631.439999999999</v>
      </c>
      <c r="M182" s="1">
        <v>50444.1856972499</v>
      </c>
      <c r="N182" s="1">
        <v>41272.6778862499</v>
      </c>
      <c r="O182" s="1">
        <v>19386.8424754999</v>
      </c>
      <c r="P182" s="1">
        <v>0.1</v>
      </c>
      <c r="Q182" s="1">
        <v>74.2</v>
      </c>
      <c r="R182" s="1">
        <v>42.4</v>
      </c>
      <c r="S182" s="1">
        <v>218.650333333333</v>
      </c>
      <c r="T182" s="1">
        <v>148.666999999999</v>
      </c>
      <c r="U182" s="1">
        <v>65.8669999999999</v>
      </c>
      <c r="V182" s="1">
        <v>3297.03972891111</v>
      </c>
      <c r="W182" s="1">
        <v>2092.72891779999</v>
      </c>
      <c r="X182" s="1">
        <v>637.415917799999</v>
      </c>
      <c r="Y182" s="1">
        <v>0.1</v>
      </c>
      <c r="Z182" s="1">
        <v>79.5</v>
      </c>
      <c r="AA182" s="1">
        <v>47.7</v>
      </c>
      <c r="AB182" s="1">
        <v>438.346666666666</v>
      </c>
      <c r="AC182" s="1">
        <v>319.58</v>
      </c>
      <c r="AD182" s="1">
        <v>158.313333333333</v>
      </c>
      <c r="AE182" s="1">
        <v>12646.2787466666</v>
      </c>
      <c r="AF182" s="1">
        <v>8771.73441333333</v>
      </c>
      <c r="AG182" s="1">
        <v>3234.18119111111</v>
      </c>
      <c r="AH182" s="1">
        <v>200.650733954238</v>
      </c>
      <c r="AI182" s="1">
        <v>13420.5429583333</v>
      </c>
      <c r="AJ182" s="1">
        <v>5.1</v>
      </c>
    </row>
    <row r="183" s="1" customFormat="1" spans="1:36">
      <c r="A183" s="1">
        <v>0.8</v>
      </c>
      <c r="B183" s="1">
        <v>9.96</v>
      </c>
      <c r="C183" s="1">
        <v>12.7</v>
      </c>
      <c r="D183" s="1">
        <v>4.5</v>
      </c>
      <c r="E183" s="1">
        <v>1</v>
      </c>
      <c r="F183" s="1">
        <v>0</v>
      </c>
      <c r="G183" s="1">
        <v>95.4450833333333</v>
      </c>
      <c r="H183" s="1">
        <v>80.7569999999999</v>
      </c>
      <c r="I183" s="1">
        <v>77.7449999999999</v>
      </c>
      <c r="J183" s="1">
        <v>1580.96224999999</v>
      </c>
      <c r="K183" s="1">
        <v>1429.74424999999</v>
      </c>
      <c r="L183" s="1">
        <v>1011.73699999999</v>
      </c>
      <c r="M183" s="1">
        <v>109323.475974937</v>
      </c>
      <c r="N183" s="1">
        <v>94059.7639134374</v>
      </c>
      <c r="O183" s="1">
        <v>50877.9991524999</v>
      </c>
      <c r="P183" s="1">
        <v>0.1</v>
      </c>
      <c r="Q183" s="1">
        <v>68.9</v>
      </c>
      <c r="R183" s="1">
        <v>42.4</v>
      </c>
      <c r="S183" s="1">
        <v>372.406333333333</v>
      </c>
      <c r="T183" s="1">
        <v>222.156333333333</v>
      </c>
      <c r="U183" s="1">
        <v>128.539666666666</v>
      </c>
      <c r="V183" s="1">
        <v>9850.67523691112</v>
      </c>
      <c r="W183" s="1">
        <v>5032.09434802222</v>
      </c>
      <c r="X183" s="1">
        <v>2364.99510357777</v>
      </c>
      <c r="Y183" s="1">
        <v>0.1</v>
      </c>
      <c r="Z183" s="1">
        <v>63.6</v>
      </c>
      <c r="AA183" s="1">
        <v>42.4</v>
      </c>
      <c r="AB183" s="1">
        <v>673.001</v>
      </c>
      <c r="AC183" s="1">
        <v>320.584333333333</v>
      </c>
      <c r="AD183" s="1">
        <v>228.267666666666</v>
      </c>
      <c r="AE183" s="1">
        <v>30790.2035979777</v>
      </c>
      <c r="AF183" s="1">
        <v>11412.0406313111</v>
      </c>
      <c r="AG183" s="1">
        <v>7345.02726464444</v>
      </c>
      <c r="AH183" s="1">
        <v>185.699565424668</v>
      </c>
      <c r="AI183" s="1">
        <v>15824.5034166666</v>
      </c>
      <c r="AJ183" s="1">
        <v>7.6</v>
      </c>
    </row>
    <row r="184" s="1" customFormat="1" spans="1:36">
      <c r="A184" s="1">
        <v>0.9</v>
      </c>
      <c r="B184" s="1">
        <v>10.18</v>
      </c>
      <c r="C184" s="1">
        <v>12.7</v>
      </c>
      <c r="D184" s="1">
        <v>4.5</v>
      </c>
      <c r="E184" s="1">
        <v>1</v>
      </c>
      <c r="F184" s="1">
        <v>0</v>
      </c>
      <c r="G184" s="1">
        <v>115.563083333333</v>
      </c>
      <c r="H184" s="1">
        <v>40.7569999999999</v>
      </c>
      <c r="I184" s="1">
        <v>45.5129999999999</v>
      </c>
      <c r="J184" s="1">
        <v>371.579249999999</v>
      </c>
      <c r="K184" s="1">
        <v>324.837249999999</v>
      </c>
      <c r="L184" s="1">
        <v>173.46625</v>
      </c>
      <c r="M184" s="1">
        <v>12669.1523805624</v>
      </c>
      <c r="N184" s="1">
        <v>10572.2430050624</v>
      </c>
      <c r="O184" s="1">
        <v>3997.3171528125</v>
      </c>
      <c r="P184" s="1">
        <v>0.1</v>
      </c>
      <c r="Q184" s="1">
        <v>74.2</v>
      </c>
      <c r="R184" s="1">
        <v>53</v>
      </c>
      <c r="S184" s="1">
        <v>293.543222222222</v>
      </c>
      <c r="T184" s="1">
        <v>194.659888888888</v>
      </c>
      <c r="U184" s="1">
        <v>94.9876666666665</v>
      </c>
      <c r="V184" s="1">
        <v>5635.01995017531</v>
      </c>
      <c r="W184" s="1">
        <v>3244.90166622468</v>
      </c>
      <c r="X184" s="1">
        <v>1052.05118597777</v>
      </c>
      <c r="Y184" s="1">
        <v>0.1</v>
      </c>
      <c r="Z184" s="1">
        <v>74.2</v>
      </c>
      <c r="AA184" s="1">
        <v>53</v>
      </c>
      <c r="AB184" s="1">
        <v>407.730888888888</v>
      </c>
      <c r="AC184" s="1">
        <v>271.847555555555</v>
      </c>
      <c r="AD184" s="1">
        <v>125.942</v>
      </c>
      <c r="AE184" s="1">
        <v>10756.3040288493</v>
      </c>
      <c r="AF184" s="1">
        <v>6250.11965230617</v>
      </c>
      <c r="AG184" s="1">
        <v>1838.63340168888</v>
      </c>
      <c r="AH184" s="1">
        <v>87.4824680722607</v>
      </c>
      <c r="AI184" s="1">
        <v>4914.68149999999</v>
      </c>
      <c r="AJ184" s="1">
        <v>1.3</v>
      </c>
    </row>
    <row r="185" s="1" customFormat="1" spans="1:36">
      <c r="A185" s="1">
        <v>0.9</v>
      </c>
      <c r="B185" s="1">
        <v>10.18</v>
      </c>
      <c r="C185" s="1">
        <v>12.7</v>
      </c>
      <c r="D185" s="1">
        <v>4.5</v>
      </c>
      <c r="E185" s="1">
        <v>1</v>
      </c>
      <c r="F185" s="1">
        <v>0</v>
      </c>
      <c r="G185" s="1">
        <v>111.690083333333</v>
      </c>
      <c r="H185" s="1">
        <v>102.515999999999</v>
      </c>
      <c r="I185" s="1">
        <v>108.508</v>
      </c>
      <c r="J185" s="1">
        <v>1136.886</v>
      </c>
      <c r="K185" s="1">
        <v>738.729812499999</v>
      </c>
      <c r="L185" s="1">
        <v>545.2434375</v>
      </c>
      <c r="M185" s="1">
        <v>93165.498006539</v>
      </c>
      <c r="N185" s="1">
        <v>57364.6982827148</v>
      </c>
      <c r="O185" s="1">
        <v>35492.1267975976</v>
      </c>
      <c r="P185" s="1">
        <v>0.1</v>
      </c>
      <c r="Q185" s="1">
        <v>90.1</v>
      </c>
      <c r="R185" s="1">
        <v>53</v>
      </c>
      <c r="S185" s="1">
        <v>993.158333333333</v>
      </c>
      <c r="T185" s="1">
        <v>618.291666666666</v>
      </c>
      <c r="U185" s="1">
        <v>229.308333333333</v>
      </c>
      <c r="V185" s="1">
        <v>55499.8308472222</v>
      </c>
      <c r="W185" s="1">
        <v>29389.1441805555</v>
      </c>
      <c r="X185" s="1">
        <v>6427.99418055555</v>
      </c>
      <c r="Y185" s="1">
        <v>0.1</v>
      </c>
      <c r="Z185" s="1">
        <v>90.1</v>
      </c>
      <c r="AA185" s="1">
        <v>53</v>
      </c>
      <c r="AB185" s="1">
        <v>1287.93266666666</v>
      </c>
      <c r="AC185" s="1">
        <v>810.882666666666</v>
      </c>
      <c r="AD185" s="1">
        <v>290.949333333333</v>
      </c>
      <c r="AE185" s="1">
        <v>94395.9035334222</v>
      </c>
      <c r="AF185" s="1">
        <v>50397.4304778666</v>
      </c>
      <c r="AG185" s="1">
        <v>10411.5054112</v>
      </c>
      <c r="AH185" s="1">
        <v>145.979059919873</v>
      </c>
      <c r="AI185" s="1">
        <v>18248.8487083333</v>
      </c>
      <c r="AJ185" s="1">
        <v>3.2</v>
      </c>
    </row>
    <row r="186" s="1" customFormat="1" spans="1:36">
      <c r="A186" s="1">
        <v>0.9</v>
      </c>
      <c r="B186" s="1">
        <v>10.18</v>
      </c>
      <c r="C186" s="1">
        <v>12.7</v>
      </c>
      <c r="D186" s="1">
        <v>4.5</v>
      </c>
      <c r="E186" s="1">
        <v>1</v>
      </c>
      <c r="F186" s="1">
        <v>0</v>
      </c>
      <c r="G186" s="1">
        <v>111.566583333333</v>
      </c>
      <c r="H186" s="1">
        <v>154.266999999999</v>
      </c>
      <c r="I186" s="1">
        <v>157.003999999999</v>
      </c>
      <c r="J186" s="1">
        <v>2026.73168749999</v>
      </c>
      <c r="K186" s="1">
        <v>1077.77668749999</v>
      </c>
      <c r="L186" s="1">
        <v>763.3996875</v>
      </c>
      <c r="M186" s="1">
        <v>239722.4795468</v>
      </c>
      <c r="N186" s="1">
        <v>125208.366055175</v>
      </c>
      <c r="O186" s="1">
        <v>72761.1991120507</v>
      </c>
      <c r="P186" s="1">
        <v>0.1</v>
      </c>
      <c r="Q186" s="1">
        <v>100.7</v>
      </c>
      <c r="R186" s="1">
        <v>53</v>
      </c>
      <c r="S186" s="1">
        <v>1516.525</v>
      </c>
      <c r="T186" s="1">
        <v>994.858333333333</v>
      </c>
      <c r="U186" s="1">
        <v>373.491666666666</v>
      </c>
      <c r="V186" s="1">
        <v>126942.570902777</v>
      </c>
      <c r="W186" s="1">
        <v>73635.9484027777</v>
      </c>
      <c r="X186" s="1">
        <v>16839.5025694444</v>
      </c>
      <c r="Y186" s="1">
        <v>0.1</v>
      </c>
      <c r="Z186" s="1">
        <v>100.7</v>
      </c>
      <c r="AA186" s="1">
        <v>53</v>
      </c>
      <c r="AB186" s="1">
        <v>2122.59733333333</v>
      </c>
      <c r="AC186" s="1">
        <v>1326.99733333333</v>
      </c>
      <c r="AD186" s="1">
        <v>463.830666666666</v>
      </c>
      <c r="AE186" s="1">
        <v>238386.459765866</v>
      </c>
      <c r="AF186" s="1">
        <v>128880.6372992</v>
      </c>
      <c r="AG186" s="1">
        <v>26027.1028769777</v>
      </c>
      <c r="AH186" s="1">
        <v>247.678906526465</v>
      </c>
      <c r="AI186" s="1">
        <v>31279.4329270833</v>
      </c>
      <c r="AJ186" s="1">
        <v>5.1</v>
      </c>
    </row>
    <row r="187" s="1" customFormat="1" spans="1:36">
      <c r="A187" s="1">
        <v>0.9</v>
      </c>
      <c r="B187" s="1">
        <v>10.18</v>
      </c>
      <c r="C187" s="1">
        <v>12.7</v>
      </c>
      <c r="D187" s="1">
        <v>4.5</v>
      </c>
      <c r="E187" s="1">
        <v>1</v>
      </c>
      <c r="F187" s="1">
        <v>0</v>
      </c>
      <c r="G187" s="1">
        <v>105.569583333333</v>
      </c>
      <c r="H187" s="1">
        <v>211.517999999999</v>
      </c>
      <c r="I187" s="1">
        <v>214.259</v>
      </c>
      <c r="J187" s="1">
        <v>2632.01295312499</v>
      </c>
      <c r="K187" s="1">
        <v>1250.66124999999</v>
      </c>
      <c r="L187" s="1">
        <v>854.960312499999</v>
      </c>
      <c r="M187" s="1">
        <v>401727.380019594</v>
      </c>
      <c r="N187" s="1">
        <v>180793.188216445</v>
      </c>
      <c r="O187" s="1">
        <v>99593.2030396289</v>
      </c>
      <c r="P187" s="1">
        <v>0.1</v>
      </c>
      <c r="Q187" s="1">
        <v>116.6</v>
      </c>
      <c r="R187" s="1">
        <v>47.7</v>
      </c>
      <c r="S187" s="1">
        <v>2194.44766666666</v>
      </c>
      <c r="T187" s="1">
        <v>1711.58099999999</v>
      </c>
      <c r="U187" s="1">
        <v>478.214333333333</v>
      </c>
      <c r="V187" s="1">
        <v>249259.750701088</v>
      </c>
      <c r="W187" s="1">
        <v>191426.553656644</v>
      </c>
      <c r="X187" s="1">
        <v>29166.1129566444</v>
      </c>
      <c r="Y187" s="1">
        <v>0.1</v>
      </c>
      <c r="Z187" s="1">
        <v>121.9</v>
      </c>
      <c r="AA187" s="1">
        <v>53</v>
      </c>
      <c r="AB187" s="1">
        <v>3113.50666666666</v>
      </c>
      <c r="AC187" s="1">
        <v>2299.94</v>
      </c>
      <c r="AD187" s="1">
        <v>822.506666666666</v>
      </c>
      <c r="AE187" s="1">
        <v>466795.708275555</v>
      </c>
      <c r="AF187" s="1">
        <v>330862.019275555</v>
      </c>
      <c r="AG187" s="1">
        <v>76364.9022755555</v>
      </c>
      <c r="AH187" s="1">
        <v>220.992874740914</v>
      </c>
      <c r="AI187" s="1">
        <v>51594.9197565103</v>
      </c>
      <c r="AJ187" s="1">
        <v>6.4</v>
      </c>
    </row>
    <row r="188" s="1" customFormat="1" spans="1:36">
      <c r="A188" s="1">
        <v>0.8</v>
      </c>
      <c r="B188" s="1">
        <v>10.18</v>
      </c>
      <c r="C188" s="1">
        <v>12.7</v>
      </c>
      <c r="D188" s="1">
        <v>4.5</v>
      </c>
      <c r="E188" s="1">
        <v>0</v>
      </c>
      <c r="F188" s="1">
        <v>0</v>
      </c>
      <c r="G188" s="1">
        <v>129.059083333333</v>
      </c>
      <c r="H188" s="1">
        <v>8.25800000000001</v>
      </c>
      <c r="I188" s="1">
        <v>8.506</v>
      </c>
      <c r="J188" s="1">
        <v>66.0239999999998</v>
      </c>
      <c r="K188" s="1">
        <v>32.534</v>
      </c>
      <c r="L188" s="1">
        <v>20.0350000000001</v>
      </c>
      <c r="M188" s="1">
        <v>438.023763999998</v>
      </c>
      <c r="N188" s="1">
        <v>178.666844</v>
      </c>
      <c r="O188" s="1">
        <v>87.1058710000008</v>
      </c>
      <c r="P188" s="1">
        <v>0.1</v>
      </c>
      <c r="Q188" s="1">
        <v>47.7</v>
      </c>
      <c r="R188" s="1">
        <v>26.5</v>
      </c>
      <c r="S188" s="1">
        <v>39.8473333333332</v>
      </c>
      <c r="T188" s="1">
        <v>22.1806666666668</v>
      </c>
      <c r="U188" s="1">
        <v>12.964</v>
      </c>
      <c r="V188" s="1">
        <v>170.870536977777</v>
      </c>
      <c r="W188" s="1">
        <v>72.1186036444454</v>
      </c>
      <c r="X188" s="1">
        <v>35.8600592000001</v>
      </c>
      <c r="Y188" s="1">
        <v>0.1</v>
      </c>
      <c r="Z188" s="1">
        <v>42.4</v>
      </c>
      <c r="AA188" s="1">
        <v>31.8</v>
      </c>
      <c r="AB188" s="1">
        <v>31.3793333333333</v>
      </c>
      <c r="AC188" s="1">
        <v>15.2626666666666</v>
      </c>
      <c r="AD188" s="1">
        <v>7.39599999999997</v>
      </c>
      <c r="AE188" s="1">
        <v>100.767489866667</v>
      </c>
      <c r="AF188" s="1">
        <v>35.9735454222222</v>
      </c>
      <c r="AG188" s="1">
        <v>11.6533231999999</v>
      </c>
      <c r="AH188" s="1">
        <v>99.7679382951368</v>
      </c>
      <c r="AI188" s="1">
        <v>633.534999999999</v>
      </c>
      <c r="AJ188" s="1">
        <v>0.6</v>
      </c>
    </row>
    <row r="189" s="1" customFormat="1" spans="1:36">
      <c r="A189" s="1">
        <v>0.8</v>
      </c>
      <c r="B189" s="1">
        <v>10.18</v>
      </c>
      <c r="C189" s="1">
        <v>12.7</v>
      </c>
      <c r="D189" s="1">
        <v>4.5</v>
      </c>
      <c r="E189" s="1">
        <v>0</v>
      </c>
      <c r="F189" s="1">
        <v>0</v>
      </c>
      <c r="G189" s="1">
        <v>123.435083333333</v>
      </c>
      <c r="H189" s="1">
        <v>7.506</v>
      </c>
      <c r="I189" s="1">
        <v>11.006</v>
      </c>
      <c r="J189" s="1">
        <v>77.493</v>
      </c>
      <c r="K189" s="1">
        <v>61.0059999999999</v>
      </c>
      <c r="L189" s="1">
        <v>13.5269999999999</v>
      </c>
      <c r="M189" s="1">
        <v>557.857231</v>
      </c>
      <c r="N189" s="1">
        <v>410.743229999998</v>
      </c>
      <c r="O189" s="1">
        <v>50.1493069999997</v>
      </c>
      <c r="P189" s="1">
        <v>0.1</v>
      </c>
      <c r="Q189" s="1">
        <v>47.7</v>
      </c>
      <c r="R189" s="1">
        <v>47.7</v>
      </c>
      <c r="S189" s="1">
        <v>27.6806666666667</v>
      </c>
      <c r="T189" s="1">
        <v>11.6806666666669</v>
      </c>
      <c r="U189" s="1">
        <v>12.1306666666667</v>
      </c>
      <c r="V189" s="1">
        <v>67.9448392000006</v>
      </c>
      <c r="W189" s="1">
        <v>18.0778836444452</v>
      </c>
      <c r="X189" s="1">
        <v>19.2684503111114</v>
      </c>
      <c r="Y189" s="1">
        <v>0.1</v>
      </c>
      <c r="Z189" s="1">
        <v>53</v>
      </c>
      <c r="AA189" s="1">
        <v>47.7</v>
      </c>
      <c r="AB189" s="1">
        <v>44.388</v>
      </c>
      <c r="AC189" s="1">
        <v>30.6379999999999</v>
      </c>
      <c r="AD189" s="1">
        <v>18.4546666666666</v>
      </c>
      <c r="AE189" s="1">
        <v>182.844575466666</v>
      </c>
      <c r="AF189" s="1">
        <v>111.279075466666</v>
      </c>
      <c r="AG189" s="1">
        <v>48.7534865777778</v>
      </c>
      <c r="AH189" s="1">
        <v>33.3734212411173</v>
      </c>
      <c r="AI189" s="1">
        <v>894.437333333332</v>
      </c>
      <c r="AJ189" s="1">
        <v>0.6</v>
      </c>
    </row>
    <row r="190" s="1" customFormat="1" spans="1:36">
      <c r="A190" s="1">
        <v>0.8</v>
      </c>
      <c r="B190" s="1">
        <v>10.18</v>
      </c>
      <c r="C190" s="1">
        <v>12.7</v>
      </c>
      <c r="D190" s="1">
        <v>4.5</v>
      </c>
      <c r="E190" s="1">
        <v>0</v>
      </c>
      <c r="F190" s="1">
        <v>0</v>
      </c>
      <c r="G190" s="1">
        <v>125.184583333333</v>
      </c>
      <c r="H190" s="1">
        <v>24.5079999999999</v>
      </c>
      <c r="I190" s="1">
        <v>23.5089999999999</v>
      </c>
      <c r="J190" s="1">
        <v>168.007999999999</v>
      </c>
      <c r="K190" s="1">
        <v>149.497999999999</v>
      </c>
      <c r="L190" s="1">
        <v>70.4799999999999</v>
      </c>
      <c r="M190" s="1">
        <v>2992.29484399999</v>
      </c>
      <c r="N190" s="1">
        <v>2595.35032999999</v>
      </c>
      <c r="O190" s="1">
        <v>832.025331999999</v>
      </c>
      <c r="P190" s="1">
        <v>0.1</v>
      </c>
      <c r="Q190" s="1">
        <v>37.1</v>
      </c>
      <c r="R190" s="1">
        <v>31.8</v>
      </c>
      <c r="S190" s="1">
        <v>97.5294666666667</v>
      </c>
      <c r="T190" s="1">
        <v>36.5128</v>
      </c>
      <c r="U190" s="1">
        <v>33.0128</v>
      </c>
      <c r="V190" s="1">
        <v>1077.79561651555</v>
      </c>
      <c r="W190" s="1">
        <v>238.26116096</v>
      </c>
      <c r="X190" s="1">
        <v>203.49836096</v>
      </c>
      <c r="Y190" s="1">
        <v>0.1</v>
      </c>
      <c r="Z190" s="1">
        <v>37.1</v>
      </c>
      <c r="AA190" s="1">
        <v>37.1</v>
      </c>
      <c r="AB190" s="1">
        <v>126.962755555555</v>
      </c>
      <c r="AC190" s="1">
        <v>37.3738666666666</v>
      </c>
      <c r="AD190" s="1">
        <v>37.3738666666666</v>
      </c>
      <c r="AE190" s="1">
        <v>1697.74958308345</v>
      </c>
      <c r="AF190" s="1">
        <v>244.22570407111</v>
      </c>
      <c r="AG190" s="1">
        <v>244.22570407111</v>
      </c>
      <c r="AH190" s="1">
        <v>169.065689102225</v>
      </c>
      <c r="AI190" s="1">
        <v>1309.28733333333</v>
      </c>
      <c r="AJ190" s="1">
        <v>1.9</v>
      </c>
    </row>
    <row r="191" s="1" customFormat="1" spans="1:36">
      <c r="A191" s="1">
        <v>0.8</v>
      </c>
      <c r="B191" s="1">
        <v>10.18</v>
      </c>
      <c r="C191" s="1">
        <v>12.7</v>
      </c>
      <c r="D191" s="1">
        <v>4.5</v>
      </c>
      <c r="E191" s="1">
        <v>0</v>
      </c>
      <c r="F191" s="1">
        <v>0</v>
      </c>
      <c r="G191" s="1">
        <v>120.684083333333</v>
      </c>
      <c r="H191" s="1">
        <v>22.7599999999999</v>
      </c>
      <c r="I191" s="1">
        <v>22.7599999999999</v>
      </c>
      <c r="J191" s="1">
        <v>157.283999999999</v>
      </c>
      <c r="K191" s="1">
        <v>130.730999999999</v>
      </c>
      <c r="L191" s="1">
        <v>83.5489999999998</v>
      </c>
      <c r="M191" s="1">
        <v>2604.01497599999</v>
      </c>
      <c r="N191" s="1">
        <v>2029.97042099999</v>
      </c>
      <c r="O191" s="1">
        <v>1020.33662899999</v>
      </c>
      <c r="P191" s="1">
        <v>0.1</v>
      </c>
      <c r="Q191" s="1">
        <v>63.6</v>
      </c>
      <c r="R191" s="1">
        <v>47.7</v>
      </c>
      <c r="S191" s="1">
        <v>115.544777777777</v>
      </c>
      <c r="T191" s="1">
        <v>70.2003333333333</v>
      </c>
      <c r="U191" s="1">
        <v>44.2336666666668</v>
      </c>
      <c r="V191" s="1">
        <v>980.345738787655</v>
      </c>
      <c r="W191" s="1">
        <v>509.786973355556</v>
      </c>
      <c r="X191" s="1">
        <v>256.322728911112</v>
      </c>
      <c r="Y191" s="1">
        <v>0.1</v>
      </c>
      <c r="Z191" s="1">
        <v>63.6</v>
      </c>
      <c r="AA191" s="1">
        <v>47.7</v>
      </c>
      <c r="AB191" s="1">
        <v>132.16</v>
      </c>
      <c r="AC191" s="1">
        <v>93.8766666666666</v>
      </c>
      <c r="AD191" s="1">
        <v>57.0433333333333</v>
      </c>
      <c r="AE191" s="1">
        <v>1380.55143111111</v>
      </c>
      <c r="AF191" s="1">
        <v>898.001153333333</v>
      </c>
      <c r="AG191" s="1">
        <v>421.713708888889</v>
      </c>
      <c r="AH191" s="1">
        <v>72.001789163201</v>
      </c>
      <c r="AI191" s="1">
        <v>2611.56499999999</v>
      </c>
      <c r="AJ191" s="1">
        <v>1.9</v>
      </c>
    </row>
    <row r="192" s="1" customFormat="1" spans="1:36">
      <c r="A192" s="1">
        <v>0.8</v>
      </c>
      <c r="B192" s="1">
        <v>10.18</v>
      </c>
      <c r="C192" s="1">
        <v>12.7</v>
      </c>
      <c r="D192" s="1">
        <v>4.5</v>
      </c>
      <c r="E192" s="1">
        <v>0</v>
      </c>
      <c r="F192" s="1">
        <v>0</v>
      </c>
      <c r="G192" s="1">
        <v>119.812083333333</v>
      </c>
      <c r="H192" s="1">
        <v>31.5079999999999</v>
      </c>
      <c r="I192" s="1">
        <v>31.7599999999999</v>
      </c>
      <c r="J192" s="1">
        <v>220.267999999999</v>
      </c>
      <c r="K192" s="1">
        <v>182.547999999999</v>
      </c>
      <c r="L192" s="1">
        <v>114.9775</v>
      </c>
      <c r="M192" s="1">
        <v>5071.62427549999</v>
      </c>
      <c r="N192" s="1">
        <v>3970.44792149999</v>
      </c>
      <c r="O192" s="1">
        <v>1957.86750375</v>
      </c>
      <c r="P192" s="1">
        <v>0.1</v>
      </c>
      <c r="Q192" s="1">
        <v>47.7</v>
      </c>
      <c r="R192" s="1">
        <v>42.4</v>
      </c>
      <c r="S192" s="1">
        <v>147.624555555555</v>
      </c>
      <c r="T192" s="1">
        <v>74.8690000000001</v>
      </c>
      <c r="U192" s="1">
        <v>73.1023333333334</v>
      </c>
      <c r="V192" s="1">
        <v>2011.6066030642</v>
      </c>
      <c r="W192" s="1">
        <v>753.762794422223</v>
      </c>
      <c r="X192" s="1">
        <v>750.641683311112</v>
      </c>
      <c r="Y192" s="1">
        <v>0.1</v>
      </c>
      <c r="Z192" s="1">
        <v>42.4</v>
      </c>
      <c r="AA192" s="1">
        <v>42.4</v>
      </c>
      <c r="AB192" s="1">
        <v>200.205666666666</v>
      </c>
      <c r="AC192" s="1">
        <v>65.0223333333333</v>
      </c>
      <c r="AD192" s="1">
        <v>80.6223333333333</v>
      </c>
      <c r="AE192" s="1">
        <v>3545.73929975555</v>
      </c>
      <c r="AF192" s="1">
        <v>636.19925531111</v>
      </c>
      <c r="AG192" s="1">
        <v>920.206355311111</v>
      </c>
      <c r="AH192" s="1">
        <v>145.486117472948</v>
      </c>
      <c r="AI192" s="1">
        <v>2434.57774999999</v>
      </c>
      <c r="AJ192" s="1">
        <v>2.5</v>
      </c>
    </row>
    <row r="193" s="1" customFormat="1" spans="1:36">
      <c r="A193" s="1">
        <v>0.8</v>
      </c>
      <c r="B193" s="1">
        <v>10.18</v>
      </c>
      <c r="C193" s="1">
        <v>12.7</v>
      </c>
      <c r="D193" s="1">
        <v>4.5</v>
      </c>
      <c r="E193" s="1">
        <v>0</v>
      </c>
      <c r="F193" s="1">
        <v>0</v>
      </c>
      <c r="G193" s="1">
        <v>121.185083333333</v>
      </c>
      <c r="H193" s="1">
        <v>27.2599999999999</v>
      </c>
      <c r="I193" s="1">
        <v>29.7579999999999</v>
      </c>
      <c r="J193" s="1">
        <v>225.693249999999</v>
      </c>
      <c r="K193" s="1">
        <v>169.953249999999</v>
      </c>
      <c r="L193" s="1">
        <v>109.7365</v>
      </c>
      <c r="M193" s="1">
        <v>4936.31442631249</v>
      </c>
      <c r="N193" s="1">
        <v>3562.97340931249</v>
      </c>
      <c r="O193" s="1">
        <v>1832.279379</v>
      </c>
      <c r="P193" s="1">
        <v>0.1</v>
      </c>
      <c r="Q193" s="1">
        <v>63.6</v>
      </c>
      <c r="R193" s="1">
        <v>47.7</v>
      </c>
      <c r="S193" s="1">
        <v>164.672555555555</v>
      </c>
      <c r="T193" s="1">
        <v>112.250333333333</v>
      </c>
      <c r="U193" s="1">
        <v>64.3836666666667</v>
      </c>
      <c r="V193" s="1">
        <v>2080.94090199753</v>
      </c>
      <c r="W193" s="1">
        <v>1256.27031557778</v>
      </c>
      <c r="X193" s="1">
        <v>534.599815577778</v>
      </c>
      <c r="Y193" s="1">
        <v>0.1</v>
      </c>
      <c r="Z193" s="1">
        <v>63.6</v>
      </c>
      <c r="AA193" s="1">
        <v>42.4</v>
      </c>
      <c r="AB193" s="1">
        <v>192.532222222222</v>
      </c>
      <c r="AC193" s="1">
        <v>151.26</v>
      </c>
      <c r="AD193" s="1">
        <v>84.6933333333333</v>
      </c>
      <c r="AE193" s="1">
        <v>3102.12599530864</v>
      </c>
      <c r="AF193" s="1">
        <v>2340.16874222222</v>
      </c>
      <c r="AG193" s="1">
        <v>1012.82196444444</v>
      </c>
      <c r="AH193" s="1">
        <v>30.4183715617963</v>
      </c>
      <c r="AI193" s="1">
        <v>3040.98774999999</v>
      </c>
      <c r="AJ193" s="1">
        <v>2.5</v>
      </c>
    </row>
    <row r="194" s="1" customFormat="1" spans="1:36">
      <c r="A194" s="1">
        <v>0.8</v>
      </c>
      <c r="B194" s="1">
        <v>10.18</v>
      </c>
      <c r="C194" s="1">
        <v>12.7</v>
      </c>
      <c r="D194" s="1">
        <v>4.5</v>
      </c>
      <c r="E194" s="1">
        <v>0</v>
      </c>
      <c r="F194" s="1">
        <v>0</v>
      </c>
      <c r="G194" s="1">
        <v>118.687583333333</v>
      </c>
      <c r="H194" s="1">
        <v>57.2569999999999</v>
      </c>
      <c r="I194" s="1">
        <v>59.7639999999999</v>
      </c>
      <c r="J194" s="1">
        <v>401.359874999999</v>
      </c>
      <c r="K194" s="1">
        <v>379.606874999999</v>
      </c>
      <c r="L194" s="1">
        <v>191.202</v>
      </c>
      <c r="M194" s="1">
        <v>17689.2341966406</v>
      </c>
      <c r="N194" s="1">
        <v>16697.8405978906</v>
      </c>
      <c r="O194" s="1">
        <v>5948.573266625</v>
      </c>
      <c r="P194" s="1">
        <v>0.1</v>
      </c>
      <c r="Q194" s="1">
        <v>68.9</v>
      </c>
      <c r="R194" s="1">
        <v>42.4</v>
      </c>
      <c r="S194" s="1">
        <v>351.721</v>
      </c>
      <c r="T194" s="1">
        <v>224.920999999999</v>
      </c>
      <c r="U194" s="1">
        <v>106.571</v>
      </c>
      <c r="V194" s="1">
        <v>9077.4329482</v>
      </c>
      <c r="W194" s="1">
        <v>5119.33104819999</v>
      </c>
      <c r="X194" s="1">
        <v>1681.3212482</v>
      </c>
      <c r="Y194" s="1">
        <v>0.1</v>
      </c>
      <c r="Z194" s="1">
        <v>74.2</v>
      </c>
      <c r="AA194" s="1">
        <v>42.4</v>
      </c>
      <c r="AB194" s="1">
        <v>446.509666666666</v>
      </c>
      <c r="AC194" s="1">
        <v>325.859666666666</v>
      </c>
      <c r="AD194" s="1">
        <v>131.243</v>
      </c>
      <c r="AE194" s="1">
        <v>14345.9719009111</v>
      </c>
      <c r="AF194" s="1">
        <v>9772.24273424445</v>
      </c>
      <c r="AG194" s="1">
        <v>2495.5972898</v>
      </c>
      <c r="AH194" s="1">
        <v>127.597995255385</v>
      </c>
      <c r="AI194" s="1">
        <v>5107.60362499999</v>
      </c>
      <c r="AJ194" s="1">
        <v>4.4</v>
      </c>
    </row>
    <row r="195" s="1" customFormat="1" spans="1:36">
      <c r="A195" s="1">
        <v>0.8</v>
      </c>
      <c r="B195" s="1">
        <v>10.18</v>
      </c>
      <c r="C195" s="1">
        <v>12.7</v>
      </c>
      <c r="D195" s="1">
        <v>4.5</v>
      </c>
      <c r="E195" s="1">
        <v>0</v>
      </c>
      <c r="F195" s="1">
        <v>0</v>
      </c>
      <c r="G195" s="1">
        <v>115.561583333333</v>
      </c>
      <c r="H195" s="1">
        <v>54.5069999999999</v>
      </c>
      <c r="I195" s="1">
        <v>56.2639999999999</v>
      </c>
      <c r="J195" s="1">
        <v>378.678374999999</v>
      </c>
      <c r="K195" s="1">
        <v>331.933374999999</v>
      </c>
      <c r="L195" s="1">
        <v>136.389875</v>
      </c>
      <c r="M195" s="1">
        <v>15844.7374965781</v>
      </c>
      <c r="N195" s="1">
        <v>13184.1539898281</v>
      </c>
      <c r="O195" s="1">
        <v>3337.20299695312</v>
      </c>
      <c r="P195" s="1">
        <v>0.1</v>
      </c>
      <c r="Q195" s="1">
        <v>63.6</v>
      </c>
      <c r="R195" s="1">
        <v>42.4</v>
      </c>
      <c r="S195" s="1">
        <v>324.747777777777</v>
      </c>
      <c r="T195" s="1">
        <v>172.786666666666</v>
      </c>
      <c r="U195" s="1">
        <v>95.4533333333332</v>
      </c>
      <c r="V195" s="1">
        <v>7472.00893308642</v>
      </c>
      <c r="W195" s="1">
        <v>3122.64290222222</v>
      </c>
      <c r="X195" s="1">
        <v>1304.64812444444</v>
      </c>
      <c r="Y195" s="1">
        <v>0.1</v>
      </c>
      <c r="Z195" s="1">
        <v>63.6</v>
      </c>
      <c r="AA195" s="1">
        <v>42.4</v>
      </c>
      <c r="AB195" s="1">
        <v>422.37311111111</v>
      </c>
      <c r="AC195" s="1">
        <v>241.728666666666</v>
      </c>
      <c r="AD195" s="1">
        <v>136.761999999999</v>
      </c>
      <c r="AE195" s="1">
        <v>12827.0039100345</v>
      </c>
      <c r="AF195" s="1">
        <v>6083.03754213333</v>
      </c>
      <c r="AG195" s="1">
        <v>2657.39876435555</v>
      </c>
      <c r="AH195" s="1">
        <v>90.0353154696869</v>
      </c>
      <c r="AI195" s="1">
        <v>6151.70362499999</v>
      </c>
      <c r="AJ195" s="1">
        <v>4.4</v>
      </c>
    </row>
    <row r="196" s="1" customFormat="1" spans="1:36">
      <c r="A196" s="1">
        <v>0.8</v>
      </c>
      <c r="B196" s="1">
        <v>10.18</v>
      </c>
      <c r="C196" s="1">
        <v>12.7</v>
      </c>
      <c r="D196" s="1">
        <v>4.5</v>
      </c>
      <c r="E196" s="1">
        <v>0</v>
      </c>
      <c r="F196" s="1">
        <v>0</v>
      </c>
      <c r="G196" s="1">
        <v>119.438583333333</v>
      </c>
      <c r="H196" s="1">
        <v>72.2619999999999</v>
      </c>
      <c r="I196" s="1">
        <v>77.7569999999999</v>
      </c>
      <c r="J196" s="1">
        <v>704.923499999999</v>
      </c>
      <c r="K196" s="1">
        <v>494.122499999999</v>
      </c>
      <c r="L196" s="1">
        <v>244.6315</v>
      </c>
      <c r="M196" s="1">
        <v>40753.0672762499</v>
      </c>
      <c r="N196" s="1">
        <v>28099.0739162499</v>
      </c>
      <c r="O196" s="1">
        <v>9571.22530525</v>
      </c>
      <c r="P196" s="1">
        <v>0.1</v>
      </c>
      <c r="Q196" s="1">
        <v>74.2</v>
      </c>
      <c r="R196" s="1">
        <v>42.4</v>
      </c>
      <c r="S196" s="1">
        <v>497.704333333333</v>
      </c>
      <c r="T196" s="1">
        <v>366.887666666666</v>
      </c>
      <c r="U196" s="1">
        <v>143.570999999999</v>
      </c>
      <c r="V196" s="1">
        <v>17953.1976393111</v>
      </c>
      <c r="W196" s="1">
        <v>12479.6009726444</v>
      </c>
      <c r="X196" s="1">
        <v>3053.78972819999</v>
      </c>
      <c r="Y196" s="1">
        <v>0.1</v>
      </c>
      <c r="Z196" s="1">
        <v>68.9</v>
      </c>
      <c r="AA196" s="1">
        <v>42.4</v>
      </c>
      <c r="AB196" s="1">
        <v>612.428666666666</v>
      </c>
      <c r="AC196" s="1">
        <v>422.295333333333</v>
      </c>
      <c r="AD196" s="1">
        <v>185.812</v>
      </c>
      <c r="AE196" s="1">
        <v>27386.7898088</v>
      </c>
      <c r="AF196" s="1">
        <v>17163.2582532444</v>
      </c>
      <c r="AG196" s="1">
        <v>4980.3251088</v>
      </c>
      <c r="AH196" s="1">
        <v>104.440984376315</v>
      </c>
      <c r="AI196" s="1">
        <v>8758.74410416665</v>
      </c>
      <c r="AJ196" s="1">
        <v>6.4</v>
      </c>
    </row>
    <row r="197" s="1" customFormat="1" spans="1:36">
      <c r="A197" s="1">
        <v>0.8</v>
      </c>
      <c r="B197" s="1">
        <v>10.18</v>
      </c>
      <c r="C197" s="1">
        <v>12.7</v>
      </c>
      <c r="D197" s="1">
        <v>4.5</v>
      </c>
      <c r="E197" s="1">
        <v>0</v>
      </c>
      <c r="F197" s="1">
        <v>0</v>
      </c>
      <c r="G197" s="1">
        <v>117.440083333333</v>
      </c>
      <c r="H197" s="1">
        <v>75.2619999999999</v>
      </c>
      <c r="I197" s="1">
        <v>76.2559999999999</v>
      </c>
      <c r="J197" s="1">
        <v>689.297249999999</v>
      </c>
      <c r="K197" s="1">
        <v>408.101249999999</v>
      </c>
      <c r="L197" s="1">
        <v>280.074</v>
      </c>
      <c r="M197" s="1">
        <v>38414.1011188124</v>
      </c>
      <c r="N197" s="1">
        <v>22465.3238028124</v>
      </c>
      <c r="O197" s="1">
        <v>12717.049304</v>
      </c>
      <c r="P197" s="1">
        <v>0.1</v>
      </c>
      <c r="Q197" s="1">
        <v>68.9</v>
      </c>
      <c r="R197" s="1">
        <v>42.4</v>
      </c>
      <c r="S197" s="1">
        <v>505.833111111111</v>
      </c>
      <c r="T197" s="1">
        <v>304.055333333333</v>
      </c>
      <c r="U197" s="1">
        <v>171.305333333333</v>
      </c>
      <c r="V197" s="1">
        <v>18685.8925491456</v>
      </c>
      <c r="W197" s="1">
        <v>9384.89318124445</v>
      </c>
      <c r="X197" s="1">
        <v>4158.09388124444</v>
      </c>
      <c r="Y197" s="1">
        <v>0.1</v>
      </c>
      <c r="Z197" s="1">
        <v>68.9</v>
      </c>
      <c r="AA197" s="1">
        <v>42.4</v>
      </c>
      <c r="AB197" s="1">
        <v>616.765222222222</v>
      </c>
      <c r="AC197" s="1">
        <v>381.743</v>
      </c>
      <c r="AD197" s="1">
        <v>213.242999999999</v>
      </c>
      <c r="AE197" s="1">
        <v>27998.9394821456</v>
      </c>
      <c r="AF197" s="1">
        <v>14723.5152586888</v>
      </c>
      <c r="AG197" s="1">
        <v>6450.67415868888</v>
      </c>
      <c r="AH197" s="1">
        <v>141.897683304698</v>
      </c>
      <c r="AI197" s="1">
        <v>8510.57143749999</v>
      </c>
      <c r="AJ197" s="1">
        <v>6.4</v>
      </c>
    </row>
    <row r="198" s="1" customFormat="1" spans="1:36">
      <c r="A198" s="1">
        <v>0.8</v>
      </c>
      <c r="B198" s="1">
        <v>10.53</v>
      </c>
      <c r="C198" s="1">
        <v>12.7</v>
      </c>
      <c r="D198" s="1">
        <v>4.5</v>
      </c>
      <c r="E198" s="1">
        <v>0</v>
      </c>
      <c r="F198" s="1">
        <v>1</v>
      </c>
      <c r="G198" s="1">
        <v>116.940583333333</v>
      </c>
      <c r="H198" s="1">
        <v>20.5099999999999</v>
      </c>
      <c r="I198" s="1">
        <v>39.4889999999999</v>
      </c>
      <c r="J198" s="1">
        <v>1048.15299999999</v>
      </c>
      <c r="K198" s="1">
        <v>593.764999999999</v>
      </c>
      <c r="L198" s="1">
        <v>722.515999999999</v>
      </c>
      <c r="M198" s="1">
        <v>39702.2168529999</v>
      </c>
      <c r="N198" s="1">
        <v>15312.4094969999</v>
      </c>
      <c r="O198" s="1">
        <v>23899.6212039999</v>
      </c>
      <c r="P198" s="1">
        <v>0.1</v>
      </c>
      <c r="Q198" s="1">
        <v>68.9</v>
      </c>
      <c r="R198" s="1">
        <v>42.4</v>
      </c>
      <c r="S198" s="1">
        <v>125.668555555555</v>
      </c>
      <c r="T198" s="1">
        <v>81.5463333333333</v>
      </c>
      <c r="U198" s="1">
        <v>46.8796666666667</v>
      </c>
      <c r="V198" s="1">
        <v>1194.4964083679</v>
      </c>
      <c r="W198" s="1">
        <v>697.396662688888</v>
      </c>
      <c r="X198" s="1">
        <v>323.747184911112</v>
      </c>
      <c r="Y198" s="1">
        <v>0.1</v>
      </c>
      <c r="Z198" s="1">
        <v>68.9</v>
      </c>
      <c r="AA198" s="1">
        <v>37.1</v>
      </c>
      <c r="AB198" s="1">
        <v>279.951222222222</v>
      </c>
      <c r="AC198" s="1">
        <v>204.228999999999</v>
      </c>
      <c r="AD198" s="1">
        <v>76.3623333333333</v>
      </c>
      <c r="AE198" s="1">
        <v>6099.13021387901</v>
      </c>
      <c r="AF198" s="1">
        <v>4169.82555708888</v>
      </c>
      <c r="AG198" s="1">
        <v>969.034512644444</v>
      </c>
      <c r="AH198" s="1">
        <v>145.830874693276</v>
      </c>
      <c r="AI198" s="1">
        <v>4774.65366666665</v>
      </c>
      <c r="AJ198" s="1">
        <v>3</v>
      </c>
    </row>
    <row r="199" s="1" customFormat="1" spans="1:36">
      <c r="A199" s="1">
        <v>0.9</v>
      </c>
      <c r="B199" s="1">
        <v>10.53</v>
      </c>
      <c r="C199" s="1">
        <v>12.7</v>
      </c>
      <c r="D199" s="1">
        <v>4.5</v>
      </c>
      <c r="E199" s="1">
        <v>0</v>
      </c>
      <c r="F199" s="1">
        <v>1</v>
      </c>
      <c r="G199" s="1">
        <v>126.191083333333</v>
      </c>
      <c r="H199" s="1">
        <v>0.500999999999976</v>
      </c>
      <c r="I199" s="1">
        <v>17.238</v>
      </c>
      <c r="J199" s="1">
        <v>318.017999999999</v>
      </c>
      <c r="K199" s="1">
        <v>259.333999999999</v>
      </c>
      <c r="L199" s="1">
        <v>128.923999999999</v>
      </c>
      <c r="M199" s="1">
        <v>5575.43391599999</v>
      </c>
      <c r="N199" s="1">
        <v>3991.68972599999</v>
      </c>
      <c r="O199" s="1">
        <v>1224.57453599999</v>
      </c>
      <c r="P199" s="1">
        <v>0.1</v>
      </c>
      <c r="Q199" s="1">
        <v>26.5</v>
      </c>
      <c r="R199" s="1">
        <v>37.1</v>
      </c>
      <c r="S199" s="1">
        <v>25.9276666666666</v>
      </c>
      <c r="T199" s="1">
        <v>8.24780000000009</v>
      </c>
      <c r="U199" s="1">
        <v>13.7776666666666</v>
      </c>
      <c r="V199" s="1">
        <v>81.434555311111</v>
      </c>
      <c r="W199" s="1">
        <v>14.8233248400002</v>
      </c>
      <c r="X199" s="1">
        <v>32.7345553111111</v>
      </c>
      <c r="Y199" s="1">
        <v>0.1</v>
      </c>
      <c r="Z199" s="1">
        <v>37.1</v>
      </c>
      <c r="AA199" s="1">
        <v>42.4</v>
      </c>
      <c r="AB199" s="1">
        <v>50.781</v>
      </c>
      <c r="AC199" s="1">
        <v>39.7476666666666</v>
      </c>
      <c r="AD199" s="1">
        <v>42.1143333333333</v>
      </c>
      <c r="AE199" s="1">
        <v>331.457147755555</v>
      </c>
      <c r="AF199" s="1">
        <v>248.054369977778</v>
      </c>
      <c r="AG199" s="1">
        <v>253.655481088889</v>
      </c>
      <c r="AH199" s="1">
        <v>159.866238146981</v>
      </c>
      <c r="AI199" s="1">
        <v>1364.98199999999</v>
      </c>
      <c r="AJ199" s="1">
        <v>3</v>
      </c>
    </row>
    <row r="200" s="1" customFormat="1" spans="1:36">
      <c r="A200" s="1">
        <v>0.8</v>
      </c>
      <c r="B200" s="1">
        <v>10.53</v>
      </c>
      <c r="C200" s="1">
        <v>12.7</v>
      </c>
      <c r="D200" s="1">
        <v>4.5</v>
      </c>
      <c r="E200" s="1">
        <v>0</v>
      </c>
      <c r="F200" s="1">
        <v>1</v>
      </c>
      <c r="G200" s="1">
        <v>119.315083333333</v>
      </c>
      <c r="H200" s="1">
        <v>19.2609999999999</v>
      </c>
      <c r="I200" s="1">
        <v>42.9949999999999</v>
      </c>
      <c r="J200" s="1">
        <v>926.663999999999</v>
      </c>
      <c r="K200" s="1">
        <v>693.536999999999</v>
      </c>
      <c r="L200" s="1">
        <v>575.819999999999</v>
      </c>
      <c r="M200" s="1">
        <v>31080.4573359999</v>
      </c>
      <c r="N200" s="1">
        <v>21790.3123889999</v>
      </c>
      <c r="O200" s="1">
        <v>16328.4249239999</v>
      </c>
      <c r="P200" s="1">
        <v>0.1</v>
      </c>
      <c r="Q200" s="1">
        <v>74.2</v>
      </c>
      <c r="R200" s="1">
        <v>37.1</v>
      </c>
      <c r="S200" s="1">
        <v>163.182666666666</v>
      </c>
      <c r="T200" s="1">
        <v>83.1826666666665</v>
      </c>
      <c r="U200" s="1">
        <v>28.1493333333333</v>
      </c>
      <c r="V200" s="1">
        <v>1607.90490008889</v>
      </c>
      <c r="W200" s="1">
        <v>660.442233422221</v>
      </c>
      <c r="X200" s="1">
        <v>135.641655644444</v>
      </c>
      <c r="Y200" s="1">
        <v>0.1</v>
      </c>
      <c r="Z200" s="1">
        <v>68.9</v>
      </c>
      <c r="AA200" s="1">
        <v>42.4</v>
      </c>
      <c r="AB200" s="1">
        <v>262.609666666666</v>
      </c>
      <c r="AC200" s="1">
        <v>169.509666666666</v>
      </c>
      <c r="AD200" s="1">
        <v>85.5429999999999</v>
      </c>
      <c r="AE200" s="1">
        <v>5057.05056979999</v>
      </c>
      <c r="AF200" s="1">
        <v>2958.73194757777</v>
      </c>
      <c r="AG200" s="1">
        <v>1101.42346979999</v>
      </c>
      <c r="AH200" s="1">
        <v>105.798996276582</v>
      </c>
      <c r="AI200" s="1">
        <v>4436.36966666666</v>
      </c>
      <c r="AJ200" s="1">
        <v>3</v>
      </c>
    </row>
    <row r="201" s="1" customFormat="1" spans="1:36">
      <c r="A201" s="1">
        <v>0.8</v>
      </c>
      <c r="B201" s="1">
        <v>10.53</v>
      </c>
      <c r="C201" s="1">
        <v>12.7</v>
      </c>
      <c r="D201" s="1">
        <v>4.5</v>
      </c>
      <c r="E201" s="1">
        <v>0</v>
      </c>
      <c r="F201" s="1">
        <v>1</v>
      </c>
      <c r="G201" s="1">
        <v>136.806583333333</v>
      </c>
      <c r="H201" s="1">
        <v>20.007</v>
      </c>
      <c r="I201" s="1">
        <v>3.256</v>
      </c>
      <c r="J201" s="1">
        <v>182.523</v>
      </c>
      <c r="K201" s="1">
        <v>164.511</v>
      </c>
      <c r="L201" s="1">
        <v>131.499999999999</v>
      </c>
      <c r="M201" s="1">
        <v>3216.059155</v>
      </c>
      <c r="N201" s="1">
        <v>2695.161121</v>
      </c>
      <c r="O201" s="1">
        <v>1806.83210999999</v>
      </c>
      <c r="P201" s="1">
        <v>0.1</v>
      </c>
      <c r="Q201" s="1">
        <v>42.4</v>
      </c>
      <c r="R201" s="1">
        <v>31.8</v>
      </c>
      <c r="S201" s="1">
        <v>73.4776666666666</v>
      </c>
      <c r="T201" s="1">
        <v>32.0276666666666</v>
      </c>
      <c r="U201" s="1">
        <v>22.611</v>
      </c>
      <c r="V201" s="1">
        <v>514.695301977778</v>
      </c>
      <c r="W201" s="1">
        <v>156.339135311111</v>
      </c>
      <c r="X201" s="1">
        <v>92.4898575333338</v>
      </c>
      <c r="Y201" s="1">
        <v>0.1</v>
      </c>
      <c r="Z201" s="1">
        <v>42.4</v>
      </c>
      <c r="AA201" s="1">
        <v>31.8</v>
      </c>
      <c r="AB201" s="1">
        <v>148.556666666666</v>
      </c>
      <c r="AC201" s="1">
        <v>73.3066666666666</v>
      </c>
      <c r="AD201" s="1">
        <v>44.4899999999999</v>
      </c>
      <c r="AE201" s="1">
        <v>2209.13781999999</v>
      </c>
      <c r="AF201" s="1">
        <v>798.65543111111</v>
      </c>
      <c r="AG201" s="1">
        <v>363.411153333333</v>
      </c>
      <c r="AH201" s="1">
        <v>171.430982840096</v>
      </c>
      <c r="AI201" s="1">
        <v>2531.96766666666</v>
      </c>
      <c r="AJ201" s="1">
        <v>5</v>
      </c>
    </row>
    <row r="202" s="1" customFormat="1" spans="1:36">
      <c r="A202" s="1">
        <v>0.8</v>
      </c>
      <c r="B202" s="1">
        <v>10.53</v>
      </c>
      <c r="C202" s="1">
        <v>12.7</v>
      </c>
      <c r="D202" s="1">
        <v>4.5</v>
      </c>
      <c r="E202" s="1">
        <v>0</v>
      </c>
      <c r="F202" s="1">
        <v>1</v>
      </c>
      <c r="G202" s="1">
        <v>121.190083333333</v>
      </c>
      <c r="H202" s="1">
        <v>18.008</v>
      </c>
      <c r="I202" s="1">
        <v>34.2369999999999</v>
      </c>
      <c r="J202" s="1">
        <v>808.219999999999</v>
      </c>
      <c r="K202" s="1">
        <v>719.260999999999</v>
      </c>
      <c r="L202" s="1">
        <v>489.571999999999</v>
      </c>
      <c r="M202" s="1">
        <v>26333.2844299999</v>
      </c>
      <c r="N202" s="1">
        <v>22108.1547289999</v>
      </c>
      <c r="O202" s="1">
        <v>11547.4332759999</v>
      </c>
      <c r="P202" s="1">
        <v>0.1</v>
      </c>
      <c r="Q202" s="1">
        <v>53</v>
      </c>
      <c r="R202" s="1">
        <v>47.7</v>
      </c>
      <c r="S202" s="1">
        <v>69.7751111111111</v>
      </c>
      <c r="T202" s="1">
        <v>48.152888888889</v>
      </c>
      <c r="U202" s="1">
        <v>41.0973333333333</v>
      </c>
      <c r="V202" s="1">
        <v>435.586278953087</v>
      </c>
      <c r="W202" s="1">
        <v>284.378760434569</v>
      </c>
      <c r="X202" s="1">
        <v>221.407770311111</v>
      </c>
      <c r="Y202" s="1">
        <v>0.1</v>
      </c>
      <c r="Z202" s="1">
        <v>47.7</v>
      </c>
      <c r="AA202" s="1">
        <v>37.1</v>
      </c>
      <c r="AB202" s="1">
        <v>164.335555555555</v>
      </c>
      <c r="AC202" s="1">
        <v>103.296666666666</v>
      </c>
      <c r="AD202" s="1">
        <v>60.0466666666666</v>
      </c>
      <c r="AE202" s="1">
        <v>2511.80878123456</v>
      </c>
      <c r="AF202" s="1">
        <v>1425.8884911111</v>
      </c>
      <c r="AG202" s="1">
        <v>591.025324444443</v>
      </c>
      <c r="AH202" s="1">
        <v>158.994518910516</v>
      </c>
      <c r="AI202" s="1">
        <v>3469.06766666666</v>
      </c>
      <c r="AJ202" s="1">
        <v>5</v>
      </c>
    </row>
    <row r="203" s="1" customFormat="1" spans="1:36">
      <c r="A203" s="1">
        <v>0.6</v>
      </c>
      <c r="B203" s="1">
        <v>14.64</v>
      </c>
      <c r="C203" s="1">
        <v>12.7</v>
      </c>
      <c r="D203" s="1">
        <v>4.5</v>
      </c>
      <c r="E203" s="1">
        <v>1</v>
      </c>
      <c r="F203" s="1">
        <v>0</v>
      </c>
      <c r="G203" s="1">
        <v>168.072860134548</v>
      </c>
      <c r="H203" s="1">
        <v>113.007999999999</v>
      </c>
      <c r="I203" s="1">
        <v>112.743</v>
      </c>
      <c r="J203" s="1">
        <v>2213.28499999999</v>
      </c>
      <c r="K203" s="1">
        <v>2082.22499999999</v>
      </c>
      <c r="L203" s="1">
        <v>1302.59362499999</v>
      </c>
      <c r="M203" s="1">
        <v>213972.432546406</v>
      </c>
      <c r="N203" s="1">
        <v>192490.705516406</v>
      </c>
      <c r="O203" s="1">
        <v>82720.4249047655</v>
      </c>
      <c r="P203" s="1">
        <v>0.1</v>
      </c>
      <c r="Q203" s="1">
        <v>116.6</v>
      </c>
      <c r="R203" s="1">
        <v>53</v>
      </c>
      <c r="S203" s="1">
        <v>885.580555555555</v>
      </c>
      <c r="T203" s="1">
        <v>565.808333333333</v>
      </c>
      <c r="U203" s="1">
        <v>155.858333333332</v>
      </c>
      <c r="V203" s="1">
        <v>34662.8926373456</v>
      </c>
      <c r="W203" s="1">
        <v>19675.4861249999</v>
      </c>
      <c r="X203" s="1">
        <v>2919.4147361111</v>
      </c>
      <c r="Y203" s="1">
        <v>0.1</v>
      </c>
      <c r="Z203" s="1">
        <v>111.3</v>
      </c>
      <c r="AA203" s="1">
        <v>47.7</v>
      </c>
      <c r="AB203" s="1">
        <v>1452.85966666666</v>
      </c>
      <c r="AC203" s="1">
        <v>864.326333333333</v>
      </c>
      <c r="AD203" s="1">
        <v>258.959666666666</v>
      </c>
      <c r="AE203" s="1">
        <v>93364.4089497999</v>
      </c>
      <c r="AF203" s="1">
        <v>48689.650660911</v>
      </c>
      <c r="AG203" s="1">
        <v>8461.36119424443</v>
      </c>
      <c r="AH203" s="1">
        <v>253.764273866321</v>
      </c>
      <c r="AI203" s="1">
        <v>35870.8691874999</v>
      </c>
      <c r="AJ203" s="1">
        <v>2.3875</v>
      </c>
    </row>
    <row r="204" s="1" customFormat="1" spans="1:36">
      <c r="A204" s="1">
        <v>0.6</v>
      </c>
      <c r="B204" s="1">
        <v>14.64</v>
      </c>
      <c r="C204" s="1">
        <v>12.7</v>
      </c>
      <c r="D204" s="1">
        <v>4.5</v>
      </c>
      <c r="E204" s="1">
        <v>0</v>
      </c>
      <c r="F204" s="1">
        <v>0</v>
      </c>
      <c r="G204" s="1">
        <v>202.568360134548</v>
      </c>
      <c r="H204" s="1">
        <v>47.01</v>
      </c>
      <c r="I204" s="1">
        <v>46.0109999999999</v>
      </c>
      <c r="J204" s="1">
        <v>349.790624999999</v>
      </c>
      <c r="K204" s="1">
        <v>328.853625</v>
      </c>
      <c r="L204" s="1">
        <v>177.701625</v>
      </c>
      <c r="M204" s="1">
        <v>12248.4713191406</v>
      </c>
      <c r="N204" s="1">
        <v>12183.2323181406</v>
      </c>
      <c r="O204" s="1">
        <v>4817.95742939062</v>
      </c>
      <c r="P204" s="1">
        <v>0.1</v>
      </c>
      <c r="Q204" s="1">
        <v>63.6</v>
      </c>
      <c r="R204" s="1">
        <v>42.4</v>
      </c>
      <c r="S204" s="1">
        <v>325.073090277777</v>
      </c>
      <c r="T204" s="1">
        <v>178.267578124999</v>
      </c>
      <c r="U204" s="1">
        <v>99.3750000000001</v>
      </c>
      <c r="V204" s="1">
        <v>7467.03435189556</v>
      </c>
      <c r="W204" s="1">
        <v>3430.32185977172</v>
      </c>
      <c r="X204" s="1">
        <v>1428.682625</v>
      </c>
      <c r="Y204" s="1">
        <v>0.1</v>
      </c>
      <c r="Z204" s="1">
        <v>68.9</v>
      </c>
      <c r="AA204" s="1">
        <v>42.4</v>
      </c>
      <c r="AB204" s="1">
        <v>331.560777777777</v>
      </c>
      <c r="AC204" s="1">
        <v>232.849666666666</v>
      </c>
      <c r="AD204" s="1">
        <v>110.266333333333</v>
      </c>
      <c r="AE204" s="1">
        <v>8329.07175903457</v>
      </c>
      <c r="AF204" s="1">
        <v>5374.78736891111</v>
      </c>
      <c r="AG204" s="1">
        <v>1771.30146891111</v>
      </c>
      <c r="AH204" s="1">
        <v>121.869424734802</v>
      </c>
      <c r="AI204" s="1">
        <v>4506.27947916667</v>
      </c>
      <c r="AJ204" s="1">
        <v>2.235</v>
      </c>
    </row>
    <row r="205" s="1" customFormat="1" spans="1:36">
      <c r="A205" s="1">
        <v>0.6</v>
      </c>
      <c r="B205" s="1">
        <v>14.64</v>
      </c>
      <c r="C205" s="1">
        <v>12.7</v>
      </c>
      <c r="D205" s="1">
        <v>4.5</v>
      </c>
      <c r="E205" s="1">
        <v>0</v>
      </c>
      <c r="F205" s="1">
        <v>0</v>
      </c>
      <c r="G205" s="1">
        <v>195.816360134548</v>
      </c>
      <c r="H205" s="1">
        <v>62.7569999999999</v>
      </c>
      <c r="I205" s="1">
        <v>63.2599999999999</v>
      </c>
      <c r="J205" s="1">
        <v>417.262624999999</v>
      </c>
      <c r="K205" s="1">
        <v>379.446625</v>
      </c>
      <c r="L205" s="1">
        <v>197.334625</v>
      </c>
      <c r="M205" s="1">
        <v>17796.1101732031</v>
      </c>
      <c r="N205" s="1">
        <v>16002.4635217031</v>
      </c>
      <c r="O205" s="1">
        <v>6195.58008845312</v>
      </c>
      <c r="P205" s="1">
        <v>0.1</v>
      </c>
      <c r="Q205" s="1">
        <v>58.3</v>
      </c>
      <c r="R205" s="1">
        <v>42.4</v>
      </c>
      <c r="S205" s="1">
        <v>259.329593749999</v>
      </c>
      <c r="T205" s="1">
        <v>202.112927083333</v>
      </c>
      <c r="U205" s="1">
        <v>100.929593749999</v>
      </c>
      <c r="V205" s="1">
        <v>6373.75268505383</v>
      </c>
      <c r="W205" s="1">
        <v>4572.74725623439</v>
      </c>
      <c r="X205" s="1">
        <v>1586.4213392205</v>
      </c>
      <c r="Y205" s="1">
        <v>0.1</v>
      </c>
      <c r="Z205" s="1">
        <v>58.3</v>
      </c>
      <c r="AA205" s="1">
        <v>42.4</v>
      </c>
      <c r="AB205" s="1">
        <v>313.182927083333</v>
      </c>
      <c r="AC205" s="1">
        <v>221.932927083333</v>
      </c>
      <c r="AD205" s="1">
        <v>121.84959375</v>
      </c>
      <c r="AE205" s="1">
        <v>9273.02592372514</v>
      </c>
      <c r="AF205" s="1">
        <v>5732.41867777606</v>
      </c>
      <c r="AG205" s="1">
        <v>2322.1621347205</v>
      </c>
      <c r="AH205" s="1">
        <v>172.236679365373</v>
      </c>
      <c r="AI205" s="1">
        <v>4451.61680208333</v>
      </c>
      <c r="AJ205" s="1">
        <v>2.56</v>
      </c>
    </row>
    <row r="206" s="1" customFormat="1" spans="1:36">
      <c r="A206" s="1">
        <v>0.6</v>
      </c>
      <c r="B206" s="1">
        <v>14.64</v>
      </c>
      <c r="C206" s="1">
        <v>12.7</v>
      </c>
      <c r="D206" s="1">
        <v>4.5</v>
      </c>
      <c r="E206" s="1">
        <v>0</v>
      </c>
      <c r="F206" s="1">
        <v>0</v>
      </c>
      <c r="G206" s="1">
        <v>202.437860134548</v>
      </c>
      <c r="H206" s="1">
        <v>47.01</v>
      </c>
      <c r="I206" s="1">
        <v>49.26</v>
      </c>
      <c r="J206" s="1">
        <v>393.043374999999</v>
      </c>
      <c r="K206" s="1">
        <v>290.963374999999</v>
      </c>
      <c r="L206" s="1">
        <v>176.447749999999</v>
      </c>
      <c r="M206" s="1">
        <v>14914.8373407031</v>
      </c>
      <c r="N206" s="1">
        <v>10365.7312577031</v>
      </c>
      <c r="O206" s="1">
        <v>4792.08018431249</v>
      </c>
      <c r="P206" s="1">
        <v>0.1</v>
      </c>
      <c r="Q206" s="1">
        <v>68.9</v>
      </c>
      <c r="R206" s="1">
        <v>42.4</v>
      </c>
      <c r="S206" s="1">
        <v>257.052333333333</v>
      </c>
      <c r="T206" s="1">
        <v>188.219</v>
      </c>
      <c r="U206" s="1">
        <v>99.5189999999998</v>
      </c>
      <c r="V206" s="1">
        <v>5599.47352331111</v>
      </c>
      <c r="W206" s="1">
        <v>3685.1444122</v>
      </c>
      <c r="X206" s="1">
        <v>1452.20421219999</v>
      </c>
      <c r="Y206" s="1">
        <v>0.1</v>
      </c>
      <c r="Z206" s="1">
        <v>63.6</v>
      </c>
      <c r="AA206" s="1">
        <v>42.4</v>
      </c>
      <c r="AB206" s="1">
        <v>358.86</v>
      </c>
      <c r="AC206" s="1">
        <v>203.243333333333</v>
      </c>
      <c r="AD206" s="1">
        <v>110.46</v>
      </c>
      <c r="AE206" s="1">
        <v>9998.52545333333</v>
      </c>
      <c r="AF206" s="1">
        <v>4497.29017555555</v>
      </c>
      <c r="AG206" s="1">
        <v>1779.55945333333</v>
      </c>
      <c r="AH206" s="1">
        <v>350.175027086595</v>
      </c>
      <c r="AI206" s="1">
        <v>4043.4445</v>
      </c>
      <c r="AJ206" s="1">
        <v>2.4</v>
      </c>
    </row>
    <row r="207" s="1" customFormat="1" spans="1:36">
      <c r="A207" s="1">
        <v>0.6</v>
      </c>
      <c r="B207" s="1">
        <v>14.64</v>
      </c>
      <c r="C207" s="1">
        <v>12.7</v>
      </c>
      <c r="D207" s="1">
        <v>4.5</v>
      </c>
      <c r="E207" s="1">
        <v>0</v>
      </c>
      <c r="F207" s="1">
        <v>0</v>
      </c>
      <c r="G207" s="1">
        <v>204.565860134548</v>
      </c>
      <c r="H207" s="1">
        <v>43.263</v>
      </c>
      <c r="I207" s="1">
        <v>45.263</v>
      </c>
      <c r="J207" s="1">
        <v>449.899749999999</v>
      </c>
      <c r="K207" s="1">
        <v>226.26125</v>
      </c>
      <c r="L207" s="1">
        <v>207.273499999999</v>
      </c>
      <c r="M207" s="1">
        <v>16321.0646313125</v>
      </c>
      <c r="N207" s="1">
        <v>7026.6604990625</v>
      </c>
      <c r="O207" s="1">
        <v>6112.01056024999</v>
      </c>
      <c r="P207" s="1">
        <v>0.1</v>
      </c>
      <c r="Q207" s="1">
        <v>58.3</v>
      </c>
      <c r="R207" s="1">
        <v>42.4</v>
      </c>
      <c r="S207" s="1">
        <v>254.558333333333</v>
      </c>
      <c r="T207" s="1">
        <v>169.808333333333</v>
      </c>
      <c r="U207" s="1">
        <v>94.1583333333333</v>
      </c>
      <c r="V207" s="1">
        <v>5514.247125</v>
      </c>
      <c r="W207" s="1">
        <v>3209.58990277776</v>
      </c>
      <c r="X207" s="1">
        <v>1289.63490277777</v>
      </c>
      <c r="Y207" s="1">
        <v>0.1</v>
      </c>
      <c r="Z207" s="1">
        <v>58.3</v>
      </c>
      <c r="AA207" s="1">
        <v>42.4</v>
      </c>
      <c r="AB207" s="1">
        <v>359.067</v>
      </c>
      <c r="AC207" s="1">
        <v>214.050333333333</v>
      </c>
      <c r="AD207" s="1">
        <v>116.750333333333</v>
      </c>
      <c r="AE207" s="1">
        <v>10122.3735866888</v>
      </c>
      <c r="AF207" s="1">
        <v>5084.16740891111</v>
      </c>
      <c r="AG207" s="1">
        <v>1990.63110891111</v>
      </c>
      <c r="AH207" s="1">
        <v>139.268861174543</v>
      </c>
      <c r="AI207" s="1">
        <v>4021.33345833333</v>
      </c>
      <c r="AJ207" s="1">
        <v>2.46</v>
      </c>
    </row>
    <row r="208" s="1" customFormat="1" spans="1:36">
      <c r="A208" s="1">
        <v>0.6</v>
      </c>
      <c r="B208" s="1">
        <v>14.64</v>
      </c>
      <c r="C208" s="1">
        <v>12.7</v>
      </c>
      <c r="D208" s="1">
        <v>4.5</v>
      </c>
      <c r="E208" s="1">
        <v>0</v>
      </c>
      <c r="F208" s="1">
        <v>0</v>
      </c>
      <c r="G208" s="1">
        <v>192.814360134548</v>
      </c>
      <c r="H208" s="1">
        <v>87.7639999999999</v>
      </c>
      <c r="I208" s="1">
        <v>96.2629999999999</v>
      </c>
      <c r="J208" s="1">
        <v>783.908531249999</v>
      </c>
      <c r="K208" s="1">
        <v>538.465531249999</v>
      </c>
      <c r="L208" s="1">
        <v>384.874781249999</v>
      </c>
      <c r="M208" s="1">
        <v>53721.5745739736</v>
      </c>
      <c r="N208" s="1">
        <v>33877.7018833486</v>
      </c>
      <c r="O208" s="1">
        <v>20250.8537086923</v>
      </c>
      <c r="P208" s="1">
        <v>0.1</v>
      </c>
      <c r="Q208" s="1">
        <v>79.5</v>
      </c>
      <c r="R208" s="1">
        <v>42.4</v>
      </c>
      <c r="S208" s="1">
        <v>677.418444444444</v>
      </c>
      <c r="T208" s="1">
        <v>470.723999999999</v>
      </c>
      <c r="U208" s="1">
        <v>180.690666666666</v>
      </c>
      <c r="V208" s="1">
        <v>31770.1134260641</v>
      </c>
      <c r="W208" s="1">
        <v>19864.3449507555</v>
      </c>
      <c r="X208" s="1">
        <v>4696.2115063111</v>
      </c>
      <c r="Y208" s="1">
        <v>0.1</v>
      </c>
      <c r="Z208" s="1">
        <v>74.2</v>
      </c>
      <c r="AA208" s="1">
        <v>42.4</v>
      </c>
      <c r="AB208" s="1">
        <v>841.087444444444</v>
      </c>
      <c r="AC208" s="1">
        <v>487.409666666666</v>
      </c>
      <c r="AD208" s="1">
        <v>199.326333333333</v>
      </c>
      <c r="AE208" s="1">
        <v>45871.1332739975</v>
      </c>
      <c r="AF208" s="1">
        <v>22547.7923320221</v>
      </c>
      <c r="AG208" s="1">
        <v>5743.41458757777</v>
      </c>
      <c r="AH208" s="1">
        <v>354.029874827238</v>
      </c>
      <c r="AI208" s="1">
        <v>10928.0885833333</v>
      </c>
      <c r="AJ208" s="1">
        <v>3.975</v>
      </c>
    </row>
    <row r="209" s="1" customFormat="1" spans="1:36">
      <c r="A209" s="1">
        <v>0.6</v>
      </c>
      <c r="B209" s="1">
        <v>14.64</v>
      </c>
      <c r="C209" s="1">
        <v>12.7</v>
      </c>
      <c r="D209" s="1">
        <v>4.5</v>
      </c>
      <c r="E209" s="1">
        <v>0</v>
      </c>
      <c r="F209" s="1">
        <v>0</v>
      </c>
      <c r="G209" s="1">
        <v>192.938360134548</v>
      </c>
      <c r="H209" s="1">
        <v>90.5139999999999</v>
      </c>
      <c r="I209" s="1">
        <v>92.2589999999999</v>
      </c>
      <c r="J209" s="1">
        <v>834.755249999999</v>
      </c>
      <c r="K209" s="1">
        <v>554.830999999999</v>
      </c>
      <c r="L209" s="1">
        <v>315.902687499999</v>
      </c>
      <c r="M209" s="1">
        <v>57017.7316346327</v>
      </c>
      <c r="N209" s="1">
        <v>36222.5713728359</v>
      </c>
      <c r="O209" s="1">
        <v>15242.723016582</v>
      </c>
      <c r="P209" s="1">
        <v>0.1</v>
      </c>
      <c r="Q209" s="1">
        <v>79.5</v>
      </c>
      <c r="R209" s="1">
        <v>42.4</v>
      </c>
      <c r="S209" s="1">
        <v>641.837666666666</v>
      </c>
      <c r="T209" s="1">
        <v>443.237666666666</v>
      </c>
      <c r="U209" s="1">
        <v>152.904333333333</v>
      </c>
      <c r="V209" s="1">
        <v>28023.2607970889</v>
      </c>
      <c r="W209" s="1">
        <v>17906.2864304222</v>
      </c>
      <c r="X209" s="1">
        <v>3711.4961193111</v>
      </c>
      <c r="Y209" s="1">
        <v>0.1</v>
      </c>
      <c r="Z209" s="1">
        <v>79.5</v>
      </c>
      <c r="AA209" s="1">
        <v>42.4</v>
      </c>
      <c r="AB209" s="1">
        <v>783.530666666666</v>
      </c>
      <c r="AC209" s="1">
        <v>590.863999999999</v>
      </c>
      <c r="AD209" s="1">
        <v>189.847333333333</v>
      </c>
      <c r="AE209" s="1">
        <v>42922.0528547555</v>
      </c>
      <c r="AF209" s="1">
        <v>31062.6701214222</v>
      </c>
      <c r="AG209" s="1">
        <v>5727.40777697777</v>
      </c>
      <c r="AH209" s="1">
        <v>131.026968993178</v>
      </c>
      <c r="AI209" s="1">
        <v>10840.1434270833</v>
      </c>
      <c r="AJ209" s="1">
        <v>4.15</v>
      </c>
    </row>
    <row r="210" s="1" customFormat="1" spans="1:36">
      <c r="A210" s="1">
        <v>0.6</v>
      </c>
      <c r="B210" s="1">
        <v>14.64</v>
      </c>
      <c r="C210" s="1">
        <v>12.7</v>
      </c>
      <c r="D210" s="1">
        <v>4.5</v>
      </c>
      <c r="E210" s="1">
        <v>0</v>
      </c>
      <c r="F210" s="1">
        <v>0</v>
      </c>
      <c r="G210" s="1">
        <v>180.192860134548</v>
      </c>
      <c r="H210" s="1">
        <v>98.0079999999999</v>
      </c>
      <c r="I210" s="1">
        <v>99.2699999999999</v>
      </c>
      <c r="J210" s="1">
        <v>705.209749999999</v>
      </c>
      <c r="K210" s="1">
        <v>543.25375</v>
      </c>
      <c r="L210" s="1">
        <v>265.482437499999</v>
      </c>
      <c r="M210" s="1">
        <v>49383.2356182577</v>
      </c>
      <c r="N210" s="1">
        <v>34439.7641512578</v>
      </c>
      <c r="O210" s="1">
        <v>11800.135806207</v>
      </c>
      <c r="P210" s="1">
        <v>0.1</v>
      </c>
      <c r="Q210" s="1">
        <v>74.2</v>
      </c>
      <c r="R210" s="1">
        <v>42.4</v>
      </c>
      <c r="S210" s="1">
        <v>660.274223958333</v>
      </c>
      <c r="T210" s="1">
        <v>388.420578124999</v>
      </c>
      <c r="U210" s="1">
        <v>188.594666666666</v>
      </c>
      <c r="V210" s="1">
        <v>28683.5213745475</v>
      </c>
      <c r="W210" s="1">
        <v>14758.7346318147</v>
      </c>
      <c r="X210" s="1">
        <v>5087.34408124443</v>
      </c>
      <c r="Y210" s="1">
        <v>0.1</v>
      </c>
      <c r="Z210" s="1">
        <v>79.5</v>
      </c>
      <c r="AA210" s="1">
        <v>42.4</v>
      </c>
      <c r="AB210" s="1">
        <v>752.143999999999</v>
      </c>
      <c r="AC210" s="1">
        <v>545.327333333333</v>
      </c>
      <c r="AD210" s="1">
        <v>231.543999999999</v>
      </c>
      <c r="AE210" s="1">
        <v>39395.1802760888</v>
      </c>
      <c r="AF210" s="1">
        <v>26849.8929094222</v>
      </c>
      <c r="AG210" s="1">
        <v>7722.84378719998</v>
      </c>
      <c r="AH210" s="1">
        <v>165.998619762637</v>
      </c>
      <c r="AI210" s="1">
        <v>10229.9899427083</v>
      </c>
      <c r="AJ210" s="1">
        <v>4.1625</v>
      </c>
    </row>
    <row r="211" s="1" customFormat="1" spans="1:36">
      <c r="A211" s="1">
        <v>0.6</v>
      </c>
      <c r="B211" s="1">
        <v>14.64</v>
      </c>
      <c r="C211" s="1">
        <v>12.7</v>
      </c>
      <c r="D211" s="1">
        <v>4.5</v>
      </c>
      <c r="E211" s="1">
        <v>0</v>
      </c>
      <c r="F211" s="1">
        <v>0</v>
      </c>
      <c r="G211" s="1">
        <v>181.567360134548</v>
      </c>
      <c r="H211" s="1">
        <v>105.006999999999</v>
      </c>
      <c r="I211" s="1">
        <v>108.019999999999</v>
      </c>
      <c r="J211" s="1">
        <v>752.220374999999</v>
      </c>
      <c r="K211" s="1">
        <v>703.720374999999</v>
      </c>
      <c r="L211" s="1">
        <v>367.567749999999</v>
      </c>
      <c r="M211" s="1">
        <v>59968.0027113905</v>
      </c>
      <c r="N211" s="1">
        <v>54875.1303451405</v>
      </c>
      <c r="O211" s="1">
        <v>20585.1333774374</v>
      </c>
      <c r="P211" s="1">
        <v>0.1</v>
      </c>
      <c r="Q211" s="1">
        <v>79.5</v>
      </c>
      <c r="R211" s="1">
        <v>42.4</v>
      </c>
      <c r="S211" s="1">
        <v>612.021140625</v>
      </c>
      <c r="T211" s="1">
        <v>463.854473958333</v>
      </c>
      <c r="U211" s="1">
        <v>207.4223125</v>
      </c>
      <c r="V211" s="1">
        <v>28478.3238195306</v>
      </c>
      <c r="W211" s="1">
        <v>20541.1743797736</v>
      </c>
      <c r="X211" s="1">
        <v>6322.72442827558</v>
      </c>
      <c r="Y211" s="1">
        <v>0.1</v>
      </c>
      <c r="Z211" s="1">
        <v>79.5</v>
      </c>
      <c r="AA211" s="1">
        <v>42.4</v>
      </c>
      <c r="AB211" s="1">
        <v>754.742696180555</v>
      </c>
      <c r="AC211" s="1">
        <v>544.337140624999</v>
      </c>
      <c r="AD211" s="1">
        <v>243.388312499999</v>
      </c>
      <c r="AE211" s="1">
        <v>42271.2818575776</v>
      </c>
      <c r="AF211" s="1">
        <v>28443.3371235305</v>
      </c>
      <c r="AG211" s="1">
        <v>8734.96541665057</v>
      </c>
      <c r="AH211" s="1">
        <v>147.676349635444</v>
      </c>
      <c r="AI211" s="1">
        <v>11056.4942656249</v>
      </c>
      <c r="AJ211" s="1">
        <v>4.58</v>
      </c>
    </row>
    <row r="212" s="1" customFormat="1" spans="1:36">
      <c r="A212" s="1">
        <v>0.6</v>
      </c>
      <c r="B212" s="1">
        <v>14.64</v>
      </c>
      <c r="C212" s="1">
        <v>12.7</v>
      </c>
      <c r="D212" s="1">
        <v>4.5</v>
      </c>
      <c r="E212" s="1">
        <v>0</v>
      </c>
      <c r="F212" s="1">
        <v>0</v>
      </c>
      <c r="G212" s="1">
        <v>179.440860134548</v>
      </c>
      <c r="H212" s="1">
        <v>89.7559999999999</v>
      </c>
      <c r="I212" s="1">
        <v>90.5139999999999</v>
      </c>
      <c r="J212" s="1">
        <v>598.291187499999</v>
      </c>
      <c r="K212" s="1">
        <v>556.9261875</v>
      </c>
      <c r="L212" s="1">
        <v>214.247499999999</v>
      </c>
      <c r="M212" s="1">
        <v>39625.8152303319</v>
      </c>
      <c r="N212" s="1">
        <v>35865.495803207</v>
      </c>
      <c r="O212" s="1">
        <v>8347.84377987499</v>
      </c>
      <c r="P212" s="1">
        <v>0.1</v>
      </c>
      <c r="Q212" s="1">
        <v>68.9</v>
      </c>
      <c r="R212" s="1">
        <v>42.4</v>
      </c>
      <c r="S212" s="1">
        <v>527.238666666666</v>
      </c>
      <c r="T212" s="1">
        <v>312.021999999999</v>
      </c>
      <c r="U212" s="1">
        <v>183.405333333333</v>
      </c>
      <c r="V212" s="1">
        <v>20892.4840101333</v>
      </c>
      <c r="W212" s="1">
        <v>10315.0299990222</v>
      </c>
      <c r="X212" s="1">
        <v>4823.5279879111</v>
      </c>
      <c r="Y212" s="1">
        <v>0.1</v>
      </c>
      <c r="Z212" s="1">
        <v>74.2</v>
      </c>
      <c r="AA212" s="1">
        <v>42.4</v>
      </c>
      <c r="AB212" s="1">
        <v>613.192</v>
      </c>
      <c r="AC212" s="1">
        <v>456.658666666666</v>
      </c>
      <c r="AD212" s="1">
        <v>220.125333333333</v>
      </c>
      <c r="AE212" s="1">
        <v>28689.6963861333</v>
      </c>
      <c r="AF212" s="1">
        <v>19624.6929416888</v>
      </c>
      <c r="AG212" s="1">
        <v>6939.63749724443</v>
      </c>
      <c r="AH212" s="1">
        <v>335.33562620784</v>
      </c>
      <c r="AI212" s="1">
        <v>7907.81108333332</v>
      </c>
      <c r="AJ212" s="1">
        <v>4.2025</v>
      </c>
    </row>
    <row r="213" s="1" customFormat="1" spans="1:36">
      <c r="A213" s="1">
        <v>0.6</v>
      </c>
      <c r="B213" s="1">
        <v>14.64</v>
      </c>
      <c r="C213" s="1">
        <v>12.7</v>
      </c>
      <c r="D213" s="1">
        <v>4.5</v>
      </c>
      <c r="E213" s="1">
        <v>0</v>
      </c>
      <c r="F213" s="1">
        <v>0</v>
      </c>
      <c r="G213" s="1">
        <v>184.064360134548</v>
      </c>
      <c r="H213" s="1">
        <v>85.5119999999999</v>
      </c>
      <c r="I213" s="1">
        <v>89.0109999999999</v>
      </c>
      <c r="J213" s="1">
        <v>778.121624999999</v>
      </c>
      <c r="K213" s="1">
        <v>458.773124999999</v>
      </c>
      <c r="L213" s="1">
        <v>298.777124999999</v>
      </c>
      <c r="M213" s="1">
        <v>52019.604529828</v>
      </c>
      <c r="N213" s="1">
        <v>27546.7645938281</v>
      </c>
      <c r="O213" s="1">
        <v>14228.7821028281</v>
      </c>
      <c r="P213" s="1">
        <v>0.1</v>
      </c>
      <c r="Q213" s="1">
        <v>84.8</v>
      </c>
      <c r="R213" s="1">
        <v>42.4</v>
      </c>
      <c r="S213" s="1">
        <v>664.183111111111</v>
      </c>
      <c r="T213" s="1">
        <v>467.605333333333</v>
      </c>
      <c r="U213" s="1">
        <v>177.755333333333</v>
      </c>
      <c r="V213" s="1">
        <v>27731.9417128493</v>
      </c>
      <c r="W213" s="1">
        <v>18637.5825301333</v>
      </c>
      <c r="X213" s="1">
        <v>4539.93347457777</v>
      </c>
      <c r="Y213" s="1">
        <v>0.1</v>
      </c>
      <c r="Z213" s="1">
        <v>79.5</v>
      </c>
      <c r="AA213" s="1">
        <v>42.4</v>
      </c>
      <c r="AB213" s="1">
        <v>800.565222222222</v>
      </c>
      <c r="AC213" s="1">
        <v>558.526333333333</v>
      </c>
      <c r="AD213" s="1">
        <v>216.042999999999</v>
      </c>
      <c r="AE213" s="1">
        <v>42608.8790265901</v>
      </c>
      <c r="AF213" s="1">
        <v>27398.0912142444</v>
      </c>
      <c r="AG213" s="1">
        <v>6752.79683646665</v>
      </c>
      <c r="AH213" s="1">
        <v>102.705438003503</v>
      </c>
      <c r="AI213" s="1">
        <v>10649.5404374999</v>
      </c>
      <c r="AJ213" s="1">
        <v>4.2475</v>
      </c>
    </row>
    <row r="214" s="1" customFormat="1" spans="1:36">
      <c r="A214" s="1">
        <v>0.6</v>
      </c>
      <c r="B214" s="1">
        <v>14.64</v>
      </c>
      <c r="C214" s="1">
        <v>12.7</v>
      </c>
      <c r="D214" s="1">
        <v>4.5</v>
      </c>
      <c r="E214" s="1">
        <v>0</v>
      </c>
      <c r="F214" s="1">
        <v>0</v>
      </c>
      <c r="G214" s="1">
        <v>175.067360134548</v>
      </c>
      <c r="H214" s="1">
        <v>96.257</v>
      </c>
      <c r="I214" s="1">
        <v>95.7719999999999</v>
      </c>
      <c r="J214" s="1">
        <v>645.9776875</v>
      </c>
      <c r="K214" s="1">
        <v>594.480687499999</v>
      </c>
      <c r="L214" s="1">
        <v>226.006499999999</v>
      </c>
      <c r="M214" s="1">
        <v>46243.5944681445</v>
      </c>
      <c r="N214" s="1">
        <v>40972.2324260195</v>
      </c>
      <c r="O214" s="1">
        <v>9322.49212462499</v>
      </c>
      <c r="P214" s="1">
        <v>0.1</v>
      </c>
      <c r="Q214" s="1">
        <v>74.2</v>
      </c>
      <c r="R214" s="1">
        <v>42.4</v>
      </c>
      <c r="S214" s="1">
        <v>570.726567708333</v>
      </c>
      <c r="T214" s="1">
        <v>377.224744791666</v>
      </c>
      <c r="U214" s="1">
        <v>196.106125</v>
      </c>
      <c r="V214" s="1">
        <v>24622.8473693961</v>
      </c>
      <c r="W214" s="1">
        <v>14405.1469936026</v>
      </c>
      <c r="X214" s="1">
        <v>5611.4959970539</v>
      </c>
      <c r="Y214" s="1">
        <v>0.1</v>
      </c>
      <c r="Z214" s="1">
        <v>68.9</v>
      </c>
      <c r="AA214" s="1">
        <v>42.4</v>
      </c>
      <c r="AB214" s="1">
        <v>663.389010416666</v>
      </c>
      <c r="AC214" s="1">
        <v>392.905677083333</v>
      </c>
      <c r="AD214" s="1">
        <v>244.514791666666</v>
      </c>
      <c r="AE214" s="1">
        <v>33508.7367519319</v>
      </c>
      <c r="AF214" s="1">
        <v>16947.6614741541</v>
      </c>
      <c r="AG214" s="1">
        <v>8636.877882615</v>
      </c>
      <c r="AH214" s="1">
        <v>305.524992919262</v>
      </c>
      <c r="AI214" s="1">
        <v>8349.43924999999</v>
      </c>
      <c r="AJ214" s="1">
        <v>4.385</v>
      </c>
    </row>
    <row r="215" s="1" customFormat="1" spans="1:36">
      <c r="A215" s="1">
        <v>0.6</v>
      </c>
      <c r="B215" s="1">
        <v>14.64</v>
      </c>
      <c r="C215" s="1">
        <v>12.7</v>
      </c>
      <c r="D215" s="1">
        <v>4.5</v>
      </c>
      <c r="E215" s="1">
        <v>0</v>
      </c>
      <c r="F215" s="1">
        <v>0</v>
      </c>
      <c r="G215" s="1">
        <v>188.064860134548</v>
      </c>
      <c r="H215" s="1">
        <v>91.2629999999999</v>
      </c>
      <c r="I215" s="1">
        <v>94.2629999999999</v>
      </c>
      <c r="J215" s="1">
        <v>769.589124999999</v>
      </c>
      <c r="K215" s="1">
        <v>520.479624999999</v>
      </c>
      <c r="L215" s="1">
        <v>232.471624999999</v>
      </c>
      <c r="M215" s="1">
        <v>54407.1936427031</v>
      </c>
      <c r="N215" s="1">
        <v>34753.9660735781</v>
      </c>
      <c r="O215" s="1">
        <v>10183.1796778281</v>
      </c>
      <c r="P215" s="1">
        <v>0.1</v>
      </c>
      <c r="Q215" s="1">
        <v>63.6</v>
      </c>
      <c r="R215" s="1">
        <v>37.1</v>
      </c>
      <c r="S215" s="1">
        <v>452.557333333333</v>
      </c>
      <c r="T215" s="1">
        <v>315.974</v>
      </c>
      <c r="U215" s="1">
        <v>177.123999999999</v>
      </c>
      <c r="V215" s="1">
        <v>18525.7884929777</v>
      </c>
      <c r="W215" s="1">
        <v>11894.7632152</v>
      </c>
      <c r="X215" s="1">
        <v>5180.33311519999</v>
      </c>
      <c r="Y215" s="1">
        <v>0.1</v>
      </c>
      <c r="Z215" s="1">
        <v>68.9</v>
      </c>
      <c r="AA215" s="1">
        <v>42.4</v>
      </c>
      <c r="AB215" s="1">
        <v>570.673666666666</v>
      </c>
      <c r="AC215" s="1">
        <v>421.257</v>
      </c>
      <c r="AD215" s="1">
        <v>224.756999999999</v>
      </c>
      <c r="AE215" s="1">
        <v>28804.2792401703</v>
      </c>
      <c r="AF215" s="1">
        <v>19779.4871698</v>
      </c>
      <c r="AG215" s="1">
        <v>7886.95826979999</v>
      </c>
      <c r="AH215" s="1">
        <v>175.054576643089</v>
      </c>
      <c r="AI215" s="1">
        <v>8012.56568749999</v>
      </c>
      <c r="AJ215" s="1">
        <v>4.27</v>
      </c>
    </row>
    <row r="216" s="1" customFormat="1" spans="1:36">
      <c r="A216" s="1">
        <v>0.6</v>
      </c>
      <c r="B216" s="1">
        <v>14.64</v>
      </c>
      <c r="C216" s="1">
        <v>12.7</v>
      </c>
      <c r="D216" s="1">
        <v>4.5</v>
      </c>
      <c r="E216" s="1">
        <v>1</v>
      </c>
      <c r="F216" s="1">
        <v>0</v>
      </c>
      <c r="G216" s="1">
        <v>182.814860134548</v>
      </c>
      <c r="H216" s="1">
        <v>62.0109999999999</v>
      </c>
      <c r="I216" s="1">
        <v>62.513</v>
      </c>
      <c r="J216" s="1">
        <v>393.140999999999</v>
      </c>
      <c r="K216" s="1">
        <v>378.948</v>
      </c>
      <c r="L216" s="1">
        <v>162.2585</v>
      </c>
      <c r="M216" s="1">
        <v>17723.1724885</v>
      </c>
      <c r="N216" s="1">
        <v>17675.3699295</v>
      </c>
      <c r="O216" s="1">
        <v>5373.83378525</v>
      </c>
      <c r="P216" s="1">
        <v>0.1</v>
      </c>
      <c r="Q216" s="1">
        <v>74.2</v>
      </c>
      <c r="R216" s="1">
        <v>47.7</v>
      </c>
      <c r="S216" s="1">
        <v>415.969223958333</v>
      </c>
      <c r="T216" s="1">
        <v>317.634067708333</v>
      </c>
      <c r="U216" s="1">
        <v>172.582244791666</v>
      </c>
      <c r="V216" s="1">
        <v>13152.2330966378</v>
      </c>
      <c r="W216" s="1">
        <v>9391.22069393463</v>
      </c>
      <c r="X216" s="1">
        <v>3874.46749574533</v>
      </c>
      <c r="Y216" s="1">
        <v>0.1</v>
      </c>
      <c r="Z216" s="1">
        <v>68.9</v>
      </c>
      <c r="AA216" s="1">
        <v>42.4</v>
      </c>
      <c r="AB216" s="1">
        <v>453.489333333333</v>
      </c>
      <c r="AC216" s="1">
        <v>333.506</v>
      </c>
      <c r="AD216" s="1">
        <v>140.305999999999</v>
      </c>
      <c r="AE216" s="1">
        <v>16129.1039960888</v>
      </c>
      <c r="AF216" s="1">
        <v>10898.2428072</v>
      </c>
      <c r="AG216" s="1">
        <v>2925.6396072</v>
      </c>
      <c r="AH216" s="1">
        <v>126.508333917858</v>
      </c>
      <c r="AI216" s="1">
        <v>4570.25655729166</v>
      </c>
      <c r="AJ216" s="1">
        <v>1.395</v>
      </c>
    </row>
    <row r="217" s="1" customFormat="1" spans="1:36">
      <c r="A217" s="1">
        <v>0.6</v>
      </c>
      <c r="B217" s="1">
        <v>14.64</v>
      </c>
      <c r="C217" s="1">
        <v>12.7</v>
      </c>
      <c r="D217" s="1">
        <v>4.5</v>
      </c>
      <c r="E217" s="1">
        <v>1</v>
      </c>
      <c r="F217" s="1">
        <v>0</v>
      </c>
      <c r="G217" s="1">
        <v>152.939360134548</v>
      </c>
      <c r="H217" s="1">
        <v>89.756</v>
      </c>
      <c r="I217" s="1">
        <v>91.78</v>
      </c>
      <c r="J217" s="1">
        <v>1654.88275</v>
      </c>
      <c r="K217" s="1">
        <v>1628.36375</v>
      </c>
      <c r="L217" s="1">
        <v>675.04675</v>
      </c>
      <c r="M217" s="1">
        <v>122263.371563812</v>
      </c>
      <c r="N217" s="1">
        <v>118947.487107812</v>
      </c>
      <c r="O217" s="1">
        <v>24288.4434643125</v>
      </c>
      <c r="P217" s="1">
        <v>0.1</v>
      </c>
      <c r="Q217" s="1">
        <v>79.5</v>
      </c>
      <c r="R217" s="1">
        <v>37.1</v>
      </c>
      <c r="S217" s="1">
        <v>301.069333333333</v>
      </c>
      <c r="T217" s="1">
        <v>213.635999999999</v>
      </c>
      <c r="U217" s="1">
        <v>86.8859999999999</v>
      </c>
      <c r="V217" s="1">
        <v>6889.7318192</v>
      </c>
      <c r="W217" s="1">
        <v>4580.92421919998</v>
      </c>
      <c r="X217" s="1">
        <v>1276.64151919999</v>
      </c>
      <c r="Y217" s="1">
        <v>0.1</v>
      </c>
      <c r="Z217" s="1">
        <v>90.1</v>
      </c>
      <c r="AA217" s="1">
        <v>37.1</v>
      </c>
      <c r="AB217" s="1">
        <v>595.285</v>
      </c>
      <c r="AC217" s="1">
        <v>415.385</v>
      </c>
      <c r="AD217" s="1">
        <v>130.585</v>
      </c>
      <c r="AE217" s="1">
        <v>22423.0669437654</v>
      </c>
      <c r="AF217" s="1">
        <v>14416.3344005555</v>
      </c>
      <c r="AG217" s="1">
        <v>2786.395345</v>
      </c>
      <c r="AH217" s="1">
        <v>123.348277077278</v>
      </c>
      <c r="AI217" s="1">
        <v>19441.5235625</v>
      </c>
      <c r="AJ217" s="1">
        <v>5.1225</v>
      </c>
    </row>
    <row r="218" s="1" customFormat="1" spans="1:36">
      <c r="A218" s="1">
        <v>0.6</v>
      </c>
      <c r="B218" s="1">
        <v>14.64</v>
      </c>
      <c r="C218" s="1">
        <v>12.7</v>
      </c>
      <c r="D218" s="1">
        <v>4.5</v>
      </c>
      <c r="E218" s="1">
        <v>1</v>
      </c>
      <c r="F218" s="1">
        <v>0</v>
      </c>
      <c r="G218" s="1">
        <v>153.449360134548</v>
      </c>
      <c r="H218" s="1">
        <v>90.505</v>
      </c>
      <c r="I218" s="1">
        <v>83.744</v>
      </c>
      <c r="J218" s="1">
        <v>1643.016</v>
      </c>
      <c r="K218" s="1">
        <v>1510.31999999999</v>
      </c>
      <c r="L218" s="1">
        <v>963.14075</v>
      </c>
      <c r="M218" s="1">
        <v>120418.480283125</v>
      </c>
      <c r="N218" s="1">
        <v>103876.006953124</v>
      </c>
      <c r="O218" s="1">
        <v>46188.3462345625</v>
      </c>
      <c r="P218" s="1">
        <v>0.1</v>
      </c>
      <c r="Q218" s="1">
        <v>100.7</v>
      </c>
      <c r="R218" s="1">
        <v>42.4</v>
      </c>
      <c r="S218" s="1">
        <v>470.712888888889</v>
      </c>
      <c r="T218" s="1">
        <v>318.040666666667</v>
      </c>
      <c r="U218" s="1">
        <v>115.157333333333</v>
      </c>
      <c r="V218" s="1">
        <v>12539.0639275457</v>
      </c>
      <c r="W218" s="1">
        <v>7972.01494853335</v>
      </c>
      <c r="X218" s="1">
        <v>1982.04649297777</v>
      </c>
      <c r="Y218" s="1">
        <v>0.1</v>
      </c>
      <c r="Z218" s="1">
        <v>106</v>
      </c>
      <c r="AA218" s="1">
        <v>42.4</v>
      </c>
      <c r="AB218" s="1">
        <v>838.596666666666</v>
      </c>
      <c r="AC218" s="1">
        <v>588.73</v>
      </c>
      <c r="AD218" s="1">
        <v>143.28</v>
      </c>
      <c r="AE218" s="1">
        <v>37255.6953577777</v>
      </c>
      <c r="AF218" s="1">
        <v>24753.81958</v>
      </c>
      <c r="AG218" s="1">
        <v>3224.44208</v>
      </c>
      <c r="AH218" s="1">
        <v>139.185162249461</v>
      </c>
      <c r="AI218" s="1">
        <v>20970.4090208333</v>
      </c>
      <c r="AJ218" s="1">
        <v>5.115</v>
      </c>
    </row>
    <row r="219" s="1" customFormat="1" spans="1:36">
      <c r="A219" s="1">
        <v>0.6</v>
      </c>
      <c r="B219" s="1">
        <v>14.64</v>
      </c>
      <c r="C219" s="1">
        <v>12.7</v>
      </c>
      <c r="D219" s="1">
        <v>4.5</v>
      </c>
      <c r="E219" s="1">
        <v>1</v>
      </c>
      <c r="F219" s="1">
        <v>0</v>
      </c>
      <c r="G219" s="1">
        <v>126.697360134548</v>
      </c>
      <c r="H219" s="1">
        <v>136.505999999999</v>
      </c>
      <c r="I219" s="1">
        <v>138.245</v>
      </c>
      <c r="J219" s="1">
        <v>2557.44787499999</v>
      </c>
      <c r="K219" s="1">
        <v>2405.80687499999</v>
      </c>
      <c r="L219" s="1">
        <v>1585.24124999999</v>
      </c>
      <c r="M219" s="1">
        <v>285326.597185765</v>
      </c>
      <c r="N219" s="1">
        <v>256815.595137265</v>
      </c>
      <c r="O219" s="1">
        <v>121739.179068312</v>
      </c>
      <c r="P219" s="1">
        <v>0.1</v>
      </c>
      <c r="Q219" s="1">
        <v>106</v>
      </c>
      <c r="R219" s="1">
        <v>37.1</v>
      </c>
      <c r="S219" s="1">
        <v>909.855333333333</v>
      </c>
      <c r="T219" s="1">
        <v>478.688666666666</v>
      </c>
      <c r="U219" s="1">
        <v>141.705333333333</v>
      </c>
      <c r="V219" s="1">
        <v>39835.5973545777</v>
      </c>
      <c r="W219" s="1">
        <v>18740.8165101333</v>
      </c>
      <c r="X219" s="1">
        <v>3303.84052124443</v>
      </c>
      <c r="Y219" s="1">
        <v>0.1</v>
      </c>
      <c r="Z219" s="1">
        <v>106</v>
      </c>
      <c r="AA219" s="1">
        <v>42.4</v>
      </c>
      <c r="AB219" s="1">
        <v>1250.04855555555</v>
      </c>
      <c r="AC219" s="1">
        <v>863.192999999999</v>
      </c>
      <c r="AD219" s="1">
        <v>292.543</v>
      </c>
      <c r="AE219" s="1">
        <v>81313.1827206642</v>
      </c>
      <c r="AF219" s="1">
        <v>53415.1856897999</v>
      </c>
      <c r="AG219" s="1">
        <v>12304.0545897999</v>
      </c>
      <c r="AH219" s="1">
        <v>228.582752975854</v>
      </c>
      <c r="AI219" s="1">
        <v>38430.4749270833</v>
      </c>
      <c r="AJ219" s="1">
        <v>7.53</v>
      </c>
    </row>
    <row r="220" s="1" customFormat="1" spans="1:36">
      <c r="A220" s="1">
        <v>0.6</v>
      </c>
      <c r="B220" s="1" t="s">
        <v>84</v>
      </c>
      <c r="C220" s="1">
        <v>12.7</v>
      </c>
      <c r="D220" s="1">
        <v>4.5</v>
      </c>
      <c r="E220" s="1">
        <v>1</v>
      </c>
      <c r="F220" s="1">
        <v>0</v>
      </c>
      <c r="G220" s="1">
        <v>124.553860134548</v>
      </c>
      <c r="H220" s="1">
        <v>124.265625</v>
      </c>
      <c r="I220" s="1">
        <v>142.249999999999</v>
      </c>
      <c r="J220" s="1">
        <v>2518.1171875</v>
      </c>
      <c r="K220" s="1">
        <v>2440.1171875</v>
      </c>
      <c r="L220" s="1">
        <v>1337.3671875</v>
      </c>
      <c r="M220" s="1">
        <v>276768.083312988</v>
      </c>
      <c r="N220" s="1">
        <v>261893.380187988</v>
      </c>
      <c r="O220" s="1">
        <v>88657.8196411132</v>
      </c>
      <c r="P220" s="1">
        <v>0.1</v>
      </c>
      <c r="Q220" s="1">
        <v>84.8</v>
      </c>
      <c r="R220" s="1">
        <v>37.1</v>
      </c>
      <c r="S220" s="1">
        <v>536.452666666667</v>
      </c>
      <c r="T220" s="1">
        <v>369.985999999999</v>
      </c>
      <c r="U220" s="1">
        <v>150.835999999999</v>
      </c>
      <c r="V220" s="1">
        <v>20420.4356880889</v>
      </c>
      <c r="W220" s="1">
        <v>13815.4839991999</v>
      </c>
      <c r="X220" s="1">
        <v>3973.98929919999</v>
      </c>
      <c r="Y220" s="1">
        <v>0.1</v>
      </c>
      <c r="Z220" s="1">
        <v>100.7</v>
      </c>
      <c r="AA220" s="1">
        <v>37.1</v>
      </c>
      <c r="AB220" s="1">
        <v>956.396</v>
      </c>
      <c r="AC220" s="1">
        <v>674.512666666666</v>
      </c>
      <c r="AD220" s="1">
        <v>200.945999999999</v>
      </c>
      <c r="AE220" s="1">
        <v>56475.3441498666</v>
      </c>
      <c r="AF220" s="1">
        <v>37322.3042276444</v>
      </c>
      <c r="AG220" s="1">
        <v>6926.36078319999</v>
      </c>
      <c r="AH220" s="1">
        <v>104.39695706049</v>
      </c>
      <c r="AI220" s="1">
        <v>32094.4416562499</v>
      </c>
      <c r="AJ220" s="1">
        <v>7.83</v>
      </c>
    </row>
    <row r="221" s="1" customFormat="1" spans="1:36">
      <c r="A221" s="1">
        <v>0.6</v>
      </c>
      <c r="B221" s="1">
        <v>14.64</v>
      </c>
      <c r="C221" s="1">
        <v>12.7</v>
      </c>
      <c r="D221" s="1">
        <v>4.5</v>
      </c>
      <c r="E221" s="1">
        <v>1</v>
      </c>
      <c r="F221" s="1">
        <v>0</v>
      </c>
      <c r="G221" s="1">
        <v>158.319860134548</v>
      </c>
      <c r="H221" s="1">
        <v>191.599031249999</v>
      </c>
      <c r="I221" s="1">
        <v>198.093031249999</v>
      </c>
      <c r="J221" s="1">
        <v>1697.69310937499</v>
      </c>
      <c r="K221" s="1">
        <v>986.010234374999</v>
      </c>
      <c r="L221" s="1">
        <v>633.741984374999</v>
      </c>
      <c r="M221" s="1">
        <v>237153.419262348</v>
      </c>
      <c r="N221" s="1">
        <v>140867.622176973</v>
      </c>
      <c r="O221" s="1">
        <v>71786.7627313097</v>
      </c>
      <c r="P221" s="1">
        <v>0.1</v>
      </c>
      <c r="Q221" s="1">
        <v>111.3</v>
      </c>
      <c r="R221" s="1">
        <v>47.7</v>
      </c>
      <c r="S221" s="1">
        <v>1770.43221354166</v>
      </c>
      <c r="T221" s="1">
        <v>1481.265546875</v>
      </c>
      <c r="U221" s="1">
        <v>472.756432291666</v>
      </c>
      <c r="V221" s="1">
        <v>183063.414746287</v>
      </c>
      <c r="W221" s="1">
        <v>154284.856009308</v>
      </c>
      <c r="X221" s="1">
        <v>29188.0184556924</v>
      </c>
      <c r="Y221" s="1">
        <v>0.1</v>
      </c>
      <c r="Z221" s="1">
        <v>111.3</v>
      </c>
      <c r="AA221" s="1">
        <v>47.7</v>
      </c>
      <c r="AB221" s="1">
        <v>2148.53011111111</v>
      </c>
      <c r="AC221" s="1">
        <v>1689.55233333333</v>
      </c>
      <c r="AD221" s="1">
        <v>571.530197916666</v>
      </c>
      <c r="AE221" s="1">
        <v>262270.658696862</v>
      </c>
      <c r="AF221" s="1">
        <v>202088.010521553</v>
      </c>
      <c r="AG221" s="1">
        <v>42050.1337888685</v>
      </c>
      <c r="AH221" s="1">
        <v>236.175316900746</v>
      </c>
      <c r="AI221" s="1">
        <v>33752.7183697916</v>
      </c>
      <c r="AJ221" s="1">
        <v>3.86</v>
      </c>
    </row>
    <row r="222" s="1" customFormat="1" spans="1:36">
      <c r="A222" s="1">
        <v>0.6</v>
      </c>
      <c r="B222" s="1">
        <v>14.12</v>
      </c>
      <c r="C222" s="1">
        <v>12.7</v>
      </c>
      <c r="D222" s="1">
        <v>4.5</v>
      </c>
      <c r="E222" s="1">
        <v>1</v>
      </c>
      <c r="F222" s="1">
        <v>0</v>
      </c>
      <c r="G222" s="1">
        <v>127.947360134548</v>
      </c>
      <c r="H222" s="1">
        <v>393.756</v>
      </c>
      <c r="I222" s="1">
        <v>386.023</v>
      </c>
      <c r="J222" s="1">
        <v>2831.3919375</v>
      </c>
      <c r="K222" s="1">
        <v>2380.0225</v>
      </c>
      <c r="L222" s="1">
        <v>1167.430375</v>
      </c>
      <c r="M222" s="1">
        <v>867830.601739847</v>
      </c>
      <c r="N222" s="1">
        <v>695752.514171281</v>
      </c>
      <c r="O222" s="1">
        <v>234296.837486578</v>
      </c>
      <c r="P222" s="1">
        <v>0.1</v>
      </c>
      <c r="Q222" s="1">
        <v>164.3</v>
      </c>
      <c r="R222" s="1">
        <v>47.7</v>
      </c>
      <c r="S222" s="1">
        <v>3709.86457552083</v>
      </c>
      <c r="T222" s="1">
        <v>3200.6312421875</v>
      </c>
      <c r="U222" s="1">
        <v>912.08925</v>
      </c>
      <c r="V222" s="1">
        <v>664897.509892324</v>
      </c>
      <c r="W222" s="1">
        <v>599620.992951178</v>
      </c>
      <c r="X222" s="1">
        <v>107871.399765473</v>
      </c>
      <c r="Y222" s="1">
        <v>0.1</v>
      </c>
      <c r="Z222" s="1">
        <v>164.3</v>
      </c>
      <c r="AA222" s="1">
        <v>47.7</v>
      </c>
      <c r="AB222" s="1">
        <v>4898.43309635416</v>
      </c>
      <c r="AC222" s="1">
        <v>4261.83309635416</v>
      </c>
      <c r="AD222" s="1">
        <v>1076.97834375</v>
      </c>
      <c r="AE222" s="1">
        <v>1141530.25168778</v>
      </c>
      <c r="AF222" s="1">
        <v>1030791.34163015</v>
      </c>
      <c r="AG222" s="1">
        <v>149224.274214073</v>
      </c>
      <c r="AH222" s="1">
        <v>281.179038132576</v>
      </c>
      <c r="AI222" s="1">
        <v>79465.3130926208</v>
      </c>
      <c r="AJ222" s="1">
        <v>6.2475</v>
      </c>
    </row>
    <row r="223" s="1" customFormat="1" spans="1:36">
      <c r="A223" s="1">
        <v>0.6</v>
      </c>
      <c r="B223" s="1">
        <v>14.12</v>
      </c>
      <c r="C223" s="1">
        <v>12.7</v>
      </c>
      <c r="D223" s="1">
        <v>4.5</v>
      </c>
      <c r="E223" s="1">
        <v>1</v>
      </c>
      <c r="F223" s="1">
        <v>0</v>
      </c>
      <c r="G223" s="1">
        <v>127.578360134548</v>
      </c>
      <c r="H223" s="1">
        <v>388.255999999999</v>
      </c>
      <c r="I223" s="1">
        <v>386.284999999999</v>
      </c>
      <c r="J223" s="1">
        <v>2753.19381249999</v>
      </c>
      <c r="K223" s="1">
        <v>2425.2258125</v>
      </c>
      <c r="L223" s="1">
        <v>1131.67799999999</v>
      </c>
      <c r="M223" s="1">
        <v>836386.39062305</v>
      </c>
      <c r="N223" s="1">
        <v>709702.3696133</v>
      </c>
      <c r="O223" s="1">
        <v>225149.793452499</v>
      </c>
      <c r="P223" s="1">
        <v>0.1</v>
      </c>
      <c r="Q223" s="1">
        <v>164.3</v>
      </c>
      <c r="R223" s="1">
        <v>47.7</v>
      </c>
      <c r="S223" s="1">
        <v>4010.63691080729</v>
      </c>
      <c r="T223" s="1">
        <v>3484.87024414062</v>
      </c>
      <c r="U223" s="1">
        <v>866.444023437499</v>
      </c>
      <c r="V223" s="1">
        <v>739144.28711148</v>
      </c>
      <c r="W223" s="1">
        <v>661066.24817984</v>
      </c>
      <c r="X223" s="1">
        <v>94204.5772108151</v>
      </c>
      <c r="Y223" s="1">
        <v>0.1</v>
      </c>
      <c r="Z223" s="1">
        <v>169.6</v>
      </c>
      <c r="AA223" s="1">
        <v>53</v>
      </c>
      <c r="AB223" s="1">
        <v>5433.86273046874</v>
      </c>
      <c r="AC223" s="1">
        <v>4774.67939713541</v>
      </c>
      <c r="AD223" s="1">
        <v>1042.39635677083</v>
      </c>
      <c r="AE223" s="1">
        <v>1347448.12142131</v>
      </c>
      <c r="AF223" s="1">
        <v>1205313.64938898</v>
      </c>
      <c r="AG223" s="1">
        <v>128368.436752793</v>
      </c>
      <c r="AH223" s="1">
        <v>300.289283438544</v>
      </c>
      <c r="AI223" s="1">
        <v>69076.5301802165</v>
      </c>
      <c r="AJ223" s="1">
        <v>6.23</v>
      </c>
    </row>
    <row r="224" s="1" customFormat="1" spans="1:36">
      <c r="A224" s="1">
        <v>0.6</v>
      </c>
      <c r="B224" s="1">
        <v>16.07</v>
      </c>
      <c r="C224" s="1">
        <v>12.7</v>
      </c>
      <c r="D224" s="1">
        <v>4.5</v>
      </c>
      <c r="E224" s="1">
        <v>1</v>
      </c>
      <c r="F224" s="1">
        <v>0</v>
      </c>
      <c r="G224" s="1">
        <v>181.320360134548</v>
      </c>
      <c r="H224" s="1">
        <v>332.269999999999</v>
      </c>
      <c r="I224" s="1">
        <v>334.258999999999</v>
      </c>
      <c r="J224" s="1">
        <v>2917.10731249999</v>
      </c>
      <c r="K224" s="1">
        <v>1745.25718749999</v>
      </c>
      <c r="L224" s="1">
        <v>1134.64618749999</v>
      </c>
      <c r="M224" s="1">
        <v>636122.897307878</v>
      </c>
      <c r="N224" s="1">
        <v>433812.680654863</v>
      </c>
      <c r="O224" s="1">
        <v>228551.674913456</v>
      </c>
      <c r="P224" s="1">
        <v>0.1</v>
      </c>
      <c r="Q224" s="1">
        <v>159</v>
      </c>
      <c r="R224" s="1">
        <v>47.7</v>
      </c>
      <c r="S224" s="1">
        <v>3569.5106875</v>
      </c>
      <c r="T224" s="1">
        <v>3164.2106875</v>
      </c>
      <c r="U224" s="1">
        <v>922.121885416666</v>
      </c>
      <c r="V224" s="1">
        <v>657323.077378833</v>
      </c>
      <c r="W224" s="1">
        <v>602998.043745499</v>
      </c>
      <c r="X224" s="1">
        <v>110879.147857638</v>
      </c>
      <c r="Y224" s="1">
        <v>0.1</v>
      </c>
      <c r="Z224" s="1">
        <v>159</v>
      </c>
      <c r="AA224" s="1">
        <v>47.7</v>
      </c>
      <c r="AB224" s="1">
        <v>4411.09149479166</v>
      </c>
      <c r="AC224" s="1">
        <v>3824.32482812499</v>
      </c>
      <c r="AD224" s="1">
        <v>1053.05073958333</v>
      </c>
      <c r="AE224" s="1">
        <v>953471.718820234</v>
      </c>
      <c r="AF224" s="1">
        <v>858112.169869539</v>
      </c>
      <c r="AG224" s="1">
        <v>143931.009125288</v>
      </c>
      <c r="AH224" s="1">
        <v>274.212439866415</v>
      </c>
      <c r="AI224" s="1">
        <v>61536.3834936523</v>
      </c>
      <c r="AJ224" s="1">
        <v>5.19</v>
      </c>
    </row>
    <row r="225" s="1" customFormat="1" spans="1:36">
      <c r="A225" s="1">
        <v>0.6</v>
      </c>
      <c r="B225" s="1">
        <v>16.07</v>
      </c>
      <c r="C225" s="1">
        <v>12.7</v>
      </c>
      <c r="D225" s="1">
        <v>4.5</v>
      </c>
      <c r="E225" s="1">
        <v>1</v>
      </c>
      <c r="F225" s="1">
        <v>0</v>
      </c>
      <c r="G225" s="1">
        <v>181.819860134548</v>
      </c>
      <c r="H225" s="1">
        <v>334.519999999999</v>
      </c>
      <c r="I225" s="1">
        <v>337.509999999999</v>
      </c>
      <c r="J225" s="1">
        <v>3080.56731249999</v>
      </c>
      <c r="K225" s="1">
        <v>1665.00718749999</v>
      </c>
      <c r="L225" s="1">
        <v>1077.11943749999</v>
      </c>
      <c r="M225" s="1">
        <v>674600.666717097</v>
      </c>
      <c r="N225" s="1">
        <v>406512.648455644</v>
      </c>
      <c r="O225" s="1">
        <v>211404.123007206</v>
      </c>
      <c r="P225" s="1">
        <v>0.1</v>
      </c>
      <c r="Q225" s="1">
        <v>127.2</v>
      </c>
      <c r="R225" s="1">
        <v>42.4</v>
      </c>
      <c r="S225" s="1">
        <v>2864.20424218749</v>
      </c>
      <c r="T225" s="1">
        <v>2418.27090885416</v>
      </c>
      <c r="U225" s="1">
        <v>826.4722109375</v>
      </c>
      <c r="V225" s="1">
        <v>469620.584823783</v>
      </c>
      <c r="W225" s="1">
        <v>409353.778132117</v>
      </c>
      <c r="X225" s="1">
        <v>97924.9492068445</v>
      </c>
      <c r="Y225" s="1">
        <v>0.1</v>
      </c>
      <c r="Z225" s="1">
        <v>132.5</v>
      </c>
      <c r="AA225" s="1">
        <v>37.1</v>
      </c>
      <c r="AB225" s="1">
        <v>3656.19963454861</v>
      </c>
      <c r="AC225" s="1">
        <v>2956.40519010416</v>
      </c>
      <c r="AD225" s="1">
        <v>650.187546875</v>
      </c>
      <c r="AE225" s="1">
        <v>697517.759534722</v>
      </c>
      <c r="AF225" s="1">
        <v>581677.527889216</v>
      </c>
      <c r="AG225" s="1">
        <v>69385.1659643827</v>
      </c>
      <c r="AH225" s="1">
        <v>327.560396668448</v>
      </c>
      <c r="AI225" s="1">
        <v>52392.6952062377</v>
      </c>
      <c r="AJ225" s="1">
        <v>5.1425</v>
      </c>
    </row>
    <row r="226" s="1" customFormat="1" spans="1:36">
      <c r="A226" s="1">
        <v>0.6</v>
      </c>
      <c r="B226" s="1">
        <v>14.14</v>
      </c>
      <c r="C226" s="1">
        <v>12.7</v>
      </c>
      <c r="D226" s="1">
        <v>4.5</v>
      </c>
      <c r="E226" s="1">
        <v>1</v>
      </c>
      <c r="F226" s="1">
        <v>0</v>
      </c>
      <c r="G226" s="1">
        <v>182.443360134548</v>
      </c>
      <c r="H226" s="1">
        <v>162.792437499999</v>
      </c>
      <c r="I226" s="1">
        <v>170.5414375</v>
      </c>
      <c r="J226" s="1">
        <v>1445.32078125</v>
      </c>
      <c r="K226" s="1">
        <v>913.555781249999</v>
      </c>
      <c r="L226" s="1">
        <v>571.884281249999</v>
      </c>
      <c r="M226" s="1">
        <v>177208.696684223</v>
      </c>
      <c r="N226" s="1">
        <v>118378.909475786</v>
      </c>
      <c r="O226" s="1">
        <v>58141.8452599423</v>
      </c>
      <c r="P226" s="1">
        <v>0.1</v>
      </c>
      <c r="Q226" s="1">
        <v>95.4</v>
      </c>
      <c r="R226" s="1">
        <v>42.4</v>
      </c>
      <c r="S226" s="1">
        <v>1318.80826041666</v>
      </c>
      <c r="T226" s="1">
        <v>1067.47492708333</v>
      </c>
      <c r="U226" s="1">
        <v>346.7205</v>
      </c>
      <c r="V226" s="1">
        <v>116638.173992212</v>
      </c>
      <c r="W226" s="1">
        <v>93316.9931991567</v>
      </c>
      <c r="X226" s="1">
        <v>17988.5096033859</v>
      </c>
      <c r="Y226" s="1">
        <v>0.1</v>
      </c>
      <c r="Z226" s="1">
        <v>100.7</v>
      </c>
      <c r="AA226" s="1">
        <v>42.4</v>
      </c>
      <c r="AB226" s="1">
        <v>1670.33242187499</v>
      </c>
      <c r="AC226" s="1">
        <v>1311.31575520833</v>
      </c>
      <c r="AD226" s="1">
        <v>408.340624999999</v>
      </c>
      <c r="AE226" s="1">
        <v>180192.589470204</v>
      </c>
      <c r="AF226" s="1">
        <v>138342.878320031</v>
      </c>
      <c r="AG226" s="1">
        <v>25012.3406081542</v>
      </c>
      <c r="AH226" s="1">
        <v>179.132079501117</v>
      </c>
      <c r="AI226" s="1">
        <v>20859.941921875</v>
      </c>
      <c r="AJ226" s="1">
        <v>3.28</v>
      </c>
    </row>
    <row r="227" s="1" customFormat="1" spans="1:36">
      <c r="A227" s="1">
        <v>0.6</v>
      </c>
      <c r="B227" s="1">
        <v>14.14</v>
      </c>
      <c r="C227" s="1">
        <v>12.7</v>
      </c>
      <c r="D227" s="1">
        <v>4.5</v>
      </c>
      <c r="E227" s="1">
        <v>1</v>
      </c>
      <c r="F227" s="1">
        <v>0</v>
      </c>
      <c r="G227" s="1">
        <v>175.564860134548</v>
      </c>
      <c r="H227" s="1">
        <v>175.751375</v>
      </c>
      <c r="I227" s="1">
        <v>181.247374999999</v>
      </c>
      <c r="J227" s="1">
        <v>1335.94730078124</v>
      </c>
      <c r="K227" s="1">
        <v>887.176308593749</v>
      </c>
      <c r="L227" s="1">
        <v>403.848624999999</v>
      </c>
      <c r="M227" s="1">
        <v>167762.026098084</v>
      </c>
      <c r="N227" s="1">
        <v>112264.766508568</v>
      </c>
      <c r="O227" s="1">
        <v>34098.1597976596</v>
      </c>
      <c r="P227" s="1">
        <v>0.1</v>
      </c>
      <c r="Q227" s="1">
        <v>116.6</v>
      </c>
      <c r="R227" s="1">
        <v>47.7</v>
      </c>
      <c r="S227" s="1">
        <v>1752.98823958333</v>
      </c>
      <c r="T227" s="1">
        <v>1345.18823958333</v>
      </c>
      <c r="U227" s="1">
        <v>516.361677083333</v>
      </c>
      <c r="V227" s="1">
        <v>172422.986317965</v>
      </c>
      <c r="W227" s="1">
        <v>129853.694924215</v>
      </c>
      <c r="X227" s="1">
        <v>33285.9349170158</v>
      </c>
      <c r="Y227" s="1">
        <v>0.1</v>
      </c>
      <c r="Z227" s="1">
        <v>116.6</v>
      </c>
      <c r="AA227" s="1">
        <v>47.7</v>
      </c>
      <c r="AB227" s="1">
        <v>2101.35673958333</v>
      </c>
      <c r="AC227" s="1">
        <v>1558.97340624999</v>
      </c>
      <c r="AD227" s="1">
        <v>536.610124999999</v>
      </c>
      <c r="AE227" s="1">
        <v>234897.853019586</v>
      </c>
      <c r="AF227" s="1">
        <v>169053.295754308</v>
      </c>
      <c r="AG227" s="1">
        <v>35954.9799299391</v>
      </c>
      <c r="AH227" s="1">
        <v>136.092806599402</v>
      </c>
      <c r="AI227" s="1">
        <v>27420.5705654296</v>
      </c>
      <c r="AJ227" s="1">
        <v>3.3375</v>
      </c>
    </row>
    <row r="228" s="1" customFormat="1" spans="1:36">
      <c r="A228" s="1">
        <v>0.6</v>
      </c>
      <c r="B228" s="1">
        <v>14.14</v>
      </c>
      <c r="C228" s="1">
        <v>12.7</v>
      </c>
      <c r="D228" s="1">
        <v>4.5</v>
      </c>
      <c r="E228" s="1">
        <v>1</v>
      </c>
      <c r="F228" s="1">
        <v>0</v>
      </c>
      <c r="G228" s="1">
        <v>182.815860134548</v>
      </c>
      <c r="H228" s="1">
        <v>55.5049999999999</v>
      </c>
      <c r="I228" s="1">
        <v>53.5169999999999</v>
      </c>
      <c r="J228" s="1">
        <v>260.146749999999</v>
      </c>
      <c r="K228" s="1">
        <v>230.78875</v>
      </c>
      <c r="L228" s="1">
        <v>93.8665</v>
      </c>
      <c r="M228" s="1">
        <v>9874.3765918125</v>
      </c>
      <c r="N228" s="1">
        <v>8532.1751403125</v>
      </c>
      <c r="O228" s="1">
        <v>2373.33612125</v>
      </c>
      <c r="P228" s="1">
        <v>0.1</v>
      </c>
      <c r="Q228" s="1">
        <v>63.6</v>
      </c>
      <c r="R228" s="1">
        <v>47.7</v>
      </c>
      <c r="S228" s="1">
        <v>312.687583333333</v>
      </c>
      <c r="T228" s="1">
        <v>221.770916666666</v>
      </c>
      <c r="U228" s="1">
        <v>118.40425</v>
      </c>
      <c r="V228" s="1">
        <v>7931.90497083473</v>
      </c>
      <c r="W228" s="1">
        <v>4934.33666805693</v>
      </c>
      <c r="X228" s="1">
        <v>1838.8040236125</v>
      </c>
      <c r="Y228" s="1">
        <v>0.1</v>
      </c>
      <c r="Z228" s="1">
        <v>68.9</v>
      </c>
      <c r="AA228" s="1">
        <v>42.4</v>
      </c>
      <c r="AB228" s="1">
        <v>352.648583333333</v>
      </c>
      <c r="AC228" s="1">
        <v>260.381916666666</v>
      </c>
      <c r="AD228" s="1">
        <v>125.59025</v>
      </c>
      <c r="AE228" s="1">
        <v>9896.22714456805</v>
      </c>
      <c r="AF228" s="1">
        <v>6614.65850845694</v>
      </c>
      <c r="AG228" s="1">
        <v>2209.94866401249</v>
      </c>
      <c r="AH228" s="1">
        <v>66.5766025991084</v>
      </c>
      <c r="AI228" s="1">
        <v>3597.23858333333</v>
      </c>
      <c r="AJ228" s="1">
        <v>1.0225</v>
      </c>
    </row>
    <row r="229" s="1" customFormat="1" spans="1:36">
      <c r="A229" s="1">
        <v>0.6</v>
      </c>
      <c r="B229" s="1">
        <v>14.14</v>
      </c>
      <c r="C229" s="1">
        <v>12.7</v>
      </c>
      <c r="D229" s="1">
        <v>4.5</v>
      </c>
      <c r="E229" s="1">
        <v>1</v>
      </c>
      <c r="F229" s="1">
        <v>0</v>
      </c>
      <c r="G229" s="1">
        <v>183.061860134548</v>
      </c>
      <c r="H229" s="1">
        <v>59.0109999999999</v>
      </c>
      <c r="I229" s="1">
        <v>63.5109999999999</v>
      </c>
      <c r="J229" s="1">
        <v>336.484249999999</v>
      </c>
      <c r="K229" s="1">
        <v>272.94625</v>
      </c>
      <c r="L229" s="1">
        <v>140.0205</v>
      </c>
      <c r="M229" s="1">
        <v>14428.9568233124</v>
      </c>
      <c r="N229" s="1">
        <v>12545.2934178125</v>
      </c>
      <c r="O229" s="1">
        <v>4844.01696325</v>
      </c>
      <c r="P229" s="1">
        <v>0.1</v>
      </c>
      <c r="Q229" s="1">
        <v>84.8</v>
      </c>
      <c r="R229" s="1">
        <v>53</v>
      </c>
      <c r="S229" s="1">
        <v>439.640875</v>
      </c>
      <c r="T229" s="1">
        <v>314.890874999999</v>
      </c>
      <c r="U229" s="1">
        <v>158.390875</v>
      </c>
      <c r="V229" s="1">
        <v>13161.3756491531</v>
      </c>
      <c r="W229" s="1">
        <v>8504.64221165312</v>
      </c>
      <c r="X229" s="1">
        <v>2998.81938665312</v>
      </c>
      <c r="Y229" s="1">
        <v>0.1</v>
      </c>
      <c r="Z229" s="1">
        <v>90.1</v>
      </c>
      <c r="AA229" s="1">
        <v>53</v>
      </c>
      <c r="AB229" s="1">
        <v>577.379937499999</v>
      </c>
      <c r="AC229" s="1">
        <v>416.263270833333</v>
      </c>
      <c r="AD229" s="1">
        <v>169.846604166666</v>
      </c>
      <c r="AE229" s="1">
        <v>21287.8212498063</v>
      </c>
      <c r="AF229" s="1">
        <v>13924.5285761952</v>
      </c>
      <c r="AG229" s="1">
        <v>3540.06870744522</v>
      </c>
      <c r="AH229" s="1">
        <v>129.309021069151</v>
      </c>
      <c r="AI229" s="1">
        <v>5427.4662578125</v>
      </c>
      <c r="AJ229" s="1">
        <v>1.1025</v>
      </c>
    </row>
    <row r="230" s="1" customFormat="1" spans="1:36">
      <c r="A230" s="1">
        <v>0.6</v>
      </c>
      <c r="B230" s="1">
        <v>14.14</v>
      </c>
      <c r="C230" s="1">
        <v>12.7</v>
      </c>
      <c r="D230" s="1">
        <v>4.5</v>
      </c>
      <c r="E230" s="1">
        <v>1</v>
      </c>
      <c r="F230" s="1">
        <v>0</v>
      </c>
      <c r="G230" s="1">
        <v>141.576860134548</v>
      </c>
      <c r="H230" s="1">
        <v>109.506</v>
      </c>
      <c r="I230" s="1">
        <v>115.744</v>
      </c>
      <c r="J230" s="1">
        <v>2244.429</v>
      </c>
      <c r="K230" s="1">
        <v>2154.45</v>
      </c>
      <c r="L230" s="1">
        <v>1180.788875</v>
      </c>
      <c r="M230" s="1">
        <v>213600.002799156</v>
      </c>
      <c r="N230" s="1">
        <v>201386.010660156</v>
      </c>
      <c r="O230" s="1">
        <v>67620.5641253906</v>
      </c>
      <c r="P230" s="1">
        <v>0.1</v>
      </c>
      <c r="Q230" s="1">
        <v>79.5</v>
      </c>
      <c r="R230" s="1">
        <v>42.4</v>
      </c>
      <c r="S230" s="1">
        <v>477.261770833333</v>
      </c>
      <c r="T230" s="1">
        <v>345.261770833333</v>
      </c>
      <c r="U230" s="1">
        <v>173.178437499999</v>
      </c>
      <c r="V230" s="1">
        <v>15752.0235096549</v>
      </c>
      <c r="W230" s="1">
        <v>10720.3481728493</v>
      </c>
      <c r="X230" s="1">
        <v>4211.84862423827</v>
      </c>
      <c r="Y230" s="1">
        <v>0.1</v>
      </c>
      <c r="Z230" s="1">
        <v>84.8</v>
      </c>
      <c r="AA230" s="1">
        <v>42.4</v>
      </c>
      <c r="AB230" s="1">
        <v>928.813416666667</v>
      </c>
      <c r="AC230" s="1">
        <v>574.030083333333</v>
      </c>
      <c r="AD230" s="1">
        <v>242.680083333333</v>
      </c>
      <c r="AE230" s="1">
        <v>51650.1792182236</v>
      </c>
      <c r="AF230" s="1">
        <v>28380.7654348902</v>
      </c>
      <c r="AG230" s="1">
        <v>8379.62060989028</v>
      </c>
      <c r="AH230" s="1">
        <v>335.216662580362</v>
      </c>
      <c r="AI230" s="1">
        <v>25049.8654895833</v>
      </c>
      <c r="AJ230" s="1">
        <v>6.36</v>
      </c>
    </row>
    <row r="231" s="1" customFormat="1" spans="1:36">
      <c r="A231" s="1">
        <v>0.6</v>
      </c>
      <c r="B231" s="1">
        <v>14.14</v>
      </c>
      <c r="C231" s="1">
        <v>12.7</v>
      </c>
      <c r="D231" s="1">
        <v>4.5</v>
      </c>
      <c r="E231" s="1">
        <v>1</v>
      </c>
      <c r="F231" s="1">
        <v>0</v>
      </c>
      <c r="G231" s="1">
        <v>145.324360134548</v>
      </c>
      <c r="H231" s="1">
        <v>119.005999999999</v>
      </c>
      <c r="I231" s="1">
        <v>113.995</v>
      </c>
      <c r="J231" s="1">
        <v>2135.194625</v>
      </c>
      <c r="K231" s="1">
        <v>2043.195625</v>
      </c>
      <c r="L231" s="1">
        <v>1379.49162499999</v>
      </c>
      <c r="M231" s="1">
        <v>202513.613123265</v>
      </c>
      <c r="N231" s="1">
        <v>187891.745747265</v>
      </c>
      <c r="O231" s="1">
        <v>92673.2557760155</v>
      </c>
      <c r="P231" s="1">
        <v>0.1</v>
      </c>
      <c r="Q231" s="1">
        <v>90.1</v>
      </c>
      <c r="R231" s="1">
        <v>42.4</v>
      </c>
      <c r="S231" s="1">
        <v>607.759333333333</v>
      </c>
      <c r="T231" s="1">
        <v>437.225999999999</v>
      </c>
      <c r="U231" s="1">
        <v>138.875999999999</v>
      </c>
      <c r="V231" s="1">
        <v>23376.3697796444</v>
      </c>
      <c r="W231" s="1">
        <v>15779.5431351999</v>
      </c>
      <c r="X231" s="1">
        <v>2877.51043519999</v>
      </c>
      <c r="Y231" s="1">
        <v>0.1</v>
      </c>
      <c r="Z231" s="1">
        <v>95.4</v>
      </c>
      <c r="AA231" s="1">
        <v>47.7</v>
      </c>
      <c r="AB231" s="1">
        <v>1014.20677777777</v>
      </c>
      <c r="AC231" s="1">
        <v>698.179</v>
      </c>
      <c r="AD231" s="1">
        <v>292.095666666666</v>
      </c>
      <c r="AE231" s="1">
        <v>62233.5959128913</v>
      </c>
      <c r="AF231" s="1">
        <v>38706.0783104222</v>
      </c>
      <c r="AG231" s="1">
        <v>10984.6681326444</v>
      </c>
      <c r="AH231" s="1">
        <v>224.543770012622</v>
      </c>
      <c r="AI231" s="1">
        <v>26729.49303125</v>
      </c>
      <c r="AJ231" s="1">
        <v>5.9725</v>
      </c>
    </row>
    <row r="232" s="1" customFormat="1" spans="1:36">
      <c r="A232" s="1">
        <v>0.6</v>
      </c>
      <c r="B232" s="1">
        <v>14.14</v>
      </c>
      <c r="C232" s="1">
        <v>12.7</v>
      </c>
      <c r="D232" s="1">
        <v>4.5</v>
      </c>
      <c r="E232" s="1">
        <v>1</v>
      </c>
      <c r="F232" s="1">
        <v>0</v>
      </c>
      <c r="G232" s="1">
        <v>155.322360134548</v>
      </c>
      <c r="H232" s="1">
        <v>75.257</v>
      </c>
      <c r="I232" s="1">
        <v>72.743</v>
      </c>
      <c r="J232" s="1">
        <v>1566.412875</v>
      </c>
      <c r="K232" s="1">
        <v>1440.97887499999</v>
      </c>
      <c r="L232" s="1">
        <v>678.153874999999</v>
      </c>
      <c r="M232" s="1">
        <v>103733.593593578</v>
      </c>
      <c r="N232" s="1">
        <v>91593.9553190781</v>
      </c>
      <c r="O232" s="1">
        <v>23395.9978325781</v>
      </c>
      <c r="P232" s="1">
        <v>0.1</v>
      </c>
      <c r="Q232" s="1">
        <v>79.5</v>
      </c>
      <c r="R232" s="1">
        <v>42.4</v>
      </c>
      <c r="S232" s="1">
        <v>350.622</v>
      </c>
      <c r="T232" s="1">
        <v>254.072</v>
      </c>
      <c r="U232" s="1">
        <v>86.9053333333331</v>
      </c>
      <c r="V232" s="1">
        <v>8460.66568346667</v>
      </c>
      <c r="W232" s="1">
        <v>5656.37080568889</v>
      </c>
      <c r="X232" s="1">
        <v>1165.9686279111</v>
      </c>
      <c r="Y232" s="1">
        <v>0.1</v>
      </c>
      <c r="Z232" s="1">
        <v>79.5</v>
      </c>
      <c r="AA232" s="1">
        <v>47.7</v>
      </c>
      <c r="AB232" s="1">
        <v>662.496666666666</v>
      </c>
      <c r="AC232" s="1">
        <v>368.48</v>
      </c>
      <c r="AD232" s="1">
        <v>184.013333333333</v>
      </c>
      <c r="AE232" s="1">
        <v>26866.2791133333</v>
      </c>
      <c r="AF232" s="1">
        <v>12322.3545022222</v>
      </c>
      <c r="AG232" s="1">
        <v>4490.26672444444</v>
      </c>
      <c r="AH232" s="1">
        <v>263.360627437248</v>
      </c>
      <c r="AI232" s="1">
        <v>20691.10375</v>
      </c>
      <c r="AJ232" s="1">
        <v>4.38</v>
      </c>
    </row>
    <row r="233" s="1" customFormat="1" spans="1:36">
      <c r="A233" s="1">
        <v>0.6</v>
      </c>
      <c r="B233" s="1">
        <v>14.14</v>
      </c>
      <c r="C233" s="1">
        <v>12.7</v>
      </c>
      <c r="D233" s="1">
        <v>4.5</v>
      </c>
      <c r="E233" s="1">
        <v>1</v>
      </c>
      <c r="F233" s="1">
        <v>0</v>
      </c>
      <c r="G233" s="1">
        <v>151.696860134548</v>
      </c>
      <c r="H233" s="1">
        <v>81.256</v>
      </c>
      <c r="I233" s="1">
        <v>78.494</v>
      </c>
      <c r="J233" s="1">
        <v>1588.30025</v>
      </c>
      <c r="K233" s="1">
        <v>1511.58224999999</v>
      </c>
      <c r="L233" s="1">
        <v>809.258249999999</v>
      </c>
      <c r="M233" s="1">
        <v>108511.982406312</v>
      </c>
      <c r="N233" s="1">
        <v>99977.3216338124</v>
      </c>
      <c r="O233" s="1">
        <v>32524.9630578125</v>
      </c>
      <c r="P233" s="1">
        <v>0.1</v>
      </c>
      <c r="Q233" s="1">
        <v>79.5</v>
      </c>
      <c r="R233" s="1">
        <v>42.4</v>
      </c>
      <c r="S233" s="1">
        <v>388.221</v>
      </c>
      <c r="T233" s="1">
        <v>253.287666666666</v>
      </c>
      <c r="U233" s="1">
        <v>109.154333333333</v>
      </c>
      <c r="V233" s="1">
        <v>9783.86339264445</v>
      </c>
      <c r="W233" s="1">
        <v>5613.1688482</v>
      </c>
      <c r="X233" s="1">
        <v>1692.52752597777</v>
      </c>
      <c r="Y233" s="1">
        <v>0.1</v>
      </c>
      <c r="Z233" s="1">
        <v>79.5</v>
      </c>
      <c r="AA233" s="1">
        <v>42.4</v>
      </c>
      <c r="AB233" s="1">
        <v>752.848</v>
      </c>
      <c r="AC233" s="1">
        <v>367.748</v>
      </c>
      <c r="AD233" s="1">
        <v>169.731333333333</v>
      </c>
      <c r="AE233" s="1">
        <v>32887.3765319111</v>
      </c>
      <c r="AF233" s="1">
        <v>12680.5144208</v>
      </c>
      <c r="AG233" s="1">
        <v>4138.48594302222</v>
      </c>
      <c r="AH233" s="1">
        <v>248.317659105314</v>
      </c>
      <c r="AI233" s="1">
        <v>18118.9203333333</v>
      </c>
      <c r="AJ233" s="1">
        <v>4.565</v>
      </c>
    </row>
    <row r="234" s="1" customFormat="1" spans="1:36">
      <c r="A234" s="1">
        <v>0.6</v>
      </c>
      <c r="B234" s="1">
        <v>14.14</v>
      </c>
      <c r="C234" s="1">
        <v>12.7</v>
      </c>
      <c r="D234" s="1">
        <v>4.5</v>
      </c>
      <c r="E234" s="1">
        <v>1</v>
      </c>
      <c r="F234" s="1">
        <v>0</v>
      </c>
      <c r="G234" s="1">
        <v>163.190360134548</v>
      </c>
      <c r="H234" s="1">
        <v>39.256</v>
      </c>
      <c r="I234" s="1">
        <v>43.0279999999999</v>
      </c>
      <c r="J234" s="1">
        <v>820.817749999999</v>
      </c>
      <c r="K234" s="1">
        <v>748.833749999999</v>
      </c>
      <c r="L234" s="1">
        <v>499.03325</v>
      </c>
      <c r="M234" s="1">
        <v>29903.0653900624</v>
      </c>
      <c r="N234" s="1">
        <v>25586.4313265624</v>
      </c>
      <c r="O234" s="1">
        <v>12277.8760615625</v>
      </c>
      <c r="P234" s="1">
        <v>0.1</v>
      </c>
      <c r="Q234" s="1">
        <v>74.2</v>
      </c>
      <c r="R234" s="1">
        <v>42.4</v>
      </c>
      <c r="S234" s="1">
        <v>187.835</v>
      </c>
      <c r="T234" s="1">
        <v>122.034999999999</v>
      </c>
      <c r="U234" s="1">
        <v>56.8516666666665</v>
      </c>
      <c r="V234" s="1">
        <v>2341.91915611111</v>
      </c>
      <c r="W234" s="1">
        <v>1359.41526722221</v>
      </c>
      <c r="X234" s="1">
        <v>451.302989444442</v>
      </c>
      <c r="Y234" s="1">
        <v>0.1</v>
      </c>
      <c r="Z234" s="1">
        <v>74.2</v>
      </c>
      <c r="AA234" s="1">
        <v>42.4</v>
      </c>
      <c r="AB234" s="1">
        <v>336.076333333333</v>
      </c>
      <c r="AC234" s="1">
        <v>172.042999999999</v>
      </c>
      <c r="AD234" s="1">
        <v>69.7763333333333</v>
      </c>
      <c r="AE234" s="1">
        <v>6998.87861202222</v>
      </c>
      <c r="AF234" s="1">
        <v>2892.49411202222</v>
      </c>
      <c r="AG234" s="1">
        <v>767.149434244444</v>
      </c>
      <c r="AH234" s="1">
        <v>257.107010133108</v>
      </c>
      <c r="AI234" s="1">
        <v>8426.77766666665</v>
      </c>
      <c r="AJ234" s="1">
        <v>2.485</v>
      </c>
    </row>
    <row r="235" s="1" customFormat="1" spans="1:36">
      <c r="A235" s="1">
        <v>0.6</v>
      </c>
      <c r="B235" s="1">
        <v>14.14</v>
      </c>
      <c r="C235" s="1">
        <v>12.7</v>
      </c>
      <c r="D235" s="1">
        <v>4.5</v>
      </c>
      <c r="E235" s="1">
        <v>1</v>
      </c>
      <c r="F235" s="1">
        <v>0</v>
      </c>
      <c r="G235" s="1">
        <v>162.821360134548</v>
      </c>
      <c r="H235" s="1">
        <v>47.007</v>
      </c>
      <c r="I235" s="1">
        <v>44.9929999999999</v>
      </c>
      <c r="J235" s="1">
        <v>897.391749999999</v>
      </c>
      <c r="K235" s="1">
        <v>754.44975</v>
      </c>
      <c r="L235" s="1">
        <v>460.97275</v>
      </c>
      <c r="M235" s="1">
        <v>35855.8951628124</v>
      </c>
      <c r="N235" s="1">
        <v>26780.7110738124</v>
      </c>
      <c r="O235" s="1">
        <v>10869.2790588125</v>
      </c>
      <c r="P235" s="1">
        <v>0.1</v>
      </c>
      <c r="Q235" s="1">
        <v>79.5</v>
      </c>
      <c r="R235" s="1">
        <v>42.4</v>
      </c>
      <c r="S235" s="1">
        <v>189.738666666666</v>
      </c>
      <c r="T235" s="1">
        <v>152.371999999999</v>
      </c>
      <c r="U235" s="1">
        <v>69.1219999999999</v>
      </c>
      <c r="V235" s="1">
        <v>2583.41881457778</v>
      </c>
      <c r="W235" s="1">
        <v>2006.83770346666</v>
      </c>
      <c r="X235" s="1">
        <v>674.014736799998</v>
      </c>
      <c r="Y235" s="1">
        <v>0.1</v>
      </c>
      <c r="Z235" s="1">
        <v>74.2</v>
      </c>
      <c r="AA235" s="1">
        <v>42.4</v>
      </c>
      <c r="AB235" s="1">
        <v>368.013111111111</v>
      </c>
      <c r="AC235" s="1">
        <v>219.852</v>
      </c>
      <c r="AD235" s="1">
        <v>90.2519999999999</v>
      </c>
      <c r="AE235" s="1">
        <v>8863.56067388641</v>
      </c>
      <c r="AF235" s="1">
        <v>4418.8228208</v>
      </c>
      <c r="AG235" s="1">
        <v>1175.89462079999</v>
      </c>
      <c r="AH235" s="1">
        <v>208.997925443278</v>
      </c>
      <c r="AI235" s="1">
        <v>11313.3843333333</v>
      </c>
      <c r="AJ235" s="1">
        <v>2.7975</v>
      </c>
    </row>
    <row r="236" s="1" customFormat="1" spans="1:36">
      <c r="A236" s="1">
        <v>0.6</v>
      </c>
      <c r="B236" s="1">
        <v>13.96</v>
      </c>
      <c r="C236" s="1">
        <v>12.7</v>
      </c>
      <c r="D236" s="1">
        <v>4.5</v>
      </c>
      <c r="E236" s="1">
        <v>1</v>
      </c>
      <c r="F236" s="1">
        <v>0</v>
      </c>
      <c r="G236" s="1">
        <v>170.066360134548</v>
      </c>
      <c r="H236" s="1">
        <v>60.758</v>
      </c>
      <c r="I236" s="1">
        <v>60.7669999999999</v>
      </c>
      <c r="J236" s="1">
        <v>443.292124999999</v>
      </c>
      <c r="K236" s="1">
        <v>369.881124999999</v>
      </c>
      <c r="L236" s="1">
        <v>226.033125</v>
      </c>
      <c r="M236" s="1">
        <v>19810.4685510781</v>
      </c>
      <c r="N236" s="1">
        <v>15337.2330363281</v>
      </c>
      <c r="O236" s="1">
        <v>7216.73689632812</v>
      </c>
      <c r="P236" s="1">
        <v>0.1</v>
      </c>
      <c r="Q236" s="1">
        <v>79.5</v>
      </c>
      <c r="R236" s="1">
        <v>47.7</v>
      </c>
      <c r="S236" s="1">
        <v>573.658333333334</v>
      </c>
      <c r="T236" s="1">
        <v>241.425</v>
      </c>
      <c r="U236" s="1">
        <v>106.241666666666</v>
      </c>
      <c r="V236" s="1">
        <v>17747.2361805555</v>
      </c>
      <c r="W236" s="1">
        <v>5366.46201388889</v>
      </c>
      <c r="X236" s="1">
        <v>1540.14062499999</v>
      </c>
      <c r="Y236" s="1">
        <v>0.1</v>
      </c>
      <c r="Z236" s="1">
        <v>79.5</v>
      </c>
      <c r="AA236" s="1">
        <v>47.7</v>
      </c>
      <c r="AB236" s="1">
        <v>572.877333333333</v>
      </c>
      <c r="AC236" s="1">
        <v>289.344</v>
      </c>
      <c r="AD236" s="1">
        <v>131.294</v>
      </c>
      <c r="AE236" s="1">
        <v>19800.1612849777</v>
      </c>
      <c r="AF236" s="1">
        <v>7761.2357072</v>
      </c>
      <c r="AG236" s="1">
        <v>2344.2972072</v>
      </c>
      <c r="AH236" s="1">
        <v>183.483313877291</v>
      </c>
      <c r="AI236" s="1">
        <v>7000.60945833333</v>
      </c>
      <c r="AJ236" s="1">
        <v>1.09</v>
      </c>
    </row>
    <row r="237" s="1" customFormat="1" spans="1:36">
      <c r="A237" s="1">
        <v>0.6</v>
      </c>
      <c r="B237" s="1">
        <v>13.96</v>
      </c>
      <c r="C237" s="1">
        <v>12.7</v>
      </c>
      <c r="D237" s="1">
        <v>4.5</v>
      </c>
      <c r="E237" s="1">
        <v>1</v>
      </c>
      <c r="F237" s="1">
        <v>0</v>
      </c>
      <c r="G237" s="1">
        <v>165.819860134548</v>
      </c>
      <c r="H237" s="1">
        <v>190.515999999999</v>
      </c>
      <c r="I237" s="1">
        <v>191.005999999999</v>
      </c>
      <c r="J237" s="1">
        <v>2156.46696875</v>
      </c>
      <c r="K237" s="1">
        <v>1467.38899999999</v>
      </c>
      <c r="L237" s="1">
        <v>1060.11956249999</v>
      </c>
      <c r="M237" s="1">
        <v>318299.380142039</v>
      </c>
      <c r="N237" s="1">
        <v>219469.335156664</v>
      </c>
      <c r="O237" s="1">
        <v>131437.157835347</v>
      </c>
      <c r="P237" s="1">
        <v>0.1</v>
      </c>
      <c r="Q237" s="1">
        <v>121.9</v>
      </c>
      <c r="R237" s="1">
        <v>47.7</v>
      </c>
      <c r="S237" s="1">
        <v>2043.30824999999</v>
      </c>
      <c r="T237" s="1">
        <v>1462.20199999999</v>
      </c>
      <c r="U237" s="1">
        <v>383.927</v>
      </c>
      <c r="V237" s="1">
        <v>206743.752100001</v>
      </c>
      <c r="W237" s="1">
        <v>139121.453590105</v>
      </c>
      <c r="X237" s="1">
        <v>18853.6518658</v>
      </c>
      <c r="Y237" s="1">
        <v>0.1</v>
      </c>
      <c r="Z237" s="1">
        <v>121.9</v>
      </c>
      <c r="AA237" s="1">
        <v>47.7</v>
      </c>
      <c r="AB237" s="1">
        <v>2685.22333333333</v>
      </c>
      <c r="AC237" s="1">
        <v>1857.87333333333</v>
      </c>
      <c r="AD237" s="1">
        <v>484.59</v>
      </c>
      <c r="AE237" s="1">
        <v>343924.875042222</v>
      </c>
      <c r="AF237" s="1">
        <v>223760.632764444</v>
      </c>
      <c r="AG237" s="1">
        <v>29903.6288199999</v>
      </c>
      <c r="AH237" s="1">
        <v>301.426767737321</v>
      </c>
      <c r="AI237" s="1">
        <v>48012.3707447916</v>
      </c>
      <c r="AJ237" s="1">
        <v>3.7225</v>
      </c>
    </row>
    <row r="238" s="1" customFormat="1" spans="1:36">
      <c r="A238" s="1">
        <v>0.7</v>
      </c>
      <c r="B238" s="1">
        <v>13.96</v>
      </c>
      <c r="C238" s="1">
        <v>12.7</v>
      </c>
      <c r="D238" s="1">
        <v>4.5</v>
      </c>
      <c r="E238" s="1">
        <v>1</v>
      </c>
      <c r="F238" s="1">
        <v>0</v>
      </c>
      <c r="G238" s="1">
        <v>161.446360134548</v>
      </c>
      <c r="H238" s="1">
        <v>329.773999999999</v>
      </c>
      <c r="I238" s="1">
        <v>336.515</v>
      </c>
      <c r="J238" s="1">
        <v>4083.52892187499</v>
      </c>
      <c r="K238" s="1">
        <v>2138.1856875</v>
      </c>
      <c r="L238" s="1">
        <v>1413.26875</v>
      </c>
      <c r="M238" s="1">
        <v>954189.544604721</v>
      </c>
      <c r="N238" s="1">
        <v>529593.89762305</v>
      </c>
      <c r="O238" s="1">
        <v>279969.747577312</v>
      </c>
      <c r="P238" s="1">
        <v>0.1</v>
      </c>
      <c r="Q238" s="1">
        <v>159</v>
      </c>
      <c r="R238" s="1">
        <v>47.7</v>
      </c>
      <c r="S238" s="1">
        <v>3985.05158333333</v>
      </c>
      <c r="T238" s="1">
        <v>3319.30158333333</v>
      </c>
      <c r="U238" s="1">
        <v>720.486999999999</v>
      </c>
      <c r="V238" s="1">
        <v>708579.433127445</v>
      </c>
      <c r="W238" s="1">
        <v>602863.400583001</v>
      </c>
      <c r="X238" s="1">
        <v>66878.8609293555</v>
      </c>
      <c r="Y238" s="1">
        <v>0.1</v>
      </c>
      <c r="Z238" s="1">
        <v>164.3</v>
      </c>
      <c r="AA238" s="1">
        <v>47.7</v>
      </c>
      <c r="AB238" s="1">
        <v>5404.6439375</v>
      </c>
      <c r="AC238" s="1">
        <v>4370.21060416666</v>
      </c>
      <c r="AD238" s="1">
        <v>870.427270833333</v>
      </c>
      <c r="AE238" s="1">
        <v>1212707.04218047</v>
      </c>
      <c r="AF238" s="1">
        <v>999735.803070753</v>
      </c>
      <c r="AG238" s="1">
        <v>96566.6492485313</v>
      </c>
      <c r="AH238" s="1">
        <v>412.843180327257</v>
      </c>
      <c r="AI238" s="1">
        <v>101555.538780273</v>
      </c>
      <c r="AJ238" s="1">
        <v>6.0075</v>
      </c>
    </row>
    <row r="239" s="1" customFormat="1" spans="1:36">
      <c r="A239" s="1">
        <v>0.7</v>
      </c>
      <c r="B239" s="1">
        <v>13.96</v>
      </c>
      <c r="C239" s="1">
        <v>12.7</v>
      </c>
      <c r="D239" s="1">
        <v>4.5</v>
      </c>
      <c r="E239" s="1">
        <v>1</v>
      </c>
      <c r="F239" s="1">
        <v>0</v>
      </c>
      <c r="G239" s="1">
        <v>166.937860134548</v>
      </c>
      <c r="H239" s="1">
        <v>48.006</v>
      </c>
      <c r="I239" s="1">
        <v>50.274</v>
      </c>
      <c r="J239" s="1">
        <v>944.661</v>
      </c>
      <c r="K239" s="1">
        <v>924.888999999999</v>
      </c>
      <c r="L239" s="1">
        <v>521.85825</v>
      </c>
      <c r="M239" s="1">
        <v>40515.502256625</v>
      </c>
      <c r="N239" s="1">
        <v>39111.594436625</v>
      </c>
      <c r="O239" s="1">
        <v>14070.6487293125</v>
      </c>
      <c r="P239" s="1">
        <v>0.1</v>
      </c>
      <c r="Q239" s="1">
        <v>84.8</v>
      </c>
      <c r="R239" s="1">
        <v>79.5</v>
      </c>
      <c r="S239" s="1">
        <v>256.776833333333</v>
      </c>
      <c r="T239" s="1">
        <v>171.94975</v>
      </c>
      <c r="U239" s="1">
        <v>193.8935</v>
      </c>
      <c r="V239" s="1">
        <v>3907.91344845</v>
      </c>
      <c r="W239" s="1">
        <v>2342.02451181806</v>
      </c>
      <c r="X239" s="1">
        <v>3077.29775400556</v>
      </c>
      <c r="Y239" s="1">
        <v>0.1</v>
      </c>
      <c r="Z239" s="1">
        <v>79.5</v>
      </c>
      <c r="AA239" s="1">
        <v>53</v>
      </c>
      <c r="AB239" s="1">
        <v>403.905333333333</v>
      </c>
      <c r="AC239" s="1">
        <v>244.372</v>
      </c>
      <c r="AD239" s="1">
        <v>98.1719999999999</v>
      </c>
      <c r="AE239" s="1">
        <v>9531.53910346667</v>
      </c>
      <c r="AF239" s="1">
        <v>4882.31225902222</v>
      </c>
      <c r="AG239" s="1">
        <v>1190.09605902222</v>
      </c>
      <c r="AH239" s="1">
        <v>164.811021818239</v>
      </c>
      <c r="AI239" s="1">
        <v>13945.4862499999</v>
      </c>
      <c r="AJ239" s="1">
        <v>0.89</v>
      </c>
    </row>
    <row r="240" s="1" customFormat="1" spans="1:36">
      <c r="A240" s="1">
        <v>0.6</v>
      </c>
      <c r="B240" s="1">
        <v>13.96</v>
      </c>
      <c r="C240" s="1">
        <v>12.7</v>
      </c>
      <c r="D240" s="1">
        <v>4.5</v>
      </c>
      <c r="E240" s="1">
        <v>0</v>
      </c>
      <c r="F240" s="1">
        <v>0</v>
      </c>
      <c r="G240" s="1">
        <v>188.434360134548</v>
      </c>
      <c r="H240" s="1">
        <v>15.7589999999999</v>
      </c>
      <c r="I240" s="1">
        <v>17</v>
      </c>
      <c r="J240" s="1">
        <v>124.55</v>
      </c>
      <c r="K240" s="1">
        <v>89.2349999999999</v>
      </c>
      <c r="L240" s="1">
        <v>65.2379999999999</v>
      </c>
      <c r="M240" s="1">
        <v>1550.45429</v>
      </c>
      <c r="N240" s="1">
        <v>1075.86710499999</v>
      </c>
      <c r="O240" s="1">
        <v>690.565599999999</v>
      </c>
      <c r="P240" s="1">
        <v>0.1</v>
      </c>
      <c r="Q240" s="1">
        <v>37.1</v>
      </c>
      <c r="R240" s="1">
        <v>42.4</v>
      </c>
      <c r="S240" s="1">
        <v>89.1600000000001</v>
      </c>
      <c r="T240" s="1">
        <v>27.2266666666665</v>
      </c>
      <c r="U240" s="1">
        <v>32.1600000000001</v>
      </c>
      <c r="V240" s="1">
        <v>810.734342222225</v>
      </c>
      <c r="W240" s="1">
        <v>123.397564444443</v>
      </c>
      <c r="X240" s="1">
        <v>160.019342222223</v>
      </c>
      <c r="Y240" s="1">
        <v>0.1</v>
      </c>
      <c r="Z240" s="1">
        <v>42.4</v>
      </c>
      <c r="AA240" s="1">
        <v>42.4</v>
      </c>
      <c r="AB240" s="1">
        <v>73.0323333333333</v>
      </c>
      <c r="AC240" s="1">
        <v>62.1323333333333</v>
      </c>
      <c r="AD240" s="1">
        <v>62.1323333333333</v>
      </c>
      <c r="AE240" s="1">
        <v>564.840986866666</v>
      </c>
      <c r="AF240" s="1">
        <v>524.865986866666</v>
      </c>
      <c r="AG240" s="1">
        <v>524.865986866666</v>
      </c>
      <c r="AH240" s="1">
        <v>115.175178629954</v>
      </c>
      <c r="AI240" s="1">
        <v>1036.57466666666</v>
      </c>
      <c r="AJ240" s="1">
        <v>0.9375</v>
      </c>
    </row>
    <row r="241" s="1" customFormat="1" spans="1:36">
      <c r="A241" s="1">
        <v>0.6</v>
      </c>
      <c r="B241" s="1">
        <v>13.96</v>
      </c>
      <c r="C241" s="1">
        <v>12.7</v>
      </c>
      <c r="D241" s="1">
        <v>4.5</v>
      </c>
      <c r="E241" s="1">
        <v>0</v>
      </c>
      <c r="F241" s="1">
        <v>0</v>
      </c>
      <c r="G241" s="1">
        <v>182.692360134548</v>
      </c>
      <c r="H241" s="1">
        <v>20.257</v>
      </c>
      <c r="I241" s="1">
        <v>19.516</v>
      </c>
      <c r="J241" s="1">
        <v>137.910999999999</v>
      </c>
      <c r="K241" s="1">
        <v>112.652999999999</v>
      </c>
      <c r="L241" s="1">
        <v>58.178</v>
      </c>
      <c r="M241" s="1">
        <v>1968.87022099999</v>
      </c>
      <c r="N241" s="1">
        <v>1531.89287499999</v>
      </c>
      <c r="O241" s="1">
        <v>571.989540000001</v>
      </c>
      <c r="P241" s="1">
        <v>0.1</v>
      </c>
      <c r="Q241" s="1">
        <v>47.7</v>
      </c>
      <c r="R241" s="1">
        <v>37.1</v>
      </c>
      <c r="S241" s="1">
        <v>70.0916666666668</v>
      </c>
      <c r="T241" s="1">
        <v>36.025</v>
      </c>
      <c r="U241" s="1">
        <v>26.0583333333333</v>
      </c>
      <c r="V241" s="1">
        <v>468.526625000001</v>
      </c>
      <c r="W241" s="1">
        <v>178.223847222222</v>
      </c>
      <c r="X241" s="1">
        <v>109.854402777778</v>
      </c>
      <c r="Y241" s="1">
        <v>0.1</v>
      </c>
      <c r="Z241" s="1">
        <v>42.4</v>
      </c>
      <c r="AA241" s="1">
        <v>37.1</v>
      </c>
      <c r="AB241" s="1">
        <v>121.515333333333</v>
      </c>
      <c r="AC241" s="1">
        <v>32.7986666666666</v>
      </c>
      <c r="AD241" s="1">
        <v>30.2653333333333</v>
      </c>
      <c r="AE241" s="1">
        <v>1186.94978035555</v>
      </c>
      <c r="AF241" s="1">
        <v>168.9669248</v>
      </c>
      <c r="AG241" s="1">
        <v>148.996658133333</v>
      </c>
      <c r="AH241" s="1">
        <v>193.579742635561</v>
      </c>
      <c r="AI241" s="1">
        <v>1343.03933333333</v>
      </c>
      <c r="AJ241" s="1">
        <v>1.055</v>
      </c>
    </row>
    <row r="242" s="1" customFormat="1" spans="1:36">
      <c r="A242" s="1">
        <v>0.6</v>
      </c>
      <c r="B242" s="1">
        <v>13.96</v>
      </c>
      <c r="C242" s="1">
        <v>12.7</v>
      </c>
      <c r="D242" s="1">
        <v>4.5</v>
      </c>
      <c r="E242" s="1">
        <v>0</v>
      </c>
      <c r="F242" s="1">
        <v>0</v>
      </c>
      <c r="G242" s="1">
        <v>184.684360134548</v>
      </c>
      <c r="H242" s="1">
        <v>16.258</v>
      </c>
      <c r="I242" s="1">
        <v>17.0029999999999</v>
      </c>
      <c r="J242" s="1">
        <v>128.531</v>
      </c>
      <c r="K242" s="1">
        <v>96.9999999999999</v>
      </c>
      <c r="L242" s="1">
        <v>67.4839999999999</v>
      </c>
      <c r="M242" s="1">
        <v>1755.219685</v>
      </c>
      <c r="N242" s="1">
        <v>1252.58660999999</v>
      </c>
      <c r="O242" s="1">
        <v>720.945639999998</v>
      </c>
      <c r="P242" s="1">
        <v>0.1</v>
      </c>
      <c r="Q242" s="1">
        <v>47.7</v>
      </c>
      <c r="R242" s="1">
        <v>47.7</v>
      </c>
      <c r="S242" s="1">
        <v>63.8276666666668</v>
      </c>
      <c r="T242" s="1">
        <v>54.5610000000001</v>
      </c>
      <c r="U242" s="1">
        <v>54.5610000000001</v>
      </c>
      <c r="V242" s="1">
        <v>390.047848644446</v>
      </c>
      <c r="W242" s="1">
        <v>364.093404200001</v>
      </c>
      <c r="X242" s="1">
        <v>364.093404200001</v>
      </c>
      <c r="Y242" s="1">
        <v>0.1</v>
      </c>
      <c r="Z242" s="1">
        <v>42.4</v>
      </c>
      <c r="AA242" s="1">
        <v>42.4</v>
      </c>
      <c r="AB242" s="1">
        <v>73.3626666666666</v>
      </c>
      <c r="AC242" s="1">
        <v>51.3793333333333</v>
      </c>
      <c r="AD242" s="1">
        <v>37.496</v>
      </c>
      <c r="AE242" s="1">
        <v>564.174892088889</v>
      </c>
      <c r="AF242" s="1">
        <v>371.154725422222</v>
      </c>
      <c r="AG242" s="1">
        <v>203.4274032</v>
      </c>
      <c r="AH242" s="1">
        <v>63.3884093864153</v>
      </c>
      <c r="AI242" s="1">
        <v>1158.98333333333</v>
      </c>
      <c r="AJ242" s="1">
        <v>1.01</v>
      </c>
    </row>
    <row r="243" s="1" customFormat="1" spans="1:36">
      <c r="A243" s="1">
        <v>0.6</v>
      </c>
      <c r="B243" s="1">
        <v>13.96</v>
      </c>
      <c r="C243" s="1">
        <v>12.7</v>
      </c>
      <c r="D243" s="1">
        <v>4.5</v>
      </c>
      <c r="E243" s="1">
        <v>0</v>
      </c>
      <c r="F243" s="1">
        <v>0</v>
      </c>
      <c r="G243" s="1">
        <v>185.684360134548</v>
      </c>
      <c r="H243" s="1">
        <v>17.514</v>
      </c>
      <c r="I243" s="1">
        <v>17.7609999999999</v>
      </c>
      <c r="J243" s="1">
        <v>130.413999999999</v>
      </c>
      <c r="K243" s="1">
        <v>108.639</v>
      </c>
      <c r="L243" s="1">
        <v>59.6870000000001</v>
      </c>
      <c r="M243" s="1">
        <v>1658.88448599999</v>
      </c>
      <c r="N243" s="1">
        <v>1415.432851</v>
      </c>
      <c r="O243" s="1">
        <v>604.747235000001</v>
      </c>
      <c r="P243" s="1">
        <v>0.1</v>
      </c>
      <c r="Q243" s="1">
        <v>42.4</v>
      </c>
      <c r="R243" s="1">
        <v>37.1</v>
      </c>
      <c r="S243" s="1">
        <v>57.1180000000001</v>
      </c>
      <c r="T243" s="1">
        <v>35.368</v>
      </c>
      <c r="U243" s="1">
        <v>33.3846666666667</v>
      </c>
      <c r="V243" s="1">
        <v>318.330847022223</v>
      </c>
      <c r="W243" s="1">
        <v>177.119347022222</v>
      </c>
      <c r="X243" s="1">
        <v>173.185735911111</v>
      </c>
      <c r="Y243" s="1">
        <v>0.1</v>
      </c>
      <c r="Z243" s="1">
        <v>42.4</v>
      </c>
      <c r="AA243" s="1">
        <v>47.7</v>
      </c>
      <c r="AB243" s="1">
        <v>82.5276666666666</v>
      </c>
      <c r="AC243" s="1">
        <v>48.211</v>
      </c>
      <c r="AD243" s="1">
        <v>68.461</v>
      </c>
      <c r="AE243" s="1">
        <v>629.288895311111</v>
      </c>
      <c r="AF243" s="1">
        <v>318.8857842</v>
      </c>
      <c r="AG243" s="1">
        <v>581.3977842</v>
      </c>
      <c r="AH243" s="1">
        <v>88.8243335837433</v>
      </c>
      <c r="AI243" s="1">
        <v>1346.77699999999</v>
      </c>
      <c r="AJ243" s="1">
        <v>1.04</v>
      </c>
    </row>
    <row r="244" s="1" customFormat="1" spans="1:36">
      <c r="A244" s="1">
        <v>0.6</v>
      </c>
      <c r="B244" s="1">
        <v>13.96</v>
      </c>
      <c r="C244" s="1">
        <v>12.7</v>
      </c>
      <c r="D244" s="1">
        <v>4.5</v>
      </c>
      <c r="E244" s="1">
        <v>0</v>
      </c>
      <c r="F244" s="1">
        <v>0</v>
      </c>
      <c r="G244" s="1">
        <v>181.314360134548</v>
      </c>
      <c r="H244" s="1">
        <v>37.758</v>
      </c>
      <c r="I244" s="1">
        <v>39.259</v>
      </c>
      <c r="J244" s="1">
        <v>303.84375</v>
      </c>
      <c r="K244" s="1">
        <v>270.301749999999</v>
      </c>
      <c r="L244" s="1">
        <v>120.24125</v>
      </c>
      <c r="M244" s="1">
        <v>8835.1465465625</v>
      </c>
      <c r="N244" s="1">
        <v>7688.39860006249</v>
      </c>
      <c r="O244" s="1">
        <v>2210.8160740625</v>
      </c>
      <c r="P244" s="1">
        <v>0.1</v>
      </c>
      <c r="Q244" s="1">
        <v>47.7</v>
      </c>
      <c r="R244" s="1">
        <v>53</v>
      </c>
      <c r="S244" s="1">
        <v>181.569</v>
      </c>
      <c r="T244" s="1">
        <v>97.3690000000001</v>
      </c>
      <c r="U244" s="1">
        <v>143.202333333333</v>
      </c>
      <c r="V244" s="1">
        <v>3062.10872997778</v>
      </c>
      <c r="W244" s="1">
        <v>1188.83184108889</v>
      </c>
      <c r="X244" s="1">
        <v>2291.4504522</v>
      </c>
      <c r="Y244" s="1">
        <v>0.1</v>
      </c>
      <c r="Z244" s="1">
        <v>47.7</v>
      </c>
      <c r="AA244" s="1">
        <v>58.3</v>
      </c>
      <c r="AB244" s="1">
        <v>255.608666666666</v>
      </c>
      <c r="AC244" s="1">
        <v>124.442</v>
      </c>
      <c r="AD244" s="1">
        <v>182.442</v>
      </c>
      <c r="AE244" s="1">
        <v>5347.56337946666</v>
      </c>
      <c r="AF244" s="1">
        <v>1896.50293502222</v>
      </c>
      <c r="AG244" s="1">
        <v>3414.57693502222</v>
      </c>
      <c r="AH244" s="1">
        <v>211.471153541652</v>
      </c>
      <c r="AI244" s="1">
        <v>3201.34983333333</v>
      </c>
      <c r="AJ244" s="1">
        <v>2.17</v>
      </c>
    </row>
    <row r="245" s="1" customFormat="1" spans="1:36">
      <c r="A245" s="1">
        <v>0.6</v>
      </c>
      <c r="B245" s="1">
        <v>13.96</v>
      </c>
      <c r="C245" s="1">
        <v>12.7</v>
      </c>
      <c r="D245" s="1">
        <v>4.5</v>
      </c>
      <c r="E245" s="1">
        <v>0</v>
      </c>
      <c r="F245" s="1">
        <v>0</v>
      </c>
      <c r="G245" s="1">
        <v>181.064360134548</v>
      </c>
      <c r="H245" s="1">
        <v>39.009</v>
      </c>
      <c r="I245" s="1">
        <v>39.006</v>
      </c>
      <c r="J245" s="1">
        <v>284.318249999999</v>
      </c>
      <c r="K245" s="1">
        <v>214.996249999999</v>
      </c>
      <c r="L245" s="1">
        <v>110.9815</v>
      </c>
      <c r="M245" s="1">
        <v>8242.01543781249</v>
      </c>
      <c r="N245" s="1">
        <v>5783.99113531249</v>
      </c>
      <c r="O245" s="1">
        <v>2117.35698775</v>
      </c>
      <c r="P245" s="1">
        <v>0.1</v>
      </c>
      <c r="Q245" s="1">
        <v>53</v>
      </c>
      <c r="R245" s="1">
        <v>53</v>
      </c>
      <c r="S245" s="1">
        <v>194.084666666666</v>
      </c>
      <c r="T245" s="1">
        <v>133.268</v>
      </c>
      <c r="U245" s="1">
        <v>133.268</v>
      </c>
      <c r="V245" s="1">
        <v>3289.51911813333</v>
      </c>
      <c r="W245" s="1">
        <v>2017.15550702222</v>
      </c>
      <c r="X245" s="1">
        <v>2017.15550702222</v>
      </c>
      <c r="Y245" s="1">
        <v>0.1</v>
      </c>
      <c r="Z245" s="1">
        <v>53</v>
      </c>
      <c r="AA245" s="1">
        <v>47.7</v>
      </c>
      <c r="AB245" s="1">
        <v>230.792</v>
      </c>
      <c r="AC245" s="1">
        <v>163.208666666666</v>
      </c>
      <c r="AD245" s="1">
        <v>118.542</v>
      </c>
      <c r="AE245" s="1">
        <v>4728.05335502222</v>
      </c>
      <c r="AF245" s="1">
        <v>3048.60674391111</v>
      </c>
      <c r="AG245" s="1">
        <v>1790.1204328</v>
      </c>
      <c r="AH245" s="1">
        <v>98.9117414612405</v>
      </c>
      <c r="AI245" s="1">
        <v>3516.08333333332</v>
      </c>
      <c r="AJ245" s="1">
        <v>2.1425</v>
      </c>
    </row>
    <row r="246" s="1" customFormat="1" spans="1:36">
      <c r="A246" s="1">
        <v>0.6</v>
      </c>
      <c r="B246" s="1">
        <v>13.96</v>
      </c>
      <c r="C246" s="1">
        <v>12.7</v>
      </c>
      <c r="D246" s="1">
        <v>4.5</v>
      </c>
      <c r="E246" s="1">
        <v>0</v>
      </c>
      <c r="F246" s="1">
        <v>0</v>
      </c>
      <c r="G246" s="1">
        <v>181.685860134548</v>
      </c>
      <c r="H246" s="1">
        <v>35.507</v>
      </c>
      <c r="I246" s="1">
        <v>37.253</v>
      </c>
      <c r="J246" s="1">
        <v>273.056499999999</v>
      </c>
      <c r="K246" s="1">
        <v>211.817499999999</v>
      </c>
      <c r="L246" s="1">
        <v>132.012</v>
      </c>
      <c r="M246" s="1">
        <v>7931.56456224999</v>
      </c>
      <c r="N246" s="1">
        <v>5523.99317625</v>
      </c>
      <c r="O246" s="1">
        <v>2596.284656</v>
      </c>
      <c r="P246" s="1">
        <v>0.1</v>
      </c>
      <c r="Q246" s="1">
        <v>47.7</v>
      </c>
      <c r="R246" s="1">
        <v>42.4</v>
      </c>
      <c r="S246" s="1">
        <v>189.012</v>
      </c>
      <c r="T246" s="1">
        <v>76.7620000000001</v>
      </c>
      <c r="U246" s="1">
        <v>52.0120000000001</v>
      </c>
      <c r="V246" s="1">
        <v>2713.71539324445</v>
      </c>
      <c r="W246" s="1">
        <v>759.851137688891</v>
      </c>
      <c r="X246" s="1">
        <v>405.72263768889</v>
      </c>
      <c r="Y246" s="1">
        <v>0.1</v>
      </c>
      <c r="Z246" s="1">
        <v>53</v>
      </c>
      <c r="AA246" s="1">
        <v>42.4</v>
      </c>
      <c r="AB246" s="1">
        <v>246.409666666666</v>
      </c>
      <c r="AC246" s="1">
        <v>149.476333333333</v>
      </c>
      <c r="AD246" s="1">
        <v>83.9429999999999</v>
      </c>
      <c r="AE246" s="1">
        <v>5040.5498298</v>
      </c>
      <c r="AF246" s="1">
        <v>2645.35766313333</v>
      </c>
      <c r="AG246" s="1">
        <v>1038.89028535555</v>
      </c>
      <c r="AH246" s="1">
        <v>103.200283520659</v>
      </c>
      <c r="AI246" s="1">
        <v>3063.46049999999</v>
      </c>
      <c r="AJ246" s="1">
        <v>2.435</v>
      </c>
    </row>
    <row r="247" s="1" customFormat="1" spans="1:36">
      <c r="A247" s="1">
        <v>0.6</v>
      </c>
      <c r="B247" s="1">
        <v>13.96</v>
      </c>
      <c r="C247" s="1">
        <v>12.7</v>
      </c>
      <c r="D247" s="1">
        <v>4.5</v>
      </c>
      <c r="E247" s="1">
        <v>0</v>
      </c>
      <c r="F247" s="1">
        <v>0</v>
      </c>
      <c r="G247" s="1">
        <v>181.188860134548</v>
      </c>
      <c r="H247" s="1">
        <v>42.01</v>
      </c>
      <c r="I247" s="1">
        <v>42.258</v>
      </c>
      <c r="J247" s="1">
        <v>338.722249999999</v>
      </c>
      <c r="K247" s="1">
        <v>233.71525</v>
      </c>
      <c r="L247" s="1">
        <v>152.21525</v>
      </c>
      <c r="M247" s="1">
        <v>11012.7650903124</v>
      </c>
      <c r="N247" s="1">
        <v>6958.5046613125</v>
      </c>
      <c r="O247" s="1">
        <v>3598.5251268125</v>
      </c>
      <c r="P247" s="1">
        <v>0.1</v>
      </c>
      <c r="Q247" s="1">
        <v>63.6</v>
      </c>
      <c r="R247" s="1">
        <v>42.4</v>
      </c>
      <c r="S247" s="1">
        <v>249.260666666666</v>
      </c>
      <c r="T247" s="1">
        <v>179.894</v>
      </c>
      <c r="U247" s="1">
        <v>77.9689999999998</v>
      </c>
      <c r="V247" s="1">
        <v>4720.40483740834</v>
      </c>
      <c r="W247" s="1">
        <v>3246.77117733889</v>
      </c>
      <c r="X247" s="1">
        <v>874.050021088885</v>
      </c>
      <c r="Y247" s="1">
        <v>0.1</v>
      </c>
      <c r="Z247" s="1">
        <v>53</v>
      </c>
      <c r="AA247" s="1">
        <v>42.4</v>
      </c>
      <c r="AB247" s="1">
        <v>313.426666666666</v>
      </c>
      <c r="AC247" s="1">
        <v>150.61</v>
      </c>
      <c r="AD247" s="1">
        <v>104.96</v>
      </c>
      <c r="AE247" s="1">
        <v>7320.09765333333</v>
      </c>
      <c r="AF247" s="1">
        <v>2698.84970888888</v>
      </c>
      <c r="AG247" s="1">
        <v>1564.35920888888</v>
      </c>
      <c r="AH247" s="1">
        <v>120.875291911642</v>
      </c>
      <c r="AI247" s="1">
        <v>4223.32649999999</v>
      </c>
      <c r="AJ247" s="1">
        <v>2.4525</v>
      </c>
    </row>
    <row r="248" s="1" customFormat="1" spans="1:36">
      <c r="A248" s="1">
        <v>0.6</v>
      </c>
      <c r="B248" s="1">
        <v>13.96</v>
      </c>
      <c r="C248" s="1">
        <v>12.7</v>
      </c>
      <c r="D248" s="1">
        <v>4.5</v>
      </c>
      <c r="E248" s="1">
        <v>0</v>
      </c>
      <c r="F248" s="1">
        <v>0</v>
      </c>
      <c r="G248" s="1">
        <v>170.563860134548</v>
      </c>
      <c r="H248" s="1">
        <v>71.757</v>
      </c>
      <c r="I248" s="1">
        <v>78.259</v>
      </c>
      <c r="J248" s="1">
        <v>601.867375</v>
      </c>
      <c r="K248" s="1">
        <v>534.639375</v>
      </c>
      <c r="L248" s="1">
        <v>273.301625</v>
      </c>
      <c r="M248" s="1">
        <v>34629.9649977656</v>
      </c>
      <c r="N248" s="1">
        <v>30043.8134892656</v>
      </c>
      <c r="O248" s="1">
        <v>10730.8744253281</v>
      </c>
      <c r="P248" s="1">
        <v>0.1</v>
      </c>
      <c r="Q248" s="1">
        <v>74.2</v>
      </c>
      <c r="R248" s="1">
        <v>42.4</v>
      </c>
      <c r="S248" s="1">
        <v>439.227375</v>
      </c>
      <c r="T248" s="1">
        <v>269.677374999999</v>
      </c>
      <c r="U248" s="1">
        <v>114.977374999999</v>
      </c>
      <c r="V248" s="1">
        <v>13654.2206231159</v>
      </c>
      <c r="W248" s="1">
        <v>7030.52299811596</v>
      </c>
      <c r="X248" s="1">
        <v>1899.53518561596</v>
      </c>
      <c r="Y248" s="1">
        <v>0.1</v>
      </c>
      <c r="Z248" s="1">
        <v>74.2</v>
      </c>
      <c r="AA248" s="1">
        <v>42.4</v>
      </c>
      <c r="AB248" s="1">
        <v>569.476333333333</v>
      </c>
      <c r="AC248" s="1">
        <v>382.792999999999</v>
      </c>
      <c r="AD248" s="1">
        <v>176.393</v>
      </c>
      <c r="AE248" s="1">
        <v>23728.5612542444</v>
      </c>
      <c r="AF248" s="1">
        <v>13944.7449098</v>
      </c>
      <c r="AG248" s="1">
        <v>4387.7099098</v>
      </c>
      <c r="AH248" s="1">
        <v>249.672511621998</v>
      </c>
      <c r="AI248" s="1">
        <v>9107.653125</v>
      </c>
      <c r="AJ248" s="1">
        <v>3.9025</v>
      </c>
    </row>
    <row r="249" s="1" customFormat="1" spans="1:36">
      <c r="A249" s="1">
        <v>0.6</v>
      </c>
      <c r="B249" s="1">
        <v>13.96</v>
      </c>
      <c r="C249" s="1">
        <v>12.7</v>
      </c>
      <c r="D249" s="1">
        <v>4.5</v>
      </c>
      <c r="E249" s="1">
        <v>0</v>
      </c>
      <c r="F249" s="1">
        <v>0</v>
      </c>
      <c r="G249" s="1">
        <v>168.813360134548</v>
      </c>
      <c r="H249" s="1">
        <v>86.258</v>
      </c>
      <c r="I249" s="1">
        <v>86.763</v>
      </c>
      <c r="J249" s="1">
        <v>606.185</v>
      </c>
      <c r="K249" s="1">
        <v>562.686999999999</v>
      </c>
      <c r="L249" s="1">
        <v>279.454625</v>
      </c>
      <c r="M249" s="1">
        <v>38721.3106651562</v>
      </c>
      <c r="N249" s="1">
        <v>34926.9159651562</v>
      </c>
      <c r="O249" s="1">
        <v>11849.5222012656</v>
      </c>
      <c r="P249" s="1">
        <v>0.1</v>
      </c>
      <c r="Q249" s="1">
        <v>63.6</v>
      </c>
      <c r="R249" s="1">
        <v>47.7</v>
      </c>
      <c r="S249" s="1">
        <v>528.953333333333</v>
      </c>
      <c r="T249" s="1">
        <v>294.52</v>
      </c>
      <c r="U249" s="1">
        <v>174.82</v>
      </c>
      <c r="V249" s="1">
        <v>19681.0601911111</v>
      </c>
      <c r="W249" s="1">
        <v>9000.52330222222</v>
      </c>
      <c r="X249" s="1">
        <v>4047.10730222223</v>
      </c>
      <c r="Y249" s="1">
        <v>0.1</v>
      </c>
      <c r="Z249" s="1">
        <v>63.6</v>
      </c>
      <c r="AA249" s="1">
        <v>47.7</v>
      </c>
      <c r="AB249" s="1">
        <v>674.261</v>
      </c>
      <c r="AC249" s="1">
        <v>362.111</v>
      </c>
      <c r="AD249" s="1">
        <v>203.011</v>
      </c>
      <c r="AE249" s="1">
        <v>31219.0291330888</v>
      </c>
      <c r="AF249" s="1">
        <v>13316.8766442</v>
      </c>
      <c r="AG249" s="1">
        <v>5448.4425442</v>
      </c>
      <c r="AH249" s="1">
        <v>187.181582332587</v>
      </c>
      <c r="AI249" s="1">
        <v>9324.54595833332</v>
      </c>
      <c r="AJ249" s="1">
        <v>4.3275</v>
      </c>
    </row>
    <row r="250" s="1" customFormat="1" spans="1:36">
      <c r="A250" s="1">
        <v>0.6</v>
      </c>
      <c r="B250" s="1">
        <v>13.96</v>
      </c>
      <c r="C250" s="1">
        <v>12.7</v>
      </c>
      <c r="D250" s="1">
        <v>4.5</v>
      </c>
      <c r="E250" s="1">
        <v>0</v>
      </c>
      <c r="F250" s="1">
        <v>0</v>
      </c>
      <c r="G250" s="1">
        <v>173.315360134548</v>
      </c>
      <c r="H250" s="1">
        <v>68.5089999999999</v>
      </c>
      <c r="I250" s="1">
        <v>73.014</v>
      </c>
      <c r="J250" s="1">
        <v>564.4965</v>
      </c>
      <c r="K250" s="1">
        <v>496.766499999999</v>
      </c>
      <c r="L250" s="1">
        <v>222.717437499999</v>
      </c>
      <c r="M250" s="1">
        <v>29174.961635289</v>
      </c>
      <c r="N250" s="1">
        <v>25183.122329289</v>
      </c>
      <c r="O250" s="1">
        <v>7527.39622605077</v>
      </c>
      <c r="P250" s="1">
        <v>0.1</v>
      </c>
      <c r="Q250" s="1">
        <v>74.2</v>
      </c>
      <c r="R250" s="1">
        <v>42.4</v>
      </c>
      <c r="S250" s="1">
        <v>489.973</v>
      </c>
      <c r="T250" s="1">
        <v>305.173</v>
      </c>
      <c r="U250" s="1">
        <v>122.023</v>
      </c>
      <c r="V250" s="1">
        <v>15754.1187169111</v>
      </c>
      <c r="W250" s="1">
        <v>8448.94766135555</v>
      </c>
      <c r="X250" s="1">
        <v>2116.75636135555</v>
      </c>
      <c r="Y250" s="1">
        <v>0.1</v>
      </c>
      <c r="Z250" s="1">
        <v>74.2</v>
      </c>
      <c r="AA250" s="1">
        <v>42.4</v>
      </c>
      <c r="AB250" s="1">
        <v>592.657666666666</v>
      </c>
      <c r="AC250" s="1">
        <v>391.590999999999</v>
      </c>
      <c r="AD250" s="1">
        <v>167.591</v>
      </c>
      <c r="AE250" s="1">
        <v>24401.2004495333</v>
      </c>
      <c r="AF250" s="1">
        <v>14171.3233384222</v>
      </c>
      <c r="AG250" s="1">
        <v>3961.31583842222</v>
      </c>
      <c r="AH250" s="1">
        <v>170.452741182563</v>
      </c>
      <c r="AI250" s="1">
        <v>8703.8213125</v>
      </c>
      <c r="AJ250" s="1">
        <v>4.4075</v>
      </c>
    </row>
    <row r="251" s="1" customFormat="1" spans="1:36">
      <c r="A251" s="1">
        <v>0.6</v>
      </c>
      <c r="B251" s="1">
        <v>13.96</v>
      </c>
      <c r="C251" s="1">
        <v>12.7</v>
      </c>
      <c r="D251" s="1">
        <v>4.5</v>
      </c>
      <c r="E251" s="1">
        <v>0</v>
      </c>
      <c r="F251" s="1">
        <v>0</v>
      </c>
      <c r="G251" s="1">
        <v>171.190860134548</v>
      </c>
      <c r="H251" s="1">
        <v>76.757</v>
      </c>
      <c r="I251" s="1">
        <v>80.0149999999999</v>
      </c>
      <c r="J251" s="1">
        <v>583.688999999999</v>
      </c>
      <c r="K251" s="1">
        <v>417.353249999999</v>
      </c>
      <c r="L251" s="1">
        <v>256.983062499999</v>
      </c>
      <c r="M251" s="1">
        <v>33892.1523816015</v>
      </c>
      <c r="N251" s="1">
        <v>20969.9915986484</v>
      </c>
      <c r="O251" s="1">
        <v>9976.01382761327</v>
      </c>
      <c r="P251" s="1">
        <v>0.1</v>
      </c>
      <c r="Q251" s="1">
        <v>68.9</v>
      </c>
      <c r="R251" s="1">
        <v>47.7</v>
      </c>
      <c r="S251" s="1">
        <v>516.689666666667</v>
      </c>
      <c r="T251" s="1">
        <v>313.456333333333</v>
      </c>
      <c r="U251" s="1">
        <v>174.922999999999</v>
      </c>
      <c r="V251" s="1">
        <v>18773.6416791333</v>
      </c>
      <c r="W251" s="1">
        <v>9418.45984579999</v>
      </c>
      <c r="X251" s="1">
        <v>3903.08510135554</v>
      </c>
      <c r="Y251" s="1">
        <v>0.1</v>
      </c>
      <c r="Z251" s="1">
        <v>68.9</v>
      </c>
      <c r="AA251" s="1">
        <v>47.7</v>
      </c>
      <c r="AB251" s="1">
        <v>619.442</v>
      </c>
      <c r="AC251" s="1">
        <v>387.042</v>
      </c>
      <c r="AD251" s="1">
        <v>231.392</v>
      </c>
      <c r="AE251" s="1">
        <v>27268.0895128</v>
      </c>
      <c r="AF251" s="1">
        <v>14566.7635128</v>
      </c>
      <c r="AG251" s="1">
        <v>6847.5160128</v>
      </c>
      <c r="AH251" s="1">
        <v>169.838248599873</v>
      </c>
      <c r="AI251" s="1">
        <v>8047.19468749999</v>
      </c>
      <c r="AJ251" s="1">
        <v>4.15</v>
      </c>
    </row>
    <row r="252" s="1" customFormat="1" spans="1:36">
      <c r="A252" s="1">
        <v>0.6</v>
      </c>
      <c r="B252" s="1">
        <v>13.96</v>
      </c>
      <c r="C252" s="1">
        <v>12.7</v>
      </c>
      <c r="D252" s="1">
        <v>4.5</v>
      </c>
      <c r="E252" s="1">
        <v>0</v>
      </c>
      <c r="F252" s="1">
        <v>0</v>
      </c>
      <c r="G252" s="1">
        <v>168.811860134548</v>
      </c>
      <c r="H252" s="1">
        <v>107.514999999999</v>
      </c>
      <c r="I252" s="1">
        <v>115.511</v>
      </c>
      <c r="J252" s="1">
        <v>1059.73804687499</v>
      </c>
      <c r="K252" s="1">
        <v>682.662546875</v>
      </c>
      <c r="L252" s="1">
        <v>486.053171875</v>
      </c>
      <c r="M252" s="1">
        <v>92128.0411614562</v>
      </c>
      <c r="N252" s="1">
        <v>55280.8233167648</v>
      </c>
      <c r="O252" s="1">
        <v>32705.8029415266</v>
      </c>
      <c r="P252" s="1">
        <v>0.1</v>
      </c>
      <c r="Q252" s="1">
        <v>90.1</v>
      </c>
      <c r="R252" s="1">
        <v>42.4</v>
      </c>
      <c r="S252" s="1">
        <v>929.270999999999</v>
      </c>
      <c r="T252" s="1">
        <v>637.120999999999</v>
      </c>
      <c r="U252" s="1">
        <v>190.821</v>
      </c>
      <c r="V252" s="1">
        <v>52823.5495493111</v>
      </c>
      <c r="W252" s="1">
        <v>33111.7896604221</v>
      </c>
      <c r="X252" s="1">
        <v>5368.33521042222</v>
      </c>
      <c r="Y252" s="1">
        <v>0.1</v>
      </c>
      <c r="Z252" s="1">
        <v>90.1</v>
      </c>
      <c r="AA252" s="1">
        <v>42.4</v>
      </c>
      <c r="AB252" s="1">
        <v>1134.815734375</v>
      </c>
      <c r="AC252" s="1">
        <v>815.482401041666</v>
      </c>
      <c r="AD252" s="1">
        <v>296.782401041666</v>
      </c>
      <c r="AE252" s="1">
        <v>82322.4963712415</v>
      </c>
      <c r="AF252" s="1">
        <v>54465.8793323526</v>
      </c>
      <c r="AG252" s="1">
        <v>12310.0131698526</v>
      </c>
      <c r="AH252" s="1">
        <v>295.803935571949</v>
      </c>
      <c r="AI252" s="1">
        <v>17775.7554479166</v>
      </c>
      <c r="AJ252" s="1">
        <v>4.535</v>
      </c>
    </row>
    <row r="253" s="1" customFormat="1" spans="1:36">
      <c r="A253" s="1">
        <v>0.6</v>
      </c>
      <c r="B253" s="1">
        <v>13.96</v>
      </c>
      <c r="C253" s="1">
        <v>12.7</v>
      </c>
      <c r="D253" s="1">
        <v>4.5</v>
      </c>
      <c r="E253" s="1">
        <v>0</v>
      </c>
      <c r="F253" s="1">
        <v>0</v>
      </c>
      <c r="G253" s="1">
        <v>159.814860134548</v>
      </c>
      <c r="H253" s="1">
        <v>129.508</v>
      </c>
      <c r="I253" s="1">
        <v>128.016</v>
      </c>
      <c r="J253" s="1">
        <v>932.2793125</v>
      </c>
      <c r="K253" s="1">
        <v>867.903312499999</v>
      </c>
      <c r="L253" s="1">
        <v>448.727437499999</v>
      </c>
      <c r="M253" s="1">
        <v>90251.6357415976</v>
      </c>
      <c r="N253" s="1">
        <v>81726.1834144726</v>
      </c>
      <c r="O253" s="1">
        <v>29855.2838679257</v>
      </c>
      <c r="P253" s="1">
        <v>0.1</v>
      </c>
      <c r="Q253" s="1">
        <v>79.5</v>
      </c>
      <c r="R253" s="1">
        <v>47.7</v>
      </c>
      <c r="S253" s="1">
        <v>896.162583333333</v>
      </c>
      <c r="T253" s="1">
        <v>562.67925</v>
      </c>
      <c r="U253" s="1">
        <v>278.322999999999</v>
      </c>
      <c r="V253" s="1">
        <v>51095.4434424319</v>
      </c>
      <c r="W253" s="1">
        <v>28491.7486292375</v>
      </c>
      <c r="X253" s="1">
        <v>10059.7975057999</v>
      </c>
      <c r="Y253" s="1">
        <v>0.1</v>
      </c>
      <c r="Z253" s="1">
        <v>79.5</v>
      </c>
      <c r="AA253" s="1">
        <v>47.7</v>
      </c>
      <c r="AB253" s="1">
        <v>1125.98377777777</v>
      </c>
      <c r="AC253" s="1">
        <v>671.722666666666</v>
      </c>
      <c r="AD253" s="1">
        <v>328.222666666666</v>
      </c>
      <c r="AE253" s="1">
        <v>78766.6987291752</v>
      </c>
      <c r="AF253" s="1">
        <v>40532.3832538666</v>
      </c>
      <c r="AG253" s="1">
        <v>13979.3251871999</v>
      </c>
      <c r="AH253" s="1">
        <v>152.269131446033</v>
      </c>
      <c r="AI253" s="1">
        <v>17789.2253229166</v>
      </c>
      <c r="AJ253" s="1">
        <v>6.11</v>
      </c>
    </row>
    <row r="254" s="1" customFormat="1" spans="1:36">
      <c r="A254" s="1">
        <v>0.6</v>
      </c>
      <c r="B254" s="1">
        <v>13.96</v>
      </c>
      <c r="C254" s="1">
        <v>12.7</v>
      </c>
      <c r="D254" s="1">
        <v>4.5</v>
      </c>
      <c r="E254" s="1">
        <v>0</v>
      </c>
      <c r="F254" s="1">
        <v>0</v>
      </c>
      <c r="G254" s="1">
        <v>178.150693467881</v>
      </c>
      <c r="H254" s="1">
        <v>95.7146145833333</v>
      </c>
      <c r="I254" s="1">
        <v>97.2056145833333</v>
      </c>
      <c r="J254" s="1">
        <v>1031.53080208333</v>
      </c>
      <c r="K254" s="1">
        <v>481.908281249999</v>
      </c>
      <c r="L254" s="1">
        <v>307.390239583333</v>
      </c>
      <c r="M254" s="1">
        <v>69672.2864455343</v>
      </c>
      <c r="N254" s="1">
        <v>30494.4064678325</v>
      </c>
      <c r="O254" s="1">
        <v>15203.5375523308</v>
      </c>
      <c r="P254" s="1">
        <v>0.1</v>
      </c>
      <c r="Q254" s="1">
        <v>74.2</v>
      </c>
      <c r="R254" s="1">
        <v>42.4</v>
      </c>
      <c r="S254" s="1">
        <v>728.856687499999</v>
      </c>
      <c r="T254" s="1">
        <v>457.2066875</v>
      </c>
      <c r="U254" s="1">
        <v>188.506687499999</v>
      </c>
      <c r="V254" s="1">
        <v>36407.4329747887</v>
      </c>
      <c r="W254" s="1">
        <v>19622.2663213164</v>
      </c>
      <c r="X254" s="1">
        <v>5109.44035256648</v>
      </c>
      <c r="Y254" s="1">
        <v>0.1</v>
      </c>
      <c r="Z254" s="1">
        <v>74.2</v>
      </c>
      <c r="AA254" s="1">
        <v>42.4</v>
      </c>
      <c r="AB254" s="1">
        <v>882.275072916666</v>
      </c>
      <c r="AC254" s="1">
        <v>562.991739583333</v>
      </c>
      <c r="AD254" s="1">
        <v>249.741739583333</v>
      </c>
      <c r="AE254" s="1">
        <v>54642.2812787011</v>
      </c>
      <c r="AF254" s="1">
        <v>30288.29017384</v>
      </c>
      <c r="AG254" s="1">
        <v>8930.95456238169</v>
      </c>
      <c r="AH254" s="1">
        <v>286.445681657533</v>
      </c>
      <c r="AI254" s="1">
        <v>13531.1448958333</v>
      </c>
      <c r="AJ254" s="1">
        <v>5.7725</v>
      </c>
    </row>
    <row r="255" s="1" customFormat="1" spans="1:36">
      <c r="A255" s="1">
        <v>0.6</v>
      </c>
      <c r="B255" s="1">
        <v>13.96</v>
      </c>
      <c r="C255" s="1">
        <v>12.7</v>
      </c>
      <c r="D255" s="1">
        <v>4.5</v>
      </c>
      <c r="E255" s="1">
        <v>0</v>
      </c>
      <c r="F255" s="1">
        <v>0</v>
      </c>
      <c r="G255" s="1">
        <v>176.524193467881</v>
      </c>
      <c r="H255" s="1">
        <v>104.768</v>
      </c>
      <c r="I255" s="1">
        <v>105.176666666666</v>
      </c>
      <c r="J255" s="1">
        <v>977.061916666667</v>
      </c>
      <c r="K255" s="1">
        <v>631.709749999999</v>
      </c>
      <c r="L255" s="1">
        <v>363.796541666666</v>
      </c>
      <c r="M255" s="1">
        <v>74286.7439023715</v>
      </c>
      <c r="N255" s="1">
        <v>47340.2672092465</v>
      </c>
      <c r="O255" s="1">
        <v>20213.2925247656</v>
      </c>
      <c r="P255" s="1">
        <v>0.1</v>
      </c>
      <c r="Q255" s="1">
        <v>90.1</v>
      </c>
      <c r="R255" s="1">
        <v>42.4</v>
      </c>
      <c r="S255" s="1">
        <v>939.653777777778</v>
      </c>
      <c r="T255" s="1">
        <v>581.475999999999</v>
      </c>
      <c r="U255" s="1">
        <v>213.225999999999</v>
      </c>
      <c r="V255" s="1">
        <v>53910.0400771753</v>
      </c>
      <c r="W255" s="1">
        <v>29412.4141907555</v>
      </c>
      <c r="X255" s="1">
        <v>6559.23129075554</v>
      </c>
      <c r="Y255" s="1">
        <v>0.1</v>
      </c>
      <c r="Z255" s="1">
        <v>90.1</v>
      </c>
      <c r="AA255" s="1">
        <v>42.4</v>
      </c>
      <c r="AB255" s="1">
        <v>1143.12158333333</v>
      </c>
      <c r="AC255" s="1">
        <v>702.98825</v>
      </c>
      <c r="AD255" s="1">
        <v>246.188249999999</v>
      </c>
      <c r="AE255" s="1">
        <v>78359.5499863972</v>
      </c>
      <c r="AF255" s="1">
        <v>42485.4436197305</v>
      </c>
      <c r="AG255" s="1">
        <v>8747.73869473054</v>
      </c>
      <c r="AH255" s="1">
        <v>194.202732840178</v>
      </c>
      <c r="AI255" s="1">
        <v>15575.7829270833</v>
      </c>
      <c r="AJ255" s="1">
        <v>5.7125</v>
      </c>
    </row>
    <row r="256" s="1" customFormat="1" spans="1:36">
      <c r="A256" s="1">
        <v>0.6</v>
      </c>
      <c r="B256" s="1">
        <v>14.41</v>
      </c>
      <c r="C256" s="1">
        <v>12.7</v>
      </c>
      <c r="D256" s="1">
        <v>4.5</v>
      </c>
      <c r="E256" s="1">
        <v>1</v>
      </c>
      <c r="F256" s="1">
        <v>0</v>
      </c>
      <c r="G256" s="1">
        <v>120.550166178385</v>
      </c>
      <c r="H256" s="1">
        <v>322.51</v>
      </c>
      <c r="I256" s="1">
        <v>306.9021328125</v>
      </c>
      <c r="J256" s="1">
        <v>7562.5396317749</v>
      </c>
      <c r="K256" s="1">
        <v>6477.24175744628</v>
      </c>
      <c r="L256" s="1">
        <v>2864.72978857421</v>
      </c>
      <c r="M256" s="1">
        <v>1731622.5084044</v>
      </c>
      <c r="N256" s="1">
        <v>1341699.87533425</v>
      </c>
      <c r="O256" s="1">
        <v>344797.236805081</v>
      </c>
      <c r="P256" s="1">
        <v>0.1</v>
      </c>
      <c r="Q256" s="1">
        <v>132.5</v>
      </c>
      <c r="R256" s="1">
        <v>42.4</v>
      </c>
      <c r="S256" s="1">
        <v>2205.63001692708</v>
      </c>
      <c r="T256" s="1">
        <v>1573.69668359375</v>
      </c>
      <c r="U256" s="1">
        <v>454.057035156249</v>
      </c>
      <c r="V256" s="1">
        <v>236270.971331549</v>
      </c>
      <c r="W256" s="1">
        <v>165532.441575516</v>
      </c>
      <c r="X256" s="1">
        <v>29230.3811017097</v>
      </c>
      <c r="Y256" s="1">
        <v>0.1</v>
      </c>
      <c r="Z256" s="1">
        <v>132.5</v>
      </c>
      <c r="AA256" s="1">
        <v>47.7</v>
      </c>
      <c r="AB256" s="1">
        <v>3435.67163541666</v>
      </c>
      <c r="AC256" s="1">
        <v>2406.92163541666</v>
      </c>
      <c r="AD256" s="1">
        <v>637.35965625</v>
      </c>
      <c r="AE256" s="1">
        <v>550356.412543514</v>
      </c>
      <c r="AF256" s="1">
        <v>376632.943547333</v>
      </c>
      <c r="AG256" s="1">
        <v>55779.5823771404</v>
      </c>
      <c r="AH256" s="1">
        <v>270.498882374834</v>
      </c>
      <c r="AI256" s="1">
        <v>103231.825037292</v>
      </c>
      <c r="AJ256" s="1">
        <v>9.0588</v>
      </c>
    </row>
    <row r="257" s="1" customFormat="1" spans="1:36">
      <c r="A257" s="1">
        <v>0.6</v>
      </c>
      <c r="B257" s="1">
        <v>14.41</v>
      </c>
      <c r="C257" s="1">
        <v>12.7</v>
      </c>
      <c r="D257" s="1">
        <v>4.5</v>
      </c>
      <c r="E257" s="1">
        <v>1</v>
      </c>
      <c r="F257" s="1">
        <v>0</v>
      </c>
      <c r="G257" s="1">
        <v>242.533666178385</v>
      </c>
      <c r="H257" s="1">
        <v>40.7589999999999</v>
      </c>
      <c r="I257" s="1">
        <v>34.0009999999999</v>
      </c>
      <c r="J257" s="1">
        <v>272.205999999999</v>
      </c>
      <c r="K257" s="1">
        <v>192.139999999999</v>
      </c>
      <c r="L257" s="1">
        <v>78.48775</v>
      </c>
      <c r="M257" s="1">
        <v>6669.98862962498</v>
      </c>
      <c r="N257" s="1">
        <v>4826.36799562499</v>
      </c>
      <c r="O257" s="1">
        <v>1293.7880450625</v>
      </c>
      <c r="P257" s="1">
        <v>0.1</v>
      </c>
      <c r="Q257" s="1">
        <v>42.4</v>
      </c>
      <c r="R257" s="1">
        <v>47.7</v>
      </c>
      <c r="S257" s="1">
        <v>124.031875</v>
      </c>
      <c r="T257" s="1">
        <v>37.3985416666666</v>
      </c>
      <c r="U257" s="1">
        <v>54.6485416666668</v>
      </c>
      <c r="V257" s="1">
        <v>1411.06767412326</v>
      </c>
      <c r="W257" s="1">
        <v>211.862257456597</v>
      </c>
      <c r="X257" s="1">
        <v>388.285833845488</v>
      </c>
      <c r="Y257" s="1">
        <v>0.1</v>
      </c>
      <c r="Z257" s="1">
        <v>42.4</v>
      </c>
      <c r="AA257" s="1">
        <v>47.7</v>
      </c>
      <c r="AB257" s="1">
        <v>169.474708333333</v>
      </c>
      <c r="AC257" s="1">
        <v>57.491375</v>
      </c>
      <c r="AD257" s="1">
        <v>85.241375</v>
      </c>
      <c r="AE257" s="1">
        <v>2709.98202227395</v>
      </c>
      <c r="AF257" s="1">
        <v>498.04068199618</v>
      </c>
      <c r="AG257" s="1">
        <v>938.133327829514</v>
      </c>
      <c r="AH257" s="1">
        <v>100.017919612296</v>
      </c>
      <c r="AI257" s="1">
        <v>2229.22991666666</v>
      </c>
      <c r="AJ257" s="1">
        <v>2.54</v>
      </c>
    </row>
    <row r="258" s="1" customFormat="1" spans="1:36">
      <c r="A258" s="1">
        <v>0.6</v>
      </c>
      <c r="B258" s="1">
        <v>14.41</v>
      </c>
      <c r="C258" s="1">
        <v>12.7</v>
      </c>
      <c r="D258" s="1">
        <v>4.5</v>
      </c>
      <c r="E258" s="1">
        <v>1</v>
      </c>
      <c r="F258" s="1">
        <v>0</v>
      </c>
      <c r="G258" s="1">
        <v>254.038666178385</v>
      </c>
      <c r="H258" s="1">
        <v>23.2689999999999</v>
      </c>
      <c r="I258" s="1">
        <v>57.5209999999999</v>
      </c>
      <c r="J258" s="1">
        <v>1072.97525</v>
      </c>
      <c r="K258" s="1">
        <v>739.511249999999</v>
      </c>
      <c r="L258" s="1">
        <v>210.238999999999</v>
      </c>
      <c r="M258" s="1">
        <v>47990.3577718124</v>
      </c>
      <c r="N258" s="1">
        <v>30900.8325153124</v>
      </c>
      <c r="O258" s="1">
        <v>5815.27540399998</v>
      </c>
      <c r="P258" s="1">
        <v>0.1</v>
      </c>
      <c r="Q258" s="1">
        <v>47.7</v>
      </c>
      <c r="R258" s="1">
        <v>53</v>
      </c>
      <c r="S258" s="1">
        <v>261.813333333333</v>
      </c>
      <c r="T258" s="1">
        <v>162.129999999999</v>
      </c>
      <c r="U258" s="1">
        <v>181.563333333333</v>
      </c>
      <c r="V258" s="1">
        <v>5924.72583555556</v>
      </c>
      <c r="W258" s="1">
        <v>3267.53444666666</v>
      </c>
      <c r="X258" s="1">
        <v>3645.1888911111</v>
      </c>
      <c r="Y258" s="1">
        <v>0.1</v>
      </c>
      <c r="Z258" s="1">
        <v>42.4</v>
      </c>
      <c r="AA258" s="1">
        <v>42.4</v>
      </c>
      <c r="AB258" s="1">
        <v>367.185333333333</v>
      </c>
      <c r="AC258" s="1">
        <v>182.685333333333</v>
      </c>
      <c r="AD258" s="1">
        <v>158.635333333333</v>
      </c>
      <c r="AE258" s="1">
        <v>12258.8204230222</v>
      </c>
      <c r="AF258" s="1">
        <v>4830.74006746666</v>
      </c>
      <c r="AG258" s="1">
        <v>3472.44976746666</v>
      </c>
      <c r="AH258" s="1">
        <v>202.799480328469</v>
      </c>
      <c r="AI258" s="1">
        <v>8433.91879166666</v>
      </c>
      <c r="AJ258" s="1">
        <v>2.5725</v>
      </c>
    </row>
    <row r="259" s="1" customFormat="1" spans="1:36">
      <c r="A259" s="1">
        <v>0.6</v>
      </c>
      <c r="B259" s="1">
        <v>19.11</v>
      </c>
      <c r="C259" s="1">
        <v>12.7</v>
      </c>
      <c r="D259" s="1">
        <v>4.5</v>
      </c>
      <c r="E259" s="1">
        <v>1</v>
      </c>
      <c r="F259" s="1">
        <v>0</v>
      </c>
      <c r="G259" s="1">
        <v>214.038666178385</v>
      </c>
      <c r="H259" s="1">
        <v>66.0079999999999</v>
      </c>
      <c r="I259" s="1">
        <v>64.2409999999999</v>
      </c>
      <c r="J259" s="1">
        <v>992.386124999999</v>
      </c>
      <c r="K259" s="1">
        <v>927.370124999999</v>
      </c>
      <c r="L259" s="1">
        <v>465.163874999999</v>
      </c>
      <c r="M259" s="1">
        <v>56080.4487763906</v>
      </c>
      <c r="N259" s="1">
        <v>50345.3815628905</v>
      </c>
      <c r="O259" s="1">
        <v>15116.917420703</v>
      </c>
      <c r="P259" s="1">
        <v>0.1</v>
      </c>
      <c r="Q259" s="1">
        <v>63.6</v>
      </c>
      <c r="R259" s="1">
        <v>42.4</v>
      </c>
      <c r="S259" s="1">
        <v>237.778666666666</v>
      </c>
      <c r="T259" s="1">
        <v>128.111999999999</v>
      </c>
      <c r="U259" s="1">
        <v>65.312</v>
      </c>
      <c r="V259" s="1">
        <v>4173.73744213332</v>
      </c>
      <c r="W259" s="1">
        <v>1741.27646435555</v>
      </c>
      <c r="X259" s="1">
        <v>620.394864355556</v>
      </c>
      <c r="Y259" s="1">
        <v>0.1</v>
      </c>
      <c r="Z259" s="1">
        <v>68.9</v>
      </c>
      <c r="AA259" s="1">
        <v>53</v>
      </c>
      <c r="AB259" s="1">
        <v>466.100666666666</v>
      </c>
      <c r="AC259" s="1">
        <v>268.050666666666</v>
      </c>
      <c r="AD259" s="1">
        <v>153.334</v>
      </c>
      <c r="AE259" s="1">
        <v>14610.5214089777</v>
      </c>
      <c r="AF259" s="1">
        <v>6698.34279786666</v>
      </c>
      <c r="AG259" s="1">
        <v>2822.06238675555</v>
      </c>
      <c r="AH259" s="1">
        <v>132.565303353963</v>
      </c>
      <c r="AI259" s="1">
        <v>9004.56049999999</v>
      </c>
      <c r="AJ259" s="1">
        <v>4.4413</v>
      </c>
    </row>
    <row r="260" s="1" customFormat="1" spans="1:36">
      <c r="A260" s="1">
        <v>0.6</v>
      </c>
      <c r="B260" s="1">
        <v>19.11</v>
      </c>
      <c r="C260" s="1">
        <v>12.7</v>
      </c>
      <c r="D260" s="1">
        <v>4.5</v>
      </c>
      <c r="E260" s="1">
        <v>1</v>
      </c>
      <c r="F260" s="1">
        <v>0</v>
      </c>
      <c r="G260" s="1">
        <v>160.172666178385</v>
      </c>
      <c r="H260" s="1">
        <v>207.509</v>
      </c>
      <c r="I260" s="1">
        <v>195.240999999999</v>
      </c>
      <c r="J260" s="1">
        <v>4679.91668749999</v>
      </c>
      <c r="K260" s="1">
        <v>4171.80031249999</v>
      </c>
      <c r="L260" s="1">
        <v>2145.44356249999</v>
      </c>
      <c r="M260" s="1">
        <v>747479.663384316</v>
      </c>
      <c r="N260" s="1">
        <v>621545.829630441</v>
      </c>
      <c r="O260" s="1">
        <v>193483.051876113</v>
      </c>
      <c r="P260" s="1">
        <v>0.1</v>
      </c>
      <c r="Q260" s="1">
        <v>111.3</v>
      </c>
      <c r="R260" s="1">
        <v>42.4</v>
      </c>
      <c r="S260" s="1">
        <v>1319.10773697916</v>
      </c>
      <c r="T260" s="1">
        <v>856.907736979167</v>
      </c>
      <c r="U260" s="1">
        <v>246.7236875</v>
      </c>
      <c r="V260" s="1">
        <v>87959.9240975537</v>
      </c>
      <c r="W260" s="1">
        <v>54311.8409382656</v>
      </c>
      <c r="X260" s="1">
        <v>9264.93154433026</v>
      </c>
      <c r="Y260" s="1">
        <v>0.1</v>
      </c>
      <c r="Z260" s="1">
        <v>116.6</v>
      </c>
      <c r="AA260" s="1">
        <v>42.4</v>
      </c>
      <c r="AB260" s="1">
        <v>2261.25211111111</v>
      </c>
      <c r="AC260" s="1">
        <v>1498.341</v>
      </c>
      <c r="AD260" s="1">
        <v>347.091</v>
      </c>
      <c r="AE260" s="1">
        <v>244568.440674471</v>
      </c>
      <c r="AF260" s="1">
        <v>151323.8984362</v>
      </c>
      <c r="AG260" s="1">
        <v>18758.1804362</v>
      </c>
      <c r="AH260" s="1">
        <v>162.785066459532</v>
      </c>
      <c r="AI260" s="1">
        <v>49650.2440156249</v>
      </c>
      <c r="AJ260" s="1">
        <v>7.7425</v>
      </c>
    </row>
    <row r="261" s="1" customFormat="1" spans="1:36">
      <c r="A261" s="1">
        <v>0.6</v>
      </c>
      <c r="B261" s="1">
        <v>19.11</v>
      </c>
      <c r="C261" s="1">
        <v>12.7</v>
      </c>
      <c r="D261" s="1">
        <v>4.5</v>
      </c>
      <c r="E261" s="1">
        <v>1</v>
      </c>
      <c r="F261" s="1">
        <v>0</v>
      </c>
      <c r="G261" s="1">
        <v>206.160666178385</v>
      </c>
      <c r="H261" s="1">
        <v>81.5079999999999</v>
      </c>
      <c r="I261" s="1">
        <v>84.517</v>
      </c>
      <c r="J261" s="1">
        <v>1700.7085625</v>
      </c>
      <c r="K261" s="1">
        <v>1605.02056249999</v>
      </c>
      <c r="L261" s="1">
        <v>727.221374999999</v>
      </c>
      <c r="M261" s="1">
        <v>123122.107009722</v>
      </c>
      <c r="N261" s="1">
        <v>112383.605801722</v>
      </c>
      <c r="O261" s="1">
        <v>27514.132734078</v>
      </c>
      <c r="P261" s="1">
        <v>0.1</v>
      </c>
      <c r="Q261" s="1">
        <v>68.9</v>
      </c>
      <c r="R261" s="1">
        <v>47.7</v>
      </c>
      <c r="S261" s="1">
        <v>308.225999999999</v>
      </c>
      <c r="T261" s="1">
        <v>213.542666666667</v>
      </c>
      <c r="U261" s="1">
        <v>108.576</v>
      </c>
      <c r="V261" s="1">
        <v>7221.66395297777</v>
      </c>
      <c r="W261" s="1">
        <v>4327.27334186668</v>
      </c>
      <c r="X261" s="1">
        <v>1529.81376408889</v>
      </c>
      <c r="Y261" s="1">
        <v>0.1</v>
      </c>
      <c r="Z261" s="1">
        <v>68.9</v>
      </c>
      <c r="AA261" s="1">
        <v>53</v>
      </c>
      <c r="AB261" s="1">
        <v>577.354</v>
      </c>
      <c r="AC261" s="1">
        <v>310.737333333333</v>
      </c>
      <c r="AD261" s="1">
        <v>219.720666666666</v>
      </c>
      <c r="AE261" s="1">
        <v>22800.5720543111</v>
      </c>
      <c r="AF261" s="1">
        <v>9169.24877653333</v>
      </c>
      <c r="AG261" s="1">
        <v>5516.05340986666</v>
      </c>
      <c r="AH261" s="1">
        <v>257.37691276351</v>
      </c>
      <c r="AI261" s="1">
        <v>15377.7861874999</v>
      </c>
      <c r="AJ261" s="1">
        <v>3.53</v>
      </c>
    </row>
    <row r="262" s="1" customFormat="1" spans="1:36">
      <c r="A262" s="1">
        <v>0.6</v>
      </c>
      <c r="B262" s="1">
        <v>19.11</v>
      </c>
      <c r="C262" s="1">
        <v>12.7</v>
      </c>
      <c r="D262" s="1">
        <v>4.5</v>
      </c>
      <c r="E262" s="1">
        <v>1</v>
      </c>
      <c r="F262" s="1">
        <v>0</v>
      </c>
      <c r="G262" s="1">
        <v>190.047666178385</v>
      </c>
      <c r="H262" s="1">
        <v>120.256999999999</v>
      </c>
      <c r="I262" s="1">
        <v>114.741999999999</v>
      </c>
      <c r="J262" s="1">
        <v>3150.15993749999</v>
      </c>
      <c r="K262" s="1">
        <v>2568.65937499999</v>
      </c>
      <c r="L262" s="1">
        <v>1373.00574999999</v>
      </c>
      <c r="M262" s="1">
        <v>293973.644895206</v>
      </c>
      <c r="N262" s="1">
        <v>205009.556904484</v>
      </c>
      <c r="O262" s="1">
        <v>66833.9707170312</v>
      </c>
      <c r="P262" s="1">
        <v>0.1</v>
      </c>
      <c r="Q262" s="1">
        <v>84.8</v>
      </c>
      <c r="R262" s="1">
        <v>47.7</v>
      </c>
      <c r="S262" s="1">
        <v>614.579666666666</v>
      </c>
      <c r="T262" s="1">
        <v>451.863</v>
      </c>
      <c r="U262" s="1">
        <v>185.813</v>
      </c>
      <c r="V262" s="1">
        <v>23302.9288715777</v>
      </c>
      <c r="W262" s="1">
        <v>16836.7029826888</v>
      </c>
      <c r="X262" s="1">
        <v>4403.31548268889</v>
      </c>
      <c r="Y262" s="1">
        <v>0.1</v>
      </c>
      <c r="Z262" s="1">
        <v>84.8</v>
      </c>
      <c r="AA262" s="1">
        <v>47.7</v>
      </c>
      <c r="AB262" s="1">
        <v>1034.04566666666</v>
      </c>
      <c r="AC262" s="1">
        <v>750.178999999999</v>
      </c>
      <c r="AD262" s="1">
        <v>267.778999999999</v>
      </c>
      <c r="AE262" s="1">
        <v>65284.2657459777</v>
      </c>
      <c r="AF262" s="1">
        <v>45331.1504570888</v>
      </c>
      <c r="AG262" s="1">
        <v>9339.03895708888</v>
      </c>
      <c r="AH262" s="1">
        <v>155.088426352375</v>
      </c>
      <c r="AI262" s="1">
        <v>27087.7111875</v>
      </c>
      <c r="AJ262" s="1">
        <v>4.48</v>
      </c>
    </row>
    <row r="263" s="1" customFormat="1" spans="1:36">
      <c r="A263" s="1">
        <v>0.6</v>
      </c>
      <c r="B263" s="1">
        <v>19.11</v>
      </c>
      <c r="C263" s="1">
        <v>12.7</v>
      </c>
      <c r="D263" s="1">
        <v>4.5</v>
      </c>
      <c r="E263" s="1">
        <v>1</v>
      </c>
      <c r="F263" s="1">
        <v>0</v>
      </c>
      <c r="G263" s="1">
        <v>153.672166178385</v>
      </c>
      <c r="H263" s="1">
        <v>190.530437499999</v>
      </c>
      <c r="I263" s="1">
        <v>195.242</v>
      </c>
      <c r="J263" s="1">
        <v>4331.45896875</v>
      </c>
      <c r="K263" s="1">
        <v>3688.35965624999</v>
      </c>
      <c r="L263" s="1">
        <v>2353.24090624999</v>
      </c>
      <c r="M263" s="1">
        <v>672413.236337352</v>
      </c>
      <c r="N263" s="1">
        <v>511808.195087422</v>
      </c>
      <c r="O263" s="1">
        <v>231469.797724301</v>
      </c>
      <c r="P263" s="1">
        <v>0.1</v>
      </c>
      <c r="Q263" s="1">
        <v>90.1</v>
      </c>
      <c r="R263" s="1">
        <v>42.4</v>
      </c>
      <c r="S263" s="1">
        <v>1055.36387499999</v>
      </c>
      <c r="T263" s="1">
        <v>620.913875</v>
      </c>
      <c r="U263" s="1">
        <v>219.313875</v>
      </c>
      <c r="V263" s="1">
        <v>64850.0129423659</v>
      </c>
      <c r="W263" s="1">
        <v>33370.119029866</v>
      </c>
      <c r="X263" s="1">
        <v>7043.85550486598</v>
      </c>
      <c r="Y263" s="1">
        <v>0.1</v>
      </c>
      <c r="Z263" s="1">
        <v>90.1</v>
      </c>
      <c r="AA263" s="1">
        <v>42.4</v>
      </c>
      <c r="AB263" s="1">
        <v>1911.06901041666</v>
      </c>
      <c r="AC263" s="1">
        <v>1034.08567708333</v>
      </c>
      <c r="AD263" s="1">
        <v>348.585677083333</v>
      </c>
      <c r="AE263" s="1">
        <v>197795.782031534</v>
      </c>
      <c r="AF263" s="1">
        <v>89504.0488370904</v>
      </c>
      <c r="AG263" s="1">
        <v>17782.9943579237</v>
      </c>
      <c r="AH263" s="1">
        <v>310.336470058001</v>
      </c>
      <c r="AI263" s="1">
        <v>54279.0511093749</v>
      </c>
      <c r="AJ263" s="1">
        <v>7.7263</v>
      </c>
    </row>
    <row r="264" s="1" customFormat="1" spans="1:36">
      <c r="A264" s="1">
        <v>0.6</v>
      </c>
      <c r="B264" s="1">
        <v>19.11</v>
      </c>
      <c r="C264" s="1">
        <v>12.7</v>
      </c>
      <c r="D264" s="1">
        <v>4.5</v>
      </c>
      <c r="E264" s="1">
        <v>1</v>
      </c>
      <c r="F264" s="1">
        <v>0</v>
      </c>
      <c r="G264" s="1">
        <v>196.668666178385</v>
      </c>
      <c r="H264" s="1">
        <v>93.0059999999999</v>
      </c>
      <c r="I264" s="1">
        <v>91.2419999999999</v>
      </c>
      <c r="J264" s="1">
        <v>1724.70356249999</v>
      </c>
      <c r="K264" s="1">
        <v>1613.26656249999</v>
      </c>
      <c r="L264" s="1">
        <v>883.857812499999</v>
      </c>
      <c r="M264" s="1">
        <v>136361.958762363</v>
      </c>
      <c r="N264" s="1">
        <v>122183.805302363</v>
      </c>
      <c r="O264" s="1">
        <v>41881.8914411132</v>
      </c>
      <c r="P264" s="1">
        <v>0.1</v>
      </c>
      <c r="Q264" s="1">
        <v>79.5</v>
      </c>
      <c r="R264" s="1">
        <v>37.1</v>
      </c>
      <c r="S264" s="1">
        <v>362.962656249999</v>
      </c>
      <c r="T264" s="1">
        <v>237.212656249999</v>
      </c>
      <c r="U264" s="1">
        <v>91.1774348958333</v>
      </c>
      <c r="V264" s="1">
        <v>9271.94479047049</v>
      </c>
      <c r="W264" s="1">
        <v>5386.1210717205</v>
      </c>
      <c r="X264" s="1">
        <v>1349.78472726437</v>
      </c>
      <c r="Y264" s="1">
        <v>0.1</v>
      </c>
      <c r="Z264" s="1">
        <v>84.8</v>
      </c>
      <c r="AA264" s="1">
        <v>47.7</v>
      </c>
      <c r="AB264" s="1">
        <v>791.030999999999</v>
      </c>
      <c r="AC264" s="1">
        <v>412.280999999999</v>
      </c>
      <c r="AD264" s="1">
        <v>195.364333333333</v>
      </c>
      <c r="AE264" s="1">
        <v>36337.9985766443</v>
      </c>
      <c r="AF264" s="1">
        <v>14726.7660766444</v>
      </c>
      <c r="AG264" s="1">
        <v>5070.78305442222</v>
      </c>
      <c r="AH264" s="1">
        <v>214.521927868819</v>
      </c>
      <c r="AI264" s="1">
        <v>23759.6808828124</v>
      </c>
      <c r="AJ264" s="1">
        <v>6.5613</v>
      </c>
    </row>
    <row r="265" s="1" customFormat="1" spans="1:36">
      <c r="A265" s="1">
        <v>0.6</v>
      </c>
      <c r="B265" s="1">
        <v>19.11</v>
      </c>
      <c r="C265" s="1">
        <v>12.7</v>
      </c>
      <c r="D265" s="1">
        <v>4.5</v>
      </c>
      <c r="E265" s="1">
        <v>1</v>
      </c>
      <c r="F265" s="1">
        <v>0</v>
      </c>
      <c r="G265" s="1">
        <v>199.668166178385</v>
      </c>
      <c r="H265" s="1">
        <v>96.0069999999999</v>
      </c>
      <c r="I265" s="1">
        <v>89.4899999999999</v>
      </c>
      <c r="J265" s="1">
        <v>1742.81012499999</v>
      </c>
      <c r="K265" s="1">
        <v>1661.64412499999</v>
      </c>
      <c r="L265" s="1">
        <v>1029.49024999999</v>
      </c>
      <c r="M265" s="1">
        <v>137868.196534953</v>
      </c>
      <c r="N265" s="1">
        <v>128529.593658703</v>
      </c>
      <c r="O265" s="1">
        <v>54956.3472563124</v>
      </c>
      <c r="P265" s="1">
        <v>0.1</v>
      </c>
      <c r="Q265" s="1">
        <v>68.9</v>
      </c>
      <c r="R265" s="1">
        <v>47.7</v>
      </c>
      <c r="S265" s="1">
        <v>393.112999999999</v>
      </c>
      <c r="T265" s="1">
        <v>267.862999999999</v>
      </c>
      <c r="U265" s="1">
        <v>148.412999999999</v>
      </c>
      <c r="V265" s="1">
        <v>11298.5353537999</v>
      </c>
      <c r="W265" s="1">
        <v>6843.24235379999</v>
      </c>
      <c r="X265" s="1">
        <v>2832.30765379998</v>
      </c>
      <c r="Y265" s="1">
        <v>0.1</v>
      </c>
      <c r="Z265" s="1">
        <v>68.9</v>
      </c>
      <c r="AA265" s="1">
        <v>47.7</v>
      </c>
      <c r="AB265" s="1">
        <v>669.759666666666</v>
      </c>
      <c r="AC265" s="1">
        <v>338.742999999999</v>
      </c>
      <c r="AD265" s="1">
        <v>184.393</v>
      </c>
      <c r="AE265" s="1">
        <v>29738.3332697999</v>
      </c>
      <c r="AF265" s="1">
        <v>11175.5421586888</v>
      </c>
      <c r="AG265" s="1">
        <v>4446.07235868888</v>
      </c>
      <c r="AH265" s="1">
        <v>189.783177855564</v>
      </c>
      <c r="AI265" s="1">
        <v>12590.5681874999</v>
      </c>
      <c r="AJ265" s="1">
        <v>6.55</v>
      </c>
    </row>
    <row r="266" s="1" customFormat="1" spans="1:36">
      <c r="A266" s="1">
        <v>0.6</v>
      </c>
      <c r="B266" s="1">
        <v>19.11</v>
      </c>
      <c r="C266" s="1">
        <v>12.7</v>
      </c>
      <c r="D266" s="1">
        <v>4.5</v>
      </c>
      <c r="E266" s="1">
        <v>1</v>
      </c>
      <c r="F266" s="1">
        <v>0</v>
      </c>
      <c r="G266" s="1">
        <v>226.661166178385</v>
      </c>
      <c r="H266" s="1">
        <v>61.2619999999999</v>
      </c>
      <c r="I266" s="1">
        <v>62.2589999999999</v>
      </c>
      <c r="J266" s="1">
        <v>466.156374999999</v>
      </c>
      <c r="K266" s="1">
        <v>404.419374999999</v>
      </c>
      <c r="L266" s="1">
        <v>254.922374999999</v>
      </c>
      <c r="M266" s="1">
        <v>21776.258042453</v>
      </c>
      <c r="N266" s="1">
        <v>18318.2471349531</v>
      </c>
      <c r="O266" s="1">
        <v>8974.03123320311</v>
      </c>
      <c r="P266" s="1">
        <v>0.1</v>
      </c>
      <c r="Q266" s="1">
        <v>68.9</v>
      </c>
      <c r="R266" s="1">
        <v>47.7</v>
      </c>
      <c r="S266" s="1">
        <v>419.734666666666</v>
      </c>
      <c r="T266" s="1">
        <v>238.767999999999</v>
      </c>
      <c r="U266" s="1">
        <v>125.068</v>
      </c>
      <c r="V266" s="1">
        <v>12675.853555911</v>
      </c>
      <c r="W266" s="1">
        <v>5771.42113368888</v>
      </c>
      <c r="X266" s="1">
        <v>2121.06893368889</v>
      </c>
      <c r="Y266" s="1">
        <v>0.1</v>
      </c>
      <c r="Z266" s="1">
        <v>68.9</v>
      </c>
      <c r="AA266" s="1">
        <v>47.7</v>
      </c>
      <c r="AB266" s="1">
        <v>580.210999999999</v>
      </c>
      <c r="AC266" s="1">
        <v>290.260999999999</v>
      </c>
      <c r="AD266" s="1">
        <v>151.660999999999</v>
      </c>
      <c r="AE266" s="1">
        <v>22540.3332019777</v>
      </c>
      <c r="AF266" s="1">
        <v>8427.30051308888</v>
      </c>
      <c r="AG266" s="1">
        <v>3082.16491308888</v>
      </c>
      <c r="AH266" s="1">
        <v>122.098389627665</v>
      </c>
      <c r="AI266" s="1">
        <v>7186.02275</v>
      </c>
      <c r="AJ266" s="1">
        <v>2.14</v>
      </c>
    </row>
    <row r="267" s="1" customFormat="1" spans="1:36">
      <c r="A267" s="1">
        <v>0.6</v>
      </c>
      <c r="B267" s="1">
        <v>19.11</v>
      </c>
      <c r="C267" s="1">
        <v>12.7</v>
      </c>
      <c r="D267" s="1">
        <v>4.5</v>
      </c>
      <c r="E267" s="1">
        <v>1</v>
      </c>
      <c r="F267" s="1">
        <v>0</v>
      </c>
      <c r="G267" s="1">
        <v>216.790166178385</v>
      </c>
      <c r="H267" s="1">
        <v>49.7549999999999</v>
      </c>
      <c r="I267" s="1">
        <v>49.9949999999999</v>
      </c>
      <c r="J267" s="1">
        <v>717.175249999999</v>
      </c>
      <c r="K267" s="1">
        <v>703.020249999999</v>
      </c>
      <c r="L267" s="1">
        <v>440.090249999999</v>
      </c>
      <c r="M267" s="1">
        <v>32177.8675693124</v>
      </c>
      <c r="N267" s="1">
        <v>31119.8219218124</v>
      </c>
      <c r="O267" s="1">
        <v>13561.9351488124</v>
      </c>
      <c r="P267" s="1">
        <v>0.1</v>
      </c>
      <c r="Q267" s="1">
        <v>63.6</v>
      </c>
      <c r="R267" s="1">
        <v>47.7</v>
      </c>
      <c r="S267" s="1">
        <v>192.147333333333</v>
      </c>
      <c r="T267" s="1">
        <v>117.163999999999</v>
      </c>
      <c r="U267" s="1">
        <v>83.5639999999997</v>
      </c>
      <c r="V267" s="1">
        <v>2866.75873697777</v>
      </c>
      <c r="W267" s="1">
        <v>1455.51325919999</v>
      </c>
      <c r="X267" s="1">
        <v>890.594859199994</v>
      </c>
      <c r="Y267" s="1">
        <v>0.1</v>
      </c>
      <c r="Z267" s="1">
        <v>68.9</v>
      </c>
      <c r="AA267" s="1">
        <v>47.7</v>
      </c>
      <c r="AB267" s="1">
        <v>357.469333333333</v>
      </c>
      <c r="AC267" s="1">
        <v>195.802666666666</v>
      </c>
      <c r="AD267" s="1">
        <v>99.8026666666665</v>
      </c>
      <c r="AE267" s="1">
        <v>8678.58381919999</v>
      </c>
      <c r="AF267" s="1">
        <v>3652.74337475554</v>
      </c>
      <c r="AG267" s="1">
        <v>1282.87990808888</v>
      </c>
      <c r="AH267" s="1">
        <v>122.974979608118</v>
      </c>
      <c r="AI267" s="1">
        <v>6882.44249999999</v>
      </c>
      <c r="AJ267" s="1">
        <v>3.4438</v>
      </c>
    </row>
    <row r="268" s="1" customFormat="1" spans="1:36">
      <c r="A268" s="1">
        <v>0.6</v>
      </c>
      <c r="B268" s="1">
        <v>19.11</v>
      </c>
      <c r="C268" s="1">
        <v>12.7</v>
      </c>
      <c r="D268" s="1">
        <v>4.5</v>
      </c>
      <c r="E268" s="1">
        <v>1</v>
      </c>
      <c r="F268" s="1">
        <v>0</v>
      </c>
      <c r="G268" s="1">
        <v>169.414166178385</v>
      </c>
      <c r="H268" s="1">
        <v>345.507</v>
      </c>
      <c r="I268" s="1">
        <v>341.008</v>
      </c>
      <c r="J268" s="1">
        <v>2800.582375</v>
      </c>
      <c r="K268" s="1">
        <v>2362.16543749999</v>
      </c>
      <c r="L268" s="1">
        <v>1200.9538125</v>
      </c>
      <c r="M268" s="1">
        <v>744688.790295507</v>
      </c>
      <c r="N268" s="1">
        <v>596230.086386113</v>
      </c>
      <c r="O268" s="1">
        <v>211865.72784605</v>
      </c>
      <c r="P268" s="1">
        <v>0.1</v>
      </c>
      <c r="Q268" s="1">
        <v>148.4</v>
      </c>
      <c r="R268" s="1">
        <v>42.4</v>
      </c>
      <c r="S268" s="1">
        <v>2805.00810416666</v>
      </c>
      <c r="T268" s="1">
        <v>2477.69143749999</v>
      </c>
      <c r="U268" s="1">
        <v>670.216828124999</v>
      </c>
      <c r="V268" s="1">
        <v>396357.000234838</v>
      </c>
      <c r="W268" s="1">
        <v>363320.35356331</v>
      </c>
      <c r="X268" s="1">
        <v>64274.1809922615</v>
      </c>
      <c r="Y268" s="1">
        <v>0.1</v>
      </c>
      <c r="Z268" s="1">
        <v>153.7</v>
      </c>
      <c r="AA268" s="1">
        <v>47.7</v>
      </c>
      <c r="AB268" s="1">
        <v>3818.20866666666</v>
      </c>
      <c r="AC268" s="1">
        <v>3385.14199999999</v>
      </c>
      <c r="AD268" s="1">
        <v>833.442</v>
      </c>
      <c r="AE268" s="1">
        <v>711790.980939466</v>
      </c>
      <c r="AF268" s="1">
        <v>646891.2080728</v>
      </c>
      <c r="AG268" s="1">
        <v>91719.9394728</v>
      </c>
      <c r="AH268" s="1">
        <v>117.306712539066</v>
      </c>
      <c r="AI268" s="1">
        <v>68418.4556249999</v>
      </c>
      <c r="AJ268" s="1">
        <v>8.85</v>
      </c>
    </row>
    <row r="269" s="1" customFormat="1" spans="1:36">
      <c r="A269" s="1">
        <v>0.6</v>
      </c>
      <c r="B269" s="1">
        <v>19.11</v>
      </c>
      <c r="C269" s="1">
        <v>12.7</v>
      </c>
      <c r="D269" s="1">
        <v>4.5</v>
      </c>
      <c r="E269" s="1">
        <v>1</v>
      </c>
      <c r="F269" s="1">
        <v>0</v>
      </c>
      <c r="G269" s="1">
        <v>208.536666178385</v>
      </c>
      <c r="H269" s="1">
        <v>123.513999999999</v>
      </c>
      <c r="I269" s="1">
        <v>145.255999999999</v>
      </c>
      <c r="J269" s="1">
        <v>1841.31674999999</v>
      </c>
      <c r="K269" s="1">
        <v>1697.52424999999</v>
      </c>
      <c r="L269" s="1">
        <v>747.920625</v>
      </c>
      <c r="M269" s="1">
        <v>217168.705120156</v>
      </c>
      <c r="N269" s="1">
        <v>214316.697246906</v>
      </c>
      <c r="O269" s="1">
        <v>54222.2094111406</v>
      </c>
      <c r="P269" s="1">
        <v>0.1</v>
      </c>
      <c r="Q269" s="1">
        <v>106</v>
      </c>
      <c r="R269" s="1">
        <v>47.7</v>
      </c>
      <c r="S269" s="1">
        <v>1318.88466666666</v>
      </c>
      <c r="T269" s="1">
        <v>791.567999999999</v>
      </c>
      <c r="U269" s="1">
        <v>227.618</v>
      </c>
      <c r="V269" s="1">
        <v>82031.8482692444</v>
      </c>
      <c r="W269" s="1">
        <v>43799.8224136888</v>
      </c>
      <c r="X269" s="1">
        <v>6639.6623136889</v>
      </c>
      <c r="Y269" s="1">
        <v>0.1</v>
      </c>
      <c r="Z269" s="1">
        <v>116.6</v>
      </c>
      <c r="AA269" s="1">
        <v>53</v>
      </c>
      <c r="AB269" s="1">
        <v>1800.42333333333</v>
      </c>
      <c r="AC269" s="1">
        <v>1301.40666666666</v>
      </c>
      <c r="AD269" s="1">
        <v>433.039999999999</v>
      </c>
      <c r="AE269" s="1">
        <v>154821.448642222</v>
      </c>
      <c r="AF269" s="1">
        <v>105846.153253333</v>
      </c>
      <c r="AG269" s="1">
        <v>21148.9984755555</v>
      </c>
      <c r="AH269" s="1">
        <v>129.692935405291</v>
      </c>
      <c r="AI269" s="1">
        <v>30454.2036562499</v>
      </c>
      <c r="AJ269" s="1">
        <v>3.35</v>
      </c>
    </row>
    <row r="270" s="1" customFormat="1" spans="1:36">
      <c r="A270" s="1">
        <v>0.6</v>
      </c>
      <c r="B270" s="1">
        <v>18.51</v>
      </c>
      <c r="C270" s="1">
        <v>12.7</v>
      </c>
      <c r="D270" s="1">
        <v>4.5</v>
      </c>
      <c r="E270" s="1">
        <v>1</v>
      </c>
      <c r="F270" s="1">
        <v>0</v>
      </c>
      <c r="G270" s="1">
        <v>194.538666178385</v>
      </c>
      <c r="H270" s="1">
        <v>75.0039999999999</v>
      </c>
      <c r="I270" s="1">
        <v>79.53</v>
      </c>
      <c r="J270" s="1">
        <v>1442.785</v>
      </c>
      <c r="K270" s="1">
        <v>1366.54899999999</v>
      </c>
      <c r="L270" s="1">
        <v>1301.47349999999</v>
      </c>
      <c r="M270" s="1">
        <v>97693.8991374999</v>
      </c>
      <c r="N270" s="1">
        <v>89263.3346114999</v>
      </c>
      <c r="O270" s="1">
        <v>83028.4602972499</v>
      </c>
      <c r="P270" s="1">
        <v>0.1</v>
      </c>
      <c r="Q270" s="1">
        <v>95.4</v>
      </c>
      <c r="R270" s="1">
        <v>47.7</v>
      </c>
      <c r="S270" s="1">
        <v>333.109999999999</v>
      </c>
      <c r="T270" s="1">
        <v>277.359999999999</v>
      </c>
      <c r="U270" s="1">
        <v>95.9349999999998</v>
      </c>
      <c r="V270" s="1">
        <v>7405.96312555552</v>
      </c>
      <c r="W270" s="1">
        <v>6152.49662555553</v>
      </c>
      <c r="X270" s="1">
        <v>1209.64050055555</v>
      </c>
      <c r="Y270" s="1">
        <v>0.1</v>
      </c>
      <c r="Z270" s="1">
        <v>95.4</v>
      </c>
      <c r="AA270" s="1">
        <v>47.7</v>
      </c>
      <c r="AB270" s="1">
        <v>644.127999999999</v>
      </c>
      <c r="AC270" s="1">
        <v>456.127999999999</v>
      </c>
      <c r="AD270" s="1">
        <v>156.527999999999</v>
      </c>
      <c r="AE270" s="1">
        <v>23963.5352101333</v>
      </c>
      <c r="AF270" s="1">
        <v>15309.6356545777</v>
      </c>
      <c r="AG270" s="1">
        <v>3141.92149902221</v>
      </c>
      <c r="AH270" s="1">
        <v>293.338608993449</v>
      </c>
      <c r="AI270" s="1">
        <v>24212.3399999999</v>
      </c>
      <c r="AJ270" s="1">
        <v>3.73</v>
      </c>
    </row>
    <row r="271" s="1" customFormat="1" spans="1:36">
      <c r="A271" s="1">
        <v>0.6</v>
      </c>
      <c r="B271" s="1">
        <v>18.51</v>
      </c>
      <c r="C271" s="1">
        <v>12.7</v>
      </c>
      <c r="D271" s="1">
        <v>4.5</v>
      </c>
      <c r="E271" s="1">
        <v>1</v>
      </c>
      <c r="F271" s="1">
        <v>0</v>
      </c>
      <c r="G271" s="1">
        <v>226.037166178385</v>
      </c>
      <c r="H271" s="1">
        <v>36.7589999999999</v>
      </c>
      <c r="I271" s="1">
        <v>35.494</v>
      </c>
      <c r="J271" s="1">
        <v>424.813749999999</v>
      </c>
      <c r="K271" s="1">
        <v>372.585749999999</v>
      </c>
      <c r="L271" s="1">
        <v>246.041499999999</v>
      </c>
      <c r="M271" s="1">
        <v>12933.9462728124</v>
      </c>
      <c r="N271" s="1">
        <v>10545.2219143124</v>
      </c>
      <c r="O271" s="1">
        <v>5311.67240224999</v>
      </c>
      <c r="P271" s="1">
        <v>0.1</v>
      </c>
      <c r="Q271" s="1">
        <v>58.3</v>
      </c>
      <c r="R271" s="1">
        <v>53</v>
      </c>
      <c r="S271" s="1">
        <v>132.282666666666</v>
      </c>
      <c r="T271" s="1">
        <v>118.199333333333</v>
      </c>
      <c r="U271" s="1">
        <v>112.349333333333</v>
      </c>
      <c r="V271" s="1">
        <v>1584.37513564444</v>
      </c>
      <c r="W271" s="1">
        <v>1437.08552453333</v>
      </c>
      <c r="X271" s="1">
        <v>1402.86302453333</v>
      </c>
      <c r="Y271" s="1">
        <v>0.1</v>
      </c>
      <c r="Z271" s="1">
        <v>58.3</v>
      </c>
      <c r="AA271" s="1">
        <v>53</v>
      </c>
      <c r="AB271" s="1">
        <v>198.587333333333</v>
      </c>
      <c r="AC271" s="1">
        <v>123.970666666666</v>
      </c>
      <c r="AD271" s="1">
        <v>120.470666666666</v>
      </c>
      <c r="AE271" s="1">
        <v>3344.59784542221</v>
      </c>
      <c r="AF271" s="1">
        <v>1659.80890097777</v>
      </c>
      <c r="AG271" s="1">
        <v>1647.55890097777</v>
      </c>
      <c r="AH271" s="1">
        <v>135.28041525234</v>
      </c>
      <c r="AI271" s="1">
        <v>4510.8055</v>
      </c>
      <c r="AJ271" s="1">
        <v>2.2757</v>
      </c>
    </row>
    <row r="272" s="1" customFormat="1" spans="1:36">
      <c r="A272" s="1">
        <v>0.6</v>
      </c>
      <c r="B272" s="1">
        <v>18.51</v>
      </c>
      <c r="C272" s="1">
        <v>12.7</v>
      </c>
      <c r="D272" s="1">
        <v>4.5</v>
      </c>
      <c r="E272" s="1">
        <v>1</v>
      </c>
      <c r="F272" s="1">
        <v>0</v>
      </c>
      <c r="G272" s="1">
        <v>147.046166178385</v>
      </c>
      <c r="H272" s="1">
        <v>257.508</v>
      </c>
      <c r="I272" s="1">
        <v>254.490999999999</v>
      </c>
      <c r="J272" s="1">
        <v>4539.91428124999</v>
      </c>
      <c r="K272" s="1">
        <v>4033.82193749999</v>
      </c>
      <c r="L272" s="1">
        <v>1892.95837499999</v>
      </c>
      <c r="M272" s="1">
        <v>976345.165525449</v>
      </c>
      <c r="N272" s="1">
        <v>811566.117804867</v>
      </c>
      <c r="O272" s="1">
        <v>216330.202173453</v>
      </c>
      <c r="P272" s="1">
        <v>0.1</v>
      </c>
      <c r="Q272" s="1">
        <v>106</v>
      </c>
      <c r="R272" s="1">
        <v>42.4</v>
      </c>
      <c r="S272" s="1">
        <v>1645.01173697916</v>
      </c>
      <c r="T272" s="1">
        <v>1115.72840364583</v>
      </c>
      <c r="U272" s="1">
        <v>366.2021015625</v>
      </c>
      <c r="V272" s="1">
        <v>142581.840084417</v>
      </c>
      <c r="W272" s="1">
        <v>90274.0370095912</v>
      </c>
      <c r="X272" s="1">
        <v>19217.067827422</v>
      </c>
      <c r="Y272" s="1">
        <v>0.1</v>
      </c>
      <c r="Z272" s="1">
        <v>111.3</v>
      </c>
      <c r="AA272" s="1">
        <v>47.7</v>
      </c>
      <c r="AB272" s="1">
        <v>2679.27137760416</v>
      </c>
      <c r="AC272" s="1">
        <v>1706.52137760416</v>
      </c>
      <c r="AD272" s="1">
        <v>505.0547109375</v>
      </c>
      <c r="AE272" s="1">
        <v>355720.525971912</v>
      </c>
      <c r="AF272" s="1">
        <v>198675.990745263</v>
      </c>
      <c r="AG272" s="1">
        <v>34594.7942174854</v>
      </c>
      <c r="AH272" s="1">
        <v>307.644203331167</v>
      </c>
      <c r="AI272" s="1">
        <v>91639.0171816405</v>
      </c>
      <c r="AJ272" s="1">
        <v>8.89</v>
      </c>
    </row>
    <row r="273" s="1" customFormat="1" spans="1:36">
      <c r="A273" s="1">
        <v>0.6</v>
      </c>
      <c r="B273" s="1">
        <v>18.51</v>
      </c>
      <c r="C273" s="1">
        <v>12.7</v>
      </c>
      <c r="D273" s="1">
        <v>4.5</v>
      </c>
      <c r="E273" s="1">
        <v>1</v>
      </c>
      <c r="F273" s="1">
        <v>0</v>
      </c>
      <c r="G273" s="1">
        <v>166.044666178385</v>
      </c>
      <c r="H273" s="1">
        <v>188.258999999999</v>
      </c>
      <c r="I273" s="1">
        <v>180.990999999999</v>
      </c>
      <c r="J273" s="1">
        <v>3292.30618749999</v>
      </c>
      <c r="K273" s="1">
        <v>2806.68268749999</v>
      </c>
      <c r="L273" s="1">
        <v>1285.78274999999</v>
      </c>
      <c r="M273" s="1">
        <v>522403.567929331</v>
      </c>
      <c r="N273" s="1">
        <v>403088.316444089</v>
      </c>
      <c r="O273" s="1">
        <v>101506.557735562</v>
      </c>
      <c r="P273" s="1">
        <v>0.1</v>
      </c>
      <c r="Q273" s="1">
        <v>106</v>
      </c>
      <c r="R273" s="1">
        <v>47.7</v>
      </c>
      <c r="S273" s="1">
        <v>1413.00533333333</v>
      </c>
      <c r="T273" s="1">
        <v>851.255333333333</v>
      </c>
      <c r="U273" s="1">
        <v>279.122</v>
      </c>
      <c r="V273" s="1">
        <v>96082.1406323555</v>
      </c>
      <c r="W273" s="1">
        <v>50325.2446212444</v>
      </c>
      <c r="X273" s="1">
        <v>9950.56459902222</v>
      </c>
      <c r="Y273" s="1">
        <v>0.1</v>
      </c>
      <c r="Z273" s="1">
        <v>106</v>
      </c>
      <c r="AA273" s="1">
        <v>47.7</v>
      </c>
      <c r="AB273" s="1">
        <v>2268.29766666666</v>
      </c>
      <c r="AC273" s="1">
        <v>1296.76433333333</v>
      </c>
      <c r="AD273" s="1">
        <v>378.731</v>
      </c>
      <c r="AE273" s="1">
        <v>237102.053529977</v>
      </c>
      <c r="AF273" s="1">
        <v>113075.098274422</v>
      </c>
      <c r="AG273" s="1">
        <v>18291.9435522</v>
      </c>
      <c r="AH273" s="1">
        <v>305.729476736037</v>
      </c>
      <c r="AI273" s="1">
        <v>64725.1060078124</v>
      </c>
      <c r="AJ273" s="1">
        <v>4.6025</v>
      </c>
    </row>
    <row r="274" s="1" customFormat="1" spans="1:36">
      <c r="A274" s="1">
        <v>0.6</v>
      </c>
      <c r="B274" s="1">
        <v>18.51</v>
      </c>
      <c r="C274" s="1">
        <v>12.7</v>
      </c>
      <c r="D274" s="1">
        <v>4.5</v>
      </c>
      <c r="E274" s="1">
        <v>1</v>
      </c>
      <c r="F274" s="1">
        <v>0</v>
      </c>
      <c r="G274" s="1">
        <v>221.416666178385</v>
      </c>
      <c r="H274" s="1">
        <v>23.009</v>
      </c>
      <c r="I274" s="1">
        <v>25.29</v>
      </c>
      <c r="J274" s="1">
        <v>744.256</v>
      </c>
      <c r="K274" s="1">
        <v>597.803999999999</v>
      </c>
      <c r="L274" s="1">
        <v>389.816</v>
      </c>
      <c r="M274" s="1">
        <v>15865.954204</v>
      </c>
      <c r="N274" s="1">
        <v>10847.3685259999</v>
      </c>
      <c r="O274" s="1">
        <v>4922.65784400001</v>
      </c>
      <c r="P274" s="1">
        <v>0.1</v>
      </c>
      <c r="Q274" s="1">
        <v>42.4</v>
      </c>
      <c r="R274" s="1">
        <v>53</v>
      </c>
      <c r="S274" s="1">
        <v>64.099</v>
      </c>
      <c r="T274" s="1">
        <v>29.7989999999997</v>
      </c>
      <c r="U274" s="1">
        <v>38.1990000000002</v>
      </c>
      <c r="V274" s="1">
        <v>395.3621602</v>
      </c>
      <c r="W274" s="1">
        <v>127.851360199998</v>
      </c>
      <c r="X274" s="1">
        <v>185.574660200001</v>
      </c>
      <c r="Y274" s="1">
        <v>0.1</v>
      </c>
      <c r="Z274" s="1">
        <v>58.3</v>
      </c>
      <c r="AA274" s="1">
        <v>68.9</v>
      </c>
      <c r="AB274" s="1">
        <v>86.1399999999999</v>
      </c>
      <c r="AC274" s="1">
        <v>61.8566666666666</v>
      </c>
      <c r="AD274" s="1">
        <v>83.0566666666666</v>
      </c>
      <c r="AE274" s="1">
        <v>633.519408888889</v>
      </c>
      <c r="AF274" s="1">
        <v>410.528575555555</v>
      </c>
      <c r="AG274" s="1">
        <v>627.512464444444</v>
      </c>
      <c r="AH274" s="1">
        <v>146.198571973377</v>
      </c>
      <c r="AI274" s="1">
        <v>7349.264</v>
      </c>
      <c r="AJ274" s="1">
        <v>1.07</v>
      </c>
    </row>
    <row r="275" s="1" customFormat="1" spans="1:36">
      <c r="A275" s="1">
        <v>0.6</v>
      </c>
      <c r="B275" s="1">
        <v>18.51</v>
      </c>
      <c r="C275" s="1">
        <v>12.7</v>
      </c>
      <c r="D275" s="1">
        <v>4.5</v>
      </c>
      <c r="E275" s="1">
        <v>1</v>
      </c>
      <c r="F275" s="1">
        <v>0</v>
      </c>
      <c r="G275" s="1">
        <v>200.413666178385</v>
      </c>
      <c r="H275" s="1">
        <v>215.595125</v>
      </c>
      <c r="I275" s="1">
        <v>219.083125</v>
      </c>
      <c r="J275" s="1">
        <v>1987.46996777343</v>
      </c>
      <c r="K275" s="1">
        <v>1355.98593554687</v>
      </c>
      <c r="L275" s="1">
        <v>645.176421874999</v>
      </c>
      <c r="M275" s="1">
        <v>320805.636654698</v>
      </c>
      <c r="N275" s="1">
        <v>205996.954625385</v>
      </c>
      <c r="O275" s="1">
        <v>65424.1142659433</v>
      </c>
      <c r="P275" s="1">
        <v>0.1</v>
      </c>
      <c r="Q275" s="1">
        <v>116.6</v>
      </c>
      <c r="R275" s="1">
        <v>47.7</v>
      </c>
      <c r="S275" s="1">
        <v>1940.99652083333</v>
      </c>
      <c r="T275" s="1">
        <v>1494.76318749999</v>
      </c>
      <c r="U275" s="1">
        <v>484.8131875</v>
      </c>
      <c r="V275" s="1">
        <v>206273.143501051</v>
      </c>
      <c r="W275" s="1">
        <v>152906.077954523</v>
      </c>
      <c r="X275" s="1">
        <v>29800.5465170238</v>
      </c>
      <c r="Y275" s="1">
        <v>0.1</v>
      </c>
      <c r="Z275" s="1">
        <v>116.6</v>
      </c>
      <c r="AA275" s="1">
        <v>47.7</v>
      </c>
      <c r="AB275" s="1">
        <v>2449.56394791666</v>
      </c>
      <c r="AC275" s="1">
        <v>1839.06394791666</v>
      </c>
      <c r="AD275" s="1">
        <v>566.880614583333</v>
      </c>
      <c r="AE275" s="1">
        <v>317305.597103138</v>
      </c>
      <c r="AF275" s="1">
        <v>226071.914111819</v>
      </c>
      <c r="AG275" s="1">
        <v>40623.7318486251</v>
      </c>
      <c r="AH275" s="1">
        <v>250.276622317885</v>
      </c>
      <c r="AI275" s="1">
        <v>50618.6221777343</v>
      </c>
      <c r="AJ275" s="1">
        <v>4.4275</v>
      </c>
    </row>
    <row r="276" s="1" customFormat="1" spans="1:36">
      <c r="A276" s="1">
        <v>0.6</v>
      </c>
      <c r="B276" s="1">
        <v>18.51</v>
      </c>
      <c r="C276" s="1">
        <v>12.7</v>
      </c>
      <c r="D276" s="1">
        <v>4.5</v>
      </c>
      <c r="E276" s="1">
        <v>1</v>
      </c>
      <c r="F276" s="1">
        <v>0</v>
      </c>
      <c r="G276" s="1">
        <v>205.413666178385</v>
      </c>
      <c r="H276" s="1">
        <v>101.011</v>
      </c>
      <c r="I276" s="1">
        <v>102.511</v>
      </c>
      <c r="J276" s="1">
        <v>1204.61084375</v>
      </c>
      <c r="K276" s="1">
        <v>1087.07184374999</v>
      </c>
      <c r="L276" s="1">
        <v>473.279937499999</v>
      </c>
      <c r="M276" s="1">
        <v>98456.693803329</v>
      </c>
      <c r="N276" s="1">
        <v>84716.773313954</v>
      </c>
      <c r="O276" s="1">
        <v>22021.2692711757</v>
      </c>
      <c r="P276" s="1">
        <v>0.1</v>
      </c>
      <c r="Q276" s="1">
        <v>79.5</v>
      </c>
      <c r="R276" s="1">
        <v>53</v>
      </c>
      <c r="S276" s="1">
        <v>722.318656249999</v>
      </c>
      <c r="T276" s="1">
        <v>351.468656249999</v>
      </c>
      <c r="U276" s="1">
        <v>203.6756875</v>
      </c>
      <c r="V276" s="1">
        <v>30180.9932391218</v>
      </c>
      <c r="W276" s="1">
        <v>10618.4586835663</v>
      </c>
      <c r="X276" s="1">
        <v>4748.53618402819</v>
      </c>
      <c r="Y276" s="1">
        <v>0.1</v>
      </c>
      <c r="Z276" s="1">
        <v>79.5</v>
      </c>
      <c r="AA276" s="1">
        <v>53</v>
      </c>
      <c r="AB276" s="1">
        <v>971.329222222221</v>
      </c>
      <c r="AC276" s="1">
        <v>480.623666666666</v>
      </c>
      <c r="AD276" s="1">
        <v>277.073666666666</v>
      </c>
      <c r="AE276" s="1">
        <v>54033.3483754789</v>
      </c>
      <c r="AF276" s="1">
        <v>19577.3895853555</v>
      </c>
      <c r="AG276" s="1">
        <v>8801.14231868888</v>
      </c>
      <c r="AH276" s="1">
        <v>206.783338689505</v>
      </c>
      <c r="AI276" s="1">
        <v>21036.3429557291</v>
      </c>
      <c r="AJ276" s="1">
        <v>2.3275</v>
      </c>
    </row>
    <row r="277" s="1" customFormat="1" spans="1:36">
      <c r="A277" s="1">
        <v>0.6</v>
      </c>
      <c r="B277" s="1">
        <v>18.51</v>
      </c>
      <c r="C277" s="1">
        <v>12.7</v>
      </c>
      <c r="D277" s="1">
        <v>4.5</v>
      </c>
      <c r="E277" s="1">
        <v>1</v>
      </c>
      <c r="F277" s="1">
        <v>0</v>
      </c>
      <c r="G277" s="1">
        <v>193.540166178385</v>
      </c>
      <c r="H277" s="1">
        <v>143.009</v>
      </c>
      <c r="I277" s="1">
        <v>139.240999999999</v>
      </c>
      <c r="J277" s="1">
        <v>1769.90443749999</v>
      </c>
      <c r="K277" s="1">
        <v>1555.86043749999</v>
      </c>
      <c r="L277" s="1">
        <v>985.888218749999</v>
      </c>
      <c r="M277" s="1">
        <v>206113.415164322</v>
      </c>
      <c r="N277" s="1">
        <v>170420.335726322</v>
      </c>
      <c r="O277" s="1">
        <v>82513.3699353329</v>
      </c>
      <c r="P277" s="1">
        <v>0.1</v>
      </c>
      <c r="Q277" s="1">
        <v>84.8</v>
      </c>
      <c r="R277" s="1">
        <v>47.7</v>
      </c>
      <c r="S277" s="1">
        <v>935.218999999999</v>
      </c>
      <c r="T277" s="1">
        <v>592.868999999999</v>
      </c>
      <c r="U277" s="1">
        <v>239.018999999999</v>
      </c>
      <c r="V277" s="1">
        <v>54042.9840499777</v>
      </c>
      <c r="W277" s="1">
        <v>29125.1789944221</v>
      </c>
      <c r="X277" s="1">
        <v>7436.64359442221</v>
      </c>
      <c r="Y277" s="1">
        <v>0.1</v>
      </c>
      <c r="Z277" s="1">
        <v>84.8</v>
      </c>
      <c r="AA277" s="1">
        <v>47.7</v>
      </c>
      <c r="AB277" s="1">
        <v>1401.87533333333</v>
      </c>
      <c r="AC277" s="1">
        <v>811.158666666666</v>
      </c>
      <c r="AD277" s="1">
        <v>299.642</v>
      </c>
      <c r="AE277" s="1">
        <v>115473.591477244</v>
      </c>
      <c r="AF277" s="1">
        <v>53471.7189327999</v>
      </c>
      <c r="AG277" s="1">
        <v>11813.9975883555</v>
      </c>
      <c r="AH277" s="1">
        <v>240.322894557901</v>
      </c>
      <c r="AI277" s="1">
        <v>31506.822734375</v>
      </c>
      <c r="AJ277" s="1">
        <v>8.8163</v>
      </c>
    </row>
    <row r="278" s="1" customFormat="1" spans="1:36">
      <c r="A278" s="1">
        <v>0.6</v>
      </c>
      <c r="B278" s="1">
        <v>18.51</v>
      </c>
      <c r="C278" s="1">
        <v>12.7</v>
      </c>
      <c r="D278" s="1">
        <v>4.5</v>
      </c>
      <c r="E278" s="1">
        <v>1</v>
      </c>
      <c r="F278" s="1">
        <v>0</v>
      </c>
      <c r="G278" s="1">
        <v>152.551166178385</v>
      </c>
      <c r="H278" s="1">
        <v>195.028484374999</v>
      </c>
      <c r="I278" s="1">
        <v>190.569171875</v>
      </c>
      <c r="J278" s="1">
        <v>5110.24410937499</v>
      </c>
      <c r="K278" s="1">
        <v>4941.30410937499</v>
      </c>
      <c r="L278" s="1">
        <v>2585.68710937499</v>
      </c>
      <c r="M278" s="1">
        <v>758801.642745796</v>
      </c>
      <c r="N278" s="1">
        <v>716095.907944327</v>
      </c>
      <c r="O278" s="1">
        <v>228868.873015789</v>
      </c>
      <c r="P278" s="1">
        <v>0.1</v>
      </c>
      <c r="Q278" s="1">
        <v>111.3</v>
      </c>
      <c r="R278" s="1">
        <v>47.7</v>
      </c>
      <c r="S278" s="1">
        <v>1217.75311458333</v>
      </c>
      <c r="T278" s="1">
        <v>923.019781249999</v>
      </c>
      <c r="U278" s="1">
        <v>270.569781249999</v>
      </c>
      <c r="V278" s="1">
        <v>80983.1412990228</v>
      </c>
      <c r="W278" s="1">
        <v>59455.1812660367</v>
      </c>
      <c r="X278" s="1">
        <v>9725.89554103678</v>
      </c>
      <c r="Y278" s="1">
        <v>0.1</v>
      </c>
      <c r="Z278" s="1">
        <v>116.6</v>
      </c>
      <c r="AA278" s="1">
        <v>47.7</v>
      </c>
      <c r="AB278" s="1">
        <v>2115.13405729166</v>
      </c>
      <c r="AC278" s="1">
        <v>1657.86739062499</v>
      </c>
      <c r="AD278" s="1">
        <v>377.467390625</v>
      </c>
      <c r="AE278" s="1">
        <v>229809.64898533</v>
      </c>
      <c r="AF278" s="1">
        <v>174855.487507378</v>
      </c>
      <c r="AG278" s="1">
        <v>19413.0717526914</v>
      </c>
      <c r="AH278" s="1">
        <v>122.538825699755</v>
      </c>
      <c r="AI278" s="1">
        <v>70193.74075</v>
      </c>
      <c r="AJ278" s="1">
        <v>7.9088</v>
      </c>
    </row>
    <row r="279" s="1" customFormat="1" spans="1:36">
      <c r="A279" s="1">
        <v>0.6</v>
      </c>
      <c r="B279" s="1">
        <v>18.51</v>
      </c>
      <c r="C279" s="1">
        <v>12.7</v>
      </c>
      <c r="D279" s="1">
        <v>4.5</v>
      </c>
      <c r="E279" s="1">
        <v>1</v>
      </c>
      <c r="F279" s="1">
        <v>0</v>
      </c>
      <c r="G279" s="1">
        <v>156.296166178385</v>
      </c>
      <c r="H279" s="1">
        <v>191.757999999999</v>
      </c>
      <c r="I279" s="1">
        <v>179.491999999999</v>
      </c>
      <c r="J279" s="1">
        <v>3717.75331249999</v>
      </c>
      <c r="K279" s="1">
        <v>2968.2393125</v>
      </c>
      <c r="L279" s="1">
        <v>1444.00999999999</v>
      </c>
      <c r="M279" s="1">
        <v>515154.319594769</v>
      </c>
      <c r="N279" s="1">
        <v>353499.884317894</v>
      </c>
      <c r="O279" s="1">
        <v>105491.639466249</v>
      </c>
      <c r="P279" s="1">
        <v>0.1</v>
      </c>
      <c r="Q279" s="1">
        <v>100.7</v>
      </c>
      <c r="R279" s="1">
        <v>47.7</v>
      </c>
      <c r="S279" s="1">
        <v>1231.56719531249</v>
      </c>
      <c r="T279" s="1">
        <v>724.333861979167</v>
      </c>
      <c r="U279" s="1">
        <v>278.0498125</v>
      </c>
      <c r="V279" s="1">
        <v>78660.7287921939</v>
      </c>
      <c r="W279" s="1">
        <v>41003.3902562565</v>
      </c>
      <c r="X279" s="1">
        <v>10301.6918129885</v>
      </c>
      <c r="Y279" s="1">
        <v>0.1</v>
      </c>
      <c r="Z279" s="1">
        <v>100.7</v>
      </c>
      <c r="AA279" s="1">
        <v>47.7</v>
      </c>
      <c r="AB279" s="1">
        <v>2027.46391666666</v>
      </c>
      <c r="AC279" s="1">
        <v>1151.94725</v>
      </c>
      <c r="AD279" s="1">
        <v>404.963916666666</v>
      </c>
      <c r="AE279" s="1">
        <v>207485.203940852</v>
      </c>
      <c r="AF279" s="1">
        <v>99828.0076686305</v>
      </c>
      <c r="AG279" s="1">
        <v>21913.5796297416</v>
      </c>
      <c r="AH279" s="1">
        <v>248.741399423122</v>
      </c>
      <c r="AI279" s="1">
        <v>41777.6995260416</v>
      </c>
      <c r="AJ279" s="1">
        <v>7.7288</v>
      </c>
    </row>
    <row r="280" s="1" customFormat="1" spans="1:36">
      <c r="A280" s="1">
        <v>0.6</v>
      </c>
      <c r="B280" s="1">
        <v>18.51</v>
      </c>
      <c r="C280" s="1">
        <v>12.7</v>
      </c>
      <c r="D280" s="1">
        <v>4.5</v>
      </c>
      <c r="E280" s="1">
        <v>1</v>
      </c>
      <c r="F280" s="1">
        <v>0</v>
      </c>
      <c r="G280" s="1">
        <v>200.784666178385</v>
      </c>
      <c r="H280" s="1">
        <v>99.2589999999999</v>
      </c>
      <c r="I280" s="1">
        <v>99.511</v>
      </c>
      <c r="J280" s="1">
        <v>906.726874999999</v>
      </c>
      <c r="K280" s="1">
        <v>906.474874999999</v>
      </c>
      <c r="L280" s="1">
        <v>588.108874999999</v>
      </c>
      <c r="M280" s="1">
        <v>74854.7332791405</v>
      </c>
      <c r="N280" s="1">
        <v>74854.6697751405</v>
      </c>
      <c r="O280" s="1">
        <v>37225.4085109531</v>
      </c>
      <c r="P280" s="1">
        <v>0.1</v>
      </c>
      <c r="Q280" s="1">
        <v>84.8</v>
      </c>
      <c r="R280" s="1">
        <v>47.7</v>
      </c>
      <c r="S280" s="1">
        <v>709.115999999999</v>
      </c>
      <c r="T280" s="1">
        <v>379.965999999999</v>
      </c>
      <c r="U280" s="1">
        <v>135.815999999999</v>
      </c>
      <c r="V280" s="1">
        <v>28422.9443089777</v>
      </c>
      <c r="W280" s="1">
        <v>11879.2135867555</v>
      </c>
      <c r="X280" s="1">
        <v>2430.52328675555</v>
      </c>
      <c r="Y280" s="1">
        <v>0.1</v>
      </c>
      <c r="Z280" s="1">
        <v>84.8</v>
      </c>
      <c r="AA280" s="1">
        <v>47.7</v>
      </c>
      <c r="AB280" s="1">
        <v>968.894999999999</v>
      </c>
      <c r="AC280" s="1">
        <v>517.494999999999</v>
      </c>
      <c r="AD280" s="1">
        <v>201.345</v>
      </c>
      <c r="AE280" s="1">
        <v>53869.082316111</v>
      </c>
      <c r="AF280" s="1">
        <v>22533.2939272222</v>
      </c>
      <c r="AG280" s="1">
        <v>5316.62042722222</v>
      </c>
      <c r="AH280" s="1">
        <v>177.154003171928</v>
      </c>
      <c r="AI280" s="1">
        <v>18184.7727083333</v>
      </c>
      <c r="AJ280" s="1">
        <v>6.5863</v>
      </c>
    </row>
    <row r="281" s="1" customFormat="1" spans="1:36">
      <c r="A281" s="1">
        <v>0.6</v>
      </c>
      <c r="B281" s="1">
        <v>18.51</v>
      </c>
      <c r="C281" s="1">
        <v>12.7</v>
      </c>
      <c r="D281" s="1">
        <v>4.5</v>
      </c>
      <c r="E281" s="1">
        <v>1</v>
      </c>
      <c r="F281" s="1">
        <v>0</v>
      </c>
      <c r="G281" s="1">
        <v>202.664666178385</v>
      </c>
      <c r="H281" s="1">
        <v>90.0069999999999</v>
      </c>
      <c r="I281" s="1">
        <v>80.4909999999999</v>
      </c>
      <c r="J281" s="1">
        <v>1071.04299999999</v>
      </c>
      <c r="K281" s="1">
        <v>1035.74399999999</v>
      </c>
      <c r="L281" s="1">
        <v>634.760249999999</v>
      </c>
      <c r="M281" s="1">
        <v>81773.1629506249</v>
      </c>
      <c r="N281" s="1">
        <v>80068.9507476249</v>
      </c>
      <c r="O281" s="1">
        <v>34508.3327355624</v>
      </c>
      <c r="P281" s="1">
        <v>0.1</v>
      </c>
      <c r="Q281" s="1">
        <v>95.4</v>
      </c>
      <c r="R281" s="1">
        <v>47.7</v>
      </c>
      <c r="S281" s="1">
        <v>568.530666666666</v>
      </c>
      <c r="T281" s="1">
        <v>340.363999999999</v>
      </c>
      <c r="U281" s="1">
        <v>126.814</v>
      </c>
      <c r="V281" s="1">
        <v>18106.5994636444</v>
      </c>
      <c r="W281" s="1">
        <v>9119.69750808887</v>
      </c>
      <c r="X281" s="1">
        <v>2043.04260808888</v>
      </c>
      <c r="Y281" s="1">
        <v>0.1</v>
      </c>
      <c r="Z281" s="1">
        <v>100.7</v>
      </c>
      <c r="AA281" s="1">
        <v>53</v>
      </c>
      <c r="AB281" s="1">
        <v>929.246999999999</v>
      </c>
      <c r="AC281" s="1">
        <v>586.746999999999</v>
      </c>
      <c r="AD281" s="1">
        <v>237.330333333333</v>
      </c>
      <c r="AE281" s="1">
        <v>44957.408212911</v>
      </c>
      <c r="AF281" s="1">
        <v>23835.6843795777</v>
      </c>
      <c r="AG281" s="1">
        <v>6408.12799068888</v>
      </c>
      <c r="AH281" s="1">
        <v>151.652598103284</v>
      </c>
      <c r="AI281" s="1">
        <v>19561.3016249999</v>
      </c>
      <c r="AJ281" s="1">
        <v>3.24</v>
      </c>
    </row>
    <row r="282" s="1" customFormat="1" spans="1:36">
      <c r="A282" s="1">
        <v>0.6</v>
      </c>
      <c r="B282" s="1">
        <v>18.51</v>
      </c>
      <c r="C282" s="1">
        <v>12.7</v>
      </c>
      <c r="D282" s="1">
        <v>4.5</v>
      </c>
      <c r="E282" s="1">
        <v>1</v>
      </c>
      <c r="F282" s="1">
        <v>0</v>
      </c>
      <c r="G282" s="1">
        <v>213.535166178385</v>
      </c>
      <c r="H282" s="1">
        <v>97.0139999999999</v>
      </c>
      <c r="I282" s="1">
        <v>98.755</v>
      </c>
      <c r="J282" s="1">
        <v>934.375812499999</v>
      </c>
      <c r="K282" s="1">
        <v>636.243812499999</v>
      </c>
      <c r="L282" s="1">
        <v>380.989312499999</v>
      </c>
      <c r="M282" s="1">
        <v>76113.7346330819</v>
      </c>
      <c r="N282" s="1">
        <v>46813.8589441445</v>
      </c>
      <c r="O282" s="1">
        <v>20607.5621377695</v>
      </c>
      <c r="P282" s="1">
        <v>0.1</v>
      </c>
      <c r="Q282" s="1">
        <v>106</v>
      </c>
      <c r="R282" s="1">
        <v>47.7</v>
      </c>
      <c r="S282" s="1">
        <v>849.932666666666</v>
      </c>
      <c r="T282" s="1">
        <v>661.915999999998</v>
      </c>
      <c r="U282" s="1">
        <v>158.865999999999</v>
      </c>
      <c r="V282" s="1">
        <v>37478.5430934222</v>
      </c>
      <c r="W282" s="1">
        <v>28826.0843267554</v>
      </c>
      <c r="X282" s="1">
        <v>3245.58322675554</v>
      </c>
      <c r="Y282" s="1">
        <v>0.1</v>
      </c>
      <c r="Z282" s="1">
        <v>106</v>
      </c>
      <c r="AA282" s="1">
        <v>53</v>
      </c>
      <c r="AB282" s="1">
        <v>1165.76066666666</v>
      </c>
      <c r="AC282" s="1">
        <v>893.660666666666</v>
      </c>
      <c r="AD282" s="1">
        <v>283.610666666666</v>
      </c>
      <c r="AE282" s="1">
        <v>69205.8180916444</v>
      </c>
      <c r="AF282" s="1">
        <v>51659.4663138666</v>
      </c>
      <c r="AG282" s="1">
        <v>9145.31848053333</v>
      </c>
      <c r="AH282" s="1">
        <v>67.9918259698231</v>
      </c>
      <c r="AI282" s="1">
        <v>18544.2083749999</v>
      </c>
      <c r="AJ282" s="1">
        <v>2.3138</v>
      </c>
    </row>
    <row r="283" s="1" customFormat="1" spans="1:36">
      <c r="A283" s="1">
        <v>0.6</v>
      </c>
      <c r="B283" s="1">
        <v>18.2</v>
      </c>
      <c r="C283" s="1">
        <v>12.7</v>
      </c>
      <c r="D283" s="1">
        <v>4.5</v>
      </c>
      <c r="E283" s="1">
        <v>1</v>
      </c>
      <c r="F283" s="1">
        <v>0</v>
      </c>
      <c r="G283" s="1">
        <v>205.425666178385</v>
      </c>
      <c r="H283" s="1">
        <v>57.0069999999999</v>
      </c>
      <c r="I283" s="1">
        <v>52.9919999999999</v>
      </c>
      <c r="J283" s="1">
        <v>1568.54275</v>
      </c>
      <c r="K283" s="1">
        <v>1414.91074999999</v>
      </c>
      <c r="L283" s="1">
        <v>727.918999999999</v>
      </c>
      <c r="M283" s="1">
        <v>72517.7207903125</v>
      </c>
      <c r="N283" s="1">
        <v>60600.8073593124</v>
      </c>
      <c r="O283" s="1">
        <v>17842.8958439999</v>
      </c>
      <c r="P283" s="1">
        <v>0.1</v>
      </c>
      <c r="Q283" s="1">
        <v>58.3</v>
      </c>
      <c r="R283" s="1">
        <v>47.7</v>
      </c>
      <c r="S283" s="1">
        <v>192.868</v>
      </c>
      <c r="T283" s="1">
        <v>149.917999999999</v>
      </c>
      <c r="U283" s="1">
        <v>83.8679999999998</v>
      </c>
      <c r="V283" s="1">
        <v>3134.68278702222</v>
      </c>
      <c r="W283" s="1">
        <v>2373.19828702222</v>
      </c>
      <c r="X283" s="1">
        <v>910.258987022218</v>
      </c>
      <c r="Y283" s="1">
        <v>0.1</v>
      </c>
      <c r="Z283" s="1">
        <v>58.3</v>
      </c>
      <c r="AA283" s="1">
        <v>47.7</v>
      </c>
      <c r="AB283" s="1">
        <v>265.750333333333</v>
      </c>
      <c r="AC283" s="1">
        <v>201.833666666666</v>
      </c>
      <c r="AD283" s="1">
        <v>108.866999999999</v>
      </c>
      <c r="AE283" s="1">
        <v>6114.0837089111</v>
      </c>
      <c r="AF283" s="1">
        <v>4321.26654224443</v>
      </c>
      <c r="AG283" s="1">
        <v>1580.84228668888</v>
      </c>
      <c r="AH283" s="1">
        <v>245.405540035913</v>
      </c>
      <c r="AI283" s="1">
        <v>13346.6326249999</v>
      </c>
      <c r="AJ283" s="1">
        <v>2.2813</v>
      </c>
    </row>
    <row r="284" s="1" customFormat="1" spans="1:36">
      <c r="A284" s="1">
        <v>0.6</v>
      </c>
      <c r="B284" s="1">
        <v>18.2</v>
      </c>
      <c r="C284" s="1">
        <v>12.7</v>
      </c>
      <c r="D284" s="1">
        <v>4.5</v>
      </c>
      <c r="E284" s="1">
        <v>1</v>
      </c>
      <c r="F284" s="1">
        <v>0</v>
      </c>
      <c r="G284" s="1">
        <v>182.917166178385</v>
      </c>
      <c r="H284" s="1">
        <v>121.507999999999</v>
      </c>
      <c r="I284" s="1">
        <v>120.241999999999</v>
      </c>
      <c r="J284" s="1">
        <v>2072.50037499999</v>
      </c>
      <c r="K284" s="1">
        <v>1948.07037499999</v>
      </c>
      <c r="L284" s="1">
        <v>1123.97043749999</v>
      </c>
      <c r="M284" s="1">
        <v>217385.062876601</v>
      </c>
      <c r="N284" s="1">
        <v>197305.456090101</v>
      </c>
      <c r="O284" s="1">
        <v>76089.7385571132</v>
      </c>
      <c r="P284" s="1">
        <v>0.1</v>
      </c>
      <c r="Q284" s="1">
        <v>79.5</v>
      </c>
      <c r="R284" s="1">
        <v>47.7</v>
      </c>
      <c r="S284" s="1">
        <v>660.443777777777</v>
      </c>
      <c r="T284" s="1">
        <v>343.965999999999</v>
      </c>
      <c r="U284" s="1">
        <v>179.916</v>
      </c>
      <c r="V284" s="1">
        <v>26147.4210242864</v>
      </c>
      <c r="W284" s="1">
        <v>10641.5647600888</v>
      </c>
      <c r="X284" s="1">
        <v>4118.51406008889</v>
      </c>
      <c r="Y284" s="1">
        <v>0.1</v>
      </c>
      <c r="Z284" s="1">
        <v>84.8</v>
      </c>
      <c r="AA284" s="1">
        <v>47.7</v>
      </c>
      <c r="AB284" s="1">
        <v>1167.46633333333</v>
      </c>
      <c r="AC284" s="1">
        <v>555.933</v>
      </c>
      <c r="AD284" s="1">
        <v>243.516333333333</v>
      </c>
      <c r="AE284" s="1">
        <v>75610.0148355777</v>
      </c>
      <c r="AF284" s="1">
        <v>26338.6955022444</v>
      </c>
      <c r="AG284" s="1">
        <v>7596.22071335555</v>
      </c>
      <c r="AH284" s="1">
        <v>211.868081403705</v>
      </c>
      <c r="AI284" s="1">
        <v>34661.2030937499</v>
      </c>
      <c r="AJ284" s="1">
        <v>4.4388</v>
      </c>
    </row>
    <row r="285" s="1" customFormat="1" spans="1:36">
      <c r="A285" s="1">
        <v>0.6</v>
      </c>
      <c r="B285" s="1">
        <v>18.2</v>
      </c>
      <c r="C285" s="1">
        <v>12.7</v>
      </c>
      <c r="D285" s="1">
        <v>4.5</v>
      </c>
      <c r="E285" s="1">
        <v>1</v>
      </c>
      <c r="F285" s="1">
        <v>0</v>
      </c>
      <c r="G285" s="1">
        <v>188.175166178385</v>
      </c>
      <c r="H285" s="1">
        <v>95.2579999999999</v>
      </c>
      <c r="I285" s="1">
        <v>94.2419999999999</v>
      </c>
      <c r="J285" s="1">
        <v>2588.426</v>
      </c>
      <c r="K285" s="1">
        <v>2350.29799999999</v>
      </c>
      <c r="L285" s="1">
        <v>1266.23212499999</v>
      </c>
      <c r="M285" s="1">
        <v>194115.228909156</v>
      </c>
      <c r="N285" s="1">
        <v>164511.808935156</v>
      </c>
      <c r="O285" s="1">
        <v>53968.652352203</v>
      </c>
      <c r="P285" s="1">
        <v>0.1</v>
      </c>
      <c r="Q285" s="1">
        <v>68.9</v>
      </c>
      <c r="R285" s="1">
        <v>47.7</v>
      </c>
      <c r="S285" s="1">
        <v>424.451333333333</v>
      </c>
      <c r="T285" s="1">
        <v>250.517999999999</v>
      </c>
      <c r="U285" s="1">
        <v>149.217999999999</v>
      </c>
      <c r="V285" s="1">
        <v>12691.0977314666</v>
      </c>
      <c r="W285" s="1">
        <v>6228.1472870222</v>
      </c>
      <c r="X285" s="1">
        <v>2880.25308702221</v>
      </c>
      <c r="Y285" s="1">
        <v>0.1</v>
      </c>
      <c r="Z285" s="1">
        <v>68.9</v>
      </c>
      <c r="AA285" s="1">
        <v>47.7</v>
      </c>
      <c r="AB285" s="1">
        <v>679.649666666666</v>
      </c>
      <c r="AC285" s="1">
        <v>373.082999999999</v>
      </c>
      <c r="AD285" s="1">
        <v>217.432999999999</v>
      </c>
      <c r="AE285" s="1">
        <v>31982.1588111333</v>
      </c>
      <c r="AF285" s="1">
        <v>13951.5527000222</v>
      </c>
      <c r="AG285" s="1">
        <v>6196.70740002222</v>
      </c>
      <c r="AH285" s="1">
        <v>223.715753577455</v>
      </c>
      <c r="AI285" s="1">
        <v>24703.9779374999</v>
      </c>
      <c r="AJ285" s="1">
        <v>7.8725</v>
      </c>
    </row>
    <row r="286" s="1" customFormat="1" spans="1:36">
      <c r="A286" s="1">
        <v>0.6</v>
      </c>
      <c r="B286" s="1">
        <v>18.2</v>
      </c>
      <c r="C286" s="1">
        <v>12.7</v>
      </c>
      <c r="D286" s="1">
        <v>4.5</v>
      </c>
      <c r="E286" s="1">
        <v>1</v>
      </c>
      <c r="F286" s="1">
        <v>0</v>
      </c>
      <c r="G286" s="1">
        <v>178.037166178385</v>
      </c>
      <c r="H286" s="1">
        <v>113.346843749999</v>
      </c>
      <c r="I286" s="1">
        <v>118.530999999999</v>
      </c>
      <c r="J286" s="1">
        <v>2806.63020312499</v>
      </c>
      <c r="K286" s="1">
        <v>2252.43820312499</v>
      </c>
      <c r="L286" s="1">
        <v>1591.43457812499</v>
      </c>
      <c r="M286" s="1">
        <v>267922.377973221</v>
      </c>
      <c r="N286" s="1">
        <v>182140.663547132</v>
      </c>
      <c r="O286" s="1">
        <v>96882.5967127843</v>
      </c>
      <c r="P286" s="1">
        <v>0.1</v>
      </c>
      <c r="Q286" s="1">
        <v>84.8</v>
      </c>
      <c r="R286" s="1">
        <v>42.4</v>
      </c>
      <c r="S286" s="1">
        <v>495.7100703125</v>
      </c>
      <c r="T286" s="1">
        <v>333.3600703125</v>
      </c>
      <c r="U286" s="1">
        <v>110.8926875</v>
      </c>
      <c r="V286" s="1">
        <v>15796.6349440669</v>
      </c>
      <c r="W286" s="1">
        <v>9967.8484385982</v>
      </c>
      <c r="X286" s="1">
        <v>1954.78014731047</v>
      </c>
      <c r="Y286" s="1">
        <v>0.1</v>
      </c>
      <c r="Z286" s="1">
        <v>90.1</v>
      </c>
      <c r="AA286" s="1">
        <v>42.4</v>
      </c>
      <c r="AB286" s="1">
        <v>902.100151041666</v>
      </c>
      <c r="AC286" s="1">
        <v>610.716817708333</v>
      </c>
      <c r="AD286" s="1">
        <v>224.166817708333</v>
      </c>
      <c r="AE286" s="1">
        <v>47751.0492356213</v>
      </c>
      <c r="AF286" s="1">
        <v>29879.6548377047</v>
      </c>
      <c r="AG286" s="1">
        <v>7223.86713718391</v>
      </c>
      <c r="AH286" s="1">
        <v>185.928597436504</v>
      </c>
      <c r="AI286" s="1">
        <v>23384.0196145833</v>
      </c>
      <c r="AJ286" s="1">
        <v>8.905</v>
      </c>
    </row>
    <row r="287" s="1" customFormat="1" spans="1:36">
      <c r="A287" s="1">
        <v>0.6</v>
      </c>
      <c r="B287" s="1">
        <v>18.2</v>
      </c>
      <c r="C287" s="1">
        <v>12.7</v>
      </c>
      <c r="D287" s="1">
        <v>4.5</v>
      </c>
      <c r="E287" s="1">
        <v>1</v>
      </c>
      <c r="F287" s="1">
        <v>0</v>
      </c>
      <c r="G287" s="1">
        <v>155.669666178385</v>
      </c>
      <c r="H287" s="1">
        <v>222.008999999999</v>
      </c>
      <c r="I287" s="1">
        <v>219.739999999999</v>
      </c>
      <c r="J287" s="1">
        <v>3827.52493749999</v>
      </c>
      <c r="K287" s="1">
        <v>3365.75603125</v>
      </c>
      <c r="L287" s="1">
        <v>2084.13109374999</v>
      </c>
      <c r="M287" s="1">
        <v>718220.493075572</v>
      </c>
      <c r="N287" s="1">
        <v>586226.656096063</v>
      </c>
      <c r="O287" s="1">
        <v>257789.752845715</v>
      </c>
      <c r="P287" s="1">
        <v>0.1</v>
      </c>
      <c r="Q287" s="1">
        <v>116.6</v>
      </c>
      <c r="R287" s="1">
        <v>47.7</v>
      </c>
      <c r="S287" s="1">
        <v>1697.58311111111</v>
      </c>
      <c r="T287" s="1">
        <v>1077.272</v>
      </c>
      <c r="U287" s="1">
        <v>330.221999999999</v>
      </c>
      <c r="V287" s="1">
        <v>137035.156290627</v>
      </c>
      <c r="W287" s="1">
        <v>79832.0884856888</v>
      </c>
      <c r="X287" s="1">
        <v>14014.4449856888</v>
      </c>
      <c r="Y287" s="1">
        <v>0.1</v>
      </c>
      <c r="Z287" s="1">
        <v>127.2</v>
      </c>
      <c r="AA287" s="1">
        <v>47.7</v>
      </c>
      <c r="AB287" s="1">
        <v>2755.90855555555</v>
      </c>
      <c r="AC287" s="1">
        <v>1892.21966666666</v>
      </c>
      <c r="AD287" s="1">
        <v>429.503</v>
      </c>
      <c r="AE287" s="1">
        <v>339929.51080896</v>
      </c>
      <c r="AF287" s="1">
        <v>213485.533348466</v>
      </c>
      <c r="AG287" s="1">
        <v>23764.0953706889</v>
      </c>
      <c r="AH287" s="1">
        <v>273.30601670387</v>
      </c>
      <c r="AI287" s="1">
        <v>86289.4506289061</v>
      </c>
      <c r="AJ287" s="1">
        <v>5.495</v>
      </c>
    </row>
    <row r="288" s="1" customFormat="1" spans="1:36">
      <c r="A288" s="1">
        <v>0.6</v>
      </c>
      <c r="B288" s="1">
        <v>18.2</v>
      </c>
      <c r="C288" s="1">
        <v>12.7</v>
      </c>
      <c r="D288" s="1">
        <v>4.5</v>
      </c>
      <c r="E288" s="1">
        <v>1</v>
      </c>
      <c r="F288" s="1">
        <v>0</v>
      </c>
      <c r="G288" s="1">
        <v>137.043166178385</v>
      </c>
      <c r="H288" s="1">
        <v>366.01</v>
      </c>
      <c r="I288" s="1">
        <v>367.760999999999</v>
      </c>
      <c r="J288" s="1">
        <v>4525.24257812499</v>
      </c>
      <c r="K288" s="1">
        <v>3742.73212499999</v>
      </c>
      <c r="L288" s="1">
        <v>2113.67225</v>
      </c>
      <c r="M288" s="1">
        <v>1322064.2292845</v>
      </c>
      <c r="N288" s="1">
        <v>1005097.20306315</v>
      </c>
      <c r="O288" s="1">
        <v>399591.800276812</v>
      </c>
      <c r="P288" s="1">
        <v>0.1</v>
      </c>
      <c r="Q288" s="1">
        <v>153.7</v>
      </c>
      <c r="R288" s="1">
        <v>47.7</v>
      </c>
      <c r="S288" s="1">
        <v>3216.48040364583</v>
      </c>
      <c r="T288" s="1">
        <v>2773.79707031249</v>
      </c>
      <c r="U288" s="1">
        <v>593.779687499999</v>
      </c>
      <c r="V288" s="1">
        <v>462755.236759746</v>
      </c>
      <c r="W288" s="1">
        <v>409375.705498895</v>
      </c>
      <c r="X288" s="1">
        <v>46356.1655628593</v>
      </c>
      <c r="Y288" s="1">
        <v>0.1</v>
      </c>
      <c r="Z288" s="1">
        <v>159</v>
      </c>
      <c r="AA288" s="1">
        <v>47.7</v>
      </c>
      <c r="AB288" s="1">
        <v>4512.45266666666</v>
      </c>
      <c r="AC288" s="1">
        <v>3865.536</v>
      </c>
      <c r="AD288" s="1">
        <v>741.052666666666</v>
      </c>
      <c r="AE288" s="1">
        <v>876053.399456977</v>
      </c>
      <c r="AF288" s="1">
        <v>759544.654268088</v>
      </c>
      <c r="AG288" s="1">
        <v>71489.1903014222</v>
      </c>
      <c r="AH288" s="1">
        <v>150.974840417258</v>
      </c>
      <c r="AI288" s="1">
        <v>154694.664808593</v>
      </c>
      <c r="AJ288" s="1">
        <v>7.7175</v>
      </c>
    </row>
    <row r="289" s="1" customFormat="1" spans="1:36">
      <c r="A289" s="1">
        <v>0.6</v>
      </c>
      <c r="B289" s="1">
        <v>18.2</v>
      </c>
      <c r="C289" s="1">
        <v>12.7</v>
      </c>
      <c r="D289" s="1">
        <v>4.5</v>
      </c>
      <c r="E289" s="1">
        <v>1</v>
      </c>
      <c r="F289" s="1">
        <v>0</v>
      </c>
      <c r="G289" s="1">
        <v>182.295666178385</v>
      </c>
      <c r="H289" s="1">
        <v>114.757999999999</v>
      </c>
      <c r="I289" s="1">
        <v>115.491999999999</v>
      </c>
      <c r="J289" s="1">
        <v>2493.32149999999</v>
      </c>
      <c r="K289" s="1">
        <v>2097.93749999999</v>
      </c>
      <c r="L289" s="1">
        <v>1064.87649999999</v>
      </c>
      <c r="M289" s="1">
        <v>245862.294690249</v>
      </c>
      <c r="N289" s="1">
        <v>182895.637038249</v>
      </c>
      <c r="O289" s="1">
        <v>53415.2298202499</v>
      </c>
      <c r="P289" s="1">
        <v>0.1</v>
      </c>
      <c r="Q289" s="1">
        <v>74.2</v>
      </c>
      <c r="R289" s="1">
        <v>47.7</v>
      </c>
      <c r="S289" s="1">
        <v>567.07911111111</v>
      </c>
      <c r="T289" s="1">
        <v>302.684666666666</v>
      </c>
      <c r="U289" s="1">
        <v>166.917999999999</v>
      </c>
      <c r="V289" s="1">
        <v>20432.6130171456</v>
      </c>
      <c r="W289" s="1">
        <v>8490.47917146665</v>
      </c>
      <c r="X289" s="1">
        <v>3545.86479368888</v>
      </c>
      <c r="Y289" s="1">
        <v>0.1</v>
      </c>
      <c r="Z289" s="1">
        <v>74.2</v>
      </c>
      <c r="AA289" s="1">
        <v>47.7</v>
      </c>
      <c r="AB289" s="1">
        <v>889.177333333332</v>
      </c>
      <c r="AC289" s="1">
        <v>461.760666666666</v>
      </c>
      <c r="AD289" s="1">
        <v>228.827333333333</v>
      </c>
      <c r="AE289" s="1">
        <v>49278.249498311</v>
      </c>
      <c r="AF289" s="1">
        <v>19291.3420871999</v>
      </c>
      <c r="AG289" s="1">
        <v>6745.27237608888</v>
      </c>
      <c r="AH289" s="1">
        <v>274.086036779914</v>
      </c>
      <c r="AI289" s="1">
        <v>32656.6103906249</v>
      </c>
      <c r="AJ289" s="1">
        <v>4.575</v>
      </c>
    </row>
    <row r="290" s="1" customFormat="1" spans="1:36">
      <c r="A290" s="1">
        <v>0.6</v>
      </c>
      <c r="B290" s="1">
        <v>18.2</v>
      </c>
      <c r="C290" s="1">
        <v>12.7</v>
      </c>
      <c r="D290" s="1">
        <v>4.5</v>
      </c>
      <c r="E290" s="1">
        <v>1</v>
      </c>
      <c r="F290" s="1">
        <v>0</v>
      </c>
      <c r="G290" s="1">
        <v>171.048166178385</v>
      </c>
      <c r="H290" s="1">
        <v>149.506999999999</v>
      </c>
      <c r="I290" s="1">
        <v>147.242999999999</v>
      </c>
      <c r="J290" s="1">
        <v>3581.26687499999</v>
      </c>
      <c r="K290" s="1">
        <v>3018.11587499999</v>
      </c>
      <c r="L290" s="1">
        <v>1466.99012499999</v>
      </c>
      <c r="M290" s="1">
        <v>426284.174812765</v>
      </c>
      <c r="N290" s="1">
        <v>315998.770217015</v>
      </c>
      <c r="O290" s="1">
        <v>85992.012361703</v>
      </c>
      <c r="P290" s="1">
        <v>0.1</v>
      </c>
      <c r="Q290" s="1">
        <v>111.3</v>
      </c>
      <c r="R290" s="1">
        <v>47.7</v>
      </c>
      <c r="S290" s="1">
        <v>809.167</v>
      </c>
      <c r="T290" s="1">
        <v>582.966999999999</v>
      </c>
      <c r="U290" s="1">
        <v>226.717</v>
      </c>
      <c r="V290" s="1">
        <v>36874.3837711333</v>
      </c>
      <c r="W290" s="1">
        <v>25686.2722266888</v>
      </c>
      <c r="X290" s="1">
        <v>6722.5515266889</v>
      </c>
      <c r="Y290" s="1">
        <v>0.1</v>
      </c>
      <c r="Z290" s="1">
        <v>116.6</v>
      </c>
      <c r="AA290" s="1">
        <v>47.7</v>
      </c>
      <c r="AB290" s="1">
        <v>1337.02099999999</v>
      </c>
      <c r="AC290" s="1">
        <v>1015.07099999999</v>
      </c>
      <c r="AD290" s="1">
        <v>308.920999999999</v>
      </c>
      <c r="AE290" s="1">
        <v>95138.9380526443</v>
      </c>
      <c r="AF290" s="1">
        <v>69854.9340304221</v>
      </c>
      <c r="AG290" s="1">
        <v>12628.3367304222</v>
      </c>
      <c r="AH290" s="1">
        <v>215.820809944837</v>
      </c>
      <c r="AI290" s="1">
        <v>63495.5962187499</v>
      </c>
      <c r="AJ290" s="1">
        <v>5.641</v>
      </c>
    </row>
    <row r="291" s="1" customFormat="1" spans="1:36">
      <c r="A291" s="1">
        <v>0.6</v>
      </c>
      <c r="B291" s="1">
        <v>18.2</v>
      </c>
      <c r="C291" s="1">
        <v>12.7</v>
      </c>
      <c r="D291" s="1">
        <v>4.5</v>
      </c>
      <c r="E291" s="1">
        <v>1</v>
      </c>
      <c r="F291" s="1">
        <v>0</v>
      </c>
      <c r="G291" s="1">
        <v>212.040166178385</v>
      </c>
      <c r="H291" s="1">
        <v>44.7599999999999</v>
      </c>
      <c r="I291" s="1">
        <v>43.74</v>
      </c>
      <c r="J291" s="1">
        <v>729.454249999999</v>
      </c>
      <c r="K291" s="1">
        <v>631.069249999999</v>
      </c>
      <c r="L291" s="1">
        <v>357.69575</v>
      </c>
      <c r="M291" s="1">
        <v>28406.8742910624</v>
      </c>
      <c r="N291" s="1">
        <v>22645.2751330624</v>
      </c>
      <c r="O291" s="1">
        <v>8555.1365098125</v>
      </c>
      <c r="P291" s="1">
        <v>0.1</v>
      </c>
      <c r="Q291" s="1">
        <v>58.3</v>
      </c>
      <c r="R291" s="1">
        <v>58.3</v>
      </c>
      <c r="S291" s="1">
        <v>214.853174479166</v>
      </c>
      <c r="T291" s="1">
        <v>78.7716640625</v>
      </c>
      <c r="U291" s="1">
        <v>78.7716640625</v>
      </c>
      <c r="V291" s="1">
        <v>3339.47152242555</v>
      </c>
      <c r="W291" s="1">
        <v>659.087339552355</v>
      </c>
      <c r="X291" s="1">
        <v>659.087339552355</v>
      </c>
      <c r="Y291" s="1">
        <v>0.1</v>
      </c>
      <c r="Z291" s="1">
        <v>53</v>
      </c>
      <c r="AA291" s="1">
        <v>58.3</v>
      </c>
      <c r="AB291" s="1">
        <v>301.598999999999</v>
      </c>
      <c r="AC291" s="1">
        <v>78.9823333333332</v>
      </c>
      <c r="AD291" s="1">
        <v>116.565666666666</v>
      </c>
      <c r="AE291" s="1">
        <v>6567.5478913111</v>
      </c>
      <c r="AF291" s="1">
        <v>794.272780199998</v>
      </c>
      <c r="AG291" s="1">
        <v>1462.39511353333</v>
      </c>
      <c r="AH291" s="1">
        <v>160.288710733559</v>
      </c>
      <c r="AI291" s="1">
        <v>6745.1088515625</v>
      </c>
      <c r="AJ291" s="1">
        <v>1.185</v>
      </c>
    </row>
    <row r="292" s="1" customFormat="1" spans="1:36">
      <c r="A292" s="1">
        <v>0.6</v>
      </c>
      <c r="B292" s="1">
        <v>18.2</v>
      </c>
      <c r="C292" s="1">
        <v>12.7</v>
      </c>
      <c r="D292" s="1">
        <v>4.5</v>
      </c>
      <c r="E292" s="1">
        <v>1</v>
      </c>
      <c r="F292" s="1">
        <v>0</v>
      </c>
      <c r="G292" s="1">
        <v>217.535166178385</v>
      </c>
      <c r="H292" s="1">
        <v>53.2609999999999</v>
      </c>
      <c r="I292" s="1">
        <v>55.5019999999999</v>
      </c>
      <c r="J292" s="1">
        <v>430.54275</v>
      </c>
      <c r="K292" s="1">
        <v>324.581749999999</v>
      </c>
      <c r="L292" s="1">
        <v>201.422249999999</v>
      </c>
      <c r="M292" s="1">
        <v>17421.8796680624</v>
      </c>
      <c r="N292" s="1">
        <v>12233.0681705624</v>
      </c>
      <c r="O292" s="1">
        <v>5907.69827431249</v>
      </c>
      <c r="P292" s="1">
        <v>0.1</v>
      </c>
      <c r="Q292" s="1">
        <v>47.7</v>
      </c>
      <c r="R292" s="1">
        <v>42.4</v>
      </c>
      <c r="S292" s="1">
        <v>257.962999999999</v>
      </c>
      <c r="T292" s="1">
        <v>95.3296666666666</v>
      </c>
      <c r="U292" s="1">
        <v>94.2796666666663</v>
      </c>
      <c r="V292" s="1">
        <v>5826.30618268888</v>
      </c>
      <c r="W292" s="1">
        <v>1301.4226049111</v>
      </c>
      <c r="X292" s="1">
        <v>1279.30151602221</v>
      </c>
      <c r="Y292" s="1">
        <v>0.1</v>
      </c>
      <c r="Z292" s="1">
        <v>47.7</v>
      </c>
      <c r="AA292" s="1">
        <v>42.4</v>
      </c>
      <c r="AB292" s="1">
        <v>322.440999999999</v>
      </c>
      <c r="AC292" s="1">
        <v>121.574333333333</v>
      </c>
      <c r="AD292" s="1">
        <v>121.557666666666</v>
      </c>
      <c r="AE292" s="1">
        <v>9233.09637397776</v>
      </c>
      <c r="AF292" s="1">
        <v>2125.18876286666</v>
      </c>
      <c r="AG292" s="1">
        <v>2125.18848508888</v>
      </c>
      <c r="AH292" s="1">
        <v>150.918812626187</v>
      </c>
      <c r="AI292" s="1">
        <v>5319.39066666666</v>
      </c>
      <c r="AJ292" s="1">
        <v>3.47</v>
      </c>
    </row>
    <row r="293" s="1" customFormat="1" spans="1:36">
      <c r="A293" s="1">
        <v>0.6</v>
      </c>
      <c r="B293" s="1">
        <v>18.2</v>
      </c>
      <c r="C293" s="1">
        <v>12.7</v>
      </c>
      <c r="D293" s="1">
        <v>4.5</v>
      </c>
      <c r="E293" s="1">
        <v>1</v>
      </c>
      <c r="F293" s="1">
        <v>0</v>
      </c>
      <c r="G293" s="1">
        <v>160.298666178385</v>
      </c>
      <c r="H293" s="1">
        <v>168.506999999999</v>
      </c>
      <c r="I293" s="1">
        <v>160.742</v>
      </c>
      <c r="J293" s="1">
        <v>3963.42524999999</v>
      </c>
      <c r="K293" s="1">
        <v>3247.07324999999</v>
      </c>
      <c r="L293" s="1">
        <v>2415.73499999999</v>
      </c>
      <c r="M293" s="1">
        <v>522667.098426968</v>
      </c>
      <c r="N293" s="1">
        <v>367751.425137968</v>
      </c>
      <c r="O293" s="1">
        <v>215710.384452656</v>
      </c>
      <c r="P293" s="1">
        <v>0.1</v>
      </c>
      <c r="Q293" s="1">
        <v>111.3</v>
      </c>
      <c r="R293" s="1">
        <v>47.7</v>
      </c>
      <c r="S293" s="1">
        <v>1027.46799999999</v>
      </c>
      <c r="T293" s="1">
        <v>783.867999999999</v>
      </c>
      <c r="U293" s="1">
        <v>245.018</v>
      </c>
      <c r="V293" s="1">
        <v>57729.7288047999</v>
      </c>
      <c r="W293" s="1">
        <v>42698.1788047999</v>
      </c>
      <c r="X293" s="1">
        <v>7774.00230480001</v>
      </c>
      <c r="Y293" s="1">
        <v>0.1</v>
      </c>
      <c r="Z293" s="1">
        <v>116.6</v>
      </c>
      <c r="AA293" s="1">
        <v>47.7</v>
      </c>
      <c r="AB293" s="1">
        <v>1839.94099999999</v>
      </c>
      <c r="AC293" s="1">
        <v>1379.14099999999</v>
      </c>
      <c r="AD293" s="1">
        <v>337.741</v>
      </c>
      <c r="AE293" s="1">
        <v>167978.620178422</v>
      </c>
      <c r="AF293" s="1">
        <v>120199.031578422</v>
      </c>
      <c r="AG293" s="1">
        <v>14975.0688784222</v>
      </c>
      <c r="AH293" s="1">
        <v>86.1349353329638</v>
      </c>
      <c r="AI293" s="1">
        <v>72399.16546875</v>
      </c>
      <c r="AJ293" s="1">
        <v>4.6013</v>
      </c>
    </row>
    <row r="294" s="1" customFormat="1" spans="1:36">
      <c r="A294" s="1">
        <v>0.6</v>
      </c>
      <c r="B294" s="1">
        <v>18.2</v>
      </c>
      <c r="C294" s="1">
        <v>12.7</v>
      </c>
      <c r="D294" s="1">
        <v>4.5</v>
      </c>
      <c r="E294" s="1">
        <v>1</v>
      </c>
      <c r="F294" s="1">
        <v>0</v>
      </c>
      <c r="G294" s="1">
        <v>180.422666178385</v>
      </c>
      <c r="H294" s="1">
        <v>106.758999999999</v>
      </c>
      <c r="I294" s="1">
        <v>101.991999999999</v>
      </c>
      <c r="J294" s="1">
        <v>2947.14325</v>
      </c>
      <c r="K294" s="1">
        <v>2429.19187499999</v>
      </c>
      <c r="L294" s="1">
        <v>1626.97806249999</v>
      </c>
      <c r="M294" s="1">
        <v>247162.588299882</v>
      </c>
      <c r="N294" s="1">
        <v>176197.307532999</v>
      </c>
      <c r="O294" s="1">
        <v>85395.5234263632</v>
      </c>
      <c r="P294" s="1">
        <v>0.1</v>
      </c>
      <c r="Q294" s="1">
        <v>79.5</v>
      </c>
      <c r="R294" s="1">
        <v>47.7</v>
      </c>
      <c r="S294" s="1">
        <v>527.764</v>
      </c>
      <c r="T294" s="1">
        <v>314.263999999999</v>
      </c>
      <c r="U294" s="1">
        <v>165.414</v>
      </c>
      <c r="V294" s="1">
        <v>18223.0571880888</v>
      </c>
      <c r="W294" s="1">
        <v>8985.09396586665</v>
      </c>
      <c r="X294" s="1">
        <v>3476.8473992</v>
      </c>
      <c r="Y294" s="1">
        <v>0.1</v>
      </c>
      <c r="Z294" s="1">
        <v>79.5</v>
      </c>
      <c r="AA294" s="1">
        <v>47.7</v>
      </c>
      <c r="AB294" s="1">
        <v>856.036555555555</v>
      </c>
      <c r="AC294" s="1">
        <v>475.530999999999</v>
      </c>
      <c r="AD294" s="1">
        <v>250.880999999999</v>
      </c>
      <c r="AE294" s="1">
        <v>46601.7068171382</v>
      </c>
      <c r="AF294" s="1">
        <v>20635.9917677555</v>
      </c>
      <c r="AG294" s="1">
        <v>7980.65766775554</v>
      </c>
      <c r="AH294" s="1">
        <v>280.992765100708</v>
      </c>
      <c r="AI294" s="1">
        <v>31200.91434375</v>
      </c>
      <c r="AJ294" s="1">
        <v>4.5775</v>
      </c>
    </row>
    <row r="295" s="1" customFormat="1" spans="1:36">
      <c r="A295" s="1">
        <v>0.6</v>
      </c>
      <c r="B295" s="1">
        <v>18.2</v>
      </c>
      <c r="C295" s="1">
        <v>12.7</v>
      </c>
      <c r="D295" s="1">
        <v>4.5</v>
      </c>
      <c r="E295" s="1">
        <v>1</v>
      </c>
      <c r="F295" s="1">
        <v>0</v>
      </c>
      <c r="G295" s="1">
        <v>193.418666178385</v>
      </c>
      <c r="H295" s="1">
        <v>81.7579999999999</v>
      </c>
      <c r="I295" s="1">
        <v>77.4909999999999</v>
      </c>
      <c r="J295" s="1">
        <v>1698.96349999999</v>
      </c>
      <c r="K295" s="1">
        <v>1582.03949999999</v>
      </c>
      <c r="L295" s="1">
        <v>1011.09587499999</v>
      </c>
      <c r="M295" s="1">
        <v>118295.926935531</v>
      </c>
      <c r="N295" s="1">
        <v>105136.472859531</v>
      </c>
      <c r="O295" s="1">
        <v>47664.069394703</v>
      </c>
      <c r="P295" s="1">
        <v>0.1</v>
      </c>
      <c r="Q295" s="1">
        <v>84.8</v>
      </c>
      <c r="R295" s="1">
        <v>47.7</v>
      </c>
      <c r="S295" s="1">
        <v>462.681666666666</v>
      </c>
      <c r="T295" s="1">
        <v>259.865</v>
      </c>
      <c r="U295" s="1">
        <v>115.815</v>
      </c>
      <c r="V295" s="1">
        <v>12560.5858005555</v>
      </c>
      <c r="W295" s="1">
        <v>5815.15013388888</v>
      </c>
      <c r="X295" s="1">
        <v>1697.03513388888</v>
      </c>
      <c r="Y295" s="1">
        <v>0.1</v>
      </c>
      <c r="Z295" s="1">
        <v>90.1</v>
      </c>
      <c r="AA295" s="1">
        <v>47.7</v>
      </c>
      <c r="AB295" s="1">
        <v>744.443666666666</v>
      </c>
      <c r="AC295" s="1">
        <v>449.076999999999</v>
      </c>
      <c r="AD295" s="1">
        <v>154.626999999999</v>
      </c>
      <c r="AE295" s="1">
        <v>30712.2197057999</v>
      </c>
      <c r="AF295" s="1">
        <v>15319.4472280222</v>
      </c>
      <c r="AG295" s="1">
        <v>3042.28452802221</v>
      </c>
      <c r="AH295" s="1">
        <v>149.486017154444</v>
      </c>
      <c r="AI295" s="1">
        <v>18609.7528958333</v>
      </c>
      <c r="AJ295" s="1">
        <v>2.3413</v>
      </c>
    </row>
    <row r="296" s="1" customFormat="1" spans="1:36">
      <c r="A296" s="1">
        <v>0.6</v>
      </c>
      <c r="B296" s="1">
        <v>18.2</v>
      </c>
      <c r="C296" s="1">
        <v>12.7</v>
      </c>
      <c r="D296" s="1">
        <v>4.5</v>
      </c>
      <c r="E296" s="1">
        <v>1</v>
      </c>
      <c r="F296" s="1">
        <v>0</v>
      </c>
      <c r="G296" s="1">
        <v>189.414166178385</v>
      </c>
      <c r="H296" s="1">
        <v>284.168367187499</v>
      </c>
      <c r="I296" s="1">
        <v>286.1573671875</v>
      </c>
      <c r="J296" s="1">
        <v>2740.08425494384</v>
      </c>
      <c r="K296" s="1">
        <v>1832.67800988769</v>
      </c>
      <c r="L296" s="1">
        <v>877.948145507812</v>
      </c>
      <c r="M296" s="1">
        <v>578035.720923854</v>
      </c>
      <c r="N296" s="1">
        <v>369270.614080666</v>
      </c>
      <c r="O296" s="1">
        <v>117329.011477346</v>
      </c>
      <c r="P296" s="1">
        <v>0.1</v>
      </c>
      <c r="Q296" s="1">
        <v>132.5</v>
      </c>
      <c r="R296" s="1">
        <v>47.7</v>
      </c>
      <c r="S296" s="1">
        <v>2666.35806770833</v>
      </c>
      <c r="T296" s="1">
        <v>2239.39140104166</v>
      </c>
      <c r="U296" s="1">
        <v>646.624734374999</v>
      </c>
      <c r="V296" s="1">
        <v>377731.425685771</v>
      </c>
      <c r="W296" s="1">
        <v>323910.650743757</v>
      </c>
      <c r="X296" s="1">
        <v>55415.010451396</v>
      </c>
      <c r="Y296" s="1">
        <v>0.1</v>
      </c>
      <c r="Z296" s="1">
        <v>137.8</v>
      </c>
      <c r="AA296" s="1">
        <v>47.7</v>
      </c>
      <c r="AB296" s="1">
        <v>3485.48113541666</v>
      </c>
      <c r="AC296" s="1">
        <v>2863.98113541666</v>
      </c>
      <c r="AD296" s="1">
        <v>726.781135416666</v>
      </c>
      <c r="AE296" s="1">
        <v>605044.684482292</v>
      </c>
      <c r="AF296" s="1">
        <v>497397.50952882</v>
      </c>
      <c r="AG296" s="1">
        <v>70191.1445041676</v>
      </c>
      <c r="AH296" s="1">
        <v>253.903087176455</v>
      </c>
      <c r="AI296" s="1">
        <v>72700.0779981689</v>
      </c>
      <c r="AJ296" s="1">
        <v>7.7125</v>
      </c>
    </row>
    <row r="297" s="1" customFormat="1" spans="1:36">
      <c r="A297" s="1">
        <v>0.6</v>
      </c>
      <c r="B297" s="1">
        <v>18.2</v>
      </c>
      <c r="C297" s="1">
        <v>12.7</v>
      </c>
      <c r="D297" s="1">
        <v>4.5</v>
      </c>
      <c r="E297" s="1">
        <v>1</v>
      </c>
      <c r="F297" s="1">
        <v>0</v>
      </c>
      <c r="G297" s="1">
        <v>155.922166178385</v>
      </c>
      <c r="H297" s="1">
        <v>170.256999999999</v>
      </c>
      <c r="I297" s="1">
        <v>167.241999999999</v>
      </c>
      <c r="J297" s="1">
        <v>4144.28399999999</v>
      </c>
      <c r="K297" s="1">
        <v>3524.36674999999</v>
      </c>
      <c r="L297" s="1">
        <v>2141.57412499999</v>
      </c>
      <c r="M297" s="1">
        <v>559214.381416343</v>
      </c>
      <c r="N297" s="1">
        <v>424110.371846624</v>
      </c>
      <c r="O297" s="1">
        <v>173580.282331265</v>
      </c>
      <c r="P297" s="1">
        <v>0.1</v>
      </c>
      <c r="Q297" s="1">
        <v>100.7</v>
      </c>
      <c r="R297" s="1">
        <v>42.4</v>
      </c>
      <c r="S297" s="1">
        <v>915.064</v>
      </c>
      <c r="T297" s="1">
        <v>615.563999999998</v>
      </c>
      <c r="U297" s="1">
        <v>212.963999999999</v>
      </c>
      <c r="V297" s="1">
        <v>47172.6287392</v>
      </c>
      <c r="W297" s="1">
        <v>30212.9726280888</v>
      </c>
      <c r="X297" s="1">
        <v>6668.84282808888</v>
      </c>
      <c r="Y297" s="1">
        <v>0.1</v>
      </c>
      <c r="Z297" s="1">
        <v>111.3</v>
      </c>
      <c r="AA297" s="1">
        <v>42.4</v>
      </c>
      <c r="AB297" s="1">
        <v>1629.00533333333</v>
      </c>
      <c r="AC297" s="1">
        <v>1201.58866666666</v>
      </c>
      <c r="AD297" s="1">
        <v>308.188666666666</v>
      </c>
      <c r="AE297" s="1">
        <v>139418.509845688</v>
      </c>
      <c r="AF297" s="1">
        <v>98501.7987456888</v>
      </c>
      <c r="AG297" s="1">
        <v>14049.9277456888</v>
      </c>
      <c r="AH297" s="1">
        <v>73.5139472221562</v>
      </c>
      <c r="AI297" s="1">
        <v>61717.4587031249</v>
      </c>
      <c r="AJ297" s="1">
        <v>6.7988</v>
      </c>
    </row>
    <row r="298" s="1" customFormat="1" spans="1:36">
      <c r="A298" s="1">
        <v>0.6</v>
      </c>
      <c r="B298" s="1">
        <v>18.2</v>
      </c>
      <c r="C298" s="1">
        <v>12.7</v>
      </c>
      <c r="D298" s="1">
        <v>4.5</v>
      </c>
      <c r="E298" s="1">
        <v>1</v>
      </c>
      <c r="F298" s="1">
        <v>0</v>
      </c>
      <c r="G298" s="1">
        <v>221.412166178385</v>
      </c>
      <c r="H298" s="1">
        <v>45.5109999999999</v>
      </c>
      <c r="I298" s="1">
        <v>47.0059999999999</v>
      </c>
      <c r="J298" s="1">
        <v>365.167999999999</v>
      </c>
      <c r="K298" s="1">
        <v>274.105999999999</v>
      </c>
      <c r="L298" s="1">
        <v>107.367624999999</v>
      </c>
      <c r="M298" s="1">
        <v>12627.4710109062</v>
      </c>
      <c r="N298" s="1">
        <v>8855.88292490624</v>
      </c>
      <c r="O298" s="1">
        <v>2126.25474070311</v>
      </c>
      <c r="P298" s="1">
        <v>0.1</v>
      </c>
      <c r="Q298" s="1">
        <v>68.9</v>
      </c>
      <c r="R298" s="1">
        <v>53</v>
      </c>
      <c r="S298" s="1">
        <v>319.406518229166</v>
      </c>
      <c r="T298" s="1">
        <v>194.139851562499</v>
      </c>
      <c r="U298" s="1">
        <v>149.975593749999</v>
      </c>
      <c r="V298" s="1">
        <v>7354.26041731357</v>
      </c>
      <c r="W298" s="1">
        <v>3618.94172529967</v>
      </c>
      <c r="X298" s="1">
        <v>2554.57439409393</v>
      </c>
      <c r="Y298" s="1">
        <v>0.1</v>
      </c>
      <c r="Z298" s="1">
        <v>68.9</v>
      </c>
      <c r="AA298" s="1">
        <v>53</v>
      </c>
      <c r="AB298" s="1">
        <v>420.691333333333</v>
      </c>
      <c r="AC298" s="1">
        <v>211.374666666666</v>
      </c>
      <c r="AD298" s="1">
        <v>177.357999999999</v>
      </c>
      <c r="AE298" s="1">
        <v>11853.0828016888</v>
      </c>
      <c r="AF298" s="1">
        <v>4395.33614613332</v>
      </c>
      <c r="AG298" s="1">
        <v>3563.54635724443</v>
      </c>
      <c r="AH298" s="1">
        <v>150.718553936519</v>
      </c>
      <c r="AI298" s="1">
        <v>5716.24564583333</v>
      </c>
      <c r="AJ298" s="1">
        <v>1.2533</v>
      </c>
    </row>
    <row r="299" s="1" customFormat="1" spans="1:36">
      <c r="A299" s="1">
        <v>0.6</v>
      </c>
      <c r="B299" s="1">
        <v>18.2</v>
      </c>
      <c r="C299" s="1">
        <v>12.7</v>
      </c>
      <c r="D299" s="1">
        <v>4.5</v>
      </c>
      <c r="E299" s="1">
        <v>1</v>
      </c>
      <c r="F299" s="1">
        <v>0</v>
      </c>
      <c r="G299" s="1">
        <v>208.922166178385</v>
      </c>
      <c r="H299" s="1">
        <v>38.259</v>
      </c>
      <c r="I299" s="1">
        <v>39.99</v>
      </c>
      <c r="J299" s="1">
        <v>1009.570875</v>
      </c>
      <c r="K299" s="1">
        <v>884.836874999999</v>
      </c>
      <c r="L299" s="1">
        <v>499.381874999999</v>
      </c>
      <c r="M299" s="1">
        <v>35305.2749885781</v>
      </c>
      <c r="N299" s="1">
        <v>28238.7237823281</v>
      </c>
      <c r="O299" s="1">
        <v>9905.66070495311</v>
      </c>
      <c r="P299" s="1">
        <v>0.1</v>
      </c>
      <c r="Q299" s="1">
        <v>63.6</v>
      </c>
      <c r="R299" s="1">
        <v>47.7</v>
      </c>
      <c r="S299" s="1">
        <v>170.974403645833</v>
      </c>
      <c r="T299" s="1">
        <v>68.8492734374997</v>
      </c>
      <c r="U299" s="1">
        <v>34.1236874999999</v>
      </c>
      <c r="V299" s="1">
        <v>1771.00590472391</v>
      </c>
      <c r="W299" s="1">
        <v>484.646007616291</v>
      </c>
      <c r="X299" s="1">
        <v>160.124788132345</v>
      </c>
      <c r="Y299" s="1">
        <v>0.1</v>
      </c>
      <c r="Z299" s="1">
        <v>74.2</v>
      </c>
      <c r="AA299" s="1">
        <v>53</v>
      </c>
      <c r="AB299" s="1">
        <v>235.391666666666</v>
      </c>
      <c r="AC299" s="1">
        <v>147.741666666666</v>
      </c>
      <c r="AD299" s="1">
        <v>73.6916666666666</v>
      </c>
      <c r="AE299" s="1">
        <v>3491.93240277777</v>
      </c>
      <c r="AF299" s="1">
        <v>1906.05018055555</v>
      </c>
      <c r="AG299" s="1">
        <v>646.213513888889</v>
      </c>
      <c r="AH299" s="1">
        <v>193.203664504747</v>
      </c>
      <c r="AI299" s="1">
        <v>11392.4643125</v>
      </c>
      <c r="AJ299" s="1">
        <v>1.225</v>
      </c>
    </row>
    <row r="300" s="1" customFormat="1" spans="1:36">
      <c r="A300" s="1">
        <v>0.6</v>
      </c>
      <c r="B300" s="1">
        <v>18.2</v>
      </c>
      <c r="C300" s="1">
        <v>12.7</v>
      </c>
      <c r="D300" s="1">
        <v>4.5</v>
      </c>
      <c r="E300" s="1">
        <v>1</v>
      </c>
      <c r="F300" s="1">
        <v>0</v>
      </c>
      <c r="G300" s="1">
        <v>205.294166178385</v>
      </c>
      <c r="H300" s="1">
        <v>40.508</v>
      </c>
      <c r="I300" s="1">
        <v>40.2429999999999</v>
      </c>
      <c r="J300" s="1">
        <v>1017.05324999999</v>
      </c>
      <c r="K300" s="1">
        <v>904.702249999999</v>
      </c>
      <c r="L300" s="1">
        <v>488.811999999999</v>
      </c>
      <c r="M300" s="1">
        <v>35990.8801625624</v>
      </c>
      <c r="N300" s="1">
        <v>29304.0022050624</v>
      </c>
      <c r="O300" s="1">
        <v>9439.8303375</v>
      </c>
      <c r="P300" s="1">
        <v>0.1</v>
      </c>
      <c r="Q300" s="1">
        <v>53</v>
      </c>
      <c r="R300" s="1">
        <v>47.7</v>
      </c>
      <c r="S300" s="1">
        <v>136.029666666666</v>
      </c>
      <c r="T300" s="1">
        <v>54.0463333333333</v>
      </c>
      <c r="U300" s="1">
        <v>53.8129999999999</v>
      </c>
      <c r="V300" s="1">
        <v>1497.84573157778</v>
      </c>
      <c r="W300" s="1">
        <v>363.421231577777</v>
      </c>
      <c r="X300" s="1">
        <v>363.366787133333</v>
      </c>
      <c r="Y300" s="1">
        <v>0.1</v>
      </c>
      <c r="Z300" s="1">
        <v>53</v>
      </c>
      <c r="AA300" s="1">
        <v>53</v>
      </c>
      <c r="AB300" s="1">
        <v>204.728333333333</v>
      </c>
      <c r="AC300" s="1">
        <v>85.1366666666667</v>
      </c>
      <c r="AD300" s="1">
        <v>85.1366666666667</v>
      </c>
      <c r="AE300" s="1">
        <v>3280.64497166666</v>
      </c>
      <c r="AF300" s="1">
        <v>855.636846666667</v>
      </c>
      <c r="AG300" s="1">
        <v>855.636846666667</v>
      </c>
      <c r="AH300" s="1">
        <v>178.64312852124</v>
      </c>
      <c r="AI300" s="1">
        <v>8766.10925000001</v>
      </c>
      <c r="AJ300" s="1">
        <v>1.3013</v>
      </c>
    </row>
    <row r="301" s="1" customFormat="1" spans="1:36">
      <c r="A301" s="1">
        <v>0.6</v>
      </c>
      <c r="B301" s="1">
        <v>18.2</v>
      </c>
      <c r="C301" s="1">
        <v>12.7</v>
      </c>
      <c r="D301" s="1">
        <v>4.5</v>
      </c>
      <c r="E301" s="1">
        <v>1</v>
      </c>
      <c r="F301" s="1">
        <v>0</v>
      </c>
      <c r="G301" s="1">
        <v>195.910666178385</v>
      </c>
      <c r="H301" s="1">
        <v>194.015999999999</v>
      </c>
      <c r="I301" s="1">
        <v>198.005999999999</v>
      </c>
      <c r="J301" s="1">
        <v>1645.77381249999</v>
      </c>
      <c r="K301" s="1">
        <v>1179.88393749999</v>
      </c>
      <c r="L301" s="1">
        <v>707.0366875</v>
      </c>
      <c r="M301" s="1">
        <v>234889.283882816</v>
      </c>
      <c r="N301" s="1">
        <v>152910.57835166</v>
      </c>
      <c r="O301" s="1">
        <v>71440.4853970508</v>
      </c>
      <c r="P301" s="1">
        <v>0.1</v>
      </c>
      <c r="Q301" s="1">
        <v>90.1</v>
      </c>
      <c r="R301" s="1">
        <v>47.7</v>
      </c>
      <c r="S301" s="1">
        <v>1501.56799999999</v>
      </c>
      <c r="T301" s="1">
        <v>1105.31799999999</v>
      </c>
      <c r="U301" s="1">
        <v>439.168</v>
      </c>
      <c r="V301" s="1">
        <v>142025.378178133</v>
      </c>
      <c r="W301" s="1">
        <v>99109.0207003555</v>
      </c>
      <c r="X301" s="1">
        <v>25300.6736003555</v>
      </c>
      <c r="Y301" s="1">
        <v>0.1</v>
      </c>
      <c r="Z301" s="1">
        <v>95.4</v>
      </c>
      <c r="AA301" s="1">
        <v>47.7</v>
      </c>
      <c r="AB301" s="1">
        <v>2094.89133333333</v>
      </c>
      <c r="AC301" s="1">
        <v>1408.108</v>
      </c>
      <c r="AD301" s="1">
        <v>512.258</v>
      </c>
      <c r="AE301" s="1">
        <v>251837.070423911</v>
      </c>
      <c r="AF301" s="1">
        <v>152786.841368355</v>
      </c>
      <c r="AG301" s="1">
        <v>34350.5696683555</v>
      </c>
      <c r="AH301" s="1">
        <v>208.23723151376</v>
      </c>
      <c r="AI301" s="1">
        <v>37397.3522708333</v>
      </c>
      <c r="AJ301" s="1">
        <v>5.6238</v>
      </c>
    </row>
    <row r="302" s="1" customFormat="1" spans="1:36">
      <c r="A302" s="1">
        <v>0.6</v>
      </c>
      <c r="B302" s="1">
        <v>18.2</v>
      </c>
      <c r="C302" s="1">
        <v>12.7</v>
      </c>
      <c r="D302" s="1">
        <v>4.5</v>
      </c>
      <c r="E302" s="1">
        <v>1</v>
      </c>
      <c r="F302" s="1">
        <v>0</v>
      </c>
      <c r="G302" s="1">
        <v>165.804666178385</v>
      </c>
      <c r="H302" s="1">
        <v>199.258999999999</v>
      </c>
      <c r="I302" s="1">
        <v>155.233999999999</v>
      </c>
      <c r="J302" s="1">
        <v>5889.70478124999</v>
      </c>
      <c r="K302" s="1">
        <v>4173.58534375</v>
      </c>
      <c r="L302" s="1">
        <v>1714.44696874999</v>
      </c>
      <c r="M302" s="1">
        <v>900447.059452149</v>
      </c>
      <c r="N302" s="1">
        <v>522522.435964457</v>
      </c>
      <c r="O302" s="1">
        <v>119337.932632598</v>
      </c>
      <c r="P302" s="1">
        <v>0.1</v>
      </c>
      <c r="Q302" s="1">
        <v>95.4</v>
      </c>
      <c r="R302" s="1">
        <v>47.7</v>
      </c>
      <c r="S302" s="1">
        <v>1356.18857291666</v>
      </c>
      <c r="T302" s="1">
        <v>912.62190625</v>
      </c>
      <c r="U302" s="1">
        <v>366.47190625</v>
      </c>
      <c r="V302" s="1">
        <v>104587.701381821</v>
      </c>
      <c r="W302" s="1">
        <v>66300.032743627</v>
      </c>
      <c r="X302" s="1">
        <v>17466.767743627</v>
      </c>
      <c r="Y302" s="1">
        <v>0.1</v>
      </c>
      <c r="Z302" s="1">
        <v>100.7</v>
      </c>
      <c r="AA302" s="1">
        <v>47.7</v>
      </c>
      <c r="AB302" s="1">
        <v>2340.73590625</v>
      </c>
      <c r="AC302" s="1">
        <v>1530.03590625</v>
      </c>
      <c r="AD302" s="1">
        <v>487.88590625</v>
      </c>
      <c r="AE302" s="1">
        <v>287864.703342233</v>
      </c>
      <c r="AF302" s="1">
        <v>172435.807341538</v>
      </c>
      <c r="AG302" s="1">
        <v>31568.4612196638</v>
      </c>
      <c r="AH302" s="1">
        <v>262.943531882266</v>
      </c>
      <c r="AI302" s="1">
        <v>56814.4529069824</v>
      </c>
      <c r="AJ302" s="1">
        <v>8.5638</v>
      </c>
    </row>
    <row r="303" s="1" customFormat="1" spans="1:36">
      <c r="A303" s="1">
        <v>0.6</v>
      </c>
      <c r="B303" s="1">
        <v>18.2</v>
      </c>
      <c r="C303" s="1">
        <v>12.7</v>
      </c>
      <c r="D303" s="1">
        <v>4.5</v>
      </c>
      <c r="E303" s="1">
        <v>1</v>
      </c>
      <c r="F303" s="1">
        <v>0</v>
      </c>
      <c r="G303" s="1">
        <v>136.040666178385</v>
      </c>
      <c r="H303" s="1">
        <v>243.725749999999</v>
      </c>
      <c r="I303" s="1">
        <v>257.779</v>
      </c>
      <c r="J303" s="1">
        <v>5389.8293125</v>
      </c>
      <c r="K303" s="1">
        <v>4826.46124999999</v>
      </c>
      <c r="L303" s="1">
        <v>2967.22612499999</v>
      </c>
      <c r="M303" s="1">
        <v>1138783.64269862</v>
      </c>
      <c r="N303" s="1">
        <v>948001.96824739</v>
      </c>
      <c r="O303" s="1">
        <v>399344.223900452</v>
      </c>
      <c r="P303" s="1">
        <v>0.1</v>
      </c>
      <c r="Q303" s="1">
        <v>121.9</v>
      </c>
      <c r="R303" s="1">
        <v>47.7</v>
      </c>
      <c r="S303" s="1">
        <v>1498.31022222222</v>
      </c>
      <c r="T303" s="1">
        <v>1158.85466666666</v>
      </c>
      <c r="U303" s="1">
        <v>377.587999999999</v>
      </c>
      <c r="V303" s="1">
        <v>119925.185184849</v>
      </c>
      <c r="W303" s="1">
        <v>91020.5881354666</v>
      </c>
      <c r="X303" s="1">
        <v>18375.8664910221</v>
      </c>
      <c r="Y303" s="1">
        <v>0.1</v>
      </c>
      <c r="Z303" s="1">
        <v>127.2</v>
      </c>
      <c r="AA303" s="1">
        <v>47.7</v>
      </c>
      <c r="AB303" s="1">
        <v>2622.60480555555</v>
      </c>
      <c r="AC303" s="1">
        <v>1780.76591666666</v>
      </c>
      <c r="AD303" s="1">
        <v>553.582583333333</v>
      </c>
      <c r="AE303" s="1">
        <v>324984.185560791</v>
      </c>
      <c r="AF303" s="1">
        <v>204281.931379001</v>
      </c>
      <c r="AG303" s="1">
        <v>38868.1114123346</v>
      </c>
      <c r="AH303" s="1">
        <v>329.841513793364</v>
      </c>
      <c r="AI303" s="1">
        <v>131044.901076171</v>
      </c>
      <c r="AJ303" s="1">
        <v>6.7588</v>
      </c>
    </row>
    <row r="304" s="1" customFormat="1" spans="1:36">
      <c r="A304" s="1">
        <v>0.6</v>
      </c>
      <c r="B304" s="1">
        <v>18.2</v>
      </c>
      <c r="C304" s="1">
        <v>12.7</v>
      </c>
      <c r="D304" s="1">
        <v>4.5</v>
      </c>
      <c r="E304" s="1">
        <v>1</v>
      </c>
      <c r="F304" s="1">
        <v>0</v>
      </c>
      <c r="G304" s="1">
        <v>153.794166178385</v>
      </c>
      <c r="H304" s="1">
        <v>241.018999999999</v>
      </c>
      <c r="I304" s="1">
        <v>273.741</v>
      </c>
      <c r="J304" s="1">
        <v>6636.58767187499</v>
      </c>
      <c r="K304" s="1">
        <v>5192.02409374999</v>
      </c>
      <c r="L304" s="1">
        <v>2539.24462499999</v>
      </c>
      <c r="M304" s="1">
        <v>1462082.04817946</v>
      </c>
      <c r="N304" s="1">
        <v>1106205.06616609</v>
      </c>
      <c r="O304" s="1">
        <v>309081.53070689</v>
      </c>
      <c r="P304" s="1">
        <v>0.1</v>
      </c>
      <c r="Q304" s="1">
        <v>127.2</v>
      </c>
      <c r="R304" s="1">
        <v>47.7</v>
      </c>
      <c r="S304" s="1">
        <v>2133.80438541666</v>
      </c>
      <c r="T304" s="1">
        <v>1579.78771875</v>
      </c>
      <c r="U304" s="1">
        <v>418.48771875</v>
      </c>
      <c r="V304" s="1">
        <v>227130.908477455</v>
      </c>
      <c r="W304" s="1">
        <v>163726.856464261</v>
      </c>
      <c r="X304" s="1">
        <v>23206.1225142614</v>
      </c>
      <c r="Y304" s="1">
        <v>0.1</v>
      </c>
      <c r="Z304" s="1">
        <v>127.2</v>
      </c>
      <c r="AA304" s="1">
        <v>53</v>
      </c>
      <c r="AB304" s="1">
        <v>3334.07829861111</v>
      </c>
      <c r="AC304" s="1">
        <v>2430.23385416666</v>
      </c>
      <c r="AD304" s="1">
        <v>842.1171875</v>
      </c>
      <c r="AE304" s="1">
        <v>527210.677486919</v>
      </c>
      <c r="AF304" s="1">
        <v>367001.535685221</v>
      </c>
      <c r="AG304" s="1">
        <v>80895.0748866103</v>
      </c>
      <c r="AH304" s="1">
        <v>129.399030428346</v>
      </c>
      <c r="AI304" s="1">
        <v>151870.098016601</v>
      </c>
      <c r="AJ304" s="1">
        <v>7.885</v>
      </c>
    </row>
    <row r="305" s="1" customFormat="1" spans="1:36">
      <c r="A305" s="1">
        <v>0.6</v>
      </c>
      <c r="B305" s="1">
        <v>18.2</v>
      </c>
      <c r="C305" s="1">
        <v>12.7</v>
      </c>
      <c r="D305" s="1">
        <v>4.5</v>
      </c>
      <c r="E305" s="1">
        <v>1</v>
      </c>
      <c r="F305" s="1">
        <v>0</v>
      </c>
      <c r="G305" s="1">
        <v>156.666666178385</v>
      </c>
      <c r="H305" s="1">
        <v>214.259999999999</v>
      </c>
      <c r="I305" s="1">
        <v>228.777</v>
      </c>
      <c r="J305" s="1">
        <v>3904.97610937499</v>
      </c>
      <c r="K305" s="1">
        <v>3363.222109375</v>
      </c>
      <c r="L305" s="1">
        <v>2048.40870312499</v>
      </c>
      <c r="M305" s="1">
        <v>745720.496582043</v>
      </c>
      <c r="N305" s="1">
        <v>587858.268832042</v>
      </c>
      <c r="O305" s="1">
        <v>248424.540092608</v>
      </c>
      <c r="P305" s="1">
        <v>0.1</v>
      </c>
      <c r="Q305" s="1">
        <v>111.3</v>
      </c>
      <c r="R305" s="1">
        <v>47.7</v>
      </c>
      <c r="S305" s="1">
        <v>1425.77473697916</v>
      </c>
      <c r="T305" s="1">
        <v>900.458070312499</v>
      </c>
      <c r="U305" s="1">
        <v>313.290687499999</v>
      </c>
      <c r="V305" s="1">
        <v>102670.997208546</v>
      </c>
      <c r="W305" s="1">
        <v>60412.5725221752</v>
      </c>
      <c r="X305" s="1">
        <v>13146.8776208614</v>
      </c>
      <c r="Y305" s="1">
        <v>0.1</v>
      </c>
      <c r="Z305" s="1">
        <v>116.6</v>
      </c>
      <c r="AA305" s="1">
        <v>47.7</v>
      </c>
      <c r="AB305" s="1">
        <v>2160.50477777777</v>
      </c>
      <c r="AC305" s="1">
        <v>1445.377</v>
      </c>
      <c r="AD305" s="1">
        <v>391.310333333333</v>
      </c>
      <c r="AE305" s="1">
        <v>223967.778197405</v>
      </c>
      <c r="AF305" s="1">
        <v>136544.763470244</v>
      </c>
      <c r="AG305" s="1">
        <v>20634.4648591333</v>
      </c>
      <c r="AH305" s="1">
        <v>129.216873369019</v>
      </c>
      <c r="AI305" s="1">
        <v>86213.6762496745</v>
      </c>
      <c r="AJ305" s="1">
        <v>7.765</v>
      </c>
    </row>
    <row r="306" s="1" customFormat="1" spans="1:36">
      <c r="A306" s="1">
        <v>0.6</v>
      </c>
      <c r="B306" s="1">
        <v>18.2</v>
      </c>
      <c r="C306" s="1">
        <v>12.7</v>
      </c>
      <c r="D306" s="1">
        <v>4.5</v>
      </c>
      <c r="E306" s="1">
        <v>1</v>
      </c>
      <c r="F306" s="1">
        <v>0</v>
      </c>
      <c r="G306" s="1">
        <v>120.927166178385</v>
      </c>
      <c r="H306" s="1">
        <v>308.257999999999</v>
      </c>
      <c r="I306" s="1">
        <v>286.741</v>
      </c>
      <c r="J306" s="1">
        <v>7629.30138281249</v>
      </c>
      <c r="K306" s="1">
        <v>6596.5518515625</v>
      </c>
      <c r="L306" s="1">
        <v>3166.97310156249</v>
      </c>
      <c r="M306" s="1">
        <v>1675719.27154021</v>
      </c>
      <c r="N306" s="1">
        <v>1321083.45442586</v>
      </c>
      <c r="O306" s="1">
        <v>387865.707757647</v>
      </c>
      <c r="P306" s="1">
        <v>0.1</v>
      </c>
      <c r="Q306" s="1">
        <v>121.9</v>
      </c>
      <c r="R306" s="1">
        <v>42.4</v>
      </c>
      <c r="S306" s="1">
        <v>2128.43043836805</v>
      </c>
      <c r="T306" s="1">
        <v>1659.34154947916</v>
      </c>
      <c r="U306" s="1">
        <v>422.227812499999</v>
      </c>
      <c r="V306" s="1">
        <v>232751.825849792</v>
      </c>
      <c r="W306" s="1">
        <v>180604.120812562</v>
      </c>
      <c r="X306" s="1">
        <v>24812.9851642223</v>
      </c>
      <c r="Y306" s="1">
        <v>0.1</v>
      </c>
      <c r="Z306" s="1">
        <v>132.5</v>
      </c>
      <c r="AA306" s="1">
        <v>53</v>
      </c>
      <c r="AB306" s="1">
        <v>3199.85355251736</v>
      </c>
      <c r="AC306" s="1">
        <v>2617.55910807291</v>
      </c>
      <c r="AD306" s="1">
        <v>902.54244140625</v>
      </c>
      <c r="AE306" s="1">
        <v>528389.843028152</v>
      </c>
      <c r="AF306" s="1">
        <v>422880.775871348</v>
      </c>
      <c r="AG306" s="1">
        <v>92987.8026285095</v>
      </c>
      <c r="AH306" s="1">
        <v>351.797192964846</v>
      </c>
      <c r="AI306" s="1">
        <v>163735.361434051</v>
      </c>
      <c r="AJ306" s="1">
        <v>8.985</v>
      </c>
    </row>
    <row r="307" s="1" customFormat="1" spans="1:36">
      <c r="A307" s="1">
        <v>0.6</v>
      </c>
      <c r="B307" s="1">
        <v>15.68</v>
      </c>
      <c r="C307" s="1">
        <v>12.7</v>
      </c>
      <c r="D307" s="1">
        <v>4.5</v>
      </c>
      <c r="E307" s="1">
        <v>1</v>
      </c>
      <c r="F307" s="1">
        <v>0</v>
      </c>
      <c r="G307" s="1">
        <v>196.293166178385</v>
      </c>
      <c r="H307" s="1">
        <v>55.7579999999999</v>
      </c>
      <c r="I307" s="1">
        <v>53.9929999999999</v>
      </c>
      <c r="J307" s="1">
        <v>1186.2325</v>
      </c>
      <c r="K307" s="1">
        <v>1059.3015</v>
      </c>
      <c r="L307" s="1">
        <v>778.993749999999</v>
      </c>
      <c r="M307" s="1">
        <v>57786.019163125</v>
      </c>
      <c r="N307" s="1">
        <v>47696.692649125</v>
      </c>
      <c r="O307" s="1">
        <v>27329.1651234374</v>
      </c>
      <c r="P307" s="1">
        <v>0.1</v>
      </c>
      <c r="Q307" s="1">
        <v>53</v>
      </c>
      <c r="R307" s="1">
        <v>42.4</v>
      </c>
      <c r="S307" s="1">
        <v>171.048333333333</v>
      </c>
      <c r="T307" s="1">
        <v>95.3483333333334</v>
      </c>
      <c r="U307" s="1">
        <v>66.5483333333334</v>
      </c>
      <c r="V307" s="1">
        <v>2691.93688944445</v>
      </c>
      <c r="W307" s="1">
        <v>1081.21738944444</v>
      </c>
      <c r="X307" s="1">
        <v>618.866889444446</v>
      </c>
      <c r="Y307" s="1">
        <v>0.1</v>
      </c>
      <c r="Z307" s="1">
        <v>53</v>
      </c>
      <c r="AA307" s="1">
        <v>42.4</v>
      </c>
      <c r="AB307" s="1">
        <v>312.311333333333</v>
      </c>
      <c r="AC307" s="1">
        <v>139.578</v>
      </c>
      <c r="AD307" s="1">
        <v>81.228</v>
      </c>
      <c r="AE307" s="1">
        <v>8336.89224346666</v>
      </c>
      <c r="AF307" s="1">
        <v>2287.51726568888</v>
      </c>
      <c r="AG307" s="1">
        <v>960.025965688889</v>
      </c>
      <c r="AH307" s="1">
        <v>228.790367582613</v>
      </c>
      <c r="AI307" s="1">
        <v>8066.79149999999</v>
      </c>
      <c r="AJ307" s="1">
        <v>2.23</v>
      </c>
    </row>
    <row r="308" s="1" customFormat="1" spans="1:36">
      <c r="A308" s="1">
        <v>0.6</v>
      </c>
      <c r="B308" s="1">
        <v>15.68</v>
      </c>
      <c r="C308" s="1">
        <v>12.7</v>
      </c>
      <c r="D308" s="1">
        <v>4.5</v>
      </c>
      <c r="E308" s="1">
        <v>1</v>
      </c>
      <c r="F308" s="1">
        <v>0</v>
      </c>
      <c r="G308" s="1">
        <v>163.039166178385</v>
      </c>
      <c r="H308" s="1">
        <v>207.257999999999</v>
      </c>
      <c r="I308" s="1">
        <v>204.015999999999</v>
      </c>
      <c r="J308" s="1">
        <v>2580.07878124999</v>
      </c>
      <c r="K308" s="1">
        <v>2231.29678124999</v>
      </c>
      <c r="L308" s="1">
        <v>1218.52224999999</v>
      </c>
      <c r="M308" s="1">
        <v>442230.048309379</v>
      </c>
      <c r="N308" s="1">
        <v>356974.735285879</v>
      </c>
      <c r="O308" s="1">
        <v>131471.672589312</v>
      </c>
      <c r="P308" s="1">
        <v>0.1</v>
      </c>
      <c r="Q308" s="1">
        <v>127.2</v>
      </c>
      <c r="R308" s="1">
        <v>47.7</v>
      </c>
      <c r="S308" s="1">
        <v>1626.36666666666</v>
      </c>
      <c r="T308" s="1">
        <v>1213.64999999999</v>
      </c>
      <c r="U308" s="1">
        <v>308.174999999999</v>
      </c>
      <c r="V308" s="1">
        <v>128941.385916666</v>
      </c>
      <c r="W308" s="1">
        <v>92216.4523055554</v>
      </c>
      <c r="X308" s="1">
        <v>12803.0429305555</v>
      </c>
      <c r="Y308" s="1">
        <v>0.1</v>
      </c>
      <c r="Z308" s="1">
        <v>127.2</v>
      </c>
      <c r="AA308" s="1">
        <v>53</v>
      </c>
      <c r="AB308" s="1">
        <v>2493.27666666666</v>
      </c>
      <c r="AC308" s="1">
        <v>1833.64333333333</v>
      </c>
      <c r="AD308" s="1">
        <v>564.109999999999</v>
      </c>
      <c r="AE308" s="1">
        <v>293045.960486666</v>
      </c>
      <c r="AF308" s="1">
        <v>202811.233931111</v>
      </c>
      <c r="AG308" s="1">
        <v>37215.58282</v>
      </c>
      <c r="AH308" s="1">
        <v>147.398055058084</v>
      </c>
      <c r="AI308" s="1">
        <v>68766.6467363281</v>
      </c>
      <c r="AJ308" s="1">
        <v>6.755</v>
      </c>
    </row>
    <row r="309" s="1" customFormat="1" spans="1:36">
      <c r="A309" s="1">
        <v>0.6</v>
      </c>
      <c r="B309" s="1">
        <v>15.68</v>
      </c>
      <c r="C309" s="1">
        <v>12.7</v>
      </c>
      <c r="D309" s="1">
        <v>4.5</v>
      </c>
      <c r="E309" s="1">
        <v>1</v>
      </c>
      <c r="F309" s="1">
        <v>0</v>
      </c>
      <c r="G309" s="1">
        <v>195.790166178385</v>
      </c>
      <c r="H309" s="1">
        <v>93.5089999999999</v>
      </c>
      <c r="I309" s="1">
        <v>94.7599999999999</v>
      </c>
      <c r="J309" s="1">
        <v>1023.68749999999</v>
      </c>
      <c r="K309" s="1">
        <v>898.134499999999</v>
      </c>
      <c r="L309" s="1">
        <v>475.055999999999</v>
      </c>
      <c r="M309" s="1">
        <v>77368.7341762499</v>
      </c>
      <c r="N309" s="1">
        <v>63939.6192102499</v>
      </c>
      <c r="O309" s="1">
        <v>22873.4559659999</v>
      </c>
      <c r="P309" s="1">
        <v>0.1</v>
      </c>
      <c r="Q309" s="1">
        <v>90.1</v>
      </c>
      <c r="R309" s="1">
        <v>53</v>
      </c>
      <c r="S309" s="1">
        <v>724.626403645833</v>
      </c>
      <c r="T309" s="1">
        <v>378.243070312499</v>
      </c>
      <c r="U309" s="1">
        <v>178.4756875</v>
      </c>
      <c r="V309" s="1">
        <v>28379.7788684322</v>
      </c>
      <c r="W309" s="1">
        <v>11441.3645161752</v>
      </c>
      <c r="X309" s="1">
        <v>3690.52362501777</v>
      </c>
      <c r="Y309" s="1">
        <v>0.1</v>
      </c>
      <c r="Z309" s="1">
        <v>90.1</v>
      </c>
      <c r="AA309" s="1">
        <v>53</v>
      </c>
      <c r="AB309" s="1">
        <v>986.589999999999</v>
      </c>
      <c r="AC309" s="1">
        <v>505.006666666666</v>
      </c>
      <c r="AD309" s="1">
        <v>252.306666666666</v>
      </c>
      <c r="AE309" s="1">
        <v>51886.884331111</v>
      </c>
      <c r="AF309" s="1">
        <v>20383.8599422222</v>
      </c>
      <c r="AG309" s="1">
        <v>7345.10660888888</v>
      </c>
      <c r="AH309" s="1">
        <v>188.166759871343</v>
      </c>
      <c r="AI309" s="1">
        <v>20833.2371015625</v>
      </c>
      <c r="AJ309" s="1">
        <v>2.2483</v>
      </c>
    </row>
    <row r="310" s="1" customFormat="1" spans="1:36">
      <c r="A310" s="1">
        <v>0.6</v>
      </c>
      <c r="B310" s="1">
        <v>15.68</v>
      </c>
      <c r="C310" s="1">
        <v>12.7</v>
      </c>
      <c r="D310" s="1">
        <v>4.5</v>
      </c>
      <c r="E310" s="1">
        <v>1</v>
      </c>
      <c r="F310" s="1">
        <v>0</v>
      </c>
      <c r="G310" s="1">
        <v>214.212332845052</v>
      </c>
      <c r="H310" s="1">
        <v>24.3423333333333</v>
      </c>
      <c r="I310" s="1">
        <v>16.985</v>
      </c>
      <c r="J310" s="1">
        <v>596.747999999999</v>
      </c>
      <c r="K310" s="1">
        <v>509.985</v>
      </c>
      <c r="L310" s="1">
        <v>298.991333333333</v>
      </c>
      <c r="M310" s="1">
        <v>11866.9359499999</v>
      </c>
      <c r="N310" s="1">
        <v>9480.25473722224</v>
      </c>
      <c r="O310" s="1">
        <v>3571.45414777778</v>
      </c>
      <c r="P310" s="1">
        <v>0.1</v>
      </c>
      <c r="Q310" s="1">
        <v>47.7</v>
      </c>
      <c r="R310" s="1">
        <v>47.7</v>
      </c>
      <c r="S310" s="1">
        <v>106.426666666666</v>
      </c>
      <c r="T310" s="1">
        <v>47.56</v>
      </c>
      <c r="U310" s="1">
        <v>33.6099999999999</v>
      </c>
      <c r="V310" s="1">
        <v>909.886564444445</v>
      </c>
      <c r="W310" s="1">
        <v>285.622342222223</v>
      </c>
      <c r="X310" s="1">
        <v>159.808842222222</v>
      </c>
      <c r="Y310" s="1">
        <v>0.1</v>
      </c>
      <c r="Z310" s="1">
        <v>53</v>
      </c>
      <c r="AA310" s="1">
        <v>42.4</v>
      </c>
      <c r="AB310" s="1">
        <v>108.400666666666</v>
      </c>
      <c r="AC310" s="1">
        <v>79.5673333333333</v>
      </c>
      <c r="AD310" s="1">
        <v>43.2506666666666</v>
      </c>
      <c r="AE310" s="1">
        <v>980.713435644443</v>
      </c>
      <c r="AF310" s="1">
        <v>724.049213422221</v>
      </c>
      <c r="AG310" s="1">
        <v>258.932180088888</v>
      </c>
      <c r="AH310" s="1">
        <v>124.810778572942</v>
      </c>
      <c r="AI310" s="1">
        <v>4894.79199999999</v>
      </c>
      <c r="AJ310" s="1">
        <v>1.1725</v>
      </c>
    </row>
    <row r="311" s="1" customFormat="1" spans="1:36">
      <c r="A311" s="1">
        <v>0.6</v>
      </c>
      <c r="B311" s="1">
        <v>15.68</v>
      </c>
      <c r="C311" s="1">
        <v>12.7</v>
      </c>
      <c r="D311" s="1">
        <v>4.5</v>
      </c>
      <c r="E311" s="1">
        <v>1</v>
      </c>
      <c r="F311" s="1">
        <v>0</v>
      </c>
      <c r="G311" s="1">
        <v>186.549166178385</v>
      </c>
      <c r="H311" s="1">
        <v>77.2579999999999</v>
      </c>
      <c r="I311" s="1">
        <v>75.4919999999999</v>
      </c>
      <c r="J311" s="1">
        <v>2221.43456249999</v>
      </c>
      <c r="K311" s="1">
        <v>2087.01756249999</v>
      </c>
      <c r="L311" s="1">
        <v>883.783562499999</v>
      </c>
      <c r="M311" s="1">
        <v>142532.187502831</v>
      </c>
      <c r="N311" s="1">
        <v>128509.487830706</v>
      </c>
      <c r="O311" s="1">
        <v>27070.817594082</v>
      </c>
      <c r="P311" s="1">
        <v>0.1</v>
      </c>
      <c r="Q311" s="1">
        <v>68.9</v>
      </c>
      <c r="R311" s="1">
        <v>47.7</v>
      </c>
      <c r="S311" s="1">
        <v>341.922403645833</v>
      </c>
      <c r="T311" s="1">
        <v>201.347273437499</v>
      </c>
      <c r="U311" s="1">
        <v>87.5716874999998</v>
      </c>
      <c r="V311" s="1">
        <v>7751.13929735515</v>
      </c>
      <c r="W311" s="1">
        <v>3782.87967186211</v>
      </c>
      <c r="X311" s="1">
        <v>1024.22238050317</v>
      </c>
      <c r="Y311" s="1">
        <v>0.1</v>
      </c>
      <c r="Z311" s="1">
        <v>68.9</v>
      </c>
      <c r="AA311" s="1">
        <v>47.7</v>
      </c>
      <c r="AB311" s="1">
        <v>554.217999999999</v>
      </c>
      <c r="AC311" s="1">
        <v>319.784666666666</v>
      </c>
      <c r="AD311" s="1">
        <v>141.434666666666</v>
      </c>
      <c r="AE311" s="1">
        <v>20173.4412025777</v>
      </c>
      <c r="AF311" s="1">
        <v>9634.03795813331</v>
      </c>
      <c r="AG311" s="1">
        <v>2721.92465813332</v>
      </c>
      <c r="AH311" s="1">
        <v>194.903426464976</v>
      </c>
      <c r="AI311" s="1">
        <v>17159.2767526041</v>
      </c>
      <c r="AJ311" s="1">
        <v>2.3163</v>
      </c>
    </row>
    <row r="312" s="1" customFormat="1" spans="1:36">
      <c r="A312" s="1">
        <v>0.6</v>
      </c>
      <c r="B312" s="1">
        <v>15.68</v>
      </c>
      <c r="C312" s="1">
        <v>12.7</v>
      </c>
      <c r="D312" s="1">
        <v>4.5</v>
      </c>
      <c r="E312" s="1">
        <v>1</v>
      </c>
      <c r="F312" s="1">
        <v>0</v>
      </c>
      <c r="G312" s="1">
        <v>203.911166178385</v>
      </c>
      <c r="H312" s="1">
        <v>62.7589999999999</v>
      </c>
      <c r="I312" s="1">
        <v>62.7499999999999</v>
      </c>
      <c r="J312" s="1">
        <v>735.790125</v>
      </c>
      <c r="K312" s="1">
        <v>656.646125</v>
      </c>
      <c r="L312" s="1">
        <v>380.355999999999</v>
      </c>
      <c r="M312" s="1">
        <v>37755.5938660156</v>
      </c>
      <c r="N312" s="1">
        <v>31835.0712297656</v>
      </c>
      <c r="O312" s="1">
        <v>13062.4893897499</v>
      </c>
      <c r="P312" s="1">
        <v>0.1</v>
      </c>
      <c r="Q312" s="1">
        <v>53</v>
      </c>
      <c r="R312" s="1">
        <v>42.4</v>
      </c>
      <c r="S312" s="1">
        <v>272.745333333333</v>
      </c>
      <c r="T312" s="1">
        <v>149.728666666666</v>
      </c>
      <c r="U312" s="1">
        <v>66.1286666666665</v>
      </c>
      <c r="V312" s="1">
        <v>6685.38513102221</v>
      </c>
      <c r="W312" s="1">
        <v>2529.02485324443</v>
      </c>
      <c r="X312" s="1">
        <v>638.042453244443</v>
      </c>
      <c r="Y312" s="1">
        <v>0.1</v>
      </c>
      <c r="Z312" s="1">
        <v>53</v>
      </c>
      <c r="AA312" s="1">
        <v>42.4</v>
      </c>
      <c r="AB312" s="1">
        <v>435.956666666666</v>
      </c>
      <c r="AC312" s="1">
        <v>227.423333333333</v>
      </c>
      <c r="AD312" s="1">
        <v>101.173333333333</v>
      </c>
      <c r="AE312" s="1">
        <v>16608.9685977777</v>
      </c>
      <c r="AF312" s="1">
        <v>5844.23181999998</v>
      </c>
      <c r="AG312" s="1">
        <v>1501.69131999999</v>
      </c>
      <c r="AH312" s="1">
        <v>258.093045904956</v>
      </c>
      <c r="AI312" s="1">
        <v>5624.46762499999</v>
      </c>
      <c r="AJ312" s="1">
        <v>2.23</v>
      </c>
    </row>
    <row r="313" s="1" customFormat="1" spans="1:36">
      <c r="A313" s="1">
        <v>0.6</v>
      </c>
      <c r="B313" s="1">
        <v>15.68</v>
      </c>
      <c r="C313" s="1">
        <v>12.7</v>
      </c>
      <c r="D313" s="1">
        <v>4.5</v>
      </c>
      <c r="E313" s="1">
        <v>1</v>
      </c>
      <c r="F313" s="1">
        <v>0</v>
      </c>
      <c r="G313" s="1">
        <v>155.172166178385</v>
      </c>
      <c r="H313" s="1">
        <v>178.264999999999</v>
      </c>
      <c r="I313" s="1">
        <v>193.992999999999</v>
      </c>
      <c r="J313" s="1">
        <v>5856.61378124999</v>
      </c>
      <c r="K313" s="1">
        <v>4959.68340625</v>
      </c>
      <c r="L313" s="1">
        <v>2420.18640624999</v>
      </c>
      <c r="M313" s="1">
        <v>881552.10188188</v>
      </c>
      <c r="N313" s="1">
        <v>718856.958109575</v>
      </c>
      <c r="O313" s="1">
        <v>207324.835462114</v>
      </c>
      <c r="P313" s="1">
        <v>0.1</v>
      </c>
      <c r="Q313" s="1">
        <v>106</v>
      </c>
      <c r="R313" s="1">
        <v>42.4</v>
      </c>
      <c r="S313" s="1">
        <v>1385.65315625</v>
      </c>
      <c r="T313" s="1">
        <v>1005.50315625</v>
      </c>
      <c r="U313" s="1">
        <v>309.153156249999</v>
      </c>
      <c r="V313" s="1">
        <v>103224.597976387</v>
      </c>
      <c r="W313" s="1">
        <v>73739.0302947902</v>
      </c>
      <c r="X313" s="1">
        <v>13404.0469041652</v>
      </c>
      <c r="Y313" s="1">
        <v>0.1</v>
      </c>
      <c r="Z313" s="1">
        <v>111.3</v>
      </c>
      <c r="AA313" s="1">
        <v>42.4</v>
      </c>
      <c r="AB313" s="1">
        <v>2391.68357812499</v>
      </c>
      <c r="AC313" s="1">
        <v>1798.63357812499</v>
      </c>
      <c r="AD313" s="1">
        <v>434.483578125</v>
      </c>
      <c r="AE313" s="1">
        <v>288838.924648124</v>
      </c>
      <c r="AF313" s="1">
        <v>213464.067371388</v>
      </c>
      <c r="AG313" s="1">
        <v>26606.948285451</v>
      </c>
      <c r="AH313" s="1">
        <v>225.240026226586</v>
      </c>
      <c r="AI313" s="1">
        <v>67051.2909921875</v>
      </c>
      <c r="AJ313" s="1">
        <v>8.8738</v>
      </c>
    </row>
    <row r="314" s="1" customFormat="1" spans="1:36">
      <c r="A314" s="1">
        <v>0.6</v>
      </c>
      <c r="B314" s="1">
        <v>15.68</v>
      </c>
      <c r="C314" s="1">
        <v>12.7</v>
      </c>
      <c r="D314" s="1">
        <v>4.5</v>
      </c>
      <c r="E314" s="1">
        <v>1</v>
      </c>
      <c r="F314" s="1">
        <v>0</v>
      </c>
      <c r="G314" s="1">
        <v>190.914666178385</v>
      </c>
      <c r="H314" s="1">
        <v>90.0089999999999</v>
      </c>
      <c r="I314" s="1">
        <v>88.4919999999999</v>
      </c>
      <c r="J314" s="1">
        <v>1511.76556249999</v>
      </c>
      <c r="K314" s="1">
        <v>1422.32156249999</v>
      </c>
      <c r="L314" s="1">
        <v>901.137437499999</v>
      </c>
      <c r="M314" s="1">
        <v>117602.279100472</v>
      </c>
      <c r="N314" s="1">
        <v>106609.702636847</v>
      </c>
      <c r="O314" s="1">
        <v>48726.743988707</v>
      </c>
      <c r="P314" s="1">
        <v>0.1</v>
      </c>
      <c r="Q314" s="1">
        <v>68.9</v>
      </c>
      <c r="R314" s="1">
        <v>47.7</v>
      </c>
      <c r="S314" s="1">
        <v>409.564</v>
      </c>
      <c r="T314" s="1">
        <v>238.563999999999</v>
      </c>
      <c r="U314" s="1">
        <v>129.463999999999</v>
      </c>
      <c r="V314" s="1">
        <v>11397.3622947555</v>
      </c>
      <c r="W314" s="1">
        <v>5442.90493919998</v>
      </c>
      <c r="X314" s="1">
        <v>2148.20653919999</v>
      </c>
      <c r="Y314" s="1">
        <v>0.1</v>
      </c>
      <c r="Z314" s="1">
        <v>74.2</v>
      </c>
      <c r="AA314" s="1">
        <v>47.7</v>
      </c>
      <c r="AB314" s="1">
        <v>671.866333333333</v>
      </c>
      <c r="AC314" s="1">
        <v>411.132999999999</v>
      </c>
      <c r="AD314" s="1">
        <v>174.882999999999</v>
      </c>
      <c r="AE314" s="1">
        <v>28664.4635355777</v>
      </c>
      <c r="AF314" s="1">
        <v>14639.1049466888</v>
      </c>
      <c r="AG314" s="1">
        <v>3906.16324668888</v>
      </c>
      <c r="AH314" s="1">
        <v>194.024943231683</v>
      </c>
      <c r="AI314" s="1">
        <v>16168.7530625</v>
      </c>
      <c r="AJ314" s="1">
        <v>6.645</v>
      </c>
    </row>
    <row r="315" s="1" customFormat="1" spans="1:36">
      <c r="A315" s="1">
        <v>0.6</v>
      </c>
      <c r="B315" s="1">
        <v>15.68</v>
      </c>
      <c r="C315" s="1">
        <v>12.7</v>
      </c>
      <c r="D315" s="1">
        <v>4.5</v>
      </c>
      <c r="E315" s="1">
        <v>1</v>
      </c>
      <c r="F315" s="1">
        <v>0</v>
      </c>
      <c r="G315" s="1">
        <v>199.161166178385</v>
      </c>
      <c r="H315" s="1">
        <v>97.513</v>
      </c>
      <c r="I315" s="1">
        <v>99.5039999999999</v>
      </c>
      <c r="J315" s="1">
        <v>766.815499999999</v>
      </c>
      <c r="K315" s="1">
        <v>576.169499999999</v>
      </c>
      <c r="L315" s="1">
        <v>313.083062499999</v>
      </c>
      <c r="M315" s="1">
        <v>54454.9987581015</v>
      </c>
      <c r="N315" s="1">
        <v>38107.4111911015</v>
      </c>
      <c r="O315" s="1">
        <v>15093.3645948007</v>
      </c>
      <c r="P315" s="1">
        <v>0.1</v>
      </c>
      <c r="Q315" s="1">
        <v>74.2</v>
      </c>
      <c r="R315" s="1">
        <v>53</v>
      </c>
      <c r="S315" s="1">
        <v>784.466</v>
      </c>
      <c r="T315" s="1">
        <v>461.849333333333</v>
      </c>
      <c r="U315" s="1">
        <v>301.532666666666</v>
      </c>
      <c r="V315" s="1">
        <v>40042.5102711999</v>
      </c>
      <c r="W315" s="1">
        <v>19162.3831489777</v>
      </c>
      <c r="X315" s="1">
        <v>10358.6513823111</v>
      </c>
      <c r="Y315" s="1">
        <v>0.1</v>
      </c>
      <c r="Z315" s="1">
        <v>74.2</v>
      </c>
      <c r="AA315" s="1">
        <v>53</v>
      </c>
      <c r="AB315" s="1">
        <v>880.061555555555</v>
      </c>
      <c r="AC315" s="1">
        <v>539.755999999999</v>
      </c>
      <c r="AD315" s="1">
        <v>345.822666666666</v>
      </c>
      <c r="AE315" s="1">
        <v>51939.4750091752</v>
      </c>
      <c r="AF315" s="1">
        <v>25970.4091338666</v>
      </c>
      <c r="AG315" s="1">
        <v>13649.0167560888</v>
      </c>
      <c r="AH315" s="1">
        <v>214.060765695201</v>
      </c>
      <c r="AI315" s="1">
        <v>13442.7810624999</v>
      </c>
      <c r="AJ315" s="1">
        <v>2.3125</v>
      </c>
    </row>
    <row r="316" s="1" customFormat="1" spans="1:36">
      <c r="A316" s="1">
        <v>0.6</v>
      </c>
      <c r="B316" s="1">
        <v>15.68</v>
      </c>
      <c r="C316" s="1">
        <v>12.7</v>
      </c>
      <c r="D316" s="1">
        <v>4.5</v>
      </c>
      <c r="E316" s="1">
        <v>1</v>
      </c>
      <c r="F316" s="1">
        <v>0</v>
      </c>
      <c r="G316" s="1">
        <v>201.912666178385</v>
      </c>
      <c r="H316" s="1">
        <v>79.5099999999999</v>
      </c>
      <c r="I316" s="1">
        <v>79.0039999999999</v>
      </c>
      <c r="J316" s="1">
        <v>649.631749999999</v>
      </c>
      <c r="K316" s="1">
        <v>521.611749999999</v>
      </c>
      <c r="L316" s="1">
        <v>279.276687499999</v>
      </c>
      <c r="M316" s="1">
        <v>38151.6816321952</v>
      </c>
      <c r="N316" s="1">
        <v>28900.1545621952</v>
      </c>
      <c r="O316" s="1">
        <v>11251.601626957</v>
      </c>
      <c r="P316" s="1">
        <v>0.1</v>
      </c>
      <c r="Q316" s="1">
        <v>58.3</v>
      </c>
      <c r="R316" s="1">
        <v>42.4</v>
      </c>
      <c r="S316" s="1">
        <v>493.682666666666</v>
      </c>
      <c r="T316" s="1">
        <v>259.415999999999</v>
      </c>
      <c r="U316" s="1">
        <v>183.715999999999</v>
      </c>
      <c r="V316" s="1">
        <v>19272.7883711999</v>
      </c>
      <c r="W316" s="1">
        <v>7546.11512675554</v>
      </c>
      <c r="X316" s="1">
        <v>4650.95692675555</v>
      </c>
      <c r="Y316" s="1">
        <v>0.1</v>
      </c>
      <c r="Z316" s="1">
        <v>58.3</v>
      </c>
      <c r="AA316" s="1">
        <v>47.7</v>
      </c>
      <c r="AB316" s="1">
        <v>629.776333333333</v>
      </c>
      <c r="AC316" s="1">
        <v>312.792999999999</v>
      </c>
      <c r="AD316" s="1">
        <v>212.159666666666</v>
      </c>
      <c r="AE316" s="1">
        <v>30441.0083542444</v>
      </c>
      <c r="AF316" s="1">
        <v>10820.0765431333</v>
      </c>
      <c r="AG316" s="1">
        <v>5911.83735424443</v>
      </c>
      <c r="AH316" s="1">
        <v>229.257100823874</v>
      </c>
      <c r="AI316" s="1">
        <v>8730.65724999999</v>
      </c>
      <c r="AJ316" s="1">
        <v>5.5675</v>
      </c>
    </row>
    <row r="317" s="1" customFormat="1" spans="1:36">
      <c r="A317" s="1">
        <v>0.6</v>
      </c>
      <c r="B317" s="1">
        <v>15.68</v>
      </c>
      <c r="C317" s="1">
        <v>12.7</v>
      </c>
      <c r="D317" s="1">
        <v>4.5</v>
      </c>
      <c r="E317" s="1">
        <v>1</v>
      </c>
      <c r="F317" s="1">
        <v>0</v>
      </c>
      <c r="G317" s="1">
        <v>193.536666178385</v>
      </c>
      <c r="H317" s="1">
        <v>143.763999999999</v>
      </c>
      <c r="I317" s="1">
        <v>145.501999999999</v>
      </c>
      <c r="J317" s="1">
        <v>1212.95887499999</v>
      </c>
      <c r="K317" s="1">
        <v>928.564874999999</v>
      </c>
      <c r="L317" s="1">
        <v>501.143874999999</v>
      </c>
      <c r="M317" s="1">
        <v>129866.389901078</v>
      </c>
      <c r="N317" s="1">
        <v>93851.146598328</v>
      </c>
      <c r="O317" s="1">
        <v>36537.820476078</v>
      </c>
      <c r="P317" s="1">
        <v>0.1</v>
      </c>
      <c r="Q317" s="1">
        <v>84.8</v>
      </c>
      <c r="R317" s="1">
        <v>42.4</v>
      </c>
      <c r="S317" s="1">
        <v>1198.69933333333</v>
      </c>
      <c r="T317" s="1">
        <v>797.815999999999</v>
      </c>
      <c r="U317" s="1">
        <v>287.866</v>
      </c>
      <c r="V317" s="1">
        <v>88578.132662311</v>
      </c>
      <c r="W317" s="1">
        <v>52944.3212511999</v>
      </c>
      <c r="X317" s="1">
        <v>11637.3065512</v>
      </c>
      <c r="Y317" s="1">
        <v>0.1</v>
      </c>
      <c r="Z317" s="1">
        <v>84.8</v>
      </c>
      <c r="AA317" s="1">
        <v>42.4</v>
      </c>
      <c r="AB317" s="1">
        <v>1514.65966666666</v>
      </c>
      <c r="AC317" s="1">
        <v>961.343</v>
      </c>
      <c r="AD317" s="1">
        <v>333.942999999999</v>
      </c>
      <c r="AE317" s="1">
        <v>136361.326734244</v>
      </c>
      <c r="AF317" s="1">
        <v>75958.8616786888</v>
      </c>
      <c r="AG317" s="1">
        <v>15685.4913786888</v>
      </c>
      <c r="AH317" s="1">
        <v>217.460270052317</v>
      </c>
      <c r="AI317" s="1">
        <v>23184.9170625</v>
      </c>
      <c r="AJ317" s="1">
        <v>4.5775</v>
      </c>
    </row>
    <row r="318" s="1" customFormat="1" spans="1:36">
      <c r="A318" s="1">
        <v>0.6</v>
      </c>
      <c r="B318" s="1">
        <v>15.68</v>
      </c>
      <c r="C318" s="1">
        <v>12.7</v>
      </c>
      <c r="D318" s="1">
        <v>4.5</v>
      </c>
      <c r="E318" s="1">
        <v>1</v>
      </c>
      <c r="F318" s="1">
        <v>0</v>
      </c>
      <c r="G318" s="1">
        <v>209.284666178385</v>
      </c>
      <c r="H318" s="1">
        <v>27.5089999999999</v>
      </c>
      <c r="I318" s="1">
        <v>28.751</v>
      </c>
      <c r="J318" s="1">
        <v>200.8775</v>
      </c>
      <c r="K318" s="1">
        <v>151.687499999999</v>
      </c>
      <c r="L318" s="1">
        <v>68.6714999999999</v>
      </c>
      <c r="M318" s="1">
        <v>4133.75413125</v>
      </c>
      <c r="N318" s="1">
        <v>2917.72551624999</v>
      </c>
      <c r="O318" s="1">
        <v>865.390296249998</v>
      </c>
      <c r="P318" s="1">
        <v>0.1</v>
      </c>
      <c r="Q318" s="1">
        <v>42.4</v>
      </c>
      <c r="R318" s="1">
        <v>47.7</v>
      </c>
      <c r="S318" s="1">
        <v>120.994333333333</v>
      </c>
      <c r="T318" s="1">
        <v>54.9276666666667</v>
      </c>
      <c r="U318" s="1">
        <v>56.8776666666667</v>
      </c>
      <c r="V318" s="1">
        <v>1432.64866642222</v>
      </c>
      <c r="W318" s="1">
        <v>416.847721977779</v>
      </c>
      <c r="X318" s="1">
        <v>420.650221977779</v>
      </c>
      <c r="Y318" s="1">
        <v>0.1</v>
      </c>
      <c r="Z318" s="1">
        <v>37.1</v>
      </c>
      <c r="AA318" s="1">
        <v>42.4</v>
      </c>
      <c r="AB318" s="1">
        <v>129.257666666666</v>
      </c>
      <c r="AC318" s="1">
        <v>47.4743333333333</v>
      </c>
      <c r="AD318" s="1">
        <v>75.4743333333333</v>
      </c>
      <c r="AE318" s="1">
        <v>1735.10385175555</v>
      </c>
      <c r="AF318" s="1">
        <v>365.434240644444</v>
      </c>
      <c r="AG318" s="1">
        <v>795.754573977778</v>
      </c>
      <c r="AH318" s="1">
        <v>103.118192200994</v>
      </c>
      <c r="AI318" s="1">
        <v>1888.59183333333</v>
      </c>
      <c r="AJ318" s="1">
        <v>1.0563</v>
      </c>
    </row>
    <row r="319" s="1" customFormat="1" spans="1:36">
      <c r="A319" s="1">
        <v>0.6</v>
      </c>
      <c r="B319" s="1">
        <v>15.87</v>
      </c>
      <c r="C319" s="1">
        <v>12.7</v>
      </c>
      <c r="D319" s="1">
        <v>4.5</v>
      </c>
      <c r="E319" s="1">
        <v>0</v>
      </c>
      <c r="F319" s="1">
        <v>0</v>
      </c>
      <c r="G319" s="1">
        <v>227.159166178385</v>
      </c>
      <c r="H319" s="1">
        <v>14.013</v>
      </c>
      <c r="I319" s="1">
        <v>14.5099999999999</v>
      </c>
      <c r="J319" s="1">
        <v>85.0279999999998</v>
      </c>
      <c r="K319" s="1">
        <v>67.808</v>
      </c>
      <c r="L319" s="1">
        <v>24.2309999999999</v>
      </c>
      <c r="M319" s="1">
        <v>830.042489999998</v>
      </c>
      <c r="N319" s="1">
        <v>679.080194</v>
      </c>
      <c r="O319" s="1">
        <v>149.648826999999</v>
      </c>
      <c r="P319" s="1">
        <v>0.1</v>
      </c>
      <c r="Q319" s="1">
        <v>42.4</v>
      </c>
      <c r="R319" s="1">
        <v>47.7</v>
      </c>
      <c r="S319" s="1">
        <v>46.4003333333334</v>
      </c>
      <c r="T319" s="1">
        <v>39.7336666666667</v>
      </c>
      <c r="U319" s="1">
        <v>43.9003333333334</v>
      </c>
      <c r="V319" s="1">
        <v>243.629322244445</v>
      </c>
      <c r="W319" s="1">
        <v>220.018211133334</v>
      </c>
      <c r="X319" s="1">
        <v>237.379322244445</v>
      </c>
      <c r="Y319" s="1">
        <v>0.1</v>
      </c>
      <c r="Z319" s="1">
        <v>37.1</v>
      </c>
      <c r="AA319" s="1">
        <v>42.4</v>
      </c>
      <c r="AB319" s="1">
        <v>60.261</v>
      </c>
      <c r="AC319" s="1">
        <v>39.3443333333333</v>
      </c>
      <c r="AD319" s="1">
        <v>44.011</v>
      </c>
      <c r="AE319" s="1">
        <v>433.018415311111</v>
      </c>
      <c r="AF319" s="1">
        <v>256.2303042</v>
      </c>
      <c r="AG319" s="1">
        <v>278.008081977777</v>
      </c>
      <c r="AH319" s="1">
        <v>69.81075124933</v>
      </c>
      <c r="AI319" s="1">
        <v>942.978333333333</v>
      </c>
      <c r="AJ319" s="1">
        <v>1.235</v>
      </c>
    </row>
    <row r="320" s="1" customFormat="1" spans="1:36">
      <c r="A320" s="1">
        <v>0.6</v>
      </c>
      <c r="B320" s="1">
        <v>15.87</v>
      </c>
      <c r="C320" s="1">
        <v>12.7</v>
      </c>
      <c r="D320" s="1">
        <v>4.5</v>
      </c>
      <c r="E320" s="1">
        <v>0</v>
      </c>
      <c r="F320" s="1">
        <v>0</v>
      </c>
      <c r="G320" s="1">
        <v>218.035666178385</v>
      </c>
      <c r="H320" s="1">
        <v>84.0139999999999</v>
      </c>
      <c r="I320" s="1">
        <v>84.7579999999999</v>
      </c>
      <c r="J320" s="1">
        <v>606.90515625</v>
      </c>
      <c r="K320" s="1">
        <v>452.231156249999</v>
      </c>
      <c r="L320" s="1">
        <v>301.902156249999</v>
      </c>
      <c r="M320" s="1">
        <v>37832.2176486376</v>
      </c>
      <c r="N320" s="1">
        <v>27510.8364692001</v>
      </c>
      <c r="O320" s="1">
        <v>15120.5718806689</v>
      </c>
      <c r="P320" s="1">
        <v>0.1</v>
      </c>
      <c r="Q320" s="1">
        <v>58.3</v>
      </c>
      <c r="R320" s="1">
        <v>42.4</v>
      </c>
      <c r="S320" s="1">
        <v>465.634666666666</v>
      </c>
      <c r="T320" s="1">
        <v>275.817999999999</v>
      </c>
      <c r="U320" s="1">
        <v>188.142999999999</v>
      </c>
      <c r="V320" s="1">
        <v>17700.4118714666</v>
      </c>
      <c r="W320" s="1">
        <v>8588.9799270222</v>
      </c>
      <c r="X320" s="1">
        <v>5026.0146520222</v>
      </c>
      <c r="Y320" s="1">
        <v>0.1</v>
      </c>
      <c r="Z320" s="1">
        <v>58.3</v>
      </c>
      <c r="AA320" s="1">
        <v>42.4</v>
      </c>
      <c r="AB320" s="1">
        <v>591.695020833333</v>
      </c>
      <c r="AC320" s="1">
        <v>323.328354166666</v>
      </c>
      <c r="AD320" s="1">
        <v>213.228354166666</v>
      </c>
      <c r="AE320" s="1">
        <v>27423.388937926</v>
      </c>
      <c r="AF320" s="1">
        <v>11722.1754309816</v>
      </c>
      <c r="AG320" s="1">
        <v>6455.70319556497</v>
      </c>
      <c r="AH320" s="1">
        <v>139.416564880757</v>
      </c>
      <c r="AI320" s="1">
        <v>7385.06053125</v>
      </c>
      <c r="AJ320" s="1">
        <v>4.13</v>
      </c>
    </row>
    <row r="321" s="1" customFormat="1" spans="1:36">
      <c r="A321" s="1">
        <v>0.6</v>
      </c>
      <c r="B321" s="1">
        <v>15.87</v>
      </c>
      <c r="C321" s="1">
        <v>12.7</v>
      </c>
      <c r="D321" s="1">
        <v>4.5</v>
      </c>
      <c r="E321" s="1">
        <v>0</v>
      </c>
      <c r="F321" s="1">
        <v>0</v>
      </c>
      <c r="G321" s="1">
        <v>225.411666178385</v>
      </c>
      <c r="H321" s="1">
        <v>56.0099999999999</v>
      </c>
      <c r="I321" s="1">
        <v>57.5019999999999</v>
      </c>
      <c r="J321" s="1">
        <v>357.828499999999</v>
      </c>
      <c r="K321" s="1">
        <v>288.587499999999</v>
      </c>
      <c r="L321" s="1">
        <v>122.728999999999</v>
      </c>
      <c r="M321" s="1">
        <v>14278.7643312499</v>
      </c>
      <c r="N321" s="1">
        <v>11566.5013162499</v>
      </c>
      <c r="O321" s="1">
        <v>3241.33600899999</v>
      </c>
      <c r="P321" s="1">
        <v>0.1</v>
      </c>
      <c r="Q321" s="1">
        <v>58.3</v>
      </c>
      <c r="R321" s="1">
        <v>42.4</v>
      </c>
      <c r="S321" s="1">
        <v>296.894598958333</v>
      </c>
      <c r="T321" s="1">
        <v>217.330666666666</v>
      </c>
      <c r="U321" s="1">
        <v>130.064</v>
      </c>
      <c r="V321" s="1">
        <v>7690.18873010725</v>
      </c>
      <c r="W321" s="1">
        <v>5232.26463697777</v>
      </c>
      <c r="X321" s="1">
        <v>2422.64461475556</v>
      </c>
      <c r="Y321" s="1">
        <v>0.1</v>
      </c>
      <c r="Z321" s="1">
        <v>58.3</v>
      </c>
      <c r="AA321" s="1">
        <v>42.4</v>
      </c>
      <c r="AB321" s="1">
        <v>358.559666666666</v>
      </c>
      <c r="AC321" s="1">
        <v>245.159666666666</v>
      </c>
      <c r="AD321" s="1">
        <v>142.542999999999</v>
      </c>
      <c r="AE321" s="1">
        <v>10712.7735831333</v>
      </c>
      <c r="AF321" s="1">
        <v>6599.91969424443</v>
      </c>
      <c r="AG321" s="1">
        <v>2904.59417202221</v>
      </c>
      <c r="AH321" s="1">
        <v>119.83611862365</v>
      </c>
      <c r="AI321" s="1">
        <v>4490.75393749999</v>
      </c>
      <c r="AJ321" s="1">
        <v>2.115</v>
      </c>
    </row>
    <row r="322" s="1" customFormat="1" spans="1:36">
      <c r="A322" s="1">
        <v>0.6</v>
      </c>
      <c r="B322" s="1">
        <v>15.87</v>
      </c>
      <c r="C322" s="1">
        <v>12.7</v>
      </c>
      <c r="D322" s="1">
        <v>4.5</v>
      </c>
      <c r="E322" s="1">
        <v>0</v>
      </c>
      <c r="F322" s="1">
        <v>0</v>
      </c>
      <c r="G322" s="1">
        <v>216.410166178385</v>
      </c>
      <c r="H322" s="1">
        <v>67.2569999999999</v>
      </c>
      <c r="I322" s="1">
        <v>68.7539999999999</v>
      </c>
      <c r="J322" s="1">
        <v>398.429124999999</v>
      </c>
      <c r="K322" s="1">
        <v>366.958124999999</v>
      </c>
      <c r="L322" s="1">
        <v>193.160624999999</v>
      </c>
      <c r="M322" s="1">
        <v>19393.7439047031</v>
      </c>
      <c r="N322" s="1">
        <v>17673.7721157031</v>
      </c>
      <c r="O322" s="1">
        <v>7009.93509620311</v>
      </c>
      <c r="P322" s="1">
        <v>0.1</v>
      </c>
      <c r="Q322" s="1">
        <v>42.4</v>
      </c>
      <c r="R322" s="1">
        <v>37.1</v>
      </c>
      <c r="S322" s="1">
        <v>237.045333333333</v>
      </c>
      <c r="T322" s="1">
        <v>121.028666666666</v>
      </c>
      <c r="U322" s="1">
        <v>83.4286666666667</v>
      </c>
      <c r="V322" s="1">
        <v>5764.55017991111</v>
      </c>
      <c r="W322" s="1">
        <v>2225.82074657777</v>
      </c>
      <c r="X322" s="1">
        <v>1264.87127991111</v>
      </c>
      <c r="Y322" s="1">
        <v>0.1</v>
      </c>
      <c r="Z322" s="1">
        <v>42.4</v>
      </c>
      <c r="AA322" s="1">
        <v>37.1</v>
      </c>
      <c r="AB322" s="1">
        <v>285.643999999999</v>
      </c>
      <c r="AC322" s="1">
        <v>156.910666666666</v>
      </c>
      <c r="AD322" s="1">
        <v>111.977333333333</v>
      </c>
      <c r="AE322" s="1">
        <v>8429.34291164443</v>
      </c>
      <c r="AF322" s="1">
        <v>3695.61871164443</v>
      </c>
      <c r="AG322" s="1">
        <v>2185.36444497777</v>
      </c>
      <c r="AH322" s="1">
        <v>53.2096396191793</v>
      </c>
      <c r="AI322" s="1">
        <v>4665.33899999999</v>
      </c>
      <c r="AJ322" s="1">
        <v>7.19</v>
      </c>
    </row>
    <row r="323" s="1" customFormat="1" spans="1:36">
      <c r="A323" s="1">
        <v>0.7</v>
      </c>
      <c r="B323" s="1">
        <v>15.87</v>
      </c>
      <c r="C323" s="1">
        <v>12.7</v>
      </c>
      <c r="D323" s="1">
        <v>4.5</v>
      </c>
      <c r="E323" s="1">
        <v>0</v>
      </c>
      <c r="F323" s="1">
        <v>0</v>
      </c>
      <c r="G323" s="1">
        <v>200.210041178385</v>
      </c>
      <c r="H323" s="1">
        <v>143.771999999999</v>
      </c>
      <c r="I323" s="1">
        <v>143.163249999999</v>
      </c>
      <c r="J323" s="1">
        <v>2701.91338427734</v>
      </c>
      <c r="K323" s="1">
        <v>1621.37083349609</v>
      </c>
      <c r="L323" s="1">
        <v>992.198333496093</v>
      </c>
      <c r="M323" s="1">
        <v>333191.72852461</v>
      </c>
      <c r="N323" s="1">
        <v>163999.2557528</v>
      </c>
      <c r="O323" s="1">
        <v>74082.9104136053</v>
      </c>
      <c r="P323" s="1">
        <v>0.1</v>
      </c>
      <c r="Q323" s="1">
        <v>116.6</v>
      </c>
      <c r="R323" s="1">
        <v>47.7</v>
      </c>
      <c r="S323" s="1">
        <v>1288.29066666666</v>
      </c>
      <c r="T323" s="1">
        <v>938.823999999999</v>
      </c>
      <c r="U323" s="1">
        <v>270.924</v>
      </c>
      <c r="V323" s="1">
        <v>80463.4270129777</v>
      </c>
      <c r="W323" s="1">
        <v>56172.0384351999</v>
      </c>
      <c r="X323" s="1">
        <v>9304.7194352</v>
      </c>
      <c r="Y323" s="1">
        <v>0.1</v>
      </c>
      <c r="Z323" s="1">
        <v>116.6</v>
      </c>
      <c r="AA323" s="1">
        <v>47.7</v>
      </c>
      <c r="AB323" s="1">
        <v>1937.42633333333</v>
      </c>
      <c r="AC323" s="1">
        <v>1371.70966666666</v>
      </c>
      <c r="AD323" s="1">
        <v>362.292999999999</v>
      </c>
      <c r="AE323" s="1">
        <v>174180.963545355</v>
      </c>
      <c r="AF323" s="1">
        <v>117168.105356466</v>
      </c>
      <c r="AG323" s="1">
        <v>16692.2688120222</v>
      </c>
      <c r="AH323" s="1">
        <v>150.179058501567</v>
      </c>
      <c r="AI323" s="1">
        <v>42212.292255371</v>
      </c>
      <c r="AJ323" s="1">
        <v>8.85</v>
      </c>
    </row>
    <row r="324" s="1" customFormat="1" spans="1:36">
      <c r="A324" s="1">
        <v>0.7</v>
      </c>
      <c r="B324" s="1">
        <v>15.87</v>
      </c>
      <c r="C324" s="1">
        <v>12.7</v>
      </c>
      <c r="D324" s="1">
        <v>4.5</v>
      </c>
      <c r="E324" s="1">
        <v>0</v>
      </c>
      <c r="F324" s="1">
        <v>0</v>
      </c>
      <c r="G324" s="1">
        <v>210.537166178385</v>
      </c>
      <c r="H324" s="1">
        <v>52.2639999999999</v>
      </c>
      <c r="I324" s="1">
        <v>53.5049999999999</v>
      </c>
      <c r="J324" s="1">
        <v>860.063874999999</v>
      </c>
      <c r="K324" s="1">
        <v>781.355874999999</v>
      </c>
      <c r="L324" s="1">
        <v>351.321499999999</v>
      </c>
      <c r="M324" s="1">
        <v>36604.504976328</v>
      </c>
      <c r="N324" s="1">
        <v>31685.332268078</v>
      </c>
      <c r="O324" s="1">
        <v>8627.76927024999</v>
      </c>
      <c r="P324" s="1">
        <v>0.1</v>
      </c>
      <c r="Q324" s="1">
        <v>58.3</v>
      </c>
      <c r="R324" s="1">
        <v>58.3</v>
      </c>
      <c r="S324" s="1">
        <v>200.218</v>
      </c>
      <c r="T324" s="1">
        <v>115.834666666666</v>
      </c>
      <c r="U324" s="1">
        <v>115.834666666666</v>
      </c>
      <c r="V324" s="1">
        <v>3009.99870924444</v>
      </c>
      <c r="W324" s="1">
        <v>1358.4418759111</v>
      </c>
      <c r="X324" s="1">
        <v>1358.4418759111</v>
      </c>
      <c r="Y324" s="1">
        <v>0.1</v>
      </c>
      <c r="Z324" s="1">
        <v>58.3</v>
      </c>
      <c r="AA324" s="1">
        <v>58.3</v>
      </c>
      <c r="AB324" s="1">
        <v>295.122333333333</v>
      </c>
      <c r="AC324" s="1">
        <v>172.438999999999</v>
      </c>
      <c r="AD324" s="1">
        <v>172.438999999999</v>
      </c>
      <c r="AE324" s="1">
        <v>6675.24300642221</v>
      </c>
      <c r="AF324" s="1">
        <v>3099.6528953111</v>
      </c>
      <c r="AG324" s="1">
        <v>3099.6528953111</v>
      </c>
      <c r="AH324" s="1">
        <v>190.434784730361</v>
      </c>
      <c r="AI324" s="1">
        <v>8084.68224999999</v>
      </c>
      <c r="AJ324" s="1">
        <v>2.425</v>
      </c>
    </row>
    <row r="325" s="1" customFormat="1" spans="1:36">
      <c r="A325" s="1">
        <v>0.7</v>
      </c>
      <c r="B325" s="1">
        <v>15.87</v>
      </c>
      <c r="C325" s="1">
        <v>12.7</v>
      </c>
      <c r="D325" s="1">
        <v>4.5</v>
      </c>
      <c r="E325" s="1">
        <v>0</v>
      </c>
      <c r="F325" s="1">
        <v>0</v>
      </c>
      <c r="G325" s="1">
        <v>209.661666178385</v>
      </c>
      <c r="H325" s="1">
        <v>90.0109999999999</v>
      </c>
      <c r="I325" s="1">
        <v>86.0029999999999</v>
      </c>
      <c r="J325" s="1">
        <v>872.593749999999</v>
      </c>
      <c r="K325" s="1">
        <v>654.710312499999</v>
      </c>
      <c r="L325" s="1">
        <v>481.578687499999</v>
      </c>
      <c r="M325" s="1">
        <v>59365.7510089452</v>
      </c>
      <c r="N325" s="1">
        <v>39345.2705825976</v>
      </c>
      <c r="O325" s="1">
        <v>24333.4282835195</v>
      </c>
      <c r="P325" s="1">
        <v>0.1</v>
      </c>
      <c r="Q325" s="1">
        <v>58.3</v>
      </c>
      <c r="R325" s="1">
        <v>42.4</v>
      </c>
      <c r="S325" s="1">
        <v>389.031666666666</v>
      </c>
      <c r="T325" s="1">
        <v>254.114999999999</v>
      </c>
      <c r="U325" s="1">
        <v>147.731666666666</v>
      </c>
      <c r="V325" s="1">
        <v>12557.7830116666</v>
      </c>
      <c r="W325" s="1">
        <v>7159.76606722221</v>
      </c>
      <c r="X325" s="1">
        <v>3164.07223388889</v>
      </c>
      <c r="Y325" s="1">
        <v>0.1</v>
      </c>
      <c r="Z325" s="1">
        <v>53</v>
      </c>
      <c r="AA325" s="1">
        <v>42.4</v>
      </c>
      <c r="AB325" s="1">
        <v>488.675333333333</v>
      </c>
      <c r="AC325" s="1">
        <v>264.575333333333</v>
      </c>
      <c r="AD325" s="1">
        <v>196.075333333333</v>
      </c>
      <c r="AE325" s="1">
        <v>19665.3982861333</v>
      </c>
      <c r="AF325" s="1">
        <v>8518.92773057777</v>
      </c>
      <c r="AG325" s="1">
        <v>5556.78937502221</v>
      </c>
      <c r="AH325" s="1">
        <v>98.0591047562923</v>
      </c>
      <c r="AI325" s="1">
        <v>8964.990078125</v>
      </c>
      <c r="AJ325" s="1">
        <v>6.64</v>
      </c>
    </row>
    <row r="326" s="1" customFormat="1" spans="1:36">
      <c r="A326" s="1">
        <v>0.7</v>
      </c>
      <c r="B326" s="1">
        <v>15.87</v>
      </c>
      <c r="C326" s="1">
        <v>12.7</v>
      </c>
      <c r="D326" s="1">
        <v>4.5</v>
      </c>
      <c r="E326" s="1">
        <v>0</v>
      </c>
      <c r="F326" s="1">
        <v>0</v>
      </c>
      <c r="G326" s="1">
        <v>224.910166178385</v>
      </c>
      <c r="H326" s="1">
        <v>38.5109999999999</v>
      </c>
      <c r="I326" s="1">
        <v>39.5039999999999</v>
      </c>
      <c r="J326" s="1">
        <v>286.728124999999</v>
      </c>
      <c r="K326" s="1">
        <v>192.903999999999</v>
      </c>
      <c r="L326" s="1">
        <v>124.783999999999</v>
      </c>
      <c r="M326" s="1">
        <v>8365.40399245311</v>
      </c>
      <c r="N326" s="1">
        <v>4840.61308615624</v>
      </c>
      <c r="O326" s="1">
        <v>2468.40171899999</v>
      </c>
      <c r="P326" s="1">
        <v>0.1</v>
      </c>
      <c r="Q326" s="1">
        <v>47.7</v>
      </c>
      <c r="R326" s="1">
        <v>42.4</v>
      </c>
      <c r="S326" s="1">
        <v>176.392190104166</v>
      </c>
      <c r="T326" s="1">
        <v>76.9140000000001</v>
      </c>
      <c r="U326" s="1">
        <v>75.8140000000001</v>
      </c>
      <c r="V326" s="1">
        <v>3016.96996383308</v>
      </c>
      <c r="W326" s="1">
        <v>810.021648088891</v>
      </c>
      <c r="X326" s="1">
        <v>808.811648088891</v>
      </c>
      <c r="Y326" s="1">
        <v>0.1</v>
      </c>
      <c r="Z326" s="1">
        <v>47.7</v>
      </c>
      <c r="AA326" s="1">
        <v>42.4</v>
      </c>
      <c r="AB326" s="1">
        <v>198.022666666666</v>
      </c>
      <c r="AC326" s="1">
        <v>100.739333333333</v>
      </c>
      <c r="AD326" s="1">
        <v>98.2393333333331</v>
      </c>
      <c r="AE326" s="1">
        <v>3851.77540053332</v>
      </c>
      <c r="AF326" s="1">
        <v>1352.45478942221</v>
      </c>
      <c r="AG326" s="1">
        <v>1346.20478942221</v>
      </c>
      <c r="AH326" s="1">
        <v>146.979982408101</v>
      </c>
      <c r="AI326" s="1">
        <v>3242.10482552083</v>
      </c>
      <c r="AJ326" s="1">
        <v>2.115</v>
      </c>
    </row>
    <row r="327" s="1" customFormat="1" spans="1:36">
      <c r="A327" s="1">
        <v>0.6</v>
      </c>
      <c r="B327" s="1">
        <v>15.87</v>
      </c>
      <c r="C327" s="1">
        <v>12.7</v>
      </c>
      <c r="D327" s="1">
        <v>4.5</v>
      </c>
      <c r="E327" s="1">
        <v>0</v>
      </c>
      <c r="F327" s="1">
        <v>0</v>
      </c>
      <c r="G327" s="1">
        <v>200.785666178385</v>
      </c>
      <c r="H327" s="1">
        <v>165.264999999999</v>
      </c>
      <c r="I327" s="1">
        <v>169.004999999999</v>
      </c>
      <c r="J327" s="1">
        <v>1322.70131249999</v>
      </c>
      <c r="K327" s="1">
        <v>993.865218749999</v>
      </c>
      <c r="L327" s="1">
        <v>384.48278125</v>
      </c>
      <c r="M327" s="1">
        <v>156337.023069681</v>
      </c>
      <c r="N327" s="1">
        <v>113285.404736932</v>
      </c>
      <c r="O327" s="1">
        <v>27907.467554458</v>
      </c>
      <c r="P327" s="1">
        <v>0.1</v>
      </c>
      <c r="Q327" s="1">
        <v>79.5</v>
      </c>
      <c r="R327" s="1">
        <v>42.4</v>
      </c>
      <c r="S327" s="1">
        <v>1232.78366666666</v>
      </c>
      <c r="T327" s="1">
        <v>812.316999999999</v>
      </c>
      <c r="U327" s="1">
        <v>363.817</v>
      </c>
      <c r="V327" s="1">
        <v>95504.0044000222</v>
      </c>
      <c r="W327" s="1">
        <v>59139.8777333555</v>
      </c>
      <c r="X327" s="1">
        <v>18904.2012333555</v>
      </c>
      <c r="Y327" s="1">
        <v>0.1</v>
      </c>
      <c r="Z327" s="1">
        <v>84.8</v>
      </c>
      <c r="AA327" s="1">
        <v>42.4</v>
      </c>
      <c r="AB327" s="1">
        <v>1521.67566666666</v>
      </c>
      <c r="AC327" s="1">
        <v>989.092333333332</v>
      </c>
      <c r="AD327" s="1">
        <v>424.692333333333</v>
      </c>
      <c r="AE327" s="1">
        <v>143323.816267311</v>
      </c>
      <c r="AF327" s="1">
        <v>84127.7402895332</v>
      </c>
      <c r="AG327" s="1">
        <v>25704.0796562</v>
      </c>
      <c r="AH327" s="1">
        <v>209.695334001949</v>
      </c>
      <c r="AI327" s="1">
        <v>24155.6745937499</v>
      </c>
      <c r="AJ327" s="1">
        <v>6.54</v>
      </c>
    </row>
    <row r="328" s="1" customFormat="1" spans="1:36">
      <c r="A328" s="1">
        <v>0.6</v>
      </c>
      <c r="B328" s="1">
        <v>15.87</v>
      </c>
      <c r="C328" s="1">
        <v>12.7</v>
      </c>
      <c r="D328" s="1">
        <v>4.5</v>
      </c>
      <c r="E328" s="1">
        <v>0</v>
      </c>
      <c r="F328" s="1">
        <v>0</v>
      </c>
      <c r="G328" s="1">
        <v>221.784666178385</v>
      </c>
      <c r="H328" s="1">
        <v>18.7609999999999</v>
      </c>
      <c r="I328" s="1">
        <v>19.001</v>
      </c>
      <c r="J328" s="1">
        <v>217.641</v>
      </c>
      <c r="K328" s="1">
        <v>187.687</v>
      </c>
      <c r="L328" s="1">
        <v>115.480999999999</v>
      </c>
      <c r="M328" s="1">
        <v>3142.341771</v>
      </c>
      <c r="N328" s="1">
        <v>2535.863381</v>
      </c>
      <c r="O328" s="1">
        <v>1181.88017099999</v>
      </c>
      <c r="P328" s="1">
        <v>0.1</v>
      </c>
      <c r="Q328" s="1">
        <v>47.7</v>
      </c>
      <c r="R328" s="1">
        <v>47.7</v>
      </c>
      <c r="S328" s="1">
        <v>69.0120000000001</v>
      </c>
      <c r="T328" s="1">
        <v>30.5786666666668</v>
      </c>
      <c r="U328" s="1">
        <v>30.5786666666668</v>
      </c>
      <c r="V328" s="1">
        <v>433.885713244446</v>
      </c>
      <c r="W328" s="1">
        <v>114.186602133334</v>
      </c>
      <c r="X328" s="1">
        <v>114.186602133334</v>
      </c>
      <c r="Y328" s="1">
        <v>0.1</v>
      </c>
      <c r="Z328" s="1">
        <v>42.4</v>
      </c>
      <c r="AA328" s="1">
        <v>47.7</v>
      </c>
      <c r="AB328" s="1">
        <v>94.9156666666666</v>
      </c>
      <c r="AC328" s="1">
        <v>30.2656666666666</v>
      </c>
      <c r="AD328" s="1">
        <v>46.4656666666666</v>
      </c>
      <c r="AE328" s="1">
        <v>874.690886866666</v>
      </c>
      <c r="AF328" s="1">
        <v>143.238820199999</v>
      </c>
      <c r="AG328" s="1">
        <v>281.3552202</v>
      </c>
      <c r="AH328" s="1">
        <v>95.6879799743879</v>
      </c>
      <c r="AI328" s="1">
        <v>1411.434</v>
      </c>
      <c r="AJ328" s="1">
        <v>2.135</v>
      </c>
    </row>
    <row r="329" s="1" customFormat="1" spans="1:36">
      <c r="A329" s="1">
        <v>0.6</v>
      </c>
      <c r="B329" s="1">
        <v>15.87</v>
      </c>
      <c r="C329" s="1">
        <v>12.7</v>
      </c>
      <c r="D329" s="1">
        <v>4.5</v>
      </c>
      <c r="E329" s="1">
        <v>0</v>
      </c>
      <c r="F329" s="1">
        <v>0</v>
      </c>
      <c r="G329" s="1">
        <v>216.910166178385</v>
      </c>
      <c r="H329" s="1">
        <v>53.2609999999999</v>
      </c>
      <c r="I329" s="1">
        <v>54.7519999999999</v>
      </c>
      <c r="J329" s="1">
        <v>426.7693125</v>
      </c>
      <c r="K329" s="1">
        <v>361.320312499999</v>
      </c>
      <c r="L329" s="1">
        <v>171.960562499999</v>
      </c>
      <c r="M329" s="1">
        <v>16525.6419927695</v>
      </c>
      <c r="N329" s="1">
        <v>13595.6147332695</v>
      </c>
      <c r="O329" s="1">
        <v>4521.75744276952</v>
      </c>
      <c r="P329" s="1">
        <v>0.1</v>
      </c>
      <c r="Q329" s="1">
        <v>58.3</v>
      </c>
      <c r="R329" s="1">
        <v>42.4</v>
      </c>
      <c r="S329" s="1">
        <v>337.929666666666</v>
      </c>
      <c r="T329" s="1">
        <v>201.312999999999</v>
      </c>
      <c r="U329" s="1">
        <v>95.4629999999998</v>
      </c>
      <c r="V329" s="1">
        <v>8719.53143824444</v>
      </c>
      <c r="W329" s="1">
        <v>4275.96499379999</v>
      </c>
      <c r="X329" s="1">
        <v>1295.15859379999</v>
      </c>
      <c r="Y329" s="1">
        <v>0.1</v>
      </c>
      <c r="Z329" s="1">
        <v>58.3</v>
      </c>
      <c r="AA329" s="1">
        <v>42.4</v>
      </c>
      <c r="AB329" s="1">
        <v>423.374333333333</v>
      </c>
      <c r="AC329" s="1">
        <v>255.174333333333</v>
      </c>
      <c r="AD329" s="1">
        <v>121.790999999999</v>
      </c>
      <c r="AE329" s="1">
        <v>13541.0538828666</v>
      </c>
      <c r="AF329" s="1">
        <v>6824.32199397777</v>
      </c>
      <c r="AG329" s="1">
        <v>2083.63193842221</v>
      </c>
      <c r="AH329" s="1">
        <v>108.688785524029</v>
      </c>
      <c r="AI329" s="1">
        <v>6096.738125</v>
      </c>
      <c r="AJ329" s="1">
        <v>2.335</v>
      </c>
    </row>
    <row r="330" s="1" customFormat="1" spans="1:36">
      <c r="A330" s="1">
        <v>0.6</v>
      </c>
      <c r="B330" s="1">
        <v>15.87</v>
      </c>
      <c r="C330" s="1">
        <v>12.7</v>
      </c>
      <c r="D330" s="1">
        <v>4.5</v>
      </c>
      <c r="E330" s="1">
        <v>0</v>
      </c>
      <c r="F330" s="1">
        <v>0</v>
      </c>
      <c r="G330" s="1">
        <v>220.659666178385</v>
      </c>
      <c r="H330" s="1">
        <v>17.013</v>
      </c>
      <c r="I330" s="1">
        <v>17.003</v>
      </c>
      <c r="J330" s="1">
        <v>227.145999999999</v>
      </c>
      <c r="K330" s="1">
        <v>203.937</v>
      </c>
      <c r="L330" s="1">
        <v>93.7569999999999</v>
      </c>
      <c r="M330" s="1">
        <v>2926.19170399999</v>
      </c>
      <c r="N330" s="1">
        <v>2491.246955</v>
      </c>
      <c r="O330" s="1">
        <v>740.737730999999</v>
      </c>
      <c r="P330" s="1">
        <v>0.1</v>
      </c>
      <c r="Q330" s="1">
        <v>31.8</v>
      </c>
      <c r="R330" s="1">
        <v>42.4</v>
      </c>
      <c r="S330" s="1">
        <v>42.0306666666667</v>
      </c>
      <c r="T330" s="1">
        <v>21.464</v>
      </c>
      <c r="U330" s="1">
        <v>27.0306666666665</v>
      </c>
      <c r="V330" s="1">
        <v>225.865836977778</v>
      </c>
      <c r="W330" s="1">
        <v>81.1400592000002</v>
      </c>
      <c r="X330" s="1">
        <v>110.763614755554</v>
      </c>
      <c r="Y330" s="1">
        <v>0.1</v>
      </c>
      <c r="Z330" s="1">
        <v>31.8</v>
      </c>
      <c r="AA330" s="1">
        <v>42.4</v>
      </c>
      <c r="AB330" s="1">
        <v>41.1686666666666</v>
      </c>
      <c r="AC330" s="1">
        <v>24.2353333333332</v>
      </c>
      <c r="AD330" s="1">
        <v>26.1686666666667</v>
      </c>
      <c r="AE330" s="1">
        <v>222.450765244444</v>
      </c>
      <c r="AF330" s="1">
        <v>106.484098577776</v>
      </c>
      <c r="AG330" s="1">
        <v>110.221876355555</v>
      </c>
      <c r="AH330" s="1">
        <v>44.857217457868</v>
      </c>
      <c r="AI330" s="1">
        <v>1119.25166666666</v>
      </c>
      <c r="AJ330" s="1">
        <v>1.435</v>
      </c>
    </row>
    <row r="331" s="1" customFormat="1" spans="1:36">
      <c r="A331" s="1">
        <v>0.6</v>
      </c>
      <c r="B331" s="1">
        <v>15.87</v>
      </c>
      <c r="C331" s="1">
        <v>12.7</v>
      </c>
      <c r="D331" s="1">
        <v>4.5</v>
      </c>
      <c r="E331" s="1">
        <v>0</v>
      </c>
      <c r="F331" s="1">
        <v>0</v>
      </c>
      <c r="G331" s="1">
        <v>193.788166178385</v>
      </c>
      <c r="H331" s="1">
        <v>240.981472656249</v>
      </c>
      <c r="I331" s="1">
        <v>252.222472656249</v>
      </c>
      <c r="J331" s="1">
        <v>3316.96153618621</v>
      </c>
      <c r="K331" s="1">
        <v>2006.07623033142</v>
      </c>
      <c r="L331" s="1">
        <v>891.538453979492</v>
      </c>
      <c r="M331" s="1">
        <v>629358.341708396</v>
      </c>
      <c r="N331" s="1">
        <v>346998.889535341</v>
      </c>
      <c r="O331" s="1">
        <v>99475.8436784246</v>
      </c>
      <c r="P331" s="1">
        <v>0.1</v>
      </c>
      <c r="Q331" s="1">
        <v>127.2</v>
      </c>
      <c r="R331" s="1">
        <v>42.4</v>
      </c>
      <c r="S331" s="1">
        <v>2210.82927864583</v>
      </c>
      <c r="T331" s="1">
        <v>1687.76261197916</v>
      </c>
      <c r="U331" s="1">
        <v>361.8459453125</v>
      </c>
      <c r="V331" s="1">
        <v>247669.122113536</v>
      </c>
      <c r="W331" s="1">
        <v>184803.041398345</v>
      </c>
      <c r="X331" s="1">
        <v>21032.3203946129</v>
      </c>
      <c r="Y331" s="1">
        <v>0.1</v>
      </c>
      <c r="Z331" s="1">
        <v>127.2</v>
      </c>
      <c r="AA331" s="1">
        <v>47.7</v>
      </c>
      <c r="AB331" s="1">
        <v>2962.897890625</v>
      </c>
      <c r="AC331" s="1">
        <v>2159.89789062499</v>
      </c>
      <c r="AD331" s="1">
        <v>681.597890624999</v>
      </c>
      <c r="AE331" s="1">
        <v>423409.522650841</v>
      </c>
      <c r="AF331" s="1">
        <v>298832.545180355</v>
      </c>
      <c r="AG331" s="1">
        <v>61023.1098183764</v>
      </c>
      <c r="AH331" s="1">
        <v>246.294061649041</v>
      </c>
      <c r="AI331" s="1">
        <v>60067.4867896727</v>
      </c>
      <c r="AJ331" s="1">
        <v>7.8075</v>
      </c>
    </row>
    <row r="332" s="1" customFormat="1" spans="1:36">
      <c r="A332" s="1">
        <v>0.6</v>
      </c>
      <c r="B332" s="1">
        <v>15.87</v>
      </c>
      <c r="C332" s="1">
        <v>12.7</v>
      </c>
      <c r="D332" s="1">
        <v>4.5</v>
      </c>
      <c r="E332" s="1">
        <v>0</v>
      </c>
      <c r="F332" s="1">
        <v>0</v>
      </c>
      <c r="G332" s="1">
        <v>206.539166178385</v>
      </c>
      <c r="H332" s="1">
        <v>202.022</v>
      </c>
      <c r="I332" s="1">
        <v>206.759</v>
      </c>
      <c r="J332" s="1">
        <v>2826.38087109374</v>
      </c>
      <c r="K332" s="1">
        <v>1641.19005078124</v>
      </c>
      <c r="L332" s="1">
        <v>885.13150390625</v>
      </c>
      <c r="M332" s="1">
        <v>431651.596811231</v>
      </c>
      <c r="N332" s="1">
        <v>231091.092087817</v>
      </c>
      <c r="O332" s="1">
        <v>89777.5261946546</v>
      </c>
      <c r="P332" s="1">
        <v>0.1</v>
      </c>
      <c r="Q332" s="1">
        <v>116.6</v>
      </c>
      <c r="R332" s="1">
        <v>47.7</v>
      </c>
      <c r="S332" s="1">
        <v>1902.6980703125</v>
      </c>
      <c r="T332" s="1">
        <v>1288.3121328125</v>
      </c>
      <c r="U332" s="1">
        <v>399.376</v>
      </c>
      <c r="V332" s="1">
        <v>186459.350169893</v>
      </c>
      <c r="W332" s="1">
        <v>118105.693775395</v>
      </c>
      <c r="X332" s="1">
        <v>21297.0737552</v>
      </c>
      <c r="Y332" s="1">
        <v>0.1</v>
      </c>
      <c r="Z332" s="1">
        <v>116.6</v>
      </c>
      <c r="AA332" s="1">
        <v>47.7</v>
      </c>
      <c r="AB332" s="1">
        <v>2413.836</v>
      </c>
      <c r="AC332" s="1">
        <v>1654.386</v>
      </c>
      <c r="AD332" s="1">
        <v>487.169333333333</v>
      </c>
      <c r="AE332" s="1">
        <v>299382.544565866</v>
      </c>
      <c r="AF332" s="1">
        <v>190679.6991992</v>
      </c>
      <c r="AG332" s="1">
        <v>31723.0223214222</v>
      </c>
      <c r="AH332" s="1">
        <v>102.497739916097</v>
      </c>
      <c r="AI332" s="1">
        <v>48560.2722714843</v>
      </c>
      <c r="AJ332" s="1">
        <v>6.765</v>
      </c>
    </row>
    <row r="333" s="1" customFormat="1" spans="1:36">
      <c r="A333" s="1">
        <v>0.6</v>
      </c>
      <c r="B333" s="1">
        <v>15.87</v>
      </c>
      <c r="C333" s="1">
        <v>12.7</v>
      </c>
      <c r="D333" s="1">
        <v>4.5</v>
      </c>
      <c r="E333" s="1">
        <v>0</v>
      </c>
      <c r="F333" s="1">
        <v>0</v>
      </c>
      <c r="G333" s="1">
        <v>206.412666178385</v>
      </c>
      <c r="H333" s="1">
        <v>175.521</v>
      </c>
      <c r="I333" s="1">
        <v>179.512999999999</v>
      </c>
      <c r="J333" s="1">
        <v>1994.98057421874</v>
      </c>
      <c r="K333" s="1">
        <v>1314.04648046874</v>
      </c>
      <c r="L333" s="1">
        <v>671.94698046875</v>
      </c>
      <c r="M333" s="1">
        <v>265637.041142826</v>
      </c>
      <c r="N333" s="1">
        <v>166958.022109767</v>
      </c>
      <c r="O333" s="1">
        <v>59854.1775588068</v>
      </c>
      <c r="P333" s="1">
        <v>0.1</v>
      </c>
      <c r="Q333" s="1">
        <v>111.3</v>
      </c>
      <c r="R333" s="1">
        <v>42.4</v>
      </c>
      <c r="S333" s="1">
        <v>1414.00933333333</v>
      </c>
      <c r="T333" s="1">
        <v>986.476</v>
      </c>
      <c r="U333" s="1">
        <v>275.426</v>
      </c>
      <c r="V333" s="1">
        <v>107624.040617422</v>
      </c>
      <c r="W333" s="1">
        <v>72639.0610174222</v>
      </c>
      <c r="X333" s="1">
        <v>11671.4077174222</v>
      </c>
      <c r="Y333" s="1">
        <v>0.1</v>
      </c>
      <c r="Z333" s="1">
        <v>111.3</v>
      </c>
      <c r="AA333" s="1">
        <v>42.4</v>
      </c>
      <c r="AB333" s="1">
        <v>1716.13086588541</v>
      </c>
      <c r="AC333" s="1">
        <v>1236.14753255208</v>
      </c>
      <c r="AD333" s="1">
        <v>339.86419921875</v>
      </c>
      <c r="AE333" s="1">
        <v>163341.428825285</v>
      </c>
      <c r="AF333" s="1">
        <v>112105.195401674</v>
      </c>
      <c r="AG333" s="1">
        <v>17326.8410132193</v>
      </c>
      <c r="AH333" s="1">
        <v>125.831959189289</v>
      </c>
      <c r="AI333" s="1">
        <v>37554.9282799478</v>
      </c>
      <c r="AJ333" s="1">
        <v>7.67</v>
      </c>
    </row>
    <row r="334" s="1" customFormat="1" spans="1:36">
      <c r="A334" s="1">
        <v>0.6</v>
      </c>
      <c r="B334" s="1">
        <v>15.87</v>
      </c>
      <c r="C334" s="1">
        <v>12.7</v>
      </c>
      <c r="D334" s="1">
        <v>4.5</v>
      </c>
      <c r="E334" s="1">
        <v>0</v>
      </c>
      <c r="F334" s="1">
        <v>0</v>
      </c>
      <c r="G334" s="1">
        <v>205.661666178385</v>
      </c>
      <c r="H334" s="1">
        <v>92.2709999999999</v>
      </c>
      <c r="I334" s="1">
        <v>94.7589999999999</v>
      </c>
      <c r="J334" s="1">
        <v>1628.49255566406</v>
      </c>
      <c r="K334" s="1">
        <v>1222.61985253906</v>
      </c>
      <c r="L334" s="1">
        <v>952.172008789062</v>
      </c>
      <c r="M334" s="1">
        <v>125431.295998139</v>
      </c>
      <c r="N334" s="1">
        <v>84577.8162615137</v>
      </c>
      <c r="O334" s="1">
        <v>56926.2307610771</v>
      </c>
      <c r="P334" s="1">
        <v>0.1</v>
      </c>
      <c r="Q334" s="1">
        <v>63.6</v>
      </c>
      <c r="R334" s="1">
        <v>53</v>
      </c>
      <c r="S334" s="1">
        <v>446.922999999999</v>
      </c>
      <c r="T334" s="1">
        <v>231.039666666666</v>
      </c>
      <c r="U334" s="1">
        <v>287.056333333333</v>
      </c>
      <c r="V334" s="1">
        <v>15524.1507235777</v>
      </c>
      <c r="W334" s="1">
        <v>6013.19277913333</v>
      </c>
      <c r="X334" s="1">
        <v>9480.86994579999</v>
      </c>
      <c r="Y334" s="1">
        <v>0.1</v>
      </c>
      <c r="Z334" s="1">
        <v>63.6</v>
      </c>
      <c r="AA334" s="1">
        <v>53</v>
      </c>
      <c r="AB334" s="1">
        <v>609.277666666666</v>
      </c>
      <c r="AC334" s="1">
        <v>312.544333333333</v>
      </c>
      <c r="AD334" s="1">
        <v>386.744333333333</v>
      </c>
      <c r="AE334" s="1">
        <v>28647.457935311</v>
      </c>
      <c r="AF334" s="1">
        <v>10975.4115464222</v>
      </c>
      <c r="AG334" s="1">
        <v>17288.5977130888</v>
      </c>
      <c r="AH334" s="1">
        <v>210.173618476372</v>
      </c>
      <c r="AI334" s="1">
        <v>16167.1685478515</v>
      </c>
      <c r="AJ334" s="1">
        <v>5.9425</v>
      </c>
    </row>
    <row r="335" s="1" customFormat="1" spans="1:36">
      <c r="A335" s="1">
        <v>0.6</v>
      </c>
      <c r="B335" s="1">
        <v>17.48</v>
      </c>
      <c r="C335" s="1">
        <v>12.7</v>
      </c>
      <c r="D335" s="1">
        <v>4.5</v>
      </c>
      <c r="E335" s="1">
        <v>0</v>
      </c>
      <c r="F335" s="1">
        <v>0</v>
      </c>
      <c r="G335" s="1">
        <v>214.294166178385</v>
      </c>
      <c r="H335" s="1">
        <v>28.515</v>
      </c>
      <c r="I335" s="1">
        <v>30.766</v>
      </c>
      <c r="J335" s="1">
        <v>478.281</v>
      </c>
      <c r="K335" s="1">
        <v>418.126999999999</v>
      </c>
      <c r="L335" s="1">
        <v>169.908999999999</v>
      </c>
      <c r="M335" s="1">
        <v>11198.054511</v>
      </c>
      <c r="N335" s="1">
        <v>9398.307115</v>
      </c>
      <c r="O335" s="1">
        <v>2249.22425099999</v>
      </c>
      <c r="P335" s="1">
        <v>0.1</v>
      </c>
      <c r="Q335" s="1">
        <v>58.3</v>
      </c>
      <c r="R335" s="1">
        <v>47.7</v>
      </c>
      <c r="S335" s="1">
        <v>137.831</v>
      </c>
      <c r="T335" s="1">
        <v>63.7143333333333</v>
      </c>
      <c r="U335" s="1">
        <v>42.9976666666665</v>
      </c>
      <c r="V335" s="1">
        <v>1405.95634331111</v>
      </c>
      <c r="W335" s="1">
        <v>450.76084331111</v>
      </c>
      <c r="X335" s="1">
        <v>246.797843311109</v>
      </c>
      <c r="Y335" s="1">
        <v>0.1</v>
      </c>
      <c r="Z335" s="1">
        <v>58.3</v>
      </c>
      <c r="AA335" s="1">
        <v>47.7</v>
      </c>
      <c r="AB335" s="1">
        <v>148.972333333333</v>
      </c>
      <c r="AC335" s="1">
        <v>87.8056666666666</v>
      </c>
      <c r="AD335" s="1">
        <v>63.7389999999999</v>
      </c>
      <c r="AE335" s="1">
        <v>1776.32443531111</v>
      </c>
      <c r="AF335" s="1">
        <v>833.182990866666</v>
      </c>
      <c r="AG335" s="1">
        <v>517.106979755555</v>
      </c>
      <c r="AH335" s="1">
        <v>157.017000899906</v>
      </c>
      <c r="AI335" s="1">
        <v>4701.4</v>
      </c>
      <c r="AJ335" s="1">
        <v>1.305</v>
      </c>
    </row>
    <row r="336" s="1" customFormat="1" spans="1:36">
      <c r="A336" s="1">
        <v>0.6</v>
      </c>
      <c r="B336" s="1">
        <v>17.48</v>
      </c>
      <c r="C336" s="1">
        <v>12.7</v>
      </c>
      <c r="D336" s="1">
        <v>4.5</v>
      </c>
      <c r="E336" s="1">
        <v>0</v>
      </c>
      <c r="F336" s="1">
        <v>0</v>
      </c>
      <c r="G336" s="1">
        <v>214.164166178385</v>
      </c>
      <c r="H336" s="1">
        <v>30.7639999999999</v>
      </c>
      <c r="I336" s="1">
        <v>33.7589999999999</v>
      </c>
      <c r="J336" s="1">
        <v>526.951999999999</v>
      </c>
      <c r="K336" s="1">
        <v>434.26</v>
      </c>
      <c r="L336" s="1">
        <v>262.545</v>
      </c>
      <c r="M336" s="1">
        <v>13582.4114899999</v>
      </c>
      <c r="N336" s="1">
        <v>10224.414392</v>
      </c>
      <c r="O336" s="1">
        <v>4668.960493</v>
      </c>
      <c r="P336" s="1">
        <v>0.1</v>
      </c>
      <c r="Q336" s="1">
        <v>58.3</v>
      </c>
      <c r="R336" s="1">
        <v>84.8</v>
      </c>
      <c r="S336" s="1">
        <v>155.788666666666</v>
      </c>
      <c r="T336" s="1">
        <v>102.505333333333</v>
      </c>
      <c r="U336" s="1">
        <v>154.038666666666</v>
      </c>
      <c r="V336" s="1">
        <v>1790.4864168</v>
      </c>
      <c r="W336" s="1">
        <v>1107.88136124444</v>
      </c>
      <c r="X336" s="1">
        <v>1787.4239168</v>
      </c>
      <c r="Y336" s="1">
        <v>0.1</v>
      </c>
      <c r="Z336" s="1">
        <v>58.3</v>
      </c>
      <c r="AA336" s="1">
        <v>53</v>
      </c>
      <c r="AB336" s="1">
        <v>194.607</v>
      </c>
      <c r="AC336" s="1">
        <v>140.873666666666</v>
      </c>
      <c r="AD336" s="1">
        <v>92.2903333333333</v>
      </c>
      <c r="AE336" s="1">
        <v>2986.80994757777</v>
      </c>
      <c r="AF336" s="1">
        <v>2115.33355868888</v>
      </c>
      <c r="AG336" s="1">
        <v>987.977492022222</v>
      </c>
      <c r="AH336" s="1">
        <v>93.4446625752362</v>
      </c>
      <c r="AI336" s="1">
        <v>4507.614</v>
      </c>
      <c r="AJ336" s="1">
        <v>1.3325</v>
      </c>
    </row>
    <row r="337" s="1" customFormat="1" spans="1:36">
      <c r="A337" s="1">
        <v>0.6</v>
      </c>
      <c r="B337" s="1">
        <v>17.48</v>
      </c>
      <c r="C337" s="1">
        <v>12.7</v>
      </c>
      <c r="D337" s="1">
        <v>4.5</v>
      </c>
      <c r="E337" s="1">
        <v>0</v>
      </c>
      <c r="F337" s="1">
        <v>0</v>
      </c>
      <c r="G337" s="1">
        <v>190.541166178385</v>
      </c>
      <c r="H337" s="1">
        <v>168.023</v>
      </c>
      <c r="I337" s="1">
        <v>171.754</v>
      </c>
      <c r="J337" s="1">
        <v>2861.74496386718</v>
      </c>
      <c r="K337" s="1">
        <v>1866.81354394531</v>
      </c>
      <c r="L337" s="1">
        <v>728.106379882812</v>
      </c>
      <c r="M337" s="1">
        <v>374058.531894189</v>
      </c>
      <c r="N337" s="1">
        <v>218616.741206749</v>
      </c>
      <c r="O337" s="1">
        <v>50892.8863329396</v>
      </c>
      <c r="P337" s="1">
        <v>0.1</v>
      </c>
      <c r="Q337" s="1">
        <v>111.3</v>
      </c>
      <c r="R337" s="1">
        <v>42.4</v>
      </c>
      <c r="S337" s="1">
        <v>1473.17599999999</v>
      </c>
      <c r="T337" s="1">
        <v>904.259333333332</v>
      </c>
      <c r="U337" s="1">
        <v>242.042666666666</v>
      </c>
      <c r="V337" s="1">
        <v>106134.646546311</v>
      </c>
      <c r="W337" s="1">
        <v>58580.1370685332</v>
      </c>
      <c r="X337" s="1">
        <v>9035.05181297776</v>
      </c>
      <c r="Y337" s="1">
        <v>0.1</v>
      </c>
      <c r="Z337" s="1">
        <v>111.3</v>
      </c>
      <c r="AA337" s="1">
        <v>42.4</v>
      </c>
      <c r="AB337" s="1">
        <v>2069.77666666666</v>
      </c>
      <c r="AC337" s="1">
        <v>1255.91</v>
      </c>
      <c r="AD337" s="1">
        <v>288.126666666666</v>
      </c>
      <c r="AE337" s="1">
        <v>203558.838753333</v>
      </c>
      <c r="AF337" s="1">
        <v>110002.474086666</v>
      </c>
      <c r="AG337" s="1">
        <v>13222.0334755555</v>
      </c>
      <c r="AH337" s="1">
        <v>204.66152874573</v>
      </c>
      <c r="AI337" s="1">
        <v>58647.1008515624</v>
      </c>
      <c r="AJ337" s="1">
        <v>8.845</v>
      </c>
    </row>
    <row r="338" s="1" customFormat="1" spans="1:36">
      <c r="A338" s="1">
        <v>0.6</v>
      </c>
      <c r="B338" s="1">
        <v>17.48</v>
      </c>
      <c r="C338" s="1">
        <v>12.7</v>
      </c>
      <c r="D338" s="1">
        <v>4.5</v>
      </c>
      <c r="E338" s="1">
        <v>0</v>
      </c>
      <c r="F338" s="1">
        <v>0</v>
      </c>
      <c r="G338" s="1">
        <v>207.662166178385</v>
      </c>
      <c r="H338" s="1">
        <v>117.802062499999</v>
      </c>
      <c r="I338" s="1">
        <v>119.293062499999</v>
      </c>
      <c r="J338" s="1">
        <v>889.27659375</v>
      </c>
      <c r="K338" s="1">
        <v>624.44796875</v>
      </c>
      <c r="L338" s="1">
        <v>409.377968749999</v>
      </c>
      <c r="M338" s="1">
        <v>80169.4328240674</v>
      </c>
      <c r="N338" s="1">
        <v>54598.0328080126</v>
      </c>
      <c r="O338" s="1">
        <v>29048.8653127704</v>
      </c>
      <c r="P338" s="1">
        <v>0.1</v>
      </c>
      <c r="Q338" s="1">
        <v>63.6</v>
      </c>
      <c r="R338" s="1">
        <v>42.4</v>
      </c>
      <c r="S338" s="1">
        <v>648.478718749999</v>
      </c>
      <c r="T338" s="1">
        <v>391.228718749999</v>
      </c>
      <c r="U338" s="1">
        <v>231.02871875</v>
      </c>
      <c r="V338" s="1">
        <v>35195.3054215744</v>
      </c>
      <c r="W338" s="1">
        <v>18204.6565871994</v>
      </c>
      <c r="X338" s="1">
        <v>8294.45397157441</v>
      </c>
      <c r="Y338" s="1">
        <v>0.1</v>
      </c>
      <c r="Z338" s="1">
        <v>63.6</v>
      </c>
      <c r="AA338" s="1">
        <v>42.4</v>
      </c>
      <c r="AB338" s="1">
        <v>782.045859374999</v>
      </c>
      <c r="AC338" s="1">
        <v>461.795859374999</v>
      </c>
      <c r="AD338" s="1">
        <v>281.145859375</v>
      </c>
      <c r="AE338" s="1">
        <v>50334.1268055529</v>
      </c>
      <c r="AF338" s="1">
        <v>25342.9640711779</v>
      </c>
      <c r="AG338" s="1">
        <v>12114.2510477404</v>
      </c>
      <c r="AH338" s="1">
        <v>126.776276180702</v>
      </c>
      <c r="AI338" s="1">
        <v>10945.831953125</v>
      </c>
      <c r="AJ338" s="1">
        <v>5.44</v>
      </c>
    </row>
    <row r="339" s="1" customFormat="1" spans="1:36">
      <c r="A339" s="1">
        <v>0.6</v>
      </c>
      <c r="B339" s="1">
        <v>17.48</v>
      </c>
      <c r="C339" s="1">
        <v>12.7</v>
      </c>
      <c r="D339" s="1">
        <v>4.5</v>
      </c>
      <c r="E339" s="1">
        <v>0</v>
      </c>
      <c r="F339" s="1">
        <v>0</v>
      </c>
      <c r="G339" s="1">
        <v>216.540166178385</v>
      </c>
      <c r="H339" s="1">
        <v>23.2549999999999</v>
      </c>
      <c r="I339" s="1">
        <v>23.5159999999999</v>
      </c>
      <c r="J339" s="1">
        <v>130.690999999999</v>
      </c>
      <c r="K339" s="1">
        <v>110.44</v>
      </c>
      <c r="L339" s="1">
        <v>72.435</v>
      </c>
      <c r="M339" s="1">
        <v>2255.73204099999</v>
      </c>
      <c r="N339" s="1">
        <v>1774.16479</v>
      </c>
      <c r="O339" s="1">
        <v>956.414483000001</v>
      </c>
      <c r="P339" s="1">
        <v>0.1</v>
      </c>
      <c r="Q339" s="1">
        <v>47.7</v>
      </c>
      <c r="R339" s="1">
        <v>42.4</v>
      </c>
      <c r="S339" s="1">
        <v>117.738666666666</v>
      </c>
      <c r="T339" s="1">
        <v>57.5386666666665</v>
      </c>
      <c r="U339" s="1">
        <v>52.5886666666667</v>
      </c>
      <c r="V339" s="1">
        <v>1357.36805013333</v>
      </c>
      <c r="W339" s="1">
        <v>465.868694577776</v>
      </c>
      <c r="X339" s="1">
        <v>405.298661244445</v>
      </c>
      <c r="Y339" s="1">
        <v>0.1</v>
      </c>
      <c r="Z339" s="1">
        <v>53</v>
      </c>
      <c r="AA339" s="1">
        <v>47.7</v>
      </c>
      <c r="AB339" s="1">
        <v>125.677333333333</v>
      </c>
      <c r="AC339" s="1">
        <v>101.744</v>
      </c>
      <c r="AD339" s="1">
        <v>96.844</v>
      </c>
      <c r="AE339" s="1">
        <v>1540.60793831111</v>
      </c>
      <c r="AF339" s="1">
        <v>1188.06871608888</v>
      </c>
      <c r="AG339" s="1">
        <v>1164.05871608888</v>
      </c>
      <c r="AH339" s="1">
        <v>62.8440217765656</v>
      </c>
      <c r="AI339" s="1">
        <v>1215.938</v>
      </c>
      <c r="AJ339" s="1">
        <v>1.115</v>
      </c>
    </row>
    <row r="340" s="1" customFormat="1" spans="1:36">
      <c r="A340" s="1">
        <v>0.6</v>
      </c>
      <c r="B340" s="1">
        <v>17.48</v>
      </c>
      <c r="C340" s="1">
        <v>12.7</v>
      </c>
      <c r="D340" s="1">
        <v>4.5</v>
      </c>
      <c r="E340" s="1">
        <v>0</v>
      </c>
      <c r="F340" s="1">
        <v>0</v>
      </c>
      <c r="G340" s="1">
        <v>202.918666178385</v>
      </c>
      <c r="H340" s="1">
        <v>231.768999999999</v>
      </c>
      <c r="I340" s="1">
        <v>232.760999999999</v>
      </c>
      <c r="J340" s="1">
        <v>1873.976375</v>
      </c>
      <c r="K340" s="1">
        <v>1030.52656249999</v>
      </c>
      <c r="L340" s="1">
        <v>684.609437499999</v>
      </c>
      <c r="M340" s="1">
        <v>275407.555313851</v>
      </c>
      <c r="N340" s="1">
        <v>161648.869610878</v>
      </c>
      <c r="O340" s="1">
        <v>91039.723415082</v>
      </c>
      <c r="P340" s="1">
        <v>0.1</v>
      </c>
      <c r="Q340" s="1">
        <v>116.6</v>
      </c>
      <c r="R340" s="1">
        <v>42.4</v>
      </c>
      <c r="S340" s="1">
        <v>1723.03</v>
      </c>
      <c r="T340" s="1">
        <v>1427.94666666666</v>
      </c>
      <c r="U340" s="1">
        <v>425.463333333333</v>
      </c>
      <c r="V340" s="1">
        <v>176333.373313333</v>
      </c>
      <c r="W340" s="1">
        <v>149750.594813333</v>
      </c>
      <c r="X340" s="1">
        <v>28338.9317577777</v>
      </c>
      <c r="Y340" s="1">
        <v>0.1</v>
      </c>
      <c r="Z340" s="1">
        <v>116.6</v>
      </c>
      <c r="AA340" s="1">
        <v>42.4</v>
      </c>
      <c r="AB340" s="1">
        <v>2012.85599999999</v>
      </c>
      <c r="AC340" s="1">
        <v>1649.92266666666</v>
      </c>
      <c r="AD340" s="1">
        <v>474.839333333333</v>
      </c>
      <c r="AE340" s="1">
        <v>239115.216160533</v>
      </c>
      <c r="AF340" s="1">
        <v>198672.477538311</v>
      </c>
      <c r="AG340" s="1">
        <v>35521.5583049777</v>
      </c>
      <c r="AH340" s="1">
        <v>89.5497660638482</v>
      </c>
      <c r="AI340" s="1">
        <v>29999.4642916666</v>
      </c>
      <c r="AJ340" s="1">
        <v>7.4525</v>
      </c>
    </row>
    <row r="341" s="1" customFormat="1" spans="1:36">
      <c r="A341" s="1">
        <v>0.6</v>
      </c>
      <c r="B341" s="1">
        <v>17.48</v>
      </c>
      <c r="C341" s="1">
        <v>12.7</v>
      </c>
      <c r="D341" s="1">
        <v>4.5</v>
      </c>
      <c r="E341" s="1">
        <v>0</v>
      </c>
      <c r="F341" s="1">
        <v>0</v>
      </c>
      <c r="G341" s="1">
        <v>206.420166178385</v>
      </c>
      <c r="H341" s="1">
        <v>117.522999999999</v>
      </c>
      <c r="I341" s="1">
        <v>119.505999999999</v>
      </c>
      <c r="J341" s="1">
        <v>2184.46808398437</v>
      </c>
      <c r="K341" s="1">
        <v>1168.98885351562</v>
      </c>
      <c r="L341" s="1">
        <v>668.747041015624</v>
      </c>
      <c r="M341" s="1">
        <v>204380.717638006</v>
      </c>
      <c r="N341" s="1">
        <v>98274.1315800642</v>
      </c>
      <c r="O341" s="1">
        <v>41075.4617544932</v>
      </c>
      <c r="P341" s="1">
        <v>0.1</v>
      </c>
      <c r="Q341" s="1">
        <v>95.4</v>
      </c>
      <c r="R341" s="1">
        <v>47.7</v>
      </c>
      <c r="S341" s="1">
        <v>1015.24532291666</v>
      </c>
      <c r="T341" s="1">
        <v>704.580999999999</v>
      </c>
      <c r="U341" s="1">
        <v>231.814333333333</v>
      </c>
      <c r="V341" s="1">
        <v>56279.3322305524</v>
      </c>
      <c r="W341" s="1">
        <v>37087.6491810888</v>
      </c>
      <c r="X341" s="1">
        <v>7232.35700331112</v>
      </c>
      <c r="Y341" s="1">
        <v>0.1</v>
      </c>
      <c r="Z341" s="1">
        <v>95.4</v>
      </c>
      <c r="AA341" s="1">
        <v>47.7</v>
      </c>
      <c r="AB341" s="1">
        <v>1311.48366666666</v>
      </c>
      <c r="AC341" s="1">
        <v>926.616999999999</v>
      </c>
      <c r="AD341" s="1">
        <v>295.016999999999</v>
      </c>
      <c r="AE341" s="1">
        <v>96652.5935044666</v>
      </c>
      <c r="AF341" s="1">
        <v>64076.8932600221</v>
      </c>
      <c r="AG341" s="1">
        <v>11832.0957933555</v>
      </c>
      <c r="AH341" s="1">
        <v>198.199224655449</v>
      </c>
      <c r="AI341" s="1">
        <v>30767.4795898437</v>
      </c>
      <c r="AJ341" s="1">
        <v>6.8125</v>
      </c>
    </row>
    <row r="342" s="1" customFormat="1" spans="1:36">
      <c r="A342" s="1">
        <v>0.6</v>
      </c>
      <c r="B342" s="1">
        <v>17.48</v>
      </c>
      <c r="C342" s="1">
        <v>12.7</v>
      </c>
      <c r="D342" s="1">
        <v>4.5</v>
      </c>
      <c r="E342" s="1">
        <v>0</v>
      </c>
      <c r="F342" s="1">
        <v>0</v>
      </c>
      <c r="G342" s="1">
        <v>201.040666178385</v>
      </c>
      <c r="H342" s="1">
        <v>63.7609999999999</v>
      </c>
      <c r="I342" s="1">
        <v>65.511</v>
      </c>
      <c r="J342" s="1">
        <v>744.710937499999</v>
      </c>
      <c r="K342" s="1">
        <v>602.2699375</v>
      </c>
      <c r="L342" s="1">
        <v>266.411124999999</v>
      </c>
      <c r="M342" s="1">
        <v>36173.2147370976</v>
      </c>
      <c r="N342" s="1">
        <v>26788.6030547226</v>
      </c>
      <c r="O342" s="1">
        <v>7426.46224210936</v>
      </c>
      <c r="P342" s="1">
        <v>0.1</v>
      </c>
      <c r="Q342" s="1">
        <v>74.2</v>
      </c>
      <c r="R342" s="1">
        <v>42.4</v>
      </c>
      <c r="S342" s="1">
        <v>355.373</v>
      </c>
      <c r="T342" s="1">
        <v>248.389666666666</v>
      </c>
      <c r="U342" s="1">
        <v>91.3729999999998</v>
      </c>
      <c r="V342" s="1">
        <v>9159.90801024444</v>
      </c>
      <c r="W342" s="1">
        <v>5732.3649769111</v>
      </c>
      <c r="X342" s="1">
        <v>1268.88616579999</v>
      </c>
      <c r="Y342" s="1">
        <v>0.1</v>
      </c>
      <c r="Z342" s="1">
        <v>68.9</v>
      </c>
      <c r="AA342" s="1">
        <v>42.4</v>
      </c>
      <c r="AB342" s="1">
        <v>430.834444444444</v>
      </c>
      <c r="AC342" s="1">
        <v>271.189999999999</v>
      </c>
      <c r="AD342" s="1">
        <v>119.189999999999</v>
      </c>
      <c r="AE342" s="1">
        <v>13705.1216990123</v>
      </c>
      <c r="AF342" s="1">
        <v>7375.60901999999</v>
      </c>
      <c r="AG342" s="1">
        <v>2122.34101999999</v>
      </c>
      <c r="AH342" s="1">
        <v>55.7850323674319</v>
      </c>
      <c r="AI342" s="1">
        <v>9248.26106250001</v>
      </c>
      <c r="AJ342" s="1">
        <v>2.53</v>
      </c>
    </row>
    <row r="343" s="1" customFormat="1" spans="1:36">
      <c r="A343" s="1">
        <v>0.6</v>
      </c>
      <c r="B343" s="1">
        <v>17.48</v>
      </c>
      <c r="C343" s="1">
        <v>12.7</v>
      </c>
      <c r="D343" s="1">
        <v>4.5</v>
      </c>
      <c r="E343" s="1">
        <v>0</v>
      </c>
      <c r="F343" s="1">
        <v>0</v>
      </c>
      <c r="G343" s="1">
        <v>193.291666178385</v>
      </c>
      <c r="H343" s="1">
        <v>107.769999999999</v>
      </c>
      <c r="I343" s="1">
        <v>115.507999999999</v>
      </c>
      <c r="J343" s="1">
        <v>1811.31069140624</v>
      </c>
      <c r="K343" s="1">
        <v>1314.57367187499</v>
      </c>
      <c r="L343" s="1">
        <v>609.538070312499</v>
      </c>
      <c r="M343" s="1">
        <v>161090.357319894</v>
      </c>
      <c r="N343" s="1">
        <v>107640.725855391</v>
      </c>
      <c r="O343" s="1">
        <v>32301.9324172219</v>
      </c>
      <c r="P343" s="1">
        <v>0.1</v>
      </c>
      <c r="Q343" s="1">
        <v>95.4</v>
      </c>
      <c r="R343" s="1">
        <v>58.3</v>
      </c>
      <c r="S343" s="1">
        <v>859.010333333333</v>
      </c>
      <c r="T343" s="1">
        <v>591.543666666666</v>
      </c>
      <c r="U343" s="1">
        <v>251.043666666666</v>
      </c>
      <c r="V343" s="1">
        <v>41359.0659635777</v>
      </c>
      <c r="W343" s="1">
        <v>25093.4563191333</v>
      </c>
      <c r="X343" s="1">
        <v>6832.72386357777</v>
      </c>
      <c r="Y343" s="1">
        <v>0.1</v>
      </c>
      <c r="Z343" s="1">
        <v>95.4</v>
      </c>
      <c r="AA343" s="1">
        <v>53</v>
      </c>
      <c r="AB343" s="1">
        <v>1224.80366666666</v>
      </c>
      <c r="AC343" s="1">
        <v>789.770333333333</v>
      </c>
      <c r="AD343" s="1">
        <v>335.570333333333</v>
      </c>
      <c r="AE343" s="1">
        <v>80562.1144537999</v>
      </c>
      <c r="AF343" s="1">
        <v>45454.359464911</v>
      </c>
      <c r="AG343" s="1">
        <v>12844.4509204666</v>
      </c>
      <c r="AH343" s="1">
        <v>186.894623506186</v>
      </c>
      <c r="AI343" s="1">
        <v>28508.3324479166</v>
      </c>
      <c r="AJ343" s="1">
        <v>4.545</v>
      </c>
    </row>
    <row r="344" s="1" customFormat="1" spans="1:36">
      <c r="A344" s="1">
        <v>0.6</v>
      </c>
      <c r="B344" s="1">
        <v>17.48</v>
      </c>
      <c r="C344" s="1">
        <v>12.7</v>
      </c>
      <c r="D344" s="1">
        <v>4.5</v>
      </c>
      <c r="E344" s="1">
        <v>0</v>
      </c>
      <c r="F344" s="1">
        <v>0</v>
      </c>
      <c r="G344" s="1">
        <v>209.790166178385</v>
      </c>
      <c r="H344" s="1">
        <v>27.2609999999999</v>
      </c>
      <c r="I344" s="1">
        <v>28.512</v>
      </c>
      <c r="J344" s="1">
        <v>275.523</v>
      </c>
      <c r="K344" s="1">
        <v>238.813999999999</v>
      </c>
      <c r="L344" s="1">
        <v>112.689999999999</v>
      </c>
      <c r="M344" s="1">
        <v>5761.374035</v>
      </c>
      <c r="N344" s="1">
        <v>4861.52373999999</v>
      </c>
      <c r="O344" s="1">
        <v>1512.04168999999</v>
      </c>
      <c r="P344" s="1">
        <v>0.1</v>
      </c>
      <c r="Q344" s="1">
        <v>58.3</v>
      </c>
      <c r="R344" s="1">
        <v>42.4</v>
      </c>
      <c r="S344" s="1">
        <v>145.539666666666</v>
      </c>
      <c r="T344" s="1">
        <v>82.8896666666666</v>
      </c>
      <c r="U344" s="1">
        <v>49.5396666666667</v>
      </c>
      <c r="V344" s="1">
        <v>1689.0661458</v>
      </c>
      <c r="W344" s="1">
        <v>776.958456911109</v>
      </c>
      <c r="X344" s="1">
        <v>355.292090244444</v>
      </c>
      <c r="Y344" s="1">
        <v>0.1</v>
      </c>
      <c r="Z344" s="1">
        <v>58.3</v>
      </c>
      <c r="AA344" s="1">
        <v>42.4</v>
      </c>
      <c r="AB344" s="1">
        <v>172.862</v>
      </c>
      <c r="AC344" s="1">
        <v>109.711999999999</v>
      </c>
      <c r="AD344" s="1">
        <v>58.2786666666666</v>
      </c>
      <c r="AE344" s="1">
        <v>2462.79050213333</v>
      </c>
      <c r="AF344" s="1">
        <v>1310.55793546666</v>
      </c>
      <c r="AG344" s="1">
        <v>486.779691022222</v>
      </c>
      <c r="AH344" s="1">
        <v>82.8791038848864</v>
      </c>
      <c r="AI344" s="1">
        <v>3284.43333333333</v>
      </c>
      <c r="AJ344" s="1">
        <v>1.185</v>
      </c>
    </row>
    <row r="345" s="1" customFormat="1" spans="1:36">
      <c r="A345" s="1">
        <v>0.6</v>
      </c>
      <c r="B345" s="1">
        <v>17.48</v>
      </c>
      <c r="C345" s="1">
        <v>12.7</v>
      </c>
      <c r="D345" s="1">
        <v>4.5</v>
      </c>
      <c r="E345" s="1">
        <v>0</v>
      </c>
      <c r="F345" s="1">
        <v>0</v>
      </c>
      <c r="G345" s="1">
        <v>206.547166178385</v>
      </c>
      <c r="H345" s="1">
        <v>58.0259999999999</v>
      </c>
      <c r="I345" s="1">
        <v>62.7609999999999</v>
      </c>
      <c r="J345" s="1">
        <v>1556.9393515625</v>
      </c>
      <c r="K345" s="1">
        <v>691.502664062499</v>
      </c>
      <c r="L345" s="1">
        <v>605.8501640625</v>
      </c>
      <c r="M345" s="1">
        <v>82517.9032184441</v>
      </c>
      <c r="N345" s="1">
        <v>29063.5101356335</v>
      </c>
      <c r="O345" s="1">
        <v>23507.4344800847</v>
      </c>
      <c r="P345" s="1">
        <v>0.1</v>
      </c>
      <c r="Q345" s="1">
        <v>84.8</v>
      </c>
      <c r="R345" s="1">
        <v>47.7</v>
      </c>
      <c r="S345" s="1">
        <v>462.920333333333</v>
      </c>
      <c r="T345" s="1">
        <v>336.953666666666</v>
      </c>
      <c r="U345" s="1">
        <v>100.187</v>
      </c>
      <c r="V345" s="1">
        <v>13257.0913338</v>
      </c>
      <c r="W345" s="1">
        <v>9134.36874491108</v>
      </c>
      <c r="X345" s="1">
        <v>1441.7486338</v>
      </c>
      <c r="Y345" s="1">
        <v>0.1</v>
      </c>
      <c r="Z345" s="1">
        <v>84.8</v>
      </c>
      <c r="AA345" s="1">
        <v>47.7</v>
      </c>
      <c r="AB345" s="1">
        <v>616.153333333333</v>
      </c>
      <c r="AC345" s="1">
        <v>464.886666666666</v>
      </c>
      <c r="AD345" s="1">
        <v>144.169999999999</v>
      </c>
      <c r="AE345" s="1">
        <v>24288.9617244444</v>
      </c>
      <c r="AF345" s="1">
        <v>17661.5330577777</v>
      </c>
      <c r="AG345" s="1">
        <v>2995.02977999999</v>
      </c>
      <c r="AH345" s="1">
        <v>52.1792704432367</v>
      </c>
      <c r="AI345" s="1">
        <v>16388.2840885416</v>
      </c>
      <c r="AJ345" s="1">
        <v>4.7475</v>
      </c>
    </row>
    <row r="346" s="1" customFormat="1" spans="1:36">
      <c r="A346" s="1">
        <v>0.6</v>
      </c>
      <c r="B346" s="1">
        <v>17.48</v>
      </c>
      <c r="C346" s="1">
        <v>12.7</v>
      </c>
      <c r="D346" s="1">
        <v>4.5</v>
      </c>
      <c r="E346" s="1">
        <v>0</v>
      </c>
      <c r="F346" s="1">
        <v>0</v>
      </c>
      <c r="G346" s="1">
        <v>214.163166178385</v>
      </c>
      <c r="H346" s="1">
        <v>29.007</v>
      </c>
      <c r="I346" s="1">
        <v>29.0099999999999</v>
      </c>
      <c r="J346" s="1">
        <v>155.586499999999</v>
      </c>
      <c r="K346" s="1">
        <v>123.8575</v>
      </c>
      <c r="L346" s="1">
        <v>88.7795</v>
      </c>
      <c r="M346" s="1">
        <v>3185.80692624999</v>
      </c>
      <c r="N346" s="1">
        <v>2424.92617625</v>
      </c>
      <c r="O346" s="1">
        <v>1518.67955425</v>
      </c>
      <c r="P346" s="1">
        <v>0.1</v>
      </c>
      <c r="Q346" s="1">
        <v>47.7</v>
      </c>
      <c r="R346" s="1">
        <v>37.1</v>
      </c>
      <c r="S346" s="1">
        <v>109.618</v>
      </c>
      <c r="T346" s="1">
        <v>77.3679999999999</v>
      </c>
      <c r="U346" s="1">
        <v>50.3179999999999</v>
      </c>
      <c r="V346" s="1">
        <v>1274.10564702222</v>
      </c>
      <c r="W346" s="1">
        <v>793.086258133332</v>
      </c>
      <c r="X346" s="1">
        <v>413.123624799999</v>
      </c>
      <c r="Y346" s="1">
        <v>0.1</v>
      </c>
      <c r="Z346" s="1">
        <v>47.7</v>
      </c>
      <c r="AA346" s="1">
        <v>42.4</v>
      </c>
      <c r="AB346" s="1">
        <v>143.025333333333</v>
      </c>
      <c r="AC346" s="1">
        <v>82.042</v>
      </c>
      <c r="AD346" s="1">
        <v>79.6253333333333</v>
      </c>
      <c r="AE346" s="1">
        <v>2021.06391502222</v>
      </c>
      <c r="AF346" s="1">
        <v>912.957526133334</v>
      </c>
      <c r="AG346" s="1">
        <v>907.117248355556</v>
      </c>
      <c r="AH346" s="1">
        <v>80.7310683298196</v>
      </c>
      <c r="AI346" s="1">
        <v>1558.56616666666</v>
      </c>
      <c r="AJ346" s="1">
        <v>3.175</v>
      </c>
    </row>
    <row r="347" s="1" customFormat="1" spans="1:36">
      <c r="A347" s="1">
        <v>0.6</v>
      </c>
      <c r="B347" s="1">
        <v>17.48</v>
      </c>
      <c r="C347" s="1">
        <v>12.7</v>
      </c>
      <c r="D347" s="1">
        <v>4.5</v>
      </c>
      <c r="E347" s="1">
        <v>0</v>
      </c>
      <c r="F347" s="1">
        <v>0</v>
      </c>
      <c r="G347" s="1">
        <v>202.049666178385</v>
      </c>
      <c r="H347" s="1">
        <v>76.7759999999999</v>
      </c>
      <c r="I347" s="1">
        <v>81.0139999999999</v>
      </c>
      <c r="J347" s="1">
        <v>1699.38581249999</v>
      </c>
      <c r="K347" s="1">
        <v>764.30101171875</v>
      </c>
      <c r="L347" s="1">
        <v>584.83251171875</v>
      </c>
      <c r="M347" s="1">
        <v>106607.620129222</v>
      </c>
      <c r="N347" s="1">
        <v>41080.5054910154</v>
      </c>
      <c r="O347" s="1">
        <v>26953.4662490678</v>
      </c>
      <c r="P347" s="1">
        <v>0.1</v>
      </c>
      <c r="Q347" s="1">
        <v>68.9</v>
      </c>
      <c r="R347" s="1">
        <v>58.3</v>
      </c>
      <c r="S347" s="1">
        <v>720.641</v>
      </c>
      <c r="T347" s="1">
        <v>304.707666666666</v>
      </c>
      <c r="U347" s="1">
        <v>217.107666666666</v>
      </c>
      <c r="V347" s="1">
        <v>31766.1848650888</v>
      </c>
      <c r="W347" s="1">
        <v>8491.19072064442</v>
      </c>
      <c r="X347" s="1">
        <v>4940.0461984222</v>
      </c>
      <c r="Y347" s="1">
        <v>0.1</v>
      </c>
      <c r="Z347" s="1">
        <v>68.9</v>
      </c>
      <c r="AA347" s="1">
        <v>53</v>
      </c>
      <c r="AB347" s="1">
        <v>873.269333333332</v>
      </c>
      <c r="AC347" s="1">
        <v>423.535999999999</v>
      </c>
      <c r="AD347" s="1">
        <v>292.219333333333</v>
      </c>
      <c r="AE347" s="1">
        <v>49162.4990636444</v>
      </c>
      <c r="AF347" s="1">
        <v>16563.681530311</v>
      </c>
      <c r="AG347" s="1">
        <v>9496.21711919999</v>
      </c>
      <c r="AH347" s="1">
        <v>307.413940777412</v>
      </c>
      <c r="AI347" s="1">
        <v>19156.2237447916</v>
      </c>
      <c r="AJ347" s="1">
        <v>2.16</v>
      </c>
    </row>
    <row r="348" s="1" customFormat="1" spans="1:36">
      <c r="A348" s="1">
        <v>0.6</v>
      </c>
      <c r="B348" s="1">
        <v>17.48</v>
      </c>
      <c r="C348" s="1">
        <v>12.7</v>
      </c>
      <c r="D348" s="1">
        <v>4.5</v>
      </c>
      <c r="E348" s="1">
        <v>0</v>
      </c>
      <c r="F348" s="1">
        <v>0</v>
      </c>
      <c r="G348" s="1">
        <v>193.416666178385</v>
      </c>
      <c r="H348" s="1">
        <v>175.769999999999</v>
      </c>
      <c r="I348" s="1">
        <v>178.757999999999</v>
      </c>
      <c r="J348" s="1">
        <v>2045.03887499999</v>
      </c>
      <c r="K348" s="1">
        <v>1169.89774999999</v>
      </c>
      <c r="L348" s="1">
        <v>597.09325</v>
      </c>
      <c r="M348" s="1">
        <v>257917.154499515</v>
      </c>
      <c r="N348" s="1">
        <v>138038.481580062</v>
      </c>
      <c r="O348" s="1">
        <v>49473.8352138125</v>
      </c>
      <c r="P348" s="1">
        <v>0.1</v>
      </c>
      <c r="Q348" s="1">
        <v>84.8</v>
      </c>
      <c r="R348" s="1">
        <v>47.7</v>
      </c>
      <c r="S348" s="1">
        <v>1345.46033333333</v>
      </c>
      <c r="T348" s="1">
        <v>913.393666666666</v>
      </c>
      <c r="U348" s="1">
        <v>421.526999999999</v>
      </c>
      <c r="V348" s="1">
        <v>121946.141661355</v>
      </c>
      <c r="W348" s="1">
        <v>75079.0046169111</v>
      </c>
      <c r="X348" s="1">
        <v>23814.0910057999</v>
      </c>
      <c r="Y348" s="1">
        <v>0.1</v>
      </c>
      <c r="Z348" s="1">
        <v>84.8</v>
      </c>
      <c r="AA348" s="1">
        <v>47.7</v>
      </c>
      <c r="AB348" s="1">
        <v>1668.96555555555</v>
      </c>
      <c r="AC348" s="1">
        <v>1128.12666666666</v>
      </c>
      <c r="AD348" s="1">
        <v>511.81</v>
      </c>
      <c r="AE348" s="1">
        <v>184409.439558271</v>
      </c>
      <c r="AF348" s="1">
        <v>112804.581564444</v>
      </c>
      <c r="AG348" s="1">
        <v>34941.15462</v>
      </c>
      <c r="AH348" s="1">
        <v>128.056146857441</v>
      </c>
      <c r="AI348" s="1">
        <v>29191.1834140624</v>
      </c>
      <c r="AJ348" s="1">
        <v>5.87</v>
      </c>
    </row>
    <row r="349" s="1" customFormat="1" spans="1:36">
      <c r="A349" s="1">
        <v>0.6</v>
      </c>
      <c r="B349" s="1">
        <v>17.48</v>
      </c>
      <c r="C349" s="1">
        <v>12.7</v>
      </c>
      <c r="D349" s="1">
        <v>4.5</v>
      </c>
      <c r="E349" s="1">
        <v>0</v>
      </c>
      <c r="F349" s="1">
        <v>0</v>
      </c>
      <c r="G349" s="1">
        <v>191.414166178385</v>
      </c>
      <c r="H349" s="1">
        <v>94.2609999999999</v>
      </c>
      <c r="I349" s="1">
        <v>97.2579999999999</v>
      </c>
      <c r="J349" s="1">
        <v>1109.547984375</v>
      </c>
      <c r="K349" s="1">
        <v>968.362984375</v>
      </c>
      <c r="L349" s="1">
        <v>455.962374999999</v>
      </c>
      <c r="M349" s="1">
        <v>79522.6844581613</v>
      </c>
      <c r="N349" s="1">
        <v>65523.858158005</v>
      </c>
      <c r="O349" s="1">
        <v>20524.809792578</v>
      </c>
      <c r="P349" s="1">
        <v>0.1</v>
      </c>
      <c r="Q349" s="1">
        <v>74.2</v>
      </c>
      <c r="R349" s="1">
        <v>47.7</v>
      </c>
      <c r="S349" s="1">
        <v>545.075555555555</v>
      </c>
      <c r="T349" s="1">
        <v>396.103333333332</v>
      </c>
      <c r="U349" s="1">
        <v>164.236666666666</v>
      </c>
      <c r="V349" s="1">
        <v>20170.361862716</v>
      </c>
      <c r="W349" s="1">
        <v>13954.1185355555</v>
      </c>
      <c r="X349" s="1">
        <v>3550.8540911111</v>
      </c>
      <c r="Y349" s="1">
        <v>0.1</v>
      </c>
      <c r="Z349" s="1">
        <v>74.2</v>
      </c>
      <c r="AA349" s="1">
        <v>47.7</v>
      </c>
      <c r="AB349" s="1">
        <v>711.396888888888</v>
      </c>
      <c r="AC349" s="1">
        <v>498.157999999999</v>
      </c>
      <c r="AD349" s="1">
        <v>201.041333333333</v>
      </c>
      <c r="AE349" s="1">
        <v>34190.6510414419</v>
      </c>
      <c r="AF349" s="1">
        <v>22049.849743911</v>
      </c>
      <c r="AG349" s="1">
        <v>5447.29211057777</v>
      </c>
      <c r="AH349" s="1">
        <v>115.375488070918</v>
      </c>
      <c r="AI349" s="1">
        <v>17945.4348203124</v>
      </c>
      <c r="AJ349" s="1">
        <v>4.58</v>
      </c>
    </row>
    <row r="350" s="1" customFormat="1" spans="1:36">
      <c r="A350" s="1">
        <v>0.6</v>
      </c>
      <c r="B350" s="1">
        <v>17.48</v>
      </c>
      <c r="C350" s="1">
        <v>12.7</v>
      </c>
      <c r="D350" s="1">
        <v>4.5</v>
      </c>
      <c r="E350" s="1">
        <v>0</v>
      </c>
      <c r="F350" s="1">
        <v>0</v>
      </c>
      <c r="G350" s="1">
        <v>179.290166178385</v>
      </c>
      <c r="H350" s="1">
        <v>294.765023437499</v>
      </c>
      <c r="I350" s="1">
        <v>294.0020234375</v>
      </c>
      <c r="J350" s="1">
        <v>2460.37599200439</v>
      </c>
      <c r="K350" s="1">
        <v>1734.80748400878</v>
      </c>
      <c r="L350" s="1">
        <v>935.983311035156</v>
      </c>
      <c r="M350" s="1">
        <v>506036.918013546</v>
      </c>
      <c r="N350" s="1">
        <v>348702.174725898</v>
      </c>
      <c r="O350" s="1">
        <v>140651.247590679</v>
      </c>
      <c r="P350" s="1">
        <v>0.1</v>
      </c>
      <c r="Q350" s="1">
        <v>127.2</v>
      </c>
      <c r="R350" s="1">
        <v>42.4</v>
      </c>
      <c r="S350" s="1">
        <v>2494.21582421874</v>
      </c>
      <c r="T350" s="1">
        <v>2128.29915755208</v>
      </c>
      <c r="U350" s="1">
        <v>588.432848958333</v>
      </c>
      <c r="V350" s="1">
        <v>350581.053039782</v>
      </c>
      <c r="W350" s="1">
        <v>304951.78030085</v>
      </c>
      <c r="X350" s="1">
        <v>49888.2181289932</v>
      </c>
      <c r="Y350" s="1">
        <v>0.1</v>
      </c>
      <c r="Z350" s="1">
        <v>127.2</v>
      </c>
      <c r="AA350" s="1">
        <v>42.4</v>
      </c>
      <c r="AB350" s="1">
        <v>2979.7881484375</v>
      </c>
      <c r="AC350" s="1">
        <v>2538.82148177083</v>
      </c>
      <c r="AD350" s="1">
        <v>624.50553125</v>
      </c>
      <c r="AE350" s="1">
        <v>481674.730077257</v>
      </c>
      <c r="AF350" s="1">
        <v>416902.079008854</v>
      </c>
      <c r="AG350" s="1">
        <v>56077.0700104239</v>
      </c>
      <c r="AH350" s="1">
        <v>175.259525202063</v>
      </c>
      <c r="AI350" s="1">
        <v>67223.7035069071</v>
      </c>
      <c r="AJ350" s="1">
        <v>7.72</v>
      </c>
    </row>
    <row r="351" s="1" customFormat="1" spans="1:36">
      <c r="A351" s="1">
        <v>0.6</v>
      </c>
      <c r="B351" s="1">
        <v>16.61</v>
      </c>
      <c r="C351" s="1">
        <v>12.7</v>
      </c>
      <c r="D351" s="1">
        <v>4.5</v>
      </c>
      <c r="E351" s="1">
        <v>0</v>
      </c>
      <c r="F351" s="1">
        <v>0</v>
      </c>
      <c r="G351" s="1">
        <v>196.419666178385</v>
      </c>
      <c r="H351" s="1">
        <v>33.7649999999999</v>
      </c>
      <c r="I351" s="1">
        <v>36.7609999999999</v>
      </c>
      <c r="J351" s="1">
        <v>655.152999999999</v>
      </c>
      <c r="K351" s="1">
        <v>558.249</v>
      </c>
      <c r="L351" s="1">
        <v>276.571</v>
      </c>
      <c r="M351" s="1">
        <v>17980.5238209999</v>
      </c>
      <c r="N351" s="1">
        <v>14336.579529</v>
      </c>
      <c r="O351" s="1">
        <v>4684.131209</v>
      </c>
      <c r="P351" s="1">
        <v>0.1</v>
      </c>
      <c r="Q351" s="1">
        <v>53</v>
      </c>
      <c r="R351" s="1">
        <v>58.3</v>
      </c>
      <c r="S351" s="1">
        <v>163.945666666666</v>
      </c>
      <c r="T351" s="1">
        <v>35.8623333333332</v>
      </c>
      <c r="U351" s="1">
        <v>47.0456666666666</v>
      </c>
      <c r="V351" s="1">
        <v>1846.24671264444</v>
      </c>
      <c r="W351" s="1">
        <v>148.42037931111</v>
      </c>
      <c r="X351" s="1">
        <v>232.710179311111</v>
      </c>
      <c r="Y351" s="1">
        <v>0.1</v>
      </c>
      <c r="Z351" s="1">
        <v>58.3</v>
      </c>
      <c r="AA351" s="1">
        <v>53</v>
      </c>
      <c r="AB351" s="1">
        <v>233.844333333333</v>
      </c>
      <c r="AC351" s="1">
        <v>90.2776666666666</v>
      </c>
      <c r="AD351" s="1">
        <v>63.1443333333332</v>
      </c>
      <c r="AE351" s="1">
        <v>3951.02377308888</v>
      </c>
      <c r="AF351" s="1">
        <v>876.489828644444</v>
      </c>
      <c r="AG351" s="1">
        <v>498.04889531111</v>
      </c>
      <c r="AH351" s="1">
        <v>212.526981635509</v>
      </c>
      <c r="AI351" s="1">
        <v>7017.269</v>
      </c>
      <c r="AJ351" s="1">
        <v>2.2625</v>
      </c>
    </row>
    <row r="352" s="1" customFormat="1" spans="1:36">
      <c r="A352" s="1">
        <v>0.6</v>
      </c>
      <c r="B352" s="1">
        <v>16.61</v>
      </c>
      <c r="C352" s="1">
        <v>12.7</v>
      </c>
      <c r="D352" s="1">
        <v>4.5</v>
      </c>
      <c r="E352" s="1">
        <v>0</v>
      </c>
      <c r="F352" s="1">
        <v>0</v>
      </c>
      <c r="G352" s="1">
        <v>193.291666178385</v>
      </c>
      <c r="H352" s="1">
        <v>64.773</v>
      </c>
      <c r="I352" s="1">
        <v>72.007</v>
      </c>
      <c r="J352" s="1">
        <v>1616.063328125</v>
      </c>
      <c r="K352" s="1">
        <v>1081.09915624999</v>
      </c>
      <c r="L352" s="1">
        <v>727.443187499999</v>
      </c>
      <c r="M352" s="1">
        <v>100932.242831514</v>
      </c>
      <c r="N352" s="1">
        <v>57545.9912546015</v>
      </c>
      <c r="O352" s="1">
        <v>29844.8804915663</v>
      </c>
      <c r="P352" s="1">
        <v>0.1</v>
      </c>
      <c r="Q352" s="1">
        <v>90.1</v>
      </c>
      <c r="R352" s="1">
        <v>53</v>
      </c>
      <c r="S352" s="1">
        <v>501.994666666666</v>
      </c>
      <c r="T352" s="1">
        <v>357.761333333332</v>
      </c>
      <c r="U352" s="1">
        <v>115.727999999999</v>
      </c>
      <c r="V352" s="1">
        <v>14649.0379345777</v>
      </c>
      <c r="W352" s="1">
        <v>9658.44206791109</v>
      </c>
      <c r="X352" s="1">
        <v>1708.11815679999</v>
      </c>
      <c r="Y352" s="1">
        <v>0.1</v>
      </c>
      <c r="Z352" s="1">
        <v>90.1</v>
      </c>
      <c r="AA352" s="1">
        <v>47.7</v>
      </c>
      <c r="AB352" s="1">
        <v>733.457222222222</v>
      </c>
      <c r="AC352" s="1">
        <v>541.168333333333</v>
      </c>
      <c r="AD352" s="1">
        <v>173.234999999999</v>
      </c>
      <c r="AE352" s="1">
        <v>31951.0038684567</v>
      </c>
      <c r="AF352" s="1">
        <v>22267.7878561111</v>
      </c>
      <c r="AG352" s="1">
        <v>3895.50124499999</v>
      </c>
      <c r="AH352" s="1">
        <v>64.5084064335629</v>
      </c>
      <c r="AI352" s="1">
        <v>20951.0552083333</v>
      </c>
      <c r="AJ352" s="1">
        <v>7.96</v>
      </c>
    </row>
    <row r="353" s="1" customFormat="1" spans="1:36">
      <c r="A353" s="1">
        <v>0.6</v>
      </c>
      <c r="B353" s="1">
        <v>16.61</v>
      </c>
      <c r="C353" s="1">
        <v>12.7</v>
      </c>
      <c r="D353" s="1">
        <v>4.5</v>
      </c>
      <c r="E353" s="1">
        <v>0</v>
      </c>
      <c r="F353" s="1">
        <v>0</v>
      </c>
      <c r="G353" s="1">
        <v>198.413666178385</v>
      </c>
      <c r="H353" s="1">
        <v>84.017</v>
      </c>
      <c r="I353" s="1">
        <v>88.0089999999999</v>
      </c>
      <c r="J353" s="1">
        <v>889.521359375</v>
      </c>
      <c r="K353" s="1">
        <v>564.075421874999</v>
      </c>
      <c r="L353" s="1">
        <v>362.472765624999</v>
      </c>
      <c r="M353" s="1">
        <v>56792.8535842951</v>
      </c>
      <c r="N353" s="1">
        <v>31680.7058838879</v>
      </c>
      <c r="O353" s="1">
        <v>16050.6770124699</v>
      </c>
      <c r="P353" s="1">
        <v>0.1</v>
      </c>
      <c r="Q353" s="1">
        <v>79.5</v>
      </c>
      <c r="R353" s="1">
        <v>47.7</v>
      </c>
      <c r="S353" s="1">
        <v>596.806333333333</v>
      </c>
      <c r="T353" s="1">
        <v>415.189666666666</v>
      </c>
      <c r="U353" s="1">
        <v>184.739666666666</v>
      </c>
      <c r="V353" s="1">
        <v>23051.3491791333</v>
      </c>
      <c r="W353" s="1">
        <v>14951.5554235777</v>
      </c>
      <c r="X353" s="1">
        <v>4475.1978569111</v>
      </c>
      <c r="Y353" s="1">
        <v>0.1</v>
      </c>
      <c r="Z353" s="1">
        <v>79.5</v>
      </c>
      <c r="AA353" s="1">
        <v>47.7</v>
      </c>
      <c r="AB353" s="1">
        <v>756.695333333333</v>
      </c>
      <c r="AC353" s="1">
        <v>526.428666666666</v>
      </c>
      <c r="AD353" s="1">
        <v>223.445333333333</v>
      </c>
      <c r="AE353" s="1">
        <v>37025.0731332444</v>
      </c>
      <c r="AF353" s="1">
        <v>23744.0359332444</v>
      </c>
      <c r="AG353" s="1">
        <v>6572.21934435555</v>
      </c>
      <c r="AH353" s="1">
        <v>135.547989662197</v>
      </c>
      <c r="AI353" s="1">
        <v>14528.016609375</v>
      </c>
      <c r="AJ353" s="1">
        <v>4.36</v>
      </c>
    </row>
    <row r="354" s="1" customFormat="1" spans="1:36">
      <c r="A354" s="1">
        <v>0.6</v>
      </c>
      <c r="B354" s="1">
        <v>16.61</v>
      </c>
      <c r="C354" s="1">
        <v>12.7</v>
      </c>
      <c r="D354" s="1">
        <v>4.5</v>
      </c>
      <c r="E354" s="1">
        <v>0</v>
      </c>
      <c r="F354" s="1">
        <v>0</v>
      </c>
      <c r="G354" s="1">
        <v>175.044666178385</v>
      </c>
      <c r="H354" s="1">
        <v>106.262999999999</v>
      </c>
      <c r="I354" s="1">
        <v>110.014999999999</v>
      </c>
      <c r="J354" s="1">
        <v>1730.4876328125</v>
      </c>
      <c r="K354" s="1">
        <v>1490.97294531249</v>
      </c>
      <c r="L354" s="1">
        <v>787.134953124999</v>
      </c>
      <c r="M354" s="1">
        <v>149175.345238718</v>
      </c>
      <c r="N354" s="1">
        <v>119496.521327726</v>
      </c>
      <c r="O354" s="1">
        <v>42679.169900675</v>
      </c>
      <c r="P354" s="1">
        <v>0.1</v>
      </c>
      <c r="Q354" s="1">
        <v>90.1</v>
      </c>
      <c r="R354" s="1">
        <v>47.7</v>
      </c>
      <c r="S354" s="1">
        <v>691.713333333333</v>
      </c>
      <c r="T354" s="1">
        <v>427.229999999999</v>
      </c>
      <c r="U354" s="1">
        <v>127.729999999999</v>
      </c>
      <c r="V354" s="1">
        <v>26686.437191111</v>
      </c>
      <c r="W354" s="1">
        <v>14230.3105799999</v>
      </c>
      <c r="X354" s="1">
        <v>2336.49057999998</v>
      </c>
      <c r="Y354" s="1">
        <v>0.1</v>
      </c>
      <c r="Z354" s="1">
        <v>90.1</v>
      </c>
      <c r="AA354" s="1">
        <v>53</v>
      </c>
      <c r="AB354" s="1">
        <v>1013.62966666666</v>
      </c>
      <c r="AC354" s="1">
        <v>639.079666666666</v>
      </c>
      <c r="AD354" s="1">
        <v>269.296333333333</v>
      </c>
      <c r="AE354" s="1">
        <v>58203.5651582444</v>
      </c>
      <c r="AF354" s="1">
        <v>31816.9536804666</v>
      </c>
      <c r="AG354" s="1">
        <v>8800.70288046666</v>
      </c>
      <c r="AH354" s="1">
        <v>161.089404491166</v>
      </c>
      <c r="AI354" s="1">
        <v>24772.7199101562</v>
      </c>
      <c r="AJ354" s="1">
        <v>8.8225</v>
      </c>
    </row>
    <row r="355" s="1" customFormat="1" spans="1:36">
      <c r="A355" s="1">
        <v>0.6</v>
      </c>
      <c r="B355" s="1">
        <v>16.61</v>
      </c>
      <c r="C355" s="1">
        <v>12.7</v>
      </c>
      <c r="D355" s="1">
        <v>4.5</v>
      </c>
      <c r="E355" s="1">
        <v>0</v>
      </c>
      <c r="F355" s="1">
        <v>0</v>
      </c>
      <c r="G355" s="1">
        <v>194.168166178385</v>
      </c>
      <c r="H355" s="1">
        <v>62.2579999999999</v>
      </c>
      <c r="I355" s="1">
        <v>62.7709999999999</v>
      </c>
      <c r="J355" s="1">
        <v>439.390624999999</v>
      </c>
      <c r="K355" s="1">
        <v>395.611624999999</v>
      </c>
      <c r="L355" s="1">
        <v>141.337999999999</v>
      </c>
      <c r="M355" s="1">
        <v>19643.6161310781</v>
      </c>
      <c r="N355" s="1">
        <v>17140.6135013281</v>
      </c>
      <c r="O355" s="1">
        <v>3658.41154049999</v>
      </c>
      <c r="P355" s="1">
        <v>0.1</v>
      </c>
      <c r="Q355" s="1">
        <v>79.5</v>
      </c>
      <c r="R355" s="1">
        <v>47.7</v>
      </c>
      <c r="S355" s="1">
        <v>468.462333333333</v>
      </c>
      <c r="T355" s="1">
        <v>271.695666666666</v>
      </c>
      <c r="U355" s="1">
        <v>128.079</v>
      </c>
      <c r="V355" s="1">
        <v>13227.8990615333</v>
      </c>
      <c r="W355" s="1">
        <v>6435.8295393111</v>
      </c>
      <c r="X355" s="1">
        <v>2160.9837282</v>
      </c>
      <c r="Y355" s="1">
        <v>0.1</v>
      </c>
      <c r="Z355" s="1">
        <v>79.5</v>
      </c>
      <c r="AA355" s="1">
        <v>47.7</v>
      </c>
      <c r="AB355" s="1">
        <v>523.258666666666</v>
      </c>
      <c r="AC355" s="1">
        <v>316.308666666666</v>
      </c>
      <c r="AD355" s="1">
        <v>148.491999999999</v>
      </c>
      <c r="AE355" s="1">
        <v>17227.1596972444</v>
      </c>
      <c r="AF355" s="1">
        <v>8898.45739724444</v>
      </c>
      <c r="AG355" s="1">
        <v>2935.28251946666</v>
      </c>
      <c r="AH355" s="1">
        <v>82.0215417022959</v>
      </c>
      <c r="AI355" s="1">
        <v>7157.70956249999</v>
      </c>
      <c r="AJ355" s="1">
        <v>7.8125</v>
      </c>
    </row>
    <row r="356" s="1" customFormat="1" spans="1:36">
      <c r="A356" s="1">
        <v>0.6</v>
      </c>
      <c r="B356" s="1">
        <v>16.61</v>
      </c>
      <c r="C356" s="1">
        <v>12.7</v>
      </c>
      <c r="D356" s="1">
        <v>4.5</v>
      </c>
      <c r="E356" s="1">
        <v>0</v>
      </c>
      <c r="F356" s="1">
        <v>0</v>
      </c>
      <c r="G356" s="1">
        <v>190.416166178385</v>
      </c>
      <c r="H356" s="1">
        <v>65.7599999999999</v>
      </c>
      <c r="I356" s="1">
        <v>66.2649999999999</v>
      </c>
      <c r="J356" s="1">
        <v>609.815</v>
      </c>
      <c r="K356" s="1">
        <v>548.444999999999</v>
      </c>
      <c r="L356" s="1">
        <v>255.391874999999</v>
      </c>
      <c r="M356" s="1">
        <v>29986.8942801562</v>
      </c>
      <c r="N356" s="1">
        <v>25932.5037001562</v>
      </c>
      <c r="O356" s="1">
        <v>7997.63228539062</v>
      </c>
      <c r="P356" s="1">
        <v>0.1</v>
      </c>
      <c r="Q356" s="1">
        <v>68.9</v>
      </c>
      <c r="R356" s="1">
        <v>47.7</v>
      </c>
      <c r="S356" s="1">
        <v>394.841666666667</v>
      </c>
      <c r="T356" s="1">
        <v>277.275</v>
      </c>
      <c r="U356" s="1">
        <v>151.224999999999</v>
      </c>
      <c r="V356" s="1">
        <v>11476.6772361111</v>
      </c>
      <c r="W356" s="1">
        <v>7341.456125</v>
      </c>
      <c r="X356" s="1">
        <v>2887.76362499999</v>
      </c>
      <c r="Y356" s="1">
        <v>0.1</v>
      </c>
      <c r="Z356" s="1">
        <v>68.9</v>
      </c>
      <c r="AA356" s="1">
        <v>47.7</v>
      </c>
      <c r="AB356" s="1">
        <v>475.96</v>
      </c>
      <c r="AC356" s="1">
        <v>335.926666666666</v>
      </c>
      <c r="AD356" s="1">
        <v>175.059999999999</v>
      </c>
      <c r="AE356" s="1">
        <v>16680.7848977777</v>
      </c>
      <c r="AF356" s="1">
        <v>10707.7242311111</v>
      </c>
      <c r="AG356" s="1">
        <v>3903.08011999999</v>
      </c>
      <c r="AH356" s="1">
        <v>43.3999022957002</v>
      </c>
      <c r="AI356" s="1">
        <v>8433.97784375</v>
      </c>
      <c r="AJ356" s="1">
        <v>3.8475</v>
      </c>
    </row>
    <row r="357" s="1" customFormat="1" spans="1:36">
      <c r="A357" s="1">
        <v>0.6</v>
      </c>
      <c r="B357" s="1">
        <v>16.61</v>
      </c>
      <c r="C357" s="1">
        <v>12.7</v>
      </c>
      <c r="D357" s="1">
        <v>4.5</v>
      </c>
      <c r="E357" s="1">
        <v>0</v>
      </c>
      <c r="F357" s="1">
        <v>0</v>
      </c>
      <c r="G357" s="1">
        <v>200.042666178385</v>
      </c>
      <c r="H357" s="1">
        <v>84.7669999999999</v>
      </c>
      <c r="I357" s="1">
        <v>88.0129999999999</v>
      </c>
      <c r="J357" s="1">
        <v>756.652125</v>
      </c>
      <c r="K357" s="1">
        <v>528.203124999999</v>
      </c>
      <c r="L357" s="1">
        <v>225.894124999999</v>
      </c>
      <c r="M357" s="1">
        <v>46425.9796328281</v>
      </c>
      <c r="N357" s="1">
        <v>31927.6212443281</v>
      </c>
      <c r="O357" s="1">
        <v>8763.10849595311</v>
      </c>
      <c r="P357" s="1">
        <v>0.1</v>
      </c>
      <c r="Q357" s="1">
        <v>84.8</v>
      </c>
      <c r="R357" s="1">
        <v>37.1</v>
      </c>
      <c r="S357" s="1">
        <v>589.895666666666</v>
      </c>
      <c r="T357" s="1">
        <v>436.062333333333</v>
      </c>
      <c r="U357" s="1">
        <v>139.578999999999</v>
      </c>
      <c r="V357" s="1">
        <v>23561.8556704222</v>
      </c>
      <c r="W357" s="1">
        <v>16610.3579370888</v>
      </c>
      <c r="X357" s="1">
        <v>3146.23524819999</v>
      </c>
      <c r="Y357" s="1">
        <v>0.1</v>
      </c>
      <c r="Z357" s="1">
        <v>79.5</v>
      </c>
      <c r="AA357" s="1">
        <v>47.7</v>
      </c>
      <c r="AB357" s="1">
        <v>674.703333333333</v>
      </c>
      <c r="AC357" s="1">
        <v>461.136666666666</v>
      </c>
      <c r="AD357" s="1">
        <v>237.553333333333</v>
      </c>
      <c r="AE357" s="1">
        <v>31354.2633355555</v>
      </c>
      <c r="AF357" s="1">
        <v>19471.5410022222</v>
      </c>
      <c r="AG357" s="1">
        <v>7454.63350222221</v>
      </c>
      <c r="AH357" s="1">
        <v>120.866236039253</v>
      </c>
      <c r="AI357" s="1">
        <v>10924.82753125</v>
      </c>
      <c r="AJ357" s="1">
        <v>6.33</v>
      </c>
    </row>
    <row r="358" s="1" customFormat="1" spans="1:36">
      <c r="A358" s="1">
        <v>0.6</v>
      </c>
      <c r="B358" s="1">
        <v>16.61</v>
      </c>
      <c r="C358" s="1">
        <v>12.7</v>
      </c>
      <c r="D358" s="1">
        <v>4.5</v>
      </c>
      <c r="E358" s="1">
        <v>0</v>
      </c>
      <c r="F358" s="1">
        <v>0</v>
      </c>
      <c r="G358" s="1">
        <v>190.045166178385</v>
      </c>
      <c r="H358" s="1">
        <v>115.023999999999</v>
      </c>
      <c r="I358" s="1">
        <v>119.754999999999</v>
      </c>
      <c r="J358" s="1">
        <v>2476.76231933593</v>
      </c>
      <c r="K358" s="1">
        <v>1368.54115234374</v>
      </c>
      <c r="L358" s="1">
        <v>686.408273437499</v>
      </c>
      <c r="M358" s="1">
        <v>235515.723273774</v>
      </c>
      <c r="N358" s="1">
        <v>115215.468363144</v>
      </c>
      <c r="O358" s="1">
        <v>39332.7224637536</v>
      </c>
      <c r="P358" s="1">
        <v>0.1</v>
      </c>
      <c r="Q358" s="1">
        <v>95.4</v>
      </c>
      <c r="R358" s="1">
        <v>47.7</v>
      </c>
      <c r="S358" s="1">
        <v>1067.08099999999</v>
      </c>
      <c r="T358" s="1">
        <v>657.347666666665</v>
      </c>
      <c r="U358" s="1">
        <v>195.914333333333</v>
      </c>
      <c r="V358" s="1">
        <v>59855.0515166444</v>
      </c>
      <c r="W358" s="1">
        <v>32301.5771055332</v>
      </c>
      <c r="X358" s="1">
        <v>5181.48436108889</v>
      </c>
      <c r="Y358" s="1">
        <v>0.1</v>
      </c>
      <c r="Z358" s="1">
        <v>100.7</v>
      </c>
      <c r="AA358" s="1">
        <v>53</v>
      </c>
      <c r="AB358" s="1">
        <v>1493.85066666666</v>
      </c>
      <c r="AC358" s="1">
        <v>1012.36733333333</v>
      </c>
      <c r="AD358" s="1">
        <v>386.517333333333</v>
      </c>
      <c r="AE358" s="1">
        <v>117888.419082311</v>
      </c>
      <c r="AF358" s="1">
        <v>72606.8722489777</v>
      </c>
      <c r="AG358" s="1">
        <v>17510.6378378666</v>
      </c>
      <c r="AH358" s="1">
        <v>224.781948457758</v>
      </c>
      <c r="AI358" s="1">
        <v>36221.3740670573</v>
      </c>
      <c r="AJ358" s="1">
        <v>7.8375</v>
      </c>
    </row>
    <row r="359" s="1" customFormat="1" spans="1:36">
      <c r="A359" s="1">
        <v>0.7</v>
      </c>
      <c r="B359" s="1">
        <v>16.61</v>
      </c>
      <c r="C359" s="1">
        <v>12.7</v>
      </c>
      <c r="D359" s="1">
        <v>4.5</v>
      </c>
      <c r="E359" s="1">
        <v>0</v>
      </c>
      <c r="F359" s="1">
        <v>0</v>
      </c>
      <c r="G359" s="1">
        <v>186.297166178385</v>
      </c>
      <c r="H359" s="1">
        <v>115.024999999999</v>
      </c>
      <c r="I359" s="1">
        <v>121.761999999999</v>
      </c>
      <c r="J359" s="1">
        <v>2541.00534960937</v>
      </c>
      <c r="K359" s="1">
        <v>1260.25533007812</v>
      </c>
      <c r="L359" s="1">
        <v>750.099064453124</v>
      </c>
      <c r="M359" s="1">
        <v>249122.108480955</v>
      </c>
      <c r="N359" s="1">
        <v>106625.739330361</v>
      </c>
      <c r="O359" s="1">
        <v>46755.3379747422</v>
      </c>
      <c r="P359" s="1">
        <v>0.1</v>
      </c>
      <c r="Q359" s="1">
        <v>95.4</v>
      </c>
      <c r="R359" s="1">
        <v>47.7</v>
      </c>
      <c r="S359" s="1">
        <v>1005.60366666666</v>
      </c>
      <c r="T359" s="1">
        <v>644.753666666665</v>
      </c>
      <c r="U359" s="1">
        <v>222.603666666666</v>
      </c>
      <c r="V359" s="1">
        <v>54136.3308826888</v>
      </c>
      <c r="W359" s="1">
        <v>30647.8996271332</v>
      </c>
      <c r="X359" s="1">
        <v>6562.16483824443</v>
      </c>
      <c r="Y359" s="1">
        <v>0.1</v>
      </c>
      <c r="Z359" s="1">
        <v>90.1</v>
      </c>
      <c r="AA359" s="1">
        <v>47.7</v>
      </c>
      <c r="AB359" s="1">
        <v>1352.47033333333</v>
      </c>
      <c r="AC359" s="1">
        <v>807.253666666666</v>
      </c>
      <c r="AD359" s="1">
        <v>299.103666666666</v>
      </c>
      <c r="AE359" s="1">
        <v>101591.255824911</v>
      </c>
      <c r="AF359" s="1">
        <v>51410.4526693555</v>
      </c>
      <c r="AG359" s="1">
        <v>11944.6605249111</v>
      </c>
      <c r="AH359" s="1">
        <v>208.561280584983</v>
      </c>
      <c r="AI359" s="1">
        <v>31182.2048574218</v>
      </c>
      <c r="AJ359" s="1">
        <v>8.255</v>
      </c>
    </row>
    <row r="360" s="1" customFormat="1" spans="1:36">
      <c r="A360" s="1">
        <v>0.7</v>
      </c>
      <c r="B360" s="1">
        <v>16.61</v>
      </c>
      <c r="C360" s="1">
        <v>12.7</v>
      </c>
      <c r="D360" s="1">
        <v>4.5</v>
      </c>
      <c r="E360" s="1">
        <v>0</v>
      </c>
      <c r="F360" s="1">
        <v>0</v>
      </c>
      <c r="G360" s="1">
        <v>192.039666178385</v>
      </c>
      <c r="H360" s="1">
        <v>62.2589999999999</v>
      </c>
      <c r="I360" s="1">
        <v>64.0149999999999</v>
      </c>
      <c r="J360" s="1">
        <v>455.858249999999</v>
      </c>
      <c r="K360" s="1">
        <v>348.232249999999</v>
      </c>
      <c r="L360" s="1">
        <v>212.204</v>
      </c>
      <c r="M360" s="1">
        <v>20972.8410203124</v>
      </c>
      <c r="N360" s="1">
        <v>14382.4860888125</v>
      </c>
      <c r="O360" s="1">
        <v>6790.626094</v>
      </c>
      <c r="P360" s="1">
        <v>0.1</v>
      </c>
      <c r="Q360" s="1">
        <v>74.2</v>
      </c>
      <c r="R360" s="1">
        <v>47.7</v>
      </c>
      <c r="S360" s="1">
        <v>420.473</v>
      </c>
      <c r="T360" s="1">
        <v>302.672999999999</v>
      </c>
      <c r="U360" s="1">
        <v>127.273</v>
      </c>
      <c r="V360" s="1">
        <v>12614.4272169111</v>
      </c>
      <c r="W360" s="1">
        <v>8159.51632802221</v>
      </c>
      <c r="X360" s="1">
        <v>2170.1031058</v>
      </c>
      <c r="Y360" s="1">
        <v>0.1</v>
      </c>
      <c r="Z360" s="1">
        <v>68.9</v>
      </c>
      <c r="AA360" s="1">
        <v>47.7</v>
      </c>
      <c r="AB360" s="1">
        <v>483.757444444444</v>
      </c>
      <c r="AC360" s="1">
        <v>271.363</v>
      </c>
      <c r="AD360" s="1">
        <v>147.596333333333</v>
      </c>
      <c r="AE360" s="1">
        <v>16258.9073868864</v>
      </c>
      <c r="AF360" s="1">
        <v>7324.53942268889</v>
      </c>
      <c r="AG360" s="1">
        <v>2912.44177824444</v>
      </c>
      <c r="AH360" s="1">
        <v>123.801655716942</v>
      </c>
      <c r="AI360" s="1">
        <v>7461.11274999999</v>
      </c>
      <c r="AJ360" s="1">
        <v>2.3475</v>
      </c>
    </row>
    <row r="361" s="1" customFormat="1" spans="1:36">
      <c r="A361" s="1">
        <v>0.7</v>
      </c>
      <c r="B361" s="1">
        <v>16.61</v>
      </c>
      <c r="C361" s="1">
        <v>12.7</v>
      </c>
      <c r="D361" s="1">
        <v>4.5</v>
      </c>
      <c r="E361" s="1">
        <v>0</v>
      </c>
      <c r="F361" s="1">
        <v>0</v>
      </c>
      <c r="G361" s="1">
        <v>181.661666178385</v>
      </c>
      <c r="H361" s="1">
        <v>157.015</v>
      </c>
      <c r="I361" s="1">
        <v>163.506999999999</v>
      </c>
      <c r="J361" s="1">
        <v>1295.329</v>
      </c>
      <c r="K361" s="1">
        <v>922.641749999999</v>
      </c>
      <c r="L361" s="1">
        <v>525.702187499999</v>
      </c>
      <c r="M361" s="1">
        <v>149621.995598164</v>
      </c>
      <c r="N361" s="1">
        <v>101226.104678335</v>
      </c>
      <c r="O361" s="1">
        <v>43423.3537893945</v>
      </c>
      <c r="P361" s="1">
        <v>0.1</v>
      </c>
      <c r="Q361" s="1">
        <v>79.5</v>
      </c>
      <c r="R361" s="1">
        <v>42.4</v>
      </c>
      <c r="S361" s="1">
        <v>1040.04621354166</v>
      </c>
      <c r="T361" s="1">
        <v>751.829546875</v>
      </c>
      <c r="U361" s="1">
        <v>267.346213541666</v>
      </c>
      <c r="V361" s="1">
        <v>74090.433441982</v>
      </c>
      <c r="W361" s="1">
        <v>50790.0523445862</v>
      </c>
      <c r="X361" s="1">
        <v>11064.9651324334</v>
      </c>
      <c r="Y361" s="1">
        <v>0.1</v>
      </c>
      <c r="Z361" s="1">
        <v>74.2</v>
      </c>
      <c r="AA361" s="1">
        <v>42.4</v>
      </c>
      <c r="AB361" s="1">
        <v>1332.48076041666</v>
      </c>
      <c r="AC361" s="1">
        <v>814.464093749999</v>
      </c>
      <c r="AD361" s="1">
        <v>303.614093749999</v>
      </c>
      <c r="AE361" s="1">
        <v>115258.341258858</v>
      </c>
      <c r="AF361" s="1">
        <v>62877.0588550392</v>
      </c>
      <c r="AG361" s="1">
        <v>14509.0686894142</v>
      </c>
      <c r="AH361" s="1">
        <v>56.4610812365491</v>
      </c>
      <c r="AI361" s="1">
        <v>20453.310991455</v>
      </c>
      <c r="AJ361" s="1">
        <v>8.6975</v>
      </c>
    </row>
    <row r="362" s="1" customFormat="1" spans="1:36">
      <c r="A362" s="1">
        <v>0.7</v>
      </c>
      <c r="B362" s="1">
        <v>16.61</v>
      </c>
      <c r="C362" s="1">
        <v>12.7</v>
      </c>
      <c r="D362" s="1">
        <v>4.5</v>
      </c>
      <c r="E362" s="1">
        <v>0</v>
      </c>
      <c r="F362" s="1">
        <v>0</v>
      </c>
      <c r="G362" s="1">
        <v>190.539166178385</v>
      </c>
      <c r="H362" s="1">
        <v>132.011999999999</v>
      </c>
      <c r="I362" s="1">
        <v>132.754999999999</v>
      </c>
      <c r="J362" s="1">
        <v>913.920937499999</v>
      </c>
      <c r="K362" s="1">
        <v>640.420937499999</v>
      </c>
      <c r="L362" s="1">
        <v>270.456187499999</v>
      </c>
      <c r="M362" s="1">
        <v>84637.5854010195</v>
      </c>
      <c r="N362" s="1">
        <v>56955.8106587694</v>
      </c>
      <c r="O362" s="1">
        <v>15982.9538701132</v>
      </c>
      <c r="P362" s="1">
        <v>0.1</v>
      </c>
      <c r="Q362" s="1">
        <v>84.8</v>
      </c>
      <c r="R362" s="1">
        <v>47.7</v>
      </c>
      <c r="S362" s="1">
        <v>1036.09992447916</v>
      </c>
      <c r="T362" s="1">
        <v>678.83071875</v>
      </c>
      <c r="U362" s="1">
        <v>355.08071875</v>
      </c>
      <c r="V362" s="1">
        <v>71745.3724096455</v>
      </c>
      <c r="W362" s="1">
        <v>41913.4089115408</v>
      </c>
      <c r="X362" s="1">
        <v>16228.3120427908</v>
      </c>
      <c r="Y362" s="1">
        <v>0.1</v>
      </c>
      <c r="Z362" s="1">
        <v>84.8</v>
      </c>
      <c r="AA362" s="1">
        <v>47.7</v>
      </c>
      <c r="AB362" s="1">
        <v>1249.34977083333</v>
      </c>
      <c r="AC362" s="1">
        <v>770.033104166666</v>
      </c>
      <c r="AD362" s="1">
        <v>371.233104166666</v>
      </c>
      <c r="AE362" s="1">
        <v>98663.5679184132</v>
      </c>
      <c r="AF362" s="1">
        <v>52764.0560288299</v>
      </c>
      <c r="AG362" s="1">
        <v>17805.7409913299</v>
      </c>
      <c r="AH362" s="1">
        <v>143.84055064903</v>
      </c>
      <c r="AI362" s="1">
        <v>15634.635196289</v>
      </c>
      <c r="AJ362" s="1">
        <v>4.225</v>
      </c>
    </row>
    <row r="363" s="1" customFormat="1" spans="1:36">
      <c r="A363" s="1">
        <v>0.6</v>
      </c>
      <c r="B363" s="1">
        <v>14.9</v>
      </c>
      <c r="C363" s="1">
        <v>12.7</v>
      </c>
      <c r="D363" s="1">
        <v>4.5</v>
      </c>
      <c r="E363" s="1">
        <v>0</v>
      </c>
      <c r="F363" s="1">
        <v>0</v>
      </c>
      <c r="G363" s="1">
        <v>188.546166178385</v>
      </c>
      <c r="H363" s="1">
        <v>116.020999999999</v>
      </c>
      <c r="I363" s="1">
        <v>118.761999999999</v>
      </c>
      <c r="J363" s="1">
        <v>1575.01364843749</v>
      </c>
      <c r="K363" s="1">
        <v>851.533304687499</v>
      </c>
      <c r="L363" s="1">
        <v>454.945929687499</v>
      </c>
      <c r="M363" s="1">
        <v>134268.850007823</v>
      </c>
      <c r="N363" s="1">
        <v>70954.6930641467</v>
      </c>
      <c r="O363" s="1">
        <v>26836.6295395256</v>
      </c>
      <c r="P363" s="1">
        <v>0.1</v>
      </c>
      <c r="Q363" s="1">
        <v>95.4</v>
      </c>
      <c r="R363" s="1">
        <v>47.7</v>
      </c>
      <c r="S363" s="1">
        <v>979.967333333333</v>
      </c>
      <c r="T363" s="1">
        <v>723.333999999999</v>
      </c>
      <c r="U363" s="1">
        <v>259.600666666666</v>
      </c>
      <c r="V363" s="1">
        <v>56745.4918311999</v>
      </c>
      <c r="W363" s="1">
        <v>39312.2553200888</v>
      </c>
      <c r="X363" s="1">
        <v>8696.16900897779</v>
      </c>
      <c r="Y363" s="1">
        <v>0.1</v>
      </c>
      <c r="Z363" s="1">
        <v>95.4</v>
      </c>
      <c r="AA363" s="1">
        <v>47.7</v>
      </c>
      <c r="AB363" s="1">
        <v>1220.30757031249</v>
      </c>
      <c r="AC363" s="1">
        <v>885.474236979166</v>
      </c>
      <c r="AD363" s="1">
        <v>323.057570312499</v>
      </c>
      <c r="AE363" s="1">
        <v>89028.2317072952</v>
      </c>
      <c r="AF363" s="1">
        <v>60040.0015049514</v>
      </c>
      <c r="AG363" s="1">
        <v>13594.4450506112</v>
      </c>
      <c r="AH363" s="1">
        <v>205.841018856766</v>
      </c>
      <c r="AI363" s="1">
        <v>22593.5265911458</v>
      </c>
      <c r="AJ363" s="1">
        <v>4.54</v>
      </c>
    </row>
    <row r="364" s="1" customFormat="1" spans="1:36">
      <c r="A364" s="1">
        <v>0.6</v>
      </c>
      <c r="B364" s="1">
        <v>14.9</v>
      </c>
      <c r="C364" s="1">
        <v>12.7</v>
      </c>
      <c r="D364" s="1">
        <v>4.5</v>
      </c>
      <c r="E364" s="1">
        <v>0</v>
      </c>
      <c r="F364" s="1">
        <v>0</v>
      </c>
      <c r="G364" s="1">
        <v>174.418666178385</v>
      </c>
      <c r="H364" s="1">
        <v>212.518999999999</v>
      </c>
      <c r="I364" s="1">
        <v>214.008999999999</v>
      </c>
      <c r="J364" s="1">
        <v>2357.1375</v>
      </c>
      <c r="K364" s="1">
        <v>1384.09607812499</v>
      </c>
      <c r="L364" s="1">
        <v>724.400484374999</v>
      </c>
      <c r="M364" s="1">
        <v>354103.978622971</v>
      </c>
      <c r="N364" s="1">
        <v>198742.135919059</v>
      </c>
      <c r="O364" s="1">
        <v>74965.4304164426</v>
      </c>
      <c r="P364" s="1">
        <v>0.1</v>
      </c>
      <c r="Q364" s="1">
        <v>111.3</v>
      </c>
      <c r="R364" s="1">
        <v>42.4</v>
      </c>
      <c r="S364" s="1">
        <v>1952.05764583333</v>
      </c>
      <c r="T364" s="1">
        <v>1405.17431249999</v>
      </c>
      <c r="U364" s="1">
        <v>436.007645833333</v>
      </c>
      <c r="V364" s="1">
        <v>194290.913416985</v>
      </c>
      <c r="W364" s="1">
        <v>138596.755617679</v>
      </c>
      <c r="X364" s="1">
        <v>27073.5270114294</v>
      </c>
      <c r="Y364" s="1">
        <v>0.1</v>
      </c>
      <c r="Z364" s="1">
        <v>116.6</v>
      </c>
      <c r="AA364" s="1">
        <v>42.4</v>
      </c>
      <c r="AB364" s="1">
        <v>2434.48097916666</v>
      </c>
      <c r="AC364" s="1">
        <v>1772.09764583333</v>
      </c>
      <c r="AD364" s="1">
        <v>537.197645833333</v>
      </c>
      <c r="AE364" s="1">
        <v>305034.725313623</v>
      </c>
      <c r="AF364" s="1">
        <v>215245.42547404</v>
      </c>
      <c r="AG364" s="1">
        <v>40996.7793066794</v>
      </c>
      <c r="AH364" s="1">
        <v>173.476884119658</v>
      </c>
      <c r="AI364" s="1">
        <v>47359.8360052083</v>
      </c>
      <c r="AJ364" s="1">
        <v>8.7425</v>
      </c>
    </row>
    <row r="365" s="1" customFormat="1" spans="1:36">
      <c r="A365" s="1">
        <v>0.6</v>
      </c>
      <c r="B365" s="1">
        <v>14.9</v>
      </c>
      <c r="C365" s="1">
        <v>12.7</v>
      </c>
      <c r="D365" s="1">
        <v>4.5</v>
      </c>
      <c r="E365" s="1">
        <v>0</v>
      </c>
      <c r="F365" s="1">
        <v>0</v>
      </c>
      <c r="G365" s="1">
        <v>194.286666178385</v>
      </c>
      <c r="H365" s="1">
        <v>18.259</v>
      </c>
      <c r="I365" s="1">
        <v>19.5109999999999</v>
      </c>
      <c r="J365" s="1">
        <v>140.293999999999</v>
      </c>
      <c r="K365" s="1">
        <v>104.81</v>
      </c>
      <c r="L365" s="1">
        <v>73.804</v>
      </c>
      <c r="M365" s="1">
        <v>1987.31809599999</v>
      </c>
      <c r="N365" s="1">
        <v>1381.033258</v>
      </c>
      <c r="O365" s="1">
        <v>803.360244000001</v>
      </c>
      <c r="P365" s="1">
        <v>0.1</v>
      </c>
      <c r="Q365" s="1">
        <v>47.7</v>
      </c>
      <c r="R365" s="1">
        <v>37.1</v>
      </c>
      <c r="S365" s="1">
        <v>79.2846666666668</v>
      </c>
      <c r="T365" s="1">
        <v>51.8013333333335</v>
      </c>
      <c r="U365" s="1">
        <v>38.0513333333333</v>
      </c>
      <c r="V365" s="1">
        <v>606.019567022224</v>
      </c>
      <c r="W365" s="1">
        <v>359.459355911112</v>
      </c>
      <c r="X365" s="1">
        <v>235.783389244444</v>
      </c>
      <c r="Y365" s="1">
        <v>0.1</v>
      </c>
      <c r="Z365" s="1">
        <v>47.7</v>
      </c>
      <c r="AA365" s="1">
        <v>37.1</v>
      </c>
      <c r="AB365" s="1">
        <v>76.3923333333333</v>
      </c>
      <c r="AC365" s="1">
        <v>57.6423333333333</v>
      </c>
      <c r="AD365" s="1">
        <v>32.9923333333333</v>
      </c>
      <c r="AE365" s="1">
        <v>625.191900644444</v>
      </c>
      <c r="AF365" s="1">
        <v>447.81856731111</v>
      </c>
      <c r="AG365" s="1">
        <v>182.441300644444</v>
      </c>
      <c r="AH365" s="1">
        <v>56.1621710131872</v>
      </c>
      <c r="AI365" s="1">
        <v>1342.59133333333</v>
      </c>
      <c r="AJ365" s="1">
        <v>5.605</v>
      </c>
    </row>
    <row r="366" s="1" customFormat="1" spans="1:36">
      <c r="A366" s="1">
        <v>0.6</v>
      </c>
      <c r="B366" s="1">
        <v>14.9</v>
      </c>
      <c r="C366" s="1">
        <v>12.7</v>
      </c>
      <c r="D366" s="1">
        <v>4.5</v>
      </c>
      <c r="E366" s="1">
        <v>0</v>
      </c>
      <c r="F366" s="1">
        <v>0</v>
      </c>
      <c r="G366" s="1">
        <v>190.914166178385</v>
      </c>
      <c r="H366" s="1">
        <v>17.015</v>
      </c>
      <c r="I366" s="1">
        <v>13.99</v>
      </c>
      <c r="J366" s="1">
        <v>339.025999999999</v>
      </c>
      <c r="K366" s="1">
        <v>322.628999999999</v>
      </c>
      <c r="L366" s="1">
        <v>182.478</v>
      </c>
      <c r="M366" s="1">
        <v>4753.10782</v>
      </c>
      <c r="N366" s="1">
        <v>4422.91665899999</v>
      </c>
      <c r="O366" s="1">
        <v>1785.909594</v>
      </c>
      <c r="P366" s="1">
        <v>0.1</v>
      </c>
      <c r="Q366" s="1">
        <v>68.9</v>
      </c>
      <c r="R366" s="1">
        <v>84.8</v>
      </c>
      <c r="S366" s="1">
        <v>121.452333333333</v>
      </c>
      <c r="T366" s="1">
        <v>94.0523333333334</v>
      </c>
      <c r="U366" s="1">
        <v>116.202333333333</v>
      </c>
      <c r="V366" s="1">
        <v>951.816685533335</v>
      </c>
      <c r="W366" s="1">
        <v>759.181685533335</v>
      </c>
      <c r="X366" s="1">
        <v>924.254185533335</v>
      </c>
      <c r="Y366" s="1">
        <v>0.1</v>
      </c>
      <c r="Z366" s="1">
        <v>68.9</v>
      </c>
      <c r="AA366" s="1">
        <v>63.6</v>
      </c>
      <c r="AB366" s="1">
        <v>107.120333333333</v>
      </c>
      <c r="AC366" s="1">
        <v>91.8203333333333</v>
      </c>
      <c r="AD366" s="1">
        <v>57.3203333333333</v>
      </c>
      <c r="AE366" s="1">
        <v>857.6382138</v>
      </c>
      <c r="AF366" s="1">
        <v>790.1232138</v>
      </c>
      <c r="AG366" s="1">
        <v>330.892158244444</v>
      </c>
      <c r="AH366" s="1">
        <v>91.6133356187686</v>
      </c>
      <c r="AI366" s="1">
        <v>2469.3</v>
      </c>
      <c r="AJ366" s="1">
        <v>1.6625</v>
      </c>
    </row>
    <row r="367" s="1" customFormat="1" spans="1:36">
      <c r="A367" s="1">
        <v>0.6</v>
      </c>
      <c r="B367" s="1">
        <v>14.9</v>
      </c>
      <c r="C367" s="1">
        <v>12.7</v>
      </c>
      <c r="D367" s="1">
        <v>4.5</v>
      </c>
      <c r="E367" s="1">
        <v>0</v>
      </c>
      <c r="F367" s="1">
        <v>0</v>
      </c>
      <c r="G367" s="1">
        <v>177.168166178385</v>
      </c>
      <c r="H367" s="1">
        <v>52.763</v>
      </c>
      <c r="I367" s="1">
        <v>57.7659999999999</v>
      </c>
      <c r="J367" s="1">
        <v>867.336249999999</v>
      </c>
      <c r="K367" s="1">
        <v>742.853249999999</v>
      </c>
      <c r="L367" s="1">
        <v>332.57325</v>
      </c>
      <c r="M367" s="1">
        <v>37876.5297113125</v>
      </c>
      <c r="N367" s="1">
        <v>30224.3134938124</v>
      </c>
      <c r="O367" s="1">
        <v>8552.4555128125</v>
      </c>
      <c r="P367" s="1">
        <v>0.1</v>
      </c>
      <c r="Q367" s="1">
        <v>79.5</v>
      </c>
      <c r="R367" s="1">
        <v>53</v>
      </c>
      <c r="S367" s="1">
        <v>325.912333333333</v>
      </c>
      <c r="T367" s="1">
        <v>214.062333333333</v>
      </c>
      <c r="U367" s="1">
        <v>100.628999999999</v>
      </c>
      <c r="V367" s="1">
        <v>6664.98606820001</v>
      </c>
      <c r="W367" s="1">
        <v>3748.23647931113</v>
      </c>
      <c r="X367" s="1">
        <v>1188.81686819999</v>
      </c>
      <c r="Y367" s="1">
        <v>0.1</v>
      </c>
      <c r="Z367" s="1">
        <v>79.5</v>
      </c>
      <c r="AA367" s="1">
        <v>47.7</v>
      </c>
      <c r="AB367" s="1">
        <v>471.403666666666</v>
      </c>
      <c r="AC367" s="1">
        <v>269.120333333333</v>
      </c>
      <c r="AD367" s="1">
        <v>129.503666666666</v>
      </c>
      <c r="AE367" s="1">
        <v>13391.8732004666</v>
      </c>
      <c r="AF367" s="1">
        <v>6207.0201338</v>
      </c>
      <c r="AG367" s="1">
        <v>2130.59284491111</v>
      </c>
      <c r="AH367" s="1">
        <v>158.671499777999</v>
      </c>
      <c r="AI367" s="1">
        <v>11269.0707604166</v>
      </c>
      <c r="AJ367" s="1">
        <v>3.505</v>
      </c>
    </row>
    <row r="368" s="1" customFormat="1" spans="1:36">
      <c r="A368" s="1">
        <v>0.6</v>
      </c>
      <c r="B368" s="1">
        <v>14.9</v>
      </c>
      <c r="C368" s="1">
        <v>12.7</v>
      </c>
      <c r="D368" s="1">
        <v>4.5</v>
      </c>
      <c r="E368" s="1">
        <v>0</v>
      </c>
      <c r="F368" s="1">
        <v>0</v>
      </c>
      <c r="G368" s="1">
        <v>176.295666178385</v>
      </c>
      <c r="H368" s="1">
        <v>204.686015624999</v>
      </c>
      <c r="I368" s="1">
        <v>208.428015625</v>
      </c>
      <c r="J368" s="1">
        <v>1846.41481201171</v>
      </c>
      <c r="K368" s="1">
        <v>958.152624023437</v>
      </c>
      <c r="L368" s="1">
        <v>548.851234374999</v>
      </c>
      <c r="M368" s="1">
        <v>241418.590349066</v>
      </c>
      <c r="N368" s="1">
        <v>136343.749316966</v>
      </c>
      <c r="O368" s="1">
        <v>59913.7247150804</v>
      </c>
      <c r="P368" s="1">
        <v>0.1</v>
      </c>
      <c r="Q368" s="1">
        <v>111.3</v>
      </c>
      <c r="R368" s="1">
        <v>42.4</v>
      </c>
      <c r="S368" s="1">
        <v>1787.50830381944</v>
      </c>
      <c r="T368" s="1">
        <v>1420.16385937499</v>
      </c>
      <c r="U368" s="1">
        <v>497.869914062499</v>
      </c>
      <c r="V368" s="1">
        <v>181044.493056268</v>
      </c>
      <c r="W368" s="1">
        <v>146447.59439479</v>
      </c>
      <c r="X368" s="1">
        <v>35103.678342312</v>
      </c>
      <c r="Y368" s="1">
        <v>0.1</v>
      </c>
      <c r="Z368" s="1">
        <v>116.6</v>
      </c>
      <c r="AA368" s="1">
        <v>42.4</v>
      </c>
      <c r="AB368" s="1">
        <v>2133.56310590277</v>
      </c>
      <c r="AC368" s="1">
        <v>1695.26866145833</v>
      </c>
      <c r="AD368" s="1">
        <v>576.924716145833</v>
      </c>
      <c r="AE368" s="1">
        <v>254515.732261464</v>
      </c>
      <c r="AF368" s="1">
        <v>202390.834838412</v>
      </c>
      <c r="AG368" s="1">
        <v>47239.5171645793</v>
      </c>
      <c r="AH368" s="1">
        <v>169.752606793701</v>
      </c>
      <c r="AI368" s="1">
        <v>33484.1443348795</v>
      </c>
      <c r="AJ368" s="1">
        <v>8.5275</v>
      </c>
    </row>
    <row r="369" s="1" customFormat="1" spans="1:36">
      <c r="A369" s="1">
        <v>0.6</v>
      </c>
      <c r="B369" s="1">
        <v>14.9</v>
      </c>
      <c r="C369" s="1">
        <v>12.7</v>
      </c>
      <c r="D369" s="1">
        <v>4.5</v>
      </c>
      <c r="E369" s="1">
        <v>0</v>
      </c>
      <c r="F369" s="1">
        <v>0</v>
      </c>
      <c r="G369" s="1">
        <v>185.665166178385</v>
      </c>
      <c r="H369" s="1">
        <v>29.013</v>
      </c>
      <c r="I369" s="1">
        <v>31.5079999999999</v>
      </c>
      <c r="J369" s="1">
        <v>326.2295</v>
      </c>
      <c r="K369" s="1">
        <v>234.750499999999</v>
      </c>
      <c r="L369" s="1">
        <v>162.003499999999</v>
      </c>
      <c r="M369" s="1">
        <v>7907.98649725</v>
      </c>
      <c r="N369" s="1">
        <v>5159.73878324999</v>
      </c>
      <c r="O369" s="1">
        <v>2862.43563474999</v>
      </c>
      <c r="P369" s="1">
        <v>0.1</v>
      </c>
      <c r="Q369" s="1">
        <v>68.9</v>
      </c>
      <c r="R369" s="1">
        <v>42.4</v>
      </c>
      <c r="S369" s="1">
        <v>156.088666666666</v>
      </c>
      <c r="T369" s="1">
        <v>120.055333333333</v>
      </c>
      <c r="U369" s="1">
        <v>51.5886666666667</v>
      </c>
      <c r="V369" s="1">
        <v>1931.1350568</v>
      </c>
      <c r="W369" s="1">
        <v>1446.98672346666</v>
      </c>
      <c r="X369" s="1">
        <v>406.115234577779</v>
      </c>
      <c r="Y369" s="1">
        <v>0.1</v>
      </c>
      <c r="Z369" s="1">
        <v>63.6</v>
      </c>
      <c r="AA369" s="1">
        <v>63.6</v>
      </c>
      <c r="AB369" s="1">
        <v>189.823333333333</v>
      </c>
      <c r="AC369" s="1">
        <v>143.64</v>
      </c>
      <c r="AD369" s="1">
        <v>129.873333333333</v>
      </c>
      <c r="AE369" s="1">
        <v>2907.34448666666</v>
      </c>
      <c r="AF369" s="1">
        <v>2109.53254222222</v>
      </c>
      <c r="AG369" s="1">
        <v>1773.22143111111</v>
      </c>
      <c r="AH369" s="1">
        <v>105.14753599333</v>
      </c>
      <c r="AI369" s="1">
        <v>3549.1325</v>
      </c>
      <c r="AJ369" s="1">
        <v>6.355</v>
      </c>
    </row>
    <row r="370" s="1" customFormat="1" spans="1:36">
      <c r="A370" s="1">
        <v>0.6</v>
      </c>
      <c r="B370" s="1">
        <v>14.9</v>
      </c>
      <c r="C370" s="1">
        <v>12.7</v>
      </c>
      <c r="D370" s="1">
        <v>4.5</v>
      </c>
      <c r="E370" s="1">
        <v>0</v>
      </c>
      <c r="F370" s="1">
        <v>0</v>
      </c>
      <c r="G370" s="1">
        <v>169.666166178385</v>
      </c>
      <c r="H370" s="1">
        <v>97.2589999999999</v>
      </c>
      <c r="I370" s="1">
        <v>102.267999999999</v>
      </c>
      <c r="J370" s="1">
        <v>733.302312499999</v>
      </c>
      <c r="K370" s="1">
        <v>663.549312499999</v>
      </c>
      <c r="L370" s="1">
        <v>217.9066875</v>
      </c>
      <c r="M370" s="1">
        <v>51906.3880240038</v>
      </c>
      <c r="N370" s="1">
        <v>46603.7680225038</v>
      </c>
      <c r="O370" s="1">
        <v>8823.53476736328</v>
      </c>
      <c r="P370" s="1">
        <v>0.1</v>
      </c>
      <c r="Q370" s="1">
        <v>84.8</v>
      </c>
      <c r="R370" s="1">
        <v>47.7</v>
      </c>
      <c r="S370" s="1">
        <v>718.042666666666</v>
      </c>
      <c r="T370" s="1">
        <v>535.425999999999</v>
      </c>
      <c r="U370" s="1">
        <v>227.009333333333</v>
      </c>
      <c r="V370" s="1">
        <v>33605.7682485333</v>
      </c>
      <c r="W370" s="1">
        <v>23452.1734374221</v>
      </c>
      <c r="X370" s="1">
        <v>6691.24795964443</v>
      </c>
      <c r="Y370" s="1">
        <v>0.1</v>
      </c>
      <c r="Z370" s="1">
        <v>84.8</v>
      </c>
      <c r="AA370" s="1">
        <v>47.7</v>
      </c>
      <c r="AB370" s="1">
        <v>816.284666666666</v>
      </c>
      <c r="AC370" s="1">
        <v>581.751333333333</v>
      </c>
      <c r="AD370" s="1">
        <v>261.134666666666</v>
      </c>
      <c r="AE370" s="1">
        <v>43645.1595136888</v>
      </c>
      <c r="AF370" s="1">
        <v>28531.3815581333</v>
      </c>
      <c r="AG370" s="1">
        <v>8884.28570257777</v>
      </c>
      <c r="AH370" s="1">
        <v>46.3906908282624</v>
      </c>
      <c r="AI370" s="1">
        <v>11787.2483125</v>
      </c>
      <c r="AJ370" s="1">
        <v>3.5875</v>
      </c>
    </row>
    <row r="371" s="1" customFormat="1" spans="1:36">
      <c r="A371" s="1">
        <v>0.6</v>
      </c>
      <c r="B371" s="1">
        <v>14.9</v>
      </c>
      <c r="C371" s="1">
        <v>12.7</v>
      </c>
      <c r="D371" s="1">
        <v>4.5</v>
      </c>
      <c r="E371" s="1">
        <v>0</v>
      </c>
      <c r="F371" s="1">
        <v>0</v>
      </c>
      <c r="G371" s="1">
        <v>181.795166178385</v>
      </c>
      <c r="H371" s="1">
        <v>62.27</v>
      </c>
      <c r="I371" s="1">
        <v>68.011</v>
      </c>
      <c r="J371" s="1">
        <v>1084.06789062499</v>
      </c>
      <c r="K371" s="1">
        <v>707.534640625</v>
      </c>
      <c r="L371" s="1">
        <v>382.408015624999</v>
      </c>
      <c r="M371" s="1">
        <v>57738.4179595051</v>
      </c>
      <c r="N371" s="1">
        <v>35745.6586131262</v>
      </c>
      <c r="O371" s="1">
        <v>13375.2214276848</v>
      </c>
      <c r="P371" s="1">
        <v>0.1</v>
      </c>
      <c r="Q371" s="1">
        <v>74.2</v>
      </c>
      <c r="R371" s="1">
        <v>47.7</v>
      </c>
      <c r="S371" s="1">
        <v>521.265333333333</v>
      </c>
      <c r="T371" s="1">
        <v>236.132</v>
      </c>
      <c r="U371" s="1">
        <v>127.165333333333</v>
      </c>
      <c r="V371" s="1">
        <v>15043.1057914666</v>
      </c>
      <c r="W371" s="1">
        <v>5188.90974702223</v>
      </c>
      <c r="X371" s="1">
        <v>2087.52443591111</v>
      </c>
      <c r="Y371" s="1">
        <v>0.1</v>
      </c>
      <c r="Z371" s="1">
        <v>84.8</v>
      </c>
      <c r="AA371" s="1">
        <v>47.7</v>
      </c>
      <c r="AB371" s="1">
        <v>693.371333333333</v>
      </c>
      <c r="AC371" s="1">
        <v>408.438</v>
      </c>
      <c r="AD371" s="1">
        <v>171.288</v>
      </c>
      <c r="AE371" s="1">
        <v>27080.1854799111</v>
      </c>
      <c r="AF371" s="1">
        <v>13746.3983688</v>
      </c>
      <c r="AG371" s="1">
        <v>3818.8394688</v>
      </c>
      <c r="AH371" s="1">
        <v>145.718556683051</v>
      </c>
      <c r="AI371" s="1">
        <v>15272.8388880208</v>
      </c>
      <c r="AJ371" s="1">
        <v>6.485</v>
      </c>
    </row>
    <row r="372" s="1" customFormat="1" spans="1:36">
      <c r="A372" s="1">
        <v>0.6</v>
      </c>
      <c r="B372" s="1">
        <v>14.9</v>
      </c>
      <c r="C372" s="1">
        <v>12.7</v>
      </c>
      <c r="D372" s="1">
        <v>4.5</v>
      </c>
      <c r="E372" s="1">
        <v>0</v>
      </c>
      <c r="F372" s="1">
        <v>0</v>
      </c>
      <c r="G372" s="1">
        <v>167.541166178385</v>
      </c>
      <c r="H372" s="1">
        <v>74.762</v>
      </c>
      <c r="I372" s="1">
        <v>77.013</v>
      </c>
      <c r="J372" s="1">
        <v>956.187109375</v>
      </c>
      <c r="K372" s="1">
        <v>724.501265625</v>
      </c>
      <c r="L372" s="1">
        <v>398.097640624999</v>
      </c>
      <c r="M372" s="1">
        <v>55983.6726535217</v>
      </c>
      <c r="N372" s="1">
        <v>37120.54979426</v>
      </c>
      <c r="O372" s="1">
        <v>14352.1009638059</v>
      </c>
      <c r="P372" s="1">
        <v>0.1</v>
      </c>
      <c r="Q372" s="1">
        <v>74.2</v>
      </c>
      <c r="R372" s="1">
        <v>42.4</v>
      </c>
      <c r="S372" s="1">
        <v>652.258333333333</v>
      </c>
      <c r="T372" s="1">
        <v>249.674999999999</v>
      </c>
      <c r="U372" s="1">
        <v>94.4916666666666</v>
      </c>
      <c r="V372" s="1">
        <v>23511.8539027778</v>
      </c>
      <c r="W372" s="1">
        <v>5802.82584722221</v>
      </c>
      <c r="X372" s="1">
        <v>1361.46140277777</v>
      </c>
      <c r="Y372" s="1">
        <v>0.1</v>
      </c>
      <c r="Z372" s="1">
        <v>79.5</v>
      </c>
      <c r="AA372" s="1">
        <v>42.4</v>
      </c>
      <c r="AB372" s="1">
        <v>557.952666666666</v>
      </c>
      <c r="AC372" s="1">
        <v>343.036</v>
      </c>
      <c r="AD372" s="1">
        <v>150.152666666666</v>
      </c>
      <c r="AE372" s="1">
        <v>20531.4745814222</v>
      </c>
      <c r="AF372" s="1">
        <v>10752.3973036444</v>
      </c>
      <c r="AG372" s="1">
        <v>3250.96949253333</v>
      </c>
      <c r="AH372" s="1">
        <v>155.942280967536</v>
      </c>
      <c r="AI372" s="1">
        <v>13011.248171875</v>
      </c>
      <c r="AJ372" s="1">
        <v>6.26</v>
      </c>
    </row>
    <row r="373" s="1" customFormat="1" spans="1:36">
      <c r="A373" s="1">
        <v>0.6</v>
      </c>
      <c r="B373" s="1">
        <v>14.9</v>
      </c>
      <c r="C373" s="1">
        <v>12.7</v>
      </c>
      <c r="D373" s="1">
        <v>4.5</v>
      </c>
      <c r="E373" s="1">
        <v>0</v>
      </c>
      <c r="F373" s="1">
        <v>0</v>
      </c>
      <c r="G373" s="1">
        <v>175.167666178385</v>
      </c>
      <c r="H373" s="1">
        <v>129.272999999999</v>
      </c>
      <c r="I373" s="1">
        <v>131.752999999999</v>
      </c>
      <c r="J373" s="1">
        <v>2361.51504101562</v>
      </c>
      <c r="K373" s="1">
        <v>1144.2250859375</v>
      </c>
      <c r="L373" s="1">
        <v>631.283820312499</v>
      </c>
      <c r="M373" s="1">
        <v>241005.459071375</v>
      </c>
      <c r="N373" s="1">
        <v>99784.3786788979</v>
      </c>
      <c r="O373" s="1">
        <v>39458.4139825197</v>
      </c>
      <c r="P373" s="1">
        <v>0.1</v>
      </c>
      <c r="Q373" s="1">
        <v>84.8</v>
      </c>
      <c r="R373" s="1">
        <v>47.7</v>
      </c>
      <c r="S373" s="1">
        <v>993.793666666667</v>
      </c>
      <c r="T373" s="1">
        <v>618.027</v>
      </c>
      <c r="U373" s="1">
        <v>296.910333333333</v>
      </c>
      <c r="V373" s="1">
        <v>59266.9258435777</v>
      </c>
      <c r="W373" s="1">
        <v>31663.9973546888</v>
      </c>
      <c r="X373" s="1">
        <v>11205.549376911</v>
      </c>
      <c r="Y373" s="1">
        <v>0.1</v>
      </c>
      <c r="Z373" s="1">
        <v>84.8</v>
      </c>
      <c r="AA373" s="1">
        <v>47.7</v>
      </c>
      <c r="AB373" s="1">
        <v>1405.79533333333</v>
      </c>
      <c r="AC373" s="1">
        <v>769.078666666666</v>
      </c>
      <c r="AD373" s="1">
        <v>381.811999999999</v>
      </c>
      <c r="AE373" s="1">
        <v>114780.009013244</v>
      </c>
      <c r="AF373" s="1">
        <v>50718.0691132444</v>
      </c>
      <c r="AG373" s="1">
        <v>18625.8720687999</v>
      </c>
      <c r="AH373" s="1">
        <v>233.084787498544</v>
      </c>
      <c r="AI373" s="1">
        <v>32008.4227145182</v>
      </c>
      <c r="AJ373" s="1">
        <v>7.7625</v>
      </c>
    </row>
    <row r="374" s="1" customFormat="1" spans="1:36">
      <c r="A374" s="1">
        <v>0.6</v>
      </c>
      <c r="B374" s="1">
        <v>14.9</v>
      </c>
      <c r="C374" s="1">
        <v>12.7</v>
      </c>
      <c r="D374" s="1">
        <v>4.5</v>
      </c>
      <c r="E374" s="1">
        <v>0</v>
      </c>
      <c r="F374" s="1">
        <v>0</v>
      </c>
      <c r="G374" s="1">
        <v>194.793166178385</v>
      </c>
      <c r="H374" s="1">
        <v>84.2719999999999</v>
      </c>
      <c r="I374" s="1">
        <v>71.0129999999999</v>
      </c>
      <c r="J374" s="1">
        <v>1703.2080390625</v>
      </c>
      <c r="K374" s="1">
        <v>1200.15405468749</v>
      </c>
      <c r="L374" s="1">
        <v>673.664023437499</v>
      </c>
      <c r="M374" s="1">
        <v>111531.692987333</v>
      </c>
      <c r="N374" s="1">
        <v>72040.9195478952</v>
      </c>
      <c r="O374" s="1">
        <v>29061.4859780818</v>
      </c>
      <c r="P374" s="1">
        <v>0.1</v>
      </c>
      <c r="Q374" s="1">
        <v>74.2</v>
      </c>
      <c r="R374" s="1">
        <v>42.4</v>
      </c>
      <c r="S374" s="1">
        <v>365.915333333333</v>
      </c>
      <c r="T374" s="1">
        <v>223.048666666666</v>
      </c>
      <c r="U374" s="1">
        <v>102.548666666666</v>
      </c>
      <c r="V374" s="1">
        <v>8680.09003368889</v>
      </c>
      <c r="W374" s="1">
        <v>4443.47158924445</v>
      </c>
      <c r="X374" s="1">
        <v>1473.75598924444</v>
      </c>
      <c r="Y374" s="1">
        <v>0.1</v>
      </c>
      <c r="Z374" s="1">
        <v>74.2</v>
      </c>
      <c r="AA374" s="1">
        <v>42.4</v>
      </c>
      <c r="AB374" s="1">
        <v>352.366999999999</v>
      </c>
      <c r="AC374" s="1">
        <v>277.750333333333</v>
      </c>
      <c r="AD374" s="1">
        <v>131.233666666666</v>
      </c>
      <c r="AE374" s="1">
        <v>9676.87256446664</v>
      </c>
      <c r="AF374" s="1">
        <v>7143.06960891109</v>
      </c>
      <c r="AG374" s="1">
        <v>2445.54377557777</v>
      </c>
      <c r="AH374" s="1">
        <v>253.840415659065</v>
      </c>
      <c r="AI374" s="1">
        <v>21606.0291953125</v>
      </c>
      <c r="AJ374" s="1">
        <v>4.495</v>
      </c>
    </row>
    <row r="375" s="1" customFormat="1" spans="1:36">
      <c r="A375" s="1">
        <v>0.6</v>
      </c>
      <c r="B375" s="1">
        <v>14.9</v>
      </c>
      <c r="C375" s="1">
        <v>12.7</v>
      </c>
      <c r="D375" s="1">
        <v>4.5</v>
      </c>
      <c r="E375" s="1">
        <v>0</v>
      </c>
      <c r="F375" s="1">
        <v>0</v>
      </c>
      <c r="G375" s="1">
        <v>182.539666178385</v>
      </c>
      <c r="H375" s="1">
        <v>143.773999999999</v>
      </c>
      <c r="I375" s="1">
        <v>149.507999999999</v>
      </c>
      <c r="J375" s="1">
        <v>2391.80818554687</v>
      </c>
      <c r="K375" s="1">
        <v>1497.19645507812</v>
      </c>
      <c r="L375" s="1">
        <v>946.742728515624</v>
      </c>
      <c r="M375" s="1">
        <v>273075.062310168</v>
      </c>
      <c r="N375" s="1">
        <v>152593.064500179</v>
      </c>
      <c r="O375" s="1">
        <v>74540.789383961</v>
      </c>
      <c r="P375" s="1">
        <v>0.1</v>
      </c>
      <c r="Q375" s="1">
        <v>90.1</v>
      </c>
      <c r="R375" s="1">
        <v>47.7</v>
      </c>
      <c r="S375" s="1">
        <v>1060.84366666666</v>
      </c>
      <c r="T375" s="1">
        <v>706.943666666666</v>
      </c>
      <c r="U375" s="1">
        <v>277.827</v>
      </c>
      <c r="V375" s="1">
        <v>65022.3718391333</v>
      </c>
      <c r="W375" s="1">
        <v>39185.9704169111</v>
      </c>
      <c r="X375" s="1">
        <v>9991.40630580001</v>
      </c>
      <c r="Y375" s="1">
        <v>0.1</v>
      </c>
      <c r="Z375" s="1">
        <v>90.1</v>
      </c>
      <c r="AA375" s="1">
        <v>47.7</v>
      </c>
      <c r="AB375" s="1">
        <v>1357.58699999999</v>
      </c>
      <c r="AC375" s="1">
        <v>902.720333333333</v>
      </c>
      <c r="AD375" s="1">
        <v>361.620333333333</v>
      </c>
      <c r="AE375" s="1">
        <v>106850.896142688</v>
      </c>
      <c r="AF375" s="1">
        <v>64330.828664911</v>
      </c>
      <c r="AG375" s="1">
        <v>16872.5867315777</v>
      </c>
      <c r="AH375" s="1">
        <v>215.436967738685</v>
      </c>
      <c r="AI375" s="1">
        <v>42720.950688802</v>
      </c>
      <c r="AJ375" s="1">
        <v>7.6175</v>
      </c>
    </row>
    <row r="376" s="1" customFormat="1" spans="1:36">
      <c r="A376" s="1">
        <v>0.6</v>
      </c>
      <c r="B376" s="1">
        <v>14.9</v>
      </c>
      <c r="C376" s="1">
        <v>12.7</v>
      </c>
      <c r="D376" s="1">
        <v>4.5</v>
      </c>
      <c r="E376" s="1">
        <v>0</v>
      </c>
      <c r="F376" s="1">
        <v>0</v>
      </c>
      <c r="G376" s="1">
        <v>204.410166178385</v>
      </c>
      <c r="H376" s="1">
        <v>59.269</v>
      </c>
      <c r="I376" s="1">
        <v>49.764</v>
      </c>
      <c r="J376" s="1">
        <v>626.48025</v>
      </c>
      <c r="K376" s="1">
        <v>488.49025</v>
      </c>
      <c r="L376" s="1">
        <v>266.450999999999</v>
      </c>
      <c r="M376" s="1">
        <v>26889.3382030624</v>
      </c>
      <c r="N376" s="1">
        <v>19631.9918055625</v>
      </c>
      <c r="O376" s="1">
        <v>7697.29851849999</v>
      </c>
      <c r="P376" s="1">
        <v>0.1</v>
      </c>
      <c r="Q376" s="1">
        <v>58.3</v>
      </c>
      <c r="R376" s="1">
        <v>47.7</v>
      </c>
      <c r="S376" s="1">
        <v>313.178555555555</v>
      </c>
      <c r="T376" s="1">
        <v>133.439666666666</v>
      </c>
      <c r="U376" s="1">
        <v>105.506333333333</v>
      </c>
      <c r="V376" s="1">
        <v>7295.03885740494</v>
      </c>
      <c r="W376" s="1">
        <v>2016.71307468888</v>
      </c>
      <c r="X376" s="1">
        <v>1431.07780802222</v>
      </c>
      <c r="Y376" s="1">
        <v>0.1</v>
      </c>
      <c r="Z376" s="1">
        <v>58.3</v>
      </c>
      <c r="AA376" s="1">
        <v>53</v>
      </c>
      <c r="AB376" s="1">
        <v>303.136666666666</v>
      </c>
      <c r="AC376" s="1">
        <v>131.186666666666</v>
      </c>
      <c r="AD376" s="1">
        <v>148.586666666666</v>
      </c>
      <c r="AE376" s="1">
        <v>6839.11562444444</v>
      </c>
      <c r="AF376" s="1">
        <v>1951.96245777777</v>
      </c>
      <c r="AG376" s="1">
        <v>2518.96645777777</v>
      </c>
      <c r="AH376" s="1">
        <v>122.696955237945</v>
      </c>
      <c r="AI376" s="1">
        <v>8282.2413125</v>
      </c>
      <c r="AJ376" s="1">
        <v>4.295</v>
      </c>
    </row>
    <row r="377" s="1" customFormat="1" spans="1:36">
      <c r="A377" s="1">
        <v>0.6</v>
      </c>
      <c r="B377" s="1">
        <v>14.9</v>
      </c>
      <c r="C377" s="1">
        <v>12.7</v>
      </c>
      <c r="D377" s="1">
        <v>4.5</v>
      </c>
      <c r="E377" s="1">
        <v>0</v>
      </c>
      <c r="F377" s="1">
        <v>0</v>
      </c>
      <c r="G377" s="1">
        <v>200.543166178385</v>
      </c>
      <c r="H377" s="1">
        <v>101.019999999999</v>
      </c>
      <c r="I377" s="1">
        <v>103.254999999999</v>
      </c>
      <c r="J377" s="1">
        <v>1559.72290624999</v>
      </c>
      <c r="K377" s="1">
        <v>888.117484374999</v>
      </c>
      <c r="L377" s="1">
        <v>554.792953124999</v>
      </c>
      <c r="M377" s="1">
        <v>124397.290018092</v>
      </c>
      <c r="N377" s="1">
        <v>65430.9505869406</v>
      </c>
      <c r="O377" s="1">
        <v>31268.3125392922</v>
      </c>
      <c r="P377" s="1">
        <v>0.1</v>
      </c>
      <c r="Q377" s="1">
        <v>84.8</v>
      </c>
      <c r="R377" s="1">
        <v>42.4</v>
      </c>
      <c r="S377" s="1">
        <v>791.260333333333</v>
      </c>
      <c r="T377" s="1">
        <v>489.693666666666</v>
      </c>
      <c r="U377" s="1">
        <v>175.093666666666</v>
      </c>
      <c r="V377" s="1">
        <v>37053.8292013555</v>
      </c>
      <c r="W377" s="1">
        <v>20344.6675124666</v>
      </c>
      <c r="X377" s="1">
        <v>4545.20925691109</v>
      </c>
      <c r="Y377" s="1">
        <v>0.1</v>
      </c>
      <c r="Z377" s="1">
        <v>84.8</v>
      </c>
      <c r="AA377" s="1">
        <v>42.4</v>
      </c>
      <c r="AB377" s="1">
        <v>1065.12333333333</v>
      </c>
      <c r="AC377" s="1">
        <v>632.439999999999</v>
      </c>
      <c r="AD377" s="1">
        <v>231.706666666666</v>
      </c>
      <c r="AE377" s="1">
        <v>66444.9646199999</v>
      </c>
      <c r="AF377" s="1">
        <v>34323.5004533333</v>
      </c>
      <c r="AG377" s="1">
        <v>7898.81267555554</v>
      </c>
      <c r="AH377" s="1">
        <v>191.820115136337</v>
      </c>
      <c r="AI377" s="1">
        <v>21041.8870729166</v>
      </c>
      <c r="AJ377" s="1">
        <v>5.5075</v>
      </c>
    </row>
    <row r="378" s="1" customFormat="1" spans="1:36">
      <c r="A378" s="1">
        <v>0.6</v>
      </c>
      <c r="B378" s="1">
        <v>14.9</v>
      </c>
      <c r="C378" s="1">
        <v>12.7</v>
      </c>
      <c r="D378" s="1">
        <v>4.5</v>
      </c>
      <c r="E378" s="1">
        <v>0</v>
      </c>
      <c r="F378" s="1">
        <v>0</v>
      </c>
      <c r="G378" s="1">
        <v>201.042666178385</v>
      </c>
      <c r="H378" s="1">
        <v>36.7669999999999</v>
      </c>
      <c r="I378" s="1">
        <v>39.015</v>
      </c>
      <c r="J378" s="1">
        <v>667.262</v>
      </c>
      <c r="K378" s="1">
        <v>526.594999999999</v>
      </c>
      <c r="L378" s="1">
        <v>239.205999999999</v>
      </c>
      <c r="M378" s="1">
        <v>19484.62326</v>
      </c>
      <c r="N378" s="1">
        <v>13843.201585</v>
      </c>
      <c r="O378" s="1">
        <v>4025.56753599999</v>
      </c>
      <c r="P378" s="1">
        <v>0.1</v>
      </c>
      <c r="Q378" s="1">
        <v>74.2</v>
      </c>
      <c r="R378" s="1">
        <v>63.6</v>
      </c>
      <c r="S378" s="1">
        <v>208.613333333333</v>
      </c>
      <c r="T378" s="1">
        <v>133.88</v>
      </c>
      <c r="U378" s="1">
        <v>76.6133333333332</v>
      </c>
      <c r="V378" s="1">
        <v>2654.21668</v>
      </c>
      <c r="W378" s="1">
        <v>1471.43112444444</v>
      </c>
      <c r="X378" s="1">
        <v>584.809346666665</v>
      </c>
      <c r="Y378" s="1">
        <v>0.1</v>
      </c>
      <c r="Z378" s="1">
        <v>68.9</v>
      </c>
      <c r="AA378" s="1">
        <v>47.7</v>
      </c>
      <c r="AB378" s="1">
        <v>238.629666666666</v>
      </c>
      <c r="AC378" s="1">
        <v>134.763</v>
      </c>
      <c r="AD378" s="1">
        <v>69.7296666666666</v>
      </c>
      <c r="AE378" s="1">
        <v>3874.26808268889</v>
      </c>
      <c r="AF378" s="1">
        <v>1701.37326046666</v>
      </c>
      <c r="AG378" s="1">
        <v>618.070271577777</v>
      </c>
      <c r="AH378" s="1">
        <v>58.5833339211045</v>
      </c>
      <c r="AI378" s="1">
        <v>7985.226</v>
      </c>
      <c r="AJ378" s="1">
        <v>2.4175</v>
      </c>
    </row>
    <row r="379" s="1" customFormat="1" spans="1:36">
      <c r="A379" s="1">
        <v>0.6</v>
      </c>
      <c r="B379" s="1">
        <v>14.9</v>
      </c>
      <c r="C379" s="1">
        <v>12.7</v>
      </c>
      <c r="D379" s="1">
        <v>4.5</v>
      </c>
      <c r="E379" s="1">
        <v>0</v>
      </c>
      <c r="F379" s="1">
        <v>0</v>
      </c>
      <c r="G379" s="1">
        <v>177.669166178385</v>
      </c>
      <c r="H379" s="1">
        <v>219.522999999999</v>
      </c>
      <c r="I379" s="1">
        <v>225.003999999999</v>
      </c>
      <c r="J379" s="1">
        <v>4126.6224420166</v>
      </c>
      <c r="K379" s="1">
        <v>2358.46434667968</v>
      </c>
      <c r="L379" s="1">
        <v>992.911881835937</v>
      </c>
      <c r="M379" s="1">
        <v>708377.462105391</v>
      </c>
      <c r="N379" s="1">
        <v>360095.675744907</v>
      </c>
      <c r="O379" s="1">
        <v>95623.1267033645</v>
      </c>
      <c r="P379" s="1">
        <v>0.1</v>
      </c>
      <c r="Q379" s="1">
        <v>116.6</v>
      </c>
      <c r="R379" s="1">
        <v>42.4</v>
      </c>
      <c r="S379" s="1">
        <v>2335.66773697916</v>
      </c>
      <c r="T379" s="1">
        <v>1468.16233333333</v>
      </c>
      <c r="U379" s="1">
        <v>327.395666666666</v>
      </c>
      <c r="V379" s="1">
        <v>247674.653969005</v>
      </c>
      <c r="W379" s="1">
        <v>140013.110434866</v>
      </c>
      <c r="X379" s="1">
        <v>15661.9358126444</v>
      </c>
      <c r="Y379" s="1">
        <v>0.1</v>
      </c>
      <c r="Z379" s="1">
        <v>116.6</v>
      </c>
      <c r="AA379" s="1">
        <v>47.7</v>
      </c>
      <c r="AB379" s="1">
        <v>3272.60644444444</v>
      </c>
      <c r="AC379" s="1">
        <v>2003.42866666666</v>
      </c>
      <c r="AD379" s="1">
        <v>647.512</v>
      </c>
      <c r="AE379" s="1">
        <v>480537.18319596</v>
      </c>
      <c r="AF379" s="1">
        <v>261478.243946577</v>
      </c>
      <c r="AG379" s="1">
        <v>53349.4558688</v>
      </c>
      <c r="AH379" s="1">
        <v>288.650532018743</v>
      </c>
      <c r="AI379" s="1">
        <v>83218.0461483968</v>
      </c>
      <c r="AJ379" s="1">
        <v>8.59</v>
      </c>
    </row>
    <row r="380" s="1" customFormat="1" spans="1:36">
      <c r="A380" s="1">
        <v>0.6</v>
      </c>
      <c r="B380" s="1">
        <v>14.9</v>
      </c>
      <c r="C380" s="1">
        <v>12.7</v>
      </c>
      <c r="D380" s="1">
        <v>4.5</v>
      </c>
      <c r="E380" s="1">
        <v>0</v>
      </c>
      <c r="F380" s="1">
        <v>0</v>
      </c>
      <c r="G380" s="1">
        <v>210.918166178385</v>
      </c>
      <c r="H380" s="1">
        <v>14.007</v>
      </c>
      <c r="I380" s="1">
        <v>15.002</v>
      </c>
      <c r="J380" s="1">
        <v>88.602</v>
      </c>
      <c r="K380" s="1">
        <v>75.3149999999998</v>
      </c>
      <c r="L380" s="1">
        <v>37.714</v>
      </c>
      <c r="M380" s="1">
        <v>750.335556</v>
      </c>
      <c r="N380" s="1">
        <v>668.125804999999</v>
      </c>
      <c r="O380" s="1">
        <v>297.328604</v>
      </c>
      <c r="P380" s="1">
        <v>0.1</v>
      </c>
      <c r="Q380" s="1">
        <v>58.3</v>
      </c>
      <c r="R380" s="1">
        <v>42.4</v>
      </c>
      <c r="S380" s="1">
        <v>90.1690000000003</v>
      </c>
      <c r="T380" s="1">
        <v>38.2690000000001</v>
      </c>
      <c r="U380" s="1">
        <v>28.2190000000003</v>
      </c>
      <c r="V380" s="1">
        <v>564.05413886667</v>
      </c>
      <c r="W380" s="1">
        <v>176.097772200001</v>
      </c>
      <c r="X380" s="1">
        <v>115.661072200002</v>
      </c>
      <c r="Y380" s="1">
        <v>0.1</v>
      </c>
      <c r="Z380" s="1">
        <v>47.7</v>
      </c>
      <c r="AA380" s="1">
        <v>37.1</v>
      </c>
      <c r="AB380" s="1">
        <v>91.281</v>
      </c>
      <c r="AC380" s="1">
        <v>32.1309999999999</v>
      </c>
      <c r="AD380" s="1">
        <v>15.731</v>
      </c>
      <c r="AE380" s="1">
        <v>500.5477922</v>
      </c>
      <c r="AF380" s="1">
        <v>132.668592199999</v>
      </c>
      <c r="AG380" s="1">
        <v>42.5707922</v>
      </c>
      <c r="AH380" s="1">
        <v>88.8016962539835</v>
      </c>
      <c r="AI380" s="1">
        <v>1563.10166666666</v>
      </c>
      <c r="AJ380" s="1">
        <v>2.095</v>
      </c>
    </row>
    <row r="381" s="1" customFormat="1" spans="1:36">
      <c r="A381" s="1">
        <v>0.7</v>
      </c>
      <c r="B381" s="1">
        <v>14.52</v>
      </c>
      <c r="C381" s="1">
        <v>12.7</v>
      </c>
      <c r="D381" s="1">
        <v>4.5</v>
      </c>
      <c r="E381" s="1">
        <v>0</v>
      </c>
      <c r="F381" s="1">
        <v>0</v>
      </c>
      <c r="G381" s="1">
        <v>219.174666178385</v>
      </c>
      <c r="H381" s="1">
        <v>258.275</v>
      </c>
      <c r="I381" s="1">
        <v>260.765</v>
      </c>
      <c r="J381" s="1">
        <v>3634.11964453124</v>
      </c>
      <c r="K381" s="1">
        <v>1763.65749999999</v>
      </c>
      <c r="L381" s="1">
        <v>917.89271875</v>
      </c>
      <c r="M381" s="1">
        <v>639999.019889122</v>
      </c>
      <c r="N381" s="1">
        <v>313900.251922837</v>
      </c>
      <c r="O381" s="1">
        <v>116580.467732715</v>
      </c>
      <c r="P381" s="1">
        <v>0.1</v>
      </c>
      <c r="Q381" s="1">
        <v>143.1</v>
      </c>
      <c r="R381" s="1">
        <v>53</v>
      </c>
      <c r="S381" s="1">
        <v>3303.96375933159</v>
      </c>
      <c r="T381" s="1">
        <v>2618.84153710937</v>
      </c>
      <c r="U381" s="1">
        <v>573.541537109375</v>
      </c>
      <c r="V381" s="1">
        <v>480912.277433693</v>
      </c>
      <c r="W381" s="1">
        <v>381100.585130057</v>
      </c>
      <c r="X381" s="1">
        <v>39762.701203603</v>
      </c>
      <c r="Y381" s="1">
        <v>0.1</v>
      </c>
      <c r="Z381" s="1">
        <v>148.4</v>
      </c>
      <c r="AA381" s="1">
        <v>53</v>
      </c>
      <c r="AB381" s="1">
        <v>4129.28831488715</v>
      </c>
      <c r="AC381" s="1">
        <v>3323.61053710937</v>
      </c>
      <c r="AD381" s="1">
        <v>741.660537109375</v>
      </c>
      <c r="AE381" s="1">
        <v>749792.606065387</v>
      </c>
      <c r="AF381" s="1">
        <v>594625.560280291</v>
      </c>
      <c r="AG381" s="1">
        <v>65633.4413734989</v>
      </c>
      <c r="AH381" s="1">
        <v>279.252960084541</v>
      </c>
      <c r="AI381" s="1">
        <v>64559.9949895832</v>
      </c>
      <c r="AJ381" s="1">
        <v>6.6825</v>
      </c>
    </row>
    <row r="382" s="1" customFormat="1" spans="1:36">
      <c r="A382" s="1">
        <v>0.7</v>
      </c>
      <c r="B382" s="1">
        <v>14.52</v>
      </c>
      <c r="C382" s="1">
        <v>12.7</v>
      </c>
      <c r="D382" s="1">
        <v>4.5</v>
      </c>
      <c r="E382" s="1">
        <v>0</v>
      </c>
      <c r="F382" s="1">
        <v>0</v>
      </c>
      <c r="G382" s="1">
        <v>197.297166178385</v>
      </c>
      <c r="H382" s="1">
        <v>307.024</v>
      </c>
      <c r="I382" s="1">
        <v>316.256999999999</v>
      </c>
      <c r="J382" s="1">
        <v>5793.12175488281</v>
      </c>
      <c r="K382" s="1">
        <v>2759.32316601562</v>
      </c>
      <c r="L382" s="1">
        <v>1156.06011914062</v>
      </c>
      <c r="M382" s="1">
        <v>1386154.96364274</v>
      </c>
      <c r="N382" s="1">
        <v>583232.643785315</v>
      </c>
      <c r="O382" s="1">
        <v>152570.066074845</v>
      </c>
      <c r="P382" s="1">
        <v>0.1</v>
      </c>
      <c r="Q382" s="1">
        <v>159</v>
      </c>
      <c r="R382" s="1">
        <v>63.6</v>
      </c>
      <c r="S382" s="1">
        <v>4214.41733333333</v>
      </c>
      <c r="T382" s="1">
        <v>3335.66733333333</v>
      </c>
      <c r="U382" s="1">
        <v>988.534</v>
      </c>
      <c r="V382" s="1">
        <v>728089.448602311</v>
      </c>
      <c r="W382" s="1">
        <v>568797.708857866</v>
      </c>
      <c r="X382" s="1">
        <v>95745.4248134222</v>
      </c>
      <c r="Y382" s="1">
        <v>0.1</v>
      </c>
      <c r="Z382" s="1">
        <v>164.3</v>
      </c>
      <c r="AA382" s="1">
        <v>58.3</v>
      </c>
      <c r="AB382" s="1">
        <v>5845.68499999999</v>
      </c>
      <c r="AC382" s="1">
        <v>4487.585</v>
      </c>
      <c r="AD382" s="1">
        <v>1215.85166666666</v>
      </c>
      <c r="AE382" s="1">
        <v>1352298.73265611</v>
      </c>
      <c r="AF382" s="1">
        <v>1014179.18632277</v>
      </c>
      <c r="AG382" s="1">
        <v>153185.583100555</v>
      </c>
      <c r="AH382" s="1">
        <v>116.682353206438</v>
      </c>
      <c r="AI382" s="1">
        <v>136999.231034708</v>
      </c>
      <c r="AJ382" s="1">
        <v>4.895</v>
      </c>
    </row>
    <row r="383" s="1" customFormat="1" spans="1:36">
      <c r="A383" s="1">
        <v>0.7</v>
      </c>
      <c r="B383" s="1">
        <v>18.05</v>
      </c>
      <c r="C383" s="1">
        <v>12.7</v>
      </c>
      <c r="D383" s="1">
        <v>4.5</v>
      </c>
      <c r="E383" s="1">
        <v>0</v>
      </c>
      <c r="F383" s="1">
        <v>0</v>
      </c>
      <c r="G383" s="1">
        <v>208.549166178385</v>
      </c>
      <c r="H383" s="1">
        <v>271.279</v>
      </c>
      <c r="I383" s="1">
        <v>275.507999999999</v>
      </c>
      <c r="J383" s="1">
        <v>6037.24951342773</v>
      </c>
      <c r="K383" s="1">
        <v>2738.41688232421</v>
      </c>
      <c r="L383" s="1">
        <v>1252.25347216796</v>
      </c>
      <c r="M383" s="1">
        <v>1266794.36259017</v>
      </c>
      <c r="N383" s="1">
        <v>511988.804899229</v>
      </c>
      <c r="O383" s="1">
        <v>150447.327939596</v>
      </c>
      <c r="P383" s="1">
        <v>0.1</v>
      </c>
      <c r="Q383" s="1">
        <v>148.4</v>
      </c>
      <c r="R383" s="1">
        <v>47.7</v>
      </c>
      <c r="S383" s="1">
        <v>3425.09896025933</v>
      </c>
      <c r="T383" s="1">
        <v>2359.69340470377</v>
      </c>
      <c r="U383" s="1">
        <v>458.976738037109</v>
      </c>
      <c r="V383" s="1">
        <v>458698.867133621</v>
      </c>
      <c r="W383" s="1">
        <v>307527.61461642</v>
      </c>
      <c r="X383" s="1">
        <v>29639.4471334966</v>
      </c>
      <c r="Y383" s="1">
        <v>0.1</v>
      </c>
      <c r="Z383" s="1">
        <v>148.4</v>
      </c>
      <c r="AA383" s="1">
        <v>47.7</v>
      </c>
      <c r="AB383" s="1">
        <v>4658.63036104329</v>
      </c>
      <c r="AC383" s="1">
        <v>3275.83036104329</v>
      </c>
      <c r="AD383" s="1">
        <v>611.180361043294</v>
      </c>
      <c r="AE383" s="1">
        <v>858512.855358675</v>
      </c>
      <c r="AF383" s="1">
        <v>581072.100994962</v>
      </c>
      <c r="AG383" s="1">
        <v>51384.1369216636</v>
      </c>
      <c r="AH383" s="1">
        <v>232.851055271865</v>
      </c>
      <c r="AI383" s="1">
        <v>115977.616946207</v>
      </c>
      <c r="AJ383" s="1">
        <v>8.955</v>
      </c>
    </row>
    <row r="384" s="1" customFormat="1" spans="1:36">
      <c r="A384" s="1">
        <v>0.7</v>
      </c>
      <c r="B384" s="1">
        <v>18.05</v>
      </c>
      <c r="C384" s="1">
        <v>12.7</v>
      </c>
      <c r="D384" s="1">
        <v>4.5</v>
      </c>
      <c r="E384" s="1">
        <v>0</v>
      </c>
      <c r="F384" s="1">
        <v>0</v>
      </c>
      <c r="G384" s="1">
        <v>198.170666178385</v>
      </c>
      <c r="H384" s="1">
        <v>234.525999999999</v>
      </c>
      <c r="I384" s="1">
        <v>240.503999999999</v>
      </c>
      <c r="J384" s="1">
        <v>5132.59579321289</v>
      </c>
      <c r="K384" s="1">
        <v>2583.25343774414</v>
      </c>
      <c r="L384" s="1">
        <v>1141.19223461914</v>
      </c>
      <c r="M384" s="1">
        <v>933852.336180303</v>
      </c>
      <c r="N384" s="1">
        <v>415033.270792436</v>
      </c>
      <c r="O384" s="1">
        <v>119203.435473826</v>
      </c>
      <c r="P384" s="1">
        <v>0.1</v>
      </c>
      <c r="Q384" s="1">
        <v>132.5</v>
      </c>
      <c r="R384" s="1">
        <v>58.3</v>
      </c>
      <c r="S384" s="1">
        <v>2892.86533333333</v>
      </c>
      <c r="T384" s="1">
        <v>2048.532</v>
      </c>
      <c r="U384" s="1">
        <v>528.482</v>
      </c>
      <c r="V384" s="1">
        <v>355641.113000355</v>
      </c>
      <c r="W384" s="1">
        <v>233576.3342448</v>
      </c>
      <c r="X384" s="1">
        <v>30486.1715448</v>
      </c>
      <c r="Y384" s="1">
        <v>0.1</v>
      </c>
      <c r="Z384" s="1">
        <v>132.5</v>
      </c>
      <c r="AA384" s="1">
        <v>58.3</v>
      </c>
      <c r="AB384" s="1">
        <v>4220.92288888889</v>
      </c>
      <c r="AC384" s="1">
        <v>2861.45066666666</v>
      </c>
      <c r="AD384" s="1">
        <v>670.050666666667</v>
      </c>
      <c r="AE384" s="1">
        <v>727101.114302804</v>
      </c>
      <c r="AF384" s="1">
        <v>452140.444753422</v>
      </c>
      <c r="AG384" s="1">
        <v>50938.4042867555</v>
      </c>
      <c r="AH384" s="1">
        <v>115.344892001833</v>
      </c>
      <c r="AI384" s="1">
        <v>110435.393171142</v>
      </c>
      <c r="AJ384" s="1">
        <v>5.6675</v>
      </c>
    </row>
    <row r="385" s="1" customFormat="1" spans="1:36">
      <c r="A385" s="1">
        <v>0.7</v>
      </c>
      <c r="B385" s="1">
        <v>18.05</v>
      </c>
      <c r="C385" s="1">
        <v>12.7</v>
      </c>
      <c r="D385" s="1">
        <v>4.5</v>
      </c>
      <c r="E385" s="1">
        <v>0</v>
      </c>
      <c r="F385" s="1">
        <v>0</v>
      </c>
      <c r="G385" s="1">
        <v>187.418166178385</v>
      </c>
      <c r="H385" s="1">
        <v>263.273</v>
      </c>
      <c r="I385" s="1">
        <v>268.754</v>
      </c>
      <c r="J385" s="1">
        <v>4646.13960058593</v>
      </c>
      <c r="K385" s="1">
        <v>2447.31041601562</v>
      </c>
      <c r="L385" s="1">
        <v>1052.51863476562</v>
      </c>
      <c r="M385" s="1">
        <v>931606.413330797</v>
      </c>
      <c r="N385" s="1">
        <v>429981.571027653</v>
      </c>
      <c r="O385" s="1">
        <v>115508.972030876</v>
      </c>
      <c r="P385" s="1">
        <v>0.1</v>
      </c>
      <c r="Q385" s="1">
        <v>132.5</v>
      </c>
      <c r="R385" s="1">
        <v>58.3</v>
      </c>
      <c r="S385" s="1">
        <v>3270.878</v>
      </c>
      <c r="T385" s="1">
        <v>2193.64466666666</v>
      </c>
      <c r="U385" s="1">
        <v>648.328</v>
      </c>
      <c r="V385" s="1">
        <v>453342.560581244</v>
      </c>
      <c r="W385" s="1">
        <v>279923.5993368</v>
      </c>
      <c r="X385" s="1">
        <v>44958.5625923555</v>
      </c>
      <c r="Y385" s="1">
        <v>0.1</v>
      </c>
      <c r="Z385" s="1">
        <v>137.8</v>
      </c>
      <c r="AA385" s="1">
        <v>58.3</v>
      </c>
      <c r="AB385" s="1">
        <v>4582.636</v>
      </c>
      <c r="AC385" s="1">
        <v>3135.75266666666</v>
      </c>
      <c r="AD385" s="1">
        <v>785.102666666666</v>
      </c>
      <c r="AE385" s="1">
        <v>857147.452183644</v>
      </c>
      <c r="AF385" s="1">
        <v>541436.2300392</v>
      </c>
      <c r="AG385" s="1">
        <v>67611.5551392</v>
      </c>
      <c r="AH385" s="1">
        <v>122.173231439613</v>
      </c>
      <c r="AI385" s="1">
        <v>110301.088014567</v>
      </c>
      <c r="AJ385" s="1">
        <v>5.6025</v>
      </c>
    </row>
    <row r="386" s="1" customFormat="1" spans="1:36">
      <c r="A386" s="1">
        <v>0.7</v>
      </c>
      <c r="B386" s="1">
        <v>18.05</v>
      </c>
      <c r="C386" s="1">
        <v>12.7</v>
      </c>
      <c r="D386" s="1">
        <v>4.5</v>
      </c>
      <c r="E386" s="1">
        <v>0</v>
      </c>
      <c r="F386" s="1">
        <v>0</v>
      </c>
      <c r="G386" s="1">
        <v>211.413666178385</v>
      </c>
      <c r="H386" s="1">
        <v>86.2589999999999</v>
      </c>
      <c r="I386" s="1">
        <v>84.7589999999999</v>
      </c>
      <c r="J386" s="1">
        <v>665.32421875</v>
      </c>
      <c r="K386" s="1">
        <v>549.616218749999</v>
      </c>
      <c r="L386" s="1">
        <v>249.713906249999</v>
      </c>
      <c r="M386" s="1">
        <v>40668.9343284228</v>
      </c>
      <c r="N386" s="1">
        <v>31612.6921084853</v>
      </c>
      <c r="O386" s="1">
        <v>9658.62069332518</v>
      </c>
      <c r="P386" s="1">
        <v>0.1</v>
      </c>
      <c r="Q386" s="1">
        <v>84.8</v>
      </c>
      <c r="R386" s="1">
        <v>47.7</v>
      </c>
      <c r="S386" s="1">
        <v>691.152333333333</v>
      </c>
      <c r="T386" s="1">
        <v>423.318999999999</v>
      </c>
      <c r="U386" s="1">
        <v>156.318999999999</v>
      </c>
      <c r="V386" s="1">
        <v>28666.7891699777</v>
      </c>
      <c r="W386" s="1">
        <v>14840.6075921999</v>
      </c>
      <c r="X386" s="1">
        <v>3304.29219219999</v>
      </c>
      <c r="Y386" s="1">
        <v>0.1</v>
      </c>
      <c r="Z386" s="1">
        <v>84.8</v>
      </c>
      <c r="AA386" s="1">
        <v>47.7</v>
      </c>
      <c r="AB386" s="1">
        <v>846.475333333333</v>
      </c>
      <c r="AC386" s="1">
        <v>484.408666666666</v>
      </c>
      <c r="AD386" s="1">
        <v>195.058666666666</v>
      </c>
      <c r="AE386" s="1">
        <v>41982.7007172444</v>
      </c>
      <c r="AF386" s="1">
        <v>19974.7638950221</v>
      </c>
      <c r="AG386" s="1">
        <v>5099.87206168888</v>
      </c>
      <c r="AH386" s="1">
        <v>112.761180832257</v>
      </c>
      <c r="AI386" s="1">
        <v>12999.0526979166</v>
      </c>
      <c r="AJ386" s="1">
        <v>3.055</v>
      </c>
    </row>
    <row r="387" s="1" customFormat="1" spans="1:36">
      <c r="A387" s="1">
        <v>0.7</v>
      </c>
      <c r="B387" s="1">
        <v>18.05</v>
      </c>
      <c r="C387" s="1">
        <v>12.7</v>
      </c>
      <c r="D387" s="1">
        <v>4.5</v>
      </c>
      <c r="E387" s="1">
        <v>0</v>
      </c>
      <c r="F387" s="1">
        <v>0</v>
      </c>
      <c r="G387" s="1">
        <v>203.792666178385</v>
      </c>
      <c r="H387" s="1">
        <v>182.771</v>
      </c>
      <c r="I387" s="1">
        <v>184.507</v>
      </c>
      <c r="J387" s="1">
        <v>2281.81444335937</v>
      </c>
      <c r="K387" s="1">
        <v>1214.42462499999</v>
      </c>
      <c r="L387" s="1">
        <v>584.950578124999</v>
      </c>
      <c r="M387" s="1">
        <v>294387.624320358</v>
      </c>
      <c r="N387" s="1">
        <v>142333.130778463</v>
      </c>
      <c r="O387" s="1">
        <v>47125.7904065578</v>
      </c>
      <c r="P387" s="1">
        <v>0.1</v>
      </c>
      <c r="Q387" s="1">
        <v>121.9</v>
      </c>
      <c r="R387" s="1">
        <v>58.3</v>
      </c>
      <c r="S387" s="1">
        <v>2233.41133333333</v>
      </c>
      <c r="T387" s="1">
        <v>1452.96133333333</v>
      </c>
      <c r="U387" s="1">
        <v>523.277999999999</v>
      </c>
      <c r="V387" s="1">
        <v>220386.470403466</v>
      </c>
      <c r="W387" s="1">
        <v>132685.767681244</v>
      </c>
      <c r="X387" s="1">
        <v>29461.5651367999</v>
      </c>
      <c r="Y387" s="1">
        <v>0.1</v>
      </c>
      <c r="Z387" s="1">
        <v>127.2</v>
      </c>
      <c r="AA387" s="1">
        <v>58.3</v>
      </c>
      <c r="AB387" s="1">
        <v>2698.09433333333</v>
      </c>
      <c r="AC387" s="1">
        <v>1817.22766666666</v>
      </c>
      <c r="AD387" s="1">
        <v>657.361</v>
      </c>
      <c r="AE387" s="1">
        <v>330836.080150866</v>
      </c>
      <c r="AF387" s="1">
        <v>205153.992550866</v>
      </c>
      <c r="AG387" s="1">
        <v>46148.6892730889</v>
      </c>
      <c r="AH387" s="1">
        <v>177.171654016855</v>
      </c>
      <c r="AI387" s="1">
        <v>50446.5124817708</v>
      </c>
      <c r="AJ387" s="1">
        <v>3.46</v>
      </c>
    </row>
    <row r="388" s="1" customFormat="1" spans="1:36">
      <c r="A388" s="1">
        <v>0.7</v>
      </c>
      <c r="B388" s="1">
        <v>18.05</v>
      </c>
      <c r="C388" s="1">
        <v>12.7</v>
      </c>
      <c r="D388" s="1">
        <v>4.5</v>
      </c>
      <c r="E388" s="1">
        <v>0</v>
      </c>
      <c r="F388" s="1">
        <v>0</v>
      </c>
      <c r="G388" s="1">
        <v>203.418166178385</v>
      </c>
      <c r="H388" s="1">
        <v>215.268999999999</v>
      </c>
      <c r="I388" s="1">
        <v>222.261999999999</v>
      </c>
      <c r="J388" s="1">
        <v>1783.94034375</v>
      </c>
      <c r="K388" s="1">
        <v>1129.21412499999</v>
      </c>
      <c r="L388" s="1">
        <v>541.7513125</v>
      </c>
      <c r="M388" s="1">
        <v>254632.704223149</v>
      </c>
      <c r="N388" s="1">
        <v>165986.868417289</v>
      </c>
      <c r="O388" s="1">
        <v>57798.3014696132</v>
      </c>
      <c r="P388" s="1">
        <v>0.1</v>
      </c>
      <c r="Q388" s="1">
        <v>121.9</v>
      </c>
      <c r="R388" s="1">
        <v>53</v>
      </c>
      <c r="S388" s="1">
        <v>2335.11333333333</v>
      </c>
      <c r="T388" s="1">
        <v>1793.52999999999</v>
      </c>
      <c r="U388" s="1">
        <v>547.03</v>
      </c>
      <c r="V388" s="1">
        <v>287167.518724444</v>
      </c>
      <c r="W388" s="1">
        <v>213292.999779999</v>
      </c>
      <c r="X388" s="1">
        <v>36031.73678</v>
      </c>
      <c r="Y388" s="1">
        <v>0.1</v>
      </c>
      <c r="Z388" s="1">
        <v>127.2</v>
      </c>
      <c r="AA388" s="1">
        <v>47.7</v>
      </c>
      <c r="AB388" s="1">
        <v>2960.57433333333</v>
      </c>
      <c r="AC388" s="1">
        <v>2145.04099999999</v>
      </c>
      <c r="AD388" s="1">
        <v>591.241</v>
      </c>
      <c r="AE388" s="1">
        <v>427350.124613977</v>
      </c>
      <c r="AF388" s="1">
        <v>297485.701025088</v>
      </c>
      <c r="AG388" s="1">
        <v>43982.0450250889</v>
      </c>
      <c r="AH388" s="1">
        <v>37.3990831891202</v>
      </c>
      <c r="AI388" s="1">
        <v>44116.2713151041</v>
      </c>
      <c r="AJ388" s="1">
        <v>4.325</v>
      </c>
    </row>
    <row r="389" s="1" customFormat="1" spans="1:36">
      <c r="A389" s="1">
        <v>0.7</v>
      </c>
      <c r="B389" s="1">
        <v>18.05</v>
      </c>
      <c r="C389" s="1">
        <v>12.7</v>
      </c>
      <c r="D389" s="1">
        <v>4.5</v>
      </c>
      <c r="E389" s="1">
        <v>0</v>
      </c>
      <c r="F389" s="1">
        <v>0</v>
      </c>
      <c r="G389" s="1">
        <v>204.174166178385</v>
      </c>
      <c r="H389" s="1">
        <v>209.277999999999</v>
      </c>
      <c r="I389" s="1">
        <v>211.762999999999</v>
      </c>
      <c r="J389" s="1">
        <v>4232.67562109374</v>
      </c>
      <c r="K389" s="1">
        <v>2101.88622851562</v>
      </c>
      <c r="L389" s="1">
        <v>1274.87258789062</v>
      </c>
      <c r="M389" s="1">
        <v>685902.698014861</v>
      </c>
      <c r="N389" s="1">
        <v>313229.346804208</v>
      </c>
      <c r="O389" s="1">
        <v>144990.934349611</v>
      </c>
      <c r="P389" s="1">
        <v>0.1</v>
      </c>
      <c r="Q389" s="1">
        <v>132.5</v>
      </c>
      <c r="R389" s="1">
        <v>47.7</v>
      </c>
      <c r="S389" s="1">
        <v>2513.25766666666</v>
      </c>
      <c r="T389" s="1">
        <v>1637.75766666666</v>
      </c>
      <c r="U389" s="1">
        <v>434.391</v>
      </c>
      <c r="V389" s="1">
        <v>268595.018809533</v>
      </c>
      <c r="W389" s="1">
        <v>162571.050142866</v>
      </c>
      <c r="X389" s="1">
        <v>24091.1527650889</v>
      </c>
      <c r="Y389" s="1">
        <v>0.1</v>
      </c>
      <c r="Z389" s="1">
        <v>132.5</v>
      </c>
      <c r="AA389" s="1">
        <v>53</v>
      </c>
      <c r="AB389" s="1">
        <v>3466.99733333333</v>
      </c>
      <c r="AC389" s="1">
        <v>2181.314</v>
      </c>
      <c r="AD389" s="1">
        <v>595.447333333333</v>
      </c>
      <c r="AE389" s="1">
        <v>499711.593908088</v>
      </c>
      <c r="AF389" s="1">
        <v>287446.115474755</v>
      </c>
      <c r="AG389" s="1">
        <v>43023.6907414222</v>
      </c>
      <c r="AH389" s="1">
        <v>184.408673188702</v>
      </c>
      <c r="AI389" s="1">
        <v>74660.9339000243</v>
      </c>
      <c r="AJ389" s="1">
        <v>6.655</v>
      </c>
    </row>
    <row r="390" s="1" customFormat="1" spans="1:36">
      <c r="A390" s="1">
        <v>0.7</v>
      </c>
      <c r="B390" s="1">
        <v>18.05</v>
      </c>
      <c r="C390" s="1">
        <v>12.7</v>
      </c>
      <c r="D390" s="1">
        <v>4.5</v>
      </c>
      <c r="E390" s="1">
        <v>0</v>
      </c>
      <c r="F390" s="1">
        <v>0</v>
      </c>
      <c r="G390" s="1">
        <v>210.037666178385</v>
      </c>
      <c r="H390" s="1">
        <v>58.2639999999999</v>
      </c>
      <c r="I390" s="1">
        <v>60.0099999999999</v>
      </c>
      <c r="J390" s="1">
        <v>609.779062499999</v>
      </c>
      <c r="K390" s="1">
        <v>533.842062499999</v>
      </c>
      <c r="L390" s="1">
        <v>259.843812499999</v>
      </c>
      <c r="M390" s="1">
        <v>26735.7851208007</v>
      </c>
      <c r="N390" s="1">
        <v>22755.6175466757</v>
      </c>
      <c r="O390" s="1">
        <v>7429.61482930077</v>
      </c>
      <c r="P390" s="1">
        <v>0.1</v>
      </c>
      <c r="Q390" s="1">
        <v>90.1</v>
      </c>
      <c r="R390" s="1">
        <v>58.3</v>
      </c>
      <c r="S390" s="1">
        <v>507.070999999999</v>
      </c>
      <c r="T390" s="1">
        <v>332.670999999999</v>
      </c>
      <c r="U390" s="1">
        <v>150.170999999999</v>
      </c>
      <c r="V390" s="1">
        <v>14334.2000104222</v>
      </c>
      <c r="W390" s="1">
        <v>8202.1720104222</v>
      </c>
      <c r="X390" s="1">
        <v>2399.56541042221</v>
      </c>
      <c r="Y390" s="1">
        <v>0.1</v>
      </c>
      <c r="Z390" s="1">
        <v>90.1</v>
      </c>
      <c r="AA390" s="1">
        <v>63.6</v>
      </c>
      <c r="AB390" s="1">
        <v>707.959999999999</v>
      </c>
      <c r="AC390" s="1">
        <v>394.326666666666</v>
      </c>
      <c r="AD390" s="1">
        <v>211.576666666666</v>
      </c>
      <c r="AE390" s="1">
        <v>26376.5730088888</v>
      </c>
      <c r="AF390" s="1">
        <v>11608.9061199999</v>
      </c>
      <c r="AG390" s="1">
        <v>4424.00095333332</v>
      </c>
      <c r="AH390" s="1">
        <v>94.3995502521216</v>
      </c>
      <c r="AI390" s="1">
        <v>13555.8089375</v>
      </c>
      <c r="AJ390" s="1">
        <v>1.3675</v>
      </c>
    </row>
    <row r="391" s="1" customFormat="1" spans="1:36">
      <c r="A391" s="1">
        <v>0.7</v>
      </c>
      <c r="B391" s="1">
        <v>18.05</v>
      </c>
      <c r="C391" s="1">
        <v>12.7</v>
      </c>
      <c r="D391" s="1">
        <v>4.5</v>
      </c>
      <c r="E391" s="1">
        <v>0</v>
      </c>
      <c r="F391" s="1">
        <v>0</v>
      </c>
      <c r="G391" s="1">
        <v>156.028666178385</v>
      </c>
      <c r="H391" s="1">
        <v>374.25</v>
      </c>
      <c r="I391" s="1">
        <v>359.5</v>
      </c>
      <c r="J391" s="1">
        <v>3198.427734375</v>
      </c>
      <c r="K391" s="1">
        <v>2624.12890625</v>
      </c>
      <c r="L391" s="1">
        <v>1117.7578125</v>
      </c>
      <c r="M391" s="1">
        <v>845912.462238311</v>
      </c>
      <c r="N391" s="1">
        <v>666251.249893188</v>
      </c>
      <c r="O391" s="1">
        <v>191107.052062988</v>
      </c>
      <c r="P391" s="1">
        <v>0.1</v>
      </c>
      <c r="Q391" s="1">
        <v>159</v>
      </c>
      <c r="R391" s="1">
        <v>53</v>
      </c>
      <c r="S391" s="1">
        <v>4075.49051416015</v>
      </c>
      <c r="T391" s="1">
        <v>3217.62384749348</v>
      </c>
      <c r="U391" s="1">
        <v>925.351976562499</v>
      </c>
      <c r="V391" s="1">
        <v>715677.497277401</v>
      </c>
      <c r="W391" s="1">
        <v>580194.95119378</v>
      </c>
      <c r="X391" s="1">
        <v>101029.278636001</v>
      </c>
      <c r="Y391" s="1">
        <v>0.1</v>
      </c>
      <c r="Z391" s="1">
        <v>159</v>
      </c>
      <c r="AA391" s="1">
        <v>53</v>
      </c>
      <c r="AB391" s="1">
        <v>4802.76761149088</v>
      </c>
      <c r="AC391" s="1">
        <v>3972.55094482421</v>
      </c>
      <c r="AD391" s="1">
        <v>1053.135234375</v>
      </c>
      <c r="AE391" s="1">
        <v>1013423.03051487</v>
      </c>
      <c r="AF391" s="1">
        <v>849851.41389538</v>
      </c>
      <c r="AG391" s="1">
        <v>128650.258914636</v>
      </c>
      <c r="AH391" s="1">
        <v>203.478051598927</v>
      </c>
      <c r="AI391" s="1">
        <v>78877.5023622531</v>
      </c>
      <c r="AJ391" s="1">
        <v>7.795</v>
      </c>
    </row>
    <row r="392" s="1" customFormat="1" spans="1:36">
      <c r="A392" s="1">
        <v>0.7</v>
      </c>
      <c r="B392" s="1">
        <v>18.05</v>
      </c>
      <c r="C392" s="1">
        <v>12.7</v>
      </c>
      <c r="D392" s="1">
        <v>4.5</v>
      </c>
      <c r="E392" s="1">
        <v>0</v>
      </c>
      <c r="F392" s="1">
        <v>0</v>
      </c>
      <c r="G392" s="1">
        <v>200.051166178385</v>
      </c>
      <c r="H392" s="1">
        <v>94.7609999999999</v>
      </c>
      <c r="I392" s="1">
        <v>99.0359999999999</v>
      </c>
      <c r="J392" s="1">
        <v>953.981156249999</v>
      </c>
      <c r="K392" s="1">
        <v>749.428156249999</v>
      </c>
      <c r="L392" s="1">
        <v>299.603187499999</v>
      </c>
      <c r="M392" s="1">
        <v>66708.316360165</v>
      </c>
      <c r="N392" s="1">
        <v>48032.3140869149</v>
      </c>
      <c r="O392" s="1">
        <v>11920.6830676132</v>
      </c>
      <c r="P392" s="1">
        <v>0.1</v>
      </c>
      <c r="Q392" s="1">
        <v>106</v>
      </c>
      <c r="R392" s="1">
        <v>47.7</v>
      </c>
      <c r="S392" s="1">
        <v>834.562666666666</v>
      </c>
      <c r="T392" s="1">
        <v>625.346</v>
      </c>
      <c r="U392" s="1">
        <v>170.196</v>
      </c>
      <c r="V392" s="1">
        <v>37188.383114311</v>
      </c>
      <c r="W392" s="1">
        <v>26537.5881920888</v>
      </c>
      <c r="X392" s="1">
        <v>3785.58789208889</v>
      </c>
      <c r="Y392" s="1">
        <v>0.1</v>
      </c>
      <c r="Z392" s="1">
        <v>106</v>
      </c>
      <c r="AA392" s="1">
        <v>53</v>
      </c>
      <c r="AB392" s="1">
        <v>1048.77333333333</v>
      </c>
      <c r="AC392" s="1">
        <v>755.589999999999</v>
      </c>
      <c r="AD392" s="1">
        <v>258.589999999999</v>
      </c>
      <c r="AE392" s="1">
        <v>57293.5214533333</v>
      </c>
      <c r="AF392" s="1">
        <v>38421.6211755555</v>
      </c>
      <c r="AG392" s="1">
        <v>7890.83717555554</v>
      </c>
      <c r="AH392" s="1">
        <v>44.2893862378183</v>
      </c>
      <c r="AI392" s="1">
        <v>16891.5499583333</v>
      </c>
      <c r="AJ392" s="1">
        <v>2.55</v>
      </c>
    </row>
    <row r="393" s="1" customFormat="1" spans="1:36">
      <c r="A393" s="1">
        <v>0.7</v>
      </c>
      <c r="B393" s="1">
        <v>18.05</v>
      </c>
      <c r="C393" s="1">
        <v>12.7</v>
      </c>
      <c r="D393" s="1">
        <v>4.5</v>
      </c>
      <c r="E393" s="1">
        <v>0</v>
      </c>
      <c r="F393" s="1">
        <v>0</v>
      </c>
      <c r="G393" s="1">
        <v>197.547166178385</v>
      </c>
      <c r="H393" s="1">
        <v>87.5139999999999</v>
      </c>
      <c r="I393" s="1">
        <v>89.7709999999999</v>
      </c>
      <c r="J393" s="1">
        <v>1349.2700390625</v>
      </c>
      <c r="K393" s="1">
        <v>1126.79503906249</v>
      </c>
      <c r="L393" s="1">
        <v>606.036874999999</v>
      </c>
      <c r="M393" s="1">
        <v>92413.2802872537</v>
      </c>
      <c r="N393" s="1">
        <v>70786.1557219567</v>
      </c>
      <c r="O393" s="1">
        <v>26594.3188896953</v>
      </c>
      <c r="P393" s="1">
        <v>0.1</v>
      </c>
      <c r="Q393" s="1">
        <v>111.3</v>
      </c>
      <c r="R393" s="1">
        <v>58.3</v>
      </c>
      <c r="S393" s="1">
        <v>776.902666666666</v>
      </c>
      <c r="T393" s="1">
        <v>559.686</v>
      </c>
      <c r="U393" s="1">
        <v>186.985999999999</v>
      </c>
      <c r="V393" s="1">
        <v>29068.0740325333</v>
      </c>
      <c r="W393" s="1">
        <v>19232.6895547555</v>
      </c>
      <c r="X393" s="1">
        <v>3667.03635475554</v>
      </c>
      <c r="Y393" s="1">
        <v>0.1</v>
      </c>
      <c r="Z393" s="1">
        <v>116.6</v>
      </c>
      <c r="AA393" s="1">
        <v>58.3</v>
      </c>
      <c r="AB393" s="1">
        <v>1043.96899999999</v>
      </c>
      <c r="AC393" s="1">
        <v>815.318999999999</v>
      </c>
      <c r="AD393" s="1">
        <v>220.568999999999</v>
      </c>
      <c r="AE393" s="1">
        <v>52340.848043311</v>
      </c>
      <c r="AF393" s="1">
        <v>38950.9946321999</v>
      </c>
      <c r="AG393" s="1">
        <v>5353.02853219999</v>
      </c>
      <c r="AH393" s="1">
        <v>163.040711092925</v>
      </c>
      <c r="AI393" s="1">
        <v>26012.7771276041</v>
      </c>
      <c r="AJ393" s="1">
        <v>2.275</v>
      </c>
    </row>
    <row r="394" s="1" customFormat="1" spans="1:36">
      <c r="A394" s="1">
        <v>0.7</v>
      </c>
      <c r="B394" s="1">
        <v>18.05</v>
      </c>
      <c r="C394" s="1">
        <v>12.7</v>
      </c>
      <c r="D394" s="1">
        <v>4.5</v>
      </c>
      <c r="E394" s="1">
        <v>0</v>
      </c>
      <c r="F394" s="1">
        <v>0</v>
      </c>
      <c r="G394" s="1">
        <v>111.553166178385</v>
      </c>
      <c r="H394" s="1">
        <v>417.510999999999</v>
      </c>
      <c r="I394" s="1">
        <v>406.237999999999</v>
      </c>
      <c r="J394" s="1">
        <v>5770.01566992187</v>
      </c>
      <c r="K394" s="1">
        <v>4907.08345703125</v>
      </c>
      <c r="L394" s="1">
        <v>1732.59208984375</v>
      </c>
      <c r="M394" s="1">
        <v>1869258.06729996</v>
      </c>
      <c r="N394" s="1">
        <v>1517262.65236078</v>
      </c>
      <c r="O394" s="1">
        <v>298012.006483785</v>
      </c>
      <c r="P394" s="1">
        <v>0.1</v>
      </c>
      <c r="Q394" s="1">
        <v>174.9</v>
      </c>
      <c r="R394" s="1">
        <v>58.3</v>
      </c>
      <c r="S394" s="1">
        <v>5056.31697762044</v>
      </c>
      <c r="T394" s="1">
        <v>3789.86697762044</v>
      </c>
      <c r="U394" s="1">
        <v>837.300563232422</v>
      </c>
      <c r="V394" s="1">
        <v>917103.446853587</v>
      </c>
      <c r="W394" s="1">
        <v>680807.014939783</v>
      </c>
      <c r="X394" s="1">
        <v>75731.2044368593</v>
      </c>
      <c r="Y394" s="1">
        <v>0.1</v>
      </c>
      <c r="Z394" s="1">
        <v>174.9</v>
      </c>
      <c r="AA394" s="1">
        <v>63.6</v>
      </c>
      <c r="AB394" s="1">
        <v>7204.40833333333</v>
      </c>
      <c r="AC394" s="1">
        <v>5754.275</v>
      </c>
      <c r="AD394" s="1">
        <v>1479.125</v>
      </c>
      <c r="AE394" s="1">
        <v>1926800.62451388</v>
      </c>
      <c r="AF394" s="1">
        <v>1523911.13368055</v>
      </c>
      <c r="AG394" s="1">
        <v>205036.785347222</v>
      </c>
      <c r="AH394" s="1">
        <v>317.08086726164</v>
      </c>
      <c r="AI394" s="1">
        <v>156636.435063313</v>
      </c>
      <c r="AJ394" s="1">
        <v>8.845</v>
      </c>
    </row>
    <row r="395" s="1" customFormat="1" spans="1:36">
      <c r="A395" s="1">
        <v>0.7</v>
      </c>
      <c r="B395" s="1">
        <v>18.05</v>
      </c>
      <c r="C395" s="1">
        <v>12.7</v>
      </c>
      <c r="D395" s="1">
        <v>4.5</v>
      </c>
      <c r="E395" s="1">
        <v>0</v>
      </c>
      <c r="F395" s="1">
        <v>0</v>
      </c>
      <c r="G395" s="1">
        <v>212.424666178385</v>
      </c>
      <c r="H395" s="1">
        <v>299.275</v>
      </c>
      <c r="I395" s="1">
        <v>304.267</v>
      </c>
      <c r="J395" s="1">
        <v>3497.60409374999</v>
      </c>
      <c r="K395" s="1">
        <v>1647.61203124999</v>
      </c>
      <c r="L395" s="1">
        <v>991.34828125</v>
      </c>
      <c r="M395" s="1">
        <v>710360.627321446</v>
      </c>
      <c r="N395" s="1">
        <v>359321.784264067</v>
      </c>
      <c r="O395" s="1">
        <v>165810.636691872</v>
      </c>
      <c r="P395" s="1">
        <v>0.1</v>
      </c>
      <c r="Q395" s="1">
        <v>164.3</v>
      </c>
      <c r="R395" s="1">
        <v>47.7</v>
      </c>
      <c r="S395" s="1">
        <v>3873.32325</v>
      </c>
      <c r="T395" s="1">
        <v>3330.27325</v>
      </c>
      <c r="U395" s="1">
        <v>823.7435625</v>
      </c>
      <c r="V395" s="1">
        <v>704382.430898307</v>
      </c>
      <c r="W395" s="1">
        <v>619702.083237196</v>
      </c>
      <c r="X395" s="1">
        <v>84690.5109646164</v>
      </c>
      <c r="Y395" s="1">
        <v>0.1</v>
      </c>
      <c r="Z395" s="1">
        <v>164.3</v>
      </c>
      <c r="AA395" s="1">
        <v>47.7</v>
      </c>
      <c r="AB395" s="1">
        <v>4771.51140277778</v>
      </c>
      <c r="AC395" s="1">
        <v>4047.36695833333</v>
      </c>
      <c r="AD395" s="1">
        <v>947.452114583333</v>
      </c>
      <c r="AE395" s="1">
        <v>1033009.38701314</v>
      </c>
      <c r="AF395" s="1">
        <v>890891.642498017</v>
      </c>
      <c r="AG395" s="1">
        <v>112353.868324663</v>
      </c>
      <c r="AH395" s="1">
        <v>76.1388934121995</v>
      </c>
      <c r="AI395" s="1">
        <v>60194.0625645345</v>
      </c>
      <c r="AJ395" s="1">
        <v>3.5075</v>
      </c>
    </row>
    <row r="396" s="1" customFormat="1" spans="1:36">
      <c r="A396" s="1">
        <v>0.7</v>
      </c>
      <c r="B396" s="1">
        <v>18.05</v>
      </c>
      <c r="C396" s="1">
        <v>12.7</v>
      </c>
      <c r="D396" s="1">
        <v>4.5</v>
      </c>
      <c r="E396" s="1">
        <v>0</v>
      </c>
      <c r="F396" s="1">
        <v>0</v>
      </c>
      <c r="G396" s="1">
        <v>193.666666178385</v>
      </c>
      <c r="H396" s="1">
        <v>219.273999999999</v>
      </c>
      <c r="I396" s="1">
        <v>223.257999999999</v>
      </c>
      <c r="J396" s="1">
        <v>3279.91877929687</v>
      </c>
      <c r="K396" s="1">
        <v>1814.16625976562</v>
      </c>
      <c r="L396" s="1">
        <v>928.013041015624</v>
      </c>
      <c r="M396" s="1">
        <v>532492.240611632</v>
      </c>
      <c r="N396" s="1">
        <v>269562.382439702</v>
      </c>
      <c r="O396" s="1">
        <v>95697.7628883005</v>
      </c>
      <c r="P396" s="1">
        <v>0.1</v>
      </c>
      <c r="Q396" s="1">
        <v>132.5</v>
      </c>
      <c r="R396" s="1">
        <v>58.3</v>
      </c>
      <c r="S396" s="1">
        <v>2722.04130468749</v>
      </c>
      <c r="T396" s="1">
        <v>1865.8913046875</v>
      </c>
      <c r="U396" s="1">
        <v>602.741304687499</v>
      </c>
      <c r="V396" s="1">
        <v>319830.403197095</v>
      </c>
      <c r="W396" s="1">
        <v>204746.931645966</v>
      </c>
      <c r="X396" s="1">
        <v>38640.65484588</v>
      </c>
      <c r="Y396" s="1">
        <v>0.1</v>
      </c>
      <c r="Z396" s="1">
        <v>132.5</v>
      </c>
      <c r="AA396" s="1">
        <v>58.3</v>
      </c>
      <c r="AB396" s="1">
        <v>3613.17327832031</v>
      </c>
      <c r="AC396" s="1">
        <v>2415.03994498697</v>
      </c>
      <c r="AD396" s="1">
        <v>780.723278320312</v>
      </c>
      <c r="AE396" s="1">
        <v>550562.624957406</v>
      </c>
      <c r="AF396" s="1">
        <v>338830.088996447</v>
      </c>
      <c r="AG396" s="1">
        <v>64398.4633636134</v>
      </c>
      <c r="AH396" s="1">
        <v>185.310428104314</v>
      </c>
      <c r="AI396" s="1">
        <v>70561.7581337891</v>
      </c>
      <c r="AJ396" s="1">
        <v>4.74</v>
      </c>
    </row>
    <row r="397" s="1" customFormat="1" spans="1:36">
      <c r="A397" s="1">
        <v>0.7</v>
      </c>
      <c r="B397" s="1">
        <v>17.07</v>
      </c>
      <c r="C397" s="1">
        <v>12.7</v>
      </c>
      <c r="D397" s="1">
        <v>4.5</v>
      </c>
      <c r="E397" s="1">
        <v>0</v>
      </c>
      <c r="F397" s="1">
        <v>0</v>
      </c>
      <c r="G397" s="1">
        <v>197.543666178385</v>
      </c>
      <c r="H397" s="1">
        <v>63.7659999999999</v>
      </c>
      <c r="I397" s="1">
        <v>66.0099999999999</v>
      </c>
      <c r="J397" s="1">
        <v>1166.44349999999</v>
      </c>
      <c r="K397" s="1">
        <v>964.0485</v>
      </c>
      <c r="L397" s="1">
        <v>484.128749999999</v>
      </c>
      <c r="M397" s="1">
        <v>58821.2291516249</v>
      </c>
      <c r="N397" s="1">
        <v>44500.5963496249</v>
      </c>
      <c r="O397" s="1">
        <v>14812.7781040624</v>
      </c>
      <c r="P397" s="1">
        <v>0.1</v>
      </c>
      <c r="Q397" s="1">
        <v>95.4</v>
      </c>
      <c r="R397" s="1">
        <v>63.6</v>
      </c>
      <c r="S397" s="1">
        <v>537.461333333333</v>
      </c>
      <c r="T397" s="1">
        <v>293.744666666666</v>
      </c>
      <c r="U397" s="1">
        <v>129.427999999999</v>
      </c>
      <c r="V397" s="1">
        <v>14636.1113567999</v>
      </c>
      <c r="W397" s="1">
        <v>5992.8241679111</v>
      </c>
      <c r="X397" s="1">
        <v>1682.33035679998</v>
      </c>
      <c r="Y397" s="1">
        <v>0.1</v>
      </c>
      <c r="Z397" s="1">
        <v>95.4</v>
      </c>
      <c r="AA397" s="1">
        <v>53</v>
      </c>
      <c r="AB397" s="1">
        <v>748.950666666666</v>
      </c>
      <c r="AC397" s="1">
        <v>407.633999999999</v>
      </c>
      <c r="AD397" s="1">
        <v>142.583999999999</v>
      </c>
      <c r="AE397" s="1">
        <v>28906.5709267555</v>
      </c>
      <c r="AF397" s="1">
        <v>12009.0319600888</v>
      </c>
      <c r="AG397" s="1">
        <v>2394.55006008888</v>
      </c>
      <c r="AH397" s="1">
        <v>207.743294762239</v>
      </c>
      <c r="AI397" s="1">
        <v>20166.74625</v>
      </c>
      <c r="AJ397" s="1">
        <v>2.6</v>
      </c>
    </row>
    <row r="398" s="1" customFormat="1" spans="1:36">
      <c r="A398" s="1">
        <v>0.7</v>
      </c>
      <c r="B398" s="1">
        <v>17.07</v>
      </c>
      <c r="C398" s="1">
        <v>12.7</v>
      </c>
      <c r="D398" s="1">
        <v>4.5</v>
      </c>
      <c r="E398" s="1">
        <v>0</v>
      </c>
      <c r="F398" s="1">
        <v>0</v>
      </c>
      <c r="G398" s="1">
        <v>121.294666178385</v>
      </c>
      <c r="H398" s="1">
        <v>379.51</v>
      </c>
      <c r="I398" s="1">
        <v>395.741</v>
      </c>
      <c r="J398" s="1">
        <v>4233.52737499999</v>
      </c>
      <c r="K398" s="1">
        <v>3386.11778124999</v>
      </c>
      <c r="L398" s="1">
        <v>1669.28365625</v>
      </c>
      <c r="M398" s="1">
        <v>1290248.39208636</v>
      </c>
      <c r="N398" s="1">
        <v>966327.569616352</v>
      </c>
      <c r="O398" s="1">
        <v>321633.778773215</v>
      </c>
      <c r="P398" s="1">
        <v>0.1</v>
      </c>
      <c r="Q398" s="1">
        <v>164.3</v>
      </c>
      <c r="R398" s="1">
        <v>58.3</v>
      </c>
      <c r="S398" s="1">
        <v>4838.26405452474</v>
      </c>
      <c r="T398" s="1">
        <v>3705.5910727539</v>
      </c>
      <c r="U398" s="1">
        <v>1083.23568945312</v>
      </c>
      <c r="V398" s="1">
        <v>923835.857784486</v>
      </c>
      <c r="W398" s="1">
        <v>697976.941934672</v>
      </c>
      <c r="X398" s="1">
        <v>118017.198910514</v>
      </c>
      <c r="Y398" s="1">
        <v>0.1</v>
      </c>
      <c r="Z398" s="1">
        <v>164.3</v>
      </c>
      <c r="AA398" s="1">
        <v>63.6</v>
      </c>
      <c r="AB398" s="1">
        <v>6767.60702029079</v>
      </c>
      <c r="AC398" s="1">
        <v>5206.27924251302</v>
      </c>
      <c r="AD398" s="1">
        <v>1283.87461197916</v>
      </c>
      <c r="AE398" s="1">
        <v>1766355.46356377</v>
      </c>
      <c r="AF398" s="1">
        <v>1324679.72292865</v>
      </c>
      <c r="AG398" s="1">
        <v>158904.724969617</v>
      </c>
      <c r="AH398" s="1">
        <v>106.158504238284</v>
      </c>
      <c r="AI398" s="1">
        <v>151022.193242586</v>
      </c>
      <c r="AJ398" s="1">
        <v>8.8</v>
      </c>
    </row>
    <row r="399" s="1" customFormat="1" spans="1:36">
      <c r="A399" s="1">
        <v>0.7</v>
      </c>
      <c r="B399" s="1">
        <v>17.07</v>
      </c>
      <c r="C399" s="1">
        <v>12.7</v>
      </c>
      <c r="D399" s="1">
        <v>4.5</v>
      </c>
      <c r="E399" s="1">
        <v>0</v>
      </c>
      <c r="F399" s="1">
        <v>0</v>
      </c>
      <c r="G399" s="1">
        <v>203.549666178385</v>
      </c>
      <c r="H399" s="1">
        <v>147.527999999999</v>
      </c>
      <c r="I399" s="1">
        <v>155.263999999999</v>
      </c>
      <c r="J399" s="1">
        <v>3255.15731152343</v>
      </c>
      <c r="K399" s="1">
        <v>1656.80197070312</v>
      </c>
      <c r="L399" s="1">
        <v>1013.66253320312</v>
      </c>
      <c r="M399" s="1">
        <v>390577.214809861</v>
      </c>
      <c r="N399" s="1">
        <v>185233.190102502</v>
      </c>
      <c r="O399" s="1">
        <v>85156.147478565</v>
      </c>
      <c r="P399" s="1">
        <v>0.1</v>
      </c>
      <c r="Q399" s="1">
        <v>137.8</v>
      </c>
      <c r="R399" s="1">
        <v>53</v>
      </c>
      <c r="S399" s="1">
        <v>1924.99199999999</v>
      </c>
      <c r="T399" s="1">
        <v>1328.90866666666</v>
      </c>
      <c r="U399" s="1">
        <v>369.792</v>
      </c>
      <c r="V399" s="1">
        <v>154202.155790577</v>
      </c>
      <c r="W399" s="1">
        <v>100013.992579466</v>
      </c>
      <c r="X399" s="1">
        <v>15560.6847683555</v>
      </c>
      <c r="Y399" s="1">
        <v>0.1</v>
      </c>
      <c r="Z399" s="1">
        <v>137.8</v>
      </c>
      <c r="AA399" s="1">
        <v>53</v>
      </c>
      <c r="AB399" s="1">
        <v>2580.95166666666</v>
      </c>
      <c r="AC399" s="1">
        <v>1810.08499999999</v>
      </c>
      <c r="AD399" s="1">
        <v>507.851666666666</v>
      </c>
      <c r="AE399" s="1">
        <v>281457.630333888</v>
      </c>
      <c r="AF399" s="1">
        <v>185472.514778333</v>
      </c>
      <c r="AG399" s="1">
        <v>29301.6020005555</v>
      </c>
      <c r="AH399" s="1">
        <v>191.552511935591</v>
      </c>
      <c r="AI399" s="1">
        <v>53505.3553177083</v>
      </c>
      <c r="AJ399" s="1">
        <v>4.785</v>
      </c>
    </row>
    <row r="400" s="1" customFormat="1" spans="1:36">
      <c r="A400" s="1">
        <v>0.7</v>
      </c>
      <c r="B400" s="1">
        <v>17.07</v>
      </c>
      <c r="C400" s="1">
        <v>12.7</v>
      </c>
      <c r="D400" s="1">
        <v>4.5</v>
      </c>
      <c r="E400" s="1">
        <v>0</v>
      </c>
      <c r="F400" s="1">
        <v>0</v>
      </c>
      <c r="G400" s="1">
        <v>119.298166178385</v>
      </c>
      <c r="H400" s="1">
        <v>398.258999999999</v>
      </c>
      <c r="I400" s="1">
        <v>391.491</v>
      </c>
      <c r="J400" s="1">
        <v>4162.483546875</v>
      </c>
      <c r="K400" s="1">
        <v>3347.38365625</v>
      </c>
      <c r="L400" s="1">
        <v>1664.5459375</v>
      </c>
      <c r="M400" s="1">
        <v>1291376.08893712</v>
      </c>
      <c r="N400" s="1">
        <v>962521.521892899</v>
      </c>
      <c r="O400" s="1">
        <v>322801.771366425</v>
      </c>
      <c r="P400" s="1">
        <v>0.1</v>
      </c>
      <c r="Q400" s="1">
        <v>174.9</v>
      </c>
      <c r="R400" s="1">
        <v>58.3</v>
      </c>
      <c r="S400" s="1">
        <v>4829.46672810872</v>
      </c>
      <c r="T400" s="1">
        <v>3921.33495727538</v>
      </c>
      <c r="U400" s="1">
        <v>910.215499267578</v>
      </c>
      <c r="V400" s="1">
        <v>932896.597505551</v>
      </c>
      <c r="W400" s="1">
        <v>754256.438103067</v>
      </c>
      <c r="X400" s="1">
        <v>86191.248880479</v>
      </c>
      <c r="Y400" s="1">
        <v>0.1</v>
      </c>
      <c r="Z400" s="1">
        <v>174.9</v>
      </c>
      <c r="AA400" s="1">
        <v>63.6</v>
      </c>
      <c r="AB400" s="1">
        <v>6689.00022222222</v>
      </c>
      <c r="AC400" s="1">
        <v>5411.878</v>
      </c>
      <c r="AD400" s="1">
        <v>1535.778</v>
      </c>
      <c r="AE400" s="1">
        <v>1740612.97595803</v>
      </c>
      <c r="AF400" s="1">
        <v>1388753.32950124</v>
      </c>
      <c r="AG400" s="1">
        <v>218355.016879022</v>
      </c>
      <c r="AH400" s="1">
        <v>114.586864387827</v>
      </c>
      <c r="AI400" s="1">
        <v>127430.726894042</v>
      </c>
      <c r="AJ400" s="1">
        <v>8.745</v>
      </c>
    </row>
    <row r="401" s="1" customFormat="1" spans="1:36">
      <c r="A401" s="1">
        <v>0.7</v>
      </c>
      <c r="B401" s="1">
        <v>17.07</v>
      </c>
      <c r="C401" s="1">
        <v>12.7</v>
      </c>
      <c r="D401" s="1">
        <v>4.5</v>
      </c>
      <c r="E401" s="1">
        <v>0</v>
      </c>
      <c r="F401" s="1">
        <v>0</v>
      </c>
      <c r="G401" s="1">
        <v>200.046166178385</v>
      </c>
      <c r="H401" s="1">
        <v>138.273999999999</v>
      </c>
      <c r="I401" s="1">
        <v>141.508999999999</v>
      </c>
      <c r="J401" s="1">
        <v>2275.13803710937</v>
      </c>
      <c r="K401" s="1">
        <v>1238.54841796874</v>
      </c>
      <c r="L401" s="1">
        <v>591.233402343749</v>
      </c>
      <c r="M401" s="1">
        <v>239395.840116388</v>
      </c>
      <c r="N401" s="1">
        <v>123413.895409464</v>
      </c>
      <c r="O401" s="1">
        <v>39022.243053959</v>
      </c>
      <c r="P401" s="1">
        <v>0.1</v>
      </c>
      <c r="Q401" s="1">
        <v>127.2</v>
      </c>
      <c r="R401" s="1">
        <v>47.7</v>
      </c>
      <c r="S401" s="1">
        <v>1605.20066666666</v>
      </c>
      <c r="T401" s="1">
        <v>1085.16733333333</v>
      </c>
      <c r="U401" s="1">
        <v>261.083999999999</v>
      </c>
      <c r="V401" s="1">
        <v>116072.941680088</v>
      </c>
      <c r="W401" s="1">
        <v>73678.3764578666</v>
      </c>
      <c r="X401" s="1">
        <v>8915.14198008887</v>
      </c>
      <c r="Y401" s="1">
        <v>0.1</v>
      </c>
      <c r="Z401" s="1">
        <v>127.2</v>
      </c>
      <c r="AA401" s="1">
        <v>47.7</v>
      </c>
      <c r="AB401" s="1">
        <v>2074.42</v>
      </c>
      <c r="AC401" s="1">
        <v>1433.26999999999</v>
      </c>
      <c r="AD401" s="1">
        <v>345.703333333333</v>
      </c>
      <c r="AE401" s="1">
        <v>196383.440279999</v>
      </c>
      <c r="AF401" s="1">
        <v>127179.983891111</v>
      </c>
      <c r="AG401" s="1">
        <v>15454.7260022222</v>
      </c>
      <c r="AH401" s="1">
        <v>94.6357349648222</v>
      </c>
      <c r="AI401" s="1">
        <v>40424.5997539062</v>
      </c>
      <c r="AJ401" s="1">
        <v>4.485</v>
      </c>
    </row>
    <row r="402" s="1" customFormat="1" spans="1:36">
      <c r="A402" s="1">
        <v>0.7</v>
      </c>
      <c r="B402" s="1">
        <v>17.07</v>
      </c>
      <c r="C402" s="1">
        <v>12.7</v>
      </c>
      <c r="D402" s="1">
        <v>4.5</v>
      </c>
      <c r="E402" s="1">
        <v>0</v>
      </c>
      <c r="F402" s="1">
        <v>0</v>
      </c>
      <c r="G402" s="1">
        <v>181.919166178385</v>
      </c>
      <c r="H402" s="1">
        <v>174.01</v>
      </c>
      <c r="I402" s="1">
        <v>172.021</v>
      </c>
      <c r="J402" s="1">
        <v>1498.120703125</v>
      </c>
      <c r="K402" s="1">
        <v>1241.25495312499</v>
      </c>
      <c r="L402" s="1">
        <v>638.319437499999</v>
      </c>
      <c r="M402" s="1">
        <v>184157.201756993</v>
      </c>
      <c r="N402" s="1">
        <v>141783.432993378</v>
      </c>
      <c r="O402" s="1">
        <v>53316.5127304257</v>
      </c>
      <c r="P402" s="1">
        <v>0.1</v>
      </c>
      <c r="Q402" s="1">
        <v>121.9</v>
      </c>
      <c r="R402" s="1">
        <v>47.7</v>
      </c>
      <c r="S402" s="1">
        <v>1539.18099999999</v>
      </c>
      <c r="T402" s="1">
        <v>1170.49766666666</v>
      </c>
      <c r="U402" s="1">
        <v>363.480999999999</v>
      </c>
      <c r="V402" s="1">
        <v>124095.975898866</v>
      </c>
      <c r="W402" s="1">
        <v>90875.8407099777</v>
      </c>
      <c r="X402" s="1">
        <v>16678.7938321999</v>
      </c>
      <c r="Y402" s="1">
        <v>0.1</v>
      </c>
      <c r="Z402" s="1">
        <v>127.2</v>
      </c>
      <c r="AA402" s="1">
        <v>47.7</v>
      </c>
      <c r="AB402" s="1">
        <v>1939.12344444444</v>
      </c>
      <c r="AC402" s="1">
        <v>1509.77899999999</v>
      </c>
      <c r="AD402" s="1">
        <v>386.679</v>
      </c>
      <c r="AE402" s="1">
        <v>187539.054678323</v>
      </c>
      <c r="AF402" s="1">
        <v>139373.940210422</v>
      </c>
      <c r="AG402" s="1">
        <v>19053.9613104222</v>
      </c>
      <c r="AH402" s="1">
        <v>120.689368395993</v>
      </c>
      <c r="AI402" s="1">
        <v>32820.1534609375</v>
      </c>
      <c r="AJ402" s="1">
        <v>3.325</v>
      </c>
    </row>
    <row r="403" s="1" customFormat="1" spans="1:36">
      <c r="A403" s="1">
        <v>0.7</v>
      </c>
      <c r="B403" s="1">
        <v>17.07</v>
      </c>
      <c r="C403" s="1">
        <v>12.7</v>
      </c>
      <c r="D403" s="1">
        <v>4.5</v>
      </c>
      <c r="E403" s="1">
        <v>0</v>
      </c>
      <c r="F403" s="1">
        <v>0</v>
      </c>
      <c r="G403" s="1">
        <v>191.669166178385</v>
      </c>
      <c r="H403" s="1">
        <v>265.450687499999</v>
      </c>
      <c r="I403" s="1">
        <v>270.9436875</v>
      </c>
      <c r="J403" s="1">
        <v>1985.78714453124</v>
      </c>
      <c r="K403" s="1">
        <v>1204.73258984375</v>
      </c>
      <c r="L403" s="1">
        <v>749.722578124999</v>
      </c>
      <c r="M403" s="1">
        <v>346707.076803841</v>
      </c>
      <c r="N403" s="1">
        <v>228802.181281584</v>
      </c>
      <c r="O403" s="1">
        <v>115790.027397034</v>
      </c>
      <c r="P403" s="1">
        <v>0.1</v>
      </c>
      <c r="Q403" s="1">
        <v>143.1</v>
      </c>
      <c r="R403" s="1">
        <v>47.7</v>
      </c>
      <c r="S403" s="1">
        <v>2992.85188020833</v>
      </c>
      <c r="T403" s="1">
        <v>2389.75188020833</v>
      </c>
      <c r="U403" s="1">
        <v>660.316007812499</v>
      </c>
      <c r="V403" s="1">
        <v>417094.106901476</v>
      </c>
      <c r="W403" s="1">
        <v>338607.970458073</v>
      </c>
      <c r="X403" s="1">
        <v>55184.5135642052</v>
      </c>
      <c r="Y403" s="1">
        <v>0.1</v>
      </c>
      <c r="Z403" s="1">
        <v>148.4</v>
      </c>
      <c r="AA403" s="1">
        <v>53</v>
      </c>
      <c r="AB403" s="1">
        <v>3634.46126302083</v>
      </c>
      <c r="AC403" s="1">
        <v>2878.11126302083</v>
      </c>
      <c r="AD403" s="1">
        <v>772.6498046875</v>
      </c>
      <c r="AE403" s="1">
        <v>593711.531893372</v>
      </c>
      <c r="AF403" s="1">
        <v>471621.494057</v>
      </c>
      <c r="AG403" s="1">
        <v>72275.4767297219</v>
      </c>
      <c r="AH403" s="1">
        <v>159.61263711828</v>
      </c>
      <c r="AI403" s="1">
        <v>53223.7084316406</v>
      </c>
      <c r="AJ403" s="1">
        <v>5.3675</v>
      </c>
    </row>
    <row r="404" s="1" customFormat="1" spans="1:36">
      <c r="A404" s="1">
        <v>0.7</v>
      </c>
      <c r="B404" s="1">
        <v>17.07</v>
      </c>
      <c r="C404" s="1">
        <v>12.7</v>
      </c>
      <c r="D404" s="1">
        <v>4.5</v>
      </c>
      <c r="E404" s="1">
        <v>0</v>
      </c>
      <c r="F404" s="1">
        <v>0</v>
      </c>
      <c r="G404" s="1">
        <v>201.421166178385</v>
      </c>
      <c r="H404" s="1">
        <v>92.7759999999999</v>
      </c>
      <c r="I404" s="1">
        <v>100.762999999999</v>
      </c>
      <c r="J404" s="1">
        <v>2020.06137695312</v>
      </c>
      <c r="K404" s="1">
        <v>1050.88692187499</v>
      </c>
      <c r="L404" s="1">
        <v>750.789601562499</v>
      </c>
      <c r="M404" s="1">
        <v>161875.802679315</v>
      </c>
      <c r="N404" s="1">
        <v>73720.8277664991</v>
      </c>
      <c r="O404" s="1">
        <v>43816.2590484167</v>
      </c>
      <c r="P404" s="1">
        <v>0.1</v>
      </c>
      <c r="Q404" s="1">
        <v>121.9</v>
      </c>
      <c r="R404" s="1">
        <v>53</v>
      </c>
      <c r="S404" s="1">
        <v>1020.80366666666</v>
      </c>
      <c r="T404" s="1">
        <v>773.687</v>
      </c>
      <c r="U404" s="1">
        <v>193.136999999999</v>
      </c>
      <c r="V404" s="1">
        <v>48783.8065760222</v>
      </c>
      <c r="W404" s="1">
        <v>35101.8200093555</v>
      </c>
      <c r="X404" s="1">
        <v>4359.88450935555</v>
      </c>
      <c r="Y404" s="1">
        <v>0.1</v>
      </c>
      <c r="Z404" s="1">
        <v>121.9</v>
      </c>
      <c r="AA404" s="1">
        <v>58.3</v>
      </c>
      <c r="AB404" s="1">
        <v>1509.30844444444</v>
      </c>
      <c r="AC404" s="1">
        <v>1106.46399999999</v>
      </c>
      <c r="AD404" s="1">
        <v>333.413999999999</v>
      </c>
      <c r="AE404" s="1">
        <v>102710.856151545</v>
      </c>
      <c r="AF404" s="1">
        <v>69903.6160280888</v>
      </c>
      <c r="AG404" s="1">
        <v>11677.1573280888</v>
      </c>
      <c r="AH404" s="1">
        <v>150.119399681689</v>
      </c>
      <c r="AI404" s="1">
        <v>30196.0025416666</v>
      </c>
      <c r="AJ404" s="1">
        <v>3.475</v>
      </c>
    </row>
    <row r="405" s="1" customFormat="1" spans="1:36">
      <c r="A405" s="1">
        <v>0.7</v>
      </c>
      <c r="B405" s="1">
        <v>17.07</v>
      </c>
      <c r="C405" s="1">
        <v>12.7</v>
      </c>
      <c r="D405" s="1">
        <v>4.5</v>
      </c>
      <c r="E405" s="1">
        <v>0</v>
      </c>
      <c r="F405" s="1">
        <v>0</v>
      </c>
      <c r="G405" s="1">
        <v>194.294666178385</v>
      </c>
      <c r="H405" s="1">
        <v>188.518999999999</v>
      </c>
      <c r="I405" s="1">
        <v>190.262999999999</v>
      </c>
      <c r="J405" s="1">
        <v>1700.18145312499</v>
      </c>
      <c r="K405" s="1">
        <v>1020.23345312499</v>
      </c>
      <c r="L405" s="1">
        <v>618.340953125</v>
      </c>
      <c r="M405" s="1">
        <v>231986.706181733</v>
      </c>
      <c r="N405" s="1">
        <v>140109.398899452</v>
      </c>
      <c r="O405" s="1">
        <v>65542.8194019289</v>
      </c>
      <c r="P405" s="1">
        <v>0.1</v>
      </c>
      <c r="Q405" s="1">
        <v>127.2</v>
      </c>
      <c r="R405" s="1">
        <v>47.7</v>
      </c>
      <c r="S405" s="1">
        <v>1879.55579557291</v>
      </c>
      <c r="T405" s="1">
        <v>1347.27246223958</v>
      </c>
      <c r="U405" s="1">
        <v>422.76901171875</v>
      </c>
      <c r="V405" s="1">
        <v>177057.614468813</v>
      </c>
      <c r="W405" s="1">
        <v>123206.231416816</v>
      </c>
      <c r="X405" s="1">
        <v>23048.7856729615</v>
      </c>
      <c r="Y405" s="1">
        <v>0.1</v>
      </c>
      <c r="Z405" s="1">
        <v>127.2</v>
      </c>
      <c r="AA405" s="1">
        <v>53</v>
      </c>
      <c r="AB405" s="1">
        <v>2423.93100781249</v>
      </c>
      <c r="AC405" s="1">
        <v>1701.71434114583</v>
      </c>
      <c r="AD405" s="1">
        <v>558.4024921875</v>
      </c>
      <c r="AE405" s="1">
        <v>286151.858336407</v>
      </c>
      <c r="AF405" s="1">
        <v>193692.283068786</v>
      </c>
      <c r="AG405" s="1">
        <v>37693.4150527922</v>
      </c>
      <c r="AH405" s="1">
        <v>112.885880613314</v>
      </c>
      <c r="AI405" s="1">
        <v>38594.0392390746</v>
      </c>
      <c r="AJ405" s="1">
        <v>4.48</v>
      </c>
    </row>
    <row r="406" s="1" customFormat="1" spans="1:36">
      <c r="A406" s="1">
        <v>0.7</v>
      </c>
      <c r="B406" s="1">
        <v>17.07</v>
      </c>
      <c r="C406" s="1">
        <v>12.7</v>
      </c>
      <c r="D406" s="1">
        <v>4.5</v>
      </c>
      <c r="E406" s="1">
        <v>0</v>
      </c>
      <c r="F406" s="1">
        <v>0</v>
      </c>
      <c r="G406" s="1">
        <v>184.671166178385</v>
      </c>
      <c r="H406" s="1">
        <v>81.5149999999999</v>
      </c>
      <c r="I406" s="1">
        <v>84.52</v>
      </c>
      <c r="J406" s="1">
        <v>1494.964140625</v>
      </c>
      <c r="K406" s="1">
        <v>1343.51614062499</v>
      </c>
      <c r="L406" s="1">
        <v>952.267867187499</v>
      </c>
      <c r="M406" s="1">
        <v>98312.5314217877</v>
      </c>
      <c r="N406" s="1">
        <v>83428.5468717876</v>
      </c>
      <c r="O406" s="1">
        <v>48205.5908980261</v>
      </c>
      <c r="P406" s="1">
        <v>0.1</v>
      </c>
      <c r="Q406" s="1">
        <v>121.9</v>
      </c>
      <c r="R406" s="1">
        <v>58.3</v>
      </c>
      <c r="S406" s="1">
        <v>648.551666666667</v>
      </c>
      <c r="T406" s="1">
        <v>503.285</v>
      </c>
      <c r="U406" s="1">
        <v>126.584999999999</v>
      </c>
      <c r="V406" s="1">
        <v>20270.8736783333</v>
      </c>
      <c r="W406" s="1">
        <v>14871.2069005555</v>
      </c>
      <c r="X406" s="1">
        <v>1840.92240055554</v>
      </c>
      <c r="Y406" s="1">
        <v>0.1</v>
      </c>
      <c r="Z406" s="1">
        <v>121.9</v>
      </c>
      <c r="AA406" s="1">
        <v>58.3</v>
      </c>
      <c r="AB406" s="1">
        <v>1056.81244444444</v>
      </c>
      <c r="AC406" s="1">
        <v>781.018</v>
      </c>
      <c r="AD406" s="1">
        <v>229.967999999999</v>
      </c>
      <c r="AE406" s="1">
        <v>50313.032470479</v>
      </c>
      <c r="AF406" s="1">
        <v>34722.9023136888</v>
      </c>
      <c r="AG406" s="1">
        <v>5570.97641368888</v>
      </c>
      <c r="AH406" s="1">
        <v>119.403845499133</v>
      </c>
      <c r="AI406" s="1">
        <v>22379.006985677</v>
      </c>
      <c r="AJ406" s="1">
        <v>2.425</v>
      </c>
    </row>
    <row r="407" s="1" customFormat="1" spans="1:36">
      <c r="A407" s="1">
        <v>0.6</v>
      </c>
      <c r="B407" s="1">
        <v>17.07</v>
      </c>
      <c r="C407" s="1">
        <v>12.7</v>
      </c>
      <c r="D407" s="1">
        <v>4.5</v>
      </c>
      <c r="E407" s="1">
        <v>0</v>
      </c>
      <c r="F407" s="1">
        <v>0</v>
      </c>
      <c r="G407" s="1">
        <v>196.166166178385</v>
      </c>
      <c r="H407" s="1">
        <v>41.0109999999999</v>
      </c>
      <c r="I407" s="1">
        <v>40.5099999999999</v>
      </c>
      <c r="J407" s="1">
        <v>501.313499999999</v>
      </c>
      <c r="K407" s="1">
        <v>405.3295</v>
      </c>
      <c r="L407" s="1">
        <v>216.109499999999</v>
      </c>
      <c r="M407" s="1">
        <v>15466.2121692499</v>
      </c>
      <c r="N407" s="1">
        <v>11402.85030225</v>
      </c>
      <c r="O407" s="1">
        <v>4216.84350124999</v>
      </c>
      <c r="P407" s="1">
        <v>0.1</v>
      </c>
      <c r="Q407" s="1">
        <v>95.4</v>
      </c>
      <c r="R407" s="1">
        <v>47.7</v>
      </c>
      <c r="S407" s="1">
        <v>268.106333333333</v>
      </c>
      <c r="T407" s="1">
        <v>178.872999999999</v>
      </c>
      <c r="U407" s="1">
        <v>51.1230000000001</v>
      </c>
      <c r="V407" s="1">
        <v>3994.44163024445</v>
      </c>
      <c r="W407" s="1">
        <v>2394.45047468888</v>
      </c>
      <c r="X407" s="1">
        <v>356.573274688889</v>
      </c>
      <c r="Y407" s="1">
        <v>0.1</v>
      </c>
      <c r="Z407" s="1">
        <v>90.1</v>
      </c>
      <c r="AA407" s="1">
        <v>53</v>
      </c>
      <c r="AB407" s="1">
        <v>366.730222222222</v>
      </c>
      <c r="AC407" s="1">
        <v>237.691333333333</v>
      </c>
      <c r="AD407" s="1">
        <v>99.3413333333333</v>
      </c>
      <c r="AE407" s="1">
        <v>7611.43192144197</v>
      </c>
      <c r="AF407" s="1">
        <v>4346.76080168889</v>
      </c>
      <c r="AG407" s="1">
        <v>1166.71730168888</v>
      </c>
      <c r="AH407" s="1">
        <v>131.294411233493</v>
      </c>
      <c r="AI407" s="1">
        <v>8413.463</v>
      </c>
      <c r="AJ407" s="1">
        <v>1.455</v>
      </c>
    </row>
    <row r="408" s="1" customFormat="1" spans="1:36">
      <c r="A408" s="1">
        <v>0.6</v>
      </c>
      <c r="B408" s="1">
        <v>17.07</v>
      </c>
      <c r="C408" s="1">
        <v>12.7</v>
      </c>
      <c r="D408" s="1">
        <v>4.5</v>
      </c>
      <c r="E408" s="1">
        <v>0</v>
      </c>
      <c r="F408" s="1">
        <v>0</v>
      </c>
      <c r="G408" s="1">
        <v>201.043666178385</v>
      </c>
      <c r="H408" s="1">
        <v>108.016999999999</v>
      </c>
      <c r="I408" s="1">
        <v>108.766999999999</v>
      </c>
      <c r="J408" s="1">
        <v>860.168968749999</v>
      </c>
      <c r="K408" s="1">
        <v>580.969968749999</v>
      </c>
      <c r="L408" s="1">
        <v>394.256968749999</v>
      </c>
      <c r="M408" s="1">
        <v>66649.3187956454</v>
      </c>
      <c r="N408" s="1">
        <v>46772.4843432079</v>
      </c>
      <c r="O408" s="1">
        <v>26472.4169918642</v>
      </c>
      <c r="P408" s="1">
        <v>0.1</v>
      </c>
      <c r="Q408" s="1">
        <v>84.8</v>
      </c>
      <c r="R408" s="1">
        <v>42.4</v>
      </c>
      <c r="S408" s="1">
        <v>798.257</v>
      </c>
      <c r="T408" s="1">
        <v>574.356999999999</v>
      </c>
      <c r="U408" s="1">
        <v>231.306999999999</v>
      </c>
      <c r="V408" s="1">
        <v>43635.4395453555</v>
      </c>
      <c r="W408" s="1">
        <v>28994.1333453555</v>
      </c>
      <c r="X408" s="1">
        <v>7708.47779535553</v>
      </c>
      <c r="Y408" s="1">
        <v>0.1</v>
      </c>
      <c r="Z408" s="1">
        <v>90.1</v>
      </c>
      <c r="AA408" s="1">
        <v>42.4</v>
      </c>
      <c r="AB408" s="1">
        <v>1034.87622916666</v>
      </c>
      <c r="AC408" s="1">
        <v>715.992895833333</v>
      </c>
      <c r="AD408" s="1">
        <v>232.550708333333</v>
      </c>
      <c r="AE408" s="1">
        <v>64660.8253502912</v>
      </c>
      <c r="AF408" s="1">
        <v>41299.2052183468</v>
      </c>
      <c r="AG408" s="1">
        <v>7767.1691540565</v>
      </c>
      <c r="AH408" s="1">
        <v>82.5647593663182</v>
      </c>
      <c r="AI408" s="1">
        <v>11484.4634374999</v>
      </c>
      <c r="AJ408" s="1">
        <v>2.975</v>
      </c>
    </row>
    <row r="409" s="1" customFormat="1" spans="1:36">
      <c r="A409" s="1">
        <v>0.6</v>
      </c>
      <c r="B409" s="1">
        <v>17.07</v>
      </c>
      <c r="C409" s="1">
        <v>12.7</v>
      </c>
      <c r="D409" s="1">
        <v>4.5</v>
      </c>
      <c r="E409" s="1">
        <v>0</v>
      </c>
      <c r="F409" s="1">
        <v>0</v>
      </c>
      <c r="G409" s="1">
        <v>173.045666178385</v>
      </c>
      <c r="H409" s="1">
        <v>277.025</v>
      </c>
      <c r="I409" s="1">
        <v>281.256999999999</v>
      </c>
      <c r="J409" s="1">
        <v>4954.90905761718</v>
      </c>
      <c r="K409" s="1">
        <v>2639.47960888671</v>
      </c>
      <c r="L409" s="1">
        <v>1160.29087841796</v>
      </c>
      <c r="M409" s="1">
        <v>1031643.71436839</v>
      </c>
      <c r="N409" s="1">
        <v>482268.876966925</v>
      </c>
      <c r="O409" s="1">
        <v>136287.740618342</v>
      </c>
      <c r="P409" s="1">
        <v>0.1</v>
      </c>
      <c r="Q409" s="1">
        <v>153.7</v>
      </c>
      <c r="R409" s="1">
        <v>53</v>
      </c>
      <c r="S409" s="1">
        <v>3371.71633333333</v>
      </c>
      <c r="T409" s="1">
        <v>2390.03299999999</v>
      </c>
      <c r="U409" s="1">
        <v>614.032999999999</v>
      </c>
      <c r="V409" s="1">
        <v>460090.724255577</v>
      </c>
      <c r="W409" s="1">
        <v>311475.859200022</v>
      </c>
      <c r="X409" s="1">
        <v>44047.8429000221</v>
      </c>
      <c r="Y409" s="1">
        <v>0.1</v>
      </c>
      <c r="Z409" s="1">
        <v>159</v>
      </c>
      <c r="AA409" s="1">
        <v>53</v>
      </c>
      <c r="AB409" s="1">
        <v>4780.38066666666</v>
      </c>
      <c r="AC409" s="1">
        <v>3359.84733333333</v>
      </c>
      <c r="AD409" s="1">
        <v>740.347333333333</v>
      </c>
      <c r="AE409" s="1">
        <v>888439.207456977</v>
      </c>
      <c r="AF409" s="1">
        <v>586736.221323644</v>
      </c>
      <c r="AG409" s="1">
        <v>64053.4533014222</v>
      </c>
      <c r="AH409" s="1">
        <v>121.583778991286</v>
      </c>
      <c r="AI409" s="1">
        <v>115657.239770019</v>
      </c>
      <c r="AJ409" s="1">
        <v>6.615</v>
      </c>
    </row>
    <row r="410" s="1" customFormat="1" spans="1:36">
      <c r="A410" s="1">
        <v>0.6</v>
      </c>
      <c r="B410" s="1">
        <v>17.07</v>
      </c>
      <c r="C410" s="1">
        <v>12.7</v>
      </c>
      <c r="D410" s="1">
        <v>4.5</v>
      </c>
      <c r="E410" s="1">
        <v>0</v>
      </c>
      <c r="F410" s="1">
        <v>0</v>
      </c>
      <c r="G410" s="1">
        <v>196.674166178385</v>
      </c>
      <c r="H410" s="1">
        <v>267.276999999999</v>
      </c>
      <c r="I410" s="1">
        <v>274.265999999999</v>
      </c>
      <c r="J410" s="1">
        <v>3512.0543125</v>
      </c>
      <c r="K410" s="1">
        <v>1414.51022656249</v>
      </c>
      <c r="L410" s="1">
        <v>627.2454765625</v>
      </c>
      <c r="M410" s="1">
        <v>616189.817054906</v>
      </c>
      <c r="N410" s="1">
        <v>247442.239084577</v>
      </c>
      <c r="O410" s="1">
        <v>72859.0959568094</v>
      </c>
      <c r="P410" s="1">
        <v>0.1</v>
      </c>
      <c r="Q410" s="1">
        <v>153.7</v>
      </c>
      <c r="R410" s="1">
        <v>47.7</v>
      </c>
      <c r="S410" s="1">
        <v>3357.54242317708</v>
      </c>
      <c r="T410" s="1">
        <v>2585.60908984374</v>
      </c>
      <c r="U410" s="1">
        <v>532.05908984375</v>
      </c>
      <c r="V410" s="1">
        <v>481045.371535906</v>
      </c>
      <c r="W410" s="1">
        <v>379837.073390203</v>
      </c>
      <c r="X410" s="1">
        <v>39261.4084292659</v>
      </c>
      <c r="Y410" s="1">
        <v>0.1</v>
      </c>
      <c r="Z410" s="1">
        <v>159</v>
      </c>
      <c r="AA410" s="1">
        <v>47.7</v>
      </c>
      <c r="AB410" s="1">
        <v>4052.04281738281</v>
      </c>
      <c r="AC410" s="1">
        <v>3290.37615071614</v>
      </c>
      <c r="AD410" s="1">
        <v>603.009484049479</v>
      </c>
      <c r="AE410" s="1">
        <v>714797.137720354</v>
      </c>
      <c r="AF410" s="1">
        <v>585074.338326256</v>
      </c>
      <c r="AG410" s="1">
        <v>50536.4193231646</v>
      </c>
      <c r="AH410" s="1">
        <v>178.15957021133</v>
      </c>
      <c r="AI410" s="1">
        <v>60647.4180462697</v>
      </c>
      <c r="AJ410" s="1">
        <v>5.655</v>
      </c>
    </row>
    <row r="411" s="1" customFormat="1" spans="1:36">
      <c r="A411" s="1">
        <v>0.6</v>
      </c>
      <c r="B411" s="1">
        <v>13.98</v>
      </c>
      <c r="C411" s="1">
        <v>12.7</v>
      </c>
      <c r="D411" s="1">
        <v>4.5</v>
      </c>
      <c r="E411" s="1">
        <v>0</v>
      </c>
      <c r="F411" s="1">
        <v>0</v>
      </c>
      <c r="G411" s="1">
        <v>190.667666178385</v>
      </c>
      <c r="H411" s="1">
        <v>65.2719999999999</v>
      </c>
      <c r="I411" s="1">
        <v>69.2539999999999</v>
      </c>
      <c r="J411" s="1">
        <v>1487.437296875</v>
      </c>
      <c r="K411" s="1">
        <v>954.907445312499</v>
      </c>
      <c r="L411" s="1">
        <v>710.290101562499</v>
      </c>
      <c r="M411" s="1">
        <v>85870.3463823106</v>
      </c>
      <c r="N411" s="1">
        <v>47063.249178416</v>
      </c>
      <c r="O411" s="1">
        <v>29347.1701652507</v>
      </c>
      <c r="P411" s="1">
        <v>0.1</v>
      </c>
      <c r="Q411" s="1">
        <v>90.1</v>
      </c>
      <c r="R411" s="1">
        <v>58.3</v>
      </c>
      <c r="S411" s="1">
        <v>618.721444444444</v>
      </c>
      <c r="T411" s="1">
        <v>290.026999999999</v>
      </c>
      <c r="U411" s="1">
        <v>126.526999999999</v>
      </c>
      <c r="V411" s="1">
        <v>19244.2953062938</v>
      </c>
      <c r="W411" s="1">
        <v>6391.82153468887</v>
      </c>
      <c r="X411" s="1">
        <v>1772.51093468888</v>
      </c>
      <c r="Y411" s="1">
        <v>0.1</v>
      </c>
      <c r="Z411" s="1">
        <v>90.1</v>
      </c>
      <c r="AA411" s="1">
        <v>53</v>
      </c>
      <c r="AB411" s="1">
        <v>869.014555555555</v>
      </c>
      <c r="AC411" s="1">
        <v>435.259</v>
      </c>
      <c r="AD411" s="1">
        <v>171.109</v>
      </c>
      <c r="AE411" s="1">
        <v>38451.1731203975</v>
      </c>
      <c r="AF411" s="1">
        <v>14412.9410784222</v>
      </c>
      <c r="AG411" s="1">
        <v>3467.16197842222</v>
      </c>
      <c r="AH411" s="1">
        <v>161.416537726333</v>
      </c>
      <c r="AI411" s="1">
        <v>21763.7567070312</v>
      </c>
      <c r="AJ411" s="1">
        <v>2.25</v>
      </c>
    </row>
    <row r="412" s="1" customFormat="1" spans="1:36">
      <c r="A412" s="1">
        <v>0.6</v>
      </c>
      <c r="B412" s="1">
        <v>13.98</v>
      </c>
      <c r="C412" s="1">
        <v>12.7</v>
      </c>
      <c r="D412" s="1">
        <v>4.5</v>
      </c>
      <c r="E412" s="1">
        <v>0</v>
      </c>
      <c r="F412" s="1">
        <v>0</v>
      </c>
      <c r="G412" s="1">
        <v>161.791666178385</v>
      </c>
      <c r="H412" s="1">
        <v>230.274</v>
      </c>
      <c r="I412" s="1">
        <v>242.006</v>
      </c>
      <c r="J412" s="1">
        <v>4139.46067065429</v>
      </c>
      <c r="K412" s="1">
        <v>2716.2552836914</v>
      </c>
      <c r="L412" s="1">
        <v>1443.01366064453</v>
      </c>
      <c r="M412" s="1">
        <v>759581.50355567</v>
      </c>
      <c r="N412" s="1">
        <v>447115.290171992</v>
      </c>
      <c r="O412" s="1">
        <v>166722.226518468</v>
      </c>
      <c r="P412" s="1">
        <v>0.1</v>
      </c>
      <c r="Q412" s="1">
        <v>137.8</v>
      </c>
      <c r="R412" s="1">
        <v>53</v>
      </c>
      <c r="S412" s="1">
        <v>2504.59466666666</v>
      </c>
      <c r="T412" s="1">
        <v>1752.46133333333</v>
      </c>
      <c r="U412" s="1">
        <v>494.528</v>
      </c>
      <c r="V412" s="1">
        <v>271452.535419022</v>
      </c>
      <c r="W412" s="1">
        <v>179133.364530133</v>
      </c>
      <c r="X412" s="1">
        <v>28677.9260856888</v>
      </c>
      <c r="Y412" s="1">
        <v>0.1</v>
      </c>
      <c r="Z412" s="1">
        <v>143.1</v>
      </c>
      <c r="AA412" s="1">
        <v>53</v>
      </c>
      <c r="AB412" s="1">
        <v>3639.71499999999</v>
      </c>
      <c r="AC412" s="1">
        <v>2669.48166666666</v>
      </c>
      <c r="AD412" s="1">
        <v>616.515</v>
      </c>
      <c r="AE412" s="1">
        <v>546310.237378333</v>
      </c>
      <c r="AF412" s="1">
        <v>380081.551989444</v>
      </c>
      <c r="AG412" s="1">
        <v>44713.163545</v>
      </c>
      <c r="AH412" s="1">
        <v>80.7115352533692</v>
      </c>
      <c r="AI412" s="1">
        <v>103072.499371215</v>
      </c>
      <c r="AJ412" s="1">
        <v>6.805</v>
      </c>
    </row>
    <row r="413" s="1" customFormat="1" spans="1:36">
      <c r="A413" s="1">
        <v>0.7</v>
      </c>
      <c r="B413" s="1">
        <v>15.9</v>
      </c>
      <c r="C413" s="1">
        <v>12.7</v>
      </c>
      <c r="D413" s="1">
        <v>4.5</v>
      </c>
      <c r="E413" s="1">
        <v>0</v>
      </c>
      <c r="F413" s="1">
        <v>0</v>
      </c>
      <c r="G413" s="1">
        <v>199.300666178385</v>
      </c>
      <c r="H413" s="1">
        <v>21.0099999999999</v>
      </c>
      <c r="I413" s="1">
        <v>20.2419999999999</v>
      </c>
      <c r="J413" s="1">
        <v>500.688999999999</v>
      </c>
      <c r="K413" s="1">
        <v>403.516999999999</v>
      </c>
      <c r="L413" s="1">
        <v>238.323</v>
      </c>
      <c r="M413" s="1">
        <v>8654.43052099999</v>
      </c>
      <c r="N413" s="1">
        <v>6161.089887</v>
      </c>
      <c r="O413" s="1">
        <v>2491.772069</v>
      </c>
      <c r="P413" s="1">
        <v>0.1</v>
      </c>
      <c r="Q413" s="1">
        <v>63.6</v>
      </c>
      <c r="R413" s="1">
        <v>42.4</v>
      </c>
      <c r="S413" s="1">
        <v>90.3623333333337</v>
      </c>
      <c r="T413" s="1">
        <v>56.6456666666668</v>
      </c>
      <c r="U413" s="1">
        <v>23.279</v>
      </c>
      <c r="V413" s="1">
        <v>557.486543755559</v>
      </c>
      <c r="W413" s="1">
        <v>317.731365977779</v>
      </c>
      <c r="X413" s="1">
        <v>77.9466882000001</v>
      </c>
      <c r="Y413" s="1">
        <v>0.1</v>
      </c>
      <c r="Z413" s="1">
        <v>74.2</v>
      </c>
      <c r="AA413" s="1">
        <v>42.4</v>
      </c>
      <c r="AB413" s="1">
        <v>143.174222222222</v>
      </c>
      <c r="AC413" s="1">
        <v>106.190888888888</v>
      </c>
      <c r="AD413" s="1">
        <v>37.9353333333333</v>
      </c>
      <c r="AE413" s="1">
        <v>1414.33457981234</v>
      </c>
      <c r="AF413" s="1">
        <v>1030.35164771358</v>
      </c>
      <c r="AG413" s="1">
        <v>209.111645244444</v>
      </c>
      <c r="AH413" s="1">
        <v>51.9958883236754</v>
      </c>
      <c r="AI413" s="1">
        <v>4222.29066666666</v>
      </c>
      <c r="AJ413" s="1">
        <v>1.89</v>
      </c>
    </row>
    <row r="414" s="1" customFormat="1" spans="1:36">
      <c r="A414" s="1">
        <v>0.7</v>
      </c>
      <c r="B414" s="1">
        <v>15.9</v>
      </c>
      <c r="C414" s="1">
        <v>12.7</v>
      </c>
      <c r="D414" s="1">
        <v>4.5</v>
      </c>
      <c r="E414" s="1">
        <v>0</v>
      </c>
      <c r="F414" s="1">
        <v>0</v>
      </c>
      <c r="G414" s="1">
        <v>194.929666178385</v>
      </c>
      <c r="H414" s="1">
        <v>30.257</v>
      </c>
      <c r="I414" s="1">
        <v>33.9929999999999</v>
      </c>
      <c r="J414" s="1">
        <v>605.51725</v>
      </c>
      <c r="K414" s="1">
        <v>468.553249999999</v>
      </c>
      <c r="L414" s="1">
        <v>262.247499999999</v>
      </c>
      <c r="M414" s="1">
        <v>15710.3904188125</v>
      </c>
      <c r="N414" s="1">
        <v>10597.2955068124</v>
      </c>
      <c r="O414" s="1">
        <v>4426.32843324999</v>
      </c>
      <c r="P414" s="1">
        <v>0.1</v>
      </c>
      <c r="Q414" s="1">
        <v>47.7</v>
      </c>
      <c r="R414" s="1">
        <v>42.4</v>
      </c>
      <c r="S414" s="1">
        <v>166.670333333333</v>
      </c>
      <c r="T414" s="1">
        <v>62.2370000000002</v>
      </c>
      <c r="U414" s="1">
        <v>46.8369999999998</v>
      </c>
      <c r="V414" s="1">
        <v>2154.37851824444</v>
      </c>
      <c r="W414" s="1">
        <v>509.243873800004</v>
      </c>
      <c r="X414" s="1">
        <v>318.854373799998</v>
      </c>
      <c r="Y414" s="1">
        <v>0.1</v>
      </c>
      <c r="Z414" s="1">
        <v>47.7</v>
      </c>
      <c r="AA414" s="1">
        <v>42.4</v>
      </c>
      <c r="AB414" s="1">
        <v>177.431666666666</v>
      </c>
      <c r="AC414" s="1">
        <v>85.165</v>
      </c>
      <c r="AD414" s="1">
        <v>65.815</v>
      </c>
      <c r="AE414" s="1">
        <v>2651.403545</v>
      </c>
      <c r="AF414" s="1">
        <v>962.595933888889</v>
      </c>
      <c r="AG414" s="1">
        <v>637.988933888888</v>
      </c>
      <c r="AH414" s="1">
        <v>118.538618355699</v>
      </c>
      <c r="AI414" s="1">
        <v>4867.73525</v>
      </c>
      <c r="AJ414" s="1">
        <v>4.26</v>
      </c>
    </row>
    <row r="415" s="1" customFormat="1" spans="1:36">
      <c r="A415" s="1">
        <v>0.7</v>
      </c>
      <c r="B415" s="1">
        <v>15.9</v>
      </c>
      <c r="C415" s="1">
        <v>12.7</v>
      </c>
      <c r="D415" s="1">
        <v>4.5</v>
      </c>
      <c r="E415" s="1">
        <v>0</v>
      </c>
      <c r="F415" s="1">
        <v>0</v>
      </c>
      <c r="G415" s="1">
        <v>181.677166178385</v>
      </c>
      <c r="H415" s="1">
        <v>72.0079999999999</v>
      </c>
      <c r="I415" s="1">
        <v>78.242</v>
      </c>
      <c r="J415" s="1">
        <v>1498.44809375</v>
      </c>
      <c r="K415" s="1">
        <v>1055.28709374999</v>
      </c>
      <c r="L415" s="1">
        <v>922.65715625</v>
      </c>
      <c r="M415" s="1">
        <v>82532.6698933447</v>
      </c>
      <c r="N415" s="1">
        <v>50169.7041508485</v>
      </c>
      <c r="O415" s="1">
        <v>42850.3124594814</v>
      </c>
      <c r="P415" s="1">
        <v>0.1</v>
      </c>
      <c r="Q415" s="1">
        <v>68.9</v>
      </c>
      <c r="R415" s="1">
        <v>42.4</v>
      </c>
      <c r="S415" s="1">
        <v>393.893666666666</v>
      </c>
      <c r="T415" s="1">
        <v>285.510333333333</v>
      </c>
      <c r="U415" s="1">
        <v>131.993666666666</v>
      </c>
      <c r="V415" s="1">
        <v>11230.3699213555</v>
      </c>
      <c r="W415" s="1">
        <v>8024.65418802221</v>
      </c>
      <c r="X415" s="1">
        <v>2491.33031024445</v>
      </c>
      <c r="Y415" s="1">
        <v>0.1</v>
      </c>
      <c r="Z415" s="1">
        <v>68.9</v>
      </c>
      <c r="AA415" s="1">
        <v>42.4</v>
      </c>
      <c r="AB415" s="1">
        <v>558.933111111111</v>
      </c>
      <c r="AC415" s="1">
        <v>388.338666666666</v>
      </c>
      <c r="AD415" s="1">
        <v>174.105333333333</v>
      </c>
      <c r="AE415" s="1">
        <v>22447.9054928493</v>
      </c>
      <c r="AF415" s="1">
        <v>14904.0840545777</v>
      </c>
      <c r="AG415" s="1">
        <v>4382.83605457777</v>
      </c>
      <c r="AH415" s="1">
        <v>72.2870983680053</v>
      </c>
      <c r="AI415" s="1">
        <v>15068.6541875</v>
      </c>
      <c r="AJ415" s="1">
        <v>6.22</v>
      </c>
    </row>
    <row r="416" s="1" customFormat="1" spans="1:36">
      <c r="A416" s="1">
        <v>0.7</v>
      </c>
      <c r="B416" s="1">
        <v>15.9</v>
      </c>
      <c r="C416" s="1">
        <v>12.7</v>
      </c>
      <c r="D416" s="1">
        <v>4.5</v>
      </c>
      <c r="E416" s="1">
        <v>0</v>
      </c>
      <c r="F416" s="1">
        <v>0</v>
      </c>
      <c r="G416" s="1">
        <v>178.169166178385</v>
      </c>
      <c r="H416" s="1">
        <v>150.701359374999</v>
      </c>
      <c r="I416" s="1">
        <v>156.716359374999</v>
      </c>
      <c r="J416" s="1">
        <v>1079.81185375976</v>
      </c>
      <c r="K416" s="1">
        <v>846.752952636718</v>
      </c>
      <c r="L416" s="1">
        <v>451.973330078124</v>
      </c>
      <c r="M416" s="1">
        <v>118240.507064968</v>
      </c>
      <c r="N416" s="1">
        <v>86469.7598500234</v>
      </c>
      <c r="O416" s="1">
        <v>34566.5213159093</v>
      </c>
      <c r="P416" s="1">
        <v>0.1</v>
      </c>
      <c r="Q416" s="1">
        <v>95.4</v>
      </c>
      <c r="R416" s="1">
        <v>47.7</v>
      </c>
      <c r="S416" s="1">
        <v>1203.26120833333</v>
      </c>
      <c r="T416" s="1">
        <v>865.544541666666</v>
      </c>
      <c r="U416" s="1">
        <v>322.107302083333</v>
      </c>
      <c r="V416" s="1">
        <v>86705.3238254202</v>
      </c>
      <c r="W416" s="1">
        <v>58761.2770045868</v>
      </c>
      <c r="X416" s="1">
        <v>13594.6455420611</v>
      </c>
      <c r="Y416" s="1">
        <v>0.1</v>
      </c>
      <c r="Z416" s="1">
        <v>95.4</v>
      </c>
      <c r="AA416" s="1">
        <v>47.7</v>
      </c>
      <c r="AB416" s="1">
        <v>1410.69150781249</v>
      </c>
      <c r="AC416" s="1">
        <v>999.841507812499</v>
      </c>
      <c r="AD416" s="1">
        <v>364.708304687499</v>
      </c>
      <c r="AE416" s="1">
        <v>116394.519841084</v>
      </c>
      <c r="AF416" s="1">
        <v>77428.6117022822</v>
      </c>
      <c r="AG416" s="1">
        <v>17338.0964333492</v>
      </c>
      <c r="AH416" s="1">
        <v>142.041721348208</v>
      </c>
      <c r="AI416" s="1">
        <v>21868.0650987955</v>
      </c>
      <c r="AJ416" s="1">
        <v>4.425</v>
      </c>
    </row>
    <row r="417" s="1" customFormat="1" spans="1:36">
      <c r="A417" s="1">
        <v>0.7</v>
      </c>
      <c r="B417" s="1">
        <v>15.9</v>
      </c>
      <c r="C417" s="1">
        <v>12.7</v>
      </c>
      <c r="D417" s="1">
        <v>4.5</v>
      </c>
      <c r="E417" s="1">
        <v>0</v>
      </c>
      <c r="F417" s="1">
        <v>0</v>
      </c>
      <c r="G417" s="1">
        <v>174.918166178385</v>
      </c>
      <c r="H417" s="1">
        <v>79.2559999999999</v>
      </c>
      <c r="I417" s="1">
        <v>82.744</v>
      </c>
      <c r="J417" s="1">
        <v>1007.09874999999</v>
      </c>
      <c r="K417" s="1">
        <v>728.642749999999</v>
      </c>
      <c r="L417" s="1">
        <v>517.158749999999</v>
      </c>
      <c r="M417" s="1">
        <v>61163.9379945625</v>
      </c>
      <c r="N417" s="1">
        <v>36979.5999755624</v>
      </c>
      <c r="O417" s="1">
        <v>21749.0299000624</v>
      </c>
      <c r="P417" s="1">
        <v>0.1</v>
      </c>
      <c r="Q417" s="1">
        <v>74.2</v>
      </c>
      <c r="R417" s="1">
        <v>42.4</v>
      </c>
      <c r="S417" s="1">
        <v>476.335666666667</v>
      </c>
      <c r="T417" s="1">
        <v>327.735666666666</v>
      </c>
      <c r="U417" s="1">
        <v>139.502333333333</v>
      </c>
      <c r="V417" s="1">
        <v>15284.7175833111</v>
      </c>
      <c r="W417" s="1">
        <v>9943.49312775556</v>
      </c>
      <c r="X417" s="1">
        <v>2832.18754997778</v>
      </c>
      <c r="Y417" s="1">
        <v>0.1</v>
      </c>
      <c r="Z417" s="1">
        <v>74.2</v>
      </c>
      <c r="AA417" s="1">
        <v>42.4</v>
      </c>
      <c r="AB417" s="1">
        <v>578.758666666666</v>
      </c>
      <c r="AC417" s="1">
        <v>381.242</v>
      </c>
      <c r="AD417" s="1">
        <v>155.275333333333</v>
      </c>
      <c r="AE417" s="1">
        <v>23129.7729683555</v>
      </c>
      <c r="AF417" s="1">
        <v>13793.3467128</v>
      </c>
      <c r="AG417" s="1">
        <v>3637.29555724444</v>
      </c>
      <c r="AH417" s="1">
        <v>98.5893062113392</v>
      </c>
      <c r="AI417" s="1">
        <v>11858.2145416666</v>
      </c>
      <c r="AJ417" s="1">
        <v>6.355</v>
      </c>
    </row>
    <row r="418" s="1" customFormat="1" spans="1:36">
      <c r="A418" s="1">
        <v>0.6</v>
      </c>
      <c r="B418" s="1">
        <v>15.9</v>
      </c>
      <c r="C418" s="1">
        <v>12.7</v>
      </c>
      <c r="D418" s="1">
        <v>4.5</v>
      </c>
      <c r="E418" s="1">
        <v>0</v>
      </c>
      <c r="F418" s="1">
        <v>0</v>
      </c>
      <c r="G418" s="1">
        <v>191.420166178385</v>
      </c>
      <c r="H418" s="1">
        <v>54.257</v>
      </c>
      <c r="I418" s="1">
        <v>57.2779999999999</v>
      </c>
      <c r="J418" s="1">
        <v>296.337249999999</v>
      </c>
      <c r="K418" s="1">
        <v>238.31525</v>
      </c>
      <c r="L418" s="1">
        <v>92.2594999999999</v>
      </c>
      <c r="M418" s="1">
        <v>11767.2987818124</v>
      </c>
      <c r="N418" s="1">
        <v>9099.5605643125</v>
      </c>
      <c r="O418" s="1">
        <v>2383.95916124999</v>
      </c>
      <c r="P418" s="1">
        <v>0.1</v>
      </c>
      <c r="Q418" s="1">
        <v>74.2</v>
      </c>
      <c r="R418" s="1">
        <v>42.4</v>
      </c>
      <c r="S418" s="1">
        <v>368.517333333333</v>
      </c>
      <c r="T418" s="1">
        <v>264.083999999999</v>
      </c>
      <c r="U418" s="1">
        <v>99.0173333333332</v>
      </c>
      <c r="V418" s="1">
        <v>9816.09998008889</v>
      </c>
      <c r="W418" s="1">
        <v>6472.80291342221</v>
      </c>
      <c r="X418" s="1">
        <v>1443.24093564444</v>
      </c>
      <c r="Y418" s="1">
        <v>0.1</v>
      </c>
      <c r="Z418" s="1">
        <v>74.2</v>
      </c>
      <c r="AA418" s="1">
        <v>42.4</v>
      </c>
      <c r="AB418" s="1">
        <v>460.724</v>
      </c>
      <c r="AC418" s="1">
        <v>332.074</v>
      </c>
      <c r="AD418" s="1">
        <v>119.824</v>
      </c>
      <c r="AE418" s="1">
        <v>14586.6879196444</v>
      </c>
      <c r="AF418" s="1">
        <v>9953.03744186666</v>
      </c>
      <c r="AG418" s="1">
        <v>2087.1410752</v>
      </c>
      <c r="AH418" s="1">
        <v>78.4614892004893</v>
      </c>
      <c r="AI418" s="1">
        <v>4938.80024999999</v>
      </c>
      <c r="AJ418" s="1">
        <v>3.3375</v>
      </c>
    </row>
    <row r="419" s="1" customFormat="1" spans="1:36">
      <c r="A419" s="1">
        <v>0.6</v>
      </c>
      <c r="B419" s="1">
        <v>15.9</v>
      </c>
      <c r="C419" s="1">
        <v>12.7</v>
      </c>
      <c r="D419" s="1">
        <v>4.5</v>
      </c>
      <c r="E419" s="1">
        <v>0</v>
      </c>
      <c r="F419" s="1">
        <v>0</v>
      </c>
      <c r="G419" s="1">
        <v>192.664666178385</v>
      </c>
      <c r="H419" s="1">
        <v>48.008</v>
      </c>
      <c r="I419" s="1">
        <v>49.5159999999999</v>
      </c>
      <c r="J419" s="1">
        <v>247.649499999999</v>
      </c>
      <c r="K419" s="1">
        <v>197.515499999999</v>
      </c>
      <c r="L419" s="1">
        <v>111.696</v>
      </c>
      <c r="M419" s="1">
        <v>8107.26035324999</v>
      </c>
      <c r="N419" s="1">
        <v>6228.87880224999</v>
      </c>
      <c r="O419" s="1">
        <v>2786.4144415</v>
      </c>
      <c r="P419" s="1">
        <v>0.1</v>
      </c>
      <c r="Q419" s="1">
        <v>74.2</v>
      </c>
      <c r="R419" s="1">
        <v>47.7</v>
      </c>
      <c r="S419" s="1">
        <v>310.493138888889</v>
      </c>
      <c r="T419" s="1">
        <v>237.437583333333</v>
      </c>
      <c r="U419" s="1">
        <v>84.3271666666668</v>
      </c>
      <c r="V419" s="1">
        <v>6845.47021687832</v>
      </c>
      <c r="W419" s="1">
        <v>4932.75063786597</v>
      </c>
      <c r="X419" s="1">
        <v>947.663509306947</v>
      </c>
      <c r="Y419" s="1">
        <v>0.1</v>
      </c>
      <c r="Z419" s="1">
        <v>79.5</v>
      </c>
      <c r="AA419" s="1">
        <v>47.7</v>
      </c>
      <c r="AB419" s="1">
        <v>367.530583333333</v>
      </c>
      <c r="AC419" s="1">
        <v>281.697249999999</v>
      </c>
      <c r="AD419" s="1">
        <v>104.170166666666</v>
      </c>
      <c r="AE419" s="1">
        <v>9310.7178853493</v>
      </c>
      <c r="AF419" s="1">
        <v>6829.71277146041</v>
      </c>
      <c r="AG419" s="1">
        <v>1488.69281165138</v>
      </c>
      <c r="AH419" s="1">
        <v>81.0963382186535</v>
      </c>
      <c r="AI419" s="1">
        <v>4345.39866666666</v>
      </c>
      <c r="AJ419" s="1">
        <v>3.14</v>
      </c>
    </row>
    <row r="420" s="1" customFormat="1" spans="1:36">
      <c r="A420" s="1">
        <v>0.7</v>
      </c>
      <c r="B420" s="1">
        <v>15.9</v>
      </c>
      <c r="C420" s="1">
        <v>12.7</v>
      </c>
      <c r="D420" s="1">
        <v>4.5</v>
      </c>
      <c r="E420" s="1">
        <v>0</v>
      </c>
      <c r="F420" s="1">
        <v>0</v>
      </c>
      <c r="G420" s="1">
        <v>188.790166178385</v>
      </c>
      <c r="H420" s="1">
        <v>77.7639999999999</v>
      </c>
      <c r="I420" s="1">
        <v>85.019</v>
      </c>
      <c r="J420" s="1">
        <v>595.746687499999</v>
      </c>
      <c r="K420" s="1">
        <v>481.4456875</v>
      </c>
      <c r="L420" s="1">
        <v>202.798687499999</v>
      </c>
      <c r="M420" s="1">
        <v>35582.6709336757</v>
      </c>
      <c r="N420" s="1">
        <v>30092.2946998007</v>
      </c>
      <c r="O420" s="1">
        <v>8242.41843055077</v>
      </c>
      <c r="P420" s="1">
        <v>0.1</v>
      </c>
      <c r="Q420" s="1">
        <v>74.2</v>
      </c>
      <c r="R420" s="1">
        <v>42.4</v>
      </c>
      <c r="S420" s="1">
        <v>566.178</v>
      </c>
      <c r="T420" s="1">
        <v>394.028</v>
      </c>
      <c r="U420" s="1">
        <v>162.311333333333</v>
      </c>
      <c r="V420" s="1">
        <v>23574.3225456888</v>
      </c>
      <c r="W420" s="1">
        <v>14688.2764456888</v>
      </c>
      <c r="X420" s="1">
        <v>3841.83330124443</v>
      </c>
      <c r="Y420" s="1">
        <v>0.1</v>
      </c>
      <c r="Z420" s="1">
        <v>74.2</v>
      </c>
      <c r="AA420" s="1">
        <v>42.4</v>
      </c>
      <c r="AB420" s="1">
        <v>692.075687499999</v>
      </c>
      <c r="AC420" s="1">
        <v>451.875687499999</v>
      </c>
      <c r="AD420" s="1">
        <v>188.275687499999</v>
      </c>
      <c r="AE420" s="1">
        <v>34330.5480273601</v>
      </c>
      <c r="AF420" s="1">
        <v>19391.1973086101</v>
      </c>
      <c r="AG420" s="1">
        <v>5153.10568361014</v>
      </c>
      <c r="AH420" s="1">
        <v>79.2217567936794</v>
      </c>
      <c r="AI420" s="1">
        <v>8174.258375</v>
      </c>
      <c r="AJ420" s="1">
        <v>3.9325</v>
      </c>
    </row>
    <row r="421" s="1" customFormat="1" spans="1:36">
      <c r="A421" s="1">
        <v>0.7</v>
      </c>
      <c r="B421" s="1">
        <v>15.9</v>
      </c>
      <c r="C421" s="1">
        <v>12.7</v>
      </c>
      <c r="D421" s="1">
        <v>4.5</v>
      </c>
      <c r="E421" s="1">
        <v>0</v>
      </c>
      <c r="F421" s="1">
        <v>0</v>
      </c>
      <c r="G421" s="1">
        <v>190.917166178385</v>
      </c>
      <c r="H421" s="1">
        <v>70.7639999999999</v>
      </c>
      <c r="I421" s="1">
        <v>73.2589999999999</v>
      </c>
      <c r="J421" s="1">
        <v>558.556437499999</v>
      </c>
      <c r="K421" s="1">
        <v>382.839437499999</v>
      </c>
      <c r="L421" s="1">
        <v>176.347</v>
      </c>
      <c r="M421" s="1">
        <v>27391.0910385507</v>
      </c>
      <c r="N421" s="1">
        <v>18523.5589986757</v>
      </c>
      <c r="O421" s="1">
        <v>5946.19678062499</v>
      </c>
      <c r="P421" s="1">
        <v>0.1</v>
      </c>
      <c r="Q421" s="1">
        <v>79.5</v>
      </c>
      <c r="R421" s="1">
        <v>47.7</v>
      </c>
      <c r="S421" s="1">
        <v>681.091666666666</v>
      </c>
      <c r="T421" s="1">
        <v>364.391666666666</v>
      </c>
      <c r="U421" s="1">
        <v>183.091666666666</v>
      </c>
      <c r="V421" s="1">
        <v>28115.2210694444</v>
      </c>
      <c r="W421" s="1">
        <v>11963.9544027777</v>
      </c>
      <c r="X421" s="1">
        <v>4271.01773611111</v>
      </c>
      <c r="Y421" s="1">
        <v>0.1</v>
      </c>
      <c r="Z421" s="1">
        <v>79.5</v>
      </c>
      <c r="AA421" s="1">
        <v>47.7</v>
      </c>
      <c r="AB421" s="1">
        <v>635.700333333333</v>
      </c>
      <c r="AC421" s="1">
        <v>454.033666666666</v>
      </c>
      <c r="AD421" s="1">
        <v>213.250333333333</v>
      </c>
      <c r="AE421" s="1">
        <v>27172.7687511333</v>
      </c>
      <c r="AF421" s="1">
        <v>17535.1394955777</v>
      </c>
      <c r="AG421" s="1">
        <v>5709.23280668888</v>
      </c>
      <c r="AH421" s="1">
        <v>129.031132310391</v>
      </c>
      <c r="AI421" s="1">
        <v>8199.84993749999</v>
      </c>
      <c r="AJ421" s="1">
        <v>3.1625</v>
      </c>
    </row>
    <row r="422" s="1" customFormat="1" spans="1:36">
      <c r="A422" s="1">
        <v>0.7</v>
      </c>
      <c r="B422" s="1">
        <v>15.9</v>
      </c>
      <c r="C422" s="1">
        <v>12.7</v>
      </c>
      <c r="D422" s="1">
        <v>4.5</v>
      </c>
      <c r="E422" s="1">
        <v>0</v>
      </c>
      <c r="F422" s="1">
        <v>0</v>
      </c>
      <c r="G422" s="1">
        <v>217.539666178385</v>
      </c>
      <c r="H422" s="1">
        <v>24.5139999999999</v>
      </c>
      <c r="I422" s="1">
        <v>20.285</v>
      </c>
      <c r="J422" s="1">
        <v>568.173999999999</v>
      </c>
      <c r="K422" s="1">
        <v>478.969999999999</v>
      </c>
      <c r="L422" s="1">
        <v>214.408</v>
      </c>
      <c r="M422" s="1">
        <v>10512.2290519999</v>
      </c>
      <c r="N422" s="1">
        <v>8130.40562799999</v>
      </c>
      <c r="O422" s="1">
        <v>2127.89161</v>
      </c>
      <c r="P422" s="1">
        <v>0.1</v>
      </c>
      <c r="Q422" s="1">
        <v>58.3</v>
      </c>
      <c r="R422" s="1">
        <v>37.1</v>
      </c>
      <c r="S422" s="1">
        <v>81.5940000000003</v>
      </c>
      <c r="T422" s="1">
        <v>48.8106666666667</v>
      </c>
      <c r="U422" s="1">
        <v>32.3773333333334</v>
      </c>
      <c r="V422" s="1">
        <v>505.72546497778</v>
      </c>
      <c r="W422" s="1">
        <v>274.36567608889</v>
      </c>
      <c r="X422" s="1">
        <v>165.381231644445</v>
      </c>
      <c r="Y422" s="1">
        <v>0.1</v>
      </c>
      <c r="Z422" s="1">
        <v>58.3</v>
      </c>
      <c r="AA422" s="1">
        <v>42.4</v>
      </c>
      <c r="AB422" s="1">
        <v>79.641</v>
      </c>
      <c r="AC422" s="1">
        <v>45.291</v>
      </c>
      <c r="AD422" s="1">
        <v>33.291</v>
      </c>
      <c r="AE422" s="1">
        <v>460.988127311111</v>
      </c>
      <c r="AF422" s="1">
        <v>230.685593977778</v>
      </c>
      <c r="AG422" s="1">
        <v>155.332905088888</v>
      </c>
      <c r="AH422" s="1">
        <v>194.16721674954</v>
      </c>
      <c r="AI422" s="1">
        <v>8632.22699999999</v>
      </c>
      <c r="AJ422" s="1">
        <v>2.895</v>
      </c>
    </row>
    <row r="423" s="1" customFormat="1" spans="1:36">
      <c r="A423" s="1">
        <v>0.7</v>
      </c>
      <c r="B423" s="1">
        <v>15.9</v>
      </c>
      <c r="C423" s="1">
        <v>12.7</v>
      </c>
      <c r="D423" s="1">
        <v>4.5</v>
      </c>
      <c r="E423" s="1">
        <v>0</v>
      </c>
      <c r="F423" s="1">
        <v>0</v>
      </c>
      <c r="G423" s="1">
        <v>226.165166178385</v>
      </c>
      <c r="H423" s="1">
        <v>20.013</v>
      </c>
      <c r="I423" s="1">
        <v>15.4909999999999</v>
      </c>
      <c r="J423" s="1">
        <v>249.57</v>
      </c>
      <c r="K423" s="1">
        <v>202.429</v>
      </c>
      <c r="L423" s="1">
        <v>128.657</v>
      </c>
      <c r="M423" s="1">
        <v>3710.337078</v>
      </c>
      <c r="N423" s="1">
        <v>2809.548641</v>
      </c>
      <c r="O423" s="1">
        <v>1330.827911</v>
      </c>
      <c r="P423" s="1">
        <v>0.1</v>
      </c>
      <c r="Q423" s="1">
        <v>58.3</v>
      </c>
      <c r="R423" s="1">
        <v>53</v>
      </c>
      <c r="S423" s="1">
        <v>113.205333333333</v>
      </c>
      <c r="T423" s="1">
        <v>69.3719999999996</v>
      </c>
      <c r="U423" s="1">
        <v>36.4553333333332</v>
      </c>
      <c r="V423" s="1">
        <v>944.436094577779</v>
      </c>
      <c r="W423" s="1">
        <v>546.246205688884</v>
      </c>
      <c r="X423" s="1">
        <v>148.513239022221</v>
      </c>
      <c r="Y423" s="1">
        <v>0.1</v>
      </c>
      <c r="Z423" s="1">
        <v>63.6</v>
      </c>
      <c r="AA423" s="1">
        <v>58.3</v>
      </c>
      <c r="AB423" s="1">
        <v>92.8523333333333</v>
      </c>
      <c r="AC423" s="1">
        <v>64.8689999999999</v>
      </c>
      <c r="AD423" s="1">
        <v>37.3189999999999</v>
      </c>
      <c r="AE423" s="1">
        <v>628.538216644444</v>
      </c>
      <c r="AF423" s="1">
        <v>429.447938866666</v>
      </c>
      <c r="AG423" s="1">
        <v>153.636272199999</v>
      </c>
      <c r="AH423" s="1">
        <v>120.98200034386</v>
      </c>
      <c r="AI423" s="1">
        <v>3475.532</v>
      </c>
      <c r="AJ423" s="1">
        <v>1.1525</v>
      </c>
    </row>
    <row r="424" s="1" customFormat="1" spans="1:36">
      <c r="A424" s="1">
        <v>0.6</v>
      </c>
      <c r="B424" s="1">
        <v>15.9</v>
      </c>
      <c r="C424" s="1">
        <v>12.7</v>
      </c>
      <c r="D424" s="1">
        <v>4.5</v>
      </c>
      <c r="E424" s="1">
        <v>0</v>
      </c>
      <c r="F424" s="1">
        <v>0</v>
      </c>
      <c r="G424" s="1">
        <v>205.789666178385</v>
      </c>
      <c r="H424" s="1">
        <v>53.0039999999999</v>
      </c>
      <c r="I424" s="1">
        <v>55.2709999999999</v>
      </c>
      <c r="J424" s="1">
        <v>657.3265</v>
      </c>
      <c r="K424" s="1">
        <v>654.0935</v>
      </c>
      <c r="L424" s="1">
        <v>298.473499999999</v>
      </c>
      <c r="M424" s="1">
        <v>27353.70197525</v>
      </c>
      <c r="N424" s="1">
        <v>27346.94633025</v>
      </c>
      <c r="O424" s="1">
        <v>7524.44527124999</v>
      </c>
      <c r="P424" s="1">
        <v>0.1</v>
      </c>
      <c r="Q424" s="1">
        <v>63.6</v>
      </c>
      <c r="R424" s="1">
        <v>37.1</v>
      </c>
      <c r="S424" s="1">
        <v>254.794666666666</v>
      </c>
      <c r="T424" s="1">
        <v>141.011333333333</v>
      </c>
      <c r="U424" s="1">
        <v>71.1113333333334</v>
      </c>
      <c r="V424" s="1">
        <v>5016.81198346666</v>
      </c>
      <c r="W424" s="1">
        <v>2343.1097279111</v>
      </c>
      <c r="X424" s="1">
        <v>839.13039457778</v>
      </c>
      <c r="Y424" s="1">
        <v>0.1</v>
      </c>
      <c r="Z424" s="1">
        <v>68.9</v>
      </c>
      <c r="AA424" s="1">
        <v>42.4</v>
      </c>
      <c r="AB424" s="1">
        <v>402.187333333333</v>
      </c>
      <c r="AC424" s="1">
        <v>231.553999999999</v>
      </c>
      <c r="AD424" s="1">
        <v>94.1206666666665</v>
      </c>
      <c r="AE424" s="1">
        <v>11141.5016454222</v>
      </c>
      <c r="AF424" s="1">
        <v>5357.86862319999</v>
      </c>
      <c r="AG424" s="1">
        <v>1377.67964542221</v>
      </c>
      <c r="AH424" s="1">
        <v>113.841457685486</v>
      </c>
      <c r="AI424" s="1">
        <v>7011.25533333334</v>
      </c>
      <c r="AJ424" s="1">
        <v>4.5925</v>
      </c>
    </row>
    <row r="425" s="1" customFormat="1" spans="1:36">
      <c r="A425" s="1">
        <v>0.6</v>
      </c>
      <c r="B425" s="1">
        <v>15.9</v>
      </c>
      <c r="C425" s="1">
        <v>12.7</v>
      </c>
      <c r="D425" s="1">
        <v>4.5</v>
      </c>
      <c r="E425" s="1">
        <v>0</v>
      </c>
      <c r="F425" s="1">
        <v>0</v>
      </c>
      <c r="G425" s="1">
        <v>198.418166178385</v>
      </c>
      <c r="H425" s="1">
        <v>79.7549999999999</v>
      </c>
      <c r="I425" s="1">
        <v>78.4939999999999</v>
      </c>
      <c r="J425" s="1">
        <v>932.377</v>
      </c>
      <c r="K425" s="1">
        <v>851.151</v>
      </c>
      <c r="L425" s="1">
        <v>387.343249999999</v>
      </c>
      <c r="M425" s="1">
        <v>55607.8418371249</v>
      </c>
      <c r="N425" s="1">
        <v>48482.701607125</v>
      </c>
      <c r="O425" s="1">
        <v>14032.0424570624</v>
      </c>
      <c r="P425" s="1">
        <v>0.1</v>
      </c>
      <c r="Q425" s="1">
        <v>79.5</v>
      </c>
      <c r="R425" s="1">
        <v>37.1</v>
      </c>
      <c r="S425" s="1">
        <v>423.284666666666</v>
      </c>
      <c r="T425" s="1">
        <v>310.717999999999</v>
      </c>
      <c r="U425" s="1">
        <v>104.818</v>
      </c>
      <c r="V425" s="1">
        <v>12340.5754203555</v>
      </c>
      <c r="W425" s="1">
        <v>8646.69806479998</v>
      </c>
      <c r="X425" s="1">
        <v>1775.0898648</v>
      </c>
      <c r="Y425" s="1">
        <v>0.1</v>
      </c>
      <c r="Z425" s="1">
        <v>79.5</v>
      </c>
      <c r="AA425" s="1">
        <v>42.4</v>
      </c>
      <c r="AB425" s="1">
        <v>628.950666666666</v>
      </c>
      <c r="AC425" s="1">
        <v>384.233999999999</v>
      </c>
      <c r="AD425" s="1">
        <v>187.333999999999</v>
      </c>
      <c r="AE425" s="1">
        <v>25291.2693400888</v>
      </c>
      <c r="AF425" s="1">
        <v>13556.7872178666</v>
      </c>
      <c r="AG425" s="1">
        <v>5015.77148453332</v>
      </c>
      <c r="AH425" s="1">
        <v>72.3222724809778</v>
      </c>
      <c r="AI425" s="1">
        <v>13406.7433749999</v>
      </c>
      <c r="AJ425" s="1">
        <v>5.635</v>
      </c>
    </row>
    <row r="426" s="1" customFormat="1" spans="1:36">
      <c r="A426" s="1">
        <v>0.6</v>
      </c>
      <c r="B426" s="1">
        <v>15.9</v>
      </c>
      <c r="C426" s="1">
        <v>12.7</v>
      </c>
      <c r="D426" s="1">
        <v>4.5</v>
      </c>
      <c r="E426" s="1">
        <v>0</v>
      </c>
      <c r="F426" s="1">
        <v>0</v>
      </c>
      <c r="G426" s="1">
        <v>215.034666178385</v>
      </c>
      <c r="H426" s="1">
        <v>29.256</v>
      </c>
      <c r="I426" s="1">
        <v>30.2609999999999</v>
      </c>
      <c r="J426" s="1">
        <v>304.238499999999</v>
      </c>
      <c r="K426" s="1">
        <v>283.724499999999</v>
      </c>
      <c r="L426" s="1">
        <v>173.656999999999</v>
      </c>
      <c r="M426" s="1">
        <v>7610.99071724999</v>
      </c>
      <c r="N426" s="1">
        <v>6876.07650224999</v>
      </c>
      <c r="O426" s="1">
        <v>3002.38399499999</v>
      </c>
      <c r="P426" s="1">
        <v>0.1</v>
      </c>
      <c r="Q426" s="1">
        <v>68.9</v>
      </c>
      <c r="R426" s="1">
        <v>42.4</v>
      </c>
      <c r="S426" s="1">
        <v>137.633666666667</v>
      </c>
      <c r="T426" s="1">
        <v>100.617</v>
      </c>
      <c r="U426" s="1">
        <v>50.0503333333331</v>
      </c>
      <c r="V426" s="1">
        <v>1371.96604668889</v>
      </c>
      <c r="W426" s="1">
        <v>981.827546688894</v>
      </c>
      <c r="X426" s="1">
        <v>360.418702244442</v>
      </c>
      <c r="Y426" s="1">
        <v>0.1</v>
      </c>
      <c r="Z426" s="1">
        <v>63.6</v>
      </c>
      <c r="AA426" s="1">
        <v>47.7</v>
      </c>
      <c r="AB426" s="1">
        <v>206.344333333333</v>
      </c>
      <c r="AC426" s="1">
        <v>140.411</v>
      </c>
      <c r="AD426" s="1">
        <v>77.8609999999999</v>
      </c>
      <c r="AE426" s="1">
        <v>3204.63912642222</v>
      </c>
      <c r="AF426" s="1">
        <v>1974.9299042</v>
      </c>
      <c r="AG426" s="1">
        <v>791.857504199999</v>
      </c>
      <c r="AH426" s="1">
        <v>63.4267506459431</v>
      </c>
      <c r="AI426" s="1">
        <v>4144.386</v>
      </c>
      <c r="AJ426" s="1">
        <v>3.8625</v>
      </c>
    </row>
    <row r="427" s="1" customFormat="1" spans="1:36">
      <c r="A427" s="1">
        <v>0.6</v>
      </c>
      <c r="B427" s="1">
        <v>15.9</v>
      </c>
      <c r="C427" s="1">
        <v>12.7</v>
      </c>
      <c r="D427" s="1">
        <v>4.5</v>
      </c>
      <c r="E427" s="1">
        <v>0</v>
      </c>
      <c r="F427" s="1">
        <v>0</v>
      </c>
      <c r="G427" s="1">
        <v>215.168666178385</v>
      </c>
      <c r="H427" s="1">
        <v>20.755</v>
      </c>
      <c r="I427" s="1">
        <v>21.743</v>
      </c>
      <c r="J427" s="1">
        <v>268.66</v>
      </c>
      <c r="K427" s="1">
        <v>222.443999999999</v>
      </c>
      <c r="L427" s="1">
        <v>206.38</v>
      </c>
      <c r="M427" s="1">
        <v>4717.65957</v>
      </c>
      <c r="N427" s="1">
        <v>3495.18527599999</v>
      </c>
      <c r="O427" s="1">
        <v>3064.64598</v>
      </c>
      <c r="P427" s="1">
        <v>0.1</v>
      </c>
      <c r="Q427" s="1">
        <v>68.9</v>
      </c>
      <c r="R427" s="1">
        <v>63.6</v>
      </c>
      <c r="S427" s="1">
        <v>110.153333333333</v>
      </c>
      <c r="T427" s="1">
        <v>74.3200000000003</v>
      </c>
      <c r="U427" s="1">
        <v>80.6700000000003</v>
      </c>
      <c r="V427" s="1">
        <v>789.98003555556</v>
      </c>
      <c r="W427" s="1">
        <v>521.264480000004</v>
      </c>
      <c r="X427" s="1">
        <v>665.576980000004</v>
      </c>
      <c r="Y427" s="1">
        <v>0.1</v>
      </c>
      <c r="Z427" s="1">
        <v>63.6</v>
      </c>
      <c r="AA427" s="1">
        <v>42.4</v>
      </c>
      <c r="AB427" s="1">
        <v>119.471666666666</v>
      </c>
      <c r="AC427" s="1">
        <v>80.4716666666666</v>
      </c>
      <c r="AD427" s="1">
        <v>35.4383333333333</v>
      </c>
      <c r="AE427" s="1">
        <v>1098.755605</v>
      </c>
      <c r="AF427" s="1">
        <v>661.644493888889</v>
      </c>
      <c r="AG427" s="1">
        <v>184.676382777777</v>
      </c>
      <c r="AH427" s="1">
        <v>91.8242771758836</v>
      </c>
      <c r="AI427" s="1">
        <v>3464.65766666667</v>
      </c>
      <c r="AJ427" s="1">
        <v>3.045</v>
      </c>
    </row>
    <row r="428" s="1" customFormat="1" spans="1:36">
      <c r="A428" s="1">
        <v>0.6</v>
      </c>
      <c r="B428" s="1">
        <v>15.9</v>
      </c>
      <c r="C428" s="1">
        <v>12.7</v>
      </c>
      <c r="D428" s="1">
        <v>4.5</v>
      </c>
      <c r="E428" s="1">
        <v>0</v>
      </c>
      <c r="F428" s="1">
        <v>0</v>
      </c>
      <c r="G428" s="1">
        <v>199.041166178385</v>
      </c>
      <c r="H428" s="1">
        <v>64.7569999999999</v>
      </c>
      <c r="I428" s="1">
        <v>66.0279999999999</v>
      </c>
      <c r="J428" s="1">
        <v>935.668124999999</v>
      </c>
      <c r="K428" s="1">
        <v>865.388124999999</v>
      </c>
      <c r="L428" s="1">
        <v>434.510999999999</v>
      </c>
      <c r="M428" s="1">
        <v>44874.3943186406</v>
      </c>
      <c r="N428" s="1">
        <v>39922.4123006405</v>
      </c>
      <c r="O428" s="1">
        <v>13655.3908798749</v>
      </c>
      <c r="P428" s="1">
        <v>0.1</v>
      </c>
      <c r="Q428" s="1">
        <v>74.2</v>
      </c>
      <c r="R428" s="1">
        <v>37.1</v>
      </c>
      <c r="S428" s="1">
        <v>307.7088515625</v>
      </c>
      <c r="T428" s="1">
        <v>219.8186171875</v>
      </c>
      <c r="U428" s="1">
        <v>82.3026666666665</v>
      </c>
      <c r="V428" s="1">
        <v>6971.51335734206</v>
      </c>
      <c r="W428" s="1">
        <v>4770.09862049479</v>
      </c>
      <c r="X428" s="1">
        <v>1132.51246364444</v>
      </c>
      <c r="Y428" s="1">
        <v>0.1</v>
      </c>
      <c r="Z428" s="1">
        <v>68.9</v>
      </c>
      <c r="AA428" s="1">
        <v>42.4</v>
      </c>
      <c r="AB428" s="1">
        <v>476.166333333333</v>
      </c>
      <c r="AC428" s="1">
        <v>264.866333333333</v>
      </c>
      <c r="AD428" s="1">
        <v>151.699666666666</v>
      </c>
      <c r="AE428" s="1">
        <v>15026.4306577999</v>
      </c>
      <c r="AF428" s="1">
        <v>7003.40192446666</v>
      </c>
      <c r="AG428" s="1">
        <v>3253.10172446666</v>
      </c>
      <c r="AH428" s="1">
        <v>116.645884720367</v>
      </c>
      <c r="AI428" s="1">
        <v>10846.783234375</v>
      </c>
      <c r="AJ428" s="1">
        <v>5.235</v>
      </c>
    </row>
    <row r="429" s="1" customFormat="1" spans="1:36">
      <c r="A429" s="1">
        <v>0.6</v>
      </c>
      <c r="B429" s="1">
        <v>15.9</v>
      </c>
      <c r="C429" s="1">
        <v>12.7</v>
      </c>
      <c r="D429" s="1">
        <v>4.5</v>
      </c>
      <c r="E429" s="1">
        <v>0</v>
      </c>
      <c r="F429" s="1">
        <v>0</v>
      </c>
      <c r="G429" s="1">
        <v>216.666166178385</v>
      </c>
      <c r="H429" s="1">
        <v>17.0039999999999</v>
      </c>
      <c r="I429" s="1">
        <v>16.9929999999999</v>
      </c>
      <c r="J429" s="1">
        <v>158.97</v>
      </c>
      <c r="K429" s="1">
        <v>128.494</v>
      </c>
      <c r="L429" s="1">
        <v>125.422</v>
      </c>
      <c r="M429" s="1">
        <v>2298.37002</v>
      </c>
      <c r="N429" s="1">
        <v>1654.151434</v>
      </c>
      <c r="O429" s="1">
        <v>1589.148938</v>
      </c>
      <c r="P429" s="1">
        <v>0.1</v>
      </c>
      <c r="Q429" s="1">
        <v>58.3</v>
      </c>
      <c r="R429" s="1">
        <v>63.6</v>
      </c>
      <c r="S429" s="1">
        <v>69.0346666666668</v>
      </c>
      <c r="T429" s="1">
        <v>48.3346666666666</v>
      </c>
      <c r="U429" s="1">
        <v>62.3346666666668</v>
      </c>
      <c r="V429" s="1">
        <v>403.738315911112</v>
      </c>
      <c r="W429" s="1">
        <v>258.874093688888</v>
      </c>
      <c r="X429" s="1">
        <v>387.988315911112</v>
      </c>
      <c r="Y429" s="1">
        <v>0.1</v>
      </c>
      <c r="Z429" s="1">
        <v>58.3</v>
      </c>
      <c r="AA429" s="1">
        <v>53</v>
      </c>
      <c r="AB429" s="1">
        <v>101.022333333333</v>
      </c>
      <c r="AC429" s="1">
        <v>62.939</v>
      </c>
      <c r="AD429" s="1">
        <v>40.739</v>
      </c>
      <c r="AE429" s="1">
        <v>826.696593088889</v>
      </c>
      <c r="AF429" s="1">
        <v>435.935981977778</v>
      </c>
      <c r="AG429" s="1">
        <v>217.603659755555</v>
      </c>
      <c r="AH429" s="1">
        <v>80.3281791295049</v>
      </c>
      <c r="AI429" s="1">
        <v>1969.78166666666</v>
      </c>
      <c r="AJ429" s="1">
        <v>1.3375</v>
      </c>
    </row>
    <row r="430" s="1" customFormat="1" spans="1:36">
      <c r="A430" s="1">
        <v>0.6</v>
      </c>
      <c r="B430" s="1">
        <v>15.9</v>
      </c>
      <c r="C430" s="1">
        <v>12.7</v>
      </c>
      <c r="D430" s="1">
        <v>4.5</v>
      </c>
      <c r="E430" s="1">
        <v>0</v>
      </c>
      <c r="F430" s="1">
        <v>0</v>
      </c>
      <c r="G430" s="1">
        <v>205.038666178385</v>
      </c>
      <c r="H430" s="1">
        <v>47.757</v>
      </c>
      <c r="I430" s="1">
        <v>49.2779999999999</v>
      </c>
      <c r="J430" s="1">
        <v>746.823124999999</v>
      </c>
      <c r="K430" s="1">
        <v>670.879124999999</v>
      </c>
      <c r="L430" s="1">
        <v>459.191875</v>
      </c>
      <c r="M430" s="1">
        <v>26437.2863691406</v>
      </c>
      <c r="N430" s="1">
        <v>22531.6980138906</v>
      </c>
      <c r="O430" s="1">
        <v>13171.2227920781</v>
      </c>
      <c r="P430" s="1">
        <v>0.1</v>
      </c>
      <c r="Q430" s="1">
        <v>68.9</v>
      </c>
      <c r="R430" s="1">
        <v>42.4</v>
      </c>
      <c r="S430" s="1">
        <v>248.168333333333</v>
      </c>
      <c r="T430" s="1">
        <v>172.235</v>
      </c>
      <c r="U430" s="1">
        <v>94.5850000000001</v>
      </c>
      <c r="V430" s="1">
        <v>4606.65202277778</v>
      </c>
      <c r="W430" s="1">
        <v>2904.186245</v>
      </c>
      <c r="X430" s="1">
        <v>1258.716745</v>
      </c>
      <c r="Y430" s="1">
        <v>0.1</v>
      </c>
      <c r="Z430" s="1">
        <v>68.9</v>
      </c>
      <c r="AA430" s="1">
        <v>42.4</v>
      </c>
      <c r="AB430" s="1">
        <v>328.409333333333</v>
      </c>
      <c r="AC430" s="1">
        <v>209.942666666666</v>
      </c>
      <c r="AD430" s="1">
        <v>119.409333333333</v>
      </c>
      <c r="AE430" s="1">
        <v>7993.67862631111</v>
      </c>
      <c r="AF430" s="1">
        <v>4446.78387075555</v>
      </c>
      <c r="AG430" s="1">
        <v>2018.44753742222</v>
      </c>
      <c r="AH430" s="1">
        <v>135.515291908492</v>
      </c>
      <c r="AI430" s="1">
        <v>8970.64691666665</v>
      </c>
      <c r="AJ430" s="1">
        <v>3.955</v>
      </c>
    </row>
    <row r="431" s="1" customFormat="1" spans="1:36">
      <c r="A431" s="1">
        <v>0.6</v>
      </c>
      <c r="B431" s="1">
        <v>15.9</v>
      </c>
      <c r="C431" s="1">
        <v>12.7</v>
      </c>
      <c r="D431" s="1">
        <v>4.5</v>
      </c>
      <c r="E431" s="1">
        <v>0</v>
      </c>
      <c r="F431" s="1">
        <v>0</v>
      </c>
      <c r="G431" s="1">
        <v>212.170166178385</v>
      </c>
      <c r="H431" s="1">
        <v>21.2579999999999</v>
      </c>
      <c r="I431" s="1">
        <v>19.2419999999999</v>
      </c>
      <c r="J431" s="1">
        <v>372.532999999999</v>
      </c>
      <c r="K431" s="1">
        <v>332.321999999999</v>
      </c>
      <c r="L431" s="1">
        <v>208.874</v>
      </c>
      <c r="M431" s="1">
        <v>6143.00461099999</v>
      </c>
      <c r="N431" s="1">
        <v>5087.48464399999</v>
      </c>
      <c r="O431" s="1">
        <v>2262.773026</v>
      </c>
      <c r="P431" s="1">
        <v>0.1</v>
      </c>
      <c r="Q431" s="1">
        <v>74.2</v>
      </c>
      <c r="R431" s="1">
        <v>47.7</v>
      </c>
      <c r="S431" s="1">
        <v>89.4210000000002</v>
      </c>
      <c r="T431" s="1">
        <v>76.0376666666666</v>
      </c>
      <c r="U431" s="1">
        <v>31.8709999999999</v>
      </c>
      <c r="V431" s="1">
        <v>565.792197088891</v>
      </c>
      <c r="W431" s="1">
        <v>509.891030422221</v>
      </c>
      <c r="X431" s="1">
        <v>135.0554082</v>
      </c>
      <c r="Y431" s="1">
        <v>0.1</v>
      </c>
      <c r="Z431" s="1">
        <v>74.2</v>
      </c>
      <c r="AA431" s="1">
        <v>42.4</v>
      </c>
      <c r="AB431" s="1">
        <v>140.315666666666</v>
      </c>
      <c r="AC431" s="1">
        <v>106.582333333333</v>
      </c>
      <c r="AD431" s="1">
        <v>35.3323333333333</v>
      </c>
      <c r="AE431" s="1">
        <v>1352.46968464444</v>
      </c>
      <c r="AF431" s="1">
        <v>1011.19979575555</v>
      </c>
      <c r="AG431" s="1">
        <v>180.384429088889</v>
      </c>
      <c r="AH431" s="1">
        <v>70.8893544389407</v>
      </c>
      <c r="AI431" s="1">
        <v>4107.06399999999</v>
      </c>
      <c r="AJ431" s="1">
        <v>1.895</v>
      </c>
    </row>
    <row r="432" s="1" customFormat="1" spans="1:36">
      <c r="A432" s="1">
        <v>0.6</v>
      </c>
      <c r="B432" s="1">
        <v>15.9</v>
      </c>
      <c r="C432" s="1">
        <v>12.7</v>
      </c>
      <c r="D432" s="1">
        <v>4.5</v>
      </c>
      <c r="E432" s="1">
        <v>0</v>
      </c>
      <c r="F432" s="1">
        <v>0</v>
      </c>
      <c r="G432" s="1">
        <v>212.412166178385</v>
      </c>
      <c r="H432" s="1">
        <v>17.759</v>
      </c>
      <c r="I432" s="1">
        <v>19.0199999999999</v>
      </c>
      <c r="J432" s="1">
        <v>269.935999999999</v>
      </c>
      <c r="K432" s="1">
        <v>239.687999999999</v>
      </c>
      <c r="L432" s="1">
        <v>135.954</v>
      </c>
      <c r="M432" s="1">
        <v>4208.22395599999</v>
      </c>
      <c r="N432" s="1">
        <v>3571.171726</v>
      </c>
      <c r="O432" s="1">
        <v>1336.370832</v>
      </c>
      <c r="P432" s="1">
        <v>0.1</v>
      </c>
      <c r="Q432" s="1">
        <v>58.3</v>
      </c>
      <c r="R432" s="1">
        <v>53</v>
      </c>
      <c r="S432" s="1">
        <v>74.6936666666669</v>
      </c>
      <c r="T432" s="1">
        <v>67.5770000000002</v>
      </c>
      <c r="U432" s="1">
        <v>63.1770000000002</v>
      </c>
      <c r="V432" s="1">
        <v>474.18189246667</v>
      </c>
      <c r="W432" s="1">
        <v>458.976614688892</v>
      </c>
      <c r="X432" s="1">
        <v>439.616614688892</v>
      </c>
      <c r="Y432" s="1">
        <v>0.1</v>
      </c>
      <c r="Z432" s="1">
        <v>58.3</v>
      </c>
      <c r="AA432" s="1">
        <v>42.4</v>
      </c>
      <c r="AB432" s="1">
        <v>84.7346666666666</v>
      </c>
      <c r="AC432" s="1">
        <v>68.5513333333333</v>
      </c>
      <c r="AD432" s="1">
        <v>33.2013333333333</v>
      </c>
      <c r="AE432" s="1">
        <v>651.906769244444</v>
      </c>
      <c r="AF432" s="1">
        <v>520.2728248</v>
      </c>
      <c r="AG432" s="1">
        <v>159.408502577777</v>
      </c>
      <c r="AH432" s="1">
        <v>95.6349706369427</v>
      </c>
      <c r="AI432" s="1">
        <v>2768.20466666666</v>
      </c>
      <c r="AJ432" s="1">
        <v>1.615</v>
      </c>
    </row>
    <row r="433" s="1" customFormat="1" spans="1:36">
      <c r="A433" s="1">
        <v>0.6</v>
      </c>
      <c r="B433" s="1">
        <v>15.9</v>
      </c>
      <c r="C433" s="1">
        <v>12.7</v>
      </c>
      <c r="D433" s="1">
        <v>4.5</v>
      </c>
      <c r="E433" s="1">
        <v>0</v>
      </c>
      <c r="F433" s="1">
        <v>0</v>
      </c>
      <c r="G433" s="1">
        <v>209.291666178385</v>
      </c>
      <c r="H433" s="1">
        <v>30.0079999999999</v>
      </c>
      <c r="I433" s="1">
        <v>31.531</v>
      </c>
      <c r="J433" s="1">
        <v>481.846499999999</v>
      </c>
      <c r="K433" s="1">
        <v>437.9855</v>
      </c>
      <c r="L433" s="1">
        <v>239.6055</v>
      </c>
      <c r="M433" s="1">
        <v>11623.8651572499</v>
      </c>
      <c r="N433" s="1">
        <v>10002.80879625</v>
      </c>
      <c r="O433" s="1">
        <v>3622.93362125</v>
      </c>
      <c r="P433" s="1">
        <v>0.1</v>
      </c>
      <c r="Q433" s="1">
        <v>47.7</v>
      </c>
      <c r="R433" s="1">
        <v>37.1</v>
      </c>
      <c r="S433" s="1">
        <v>116.254666666666</v>
      </c>
      <c r="T433" s="1">
        <v>68.388</v>
      </c>
      <c r="U433" s="1">
        <v>45.038</v>
      </c>
      <c r="V433" s="1">
        <v>1199.86365102222</v>
      </c>
      <c r="W433" s="1">
        <v>597.933228800001</v>
      </c>
      <c r="X433" s="1">
        <v>318.4483288</v>
      </c>
      <c r="Y433" s="1">
        <v>0.1</v>
      </c>
      <c r="Z433" s="1">
        <v>47.7</v>
      </c>
      <c r="AA433" s="1">
        <v>42.4</v>
      </c>
      <c r="AB433" s="1">
        <v>146.812333333333</v>
      </c>
      <c r="AC433" s="1">
        <v>78.9289999999999</v>
      </c>
      <c r="AD433" s="1">
        <v>53.4289999999999</v>
      </c>
      <c r="AE433" s="1">
        <v>1992.28357486666</v>
      </c>
      <c r="AF433" s="1">
        <v>821.178530422222</v>
      </c>
      <c r="AG433" s="1">
        <v>446.164197088888</v>
      </c>
      <c r="AH433" s="1">
        <v>129.91384328968</v>
      </c>
      <c r="AI433" s="1">
        <v>4293.01916666666</v>
      </c>
      <c r="AJ433" s="1">
        <v>2.495</v>
      </c>
    </row>
    <row r="434" s="1" customFormat="1" spans="1:36">
      <c r="A434" s="1">
        <v>0.6</v>
      </c>
      <c r="B434" s="1">
        <v>15.9</v>
      </c>
      <c r="C434" s="1">
        <v>12.7</v>
      </c>
      <c r="D434" s="1">
        <v>4.5</v>
      </c>
      <c r="E434" s="1">
        <v>0</v>
      </c>
      <c r="F434" s="1">
        <v>0</v>
      </c>
      <c r="G434" s="1">
        <v>208.792666178385</v>
      </c>
      <c r="H434" s="1">
        <v>29.507</v>
      </c>
      <c r="I434" s="1">
        <v>29.2429999999999</v>
      </c>
      <c r="J434" s="1">
        <v>460.82825</v>
      </c>
      <c r="K434" s="1">
        <v>383.37425</v>
      </c>
      <c r="L434" s="1">
        <v>256.78025</v>
      </c>
      <c r="M434" s="1">
        <v>10646.6351118125</v>
      </c>
      <c r="N434" s="1">
        <v>7901.7788448125</v>
      </c>
      <c r="O434" s="1">
        <v>4010.0864961875</v>
      </c>
      <c r="P434" s="1">
        <v>0.1</v>
      </c>
      <c r="Q434" s="1">
        <v>68.9</v>
      </c>
      <c r="R434" s="1">
        <v>42.4</v>
      </c>
      <c r="S434" s="1">
        <v>99.3888515625002</v>
      </c>
      <c r="T434" s="1">
        <v>79.1230312499998</v>
      </c>
      <c r="U434" s="1">
        <v>39.8326666666666</v>
      </c>
      <c r="V434" s="1">
        <v>862.926721911504</v>
      </c>
      <c r="W434" s="1">
        <v>654.693449781676</v>
      </c>
      <c r="X434" s="1">
        <v>239.78042231111</v>
      </c>
      <c r="Y434" s="1">
        <v>0.1</v>
      </c>
      <c r="Z434" s="1">
        <v>68.9</v>
      </c>
      <c r="AA434" s="1">
        <v>42.4</v>
      </c>
      <c r="AB434" s="1">
        <v>190.375444444444</v>
      </c>
      <c r="AC434" s="1">
        <v>114.014333333333</v>
      </c>
      <c r="AD434" s="1">
        <v>50.1643333333333</v>
      </c>
      <c r="AE434" s="1">
        <v>2572.12529936049</v>
      </c>
      <c r="AF434" s="1">
        <v>1325.07000553333</v>
      </c>
      <c r="AG434" s="1">
        <v>392.263772199999</v>
      </c>
      <c r="AH434" s="1">
        <v>100.025922469852</v>
      </c>
      <c r="AI434" s="1">
        <v>5346.14319270833</v>
      </c>
      <c r="AJ434" s="1">
        <v>2.4925</v>
      </c>
    </row>
    <row r="435" s="1" customFormat="1" spans="1:36">
      <c r="A435" s="1">
        <v>0.6</v>
      </c>
      <c r="B435" s="1">
        <v>15.9</v>
      </c>
      <c r="C435" s="1">
        <v>12.7</v>
      </c>
      <c r="D435" s="1">
        <v>4.5</v>
      </c>
      <c r="E435" s="1">
        <v>0</v>
      </c>
      <c r="F435" s="1">
        <v>0</v>
      </c>
      <c r="G435" s="1">
        <v>211.162666178385</v>
      </c>
      <c r="H435" s="1">
        <v>25.508</v>
      </c>
      <c r="I435" s="1">
        <v>27.7779999999999</v>
      </c>
      <c r="J435" s="1">
        <v>520.126999999999</v>
      </c>
      <c r="K435" s="1">
        <v>436.439999999999</v>
      </c>
      <c r="L435" s="1">
        <v>324.356</v>
      </c>
      <c r="M435" s="1">
        <v>10474.8203529999</v>
      </c>
      <c r="N435" s="1">
        <v>8087.61897999999</v>
      </c>
      <c r="O435" s="1">
        <v>5371.24001</v>
      </c>
      <c r="P435" s="1">
        <v>0.1</v>
      </c>
      <c r="Q435" s="1">
        <v>58.3</v>
      </c>
      <c r="R435" s="1">
        <v>42.4</v>
      </c>
      <c r="S435" s="1">
        <v>105.386</v>
      </c>
      <c r="T435" s="1">
        <v>78.6860000000002</v>
      </c>
      <c r="U435" s="1">
        <v>35.3693333333334</v>
      </c>
      <c r="V435" s="1">
        <v>935.608874755559</v>
      </c>
      <c r="W435" s="1">
        <v>680.278874755559</v>
      </c>
      <c r="X435" s="1">
        <v>186.878463644445</v>
      </c>
      <c r="Y435" s="1">
        <v>0.1</v>
      </c>
      <c r="Z435" s="1">
        <v>58.3</v>
      </c>
      <c r="AA435" s="1">
        <v>42.4</v>
      </c>
      <c r="AB435" s="1">
        <v>139.961333333333</v>
      </c>
      <c r="AC435" s="1">
        <v>108.877999999999</v>
      </c>
      <c r="AD435" s="1">
        <v>55.078</v>
      </c>
      <c r="AE435" s="1">
        <v>1736.80124568888</v>
      </c>
      <c r="AF435" s="1">
        <v>1336.45163457777</v>
      </c>
      <c r="AG435" s="1">
        <v>447.229745688888</v>
      </c>
      <c r="AH435" s="1">
        <v>105.012822386533</v>
      </c>
      <c r="AI435" s="1">
        <v>4477.53033333333</v>
      </c>
      <c r="AJ435" s="1">
        <v>3.66</v>
      </c>
    </row>
    <row r="436" s="1" customFormat="1" spans="1:36">
      <c r="A436" s="1">
        <v>0.6</v>
      </c>
      <c r="B436" s="1">
        <v>15.9</v>
      </c>
      <c r="C436" s="1">
        <v>12.7</v>
      </c>
      <c r="D436" s="1">
        <v>4.5</v>
      </c>
      <c r="E436" s="1">
        <v>0</v>
      </c>
      <c r="F436" s="1">
        <v>0</v>
      </c>
      <c r="G436" s="1">
        <v>213.789166178385</v>
      </c>
      <c r="H436" s="1">
        <v>24.7579999999999</v>
      </c>
      <c r="I436" s="1">
        <v>25.769</v>
      </c>
      <c r="J436" s="1">
        <v>262.632999999999</v>
      </c>
      <c r="K436" s="1">
        <v>230.03</v>
      </c>
      <c r="L436" s="1">
        <v>164.281</v>
      </c>
      <c r="M436" s="1">
        <v>5592.35175299999</v>
      </c>
      <c r="N436" s="1">
        <v>4614.73396</v>
      </c>
      <c r="O436" s="1">
        <v>2646.801865</v>
      </c>
      <c r="P436" s="1">
        <v>0.1</v>
      </c>
      <c r="Q436" s="1">
        <v>68.9</v>
      </c>
      <c r="R436" s="1">
        <v>42.4</v>
      </c>
      <c r="S436" s="1">
        <v>141.859333333333</v>
      </c>
      <c r="T436" s="1">
        <v>70.9759999999996</v>
      </c>
      <c r="U436" s="1">
        <v>37.526</v>
      </c>
      <c r="V436" s="1">
        <v>1356.33094853333</v>
      </c>
      <c r="W436" s="1">
        <v>522.564515199996</v>
      </c>
      <c r="X436" s="1">
        <v>199.7310152</v>
      </c>
      <c r="Y436" s="1">
        <v>0.1</v>
      </c>
      <c r="Z436" s="1">
        <v>74.2</v>
      </c>
      <c r="AA436" s="1">
        <v>42.4</v>
      </c>
      <c r="AB436" s="1">
        <v>205.800333333333</v>
      </c>
      <c r="AC436" s="1">
        <v>119.283666666666</v>
      </c>
      <c r="AD436" s="1">
        <v>51.2336666666666</v>
      </c>
      <c r="AE436" s="1">
        <v>2750.93046446666</v>
      </c>
      <c r="AF436" s="1">
        <v>1307.60052002222</v>
      </c>
      <c r="AG436" s="1">
        <v>375.930953355555</v>
      </c>
      <c r="AH436" s="1">
        <v>69.8581110386998</v>
      </c>
      <c r="AI436" s="1">
        <v>4893.33733333332</v>
      </c>
      <c r="AJ436" s="1">
        <v>3.81</v>
      </c>
    </row>
    <row r="437" s="1" customFormat="1" spans="1:36">
      <c r="A437" s="1">
        <v>0.6</v>
      </c>
      <c r="B437" s="1">
        <v>15.9</v>
      </c>
      <c r="C437" s="1">
        <v>12.7</v>
      </c>
      <c r="D437" s="1">
        <v>4.5</v>
      </c>
      <c r="E437" s="1">
        <v>0</v>
      </c>
      <c r="F437" s="1">
        <v>0</v>
      </c>
      <c r="G437" s="1">
        <v>182.800666178385</v>
      </c>
      <c r="H437" s="1">
        <v>118.258999999999</v>
      </c>
      <c r="I437" s="1">
        <v>118.491999999999</v>
      </c>
      <c r="J437" s="1">
        <v>2201.97165624999</v>
      </c>
      <c r="K437" s="1">
        <v>1736.42340625</v>
      </c>
      <c r="L437" s="1">
        <v>1561.23328124999</v>
      </c>
      <c r="M437" s="1">
        <v>184742.515086329</v>
      </c>
      <c r="N437" s="1">
        <v>133863.033683758</v>
      </c>
      <c r="O437" s="1">
        <v>121394.022532563</v>
      </c>
      <c r="P437" s="1">
        <v>0.1</v>
      </c>
      <c r="Q437" s="1">
        <v>79.5</v>
      </c>
      <c r="R437" s="1">
        <v>42.4</v>
      </c>
      <c r="S437" s="1">
        <v>682.246222222222</v>
      </c>
      <c r="T437" s="1">
        <v>410.773999999999</v>
      </c>
      <c r="U437" s="1">
        <v>198.523999999999</v>
      </c>
      <c r="V437" s="1">
        <v>30780.5017275456</v>
      </c>
      <c r="W437" s="1">
        <v>16363.2311040888</v>
      </c>
      <c r="X437" s="1">
        <v>5703.64193742222</v>
      </c>
      <c r="Y437" s="1">
        <v>0.1</v>
      </c>
      <c r="Z437" s="1">
        <v>84.8</v>
      </c>
      <c r="AA437" s="1">
        <v>42.4</v>
      </c>
      <c r="AB437" s="1">
        <v>1059.16722222222</v>
      </c>
      <c r="AC437" s="1">
        <v>646.161666666666</v>
      </c>
      <c r="AD437" s="1">
        <v>247.611666666666</v>
      </c>
      <c r="AE437" s="1">
        <v>68157.6525729012</v>
      </c>
      <c r="AF437" s="1">
        <v>36244.1715605555</v>
      </c>
      <c r="AG437" s="1">
        <v>8947.96356055554</v>
      </c>
      <c r="AH437" s="1">
        <v>195.886730164355</v>
      </c>
      <c r="AI437" s="1">
        <v>31949.5557135416</v>
      </c>
      <c r="AJ437" s="1">
        <v>10.16</v>
      </c>
    </row>
    <row r="438" s="1" customFormat="1" spans="1:36">
      <c r="A438" s="1">
        <v>0.6</v>
      </c>
      <c r="B438" s="1">
        <v>15.9</v>
      </c>
      <c r="C438" s="1">
        <v>12.7</v>
      </c>
      <c r="D438" s="1">
        <v>4.5</v>
      </c>
      <c r="E438" s="1">
        <v>0</v>
      </c>
      <c r="F438" s="1">
        <v>0</v>
      </c>
      <c r="G438" s="1">
        <v>211.455832845052</v>
      </c>
      <c r="H438" s="1">
        <v>23.5993333333333</v>
      </c>
      <c r="I438" s="1">
        <v>24.013</v>
      </c>
      <c r="J438" s="1">
        <v>438.602333333332</v>
      </c>
      <c r="K438" s="1">
        <v>364.491666666667</v>
      </c>
      <c r="L438" s="1">
        <v>272.697666666666</v>
      </c>
      <c r="M438" s="1">
        <v>8762.14050566666</v>
      </c>
      <c r="N438" s="1">
        <v>6493.03813611112</v>
      </c>
      <c r="O438" s="1">
        <v>3945.70792211111</v>
      </c>
      <c r="P438" s="1">
        <v>0.1</v>
      </c>
      <c r="Q438" s="1">
        <v>53</v>
      </c>
      <c r="R438" s="1">
        <v>47.7</v>
      </c>
      <c r="S438" s="1">
        <v>79.0916666666669</v>
      </c>
      <c r="T438" s="1">
        <v>45.8750000000001</v>
      </c>
      <c r="U438" s="1">
        <v>29.8750000000002</v>
      </c>
      <c r="V438" s="1">
        <v>480.09279166667</v>
      </c>
      <c r="W438" s="1">
        <v>232.599180555557</v>
      </c>
      <c r="X438" s="1">
        <v>111.399180555557</v>
      </c>
      <c r="Y438" s="1">
        <v>0.1</v>
      </c>
      <c r="Z438" s="1">
        <v>58.3</v>
      </c>
      <c r="AA438" s="1">
        <v>79.5</v>
      </c>
      <c r="AB438" s="1">
        <v>166.694333333333</v>
      </c>
      <c r="AC438" s="1">
        <v>75.5443333333333</v>
      </c>
      <c r="AD438" s="1">
        <v>126.444333333333</v>
      </c>
      <c r="AE438" s="1">
        <v>1950.0759642</v>
      </c>
      <c r="AF438" s="1">
        <v>587.261019755556</v>
      </c>
      <c r="AG438" s="1">
        <v>1282.0139642</v>
      </c>
      <c r="AH438" s="1">
        <v>104.854930192002</v>
      </c>
      <c r="AI438" s="1">
        <v>4445.60633333332</v>
      </c>
      <c r="AJ438" s="1">
        <v>1.295</v>
      </c>
    </row>
    <row r="439" s="1" customFormat="1" spans="1:36">
      <c r="A439" s="1">
        <v>0.6</v>
      </c>
      <c r="B439" s="1">
        <v>15.9</v>
      </c>
      <c r="C439" s="1">
        <v>12.7</v>
      </c>
      <c r="D439" s="1">
        <v>4.5</v>
      </c>
      <c r="E439" s="1">
        <v>0</v>
      </c>
      <c r="F439" s="1">
        <v>0</v>
      </c>
      <c r="G439" s="1">
        <v>197.037166178385</v>
      </c>
      <c r="H439" s="1">
        <v>61.0069999999999</v>
      </c>
      <c r="I439" s="1">
        <v>63.7719999999999</v>
      </c>
      <c r="J439" s="1">
        <v>988.166499999999</v>
      </c>
      <c r="K439" s="1">
        <v>878.068499999999</v>
      </c>
      <c r="L439" s="1">
        <v>457.165499999999</v>
      </c>
      <c r="M439" s="1">
        <v>48100.5089122499</v>
      </c>
      <c r="N439" s="1">
        <v>39700.8684702499</v>
      </c>
      <c r="O439" s="1">
        <v>13201.3847672499</v>
      </c>
      <c r="P439" s="1">
        <v>0.1</v>
      </c>
      <c r="Q439" s="1">
        <v>74.2</v>
      </c>
      <c r="R439" s="1">
        <v>42.4</v>
      </c>
      <c r="S439" s="1">
        <v>260.467736979166</v>
      </c>
      <c r="T439" s="1">
        <v>178.37665625</v>
      </c>
      <c r="U439" s="1">
        <v>73.4836875000001</v>
      </c>
      <c r="V439" s="1">
        <v>5104.68206589752</v>
      </c>
      <c r="W439" s="1">
        <v>3092.07645518093</v>
      </c>
      <c r="X439" s="1">
        <v>806.005078038597</v>
      </c>
      <c r="Y439" s="1">
        <v>0.1</v>
      </c>
      <c r="Z439" s="1">
        <v>79.5</v>
      </c>
      <c r="AA439" s="1">
        <v>42.4</v>
      </c>
      <c r="AB439" s="1">
        <v>464.338666666666</v>
      </c>
      <c r="AC439" s="1">
        <v>284.355333333333</v>
      </c>
      <c r="AD439" s="1">
        <v>101.805333333333</v>
      </c>
      <c r="AE439" s="1">
        <v>13492.4787390222</v>
      </c>
      <c r="AF439" s="1">
        <v>7168.77170568888</v>
      </c>
      <c r="AG439" s="1">
        <v>1552.54802791111</v>
      </c>
      <c r="AH439" s="1">
        <v>141.884108805259</v>
      </c>
      <c r="AI439" s="1">
        <v>14645.2435468749</v>
      </c>
      <c r="AJ439" s="1">
        <v>3.6</v>
      </c>
    </row>
    <row r="440" s="1" customFormat="1" spans="1:36">
      <c r="A440" s="1">
        <v>0.6</v>
      </c>
      <c r="B440" s="1">
        <v>15.9</v>
      </c>
      <c r="C440" s="1">
        <v>12.7</v>
      </c>
      <c r="D440" s="1">
        <v>4.5</v>
      </c>
      <c r="E440" s="1">
        <v>0</v>
      </c>
      <c r="F440" s="1">
        <v>0</v>
      </c>
      <c r="G440" s="1">
        <v>210.045666178385</v>
      </c>
      <c r="H440" s="1">
        <v>175.773999999999</v>
      </c>
      <c r="I440" s="1">
        <v>178.015999999999</v>
      </c>
      <c r="J440" s="1">
        <v>1794.33282812499</v>
      </c>
      <c r="K440" s="1">
        <v>912.401140624999</v>
      </c>
      <c r="L440" s="1">
        <v>623.120015625</v>
      </c>
      <c r="M440" s="1">
        <v>216557.359648852</v>
      </c>
      <c r="N440" s="1">
        <v>114645.736006895</v>
      </c>
      <c r="O440" s="1">
        <v>64630.8135202785</v>
      </c>
      <c r="P440" s="1">
        <v>0.1</v>
      </c>
      <c r="Q440" s="1">
        <v>106</v>
      </c>
      <c r="R440" s="1">
        <v>47.7</v>
      </c>
      <c r="S440" s="1">
        <v>1780.83791145833</v>
      </c>
      <c r="T440" s="1">
        <v>1194.104578125</v>
      </c>
      <c r="U440" s="1">
        <v>446.904578125</v>
      </c>
      <c r="V440" s="1">
        <v>167955.550636193</v>
      </c>
      <c r="W440" s="1">
        <v>104793.772207894</v>
      </c>
      <c r="X440" s="1">
        <v>25493.0689016448</v>
      </c>
      <c r="Y440" s="1">
        <v>0.1</v>
      </c>
      <c r="Z440" s="1">
        <v>106</v>
      </c>
      <c r="AA440" s="1">
        <v>53</v>
      </c>
      <c r="AB440" s="1">
        <v>2167.4029453125</v>
      </c>
      <c r="AC440" s="1">
        <v>1451.96961197916</v>
      </c>
      <c r="AD440" s="1">
        <v>561.3529453125</v>
      </c>
      <c r="AE440" s="1">
        <v>247801.056037265</v>
      </c>
      <c r="AF440" s="1">
        <v>152600.398398376</v>
      </c>
      <c r="AG440" s="1">
        <v>37640.257298029</v>
      </c>
      <c r="AH440" s="1">
        <v>195.895622054573</v>
      </c>
      <c r="AI440" s="1">
        <v>27421.5450444335</v>
      </c>
      <c r="AJ440" s="1">
        <v>5.2475</v>
      </c>
    </row>
    <row r="441" s="1" customFormat="1" spans="1:36">
      <c r="A441" s="1">
        <v>0.6</v>
      </c>
      <c r="B441" s="1">
        <v>15.9</v>
      </c>
      <c r="C441" s="1">
        <v>12.7</v>
      </c>
      <c r="D441" s="1">
        <v>4.5</v>
      </c>
      <c r="E441" s="1">
        <v>0</v>
      </c>
      <c r="F441" s="1">
        <v>0</v>
      </c>
      <c r="G441" s="1">
        <v>218.915166178385</v>
      </c>
      <c r="H441" s="1">
        <v>8.50900000000001</v>
      </c>
      <c r="I441" s="1">
        <v>8.018</v>
      </c>
      <c r="J441" s="1">
        <v>57.4610000000001</v>
      </c>
      <c r="K441" s="1">
        <v>45.4529999999999</v>
      </c>
      <c r="L441" s="1">
        <v>21.322</v>
      </c>
      <c r="M441" s="1">
        <v>334.623321</v>
      </c>
      <c r="N441" s="1">
        <v>257.125274999999</v>
      </c>
      <c r="O441" s="1">
        <v>78.8900400000004</v>
      </c>
      <c r="P441" s="1">
        <v>0.1</v>
      </c>
      <c r="Q441" s="1">
        <v>58.3</v>
      </c>
      <c r="R441" s="1">
        <v>53</v>
      </c>
      <c r="S441" s="1">
        <v>40.4749999999994</v>
      </c>
      <c r="T441" s="1">
        <v>24.8250000000001</v>
      </c>
      <c r="U441" s="1">
        <v>32.4750000000001</v>
      </c>
      <c r="V441" s="1">
        <v>144.899124999997</v>
      </c>
      <c r="W441" s="1">
        <v>71.1491250000008</v>
      </c>
      <c r="X441" s="1">
        <v>118.409125</v>
      </c>
      <c r="Y441" s="1">
        <v>0.1</v>
      </c>
      <c r="Z441" s="1">
        <v>63.6</v>
      </c>
      <c r="AA441" s="1">
        <v>84.8</v>
      </c>
      <c r="AB441" s="1">
        <v>52.4243333333333</v>
      </c>
      <c r="AC441" s="1">
        <v>27.391</v>
      </c>
      <c r="AD441" s="1">
        <v>38.2576666666666</v>
      </c>
      <c r="AE441" s="1">
        <v>191.929333977777</v>
      </c>
      <c r="AF441" s="1">
        <v>72.2668895333333</v>
      </c>
      <c r="AG441" s="1">
        <v>116.361000644444</v>
      </c>
      <c r="AH441" s="1">
        <v>72.0209881476857</v>
      </c>
      <c r="AI441" s="1">
        <v>900.692666666665</v>
      </c>
      <c r="AJ441" s="1">
        <v>1.1925</v>
      </c>
    </row>
    <row r="442" s="1" customFormat="1" spans="1:36">
      <c r="A442" s="1">
        <v>0.6</v>
      </c>
      <c r="B442" s="1">
        <v>15.9</v>
      </c>
      <c r="C442" s="1">
        <v>12.7</v>
      </c>
      <c r="D442" s="1">
        <v>4.5</v>
      </c>
      <c r="E442" s="1">
        <v>0</v>
      </c>
      <c r="F442" s="1">
        <v>0</v>
      </c>
      <c r="G442" s="1">
        <v>199.415666178385</v>
      </c>
      <c r="H442" s="1">
        <v>74.5079999999999</v>
      </c>
      <c r="I442" s="1">
        <v>77.5279999999999</v>
      </c>
      <c r="J442" s="1">
        <v>994.605624999999</v>
      </c>
      <c r="K442" s="1">
        <v>776.396874999999</v>
      </c>
      <c r="L442" s="1">
        <v>465.032375</v>
      </c>
      <c r="M442" s="1">
        <v>55003.207381328</v>
      </c>
      <c r="N442" s="1">
        <v>37643.3227219531</v>
      </c>
      <c r="O442" s="1">
        <v>17135.7280628906</v>
      </c>
      <c r="P442" s="1">
        <v>0.1</v>
      </c>
      <c r="Q442" s="1">
        <v>68.9</v>
      </c>
      <c r="R442" s="1">
        <v>42.4</v>
      </c>
      <c r="S442" s="1">
        <v>381.368333333333</v>
      </c>
      <c r="T442" s="1">
        <v>276.434999999999</v>
      </c>
      <c r="U442" s="1">
        <v>102.584999999999</v>
      </c>
      <c r="V442" s="1">
        <v>10725.7477783333</v>
      </c>
      <c r="W442" s="1">
        <v>7539.1926672222</v>
      </c>
      <c r="X442" s="1">
        <v>1643.96816722221</v>
      </c>
      <c r="Y442" s="1">
        <v>0.1</v>
      </c>
      <c r="Z442" s="1">
        <v>68.9</v>
      </c>
      <c r="AA442" s="1">
        <v>47.7</v>
      </c>
      <c r="AB442" s="1">
        <v>496.101333333333</v>
      </c>
      <c r="AC442" s="1">
        <v>329.767999999999</v>
      </c>
      <c r="AD442" s="1">
        <v>175.417999999999</v>
      </c>
      <c r="AE442" s="1">
        <v>17559.2543781333</v>
      </c>
      <c r="AF442" s="1">
        <v>10632.2643336888</v>
      </c>
      <c r="AG442" s="1">
        <v>4052.26663368888</v>
      </c>
      <c r="AH442" s="1">
        <v>144.734859541285</v>
      </c>
      <c r="AI442" s="1">
        <v>12592.334875</v>
      </c>
      <c r="AJ442" s="1">
        <v>6.44</v>
      </c>
    </row>
    <row r="443" s="1" customFormat="1" spans="1:36">
      <c r="A443" s="1">
        <v>0.6</v>
      </c>
      <c r="B443" s="1">
        <v>15.9</v>
      </c>
      <c r="C443" s="1">
        <v>12.7</v>
      </c>
      <c r="D443" s="1">
        <v>4.5</v>
      </c>
      <c r="E443" s="1">
        <v>0</v>
      </c>
      <c r="F443" s="1">
        <v>0</v>
      </c>
      <c r="G443" s="1">
        <v>200.787166178385</v>
      </c>
      <c r="H443" s="1">
        <v>53.5099999999999</v>
      </c>
      <c r="I443" s="1">
        <v>60.0279999999999</v>
      </c>
      <c r="J443" s="1">
        <v>1201.994</v>
      </c>
      <c r="K443" s="1">
        <v>482.124624999999</v>
      </c>
      <c r="L443" s="1">
        <v>733.378125</v>
      </c>
      <c r="M443" s="1">
        <v>51144.0005635312</v>
      </c>
      <c r="N443" s="1">
        <v>18772.7289748281</v>
      </c>
      <c r="O443" s="1">
        <v>25148.8341385156</v>
      </c>
      <c r="P443" s="1">
        <v>0.1</v>
      </c>
      <c r="Q443" s="1">
        <v>53</v>
      </c>
      <c r="R443" s="1">
        <v>42.4</v>
      </c>
      <c r="S443" s="1">
        <v>270.253666666666</v>
      </c>
      <c r="T443" s="1">
        <v>124.887</v>
      </c>
      <c r="U443" s="1">
        <v>83.087</v>
      </c>
      <c r="V443" s="1">
        <v>5627.3757338</v>
      </c>
      <c r="W443" s="1">
        <v>1874.43905602222</v>
      </c>
      <c r="X443" s="1">
        <v>993.034556022222</v>
      </c>
      <c r="Y443" s="1">
        <v>0.1</v>
      </c>
      <c r="Z443" s="1">
        <v>58.3</v>
      </c>
      <c r="AA443" s="1">
        <v>47.7</v>
      </c>
      <c r="AB443" s="1">
        <v>425.774333333333</v>
      </c>
      <c r="AC443" s="1">
        <v>233.740999999999</v>
      </c>
      <c r="AD443" s="1">
        <v>172.940999999999</v>
      </c>
      <c r="AE443" s="1">
        <v>13574.2709939777</v>
      </c>
      <c r="AF443" s="1">
        <v>5882.91950508888</v>
      </c>
      <c r="AG443" s="1">
        <v>3762.78130508888</v>
      </c>
      <c r="AH443" s="1">
        <v>139.146164020288</v>
      </c>
      <c r="AI443" s="1">
        <v>11523.00875</v>
      </c>
      <c r="AJ443" s="1">
        <v>5.4825</v>
      </c>
    </row>
    <row r="444" s="1" customFormat="1" spans="1:36">
      <c r="A444" s="1">
        <v>0.6</v>
      </c>
      <c r="B444" s="1">
        <v>15.9</v>
      </c>
      <c r="C444" s="1">
        <v>12.7</v>
      </c>
      <c r="D444" s="1">
        <v>4.5</v>
      </c>
      <c r="E444" s="1">
        <v>0</v>
      </c>
      <c r="F444" s="1">
        <v>0</v>
      </c>
      <c r="G444" s="1">
        <v>219.861999511718</v>
      </c>
      <c r="H444" s="1">
        <v>7.16666666666668</v>
      </c>
      <c r="I444" s="1">
        <v>7.08333333333334</v>
      </c>
      <c r="J444" s="1">
        <v>53.0833333333336</v>
      </c>
      <c r="K444" s="1">
        <v>45.6666666666664</v>
      </c>
      <c r="L444" s="1">
        <v>9.66666666666671</v>
      </c>
      <c r="M444" s="1">
        <v>221.993055555556</v>
      </c>
      <c r="N444" s="1">
        <v>203.708333333332</v>
      </c>
      <c r="O444" s="1">
        <v>25.4444444444446</v>
      </c>
      <c r="P444" s="1">
        <v>0.1</v>
      </c>
      <c r="Q444" s="1">
        <v>53</v>
      </c>
      <c r="R444" s="1">
        <v>53</v>
      </c>
      <c r="S444" s="1">
        <v>36.4843333333335</v>
      </c>
      <c r="T444" s="1">
        <v>28.2676666666667</v>
      </c>
      <c r="U444" s="1">
        <v>14.6510000000001</v>
      </c>
      <c r="V444" s="1">
        <v>116.787500200001</v>
      </c>
      <c r="W444" s="1">
        <v>89.417666866667</v>
      </c>
      <c r="X444" s="1">
        <v>29.1478890888893</v>
      </c>
      <c r="Y444" s="1">
        <v>0.1</v>
      </c>
      <c r="Z444" s="1">
        <v>47.7</v>
      </c>
      <c r="AA444" s="1">
        <v>42.4</v>
      </c>
      <c r="AB444" s="1">
        <v>29.9303333333333</v>
      </c>
      <c r="AC444" s="1">
        <v>20.0303333333333</v>
      </c>
      <c r="AD444" s="1">
        <v>14.6303333333333</v>
      </c>
      <c r="AE444" s="1">
        <v>87.3510129111113</v>
      </c>
      <c r="AF444" s="1">
        <v>51.4763240222223</v>
      </c>
      <c r="AG444" s="1">
        <v>30.6799240222223</v>
      </c>
      <c r="AH444" s="1">
        <v>76.8888193702107</v>
      </c>
      <c r="AI444" s="1">
        <v>1013.67566666666</v>
      </c>
      <c r="AJ444" s="1">
        <v>0.6375</v>
      </c>
    </row>
    <row r="445" s="1" customFormat="1" spans="1:36">
      <c r="A445" s="1">
        <v>0.6</v>
      </c>
      <c r="B445" s="1">
        <v>15.9</v>
      </c>
      <c r="C445" s="1">
        <v>12.7</v>
      </c>
      <c r="D445" s="1">
        <v>4.5</v>
      </c>
      <c r="E445" s="1">
        <v>0</v>
      </c>
      <c r="F445" s="1">
        <v>0</v>
      </c>
      <c r="G445" s="1">
        <v>203.546666178385</v>
      </c>
      <c r="H445" s="1">
        <v>44.2579999999999</v>
      </c>
      <c r="I445" s="1">
        <v>42.241</v>
      </c>
      <c r="J445" s="1">
        <v>864.030499999999</v>
      </c>
      <c r="K445" s="1">
        <v>690.9085</v>
      </c>
      <c r="L445" s="1">
        <v>498.37525</v>
      </c>
      <c r="M445" s="1">
        <v>27743.3267921249</v>
      </c>
      <c r="N445" s="1">
        <v>19593.094694125</v>
      </c>
      <c r="O445" s="1">
        <v>12129.3152680625</v>
      </c>
      <c r="P445" s="1">
        <v>0.1</v>
      </c>
      <c r="Q445" s="1">
        <v>53</v>
      </c>
      <c r="R445" s="1">
        <v>47.7</v>
      </c>
      <c r="S445" s="1">
        <v>136.2388515625</v>
      </c>
      <c r="T445" s="1">
        <v>82.3745937500002</v>
      </c>
      <c r="U445" s="1">
        <v>79.8486171875001</v>
      </c>
      <c r="V445" s="1">
        <v>1693.19200479344</v>
      </c>
      <c r="W445" s="1">
        <v>800.429231790823</v>
      </c>
      <c r="X445" s="1">
        <v>794.048674196523</v>
      </c>
      <c r="Y445" s="1">
        <v>0.1</v>
      </c>
      <c r="Z445" s="1">
        <v>53</v>
      </c>
      <c r="AA445" s="1">
        <v>47.7</v>
      </c>
      <c r="AB445" s="1">
        <v>210.624</v>
      </c>
      <c r="AC445" s="1">
        <v>116.757333333333</v>
      </c>
      <c r="AD445" s="1">
        <v>113.890666666666</v>
      </c>
      <c r="AE445" s="1">
        <v>3925.1393552</v>
      </c>
      <c r="AF445" s="1">
        <v>1643.97991075555</v>
      </c>
      <c r="AG445" s="1">
        <v>1635.76213297777</v>
      </c>
      <c r="AH445" s="1">
        <v>250.535614769524</v>
      </c>
      <c r="AI445" s="1">
        <v>7216.70619531249</v>
      </c>
      <c r="AJ445" s="1">
        <v>4.23</v>
      </c>
    </row>
    <row r="446" s="1" customFormat="1" spans="1:36">
      <c r="A446" s="1">
        <v>0.7</v>
      </c>
      <c r="B446" s="1">
        <v>15.9</v>
      </c>
      <c r="C446" s="1">
        <v>12.7</v>
      </c>
      <c r="D446" s="1">
        <v>4.5</v>
      </c>
      <c r="E446" s="1">
        <v>0</v>
      </c>
      <c r="F446" s="1">
        <v>0</v>
      </c>
      <c r="G446" s="1">
        <v>202.041666178385</v>
      </c>
      <c r="H446" s="1">
        <v>56.7589999999999</v>
      </c>
      <c r="I446" s="1">
        <v>59.285</v>
      </c>
      <c r="J446" s="1">
        <v>1090.5309375</v>
      </c>
      <c r="K446" s="1">
        <v>411.006624999999</v>
      </c>
      <c r="L446" s="1">
        <v>799.046562499999</v>
      </c>
      <c r="M446" s="1">
        <v>45504.9548533789</v>
      </c>
      <c r="N446" s="1">
        <v>15416.4453657656</v>
      </c>
      <c r="O446" s="1">
        <v>30041.2952945507</v>
      </c>
      <c r="P446" s="1">
        <v>0.1</v>
      </c>
      <c r="Q446" s="1">
        <v>68.9</v>
      </c>
      <c r="R446" s="1">
        <v>47.7</v>
      </c>
      <c r="S446" s="1">
        <v>278.461666666667</v>
      </c>
      <c r="T446" s="1">
        <v>201.745</v>
      </c>
      <c r="U446" s="1">
        <v>108.544999999999</v>
      </c>
      <c r="V446" s="1">
        <v>5712.79218277778</v>
      </c>
      <c r="W446" s="1">
        <v>3933.53296055555</v>
      </c>
      <c r="X446" s="1">
        <v>1543.63546055554</v>
      </c>
      <c r="Y446" s="1">
        <v>0.1</v>
      </c>
      <c r="Z446" s="1">
        <v>68.9</v>
      </c>
      <c r="AA446" s="1">
        <v>47.7</v>
      </c>
      <c r="AB446" s="1">
        <v>399.450666666666</v>
      </c>
      <c r="AC446" s="1">
        <v>295.133999999999</v>
      </c>
      <c r="AD446" s="1">
        <v>157.983999999999</v>
      </c>
      <c r="AE446" s="1">
        <v>11647.5159623111</v>
      </c>
      <c r="AF446" s="1">
        <v>8261.58295119999</v>
      </c>
      <c r="AG446" s="1">
        <v>3170.16885119999</v>
      </c>
      <c r="AH446" s="1">
        <v>159.350717239843</v>
      </c>
      <c r="AI446" s="1">
        <v>12364.517125</v>
      </c>
      <c r="AJ446" s="1">
        <v>5.4625</v>
      </c>
    </row>
    <row r="447" s="1" customFormat="1" spans="1:36">
      <c r="A447" s="1">
        <v>0.7</v>
      </c>
      <c r="B447" s="1">
        <v>15.9</v>
      </c>
      <c r="C447" s="1">
        <v>12.7</v>
      </c>
      <c r="D447" s="1">
        <v>4.5</v>
      </c>
      <c r="E447" s="1">
        <v>0</v>
      </c>
      <c r="F447" s="1">
        <v>0</v>
      </c>
      <c r="G447" s="1">
        <v>197.298666178385</v>
      </c>
      <c r="H447" s="1">
        <v>62.2579999999999</v>
      </c>
      <c r="I447" s="1">
        <v>67.743</v>
      </c>
      <c r="J447" s="1">
        <v>1277.86962499999</v>
      </c>
      <c r="K447" s="1">
        <v>1163.909625</v>
      </c>
      <c r="L447" s="1">
        <v>532.262499999999</v>
      </c>
      <c r="M447" s="1">
        <v>64802.912580453</v>
      </c>
      <c r="N447" s="1">
        <v>56224.3374347031</v>
      </c>
      <c r="O447" s="1">
        <v>15956.8724624999</v>
      </c>
      <c r="P447" s="1">
        <v>0.1</v>
      </c>
      <c r="Q447" s="1">
        <v>63.6</v>
      </c>
      <c r="R447" s="1">
        <v>42.4</v>
      </c>
      <c r="S447" s="1">
        <v>252.541666666666</v>
      </c>
      <c r="T447" s="1">
        <v>172.624999999999</v>
      </c>
      <c r="U447" s="1">
        <v>99.075</v>
      </c>
      <c r="V447" s="1">
        <v>5198.91768055554</v>
      </c>
      <c r="W447" s="1">
        <v>3161.13462499999</v>
      </c>
      <c r="X447" s="1">
        <v>1401.78712499999</v>
      </c>
      <c r="Y447" s="1">
        <v>0.1</v>
      </c>
      <c r="Z447" s="1">
        <v>68.9</v>
      </c>
      <c r="AA447" s="1">
        <v>42.4</v>
      </c>
      <c r="AB447" s="1">
        <v>459.860333333333</v>
      </c>
      <c r="AC447" s="1">
        <v>263.776999999999</v>
      </c>
      <c r="AD447" s="1">
        <v>113.626999999999</v>
      </c>
      <c r="AE447" s="1">
        <v>14680.6498991333</v>
      </c>
      <c r="AF447" s="1">
        <v>7031.53412135555</v>
      </c>
      <c r="AG447" s="1">
        <v>1985.14142135555</v>
      </c>
      <c r="AH447" s="1">
        <v>147.054839249061</v>
      </c>
      <c r="AI447" s="1">
        <v>13204.5718749999</v>
      </c>
      <c r="AJ447" s="1">
        <v>5.535</v>
      </c>
    </row>
    <row r="448" s="1" customFormat="1" spans="1:36">
      <c r="A448" s="1">
        <v>0.7</v>
      </c>
      <c r="B448" s="1">
        <v>15.9</v>
      </c>
      <c r="C448" s="1">
        <v>12.7</v>
      </c>
      <c r="D448" s="1">
        <v>4.5</v>
      </c>
      <c r="E448" s="1">
        <v>0</v>
      </c>
      <c r="F448" s="1">
        <v>0</v>
      </c>
      <c r="G448" s="1">
        <v>216.298666178385</v>
      </c>
      <c r="H448" s="1">
        <v>10.5089999999999</v>
      </c>
      <c r="I448" s="1">
        <v>10.486</v>
      </c>
      <c r="J448" s="1">
        <v>163.274</v>
      </c>
      <c r="K448" s="1">
        <v>132.16</v>
      </c>
      <c r="L448" s="1">
        <v>69.8079999999999</v>
      </c>
      <c r="M448" s="1">
        <v>1367.351896</v>
      </c>
      <c r="N448" s="1">
        <v>1071.810852</v>
      </c>
      <c r="O448" s="1">
        <v>375.771687999999</v>
      </c>
      <c r="P448" s="1">
        <v>0.1</v>
      </c>
      <c r="Q448" s="1">
        <v>63.6</v>
      </c>
      <c r="R448" s="1">
        <v>58.3</v>
      </c>
      <c r="S448" s="1">
        <v>80.765736979167</v>
      </c>
      <c r="T448" s="1">
        <v>18.4150208333329</v>
      </c>
      <c r="U448" s="1">
        <v>29.2835755208334</v>
      </c>
      <c r="V448" s="1">
        <v>402.957277941964</v>
      </c>
      <c r="W448" s="1">
        <v>37.6759410379001</v>
      </c>
      <c r="X448" s="1">
        <v>86.432191317816</v>
      </c>
      <c r="Y448" s="1">
        <v>0.1</v>
      </c>
      <c r="Z448" s="1">
        <v>58.3</v>
      </c>
      <c r="AA448" s="1">
        <v>74.2</v>
      </c>
      <c r="AB448" s="1">
        <v>51.7319999999999</v>
      </c>
      <c r="AC448" s="1">
        <v>30.1653333333333</v>
      </c>
      <c r="AD448" s="1">
        <v>42.2653333333333</v>
      </c>
      <c r="AE448" s="1">
        <v>201.642862577777</v>
      </c>
      <c r="AF448" s="1">
        <v>99.2143070222221</v>
      </c>
      <c r="AG448" s="1">
        <v>153.493084799999</v>
      </c>
      <c r="AH448" s="1">
        <v>69.4934916707127</v>
      </c>
      <c r="AI448" s="1">
        <v>1978.3505625</v>
      </c>
      <c r="AJ448" s="1">
        <v>1.83</v>
      </c>
    </row>
    <row r="449" s="1" customFormat="1" spans="1:36">
      <c r="A449" s="1">
        <v>0.7</v>
      </c>
      <c r="B449" s="1">
        <v>15.9</v>
      </c>
      <c r="C449" s="1">
        <v>12.7</v>
      </c>
      <c r="D449" s="1">
        <v>4.5</v>
      </c>
      <c r="E449" s="1">
        <v>0</v>
      </c>
      <c r="F449" s="1">
        <v>0</v>
      </c>
      <c r="G449" s="1">
        <v>218.411666178385</v>
      </c>
      <c r="H449" s="1">
        <v>3.775</v>
      </c>
      <c r="I449" s="1">
        <v>3.489</v>
      </c>
      <c r="J449" s="1">
        <v>63.4580000000005</v>
      </c>
      <c r="K449" s="1">
        <v>54.8419999999997</v>
      </c>
      <c r="L449" s="1">
        <v>8.68500000000008</v>
      </c>
      <c r="M449" s="1">
        <v>145.209604000001</v>
      </c>
      <c r="N449" s="1">
        <v>135.696257999999</v>
      </c>
      <c r="O449" s="1">
        <v>12.8464070000002</v>
      </c>
      <c r="P449" s="1">
        <v>0.1</v>
      </c>
      <c r="Q449" s="1">
        <v>84.8</v>
      </c>
      <c r="R449" s="1">
        <v>37.1</v>
      </c>
      <c r="S449" s="1">
        <v>42.1310000000002</v>
      </c>
      <c r="T449" s="1">
        <v>14.5309999999997</v>
      </c>
      <c r="U449" s="1">
        <v>4.37519999999992</v>
      </c>
      <c r="V449" s="1">
        <v>92.141354422223</v>
      </c>
      <c r="W449" s="1">
        <v>17.0126544222217</v>
      </c>
      <c r="X449" s="1">
        <v>3.60275598222208</v>
      </c>
      <c r="Y449" s="1">
        <v>0.1</v>
      </c>
      <c r="Z449" s="1">
        <v>63.6</v>
      </c>
      <c r="AA449" s="1">
        <v>42.4</v>
      </c>
      <c r="AB449" s="1">
        <v>23.8573333333333</v>
      </c>
      <c r="AC449" s="1">
        <v>12.974</v>
      </c>
      <c r="AD449" s="1">
        <v>6.174</v>
      </c>
      <c r="AE449" s="1">
        <v>34.2091285333333</v>
      </c>
      <c r="AF449" s="1">
        <v>17.1718507555555</v>
      </c>
      <c r="AG449" s="1">
        <v>5.24805075555556</v>
      </c>
      <c r="AH449" s="1">
        <v>80.326004448846</v>
      </c>
      <c r="AI449" s="1">
        <v>1143.29799999999</v>
      </c>
      <c r="AJ449" s="1">
        <v>0.555</v>
      </c>
    </row>
    <row r="450" s="1" customFormat="1" spans="1:36">
      <c r="A450" s="1">
        <v>0.7</v>
      </c>
      <c r="B450" s="1">
        <v>15.9</v>
      </c>
      <c r="C450" s="1">
        <v>12.7</v>
      </c>
      <c r="D450" s="1">
        <v>4.5</v>
      </c>
      <c r="E450" s="1">
        <v>0</v>
      </c>
      <c r="F450" s="1">
        <v>0</v>
      </c>
      <c r="G450" s="1">
        <v>215.910666178385</v>
      </c>
      <c r="H450" s="1">
        <v>7.00799999999998</v>
      </c>
      <c r="I450" s="1">
        <v>9.27299999999999</v>
      </c>
      <c r="J450" s="1">
        <v>144.754999999999</v>
      </c>
      <c r="K450" s="1">
        <v>130.671</v>
      </c>
      <c r="L450" s="1">
        <v>74.6329999999999</v>
      </c>
      <c r="M450" s="1">
        <v>905.398414999998</v>
      </c>
      <c r="N450" s="1">
        <v>766.861141000002</v>
      </c>
      <c r="O450" s="1">
        <v>307.532474999999</v>
      </c>
      <c r="P450" s="1">
        <v>0.1</v>
      </c>
      <c r="Q450" s="1">
        <v>47.7</v>
      </c>
      <c r="R450" s="1">
        <v>63.6</v>
      </c>
      <c r="S450" s="1">
        <v>46.7854036458336</v>
      </c>
      <c r="T450" s="1">
        <v>17.5079296874997</v>
      </c>
      <c r="U450" s="1">
        <v>14.6276562499999</v>
      </c>
      <c r="V450" s="1">
        <v>152.622890614184</v>
      </c>
      <c r="W450" s="1">
        <v>38.2200772461266</v>
      </c>
      <c r="X450" s="1">
        <v>22.8062116684296</v>
      </c>
      <c r="Y450" s="1">
        <v>0.1</v>
      </c>
      <c r="Z450" s="1">
        <v>58.3</v>
      </c>
      <c r="AA450" s="1">
        <v>53</v>
      </c>
      <c r="AB450" s="1">
        <v>30.6396666666666</v>
      </c>
      <c r="AC450" s="1">
        <v>27.0229999999999</v>
      </c>
      <c r="AD450" s="1">
        <v>25.4729999999999</v>
      </c>
      <c r="AE450" s="1">
        <v>78.6141769111109</v>
      </c>
      <c r="AF450" s="1">
        <v>75.7672324666665</v>
      </c>
      <c r="AG450" s="1">
        <v>73.3647324666665</v>
      </c>
      <c r="AH450" s="1">
        <v>111.5698489495</v>
      </c>
      <c r="AI450" s="1">
        <v>1297.872859375</v>
      </c>
      <c r="AJ450" s="1">
        <v>1.3775</v>
      </c>
    </row>
    <row r="451" s="1" customFormat="1" spans="1:36">
      <c r="A451" s="1">
        <v>0.7</v>
      </c>
      <c r="B451" s="1">
        <v>15.9</v>
      </c>
      <c r="C451" s="1">
        <v>12.7</v>
      </c>
      <c r="D451" s="1">
        <v>4.5</v>
      </c>
      <c r="E451" s="1">
        <v>0</v>
      </c>
      <c r="F451" s="1">
        <v>0</v>
      </c>
      <c r="G451" s="1">
        <v>213.537166178385</v>
      </c>
      <c r="H451" s="1">
        <v>18.259</v>
      </c>
      <c r="I451" s="1">
        <v>18.7659999999999</v>
      </c>
      <c r="J451" s="1">
        <v>260.334</v>
      </c>
      <c r="K451" s="1">
        <v>229.046</v>
      </c>
      <c r="L451" s="1">
        <v>107.008999999999</v>
      </c>
      <c r="M451" s="1">
        <v>4118.778444</v>
      </c>
      <c r="N451" s="1">
        <v>3384.546174</v>
      </c>
      <c r="O451" s="1">
        <v>902.753418999997</v>
      </c>
      <c r="P451" s="1">
        <v>0.1</v>
      </c>
      <c r="Q451" s="1">
        <v>63.6</v>
      </c>
      <c r="R451" s="1">
        <v>58.3</v>
      </c>
      <c r="S451" s="1">
        <v>82.5073333333335</v>
      </c>
      <c r="T451" s="1">
        <v>72.0240000000001</v>
      </c>
      <c r="U451" s="1">
        <v>67.2240000000001</v>
      </c>
      <c r="V451" s="1">
        <v>532.072166311113</v>
      </c>
      <c r="W451" s="1">
        <v>503.094110755557</v>
      </c>
      <c r="X451" s="1">
        <v>480.054110755557</v>
      </c>
      <c r="Y451" s="1">
        <v>0.1</v>
      </c>
      <c r="Z451" s="1">
        <v>58.3</v>
      </c>
      <c r="AA451" s="1">
        <v>47.7</v>
      </c>
      <c r="AB451" s="1">
        <v>109.524333333333</v>
      </c>
      <c r="AC451" s="1">
        <v>76.1076666666666</v>
      </c>
      <c r="AD451" s="1">
        <v>47.6743333333333</v>
      </c>
      <c r="AE451" s="1">
        <v>931.885633977777</v>
      </c>
      <c r="AF451" s="1">
        <v>625.246578422222</v>
      </c>
      <c r="AG451" s="1">
        <v>290.808811755555</v>
      </c>
      <c r="AH451" s="1">
        <v>61.3260594346365</v>
      </c>
      <c r="AI451" s="1">
        <v>2719.693</v>
      </c>
      <c r="AJ451" s="1">
        <v>1.655</v>
      </c>
    </row>
    <row r="452" s="1" customFormat="1" spans="1:36">
      <c r="A452" s="1">
        <v>0.7</v>
      </c>
      <c r="B452" s="1">
        <v>15.9</v>
      </c>
      <c r="C452" s="1">
        <v>12.7</v>
      </c>
      <c r="D452" s="1">
        <v>4.5</v>
      </c>
      <c r="E452" s="1">
        <v>0</v>
      </c>
      <c r="F452" s="1">
        <v>0</v>
      </c>
      <c r="G452" s="1">
        <v>215.163166178385</v>
      </c>
      <c r="H452" s="1">
        <v>14.7579999999999</v>
      </c>
      <c r="I452" s="1">
        <v>14.9929999999999</v>
      </c>
      <c r="J452" s="1">
        <v>169.954</v>
      </c>
      <c r="K452" s="1">
        <v>154.226</v>
      </c>
      <c r="L452" s="1">
        <v>86.7479999999998</v>
      </c>
      <c r="M452" s="1">
        <v>2125.798454</v>
      </c>
      <c r="N452" s="1">
        <v>1880.244876</v>
      </c>
      <c r="O452" s="1">
        <v>753.697813999997</v>
      </c>
      <c r="P452" s="1">
        <v>0.1</v>
      </c>
      <c r="Q452" s="1">
        <v>58.3</v>
      </c>
      <c r="R452" s="1">
        <v>42.4</v>
      </c>
      <c r="S452" s="1">
        <v>81.6493333333336</v>
      </c>
      <c r="T452" s="1">
        <v>48.3159999999999</v>
      </c>
      <c r="U452" s="1">
        <v>26.2159999999999</v>
      </c>
      <c r="V452" s="1">
        <v>497.301642311113</v>
      </c>
      <c r="W452" s="1">
        <v>255.411331199998</v>
      </c>
      <c r="X452" s="1">
        <v>99.6491311999995</v>
      </c>
      <c r="Y452" s="1">
        <v>0.1</v>
      </c>
      <c r="Z452" s="1">
        <v>74.2</v>
      </c>
      <c r="AA452" s="1">
        <v>42.4</v>
      </c>
      <c r="AB452" s="1">
        <v>97.0556666666666</v>
      </c>
      <c r="AC452" s="1">
        <v>73.0223333333333</v>
      </c>
      <c r="AD452" s="1">
        <v>28.4223333333333</v>
      </c>
      <c r="AE452" s="1">
        <v>692.006348644444</v>
      </c>
      <c r="AF452" s="1">
        <v>489.634793088888</v>
      </c>
      <c r="AG452" s="1">
        <v>119.126915311111</v>
      </c>
      <c r="AH452" s="1">
        <v>57.9809795921072</v>
      </c>
      <c r="AI452" s="1">
        <v>1683.73</v>
      </c>
      <c r="AJ452" s="1">
        <v>2.36</v>
      </c>
    </row>
    <row r="453" s="1" customFormat="1" spans="1:36">
      <c r="A453" s="1">
        <v>0.7</v>
      </c>
      <c r="B453" s="1">
        <v>15.9</v>
      </c>
      <c r="C453" s="1">
        <v>12.7</v>
      </c>
      <c r="D453" s="1">
        <v>4.5</v>
      </c>
      <c r="E453" s="1">
        <v>0</v>
      </c>
      <c r="F453" s="1">
        <v>0</v>
      </c>
      <c r="G453" s="1">
        <v>216.038166178385</v>
      </c>
      <c r="H453" s="1">
        <v>5.00799999999998</v>
      </c>
      <c r="I453" s="1">
        <v>5.74199999999999</v>
      </c>
      <c r="J453" s="1">
        <v>79.7939999999997</v>
      </c>
      <c r="K453" s="1">
        <v>68.0190000000002</v>
      </c>
      <c r="L453" s="1">
        <v>41.9719999999999</v>
      </c>
      <c r="M453" s="1">
        <v>375.364659999998</v>
      </c>
      <c r="N453" s="1">
        <v>299.869589000001</v>
      </c>
      <c r="O453" s="1">
        <v>136.562615999999</v>
      </c>
      <c r="P453" s="1">
        <v>0.1</v>
      </c>
      <c r="Q453" s="1">
        <v>68.9</v>
      </c>
      <c r="R453" s="1">
        <v>90.1</v>
      </c>
      <c r="S453" s="1">
        <v>52.1356666666668</v>
      </c>
      <c r="T453" s="1">
        <v>7.83566666666689</v>
      </c>
      <c r="U453" s="1">
        <v>27.3356666666664</v>
      </c>
      <c r="V453" s="1">
        <v>157.162725533334</v>
      </c>
      <c r="W453" s="1">
        <v>7.09725886666696</v>
      </c>
      <c r="X453" s="1">
        <v>50.3014255333327</v>
      </c>
      <c r="Y453" s="1">
        <v>0.1</v>
      </c>
      <c r="Z453" s="1">
        <v>63.6</v>
      </c>
      <c r="AA453" s="1">
        <v>47.7</v>
      </c>
      <c r="AB453" s="1">
        <v>30.0763333333333</v>
      </c>
      <c r="AC453" s="1">
        <v>21.1596666666667</v>
      </c>
      <c r="AD453" s="1">
        <v>10.5096666666667</v>
      </c>
      <c r="AE453" s="1">
        <v>68.3390342444447</v>
      </c>
      <c r="AF453" s="1">
        <v>45.2590342444446</v>
      </c>
      <c r="AG453" s="1">
        <v>14.5558564666667</v>
      </c>
      <c r="AH453" s="1">
        <v>42.7787540234064</v>
      </c>
      <c r="AI453" s="1">
        <v>732.322333333331</v>
      </c>
      <c r="AJ453" s="1">
        <v>0.7725</v>
      </c>
    </row>
    <row r="454" s="1" customFormat="1" spans="1:36">
      <c r="A454" s="1">
        <v>0.6</v>
      </c>
      <c r="B454" s="1">
        <v>15.9</v>
      </c>
      <c r="C454" s="1">
        <v>12.7</v>
      </c>
      <c r="D454" s="1">
        <v>4.5</v>
      </c>
      <c r="E454" s="1">
        <v>0</v>
      </c>
      <c r="F454" s="1">
        <v>0</v>
      </c>
      <c r="G454" s="1">
        <v>213.916166178385</v>
      </c>
      <c r="H454" s="1">
        <v>25.757</v>
      </c>
      <c r="I454" s="1">
        <v>25.772</v>
      </c>
      <c r="J454" s="1">
        <v>349.271</v>
      </c>
      <c r="K454" s="1">
        <v>309.253999999999</v>
      </c>
      <c r="L454" s="1">
        <v>150.261999999999</v>
      </c>
      <c r="M454" s="1">
        <v>7144.113389</v>
      </c>
      <c r="N454" s="1">
        <v>5992.040598</v>
      </c>
      <c r="O454" s="1">
        <v>1803.33247999999</v>
      </c>
      <c r="P454" s="1">
        <v>0.1</v>
      </c>
      <c r="Q454" s="1">
        <v>53</v>
      </c>
      <c r="R454" s="1">
        <v>42.4</v>
      </c>
      <c r="S454" s="1">
        <v>85.2476666666667</v>
      </c>
      <c r="T454" s="1">
        <v>48.4976666666666</v>
      </c>
      <c r="U454" s="1">
        <v>34.0309999999998</v>
      </c>
      <c r="V454" s="1">
        <v>672.983907755557</v>
      </c>
      <c r="W454" s="1">
        <v>300.622963311111</v>
      </c>
      <c r="X454" s="1">
        <v>176.026152199999</v>
      </c>
      <c r="Y454" s="1">
        <v>0.1</v>
      </c>
      <c r="Z454" s="1">
        <v>53</v>
      </c>
      <c r="AA454" s="1">
        <v>42.4</v>
      </c>
      <c r="AB454" s="1">
        <v>114.848333333333</v>
      </c>
      <c r="AC454" s="1">
        <v>65.9483333333333</v>
      </c>
      <c r="AD454" s="1">
        <v>46.515</v>
      </c>
      <c r="AE454" s="1">
        <v>1149.52947833333</v>
      </c>
      <c r="AF454" s="1">
        <v>520.443922777778</v>
      </c>
      <c r="AG454" s="1">
        <v>309.788978333333</v>
      </c>
      <c r="AH454" s="1">
        <v>133.064264789479</v>
      </c>
      <c r="AI454" s="1">
        <v>3510.312</v>
      </c>
      <c r="AJ454" s="1">
        <v>1.9625</v>
      </c>
    </row>
    <row r="455" s="1" customFormat="1" spans="1:36">
      <c r="A455" s="1">
        <v>0.6</v>
      </c>
      <c r="B455" s="1">
        <v>15.9</v>
      </c>
      <c r="C455" s="1">
        <v>12.7</v>
      </c>
      <c r="D455" s="1">
        <v>4.5</v>
      </c>
      <c r="E455" s="1">
        <v>0</v>
      </c>
      <c r="F455" s="1">
        <v>0</v>
      </c>
      <c r="G455" s="1">
        <v>205.296166178385</v>
      </c>
      <c r="H455" s="1">
        <v>50.7569999999999</v>
      </c>
      <c r="I455" s="1">
        <v>49.7429999999999</v>
      </c>
      <c r="J455" s="1">
        <v>537.209499999999</v>
      </c>
      <c r="K455" s="1">
        <v>476.4625</v>
      </c>
      <c r="L455" s="1">
        <v>257.348249999999</v>
      </c>
      <c r="M455" s="1">
        <v>21466.1390826249</v>
      </c>
      <c r="N455" s="1">
        <v>17929.772565625</v>
      </c>
      <c r="O455" s="1">
        <v>6374.95426956249</v>
      </c>
      <c r="P455" s="1">
        <v>0.1</v>
      </c>
      <c r="Q455" s="1">
        <v>63.6</v>
      </c>
      <c r="R455" s="1">
        <v>37.1</v>
      </c>
      <c r="S455" s="1">
        <v>270.295666666667</v>
      </c>
      <c r="T455" s="1">
        <v>136.679</v>
      </c>
      <c r="U455" s="1">
        <v>60.5456666666665</v>
      </c>
      <c r="V455" s="1">
        <v>5091.56530820001</v>
      </c>
      <c r="W455" s="1">
        <v>2040.31299708889</v>
      </c>
      <c r="X455" s="1">
        <v>601.885219311109</v>
      </c>
      <c r="Y455" s="1">
        <v>0.1</v>
      </c>
      <c r="Z455" s="1">
        <v>68.9</v>
      </c>
      <c r="AA455" s="1">
        <v>42.4</v>
      </c>
      <c r="AB455" s="1">
        <v>320.489</v>
      </c>
      <c r="AC455" s="1">
        <v>216.139</v>
      </c>
      <c r="AD455" s="1">
        <v>106.039</v>
      </c>
      <c r="AE455" s="1">
        <v>7332.49412197778</v>
      </c>
      <c r="AF455" s="1">
        <v>4497.26028864444</v>
      </c>
      <c r="AG455" s="1">
        <v>1595.1601442</v>
      </c>
      <c r="AH455" s="1">
        <v>127.977654162431</v>
      </c>
      <c r="AI455" s="1">
        <v>6877.49154166667</v>
      </c>
      <c r="AJ455" s="1">
        <v>4.2725</v>
      </c>
    </row>
    <row r="456" s="1" customFormat="1" spans="1:36">
      <c r="A456" s="1">
        <v>0.6</v>
      </c>
      <c r="B456" s="1">
        <v>15.9</v>
      </c>
      <c r="C456" s="1">
        <v>12.7</v>
      </c>
      <c r="D456" s="1">
        <v>4.5</v>
      </c>
      <c r="E456" s="1">
        <v>0</v>
      </c>
      <c r="F456" s="1">
        <v>0</v>
      </c>
      <c r="G456" s="1">
        <v>184.423166178385</v>
      </c>
      <c r="H456" s="1">
        <v>101.257999999999</v>
      </c>
      <c r="I456" s="1">
        <v>104.241999999999</v>
      </c>
      <c r="J456" s="1">
        <v>2062.28624999999</v>
      </c>
      <c r="K456" s="1">
        <v>1644.06524999999</v>
      </c>
      <c r="L456" s="1">
        <v>1119.97224999999</v>
      </c>
      <c r="M456" s="1">
        <v>153965.965760023</v>
      </c>
      <c r="N456" s="1">
        <v>108715.761621523</v>
      </c>
      <c r="O456" s="1">
        <v>61845.6997055233</v>
      </c>
      <c r="P456" s="1">
        <v>0.1</v>
      </c>
      <c r="Q456" s="1">
        <v>84.8</v>
      </c>
      <c r="R456" s="1">
        <v>42.4</v>
      </c>
      <c r="S456" s="1">
        <v>536.357736979166</v>
      </c>
      <c r="T456" s="1">
        <v>384.257736979166</v>
      </c>
      <c r="U456" s="1">
        <v>156.604677083333</v>
      </c>
      <c r="V456" s="1">
        <v>18526.9843612863</v>
      </c>
      <c r="W456" s="1">
        <v>12710.5152086822</v>
      </c>
      <c r="X456" s="1">
        <v>3540.23707934585</v>
      </c>
      <c r="Y456" s="1">
        <v>0.1</v>
      </c>
      <c r="Z456" s="1">
        <v>90.1</v>
      </c>
      <c r="AA456" s="1">
        <v>42.4</v>
      </c>
      <c r="AB456" s="1">
        <v>872.021999999999</v>
      </c>
      <c r="AC456" s="1">
        <v>625.121999999999</v>
      </c>
      <c r="AD456" s="1">
        <v>214.321999999999</v>
      </c>
      <c r="AE456" s="1">
        <v>45363.8028434666</v>
      </c>
      <c r="AF456" s="1">
        <v>31529.9909545777</v>
      </c>
      <c r="AG456" s="1">
        <v>6648.21739902221</v>
      </c>
      <c r="AH456" s="1">
        <v>156.053880669159</v>
      </c>
      <c r="AI456" s="1">
        <v>28619.1843671875</v>
      </c>
      <c r="AJ456" s="1">
        <v>6.39</v>
      </c>
    </row>
    <row r="457" s="1" customFormat="1" spans="1:36">
      <c r="A457" s="1">
        <v>0.6</v>
      </c>
      <c r="B457" s="1">
        <v>15.9</v>
      </c>
      <c r="C457" s="1">
        <v>12.7</v>
      </c>
      <c r="D457" s="1">
        <v>4.5</v>
      </c>
      <c r="E457" s="1">
        <v>0</v>
      </c>
      <c r="F457" s="1">
        <v>0</v>
      </c>
      <c r="G457" s="1">
        <v>201.171666178385</v>
      </c>
      <c r="H457" s="1">
        <v>51.758</v>
      </c>
      <c r="I457" s="1">
        <v>53.9909999999999</v>
      </c>
      <c r="J457" s="1">
        <v>901.8205</v>
      </c>
      <c r="K457" s="1">
        <v>747.1385</v>
      </c>
      <c r="L457" s="1">
        <v>355.789499999999</v>
      </c>
      <c r="M457" s="1">
        <v>40968.02327025</v>
      </c>
      <c r="N457" s="1">
        <v>30283.99939725</v>
      </c>
      <c r="O457" s="1">
        <v>8215.02979624999</v>
      </c>
      <c r="P457" s="1">
        <v>0.1</v>
      </c>
      <c r="Q457" s="1">
        <v>84.8</v>
      </c>
      <c r="R457" s="1">
        <v>47.7</v>
      </c>
      <c r="S457" s="1">
        <v>277.926</v>
      </c>
      <c r="T457" s="1">
        <v>200.876</v>
      </c>
      <c r="U457" s="1">
        <v>73.8760000000002</v>
      </c>
      <c r="V457" s="1">
        <v>4811.1626552</v>
      </c>
      <c r="W457" s="1">
        <v>3250.8095552</v>
      </c>
      <c r="X457" s="1">
        <v>724.902955200005</v>
      </c>
      <c r="Y457" s="1">
        <v>0.1</v>
      </c>
      <c r="Z457" s="1">
        <v>90.1</v>
      </c>
      <c r="AA457" s="1">
        <v>47.7</v>
      </c>
      <c r="AB457" s="1">
        <v>512.826333333333</v>
      </c>
      <c r="AC457" s="1">
        <v>348.942999999999</v>
      </c>
      <c r="AD457" s="1">
        <v>93.5596666666666</v>
      </c>
      <c r="AE457" s="1">
        <v>14044.0719520222</v>
      </c>
      <c r="AF457" s="1">
        <v>8860.53425202222</v>
      </c>
      <c r="AG457" s="1">
        <v>1194.22184091111</v>
      </c>
      <c r="AH457" s="1">
        <v>133.360776162043</v>
      </c>
      <c r="AI457" s="1">
        <v>12596.4899166666</v>
      </c>
      <c r="AJ457" s="1">
        <v>2.9325</v>
      </c>
    </row>
    <row r="458" s="1" customFormat="1" spans="1:36">
      <c r="A458" s="1">
        <v>0.6</v>
      </c>
      <c r="B458" s="1">
        <v>15.9</v>
      </c>
      <c r="C458" s="1">
        <v>12.7</v>
      </c>
      <c r="D458" s="1">
        <v>4.5</v>
      </c>
      <c r="E458" s="1">
        <v>0</v>
      </c>
      <c r="F458" s="1">
        <v>0</v>
      </c>
      <c r="G458" s="1">
        <v>207.923166178385</v>
      </c>
      <c r="H458" s="1">
        <v>31.508</v>
      </c>
      <c r="I458" s="1">
        <v>31.4929999999999</v>
      </c>
      <c r="J458" s="1">
        <v>523.159999999999</v>
      </c>
      <c r="K458" s="1">
        <v>483.927</v>
      </c>
      <c r="L458" s="1">
        <v>301.955</v>
      </c>
      <c r="M458" s="1">
        <v>13434.8190359999</v>
      </c>
      <c r="N458" s="1">
        <v>11924.742341</v>
      </c>
      <c r="O458" s="1">
        <v>5293.787995</v>
      </c>
      <c r="P458" s="1">
        <v>0.1</v>
      </c>
      <c r="Q458" s="1">
        <v>58.3</v>
      </c>
      <c r="R458" s="1">
        <v>42.4</v>
      </c>
      <c r="S458" s="1">
        <v>117.829</v>
      </c>
      <c r="T458" s="1">
        <v>81.4456666666668</v>
      </c>
      <c r="U458" s="1">
        <v>36.7456666666667</v>
      </c>
      <c r="V458" s="1">
        <v>1139.79944597778</v>
      </c>
      <c r="W458" s="1">
        <v>736.63174597778</v>
      </c>
      <c r="X458" s="1">
        <v>207.691179311111</v>
      </c>
      <c r="Y458" s="1">
        <v>0.1</v>
      </c>
      <c r="Z458" s="1">
        <v>58.3</v>
      </c>
      <c r="AA458" s="1">
        <v>42.4</v>
      </c>
      <c r="AB458" s="1">
        <v>141.946666666666</v>
      </c>
      <c r="AC458" s="1">
        <v>99.8133333333333</v>
      </c>
      <c r="AD458" s="1">
        <v>59.1966666666667</v>
      </c>
      <c r="AE458" s="1">
        <v>1745.77825777777</v>
      </c>
      <c r="AF458" s="1">
        <v>1107.77336888888</v>
      </c>
      <c r="AG458" s="1">
        <v>502.475091111111</v>
      </c>
      <c r="AH458" s="1">
        <v>117.531235729121</v>
      </c>
      <c r="AI458" s="1">
        <v>5605.5795</v>
      </c>
      <c r="AJ458" s="1">
        <v>2.665</v>
      </c>
    </row>
    <row r="459" s="1" customFormat="1" spans="1:36">
      <c r="A459" s="1">
        <v>0.6</v>
      </c>
      <c r="B459" s="1">
        <v>15.9</v>
      </c>
      <c r="C459" s="1">
        <v>12.7</v>
      </c>
      <c r="D459" s="1">
        <v>4.5</v>
      </c>
      <c r="E459" s="1">
        <v>0</v>
      </c>
      <c r="F459" s="1">
        <v>0</v>
      </c>
      <c r="G459" s="1">
        <v>216.542166178385</v>
      </c>
      <c r="H459" s="1">
        <v>7.25800000000001</v>
      </c>
      <c r="I459" s="1">
        <v>8.24199999999999</v>
      </c>
      <c r="J459" s="1">
        <v>160.893</v>
      </c>
      <c r="K459" s="1">
        <v>130.113</v>
      </c>
      <c r="L459" s="1">
        <v>79.6579999999999</v>
      </c>
      <c r="M459" s="1">
        <v>1015.775005</v>
      </c>
      <c r="N459" s="1">
        <v>727.175555000003</v>
      </c>
      <c r="O459" s="1">
        <v>311.274479999999</v>
      </c>
      <c r="P459" s="1">
        <v>0.1</v>
      </c>
      <c r="Q459" s="1">
        <v>63.6</v>
      </c>
      <c r="R459" s="1">
        <v>84.8</v>
      </c>
      <c r="S459" s="1">
        <v>40.5046666666669</v>
      </c>
      <c r="T459" s="1">
        <v>27.4546666666668</v>
      </c>
      <c r="U459" s="1">
        <v>30.588</v>
      </c>
      <c r="V459" s="1">
        <v>126.681079911111</v>
      </c>
      <c r="W459" s="1">
        <v>75.2993576888891</v>
      </c>
      <c r="X459" s="1">
        <v>85.2103576888886</v>
      </c>
      <c r="Y459" s="1">
        <v>0.1</v>
      </c>
      <c r="Z459" s="1">
        <v>53</v>
      </c>
      <c r="AA459" s="1">
        <v>68.9</v>
      </c>
      <c r="AB459" s="1">
        <v>30.27</v>
      </c>
      <c r="AC459" s="1">
        <v>17.8866666666667</v>
      </c>
      <c r="AD459" s="1">
        <v>23.02</v>
      </c>
      <c r="AE459" s="1">
        <v>75.2972244444446</v>
      </c>
      <c r="AF459" s="1">
        <v>38.6175022222223</v>
      </c>
      <c r="AG459" s="1">
        <v>52.8847244444446</v>
      </c>
      <c r="AH459" s="1">
        <v>84.2998271378508</v>
      </c>
      <c r="AI459" s="1">
        <v>1435.93099999999</v>
      </c>
      <c r="AJ459" s="1">
        <v>1.0375</v>
      </c>
    </row>
    <row r="460" s="1" customFormat="1" spans="1:36">
      <c r="A460" s="1">
        <v>0.6</v>
      </c>
      <c r="B460" s="1">
        <v>15.9</v>
      </c>
      <c r="C460" s="1">
        <v>12.7</v>
      </c>
      <c r="D460" s="1">
        <v>4.5</v>
      </c>
      <c r="E460" s="1">
        <v>0</v>
      </c>
      <c r="F460" s="1">
        <v>0</v>
      </c>
      <c r="G460" s="1">
        <v>214.166666178385</v>
      </c>
      <c r="H460" s="1">
        <v>11.258</v>
      </c>
      <c r="I460" s="1">
        <v>11.243</v>
      </c>
      <c r="J460" s="1">
        <v>144.491</v>
      </c>
      <c r="K460" s="1">
        <v>134.172999999999</v>
      </c>
      <c r="L460" s="1">
        <v>65.6460000000001</v>
      </c>
      <c r="M460" s="1">
        <v>1320.667119</v>
      </c>
      <c r="N460" s="1">
        <v>1180.56487499999</v>
      </c>
      <c r="O460" s="1">
        <v>342.685224000001</v>
      </c>
      <c r="P460" s="1">
        <v>0.1</v>
      </c>
      <c r="Q460" s="1">
        <v>58.3</v>
      </c>
      <c r="R460" s="1">
        <v>58.3</v>
      </c>
      <c r="S460" s="1">
        <v>31.5856666666666</v>
      </c>
      <c r="T460" s="1">
        <v>19.9523333333335</v>
      </c>
      <c r="U460" s="1">
        <v>22.2023333333334</v>
      </c>
      <c r="V460" s="1">
        <v>96.9260299777778</v>
      </c>
      <c r="W460" s="1">
        <v>54.529363311112</v>
      </c>
      <c r="X460" s="1">
        <v>64.6930299777787</v>
      </c>
      <c r="Y460" s="1">
        <v>0.1</v>
      </c>
      <c r="Z460" s="1">
        <v>53</v>
      </c>
      <c r="AA460" s="1">
        <v>42.4</v>
      </c>
      <c r="AB460" s="1">
        <v>53.1616666666666</v>
      </c>
      <c r="AC460" s="1">
        <v>32.9783333333333</v>
      </c>
      <c r="AD460" s="1">
        <v>17.4783333333333</v>
      </c>
      <c r="AE460" s="1">
        <v>243.085882777777</v>
      </c>
      <c r="AF460" s="1">
        <v>129.224716111111</v>
      </c>
      <c r="AG460" s="1">
        <v>46.6212161111111</v>
      </c>
      <c r="AH460" s="1">
        <v>65.5912809758721</v>
      </c>
      <c r="AI460" s="1">
        <v>1620.72966666666</v>
      </c>
      <c r="AJ460" s="1">
        <v>1.7275</v>
      </c>
    </row>
    <row r="461" s="1" customFormat="1" spans="1:36">
      <c r="A461" s="1">
        <v>0.6</v>
      </c>
      <c r="B461" s="1">
        <v>15.9</v>
      </c>
      <c r="C461" s="1">
        <v>12.7</v>
      </c>
      <c r="D461" s="1">
        <v>4.5</v>
      </c>
      <c r="E461" s="1">
        <v>0</v>
      </c>
      <c r="F461" s="1">
        <v>0</v>
      </c>
      <c r="G461" s="1">
        <v>197.173666178385</v>
      </c>
      <c r="H461" s="1">
        <v>62.7579999999999</v>
      </c>
      <c r="I461" s="1">
        <v>61.9909999999999</v>
      </c>
      <c r="J461" s="1">
        <v>1161.12424999999</v>
      </c>
      <c r="K461" s="1">
        <v>1054.72825</v>
      </c>
      <c r="L461" s="1">
        <v>812.805937499999</v>
      </c>
      <c r="M461" s="1">
        <v>51537.0838163202</v>
      </c>
      <c r="N461" s="1">
        <v>44898.7304793203</v>
      </c>
      <c r="O461" s="1">
        <v>32013.0833836132</v>
      </c>
      <c r="P461" s="1">
        <v>0.1</v>
      </c>
      <c r="Q461" s="1">
        <v>63.6</v>
      </c>
      <c r="R461" s="1">
        <v>42.4</v>
      </c>
      <c r="S461" s="1">
        <v>317.7910703125</v>
      </c>
      <c r="T461" s="1">
        <v>164.841070312499</v>
      </c>
      <c r="U461" s="1">
        <v>96.4546770833333</v>
      </c>
      <c r="V461" s="1">
        <v>7039.14872699821</v>
      </c>
      <c r="W461" s="1">
        <v>2925.16660356069</v>
      </c>
      <c r="X461" s="1">
        <v>1347.56347622086</v>
      </c>
      <c r="Y461" s="1">
        <v>0.1</v>
      </c>
      <c r="Z461" s="1">
        <v>68.9</v>
      </c>
      <c r="AA461" s="1">
        <v>42.4</v>
      </c>
      <c r="AB461" s="1">
        <v>376.373333333333</v>
      </c>
      <c r="AC461" s="1">
        <v>276.14</v>
      </c>
      <c r="AD461" s="1">
        <v>133.223333333333</v>
      </c>
      <c r="AE461" s="1">
        <v>11081.3269866666</v>
      </c>
      <c r="AF461" s="1">
        <v>7512.19820888888</v>
      </c>
      <c r="AG461" s="1">
        <v>2554.45726444444</v>
      </c>
      <c r="AH461" s="1">
        <v>176.759291745894</v>
      </c>
      <c r="AI461" s="1">
        <v>13479.6158177083</v>
      </c>
      <c r="AJ461" s="1">
        <v>5.48</v>
      </c>
    </row>
    <row r="462" s="1" customFormat="1" spans="1:36">
      <c r="A462" s="1">
        <v>0.6</v>
      </c>
      <c r="B462" s="1">
        <v>15.9</v>
      </c>
      <c r="C462" s="1">
        <v>12.7</v>
      </c>
      <c r="D462" s="1">
        <v>4.5</v>
      </c>
      <c r="E462" s="1">
        <v>0</v>
      </c>
      <c r="F462" s="1">
        <v>0</v>
      </c>
      <c r="G462" s="1">
        <v>209.167166178385</v>
      </c>
      <c r="H462" s="1">
        <v>23.006</v>
      </c>
      <c r="I462" s="1">
        <v>22.7719999999999</v>
      </c>
      <c r="J462" s="1">
        <v>246.324999999999</v>
      </c>
      <c r="K462" s="1">
        <v>219.835</v>
      </c>
      <c r="L462" s="1">
        <v>167.363</v>
      </c>
      <c r="M462" s="1">
        <v>4720.86360499999</v>
      </c>
      <c r="N462" s="1">
        <v>4029.437415</v>
      </c>
      <c r="O462" s="1">
        <v>2573.857245</v>
      </c>
      <c r="P462" s="1">
        <v>0.1</v>
      </c>
      <c r="Q462" s="1">
        <v>63.6</v>
      </c>
      <c r="R462" s="1">
        <v>74.2</v>
      </c>
      <c r="S462" s="1">
        <v>155.318736979166</v>
      </c>
      <c r="T462" s="1">
        <v>57.9020703125</v>
      </c>
      <c r="U462" s="1">
        <v>100.685403645833</v>
      </c>
      <c r="V462" s="1">
        <v>1417.10188358293</v>
      </c>
      <c r="W462" s="1">
        <v>364.904584537794</v>
      </c>
      <c r="X462" s="1">
        <v>870.197625770433</v>
      </c>
      <c r="Y462" s="1">
        <v>0.1</v>
      </c>
      <c r="Z462" s="1">
        <v>74.2</v>
      </c>
      <c r="AA462" s="1">
        <v>47.7</v>
      </c>
      <c r="AB462" s="1">
        <v>167.344333333333</v>
      </c>
      <c r="AC462" s="1">
        <v>110.744333333333</v>
      </c>
      <c r="AD462" s="1">
        <v>44.1443333333333</v>
      </c>
      <c r="AE462" s="1">
        <v>1896.87996864444</v>
      </c>
      <c r="AF462" s="1">
        <v>1111.38781308888</v>
      </c>
      <c r="AG462" s="1">
        <v>276.475713088888</v>
      </c>
      <c r="AH462" s="1">
        <v>84.3839567031223</v>
      </c>
      <c r="AI462" s="1">
        <v>3083.89614062499</v>
      </c>
      <c r="AJ462" s="1">
        <v>4</v>
      </c>
    </row>
    <row r="463" s="1" customFormat="1" spans="1:36">
      <c r="A463" s="1">
        <v>0.6</v>
      </c>
      <c r="B463" s="1">
        <v>15.9</v>
      </c>
      <c r="C463" s="1">
        <v>12.7</v>
      </c>
      <c r="D463" s="1">
        <v>4.5</v>
      </c>
      <c r="E463" s="1">
        <v>0</v>
      </c>
      <c r="F463" s="1">
        <v>0</v>
      </c>
      <c r="G463" s="1">
        <v>195.664666178385</v>
      </c>
      <c r="H463" s="1">
        <v>70.5069999999999</v>
      </c>
      <c r="I463" s="1">
        <v>71.5259999999999</v>
      </c>
      <c r="J463" s="1">
        <v>1090.16524999999</v>
      </c>
      <c r="K463" s="1">
        <v>1019.16125</v>
      </c>
      <c r="L463" s="1">
        <v>515.897999999999</v>
      </c>
      <c r="M463" s="1">
        <v>57615.2485832186</v>
      </c>
      <c r="N463" s="1">
        <v>52335.9008367187</v>
      </c>
      <c r="O463" s="1">
        <v>18438.8115621562</v>
      </c>
      <c r="P463" s="1">
        <v>0.1</v>
      </c>
      <c r="Q463" s="1">
        <v>68.9</v>
      </c>
      <c r="R463" s="1">
        <v>37.1</v>
      </c>
      <c r="S463" s="1">
        <v>350.717333333333</v>
      </c>
      <c r="T463" s="1">
        <v>213.584</v>
      </c>
      <c r="U463" s="1">
        <v>95.2006666666665</v>
      </c>
      <c r="V463" s="1">
        <v>9005.27468231111</v>
      </c>
      <c r="W463" s="1">
        <v>4756.05226008888</v>
      </c>
      <c r="X463" s="1">
        <v>1466.9673823111</v>
      </c>
      <c r="Y463" s="1">
        <v>0.1</v>
      </c>
      <c r="Z463" s="1">
        <v>68.9</v>
      </c>
      <c r="AA463" s="1">
        <v>42.4</v>
      </c>
      <c r="AB463" s="1">
        <v>481.368</v>
      </c>
      <c r="AC463" s="1">
        <v>287.868</v>
      </c>
      <c r="AD463" s="1">
        <v>128.567999999999</v>
      </c>
      <c r="AE463" s="1">
        <v>16626.7887736888</v>
      </c>
      <c r="AF463" s="1">
        <v>8486.0428848</v>
      </c>
      <c r="AG463" s="1">
        <v>2550.35368479999</v>
      </c>
      <c r="AH463" s="1">
        <v>149.491841263466</v>
      </c>
      <c r="AI463" s="1">
        <v>12139.2109999999</v>
      </c>
      <c r="AJ463" s="1">
        <v>5.99</v>
      </c>
    </row>
    <row r="464" s="1" customFormat="1" spans="1:36">
      <c r="A464" s="1">
        <v>0.6</v>
      </c>
      <c r="B464" s="1">
        <v>15.9</v>
      </c>
      <c r="C464" s="1">
        <v>12.7</v>
      </c>
      <c r="D464" s="1">
        <v>4.5</v>
      </c>
      <c r="E464" s="1">
        <v>0</v>
      </c>
      <c r="F464" s="1">
        <v>0</v>
      </c>
      <c r="G464" s="1">
        <v>216.028666178385</v>
      </c>
      <c r="H464" s="1">
        <v>9.25</v>
      </c>
      <c r="I464" s="1">
        <v>9.5</v>
      </c>
      <c r="J464" s="1">
        <v>84</v>
      </c>
      <c r="K464" s="1">
        <v>71.5</v>
      </c>
      <c r="L464" s="1">
        <v>50.75</v>
      </c>
      <c r="M464" s="1">
        <v>586.25</v>
      </c>
      <c r="N464" s="1">
        <v>469.875</v>
      </c>
      <c r="O464" s="1">
        <v>287.0625</v>
      </c>
      <c r="P464" s="1">
        <v>0.1</v>
      </c>
      <c r="Q464" s="1">
        <v>58.3</v>
      </c>
      <c r="R464" s="1">
        <v>53</v>
      </c>
      <c r="S464" s="1">
        <v>45.1210000000002</v>
      </c>
      <c r="T464" s="1">
        <v>33.5710000000001</v>
      </c>
      <c r="U464" s="1">
        <v>23.1710000000001</v>
      </c>
      <c r="V464" s="1">
        <v>170.954205977778</v>
      </c>
      <c r="W464" s="1">
        <v>124.438483755556</v>
      </c>
      <c r="X464" s="1">
        <v>64.3622837555564</v>
      </c>
      <c r="Y464" s="1">
        <v>0.1</v>
      </c>
      <c r="Z464" s="1">
        <v>63.6</v>
      </c>
      <c r="AA464" s="1">
        <v>42.4</v>
      </c>
      <c r="AB464" s="1">
        <v>56.8576666666666</v>
      </c>
      <c r="AC464" s="1">
        <v>28.3743333333333</v>
      </c>
      <c r="AD464" s="1">
        <v>15.0243333333333</v>
      </c>
      <c r="AE464" s="1">
        <v>232.789227311111</v>
      </c>
      <c r="AF464" s="1">
        <v>86.4337828666666</v>
      </c>
      <c r="AG464" s="1">
        <v>33.073227311111</v>
      </c>
      <c r="AH464" s="1">
        <v>54.4343564218298</v>
      </c>
      <c r="AI464" s="1">
        <v>1239.977</v>
      </c>
      <c r="AJ464" s="1">
        <v>1.2425</v>
      </c>
    </row>
    <row r="465" s="1" customFormat="1" spans="1:36">
      <c r="A465" s="1">
        <v>0.6</v>
      </c>
      <c r="B465" s="1">
        <v>15.9</v>
      </c>
      <c r="C465" s="1">
        <v>12.7</v>
      </c>
      <c r="D465" s="1">
        <v>4.5</v>
      </c>
      <c r="E465" s="1">
        <v>0</v>
      </c>
      <c r="F465" s="1">
        <v>0</v>
      </c>
      <c r="G465" s="1">
        <v>212.794166178385</v>
      </c>
      <c r="H465" s="1">
        <v>20.258</v>
      </c>
      <c r="I465" s="1">
        <v>20.519</v>
      </c>
      <c r="J465" s="1">
        <v>152.59</v>
      </c>
      <c r="K465" s="1">
        <v>143.348999999999</v>
      </c>
      <c r="L465" s="1">
        <v>73.58</v>
      </c>
      <c r="M465" s="1">
        <v>2195.36337</v>
      </c>
      <c r="N465" s="1">
        <v>2047.52743699999</v>
      </c>
      <c r="O465" s="1">
        <v>780.05406</v>
      </c>
      <c r="P465" s="1">
        <v>0.1</v>
      </c>
      <c r="Q465" s="1">
        <v>42.4</v>
      </c>
      <c r="R465" s="1">
        <v>37.1</v>
      </c>
      <c r="S465" s="1">
        <v>88.5456666666669</v>
      </c>
      <c r="T465" s="1">
        <v>33.429</v>
      </c>
      <c r="U465" s="1">
        <v>25.8289999999999</v>
      </c>
      <c r="V465" s="1">
        <v>731.394970422225</v>
      </c>
      <c r="W465" s="1">
        <v>169.1268482</v>
      </c>
      <c r="X465" s="1">
        <v>112.831748199999</v>
      </c>
      <c r="Y465" s="1">
        <v>0.1</v>
      </c>
      <c r="Z465" s="1">
        <v>47.7</v>
      </c>
      <c r="AA465" s="1">
        <v>47.7</v>
      </c>
      <c r="AB465" s="1">
        <v>100.729</v>
      </c>
      <c r="AC465" s="1">
        <v>51.829</v>
      </c>
      <c r="AD465" s="1">
        <v>51.829</v>
      </c>
      <c r="AE465" s="1">
        <v>913.606903755555</v>
      </c>
      <c r="AF465" s="1">
        <v>335.120681533333</v>
      </c>
      <c r="AG465" s="1">
        <v>335.120681533333</v>
      </c>
      <c r="AH465" s="1">
        <v>99.1606985646856</v>
      </c>
      <c r="AI465" s="1">
        <v>1572.851</v>
      </c>
      <c r="AJ465" s="1">
        <v>0.825</v>
      </c>
    </row>
    <row r="466" s="1" customFormat="1" spans="1:36">
      <c r="A466" s="1">
        <v>0.6</v>
      </c>
      <c r="B466" s="1">
        <v>15.9</v>
      </c>
      <c r="C466" s="1">
        <v>12.7</v>
      </c>
      <c r="D466" s="1">
        <v>4.5</v>
      </c>
      <c r="E466" s="1">
        <v>0</v>
      </c>
      <c r="F466" s="1">
        <v>0</v>
      </c>
      <c r="G466" s="1">
        <v>201.290166178385</v>
      </c>
      <c r="H466" s="1">
        <v>43.508</v>
      </c>
      <c r="I466" s="1">
        <v>45.53</v>
      </c>
      <c r="J466" s="1">
        <v>807.806624999999</v>
      </c>
      <c r="K466" s="1">
        <v>676.290625</v>
      </c>
      <c r="L466" s="1">
        <v>298.703749999999</v>
      </c>
      <c r="M466" s="1">
        <v>26844.0197715781</v>
      </c>
      <c r="N466" s="1">
        <v>20166.3525333281</v>
      </c>
      <c r="O466" s="1">
        <v>5657.4654665625</v>
      </c>
      <c r="P466" s="1">
        <v>0.1</v>
      </c>
      <c r="Q466" s="1">
        <v>63.6</v>
      </c>
      <c r="R466" s="1">
        <v>42.4</v>
      </c>
      <c r="S466" s="1">
        <v>206.1100703125</v>
      </c>
      <c r="T466" s="1">
        <v>106.710070312499</v>
      </c>
      <c r="U466" s="1">
        <v>49.3159296875</v>
      </c>
      <c r="V466" s="1">
        <v>2822.99008677529</v>
      </c>
      <c r="W466" s="1">
        <v>1221.31080700098</v>
      </c>
      <c r="X466" s="1">
        <v>385.846411688489</v>
      </c>
      <c r="Y466" s="1">
        <v>0.1</v>
      </c>
      <c r="Z466" s="1">
        <v>68.9</v>
      </c>
      <c r="AA466" s="1">
        <v>47.7</v>
      </c>
      <c r="AB466" s="1">
        <v>269.298333333333</v>
      </c>
      <c r="AC466" s="1">
        <v>181.398333333333</v>
      </c>
      <c r="AD466" s="1">
        <v>96.6483333333333</v>
      </c>
      <c r="AE466" s="1">
        <v>5178.26788944444</v>
      </c>
      <c r="AF466" s="1">
        <v>3204.25500055555</v>
      </c>
      <c r="AG466" s="1">
        <v>1237.97633388888</v>
      </c>
      <c r="AH466" s="1">
        <v>102.694838140302</v>
      </c>
      <c r="AI466" s="1">
        <v>9305.45797656249</v>
      </c>
      <c r="AJ466" s="1">
        <v>3.995</v>
      </c>
    </row>
    <row r="467" s="1" customFormat="1" spans="1:36">
      <c r="A467" s="1">
        <v>0.6</v>
      </c>
      <c r="B467" s="1">
        <v>15.9</v>
      </c>
      <c r="C467" s="1">
        <v>12.7</v>
      </c>
      <c r="D467" s="1">
        <v>4.5</v>
      </c>
      <c r="E467" s="1">
        <v>0</v>
      </c>
      <c r="F467" s="1">
        <v>0</v>
      </c>
      <c r="G467" s="1">
        <v>193.415666178385</v>
      </c>
      <c r="H467" s="1">
        <v>72.758</v>
      </c>
      <c r="I467" s="1">
        <v>77.5339999999999</v>
      </c>
      <c r="J467" s="1">
        <v>1475.32525</v>
      </c>
      <c r="K467" s="1">
        <v>651.722343749999</v>
      </c>
      <c r="L467" s="1">
        <v>1007.175</v>
      </c>
      <c r="M467" s="1">
        <v>81677.0806272128</v>
      </c>
      <c r="N467" s="1">
        <v>34077.2179947782</v>
      </c>
      <c r="O467" s="1">
        <v>48073.0653516503</v>
      </c>
      <c r="P467" s="1">
        <v>0.1</v>
      </c>
      <c r="Q467" s="1">
        <v>63.6</v>
      </c>
      <c r="R467" s="1">
        <v>42.4</v>
      </c>
      <c r="S467" s="1">
        <v>369.743</v>
      </c>
      <c r="T467" s="1">
        <v>215.142999999999</v>
      </c>
      <c r="U467" s="1">
        <v>107.542999999999</v>
      </c>
      <c r="V467" s="1">
        <v>9875.01831868889</v>
      </c>
      <c r="W467" s="1">
        <v>4958.49272979997</v>
      </c>
      <c r="X467" s="1">
        <v>1742.91482979999</v>
      </c>
      <c r="Y467" s="1">
        <v>0.1</v>
      </c>
      <c r="Z467" s="1">
        <v>63.6</v>
      </c>
      <c r="AA467" s="1">
        <v>47.7</v>
      </c>
      <c r="AB467" s="1">
        <v>515.190999999999</v>
      </c>
      <c r="AC467" s="1">
        <v>336.640999999999</v>
      </c>
      <c r="AD467" s="1">
        <v>212.074333333333</v>
      </c>
      <c r="AE467" s="1">
        <v>19961.9523873111</v>
      </c>
      <c r="AF467" s="1">
        <v>11670.7880317555</v>
      </c>
      <c r="AG467" s="1">
        <v>5834.9843873111</v>
      </c>
      <c r="AH467" s="1">
        <v>210.289054696402</v>
      </c>
      <c r="AI467" s="1">
        <v>14890.39765625</v>
      </c>
      <c r="AJ467" s="1">
        <v>6.205</v>
      </c>
    </row>
    <row r="468" s="1" customFormat="1" spans="1:36">
      <c r="A468" s="1">
        <v>0.6</v>
      </c>
      <c r="B468" s="1">
        <v>15.9</v>
      </c>
      <c r="C468" s="1">
        <v>12.7</v>
      </c>
      <c r="D468" s="1">
        <v>4.5</v>
      </c>
      <c r="E468" s="1">
        <v>0</v>
      </c>
      <c r="F468" s="1">
        <v>0</v>
      </c>
      <c r="G468" s="1">
        <v>194.041666178385</v>
      </c>
      <c r="H468" s="1">
        <v>78.0079999999999</v>
      </c>
      <c r="I468" s="1">
        <v>81.5269999999999</v>
      </c>
      <c r="J468" s="1">
        <v>1054.92</v>
      </c>
      <c r="K468" s="1">
        <v>935.689999999999</v>
      </c>
      <c r="L468" s="1">
        <v>602.421624999999</v>
      </c>
      <c r="M468" s="1">
        <v>63762.1294920312</v>
      </c>
      <c r="N468" s="1">
        <v>52852.7123020312</v>
      </c>
      <c r="O468" s="1">
        <v>25718.6293667031</v>
      </c>
      <c r="P468" s="1">
        <v>0.1</v>
      </c>
      <c r="Q468" s="1">
        <v>90.1</v>
      </c>
      <c r="R468" s="1">
        <v>42.4</v>
      </c>
      <c r="S468" s="1">
        <v>481.42875</v>
      </c>
      <c r="T468" s="1">
        <v>361.662083333333</v>
      </c>
      <c r="U468" s="1">
        <v>104.612083333333</v>
      </c>
      <c r="V468" s="1">
        <v>14563.1486250347</v>
      </c>
      <c r="W468" s="1">
        <v>10549.0044861458</v>
      </c>
      <c r="X468" s="1">
        <v>1696.9717639236</v>
      </c>
      <c r="Y468" s="1">
        <v>0.1</v>
      </c>
      <c r="Z468" s="1">
        <v>90.1</v>
      </c>
      <c r="AA468" s="1">
        <v>42.4</v>
      </c>
      <c r="AB468" s="1">
        <v>654.85875</v>
      </c>
      <c r="AC468" s="1">
        <v>460.825416666666</v>
      </c>
      <c r="AD468" s="1">
        <v>129.858749999999</v>
      </c>
      <c r="AE468" s="1">
        <v>25409.6898667013</v>
      </c>
      <c r="AF468" s="1">
        <v>16724.3390055902</v>
      </c>
      <c r="AG468" s="1">
        <v>2571.75036670138</v>
      </c>
      <c r="AH468" s="1">
        <v>70.4059285373758</v>
      </c>
      <c r="AI468" s="1">
        <v>17101.816125</v>
      </c>
      <c r="AJ468" s="1">
        <v>5.05</v>
      </c>
    </row>
    <row r="469" s="1" customFormat="1" spans="1:36">
      <c r="A469" s="1">
        <v>0.6</v>
      </c>
      <c r="B469" s="1">
        <v>15.9</v>
      </c>
      <c r="C469" s="1">
        <v>12.7</v>
      </c>
      <c r="D469" s="1">
        <v>4.5</v>
      </c>
      <c r="E469" s="1">
        <v>0</v>
      </c>
      <c r="F469" s="1">
        <v>0</v>
      </c>
      <c r="G469" s="1">
        <v>184.927166178385</v>
      </c>
      <c r="H469" s="1">
        <v>89.2579999999999</v>
      </c>
      <c r="I469" s="1">
        <v>93.4909999999999</v>
      </c>
      <c r="J469" s="1">
        <v>2030.81528125</v>
      </c>
      <c r="K469" s="1">
        <v>1885.14328124999</v>
      </c>
      <c r="L469" s="1">
        <v>965.848093749999</v>
      </c>
      <c r="M469" s="1">
        <v>142091.573787875</v>
      </c>
      <c r="N469" s="1">
        <v>126384.370893</v>
      </c>
      <c r="O469" s="1">
        <v>43808.1035023017</v>
      </c>
      <c r="P469" s="1">
        <v>0.1</v>
      </c>
      <c r="Q469" s="1">
        <v>90.1</v>
      </c>
      <c r="R469" s="1">
        <v>42.4</v>
      </c>
      <c r="S469" s="1">
        <v>498.260333333333</v>
      </c>
      <c r="T469" s="1">
        <v>337.877</v>
      </c>
      <c r="U469" s="1">
        <v>113.210333333333</v>
      </c>
      <c r="V469" s="1">
        <v>15509.4891391333</v>
      </c>
      <c r="W469" s="1">
        <v>9855.53792802222</v>
      </c>
      <c r="X469" s="1">
        <v>1996.6051169111</v>
      </c>
      <c r="Y469" s="1">
        <v>0.1</v>
      </c>
      <c r="Z469" s="1">
        <v>95.4</v>
      </c>
      <c r="AA469" s="1">
        <v>42.4</v>
      </c>
      <c r="AB469" s="1">
        <v>831.690666666666</v>
      </c>
      <c r="AC469" s="1">
        <v>571.690666666666</v>
      </c>
      <c r="AD469" s="1">
        <v>220.523999999999</v>
      </c>
      <c r="AE469" s="1">
        <v>39626.0094174222</v>
      </c>
      <c r="AF469" s="1">
        <v>25689.7770174222</v>
      </c>
      <c r="AG469" s="1">
        <v>6930.17879519999</v>
      </c>
      <c r="AH469" s="1">
        <v>161.773196513124</v>
      </c>
      <c r="AI469" s="1">
        <v>25540.1735208333</v>
      </c>
      <c r="AJ469" s="1">
        <v>5.685</v>
      </c>
    </row>
    <row r="470" s="1" customFormat="1" spans="1:36">
      <c r="A470" s="1">
        <v>0.7</v>
      </c>
      <c r="B470" s="1">
        <v>15.31</v>
      </c>
      <c r="C470" s="1">
        <v>12.7</v>
      </c>
      <c r="D470" s="1">
        <v>4.5</v>
      </c>
      <c r="E470" s="1">
        <v>1</v>
      </c>
      <c r="F470" s="1">
        <v>0</v>
      </c>
      <c r="G470" s="1">
        <v>145.665666178385</v>
      </c>
      <c r="H470" s="1">
        <v>247.006999999999</v>
      </c>
      <c r="I470" s="1">
        <v>251.789</v>
      </c>
      <c r="J470" s="1">
        <v>6015.453609375</v>
      </c>
      <c r="K470" s="1">
        <v>5018.45601562499</v>
      </c>
      <c r="L470" s="1">
        <v>2559.81845312499</v>
      </c>
      <c r="M470" s="1">
        <v>1066387.98279901</v>
      </c>
      <c r="N470" s="1">
        <v>783834.969863944</v>
      </c>
      <c r="O470" s="1">
        <v>255665.652491589</v>
      </c>
      <c r="P470" s="1">
        <v>0.1</v>
      </c>
      <c r="Q470" s="1">
        <v>106</v>
      </c>
      <c r="R470" s="1">
        <v>42.4</v>
      </c>
      <c r="S470" s="1">
        <v>1469.24799999999</v>
      </c>
      <c r="T470" s="1">
        <v>1106.19799999999</v>
      </c>
      <c r="U470" s="1">
        <v>400.298</v>
      </c>
      <c r="V470" s="1">
        <v>125657.114803022</v>
      </c>
      <c r="W470" s="1">
        <v>94004.9069030221</v>
      </c>
      <c r="X470" s="1">
        <v>22819.1440808</v>
      </c>
      <c r="Y470" s="1">
        <v>0.1</v>
      </c>
      <c r="Z470" s="1">
        <v>111.3</v>
      </c>
      <c r="AA470" s="1">
        <v>42.4</v>
      </c>
      <c r="AB470" s="1">
        <v>2709.18744444444</v>
      </c>
      <c r="AC470" s="1">
        <v>1788.60966666666</v>
      </c>
      <c r="AD470" s="1">
        <v>563.209666666666</v>
      </c>
      <c r="AE470" s="1">
        <v>365509.334019923</v>
      </c>
      <c r="AF470" s="1">
        <v>231346.680463133</v>
      </c>
      <c r="AG470" s="1">
        <v>44647.6027520222</v>
      </c>
      <c r="AH470" s="1">
        <v>262.02722461658</v>
      </c>
      <c r="AI470" s="1">
        <v>104032.784315104</v>
      </c>
      <c r="AJ470" s="1">
        <v>9.0088</v>
      </c>
    </row>
    <row r="471" s="1" customFormat="1" spans="1:36">
      <c r="A471" s="1">
        <v>0.7</v>
      </c>
      <c r="B471" s="1">
        <v>15.31</v>
      </c>
      <c r="C471" s="1">
        <v>12.7</v>
      </c>
      <c r="D471" s="1">
        <v>4.5</v>
      </c>
      <c r="E471" s="1">
        <v>1</v>
      </c>
      <c r="F471" s="1">
        <v>0</v>
      </c>
      <c r="G471" s="1">
        <v>210.799666178385</v>
      </c>
      <c r="H471" s="1">
        <v>60.7589999999999</v>
      </c>
      <c r="I471" s="1">
        <v>62.7419999999999</v>
      </c>
      <c r="J471" s="1">
        <v>1911.75499999999</v>
      </c>
      <c r="K471" s="1">
        <v>1816.33199999999</v>
      </c>
      <c r="L471" s="1">
        <v>782.716999999999</v>
      </c>
      <c r="M471" s="1">
        <v>104259.832064999</v>
      </c>
      <c r="N471" s="1">
        <v>96656.4224299999</v>
      </c>
      <c r="O471" s="1">
        <v>20753.6673849999</v>
      </c>
      <c r="P471" s="1">
        <v>0.1</v>
      </c>
      <c r="Q471" s="1">
        <v>74.2</v>
      </c>
      <c r="R471" s="1">
        <v>47.7</v>
      </c>
      <c r="S471" s="1">
        <v>218.269999999999</v>
      </c>
      <c r="T471" s="1">
        <v>146.403333333333</v>
      </c>
      <c r="U471" s="1">
        <v>67.9033333333332</v>
      </c>
      <c r="V471" s="1">
        <v>3425.6560911111</v>
      </c>
      <c r="W471" s="1">
        <v>1966.66409111111</v>
      </c>
      <c r="X471" s="1">
        <v>595.870424444443</v>
      </c>
      <c r="Y471" s="1">
        <v>0.1</v>
      </c>
      <c r="Z471" s="1">
        <v>79.5</v>
      </c>
      <c r="AA471" s="1">
        <v>42.4</v>
      </c>
      <c r="AB471" s="1">
        <v>422.625888888888</v>
      </c>
      <c r="AC471" s="1">
        <v>291.470333333333</v>
      </c>
      <c r="AD471" s="1">
        <v>104.536999999999</v>
      </c>
      <c r="AE471" s="1">
        <v>12348.0608868864</v>
      </c>
      <c r="AF471" s="1">
        <v>7540.6836338</v>
      </c>
      <c r="AG471" s="1">
        <v>1578.27743379999</v>
      </c>
      <c r="AH471" s="1">
        <v>147.217807237962</v>
      </c>
      <c r="AI471" s="1">
        <v>14343.4915208333</v>
      </c>
      <c r="AJ471" s="1">
        <v>2.5913</v>
      </c>
    </row>
    <row r="472" s="1" customFormat="1" spans="1:36">
      <c r="A472" s="1">
        <v>0.7</v>
      </c>
      <c r="B472" s="1">
        <v>15.31</v>
      </c>
      <c r="C472" s="1">
        <v>12.7</v>
      </c>
      <c r="D472" s="1">
        <v>4.5</v>
      </c>
      <c r="E472" s="1">
        <v>1</v>
      </c>
      <c r="F472" s="1">
        <v>0</v>
      </c>
      <c r="G472" s="1">
        <v>156.422166178385</v>
      </c>
      <c r="H472" s="1">
        <v>326.008999999999</v>
      </c>
      <c r="I472" s="1">
        <v>330.49</v>
      </c>
      <c r="J472" s="1">
        <v>4273.3242734375</v>
      </c>
      <c r="K472" s="1">
        <v>3490.53579687499</v>
      </c>
      <c r="L472" s="1">
        <v>2019.163125</v>
      </c>
      <c r="M472" s="1">
        <v>1166983.95955799</v>
      </c>
      <c r="N472" s="1">
        <v>869087.478611655</v>
      </c>
      <c r="O472" s="1">
        <v>352733.773813015</v>
      </c>
      <c r="P472" s="1">
        <v>0.1</v>
      </c>
      <c r="Q472" s="1">
        <v>137.8</v>
      </c>
      <c r="R472" s="1">
        <v>47.7</v>
      </c>
      <c r="S472" s="1">
        <v>2837.51533333333</v>
      </c>
      <c r="T472" s="1">
        <v>2340.482</v>
      </c>
      <c r="U472" s="1">
        <v>609.432</v>
      </c>
      <c r="V472" s="1">
        <v>398776.392531466</v>
      </c>
      <c r="W472" s="1">
        <v>330359.2160648</v>
      </c>
      <c r="X472" s="1">
        <v>46936.0883648001</v>
      </c>
      <c r="Y472" s="1">
        <v>0.1</v>
      </c>
      <c r="Z472" s="1">
        <v>143.1</v>
      </c>
      <c r="AA472" s="1">
        <v>53</v>
      </c>
      <c r="AB472" s="1">
        <v>3892.73466666666</v>
      </c>
      <c r="AC472" s="1">
        <v>3254.40133333333</v>
      </c>
      <c r="AD472" s="1">
        <v>1149.23466666666</v>
      </c>
      <c r="AE472" s="1">
        <v>750761.908511466</v>
      </c>
      <c r="AF472" s="1">
        <v>623071.422867022</v>
      </c>
      <c r="AG472" s="1">
        <v>147659.464755911</v>
      </c>
      <c r="AH472" s="1">
        <v>209.754956643268</v>
      </c>
      <c r="AI472" s="1">
        <v>121044.799026692</v>
      </c>
      <c r="AJ472" s="1">
        <v>6.8275</v>
      </c>
    </row>
    <row r="473" s="1" customFormat="1" spans="1:36">
      <c r="A473" s="1">
        <v>0.7</v>
      </c>
      <c r="B473" s="1">
        <v>15.31</v>
      </c>
      <c r="C473" s="1">
        <v>12.7</v>
      </c>
      <c r="D473" s="1">
        <v>4.5</v>
      </c>
      <c r="E473" s="1">
        <v>1</v>
      </c>
      <c r="F473" s="1">
        <v>0</v>
      </c>
      <c r="G473" s="1">
        <v>184.296666178385</v>
      </c>
      <c r="H473" s="1">
        <v>130.757</v>
      </c>
      <c r="I473" s="1">
        <v>133.244</v>
      </c>
      <c r="J473" s="1">
        <v>3273.25956249999</v>
      </c>
      <c r="K473" s="1">
        <v>2785.32656249999</v>
      </c>
      <c r="L473" s="1">
        <v>1687.64274999999</v>
      </c>
      <c r="M473" s="1">
        <v>360617.819441113</v>
      </c>
      <c r="N473" s="1">
        <v>275277.678903339</v>
      </c>
      <c r="O473" s="1">
        <v>111938.749169937</v>
      </c>
      <c r="P473" s="1">
        <v>0.1</v>
      </c>
      <c r="Q473" s="1">
        <v>79.5</v>
      </c>
      <c r="R473" s="1">
        <v>42.4</v>
      </c>
      <c r="S473" s="1">
        <v>640.204736979166</v>
      </c>
      <c r="T473" s="1">
        <v>398.871403645833</v>
      </c>
      <c r="U473" s="1">
        <v>173.704736979166</v>
      </c>
      <c r="V473" s="1">
        <v>26084.7922003384</v>
      </c>
      <c r="W473" s="1">
        <v>14955.0723493836</v>
      </c>
      <c r="X473" s="1">
        <v>4473.78123306417</v>
      </c>
      <c r="Y473" s="1">
        <v>0.1</v>
      </c>
      <c r="Z473" s="1">
        <v>84.8</v>
      </c>
      <c r="AA473" s="1">
        <v>42.4</v>
      </c>
      <c r="AB473" s="1">
        <v>1002.82033333333</v>
      </c>
      <c r="AC473" s="1">
        <v>679.370333333333</v>
      </c>
      <c r="AD473" s="1">
        <v>236.920333333333</v>
      </c>
      <c r="AE473" s="1">
        <v>64087.2793937999</v>
      </c>
      <c r="AF473" s="1">
        <v>39891.3436493555</v>
      </c>
      <c r="AG473" s="1">
        <v>8509.58833824444</v>
      </c>
      <c r="AH473" s="1">
        <v>244.925255686137</v>
      </c>
      <c r="AI473" s="1">
        <v>34060.0799765624</v>
      </c>
      <c r="AJ473" s="1">
        <v>9.0575</v>
      </c>
    </row>
    <row r="474" s="1" customFormat="1" spans="1:36">
      <c r="A474" s="1">
        <v>0.7</v>
      </c>
      <c r="B474" s="1">
        <v>15.31</v>
      </c>
      <c r="C474" s="1">
        <v>12.7</v>
      </c>
      <c r="D474" s="1">
        <v>4.5</v>
      </c>
      <c r="E474" s="1">
        <v>1</v>
      </c>
      <c r="F474" s="1">
        <v>0</v>
      </c>
      <c r="G474" s="1">
        <v>199.663166178385</v>
      </c>
      <c r="H474" s="1">
        <v>289.517</v>
      </c>
      <c r="I474" s="1">
        <v>291.006</v>
      </c>
      <c r="J474" s="1">
        <v>2494.07790624999</v>
      </c>
      <c r="K474" s="1">
        <v>1632.7656875</v>
      </c>
      <c r="L474" s="1">
        <v>1097.957375</v>
      </c>
      <c r="M474" s="1">
        <v>520739.20105502</v>
      </c>
      <c r="N474" s="1">
        <v>320615.409889847</v>
      </c>
      <c r="O474" s="1">
        <v>176171.82810789</v>
      </c>
      <c r="P474" s="1">
        <v>0.1</v>
      </c>
      <c r="Q474" s="1">
        <v>121.9</v>
      </c>
      <c r="R474" s="1">
        <v>42.4</v>
      </c>
      <c r="S474" s="1">
        <v>2323.62099999999</v>
      </c>
      <c r="T474" s="1">
        <v>2037.12099999999</v>
      </c>
      <c r="U474" s="1">
        <v>591.604333333333</v>
      </c>
      <c r="V474" s="1">
        <v>316771.672428199</v>
      </c>
      <c r="W474" s="1">
        <v>290149.807839311</v>
      </c>
      <c r="X474" s="1">
        <v>50533.2505393111</v>
      </c>
      <c r="Y474" s="1">
        <v>0.1</v>
      </c>
      <c r="Z474" s="1">
        <v>121.9</v>
      </c>
      <c r="AA474" s="1">
        <v>42.4</v>
      </c>
      <c r="AB474" s="1">
        <v>2998.34233333333</v>
      </c>
      <c r="AC474" s="1">
        <v>2554.87566666666</v>
      </c>
      <c r="AD474" s="1">
        <v>703.025666666666</v>
      </c>
      <c r="AE474" s="1">
        <v>494518.641409533</v>
      </c>
      <c r="AF474" s="1">
        <v>440855.537987311</v>
      </c>
      <c r="AG474" s="1">
        <v>71087.125187311</v>
      </c>
      <c r="AH474" s="1">
        <v>174.24364093265</v>
      </c>
      <c r="AI474" s="1">
        <v>68679.9641484374</v>
      </c>
      <c r="AJ474" s="1">
        <v>6.6775</v>
      </c>
    </row>
    <row r="475" s="1" customFormat="1" spans="1:36">
      <c r="A475" s="1">
        <v>0.7</v>
      </c>
      <c r="B475" s="1">
        <v>15.31</v>
      </c>
      <c r="C475" s="1">
        <v>12.7</v>
      </c>
      <c r="D475" s="1">
        <v>4.5</v>
      </c>
      <c r="E475" s="1">
        <v>1</v>
      </c>
      <c r="F475" s="1">
        <v>0</v>
      </c>
      <c r="G475" s="1">
        <v>204.166666178385</v>
      </c>
      <c r="H475" s="1">
        <v>304.269</v>
      </c>
      <c r="I475" s="1">
        <v>308.256999999999</v>
      </c>
      <c r="J475" s="1">
        <v>3023.73981249999</v>
      </c>
      <c r="K475" s="1">
        <v>1831.50406249999</v>
      </c>
      <c r="L475" s="1">
        <v>1052.0023125</v>
      </c>
      <c r="M475" s="1">
        <v>676914.303355082</v>
      </c>
      <c r="N475" s="1">
        <v>399135.716078456</v>
      </c>
      <c r="O475" s="1">
        <v>170614.895493988</v>
      </c>
      <c r="P475" s="1">
        <v>0.1</v>
      </c>
      <c r="Q475" s="1">
        <v>116.6</v>
      </c>
      <c r="R475" s="1">
        <v>42.4</v>
      </c>
      <c r="S475" s="1">
        <v>2770.59266666666</v>
      </c>
      <c r="T475" s="1">
        <v>2312.376</v>
      </c>
      <c r="U475" s="1">
        <v>594.425999999999</v>
      </c>
      <c r="V475" s="1">
        <v>446311.305241866</v>
      </c>
      <c r="W475" s="1">
        <v>378087.3036752</v>
      </c>
      <c r="X475" s="1">
        <v>51780.3913752</v>
      </c>
      <c r="Y475" s="1">
        <v>0.1</v>
      </c>
      <c r="Z475" s="1">
        <v>116.6</v>
      </c>
      <c r="AA475" s="1">
        <v>42.4</v>
      </c>
      <c r="AB475" s="1">
        <v>3601.94055555555</v>
      </c>
      <c r="AC475" s="1">
        <v>2847.385</v>
      </c>
      <c r="AD475" s="1">
        <v>688.468333333333</v>
      </c>
      <c r="AE475" s="1">
        <v>713593.98277216</v>
      </c>
      <c r="AF475" s="1">
        <v>563974.324278333</v>
      </c>
      <c r="AG475" s="1">
        <v>69788.2141672223</v>
      </c>
      <c r="AH475" s="1">
        <v>418.89132360559</v>
      </c>
      <c r="AI475" s="1">
        <v>69522.3267721354</v>
      </c>
      <c r="AJ475" s="1">
        <v>7.95</v>
      </c>
    </row>
    <row r="476" s="1" customFormat="1" spans="1:36">
      <c r="A476" s="1">
        <v>0.7</v>
      </c>
      <c r="B476" s="1">
        <v>15.31</v>
      </c>
      <c r="C476" s="1">
        <v>12.7</v>
      </c>
      <c r="D476" s="1">
        <v>4.5</v>
      </c>
      <c r="E476" s="1">
        <v>1</v>
      </c>
      <c r="F476" s="1">
        <v>0</v>
      </c>
      <c r="G476" s="1">
        <v>233.540166178385</v>
      </c>
      <c r="H476" s="1">
        <v>13.5079999999999</v>
      </c>
      <c r="I476" s="1">
        <v>15.244</v>
      </c>
      <c r="J476" s="1">
        <v>368.616</v>
      </c>
      <c r="K476" s="1">
        <v>366.387</v>
      </c>
      <c r="L476" s="1">
        <v>272.166</v>
      </c>
      <c r="M476" s="1">
        <v>4900.940472</v>
      </c>
      <c r="N476" s="1">
        <v>4895.972031</v>
      </c>
      <c r="O476" s="1">
        <v>2821.313334</v>
      </c>
      <c r="P476" s="1">
        <v>0.1</v>
      </c>
      <c r="Q476" s="1">
        <v>47.7</v>
      </c>
      <c r="R476" s="1">
        <v>68.9</v>
      </c>
      <c r="S476" s="1">
        <v>42.1756666666668</v>
      </c>
      <c r="T476" s="1">
        <v>32.9256666666668</v>
      </c>
      <c r="U476" s="1">
        <v>38.6756666666668</v>
      </c>
      <c r="V476" s="1">
        <v>156.394693977779</v>
      </c>
      <c r="W476" s="1">
        <v>126.079360644445</v>
      </c>
      <c r="X476" s="1">
        <v>136.181860644445</v>
      </c>
      <c r="Y476" s="1">
        <v>0.1</v>
      </c>
      <c r="Z476" s="1">
        <v>47.7</v>
      </c>
      <c r="AA476" s="1">
        <v>42.4</v>
      </c>
      <c r="AB476" s="1">
        <v>70.5248888888889</v>
      </c>
      <c r="AC476" s="1">
        <v>35.6526666666667</v>
      </c>
      <c r="AD476" s="1">
        <v>34.2026666666667</v>
      </c>
      <c r="AE476" s="1">
        <v>450.085075990123</v>
      </c>
      <c r="AF476" s="1">
        <v>161.515563644444</v>
      </c>
      <c r="AG476" s="1">
        <v>159.413063644444</v>
      </c>
      <c r="AH476" s="1">
        <v>123.160520991153</v>
      </c>
      <c r="AI476" s="1">
        <v>1432.51099999999</v>
      </c>
      <c r="AJ476" s="1">
        <v>1.2475</v>
      </c>
    </row>
    <row r="477" s="1" customFormat="1" spans="1:36">
      <c r="A477" s="1">
        <v>0.7</v>
      </c>
      <c r="B477" s="1">
        <v>18.93</v>
      </c>
      <c r="C477" s="1">
        <v>12.7</v>
      </c>
      <c r="D477" s="1">
        <v>4.5</v>
      </c>
      <c r="E477" s="1">
        <v>1</v>
      </c>
      <c r="F477" s="1">
        <v>0</v>
      </c>
      <c r="G477" s="1">
        <v>144.419166178385</v>
      </c>
      <c r="H477" s="1">
        <v>275.007999999999</v>
      </c>
      <c r="I477" s="1">
        <v>259.52225</v>
      </c>
      <c r="J477" s="1">
        <v>4553.06762499999</v>
      </c>
      <c r="K477" s="1">
        <v>3912.06712499999</v>
      </c>
      <c r="L477" s="1">
        <v>2235.52381249999</v>
      </c>
      <c r="M477" s="1">
        <v>1022243.29741308</v>
      </c>
      <c r="N477" s="1">
        <v>801747.670966382</v>
      </c>
      <c r="O477" s="1">
        <v>300835.53628316</v>
      </c>
      <c r="P477" s="1">
        <v>0.1</v>
      </c>
      <c r="Q477" s="1">
        <v>127.2</v>
      </c>
      <c r="R477" s="1">
        <v>47.7</v>
      </c>
      <c r="S477" s="1">
        <v>1962.06051649305</v>
      </c>
      <c r="T477" s="1">
        <v>1337.90496093749</v>
      </c>
      <c r="U477" s="1">
        <v>470.913880208333</v>
      </c>
      <c r="V477" s="1">
        <v>185102.646098407</v>
      </c>
      <c r="W477" s="1">
        <v>123937.930177642</v>
      </c>
      <c r="X477" s="1">
        <v>28875.9389344603</v>
      </c>
      <c r="Y477" s="1">
        <v>0.1</v>
      </c>
      <c r="Z477" s="1">
        <v>137.8</v>
      </c>
      <c r="AA477" s="1">
        <v>47.7</v>
      </c>
      <c r="AB477" s="1">
        <v>3396.40023697916</v>
      </c>
      <c r="AC477" s="1">
        <v>2371.1835703125</v>
      </c>
      <c r="AD477" s="1">
        <v>623.0835703125</v>
      </c>
      <c r="AE477" s="1">
        <v>483038.471336574</v>
      </c>
      <c r="AF477" s="1">
        <v>332154.820127537</v>
      </c>
      <c r="AG477" s="1">
        <v>50538.0303514088</v>
      </c>
      <c r="AH477" s="1">
        <v>121.656920941908</v>
      </c>
      <c r="AI477" s="1">
        <v>129119.656878906</v>
      </c>
      <c r="AJ477" s="1">
        <v>9.3125</v>
      </c>
    </row>
    <row r="478" s="1" customFormat="1" spans="1:36">
      <c r="A478" s="1">
        <v>0.7</v>
      </c>
      <c r="B478" s="1">
        <v>18.93</v>
      </c>
      <c r="C478" s="1">
        <v>12.7</v>
      </c>
      <c r="D478" s="1">
        <v>4.5</v>
      </c>
      <c r="E478" s="1">
        <v>1</v>
      </c>
      <c r="F478" s="1">
        <v>0</v>
      </c>
      <c r="G478" s="1">
        <v>191.164166178385</v>
      </c>
      <c r="H478" s="1">
        <v>322.767</v>
      </c>
      <c r="I478" s="1">
        <v>326.256</v>
      </c>
      <c r="J478" s="1">
        <v>3022.91746875</v>
      </c>
      <c r="K478" s="1">
        <v>2122.14521875</v>
      </c>
      <c r="L478" s="1">
        <v>1056.80446874999</v>
      </c>
      <c r="M478" s="1">
        <v>727231.856900192</v>
      </c>
      <c r="N478" s="1">
        <v>506731.541640848</v>
      </c>
      <c r="O478" s="1">
        <v>176776.228574629</v>
      </c>
      <c r="P478" s="1">
        <v>0.1</v>
      </c>
      <c r="Q478" s="1">
        <v>127.2</v>
      </c>
      <c r="R478" s="1">
        <v>42.4</v>
      </c>
      <c r="S478" s="1">
        <v>2584.45455208333</v>
      </c>
      <c r="T478" s="1">
        <v>2314.97121874999</v>
      </c>
      <c r="U478" s="1">
        <v>687.491108072917</v>
      </c>
      <c r="V478" s="1">
        <v>391665.577009755</v>
      </c>
      <c r="W478" s="1">
        <v>366144.015151422</v>
      </c>
      <c r="X478" s="1">
        <v>67317.4800261051</v>
      </c>
      <c r="Y478" s="1">
        <v>0.1</v>
      </c>
      <c r="Z478" s="1">
        <v>127.2</v>
      </c>
      <c r="AA478" s="1">
        <v>42.4</v>
      </c>
      <c r="AB478" s="1">
        <v>3364.98543749999</v>
      </c>
      <c r="AC478" s="1">
        <v>2909.28543749999</v>
      </c>
      <c r="AD478" s="1">
        <v>807.858549479166</v>
      </c>
      <c r="AE478" s="1">
        <v>612252.519859493</v>
      </c>
      <c r="AF478" s="1">
        <v>556206.223608798</v>
      </c>
      <c r="AG478" s="1">
        <v>93121.28530714</v>
      </c>
      <c r="AH478" s="1">
        <v>189.505857863453</v>
      </c>
      <c r="AI478" s="1">
        <v>81660.6543363495</v>
      </c>
      <c r="AJ478" s="1">
        <v>7.78</v>
      </c>
    </row>
    <row r="479" s="1" customFormat="1" spans="1:36">
      <c r="A479" s="1">
        <v>0.7</v>
      </c>
      <c r="B479" s="1">
        <v>18.93</v>
      </c>
      <c r="C479" s="1">
        <v>12.7</v>
      </c>
      <c r="D479" s="1">
        <v>4.5</v>
      </c>
      <c r="E479" s="1">
        <v>1</v>
      </c>
      <c r="F479" s="1">
        <v>0</v>
      </c>
      <c r="G479" s="1">
        <v>172.290666178385</v>
      </c>
      <c r="H479" s="1">
        <v>217.259</v>
      </c>
      <c r="I479" s="1">
        <v>217.990999999999</v>
      </c>
      <c r="J479" s="1">
        <v>2741.90032812499</v>
      </c>
      <c r="K479" s="1">
        <v>2400.07332812499</v>
      </c>
      <c r="L479" s="1">
        <v>1177.45907812499</v>
      </c>
      <c r="M479" s="1">
        <v>492285.330409401</v>
      </c>
      <c r="N479" s="1">
        <v>403691.693651401</v>
      </c>
      <c r="O479" s="1">
        <v>125174.486879245</v>
      </c>
      <c r="P479" s="1">
        <v>0.1</v>
      </c>
      <c r="Q479" s="1">
        <v>100.7</v>
      </c>
      <c r="R479" s="1">
        <v>47.7</v>
      </c>
      <c r="S479" s="1">
        <v>1711.13566666666</v>
      </c>
      <c r="T479" s="1">
        <v>1019.10233333333</v>
      </c>
      <c r="U479" s="1">
        <v>390.769</v>
      </c>
      <c r="V479" s="1">
        <v>148686.584318866</v>
      </c>
      <c r="W479" s="1">
        <v>77261.9534633111</v>
      </c>
      <c r="X479" s="1">
        <v>19337.0673522</v>
      </c>
      <c r="Y479" s="1">
        <v>0.1</v>
      </c>
      <c r="Z479" s="1">
        <v>106</v>
      </c>
      <c r="AA479" s="1">
        <v>47.7</v>
      </c>
      <c r="AB479" s="1">
        <v>2600.538</v>
      </c>
      <c r="AC479" s="1">
        <v>1512.22133333333</v>
      </c>
      <c r="AD479" s="1">
        <v>505.888</v>
      </c>
      <c r="AE479" s="1">
        <v>321282.651511022</v>
      </c>
      <c r="AF479" s="1">
        <v>161246.733655466</v>
      </c>
      <c r="AG479" s="1">
        <v>32359.6610554666</v>
      </c>
      <c r="AH479" s="1">
        <v>318.316385208524</v>
      </c>
      <c r="AI479" s="1">
        <v>63037.4874765624</v>
      </c>
      <c r="AJ479" s="1">
        <v>4.6388</v>
      </c>
    </row>
    <row r="480" s="1" customFormat="1" spans="1:36">
      <c r="A480" s="1">
        <v>0.7</v>
      </c>
      <c r="B480" s="1">
        <v>18.93</v>
      </c>
      <c r="C480" s="1">
        <v>12.7</v>
      </c>
      <c r="D480" s="1">
        <v>4.5</v>
      </c>
      <c r="E480" s="1">
        <v>1</v>
      </c>
      <c r="F480" s="1">
        <v>0</v>
      </c>
      <c r="G480" s="1">
        <v>223.038666178385</v>
      </c>
      <c r="H480" s="1">
        <v>32.008</v>
      </c>
      <c r="I480" s="1">
        <v>33.991</v>
      </c>
      <c r="J480" s="1">
        <v>556.617749999999</v>
      </c>
      <c r="K480" s="1">
        <v>479.18975</v>
      </c>
      <c r="L480" s="1">
        <v>306.072499999999</v>
      </c>
      <c r="M480" s="1">
        <v>16395.6969013125</v>
      </c>
      <c r="N480" s="1">
        <v>13038.5403313125</v>
      </c>
      <c r="O480" s="1">
        <v>6020.74811824999</v>
      </c>
      <c r="P480" s="1">
        <v>0.1</v>
      </c>
      <c r="Q480" s="1">
        <v>90.1</v>
      </c>
      <c r="R480" s="1">
        <v>42.4</v>
      </c>
      <c r="S480" s="1">
        <v>204.361</v>
      </c>
      <c r="T480" s="1">
        <v>133.394333333333</v>
      </c>
      <c r="U480" s="1">
        <v>42.6109999999999</v>
      </c>
      <c r="V480" s="1">
        <v>2279.6527042</v>
      </c>
      <c r="W480" s="1">
        <v>1343.74792642222</v>
      </c>
      <c r="X480" s="1">
        <v>258.435004199999</v>
      </c>
      <c r="Y480" s="1">
        <v>0.1</v>
      </c>
      <c r="Z480" s="1">
        <v>79.5</v>
      </c>
      <c r="AA480" s="1">
        <v>47.7</v>
      </c>
      <c r="AB480" s="1">
        <v>282.874333333333</v>
      </c>
      <c r="AC480" s="1">
        <v>199.240999999999</v>
      </c>
      <c r="AD480" s="1">
        <v>78.9909999999999</v>
      </c>
      <c r="AE480" s="1">
        <v>5078.00864508888</v>
      </c>
      <c r="AF480" s="1">
        <v>3364.87882286666</v>
      </c>
      <c r="AG480" s="1">
        <v>807.729456199999</v>
      </c>
      <c r="AH480" s="1">
        <v>28.3797860661408</v>
      </c>
      <c r="AI480" s="1">
        <v>4999.17541666666</v>
      </c>
      <c r="AJ480" s="1">
        <v>1.2863</v>
      </c>
    </row>
    <row r="481" s="1" customFormat="1" spans="1:36">
      <c r="A481" s="1">
        <v>0.7</v>
      </c>
      <c r="B481" s="1">
        <v>18.93</v>
      </c>
      <c r="C481" s="1">
        <v>12.7</v>
      </c>
      <c r="D481" s="1">
        <v>4.5</v>
      </c>
      <c r="E481" s="1">
        <v>1</v>
      </c>
      <c r="F481" s="1">
        <v>0</v>
      </c>
      <c r="G481" s="1">
        <v>212.289166178385</v>
      </c>
      <c r="H481" s="1">
        <v>73.761</v>
      </c>
      <c r="I481" s="1">
        <v>74.014</v>
      </c>
      <c r="J481" s="1">
        <v>845.566</v>
      </c>
      <c r="K481" s="1">
        <v>725.224999999999</v>
      </c>
      <c r="L481" s="1">
        <v>353.728624999999</v>
      </c>
      <c r="M481" s="1">
        <v>50877.6868116562</v>
      </c>
      <c r="N481" s="1">
        <v>40290.2956106562</v>
      </c>
      <c r="O481" s="1">
        <v>12479.0575438281</v>
      </c>
      <c r="P481" s="1">
        <v>0.1</v>
      </c>
      <c r="Q481" s="1">
        <v>79.5</v>
      </c>
      <c r="R481" s="1">
        <v>47.7</v>
      </c>
      <c r="S481" s="1">
        <v>442.028403645833</v>
      </c>
      <c r="T481" s="1">
        <v>319.361736979166</v>
      </c>
      <c r="U481" s="1">
        <v>120.279575520833</v>
      </c>
      <c r="V481" s="1">
        <v>12836.9703490877</v>
      </c>
      <c r="W481" s="1">
        <v>8482.07216566764</v>
      </c>
      <c r="X481" s="1">
        <v>1881.5856992692</v>
      </c>
      <c r="Y481" s="1">
        <v>0.1</v>
      </c>
      <c r="Z481" s="1">
        <v>79.5</v>
      </c>
      <c r="AA481" s="1">
        <v>47.7</v>
      </c>
      <c r="AB481" s="1">
        <v>621.378666666666</v>
      </c>
      <c r="AC481" s="1">
        <v>436.995333333333</v>
      </c>
      <c r="AD481" s="1">
        <v>170.511999999999</v>
      </c>
      <c r="AE481" s="1">
        <v>24404.691179911</v>
      </c>
      <c r="AF481" s="1">
        <v>15882.4007465777</v>
      </c>
      <c r="AG481" s="1">
        <v>3713.27202435555</v>
      </c>
      <c r="AH481" s="1">
        <v>149.302033753957</v>
      </c>
      <c r="AI481" s="1">
        <v>14343.3516041666</v>
      </c>
      <c r="AJ481" s="1">
        <v>2.4</v>
      </c>
    </row>
    <row r="482" s="1" customFormat="1" spans="1:36">
      <c r="A482" s="1">
        <v>0.7</v>
      </c>
      <c r="B482" s="1">
        <v>18.59</v>
      </c>
      <c r="C482" s="1">
        <v>12.7</v>
      </c>
      <c r="D482" s="1">
        <v>4.5</v>
      </c>
      <c r="E482" s="1">
        <v>1</v>
      </c>
      <c r="F482" s="1">
        <v>0</v>
      </c>
      <c r="G482" s="1">
        <v>168.550666178385</v>
      </c>
      <c r="H482" s="1">
        <v>154.005999999999</v>
      </c>
      <c r="I482" s="1">
        <v>152.743999999999</v>
      </c>
      <c r="J482" s="1">
        <v>3571.14587499999</v>
      </c>
      <c r="K482" s="1">
        <v>3007.57024999999</v>
      </c>
      <c r="L482" s="1">
        <v>1682.48218749999</v>
      </c>
      <c r="M482" s="1">
        <v>412881.422520882</v>
      </c>
      <c r="N482" s="1">
        <v>306459.434801656</v>
      </c>
      <c r="O482" s="1">
        <v>111030.039323613</v>
      </c>
      <c r="P482" s="1">
        <v>0.1</v>
      </c>
      <c r="Q482" s="1">
        <v>79.5</v>
      </c>
      <c r="R482" s="1">
        <v>42.4</v>
      </c>
      <c r="S482" s="1">
        <v>746.636666666666</v>
      </c>
      <c r="T482" s="1">
        <v>492.719999999999</v>
      </c>
      <c r="U482" s="1">
        <v>226.569999999999</v>
      </c>
      <c r="V482" s="1">
        <v>37080.6950688888</v>
      </c>
      <c r="W482" s="1">
        <v>22314.8196799999</v>
      </c>
      <c r="X482" s="1">
        <v>7330.73617999997</v>
      </c>
      <c r="Y482" s="1">
        <v>0.1</v>
      </c>
      <c r="Z482" s="1">
        <v>79.5</v>
      </c>
      <c r="AA482" s="1">
        <v>42.4</v>
      </c>
      <c r="AB482" s="1">
        <v>1293.08666666666</v>
      </c>
      <c r="AC482" s="1">
        <v>693.936666666666</v>
      </c>
      <c r="AD482" s="1">
        <v>304.386666666666</v>
      </c>
      <c r="AE482" s="1">
        <v>101471.951968888</v>
      </c>
      <c r="AF482" s="1">
        <v>45664.2962466666</v>
      </c>
      <c r="AG482" s="1">
        <v>13472.9645244444</v>
      </c>
      <c r="AH482" s="1">
        <v>232.790527122047</v>
      </c>
      <c r="AI482" s="1">
        <v>37233.8515729166</v>
      </c>
      <c r="AJ482" s="1">
        <v>5.6213</v>
      </c>
    </row>
    <row r="483" s="1" customFormat="1" spans="1:36">
      <c r="A483" s="1">
        <v>0.7</v>
      </c>
      <c r="B483" s="1">
        <v>18.59</v>
      </c>
      <c r="C483" s="1">
        <v>12.7</v>
      </c>
      <c r="D483" s="1">
        <v>4.5</v>
      </c>
      <c r="E483" s="1">
        <v>1</v>
      </c>
      <c r="F483" s="1">
        <v>0</v>
      </c>
      <c r="G483" s="1">
        <v>223.040166178385</v>
      </c>
      <c r="H483" s="1">
        <v>36.2569999999999</v>
      </c>
      <c r="I483" s="1">
        <v>36.4929999999999</v>
      </c>
      <c r="J483" s="1">
        <v>525.679249999999</v>
      </c>
      <c r="K483" s="1">
        <v>462.370249999999</v>
      </c>
      <c r="L483" s="1">
        <v>281.896499999999</v>
      </c>
      <c r="M483" s="1">
        <v>16980.9083553124</v>
      </c>
      <c r="N483" s="1">
        <v>13770.7918318124</v>
      </c>
      <c r="O483" s="1">
        <v>5800.06773524999</v>
      </c>
      <c r="P483" s="1">
        <v>0.1</v>
      </c>
      <c r="Q483" s="1">
        <v>74.2</v>
      </c>
      <c r="R483" s="1">
        <v>106</v>
      </c>
      <c r="S483" s="1">
        <v>206.406333333333</v>
      </c>
      <c r="T483" s="1">
        <v>168.223</v>
      </c>
      <c r="U483" s="1">
        <v>204.906333333333</v>
      </c>
      <c r="V483" s="1">
        <v>2416.54993691111</v>
      </c>
      <c r="W483" s="1">
        <v>2174.9613258</v>
      </c>
      <c r="X483" s="1">
        <v>2414.29993691111</v>
      </c>
      <c r="Y483" s="1">
        <v>0.1</v>
      </c>
      <c r="Z483" s="1">
        <v>68.9</v>
      </c>
      <c r="AA483" s="1">
        <v>68.9</v>
      </c>
      <c r="AB483" s="1">
        <v>272.294555555555</v>
      </c>
      <c r="AC483" s="1">
        <v>128.388999999999</v>
      </c>
      <c r="AD483" s="1">
        <v>163.838999999999</v>
      </c>
      <c r="AE483" s="1">
        <v>4692.30989802715</v>
      </c>
      <c r="AF483" s="1">
        <v>1543.12012642221</v>
      </c>
      <c r="AG483" s="1">
        <v>2396.55162642221</v>
      </c>
      <c r="AH483" s="1">
        <v>137.392837098612</v>
      </c>
      <c r="AI483" s="1">
        <v>8684.14466666665</v>
      </c>
      <c r="AJ483" s="1">
        <v>1.3275</v>
      </c>
    </row>
    <row r="484" s="1" customFormat="1" spans="1:36">
      <c r="A484" s="1">
        <v>0.7</v>
      </c>
      <c r="B484" s="1">
        <v>18.59</v>
      </c>
      <c r="C484" s="1">
        <v>12.7</v>
      </c>
      <c r="D484" s="1">
        <v>4.5</v>
      </c>
      <c r="E484" s="1">
        <v>1</v>
      </c>
      <c r="F484" s="1">
        <v>0</v>
      </c>
      <c r="G484" s="1">
        <v>155.543166178385</v>
      </c>
      <c r="H484" s="1">
        <v>200.019999999999</v>
      </c>
      <c r="I484" s="1">
        <v>282.363093749999</v>
      </c>
      <c r="J484" s="1">
        <v>6953.12430395507</v>
      </c>
      <c r="K484" s="1">
        <v>5576.60545385742</v>
      </c>
      <c r="L484" s="1">
        <v>2951.89553906249</v>
      </c>
      <c r="M484" s="1">
        <v>1455396.28218481</v>
      </c>
      <c r="N484" s="1">
        <v>1181466.04304576</v>
      </c>
      <c r="O484" s="1">
        <v>377861.078600819</v>
      </c>
      <c r="P484" s="1">
        <v>0.1</v>
      </c>
      <c r="Q484" s="1">
        <v>111.3</v>
      </c>
      <c r="R484" s="1">
        <v>42.4</v>
      </c>
      <c r="S484" s="1">
        <v>1626.97399999999</v>
      </c>
      <c r="T484" s="1">
        <v>1129.89066666666</v>
      </c>
      <c r="U484" s="1">
        <v>457.274</v>
      </c>
      <c r="V484" s="1">
        <v>135450.562366311</v>
      </c>
      <c r="W484" s="1">
        <v>92478.0197996444</v>
      </c>
      <c r="X484" s="1">
        <v>29162.9152552</v>
      </c>
      <c r="Y484" s="1">
        <v>0.1</v>
      </c>
      <c r="Z484" s="1">
        <v>116.6</v>
      </c>
      <c r="AA484" s="1">
        <v>42.4</v>
      </c>
      <c r="AB484" s="1">
        <v>3092.61216927083</v>
      </c>
      <c r="AC484" s="1">
        <v>2170.01216927083</v>
      </c>
      <c r="AD484" s="1">
        <v>754.8991484375</v>
      </c>
      <c r="AE484" s="1">
        <v>467113.76362877</v>
      </c>
      <c r="AF484" s="1">
        <v>321688.502361235</v>
      </c>
      <c r="AG484" s="1">
        <v>78798.0819310294</v>
      </c>
      <c r="AH484" s="1">
        <v>246.46161209842</v>
      </c>
      <c r="AI484" s="1">
        <v>127252.901571044</v>
      </c>
      <c r="AJ484" s="1">
        <v>8.0738</v>
      </c>
    </row>
    <row r="485" s="1" customFormat="1" spans="1:36">
      <c r="A485" s="1">
        <v>0.7</v>
      </c>
      <c r="B485" s="1">
        <v>18.59</v>
      </c>
      <c r="C485" s="1">
        <v>12.7</v>
      </c>
      <c r="D485" s="1">
        <v>4.5</v>
      </c>
      <c r="E485" s="1">
        <v>1</v>
      </c>
      <c r="F485" s="1">
        <v>0</v>
      </c>
      <c r="G485" s="1">
        <v>214.171166178385</v>
      </c>
      <c r="H485" s="1">
        <v>45.5059999999999</v>
      </c>
      <c r="I485" s="1">
        <v>48.7429999999999</v>
      </c>
      <c r="J485" s="1">
        <v>970.0745</v>
      </c>
      <c r="K485" s="1">
        <v>882.382499999999</v>
      </c>
      <c r="L485" s="1">
        <v>536.359749999999</v>
      </c>
      <c r="M485" s="1">
        <v>42029.1772756249</v>
      </c>
      <c r="N485" s="1">
        <v>36002.3119056249</v>
      </c>
      <c r="O485" s="1">
        <v>14637.4000600624</v>
      </c>
      <c r="P485" s="1">
        <v>0.1</v>
      </c>
      <c r="Q485" s="1">
        <v>79.5</v>
      </c>
      <c r="R485" s="1">
        <v>42.4</v>
      </c>
      <c r="S485" s="1">
        <v>232.0420703125</v>
      </c>
      <c r="T485" s="1">
        <v>142.151445312499</v>
      </c>
      <c r="U485" s="1">
        <v>53.0610807291663</v>
      </c>
      <c r="V485" s="1">
        <v>3370.90585415585</v>
      </c>
      <c r="W485" s="1">
        <v>1770.09077331647</v>
      </c>
      <c r="X485" s="1">
        <v>416.343058511721</v>
      </c>
      <c r="Y485" s="1">
        <v>0.1</v>
      </c>
      <c r="Z485" s="1">
        <v>79.5</v>
      </c>
      <c r="AA485" s="1">
        <v>42.4</v>
      </c>
      <c r="AB485" s="1">
        <v>415.497666666666</v>
      </c>
      <c r="AC485" s="1">
        <v>166.247666666666</v>
      </c>
      <c r="AD485" s="1">
        <v>76.5309999999999</v>
      </c>
      <c r="AE485" s="1">
        <v>9249.4357233111</v>
      </c>
      <c r="AF485" s="1">
        <v>2575.64653442221</v>
      </c>
      <c r="AG485" s="1">
        <v>833.165478866664</v>
      </c>
      <c r="AH485" s="1">
        <v>187.830110322816</v>
      </c>
      <c r="AI485" s="1">
        <v>13821.7006354166</v>
      </c>
      <c r="AJ485" s="1">
        <v>3.3025</v>
      </c>
    </row>
    <row r="486" s="1" customFormat="1" spans="1:36">
      <c r="A486" s="1">
        <v>0.7</v>
      </c>
      <c r="B486" s="1">
        <v>18.59</v>
      </c>
      <c r="C486" s="1">
        <v>12.7</v>
      </c>
      <c r="D486" s="1">
        <v>4.5</v>
      </c>
      <c r="E486" s="1">
        <v>1</v>
      </c>
      <c r="F486" s="1">
        <v>0</v>
      </c>
      <c r="G486" s="1">
        <v>156.287166178385</v>
      </c>
      <c r="H486" s="1">
        <v>187.757999999999</v>
      </c>
      <c r="I486" s="1">
        <v>205.019999999999</v>
      </c>
      <c r="J486" s="1">
        <v>3057.44771874999</v>
      </c>
      <c r="K486" s="1">
        <v>2568.35871874999</v>
      </c>
      <c r="L486" s="1">
        <v>1775.20871874999</v>
      </c>
      <c r="M486" s="1">
        <v>519874.14425202</v>
      </c>
      <c r="N486" s="1">
        <v>391362.253569082</v>
      </c>
      <c r="O486" s="1">
        <v>206560.114976801</v>
      </c>
      <c r="P486" s="1">
        <v>0.1</v>
      </c>
      <c r="Q486" s="1">
        <v>95.4</v>
      </c>
      <c r="R486" s="1">
        <v>42.4</v>
      </c>
      <c r="S486" s="1">
        <v>1260.552</v>
      </c>
      <c r="T486" s="1">
        <v>753.818666666665</v>
      </c>
      <c r="U486" s="1">
        <v>261.551999999999</v>
      </c>
      <c r="V486" s="1">
        <v>85073.3854785777</v>
      </c>
      <c r="W486" s="1">
        <v>46579.7222785776</v>
      </c>
      <c r="X486" s="1">
        <v>10288.5581507999</v>
      </c>
      <c r="Y486" s="1">
        <v>0.1</v>
      </c>
      <c r="Z486" s="1">
        <v>100.7</v>
      </c>
      <c r="AA486" s="1">
        <v>42.4</v>
      </c>
      <c r="AB486" s="1">
        <v>2131.19499999999</v>
      </c>
      <c r="AC486" s="1">
        <v>1226.22833333333</v>
      </c>
      <c r="AD486" s="1">
        <v>365.445</v>
      </c>
      <c r="AE486" s="1">
        <v>222765.812974791</v>
      </c>
      <c r="AF486" s="1">
        <v>111521.517085902</v>
      </c>
      <c r="AG486" s="1">
        <v>19383.5540095138</v>
      </c>
      <c r="AH486" s="1">
        <v>237.689046836969</v>
      </c>
      <c r="AI486" s="1">
        <v>66483.2764817708</v>
      </c>
      <c r="AJ486" s="1">
        <v>6.7675</v>
      </c>
    </row>
    <row r="487" s="1" customFormat="1" spans="1:36">
      <c r="A487" s="1">
        <v>0.7</v>
      </c>
      <c r="B487" s="1">
        <v>18.59</v>
      </c>
      <c r="C487" s="1">
        <v>12.7</v>
      </c>
      <c r="D487" s="1">
        <v>4.5</v>
      </c>
      <c r="E487" s="1">
        <v>1</v>
      </c>
      <c r="F487" s="1">
        <v>0</v>
      </c>
      <c r="G487" s="1">
        <v>188.415166178385</v>
      </c>
      <c r="H487" s="1">
        <v>151.756</v>
      </c>
      <c r="I487" s="1">
        <v>150.241999999999</v>
      </c>
      <c r="J487" s="1">
        <v>1607.40637499999</v>
      </c>
      <c r="K487" s="1">
        <v>1517.44437499999</v>
      </c>
      <c r="L487" s="1">
        <v>1014.81299999999</v>
      </c>
      <c r="M487" s="1">
        <v>207503.832008078</v>
      </c>
      <c r="N487" s="1">
        <v>191122.097770078</v>
      </c>
      <c r="O487" s="1">
        <v>101201.291196499</v>
      </c>
      <c r="P487" s="1">
        <v>0.1</v>
      </c>
      <c r="Q487" s="1">
        <v>79.5</v>
      </c>
      <c r="R487" s="1">
        <v>47.7</v>
      </c>
      <c r="S487" s="1">
        <v>954.165999999999</v>
      </c>
      <c r="T487" s="1">
        <v>511.366</v>
      </c>
      <c r="U487" s="1">
        <v>258.332666666667</v>
      </c>
      <c r="V487" s="1">
        <v>55175.9016756444</v>
      </c>
      <c r="W487" s="1">
        <v>24076.4718534222</v>
      </c>
      <c r="X487" s="1">
        <v>8768.98396453335</v>
      </c>
      <c r="Y487" s="1">
        <v>0.1</v>
      </c>
      <c r="Z487" s="1">
        <v>79.5</v>
      </c>
      <c r="AA487" s="1">
        <v>47.7</v>
      </c>
      <c r="AB487" s="1">
        <v>1417.56966666666</v>
      </c>
      <c r="AC487" s="1">
        <v>702.919666666666</v>
      </c>
      <c r="AD487" s="1">
        <v>336.703</v>
      </c>
      <c r="AE487" s="1">
        <v>115056.606684022</v>
      </c>
      <c r="AF487" s="1">
        <v>44429.2881284666</v>
      </c>
      <c r="AG487" s="1">
        <v>15044.1487506888</v>
      </c>
      <c r="AH487" s="1">
        <v>245.808818516013</v>
      </c>
      <c r="AI487" s="1">
        <v>31463.4215781249</v>
      </c>
      <c r="AJ487" s="1">
        <v>8.99</v>
      </c>
    </row>
    <row r="488" s="1" customFormat="1" spans="1:36">
      <c r="A488" s="1">
        <v>0.7</v>
      </c>
      <c r="B488" s="1">
        <v>17.89</v>
      </c>
      <c r="C488" s="1">
        <v>12.7</v>
      </c>
      <c r="D488" s="1">
        <v>4.5</v>
      </c>
      <c r="E488" s="1">
        <v>1</v>
      </c>
      <c r="F488" s="1">
        <v>0</v>
      </c>
      <c r="G488" s="1">
        <v>148.414666178385</v>
      </c>
      <c r="H488" s="1">
        <v>219.506999999999</v>
      </c>
      <c r="I488" s="1">
        <v>245.521999999999</v>
      </c>
      <c r="J488" s="1">
        <v>3722.55374999999</v>
      </c>
      <c r="K488" s="1">
        <v>3186.8571875</v>
      </c>
      <c r="L488" s="1">
        <v>2833.4145625</v>
      </c>
      <c r="M488" s="1">
        <v>750798.601838007</v>
      </c>
      <c r="N488" s="1">
        <v>581348.498640214</v>
      </c>
      <c r="O488" s="1">
        <v>487874.535539081</v>
      </c>
      <c r="P488" s="1">
        <v>0.1</v>
      </c>
      <c r="Q488" s="1">
        <v>95.4</v>
      </c>
      <c r="R488" s="1">
        <v>42.4</v>
      </c>
      <c r="S488" s="1">
        <v>1593.68644531249</v>
      </c>
      <c r="T488" s="1">
        <v>898.6864453125</v>
      </c>
      <c r="U488" s="1">
        <v>335.314375</v>
      </c>
      <c r="V488" s="1">
        <v>132584.759559928</v>
      </c>
      <c r="W488" s="1">
        <v>67009.5459574978</v>
      </c>
      <c r="X488" s="1">
        <v>16370.4865163281</v>
      </c>
      <c r="Y488" s="1">
        <v>0.1</v>
      </c>
      <c r="Z488" s="1">
        <v>100.7</v>
      </c>
      <c r="AA488" s="1">
        <v>42.4</v>
      </c>
      <c r="AB488" s="1">
        <v>2329.03241145833</v>
      </c>
      <c r="AC488" s="1">
        <v>1374.61574479166</v>
      </c>
      <c r="AD488" s="1">
        <v>482.647645833333</v>
      </c>
      <c r="AE488" s="1">
        <v>286119.35968844</v>
      </c>
      <c r="AF488" s="1">
        <v>147059.407834794</v>
      </c>
      <c r="AG488" s="1">
        <v>33271.1643232161</v>
      </c>
      <c r="AH488" s="1">
        <v>250.090966070284</v>
      </c>
      <c r="AI488" s="1">
        <v>70516.9961249999</v>
      </c>
      <c r="AJ488" s="1">
        <v>7.755</v>
      </c>
    </row>
    <row r="489" s="1" customFormat="1" spans="1:36">
      <c r="A489" s="1">
        <v>0.7</v>
      </c>
      <c r="B489" s="1">
        <v>17.89</v>
      </c>
      <c r="C489" s="1">
        <v>12.7</v>
      </c>
      <c r="D489" s="1">
        <v>4.5</v>
      </c>
      <c r="E489" s="1">
        <v>1</v>
      </c>
      <c r="F489" s="1">
        <v>0</v>
      </c>
      <c r="G489" s="1">
        <v>194.039666178385</v>
      </c>
      <c r="H489" s="1">
        <v>104.754999999999</v>
      </c>
      <c r="I489" s="1">
        <v>102.492999999999</v>
      </c>
      <c r="J489" s="1">
        <v>1600.26793749999</v>
      </c>
      <c r="K489" s="1">
        <v>1438.26093749999</v>
      </c>
      <c r="L489" s="1">
        <v>804.925249999999</v>
      </c>
      <c r="M489" s="1">
        <v>145171.485891425</v>
      </c>
      <c r="N489" s="1">
        <v>122428.97738455</v>
      </c>
      <c r="O489" s="1">
        <v>44584.6722944374</v>
      </c>
      <c r="P489" s="1">
        <v>0.1</v>
      </c>
      <c r="Q489" s="1">
        <v>74.2</v>
      </c>
      <c r="R489" s="1">
        <v>37.1</v>
      </c>
      <c r="S489" s="1">
        <v>471.826666666666</v>
      </c>
      <c r="T489" s="1">
        <v>280.743333333332</v>
      </c>
      <c r="U489" s="1">
        <v>130.059999999999</v>
      </c>
      <c r="V489" s="1">
        <v>15057.7476755555</v>
      </c>
      <c r="W489" s="1">
        <v>8003.7728422222</v>
      </c>
      <c r="X489" s="1">
        <v>2730.90311999999</v>
      </c>
      <c r="Y489" s="1">
        <v>0.1</v>
      </c>
      <c r="Z489" s="1">
        <v>79.5</v>
      </c>
      <c r="AA489" s="1">
        <v>37.1</v>
      </c>
      <c r="AB489" s="1">
        <v>804.227444444444</v>
      </c>
      <c r="AC489" s="1">
        <v>527.132999999999</v>
      </c>
      <c r="AD489" s="1">
        <v>184.682999999999</v>
      </c>
      <c r="AE489" s="1">
        <v>41599.5867323678</v>
      </c>
      <c r="AF489" s="1">
        <v>24614.4137311333</v>
      </c>
      <c r="AG489" s="1">
        <v>5485.85269779999</v>
      </c>
      <c r="AH489" s="1">
        <v>90.1761925837243</v>
      </c>
      <c r="AI489" s="1">
        <v>14630.0517499999</v>
      </c>
      <c r="AJ489" s="1">
        <v>6.8288</v>
      </c>
    </row>
    <row r="490" s="1" customFormat="1" spans="1:36">
      <c r="A490" s="1">
        <v>0.7</v>
      </c>
      <c r="B490" s="1">
        <v>17.89</v>
      </c>
      <c r="C490" s="1">
        <v>12.7</v>
      </c>
      <c r="D490" s="1">
        <v>4.5</v>
      </c>
      <c r="E490" s="1">
        <v>1</v>
      </c>
      <c r="F490" s="1">
        <v>0</v>
      </c>
      <c r="G490" s="1">
        <v>212.038166178385</v>
      </c>
      <c r="H490" s="1">
        <v>68.0089999999999</v>
      </c>
      <c r="I490" s="1">
        <v>67.2539999999999</v>
      </c>
      <c r="J490" s="1">
        <v>772.132749999999</v>
      </c>
      <c r="K490" s="1">
        <v>636.83575</v>
      </c>
      <c r="L490" s="1">
        <v>340.002374999999</v>
      </c>
      <c r="M490" s="1">
        <v>42244.2512474062</v>
      </c>
      <c r="N490" s="1">
        <v>31712.6795354062</v>
      </c>
      <c r="O490" s="1">
        <v>11277.2738873906</v>
      </c>
      <c r="P490" s="1">
        <v>0.1</v>
      </c>
      <c r="Q490" s="1">
        <v>63.6</v>
      </c>
      <c r="R490" s="1">
        <v>53</v>
      </c>
      <c r="S490" s="1">
        <v>315.315999999999</v>
      </c>
      <c r="T490" s="1">
        <v>214.415999999999</v>
      </c>
      <c r="U490" s="1">
        <v>158.316</v>
      </c>
      <c r="V490" s="1">
        <v>7590.98917119998</v>
      </c>
      <c r="W490" s="1">
        <v>4488.44197119999</v>
      </c>
      <c r="X490" s="1">
        <v>2823.0111712</v>
      </c>
      <c r="Y490" s="1">
        <v>0.1</v>
      </c>
      <c r="Z490" s="1">
        <v>63.6</v>
      </c>
      <c r="AA490" s="1">
        <v>47.7</v>
      </c>
      <c r="AB490" s="1">
        <v>475.958999999999</v>
      </c>
      <c r="AC490" s="1">
        <v>267.725666666666</v>
      </c>
      <c r="AD490" s="1">
        <v>135.025666666666</v>
      </c>
      <c r="AE490" s="1">
        <v>15895.5678961999</v>
      </c>
      <c r="AF490" s="1">
        <v>7094.29001842221</v>
      </c>
      <c r="AG490" s="1">
        <v>2399.23928508888</v>
      </c>
      <c r="AH490" s="1">
        <v>195.593976440342</v>
      </c>
      <c r="AI490" s="1">
        <v>11605.86025</v>
      </c>
      <c r="AJ490" s="1">
        <v>2.3925</v>
      </c>
    </row>
    <row r="491" s="1" customFormat="1" spans="1:36">
      <c r="A491" s="1">
        <v>0.6</v>
      </c>
      <c r="B491" s="1">
        <v>17.89</v>
      </c>
      <c r="C491" s="1">
        <v>12.7</v>
      </c>
      <c r="D491" s="1">
        <v>4.5</v>
      </c>
      <c r="E491" s="1">
        <v>1</v>
      </c>
      <c r="F491" s="1">
        <v>0</v>
      </c>
      <c r="G491" s="1">
        <v>148.046666178385</v>
      </c>
      <c r="H491" s="1">
        <v>199.96403125</v>
      </c>
      <c r="I491" s="1">
        <v>217.542999999999</v>
      </c>
      <c r="J491" s="1">
        <v>4291.58542187499</v>
      </c>
      <c r="K491" s="1">
        <v>3547.38267187499</v>
      </c>
      <c r="L491" s="1">
        <v>2547.49248437499</v>
      </c>
      <c r="M491" s="1">
        <v>737759.935694118</v>
      </c>
      <c r="N491" s="1">
        <v>532140.245434135</v>
      </c>
      <c r="O491" s="1">
        <v>294364.181649176</v>
      </c>
      <c r="P491" s="1">
        <v>0.1</v>
      </c>
      <c r="Q491" s="1">
        <v>106</v>
      </c>
      <c r="R491" s="1">
        <v>42.4</v>
      </c>
      <c r="S491" s="1">
        <v>1350.81766666666</v>
      </c>
      <c r="T491" s="1">
        <v>819.234333333333</v>
      </c>
      <c r="U491" s="1">
        <v>255.751</v>
      </c>
      <c r="V491" s="1">
        <v>92682.474371311</v>
      </c>
      <c r="W491" s="1">
        <v>51873.8268379777</v>
      </c>
      <c r="X491" s="1">
        <v>9967.7620602</v>
      </c>
      <c r="Y491" s="1">
        <v>0.1</v>
      </c>
      <c r="Z491" s="1">
        <v>111.3</v>
      </c>
      <c r="AA491" s="1">
        <v>42.4</v>
      </c>
      <c r="AB491" s="1">
        <v>2254.96075</v>
      </c>
      <c r="AC491" s="1">
        <v>1341.04408333333</v>
      </c>
      <c r="AD491" s="1">
        <v>342.283666666666</v>
      </c>
      <c r="AE491" s="1">
        <v>238004.757169223</v>
      </c>
      <c r="AF491" s="1">
        <v>126371.05003589</v>
      </c>
      <c r="AG491" s="1">
        <v>18033.3460051611</v>
      </c>
      <c r="AH491" s="1">
        <v>327.001983688769</v>
      </c>
      <c r="AI491" s="1">
        <v>66215.679266927</v>
      </c>
      <c r="AJ491" s="1">
        <v>8.06</v>
      </c>
    </row>
    <row r="492" s="1" customFormat="1" spans="1:36">
      <c r="A492" s="1">
        <v>0.7</v>
      </c>
      <c r="B492" s="1">
        <v>17.89</v>
      </c>
      <c r="C492" s="1">
        <v>12.7</v>
      </c>
      <c r="D492" s="1">
        <v>4.5</v>
      </c>
      <c r="E492" s="1">
        <v>1</v>
      </c>
      <c r="F492" s="1">
        <v>0</v>
      </c>
      <c r="G492" s="1">
        <v>165.548166178385</v>
      </c>
      <c r="H492" s="1">
        <v>155.506999999999</v>
      </c>
      <c r="I492" s="1">
        <v>147.741999999999</v>
      </c>
      <c r="J492" s="1">
        <v>3736.43587499999</v>
      </c>
      <c r="K492" s="1">
        <v>3091.23187499999</v>
      </c>
      <c r="L492" s="1">
        <v>2250.56124999999</v>
      </c>
      <c r="M492" s="1">
        <v>463991.580978828</v>
      </c>
      <c r="N492" s="1">
        <v>332802.473973327</v>
      </c>
      <c r="O492" s="1">
        <v>187926.665822812</v>
      </c>
      <c r="P492" s="1">
        <v>0.1</v>
      </c>
      <c r="Q492" s="1">
        <v>84.8</v>
      </c>
      <c r="R492" s="1">
        <v>42.4</v>
      </c>
      <c r="S492" s="1">
        <v>744.678959201389</v>
      </c>
      <c r="T492" s="1">
        <v>481.591242187499</v>
      </c>
      <c r="U492" s="1">
        <v>224.068</v>
      </c>
      <c r="V492" s="1">
        <v>35292.8185997968</v>
      </c>
      <c r="W492" s="1">
        <v>21040.4139553699</v>
      </c>
      <c r="X492" s="1">
        <v>7241.35445368889</v>
      </c>
      <c r="Y492" s="1">
        <v>0.1</v>
      </c>
      <c r="Z492" s="1">
        <v>90.1</v>
      </c>
      <c r="AA492" s="1">
        <v>42.4</v>
      </c>
      <c r="AB492" s="1">
        <v>1208.31577777777</v>
      </c>
      <c r="AC492" s="1">
        <v>825.721333333333</v>
      </c>
      <c r="AD492" s="1">
        <v>320.071333333333</v>
      </c>
      <c r="AE492" s="1">
        <v>88822.4546611456</v>
      </c>
      <c r="AF492" s="1">
        <v>56558.3643710221</v>
      </c>
      <c r="AG492" s="1">
        <v>14855.2834043555</v>
      </c>
      <c r="AH492" s="1">
        <v>230.655978648094</v>
      </c>
      <c r="AI492" s="1">
        <v>35692.0241744791</v>
      </c>
      <c r="AJ492" s="1">
        <v>5.6</v>
      </c>
    </row>
    <row r="493" s="1" customFormat="1" spans="1:36">
      <c r="A493" s="1">
        <v>0.7</v>
      </c>
      <c r="B493" s="1">
        <v>17.89</v>
      </c>
      <c r="C493" s="1">
        <v>12.7</v>
      </c>
      <c r="D493" s="1">
        <v>4.5</v>
      </c>
      <c r="E493" s="1">
        <v>1</v>
      </c>
      <c r="F493" s="1">
        <v>0</v>
      </c>
      <c r="G493" s="1">
        <v>204.920666178385</v>
      </c>
      <c r="H493" s="1">
        <v>56.2569999999999</v>
      </c>
      <c r="I493" s="1">
        <v>57.2409999999999</v>
      </c>
      <c r="J493" s="1">
        <v>1504.224</v>
      </c>
      <c r="K493" s="1">
        <v>1408.56299999999</v>
      </c>
      <c r="L493" s="1">
        <v>874.346499999999</v>
      </c>
      <c r="M493" s="1">
        <v>76254.2552724999</v>
      </c>
      <c r="N493" s="1">
        <v>68243.2919074999</v>
      </c>
      <c r="O493" s="1">
        <v>28751.7122102499</v>
      </c>
      <c r="P493" s="1">
        <v>0.1</v>
      </c>
      <c r="Q493" s="1">
        <v>58.3</v>
      </c>
      <c r="R493" s="1">
        <v>37.1</v>
      </c>
      <c r="S493" s="1">
        <v>133.729666666666</v>
      </c>
      <c r="T493" s="1">
        <v>109.463</v>
      </c>
      <c r="U493" s="1">
        <v>60.1129999999998</v>
      </c>
      <c r="V493" s="1">
        <v>1784.37204935555</v>
      </c>
      <c r="W493" s="1">
        <v>1378.4464938</v>
      </c>
      <c r="X493" s="1">
        <v>576.645493799997</v>
      </c>
      <c r="Y493" s="1">
        <v>0.1</v>
      </c>
      <c r="Z493" s="1">
        <v>58.3</v>
      </c>
      <c r="AA493" s="1">
        <v>42.4</v>
      </c>
      <c r="AB493" s="1">
        <v>248.007333333333</v>
      </c>
      <c r="AC493" s="1">
        <v>181.307333333333</v>
      </c>
      <c r="AD493" s="1">
        <v>130.723999999999</v>
      </c>
      <c r="AE493" s="1">
        <v>5489.0066463111</v>
      </c>
      <c r="AF493" s="1">
        <v>3718.24675742221</v>
      </c>
      <c r="AG493" s="1">
        <v>2449.52383519999</v>
      </c>
      <c r="AH493" s="1">
        <v>150.114408903502</v>
      </c>
      <c r="AI493" s="1">
        <v>10538.0732499999</v>
      </c>
      <c r="AJ493" s="1">
        <v>2.515</v>
      </c>
    </row>
    <row r="494" s="1" customFormat="1" spans="1:36">
      <c r="A494" s="1">
        <v>0.7</v>
      </c>
      <c r="B494" s="1">
        <v>17.89</v>
      </c>
      <c r="C494" s="1">
        <v>12.7</v>
      </c>
      <c r="D494" s="1">
        <v>4.5</v>
      </c>
      <c r="E494" s="1">
        <v>1</v>
      </c>
      <c r="F494" s="1">
        <v>0</v>
      </c>
      <c r="G494" s="1">
        <v>188.286666178385</v>
      </c>
      <c r="H494" s="1">
        <v>84.2579999999999</v>
      </c>
      <c r="I494" s="1">
        <v>98.5359999999999</v>
      </c>
      <c r="J494" s="1">
        <v>2630.19868749999</v>
      </c>
      <c r="K494" s="1">
        <v>2069.78631249999</v>
      </c>
      <c r="L494" s="1">
        <v>974.119499999999</v>
      </c>
      <c r="M494" s="1">
        <v>195437.803409769</v>
      </c>
      <c r="N494" s="1">
        <v>128411.704193706</v>
      </c>
      <c r="O494" s="1">
        <v>33549.4770856249</v>
      </c>
      <c r="P494" s="1">
        <v>0.1</v>
      </c>
      <c r="Q494" s="1">
        <v>53</v>
      </c>
      <c r="R494" s="1">
        <v>37.1</v>
      </c>
      <c r="S494" s="1">
        <v>345.343</v>
      </c>
      <c r="T494" s="1">
        <v>174.943</v>
      </c>
      <c r="U494" s="1">
        <v>110.842999999999</v>
      </c>
      <c r="V494" s="1">
        <v>9540.21687424444</v>
      </c>
      <c r="W494" s="1">
        <v>3870.05521868889</v>
      </c>
      <c r="X494" s="1">
        <v>1978.35761868888</v>
      </c>
      <c r="Y494" s="1">
        <v>0.1</v>
      </c>
      <c r="Z494" s="1">
        <v>63.6</v>
      </c>
      <c r="AA494" s="1">
        <v>42.4</v>
      </c>
      <c r="AB494" s="1">
        <v>604.150666666666</v>
      </c>
      <c r="AC494" s="1">
        <v>386.317333333333</v>
      </c>
      <c r="AD494" s="1">
        <v>174.867333333333</v>
      </c>
      <c r="AE494" s="1">
        <v>26119.912162311</v>
      </c>
      <c r="AF494" s="1">
        <v>15205.3122067555</v>
      </c>
      <c r="AG494" s="1">
        <v>4337.45850675555</v>
      </c>
      <c r="AH494" s="1">
        <v>209.808481728759</v>
      </c>
      <c r="AI494" s="1">
        <v>25966.89275</v>
      </c>
      <c r="AJ494" s="1">
        <v>8.02</v>
      </c>
    </row>
    <row r="495" s="1" customFormat="1" spans="1:36">
      <c r="A495" s="1">
        <v>0.7</v>
      </c>
      <c r="B495" s="1">
        <v>17.89</v>
      </c>
      <c r="C495" s="1">
        <v>12.7</v>
      </c>
      <c r="D495" s="1">
        <v>4.5</v>
      </c>
      <c r="E495" s="1">
        <v>1</v>
      </c>
      <c r="F495" s="1">
        <v>0</v>
      </c>
      <c r="G495" s="1">
        <v>187.540166178385</v>
      </c>
      <c r="H495" s="1">
        <v>87.5069999999999</v>
      </c>
      <c r="I495" s="1">
        <v>90.2789999999999</v>
      </c>
      <c r="J495" s="1">
        <v>1893.22974999999</v>
      </c>
      <c r="K495" s="1">
        <v>1776.99975</v>
      </c>
      <c r="L495" s="1">
        <v>1039.53424999999</v>
      </c>
      <c r="M495" s="1">
        <v>145615.991330562</v>
      </c>
      <c r="N495" s="1">
        <v>130912.630492562</v>
      </c>
      <c r="O495" s="1">
        <v>50127.9593188124</v>
      </c>
      <c r="P495" s="1">
        <v>0.1</v>
      </c>
      <c r="Q495" s="1">
        <v>106</v>
      </c>
      <c r="R495" s="1">
        <v>47.7</v>
      </c>
      <c r="S495" s="1">
        <v>472.692403645832</v>
      </c>
      <c r="T495" s="1">
        <v>335.5219609375</v>
      </c>
      <c r="U495" s="1">
        <v>116.086999999999</v>
      </c>
      <c r="V495" s="1">
        <v>12785.735264119</v>
      </c>
      <c r="W495" s="1">
        <v>8332.96986446287</v>
      </c>
      <c r="X495" s="1">
        <v>1741.80222268888</v>
      </c>
      <c r="Y495" s="1">
        <v>0.1</v>
      </c>
      <c r="Z495" s="1">
        <v>111.3</v>
      </c>
      <c r="AA495" s="1">
        <v>47.7</v>
      </c>
      <c r="AB495" s="1">
        <v>871.441999999999</v>
      </c>
      <c r="AC495" s="1">
        <v>567.341999999999</v>
      </c>
      <c r="AD495" s="1">
        <v>181.091999999999</v>
      </c>
      <c r="AE495" s="1">
        <v>38019.1135794666</v>
      </c>
      <c r="AF495" s="1">
        <v>21889.0740683555</v>
      </c>
      <c r="AG495" s="1">
        <v>4214.36896835554</v>
      </c>
      <c r="AH495" s="1">
        <v>240.863638401071</v>
      </c>
      <c r="AI495" s="1">
        <v>30545.431734375</v>
      </c>
      <c r="AJ495" s="1">
        <v>3.3</v>
      </c>
    </row>
    <row r="496" s="1" customFormat="1" spans="1:36">
      <c r="A496" s="1">
        <v>0.7</v>
      </c>
      <c r="B496" s="1">
        <v>17.89</v>
      </c>
      <c r="C496" s="1">
        <v>12.7</v>
      </c>
      <c r="D496" s="1">
        <v>4.5</v>
      </c>
      <c r="E496" s="1">
        <v>1</v>
      </c>
      <c r="F496" s="1">
        <v>0</v>
      </c>
      <c r="G496" s="1">
        <v>191.544666178385</v>
      </c>
      <c r="H496" s="1">
        <v>81.2579999999999</v>
      </c>
      <c r="I496" s="1">
        <v>81.4919999999999</v>
      </c>
      <c r="J496" s="1">
        <v>1738.75074999999</v>
      </c>
      <c r="K496" s="1">
        <v>1602.86474999999</v>
      </c>
      <c r="L496" s="1">
        <v>830.480874999999</v>
      </c>
      <c r="M496" s="1">
        <v>123166.136274531</v>
      </c>
      <c r="N496" s="1">
        <v>107343.802005531</v>
      </c>
      <c r="O496" s="1">
        <v>32794.771325953</v>
      </c>
      <c r="P496" s="1">
        <v>0.1</v>
      </c>
      <c r="Q496" s="1">
        <v>74.2</v>
      </c>
      <c r="R496" s="1">
        <v>47.7</v>
      </c>
      <c r="S496" s="1">
        <v>302.317</v>
      </c>
      <c r="T496" s="1">
        <v>234.483666666666</v>
      </c>
      <c r="U496" s="1">
        <v>107.717</v>
      </c>
      <c r="V496" s="1">
        <v>6745.75436891111</v>
      </c>
      <c r="W496" s="1">
        <v>4890.6448689111</v>
      </c>
      <c r="X496" s="1">
        <v>1507.13648002222</v>
      </c>
      <c r="Y496" s="1">
        <v>0.1</v>
      </c>
      <c r="Z496" s="1">
        <v>74.2</v>
      </c>
      <c r="AA496" s="1">
        <v>47.7</v>
      </c>
      <c r="AB496" s="1">
        <v>575.160333333333</v>
      </c>
      <c r="AC496" s="1">
        <v>318.510333333333</v>
      </c>
      <c r="AD496" s="1">
        <v>136.576999999999</v>
      </c>
      <c r="AE496" s="1">
        <v>21582.5766324666</v>
      </c>
      <c r="AF496" s="1">
        <v>9146.41307691109</v>
      </c>
      <c r="AG496" s="1">
        <v>2484.96725468888</v>
      </c>
      <c r="AH496" s="1">
        <v>226.986338958332</v>
      </c>
      <c r="AI496" s="1">
        <v>18359.6595</v>
      </c>
      <c r="AJ496" s="1">
        <v>3.5075</v>
      </c>
    </row>
    <row r="497" s="1" customFormat="1" spans="1:36">
      <c r="A497" s="1">
        <v>0.7</v>
      </c>
      <c r="B497" s="1">
        <v>17.89</v>
      </c>
      <c r="C497" s="1">
        <v>12.7</v>
      </c>
      <c r="D497" s="1">
        <v>4.5</v>
      </c>
      <c r="E497" s="1">
        <v>1</v>
      </c>
      <c r="F497" s="1">
        <v>0</v>
      </c>
      <c r="G497" s="1">
        <v>205.164666178385</v>
      </c>
      <c r="H497" s="1">
        <v>58.7589999999999</v>
      </c>
      <c r="I497" s="1">
        <v>59.2409999999999</v>
      </c>
      <c r="J497" s="1">
        <v>992.835874999999</v>
      </c>
      <c r="K497" s="1">
        <v>885.155874999999</v>
      </c>
      <c r="L497" s="1">
        <v>535.863999999999</v>
      </c>
      <c r="M497" s="1">
        <v>51132.3361663905</v>
      </c>
      <c r="N497" s="1">
        <v>42697.6455568905</v>
      </c>
      <c r="O497" s="1">
        <v>17991.5888046249</v>
      </c>
      <c r="P497" s="1">
        <v>0.1</v>
      </c>
      <c r="Q497" s="1">
        <v>79.5</v>
      </c>
      <c r="R497" s="1">
        <v>47.7</v>
      </c>
      <c r="S497" s="1">
        <v>266.814</v>
      </c>
      <c r="T497" s="1">
        <v>195.663999999999</v>
      </c>
      <c r="U497" s="1">
        <v>73.714</v>
      </c>
      <c r="V497" s="1">
        <v>4716.35567031111</v>
      </c>
      <c r="W497" s="1">
        <v>3291.76445919999</v>
      </c>
      <c r="X497" s="1">
        <v>742.207559200001</v>
      </c>
      <c r="Y497" s="1">
        <v>0.1</v>
      </c>
      <c r="Z497" s="1">
        <v>74.2</v>
      </c>
      <c r="AA497" s="1">
        <v>47.7</v>
      </c>
      <c r="AB497" s="1">
        <v>430.390555555555</v>
      </c>
      <c r="AC497" s="1">
        <v>300.634999999999</v>
      </c>
      <c r="AD497" s="1">
        <v>124.734999999999</v>
      </c>
      <c r="AE497" s="1">
        <v>12534.8875536419</v>
      </c>
      <c r="AF497" s="1">
        <v>8176.66624499998</v>
      </c>
      <c r="AG497" s="1">
        <v>2106.40074499999</v>
      </c>
      <c r="AH497" s="1">
        <v>76.5041330082729</v>
      </c>
      <c r="AI497" s="1">
        <v>7093.15074999999</v>
      </c>
      <c r="AJ497" s="1">
        <v>2.4313</v>
      </c>
    </row>
    <row r="498" s="1" customFormat="1" spans="1:36">
      <c r="A498" s="1">
        <v>0.6</v>
      </c>
      <c r="B498" s="1">
        <v>17.89</v>
      </c>
      <c r="C498" s="1">
        <v>12.7</v>
      </c>
      <c r="D498" s="1">
        <v>4.5</v>
      </c>
      <c r="E498" s="1">
        <v>1</v>
      </c>
      <c r="F498" s="1">
        <v>0</v>
      </c>
      <c r="G498" s="1">
        <v>216.909166178385</v>
      </c>
      <c r="H498" s="1">
        <v>15.006</v>
      </c>
      <c r="I498" s="1">
        <v>17.514</v>
      </c>
      <c r="J498" s="1">
        <v>349.007999999999</v>
      </c>
      <c r="K498" s="1">
        <v>283.662</v>
      </c>
      <c r="L498" s="1">
        <v>283.161</v>
      </c>
      <c r="M498" s="1">
        <v>5260.24245199999</v>
      </c>
      <c r="N498" s="1">
        <v>3681.26264</v>
      </c>
      <c r="O498" s="1">
        <v>3681.011639</v>
      </c>
      <c r="P498" s="1">
        <v>0.1</v>
      </c>
      <c r="Q498" s="1">
        <v>74.2</v>
      </c>
      <c r="R498" s="1">
        <v>42.4</v>
      </c>
      <c r="S498" s="1">
        <v>100.378555555556</v>
      </c>
      <c r="T498" s="1">
        <v>57.2729999999998</v>
      </c>
      <c r="U498" s="1">
        <v>21.023</v>
      </c>
      <c r="V498" s="1">
        <v>565.043298145685</v>
      </c>
      <c r="W498" s="1">
        <v>309.458208022221</v>
      </c>
      <c r="X498" s="1">
        <v>59.2385080222224</v>
      </c>
      <c r="Y498" s="1">
        <v>0.1</v>
      </c>
      <c r="Z498" s="1">
        <v>100.7</v>
      </c>
      <c r="AA498" s="1">
        <v>100.7</v>
      </c>
      <c r="AB498" s="1">
        <v>162.785666666666</v>
      </c>
      <c r="AC498" s="1">
        <v>112.552333333333</v>
      </c>
      <c r="AD498" s="1">
        <v>126.519</v>
      </c>
      <c r="AE498" s="1">
        <v>1304.71525442222</v>
      </c>
      <c r="AF498" s="1">
        <v>871.270198866666</v>
      </c>
      <c r="AG498" s="1">
        <v>1079.31580997777</v>
      </c>
      <c r="AH498" s="1">
        <v>102.327558490956</v>
      </c>
      <c r="AI498" s="1">
        <v>3948.84300000001</v>
      </c>
      <c r="AJ498" s="1">
        <v>1.2413</v>
      </c>
    </row>
    <row r="499" s="1" customFormat="1" spans="1:36">
      <c r="A499" s="1">
        <v>0.6</v>
      </c>
      <c r="B499" s="1">
        <v>17.89</v>
      </c>
      <c r="C499" s="1">
        <v>12.7</v>
      </c>
      <c r="D499" s="1">
        <v>4.5</v>
      </c>
      <c r="E499" s="1">
        <v>1</v>
      </c>
      <c r="F499" s="1">
        <v>0</v>
      </c>
      <c r="G499" s="1">
        <v>214.163666178385</v>
      </c>
      <c r="H499" s="1">
        <v>99.7649999999999</v>
      </c>
      <c r="I499" s="1">
        <v>101.752999999999</v>
      </c>
      <c r="J499" s="1">
        <v>1378.407</v>
      </c>
      <c r="K499" s="1">
        <v>1293.13499999999</v>
      </c>
      <c r="L499" s="1">
        <v>715.405499999999</v>
      </c>
      <c r="M499" s="1">
        <v>125448.657221499</v>
      </c>
      <c r="N499" s="1">
        <v>124577.217567499</v>
      </c>
      <c r="O499" s="1">
        <v>48778.6045692499</v>
      </c>
      <c r="P499" s="1">
        <v>0.1</v>
      </c>
      <c r="Q499" s="1">
        <v>106</v>
      </c>
      <c r="R499" s="1">
        <v>42.4</v>
      </c>
      <c r="S499" s="1">
        <v>927.952333333333</v>
      </c>
      <c r="T499" s="1">
        <v>607.618999999998</v>
      </c>
      <c r="U499" s="1">
        <v>160.119</v>
      </c>
      <c r="V499" s="1">
        <v>39164.1305855333</v>
      </c>
      <c r="W499" s="1">
        <v>25210.8065077554</v>
      </c>
      <c r="X499" s="1">
        <v>3805.37130775556</v>
      </c>
      <c r="Y499" s="1">
        <v>0.1</v>
      </c>
      <c r="Z499" s="1">
        <v>111.3</v>
      </c>
      <c r="AA499" s="1">
        <v>47.7</v>
      </c>
      <c r="AB499" s="1">
        <v>1163.97466666666</v>
      </c>
      <c r="AC499" s="1">
        <v>838.124666666666</v>
      </c>
      <c r="AD499" s="1">
        <v>265.491333333333</v>
      </c>
      <c r="AE499" s="1">
        <v>66003.2421016888</v>
      </c>
      <c r="AF499" s="1">
        <v>45825.7734905777</v>
      </c>
      <c r="AG499" s="1">
        <v>9086.92837946666</v>
      </c>
      <c r="AH499" s="1">
        <v>121.42598017524</v>
      </c>
      <c r="AI499" s="1">
        <v>26008.2099166666</v>
      </c>
      <c r="AJ499" s="1">
        <v>3.5125</v>
      </c>
    </row>
    <row r="500" s="1" customFormat="1" spans="1:36">
      <c r="A500" s="1">
        <v>0.6</v>
      </c>
      <c r="B500" s="1">
        <v>17.89</v>
      </c>
      <c r="C500" s="1">
        <v>12.7</v>
      </c>
      <c r="D500" s="1">
        <v>4.5</v>
      </c>
      <c r="E500" s="1">
        <v>1</v>
      </c>
      <c r="F500" s="1">
        <v>0</v>
      </c>
      <c r="G500" s="1">
        <v>219.789166178385</v>
      </c>
      <c r="H500" s="1">
        <v>13.7549999999999</v>
      </c>
      <c r="I500" s="1">
        <v>15.7429999999999</v>
      </c>
      <c r="J500" s="1">
        <v>409.085</v>
      </c>
      <c r="K500" s="1">
        <v>336.908999999999</v>
      </c>
      <c r="L500" s="1">
        <v>256.369999999999</v>
      </c>
      <c r="M500" s="1">
        <v>5801.349337</v>
      </c>
      <c r="N500" s="1">
        <v>4126.36272699999</v>
      </c>
      <c r="O500" s="1">
        <v>2500.73542199999</v>
      </c>
      <c r="P500" s="1">
        <v>0.1</v>
      </c>
      <c r="Q500" s="1">
        <v>68.9</v>
      </c>
      <c r="R500" s="1">
        <v>95.4</v>
      </c>
      <c r="S500" s="1">
        <v>57.0553333333336</v>
      </c>
      <c r="T500" s="1">
        <v>20.7553333333331</v>
      </c>
      <c r="U500" s="1">
        <v>47.5553333333336</v>
      </c>
      <c r="V500" s="1">
        <v>194.981621244445</v>
      </c>
      <c r="W500" s="1">
        <v>36.0252879111104</v>
      </c>
      <c r="X500" s="1">
        <v>142.676287911112</v>
      </c>
      <c r="Y500" s="1">
        <v>0.1</v>
      </c>
      <c r="Z500" s="1">
        <v>47.7</v>
      </c>
      <c r="AA500" s="1">
        <v>47.7</v>
      </c>
      <c r="AB500" s="1">
        <v>61.7526666666667</v>
      </c>
      <c r="AC500" s="1">
        <v>15.2526666666667</v>
      </c>
      <c r="AD500" s="1">
        <v>15.2526666666667</v>
      </c>
      <c r="AE500" s="1">
        <v>258.880572533333</v>
      </c>
      <c r="AF500" s="1">
        <v>32.0159058666668</v>
      </c>
      <c r="AG500" s="1">
        <v>32.0159058666668</v>
      </c>
      <c r="AH500" s="1">
        <v>81.6417879331357</v>
      </c>
      <c r="AI500" s="1">
        <v>2762.45333333332</v>
      </c>
      <c r="AJ500" s="1">
        <v>1.1588</v>
      </c>
    </row>
    <row r="501" s="1" customFormat="1" spans="1:36">
      <c r="A501" s="1">
        <v>0.6</v>
      </c>
      <c r="B501" s="1">
        <v>17.89</v>
      </c>
      <c r="C501" s="1">
        <v>12.7</v>
      </c>
      <c r="D501" s="1">
        <v>4.5</v>
      </c>
      <c r="E501" s="1">
        <v>1</v>
      </c>
      <c r="F501" s="1">
        <v>0</v>
      </c>
      <c r="G501" s="1">
        <v>140.085423990885</v>
      </c>
      <c r="H501" s="1">
        <v>215.566734374999</v>
      </c>
      <c r="I501" s="1">
        <v>318.030999999999</v>
      </c>
      <c r="J501" s="1">
        <v>6695.26603076171</v>
      </c>
      <c r="K501" s="1">
        <v>6412.49549951171</v>
      </c>
      <c r="L501" s="1">
        <v>4344.58776562499</v>
      </c>
      <c r="M501" s="1">
        <v>1416484.01131707</v>
      </c>
      <c r="N501" s="1">
        <v>1337459.2020374</v>
      </c>
      <c r="O501" s="1">
        <v>742016.309297008</v>
      </c>
      <c r="P501" s="1">
        <v>0.1</v>
      </c>
      <c r="Q501" s="1">
        <v>111.3</v>
      </c>
      <c r="R501" s="1">
        <v>37.1</v>
      </c>
      <c r="S501" s="1">
        <v>1710.37483984374</v>
      </c>
      <c r="T501" s="1">
        <v>1204.84150651041</v>
      </c>
      <c r="U501" s="1">
        <v>393.177671875</v>
      </c>
      <c r="V501" s="1">
        <v>163613.868849944</v>
      </c>
      <c r="W501" s="1">
        <v>114623.334327288</v>
      </c>
      <c r="X501" s="1">
        <v>25033.6883569847</v>
      </c>
      <c r="Y501" s="1">
        <v>0.1</v>
      </c>
      <c r="Z501" s="1">
        <v>116.6</v>
      </c>
      <c r="AA501" s="1">
        <v>42.4</v>
      </c>
      <c r="AB501" s="1">
        <v>3115.45561848958</v>
      </c>
      <c r="AC501" s="1">
        <v>2093.70561848958</v>
      </c>
      <c r="AD501" s="1">
        <v>653.965253906249</v>
      </c>
      <c r="AE501" s="1">
        <v>466314.169060963</v>
      </c>
      <c r="AF501" s="1">
        <v>303340.137371075</v>
      </c>
      <c r="AG501" s="1">
        <v>62896.1297956772</v>
      </c>
      <c r="AH501" s="1">
        <v>79.9616925151358</v>
      </c>
      <c r="AI501" s="1">
        <v>68608.2739763997</v>
      </c>
      <c r="AJ501" s="1">
        <v>9.25</v>
      </c>
    </row>
    <row r="502" s="1" customFormat="1" spans="1:36">
      <c r="A502" s="1">
        <v>0.6</v>
      </c>
      <c r="B502" s="1">
        <v>17.89</v>
      </c>
      <c r="C502" s="1">
        <v>12.7</v>
      </c>
      <c r="D502" s="1">
        <v>4.5</v>
      </c>
      <c r="E502" s="1">
        <v>1</v>
      </c>
      <c r="F502" s="1">
        <v>0</v>
      </c>
      <c r="G502" s="1">
        <v>159.040666178385</v>
      </c>
      <c r="H502" s="1">
        <v>164.508</v>
      </c>
      <c r="I502" s="1">
        <v>167.777999999999</v>
      </c>
      <c r="J502" s="1">
        <v>3323.35890624999</v>
      </c>
      <c r="K502" s="1">
        <v>2767.85568749999</v>
      </c>
      <c r="L502" s="1">
        <v>1291.62781249999</v>
      </c>
      <c r="M502" s="1">
        <v>460623.765533532</v>
      </c>
      <c r="N502" s="1">
        <v>338014.128204408</v>
      </c>
      <c r="O502" s="1">
        <v>86472.2635097382</v>
      </c>
      <c r="P502" s="1">
        <v>0.1</v>
      </c>
      <c r="Q502" s="1">
        <v>100.7</v>
      </c>
      <c r="R502" s="1">
        <v>47.7</v>
      </c>
      <c r="S502" s="1">
        <v>1119.10366666666</v>
      </c>
      <c r="T502" s="1">
        <v>746.403666666666</v>
      </c>
      <c r="U502" s="1">
        <v>254.037</v>
      </c>
      <c r="V502" s="1">
        <v>60889.7738782443</v>
      </c>
      <c r="W502" s="1">
        <v>39916.6307782444</v>
      </c>
      <c r="X502" s="1">
        <v>8379.28693380001</v>
      </c>
      <c r="Y502" s="1">
        <v>0.1</v>
      </c>
      <c r="Z502" s="1">
        <v>106</v>
      </c>
      <c r="AA502" s="1">
        <v>47.7</v>
      </c>
      <c r="AB502" s="1">
        <v>1918.64466666666</v>
      </c>
      <c r="AC502" s="1">
        <v>1250.94466666666</v>
      </c>
      <c r="AD502" s="1">
        <v>323.211333333333</v>
      </c>
      <c r="AE502" s="1">
        <v>163926.405523466</v>
      </c>
      <c r="AF502" s="1">
        <v>103638.687212355</v>
      </c>
      <c r="AG502" s="1">
        <v>13862.5076123555</v>
      </c>
      <c r="AH502" s="1">
        <v>124.20959978414</v>
      </c>
      <c r="AI502" s="1">
        <v>68655.9395729167</v>
      </c>
      <c r="AJ502" s="1">
        <v>4.6575</v>
      </c>
    </row>
    <row r="503" s="1" customFormat="1" spans="1:36">
      <c r="A503" s="1">
        <v>0.6</v>
      </c>
      <c r="B503" s="1">
        <v>17.89</v>
      </c>
      <c r="C503" s="1">
        <v>12.7</v>
      </c>
      <c r="D503" s="1">
        <v>4.5</v>
      </c>
      <c r="E503" s="1">
        <v>1</v>
      </c>
      <c r="F503" s="1">
        <v>0</v>
      </c>
      <c r="G503" s="1">
        <v>124.667666178385</v>
      </c>
      <c r="H503" s="1">
        <v>399.759</v>
      </c>
      <c r="I503" s="1">
        <v>388.74</v>
      </c>
      <c r="J503" s="1">
        <v>4510.6649375</v>
      </c>
      <c r="K503" s="1">
        <v>3598.74974999999</v>
      </c>
      <c r="L503" s="1">
        <v>1994.983125</v>
      </c>
      <c r="M503" s="1">
        <v>1447315.83912206</v>
      </c>
      <c r="N503" s="1">
        <v>1058437.94620303</v>
      </c>
      <c r="O503" s="1">
        <v>406606.708884953</v>
      </c>
      <c r="P503" s="1">
        <v>0.1</v>
      </c>
      <c r="Q503" s="1">
        <v>148.4</v>
      </c>
      <c r="R503" s="1">
        <v>37.1</v>
      </c>
      <c r="S503" s="1">
        <v>3526.78004752604</v>
      </c>
      <c r="T503" s="1">
        <v>2671.51338085937</v>
      </c>
      <c r="U503" s="1">
        <v>470.892612630208</v>
      </c>
      <c r="V503" s="1">
        <v>535581.685007234</v>
      </c>
      <c r="W503" s="1">
        <v>407241.023006316</v>
      </c>
      <c r="X503" s="1">
        <v>36366.0588917701</v>
      </c>
      <c r="Y503" s="1">
        <v>0.1</v>
      </c>
      <c r="Z503" s="1">
        <v>148.4</v>
      </c>
      <c r="AA503" s="1">
        <v>47.7</v>
      </c>
      <c r="AB503" s="1">
        <v>5119.78244444444</v>
      </c>
      <c r="AC503" s="1">
        <v>3873.95466666666</v>
      </c>
      <c r="AD503" s="1">
        <v>797.521333333333</v>
      </c>
      <c r="AE503" s="1">
        <v>1081630.85071003</v>
      </c>
      <c r="AF503" s="1">
        <v>812250.946442133</v>
      </c>
      <c r="AG503" s="1">
        <v>89291.711997689</v>
      </c>
      <c r="AH503" s="1">
        <v>222.797393009198</v>
      </c>
      <c r="AI503" s="1">
        <v>144272.821922526</v>
      </c>
      <c r="AJ503" s="1">
        <v>8.0463</v>
      </c>
    </row>
    <row r="504" s="1" customFormat="1" spans="1:36">
      <c r="A504" s="1">
        <v>0.6</v>
      </c>
      <c r="B504" s="1">
        <v>17.89</v>
      </c>
      <c r="C504" s="1">
        <v>12.7</v>
      </c>
      <c r="D504" s="1">
        <v>4.5</v>
      </c>
      <c r="E504" s="1">
        <v>1</v>
      </c>
      <c r="F504" s="1">
        <v>0</v>
      </c>
      <c r="G504" s="1">
        <v>216.528666178385</v>
      </c>
      <c r="H504" s="1">
        <v>60.4999999999999</v>
      </c>
      <c r="I504" s="1">
        <v>59.7499999999999</v>
      </c>
      <c r="J504" s="1">
        <v>383.796874999999</v>
      </c>
      <c r="K504" s="1">
        <v>337.296874999999</v>
      </c>
      <c r="L504" s="1">
        <v>159.406249999999</v>
      </c>
      <c r="M504" s="1">
        <v>17674.4582519531</v>
      </c>
      <c r="N504" s="1">
        <v>14797.9582519531</v>
      </c>
      <c r="O504" s="1">
        <v>4608.22558593749</v>
      </c>
      <c r="P504" s="1">
        <v>0.1</v>
      </c>
      <c r="Q504" s="1">
        <v>63.6</v>
      </c>
      <c r="R504" s="1">
        <v>42.4</v>
      </c>
      <c r="S504" s="1">
        <v>277.851333333333</v>
      </c>
      <c r="T504" s="1">
        <v>189.851333333333</v>
      </c>
      <c r="U504" s="1">
        <v>109.917999999999</v>
      </c>
      <c r="V504" s="1">
        <v>6702.4365448</v>
      </c>
      <c r="W504" s="1">
        <v>4175.1714559111</v>
      </c>
      <c r="X504" s="1">
        <v>1878.14454479999</v>
      </c>
      <c r="Y504" s="1">
        <v>0.1</v>
      </c>
      <c r="Z504" s="1">
        <v>58.3</v>
      </c>
      <c r="AA504" s="1">
        <v>42.4</v>
      </c>
      <c r="AB504" s="1">
        <v>312.481888888888</v>
      </c>
      <c r="AC504" s="1">
        <v>199.909666666666</v>
      </c>
      <c r="AD504" s="1">
        <v>129.492999999999</v>
      </c>
      <c r="AE504" s="1">
        <v>8680.03655325678</v>
      </c>
      <c r="AF504" s="1">
        <v>4888.99971868888</v>
      </c>
      <c r="AG504" s="1">
        <v>2564.28152979999</v>
      </c>
      <c r="AH504" s="1">
        <v>28.4593656313257</v>
      </c>
      <c r="AI504" s="1">
        <v>4652.39524999999</v>
      </c>
      <c r="AJ504" s="1">
        <v>3.5225</v>
      </c>
    </row>
    <row r="505" s="1" customFormat="1" spans="1:36">
      <c r="A505" s="1">
        <v>0.6</v>
      </c>
      <c r="B505" s="1">
        <v>17.89</v>
      </c>
      <c r="C505" s="1">
        <v>12.7</v>
      </c>
      <c r="D505" s="1">
        <v>4.5</v>
      </c>
      <c r="E505" s="1">
        <v>1</v>
      </c>
      <c r="F505" s="1">
        <v>0</v>
      </c>
      <c r="G505" s="1">
        <v>206.536166178385</v>
      </c>
      <c r="H505" s="1">
        <v>35.759</v>
      </c>
      <c r="I505" s="1">
        <v>41.019</v>
      </c>
      <c r="J505" s="1">
        <v>979.09875</v>
      </c>
      <c r="K505" s="1">
        <v>818.950749999999</v>
      </c>
      <c r="L505" s="1">
        <v>580.382999999999</v>
      </c>
      <c r="M505" s="1">
        <v>34523.9501928125</v>
      </c>
      <c r="N505" s="1">
        <v>25547.6525813124</v>
      </c>
      <c r="O505" s="1">
        <v>13636.0434521249</v>
      </c>
      <c r="P505" s="1">
        <v>0.1</v>
      </c>
      <c r="Q505" s="1">
        <v>63.6</v>
      </c>
      <c r="R505" s="1">
        <v>53</v>
      </c>
      <c r="S505" s="1">
        <v>156.745666666666</v>
      </c>
      <c r="T505" s="1">
        <v>89.1789999999999</v>
      </c>
      <c r="U505" s="1">
        <v>53.5789999999999</v>
      </c>
      <c r="V505" s="1">
        <v>1682.6779082</v>
      </c>
      <c r="W505" s="1">
        <v>782.58133042222</v>
      </c>
      <c r="X505" s="1">
        <v>342.431530422221</v>
      </c>
      <c r="Y505" s="1">
        <v>0.1</v>
      </c>
      <c r="Z505" s="1">
        <v>63.6</v>
      </c>
      <c r="AA505" s="1">
        <v>47.7</v>
      </c>
      <c r="AB505" s="1">
        <v>207.292</v>
      </c>
      <c r="AC505" s="1">
        <v>140.275333333333</v>
      </c>
      <c r="AD505" s="1">
        <v>81.442</v>
      </c>
      <c r="AE505" s="1">
        <v>3124.96990168889</v>
      </c>
      <c r="AF505" s="1">
        <v>1944.95637946666</v>
      </c>
      <c r="AG505" s="1">
        <v>842.510335022223</v>
      </c>
      <c r="AH505" s="1">
        <v>105.97458935455</v>
      </c>
      <c r="AI505" s="1">
        <v>8280.74424999999</v>
      </c>
      <c r="AJ505" s="1">
        <v>1.1988</v>
      </c>
    </row>
    <row r="506" s="1" customFormat="1" spans="1:36">
      <c r="A506" s="1">
        <v>0.6</v>
      </c>
      <c r="B506" s="1">
        <v>17.89</v>
      </c>
      <c r="C506" s="1">
        <v>12.7</v>
      </c>
      <c r="D506" s="1">
        <v>4.5</v>
      </c>
      <c r="E506" s="1">
        <v>1</v>
      </c>
      <c r="F506" s="1">
        <v>0</v>
      </c>
      <c r="G506" s="1">
        <v>223.536666178385</v>
      </c>
      <c r="H506" s="1">
        <v>39.0089999999999</v>
      </c>
      <c r="I506" s="1">
        <v>39.7589999999999</v>
      </c>
      <c r="J506" s="1">
        <v>226.173249999999</v>
      </c>
      <c r="K506" s="1">
        <v>176.196249999999</v>
      </c>
      <c r="L506" s="1">
        <v>91.0012499999998</v>
      </c>
      <c r="M506" s="1">
        <v>6250.60949531248</v>
      </c>
      <c r="N506" s="1">
        <v>4564.23292281249</v>
      </c>
      <c r="O506" s="1">
        <v>1695.57845581249</v>
      </c>
      <c r="P506" s="1">
        <v>0.1</v>
      </c>
      <c r="Q506" s="1">
        <v>53</v>
      </c>
      <c r="R506" s="1">
        <v>37.1</v>
      </c>
      <c r="S506" s="1">
        <v>192.383666666666</v>
      </c>
      <c r="T506" s="1">
        <v>104.966999999999</v>
      </c>
      <c r="U506" s="1">
        <v>51.4169999999998</v>
      </c>
      <c r="V506" s="1">
        <v>3119.71479557778</v>
      </c>
      <c r="W506" s="1">
        <v>1327.51711779999</v>
      </c>
      <c r="X506" s="1">
        <v>456.262517799996</v>
      </c>
      <c r="Y506" s="1">
        <v>0.1</v>
      </c>
      <c r="Z506" s="1">
        <v>53</v>
      </c>
      <c r="AA506" s="1">
        <v>47.7</v>
      </c>
      <c r="AB506" s="1">
        <v>243.977333333333</v>
      </c>
      <c r="AC506" s="1">
        <v>115.643999999999</v>
      </c>
      <c r="AD506" s="1">
        <v>93.4939999999999</v>
      </c>
      <c r="AE506" s="1">
        <v>4825.5724583111</v>
      </c>
      <c r="AF506" s="1">
        <v>1554.65956942221</v>
      </c>
      <c r="AG506" s="1">
        <v>1127.46106942222</v>
      </c>
      <c r="AH506" s="1">
        <v>130.23179412322</v>
      </c>
      <c r="AI506" s="1">
        <v>2627.78783333333</v>
      </c>
      <c r="AJ506" s="1">
        <v>1.3225</v>
      </c>
    </row>
    <row r="507" s="1" customFormat="1" spans="1:36">
      <c r="A507" s="1">
        <v>0.6</v>
      </c>
      <c r="B507" s="1">
        <v>17.89</v>
      </c>
      <c r="C507" s="1">
        <v>12.7</v>
      </c>
      <c r="D507" s="1">
        <v>4.5</v>
      </c>
      <c r="E507" s="1">
        <v>1</v>
      </c>
      <c r="F507" s="1">
        <v>0</v>
      </c>
      <c r="G507" s="1">
        <v>140.676666178385</v>
      </c>
      <c r="H507" s="1">
        <v>207.008999999999</v>
      </c>
      <c r="I507" s="1">
        <v>215.511531249999</v>
      </c>
      <c r="J507" s="1">
        <v>5274.63796874999</v>
      </c>
      <c r="K507" s="1">
        <v>4409.34796875</v>
      </c>
      <c r="L507" s="1">
        <v>2219.29521874999</v>
      </c>
      <c r="M507" s="1">
        <v>859118.742511008</v>
      </c>
      <c r="N507" s="1">
        <v>633219.662273195</v>
      </c>
      <c r="O507" s="1">
        <v>195574.501628023</v>
      </c>
      <c r="P507" s="1">
        <v>0.1</v>
      </c>
      <c r="Q507" s="1">
        <v>106</v>
      </c>
      <c r="R507" s="1">
        <v>37.1</v>
      </c>
      <c r="S507" s="1">
        <v>1088.42682291666</v>
      </c>
      <c r="T507" s="1">
        <v>721.076822916666</v>
      </c>
      <c r="U507" s="1">
        <v>204.494921874999</v>
      </c>
      <c r="V507" s="1">
        <v>65661.4015774264</v>
      </c>
      <c r="W507" s="1">
        <v>42494.4045548569</v>
      </c>
      <c r="X507" s="1">
        <v>7113.7396439514</v>
      </c>
      <c r="Y507" s="1">
        <v>0.1</v>
      </c>
      <c r="Z507" s="1">
        <v>111.3</v>
      </c>
      <c r="AA507" s="1">
        <v>42.4</v>
      </c>
      <c r="AB507" s="1">
        <v>1824.67589756944</v>
      </c>
      <c r="AC507" s="1">
        <v>1293.23145312499</v>
      </c>
      <c r="AD507" s="1">
        <v>461.1795</v>
      </c>
      <c r="AE507" s="1">
        <v>186103.180562354</v>
      </c>
      <c r="AF507" s="1">
        <v>131238.785898504</v>
      </c>
      <c r="AG507" s="1">
        <v>31230.5291603146</v>
      </c>
      <c r="AH507" s="1">
        <v>253.683116179915</v>
      </c>
      <c r="AI507" s="1">
        <v>82733.3313911132</v>
      </c>
      <c r="AJ507" s="1">
        <v>8.1663</v>
      </c>
    </row>
    <row r="508" s="1" customFormat="1" spans="1:36">
      <c r="A508" s="1">
        <v>0.6</v>
      </c>
      <c r="B508" s="1">
        <v>17.89</v>
      </c>
      <c r="C508" s="1">
        <v>12.7</v>
      </c>
      <c r="D508" s="1">
        <v>4.5</v>
      </c>
      <c r="E508" s="1">
        <v>1</v>
      </c>
      <c r="F508" s="1">
        <v>0</v>
      </c>
      <c r="G508" s="1">
        <v>163.424666178385</v>
      </c>
      <c r="H508" s="1">
        <v>142.507999999999</v>
      </c>
      <c r="I508" s="1">
        <v>141.992999999999</v>
      </c>
      <c r="J508" s="1">
        <v>3571.53162499999</v>
      </c>
      <c r="K508" s="1">
        <v>3254.71962499999</v>
      </c>
      <c r="L508" s="1">
        <v>1676.37362499999</v>
      </c>
      <c r="M508" s="1">
        <v>393314.720078765</v>
      </c>
      <c r="N508" s="1">
        <v>335467.575934265</v>
      </c>
      <c r="O508" s="1">
        <v>103947.849767265</v>
      </c>
      <c r="P508" s="1">
        <v>0.1</v>
      </c>
      <c r="Q508" s="1">
        <v>79.5</v>
      </c>
      <c r="R508" s="1">
        <v>42.4</v>
      </c>
      <c r="S508" s="1">
        <v>718.152333333333</v>
      </c>
      <c r="T508" s="1">
        <v>443.468999999999</v>
      </c>
      <c r="U508" s="1">
        <v>200.968999999999</v>
      </c>
      <c r="V508" s="1">
        <v>32907.2790899777</v>
      </c>
      <c r="W508" s="1">
        <v>17827.0841121999</v>
      </c>
      <c r="X508" s="1">
        <v>5771.69021219998</v>
      </c>
      <c r="Y508" s="1">
        <v>0.1</v>
      </c>
      <c r="Z508" s="1">
        <v>84.8</v>
      </c>
      <c r="AA508" s="1">
        <v>42.4</v>
      </c>
      <c r="AB508" s="1">
        <v>1284.269</v>
      </c>
      <c r="AC508" s="1">
        <v>733.052333333333</v>
      </c>
      <c r="AD508" s="1">
        <v>263.702333333333</v>
      </c>
      <c r="AE508" s="1">
        <v>98020.9368521999</v>
      </c>
      <c r="AF508" s="1">
        <v>45391.0579077555</v>
      </c>
      <c r="AG508" s="1">
        <v>10009.1303744222</v>
      </c>
      <c r="AH508" s="1">
        <v>302.370829535455</v>
      </c>
      <c r="AI508" s="1">
        <v>33358.105734375</v>
      </c>
      <c r="AJ508" s="1">
        <v>5.6316</v>
      </c>
    </row>
    <row r="509" s="1" customFormat="1" spans="1:36">
      <c r="A509" s="1">
        <v>0.6</v>
      </c>
      <c r="B509" s="1">
        <v>17.89</v>
      </c>
      <c r="C509" s="1">
        <v>12.7</v>
      </c>
      <c r="D509" s="1">
        <v>4.5</v>
      </c>
      <c r="E509" s="1">
        <v>1</v>
      </c>
      <c r="F509" s="1">
        <v>0</v>
      </c>
      <c r="G509" s="1">
        <v>135.167666178385</v>
      </c>
      <c r="H509" s="1">
        <v>238.710125</v>
      </c>
      <c r="I509" s="1">
        <v>263.781999999999</v>
      </c>
      <c r="J509" s="1">
        <v>4049.08787499999</v>
      </c>
      <c r="K509" s="1">
        <v>3836.707875</v>
      </c>
      <c r="L509" s="1">
        <v>2786.5515625</v>
      </c>
      <c r="M509" s="1">
        <v>887543.70045321</v>
      </c>
      <c r="N509" s="1">
        <v>816504.92699721</v>
      </c>
      <c r="O509" s="1">
        <v>480624.238853097</v>
      </c>
      <c r="P509" s="1">
        <v>0.1</v>
      </c>
      <c r="Q509" s="1">
        <v>111.3</v>
      </c>
      <c r="R509" s="1">
        <v>42.4</v>
      </c>
      <c r="S509" s="1">
        <v>1659.07773697916</v>
      </c>
      <c r="T509" s="1">
        <v>1140.87630468749</v>
      </c>
      <c r="U509" s="1">
        <v>363.013999999999</v>
      </c>
      <c r="V509" s="1">
        <v>149140.611889536</v>
      </c>
      <c r="W509" s="1">
        <v>99072.6914264097</v>
      </c>
      <c r="X509" s="1">
        <v>19536.5715691999</v>
      </c>
      <c r="Y509" s="1">
        <v>0.1</v>
      </c>
      <c r="Z509" s="1">
        <v>116.6</v>
      </c>
      <c r="AA509" s="1">
        <v>42.4</v>
      </c>
      <c r="AB509" s="1">
        <v>2794.93208333333</v>
      </c>
      <c r="AC509" s="1">
        <v>1682.61541666666</v>
      </c>
      <c r="AD509" s="1">
        <v>407.038333333333</v>
      </c>
      <c r="AE509" s="1">
        <v>367362.632579305</v>
      </c>
      <c r="AF509" s="1">
        <v>198106.290468194</v>
      </c>
      <c r="AG509" s="1">
        <v>25457.9480645486</v>
      </c>
      <c r="AH509" s="1">
        <v>184.359129502391</v>
      </c>
      <c r="AI509" s="1">
        <v>83452.0692005208</v>
      </c>
      <c r="AJ509" s="1">
        <v>8.9513</v>
      </c>
    </row>
    <row r="510" s="1" customFormat="1" spans="1:36">
      <c r="A510" s="1">
        <v>0.6</v>
      </c>
      <c r="B510" s="1">
        <v>17.89</v>
      </c>
      <c r="C510" s="1">
        <v>12.7</v>
      </c>
      <c r="D510" s="1">
        <v>4.5</v>
      </c>
      <c r="E510" s="1">
        <v>1</v>
      </c>
      <c r="F510" s="1">
        <v>0</v>
      </c>
      <c r="G510" s="1">
        <v>202.665666178385</v>
      </c>
      <c r="H510" s="1">
        <v>50.76</v>
      </c>
      <c r="I510" s="1">
        <v>51.492</v>
      </c>
      <c r="J510" s="1">
        <v>764.41525</v>
      </c>
      <c r="K510" s="1">
        <v>659.74325</v>
      </c>
      <c r="L510" s="1">
        <v>481.102249999999</v>
      </c>
      <c r="M510" s="1">
        <v>34093.4818938125</v>
      </c>
      <c r="N510" s="1">
        <v>26995.3335913125</v>
      </c>
      <c r="O510" s="1">
        <v>15729.2085563124</v>
      </c>
      <c r="P510" s="1">
        <v>0.1</v>
      </c>
      <c r="Q510" s="1">
        <v>74.2</v>
      </c>
      <c r="R510" s="1">
        <v>47.7</v>
      </c>
      <c r="S510" s="1">
        <v>237.524555555555</v>
      </c>
      <c r="T510" s="1">
        <v>166.485666666666</v>
      </c>
      <c r="U510" s="1">
        <v>69.0689999999998</v>
      </c>
      <c r="V510" s="1">
        <v>3637.05061343456</v>
      </c>
      <c r="W510" s="1">
        <v>2411.01825664443</v>
      </c>
      <c r="X510" s="1">
        <v>613.221812199998</v>
      </c>
      <c r="Y510" s="1">
        <v>0.1</v>
      </c>
      <c r="Z510" s="1">
        <v>74.2</v>
      </c>
      <c r="AA510" s="1">
        <v>53</v>
      </c>
      <c r="AB510" s="1">
        <v>337.030888888888</v>
      </c>
      <c r="AC510" s="1">
        <v>248.708666666666</v>
      </c>
      <c r="AD510" s="1">
        <v>103.525333333333</v>
      </c>
      <c r="AE510" s="1">
        <v>7702.86324959012</v>
      </c>
      <c r="AF510" s="1">
        <v>5391.9017928</v>
      </c>
      <c r="AG510" s="1">
        <v>1326.80227057777</v>
      </c>
      <c r="AH510" s="1">
        <v>131.83167367452</v>
      </c>
      <c r="AI510" s="1">
        <v>11861.9709999999</v>
      </c>
      <c r="AJ510" s="1">
        <v>3.5163</v>
      </c>
    </row>
    <row r="511" s="1" customFormat="1" spans="1:36">
      <c r="A511" s="1">
        <v>0.6</v>
      </c>
      <c r="B511" s="1">
        <v>17.89</v>
      </c>
      <c r="C511" s="1">
        <v>12.7</v>
      </c>
      <c r="D511" s="1">
        <v>4.5</v>
      </c>
      <c r="E511" s="1">
        <v>1</v>
      </c>
      <c r="F511" s="1">
        <v>0</v>
      </c>
      <c r="G511" s="1">
        <v>221.911666178385</v>
      </c>
      <c r="H511" s="1">
        <v>21.512</v>
      </c>
      <c r="I511" s="1">
        <v>19.5039999999999</v>
      </c>
      <c r="J511" s="1">
        <v>165.108</v>
      </c>
      <c r="K511" s="1">
        <v>121.982</v>
      </c>
      <c r="L511" s="1">
        <v>59.7299999999999</v>
      </c>
      <c r="M511" s="1">
        <v>2380.082368</v>
      </c>
      <c r="N511" s="1">
        <v>1801.701362</v>
      </c>
      <c r="O511" s="1">
        <v>605.759831999999</v>
      </c>
      <c r="P511" s="1">
        <v>0.1</v>
      </c>
      <c r="Q511" s="1">
        <v>37.1</v>
      </c>
      <c r="R511" s="1">
        <v>31.8</v>
      </c>
      <c r="S511" s="1">
        <v>75.1294666666663</v>
      </c>
      <c r="T511" s="1">
        <v>44.2627999999999</v>
      </c>
      <c r="U511" s="1">
        <v>28.6461333333332</v>
      </c>
      <c r="V511" s="1">
        <v>629.838980959996</v>
      </c>
      <c r="W511" s="1">
        <v>341.679300959999</v>
      </c>
      <c r="X511" s="1">
        <v>150.508938737776</v>
      </c>
      <c r="Y511" s="1">
        <v>0.1</v>
      </c>
      <c r="Z511" s="1">
        <v>42.4</v>
      </c>
      <c r="AA511" s="1">
        <v>37.1</v>
      </c>
      <c r="AB511" s="1">
        <v>93.3746666666666</v>
      </c>
      <c r="AC511" s="1">
        <v>58.8746666666666</v>
      </c>
      <c r="AD511" s="1">
        <v>43.7913333333333</v>
      </c>
      <c r="AE511" s="1">
        <v>943.157327111111</v>
      </c>
      <c r="AF511" s="1">
        <v>546.152104888888</v>
      </c>
      <c r="AG511" s="1">
        <v>309.740693777777</v>
      </c>
      <c r="AH511" s="1">
        <v>42.9965853111004</v>
      </c>
      <c r="AI511" s="1">
        <v>1521.588</v>
      </c>
      <c r="AJ511" s="1">
        <v>1.3413</v>
      </c>
    </row>
    <row r="512" s="1" customFormat="1" spans="1:36">
      <c r="A512" s="1">
        <v>0.6</v>
      </c>
      <c r="B512" s="1">
        <v>17.89</v>
      </c>
      <c r="C512" s="1">
        <v>12.7</v>
      </c>
      <c r="D512" s="1">
        <v>4.5</v>
      </c>
      <c r="E512" s="1">
        <v>1</v>
      </c>
      <c r="F512" s="1">
        <v>0</v>
      </c>
      <c r="G512" s="1">
        <v>151.051166178385</v>
      </c>
      <c r="H512" s="1">
        <v>173.258999999999</v>
      </c>
      <c r="I512" s="1">
        <v>172.741999999999</v>
      </c>
      <c r="J512" s="1">
        <v>4493.46837499999</v>
      </c>
      <c r="K512" s="1">
        <v>3534.00837499999</v>
      </c>
      <c r="L512" s="1">
        <v>1902.06712499999</v>
      </c>
      <c r="M512" s="1">
        <v>602912.004898851</v>
      </c>
      <c r="N512" s="1">
        <v>401517.720122664</v>
      </c>
      <c r="O512" s="1">
        <v>138070.736277289</v>
      </c>
      <c r="P512" s="1">
        <v>0.1</v>
      </c>
      <c r="Q512" s="1">
        <v>106</v>
      </c>
      <c r="R512" s="1">
        <v>47.7</v>
      </c>
      <c r="S512" s="1">
        <v>1176.17434375</v>
      </c>
      <c r="T512" s="1">
        <v>853.62434375</v>
      </c>
      <c r="U512" s="1">
        <v>236.02434375</v>
      </c>
      <c r="V512" s="1">
        <v>74927.762630468</v>
      </c>
      <c r="W512" s="1">
        <v>52517.1223894958</v>
      </c>
      <c r="X512" s="1">
        <v>7770.85109539863</v>
      </c>
      <c r="Y512" s="1">
        <v>0.1</v>
      </c>
      <c r="Z512" s="1">
        <v>106</v>
      </c>
      <c r="AA512" s="1">
        <v>47.7</v>
      </c>
      <c r="AB512" s="1">
        <v>1955.69234374999</v>
      </c>
      <c r="AC512" s="1">
        <v>1327.80901041666</v>
      </c>
      <c r="AD512" s="1">
        <v>476.075677083333</v>
      </c>
      <c r="AE512" s="1">
        <v>199272.705559987</v>
      </c>
      <c r="AF512" s="1">
        <v>126338.425714501</v>
      </c>
      <c r="AG512" s="1">
        <v>28397.550959293</v>
      </c>
      <c r="AH512" s="1">
        <v>268.157860302006</v>
      </c>
      <c r="AI512" s="1">
        <v>78460.4964674478</v>
      </c>
      <c r="AJ512" s="1">
        <v>7.9588</v>
      </c>
    </row>
    <row r="513" s="1" customFormat="1" spans="1:36">
      <c r="A513" s="1">
        <v>0.6</v>
      </c>
      <c r="B513" s="1">
        <v>17.89</v>
      </c>
      <c r="C513" s="1">
        <v>12.7</v>
      </c>
      <c r="D513" s="1">
        <v>4.5</v>
      </c>
      <c r="E513" s="1">
        <v>1</v>
      </c>
      <c r="F513" s="1">
        <v>0</v>
      </c>
      <c r="G513" s="1">
        <v>140.801666178385</v>
      </c>
      <c r="H513" s="1">
        <v>210.756999999999</v>
      </c>
      <c r="I513" s="1">
        <v>199.743999999999</v>
      </c>
      <c r="J513" s="1">
        <v>4597.78390624999</v>
      </c>
      <c r="K513" s="1">
        <v>4051.32190624999</v>
      </c>
      <c r="L513" s="1">
        <v>1979.42496874999</v>
      </c>
      <c r="M513" s="1">
        <v>754615.047574641</v>
      </c>
      <c r="N513" s="1">
        <v>610278.661921449</v>
      </c>
      <c r="O513" s="1">
        <v>174755.359920825</v>
      </c>
      <c r="P513" s="1">
        <v>0.1</v>
      </c>
      <c r="Q513" s="1">
        <v>95.4</v>
      </c>
      <c r="R513" s="1">
        <v>37.1</v>
      </c>
      <c r="S513" s="1">
        <v>1209.92465624999</v>
      </c>
      <c r="T513" s="1">
        <v>791.643666666666</v>
      </c>
      <c r="U513" s="1">
        <v>226.443666666666</v>
      </c>
      <c r="V513" s="1">
        <v>83008.7854429718</v>
      </c>
      <c r="W513" s="1">
        <v>51230.8763924665</v>
      </c>
      <c r="X513" s="1">
        <v>8356.31573691109</v>
      </c>
      <c r="Y513" s="1">
        <v>0.1</v>
      </c>
      <c r="Z513" s="1">
        <v>100.7</v>
      </c>
      <c r="AA513" s="1">
        <v>42.4</v>
      </c>
      <c r="AB513" s="1">
        <v>2032.899</v>
      </c>
      <c r="AC513" s="1">
        <v>1359.58233333333</v>
      </c>
      <c r="AD513" s="1">
        <v>449.232333333333</v>
      </c>
      <c r="AE513" s="1">
        <v>220734.380893533</v>
      </c>
      <c r="AF513" s="1">
        <v>139335.405260199</v>
      </c>
      <c r="AG513" s="1">
        <v>29067.1231379777</v>
      </c>
      <c r="AH513" s="1">
        <v>244.173165252439</v>
      </c>
      <c r="AI513" s="1">
        <v>71603.7192499999</v>
      </c>
      <c r="AJ513" s="1">
        <v>7.9413</v>
      </c>
    </row>
    <row r="514" s="1" customFormat="1" spans="1:36">
      <c r="A514" s="1">
        <v>0.6</v>
      </c>
      <c r="B514" s="1">
        <v>17.89</v>
      </c>
      <c r="C514" s="1">
        <v>12.7</v>
      </c>
      <c r="D514" s="1">
        <v>4.5</v>
      </c>
      <c r="E514" s="1">
        <v>1</v>
      </c>
      <c r="F514" s="1">
        <v>0</v>
      </c>
      <c r="G514" s="1">
        <v>203.909666178385</v>
      </c>
      <c r="H514" s="1">
        <v>28.006</v>
      </c>
      <c r="I514" s="1">
        <v>30.0219999999999</v>
      </c>
      <c r="J514" s="1">
        <v>576.550499999999</v>
      </c>
      <c r="K514" s="1">
        <v>535.3255</v>
      </c>
      <c r="L514" s="1">
        <v>341.2265</v>
      </c>
      <c r="M514" s="1">
        <v>14125.70238125</v>
      </c>
      <c r="N514" s="1">
        <v>12459.05850525</v>
      </c>
      <c r="O514" s="1">
        <v>5455.15630025</v>
      </c>
      <c r="P514" s="1">
        <v>0.1</v>
      </c>
      <c r="Q514" s="1">
        <v>84.8</v>
      </c>
      <c r="R514" s="1">
        <v>53</v>
      </c>
      <c r="S514" s="1">
        <v>168.478</v>
      </c>
      <c r="T514" s="1">
        <v>121.161333333333</v>
      </c>
      <c r="U514" s="1">
        <v>38.9446666666664</v>
      </c>
      <c r="V514" s="1">
        <v>1581.46396346667</v>
      </c>
      <c r="W514" s="1">
        <v>1142.45759679999</v>
      </c>
      <c r="X514" s="1">
        <v>190.595874577775</v>
      </c>
      <c r="Y514" s="1">
        <v>0.1</v>
      </c>
      <c r="Z514" s="1">
        <v>84.8</v>
      </c>
      <c r="AA514" s="1">
        <v>47.7</v>
      </c>
      <c r="AB514" s="1">
        <v>229.694</v>
      </c>
      <c r="AC514" s="1">
        <v>169.577333333333</v>
      </c>
      <c r="AD514" s="1">
        <v>65.2273333333333</v>
      </c>
      <c r="AE514" s="1">
        <v>3270.08531831111</v>
      </c>
      <c r="AF514" s="1">
        <v>2363.53408497777</v>
      </c>
      <c r="AG514" s="1">
        <v>553.426984977778</v>
      </c>
      <c r="AH514" s="1">
        <v>98.0029765434201</v>
      </c>
      <c r="AI514" s="1">
        <v>5525.80816666666</v>
      </c>
      <c r="AJ514" s="1">
        <v>2.3713</v>
      </c>
    </row>
    <row r="515" s="1" customFormat="1" spans="1:36">
      <c r="A515" s="1">
        <v>0.6</v>
      </c>
      <c r="B515" s="1">
        <v>17.89</v>
      </c>
      <c r="C515" s="1">
        <v>12.7</v>
      </c>
      <c r="D515" s="1">
        <v>4.5</v>
      </c>
      <c r="E515" s="1">
        <v>1</v>
      </c>
      <c r="F515" s="1">
        <v>0</v>
      </c>
      <c r="G515" s="1">
        <v>193.661666178385</v>
      </c>
      <c r="H515" s="1">
        <v>60.256</v>
      </c>
      <c r="I515" s="1">
        <v>62.7629999999999</v>
      </c>
      <c r="J515" s="1">
        <v>879.297374999999</v>
      </c>
      <c r="K515" s="1">
        <v>786.529375</v>
      </c>
      <c r="L515" s="1">
        <v>528.45975</v>
      </c>
      <c r="M515" s="1">
        <v>47297.5164843906</v>
      </c>
      <c r="N515" s="1">
        <v>39391.7993431406</v>
      </c>
      <c r="O515" s="1">
        <v>19930.1001444375</v>
      </c>
      <c r="P515" s="1">
        <v>0.1</v>
      </c>
      <c r="Q515" s="1">
        <v>84.8</v>
      </c>
      <c r="R515" s="1">
        <v>95.4</v>
      </c>
      <c r="S515" s="1">
        <v>398.487666666666</v>
      </c>
      <c r="T515" s="1">
        <v>251.637666666666</v>
      </c>
      <c r="U515" s="1">
        <v>299.154333333333</v>
      </c>
      <c r="V515" s="1">
        <v>8627.41050153333</v>
      </c>
      <c r="W515" s="1">
        <v>4750.58147931109</v>
      </c>
      <c r="X515" s="1">
        <v>6292.72561264444</v>
      </c>
      <c r="Y515" s="1">
        <v>0.1</v>
      </c>
      <c r="Z515" s="1">
        <v>84.8</v>
      </c>
      <c r="AA515" s="1">
        <v>58.3</v>
      </c>
      <c r="AB515" s="1">
        <v>529.263</v>
      </c>
      <c r="AC515" s="1">
        <v>373.296333333333</v>
      </c>
      <c r="AD515" s="1">
        <v>166.929666666666</v>
      </c>
      <c r="AE515" s="1">
        <v>16504.0894315777</v>
      </c>
      <c r="AF515" s="1">
        <v>10594.9701315777</v>
      </c>
      <c r="AG515" s="1">
        <v>2910.00399824444</v>
      </c>
      <c r="AH515" s="1">
        <v>169.515788220811</v>
      </c>
      <c r="AI515" s="1">
        <v>12994.3428333333</v>
      </c>
      <c r="AJ515" s="1">
        <v>2.465</v>
      </c>
    </row>
    <row r="516" s="1" customFormat="1" spans="1:36">
      <c r="A516" s="1">
        <v>0.6</v>
      </c>
      <c r="B516" s="1">
        <v>17.89</v>
      </c>
      <c r="C516" s="1">
        <v>12.7</v>
      </c>
      <c r="D516" s="1">
        <v>4.5</v>
      </c>
      <c r="E516" s="1">
        <v>1</v>
      </c>
      <c r="F516" s="1">
        <v>0</v>
      </c>
      <c r="G516" s="1">
        <v>211.534166178385</v>
      </c>
      <c r="H516" s="1">
        <v>19.012</v>
      </c>
      <c r="I516" s="1">
        <v>17.2569999999999</v>
      </c>
      <c r="J516" s="1">
        <v>239.34</v>
      </c>
      <c r="K516" s="1">
        <v>199.563</v>
      </c>
      <c r="L516" s="1">
        <v>158.295</v>
      </c>
      <c r="M516" s="1">
        <v>3688.81571</v>
      </c>
      <c r="N516" s="1">
        <v>2810.996525</v>
      </c>
      <c r="O516" s="1">
        <v>1916.807915</v>
      </c>
      <c r="P516" s="1">
        <v>0.1</v>
      </c>
      <c r="Q516" s="1">
        <v>58.3</v>
      </c>
      <c r="R516" s="1">
        <v>42.4</v>
      </c>
      <c r="S516" s="1">
        <v>68.9816666666669</v>
      </c>
      <c r="T516" s="1">
        <v>47.6816666666671</v>
      </c>
      <c r="U516" s="1">
        <v>24.465</v>
      </c>
      <c r="V516" s="1">
        <v>414.737545000002</v>
      </c>
      <c r="W516" s="1">
        <v>253.154989444448</v>
      </c>
      <c r="X516" s="1">
        <v>89.6690449999999</v>
      </c>
      <c r="Y516" s="1">
        <v>0.1</v>
      </c>
      <c r="Z516" s="1">
        <v>63.6</v>
      </c>
      <c r="AA516" s="1">
        <v>63.6</v>
      </c>
      <c r="AB516" s="1">
        <v>121.765555555555</v>
      </c>
      <c r="AC516" s="1">
        <v>69.7433333333334</v>
      </c>
      <c r="AD516" s="1">
        <v>97.3322222222224</v>
      </c>
      <c r="AE516" s="1">
        <v>1151.59478049382</v>
      </c>
      <c r="AF516" s="1">
        <v>497.760212592594</v>
      </c>
      <c r="AG516" s="1">
        <v>893.148854567904</v>
      </c>
      <c r="AH516" s="1">
        <v>42.2701250519983</v>
      </c>
      <c r="AI516" s="1">
        <v>2857.86666666667</v>
      </c>
      <c r="AJ516" s="1">
        <v>1.2725</v>
      </c>
    </row>
    <row r="517" s="1" customFormat="1" spans="1:36">
      <c r="A517" s="1">
        <v>0.6</v>
      </c>
      <c r="B517" s="1">
        <v>17.89</v>
      </c>
      <c r="C517" s="1">
        <v>12.7</v>
      </c>
      <c r="D517" s="1">
        <v>4.5</v>
      </c>
      <c r="E517" s="1">
        <v>1</v>
      </c>
      <c r="F517" s="1">
        <v>0</v>
      </c>
      <c r="G517" s="1">
        <v>191.290166178385</v>
      </c>
      <c r="H517" s="1">
        <v>88.5059999999999</v>
      </c>
      <c r="I517" s="1">
        <v>88.743</v>
      </c>
      <c r="J517" s="1">
        <v>1003.89487499999</v>
      </c>
      <c r="K517" s="1">
        <v>991.127874999999</v>
      </c>
      <c r="L517" s="1">
        <v>532.433874999999</v>
      </c>
      <c r="M517" s="1">
        <v>76371.907573828</v>
      </c>
      <c r="N517" s="1">
        <v>74873.645488578</v>
      </c>
      <c r="O517" s="1">
        <v>26285.245050078</v>
      </c>
      <c r="P517" s="1">
        <v>0.1</v>
      </c>
      <c r="Q517" s="1">
        <v>84.8</v>
      </c>
      <c r="R517" s="1">
        <v>47.7</v>
      </c>
      <c r="S517" s="1">
        <v>518.184666666667</v>
      </c>
      <c r="T517" s="1">
        <v>413.434666666666</v>
      </c>
      <c r="U517" s="1">
        <v>126.451333333332</v>
      </c>
      <c r="V517" s="1">
        <v>17401.7704203555</v>
      </c>
      <c r="W517" s="1">
        <v>13789.5718314666</v>
      </c>
      <c r="X517" s="1">
        <v>2215.48997591109</v>
      </c>
      <c r="Y517" s="1">
        <v>0.1</v>
      </c>
      <c r="Z517" s="1">
        <v>84.8</v>
      </c>
      <c r="AA517" s="1">
        <v>47.7</v>
      </c>
      <c r="AB517" s="1">
        <v>814.056666666666</v>
      </c>
      <c r="AC517" s="1">
        <v>598.456666666666</v>
      </c>
      <c r="AD517" s="1">
        <v>176.973333333333</v>
      </c>
      <c r="AE517" s="1">
        <v>39837.2964866666</v>
      </c>
      <c r="AF517" s="1">
        <v>28611.5181533333</v>
      </c>
      <c r="AG517" s="1">
        <v>4246.9984311111</v>
      </c>
      <c r="AH517" s="1">
        <v>100.745725559776</v>
      </c>
      <c r="AI517" s="1">
        <v>13917.0157083333</v>
      </c>
      <c r="AJ517" s="1">
        <v>5.6813</v>
      </c>
    </row>
    <row r="518" s="1" customFormat="1" spans="1:36">
      <c r="A518" s="1">
        <v>0.6</v>
      </c>
      <c r="B518" s="1">
        <v>17.89</v>
      </c>
      <c r="C518" s="1">
        <v>12.7</v>
      </c>
      <c r="D518" s="1">
        <v>4.5</v>
      </c>
      <c r="E518" s="1">
        <v>1</v>
      </c>
      <c r="F518" s="1">
        <v>0</v>
      </c>
      <c r="G518" s="1">
        <v>176.163666178385</v>
      </c>
      <c r="H518" s="1">
        <v>128.007999999999</v>
      </c>
      <c r="I518" s="1">
        <v>134.277</v>
      </c>
      <c r="J518" s="1">
        <v>2795.69165624999</v>
      </c>
      <c r="K518" s="1">
        <v>2365.56778124999</v>
      </c>
      <c r="L518" s="1">
        <v>1704.98031249999</v>
      </c>
      <c r="M518" s="1">
        <v>313558.970530242</v>
      </c>
      <c r="N518" s="1">
        <v>235646.194382963</v>
      </c>
      <c r="O518" s="1">
        <v>131240.704381347</v>
      </c>
      <c r="P518" s="1">
        <v>0.1</v>
      </c>
      <c r="Q518" s="1">
        <v>90.1</v>
      </c>
      <c r="R518" s="1">
        <v>47.7</v>
      </c>
      <c r="S518" s="1">
        <v>755.810065104166</v>
      </c>
      <c r="T518" s="1">
        <v>463.485</v>
      </c>
      <c r="U518" s="1">
        <v>197.051666666666</v>
      </c>
      <c r="V518" s="1">
        <v>32176.4217204257</v>
      </c>
      <c r="W518" s="1">
        <v>17315.6441338889</v>
      </c>
      <c r="X518" s="1">
        <v>4928.45874499999</v>
      </c>
      <c r="Y518" s="1">
        <v>0.1</v>
      </c>
      <c r="Z518" s="1">
        <v>95.4</v>
      </c>
      <c r="AA518" s="1">
        <v>47.7</v>
      </c>
      <c r="AB518" s="1">
        <v>1259.77699999999</v>
      </c>
      <c r="AC518" s="1">
        <v>781.993666666666</v>
      </c>
      <c r="AD518" s="1">
        <v>262.560333333333</v>
      </c>
      <c r="AE518" s="1">
        <v>83556.8031057999</v>
      </c>
      <c r="AF518" s="1">
        <v>45117.7041280222</v>
      </c>
      <c r="AG518" s="1">
        <v>8844.90765024445</v>
      </c>
      <c r="AH518" s="1">
        <v>218.603182752822</v>
      </c>
      <c r="AI518" s="1">
        <v>50801.9734479166</v>
      </c>
      <c r="AJ518" s="1">
        <v>3.6113</v>
      </c>
    </row>
    <row r="519" s="1" customFormat="1" spans="1:36">
      <c r="A519" s="1">
        <v>0.6</v>
      </c>
      <c r="B519" s="1">
        <v>17.89</v>
      </c>
      <c r="C519" s="1">
        <v>12.7</v>
      </c>
      <c r="D519" s="1">
        <v>4.5</v>
      </c>
      <c r="E519" s="1">
        <v>1</v>
      </c>
      <c r="F519" s="1">
        <v>0</v>
      </c>
      <c r="G519" s="1">
        <v>165.291166178385</v>
      </c>
      <c r="H519" s="1">
        <v>239.009</v>
      </c>
      <c r="I519" s="1">
        <v>235.272999999999</v>
      </c>
      <c r="J519" s="1">
        <v>3062.22374999999</v>
      </c>
      <c r="K519" s="1">
        <v>2762.82875</v>
      </c>
      <c r="L519" s="1">
        <v>1143.34828125</v>
      </c>
      <c r="M519" s="1">
        <v>610499.496688103</v>
      </c>
      <c r="N519" s="1">
        <v>526799.274177603</v>
      </c>
      <c r="O519" s="1">
        <v>121447.946593567</v>
      </c>
      <c r="P519" s="1">
        <v>0.1</v>
      </c>
      <c r="Q519" s="1">
        <v>106</v>
      </c>
      <c r="R519" s="1">
        <v>47.7</v>
      </c>
      <c r="S519" s="1">
        <v>1660.54766666666</v>
      </c>
      <c r="T519" s="1">
        <v>1191.531</v>
      </c>
      <c r="U519" s="1">
        <v>421.680999999999</v>
      </c>
      <c r="V519" s="1">
        <v>158233.682367755</v>
      </c>
      <c r="W519" s="1">
        <v>107820.411734422</v>
      </c>
      <c r="X519" s="1">
        <v>23601.7151455333</v>
      </c>
      <c r="Y519" s="1">
        <v>0.1</v>
      </c>
      <c r="Z519" s="1">
        <v>106</v>
      </c>
      <c r="AA519" s="1">
        <v>47.7</v>
      </c>
      <c r="AB519" s="1">
        <v>2420.71755555555</v>
      </c>
      <c r="AC519" s="1">
        <v>1651.712</v>
      </c>
      <c r="AD519" s="1">
        <v>544.062</v>
      </c>
      <c r="AE519" s="1">
        <v>316017.012467071</v>
      </c>
      <c r="AF519" s="1">
        <v>201605.306584355</v>
      </c>
      <c r="AG519" s="1">
        <v>39019.8753288</v>
      </c>
      <c r="AH519" s="1">
        <v>123.925604645177</v>
      </c>
      <c r="AI519" s="1">
        <v>63840.5787265624</v>
      </c>
      <c r="AJ519" s="1">
        <v>6.8713</v>
      </c>
    </row>
    <row r="520" s="1" customFormat="1" spans="1:36">
      <c r="A520" s="1">
        <v>0.6</v>
      </c>
      <c r="B520" s="1">
        <v>17.89</v>
      </c>
      <c r="C520" s="1">
        <v>12.7</v>
      </c>
      <c r="D520" s="1">
        <v>4.5</v>
      </c>
      <c r="E520" s="1">
        <v>1</v>
      </c>
      <c r="F520" s="1">
        <v>0</v>
      </c>
      <c r="G520" s="1">
        <v>123.554666178385</v>
      </c>
      <c r="H520" s="1">
        <v>280.259</v>
      </c>
      <c r="I520" s="1">
        <v>255.372835937499</v>
      </c>
      <c r="J520" s="1">
        <v>7405.62644531249</v>
      </c>
      <c r="K520" s="1">
        <v>6196.1100078125</v>
      </c>
      <c r="L520" s="1">
        <v>2496.47738281249</v>
      </c>
      <c r="M520" s="1">
        <v>1504124.27649231</v>
      </c>
      <c r="N520" s="1">
        <v>1123022.70450854</v>
      </c>
      <c r="O520" s="1">
        <v>253059.533533547</v>
      </c>
      <c r="P520" s="1">
        <v>0.1</v>
      </c>
      <c r="Q520" s="1">
        <v>116.6</v>
      </c>
      <c r="R520" s="1">
        <v>53</v>
      </c>
      <c r="S520" s="1">
        <v>2147.23131684027</v>
      </c>
      <c r="T520" s="1">
        <v>1451.80353906249</v>
      </c>
      <c r="U520" s="1">
        <v>570.5535390625</v>
      </c>
      <c r="V520" s="1">
        <v>223731.297623208</v>
      </c>
      <c r="W520" s="1">
        <v>146448.491655481</v>
      </c>
      <c r="X520" s="1">
        <v>37590.0992414185</v>
      </c>
      <c r="Y520" s="1">
        <v>0.1</v>
      </c>
      <c r="Z520" s="1">
        <v>121.9</v>
      </c>
      <c r="AA520" s="1">
        <v>53</v>
      </c>
      <c r="AB520" s="1">
        <v>3301.28221831597</v>
      </c>
      <c r="AC520" s="1">
        <v>2383.77666276041</v>
      </c>
      <c r="AD520" s="1">
        <v>824.30999609375</v>
      </c>
      <c r="AE520" s="1">
        <v>535110.238066799</v>
      </c>
      <c r="AF520" s="1">
        <v>370667.608375953</v>
      </c>
      <c r="AG520" s="1">
        <v>78668.0749103714</v>
      </c>
      <c r="AH520" s="1">
        <v>278.171931163849</v>
      </c>
      <c r="AI520" s="1">
        <v>133022.302700561</v>
      </c>
      <c r="AJ520" s="1">
        <v>7.9538</v>
      </c>
    </row>
    <row r="521" s="1" customFormat="1" spans="1:36">
      <c r="A521" s="1">
        <v>0.6</v>
      </c>
      <c r="B521" s="1">
        <v>17.89</v>
      </c>
      <c r="C521" s="1">
        <v>12.7</v>
      </c>
      <c r="D521" s="1">
        <v>4.5</v>
      </c>
      <c r="E521" s="1">
        <v>1</v>
      </c>
      <c r="F521" s="1">
        <v>0</v>
      </c>
      <c r="G521" s="1">
        <v>193.919166178385</v>
      </c>
      <c r="H521" s="1">
        <v>102.007999999999</v>
      </c>
      <c r="I521" s="1">
        <v>103.991999999999</v>
      </c>
      <c r="J521" s="1">
        <v>1794.39268749999</v>
      </c>
      <c r="K521" s="1">
        <v>1617.7216875</v>
      </c>
      <c r="L521" s="1">
        <v>919.033249999999</v>
      </c>
      <c r="M521" s="1">
        <v>162965.911557613</v>
      </c>
      <c r="N521" s="1">
        <v>138272.295169988</v>
      </c>
      <c r="O521" s="1">
        <v>51527.7421225624</v>
      </c>
      <c r="P521" s="1">
        <v>0.1</v>
      </c>
      <c r="Q521" s="1">
        <v>79.5</v>
      </c>
      <c r="R521" s="1">
        <v>53</v>
      </c>
      <c r="S521" s="1">
        <v>519.026555555555</v>
      </c>
      <c r="T521" s="1">
        <v>284.120999999999</v>
      </c>
      <c r="U521" s="1">
        <v>171.120999999999</v>
      </c>
      <c r="V521" s="1">
        <v>16328.1204138789</v>
      </c>
      <c r="W521" s="1">
        <v>7151.81902375552</v>
      </c>
      <c r="X521" s="1">
        <v>3379.71542375555</v>
      </c>
      <c r="Y521" s="1">
        <v>0.1</v>
      </c>
      <c r="Z521" s="1">
        <v>84.8</v>
      </c>
      <c r="AA521" s="1">
        <v>53</v>
      </c>
      <c r="AB521" s="1">
        <v>845.148666666666</v>
      </c>
      <c r="AC521" s="1">
        <v>484.131999999999</v>
      </c>
      <c r="AD521" s="1">
        <v>226.365333333333</v>
      </c>
      <c r="AE521" s="1">
        <v>41691.9306070221</v>
      </c>
      <c r="AF521" s="1">
        <v>18885.358995911</v>
      </c>
      <c r="AG521" s="1">
        <v>6044.43990702221</v>
      </c>
      <c r="AH521" s="1">
        <v>263.281444977635</v>
      </c>
      <c r="AI521" s="1">
        <v>29625.7818437499</v>
      </c>
      <c r="AJ521" s="1">
        <v>3.61</v>
      </c>
    </row>
    <row r="522" s="1" customFormat="1" spans="1:36">
      <c r="A522" s="1">
        <v>0.6</v>
      </c>
      <c r="B522" s="1">
        <v>17.89</v>
      </c>
      <c r="C522" s="1">
        <v>12.7</v>
      </c>
      <c r="D522" s="1">
        <v>4.5</v>
      </c>
      <c r="E522" s="1">
        <v>1</v>
      </c>
      <c r="F522" s="1">
        <v>0</v>
      </c>
      <c r="G522" s="1">
        <v>206.786666178385</v>
      </c>
      <c r="H522" s="1">
        <v>50.5089999999999</v>
      </c>
      <c r="I522" s="1">
        <v>48.5219999999999</v>
      </c>
      <c r="J522" s="1">
        <v>820.710125</v>
      </c>
      <c r="K522" s="1">
        <v>752.419124999999</v>
      </c>
      <c r="L522" s="1">
        <v>383.032625</v>
      </c>
      <c r="M522" s="1">
        <v>36129.0674132031</v>
      </c>
      <c r="N522" s="1">
        <v>31408.2343817031</v>
      </c>
      <c r="O522" s="1">
        <v>9632.07264695313</v>
      </c>
      <c r="P522" s="1">
        <v>0.1</v>
      </c>
      <c r="Q522" s="1">
        <v>90.1</v>
      </c>
      <c r="R522" s="1">
        <v>47.7</v>
      </c>
      <c r="S522" s="1">
        <v>295.511333333333</v>
      </c>
      <c r="T522" s="1">
        <v>199.978</v>
      </c>
      <c r="U522" s="1">
        <v>75.928</v>
      </c>
      <c r="V522" s="1">
        <v>5350.46553680001</v>
      </c>
      <c r="W522" s="1">
        <v>3226.07731457778</v>
      </c>
      <c r="X522" s="1">
        <v>778.607703466666</v>
      </c>
      <c r="Y522" s="1">
        <v>0.1</v>
      </c>
      <c r="Z522" s="1">
        <v>79.5</v>
      </c>
      <c r="AA522" s="1">
        <v>47.7</v>
      </c>
      <c r="AB522" s="1">
        <v>400.160444444444</v>
      </c>
      <c r="AC522" s="1">
        <v>265.832666666666</v>
      </c>
      <c r="AD522" s="1">
        <v>103.715999999999</v>
      </c>
      <c r="AE522" s="1">
        <v>10182.9188561382</v>
      </c>
      <c r="AF522" s="1">
        <v>5972.5471512</v>
      </c>
      <c r="AG522" s="1">
        <v>1407.94225119999</v>
      </c>
      <c r="AH522" s="1">
        <v>66.3211764963715</v>
      </c>
      <c r="AI522" s="1">
        <v>11714.010125</v>
      </c>
      <c r="AJ522" s="1">
        <v>3.5688</v>
      </c>
    </row>
    <row r="523" s="1" customFormat="1" spans="1:36">
      <c r="A523" s="1">
        <v>0.6</v>
      </c>
      <c r="B523" s="1">
        <v>17.89</v>
      </c>
      <c r="C523" s="1">
        <v>12.7</v>
      </c>
      <c r="D523" s="1">
        <v>4.5</v>
      </c>
      <c r="E523" s="1">
        <v>1</v>
      </c>
      <c r="F523" s="1">
        <v>0</v>
      </c>
      <c r="G523" s="1">
        <v>187.920166178385</v>
      </c>
      <c r="H523" s="1">
        <v>85.0079999999999</v>
      </c>
      <c r="I523" s="1">
        <v>85.993</v>
      </c>
      <c r="J523" s="1">
        <v>1840.34568749999</v>
      </c>
      <c r="K523" s="1">
        <v>1668.67968749999</v>
      </c>
      <c r="L523" s="1">
        <v>880.230874999999</v>
      </c>
      <c r="M523" s="1">
        <v>136100.681957535</v>
      </c>
      <c r="N523" s="1">
        <v>115103.36345866</v>
      </c>
      <c r="O523" s="1">
        <v>36250.6477106405</v>
      </c>
      <c r="P523" s="1">
        <v>0.1</v>
      </c>
      <c r="Q523" s="1">
        <v>84.8</v>
      </c>
      <c r="R523" s="1">
        <v>47.7</v>
      </c>
      <c r="S523" s="1">
        <v>435.434666666666</v>
      </c>
      <c r="T523" s="1">
        <v>295.784666666666</v>
      </c>
      <c r="U523" s="1">
        <v>117.051333333332</v>
      </c>
      <c r="V523" s="1">
        <v>11702.7849114666</v>
      </c>
      <c r="W523" s="1">
        <v>7277.99670035553</v>
      </c>
      <c r="X523" s="1">
        <v>1808.26383368887</v>
      </c>
      <c r="Y523" s="1">
        <v>0.1</v>
      </c>
      <c r="Z523" s="1">
        <v>90.1</v>
      </c>
      <c r="AA523" s="1">
        <v>47.7</v>
      </c>
      <c r="AB523" s="1">
        <v>796.910333333333</v>
      </c>
      <c r="AC523" s="1">
        <v>533.043666666666</v>
      </c>
      <c r="AD523" s="1">
        <v>165.576999999999</v>
      </c>
      <c r="AE523" s="1">
        <v>35412.0924902444</v>
      </c>
      <c r="AF523" s="1">
        <v>21342.9970235777</v>
      </c>
      <c r="AG523" s="1">
        <v>3637.45654579999</v>
      </c>
      <c r="AH523" s="1">
        <v>217.743404210042</v>
      </c>
      <c r="AI523" s="1">
        <v>28285.8685208333</v>
      </c>
      <c r="AJ523" s="1">
        <v>3.4863</v>
      </c>
    </row>
    <row r="524" s="1" customFormat="1" spans="1:36">
      <c r="A524" s="1">
        <v>0.6</v>
      </c>
      <c r="B524" s="1">
        <v>17.89</v>
      </c>
      <c r="C524" s="1">
        <v>12.7</v>
      </c>
      <c r="D524" s="1">
        <v>4.5</v>
      </c>
      <c r="E524" s="1">
        <v>1</v>
      </c>
      <c r="F524" s="1">
        <v>0</v>
      </c>
      <c r="G524" s="1">
        <v>142.426166178385</v>
      </c>
      <c r="H524" s="1">
        <v>209.256999999999</v>
      </c>
      <c r="I524" s="1">
        <v>197.493</v>
      </c>
      <c r="J524" s="1">
        <v>5379.10799999999</v>
      </c>
      <c r="K524" s="1">
        <v>4397.4625625</v>
      </c>
      <c r="L524" s="1">
        <v>2475.63706249999</v>
      </c>
      <c r="M524" s="1">
        <v>817318.656185741</v>
      </c>
      <c r="N524" s="1">
        <v>580218.799499769</v>
      </c>
      <c r="O524" s="1">
        <v>216798.821790628</v>
      </c>
      <c r="P524" s="1">
        <v>0.1</v>
      </c>
      <c r="Q524" s="1">
        <v>95.4</v>
      </c>
      <c r="R524" s="1">
        <v>42.4</v>
      </c>
      <c r="S524" s="1">
        <v>1267.68366666666</v>
      </c>
      <c r="T524" s="1">
        <v>830.633666666665</v>
      </c>
      <c r="U524" s="1">
        <v>306.316999999999</v>
      </c>
      <c r="V524" s="1">
        <v>93231.1393977999</v>
      </c>
      <c r="W524" s="1">
        <v>57519.3780755777</v>
      </c>
      <c r="X524" s="1">
        <v>13529.5972977999</v>
      </c>
      <c r="Y524" s="1">
        <v>0.1</v>
      </c>
      <c r="Z524" s="1">
        <v>100.7</v>
      </c>
      <c r="AA524" s="1">
        <v>42.4</v>
      </c>
      <c r="AB524" s="1">
        <v>2200.23166666666</v>
      </c>
      <c r="AC524" s="1">
        <v>1423.51499999999</v>
      </c>
      <c r="AD524" s="1">
        <v>444.581666666666</v>
      </c>
      <c r="AE524" s="1">
        <v>257539.697078333</v>
      </c>
      <c r="AF524" s="1">
        <v>153992.841967222</v>
      </c>
      <c r="AG524" s="1">
        <v>28308.8561338888</v>
      </c>
      <c r="AH524" s="1">
        <v>245.937843466503</v>
      </c>
      <c r="AI524" s="1">
        <v>60634.6955729166</v>
      </c>
      <c r="AJ524" s="1">
        <v>7.9263</v>
      </c>
    </row>
    <row r="525" s="1" customFormat="1" spans="1:36">
      <c r="A525" s="1">
        <v>0.6</v>
      </c>
      <c r="B525" s="1">
        <v>17.89</v>
      </c>
      <c r="C525" s="1">
        <v>12.7</v>
      </c>
      <c r="D525" s="1">
        <v>4.5</v>
      </c>
      <c r="E525" s="1">
        <v>1</v>
      </c>
      <c r="F525" s="1">
        <v>0</v>
      </c>
      <c r="G525" s="1">
        <v>211.296666178385</v>
      </c>
      <c r="H525" s="1">
        <v>29.758</v>
      </c>
      <c r="I525" s="1">
        <v>31.742</v>
      </c>
      <c r="J525" s="1">
        <v>802.898</v>
      </c>
      <c r="K525" s="1">
        <v>707.997999999999</v>
      </c>
      <c r="L525" s="1">
        <v>440.639999999999</v>
      </c>
      <c r="M525" s="1">
        <v>21825.88365</v>
      </c>
      <c r="N525" s="1">
        <v>17674.1643999999</v>
      </c>
      <c r="O525" s="1">
        <v>7385.38494199999</v>
      </c>
      <c r="P525" s="1">
        <v>0.1</v>
      </c>
      <c r="Q525" s="1">
        <v>79.5</v>
      </c>
      <c r="R525" s="1">
        <v>58.3</v>
      </c>
      <c r="S525" s="1">
        <v>121.050333333333</v>
      </c>
      <c r="T525" s="1">
        <v>83.8336666666668</v>
      </c>
      <c r="U525" s="1">
        <v>43.6836666666667</v>
      </c>
      <c r="V525" s="1">
        <v>882.411691133335</v>
      </c>
      <c r="W525" s="1">
        <v>578.607691133336</v>
      </c>
      <c r="X525" s="1">
        <v>203.469313355555</v>
      </c>
      <c r="Y525" s="1">
        <v>0.1</v>
      </c>
      <c r="Z525" s="1">
        <v>84.8</v>
      </c>
      <c r="AA525" s="1">
        <v>53</v>
      </c>
      <c r="AB525" s="1">
        <v>254.254666666666</v>
      </c>
      <c r="AC525" s="1">
        <v>128.271333333333</v>
      </c>
      <c r="AD525" s="1">
        <v>55.638</v>
      </c>
      <c r="AE525" s="1">
        <v>3501.54901546666</v>
      </c>
      <c r="AF525" s="1">
        <v>1347.93695991111</v>
      </c>
      <c r="AG525" s="1">
        <v>382.283782133333</v>
      </c>
      <c r="AH525" s="1">
        <v>198.178859160441</v>
      </c>
      <c r="AI525" s="1">
        <v>8398.44933333333</v>
      </c>
      <c r="AJ525" s="1">
        <v>2.3663</v>
      </c>
    </row>
    <row r="526" s="1" customFormat="1" spans="1:36">
      <c r="A526" s="1">
        <v>0.6</v>
      </c>
      <c r="B526" s="1">
        <v>17.89</v>
      </c>
      <c r="C526" s="1">
        <v>12.7</v>
      </c>
      <c r="D526" s="1">
        <v>4.5</v>
      </c>
      <c r="E526" s="1">
        <v>1</v>
      </c>
      <c r="F526" s="1">
        <v>0</v>
      </c>
      <c r="G526" s="1">
        <v>212.411666178385</v>
      </c>
      <c r="H526" s="1">
        <v>35.7589999999999</v>
      </c>
      <c r="I526" s="1">
        <v>35.7549999999999</v>
      </c>
      <c r="J526" s="1">
        <v>391.008749999999</v>
      </c>
      <c r="K526" s="1">
        <v>357.45375</v>
      </c>
      <c r="L526" s="1">
        <v>237.223</v>
      </c>
      <c r="M526" s="1">
        <v>11804.3542215624</v>
      </c>
      <c r="N526" s="1">
        <v>10306.5718340625</v>
      </c>
      <c r="O526" s="1">
        <v>5192.2197725</v>
      </c>
      <c r="P526" s="1">
        <v>0.1</v>
      </c>
      <c r="Q526" s="1">
        <v>74.2</v>
      </c>
      <c r="R526" s="1">
        <v>47.7</v>
      </c>
      <c r="S526" s="1">
        <v>201.231666666666</v>
      </c>
      <c r="T526" s="1">
        <v>132.498333333333</v>
      </c>
      <c r="U526" s="1">
        <v>63.6983333333334</v>
      </c>
      <c r="V526" s="1">
        <v>2704.118845</v>
      </c>
      <c r="W526" s="1">
        <v>1582.31628944444</v>
      </c>
      <c r="X526" s="1">
        <v>519.609622777779</v>
      </c>
      <c r="Y526" s="1">
        <v>0.1</v>
      </c>
      <c r="Z526" s="1">
        <v>79.5</v>
      </c>
      <c r="AA526" s="1">
        <v>47.7</v>
      </c>
      <c r="AB526" s="1">
        <v>287.578333333333</v>
      </c>
      <c r="AC526" s="1">
        <v>203.211666666666</v>
      </c>
      <c r="AD526" s="1">
        <v>78.795</v>
      </c>
      <c r="AE526" s="1">
        <v>5293.64269388888</v>
      </c>
      <c r="AF526" s="1">
        <v>3407.10013833333</v>
      </c>
      <c r="AG526" s="1">
        <v>800.315805</v>
      </c>
      <c r="AH526" s="1">
        <v>52.1051684970848</v>
      </c>
      <c r="AI526" s="1">
        <v>7012.41024999999</v>
      </c>
      <c r="AJ526" s="1">
        <v>3.3063</v>
      </c>
    </row>
    <row r="527" s="1" customFormat="1" spans="1:36">
      <c r="A527" s="1">
        <v>0.6</v>
      </c>
      <c r="B527" s="1">
        <v>17.89</v>
      </c>
      <c r="C527" s="1">
        <v>12.7</v>
      </c>
      <c r="D527" s="1">
        <v>4.5</v>
      </c>
      <c r="E527" s="1">
        <v>1</v>
      </c>
      <c r="F527" s="1">
        <v>0</v>
      </c>
      <c r="G527" s="1">
        <v>211.287166178385</v>
      </c>
      <c r="H527" s="1">
        <v>54.0119999999999</v>
      </c>
      <c r="I527" s="1">
        <v>52.7589999999999</v>
      </c>
      <c r="J527" s="1">
        <v>578.328624999999</v>
      </c>
      <c r="K527" s="1">
        <v>505.316624999999</v>
      </c>
      <c r="L527" s="1">
        <v>299.982999999999</v>
      </c>
      <c r="M527" s="1">
        <v>25080.5167647655</v>
      </c>
      <c r="N527" s="1">
        <v>20764.8192367655</v>
      </c>
      <c r="O527" s="1">
        <v>8873.70632062498</v>
      </c>
      <c r="P527" s="1">
        <v>0.1</v>
      </c>
      <c r="Q527" s="1">
        <v>111.3</v>
      </c>
      <c r="R527" s="1">
        <v>53</v>
      </c>
      <c r="S527" s="1">
        <v>508.585666666666</v>
      </c>
      <c r="T527" s="1">
        <v>337.419</v>
      </c>
      <c r="U527" s="1">
        <v>111.085666666666</v>
      </c>
      <c r="V527" s="1">
        <v>13332.3972455333</v>
      </c>
      <c r="W527" s="1">
        <v>7732.50986775556</v>
      </c>
      <c r="X527" s="1">
        <v>1450.8511233111</v>
      </c>
      <c r="Y527" s="1">
        <v>0.1</v>
      </c>
      <c r="Z527" s="1">
        <v>111.3</v>
      </c>
      <c r="AA527" s="1">
        <v>53</v>
      </c>
      <c r="AB527" s="1">
        <v>562.948555555555</v>
      </c>
      <c r="AC527" s="1">
        <v>439.059666666666</v>
      </c>
      <c r="AD527" s="1">
        <v>155.276333333333</v>
      </c>
      <c r="AE527" s="1">
        <v>17886.6830043678</v>
      </c>
      <c r="AF527" s="1">
        <v>13267.6155253555</v>
      </c>
      <c r="AG527" s="1">
        <v>2800.38351424443</v>
      </c>
      <c r="AH527" s="1">
        <v>34.7248677762262</v>
      </c>
      <c r="AI527" s="1">
        <v>11604.6292499999</v>
      </c>
      <c r="AJ527" s="1">
        <v>1.3</v>
      </c>
    </row>
    <row r="528" s="1" customFormat="1" spans="1:36">
      <c r="A528" s="1">
        <v>0.6</v>
      </c>
      <c r="B528" s="1">
        <v>17.89</v>
      </c>
      <c r="C528" s="1">
        <v>12.7</v>
      </c>
      <c r="D528" s="1">
        <v>4.5</v>
      </c>
      <c r="E528" s="1">
        <v>1</v>
      </c>
      <c r="F528" s="1">
        <v>0</v>
      </c>
      <c r="G528" s="1">
        <v>176.665666178385</v>
      </c>
      <c r="H528" s="1">
        <v>157.507999999999</v>
      </c>
      <c r="I528" s="1">
        <v>155.270999999999</v>
      </c>
      <c r="J528" s="1">
        <v>1892.249</v>
      </c>
      <c r="K528" s="1">
        <v>1760.44499999999</v>
      </c>
      <c r="L528" s="1">
        <v>1041.18337499999</v>
      </c>
      <c r="M528" s="1">
        <v>251403.160797906</v>
      </c>
      <c r="N528" s="1">
        <v>225894.260751906</v>
      </c>
      <c r="O528" s="1">
        <v>94365.318472828</v>
      </c>
      <c r="P528" s="1">
        <v>0.1</v>
      </c>
      <c r="Q528" s="1">
        <v>100.7</v>
      </c>
      <c r="R528" s="1">
        <v>47.7</v>
      </c>
      <c r="S528" s="1">
        <v>1042.21233333333</v>
      </c>
      <c r="T528" s="1">
        <v>743.962333333332</v>
      </c>
      <c r="U528" s="1">
        <v>254.128999999999</v>
      </c>
      <c r="V528" s="1">
        <v>58682.8947948666</v>
      </c>
      <c r="W528" s="1">
        <v>40430.8476726443</v>
      </c>
      <c r="X528" s="1">
        <v>8593.08046153332</v>
      </c>
      <c r="Y528" s="1">
        <v>0.1</v>
      </c>
      <c r="Z528" s="1">
        <v>106</v>
      </c>
      <c r="AA528" s="1">
        <v>47.7</v>
      </c>
      <c r="AB528" s="1">
        <v>1470.45799999999</v>
      </c>
      <c r="AC528" s="1">
        <v>1106.69133333333</v>
      </c>
      <c r="AD528" s="1">
        <v>337.558</v>
      </c>
      <c r="AE528" s="1">
        <v>118704.373188355</v>
      </c>
      <c r="AF528" s="1">
        <v>86015.2514105777</v>
      </c>
      <c r="AG528" s="1">
        <v>15288.3997661333</v>
      </c>
      <c r="AH528" s="1">
        <v>225.457283273209</v>
      </c>
      <c r="AI528" s="1">
        <v>39102.9452187499</v>
      </c>
      <c r="AJ528" s="1">
        <v>8.915</v>
      </c>
    </row>
    <row r="529" s="1" customFormat="1" spans="1:36">
      <c r="A529" s="1">
        <v>0.6</v>
      </c>
      <c r="B529" s="1">
        <v>17.89</v>
      </c>
      <c r="C529" s="1">
        <v>12.7</v>
      </c>
      <c r="D529" s="1">
        <v>4.5</v>
      </c>
      <c r="E529" s="1">
        <v>1</v>
      </c>
      <c r="F529" s="1">
        <v>0</v>
      </c>
      <c r="G529" s="1">
        <v>133.170166178385</v>
      </c>
      <c r="H529" s="1">
        <v>252.257</v>
      </c>
      <c r="I529" s="1">
        <v>246.242</v>
      </c>
      <c r="J529" s="1">
        <v>4937.97575</v>
      </c>
      <c r="K529" s="1">
        <v>4163.93674999999</v>
      </c>
      <c r="L529" s="1">
        <v>1953.07399999999</v>
      </c>
      <c r="M529" s="1">
        <v>984468.893146655</v>
      </c>
      <c r="N529" s="1">
        <v>742859.276875281</v>
      </c>
      <c r="O529" s="1">
        <v>195773.706813593</v>
      </c>
      <c r="P529" s="1">
        <v>0.1</v>
      </c>
      <c r="Q529" s="1">
        <v>106</v>
      </c>
      <c r="R529" s="1">
        <v>42.4</v>
      </c>
      <c r="S529" s="1">
        <v>1468.39803125</v>
      </c>
      <c r="T529" s="1">
        <v>976.69803125</v>
      </c>
      <c r="U529" s="1">
        <v>305.69803125</v>
      </c>
      <c r="V529" s="1">
        <v>116987.077937164</v>
      </c>
      <c r="W529" s="1">
        <v>73191.5531298724</v>
      </c>
      <c r="X529" s="1">
        <v>13681.3919951502</v>
      </c>
      <c r="Y529" s="1">
        <v>0.1</v>
      </c>
      <c r="Z529" s="1">
        <v>116.6</v>
      </c>
      <c r="AA529" s="1">
        <v>42.4</v>
      </c>
      <c r="AB529" s="1">
        <v>2805.47599999999</v>
      </c>
      <c r="AC529" s="1">
        <v>1619.87599999999</v>
      </c>
      <c r="AD529" s="1">
        <v>419.759333333333</v>
      </c>
      <c r="AE529" s="1">
        <v>357527.51222631</v>
      </c>
      <c r="AF529" s="1">
        <v>185340.415026311</v>
      </c>
      <c r="AG529" s="1">
        <v>26224.8871707555</v>
      </c>
      <c r="AH529" s="1">
        <v>265.769150538499</v>
      </c>
      <c r="AI529" s="1">
        <v>68525.5420677083</v>
      </c>
      <c r="AJ529" s="1">
        <v>9.0538</v>
      </c>
    </row>
    <row r="530" s="1" customFormat="1" spans="1:36">
      <c r="A530" s="1">
        <v>0.6</v>
      </c>
      <c r="B530" s="1">
        <v>17.89</v>
      </c>
      <c r="C530" s="1">
        <v>12.7</v>
      </c>
      <c r="D530" s="1">
        <v>4.5</v>
      </c>
      <c r="E530" s="1">
        <v>1</v>
      </c>
      <c r="F530" s="1">
        <v>0</v>
      </c>
      <c r="G530" s="1">
        <v>137.050666178385</v>
      </c>
      <c r="H530" s="1">
        <v>242.007999999999</v>
      </c>
      <c r="I530" s="1">
        <v>230.177523437499</v>
      </c>
      <c r="J530" s="1">
        <v>5971.64056640624</v>
      </c>
      <c r="K530" s="1">
        <v>4738.89131640624</v>
      </c>
      <c r="L530" s="1">
        <v>2254.74131640624</v>
      </c>
      <c r="M530" s="1">
        <v>1063025.10197194</v>
      </c>
      <c r="N530" s="1">
        <v>715250.326337844</v>
      </c>
      <c r="O530" s="1">
        <v>207066.137026721</v>
      </c>
      <c r="P530" s="1">
        <v>0.1</v>
      </c>
      <c r="Q530" s="1">
        <v>84.8</v>
      </c>
      <c r="R530" s="1">
        <v>47.7</v>
      </c>
      <c r="S530" s="1">
        <v>1261.29725520833</v>
      </c>
      <c r="T530" s="1">
        <v>900.630588541666</v>
      </c>
      <c r="U530" s="1">
        <v>429.913921875</v>
      </c>
      <c r="V530" s="1">
        <v>106879.281646419</v>
      </c>
      <c r="W530" s="1">
        <v>71772.418335656</v>
      </c>
      <c r="X530" s="1">
        <v>24182.3232182949</v>
      </c>
      <c r="Y530" s="1">
        <v>0.1</v>
      </c>
      <c r="Z530" s="1">
        <v>84.8</v>
      </c>
      <c r="AA530" s="1">
        <v>47.7</v>
      </c>
      <c r="AB530" s="1">
        <v>2022.42313107638</v>
      </c>
      <c r="AC530" s="1">
        <v>1375.30090885416</v>
      </c>
      <c r="AD530" s="1">
        <v>612.884242187499</v>
      </c>
      <c r="AE530" s="1">
        <v>261319.189186445</v>
      </c>
      <c r="AF530" s="1">
        <v>163759.450709835</v>
      </c>
      <c r="AG530" s="1">
        <v>49040.3525310158</v>
      </c>
      <c r="AH530" s="1">
        <v>142.469914899237</v>
      </c>
      <c r="AI530" s="1">
        <v>70412.5095670166</v>
      </c>
      <c r="AJ530" s="1">
        <v>9.6375</v>
      </c>
    </row>
    <row r="531" s="1" customFormat="1" spans="1:36">
      <c r="A531" s="1">
        <v>0.6</v>
      </c>
      <c r="B531" s="1">
        <v>17.89</v>
      </c>
      <c r="C531" s="1">
        <v>12.7</v>
      </c>
      <c r="D531" s="1">
        <v>4.5</v>
      </c>
      <c r="E531" s="1">
        <v>1</v>
      </c>
      <c r="F531" s="1">
        <v>0</v>
      </c>
      <c r="G531" s="1">
        <v>133.302166178385</v>
      </c>
      <c r="H531" s="1">
        <v>246.257999999999</v>
      </c>
      <c r="I531" s="1">
        <v>240.490999999999</v>
      </c>
      <c r="J531" s="1">
        <v>6160.53014062499</v>
      </c>
      <c r="K531" s="1">
        <v>5245.296140625</v>
      </c>
      <c r="L531" s="1">
        <v>2842.83501562499</v>
      </c>
      <c r="M531" s="1">
        <v>1119281.14658248</v>
      </c>
      <c r="N531" s="1">
        <v>850343.659877299</v>
      </c>
      <c r="O531" s="1">
        <v>296266.164370392</v>
      </c>
      <c r="P531" s="1">
        <v>0.1</v>
      </c>
      <c r="Q531" s="1">
        <v>132.5</v>
      </c>
      <c r="R531" s="1">
        <v>47.7</v>
      </c>
      <c r="S531" s="1">
        <v>1842.01813541666</v>
      </c>
      <c r="T531" s="1">
        <v>1333.97939843749</v>
      </c>
      <c r="U531" s="1">
        <v>318.3793984375</v>
      </c>
      <c r="V531" s="1">
        <v>154342.972509694</v>
      </c>
      <c r="W531" s="1">
        <v>110837.901222865</v>
      </c>
      <c r="X531" s="1">
        <v>13463.8379055912</v>
      </c>
      <c r="Y531" s="1">
        <v>0.1</v>
      </c>
      <c r="Z531" s="1">
        <v>137.8</v>
      </c>
      <c r="AA531" s="1">
        <v>53</v>
      </c>
      <c r="AB531" s="1">
        <v>2699.85696484374</v>
      </c>
      <c r="AC531" s="1">
        <v>2105.29029817708</v>
      </c>
      <c r="AD531" s="1">
        <v>677.95696484375</v>
      </c>
      <c r="AE531" s="1">
        <v>348415.114732385</v>
      </c>
      <c r="AF531" s="1">
        <v>265916.577082125</v>
      </c>
      <c r="AG531" s="1">
        <v>52908.9747898942</v>
      </c>
      <c r="AH531" s="1">
        <v>250.427161118968</v>
      </c>
      <c r="AI531" s="1">
        <v>142161.634860677</v>
      </c>
      <c r="AJ531" s="1">
        <v>6.6963</v>
      </c>
    </row>
    <row r="532" s="1" customFormat="1" spans="1:36">
      <c r="A532" s="1">
        <v>0.6</v>
      </c>
      <c r="B532" s="1">
        <v>17.89</v>
      </c>
      <c r="C532" s="1">
        <v>12.7</v>
      </c>
      <c r="D532" s="1">
        <v>4.5</v>
      </c>
      <c r="E532" s="1">
        <v>1</v>
      </c>
      <c r="F532" s="1">
        <v>0</v>
      </c>
      <c r="G532" s="1">
        <v>166.174166178385</v>
      </c>
      <c r="H532" s="1">
        <v>147.007999999999</v>
      </c>
      <c r="I532" s="1">
        <v>143.492999999999</v>
      </c>
      <c r="J532" s="1">
        <v>3534.3726875</v>
      </c>
      <c r="K532" s="1">
        <v>2913.75068749999</v>
      </c>
      <c r="L532" s="1">
        <v>1606.76262499999</v>
      </c>
      <c r="M532" s="1">
        <v>428629.729047128</v>
      </c>
      <c r="N532" s="1">
        <v>309578.254938753</v>
      </c>
      <c r="O532" s="1">
        <v>106075.503411015</v>
      </c>
      <c r="P532" s="1">
        <v>0.1</v>
      </c>
      <c r="Q532" s="1">
        <v>95.4</v>
      </c>
      <c r="R532" s="1">
        <v>42.4</v>
      </c>
      <c r="S532" s="1">
        <v>840.288666666666</v>
      </c>
      <c r="T532" s="1">
        <v>578.288666666666</v>
      </c>
      <c r="U532" s="1">
        <v>206.005333333333</v>
      </c>
      <c r="V532" s="1">
        <v>40311.0730390222</v>
      </c>
      <c r="W532" s="1">
        <v>26765.1677501333</v>
      </c>
      <c r="X532" s="1">
        <v>6023.65573902221</v>
      </c>
      <c r="Y532" s="1">
        <v>0.1</v>
      </c>
      <c r="Z532" s="1">
        <v>106</v>
      </c>
      <c r="AA532" s="1">
        <v>42.4</v>
      </c>
      <c r="AB532" s="1">
        <v>1306.73966666666</v>
      </c>
      <c r="AC532" s="1">
        <v>927.472999999999</v>
      </c>
      <c r="AD532" s="1">
        <v>292.006333333333</v>
      </c>
      <c r="AE532" s="1">
        <v>93603.9428546888</v>
      </c>
      <c r="AF532" s="1">
        <v>63656.5144769111</v>
      </c>
      <c r="AG532" s="1">
        <v>12079.1227880222</v>
      </c>
      <c r="AH532" s="1">
        <v>293.841758626443</v>
      </c>
      <c r="AI532" s="1">
        <v>69105.2666875</v>
      </c>
      <c r="AJ532" s="1">
        <v>5.6675</v>
      </c>
    </row>
    <row r="533" s="1" customFormat="1" spans="1:36">
      <c r="A533" s="1">
        <v>0.6</v>
      </c>
      <c r="B533" s="1">
        <v>17.89</v>
      </c>
      <c r="C533" s="1">
        <v>12.7</v>
      </c>
      <c r="D533" s="1">
        <v>4.5</v>
      </c>
      <c r="E533" s="1">
        <v>1</v>
      </c>
      <c r="F533" s="1">
        <v>0</v>
      </c>
      <c r="G533" s="1">
        <v>133.672166178385</v>
      </c>
      <c r="H533" s="1">
        <v>293.257999999999</v>
      </c>
      <c r="I533" s="1">
        <v>289.491</v>
      </c>
      <c r="J533" s="1">
        <v>4620.93496874999</v>
      </c>
      <c r="K533" s="1">
        <v>4082.28756249999</v>
      </c>
      <c r="L533" s="1">
        <v>2279.09106249999</v>
      </c>
      <c r="M533" s="1">
        <v>1124298.69710771</v>
      </c>
      <c r="N533" s="1">
        <v>931244.935233333</v>
      </c>
      <c r="O533" s="1">
        <v>346526.594036581</v>
      </c>
      <c r="P533" s="1">
        <v>0.1</v>
      </c>
      <c r="Q533" s="1">
        <v>121.9</v>
      </c>
      <c r="R533" s="1">
        <v>47.7</v>
      </c>
      <c r="S533" s="1">
        <v>1942.44887499999</v>
      </c>
      <c r="T533" s="1">
        <v>1466.148875</v>
      </c>
      <c r="U533" s="1">
        <v>466.974981770833</v>
      </c>
      <c r="V533" s="1">
        <v>194771.145283808</v>
      </c>
      <c r="W533" s="1">
        <v>140241.322694919</v>
      </c>
      <c r="X533" s="1">
        <v>27469.423186795</v>
      </c>
      <c r="Y533" s="1">
        <v>0.1</v>
      </c>
      <c r="Z533" s="1">
        <v>127.2</v>
      </c>
      <c r="AA533" s="1">
        <v>47.7</v>
      </c>
      <c r="AB533" s="1">
        <v>3153.91733333333</v>
      </c>
      <c r="AC533" s="1">
        <v>2233.384</v>
      </c>
      <c r="AD533" s="1">
        <v>628.483999999999</v>
      </c>
      <c r="AE533" s="1">
        <v>464563.10548231</v>
      </c>
      <c r="AF533" s="1">
        <v>306689.8137712</v>
      </c>
      <c r="AG533" s="1">
        <v>49780.9863712</v>
      </c>
      <c r="AH533" s="1">
        <v>287.995016204342</v>
      </c>
      <c r="AI533" s="1">
        <v>114476.080782552</v>
      </c>
      <c r="AJ533" s="1">
        <v>6.8613</v>
      </c>
    </row>
    <row r="534" s="1" customFormat="1" spans="1:36">
      <c r="A534" s="1">
        <v>0.7</v>
      </c>
      <c r="B534" s="1">
        <v>16.54</v>
      </c>
      <c r="C534" s="1">
        <v>12.7</v>
      </c>
      <c r="D534" s="1">
        <v>4.5</v>
      </c>
      <c r="E534" s="1">
        <v>0</v>
      </c>
      <c r="F534" s="1">
        <v>0</v>
      </c>
      <c r="G534" s="1">
        <v>228.165666178385</v>
      </c>
      <c r="H534" s="1">
        <v>43.2709999999999</v>
      </c>
      <c r="I534" s="1">
        <v>46.2549999999999</v>
      </c>
      <c r="J534" s="1">
        <v>671.649</v>
      </c>
      <c r="K534" s="1">
        <v>423.564999999999</v>
      </c>
      <c r="L534" s="1">
        <v>154.204999999999</v>
      </c>
      <c r="M534" s="1">
        <v>21911.8684609999</v>
      </c>
      <c r="N534" s="1">
        <v>12334.7584949999</v>
      </c>
      <c r="O534" s="1">
        <v>2757.07268499998</v>
      </c>
      <c r="P534" s="1">
        <v>0.1</v>
      </c>
      <c r="Q534" s="1">
        <v>68.9</v>
      </c>
      <c r="R534" s="1">
        <v>42.4</v>
      </c>
      <c r="S534" s="1">
        <v>271.480403645833</v>
      </c>
      <c r="T534" s="1">
        <v>154.823828125</v>
      </c>
      <c r="U534" s="1">
        <v>71.0749999999997</v>
      </c>
      <c r="V534" s="1">
        <v>4823.8388343989</v>
      </c>
      <c r="W534" s="1">
        <v>2367.37313349914</v>
      </c>
      <c r="X534" s="1">
        <v>734.857624999994</v>
      </c>
      <c r="Y534" s="1">
        <v>0.1</v>
      </c>
      <c r="Z534" s="1">
        <v>74.2</v>
      </c>
      <c r="AA534" s="1">
        <v>42.4</v>
      </c>
      <c r="AB534" s="1">
        <v>404.598888888888</v>
      </c>
      <c r="AC534" s="1">
        <v>230.909999999999</v>
      </c>
      <c r="AD534" s="1">
        <v>96.2433333333332</v>
      </c>
      <c r="AE534" s="1">
        <v>9877.25281012344</v>
      </c>
      <c r="AF534" s="1">
        <v>4906.56390888887</v>
      </c>
      <c r="AG534" s="1">
        <v>1327.47379777777</v>
      </c>
      <c r="AH534" s="1">
        <v>114.094871630131</v>
      </c>
      <c r="AI534" s="1">
        <v>9370.79858072916</v>
      </c>
      <c r="AJ534" s="1">
        <v>2.6625</v>
      </c>
    </row>
    <row r="535" s="1" customFormat="1" spans="1:36">
      <c r="A535" s="1">
        <v>0.7</v>
      </c>
      <c r="B535" s="1">
        <v>16.54</v>
      </c>
      <c r="C535" s="1">
        <v>12.7</v>
      </c>
      <c r="D535" s="1">
        <v>4.5</v>
      </c>
      <c r="E535" s="1">
        <v>0</v>
      </c>
      <c r="F535" s="1">
        <v>0</v>
      </c>
      <c r="G535" s="1">
        <v>216.664666178385</v>
      </c>
      <c r="H535" s="1">
        <v>181.403718749999</v>
      </c>
      <c r="I535" s="1">
        <v>185.89571875</v>
      </c>
      <c r="J535" s="1">
        <v>1461.59542626953</v>
      </c>
      <c r="K535" s="1">
        <v>881.975230468749</v>
      </c>
      <c r="L535" s="1">
        <v>583.87641015625</v>
      </c>
      <c r="M535" s="1">
        <v>187796.490986417</v>
      </c>
      <c r="N535" s="1">
        <v>107595.168048345</v>
      </c>
      <c r="O535" s="1">
        <v>58157.7544919322</v>
      </c>
      <c r="P535" s="1">
        <v>0.1</v>
      </c>
      <c r="Q535" s="1">
        <v>90.1</v>
      </c>
      <c r="R535" s="1">
        <v>42.4</v>
      </c>
      <c r="S535" s="1">
        <v>1451.15498958333</v>
      </c>
      <c r="T535" s="1">
        <v>1014.65498958333</v>
      </c>
      <c r="U535" s="1">
        <v>319.93259375</v>
      </c>
      <c r="V535" s="1">
        <v>131021.741833625</v>
      </c>
      <c r="W535" s="1">
        <v>85928.3482169588</v>
      </c>
      <c r="X535" s="1">
        <v>15836.7405613938</v>
      </c>
      <c r="Y535" s="1">
        <v>0.1</v>
      </c>
      <c r="Z535" s="1">
        <v>90.1</v>
      </c>
      <c r="AA535" s="1">
        <v>42.4</v>
      </c>
      <c r="AB535" s="1">
        <v>1753.10332291666</v>
      </c>
      <c r="AC535" s="1">
        <v>1183.05332291666</v>
      </c>
      <c r="AD535" s="1">
        <v>381.891864583333</v>
      </c>
      <c r="AE535" s="1">
        <v>184791.149404272</v>
      </c>
      <c r="AF535" s="1">
        <v>116267.41861573</v>
      </c>
      <c r="AG535" s="1">
        <v>22258.3216049774</v>
      </c>
      <c r="AH535" s="1">
        <v>171.37313788974</v>
      </c>
      <c r="AI535" s="1">
        <v>26350.0594947916</v>
      </c>
      <c r="AJ535" s="1">
        <v>5.39</v>
      </c>
    </row>
    <row r="536" s="1" customFormat="1" spans="1:36">
      <c r="A536" s="1">
        <v>0.7</v>
      </c>
      <c r="B536" s="1">
        <v>16.54</v>
      </c>
      <c r="C536" s="1">
        <v>12.7</v>
      </c>
      <c r="D536" s="1">
        <v>4.5</v>
      </c>
      <c r="E536" s="1">
        <v>0</v>
      </c>
      <c r="F536" s="1">
        <v>0</v>
      </c>
      <c r="G536" s="1">
        <v>222.166166178385</v>
      </c>
      <c r="H536" s="1">
        <v>114.018999999999</v>
      </c>
      <c r="I536" s="1">
        <v>116.503999999999</v>
      </c>
      <c r="J536" s="1">
        <v>1313.96384765624</v>
      </c>
      <c r="K536" s="1">
        <v>826.963789062499</v>
      </c>
      <c r="L536" s="1">
        <v>216.7245546875</v>
      </c>
      <c r="M536" s="1">
        <v>102665.984318948</v>
      </c>
      <c r="N536" s="1">
        <v>59900.0961104027</v>
      </c>
      <c r="O536" s="1">
        <v>8401.16309458381</v>
      </c>
      <c r="P536" s="1">
        <v>0.1</v>
      </c>
      <c r="Q536" s="1">
        <v>74.2</v>
      </c>
      <c r="R536" s="1">
        <v>42.4</v>
      </c>
      <c r="S536" s="1">
        <v>772.124</v>
      </c>
      <c r="T536" s="1">
        <v>443.973999999999</v>
      </c>
      <c r="U536" s="1">
        <v>249.624</v>
      </c>
      <c r="V536" s="1">
        <v>38434.245786311</v>
      </c>
      <c r="W536" s="1">
        <v>19348.4175307555</v>
      </c>
      <c r="X536" s="1">
        <v>8816.01343075555</v>
      </c>
      <c r="Y536" s="1">
        <v>0.1</v>
      </c>
      <c r="Z536" s="1">
        <v>79.5</v>
      </c>
      <c r="AA536" s="1">
        <v>47.7</v>
      </c>
      <c r="AB536" s="1">
        <v>944.276666666665</v>
      </c>
      <c r="AC536" s="1">
        <v>593.109999999999</v>
      </c>
      <c r="AD536" s="1">
        <v>304.943333333333</v>
      </c>
      <c r="AE536" s="1">
        <v>56320.3022644444</v>
      </c>
      <c r="AF536" s="1">
        <v>31678.2973755555</v>
      </c>
      <c r="AG536" s="1">
        <v>12230.6888199999</v>
      </c>
      <c r="AH536" s="1">
        <v>193.241960638793</v>
      </c>
      <c r="AI536" s="1">
        <v>22689.691016927</v>
      </c>
      <c r="AJ536" s="1">
        <v>8.01</v>
      </c>
    </row>
    <row r="537" s="1" customFormat="1" spans="1:36">
      <c r="A537" s="1">
        <v>0.7</v>
      </c>
      <c r="B537" s="1">
        <v>16.54</v>
      </c>
      <c r="C537" s="1">
        <v>12.7</v>
      </c>
      <c r="D537" s="1">
        <v>4.5</v>
      </c>
      <c r="E537" s="1">
        <v>0</v>
      </c>
      <c r="F537" s="1">
        <v>0</v>
      </c>
      <c r="G537" s="1">
        <v>213.292166178385</v>
      </c>
      <c r="H537" s="1">
        <v>181.522999999999</v>
      </c>
      <c r="I537" s="1">
        <v>190.757999999999</v>
      </c>
      <c r="J537" s="1">
        <v>2599.08217065429</v>
      </c>
      <c r="K537" s="1">
        <v>1572.11427807617</v>
      </c>
      <c r="L537" s="1">
        <v>503.335723388671</v>
      </c>
      <c r="M537" s="1">
        <v>336616.822650505</v>
      </c>
      <c r="N537" s="1">
        <v>192818.015564235</v>
      </c>
      <c r="O537" s="1">
        <v>37342.8320761297</v>
      </c>
      <c r="P537" s="1">
        <v>0.1</v>
      </c>
      <c r="Q537" s="1">
        <v>106</v>
      </c>
      <c r="R537" s="1">
        <v>37.1</v>
      </c>
      <c r="S537" s="1">
        <v>1448.92899999999</v>
      </c>
      <c r="T537" s="1">
        <v>916.178999999999</v>
      </c>
      <c r="U537" s="1">
        <v>314.528999999999</v>
      </c>
      <c r="V537" s="1">
        <v>116193.205768199</v>
      </c>
      <c r="W537" s="1">
        <v>69286.7316681999</v>
      </c>
      <c r="X537" s="1">
        <v>16061.8250681999</v>
      </c>
      <c r="Y537" s="1">
        <v>0.1</v>
      </c>
      <c r="Z537" s="1">
        <v>106</v>
      </c>
      <c r="AA537" s="1">
        <v>37.1</v>
      </c>
      <c r="AB537" s="1">
        <v>1864.24460709635</v>
      </c>
      <c r="AC537" s="1">
        <v>1224.64460709635</v>
      </c>
      <c r="AD537" s="1">
        <v>397.977940429687</v>
      </c>
      <c r="AE537" s="1">
        <v>193264.453938486</v>
      </c>
      <c r="AF537" s="1">
        <v>119005.936736392</v>
      </c>
      <c r="AG537" s="1">
        <v>25482.2075476989</v>
      </c>
      <c r="AH537" s="1">
        <v>120.684000487825</v>
      </c>
      <c r="AI537" s="1">
        <v>44754.2450703125</v>
      </c>
      <c r="AJ537" s="1">
        <v>8.735</v>
      </c>
    </row>
    <row r="538" s="1" customFormat="1" spans="1:36">
      <c r="A538" s="1">
        <v>0.7</v>
      </c>
      <c r="B538" s="1">
        <v>16.54</v>
      </c>
      <c r="C538" s="1">
        <v>12.7</v>
      </c>
      <c r="D538" s="1">
        <v>4.5</v>
      </c>
      <c r="E538" s="1">
        <v>0</v>
      </c>
      <c r="F538" s="1">
        <v>0</v>
      </c>
      <c r="G538" s="1">
        <v>231.038166178385</v>
      </c>
      <c r="H538" s="1">
        <v>7.01099999999999</v>
      </c>
      <c r="I538" s="1">
        <v>7.25199999999998</v>
      </c>
      <c r="J538" s="1">
        <v>90.1169999999997</v>
      </c>
      <c r="K538" s="1">
        <v>66.2200000000001</v>
      </c>
      <c r="L538" s="1">
        <v>60.0239999999998</v>
      </c>
      <c r="M538" s="1">
        <v>448.525108999997</v>
      </c>
      <c r="N538" s="1">
        <v>292.43839</v>
      </c>
      <c r="O538" s="1">
        <v>259.630875999999</v>
      </c>
      <c r="P538" s="1">
        <v>0.1</v>
      </c>
      <c r="Q538" s="1">
        <v>79.5</v>
      </c>
      <c r="R538" s="1">
        <v>47.7</v>
      </c>
      <c r="S538" s="1">
        <v>64.0326666666666</v>
      </c>
      <c r="T538" s="1">
        <v>44.3659999999999</v>
      </c>
      <c r="U538" s="1">
        <v>19.0160000000001</v>
      </c>
      <c r="V538" s="1">
        <v>219.993093422222</v>
      </c>
      <c r="W538" s="1">
        <v>166.064760088889</v>
      </c>
      <c r="X538" s="1">
        <v>44.8646600888899</v>
      </c>
      <c r="Y538" s="1">
        <v>0.1</v>
      </c>
      <c r="Z538" s="1">
        <v>58.3</v>
      </c>
      <c r="AA538" s="1">
        <v>42.4</v>
      </c>
      <c r="AB538" s="1">
        <v>41.7797777777777</v>
      </c>
      <c r="AC538" s="1">
        <v>18.1519999999999</v>
      </c>
      <c r="AD538" s="1">
        <v>9.60199999999998</v>
      </c>
      <c r="AE538" s="1">
        <v>113.231078330863</v>
      </c>
      <c r="AF538" s="1">
        <v>37.5673807999999</v>
      </c>
      <c r="AG538" s="1">
        <v>14.3364807999999</v>
      </c>
      <c r="AH538" s="1">
        <v>35.8418656065064</v>
      </c>
      <c r="AI538" s="1">
        <v>1051.39166666666</v>
      </c>
      <c r="AJ538" s="1">
        <v>0.6375</v>
      </c>
    </row>
    <row r="539" s="1" customFormat="1" spans="1:36">
      <c r="A539" s="1">
        <v>0.7</v>
      </c>
      <c r="B539" s="1">
        <v>16.54</v>
      </c>
      <c r="C539" s="1">
        <v>12.7</v>
      </c>
      <c r="D539" s="1">
        <v>4.5</v>
      </c>
      <c r="E539" s="1">
        <v>0</v>
      </c>
      <c r="F539" s="1">
        <v>0</v>
      </c>
      <c r="G539" s="1">
        <v>211.290666178385</v>
      </c>
      <c r="H539" s="1">
        <v>211.516999999999</v>
      </c>
      <c r="I539" s="1">
        <v>214.756999999999</v>
      </c>
      <c r="J539" s="1">
        <v>1837.865984375</v>
      </c>
      <c r="K539" s="1">
        <v>1068.08776562499</v>
      </c>
      <c r="L539" s="1">
        <v>547.773078124999</v>
      </c>
      <c r="M539" s="1">
        <v>265923.666611691</v>
      </c>
      <c r="N539" s="1">
        <v>143547.165777458</v>
      </c>
      <c r="O539" s="1">
        <v>53873.078639007</v>
      </c>
      <c r="P539" s="1">
        <v>0.1</v>
      </c>
      <c r="Q539" s="1">
        <v>106</v>
      </c>
      <c r="R539" s="1">
        <v>42.4</v>
      </c>
      <c r="S539" s="1">
        <v>1653.63402604166</v>
      </c>
      <c r="T539" s="1">
        <v>1139.90069270833</v>
      </c>
      <c r="U539" s="1">
        <v>377.855640625</v>
      </c>
      <c r="V539" s="1">
        <v>154966.433464825</v>
      </c>
      <c r="W539" s="1">
        <v>105191.941583575</v>
      </c>
      <c r="X539" s="1">
        <v>21635.1614174271</v>
      </c>
      <c r="Y539" s="1">
        <v>0.1</v>
      </c>
      <c r="Z539" s="1">
        <v>111.3</v>
      </c>
      <c r="AA539" s="1">
        <v>42.4</v>
      </c>
      <c r="AB539" s="1">
        <v>2114.74290277777</v>
      </c>
      <c r="AC539" s="1">
        <v>1396.64845833333</v>
      </c>
      <c r="AD539" s="1">
        <v>431.10340625</v>
      </c>
      <c r="AE539" s="1">
        <v>235611.136574558</v>
      </c>
      <c r="AF539" s="1">
        <v>150266.329697398</v>
      </c>
      <c r="AG539" s="1">
        <v>28019.9363236109</v>
      </c>
      <c r="AH539" s="1">
        <v>40.1263753456521</v>
      </c>
      <c r="AI539" s="1">
        <v>40353.4277690124</v>
      </c>
      <c r="AJ539" s="1">
        <v>7.65</v>
      </c>
    </row>
    <row r="540" s="1" customFormat="1" spans="1:36">
      <c r="A540" s="1">
        <v>0.7</v>
      </c>
      <c r="B540" s="1">
        <v>16.54</v>
      </c>
      <c r="C540" s="1">
        <v>12.7</v>
      </c>
      <c r="D540" s="1">
        <v>4.5</v>
      </c>
      <c r="E540" s="1">
        <v>0</v>
      </c>
      <c r="F540" s="1">
        <v>0</v>
      </c>
      <c r="G540" s="1">
        <v>220.909166178385</v>
      </c>
      <c r="H540" s="1">
        <v>116.010999999999</v>
      </c>
      <c r="I540" s="1">
        <v>121.503999999999</v>
      </c>
      <c r="J540" s="1">
        <v>732.638874999999</v>
      </c>
      <c r="K540" s="1">
        <v>485.566874999999</v>
      </c>
      <c r="L540" s="1">
        <v>307.403875</v>
      </c>
      <c r="M540" s="1">
        <v>61436.188632703</v>
      </c>
      <c r="N540" s="1">
        <v>37030.593300078</v>
      </c>
      <c r="O540" s="1">
        <v>18899.6041318281</v>
      </c>
      <c r="P540" s="1">
        <v>0.1</v>
      </c>
      <c r="Q540" s="1">
        <v>79.5</v>
      </c>
      <c r="R540" s="1">
        <v>37.1</v>
      </c>
      <c r="S540" s="1">
        <v>672.746333333333</v>
      </c>
      <c r="T540" s="1">
        <v>457.746333333333</v>
      </c>
      <c r="U540" s="1">
        <v>244.262999999999</v>
      </c>
      <c r="V540" s="1">
        <v>33646.6928826888</v>
      </c>
      <c r="W540" s="1">
        <v>21869.044504911</v>
      </c>
      <c r="X540" s="1">
        <v>9545.39809379998</v>
      </c>
      <c r="Y540" s="1">
        <v>0.1</v>
      </c>
      <c r="Z540" s="1">
        <v>79.5</v>
      </c>
      <c r="AA540" s="1">
        <v>37.1</v>
      </c>
      <c r="AB540" s="1">
        <v>779.771777777777</v>
      </c>
      <c r="AC540" s="1">
        <v>533.593999999999</v>
      </c>
      <c r="AD540" s="1">
        <v>299.143999999999</v>
      </c>
      <c r="AE540" s="1">
        <v>46589.6523573234</v>
      </c>
      <c r="AF540" s="1">
        <v>30200.6577671999</v>
      </c>
      <c r="AG540" s="1">
        <v>14240.1950671999</v>
      </c>
      <c r="AH540" s="1">
        <v>40.9483943058905</v>
      </c>
      <c r="AI540" s="1">
        <v>12107.0949374999</v>
      </c>
      <c r="AJ540" s="1">
        <v>4.81</v>
      </c>
    </row>
    <row r="541" s="1" customFormat="1" spans="1:36">
      <c r="A541" s="1">
        <v>0.7</v>
      </c>
      <c r="B541" s="1">
        <v>16.54</v>
      </c>
      <c r="C541" s="1">
        <v>12.7</v>
      </c>
      <c r="D541" s="1">
        <v>4.5</v>
      </c>
      <c r="E541" s="1">
        <v>0</v>
      </c>
      <c r="F541" s="1">
        <v>0</v>
      </c>
      <c r="G541" s="1">
        <v>216.037166178385</v>
      </c>
      <c r="H541" s="1">
        <v>134.512999999999</v>
      </c>
      <c r="I541" s="1">
        <v>135.757999999999</v>
      </c>
      <c r="J541" s="1">
        <v>957.723812499999</v>
      </c>
      <c r="K541" s="1">
        <v>709.611812499999</v>
      </c>
      <c r="L541" s="1">
        <v>507.700937499999</v>
      </c>
      <c r="M541" s="1">
        <v>98664.8881853475</v>
      </c>
      <c r="N541" s="1">
        <v>71788.7456214726</v>
      </c>
      <c r="O541" s="1">
        <v>44065.0182317694</v>
      </c>
      <c r="P541" s="1">
        <v>0.1</v>
      </c>
      <c r="Q541" s="1">
        <v>79.5</v>
      </c>
      <c r="R541" s="1">
        <v>42.4</v>
      </c>
      <c r="S541" s="1">
        <v>895.349403645833</v>
      </c>
      <c r="T541" s="1">
        <v>584.726617187499</v>
      </c>
      <c r="U541" s="1">
        <v>264.068999999999</v>
      </c>
      <c r="V541" s="1">
        <v>55762.2509050016</v>
      </c>
      <c r="W541" s="1">
        <v>33451.5467972447</v>
      </c>
      <c r="X541" s="1">
        <v>10600.3987744222</v>
      </c>
      <c r="Y541" s="1">
        <v>0.1</v>
      </c>
      <c r="Z541" s="1">
        <v>79.5</v>
      </c>
      <c r="AA541" s="1">
        <v>42.4</v>
      </c>
      <c r="AB541" s="1">
        <v>1156.40605208333</v>
      </c>
      <c r="AC541" s="1">
        <v>689.322718749999</v>
      </c>
      <c r="AD541" s="1">
        <v>322.722718749999</v>
      </c>
      <c r="AE541" s="1">
        <v>87816.2890326358</v>
      </c>
      <c r="AF541" s="1">
        <v>46483.2099027747</v>
      </c>
      <c r="AG541" s="1">
        <v>15486.644229858</v>
      </c>
      <c r="AH541" s="1">
        <v>116.333492066188</v>
      </c>
      <c r="AI541" s="1">
        <v>14567.0238906249</v>
      </c>
      <c r="AJ541" s="1">
        <v>6.975</v>
      </c>
    </row>
    <row r="542" s="1" customFormat="1" spans="1:36">
      <c r="A542" s="1">
        <v>0.7</v>
      </c>
      <c r="B542" s="1">
        <v>16.54</v>
      </c>
      <c r="C542" s="1">
        <v>12.7</v>
      </c>
      <c r="D542" s="1">
        <v>4.5</v>
      </c>
      <c r="E542" s="1">
        <v>0</v>
      </c>
      <c r="F542" s="1">
        <v>0</v>
      </c>
      <c r="G542" s="1">
        <v>219.536166178385</v>
      </c>
      <c r="H542" s="1">
        <v>97.2639999999999</v>
      </c>
      <c r="I542" s="1">
        <v>99.5069999999999</v>
      </c>
      <c r="J542" s="1">
        <v>712.672656249999</v>
      </c>
      <c r="K542" s="1">
        <v>505.705656249999</v>
      </c>
      <c r="L542" s="1">
        <v>352.902156249999</v>
      </c>
      <c r="M542" s="1">
        <v>52783.4969077001</v>
      </c>
      <c r="N542" s="1">
        <v>35124.9837793876</v>
      </c>
      <c r="O542" s="1">
        <v>20728.4016619189</v>
      </c>
      <c r="P542" s="1">
        <v>0.1</v>
      </c>
      <c r="Q542" s="1">
        <v>74.2</v>
      </c>
      <c r="R542" s="1">
        <v>42.4</v>
      </c>
      <c r="S542" s="1">
        <v>562.159666666666</v>
      </c>
      <c r="T542" s="1">
        <v>337.242999999999</v>
      </c>
      <c r="U542" s="1">
        <v>173.693</v>
      </c>
      <c r="V542" s="1">
        <v>22125.6940542444</v>
      </c>
      <c r="W542" s="1">
        <v>11978.7395097999</v>
      </c>
      <c r="X542" s="1">
        <v>4604.35420980001</v>
      </c>
      <c r="Y542" s="1">
        <v>0.1</v>
      </c>
      <c r="Z542" s="1">
        <v>74.2</v>
      </c>
      <c r="AA542" s="1">
        <v>42.4</v>
      </c>
      <c r="AB542" s="1">
        <v>704.298107638888</v>
      </c>
      <c r="AC542" s="1">
        <v>432.109218749999</v>
      </c>
      <c r="AD542" s="1">
        <v>220.609218749999</v>
      </c>
      <c r="AE542" s="1">
        <v>34127.1678508343</v>
      </c>
      <c r="AF542" s="1">
        <v>18923.5049484423</v>
      </c>
      <c r="AG542" s="1">
        <v>7271.74754219238</v>
      </c>
      <c r="AH542" s="1">
        <v>31.966547722463</v>
      </c>
      <c r="AI542" s="1">
        <v>14426.4425312499</v>
      </c>
      <c r="AJ542" s="1">
        <v>5.9125</v>
      </c>
    </row>
    <row r="543" s="1" customFormat="1" spans="1:36">
      <c r="A543" s="1">
        <v>0.7</v>
      </c>
      <c r="B543" s="1">
        <v>16.54</v>
      </c>
      <c r="C543" s="1">
        <v>12.7</v>
      </c>
      <c r="D543" s="1">
        <v>4.5</v>
      </c>
      <c r="E543" s="1">
        <v>0</v>
      </c>
      <c r="F543" s="1">
        <v>0</v>
      </c>
      <c r="G543" s="1">
        <v>226.164666178385</v>
      </c>
      <c r="H543" s="1">
        <v>19.509</v>
      </c>
      <c r="I543" s="1">
        <v>20.007</v>
      </c>
      <c r="J543" s="1">
        <v>184.708999999999</v>
      </c>
      <c r="K543" s="1">
        <v>149.031999999999</v>
      </c>
      <c r="L543" s="1">
        <v>57.4500000000001</v>
      </c>
      <c r="M543" s="1">
        <v>2673.95415099999</v>
      </c>
      <c r="N543" s="1">
        <v>2011.47713199999</v>
      </c>
      <c r="O543" s="1">
        <v>454.567760000001</v>
      </c>
      <c r="P543" s="1">
        <v>0.1</v>
      </c>
      <c r="Q543" s="1">
        <v>68.9</v>
      </c>
      <c r="R543" s="1">
        <v>47.7</v>
      </c>
      <c r="S543" s="1">
        <v>93.5690000000001</v>
      </c>
      <c r="T543" s="1">
        <v>75.8690000000001</v>
      </c>
      <c r="U543" s="1">
        <v>38.4690000000001</v>
      </c>
      <c r="V543" s="1">
        <v>707.906232200002</v>
      </c>
      <c r="W543" s="1">
        <v>538.873232200002</v>
      </c>
      <c r="X543" s="1">
        <v>188.740432200001</v>
      </c>
      <c r="Y543" s="1">
        <v>0.1</v>
      </c>
      <c r="Z543" s="1">
        <v>68.9</v>
      </c>
      <c r="AA543" s="1">
        <v>47.7</v>
      </c>
      <c r="AB543" s="1">
        <v>161.256666666666</v>
      </c>
      <c r="AC543" s="1">
        <v>80.8733333333333</v>
      </c>
      <c r="AD543" s="1">
        <v>45.29</v>
      </c>
      <c r="AE543" s="1">
        <v>1748.80522</v>
      </c>
      <c r="AF543" s="1">
        <v>637.041053333333</v>
      </c>
      <c r="AG543" s="1">
        <v>264.905442222222</v>
      </c>
      <c r="AH543" s="1">
        <v>68.4931904724162</v>
      </c>
      <c r="AI543" s="1">
        <v>2666.86633333333</v>
      </c>
      <c r="AJ543" s="1">
        <v>1.14</v>
      </c>
    </row>
    <row r="544" s="1" customFormat="1" spans="1:36">
      <c r="A544" s="1">
        <v>0.7</v>
      </c>
      <c r="B544" s="1">
        <v>16.54</v>
      </c>
      <c r="C544" s="1">
        <v>12.7</v>
      </c>
      <c r="D544" s="1">
        <v>4.5</v>
      </c>
      <c r="E544" s="1">
        <v>0</v>
      </c>
      <c r="F544" s="1">
        <v>0</v>
      </c>
      <c r="G544" s="1">
        <v>227.163666178385</v>
      </c>
      <c r="H544" s="1">
        <v>31.5079999999999</v>
      </c>
      <c r="I544" s="1">
        <v>31.0079999999999</v>
      </c>
      <c r="J544" s="1">
        <v>212.866</v>
      </c>
      <c r="K544" s="1">
        <v>161.832999999999</v>
      </c>
      <c r="L544" s="1">
        <v>78.5809999999999</v>
      </c>
      <c r="M544" s="1">
        <v>4719.32530149999</v>
      </c>
      <c r="N544" s="1">
        <v>3327.10367649999</v>
      </c>
      <c r="O544" s="1">
        <v>1122.47945649999</v>
      </c>
      <c r="P544" s="1">
        <v>0.1</v>
      </c>
      <c r="Q544" s="1">
        <v>74.2</v>
      </c>
      <c r="R544" s="1">
        <v>42.4</v>
      </c>
      <c r="S544" s="1">
        <v>262.668</v>
      </c>
      <c r="T544" s="1">
        <v>164.217999999999</v>
      </c>
      <c r="U544" s="1">
        <v>66.318</v>
      </c>
      <c r="V544" s="1">
        <v>4094.87056924445</v>
      </c>
      <c r="W544" s="1">
        <v>2513.10318035555</v>
      </c>
      <c r="X544" s="1">
        <v>616.110780355556</v>
      </c>
      <c r="Y544" s="1">
        <v>0.1</v>
      </c>
      <c r="Z544" s="1">
        <v>74.2</v>
      </c>
      <c r="AA544" s="1">
        <v>42.4</v>
      </c>
      <c r="AB544" s="1">
        <v>238.523333333333</v>
      </c>
      <c r="AC544" s="1">
        <v>170.939999999999</v>
      </c>
      <c r="AD544" s="1">
        <v>67.3899999999999</v>
      </c>
      <c r="AE544" s="1">
        <v>3976.56761999999</v>
      </c>
      <c r="AF544" s="1">
        <v>2699.81734222221</v>
      </c>
      <c r="AG544" s="1">
        <v>655.16684222222</v>
      </c>
      <c r="AH544" s="1">
        <v>53.6487200790625</v>
      </c>
      <c r="AI544" s="1">
        <v>3275.23033333333</v>
      </c>
      <c r="AJ544" s="1">
        <v>1.985</v>
      </c>
    </row>
    <row r="545" s="1" customFormat="1" spans="1:36">
      <c r="A545" s="1">
        <v>0.7</v>
      </c>
      <c r="B545" s="1">
        <v>16.54</v>
      </c>
      <c r="C545" s="1">
        <v>12.7</v>
      </c>
      <c r="D545" s="1">
        <v>4.5</v>
      </c>
      <c r="E545" s="1">
        <v>0</v>
      </c>
      <c r="F545" s="1">
        <v>0</v>
      </c>
      <c r="G545" s="1">
        <v>212.787666178385</v>
      </c>
      <c r="H545" s="1">
        <v>149.013999999999</v>
      </c>
      <c r="I545" s="1">
        <v>150.255999999999</v>
      </c>
      <c r="J545" s="1">
        <v>1054.89074999999</v>
      </c>
      <c r="K545" s="1">
        <v>814.064749999999</v>
      </c>
      <c r="L545" s="1">
        <v>382.4475625</v>
      </c>
      <c r="M545" s="1">
        <v>112306.676883945</v>
      </c>
      <c r="N545" s="1">
        <v>83636.9333949452</v>
      </c>
      <c r="O545" s="1">
        <v>28080.3660433945</v>
      </c>
      <c r="P545" s="1">
        <v>0.1</v>
      </c>
      <c r="Q545" s="1">
        <v>106</v>
      </c>
      <c r="R545" s="1">
        <v>42.4</v>
      </c>
      <c r="S545" s="1">
        <v>1136.20877864583</v>
      </c>
      <c r="T545" s="1">
        <v>842.946083333332</v>
      </c>
      <c r="U545" s="1">
        <v>225.583062499999</v>
      </c>
      <c r="V545" s="1">
        <v>77145.5225377621</v>
      </c>
      <c r="W545" s="1">
        <v>55753.9860843391</v>
      </c>
      <c r="X545" s="1">
        <v>8195.16484612578</v>
      </c>
      <c r="Y545" s="1">
        <v>0.1</v>
      </c>
      <c r="Z545" s="1">
        <v>106</v>
      </c>
      <c r="AA545" s="1">
        <v>42.4</v>
      </c>
      <c r="AB545" s="1">
        <v>1461.10804166666</v>
      </c>
      <c r="AC545" s="1">
        <v>1010.34137499999</v>
      </c>
      <c r="AD545" s="1">
        <v>278.054395833333</v>
      </c>
      <c r="AE545" s="1">
        <v>121026.089614504</v>
      </c>
      <c r="AF545" s="1">
        <v>79948.4130936715</v>
      </c>
      <c r="AG545" s="1">
        <v>12236.4732944202</v>
      </c>
      <c r="AH545" s="1">
        <v>29.4033490867451</v>
      </c>
      <c r="AI545" s="1">
        <v>24489.9519765624</v>
      </c>
      <c r="AJ545" s="1">
        <v>4.285</v>
      </c>
    </row>
    <row r="546" s="1" customFormat="1" spans="1:36">
      <c r="A546" s="1">
        <v>0.7</v>
      </c>
      <c r="B546" s="1">
        <v>16.54</v>
      </c>
      <c r="C546" s="1">
        <v>12.7</v>
      </c>
      <c r="D546" s="1">
        <v>4.5</v>
      </c>
      <c r="E546" s="1">
        <v>0</v>
      </c>
      <c r="F546" s="1">
        <v>0</v>
      </c>
      <c r="G546" s="1">
        <v>226.914166178385</v>
      </c>
      <c r="H546" s="1">
        <v>15.508</v>
      </c>
      <c r="I546" s="1">
        <v>15.507</v>
      </c>
      <c r="J546" s="1">
        <v>127.201999999999</v>
      </c>
      <c r="K546" s="1">
        <v>96.2619999999998</v>
      </c>
      <c r="L546" s="1">
        <v>64.706</v>
      </c>
      <c r="M546" s="1">
        <v>1516.96160199999</v>
      </c>
      <c r="N546" s="1">
        <v>1076.02846999999</v>
      </c>
      <c r="O546" s="1">
        <v>649.234644000001</v>
      </c>
      <c r="P546" s="1">
        <v>0.1</v>
      </c>
      <c r="Q546" s="1">
        <v>68.9</v>
      </c>
      <c r="R546" s="1">
        <v>47.7</v>
      </c>
      <c r="S546" s="1">
        <v>76.7485989583336</v>
      </c>
      <c r="T546" s="1">
        <v>58.1013333333333</v>
      </c>
      <c r="U546" s="1">
        <v>28.8679999999999</v>
      </c>
      <c r="V546" s="1">
        <v>475.94157482184</v>
      </c>
      <c r="W546" s="1">
        <v>319.7594448</v>
      </c>
      <c r="X546" s="1">
        <v>107.387267022221</v>
      </c>
      <c r="Y546" s="1">
        <v>0.1</v>
      </c>
      <c r="Z546" s="1">
        <v>68.9</v>
      </c>
      <c r="AA546" s="1">
        <v>47.7</v>
      </c>
      <c r="AB546" s="1">
        <v>104.873333333333</v>
      </c>
      <c r="AC546" s="1">
        <v>78.7066666666667</v>
      </c>
      <c r="AD546" s="1">
        <v>39.9566666666667</v>
      </c>
      <c r="AE546" s="1">
        <v>809.633986666667</v>
      </c>
      <c r="AF546" s="1">
        <v>575.067875555556</v>
      </c>
      <c r="AG546" s="1">
        <v>204.023375555555</v>
      </c>
      <c r="AH546" s="1">
        <v>32.9024641845498</v>
      </c>
      <c r="AI546" s="1">
        <v>1701.1331953125</v>
      </c>
      <c r="AJ546" s="1">
        <v>1.0875</v>
      </c>
    </row>
    <row r="547" s="1" customFormat="1" spans="1:36">
      <c r="A547" s="1">
        <v>0.7</v>
      </c>
      <c r="B547" s="1">
        <v>16.54</v>
      </c>
      <c r="C547" s="1">
        <v>12.7</v>
      </c>
      <c r="D547" s="1">
        <v>4.5</v>
      </c>
      <c r="E547" s="1">
        <v>0</v>
      </c>
      <c r="F547" s="1">
        <v>0</v>
      </c>
      <c r="G547" s="1">
        <v>226.045666178385</v>
      </c>
      <c r="H547" s="1">
        <v>28.258</v>
      </c>
      <c r="I547" s="1">
        <v>28.52</v>
      </c>
      <c r="J547" s="1">
        <v>243.964</v>
      </c>
      <c r="K547" s="1">
        <v>217.972</v>
      </c>
      <c r="L547" s="1">
        <v>133.432999999999</v>
      </c>
      <c r="M547" s="1">
        <v>4924.087874</v>
      </c>
      <c r="N547" s="1">
        <v>4233.226884</v>
      </c>
      <c r="O547" s="1">
        <v>2058.52436899999</v>
      </c>
      <c r="P547" s="1">
        <v>0.1</v>
      </c>
      <c r="Q547" s="1">
        <v>84.8</v>
      </c>
      <c r="R547" s="1">
        <v>42.4</v>
      </c>
      <c r="S547" s="1">
        <v>226.614333333333</v>
      </c>
      <c r="T547" s="1">
        <v>122.830999999999</v>
      </c>
      <c r="U547" s="1">
        <v>58.4309999999997</v>
      </c>
      <c r="V547" s="1">
        <v>2761.72038775556</v>
      </c>
      <c r="W547" s="1">
        <v>1377.33123219999</v>
      </c>
      <c r="X547" s="1">
        <v>468.583132199996</v>
      </c>
      <c r="Y547" s="1">
        <v>0.1</v>
      </c>
      <c r="Z547" s="1">
        <v>90.1</v>
      </c>
      <c r="AA547" s="1">
        <v>42.4</v>
      </c>
      <c r="AB547" s="1">
        <v>261.240999999999</v>
      </c>
      <c r="AC547" s="1">
        <v>146.524333333333</v>
      </c>
      <c r="AD547" s="1">
        <v>51.5243333333333</v>
      </c>
      <c r="AE547" s="1">
        <v>3806.66119175555</v>
      </c>
      <c r="AF547" s="1">
        <v>1806.82732508888</v>
      </c>
      <c r="AG547" s="1">
        <v>378.802458422222</v>
      </c>
      <c r="AH547" s="1">
        <v>67.858341003408</v>
      </c>
      <c r="AI547" s="1">
        <v>4450.367</v>
      </c>
      <c r="AJ547" s="1">
        <v>2.99</v>
      </c>
    </row>
    <row r="548" s="1" customFormat="1" spans="1:36">
      <c r="A548" s="1">
        <v>0.7</v>
      </c>
      <c r="B548" s="1">
        <v>16.54</v>
      </c>
      <c r="C548" s="1">
        <v>12.7</v>
      </c>
      <c r="D548" s="1">
        <v>4.5</v>
      </c>
      <c r="E548" s="1">
        <v>0</v>
      </c>
      <c r="F548" s="1">
        <v>0</v>
      </c>
      <c r="G548" s="1">
        <v>204.041666178385</v>
      </c>
      <c r="H548" s="1">
        <v>163.282601562499</v>
      </c>
      <c r="I548" s="1">
        <v>165.518601562499</v>
      </c>
      <c r="J548" s="1">
        <v>1794.17137109374</v>
      </c>
      <c r="K548" s="1">
        <v>1087.55904296874</v>
      </c>
      <c r="L548" s="1">
        <v>569.206761718749</v>
      </c>
      <c r="M548" s="1">
        <v>220150.06666786</v>
      </c>
      <c r="N548" s="1">
        <v>121265.057863786</v>
      </c>
      <c r="O548" s="1">
        <v>46500.6562025614</v>
      </c>
      <c r="P548" s="1">
        <v>0.1</v>
      </c>
      <c r="Q548" s="1">
        <v>127.2</v>
      </c>
      <c r="R548" s="1">
        <v>53</v>
      </c>
      <c r="S548" s="1">
        <v>1779.64044618055</v>
      </c>
      <c r="T548" s="1">
        <v>1242.40155729166</v>
      </c>
      <c r="U548" s="1">
        <v>433.934890625</v>
      </c>
      <c r="V548" s="1">
        <v>149701.876559422</v>
      </c>
      <c r="W548" s="1">
        <v>97776.3849274013</v>
      </c>
      <c r="X548" s="1">
        <v>21410.3010923319</v>
      </c>
      <c r="Y548" s="1">
        <v>0.1</v>
      </c>
      <c r="Z548" s="1">
        <v>127.2</v>
      </c>
      <c r="AA548" s="1">
        <v>53</v>
      </c>
      <c r="AB548" s="1">
        <v>2313.91766753472</v>
      </c>
      <c r="AC548" s="1">
        <v>1588.62877864583</v>
      </c>
      <c r="AD548" s="1">
        <v>518.4954453125</v>
      </c>
      <c r="AE548" s="1">
        <v>249777.347908858</v>
      </c>
      <c r="AF548" s="1">
        <v>158597.513155396</v>
      </c>
      <c r="AG548" s="1">
        <v>30975.7092503616</v>
      </c>
      <c r="AH548" s="1">
        <v>197.613745254032</v>
      </c>
      <c r="AI548" s="1">
        <v>42022.0567734375</v>
      </c>
      <c r="AJ548" s="1">
        <v>6.82</v>
      </c>
    </row>
    <row r="549" s="1" customFormat="1" spans="1:36">
      <c r="A549" s="1">
        <v>0.7</v>
      </c>
      <c r="B549" s="1">
        <v>16.54</v>
      </c>
      <c r="C549" s="1">
        <v>12.7</v>
      </c>
      <c r="D549" s="1">
        <v>4.5</v>
      </c>
      <c r="E549" s="1">
        <v>0</v>
      </c>
      <c r="F549" s="1">
        <v>0</v>
      </c>
      <c r="G549" s="1">
        <v>220.539666178385</v>
      </c>
      <c r="H549" s="1">
        <v>41.2629999999999</v>
      </c>
      <c r="I549" s="1">
        <v>41.5049999999999</v>
      </c>
      <c r="J549" s="1">
        <v>447.249</v>
      </c>
      <c r="K549" s="1">
        <v>365.114999999999</v>
      </c>
      <c r="L549" s="1">
        <v>269.127</v>
      </c>
      <c r="M549" s="1">
        <v>12497.7116489999</v>
      </c>
      <c r="N549" s="1">
        <v>9674.68704499999</v>
      </c>
      <c r="O549" s="1">
        <v>6835.63294499999</v>
      </c>
      <c r="P549" s="1">
        <v>0.1</v>
      </c>
      <c r="Q549" s="1">
        <v>74.2</v>
      </c>
      <c r="R549" s="1">
        <v>42.4</v>
      </c>
      <c r="S549" s="1">
        <v>188.353333333333</v>
      </c>
      <c r="T549" s="1">
        <v>133.186666666666</v>
      </c>
      <c r="U549" s="1">
        <v>53.02</v>
      </c>
      <c r="V549" s="1">
        <v>2630.80576888888</v>
      </c>
      <c r="W549" s="1">
        <v>1672.33743555555</v>
      </c>
      <c r="X549" s="1">
        <v>421.25588</v>
      </c>
      <c r="Y549" s="1">
        <v>0.1</v>
      </c>
      <c r="Z549" s="1">
        <v>68.9</v>
      </c>
      <c r="AA549" s="1">
        <v>42.4</v>
      </c>
      <c r="AB549" s="1">
        <v>233.157222222222</v>
      </c>
      <c r="AC549" s="1">
        <v>166.634999999999</v>
      </c>
      <c r="AD549" s="1">
        <v>74.9849999999998</v>
      </c>
      <c r="AE549" s="1">
        <v>4065.61235734567</v>
      </c>
      <c r="AF549" s="1">
        <v>2654.30334499999</v>
      </c>
      <c r="AG549" s="1">
        <v>805.843344999997</v>
      </c>
      <c r="AH549" s="1">
        <v>113.363659439508</v>
      </c>
      <c r="AI549" s="1">
        <v>7008.248</v>
      </c>
      <c r="AJ549" s="1">
        <v>4.775</v>
      </c>
    </row>
    <row r="550" s="1" customFormat="1" spans="1:36">
      <c r="A550" s="1">
        <v>0.7</v>
      </c>
      <c r="B550" s="1">
        <v>16.54</v>
      </c>
      <c r="C550" s="1">
        <v>12.7</v>
      </c>
      <c r="D550" s="1">
        <v>4.5</v>
      </c>
      <c r="E550" s="1">
        <v>0</v>
      </c>
      <c r="F550" s="1">
        <v>0</v>
      </c>
      <c r="G550" s="1">
        <v>210.163166178385</v>
      </c>
      <c r="H550" s="1">
        <v>101.007999999999</v>
      </c>
      <c r="I550" s="1">
        <v>100.008999999999</v>
      </c>
      <c r="J550" s="1">
        <v>673.39725</v>
      </c>
      <c r="K550" s="1">
        <v>502.864249999999</v>
      </c>
      <c r="L550" s="1">
        <v>250.786187499999</v>
      </c>
      <c r="M550" s="1">
        <v>47872.7690563827</v>
      </c>
      <c r="N550" s="1">
        <v>32240.6260563827</v>
      </c>
      <c r="O550" s="1">
        <v>11501.4906679257</v>
      </c>
      <c r="P550" s="1">
        <v>0.1</v>
      </c>
      <c r="Q550" s="1">
        <v>63.6</v>
      </c>
      <c r="R550" s="1">
        <v>47.7</v>
      </c>
      <c r="S550" s="1">
        <v>635.065656249999</v>
      </c>
      <c r="T550" s="1">
        <v>322.001333333333</v>
      </c>
      <c r="U550" s="1">
        <v>222.417999999999</v>
      </c>
      <c r="V550" s="1">
        <v>29844.8007691246</v>
      </c>
      <c r="W550" s="1">
        <v>11502.7668759111</v>
      </c>
      <c r="X550" s="1">
        <v>6539.38886479999</v>
      </c>
      <c r="Y550" s="1">
        <v>0.1</v>
      </c>
      <c r="Z550" s="1">
        <v>63.6</v>
      </c>
      <c r="AA550" s="1">
        <v>47.7</v>
      </c>
      <c r="AB550" s="1">
        <v>784.956666666666</v>
      </c>
      <c r="AC550" s="1">
        <v>373.923333333333</v>
      </c>
      <c r="AD550" s="1">
        <v>261.939999999999</v>
      </c>
      <c r="AE550" s="1">
        <v>44457.9720644444</v>
      </c>
      <c r="AF550" s="1">
        <v>15655.4262866666</v>
      </c>
      <c r="AG550" s="1">
        <v>9093.92634222221</v>
      </c>
      <c r="AH550" s="1">
        <v>184.901580528506</v>
      </c>
      <c r="AI550" s="1">
        <v>10124.10465625</v>
      </c>
      <c r="AJ550" s="1">
        <v>7.08</v>
      </c>
    </row>
    <row r="551" s="1" customFormat="1" spans="1:36">
      <c r="A551" s="1">
        <v>0.7</v>
      </c>
      <c r="B551" s="1">
        <v>16.54</v>
      </c>
      <c r="C551" s="1">
        <v>12.7</v>
      </c>
      <c r="D551" s="1">
        <v>4.5</v>
      </c>
      <c r="E551" s="1">
        <v>0</v>
      </c>
      <c r="F551" s="1">
        <v>0</v>
      </c>
      <c r="G551" s="1">
        <v>216.412666178385</v>
      </c>
      <c r="H551" s="1">
        <v>76.0139999999999</v>
      </c>
      <c r="I551" s="1">
        <v>77.0039999999999</v>
      </c>
      <c r="J551" s="1">
        <v>655.108312499999</v>
      </c>
      <c r="K551" s="1">
        <v>494.316249999999</v>
      </c>
      <c r="L551" s="1">
        <v>222.233531249999</v>
      </c>
      <c r="M551" s="1">
        <v>35844.9870603066</v>
      </c>
      <c r="N551" s="1">
        <v>25454.0122325273</v>
      </c>
      <c r="O551" s="1">
        <v>7776.21530337986</v>
      </c>
      <c r="P551" s="1">
        <v>0.1</v>
      </c>
      <c r="Q551" s="1">
        <v>53</v>
      </c>
      <c r="R551" s="1">
        <v>47.7</v>
      </c>
      <c r="S551" s="1">
        <v>394.434666666666</v>
      </c>
      <c r="T551" s="1">
        <v>188.167999999999</v>
      </c>
      <c r="U551" s="1">
        <v>184.817999999999</v>
      </c>
      <c r="V551" s="1">
        <v>12921.0401114666</v>
      </c>
      <c r="W551" s="1">
        <v>4415.19233368888</v>
      </c>
      <c r="X551" s="1">
        <v>4403.96983368888</v>
      </c>
      <c r="Y551" s="1">
        <v>0.1</v>
      </c>
      <c r="Z551" s="1">
        <v>53</v>
      </c>
      <c r="AA551" s="1">
        <v>47.7</v>
      </c>
      <c r="AB551" s="1">
        <v>504.708666666666</v>
      </c>
      <c r="AC551" s="1">
        <v>215.425333333333</v>
      </c>
      <c r="AD551" s="1">
        <v>212.508666666666</v>
      </c>
      <c r="AE551" s="1">
        <v>20369.1356905777</v>
      </c>
      <c r="AF551" s="1">
        <v>5845.09263502221</v>
      </c>
      <c r="AG551" s="1">
        <v>5836.58569057777</v>
      </c>
      <c r="AH551" s="1">
        <v>188.755545491576</v>
      </c>
      <c r="AI551" s="1">
        <v>8602.97198958333</v>
      </c>
      <c r="AJ551" s="1">
        <v>5.5925</v>
      </c>
    </row>
    <row r="552" s="1" customFormat="1" spans="1:36">
      <c r="A552" s="1">
        <v>0.7</v>
      </c>
      <c r="B552" s="1">
        <v>16.54</v>
      </c>
      <c r="C552" s="1">
        <v>12.7</v>
      </c>
      <c r="D552" s="1">
        <v>4.5</v>
      </c>
      <c r="E552" s="1">
        <v>0</v>
      </c>
      <c r="F552" s="1">
        <v>0</v>
      </c>
      <c r="G552" s="1">
        <v>212.288166178385</v>
      </c>
      <c r="H552" s="1">
        <v>148.767</v>
      </c>
      <c r="I552" s="1">
        <v>153.006</v>
      </c>
      <c r="J552" s="1">
        <v>1365.56423437499</v>
      </c>
      <c r="K552" s="1">
        <v>947.585296874999</v>
      </c>
      <c r="L552" s="1">
        <v>358.987640624999</v>
      </c>
      <c r="M552" s="1">
        <v>142908.98389465</v>
      </c>
      <c r="N552" s="1">
        <v>94531.0158168605</v>
      </c>
      <c r="O552" s="1">
        <v>22386.0212834972</v>
      </c>
      <c r="P552" s="1">
        <v>0.1</v>
      </c>
      <c r="Q552" s="1">
        <v>106</v>
      </c>
      <c r="R552" s="1">
        <v>37.1</v>
      </c>
      <c r="S552" s="1">
        <v>1044.121</v>
      </c>
      <c r="T552" s="1">
        <v>741.187666666665</v>
      </c>
      <c r="U552" s="1">
        <v>213.020999999999</v>
      </c>
      <c r="V552" s="1">
        <v>63111.1990837555</v>
      </c>
      <c r="W552" s="1">
        <v>43862.999739311</v>
      </c>
      <c r="X552" s="1">
        <v>7573.78012819998</v>
      </c>
      <c r="Y552" s="1">
        <v>0.1</v>
      </c>
      <c r="Z552" s="1">
        <v>106</v>
      </c>
      <c r="AA552" s="1">
        <v>37.1</v>
      </c>
      <c r="AB552" s="1">
        <v>1296.53999999999</v>
      </c>
      <c r="AC552" s="1">
        <v>874.889999999999</v>
      </c>
      <c r="AD552" s="1">
        <v>254.689999999999</v>
      </c>
      <c r="AE552" s="1">
        <v>95384.4238977777</v>
      </c>
      <c r="AF552" s="1">
        <v>61811.5286199999</v>
      </c>
      <c r="AG552" s="1">
        <v>10728.8556199999</v>
      </c>
      <c r="AH552" s="1">
        <v>41.242084610163</v>
      </c>
      <c r="AI552" s="1">
        <v>28701.9741718749</v>
      </c>
      <c r="AJ552" s="1">
        <v>6.085</v>
      </c>
    </row>
    <row r="553" s="1" customFormat="1" spans="1:36">
      <c r="A553" s="1">
        <v>0.7</v>
      </c>
      <c r="B553" s="1">
        <v>16.54</v>
      </c>
      <c r="C553" s="1">
        <v>12.7</v>
      </c>
      <c r="D553" s="1">
        <v>4.5</v>
      </c>
      <c r="E553" s="1">
        <v>0</v>
      </c>
      <c r="F553" s="1">
        <v>0</v>
      </c>
      <c r="G553" s="1">
        <v>215.917166178385</v>
      </c>
      <c r="H553" s="1">
        <v>141.591265624999</v>
      </c>
      <c r="I553" s="1">
        <v>143.078265624999</v>
      </c>
      <c r="J553" s="1">
        <v>1490.4775604248</v>
      </c>
      <c r="K553" s="1">
        <v>842.775691894531</v>
      </c>
      <c r="L553" s="1">
        <v>419.111333984374</v>
      </c>
      <c r="M553" s="1">
        <v>148324.51554666</v>
      </c>
      <c r="N553" s="1">
        <v>80242.1268760627</v>
      </c>
      <c r="O553" s="1">
        <v>27864.1840723665</v>
      </c>
      <c r="P553" s="1">
        <v>0.1</v>
      </c>
      <c r="Q553" s="1">
        <v>90.1</v>
      </c>
      <c r="R553" s="1">
        <v>42.4</v>
      </c>
      <c r="S553" s="1">
        <v>1088.62053124999</v>
      </c>
      <c r="T553" s="1">
        <v>716.970531249999</v>
      </c>
      <c r="U553" s="1">
        <v>335.12053125</v>
      </c>
      <c r="V553" s="1">
        <v>73866.73654223</v>
      </c>
      <c r="W553" s="1">
        <v>45003.3048522995</v>
      </c>
      <c r="X553" s="1">
        <v>15746.8564429246</v>
      </c>
      <c r="Y553" s="1">
        <v>0.1</v>
      </c>
      <c r="Z553" s="1">
        <v>90.1</v>
      </c>
      <c r="AA553" s="1">
        <v>42.4</v>
      </c>
      <c r="AB553" s="1">
        <v>1317.20428906249</v>
      </c>
      <c r="AC553" s="1">
        <v>826.904289062499</v>
      </c>
      <c r="AD553" s="1">
        <v>361.754289062499</v>
      </c>
      <c r="AE553" s="1">
        <v>104766.413099767</v>
      </c>
      <c r="AF553" s="1">
        <v>58987.1041603581</v>
      </c>
      <c r="AG553" s="1">
        <v>18385.6968548894</v>
      </c>
      <c r="AH553" s="1">
        <v>184.2474330082</v>
      </c>
      <c r="AI553" s="1">
        <v>24596.3445437825</v>
      </c>
      <c r="AJ553" s="1">
        <v>6.58</v>
      </c>
    </row>
    <row r="554" s="1" customFormat="1" spans="1:36">
      <c r="A554" s="1">
        <v>0.7</v>
      </c>
      <c r="B554" s="1">
        <v>16.54</v>
      </c>
      <c r="C554" s="1">
        <v>12.7</v>
      </c>
      <c r="D554" s="1">
        <v>4.5</v>
      </c>
      <c r="E554" s="1">
        <v>0</v>
      </c>
      <c r="F554" s="1">
        <v>0</v>
      </c>
      <c r="G554" s="1">
        <v>220.662166178385</v>
      </c>
      <c r="H554" s="1">
        <v>32.508</v>
      </c>
      <c r="I554" s="1">
        <v>33.0109999999999</v>
      </c>
      <c r="J554" s="1">
        <v>227.541999999999</v>
      </c>
      <c r="K554" s="1">
        <v>202.468999999999</v>
      </c>
      <c r="L554" s="1">
        <v>106.213999999999</v>
      </c>
      <c r="M554" s="1">
        <v>5360.23459199999</v>
      </c>
      <c r="N554" s="1">
        <v>4606.195043</v>
      </c>
      <c r="O554" s="1">
        <v>1809.87806399999</v>
      </c>
      <c r="P554" s="1">
        <v>0.1</v>
      </c>
      <c r="Q554" s="1">
        <v>63.6</v>
      </c>
      <c r="R554" s="1">
        <v>47.7</v>
      </c>
      <c r="S554" s="1">
        <v>219.201333333333</v>
      </c>
      <c r="T554" s="1">
        <v>129.318</v>
      </c>
      <c r="U554" s="1">
        <v>67.3179999999999</v>
      </c>
      <c r="V554" s="1">
        <v>3420.1878048</v>
      </c>
      <c r="W554" s="1">
        <v>1726.26652702222</v>
      </c>
      <c r="X554" s="1">
        <v>619.636327022222</v>
      </c>
      <c r="Y554" s="1">
        <v>0.1</v>
      </c>
      <c r="Z554" s="1">
        <v>58.3</v>
      </c>
      <c r="AA554" s="1">
        <v>42.4</v>
      </c>
      <c r="AB554" s="1">
        <v>209.125666666666</v>
      </c>
      <c r="AC554" s="1">
        <v>142.159</v>
      </c>
      <c r="AD554" s="1">
        <v>83.9089999999999</v>
      </c>
      <c r="AE554" s="1">
        <v>3520.65804508888</v>
      </c>
      <c r="AF554" s="1">
        <v>2209.25435619999</v>
      </c>
      <c r="AG554" s="1">
        <v>993.056456199999</v>
      </c>
      <c r="AH554" s="1">
        <v>53.4606221364613</v>
      </c>
      <c r="AI554" s="1">
        <v>2946.30149999999</v>
      </c>
      <c r="AJ554" s="1">
        <v>2.035</v>
      </c>
    </row>
    <row r="555" s="1" customFormat="1" spans="1:36">
      <c r="A555" s="1">
        <v>0.7</v>
      </c>
      <c r="B555" s="1">
        <v>16.54</v>
      </c>
      <c r="C555" s="1">
        <v>12.7</v>
      </c>
      <c r="D555" s="1">
        <v>4.5</v>
      </c>
      <c r="E555" s="1">
        <v>0</v>
      </c>
      <c r="F555" s="1">
        <v>0</v>
      </c>
      <c r="G555" s="1">
        <v>216.289666178385</v>
      </c>
      <c r="H555" s="1">
        <v>35.7629999999999</v>
      </c>
      <c r="I555" s="1">
        <v>36.0069999999999</v>
      </c>
      <c r="J555" s="1">
        <v>441.915999999999</v>
      </c>
      <c r="K555" s="1">
        <v>345.75</v>
      </c>
      <c r="L555" s="1">
        <v>121.461</v>
      </c>
      <c r="M555" s="1">
        <v>11310.3185499999</v>
      </c>
      <c r="N555" s="1">
        <v>7982.41527</v>
      </c>
      <c r="O555" s="1">
        <v>1605.787321</v>
      </c>
      <c r="P555" s="1">
        <v>0.1</v>
      </c>
      <c r="Q555" s="1">
        <v>63.6</v>
      </c>
      <c r="R555" s="1">
        <v>47.7</v>
      </c>
      <c r="S555" s="1">
        <v>146.654333333333</v>
      </c>
      <c r="T555" s="1">
        <v>108.020999999999</v>
      </c>
      <c r="U555" s="1">
        <v>56.2709999999999</v>
      </c>
      <c r="V555" s="1">
        <v>1720.33429264444</v>
      </c>
      <c r="W555" s="1">
        <v>1159.05440375555</v>
      </c>
      <c r="X555" s="1">
        <v>421.234837088888</v>
      </c>
      <c r="Y555" s="1">
        <v>0.1</v>
      </c>
      <c r="Z555" s="1">
        <v>63.6</v>
      </c>
      <c r="AA555" s="1">
        <v>53</v>
      </c>
      <c r="AB555" s="1">
        <v>225.373666666666</v>
      </c>
      <c r="AC555" s="1">
        <v>121.507</v>
      </c>
      <c r="AD555" s="1">
        <v>89.657</v>
      </c>
      <c r="AE555" s="1">
        <v>3743.57740091111</v>
      </c>
      <c r="AF555" s="1">
        <v>1522.0252898</v>
      </c>
      <c r="AG555" s="1">
        <v>962.3056898</v>
      </c>
      <c r="AH555" s="1">
        <v>156.549092902818</v>
      </c>
      <c r="AI555" s="1">
        <v>5608.62766666666</v>
      </c>
      <c r="AJ555" s="1">
        <v>2.285</v>
      </c>
    </row>
    <row r="556" s="1" customFormat="1" spans="1:36">
      <c r="A556" s="1">
        <v>0.7</v>
      </c>
      <c r="B556" s="1">
        <v>16.54</v>
      </c>
      <c r="C556" s="1">
        <v>12.7</v>
      </c>
      <c r="D556" s="1">
        <v>4.5</v>
      </c>
      <c r="E556" s="1">
        <v>0</v>
      </c>
      <c r="F556" s="1">
        <v>0</v>
      </c>
      <c r="G556" s="1">
        <v>211.912166178385</v>
      </c>
      <c r="H556" s="1">
        <v>90.0179999999999</v>
      </c>
      <c r="I556" s="1">
        <v>93.5029999999999</v>
      </c>
      <c r="J556" s="1">
        <v>1152.92654687499</v>
      </c>
      <c r="K556" s="1">
        <v>769.1996640625</v>
      </c>
      <c r="L556" s="1">
        <v>217.880132812499</v>
      </c>
      <c r="M556" s="1">
        <v>75778.0417706192</v>
      </c>
      <c r="N556" s="1">
        <v>45244.8171193725</v>
      </c>
      <c r="O556" s="1">
        <v>6818.61774116826</v>
      </c>
      <c r="P556" s="1">
        <v>0.1</v>
      </c>
      <c r="Q556" s="1">
        <v>90.1</v>
      </c>
      <c r="R556" s="1">
        <v>42.4</v>
      </c>
      <c r="S556" s="1">
        <v>654.080111111111</v>
      </c>
      <c r="T556" s="1">
        <v>399.219</v>
      </c>
      <c r="U556" s="1">
        <v>124.368999999999</v>
      </c>
      <c r="V556" s="1">
        <v>24529.4952371382</v>
      </c>
      <c r="W556" s="1">
        <v>13314.1138321999</v>
      </c>
      <c r="X556" s="1">
        <v>2485.02273219998</v>
      </c>
      <c r="Y556" s="1">
        <v>0.1</v>
      </c>
      <c r="Z556" s="1">
        <v>90.1</v>
      </c>
      <c r="AA556" s="1">
        <v>42.4</v>
      </c>
      <c r="AB556" s="1">
        <v>829.435222222222</v>
      </c>
      <c r="AC556" s="1">
        <v>536.212999999999</v>
      </c>
      <c r="AD556" s="1">
        <v>215.463</v>
      </c>
      <c r="AE556" s="1">
        <v>40847.6572187382</v>
      </c>
      <c r="AF556" s="1">
        <v>23354.5689137999</v>
      </c>
      <c r="AG556" s="1">
        <v>6625.6110138</v>
      </c>
      <c r="AH556" s="1">
        <v>177.08677504906</v>
      </c>
      <c r="AI556" s="1">
        <v>16401.3449570312</v>
      </c>
      <c r="AJ556" s="1">
        <v>5.045</v>
      </c>
    </row>
    <row r="557" s="1" customFormat="1" spans="1:36">
      <c r="A557" s="1">
        <v>0.7</v>
      </c>
      <c r="B557" s="1">
        <v>16.54</v>
      </c>
      <c r="C557" s="1">
        <v>12.7</v>
      </c>
      <c r="D557" s="1">
        <v>4.5</v>
      </c>
      <c r="E557" s="1">
        <v>0</v>
      </c>
      <c r="F557" s="1">
        <v>0</v>
      </c>
      <c r="G557" s="1">
        <v>203.162666178385</v>
      </c>
      <c r="H557" s="1">
        <v>184.018999999999</v>
      </c>
      <c r="I557" s="1">
        <v>188.506999999999</v>
      </c>
      <c r="J557" s="1">
        <v>1907.62717773437</v>
      </c>
      <c r="K557" s="1">
        <v>1225.40525585937</v>
      </c>
      <c r="L557" s="1">
        <v>520.353568359375</v>
      </c>
      <c r="M557" s="1">
        <v>256929.139571498</v>
      </c>
      <c r="N557" s="1">
        <v>153497.342371342</v>
      </c>
      <c r="O557" s="1">
        <v>43081.5100243476</v>
      </c>
      <c r="P557" s="1">
        <v>0.1</v>
      </c>
      <c r="Q557" s="1">
        <v>100.7</v>
      </c>
      <c r="R557" s="1">
        <v>37.1</v>
      </c>
      <c r="S557" s="1">
        <v>1240.73866666666</v>
      </c>
      <c r="T557" s="1">
        <v>878.838666666666</v>
      </c>
      <c r="U557" s="1">
        <v>273.272</v>
      </c>
      <c r="V557" s="1">
        <v>93697.3664990222</v>
      </c>
      <c r="W557" s="1">
        <v>62920.543587911</v>
      </c>
      <c r="X557" s="1">
        <v>12280.6692768</v>
      </c>
      <c r="Y557" s="1">
        <v>0.1</v>
      </c>
      <c r="Z557" s="1">
        <v>100.7</v>
      </c>
      <c r="AA557" s="1">
        <v>37.1</v>
      </c>
      <c r="AB557" s="1">
        <v>1633.73304492187</v>
      </c>
      <c r="AC557" s="1">
        <v>1087.28304492187</v>
      </c>
      <c r="AD557" s="1">
        <v>333.383044921875</v>
      </c>
      <c r="AE557" s="1">
        <v>155507.933608993</v>
      </c>
      <c r="AF557" s="1">
        <v>95307.1562808897</v>
      </c>
      <c r="AG557" s="1">
        <v>18106.6318935851</v>
      </c>
      <c r="AH557" s="1">
        <v>165.495707653692</v>
      </c>
      <c r="AI557" s="1">
        <v>34167.4836035156</v>
      </c>
      <c r="AJ557" s="1">
        <v>7.415</v>
      </c>
    </row>
    <row r="558" s="1" customFormat="1" spans="1:36">
      <c r="A558" s="1">
        <v>0.7</v>
      </c>
      <c r="B558" s="1">
        <v>16.54</v>
      </c>
      <c r="C558" s="1">
        <v>12.7</v>
      </c>
      <c r="D558" s="1">
        <v>4.5</v>
      </c>
      <c r="E558" s="1">
        <v>0</v>
      </c>
      <c r="F558" s="1">
        <v>0</v>
      </c>
      <c r="G558" s="1">
        <v>217.538166178385</v>
      </c>
      <c r="H558" s="1">
        <v>72.0179999999999</v>
      </c>
      <c r="I558" s="1">
        <v>74.7569999999999</v>
      </c>
      <c r="J558" s="1">
        <v>807.589499999999</v>
      </c>
      <c r="K558" s="1">
        <v>635.383499999999</v>
      </c>
      <c r="L558" s="1">
        <v>431.378499999999</v>
      </c>
      <c r="M558" s="1">
        <v>44022.1031122499</v>
      </c>
      <c r="N558" s="1">
        <v>34691.5750972499</v>
      </c>
      <c r="O558" s="1">
        <v>19568.4291972499</v>
      </c>
      <c r="P558" s="1">
        <v>0.1</v>
      </c>
      <c r="Q558" s="1">
        <v>95.4</v>
      </c>
      <c r="R558" s="1">
        <v>42.4</v>
      </c>
      <c r="S558" s="1">
        <v>476.988666666666</v>
      </c>
      <c r="T558" s="1">
        <v>349.971999999999</v>
      </c>
      <c r="U558" s="1">
        <v>125.372</v>
      </c>
      <c r="V558" s="1">
        <v>14898.8364079111</v>
      </c>
      <c r="W558" s="1">
        <v>10400.6557967999</v>
      </c>
      <c r="X558" s="1">
        <v>2438.6631968</v>
      </c>
      <c r="Y558" s="1">
        <v>0.1</v>
      </c>
      <c r="Z558" s="1">
        <v>95.4</v>
      </c>
      <c r="AA558" s="1">
        <v>42.4</v>
      </c>
      <c r="AB558" s="1">
        <v>603.054444444444</v>
      </c>
      <c r="AC558" s="1">
        <v>413.643333333333</v>
      </c>
      <c r="AD558" s="1">
        <v>159.559999999999</v>
      </c>
      <c r="AE558" s="1">
        <v>23172.3818101234</v>
      </c>
      <c r="AF558" s="1">
        <v>14861.520131111</v>
      </c>
      <c r="AG558" s="1">
        <v>3843.81451999999</v>
      </c>
      <c r="AH558" s="1">
        <v>86.6964058590176</v>
      </c>
      <c r="AI558" s="1">
        <v>13657.081390625</v>
      </c>
      <c r="AJ558" s="1">
        <v>3.615</v>
      </c>
    </row>
    <row r="559" s="1" customFormat="1" spans="1:36">
      <c r="A559" s="1">
        <v>0.7</v>
      </c>
      <c r="B559" s="1">
        <v>16.54</v>
      </c>
      <c r="C559" s="1">
        <v>12.7</v>
      </c>
      <c r="D559" s="1">
        <v>4.5</v>
      </c>
      <c r="E559" s="1">
        <v>0</v>
      </c>
      <c r="F559" s="1">
        <v>0</v>
      </c>
      <c r="G559" s="1">
        <v>206.041166178385</v>
      </c>
      <c r="H559" s="1">
        <v>77.5149999999999</v>
      </c>
      <c r="I559" s="1">
        <v>78.2619999999999</v>
      </c>
      <c r="J559" s="1">
        <v>886.781781249999</v>
      </c>
      <c r="K559" s="1">
        <v>730.15278125</v>
      </c>
      <c r="L559" s="1">
        <v>339.192187499999</v>
      </c>
      <c r="M559" s="1">
        <v>47815.2512746259</v>
      </c>
      <c r="N559" s="1">
        <v>36962.0161865634</v>
      </c>
      <c r="O559" s="1">
        <v>12883.5282265038</v>
      </c>
      <c r="P559" s="1">
        <v>0.1</v>
      </c>
      <c r="Q559" s="1">
        <v>68.9</v>
      </c>
      <c r="R559" s="1">
        <v>42.4</v>
      </c>
      <c r="S559" s="1">
        <v>446.327627604166</v>
      </c>
      <c r="T559" s="1">
        <v>248.675999999999</v>
      </c>
      <c r="U559" s="1">
        <v>108.326</v>
      </c>
      <c r="V559" s="1">
        <v>13586.6790950774</v>
      </c>
      <c r="W559" s="1">
        <v>6148.81635519998</v>
      </c>
      <c r="X559" s="1">
        <v>1766.4610552</v>
      </c>
      <c r="Y559" s="1">
        <v>0.1</v>
      </c>
      <c r="Z559" s="1">
        <v>68.9</v>
      </c>
      <c r="AA559" s="1">
        <v>42.4</v>
      </c>
      <c r="AB559" s="1">
        <v>584.412999999999</v>
      </c>
      <c r="AC559" s="1">
        <v>305.296333333333</v>
      </c>
      <c r="AD559" s="1">
        <v>126.612999999999</v>
      </c>
      <c r="AE559" s="1">
        <v>22540.7535493555</v>
      </c>
      <c r="AF559" s="1">
        <v>9197.43269379998</v>
      </c>
      <c r="AG559" s="1">
        <v>2422.60121602221</v>
      </c>
      <c r="AH559" s="1">
        <v>180.192303126212</v>
      </c>
      <c r="AI559" s="1">
        <v>12126.2329479166</v>
      </c>
      <c r="AJ559" s="1">
        <v>7.05</v>
      </c>
    </row>
    <row r="560" s="1" customFormat="1" spans="1:36">
      <c r="A560" s="1">
        <v>0.7</v>
      </c>
      <c r="B560" s="1">
        <v>16.54</v>
      </c>
      <c r="C560" s="1">
        <v>12.7</v>
      </c>
      <c r="D560" s="1">
        <v>4.5</v>
      </c>
      <c r="E560" s="1">
        <v>0</v>
      </c>
      <c r="F560" s="1">
        <v>0</v>
      </c>
      <c r="G560" s="1">
        <v>219.413666178385</v>
      </c>
      <c r="H560" s="1">
        <v>53.5159999999999</v>
      </c>
      <c r="I560" s="1">
        <v>52.5079999999999</v>
      </c>
      <c r="J560" s="1">
        <v>610.283249999999</v>
      </c>
      <c r="K560" s="1">
        <v>471.859249999999</v>
      </c>
      <c r="L560" s="1">
        <v>320.357249999999</v>
      </c>
      <c r="M560" s="1">
        <v>24797.5380928124</v>
      </c>
      <c r="N560" s="1">
        <v>18403.3031228124</v>
      </c>
      <c r="O560" s="1">
        <v>10109.6079613124</v>
      </c>
      <c r="P560" s="1">
        <v>0.1</v>
      </c>
      <c r="Q560" s="1">
        <v>74.2</v>
      </c>
      <c r="R560" s="1">
        <v>42.4</v>
      </c>
      <c r="S560" s="1">
        <v>310.688666666666</v>
      </c>
      <c r="T560" s="1">
        <v>196.922</v>
      </c>
      <c r="U560" s="1">
        <v>83.0886666666665</v>
      </c>
      <c r="V560" s="1">
        <v>6702.82051013333</v>
      </c>
      <c r="W560" s="1">
        <v>3658.12986568889</v>
      </c>
      <c r="X560" s="1">
        <v>1051.46415457777</v>
      </c>
      <c r="Y560" s="1">
        <v>0.1</v>
      </c>
      <c r="Z560" s="1">
        <v>74.2</v>
      </c>
      <c r="AA560" s="1">
        <v>42.4</v>
      </c>
      <c r="AB560" s="1">
        <v>448.077666666666</v>
      </c>
      <c r="AC560" s="1">
        <v>247.810999999999</v>
      </c>
      <c r="AD560" s="1">
        <v>93.5776666666666</v>
      </c>
      <c r="AE560" s="1">
        <v>13026.8486175333</v>
      </c>
      <c r="AF560" s="1">
        <v>5867.78483975554</v>
      </c>
      <c r="AG560" s="1">
        <v>1404.57009531111</v>
      </c>
      <c r="AH560" s="1">
        <v>109.107793848478</v>
      </c>
      <c r="AI560" s="1">
        <v>8646.90129166667</v>
      </c>
      <c r="AJ560" s="1">
        <v>3.03</v>
      </c>
    </row>
    <row r="561" s="1" customFormat="1" spans="1:36">
      <c r="A561" s="1">
        <v>0.7</v>
      </c>
      <c r="B561" s="1">
        <v>16.54</v>
      </c>
      <c r="C561" s="1">
        <v>12.7</v>
      </c>
      <c r="D561" s="1">
        <v>4.5</v>
      </c>
      <c r="E561" s="1">
        <v>0</v>
      </c>
      <c r="F561" s="1">
        <v>0</v>
      </c>
      <c r="G561" s="1">
        <v>219.539666178385</v>
      </c>
      <c r="H561" s="1">
        <v>40.0129999999999</v>
      </c>
      <c r="I561" s="1">
        <v>39.7549999999999</v>
      </c>
      <c r="J561" s="1">
        <v>384.436374999999</v>
      </c>
      <c r="K561" s="1">
        <v>295.310374999999</v>
      </c>
      <c r="L561" s="1">
        <v>170.669999999999</v>
      </c>
      <c r="M561" s="1">
        <v>11978.3544954531</v>
      </c>
      <c r="N561" s="1">
        <v>8454.0541334531</v>
      </c>
      <c r="O561" s="1">
        <v>3597.91030062499</v>
      </c>
      <c r="P561" s="1">
        <v>0.1</v>
      </c>
      <c r="Q561" s="1">
        <v>90.1</v>
      </c>
      <c r="R561" s="1">
        <v>42.4</v>
      </c>
      <c r="S561" s="1">
        <v>282.07</v>
      </c>
      <c r="T561" s="1">
        <v>209.419999999999</v>
      </c>
      <c r="U561" s="1">
        <v>80.053333333333</v>
      </c>
      <c r="V561" s="1">
        <v>4875.98029111111</v>
      </c>
      <c r="W561" s="1">
        <v>3562.13323555554</v>
      </c>
      <c r="X561" s="1">
        <v>917.349124444438</v>
      </c>
      <c r="Y561" s="1">
        <v>0.1</v>
      </c>
      <c r="Z561" s="1">
        <v>79.5</v>
      </c>
      <c r="AA561" s="1">
        <v>42.4</v>
      </c>
      <c r="AB561" s="1">
        <v>325.469777777777</v>
      </c>
      <c r="AC561" s="1">
        <v>220.091999999999</v>
      </c>
      <c r="AD561" s="1">
        <v>90.9586666666666</v>
      </c>
      <c r="AE561" s="1">
        <v>7079.16054662715</v>
      </c>
      <c r="AF561" s="1">
        <v>4323.88387502221</v>
      </c>
      <c r="AG561" s="1">
        <v>1189.01083057777</v>
      </c>
      <c r="AH561" s="1">
        <v>86.7769026266634</v>
      </c>
      <c r="AI561" s="1">
        <v>6373.90395833332</v>
      </c>
      <c r="AJ561" s="1">
        <v>2.2625</v>
      </c>
    </row>
    <row r="562" s="1" customFormat="1" spans="1:36">
      <c r="A562" s="1">
        <v>0.6</v>
      </c>
      <c r="B562" s="1">
        <v>16.54</v>
      </c>
      <c r="C562" s="1">
        <v>12.7</v>
      </c>
      <c r="D562" s="1">
        <v>4.5</v>
      </c>
      <c r="E562" s="1">
        <v>0</v>
      </c>
      <c r="F562" s="1">
        <v>0</v>
      </c>
      <c r="G562" s="1">
        <v>205.547166178385</v>
      </c>
      <c r="H562" s="1">
        <v>194.024999999999</v>
      </c>
      <c r="I562" s="1">
        <v>200.259999999999</v>
      </c>
      <c r="J562" s="1">
        <v>3173.40752685546</v>
      </c>
      <c r="K562" s="1">
        <v>1566.74692773437</v>
      </c>
      <c r="L562" s="1">
        <v>450.957185546875</v>
      </c>
      <c r="M562" s="1">
        <v>434558.62227515</v>
      </c>
      <c r="N562" s="1">
        <v>198064.461366873</v>
      </c>
      <c r="O562" s="1">
        <v>31349.8497412621</v>
      </c>
      <c r="P562" s="1">
        <v>0.1</v>
      </c>
      <c r="Q562" s="1">
        <v>127.2</v>
      </c>
      <c r="R562" s="1">
        <v>42.4</v>
      </c>
      <c r="S562" s="1">
        <v>2109.18467146809</v>
      </c>
      <c r="T562" s="1">
        <v>1406.20133813476</v>
      </c>
      <c r="U562" s="1">
        <v>345.774718668619</v>
      </c>
      <c r="V562" s="1">
        <v>208197.222452522</v>
      </c>
      <c r="W562" s="1">
        <v>134052.561167803</v>
      </c>
      <c r="X562" s="1">
        <v>18232.6019726035</v>
      </c>
      <c r="Y562" s="1">
        <v>0.1</v>
      </c>
      <c r="Z562" s="1">
        <v>132.5</v>
      </c>
      <c r="AA562" s="1">
        <v>47.7</v>
      </c>
      <c r="AB562" s="1">
        <v>2887.60036360677</v>
      </c>
      <c r="AC562" s="1">
        <v>1946.85036360677</v>
      </c>
      <c r="AD562" s="1">
        <v>560.073744140625</v>
      </c>
      <c r="AE562" s="1">
        <v>367536.520568451</v>
      </c>
      <c r="AF562" s="1">
        <v>238343.326017539</v>
      </c>
      <c r="AG562" s="1">
        <v>41179.3619904009</v>
      </c>
      <c r="AH562" s="1">
        <v>162.203076738836</v>
      </c>
      <c r="AI562" s="1">
        <v>61017.0124812706</v>
      </c>
      <c r="AJ562" s="1">
        <v>7.54</v>
      </c>
    </row>
    <row r="563" s="1" customFormat="1" spans="1:36">
      <c r="A563" s="1">
        <v>0.6</v>
      </c>
      <c r="B563" s="1">
        <v>16.54</v>
      </c>
      <c r="C563" s="1">
        <v>12.7</v>
      </c>
      <c r="D563" s="1">
        <v>4.5</v>
      </c>
      <c r="E563" s="1">
        <v>0</v>
      </c>
      <c r="F563" s="1">
        <v>0</v>
      </c>
      <c r="G563" s="1">
        <v>215.288166178385</v>
      </c>
      <c r="H563" s="1">
        <v>55.5079999999999</v>
      </c>
      <c r="I563" s="1">
        <v>54.7589999999999</v>
      </c>
      <c r="J563" s="1">
        <v>369.194124999999</v>
      </c>
      <c r="K563" s="1">
        <v>313.745124999999</v>
      </c>
      <c r="L563" s="1">
        <v>142.903374999999</v>
      </c>
      <c r="M563" s="1">
        <v>14543.8085143906</v>
      </c>
      <c r="N563" s="1">
        <v>11830.6207643906</v>
      </c>
      <c r="O563" s="1">
        <v>3620.54848970311</v>
      </c>
      <c r="P563" s="1">
        <v>0.1</v>
      </c>
      <c r="Q563" s="1">
        <v>58.3</v>
      </c>
      <c r="R563" s="1">
        <v>42.4</v>
      </c>
      <c r="S563" s="1">
        <v>313.968</v>
      </c>
      <c r="T563" s="1">
        <v>179.101333333333</v>
      </c>
      <c r="U563" s="1">
        <v>100.301333333333</v>
      </c>
      <c r="V563" s="1">
        <v>7657.36364035554</v>
      </c>
      <c r="W563" s="1">
        <v>3626.2753959111</v>
      </c>
      <c r="X563" s="1">
        <v>1498.97986257777</v>
      </c>
      <c r="Y563" s="1">
        <v>0.1</v>
      </c>
      <c r="Z563" s="1">
        <v>58.3</v>
      </c>
      <c r="AA563" s="1">
        <v>42.4</v>
      </c>
      <c r="AB563" s="1">
        <v>331.042999999999</v>
      </c>
      <c r="AC563" s="1">
        <v>209.259666666666</v>
      </c>
      <c r="AD563" s="1">
        <v>117.859666666666</v>
      </c>
      <c r="AE563" s="1">
        <v>9102.25427868888</v>
      </c>
      <c r="AF563" s="1">
        <v>4942.83296757776</v>
      </c>
      <c r="AG563" s="1">
        <v>2062.7509009111</v>
      </c>
      <c r="AH563" s="1">
        <v>117.660513577112</v>
      </c>
      <c r="AI563" s="1">
        <v>4786.48291666667</v>
      </c>
      <c r="AJ563" s="1">
        <v>3.81</v>
      </c>
    </row>
    <row r="564" s="1" customFormat="1" spans="1:36">
      <c r="A564" s="1">
        <v>0.6</v>
      </c>
      <c r="B564" s="1">
        <v>16.54</v>
      </c>
      <c r="C564" s="1">
        <v>12.7</v>
      </c>
      <c r="D564" s="1">
        <v>4.5</v>
      </c>
      <c r="E564" s="1">
        <v>0</v>
      </c>
      <c r="F564" s="1">
        <v>0</v>
      </c>
      <c r="G564" s="1">
        <v>227.415666178385</v>
      </c>
      <c r="H564" s="1">
        <v>8.26699999999999</v>
      </c>
      <c r="I564" s="1">
        <v>5.48799999999999</v>
      </c>
      <c r="J564" s="1">
        <v>132.229999999999</v>
      </c>
      <c r="K564" s="1">
        <v>114.663999999999</v>
      </c>
      <c r="L564" s="1">
        <v>52.4290000000001</v>
      </c>
      <c r="M564" s="1">
        <v>748.755637999998</v>
      </c>
      <c r="N564" s="1">
        <v>628.272337999998</v>
      </c>
      <c r="O564" s="1">
        <v>220.887691</v>
      </c>
      <c r="P564" s="1">
        <v>0.1</v>
      </c>
      <c r="Q564" s="1">
        <v>58.3</v>
      </c>
      <c r="R564" s="1">
        <v>95.4</v>
      </c>
      <c r="S564" s="1">
        <v>61.7220000000003</v>
      </c>
      <c r="T564" s="1">
        <v>18.0220000000001</v>
      </c>
      <c r="U564" s="1">
        <v>36.3886666666668</v>
      </c>
      <c r="V564" s="1">
        <v>222.281305688891</v>
      </c>
      <c r="W564" s="1">
        <v>39.4428168000007</v>
      </c>
      <c r="X564" s="1">
        <v>91.4670834666677</v>
      </c>
      <c r="Y564" s="1">
        <v>0.1</v>
      </c>
      <c r="Z564" s="1">
        <v>47.7</v>
      </c>
      <c r="AA564" s="1">
        <v>79.5</v>
      </c>
      <c r="AB564" s="1">
        <v>51.9129999999999</v>
      </c>
      <c r="AC564" s="1">
        <v>8.19633333333332</v>
      </c>
      <c r="AD564" s="1">
        <v>35.3463333333333</v>
      </c>
      <c r="AE564" s="1">
        <v>158.903242688888</v>
      </c>
      <c r="AF564" s="1">
        <v>8.63882046666664</v>
      </c>
      <c r="AG564" s="1">
        <v>94.6919649111108</v>
      </c>
      <c r="AH564" s="1">
        <v>87.5536329737042</v>
      </c>
      <c r="AI564" s="1">
        <v>1414.28799999999</v>
      </c>
      <c r="AJ564" s="1">
        <v>0.995</v>
      </c>
    </row>
    <row r="565" s="1" customFormat="1" spans="1:36">
      <c r="A565" s="1">
        <v>0.7</v>
      </c>
      <c r="B565" s="1">
        <v>16.54</v>
      </c>
      <c r="C565" s="1">
        <v>12.7</v>
      </c>
      <c r="D565" s="1">
        <v>4.5</v>
      </c>
      <c r="E565" s="1">
        <v>0</v>
      </c>
      <c r="F565" s="1">
        <v>0</v>
      </c>
      <c r="G565" s="1">
        <v>225.918166178385</v>
      </c>
      <c r="H565" s="1">
        <v>11.7659999999999</v>
      </c>
      <c r="I565" s="1">
        <v>10.265</v>
      </c>
      <c r="J565" s="1">
        <v>158.295999999999</v>
      </c>
      <c r="K565" s="1">
        <v>126.705</v>
      </c>
      <c r="L565" s="1">
        <v>39.7049999999999</v>
      </c>
      <c r="M565" s="1">
        <v>1148.79631599999</v>
      </c>
      <c r="N565" s="1">
        <v>862.192815</v>
      </c>
      <c r="O565" s="1">
        <v>201.567544999999</v>
      </c>
      <c r="P565" s="1">
        <v>0.1</v>
      </c>
      <c r="Q565" s="1">
        <v>37.1</v>
      </c>
      <c r="R565" s="1">
        <v>31.8</v>
      </c>
      <c r="S565" s="1">
        <v>42.5406666666666</v>
      </c>
      <c r="T565" s="1">
        <v>15.224</v>
      </c>
      <c r="U565" s="1">
        <v>10.9073333333332</v>
      </c>
      <c r="V565" s="1">
        <v>156.440955111111</v>
      </c>
      <c r="W565" s="1">
        <v>41.4253440000001</v>
      </c>
      <c r="X565" s="1">
        <v>23.0368884444442</v>
      </c>
      <c r="Y565" s="1">
        <v>0.1</v>
      </c>
      <c r="Z565" s="1">
        <v>79.5</v>
      </c>
      <c r="AA565" s="1">
        <v>26.5</v>
      </c>
      <c r="AB565" s="1">
        <v>62.4221333333333</v>
      </c>
      <c r="AC565" s="1">
        <v>37.6887999999999</v>
      </c>
      <c r="AD565" s="1">
        <v>12.4221333333333</v>
      </c>
      <c r="AE565" s="1">
        <v>335.914693582222</v>
      </c>
      <c r="AF565" s="1">
        <v>179.752760248888</v>
      </c>
      <c r="AG565" s="1">
        <v>33.6365691377778</v>
      </c>
      <c r="AH565" s="1">
        <v>85.077168418975</v>
      </c>
      <c r="AI565" s="1">
        <v>1489.09399999999</v>
      </c>
      <c r="AJ565" s="1">
        <v>1.1</v>
      </c>
    </row>
    <row r="566" s="1" customFormat="1" spans="1:36">
      <c r="A566" s="1">
        <v>0.6</v>
      </c>
      <c r="B566" s="1">
        <v>16.54</v>
      </c>
      <c r="C566" s="1">
        <v>12.7</v>
      </c>
      <c r="D566" s="1">
        <v>4.5</v>
      </c>
      <c r="E566" s="1">
        <v>0</v>
      </c>
      <c r="F566" s="1">
        <v>0</v>
      </c>
      <c r="G566" s="1">
        <v>196.915166178385</v>
      </c>
      <c r="H566" s="1">
        <v>216.449593749999</v>
      </c>
      <c r="I566" s="1">
        <v>221.44259375</v>
      </c>
      <c r="J566" s="1">
        <v>1794.08625634765</v>
      </c>
      <c r="K566" s="1">
        <v>1065.89515234375</v>
      </c>
      <c r="L566" s="1">
        <v>714.43305078125</v>
      </c>
      <c r="M566" s="1">
        <v>275600.56767295</v>
      </c>
      <c r="N566" s="1">
        <v>156320.19157471</v>
      </c>
      <c r="O566" s="1">
        <v>85622.9632735942</v>
      </c>
      <c r="P566" s="1">
        <v>0.1</v>
      </c>
      <c r="Q566" s="1">
        <v>111.3</v>
      </c>
      <c r="R566" s="1">
        <v>42.4</v>
      </c>
      <c r="S566" s="1">
        <v>1898.07302343749</v>
      </c>
      <c r="T566" s="1">
        <v>1457.22159114583</v>
      </c>
      <c r="U566" s="1">
        <v>363.671460937499</v>
      </c>
      <c r="V566" s="1">
        <v>196994.446335653</v>
      </c>
      <c r="W566" s="1">
        <v>150798.423343044</v>
      </c>
      <c r="X566" s="1">
        <v>20360.0115495807</v>
      </c>
      <c r="Y566" s="1">
        <v>0.1</v>
      </c>
      <c r="Z566" s="1">
        <v>116.6</v>
      </c>
      <c r="AA566" s="1">
        <v>42.4</v>
      </c>
      <c r="AB566" s="1">
        <v>2417.49319921875</v>
      </c>
      <c r="AC566" s="1">
        <v>1748.42653255208</v>
      </c>
      <c r="AD566" s="1">
        <v>418.6415390625</v>
      </c>
      <c r="AE566" s="1">
        <v>301258.234741507</v>
      </c>
      <c r="AF566" s="1">
        <v>211479.725575491</v>
      </c>
      <c r="AG566" s="1">
        <v>26822.8285133931</v>
      </c>
      <c r="AH566" s="1">
        <v>137.726747193774</v>
      </c>
      <c r="AI566" s="1">
        <v>41646.6486690877</v>
      </c>
      <c r="AJ566" s="1">
        <v>6.565</v>
      </c>
    </row>
    <row r="567" s="1" customFormat="1" spans="1:36">
      <c r="A567" s="1">
        <v>0.6</v>
      </c>
      <c r="B567" s="1">
        <v>16.54</v>
      </c>
      <c r="C567" s="1">
        <v>12.7</v>
      </c>
      <c r="D567" s="1">
        <v>4.5</v>
      </c>
      <c r="E567" s="1">
        <v>0</v>
      </c>
      <c r="F567" s="1">
        <v>0</v>
      </c>
      <c r="G567" s="1">
        <v>210.291666178385</v>
      </c>
      <c r="H567" s="1">
        <v>151.018999999999</v>
      </c>
      <c r="I567" s="1">
        <v>153.754999999999</v>
      </c>
      <c r="J567" s="1">
        <v>1613.96488281249</v>
      </c>
      <c r="K567" s="1">
        <v>924.645492187499</v>
      </c>
      <c r="L567" s="1">
        <v>478.384242187499</v>
      </c>
      <c r="M567" s="1">
        <v>168593.496030743</v>
      </c>
      <c r="N567" s="1">
        <v>91332.3987804943</v>
      </c>
      <c r="O567" s="1">
        <v>34470.8730804602</v>
      </c>
      <c r="P567" s="1">
        <v>0.1</v>
      </c>
      <c r="Q567" s="1">
        <v>95.4</v>
      </c>
      <c r="R567" s="1">
        <v>42.4</v>
      </c>
      <c r="S567" s="1">
        <v>1113.275</v>
      </c>
      <c r="T567" s="1">
        <v>793.124999999999</v>
      </c>
      <c r="U567" s="1">
        <v>263.074999999999</v>
      </c>
      <c r="V567" s="1">
        <v>80115.0531249999</v>
      </c>
      <c r="W567" s="1">
        <v>54674.0681249999</v>
      </c>
      <c r="X567" s="1">
        <v>11074.5381249999</v>
      </c>
      <c r="Y567" s="1">
        <v>0.1</v>
      </c>
      <c r="Z567" s="1">
        <v>95.4</v>
      </c>
      <c r="AA567" s="1">
        <v>42.4</v>
      </c>
      <c r="AB567" s="1">
        <v>1479.48044444444</v>
      </c>
      <c r="AC567" s="1">
        <v>1013.80266666666</v>
      </c>
      <c r="AD567" s="1">
        <v>318.986</v>
      </c>
      <c r="AE567" s="1">
        <v>130643.399083397</v>
      </c>
      <c r="AF567" s="1">
        <v>86115.4584636444</v>
      </c>
      <c r="AG567" s="1">
        <v>16107.5395192</v>
      </c>
      <c r="AH567" s="1">
        <v>133.910751097043</v>
      </c>
      <c r="AI567" s="1">
        <v>28596.9110703124</v>
      </c>
      <c r="AJ567" s="1">
        <v>4.685</v>
      </c>
    </row>
    <row r="568" s="1" customFormat="1" spans="1:36">
      <c r="A568" s="1">
        <v>0.6</v>
      </c>
      <c r="B568" s="1">
        <v>16.54</v>
      </c>
      <c r="C568" s="1">
        <v>12.7</v>
      </c>
      <c r="D568" s="1">
        <v>4.5</v>
      </c>
      <c r="E568" s="1">
        <v>0</v>
      </c>
      <c r="F568" s="1">
        <v>0</v>
      </c>
      <c r="G568" s="1">
        <v>219.666166178385</v>
      </c>
      <c r="H568" s="1">
        <v>20.2549999999999</v>
      </c>
      <c r="I568" s="1">
        <v>19.262</v>
      </c>
      <c r="J568" s="1">
        <v>108.166</v>
      </c>
      <c r="K568" s="1">
        <v>90.44</v>
      </c>
      <c r="L568" s="1">
        <v>38.9519999999999</v>
      </c>
      <c r="M568" s="1">
        <v>1524.254704</v>
      </c>
      <c r="N568" s="1">
        <v>1275.22552</v>
      </c>
      <c r="O568" s="1">
        <v>368.220373999999</v>
      </c>
      <c r="P568" s="1">
        <v>0.1</v>
      </c>
      <c r="Q568" s="1">
        <v>84.8</v>
      </c>
      <c r="R568" s="1">
        <v>37.1</v>
      </c>
      <c r="S568" s="1">
        <v>122.721</v>
      </c>
      <c r="T568" s="1">
        <v>75.6043333333331</v>
      </c>
      <c r="U568" s="1">
        <v>29.5876666666666</v>
      </c>
      <c r="V568" s="1">
        <v>1005.85382375555</v>
      </c>
      <c r="W568" s="1">
        <v>559.657645977776</v>
      </c>
      <c r="X568" s="1">
        <v>146.116812644444</v>
      </c>
      <c r="Y568" s="1">
        <v>0.1</v>
      </c>
      <c r="Z568" s="1">
        <v>79.5</v>
      </c>
      <c r="AA568" s="1">
        <v>42.4</v>
      </c>
      <c r="AB568" s="1">
        <v>143.627333333333</v>
      </c>
      <c r="AC568" s="1">
        <v>94.4773333333333</v>
      </c>
      <c r="AD568" s="1">
        <v>49.6773333333333</v>
      </c>
      <c r="AE568" s="1">
        <v>1441.51558053333</v>
      </c>
      <c r="AF568" s="1">
        <v>876.200213866666</v>
      </c>
      <c r="AG568" s="1">
        <v>357.278858311111</v>
      </c>
      <c r="AH568" s="1">
        <v>14.7457608811372</v>
      </c>
      <c r="AI568" s="1">
        <v>1584.41266666666</v>
      </c>
      <c r="AJ568" s="1">
        <v>2.25</v>
      </c>
    </row>
    <row r="569" s="1" customFormat="1" spans="1:36">
      <c r="A569" s="1">
        <v>0.6</v>
      </c>
      <c r="B569" s="1">
        <v>16.54</v>
      </c>
      <c r="C569" s="1">
        <v>12.7</v>
      </c>
      <c r="D569" s="1">
        <v>4.5</v>
      </c>
      <c r="E569" s="1">
        <v>0</v>
      </c>
      <c r="F569" s="1">
        <v>0</v>
      </c>
      <c r="G569" s="1">
        <v>223.042166178385</v>
      </c>
      <c r="H569" s="1">
        <v>19.7609999999999</v>
      </c>
      <c r="I569" s="1">
        <v>19.008</v>
      </c>
      <c r="J569" s="1">
        <v>235.505999999999</v>
      </c>
      <c r="K569" s="1">
        <v>184.191</v>
      </c>
      <c r="L569" s="1">
        <v>84.1779999999999</v>
      </c>
      <c r="M569" s="1">
        <v>3391.42852599999</v>
      </c>
      <c r="N569" s="1">
        <v>2453.005689</v>
      </c>
      <c r="O569" s="1">
        <v>747.294333999999</v>
      </c>
      <c r="P569" s="1">
        <v>0.1</v>
      </c>
      <c r="Q569" s="1">
        <v>68.9</v>
      </c>
      <c r="R569" s="1">
        <v>58.3</v>
      </c>
      <c r="S569" s="1">
        <v>140.906333333333</v>
      </c>
      <c r="T569" s="1">
        <v>86.3063333333333</v>
      </c>
      <c r="U569" s="1">
        <v>50.1396666666665</v>
      </c>
      <c r="V569" s="1">
        <v>1193.88039024444</v>
      </c>
      <c r="W569" s="1">
        <v>652.925534688888</v>
      </c>
      <c r="X569" s="1">
        <v>259.327690244443</v>
      </c>
      <c r="Y569" s="1">
        <v>0.1</v>
      </c>
      <c r="Z569" s="1">
        <v>68.9</v>
      </c>
      <c r="AA569" s="1">
        <v>53</v>
      </c>
      <c r="AB569" s="1">
        <v>136.982444444444</v>
      </c>
      <c r="AC569" s="1">
        <v>92.8713333333333</v>
      </c>
      <c r="AD569" s="1">
        <v>54.738</v>
      </c>
      <c r="AE569" s="1">
        <v>1268.71989966419</v>
      </c>
      <c r="AF569" s="1">
        <v>776.964746577777</v>
      </c>
      <c r="AG569" s="1">
        <v>338.8573688</v>
      </c>
      <c r="AH569" s="1">
        <v>32.070176340314</v>
      </c>
      <c r="AI569" s="1">
        <v>2812.77733333333</v>
      </c>
      <c r="AJ569" s="1">
        <v>0.95</v>
      </c>
    </row>
    <row r="570" s="1" customFormat="1" spans="1:36">
      <c r="A570" s="1">
        <v>0.6</v>
      </c>
      <c r="B570" s="1">
        <v>16.54</v>
      </c>
      <c r="C570" s="1">
        <v>12.7</v>
      </c>
      <c r="D570" s="1">
        <v>4.5</v>
      </c>
      <c r="E570" s="1">
        <v>0</v>
      </c>
      <c r="F570" s="1">
        <v>0</v>
      </c>
      <c r="G570" s="1">
        <v>208.294666178385</v>
      </c>
      <c r="H570" s="1">
        <v>126.523999999999</v>
      </c>
      <c r="I570" s="1">
        <v>127.255999999999</v>
      </c>
      <c r="J570" s="1">
        <v>1867.17268066406</v>
      </c>
      <c r="K570" s="1">
        <v>958.791230468749</v>
      </c>
      <c r="L570" s="1">
        <v>202.81303515625</v>
      </c>
      <c r="M570" s="1">
        <v>161758.15063012</v>
      </c>
      <c r="N570" s="1">
        <v>75494.9196935591</v>
      </c>
      <c r="O570" s="1">
        <v>7682.0850652137</v>
      </c>
      <c r="P570" s="1">
        <v>0.1</v>
      </c>
      <c r="Q570" s="1">
        <v>100.7</v>
      </c>
      <c r="R570" s="1">
        <v>42.4</v>
      </c>
      <c r="S570" s="1">
        <v>1040.69766666666</v>
      </c>
      <c r="T570" s="1">
        <v>709.197666666666</v>
      </c>
      <c r="U570" s="1">
        <v>217.330999999999</v>
      </c>
      <c r="V570" s="1">
        <v>60976.3248033111</v>
      </c>
      <c r="W570" s="1">
        <v>38393.4159366444</v>
      </c>
      <c r="X570" s="1">
        <v>6986.6634922</v>
      </c>
      <c r="Y570" s="1">
        <v>0.1</v>
      </c>
      <c r="Z570" s="1">
        <v>106</v>
      </c>
      <c r="AA570" s="1">
        <v>42.4</v>
      </c>
      <c r="AB570" s="1">
        <v>1466.88066666666</v>
      </c>
      <c r="AC570" s="1">
        <v>1024.96399999999</v>
      </c>
      <c r="AD570" s="1">
        <v>250.063999999999</v>
      </c>
      <c r="AE570" s="1">
        <v>112772.208083644</v>
      </c>
      <c r="AF570" s="1">
        <v>73853.3501391999</v>
      </c>
      <c r="AG570" s="1">
        <v>9323.44833919999</v>
      </c>
      <c r="AH570" s="1">
        <v>146.968356127538</v>
      </c>
      <c r="AI570" s="1">
        <v>31493.5681790364</v>
      </c>
      <c r="AJ570" s="1">
        <v>7.305</v>
      </c>
    </row>
    <row r="571" s="1" customFormat="1" spans="1:36">
      <c r="A571" s="1">
        <v>0.6</v>
      </c>
      <c r="B571" s="1">
        <v>16.54</v>
      </c>
      <c r="C571" s="1">
        <v>12.7</v>
      </c>
      <c r="D571" s="1">
        <v>4.5</v>
      </c>
      <c r="E571" s="1">
        <v>0</v>
      </c>
      <c r="F571" s="1">
        <v>0</v>
      </c>
      <c r="G571" s="1">
        <v>215.795666178385</v>
      </c>
      <c r="H571" s="1">
        <v>103.523</v>
      </c>
      <c r="I571" s="1">
        <v>105.758999999999</v>
      </c>
      <c r="J571" s="1">
        <v>1578.42180566406</v>
      </c>
      <c r="K571" s="1">
        <v>851.325992187499</v>
      </c>
      <c r="L571" s="1">
        <v>222.020601562499</v>
      </c>
      <c r="M571" s="1">
        <v>115741.522242231</v>
      </c>
      <c r="N571" s="1">
        <v>57059.5186101677</v>
      </c>
      <c r="O571" s="1">
        <v>7735.12488006718</v>
      </c>
      <c r="P571" s="1">
        <v>0.1</v>
      </c>
      <c r="Q571" s="1">
        <v>100.7</v>
      </c>
      <c r="R571" s="1">
        <v>42.4</v>
      </c>
      <c r="S571" s="1">
        <v>890.866333333333</v>
      </c>
      <c r="T571" s="1">
        <v>600.916333333332</v>
      </c>
      <c r="U571" s="1">
        <v>181.783</v>
      </c>
      <c r="V571" s="1">
        <v>46059.9886044666</v>
      </c>
      <c r="W571" s="1">
        <v>29277.590948911</v>
      </c>
      <c r="X571" s="1">
        <v>5069.5759378</v>
      </c>
      <c r="Y571" s="1">
        <v>0.1</v>
      </c>
      <c r="Z571" s="1">
        <v>100.7</v>
      </c>
      <c r="AA571" s="1">
        <v>42.4</v>
      </c>
      <c r="AB571" s="1">
        <v>1063.90133333333</v>
      </c>
      <c r="AC571" s="1">
        <v>769.034666666666</v>
      </c>
      <c r="AD571" s="1">
        <v>207.168</v>
      </c>
      <c r="AE571" s="1">
        <v>67114.2258625777</v>
      </c>
      <c r="AF571" s="1">
        <v>46161.437795911</v>
      </c>
      <c r="AG571" s="1">
        <v>6626.8282848</v>
      </c>
      <c r="AH571" s="1">
        <v>61.2180369761057</v>
      </c>
      <c r="AI571" s="1">
        <v>22309.9543580729</v>
      </c>
      <c r="AJ571" s="1">
        <v>5.785</v>
      </c>
    </row>
    <row r="572" s="1" customFormat="1" spans="1:36">
      <c r="A572" s="1">
        <v>0.6</v>
      </c>
      <c r="B572" s="1">
        <v>16.54</v>
      </c>
      <c r="C572" s="1">
        <v>12.7</v>
      </c>
      <c r="D572" s="1">
        <v>4.5</v>
      </c>
      <c r="E572" s="1">
        <v>0</v>
      </c>
      <c r="F572" s="1">
        <v>0</v>
      </c>
      <c r="G572" s="1">
        <v>220.413166178385</v>
      </c>
      <c r="H572" s="1">
        <v>13.519</v>
      </c>
      <c r="I572" s="1">
        <v>15.014</v>
      </c>
      <c r="J572" s="1">
        <v>124.273999999999</v>
      </c>
      <c r="K572" s="1">
        <v>72.643</v>
      </c>
      <c r="L572" s="1">
        <v>38.3330000000001</v>
      </c>
      <c r="M572" s="1">
        <v>1012.589576</v>
      </c>
      <c r="N572" s="1">
        <v>693.795691</v>
      </c>
      <c r="O572" s="1">
        <v>294.543859000001</v>
      </c>
      <c r="P572" s="1">
        <v>0.1</v>
      </c>
      <c r="Q572" s="1">
        <v>63.6</v>
      </c>
      <c r="R572" s="1">
        <v>42.4</v>
      </c>
      <c r="S572" s="1">
        <v>125.226</v>
      </c>
      <c r="T572" s="1">
        <v>48.359333333333</v>
      </c>
      <c r="U572" s="1">
        <v>23.5759999999998</v>
      </c>
      <c r="V572" s="1">
        <v>979.550801866671</v>
      </c>
      <c r="W572" s="1">
        <v>261.458312977775</v>
      </c>
      <c r="X572" s="1">
        <v>88.6556351999992</v>
      </c>
      <c r="Y572" s="1">
        <v>0.1</v>
      </c>
      <c r="Z572" s="1">
        <v>53</v>
      </c>
      <c r="AA572" s="1">
        <v>37.1</v>
      </c>
      <c r="AB572" s="1">
        <v>69.4342222222222</v>
      </c>
      <c r="AC572" s="1">
        <v>33.4953333333333</v>
      </c>
      <c r="AD572" s="1">
        <v>17.3453333333333</v>
      </c>
      <c r="AE572" s="1">
        <v>371.486390775308</v>
      </c>
      <c r="AF572" s="1">
        <v>139.231071022222</v>
      </c>
      <c r="AG572" s="1">
        <v>50.7083932444444</v>
      </c>
      <c r="AH572" s="1">
        <v>28.9883061580453</v>
      </c>
      <c r="AI572" s="1">
        <v>1934.41499999999</v>
      </c>
      <c r="AJ572" s="1">
        <v>1.025</v>
      </c>
    </row>
    <row r="573" s="1" customFormat="1" spans="1:36">
      <c r="A573" s="1">
        <v>0.6</v>
      </c>
      <c r="B573" s="1">
        <v>16.54</v>
      </c>
      <c r="C573" s="1">
        <v>12.7</v>
      </c>
      <c r="D573" s="1">
        <v>4.5</v>
      </c>
      <c r="E573" s="1">
        <v>0</v>
      </c>
      <c r="F573" s="1">
        <v>0</v>
      </c>
      <c r="G573" s="1">
        <v>211.416666178385</v>
      </c>
      <c r="H573" s="1">
        <v>165.019999999999</v>
      </c>
      <c r="I573" s="1">
        <v>168.007999999999</v>
      </c>
      <c r="J573" s="1">
        <v>1678.236140625</v>
      </c>
      <c r="K573" s="1">
        <v>964.277015624999</v>
      </c>
      <c r="L573" s="1">
        <v>372.472390624999</v>
      </c>
      <c r="M573" s="1">
        <v>186915.747345005</v>
      </c>
      <c r="N573" s="1">
        <v>105415.119595903</v>
      </c>
      <c r="O573" s="1">
        <v>25887.6786431164</v>
      </c>
      <c r="P573" s="1">
        <v>0.1</v>
      </c>
      <c r="Q573" s="1">
        <v>111.3</v>
      </c>
      <c r="R573" s="1">
        <v>42.4</v>
      </c>
      <c r="S573" s="1">
        <v>1409.84922222222</v>
      </c>
      <c r="T573" s="1">
        <v>1139.09366666666</v>
      </c>
      <c r="U573" s="1">
        <v>302.043666666667</v>
      </c>
      <c r="V573" s="1">
        <v>117012.958413701</v>
      </c>
      <c r="W573" s="1">
        <v>92589.4910791333</v>
      </c>
      <c r="X573" s="1">
        <v>13070.0241235778</v>
      </c>
      <c r="Y573" s="1">
        <v>0.1</v>
      </c>
      <c r="Z573" s="1">
        <v>111.3</v>
      </c>
      <c r="AA573" s="1">
        <v>42.4</v>
      </c>
      <c r="AB573" s="1">
        <v>1747.48777777777</v>
      </c>
      <c r="AC573" s="1">
        <v>1375.80999999999</v>
      </c>
      <c r="AD573" s="1">
        <v>340.16</v>
      </c>
      <c r="AE573" s="1">
        <v>172125.715281728</v>
      </c>
      <c r="AF573" s="1">
        <v>132518.356664444</v>
      </c>
      <c r="AG573" s="1">
        <v>16703.6592755555</v>
      </c>
      <c r="AH573" s="1">
        <v>196.729321214532</v>
      </c>
      <c r="AI573" s="1">
        <v>28139.9837682291</v>
      </c>
      <c r="AJ573" s="1">
        <v>7.645</v>
      </c>
    </row>
    <row r="574" s="1" customFormat="1" spans="1:36">
      <c r="A574" s="1">
        <v>0.6</v>
      </c>
      <c r="B574" s="1">
        <v>16.54</v>
      </c>
      <c r="C574" s="1">
        <v>12.7</v>
      </c>
      <c r="D574" s="1">
        <v>4.5</v>
      </c>
      <c r="E574" s="1">
        <v>0</v>
      </c>
      <c r="F574" s="1">
        <v>0</v>
      </c>
      <c r="G574" s="1">
        <v>219.414166178385</v>
      </c>
      <c r="H574" s="1">
        <v>28.01</v>
      </c>
      <c r="I574" s="1">
        <v>27.509</v>
      </c>
      <c r="J574" s="1">
        <v>243.511</v>
      </c>
      <c r="K574" s="1">
        <v>185.804999999999</v>
      </c>
      <c r="L574" s="1">
        <v>71.064</v>
      </c>
      <c r="M574" s="1">
        <v>4859.154171</v>
      </c>
      <c r="N574" s="1">
        <v>3476.14785499999</v>
      </c>
      <c r="O574" s="1">
        <v>807.247004000001</v>
      </c>
      <c r="P574" s="1">
        <v>0.1</v>
      </c>
      <c r="Q574" s="1">
        <v>90.1</v>
      </c>
      <c r="R574" s="1">
        <v>42.4</v>
      </c>
      <c r="S574" s="1">
        <v>211.936666666666</v>
      </c>
      <c r="T574" s="1">
        <v>142.286666666666</v>
      </c>
      <c r="U574" s="1">
        <v>47.0699999999998</v>
      </c>
      <c r="V574" s="1">
        <v>2813.70360222222</v>
      </c>
      <c r="W574" s="1">
        <v>1722.48199111111</v>
      </c>
      <c r="X574" s="1">
        <v>329.528379999999</v>
      </c>
      <c r="Y574" s="1">
        <v>0.1</v>
      </c>
      <c r="Z574" s="1">
        <v>79.5</v>
      </c>
      <c r="AA574" s="1">
        <v>42.4</v>
      </c>
      <c r="AB574" s="1">
        <v>220.757666666666</v>
      </c>
      <c r="AC574" s="1">
        <v>149.607666666666</v>
      </c>
      <c r="AD574" s="1">
        <v>50.441</v>
      </c>
      <c r="AE574" s="1">
        <v>3283.43247175555</v>
      </c>
      <c r="AF574" s="1">
        <v>2039.93480508889</v>
      </c>
      <c r="AG574" s="1">
        <v>390.7122162</v>
      </c>
      <c r="AH574" s="1">
        <v>30.2925748814041</v>
      </c>
      <c r="AI574" s="1">
        <v>3531.12133333333</v>
      </c>
      <c r="AJ574" s="1">
        <v>2.7125</v>
      </c>
    </row>
    <row r="575" s="1" customFormat="1" spans="1:36">
      <c r="A575" s="1">
        <v>0.6</v>
      </c>
      <c r="B575" s="1">
        <v>16.54</v>
      </c>
      <c r="C575" s="1">
        <v>12.7</v>
      </c>
      <c r="D575" s="1">
        <v>4.5</v>
      </c>
      <c r="E575" s="1">
        <v>0</v>
      </c>
      <c r="F575" s="1">
        <v>0</v>
      </c>
      <c r="G575" s="1">
        <v>203.542666178385</v>
      </c>
      <c r="H575" s="1">
        <v>137.022</v>
      </c>
      <c r="I575" s="1">
        <v>139.751999999999</v>
      </c>
      <c r="J575" s="1">
        <v>1958.012265625</v>
      </c>
      <c r="K575" s="1">
        <v>1046.59638085937</v>
      </c>
      <c r="L575" s="1">
        <v>296.193474609375</v>
      </c>
      <c r="M575" s="1">
        <v>185247.296568707</v>
      </c>
      <c r="N575" s="1">
        <v>89918.8879135862</v>
      </c>
      <c r="O575" s="1">
        <v>14289.690423371</v>
      </c>
      <c r="P575" s="1">
        <v>0.1</v>
      </c>
      <c r="Q575" s="1">
        <v>127.2</v>
      </c>
      <c r="R575" s="1">
        <v>42.4</v>
      </c>
      <c r="S575" s="1">
        <v>1437.0980703125</v>
      </c>
      <c r="T575" s="1">
        <v>1008.24006249999</v>
      </c>
      <c r="U575" s="1">
        <v>257.209333333333</v>
      </c>
      <c r="V575" s="1">
        <v>91391.4905384009</v>
      </c>
      <c r="W575" s="1">
        <v>63863.8256827278</v>
      </c>
      <c r="X575" s="1">
        <v>9516.98149297777</v>
      </c>
      <c r="Y575" s="1">
        <v>0.1</v>
      </c>
      <c r="Z575" s="1">
        <v>132.5</v>
      </c>
      <c r="AA575" s="1">
        <v>42.4</v>
      </c>
      <c r="AB575" s="1">
        <v>1841.25166666666</v>
      </c>
      <c r="AC575" s="1">
        <v>1307.93499999999</v>
      </c>
      <c r="AD575" s="1">
        <v>299.518333333333</v>
      </c>
      <c r="AE575" s="1">
        <v>153383.495778333</v>
      </c>
      <c r="AF575" s="1">
        <v>105572.429389444</v>
      </c>
      <c r="AG575" s="1">
        <v>12976.9185561111</v>
      </c>
      <c r="AH575" s="1">
        <v>139.888795904508</v>
      </c>
      <c r="AI575" s="1">
        <v>43416.0285152994</v>
      </c>
      <c r="AJ575" s="1">
        <v>7.3</v>
      </c>
    </row>
    <row r="576" s="1" customFormat="1" spans="1:36">
      <c r="A576" s="1">
        <v>0.6</v>
      </c>
      <c r="B576" s="1">
        <v>16.54</v>
      </c>
      <c r="C576" s="1">
        <v>12.7</v>
      </c>
      <c r="D576" s="1">
        <v>4.5</v>
      </c>
      <c r="E576" s="1">
        <v>0</v>
      </c>
      <c r="F576" s="1">
        <v>0</v>
      </c>
      <c r="G576" s="1">
        <v>211.168666178385</v>
      </c>
      <c r="H576" s="1">
        <v>105.522999999999</v>
      </c>
      <c r="I576" s="1">
        <v>108.504999999999</v>
      </c>
      <c r="J576" s="1">
        <v>1661.29912499999</v>
      </c>
      <c r="K576" s="1">
        <v>856.705566406249</v>
      </c>
      <c r="L576" s="1">
        <v>299.90409765625</v>
      </c>
      <c r="M576" s="1">
        <v>129974.410991741</v>
      </c>
      <c r="N576" s="1">
        <v>60600.8760881112</v>
      </c>
      <c r="O576" s="1">
        <v>12320.1427124534</v>
      </c>
      <c r="P576" s="1">
        <v>0.1</v>
      </c>
      <c r="Q576" s="1">
        <v>100.7</v>
      </c>
      <c r="R576" s="1">
        <v>47.7</v>
      </c>
      <c r="S576" s="1">
        <v>1027.279</v>
      </c>
      <c r="T576" s="1">
        <v>790.228999999999</v>
      </c>
      <c r="U576" s="1">
        <v>203.378999999999</v>
      </c>
      <c r="V576" s="1">
        <v>58510.9470104222</v>
      </c>
      <c r="W576" s="1">
        <v>43685.3484104221</v>
      </c>
      <c r="X576" s="1">
        <v>5494.15748819999</v>
      </c>
      <c r="Y576" s="1">
        <v>0.1</v>
      </c>
      <c r="Z576" s="1">
        <v>95.4</v>
      </c>
      <c r="AA576" s="1">
        <v>53</v>
      </c>
      <c r="AB576" s="1">
        <v>1359.69733333333</v>
      </c>
      <c r="AC576" s="1">
        <v>884.547333333332</v>
      </c>
      <c r="AD576" s="1">
        <v>348.430666666666</v>
      </c>
      <c r="AE576" s="1">
        <v>98263.0451347554</v>
      </c>
      <c r="AF576" s="1">
        <v>57558.8031014221</v>
      </c>
      <c r="AG576" s="1">
        <v>14200.4844236444</v>
      </c>
      <c r="AH576" s="1">
        <v>152.317325879352</v>
      </c>
      <c r="AI576" s="1">
        <v>25807.1914029948</v>
      </c>
      <c r="AJ576" s="1">
        <v>7.25</v>
      </c>
    </row>
    <row r="577" s="1" customFormat="1" spans="1:36">
      <c r="A577" s="1">
        <v>0.6</v>
      </c>
      <c r="B577" s="1">
        <v>16.54</v>
      </c>
      <c r="C577" s="1">
        <v>12.7</v>
      </c>
      <c r="D577" s="1">
        <v>4.5</v>
      </c>
      <c r="E577" s="1">
        <v>0</v>
      </c>
      <c r="F577" s="1">
        <v>0</v>
      </c>
      <c r="G577" s="1">
        <v>217.903666178385</v>
      </c>
      <c r="H577" s="1">
        <v>6.75</v>
      </c>
      <c r="I577" s="1">
        <v>7.25</v>
      </c>
      <c r="J577" s="1">
        <v>77.5</v>
      </c>
      <c r="K577" s="1">
        <v>48</v>
      </c>
      <c r="L577" s="1">
        <v>16.25</v>
      </c>
      <c r="M577" s="1">
        <v>268.625</v>
      </c>
      <c r="N577" s="1">
        <v>170.625</v>
      </c>
      <c r="O577" s="1">
        <v>53.4375</v>
      </c>
      <c r="P577" s="1">
        <v>0.1</v>
      </c>
      <c r="Q577" s="1">
        <v>74.2</v>
      </c>
      <c r="R577" s="1">
        <v>79.5</v>
      </c>
      <c r="S577" s="1">
        <v>43.3010000000003</v>
      </c>
      <c r="T577" s="1">
        <v>25.9676666666667</v>
      </c>
      <c r="U577" s="1">
        <v>35.2843333333337</v>
      </c>
      <c r="V577" s="1">
        <v>109.313171311113</v>
      </c>
      <c r="W577" s="1">
        <v>58.7828824222228</v>
      </c>
      <c r="X577" s="1">
        <v>100.101226866668</v>
      </c>
      <c r="Y577" s="1">
        <v>0.1</v>
      </c>
      <c r="Z577" s="1">
        <v>68.9</v>
      </c>
      <c r="AA577" s="1">
        <v>37.1</v>
      </c>
      <c r="AB577" s="1">
        <v>25.0586666666666</v>
      </c>
      <c r="AC577" s="1">
        <v>16.142</v>
      </c>
      <c r="AD577" s="1">
        <v>6.74200000000001</v>
      </c>
      <c r="AE577" s="1">
        <v>46.2670216888888</v>
      </c>
      <c r="AF577" s="1">
        <v>30.7968105777779</v>
      </c>
      <c r="AG577" s="1">
        <v>8.25863280000004</v>
      </c>
      <c r="AH577" s="1">
        <v>83.5548728050933</v>
      </c>
      <c r="AI577" s="1">
        <v>1205.57033333333</v>
      </c>
      <c r="AJ577" s="1">
        <v>0.8275</v>
      </c>
    </row>
    <row r="578" s="1" customFormat="1" spans="1:36">
      <c r="A578" s="1">
        <v>0.6</v>
      </c>
      <c r="B578" s="1">
        <v>16.54</v>
      </c>
      <c r="C578" s="1">
        <v>12.7</v>
      </c>
      <c r="D578" s="1">
        <v>4.5</v>
      </c>
      <c r="E578" s="1">
        <v>0</v>
      </c>
      <c r="F578" s="1">
        <v>0</v>
      </c>
      <c r="G578" s="1">
        <v>219.040166178385</v>
      </c>
      <c r="H578" s="1">
        <v>16.7629999999999</v>
      </c>
      <c r="I578" s="1">
        <v>17.006</v>
      </c>
      <c r="J578" s="1">
        <v>189.138</v>
      </c>
      <c r="K578" s="1">
        <v>149.268</v>
      </c>
      <c r="L578" s="1">
        <v>57.2</v>
      </c>
      <c r="M578" s="1">
        <v>2204.859746</v>
      </c>
      <c r="N578" s="1">
        <v>1619.918786</v>
      </c>
      <c r="O578" s="1">
        <v>376.44441</v>
      </c>
      <c r="P578" s="1">
        <v>0.1</v>
      </c>
      <c r="Q578" s="1">
        <v>79.5</v>
      </c>
      <c r="R578" s="1">
        <v>47.7</v>
      </c>
      <c r="S578" s="1">
        <v>134.587666666667</v>
      </c>
      <c r="T578" s="1">
        <v>75.2709999999999</v>
      </c>
      <c r="U578" s="1">
        <v>32.8210000000002</v>
      </c>
      <c r="V578" s="1">
        <v>1166.99761264444</v>
      </c>
      <c r="W578" s="1">
        <v>525.070468199998</v>
      </c>
      <c r="X578" s="1">
        <v>148.371768200001</v>
      </c>
      <c r="Y578" s="1">
        <v>0.1</v>
      </c>
      <c r="Z578" s="1">
        <v>79.5</v>
      </c>
      <c r="AA578" s="1">
        <v>53</v>
      </c>
      <c r="AB578" s="1">
        <v>133.401888888888</v>
      </c>
      <c r="AC578" s="1">
        <v>104.746333333333</v>
      </c>
      <c r="AD578" s="1">
        <v>54.1796666666667</v>
      </c>
      <c r="AE578" s="1">
        <v>1264.9744483679</v>
      </c>
      <c r="AF578" s="1">
        <v>927.184713800001</v>
      </c>
      <c r="AG578" s="1">
        <v>339.939991577778</v>
      </c>
      <c r="AH578" s="1">
        <v>64.7936234087288</v>
      </c>
      <c r="AI578" s="1">
        <v>2249.304</v>
      </c>
      <c r="AJ578" s="1">
        <v>1.85</v>
      </c>
    </row>
    <row r="579" s="1" customFormat="1" spans="1:36">
      <c r="A579" s="1">
        <v>0.6</v>
      </c>
      <c r="B579" s="1">
        <v>16.54</v>
      </c>
      <c r="C579" s="1">
        <v>12.7</v>
      </c>
      <c r="D579" s="1">
        <v>4.5</v>
      </c>
      <c r="E579" s="1">
        <v>0</v>
      </c>
      <c r="F579" s="1">
        <v>0</v>
      </c>
      <c r="G579" s="1">
        <v>210.412666178385</v>
      </c>
      <c r="H579" s="1">
        <v>31.012</v>
      </c>
      <c r="I579" s="1">
        <v>32.012</v>
      </c>
      <c r="J579" s="1">
        <v>273.042</v>
      </c>
      <c r="K579" s="1">
        <v>235.562999999999</v>
      </c>
      <c r="L579" s="1">
        <v>104.711</v>
      </c>
      <c r="M579" s="1">
        <v>6283.470854</v>
      </c>
      <c r="N579" s="1">
        <v>5272.38001499999</v>
      </c>
      <c r="O579" s="1">
        <v>1541.191289</v>
      </c>
      <c r="P579" s="1">
        <v>0.1</v>
      </c>
      <c r="Q579" s="1">
        <v>79.5</v>
      </c>
      <c r="R579" s="1">
        <v>47.7</v>
      </c>
      <c r="S579" s="1">
        <v>293.472757812499</v>
      </c>
      <c r="T579" s="1">
        <v>132.637666666667</v>
      </c>
      <c r="U579" s="1">
        <v>55.2376666666667</v>
      </c>
      <c r="V579" s="1">
        <v>4341.54254366063</v>
      </c>
      <c r="W579" s="1">
        <v>1608.27074597778</v>
      </c>
      <c r="X579" s="1">
        <v>426.121079311112</v>
      </c>
      <c r="Y579" s="1">
        <v>0.1</v>
      </c>
      <c r="Z579" s="1">
        <v>84.8</v>
      </c>
      <c r="AA579" s="1">
        <v>42.4</v>
      </c>
      <c r="AB579" s="1">
        <v>314.76</v>
      </c>
      <c r="AC579" s="1">
        <v>188.46</v>
      </c>
      <c r="AD579" s="1">
        <v>64.7266666666666</v>
      </c>
      <c r="AE579" s="1">
        <v>5554.16909777778</v>
      </c>
      <c r="AF579" s="1">
        <v>2957.79087555555</v>
      </c>
      <c r="AG579" s="1">
        <v>600.695542222222</v>
      </c>
      <c r="AH579" s="1">
        <v>57.8935822122453</v>
      </c>
      <c r="AI579" s="1">
        <v>5675.1590390625</v>
      </c>
      <c r="AJ579" s="1">
        <v>1.91</v>
      </c>
    </row>
    <row r="580" s="1" customFormat="1" spans="1:36">
      <c r="A580" s="1">
        <v>0.6</v>
      </c>
      <c r="B580" s="1">
        <v>16.54</v>
      </c>
      <c r="C580" s="1">
        <v>12.7</v>
      </c>
      <c r="D580" s="1">
        <v>4.5</v>
      </c>
      <c r="E580" s="1">
        <v>0</v>
      </c>
      <c r="F580" s="1">
        <v>0</v>
      </c>
      <c r="G580" s="1">
        <v>210.163666178385</v>
      </c>
      <c r="H580" s="1">
        <v>52.0079999999999</v>
      </c>
      <c r="I580" s="1">
        <v>52.5119999999999</v>
      </c>
      <c r="J580" s="1">
        <v>335.606499999999</v>
      </c>
      <c r="K580" s="1">
        <v>283.616499999999</v>
      </c>
      <c r="L580" s="1">
        <v>130.786374999999</v>
      </c>
      <c r="M580" s="1">
        <v>12511.0941705312</v>
      </c>
      <c r="N580" s="1">
        <v>10047.0875105312</v>
      </c>
      <c r="O580" s="1">
        <v>3197.04428382812</v>
      </c>
      <c r="P580" s="1">
        <v>0.1</v>
      </c>
      <c r="Q580" s="1">
        <v>90.1</v>
      </c>
      <c r="R580" s="1">
        <v>42.4</v>
      </c>
      <c r="S580" s="1">
        <v>392.12</v>
      </c>
      <c r="T580" s="1">
        <v>277.936666666666</v>
      </c>
      <c r="U580" s="1">
        <v>103.053333333333</v>
      </c>
      <c r="V580" s="1">
        <v>8775.63314666667</v>
      </c>
      <c r="W580" s="1">
        <v>6022.10731333333</v>
      </c>
      <c r="X580" s="1">
        <v>1520.18192444443</v>
      </c>
      <c r="Y580" s="1">
        <v>0.1</v>
      </c>
      <c r="Z580" s="1">
        <v>79.5</v>
      </c>
      <c r="AA580" s="1">
        <v>42.4</v>
      </c>
      <c r="AB580" s="1">
        <v>400.541999999999</v>
      </c>
      <c r="AC580" s="1">
        <v>253.241999999999</v>
      </c>
      <c r="AD580" s="1">
        <v>121.958666666666</v>
      </c>
      <c r="AE580" s="1">
        <v>10864.7958016888</v>
      </c>
      <c r="AF580" s="1">
        <v>6087.04915724443</v>
      </c>
      <c r="AG580" s="1">
        <v>2163.4495239111</v>
      </c>
      <c r="AH580" s="1">
        <v>45.8151624864114</v>
      </c>
      <c r="AI580" s="1">
        <v>5670.77237499999</v>
      </c>
      <c r="AJ580" s="1">
        <v>4.6075</v>
      </c>
    </row>
    <row r="581" s="1" customFormat="1" spans="1:36">
      <c r="A581" s="1">
        <v>0.6</v>
      </c>
      <c r="B581" s="1">
        <v>16.54</v>
      </c>
      <c r="C581" s="1">
        <v>12.7</v>
      </c>
      <c r="D581" s="1">
        <v>4.5</v>
      </c>
      <c r="E581" s="1">
        <v>0</v>
      </c>
      <c r="F581" s="1">
        <v>0</v>
      </c>
      <c r="G581" s="1">
        <v>214.153666178385</v>
      </c>
      <c r="H581" s="1">
        <v>9.25</v>
      </c>
      <c r="I581" s="1">
        <v>9.75</v>
      </c>
      <c r="J581" s="1">
        <v>86.5</v>
      </c>
      <c r="K581" s="1">
        <v>70.25</v>
      </c>
      <c r="L581" s="1">
        <v>50.75</v>
      </c>
      <c r="M581" s="1">
        <v>623.5</v>
      </c>
      <c r="N581" s="1">
        <v>467.1875</v>
      </c>
      <c r="O581" s="1">
        <v>310.5625</v>
      </c>
      <c r="P581" s="1">
        <v>0.1</v>
      </c>
      <c r="Q581" s="1">
        <v>84.8</v>
      </c>
      <c r="R581" s="1">
        <v>58.3</v>
      </c>
      <c r="S581" s="1">
        <v>66.7563333333332</v>
      </c>
      <c r="T581" s="1">
        <v>44.8063333333332</v>
      </c>
      <c r="U581" s="1">
        <v>24.1563333333334</v>
      </c>
      <c r="V581" s="1">
        <v>261.370128022222</v>
      </c>
      <c r="W581" s="1">
        <v>158.853583577777</v>
      </c>
      <c r="X581" s="1">
        <v>59.7277169111115</v>
      </c>
      <c r="Y581" s="1">
        <v>0.1</v>
      </c>
      <c r="Z581" s="1">
        <v>84.8</v>
      </c>
      <c r="AA581" s="1">
        <v>47.7</v>
      </c>
      <c r="AB581" s="1">
        <v>69.6046666666666</v>
      </c>
      <c r="AC581" s="1">
        <v>50.0546666666666</v>
      </c>
      <c r="AD581" s="1">
        <v>21.2379999999999</v>
      </c>
      <c r="AE581" s="1">
        <v>343.627791022222</v>
      </c>
      <c r="AF581" s="1">
        <v>223.323579911111</v>
      </c>
      <c r="AG581" s="1">
        <v>61.2480354666666</v>
      </c>
      <c r="AH581" s="1">
        <v>62.058517472506</v>
      </c>
      <c r="AI581" s="1">
        <v>1864.357</v>
      </c>
      <c r="AJ581" s="1">
        <v>0.9375</v>
      </c>
    </row>
    <row r="582" s="1" customFormat="1" spans="1:36">
      <c r="A582" s="1">
        <v>0.6</v>
      </c>
      <c r="B582" s="1">
        <v>16.54</v>
      </c>
      <c r="C582" s="1">
        <v>12.7</v>
      </c>
      <c r="D582" s="1">
        <v>4.5</v>
      </c>
      <c r="E582" s="1">
        <v>0</v>
      </c>
      <c r="F582" s="1">
        <v>0</v>
      </c>
      <c r="G582" s="1">
        <v>207.288166178385</v>
      </c>
      <c r="H582" s="1">
        <v>69.5199999999999</v>
      </c>
      <c r="I582" s="1">
        <v>79.7629999999999</v>
      </c>
      <c r="J582" s="1">
        <v>868.174453124999</v>
      </c>
      <c r="K582" s="1">
        <v>666.511453125</v>
      </c>
      <c r="L582" s="1">
        <v>226.327718749999</v>
      </c>
      <c r="M582" s="1">
        <v>45370.1771079318</v>
      </c>
      <c r="N582" s="1">
        <v>34936.0906013693</v>
      </c>
      <c r="O582" s="1">
        <v>6775.67050041112</v>
      </c>
      <c r="P582" s="1">
        <v>0.1</v>
      </c>
      <c r="Q582" s="1">
        <v>84.8</v>
      </c>
      <c r="R582" s="1">
        <v>42.4</v>
      </c>
      <c r="S582" s="1">
        <v>551.292666666667</v>
      </c>
      <c r="T582" s="1">
        <v>360.142666666666</v>
      </c>
      <c r="U582" s="1">
        <v>121.909333333333</v>
      </c>
      <c r="V582" s="1">
        <v>17132.8229485333</v>
      </c>
      <c r="W582" s="1">
        <v>10228.7223596444</v>
      </c>
      <c r="X582" s="1">
        <v>2121.14175964444</v>
      </c>
      <c r="Y582" s="1">
        <v>0.1</v>
      </c>
      <c r="Z582" s="1">
        <v>84.8</v>
      </c>
      <c r="AA582" s="1">
        <v>42.4</v>
      </c>
      <c r="AB582" s="1">
        <v>623.712999999999</v>
      </c>
      <c r="AC582" s="1">
        <v>443.579666666666</v>
      </c>
      <c r="AD582" s="1">
        <v>149.779666666666</v>
      </c>
      <c r="AE582" s="1">
        <v>24300.4767671333</v>
      </c>
      <c r="AF582" s="1">
        <v>15863.1066115777</v>
      </c>
      <c r="AG582" s="1">
        <v>3207.3743449111</v>
      </c>
      <c r="AH582" s="1">
        <v>117.26021232678</v>
      </c>
      <c r="AI582" s="1">
        <v>14169.5019635416</v>
      </c>
      <c r="AJ582" s="1">
        <v>3.48</v>
      </c>
    </row>
    <row r="583" s="1" customFormat="1" spans="1:36">
      <c r="A583" s="1">
        <v>0.6</v>
      </c>
      <c r="B583" s="1">
        <v>16.54</v>
      </c>
      <c r="C583" s="1">
        <v>12.7</v>
      </c>
      <c r="D583" s="1">
        <v>4.5</v>
      </c>
      <c r="E583" s="1">
        <v>0</v>
      </c>
      <c r="F583" s="1">
        <v>0</v>
      </c>
      <c r="G583" s="1">
        <v>201.037666178385</v>
      </c>
      <c r="H583" s="1">
        <v>132.265</v>
      </c>
      <c r="I583" s="1">
        <v>137.009</v>
      </c>
      <c r="J583" s="1">
        <v>920.219093749999</v>
      </c>
      <c r="K583" s="1">
        <v>616.223437499999</v>
      </c>
      <c r="L583" s="1">
        <v>398.902499999999</v>
      </c>
      <c r="M583" s="1">
        <v>85191.8960976688</v>
      </c>
      <c r="N583" s="1">
        <v>53951.9649261132</v>
      </c>
      <c r="O583" s="1">
        <v>28595.6229726249</v>
      </c>
      <c r="P583" s="1">
        <v>0.1</v>
      </c>
      <c r="Q583" s="1">
        <v>90.1</v>
      </c>
      <c r="R583" s="1">
        <v>42.4</v>
      </c>
      <c r="S583" s="1">
        <v>969.741312499999</v>
      </c>
      <c r="T583" s="1">
        <v>672.524645833333</v>
      </c>
      <c r="U583" s="1">
        <v>242.101208333333</v>
      </c>
      <c r="V583" s="1">
        <v>59561.5313588878</v>
      </c>
      <c r="W583" s="1">
        <v>39094.4323227768</v>
      </c>
      <c r="X583" s="1">
        <v>8786.75970892049</v>
      </c>
      <c r="Y583" s="1">
        <v>0.1</v>
      </c>
      <c r="Z583" s="1">
        <v>95.4</v>
      </c>
      <c r="AA583" s="1">
        <v>42.4</v>
      </c>
      <c r="AB583" s="1">
        <v>1213.49897916666</v>
      </c>
      <c r="AC583" s="1">
        <v>842.498979166666</v>
      </c>
      <c r="AD583" s="1">
        <v>287.358874999999</v>
      </c>
      <c r="AE583" s="1">
        <v>88921.4985290018</v>
      </c>
      <c r="AF583" s="1">
        <v>58643.6635984462</v>
      </c>
      <c r="AG583" s="1">
        <v>12326.9767946593</v>
      </c>
      <c r="AH583" s="1">
        <v>107.680700877873</v>
      </c>
      <c r="AI583" s="1">
        <v>20720.40065625</v>
      </c>
      <c r="AJ583" s="1">
        <v>5.425</v>
      </c>
    </row>
    <row r="584" s="1" customFormat="1" spans="1:36">
      <c r="A584" s="1">
        <v>0.6</v>
      </c>
      <c r="B584" s="1">
        <v>16.54</v>
      </c>
      <c r="C584" s="1">
        <v>12.7</v>
      </c>
      <c r="D584" s="1">
        <v>4.5</v>
      </c>
      <c r="E584" s="1">
        <v>0</v>
      </c>
      <c r="F584" s="1">
        <v>0</v>
      </c>
      <c r="G584" s="1">
        <v>206.916666178385</v>
      </c>
      <c r="H584" s="1">
        <v>56.258</v>
      </c>
      <c r="I584" s="1">
        <v>57.262</v>
      </c>
      <c r="J584" s="1">
        <v>459.665437499999</v>
      </c>
      <c r="K584" s="1">
        <v>345.578437499999</v>
      </c>
      <c r="L584" s="1">
        <v>154.881499999999</v>
      </c>
      <c r="M584" s="1">
        <v>18452.6482558632</v>
      </c>
      <c r="N584" s="1">
        <v>12452.6686931132</v>
      </c>
      <c r="O584" s="1">
        <v>3719.38238962499</v>
      </c>
      <c r="P584" s="1">
        <v>0.1</v>
      </c>
      <c r="Q584" s="1">
        <v>68.9</v>
      </c>
      <c r="R584" s="1">
        <v>47.7</v>
      </c>
      <c r="S584" s="1">
        <v>398.223</v>
      </c>
      <c r="T584" s="1">
        <v>196.389666666666</v>
      </c>
      <c r="U584" s="1">
        <v>109.556333333333</v>
      </c>
      <c r="V584" s="1">
        <v>10361.4195035777</v>
      </c>
      <c r="W584" s="1">
        <v>3916.13041468888</v>
      </c>
      <c r="X584" s="1">
        <v>1609.91407024444</v>
      </c>
      <c r="Y584" s="1">
        <v>0.1</v>
      </c>
      <c r="Z584" s="1">
        <v>74.2</v>
      </c>
      <c r="AA584" s="1">
        <v>47.7</v>
      </c>
      <c r="AB584" s="1">
        <v>454.605666666666</v>
      </c>
      <c r="AC584" s="1">
        <v>278.055666666666</v>
      </c>
      <c r="AD584" s="1">
        <v>127.788999999999</v>
      </c>
      <c r="AE584" s="1">
        <v>13514.4119753111</v>
      </c>
      <c r="AF584" s="1">
        <v>7063.60341975555</v>
      </c>
      <c r="AG584" s="1">
        <v>2174.44623086666</v>
      </c>
      <c r="AH584" s="1">
        <v>142.022300608419</v>
      </c>
      <c r="AI584" s="1">
        <v>8060.98759374999</v>
      </c>
      <c r="AJ584" s="1">
        <v>3.17</v>
      </c>
    </row>
    <row r="585" s="1" customFormat="1" spans="1:36">
      <c r="A585" s="1">
        <v>0.6</v>
      </c>
      <c r="B585" s="1">
        <v>16.54</v>
      </c>
      <c r="C585" s="1">
        <v>12.7</v>
      </c>
      <c r="D585" s="1">
        <v>4.5</v>
      </c>
      <c r="E585" s="1">
        <v>0</v>
      </c>
      <c r="F585" s="1">
        <v>0</v>
      </c>
      <c r="G585" s="1">
        <v>199.419666178385</v>
      </c>
      <c r="H585" s="1">
        <v>279.772999999999</v>
      </c>
      <c r="I585" s="1">
        <v>283.254999999999</v>
      </c>
      <c r="J585" s="1">
        <v>3515.22508984374</v>
      </c>
      <c r="K585" s="1">
        <v>1874.54122656249</v>
      </c>
      <c r="L585" s="1">
        <v>594.235851562499</v>
      </c>
      <c r="M585" s="1">
        <v>637416.877497203</v>
      </c>
      <c r="N585" s="1">
        <v>330435.066891581</v>
      </c>
      <c r="O585" s="1">
        <v>64850.8860097024</v>
      </c>
      <c r="P585" s="1">
        <v>0.1</v>
      </c>
      <c r="Q585" s="1">
        <v>116.6</v>
      </c>
      <c r="R585" s="1">
        <v>47.7</v>
      </c>
      <c r="S585" s="1">
        <v>2523.90886352539</v>
      </c>
      <c r="T585" s="1">
        <v>1882.35886352538</v>
      </c>
      <c r="U585" s="1">
        <v>613.475530192057</v>
      </c>
      <c r="V585" s="1">
        <v>334203.452009236</v>
      </c>
      <c r="W585" s="1">
        <v>247766.925735852</v>
      </c>
      <c r="X585" s="1">
        <v>49676.4259997011</v>
      </c>
      <c r="Y585" s="1">
        <v>0.1</v>
      </c>
      <c r="Z585" s="1">
        <v>121.9</v>
      </c>
      <c r="AA585" s="1">
        <v>47.7</v>
      </c>
      <c r="AB585" s="1">
        <v>3239.38730796983</v>
      </c>
      <c r="AC585" s="1">
        <v>2309.27619685872</v>
      </c>
      <c r="AD585" s="1">
        <v>733.276196858724</v>
      </c>
      <c r="AE585" s="1">
        <v>528691.601393625</v>
      </c>
      <c r="AF585" s="1">
        <v>368540.866689803</v>
      </c>
      <c r="AG585" s="1">
        <v>70443.3329632002</v>
      </c>
      <c r="AH585" s="1">
        <v>95.491004155806</v>
      </c>
      <c r="AI585" s="1">
        <v>64144.8882329915</v>
      </c>
      <c r="AJ585" s="1">
        <v>8.2325</v>
      </c>
    </row>
    <row r="586" s="1" customFormat="1" spans="1:36">
      <c r="A586" s="1">
        <v>0.6</v>
      </c>
      <c r="B586" s="1">
        <v>16.54</v>
      </c>
      <c r="C586" s="1">
        <v>12.7</v>
      </c>
      <c r="D586" s="1">
        <v>4.5</v>
      </c>
      <c r="E586" s="1">
        <v>0</v>
      </c>
      <c r="F586" s="1">
        <v>0</v>
      </c>
      <c r="G586" s="1">
        <v>194.414666178385</v>
      </c>
      <c r="H586" s="1">
        <v>152.772999999999</v>
      </c>
      <c r="I586" s="1">
        <v>165.758999999999</v>
      </c>
      <c r="J586" s="1">
        <v>2090.53959472656</v>
      </c>
      <c r="K586" s="1">
        <v>1379.46484472656</v>
      </c>
      <c r="L586" s="1">
        <v>382.097313476562</v>
      </c>
      <c r="M586" s="1">
        <v>232567.219033238</v>
      </c>
      <c r="N586" s="1">
        <v>147089.375280523</v>
      </c>
      <c r="O586" s="1">
        <v>22992.0611821228</v>
      </c>
      <c r="P586" s="1">
        <v>0.1</v>
      </c>
      <c r="Q586" s="1">
        <v>111.3</v>
      </c>
      <c r="R586" s="1">
        <v>47.7</v>
      </c>
      <c r="S586" s="1">
        <v>1363.74366666666</v>
      </c>
      <c r="T586" s="1">
        <v>1022.24366666666</v>
      </c>
      <c r="U586" s="1">
        <v>341.727</v>
      </c>
      <c r="V586" s="1">
        <v>104908.974832466</v>
      </c>
      <c r="W586" s="1">
        <v>74766.0741102443</v>
      </c>
      <c r="X586" s="1">
        <v>15342.7111658</v>
      </c>
      <c r="Y586" s="1">
        <v>0.1</v>
      </c>
      <c r="Z586" s="1">
        <v>116.6</v>
      </c>
      <c r="AA586" s="1">
        <v>47.7</v>
      </c>
      <c r="AB586" s="1">
        <v>1899.1300524631</v>
      </c>
      <c r="AC586" s="1">
        <v>1328.17449690755</v>
      </c>
      <c r="AD586" s="1">
        <v>423.557830240885</v>
      </c>
      <c r="AE586" s="1">
        <v>189256.106781689</v>
      </c>
      <c r="AF586" s="1">
        <v>124005.674507245</v>
      </c>
      <c r="AG586" s="1">
        <v>23334.0108488308</v>
      </c>
      <c r="AH586" s="1">
        <v>108.758943549542</v>
      </c>
      <c r="AI586" s="1">
        <v>39138.5530069986</v>
      </c>
      <c r="AJ586" s="1">
        <v>8.1875</v>
      </c>
    </row>
    <row r="587" s="1" customFormat="1" spans="1:36">
      <c r="A587" s="1">
        <v>0.6</v>
      </c>
      <c r="B587" s="1">
        <v>16.54</v>
      </c>
      <c r="C587" s="1">
        <v>12.7</v>
      </c>
      <c r="D587" s="1">
        <v>4.5</v>
      </c>
      <c r="E587" s="1">
        <v>0</v>
      </c>
      <c r="F587" s="1">
        <v>0</v>
      </c>
      <c r="G587" s="1">
        <v>208.165166178385</v>
      </c>
      <c r="H587" s="1">
        <v>46.0109999999999</v>
      </c>
      <c r="I587" s="1">
        <v>44.5079999999999</v>
      </c>
      <c r="J587" s="1">
        <v>492.777</v>
      </c>
      <c r="K587" s="1">
        <v>399.981999999999</v>
      </c>
      <c r="L587" s="1">
        <v>135.2</v>
      </c>
      <c r="M587" s="1">
        <v>15933.037805</v>
      </c>
      <c r="N587" s="1">
        <v>12154.1787859999</v>
      </c>
      <c r="O587" s="1">
        <v>2327.59191</v>
      </c>
      <c r="P587" s="1">
        <v>0.1</v>
      </c>
      <c r="Q587" s="1">
        <v>79.5</v>
      </c>
      <c r="R587" s="1">
        <v>42.4</v>
      </c>
      <c r="S587" s="1">
        <v>243.871</v>
      </c>
      <c r="T587" s="1">
        <v>188.904333333333</v>
      </c>
      <c r="U587" s="1">
        <v>89.2876666666665</v>
      </c>
      <c r="V587" s="1">
        <v>3879.85675042222</v>
      </c>
      <c r="W587" s="1">
        <v>2986.95347264443</v>
      </c>
      <c r="X587" s="1">
        <v>1128.3537393111</v>
      </c>
      <c r="Y587" s="1">
        <v>0.1</v>
      </c>
      <c r="Z587" s="1">
        <v>74.2</v>
      </c>
      <c r="AA587" s="1">
        <v>47.7</v>
      </c>
      <c r="AB587" s="1">
        <v>323.561</v>
      </c>
      <c r="AC587" s="1">
        <v>184.944333333333</v>
      </c>
      <c r="AD587" s="1">
        <v>108.644333333333</v>
      </c>
      <c r="AE587" s="1">
        <v>6862.88076642222</v>
      </c>
      <c r="AF587" s="1">
        <v>3192.07545531111</v>
      </c>
      <c r="AG587" s="1">
        <v>1513.35505531111</v>
      </c>
      <c r="AH587" s="1">
        <v>130.542643553927</v>
      </c>
      <c r="AI587" s="1">
        <v>7470.93233333334</v>
      </c>
      <c r="AJ587" s="1">
        <v>2.98</v>
      </c>
    </row>
    <row r="588" s="1" customFormat="1" spans="1:36">
      <c r="A588" s="1">
        <v>0.6</v>
      </c>
      <c r="B588" s="1">
        <v>16.54</v>
      </c>
      <c r="C588" s="1">
        <v>12.7</v>
      </c>
      <c r="D588" s="1">
        <v>4.5</v>
      </c>
      <c r="E588" s="1">
        <v>0</v>
      </c>
      <c r="F588" s="1">
        <v>0</v>
      </c>
      <c r="G588" s="1">
        <v>213.165166178385</v>
      </c>
      <c r="H588" s="1">
        <v>13.5139999999999</v>
      </c>
      <c r="I588" s="1">
        <v>14.507</v>
      </c>
      <c r="J588" s="1">
        <v>178.645</v>
      </c>
      <c r="K588" s="1">
        <v>144.555</v>
      </c>
      <c r="L588" s="1">
        <v>70.0659999999999</v>
      </c>
      <c r="M588" s="1">
        <v>1788.067795</v>
      </c>
      <c r="N588" s="1">
        <v>1386.991523</v>
      </c>
      <c r="O588" s="1">
        <v>486.715165999999</v>
      </c>
      <c r="P588" s="1">
        <v>0.1</v>
      </c>
      <c r="Q588" s="1">
        <v>63.6</v>
      </c>
      <c r="R588" s="1">
        <v>47.7</v>
      </c>
      <c r="S588" s="1">
        <v>84.222</v>
      </c>
      <c r="T588" s="1">
        <v>34.5053333333334</v>
      </c>
      <c r="U588" s="1">
        <v>19.8886666666668</v>
      </c>
      <c r="V588" s="1">
        <v>460.282630133333</v>
      </c>
      <c r="W588" s="1">
        <v>126.197352355555</v>
      </c>
      <c r="X588" s="1">
        <v>53.6426745777781</v>
      </c>
      <c r="Y588" s="1">
        <v>0.1</v>
      </c>
      <c r="Z588" s="1">
        <v>63.6</v>
      </c>
      <c r="AA588" s="1">
        <v>42.4</v>
      </c>
      <c r="AB588" s="1">
        <v>112.488333333333</v>
      </c>
      <c r="AC588" s="1">
        <v>44.8549999999999</v>
      </c>
      <c r="AD588" s="1">
        <v>22.9883333333333</v>
      </c>
      <c r="AE588" s="1">
        <v>789.075627222222</v>
      </c>
      <c r="AF588" s="1">
        <v>218.194071666666</v>
      </c>
      <c r="AG588" s="1">
        <v>78.4391827777776</v>
      </c>
      <c r="AH588" s="1">
        <v>82.2555756645126</v>
      </c>
      <c r="AI588" s="1">
        <v>2702.57500000001</v>
      </c>
      <c r="AJ588" s="1">
        <v>1.86</v>
      </c>
    </row>
    <row r="589" s="1" customFormat="1" spans="1:36">
      <c r="A589" s="1">
        <v>0.6</v>
      </c>
      <c r="B589" s="1">
        <v>16.54</v>
      </c>
      <c r="C589" s="1">
        <v>12.7</v>
      </c>
      <c r="D589" s="1">
        <v>4.5</v>
      </c>
      <c r="E589" s="1">
        <v>0</v>
      </c>
      <c r="F589" s="1">
        <v>0</v>
      </c>
      <c r="G589" s="1">
        <v>209.664166178385</v>
      </c>
      <c r="H589" s="1">
        <v>27.758</v>
      </c>
      <c r="I589" s="1">
        <v>28.261</v>
      </c>
      <c r="J589" s="1">
        <v>237.777</v>
      </c>
      <c r="K589" s="1">
        <v>198.214999999999</v>
      </c>
      <c r="L589" s="1">
        <v>103.465</v>
      </c>
      <c r="M589" s="1">
        <v>4876.355705</v>
      </c>
      <c r="N589" s="1">
        <v>3787.14473499999</v>
      </c>
      <c r="O589" s="1">
        <v>1422.819185</v>
      </c>
      <c r="P589" s="1">
        <v>0.1</v>
      </c>
      <c r="Q589" s="1">
        <v>74.2</v>
      </c>
      <c r="R589" s="1">
        <v>47.7</v>
      </c>
      <c r="S589" s="1">
        <v>157.236666666667</v>
      </c>
      <c r="T589" s="1">
        <v>111.553333333333</v>
      </c>
      <c r="U589" s="1">
        <v>60.2366666666664</v>
      </c>
      <c r="V589" s="1">
        <v>1811.49740222223</v>
      </c>
      <c r="W589" s="1">
        <v>1132.97456888888</v>
      </c>
      <c r="X589" s="1">
        <v>458.624624444441</v>
      </c>
      <c r="Y589" s="1">
        <v>0.1</v>
      </c>
      <c r="Z589" s="1">
        <v>79.5</v>
      </c>
      <c r="AA589" s="1">
        <v>47.7</v>
      </c>
      <c r="AB589" s="1">
        <v>198.491333333333</v>
      </c>
      <c r="AC589" s="1">
        <v>160.308</v>
      </c>
      <c r="AD589" s="1">
        <v>80.308</v>
      </c>
      <c r="AE589" s="1">
        <v>2804.83318835555</v>
      </c>
      <c r="AF589" s="1">
        <v>2200.15762168889</v>
      </c>
      <c r="AG589" s="1">
        <v>821.8867328</v>
      </c>
      <c r="AH589" s="1">
        <v>71.7679598191183</v>
      </c>
      <c r="AI589" s="1">
        <v>3790.748</v>
      </c>
      <c r="AJ589" s="1">
        <v>2.8225</v>
      </c>
    </row>
    <row r="590" s="1" customFormat="1" spans="1:36">
      <c r="A590" s="1">
        <v>0.6</v>
      </c>
      <c r="B590" s="1">
        <v>16.54</v>
      </c>
      <c r="C590" s="1">
        <v>12.7</v>
      </c>
      <c r="D590" s="1">
        <v>4.5</v>
      </c>
      <c r="E590" s="1">
        <v>0</v>
      </c>
      <c r="F590" s="1">
        <v>0</v>
      </c>
      <c r="G590" s="1">
        <v>210.043166178385</v>
      </c>
      <c r="H590" s="1">
        <v>23.0049999999999</v>
      </c>
      <c r="I590" s="1">
        <v>23.264</v>
      </c>
      <c r="J590" s="1">
        <v>164.149</v>
      </c>
      <c r="K590" s="1">
        <v>143.416999999999</v>
      </c>
      <c r="L590" s="1">
        <v>82.807</v>
      </c>
      <c r="M590" s="1">
        <v>2803.045721</v>
      </c>
      <c r="N590" s="1">
        <v>2343.13125499999</v>
      </c>
      <c r="O590" s="1">
        <v>1085.762763</v>
      </c>
      <c r="P590" s="1">
        <v>0.1</v>
      </c>
      <c r="Q590" s="1">
        <v>68.9</v>
      </c>
      <c r="R590" s="1">
        <v>47.7</v>
      </c>
      <c r="S590" s="1">
        <v>176.207333333333</v>
      </c>
      <c r="T590" s="1">
        <v>87.6573333333337</v>
      </c>
      <c r="U590" s="1">
        <v>50.2906666666667</v>
      </c>
      <c r="V590" s="1">
        <v>2010.62651297778</v>
      </c>
      <c r="W590" s="1">
        <v>764.077324088893</v>
      </c>
      <c r="X590" s="1">
        <v>328.655946311112</v>
      </c>
      <c r="Y590" s="1">
        <v>0.1</v>
      </c>
      <c r="Z590" s="1">
        <v>68.9</v>
      </c>
      <c r="AA590" s="1">
        <v>42.4</v>
      </c>
      <c r="AB590" s="1">
        <v>192.486</v>
      </c>
      <c r="AC590" s="1">
        <v>96.9026666666666</v>
      </c>
      <c r="AD590" s="1">
        <v>54.436</v>
      </c>
      <c r="AE590" s="1">
        <v>2408.41538142222</v>
      </c>
      <c r="AF590" s="1">
        <v>955.597548088889</v>
      </c>
      <c r="AG590" s="1">
        <v>418.2130592</v>
      </c>
      <c r="AH590" s="1">
        <v>81.0720673527962</v>
      </c>
      <c r="AI590" s="1">
        <v>2960.142</v>
      </c>
      <c r="AJ590" s="1">
        <v>0.83</v>
      </c>
    </row>
    <row r="591" s="1" customFormat="1" spans="1:36">
      <c r="A591" s="1">
        <v>0.6</v>
      </c>
      <c r="B591" s="1">
        <v>16.54</v>
      </c>
      <c r="C591" s="1">
        <v>12.7</v>
      </c>
      <c r="D591" s="1">
        <v>4.5</v>
      </c>
      <c r="E591" s="1">
        <v>0</v>
      </c>
      <c r="F591" s="1">
        <v>0</v>
      </c>
      <c r="G591" s="1">
        <v>208.286666178385</v>
      </c>
      <c r="H591" s="1">
        <v>85.7639999999999</v>
      </c>
      <c r="I591" s="1">
        <v>87.0039999999999</v>
      </c>
      <c r="J591" s="1">
        <v>695.7468125</v>
      </c>
      <c r="K591" s="1">
        <v>471.971812499999</v>
      </c>
      <c r="L591" s="1">
        <v>228.157187499999</v>
      </c>
      <c r="M591" s="1">
        <v>42596.8435158163</v>
      </c>
      <c r="N591" s="1">
        <v>28074.9612740663</v>
      </c>
      <c r="O591" s="1">
        <v>9543.91844692577</v>
      </c>
      <c r="P591" s="1">
        <v>0.1</v>
      </c>
      <c r="Q591" s="1">
        <v>84.8</v>
      </c>
      <c r="R591" s="1">
        <v>47.7</v>
      </c>
      <c r="S591" s="1">
        <v>634.31621875</v>
      </c>
      <c r="T591" s="1">
        <v>446.566218749999</v>
      </c>
      <c r="U591" s="1">
        <v>220.066218749999</v>
      </c>
      <c r="V591" s="1">
        <v>27616.9723200748</v>
      </c>
      <c r="W591" s="1">
        <v>18042.815104797</v>
      </c>
      <c r="X591" s="1">
        <v>6456.84947354706</v>
      </c>
      <c r="Y591" s="1">
        <v>0.1</v>
      </c>
      <c r="Z591" s="1">
        <v>79.5</v>
      </c>
      <c r="AA591" s="1">
        <v>42.4</v>
      </c>
      <c r="AB591" s="1">
        <v>713.796164930555</v>
      </c>
      <c r="AC591" s="1">
        <v>483.123942708333</v>
      </c>
      <c r="AD591" s="1">
        <v>246.573942708333</v>
      </c>
      <c r="AE591" s="1">
        <v>36243.1507996757</v>
      </c>
      <c r="AF591" s="1">
        <v>22323.0759192166</v>
      </c>
      <c r="AG591" s="1">
        <v>8597.96599057078</v>
      </c>
      <c r="AH591" s="1">
        <v>31.6331064560495</v>
      </c>
      <c r="AI591" s="1">
        <v>11022.470890625</v>
      </c>
      <c r="AJ591" s="1">
        <v>7.085</v>
      </c>
    </row>
    <row r="592" s="1" customFormat="1" spans="1:36">
      <c r="A592" s="1">
        <v>0.6</v>
      </c>
      <c r="B592" s="1">
        <v>16.54</v>
      </c>
      <c r="C592" s="1">
        <v>12.7</v>
      </c>
      <c r="D592" s="1">
        <v>4.5</v>
      </c>
      <c r="E592" s="1">
        <v>0</v>
      </c>
      <c r="F592" s="1">
        <v>0</v>
      </c>
      <c r="G592" s="1">
        <v>196.041666178385</v>
      </c>
      <c r="H592" s="1">
        <v>167.770999999999</v>
      </c>
      <c r="I592" s="1">
        <v>170.006999999999</v>
      </c>
      <c r="J592" s="1">
        <v>1986.38127148437</v>
      </c>
      <c r="K592" s="1">
        <v>1202.48736523437</v>
      </c>
      <c r="L592" s="1">
        <v>530.483177734375</v>
      </c>
      <c r="M592" s="1">
        <v>240606.872740928</v>
      </c>
      <c r="N592" s="1">
        <v>143063.536535618</v>
      </c>
      <c r="O592" s="1">
        <v>42749.604257617</v>
      </c>
      <c r="P592" s="1">
        <v>0.1</v>
      </c>
      <c r="Q592" s="1">
        <v>100.7</v>
      </c>
      <c r="R592" s="1">
        <v>47.7</v>
      </c>
      <c r="S592" s="1">
        <v>1485.34132291666</v>
      </c>
      <c r="T592" s="1">
        <v>994.526999999999</v>
      </c>
      <c r="U592" s="1">
        <v>392.068666666666</v>
      </c>
      <c r="V592" s="1">
        <v>122649.990112746</v>
      </c>
      <c r="W592" s="1">
        <v>76835.6147880222</v>
      </c>
      <c r="X592" s="1">
        <v>20553.109951911</v>
      </c>
      <c r="Y592" s="1">
        <v>0.1</v>
      </c>
      <c r="Z592" s="1">
        <v>100.7</v>
      </c>
      <c r="AA592" s="1">
        <v>47.7</v>
      </c>
      <c r="AB592" s="1">
        <v>1939.3139095052</v>
      </c>
      <c r="AC592" s="1">
        <v>1258.34724283854</v>
      </c>
      <c r="AD592" s="1">
        <v>478.947242838541</v>
      </c>
      <c r="AE592" s="1">
        <v>203257.419560418</v>
      </c>
      <c r="AF592" s="1">
        <v>121316.697097419</v>
      </c>
      <c r="AG592" s="1">
        <v>30235.0678789953</v>
      </c>
      <c r="AH592" s="1">
        <v>224.143210792316</v>
      </c>
      <c r="AI592" s="1">
        <v>35559.1549264323</v>
      </c>
      <c r="AJ592" s="1">
        <v>8.13</v>
      </c>
    </row>
    <row r="593" s="1" customFormat="1" spans="1:36">
      <c r="A593" s="1">
        <v>0.6</v>
      </c>
      <c r="B593" s="1">
        <v>16.54</v>
      </c>
      <c r="C593" s="1">
        <v>12.7</v>
      </c>
      <c r="D593" s="1">
        <v>4.5</v>
      </c>
      <c r="E593" s="1">
        <v>0</v>
      </c>
      <c r="F593" s="1">
        <v>0</v>
      </c>
      <c r="G593" s="1">
        <v>215.786666178385</v>
      </c>
      <c r="H593" s="1">
        <v>16.013</v>
      </c>
      <c r="I593" s="1">
        <v>16.757</v>
      </c>
      <c r="J593" s="1">
        <v>143.002</v>
      </c>
      <c r="K593" s="1">
        <v>97.803</v>
      </c>
      <c r="L593" s="1">
        <v>60.804</v>
      </c>
      <c r="M593" s="1">
        <v>1831.148524</v>
      </c>
      <c r="N593" s="1">
        <v>1187.339709</v>
      </c>
      <c r="O593" s="1">
        <v>556.085244</v>
      </c>
      <c r="P593" s="1">
        <v>0.1</v>
      </c>
      <c r="Q593" s="1">
        <v>84.8</v>
      </c>
      <c r="R593" s="1">
        <v>37.1</v>
      </c>
      <c r="S593" s="1">
        <v>164.934666666667</v>
      </c>
      <c r="T593" s="1">
        <v>103.201333333333</v>
      </c>
      <c r="U593" s="1">
        <v>35.3346666666666</v>
      </c>
      <c r="V593" s="1">
        <v>1368.11152035556</v>
      </c>
      <c r="W593" s="1">
        <v>845.948898133334</v>
      </c>
      <c r="X593" s="1">
        <v>203.92647591111</v>
      </c>
      <c r="Y593" s="1">
        <v>0.1</v>
      </c>
      <c r="Z593" s="1">
        <v>68.9</v>
      </c>
      <c r="AA593" s="1">
        <v>37.1</v>
      </c>
      <c r="AB593" s="1">
        <v>123.440333333333</v>
      </c>
      <c r="AC593" s="1">
        <v>66.5736666666666</v>
      </c>
      <c r="AD593" s="1">
        <v>27.4236666666666</v>
      </c>
      <c r="AE593" s="1">
        <v>1012.0735498</v>
      </c>
      <c r="AF593" s="1">
        <v>458.04766091111</v>
      </c>
      <c r="AG593" s="1">
        <v>122.781694244444</v>
      </c>
      <c r="AH593" s="1">
        <v>54.1370883389803</v>
      </c>
      <c r="AI593" s="1">
        <v>1947.977</v>
      </c>
      <c r="AJ593" s="1">
        <v>1.78</v>
      </c>
    </row>
    <row r="594" s="1" customFormat="1" spans="1:36">
      <c r="A594" s="1">
        <v>0.6</v>
      </c>
      <c r="B594" s="1">
        <v>16.54</v>
      </c>
      <c r="C594" s="1">
        <v>12.7</v>
      </c>
      <c r="D594" s="1">
        <v>4.5</v>
      </c>
      <c r="E594" s="1">
        <v>0</v>
      </c>
      <c r="F594" s="1">
        <v>0</v>
      </c>
      <c r="G594" s="1">
        <v>194.039666178385</v>
      </c>
      <c r="H594" s="1">
        <v>162.267999999999</v>
      </c>
      <c r="I594" s="1">
        <v>163.507999999999</v>
      </c>
      <c r="J594" s="1">
        <v>1558.60584374999</v>
      </c>
      <c r="K594" s="1">
        <v>1095.70928125</v>
      </c>
      <c r="L594" s="1">
        <v>584.049406249999</v>
      </c>
      <c r="M594" s="1">
        <v>186552.144306547</v>
      </c>
      <c r="N594" s="1">
        <v>128019.252580606</v>
      </c>
      <c r="O594" s="1">
        <v>49932.2028964345</v>
      </c>
      <c r="P594" s="1">
        <v>0.1</v>
      </c>
      <c r="Q594" s="1">
        <v>95.4</v>
      </c>
      <c r="R594" s="1">
        <v>47.7</v>
      </c>
      <c r="S594" s="1">
        <v>1385.50498958333</v>
      </c>
      <c r="T594" s="1">
        <v>959.507333333333</v>
      </c>
      <c r="U594" s="1">
        <v>370.157333333333</v>
      </c>
      <c r="V594" s="1">
        <v>110378.773571208</v>
      </c>
      <c r="W594" s="1">
        <v>72248.2336463111</v>
      </c>
      <c r="X594" s="1">
        <v>18233.8706129777</v>
      </c>
      <c r="Y594" s="1">
        <v>0.1</v>
      </c>
      <c r="Z594" s="1">
        <v>100.7</v>
      </c>
      <c r="AA594" s="1">
        <v>47.7</v>
      </c>
      <c r="AB594" s="1">
        <v>1684.60462499999</v>
      </c>
      <c r="AC594" s="1">
        <v>1175.63795833333</v>
      </c>
      <c r="AD594" s="1">
        <v>430.521291666666</v>
      </c>
      <c r="AE594" s="1">
        <v>162745.399980171</v>
      </c>
      <c r="AF594" s="1">
        <v>105360.81458156</v>
      </c>
      <c r="AG594" s="1">
        <v>24480.076401005</v>
      </c>
      <c r="AH594" s="1">
        <v>218.346605370021</v>
      </c>
      <c r="AI594" s="1">
        <v>31891.4679843749</v>
      </c>
      <c r="AJ594" s="1">
        <v>5.61</v>
      </c>
    </row>
    <row r="595" s="1" customFormat="1" spans="1:36">
      <c r="A595" s="1">
        <v>0.6</v>
      </c>
      <c r="B595" s="1">
        <v>16.54</v>
      </c>
      <c r="C595" s="1">
        <v>12.7</v>
      </c>
      <c r="D595" s="1">
        <v>4.5</v>
      </c>
      <c r="E595" s="1">
        <v>0</v>
      </c>
      <c r="F595" s="1">
        <v>0</v>
      </c>
      <c r="G595" s="1">
        <v>197.920666178385</v>
      </c>
      <c r="H595" s="1">
        <v>142.522999999999</v>
      </c>
      <c r="I595" s="1">
        <v>146.504999999999</v>
      </c>
      <c r="J595" s="1">
        <v>2050.85286230468</v>
      </c>
      <c r="K595" s="1">
        <v>1038.48818261718</v>
      </c>
      <c r="L595" s="1">
        <v>294.853690429687</v>
      </c>
      <c r="M595" s="1">
        <v>193189.481363405</v>
      </c>
      <c r="N595" s="1">
        <v>92016.4275374849</v>
      </c>
      <c r="O595" s="1">
        <v>15353.6097371437</v>
      </c>
      <c r="P595" s="1">
        <v>0.1</v>
      </c>
      <c r="Q595" s="1">
        <v>100.7</v>
      </c>
      <c r="R595" s="1">
        <v>42.4</v>
      </c>
      <c r="S595" s="1">
        <v>1186.89766666666</v>
      </c>
      <c r="T595" s="1">
        <v>806.997666666666</v>
      </c>
      <c r="U595" s="1">
        <v>280.047666666666</v>
      </c>
      <c r="V595" s="1">
        <v>77933.3658077555</v>
      </c>
      <c r="W595" s="1">
        <v>50044.6121521999</v>
      </c>
      <c r="X595" s="1">
        <v>11224.3508299777</v>
      </c>
      <c r="Y595" s="1">
        <v>0.1</v>
      </c>
      <c r="Z595" s="1">
        <v>106</v>
      </c>
      <c r="AA595" s="1">
        <v>42.4</v>
      </c>
      <c r="AB595" s="1">
        <v>1545.83599999999</v>
      </c>
      <c r="AC595" s="1">
        <v>1044.90266666666</v>
      </c>
      <c r="AD595" s="1">
        <v>338.269333333333</v>
      </c>
      <c r="AE595" s="1">
        <v>130073.621419199</v>
      </c>
      <c r="AF595" s="1">
        <v>81757.2042414222</v>
      </c>
      <c r="AG595" s="1">
        <v>16351.6188414222</v>
      </c>
      <c r="AH595" s="1">
        <v>205.552330051931</v>
      </c>
      <c r="AI595" s="1">
        <v>35594.9323614908</v>
      </c>
      <c r="AJ595" s="1">
        <v>8.2775</v>
      </c>
    </row>
    <row r="596" s="1" customFormat="1" spans="1:36">
      <c r="A596" s="1">
        <v>0.6</v>
      </c>
      <c r="B596" s="1">
        <v>16.54</v>
      </c>
      <c r="C596" s="1">
        <v>12.7</v>
      </c>
      <c r="D596" s="1">
        <v>4.5</v>
      </c>
      <c r="E596" s="1">
        <v>0</v>
      </c>
      <c r="F596" s="1">
        <v>0</v>
      </c>
      <c r="G596" s="1">
        <v>202.546166178385</v>
      </c>
      <c r="H596" s="1">
        <v>109.522999999999</v>
      </c>
      <c r="I596" s="1">
        <v>111.753999999999</v>
      </c>
      <c r="J596" s="1">
        <v>1876.21627929687</v>
      </c>
      <c r="K596" s="1">
        <v>969.868901367187</v>
      </c>
      <c r="L596" s="1">
        <v>217.256116210937</v>
      </c>
      <c r="M596" s="1">
        <v>146362.177854343</v>
      </c>
      <c r="N596" s="1">
        <v>68352.1559104785</v>
      </c>
      <c r="O596" s="1">
        <v>7554.70725991083</v>
      </c>
      <c r="P596" s="1">
        <v>0.1</v>
      </c>
      <c r="Q596" s="1">
        <v>90.1</v>
      </c>
      <c r="R596" s="1">
        <v>42.4</v>
      </c>
      <c r="S596" s="1">
        <v>817.080999999999</v>
      </c>
      <c r="T596" s="1">
        <v>583.380999999999</v>
      </c>
      <c r="U596" s="1">
        <v>182.931</v>
      </c>
      <c r="V596" s="1">
        <v>39396.9723121999</v>
      </c>
      <c r="W596" s="1">
        <v>25973.0233121999</v>
      </c>
      <c r="X596" s="1">
        <v>4801.8878122</v>
      </c>
      <c r="Y596" s="1">
        <v>0.1</v>
      </c>
      <c r="Z596" s="1">
        <v>84.8</v>
      </c>
      <c r="AA596" s="1">
        <v>42.4</v>
      </c>
      <c r="AB596" s="1">
        <v>1084.06733333333</v>
      </c>
      <c r="AC596" s="1">
        <v>635.533999999999</v>
      </c>
      <c r="AD596" s="1">
        <v>223.900666666666</v>
      </c>
      <c r="AE596" s="1">
        <v>68878.9075734221</v>
      </c>
      <c r="AF596" s="1">
        <v>33964.7532845333</v>
      </c>
      <c r="AG596" s="1">
        <v>7281.79877342221</v>
      </c>
      <c r="AH596" s="1">
        <v>228.927013123251</v>
      </c>
      <c r="AI596" s="1">
        <v>25739.0996549479</v>
      </c>
      <c r="AJ596" s="1">
        <v>6.11</v>
      </c>
    </row>
    <row r="597" s="1" customFormat="1" spans="1:36">
      <c r="A597" s="1">
        <v>0.6</v>
      </c>
      <c r="B597" s="1">
        <v>16.54</v>
      </c>
      <c r="C597" s="1">
        <v>12.7</v>
      </c>
      <c r="D597" s="1">
        <v>4.5</v>
      </c>
      <c r="E597" s="1">
        <v>0</v>
      </c>
      <c r="F597" s="1">
        <v>0</v>
      </c>
      <c r="G597" s="1">
        <v>202.542166178385</v>
      </c>
      <c r="H597" s="1">
        <v>104.019999999999</v>
      </c>
      <c r="I597" s="1">
        <v>107.756999999999</v>
      </c>
      <c r="J597" s="1">
        <v>1303.87872656249</v>
      </c>
      <c r="K597" s="1">
        <v>796.231023437499</v>
      </c>
      <c r="L597" s="1">
        <v>182.863992187499</v>
      </c>
      <c r="M597" s="1">
        <v>95922.1643008842</v>
      </c>
      <c r="N597" s="1">
        <v>53945.4080229506</v>
      </c>
      <c r="O597" s="1">
        <v>5963.48166836211</v>
      </c>
      <c r="P597" s="1">
        <v>0.1</v>
      </c>
      <c r="Q597" s="1">
        <v>84.8</v>
      </c>
      <c r="R597" s="1">
        <v>47.7</v>
      </c>
      <c r="S597" s="1">
        <v>794.210333333333</v>
      </c>
      <c r="T597" s="1">
        <v>536.543666666666</v>
      </c>
      <c r="U597" s="1">
        <v>238.826999999999</v>
      </c>
      <c r="V597" s="1">
        <v>41120.6168369111</v>
      </c>
      <c r="W597" s="1">
        <v>24374.9683369111</v>
      </c>
      <c r="X597" s="1">
        <v>7371.73432579999</v>
      </c>
      <c r="Y597" s="1">
        <v>0.1</v>
      </c>
      <c r="Z597" s="1">
        <v>84.8</v>
      </c>
      <c r="AA597" s="1">
        <v>47.7</v>
      </c>
      <c r="AB597" s="1">
        <v>937.611999999999</v>
      </c>
      <c r="AC597" s="1">
        <v>655.611999999999</v>
      </c>
      <c r="AD597" s="1">
        <v>282.178666666666</v>
      </c>
      <c r="AE597" s="1">
        <v>57399.8933576888</v>
      </c>
      <c r="AF597" s="1">
        <v>35864.7648021333</v>
      </c>
      <c r="AG597" s="1">
        <v>10265.0904687999</v>
      </c>
      <c r="AH597" s="1">
        <v>103.104062844312</v>
      </c>
      <c r="AI597" s="1">
        <v>18997.3451940104</v>
      </c>
      <c r="AJ597" s="1">
        <v>5.43</v>
      </c>
    </row>
    <row r="598" s="1" customFormat="1" spans="1:36">
      <c r="A598" s="1">
        <v>0.7</v>
      </c>
      <c r="B598" s="1">
        <v>16.14</v>
      </c>
      <c r="C598" s="1">
        <v>12.7</v>
      </c>
      <c r="D598" s="1">
        <v>4.5</v>
      </c>
      <c r="E598" s="1">
        <v>0</v>
      </c>
      <c r="F598" s="1">
        <v>0</v>
      </c>
      <c r="G598" s="1">
        <v>212.298166178385</v>
      </c>
      <c r="H598" s="1">
        <v>58.257</v>
      </c>
      <c r="I598" s="1">
        <v>60.2929999999999</v>
      </c>
      <c r="J598" s="1">
        <v>799.849625</v>
      </c>
      <c r="K598" s="1">
        <v>646.935624999999</v>
      </c>
      <c r="L598" s="1">
        <v>447.973374999999</v>
      </c>
      <c r="M598" s="1">
        <v>37152.9777760156</v>
      </c>
      <c r="N598" s="1">
        <v>26360.5773860156</v>
      </c>
      <c r="O598" s="1">
        <v>14224.8480565781</v>
      </c>
      <c r="P598" s="1">
        <v>0.1</v>
      </c>
      <c r="Q598" s="1">
        <v>79.5</v>
      </c>
      <c r="R598" s="1">
        <v>37.1</v>
      </c>
      <c r="S598" s="1">
        <v>387.232333333333</v>
      </c>
      <c r="T598" s="1">
        <v>199.698999999999</v>
      </c>
      <c r="U598" s="1">
        <v>73.1656666666665</v>
      </c>
      <c r="V598" s="1">
        <v>9160.43368464444</v>
      </c>
      <c r="W598" s="1">
        <v>3955.7996624222</v>
      </c>
      <c r="X598" s="1">
        <v>891.922151311108</v>
      </c>
      <c r="Y598" s="1">
        <v>0.1</v>
      </c>
      <c r="Z598" s="1">
        <v>79.5</v>
      </c>
      <c r="AA598" s="1">
        <v>42.4</v>
      </c>
      <c r="AB598" s="1">
        <v>481.665999999999</v>
      </c>
      <c r="AC598" s="1">
        <v>287.232666666666</v>
      </c>
      <c r="AD598" s="1">
        <v>145.415999999999</v>
      </c>
      <c r="AE598" s="1">
        <v>14505.0072311999</v>
      </c>
      <c r="AF598" s="1">
        <v>7556.61949786665</v>
      </c>
      <c r="AG598" s="1">
        <v>3000.25375342221</v>
      </c>
      <c r="AH598" s="1">
        <v>153.697423779931</v>
      </c>
      <c r="AI598" s="1">
        <v>10056.1275833333</v>
      </c>
      <c r="AJ598" s="1">
        <v>4.515</v>
      </c>
    </row>
    <row r="599" s="1" customFormat="1" spans="1:36">
      <c r="A599" s="1">
        <v>0.7</v>
      </c>
      <c r="B599" s="1">
        <v>16.14</v>
      </c>
      <c r="C599" s="1">
        <v>12.7</v>
      </c>
      <c r="D599" s="1">
        <v>4.5</v>
      </c>
      <c r="E599" s="1">
        <v>0</v>
      </c>
      <c r="F599" s="1">
        <v>0</v>
      </c>
      <c r="G599" s="1">
        <v>208.542166178385</v>
      </c>
      <c r="H599" s="1">
        <v>60.7569999999999</v>
      </c>
      <c r="I599" s="1">
        <v>65.5339999999999</v>
      </c>
      <c r="J599" s="1">
        <v>973.676062499999</v>
      </c>
      <c r="K599" s="1">
        <v>442.421437499999</v>
      </c>
      <c r="L599" s="1">
        <v>751.621062499999</v>
      </c>
      <c r="M599" s="1">
        <v>44626.49339166</v>
      </c>
      <c r="N599" s="1">
        <v>19732.1193041445</v>
      </c>
      <c r="O599" s="1">
        <v>31552.5404359101</v>
      </c>
      <c r="P599" s="1">
        <v>0.1</v>
      </c>
      <c r="Q599" s="1">
        <v>68.9</v>
      </c>
      <c r="R599" s="1">
        <v>42.4</v>
      </c>
      <c r="S599" s="1">
        <v>313.886444444444</v>
      </c>
      <c r="T599" s="1">
        <v>203.408666666666</v>
      </c>
      <c r="U599" s="1">
        <v>119.891999999999</v>
      </c>
      <c r="V599" s="1">
        <v>7333.83897996048</v>
      </c>
      <c r="W599" s="1">
        <v>4502.17813057776</v>
      </c>
      <c r="X599" s="1">
        <v>2118.81565279999</v>
      </c>
      <c r="Y599" s="1">
        <v>0.1</v>
      </c>
      <c r="Z599" s="1">
        <v>63.6</v>
      </c>
      <c r="AA599" s="1">
        <v>42.4</v>
      </c>
      <c r="AB599" s="1">
        <v>404.864222222222</v>
      </c>
      <c r="AC599" s="1">
        <v>270.441999999999</v>
      </c>
      <c r="AD599" s="1">
        <v>170.941999999999</v>
      </c>
      <c r="AE599" s="1">
        <v>12991.3269681086</v>
      </c>
      <c r="AF599" s="1">
        <v>8104.59679279999</v>
      </c>
      <c r="AG599" s="1">
        <v>4231.48179279999</v>
      </c>
      <c r="AH599" s="1">
        <v>55.3031066790063</v>
      </c>
      <c r="AI599" s="1">
        <v>11107.5541249999</v>
      </c>
      <c r="AJ599" s="1">
        <v>4.8</v>
      </c>
    </row>
    <row r="600" s="1" customFormat="1" spans="1:36">
      <c r="A600" s="1">
        <v>0.7</v>
      </c>
      <c r="B600" s="1">
        <v>16.14</v>
      </c>
      <c r="C600" s="1">
        <v>12.7</v>
      </c>
      <c r="D600" s="1">
        <v>4.5</v>
      </c>
      <c r="E600" s="1">
        <v>0</v>
      </c>
      <c r="F600" s="1">
        <v>0</v>
      </c>
      <c r="G600" s="1">
        <v>226.792666178385</v>
      </c>
      <c r="H600" s="1">
        <v>17.0099999999999</v>
      </c>
      <c r="I600" s="1">
        <v>11.7779999999999</v>
      </c>
      <c r="J600" s="1">
        <v>125.455</v>
      </c>
      <c r="K600" s="1">
        <v>98.9230000000001</v>
      </c>
      <c r="L600" s="1">
        <v>53.929</v>
      </c>
      <c r="M600" s="1">
        <v>1600.137895</v>
      </c>
      <c r="N600" s="1">
        <v>1190.265997</v>
      </c>
      <c r="O600" s="1">
        <v>464.822219</v>
      </c>
      <c r="P600" s="1">
        <v>0.1</v>
      </c>
      <c r="Q600" s="1">
        <v>68.9</v>
      </c>
      <c r="R600" s="1">
        <v>31.8</v>
      </c>
      <c r="S600" s="1">
        <v>107.366333333333</v>
      </c>
      <c r="T600" s="1">
        <v>69.0329999999996</v>
      </c>
      <c r="U600" s="1">
        <v>24.5496666666667</v>
      </c>
      <c r="V600" s="1">
        <v>722.594342244446</v>
      </c>
      <c r="W600" s="1">
        <v>472.622820022218</v>
      </c>
      <c r="X600" s="1">
        <v>109.661842244444</v>
      </c>
      <c r="Y600" s="1">
        <v>0.1</v>
      </c>
      <c r="Z600" s="1">
        <v>58.3</v>
      </c>
      <c r="AA600" s="1">
        <v>42.4</v>
      </c>
      <c r="AB600" s="1">
        <v>85.2246666666666</v>
      </c>
      <c r="AC600" s="1">
        <v>50.8246666666666</v>
      </c>
      <c r="AD600" s="1">
        <v>35.6746666666666</v>
      </c>
      <c r="AE600" s="1">
        <v>574.465641688889</v>
      </c>
      <c r="AF600" s="1">
        <v>290.647063911111</v>
      </c>
      <c r="AG600" s="1">
        <v>179.387897244444</v>
      </c>
      <c r="AH600" s="1">
        <v>51.6589881397123</v>
      </c>
      <c r="AI600" s="1">
        <v>2157.44833333333</v>
      </c>
      <c r="AJ600" s="1">
        <v>2.1775</v>
      </c>
    </row>
    <row r="601" s="1" customFormat="1" spans="1:36">
      <c r="A601" s="1">
        <v>0.7</v>
      </c>
      <c r="B601" s="1">
        <v>16.14</v>
      </c>
      <c r="C601" s="1">
        <v>12.7</v>
      </c>
      <c r="D601" s="1">
        <v>4.5</v>
      </c>
      <c r="E601" s="1">
        <v>0</v>
      </c>
      <c r="F601" s="1">
        <v>0</v>
      </c>
      <c r="G601" s="1">
        <v>221.666666178385</v>
      </c>
      <c r="H601" s="1">
        <v>21.76</v>
      </c>
      <c r="I601" s="1">
        <v>20.276</v>
      </c>
      <c r="J601" s="1">
        <v>442.355</v>
      </c>
      <c r="K601" s="1">
        <v>389.812999999999</v>
      </c>
      <c r="L601" s="1">
        <v>207.03</v>
      </c>
      <c r="M601" s="1">
        <v>8323.904555</v>
      </c>
      <c r="N601" s="1">
        <v>6862.12610899999</v>
      </c>
      <c r="O601" s="1">
        <v>2293.04287</v>
      </c>
      <c r="P601" s="1">
        <v>0.1</v>
      </c>
      <c r="Q601" s="1">
        <v>68.9</v>
      </c>
      <c r="R601" s="1">
        <v>68.9</v>
      </c>
      <c r="S601" s="1">
        <v>111.7080703125</v>
      </c>
      <c r="T601" s="1">
        <v>62.7681614583332</v>
      </c>
      <c r="U601" s="1">
        <v>87.6770807291668</v>
      </c>
      <c r="V601" s="1">
        <v>746.536065873214</v>
      </c>
      <c r="W601" s="1">
        <v>345.204499522061</v>
      </c>
      <c r="X601" s="1">
        <v>653.497820142283</v>
      </c>
      <c r="Y601" s="1">
        <v>0.1</v>
      </c>
      <c r="Z601" s="1">
        <v>68.9</v>
      </c>
      <c r="AA601" s="1">
        <v>47.7</v>
      </c>
      <c r="AB601" s="1">
        <v>175.968</v>
      </c>
      <c r="AC601" s="1">
        <v>94.5846666666666</v>
      </c>
      <c r="AD601" s="1">
        <v>43.2513333333333</v>
      </c>
      <c r="AE601" s="1">
        <v>1924.68511146666</v>
      </c>
      <c r="AF601" s="1">
        <v>824.745833688888</v>
      </c>
      <c r="AG601" s="1">
        <v>241.341633688888</v>
      </c>
      <c r="AH601" s="1">
        <v>95.1101675880465</v>
      </c>
      <c r="AI601" s="1">
        <v>4562.16393229167</v>
      </c>
      <c r="AJ601" s="1">
        <v>1.195</v>
      </c>
    </row>
    <row r="602" s="1" customFormat="1" spans="1:36">
      <c r="A602" s="1">
        <v>0.7</v>
      </c>
      <c r="B602" s="1">
        <v>16.14</v>
      </c>
      <c r="C602" s="1">
        <v>12.7</v>
      </c>
      <c r="D602" s="1">
        <v>4.5</v>
      </c>
      <c r="E602" s="1">
        <v>0</v>
      </c>
      <c r="F602" s="1">
        <v>0</v>
      </c>
      <c r="G602" s="1">
        <v>205.418166178385</v>
      </c>
      <c r="H602" s="1">
        <v>136.509</v>
      </c>
      <c r="I602" s="1">
        <v>139.023999999999</v>
      </c>
      <c r="J602" s="1">
        <v>949.451343749999</v>
      </c>
      <c r="K602" s="1">
        <v>813.700343749999</v>
      </c>
      <c r="L602" s="1">
        <v>422.946468749999</v>
      </c>
      <c r="M602" s="1">
        <v>94496.7241606923</v>
      </c>
      <c r="N602" s="1">
        <v>77330.4889068798</v>
      </c>
      <c r="O602" s="1">
        <v>29729.6990442079</v>
      </c>
      <c r="P602" s="1">
        <v>0.1</v>
      </c>
      <c r="Q602" s="1">
        <v>90.1</v>
      </c>
      <c r="R602" s="1">
        <v>47.7</v>
      </c>
      <c r="S602" s="1">
        <v>995.790179687499</v>
      </c>
      <c r="T602" s="1">
        <v>743.290179687499</v>
      </c>
      <c r="U602" s="1">
        <v>315.759190104166</v>
      </c>
      <c r="V602" s="1">
        <v>63125.6099718985</v>
      </c>
      <c r="W602" s="1">
        <v>44640.3401265859</v>
      </c>
      <c r="X602" s="1">
        <v>12816.5446682682</v>
      </c>
      <c r="Y602" s="1">
        <v>0.1</v>
      </c>
      <c r="Z602" s="1">
        <v>90.1</v>
      </c>
      <c r="AA602" s="1">
        <v>47.7</v>
      </c>
      <c r="AB602" s="1">
        <v>1293.36340624999</v>
      </c>
      <c r="AC602" s="1">
        <v>870.780072916666</v>
      </c>
      <c r="AD602" s="1">
        <v>378.646739583333</v>
      </c>
      <c r="AE602" s="1">
        <v>99229.3262131958</v>
      </c>
      <c r="AF602" s="1">
        <v>61208.8181173625</v>
      </c>
      <c r="AG602" s="1">
        <v>18141.5993895848</v>
      </c>
      <c r="AH602" s="1">
        <v>123.376475439838</v>
      </c>
      <c r="AI602" s="1">
        <v>18335.5425825195</v>
      </c>
      <c r="AJ602" s="1">
        <v>4.295</v>
      </c>
    </row>
    <row r="603" s="1" customFormat="1" spans="1:36">
      <c r="A603" s="1">
        <v>0.7</v>
      </c>
      <c r="B603" s="1">
        <v>16.14</v>
      </c>
      <c r="C603" s="1">
        <v>12.7</v>
      </c>
      <c r="D603" s="1">
        <v>4.5</v>
      </c>
      <c r="E603" s="1">
        <v>0</v>
      </c>
      <c r="F603" s="1">
        <v>0</v>
      </c>
      <c r="G603" s="1">
        <v>203.804666178385</v>
      </c>
      <c r="H603" s="1">
        <v>82.7589999999999</v>
      </c>
      <c r="I603" s="1">
        <v>82.7419999999999</v>
      </c>
      <c r="J603" s="1">
        <v>1577.5411875</v>
      </c>
      <c r="K603" s="1">
        <v>1450.57818749999</v>
      </c>
      <c r="L603" s="1">
        <v>1037.38593749999</v>
      </c>
      <c r="M603" s="1">
        <v>94902.2615066444</v>
      </c>
      <c r="N603" s="1">
        <v>84302.7518115194</v>
      </c>
      <c r="O603" s="1">
        <v>53055.806594707</v>
      </c>
      <c r="P603" s="1">
        <v>0.1</v>
      </c>
      <c r="Q603" s="1">
        <v>74.2</v>
      </c>
      <c r="R603" s="1">
        <v>37.1</v>
      </c>
      <c r="S603" s="1">
        <v>443.567333333332</v>
      </c>
      <c r="T603" s="1">
        <v>268.133999999999</v>
      </c>
      <c r="U603" s="1">
        <v>109.100666666666</v>
      </c>
      <c r="V603" s="1">
        <v>13699.5368045333</v>
      </c>
      <c r="W603" s="1">
        <v>7236.02442675554</v>
      </c>
      <c r="X603" s="1">
        <v>1917.72051564443</v>
      </c>
      <c r="Y603" s="1">
        <v>0.1</v>
      </c>
      <c r="Z603" s="1">
        <v>74.2</v>
      </c>
      <c r="AA603" s="1">
        <v>37.1</v>
      </c>
      <c r="AB603" s="1">
        <v>642.338333333332</v>
      </c>
      <c r="AC603" s="1">
        <v>367.371666666666</v>
      </c>
      <c r="AD603" s="1">
        <v>152.904999999999</v>
      </c>
      <c r="AE603" s="1">
        <v>27440.5414494444</v>
      </c>
      <c r="AF603" s="1">
        <v>13514.0888383333</v>
      </c>
      <c r="AG603" s="1">
        <v>3752.71389388888</v>
      </c>
      <c r="AH603" s="1">
        <v>205.018672195109</v>
      </c>
      <c r="AI603" s="1">
        <v>17134.2224999999</v>
      </c>
      <c r="AJ603" s="1">
        <v>4.64</v>
      </c>
    </row>
    <row r="604" s="1" customFormat="1" spans="1:36">
      <c r="A604" s="1">
        <v>0.7</v>
      </c>
      <c r="B604" s="1">
        <v>16.14</v>
      </c>
      <c r="C604" s="1">
        <v>12.7</v>
      </c>
      <c r="D604" s="1">
        <v>4.5</v>
      </c>
      <c r="E604" s="1">
        <v>0</v>
      </c>
      <c r="F604" s="1">
        <v>0</v>
      </c>
      <c r="G604" s="1">
        <v>225.924666178385</v>
      </c>
      <c r="H604" s="1">
        <v>25.257</v>
      </c>
      <c r="I604" s="1">
        <v>27.7939999999999</v>
      </c>
      <c r="J604" s="1">
        <v>345.090999999999</v>
      </c>
      <c r="K604" s="1">
        <v>305.183999999999</v>
      </c>
      <c r="L604" s="1">
        <v>119.967</v>
      </c>
      <c r="M604" s="1">
        <v>7056.97846849999</v>
      </c>
      <c r="N604" s="1">
        <v>5900.65424349999</v>
      </c>
      <c r="O604" s="1">
        <v>1352.6764465</v>
      </c>
      <c r="P604" s="1">
        <v>0.1</v>
      </c>
      <c r="Q604" s="1">
        <v>68.9</v>
      </c>
      <c r="R604" s="1">
        <v>63.6</v>
      </c>
      <c r="S604" s="1">
        <v>132.667666666666</v>
      </c>
      <c r="T604" s="1">
        <v>72.9009999999998</v>
      </c>
      <c r="U604" s="1">
        <v>82.2510000000001</v>
      </c>
      <c r="V604" s="1">
        <v>1299.67527797778</v>
      </c>
      <c r="W604" s="1">
        <v>540.555000199997</v>
      </c>
      <c r="X604" s="1">
        <v>686.034500200001</v>
      </c>
      <c r="Y604" s="1">
        <v>0.1</v>
      </c>
      <c r="Z604" s="1">
        <v>63.6</v>
      </c>
      <c r="AA604" s="1">
        <v>42.4</v>
      </c>
      <c r="AB604" s="1">
        <v>132.401666666666</v>
      </c>
      <c r="AC604" s="1">
        <v>97.3849999999999</v>
      </c>
      <c r="AD604" s="1">
        <v>53.0683333333333</v>
      </c>
      <c r="AE604" s="1">
        <v>1456.93282277777</v>
      </c>
      <c r="AF604" s="1">
        <v>1004.33843388888</v>
      </c>
      <c r="AG604" s="1">
        <v>405.499822777778</v>
      </c>
      <c r="AH604" s="1">
        <v>77.6942460832093</v>
      </c>
      <c r="AI604" s="1">
        <v>3935.08999999999</v>
      </c>
      <c r="AJ604" s="1">
        <v>4.015</v>
      </c>
    </row>
    <row r="605" s="1" customFormat="1" spans="1:36">
      <c r="A605" s="1">
        <v>0.7</v>
      </c>
      <c r="B605" s="1">
        <v>16.14</v>
      </c>
      <c r="C605" s="1">
        <v>12.7</v>
      </c>
      <c r="D605" s="1">
        <v>4.5</v>
      </c>
      <c r="E605" s="1">
        <v>0</v>
      </c>
      <c r="F605" s="1">
        <v>0</v>
      </c>
      <c r="G605" s="1">
        <v>222.542166178385</v>
      </c>
      <c r="H605" s="1">
        <v>14.2579999999999</v>
      </c>
      <c r="I605" s="1">
        <v>15.275</v>
      </c>
      <c r="J605" s="1">
        <v>192.225999999999</v>
      </c>
      <c r="K605" s="1">
        <v>169.480999999999</v>
      </c>
      <c r="L605" s="1">
        <v>113.977</v>
      </c>
      <c r="M605" s="1">
        <v>2475.05696599999</v>
      </c>
      <c r="N605" s="1">
        <v>2023.54424099999</v>
      </c>
      <c r="O605" s="1">
        <v>1031.300911</v>
      </c>
      <c r="P605" s="1">
        <v>0.1</v>
      </c>
      <c r="Q605" s="1">
        <v>42.4</v>
      </c>
      <c r="R605" s="1">
        <v>31.8</v>
      </c>
      <c r="S605" s="1">
        <v>36.4653333333334</v>
      </c>
      <c r="T605" s="1">
        <v>22.1319999999998</v>
      </c>
      <c r="U605" s="1">
        <v>13.3320000000002</v>
      </c>
      <c r="V605" s="1">
        <v>149.982818133334</v>
      </c>
      <c r="W605" s="1">
        <v>74.4818847999997</v>
      </c>
      <c r="X605" s="1">
        <v>33.9982848000013</v>
      </c>
      <c r="Y605" s="1">
        <v>0.1</v>
      </c>
      <c r="Z605" s="1">
        <v>47.7</v>
      </c>
      <c r="AA605" s="1">
        <v>58.3</v>
      </c>
      <c r="AB605" s="1">
        <v>75.9007777777777</v>
      </c>
      <c r="AC605" s="1">
        <v>53.873</v>
      </c>
      <c r="AD605" s="1">
        <v>45.0174444444444</v>
      </c>
      <c r="AE605" s="1">
        <v>527.890924812345</v>
      </c>
      <c r="AF605" s="1">
        <v>366.7794458</v>
      </c>
      <c r="AG605" s="1">
        <v>245.960677898765</v>
      </c>
      <c r="AH605" s="1">
        <v>81.8785950911171</v>
      </c>
      <c r="AI605" s="1">
        <v>1833.91866666666</v>
      </c>
      <c r="AJ605" s="1">
        <v>0.9825</v>
      </c>
    </row>
    <row r="606" s="1" customFormat="1" spans="1:36">
      <c r="A606" s="1">
        <v>0.7</v>
      </c>
      <c r="B606" s="1">
        <v>16.14</v>
      </c>
      <c r="C606" s="1">
        <v>12.7</v>
      </c>
      <c r="D606" s="1">
        <v>4.5</v>
      </c>
      <c r="E606" s="1">
        <v>0</v>
      </c>
      <c r="F606" s="1">
        <v>0</v>
      </c>
      <c r="G606" s="1">
        <v>220.674166178385</v>
      </c>
      <c r="H606" s="1">
        <v>9.00800000000001</v>
      </c>
      <c r="I606" s="1">
        <v>9.49099999999998</v>
      </c>
      <c r="J606" s="1">
        <v>210.404999999999</v>
      </c>
      <c r="K606" s="1">
        <v>209.413999999999</v>
      </c>
      <c r="L606" s="1">
        <v>129.983</v>
      </c>
      <c r="M606" s="1">
        <v>1550.22318499999</v>
      </c>
      <c r="N606" s="1">
        <v>1549.24110399999</v>
      </c>
      <c r="O606" s="1">
        <v>702.439851</v>
      </c>
      <c r="P606" s="1">
        <v>0.1</v>
      </c>
      <c r="Q606" s="1">
        <v>37.1</v>
      </c>
      <c r="R606" s="1">
        <v>26.5</v>
      </c>
      <c r="S606" s="1">
        <v>24.1192</v>
      </c>
      <c r="T606" s="1">
        <v>15.9858666666667</v>
      </c>
      <c r="U606" s="1">
        <v>4.68586666666675</v>
      </c>
      <c r="V606" s="1">
        <v>77.3533143822224</v>
      </c>
      <c r="W606" s="1">
        <v>41.0453366044449</v>
      </c>
      <c r="X606" s="1">
        <v>5.62980327111128</v>
      </c>
      <c r="Y606" s="1">
        <v>0.1</v>
      </c>
      <c r="Z606" s="1">
        <v>37.1</v>
      </c>
      <c r="AA606" s="1">
        <v>31.8</v>
      </c>
      <c r="AB606" s="1">
        <v>28.6133333333333</v>
      </c>
      <c r="AC606" s="1">
        <v>13.4799999999999</v>
      </c>
      <c r="AD606" s="1">
        <v>8.22999999999999</v>
      </c>
      <c r="AE606" s="1">
        <v>100.545044444444</v>
      </c>
      <c r="AF606" s="1">
        <v>30.4335999999999</v>
      </c>
      <c r="AG606" s="1">
        <v>14.1510999999999</v>
      </c>
      <c r="AH606" s="1">
        <v>113.767833350036</v>
      </c>
      <c r="AI606" s="1">
        <v>1185.86699999999</v>
      </c>
      <c r="AJ606" s="1">
        <v>1.295</v>
      </c>
    </row>
    <row r="607" s="1" customFormat="1" spans="1:36">
      <c r="A607" s="1">
        <v>0.7</v>
      </c>
      <c r="B607" s="1">
        <v>16.14</v>
      </c>
      <c r="C607" s="1">
        <v>12.7</v>
      </c>
      <c r="D607" s="1">
        <v>4.5</v>
      </c>
      <c r="E607" s="1">
        <v>0</v>
      </c>
      <c r="F607" s="1">
        <v>0</v>
      </c>
      <c r="G607" s="1">
        <v>222.295166178385</v>
      </c>
      <c r="H607" s="1">
        <v>17.758</v>
      </c>
      <c r="I607" s="1">
        <v>18.523</v>
      </c>
      <c r="J607" s="1">
        <v>141.885</v>
      </c>
      <c r="K607" s="1">
        <v>120.383999999999</v>
      </c>
      <c r="L607" s="1">
        <v>44.1</v>
      </c>
      <c r="M607" s="1">
        <v>1847.608013</v>
      </c>
      <c r="N607" s="1">
        <v>1519.11750799999</v>
      </c>
      <c r="O607" s="1">
        <v>344.296828000001</v>
      </c>
      <c r="P607" s="1">
        <v>0.1</v>
      </c>
      <c r="Q607" s="1">
        <v>74.2</v>
      </c>
      <c r="R607" s="1">
        <v>42.4</v>
      </c>
      <c r="S607" s="1">
        <v>133.320736979166</v>
      </c>
      <c r="T607" s="1">
        <v>89.3052421874999</v>
      </c>
      <c r="U607" s="1">
        <v>31.4897473958334</v>
      </c>
      <c r="V607" s="1">
        <v>1098.89980145585</v>
      </c>
      <c r="W607" s="1">
        <v>704.23932542198</v>
      </c>
      <c r="X607" s="1">
        <v>143.331606072142</v>
      </c>
      <c r="Y607" s="1">
        <v>0.1</v>
      </c>
      <c r="Z607" s="1">
        <v>74.2</v>
      </c>
      <c r="AA607" s="1">
        <v>42.4</v>
      </c>
      <c r="AB607" s="1">
        <v>143.024333333333</v>
      </c>
      <c r="AC607" s="1">
        <v>97.8076666666666</v>
      </c>
      <c r="AD607" s="1">
        <v>34.4076666666667</v>
      </c>
      <c r="AE607" s="1">
        <v>1360.15884064444</v>
      </c>
      <c r="AF607" s="1">
        <v>873.089562866666</v>
      </c>
      <c r="AG607" s="1">
        <v>175.243262866666</v>
      </c>
      <c r="AH607" s="1">
        <v>41.6020055776471</v>
      </c>
      <c r="AI607" s="1">
        <v>2021.7137578125</v>
      </c>
      <c r="AJ607" s="1">
        <v>0.78</v>
      </c>
    </row>
    <row r="608" s="1" customFormat="1" spans="1:36">
      <c r="A608" s="1">
        <v>0.7</v>
      </c>
      <c r="B608" s="1">
        <v>16.14</v>
      </c>
      <c r="C608" s="1">
        <v>12.7</v>
      </c>
      <c r="D608" s="1">
        <v>4.5</v>
      </c>
      <c r="E608" s="1">
        <v>0</v>
      </c>
      <c r="F608" s="1">
        <v>0</v>
      </c>
      <c r="G608" s="1">
        <v>219.778666178385</v>
      </c>
      <c r="H608" s="1">
        <v>21.25</v>
      </c>
      <c r="I608" s="1">
        <v>21</v>
      </c>
      <c r="J608" s="1">
        <v>442</v>
      </c>
      <c r="K608" s="1">
        <v>397.75</v>
      </c>
      <c r="L608" s="1">
        <v>240</v>
      </c>
      <c r="M608" s="1">
        <v>7028.125</v>
      </c>
      <c r="N608" s="1">
        <v>5979.0625</v>
      </c>
      <c r="O608" s="1">
        <v>2803.75</v>
      </c>
      <c r="P608" s="1">
        <v>0.1</v>
      </c>
      <c r="Q608" s="1">
        <v>58.3</v>
      </c>
      <c r="R608" s="1">
        <v>42.4</v>
      </c>
      <c r="S608" s="1">
        <v>103.051777777777</v>
      </c>
      <c r="T608" s="1">
        <v>45.6906666666665</v>
      </c>
      <c r="U608" s="1">
        <v>29.2906666666667</v>
      </c>
      <c r="V608" s="1">
        <v>742.093460138272</v>
      </c>
      <c r="W608" s="1">
        <v>252.476532977776</v>
      </c>
      <c r="X608" s="1">
        <v>129.902332977778</v>
      </c>
      <c r="Y608" s="1">
        <v>0.1</v>
      </c>
      <c r="Z608" s="1">
        <v>74.2</v>
      </c>
      <c r="AA608" s="1">
        <v>42.4</v>
      </c>
      <c r="AB608" s="1">
        <v>145.168222222222</v>
      </c>
      <c r="AC608" s="1">
        <v>105.196</v>
      </c>
      <c r="AD608" s="1">
        <v>44.846</v>
      </c>
      <c r="AE608" s="1">
        <v>1530.89471307654</v>
      </c>
      <c r="AF608" s="1">
        <v>1042.5072032</v>
      </c>
      <c r="AG608" s="1">
        <v>292.4609032</v>
      </c>
      <c r="AH608" s="1">
        <v>107.253341067972</v>
      </c>
      <c r="AI608" s="1">
        <v>3656.03199999999</v>
      </c>
      <c r="AJ608" s="1">
        <v>1.885</v>
      </c>
    </row>
    <row r="609" s="1" customFormat="1" spans="1:36">
      <c r="A609" s="1">
        <v>0.7</v>
      </c>
      <c r="B609" s="1">
        <v>16.14</v>
      </c>
      <c r="C609" s="1">
        <v>12.7</v>
      </c>
      <c r="D609" s="1">
        <v>4.5</v>
      </c>
      <c r="E609" s="1">
        <v>0</v>
      </c>
      <c r="F609" s="1">
        <v>0</v>
      </c>
      <c r="G609" s="1">
        <v>227.916166178385</v>
      </c>
      <c r="H609" s="1">
        <v>7.269</v>
      </c>
      <c r="I609" s="1">
        <v>8.73599999999999</v>
      </c>
      <c r="J609" s="1">
        <v>138.566999999999</v>
      </c>
      <c r="K609" s="1">
        <v>126.047999999999</v>
      </c>
      <c r="L609" s="1">
        <v>37.2879999999999</v>
      </c>
      <c r="M609" s="1">
        <v>782.679494999999</v>
      </c>
      <c r="N609" s="1">
        <v>710.667089999999</v>
      </c>
      <c r="O609" s="1">
        <v>146.695733999999</v>
      </c>
      <c r="P609" s="1">
        <v>0.1</v>
      </c>
      <c r="Q609" s="1">
        <v>42.4</v>
      </c>
      <c r="R609" s="1">
        <v>63.6</v>
      </c>
      <c r="S609" s="1">
        <v>58.1260000000003</v>
      </c>
      <c r="T609" s="1">
        <v>27.576</v>
      </c>
      <c r="U609" s="1">
        <v>17.5250666666664</v>
      </c>
      <c r="V609" s="1">
        <v>241.929504088891</v>
      </c>
      <c r="W609" s="1">
        <v>104.5049152</v>
      </c>
      <c r="X609" s="1">
        <v>27.7066474311105</v>
      </c>
      <c r="Y609" s="1">
        <v>0.1</v>
      </c>
      <c r="Z609" s="1">
        <v>68.9</v>
      </c>
      <c r="AA609" s="1">
        <v>47.7</v>
      </c>
      <c r="AB609" s="1">
        <v>52.2213333333333</v>
      </c>
      <c r="AC609" s="1">
        <v>39.0046666666666</v>
      </c>
      <c r="AD609" s="1">
        <v>19.1546666666666</v>
      </c>
      <c r="AE609" s="1">
        <v>199.6097888</v>
      </c>
      <c r="AF609" s="1">
        <v>145.756511022222</v>
      </c>
      <c r="AG609" s="1">
        <v>46.7144999111111</v>
      </c>
      <c r="AH609" s="1">
        <v>89.2443670416751</v>
      </c>
      <c r="AI609" s="1">
        <v>1899.42099999999</v>
      </c>
      <c r="AJ609" s="1">
        <v>1.145</v>
      </c>
    </row>
    <row r="610" s="1" customFormat="1" spans="1:36">
      <c r="A610" s="1">
        <v>0.7</v>
      </c>
      <c r="B610" s="1">
        <v>16.14</v>
      </c>
      <c r="C610" s="1">
        <v>12.7</v>
      </c>
      <c r="D610" s="1">
        <v>4.5</v>
      </c>
      <c r="E610" s="1">
        <v>0</v>
      </c>
      <c r="F610" s="1">
        <v>0</v>
      </c>
      <c r="G610" s="1">
        <v>217.547166178385</v>
      </c>
      <c r="H610" s="1">
        <v>43.0099999999999</v>
      </c>
      <c r="I610" s="1">
        <v>44.2809999999999</v>
      </c>
      <c r="J610" s="1">
        <v>263.007999999999</v>
      </c>
      <c r="K610" s="1">
        <v>223.178999999999</v>
      </c>
      <c r="L610" s="1">
        <v>106.009999999999</v>
      </c>
      <c r="M610" s="1">
        <v>8193.92643599998</v>
      </c>
      <c r="N610" s="1">
        <v>6869.28175099999</v>
      </c>
      <c r="O610" s="1">
        <v>2254.75314599999</v>
      </c>
      <c r="P610" s="1">
        <v>0.1</v>
      </c>
      <c r="Q610" s="1">
        <v>68.9</v>
      </c>
      <c r="R610" s="1">
        <v>42.4</v>
      </c>
      <c r="S610" s="1">
        <v>261.1610703125</v>
      </c>
      <c r="T610" s="1">
        <v>195.5122421875</v>
      </c>
      <c r="U610" s="1">
        <v>93.5634140624998</v>
      </c>
      <c r="V610" s="1">
        <v>5316.56140255724</v>
      </c>
      <c r="W610" s="1">
        <v>3774.83316827684</v>
      </c>
      <c r="X610" s="1">
        <v>1265.84421524644</v>
      </c>
      <c r="Y610" s="1">
        <v>0.1</v>
      </c>
      <c r="Z610" s="1">
        <v>63.6</v>
      </c>
      <c r="AA610" s="1">
        <v>42.4</v>
      </c>
      <c r="AB610" s="1">
        <v>318.636555555555</v>
      </c>
      <c r="AC610" s="1">
        <v>178.464333333333</v>
      </c>
      <c r="AD610" s="1">
        <v>97.9476666666666</v>
      </c>
      <c r="AE610" s="1">
        <v>7203.4405904716</v>
      </c>
      <c r="AF610" s="1">
        <v>3400.46200775555</v>
      </c>
      <c r="AG610" s="1">
        <v>1390.53277442222</v>
      </c>
      <c r="AH610" s="1">
        <v>106.067915617199</v>
      </c>
      <c r="AI610" s="1">
        <v>3599.47275520832</v>
      </c>
      <c r="AJ610" s="1">
        <v>2.5875</v>
      </c>
    </row>
    <row r="611" s="1" customFormat="1" spans="1:36">
      <c r="A611" s="1">
        <v>0.7</v>
      </c>
      <c r="B611" s="1">
        <v>16.14</v>
      </c>
      <c r="C611" s="1">
        <v>12.7</v>
      </c>
      <c r="D611" s="1">
        <v>4.5</v>
      </c>
      <c r="E611" s="1">
        <v>0</v>
      </c>
      <c r="F611" s="1">
        <v>0</v>
      </c>
      <c r="G611" s="1">
        <v>220.664666178385</v>
      </c>
      <c r="H611" s="1">
        <v>32.5089999999999</v>
      </c>
      <c r="I611" s="1">
        <v>33.513</v>
      </c>
      <c r="J611" s="1">
        <v>223.4865</v>
      </c>
      <c r="K611" s="1">
        <v>191.503499999999</v>
      </c>
      <c r="L611" s="1">
        <v>98.9975</v>
      </c>
      <c r="M611" s="1">
        <v>5253.74641525</v>
      </c>
      <c r="N611" s="1">
        <v>4426.44669724999</v>
      </c>
      <c r="O611" s="1">
        <v>1656.85913925</v>
      </c>
      <c r="P611" s="1">
        <v>0.1</v>
      </c>
      <c r="Q611" s="1">
        <v>63.6</v>
      </c>
      <c r="R611" s="1">
        <v>42.4</v>
      </c>
      <c r="S611" s="1">
        <v>217.588666666667</v>
      </c>
      <c r="T611" s="1">
        <v>117.938666666666</v>
      </c>
      <c r="U611" s="1">
        <v>69.2386666666666</v>
      </c>
      <c r="V611" s="1">
        <v>3428.79216346667</v>
      </c>
      <c r="W611" s="1">
        <v>1511.39784124444</v>
      </c>
      <c r="X611" s="1">
        <v>684.08870791111</v>
      </c>
      <c r="Y611" s="1">
        <v>0.1</v>
      </c>
      <c r="Z611" s="1">
        <v>74.2</v>
      </c>
      <c r="AA611" s="1">
        <v>42.4</v>
      </c>
      <c r="AB611" s="1">
        <v>284.807666666666</v>
      </c>
      <c r="AC611" s="1">
        <v>184.807666666666</v>
      </c>
      <c r="AD611" s="1">
        <v>76.041</v>
      </c>
      <c r="AE611" s="1">
        <v>5326.66826286666</v>
      </c>
      <c r="AF611" s="1">
        <v>3090.63688508888</v>
      </c>
      <c r="AG611" s="1">
        <v>821.0837962</v>
      </c>
      <c r="AH611" s="1">
        <v>77.0361407905802</v>
      </c>
      <c r="AI611" s="1">
        <v>3006.45958333334</v>
      </c>
      <c r="AJ611" s="1">
        <v>1.36</v>
      </c>
    </row>
    <row r="612" s="1" customFormat="1" spans="1:36">
      <c r="A612" s="1">
        <v>0.7</v>
      </c>
      <c r="B612" s="1">
        <v>16.14</v>
      </c>
      <c r="C612" s="1">
        <v>12.7</v>
      </c>
      <c r="D612" s="1">
        <v>4.5</v>
      </c>
      <c r="E612" s="1">
        <v>0</v>
      </c>
      <c r="F612" s="1">
        <v>0</v>
      </c>
      <c r="G612" s="1">
        <v>221.028666178385</v>
      </c>
      <c r="H612" s="1">
        <v>21.5</v>
      </c>
      <c r="I612" s="1">
        <v>22.75</v>
      </c>
      <c r="J612" s="1">
        <v>249</v>
      </c>
      <c r="K612" s="1">
        <v>226.25</v>
      </c>
      <c r="L612" s="1">
        <v>131.25</v>
      </c>
      <c r="M612" s="1">
        <v>4592.75</v>
      </c>
      <c r="N612" s="1">
        <v>3999.6875</v>
      </c>
      <c r="O612" s="1">
        <v>1612.6875</v>
      </c>
      <c r="P612" s="1">
        <v>0.1</v>
      </c>
      <c r="Q612" s="1">
        <v>84.8</v>
      </c>
      <c r="R612" s="1">
        <v>68.9</v>
      </c>
      <c r="S612" s="1">
        <v>176.370666666667</v>
      </c>
      <c r="T612" s="1">
        <v>89.0540000000001</v>
      </c>
      <c r="U612" s="1">
        <v>79.2540000000002</v>
      </c>
      <c r="V612" s="1">
        <v>1847.15559431111</v>
      </c>
      <c r="W612" s="1">
        <v>656.061138755557</v>
      </c>
      <c r="X612" s="1">
        <v>574.647538755558</v>
      </c>
      <c r="Y612" s="1">
        <v>0.1</v>
      </c>
      <c r="Z612" s="1">
        <v>74.2</v>
      </c>
      <c r="AA612" s="1">
        <v>47.7</v>
      </c>
      <c r="AB612" s="1">
        <v>174.719333333333</v>
      </c>
      <c r="AC612" s="1">
        <v>108.402666666666</v>
      </c>
      <c r="AD612" s="1">
        <v>53.7359999999999</v>
      </c>
      <c r="AE612" s="1">
        <v>2016.44889253333</v>
      </c>
      <c r="AF612" s="1">
        <v>1057.99548142222</v>
      </c>
      <c r="AG612" s="1">
        <v>372.633192533333</v>
      </c>
      <c r="AH612" s="1">
        <v>87.8440797086719</v>
      </c>
      <c r="AI612" s="1">
        <v>3546.20133333333</v>
      </c>
      <c r="AJ612" s="1">
        <v>2.215</v>
      </c>
    </row>
    <row r="613" s="1" customFormat="1" spans="1:36">
      <c r="A613" s="1">
        <v>0.7</v>
      </c>
      <c r="B613" s="1">
        <v>16.14</v>
      </c>
      <c r="C613" s="1">
        <v>12.7</v>
      </c>
      <c r="D613" s="1">
        <v>4.5</v>
      </c>
      <c r="E613" s="1">
        <v>0</v>
      </c>
      <c r="F613" s="1">
        <v>0</v>
      </c>
      <c r="G613" s="1">
        <v>205.538166178385</v>
      </c>
      <c r="H613" s="1">
        <v>61.7569999999999</v>
      </c>
      <c r="I613" s="1">
        <v>55.2419999999999</v>
      </c>
      <c r="J613" s="1">
        <v>667.143999999999</v>
      </c>
      <c r="K613" s="1">
        <v>617.191999999999</v>
      </c>
      <c r="L613" s="1">
        <v>302.255249999999</v>
      </c>
      <c r="M613" s="1">
        <v>32379.3879931249</v>
      </c>
      <c r="N613" s="1">
        <v>28854.2766071249</v>
      </c>
      <c r="O613" s="1">
        <v>8625.04214806249</v>
      </c>
      <c r="P613" s="1">
        <v>0.1</v>
      </c>
      <c r="Q613" s="1">
        <v>68.9</v>
      </c>
      <c r="R613" s="1">
        <v>37.1</v>
      </c>
      <c r="S613" s="1">
        <v>325.546333333333</v>
      </c>
      <c r="T613" s="1">
        <v>209.496333333333</v>
      </c>
      <c r="U613" s="1">
        <v>92.7629999999999</v>
      </c>
      <c r="V613" s="1">
        <v>7557.12797824444</v>
      </c>
      <c r="W613" s="1">
        <v>4534.53981157777</v>
      </c>
      <c r="X613" s="1">
        <v>1398.08723379999</v>
      </c>
      <c r="Y613" s="1">
        <v>0.1</v>
      </c>
      <c r="Z613" s="1">
        <v>63.6</v>
      </c>
      <c r="AA613" s="1">
        <v>37.1</v>
      </c>
      <c r="AB613" s="1">
        <v>457.088999999999</v>
      </c>
      <c r="AC613" s="1">
        <v>295.488999999999</v>
      </c>
      <c r="AD613" s="1">
        <v>133.938999999999</v>
      </c>
      <c r="AE613" s="1">
        <v>15205.3954486444</v>
      </c>
      <c r="AF613" s="1">
        <v>8992.25860419999</v>
      </c>
      <c r="AG613" s="1">
        <v>2851.20290419999</v>
      </c>
      <c r="AH613" s="1">
        <v>24.9243667872637</v>
      </c>
      <c r="AI613" s="1">
        <v>9499.57062499999</v>
      </c>
      <c r="AJ613" s="1">
        <v>4.55</v>
      </c>
    </row>
    <row r="614" s="1" customFormat="1" spans="1:36">
      <c r="A614" s="1">
        <v>0.7</v>
      </c>
      <c r="B614" s="1">
        <v>16.14</v>
      </c>
      <c r="C614" s="1">
        <v>12.7</v>
      </c>
      <c r="D614" s="1">
        <v>4.5</v>
      </c>
      <c r="E614" s="1">
        <v>0</v>
      </c>
      <c r="F614" s="1">
        <v>0</v>
      </c>
      <c r="G614" s="1">
        <v>209.043166178385</v>
      </c>
      <c r="H614" s="1">
        <v>57.7569999999999</v>
      </c>
      <c r="I614" s="1">
        <v>60.0279999999999</v>
      </c>
      <c r="J614" s="1">
        <v>626.214999999999</v>
      </c>
      <c r="K614" s="1">
        <v>556.48</v>
      </c>
      <c r="L614" s="1">
        <v>352.022</v>
      </c>
      <c r="M614" s="1">
        <v>29531.1258649999</v>
      </c>
      <c r="N614" s="1">
        <v>24810.5276099999</v>
      </c>
      <c r="O614" s="1">
        <v>11495.4564</v>
      </c>
      <c r="P614" s="1">
        <v>0.1</v>
      </c>
      <c r="Q614" s="1">
        <v>79.5</v>
      </c>
      <c r="R614" s="1">
        <v>42.4</v>
      </c>
      <c r="S614" s="1">
        <v>325.968333333333</v>
      </c>
      <c r="T614" s="1">
        <v>222.234999999999</v>
      </c>
      <c r="U614" s="1">
        <v>106.684999999999</v>
      </c>
      <c r="V614" s="1">
        <v>7393.4429561111</v>
      </c>
      <c r="W614" s="1">
        <v>4615.29084499998</v>
      </c>
      <c r="X614" s="1">
        <v>1640.21584499999</v>
      </c>
      <c r="Y614" s="1">
        <v>0.1</v>
      </c>
      <c r="Z614" s="1">
        <v>79.5</v>
      </c>
      <c r="AA614" s="1">
        <v>42.4</v>
      </c>
      <c r="AB614" s="1">
        <v>471.629666666666</v>
      </c>
      <c r="AC614" s="1">
        <v>277.679666666666</v>
      </c>
      <c r="AD614" s="1">
        <v>132.379666666666</v>
      </c>
      <c r="AE614" s="1">
        <v>13854.9521293555</v>
      </c>
      <c r="AF614" s="1">
        <v>7070.85690713332</v>
      </c>
      <c r="AG614" s="1">
        <v>2496.25057379999</v>
      </c>
      <c r="AH614" s="1">
        <v>119.720602804576</v>
      </c>
      <c r="AI614" s="1">
        <v>9522.1605</v>
      </c>
      <c r="AJ614" s="1">
        <v>4.58</v>
      </c>
    </row>
    <row r="615" s="1" customFormat="1" spans="1:36">
      <c r="A615" s="1">
        <v>0.7</v>
      </c>
      <c r="B615" s="1">
        <v>16.14</v>
      </c>
      <c r="C615" s="1">
        <v>12.7</v>
      </c>
      <c r="D615" s="1">
        <v>4.5</v>
      </c>
      <c r="E615" s="1">
        <v>0</v>
      </c>
      <c r="F615" s="1">
        <v>0</v>
      </c>
      <c r="G615" s="1">
        <v>205.165666178385</v>
      </c>
      <c r="H615" s="1">
        <v>57.0079999999999</v>
      </c>
      <c r="I615" s="1">
        <v>62.7809999999999</v>
      </c>
      <c r="J615" s="1">
        <v>1133.63531249999</v>
      </c>
      <c r="K615" s="1">
        <v>1039.39731249999</v>
      </c>
      <c r="L615" s="1">
        <v>417.385624999999</v>
      </c>
      <c r="M615" s="1">
        <v>51840.4083285975</v>
      </c>
      <c r="N615" s="1">
        <v>45318.0900742226</v>
      </c>
      <c r="O615" s="1">
        <v>10744.4436785155</v>
      </c>
      <c r="P615" s="1">
        <v>0.1</v>
      </c>
      <c r="Q615" s="1">
        <v>74.2</v>
      </c>
      <c r="R615" s="1">
        <v>63.6</v>
      </c>
      <c r="S615" s="1">
        <v>296.789</v>
      </c>
      <c r="T615" s="1">
        <v>225.855666666666</v>
      </c>
      <c r="U615" s="1">
        <v>205.155666666666</v>
      </c>
      <c r="V615" s="1">
        <v>6035.07547308889</v>
      </c>
      <c r="W615" s="1">
        <v>4378.03425086667</v>
      </c>
      <c r="X615" s="1">
        <v>4156.56925086667</v>
      </c>
      <c r="Y615" s="1">
        <v>0.1</v>
      </c>
      <c r="Z615" s="1">
        <v>63.6</v>
      </c>
      <c r="AA615" s="1">
        <v>42.4</v>
      </c>
      <c r="AB615" s="1">
        <v>381.647555555555</v>
      </c>
      <c r="AC615" s="1">
        <v>237.941999999999</v>
      </c>
      <c r="AD615" s="1">
        <v>105.841999999999</v>
      </c>
      <c r="AE615" s="1">
        <v>10628.5577629234</v>
      </c>
      <c r="AF615" s="1">
        <v>5862.38007279999</v>
      </c>
      <c r="AG615" s="1">
        <v>1690.04347279999</v>
      </c>
      <c r="AH615" s="1">
        <v>183.126608303528</v>
      </c>
      <c r="AI615" s="1">
        <v>11298.7812291666</v>
      </c>
      <c r="AJ615" s="1">
        <v>3.655</v>
      </c>
    </row>
    <row r="616" s="1" customFormat="1" spans="1:36">
      <c r="A616" s="1">
        <v>0.7</v>
      </c>
      <c r="B616" s="1">
        <v>16.14</v>
      </c>
      <c r="C616" s="1">
        <v>12.7</v>
      </c>
      <c r="D616" s="1">
        <v>4.5</v>
      </c>
      <c r="E616" s="1">
        <v>0</v>
      </c>
      <c r="F616" s="1">
        <v>0</v>
      </c>
      <c r="G616" s="1">
        <v>218.922666178385</v>
      </c>
      <c r="H616" s="1">
        <v>3.76600000000001</v>
      </c>
      <c r="I616" s="1">
        <v>5.23699999999999</v>
      </c>
      <c r="J616" s="1">
        <v>172.884</v>
      </c>
      <c r="K616" s="1">
        <v>136.201</v>
      </c>
      <c r="L616" s="1">
        <v>60.3679999999998</v>
      </c>
      <c r="M616" s="1">
        <v>739.331084</v>
      </c>
      <c r="N616" s="1">
        <v>506.744539000001</v>
      </c>
      <c r="O616" s="1">
        <v>159.671879999999</v>
      </c>
      <c r="P616" s="1">
        <v>0.1</v>
      </c>
      <c r="Q616" s="1">
        <v>42.4</v>
      </c>
      <c r="R616" s="1">
        <v>26.5</v>
      </c>
      <c r="S616" s="1">
        <v>17.3427999999999</v>
      </c>
      <c r="T616" s="1">
        <v>8.05946666666665</v>
      </c>
      <c r="U616" s="1">
        <v>3.15946666666667</v>
      </c>
      <c r="V616" s="1">
        <v>21.653201191111</v>
      </c>
      <c r="W616" s="1">
        <v>11.410701191111</v>
      </c>
      <c r="X616" s="1">
        <v>2.22460785777777</v>
      </c>
      <c r="Y616" s="1">
        <v>0.1</v>
      </c>
      <c r="Z616" s="1">
        <v>47.7</v>
      </c>
      <c r="AA616" s="1">
        <v>84.8</v>
      </c>
      <c r="AB616" s="1">
        <v>16.7914666666666</v>
      </c>
      <c r="AC616" s="1">
        <v>7.27480000000001</v>
      </c>
      <c r="AD616" s="1">
        <v>11.6914666666666</v>
      </c>
      <c r="AE616" s="1">
        <v>22.8244751466667</v>
      </c>
      <c r="AF616" s="1">
        <v>7.76806848000003</v>
      </c>
      <c r="AG616" s="1">
        <v>14.2795951466667</v>
      </c>
      <c r="AH616" s="1">
        <v>125.094419317059</v>
      </c>
      <c r="AI616" s="1">
        <v>1117.409</v>
      </c>
      <c r="AJ616" s="1">
        <v>0.365</v>
      </c>
    </row>
    <row r="617" s="1" customFormat="1" spans="1:36">
      <c r="A617" s="1">
        <v>0.7</v>
      </c>
      <c r="B617" s="1">
        <v>16.14</v>
      </c>
      <c r="C617" s="1">
        <v>12.7</v>
      </c>
      <c r="D617" s="1">
        <v>4.5</v>
      </c>
      <c r="E617" s="1">
        <v>0</v>
      </c>
      <c r="F617" s="1">
        <v>0</v>
      </c>
      <c r="G617" s="1">
        <v>213.046166178385</v>
      </c>
      <c r="H617" s="1">
        <v>34.257</v>
      </c>
      <c r="I617" s="1">
        <v>36.2879999999999</v>
      </c>
      <c r="J617" s="1">
        <v>540.979499999999</v>
      </c>
      <c r="K617" s="1">
        <v>484.239499999999</v>
      </c>
      <c r="L617" s="1">
        <v>274.088499999999</v>
      </c>
      <c r="M617" s="1">
        <v>14433.7794562499</v>
      </c>
      <c r="N617" s="1">
        <v>12132.7248062499</v>
      </c>
      <c r="O617" s="1">
        <v>4856.84218224999</v>
      </c>
      <c r="P617" s="1">
        <v>0.1</v>
      </c>
      <c r="Q617" s="1">
        <v>74.2</v>
      </c>
      <c r="R617" s="1">
        <v>42.4</v>
      </c>
      <c r="S617" s="1">
        <v>177.4180703125</v>
      </c>
      <c r="T617" s="1">
        <v>124.643656249999</v>
      </c>
      <c r="U617" s="1">
        <v>62.3870807291666</v>
      </c>
      <c r="V617" s="1">
        <v>2142.86642136627</v>
      </c>
      <c r="W617" s="1">
        <v>1438.99641064967</v>
      </c>
      <c r="X617" s="1">
        <v>553.891625722141</v>
      </c>
      <c r="Y617" s="1">
        <v>0.1</v>
      </c>
      <c r="Z617" s="1">
        <v>68.9</v>
      </c>
      <c r="AA617" s="1">
        <v>42.4</v>
      </c>
      <c r="AB617" s="1">
        <v>242.677333333333</v>
      </c>
      <c r="AC617" s="1">
        <v>141.960666666666</v>
      </c>
      <c r="AD617" s="1">
        <v>82.0773333333333</v>
      </c>
      <c r="AE617" s="1">
        <v>4008.59827164444</v>
      </c>
      <c r="AF617" s="1">
        <v>2025.11230497777</v>
      </c>
      <c r="AG617" s="1">
        <v>951.003271644444</v>
      </c>
      <c r="AH617" s="1">
        <v>134.161713154039</v>
      </c>
      <c r="AI617" s="1">
        <v>6097.56791666666</v>
      </c>
      <c r="AJ617" s="1">
        <v>3.0825</v>
      </c>
    </row>
    <row r="618" s="1" customFormat="1" spans="1:36">
      <c r="A618" s="1">
        <v>0.7</v>
      </c>
      <c r="B618" s="1">
        <v>16.14</v>
      </c>
      <c r="C618" s="1">
        <v>12.7</v>
      </c>
      <c r="D618" s="1">
        <v>4.5</v>
      </c>
      <c r="E618" s="1">
        <v>0</v>
      </c>
      <c r="F618" s="1">
        <v>0</v>
      </c>
      <c r="G618" s="1">
        <v>218.919666178385</v>
      </c>
      <c r="H618" s="1">
        <v>16.5099999999999</v>
      </c>
      <c r="I618" s="1">
        <v>17.524</v>
      </c>
      <c r="J618" s="1">
        <v>178.423</v>
      </c>
      <c r="K618" s="1">
        <v>159.960999999999</v>
      </c>
      <c r="L618" s="1">
        <v>90.948</v>
      </c>
      <c r="M618" s="1">
        <v>2483.812785</v>
      </c>
      <c r="N618" s="1">
        <v>2146.67520099999</v>
      </c>
      <c r="O618" s="1">
        <v>845.554758000001</v>
      </c>
      <c r="P618" s="1">
        <v>0.1</v>
      </c>
      <c r="Q618" s="1">
        <v>79.5</v>
      </c>
      <c r="R618" s="1">
        <v>47.7</v>
      </c>
      <c r="S618" s="1">
        <v>112.038403645833</v>
      </c>
      <c r="T618" s="1">
        <v>71.5884036458327</v>
      </c>
      <c r="U618" s="1">
        <v>32.4651614583332</v>
      </c>
      <c r="V618" s="1">
        <v>712.009514681541</v>
      </c>
      <c r="W618" s="1">
        <v>419.734243500982</v>
      </c>
      <c r="X618" s="1">
        <v>134.317795639422</v>
      </c>
      <c r="Y618" s="1">
        <v>0.1</v>
      </c>
      <c r="Z618" s="1">
        <v>84.8</v>
      </c>
      <c r="AA618" s="1">
        <v>79.5</v>
      </c>
      <c r="AB618" s="1">
        <v>140.476333333333</v>
      </c>
      <c r="AC618" s="1">
        <v>91.5096666666666</v>
      </c>
      <c r="AD618" s="1">
        <v>115.009666666666</v>
      </c>
      <c r="AE618" s="1">
        <v>1181.08486313333</v>
      </c>
      <c r="AF618" s="1">
        <v>685.111074244444</v>
      </c>
      <c r="AG618" s="1">
        <v>1087.40264091111</v>
      </c>
      <c r="AH618" s="1">
        <v>71.5691121022948</v>
      </c>
      <c r="AI618" s="1">
        <v>2246.06047395833</v>
      </c>
      <c r="AJ618" s="1">
        <v>1.415</v>
      </c>
    </row>
    <row r="619" s="1" customFormat="1" spans="1:36">
      <c r="A619" s="1">
        <v>0.7</v>
      </c>
      <c r="B619" s="1">
        <v>16.14</v>
      </c>
      <c r="C619" s="1">
        <v>12.7</v>
      </c>
      <c r="D619" s="1">
        <v>4.5</v>
      </c>
      <c r="E619" s="1">
        <v>0</v>
      </c>
      <c r="F619" s="1">
        <v>0</v>
      </c>
      <c r="G619" s="1">
        <v>212.543166178385</v>
      </c>
      <c r="H619" s="1">
        <v>35.507</v>
      </c>
      <c r="I619" s="1">
        <v>38.5319999999999</v>
      </c>
      <c r="J619" s="1">
        <v>590.109499999999</v>
      </c>
      <c r="K619" s="1">
        <v>478.6545</v>
      </c>
      <c r="L619" s="1">
        <v>185.63</v>
      </c>
      <c r="M619" s="1">
        <v>17017.2070862499</v>
      </c>
      <c r="N619" s="1">
        <v>12228.30093625</v>
      </c>
      <c r="O619" s="1">
        <v>2698.52495</v>
      </c>
      <c r="P619" s="1">
        <v>0.1</v>
      </c>
      <c r="Q619" s="1">
        <v>79.5</v>
      </c>
      <c r="R619" s="1">
        <v>63.6</v>
      </c>
      <c r="S619" s="1">
        <v>242.734444444444</v>
      </c>
      <c r="T619" s="1">
        <v>120.373333333333</v>
      </c>
      <c r="U619" s="1">
        <v>109.773333333333</v>
      </c>
      <c r="V619" s="1">
        <v>3533.34889160494</v>
      </c>
      <c r="W619" s="1">
        <v>1290.07756444444</v>
      </c>
      <c r="X619" s="1">
        <v>1242.60256444444</v>
      </c>
      <c r="Y619" s="1">
        <v>0.1</v>
      </c>
      <c r="Z619" s="1">
        <v>68.9</v>
      </c>
      <c r="AA619" s="1">
        <v>42.4</v>
      </c>
      <c r="AB619" s="1">
        <v>235.724444444444</v>
      </c>
      <c r="AC619" s="1">
        <v>151.23</v>
      </c>
      <c r="AD619" s="1">
        <v>72.9966666666666</v>
      </c>
      <c r="AE619" s="1">
        <v>3990.07606271605</v>
      </c>
      <c r="AF619" s="1">
        <v>2257.89517999999</v>
      </c>
      <c r="AG619" s="1">
        <v>770.09629111111</v>
      </c>
      <c r="AH619" s="1">
        <v>123.30469137584</v>
      </c>
      <c r="AI619" s="1">
        <v>6518.94424999999</v>
      </c>
      <c r="AJ619" s="1">
        <v>3.1575</v>
      </c>
    </row>
    <row r="620" s="1" customFormat="1" spans="1:36">
      <c r="A620" s="1">
        <v>0.7</v>
      </c>
      <c r="B620" s="1">
        <v>16.14</v>
      </c>
      <c r="C620" s="1">
        <v>12.7</v>
      </c>
      <c r="D620" s="1">
        <v>4.5</v>
      </c>
      <c r="E620" s="1">
        <v>0</v>
      </c>
      <c r="F620" s="1">
        <v>0</v>
      </c>
      <c r="G620" s="1">
        <v>206.794166178385</v>
      </c>
      <c r="H620" s="1">
        <v>76.0079999999999</v>
      </c>
      <c r="I620" s="1">
        <v>77.2729999999999</v>
      </c>
      <c r="J620" s="1">
        <v>498.135187499999</v>
      </c>
      <c r="K620" s="1">
        <v>446.612187499999</v>
      </c>
      <c r="L620" s="1">
        <v>132.501437499999</v>
      </c>
      <c r="M620" s="1">
        <v>26774.2024846444</v>
      </c>
      <c r="N620" s="1">
        <v>23470.4768018945</v>
      </c>
      <c r="O620" s="1">
        <v>3830.11559683202</v>
      </c>
      <c r="P620" s="1">
        <v>0.1</v>
      </c>
      <c r="Q620" s="1">
        <v>74.2</v>
      </c>
      <c r="R620" s="1">
        <v>42.4</v>
      </c>
      <c r="S620" s="1">
        <v>507.947666666667</v>
      </c>
      <c r="T620" s="1">
        <v>372.764333333333</v>
      </c>
      <c r="U620" s="1">
        <v>176.280999999999</v>
      </c>
      <c r="V620" s="1">
        <v>18502.0014899777</v>
      </c>
      <c r="W620" s="1">
        <v>13027.7584010888</v>
      </c>
      <c r="X620" s="1">
        <v>4376.43351219999</v>
      </c>
      <c r="Y620" s="1">
        <v>0.1</v>
      </c>
      <c r="Z620" s="1">
        <v>74.2</v>
      </c>
      <c r="AA620" s="1">
        <v>42.4</v>
      </c>
      <c r="AB620" s="1">
        <v>575.608666666666</v>
      </c>
      <c r="AC620" s="1">
        <v>440.308666666666</v>
      </c>
      <c r="AD620" s="1">
        <v>200.991999999999</v>
      </c>
      <c r="AE620" s="1">
        <v>24019.7702861333</v>
      </c>
      <c r="AF620" s="1">
        <v>17763.0631972444</v>
      </c>
      <c r="AG620" s="1">
        <v>5633.42525279999</v>
      </c>
      <c r="AH620" s="1">
        <v>40.4985840420113</v>
      </c>
      <c r="AI620" s="1">
        <v>8020.48343749999</v>
      </c>
      <c r="AJ620" s="1">
        <v>2.6675</v>
      </c>
    </row>
    <row r="621" s="1" customFormat="1" spans="1:36">
      <c r="A621" s="1">
        <v>0.7</v>
      </c>
      <c r="B621" s="1">
        <v>16.14</v>
      </c>
      <c r="C621" s="1">
        <v>12.7</v>
      </c>
      <c r="D621" s="1">
        <v>4.5</v>
      </c>
      <c r="E621" s="1">
        <v>0</v>
      </c>
      <c r="F621" s="1">
        <v>0</v>
      </c>
      <c r="G621" s="1">
        <v>201.664666178385</v>
      </c>
      <c r="H621" s="1">
        <v>68.0069999999999</v>
      </c>
      <c r="I621" s="1">
        <v>70.5309999999999</v>
      </c>
      <c r="J621" s="1">
        <v>1076.90793749999</v>
      </c>
      <c r="K621" s="1">
        <v>1011.67893749999</v>
      </c>
      <c r="L621" s="1">
        <v>768.808937499999</v>
      </c>
      <c r="M621" s="1">
        <v>53381.8338792069</v>
      </c>
      <c r="N621" s="1">
        <v>48684.619925332</v>
      </c>
      <c r="O621" s="1">
        <v>33009.107068082</v>
      </c>
      <c r="P621" s="1">
        <v>0.1</v>
      </c>
      <c r="Q621" s="1">
        <v>68.9</v>
      </c>
      <c r="R621" s="1">
        <v>42.4</v>
      </c>
      <c r="S621" s="1">
        <v>360.371333333333</v>
      </c>
      <c r="T621" s="1">
        <v>224.671333333333</v>
      </c>
      <c r="U621" s="1">
        <v>134.188</v>
      </c>
      <c r="V621" s="1">
        <v>9565.26795546666</v>
      </c>
      <c r="W621" s="1">
        <v>5215.26733324444</v>
      </c>
      <c r="X621" s="1">
        <v>2564.0813888</v>
      </c>
      <c r="Y621" s="1">
        <v>0.1</v>
      </c>
      <c r="Z621" s="1">
        <v>68.9</v>
      </c>
      <c r="AA621" s="1">
        <v>42.4</v>
      </c>
      <c r="AB621" s="1">
        <v>495.426333333333</v>
      </c>
      <c r="AC621" s="1">
        <v>284.759666666666</v>
      </c>
      <c r="AD621" s="1">
        <v>175.176333333333</v>
      </c>
      <c r="AE621" s="1">
        <v>17186.1751831333</v>
      </c>
      <c r="AF621" s="1">
        <v>8412.37077202221</v>
      </c>
      <c r="AG621" s="1">
        <v>4326.48053868887</v>
      </c>
      <c r="AH621" s="1">
        <v>170.080886055663</v>
      </c>
      <c r="AI621" s="1">
        <v>13679.0735</v>
      </c>
      <c r="AJ621" s="1">
        <v>5.545</v>
      </c>
    </row>
    <row r="622" s="1" customFormat="1" spans="1:36">
      <c r="A622" s="1">
        <v>0.7</v>
      </c>
      <c r="B622" s="1">
        <v>16.14</v>
      </c>
      <c r="C622" s="1">
        <v>12.7</v>
      </c>
      <c r="D622" s="1">
        <v>4.5</v>
      </c>
      <c r="E622" s="1">
        <v>0</v>
      </c>
      <c r="F622" s="1">
        <v>0</v>
      </c>
      <c r="G622" s="1">
        <v>209.921166178385</v>
      </c>
      <c r="H622" s="1">
        <v>26.758</v>
      </c>
      <c r="I622" s="1">
        <v>27.744</v>
      </c>
      <c r="J622" s="1">
        <v>368.851499999999</v>
      </c>
      <c r="K622" s="1">
        <v>318.601499999999</v>
      </c>
      <c r="L622" s="1">
        <v>232.1065</v>
      </c>
      <c r="M622" s="1">
        <v>8273.55063724999</v>
      </c>
      <c r="N622" s="1">
        <v>6558.40964024999</v>
      </c>
      <c r="O622" s="1">
        <v>3810.69269225</v>
      </c>
      <c r="P622" s="1">
        <v>0.1</v>
      </c>
      <c r="Q622" s="1">
        <v>58.3</v>
      </c>
      <c r="R622" s="1">
        <v>42.4</v>
      </c>
      <c r="S622" s="1">
        <v>96.1466666666669</v>
      </c>
      <c r="T622" s="1">
        <v>71.88</v>
      </c>
      <c r="U622" s="1">
        <v>41.0800000000001</v>
      </c>
      <c r="V622" s="1">
        <v>782.55725777778</v>
      </c>
      <c r="W622" s="1">
        <v>570.352479999999</v>
      </c>
      <c r="X622" s="1">
        <v>242.708480000001</v>
      </c>
      <c r="Y622" s="1">
        <v>0.1</v>
      </c>
      <c r="Z622" s="1">
        <v>53</v>
      </c>
      <c r="AA622" s="1">
        <v>47.7</v>
      </c>
      <c r="AB622" s="1">
        <v>179.476111111111</v>
      </c>
      <c r="AC622" s="1">
        <v>101.964999999999</v>
      </c>
      <c r="AD622" s="1">
        <v>75.4649999999999</v>
      </c>
      <c r="AE622" s="1">
        <v>2478.32670919753</v>
      </c>
      <c r="AF622" s="1">
        <v>1203.58384499999</v>
      </c>
      <c r="AG622" s="1">
        <v>733.394344999999</v>
      </c>
      <c r="AH622" s="1">
        <v>93.333937889858</v>
      </c>
      <c r="AI622" s="1">
        <v>4367.12299999999</v>
      </c>
      <c r="AJ622" s="1">
        <v>2.26</v>
      </c>
    </row>
    <row r="623" s="1" customFormat="1" spans="1:36">
      <c r="A623" s="1">
        <v>0.7</v>
      </c>
      <c r="B623" s="1">
        <v>16.14</v>
      </c>
      <c r="C623" s="1">
        <v>12.7</v>
      </c>
      <c r="D623" s="1">
        <v>4.5</v>
      </c>
      <c r="E623" s="1">
        <v>0</v>
      </c>
      <c r="F623" s="1">
        <v>0</v>
      </c>
      <c r="G623" s="1">
        <v>204.043166178385</v>
      </c>
      <c r="H623" s="1">
        <v>52.2579999999999</v>
      </c>
      <c r="I623" s="1">
        <v>59.7819999999999</v>
      </c>
      <c r="J623" s="1">
        <v>856.750124999999</v>
      </c>
      <c r="K623" s="1">
        <v>756.272125</v>
      </c>
      <c r="L623" s="1">
        <v>356.434375</v>
      </c>
      <c r="M623" s="1">
        <v>36303.833619453</v>
      </c>
      <c r="N623" s="1">
        <v>29865.8477459531</v>
      </c>
      <c r="O623" s="1">
        <v>9001.43829726562</v>
      </c>
      <c r="P623" s="1">
        <v>0.1</v>
      </c>
      <c r="Q623" s="1">
        <v>84.8</v>
      </c>
      <c r="R623" s="1">
        <v>42.4</v>
      </c>
      <c r="S623" s="1">
        <v>285.3620703125</v>
      </c>
      <c r="T623" s="1">
        <v>214.395403645833</v>
      </c>
      <c r="U623" s="1">
        <v>79.8888281249998</v>
      </c>
      <c r="V623" s="1">
        <v>5735.26017670793</v>
      </c>
      <c r="W623" s="1">
        <v>4054.54309858293</v>
      </c>
      <c r="X623" s="1">
        <v>967.526537874142</v>
      </c>
      <c r="Y623" s="1">
        <v>0.1</v>
      </c>
      <c r="Z623" s="1">
        <v>90.1</v>
      </c>
      <c r="AA623" s="1">
        <v>42.4</v>
      </c>
      <c r="AB623" s="1">
        <v>486.025333333333</v>
      </c>
      <c r="AC623" s="1">
        <v>314.841999999999</v>
      </c>
      <c r="AD623" s="1">
        <v>111.891999999999</v>
      </c>
      <c r="AE623" s="1">
        <v>13933.3579461333</v>
      </c>
      <c r="AF623" s="1">
        <v>8224.57564613332</v>
      </c>
      <c r="AG623" s="1">
        <v>1834.73814613333</v>
      </c>
      <c r="AH623" s="1">
        <v>174.5819980423</v>
      </c>
      <c r="AI623" s="1">
        <v>11235.2674635416</v>
      </c>
      <c r="AJ623" s="1">
        <v>4.8775</v>
      </c>
    </row>
    <row r="624" s="1" customFormat="1" spans="1:36">
      <c r="A624" s="1">
        <v>0.7</v>
      </c>
      <c r="B624" s="1">
        <v>16.14</v>
      </c>
      <c r="C624" s="1">
        <v>12.7</v>
      </c>
      <c r="D624" s="1">
        <v>4.5</v>
      </c>
      <c r="E624" s="1">
        <v>0</v>
      </c>
      <c r="F624" s="1">
        <v>0</v>
      </c>
      <c r="G624" s="1">
        <v>210.164166178385</v>
      </c>
      <c r="H624" s="1">
        <v>73.5079999999999</v>
      </c>
      <c r="I624" s="1">
        <v>75.0129999999999</v>
      </c>
      <c r="J624" s="1">
        <v>481.959249999999</v>
      </c>
      <c r="K624" s="1">
        <v>415.216249999999</v>
      </c>
      <c r="L624" s="1">
        <v>129.364249999999</v>
      </c>
      <c r="M624" s="1">
        <v>24910.8126868124</v>
      </c>
      <c r="N624" s="1">
        <v>20664.7315178124</v>
      </c>
      <c r="O624" s="1">
        <v>3689.96285431249</v>
      </c>
      <c r="P624" s="1">
        <v>0.1</v>
      </c>
      <c r="Q624" s="1">
        <v>79.5</v>
      </c>
      <c r="R624" s="1">
        <v>47.7</v>
      </c>
      <c r="S624" s="1">
        <v>527.880375</v>
      </c>
      <c r="T624" s="1">
        <v>392.980374999999</v>
      </c>
      <c r="U624" s="1">
        <v>187.397041666666</v>
      </c>
      <c r="V624" s="1">
        <v>18988.9085574447</v>
      </c>
      <c r="W624" s="1">
        <v>13526.6853921669</v>
      </c>
      <c r="X624" s="1">
        <v>4439.05752272256</v>
      </c>
      <c r="Y624" s="1">
        <v>0.1</v>
      </c>
      <c r="Z624" s="1">
        <v>79.5</v>
      </c>
      <c r="AA624" s="1">
        <v>47.7</v>
      </c>
      <c r="AB624" s="1">
        <v>616.018041666666</v>
      </c>
      <c r="AC624" s="1">
        <v>460.701374999999</v>
      </c>
      <c r="AD624" s="1">
        <v>206.184708333333</v>
      </c>
      <c r="AE624" s="1">
        <v>24961.8520017669</v>
      </c>
      <c r="AF624" s="1">
        <v>18133.0975892669</v>
      </c>
      <c r="AG624" s="1">
        <v>5368.74549065589</v>
      </c>
      <c r="AH624" s="1">
        <v>102.374829234536</v>
      </c>
      <c r="AI624" s="1">
        <v>8700.83195833332</v>
      </c>
      <c r="AJ624" s="1">
        <v>2.88</v>
      </c>
    </row>
    <row r="625" s="1" customFormat="1" spans="1:36">
      <c r="A625" s="1">
        <v>0.7</v>
      </c>
      <c r="B625" s="1">
        <v>16.14</v>
      </c>
      <c r="C625" s="1">
        <v>12.7</v>
      </c>
      <c r="D625" s="1">
        <v>4.5</v>
      </c>
      <c r="E625" s="1">
        <v>0</v>
      </c>
      <c r="F625" s="1">
        <v>0</v>
      </c>
      <c r="G625" s="1">
        <v>209.915666178385</v>
      </c>
      <c r="H625" s="1">
        <v>42.007</v>
      </c>
      <c r="I625" s="1">
        <v>44.275</v>
      </c>
      <c r="J625" s="1">
        <v>549.540249999999</v>
      </c>
      <c r="K625" s="1">
        <v>441.05825</v>
      </c>
      <c r="L625" s="1">
        <v>281.18625</v>
      </c>
      <c r="M625" s="1">
        <v>18273.2889325624</v>
      </c>
      <c r="N625" s="1">
        <v>12841.5171175625</v>
      </c>
      <c r="O625" s="1">
        <v>6075.7512145625</v>
      </c>
      <c r="P625" s="1">
        <v>0.1</v>
      </c>
      <c r="Q625" s="1">
        <v>84.8</v>
      </c>
      <c r="R625" s="1">
        <v>68.9</v>
      </c>
      <c r="S625" s="1">
        <v>288.165333333333</v>
      </c>
      <c r="T625" s="1">
        <v>167.948666666666</v>
      </c>
      <c r="U625" s="1">
        <v>154.682</v>
      </c>
      <c r="V625" s="1">
        <v>5010.70631591111</v>
      </c>
      <c r="W625" s="1">
        <v>2333.76181591111</v>
      </c>
      <c r="X625" s="1">
        <v>2264.5457048</v>
      </c>
      <c r="Y625" s="1">
        <v>0.1</v>
      </c>
      <c r="Z625" s="1">
        <v>74.2</v>
      </c>
      <c r="AA625" s="1">
        <v>37.1</v>
      </c>
      <c r="AB625" s="1">
        <v>302.011666666666</v>
      </c>
      <c r="AC625" s="1">
        <v>185.728333333333</v>
      </c>
      <c r="AD625" s="1">
        <v>67.8283333333333</v>
      </c>
      <c r="AE625" s="1">
        <v>6234.162905</v>
      </c>
      <c r="AF625" s="1">
        <v>3336.23279388889</v>
      </c>
      <c r="AG625" s="1">
        <v>756.086849444444</v>
      </c>
      <c r="AH625" s="1">
        <v>112.598796889349</v>
      </c>
      <c r="AI625" s="1">
        <v>7307.66574999999</v>
      </c>
      <c r="AJ625" s="1">
        <v>3.865</v>
      </c>
    </row>
    <row r="626" s="1" customFormat="1" spans="1:36">
      <c r="A626" s="1">
        <v>0.7</v>
      </c>
      <c r="B626" s="1">
        <v>16.14</v>
      </c>
      <c r="C626" s="1">
        <v>12.7</v>
      </c>
      <c r="D626" s="1">
        <v>4.5</v>
      </c>
      <c r="E626" s="1">
        <v>0</v>
      </c>
      <c r="F626" s="1">
        <v>0</v>
      </c>
      <c r="G626" s="1">
        <v>212.414666178385</v>
      </c>
      <c r="H626" s="1">
        <v>27.258</v>
      </c>
      <c r="I626" s="1">
        <v>28.526</v>
      </c>
      <c r="J626" s="1">
        <v>361.759749999999</v>
      </c>
      <c r="K626" s="1">
        <v>303.74575</v>
      </c>
      <c r="L626" s="1">
        <v>235.49875</v>
      </c>
      <c r="M626" s="1">
        <v>8049.7549163125</v>
      </c>
      <c r="N626" s="1">
        <v>6056.3530238125</v>
      </c>
      <c r="O626" s="1">
        <v>3900.9003083125</v>
      </c>
      <c r="P626" s="1">
        <v>0.1</v>
      </c>
      <c r="Q626" s="1">
        <v>58.3</v>
      </c>
      <c r="R626" s="1">
        <v>42.4</v>
      </c>
      <c r="S626" s="1">
        <v>156.482</v>
      </c>
      <c r="T626" s="1">
        <v>61.9486666666666</v>
      </c>
      <c r="U626" s="1">
        <v>42.0986666666666</v>
      </c>
      <c r="V626" s="1">
        <v>1716.04191813334</v>
      </c>
      <c r="W626" s="1">
        <v>465.807362577776</v>
      </c>
      <c r="X626" s="1">
        <v>258.17019591111</v>
      </c>
      <c r="Y626" s="1">
        <v>0.1</v>
      </c>
      <c r="Z626" s="1">
        <v>58.3</v>
      </c>
      <c r="AA626" s="1">
        <v>42.4</v>
      </c>
      <c r="AB626" s="1">
        <v>195.607333333333</v>
      </c>
      <c r="AC626" s="1">
        <v>75.6073333333333</v>
      </c>
      <c r="AD626" s="1">
        <v>52.8073333333333</v>
      </c>
      <c r="AE626" s="1">
        <v>2571.53814408888</v>
      </c>
      <c r="AF626" s="1">
        <v>688.899966311111</v>
      </c>
      <c r="AG626" s="1">
        <v>400.351966311111</v>
      </c>
      <c r="AH626" s="1">
        <v>121.161006717649</v>
      </c>
      <c r="AI626" s="1">
        <v>4417.98741666667</v>
      </c>
      <c r="AJ626" s="1">
        <v>2.425</v>
      </c>
    </row>
    <row r="627" s="1" customFormat="1" spans="1:36">
      <c r="A627" s="1">
        <v>0.7</v>
      </c>
      <c r="B627" s="1">
        <v>16.14</v>
      </c>
      <c r="C627" s="1">
        <v>12.7</v>
      </c>
      <c r="D627" s="1">
        <v>4.5</v>
      </c>
      <c r="E627" s="1">
        <v>0</v>
      </c>
      <c r="F627" s="1">
        <v>0</v>
      </c>
      <c r="G627" s="1">
        <v>212.778666178385</v>
      </c>
      <c r="H627" s="1">
        <v>29</v>
      </c>
      <c r="I627" s="1">
        <v>28.75</v>
      </c>
      <c r="J627" s="1">
        <v>387.375</v>
      </c>
      <c r="K627" s="1">
        <v>339.625</v>
      </c>
      <c r="L627" s="1">
        <v>249.875</v>
      </c>
      <c r="M627" s="1">
        <v>9353.265625</v>
      </c>
      <c r="N627" s="1">
        <v>7536.328125</v>
      </c>
      <c r="O627" s="1">
        <v>4443.828125</v>
      </c>
      <c r="P627" s="1">
        <v>0.1</v>
      </c>
      <c r="Q627" s="1">
        <v>90.1</v>
      </c>
      <c r="R627" s="1">
        <v>37.1</v>
      </c>
      <c r="S627" s="1">
        <v>208.392666666666</v>
      </c>
      <c r="T627" s="1">
        <v>109.542666666666</v>
      </c>
      <c r="U627" s="1">
        <v>26.5260000000001</v>
      </c>
      <c r="V627" s="1">
        <v>2315.79840631111</v>
      </c>
      <c r="W627" s="1">
        <v>895.201906311114</v>
      </c>
      <c r="X627" s="1">
        <v>127.4160952</v>
      </c>
      <c r="Y627" s="1">
        <v>0.1</v>
      </c>
      <c r="Z627" s="1">
        <v>84.8</v>
      </c>
      <c r="AA627" s="1">
        <v>47.7</v>
      </c>
      <c r="AB627" s="1">
        <v>224.758666666666</v>
      </c>
      <c r="AC627" s="1">
        <v>166.475333333333</v>
      </c>
      <c r="AD627" s="1">
        <v>58.5253333333333</v>
      </c>
      <c r="AE627" s="1">
        <v>3190.64980391111</v>
      </c>
      <c r="AF627" s="1">
        <v>2187.19952613333</v>
      </c>
      <c r="AG627" s="1">
        <v>454.694470577778</v>
      </c>
      <c r="AH627" s="1">
        <v>79.320094655969</v>
      </c>
      <c r="AI627" s="1">
        <v>5199.33016666666</v>
      </c>
      <c r="AJ627" s="1">
        <v>1.795</v>
      </c>
    </row>
    <row r="628" s="1" customFormat="1" spans="1:36">
      <c r="A628" s="1">
        <v>0.7</v>
      </c>
      <c r="B628" s="1">
        <v>16.14</v>
      </c>
      <c r="C628" s="1">
        <v>12.7</v>
      </c>
      <c r="D628" s="1">
        <v>4.5</v>
      </c>
      <c r="E628" s="1">
        <v>0</v>
      </c>
      <c r="F628" s="1">
        <v>0</v>
      </c>
      <c r="G628" s="1">
        <v>214.040666178385</v>
      </c>
      <c r="H628" s="1">
        <v>18.259</v>
      </c>
      <c r="I628" s="1">
        <v>19.0169999999999</v>
      </c>
      <c r="J628" s="1">
        <v>126.846999999999</v>
      </c>
      <c r="K628" s="1">
        <v>95.595</v>
      </c>
      <c r="L628" s="1">
        <v>71.072</v>
      </c>
      <c r="M628" s="1">
        <v>1718.94778499999</v>
      </c>
      <c r="N628" s="1">
        <v>1226.484385</v>
      </c>
      <c r="O628" s="1">
        <v>807.914040000001</v>
      </c>
      <c r="P628" s="1">
        <v>0.1</v>
      </c>
      <c r="Q628" s="1">
        <v>47.7</v>
      </c>
      <c r="R628" s="1">
        <v>37.1</v>
      </c>
      <c r="S628" s="1">
        <v>75.5861111111112</v>
      </c>
      <c r="T628" s="1">
        <v>42.975</v>
      </c>
      <c r="U628" s="1">
        <v>33.625</v>
      </c>
      <c r="V628" s="1">
        <v>577.015729938272</v>
      </c>
      <c r="W628" s="1">
        <v>258.181625</v>
      </c>
      <c r="X628" s="1">
        <v>181.109125</v>
      </c>
      <c r="Y628" s="1">
        <v>0.1</v>
      </c>
      <c r="Z628" s="1">
        <v>47.7</v>
      </c>
      <c r="AA628" s="1">
        <v>37.1</v>
      </c>
      <c r="AB628" s="1">
        <v>112.436444444444</v>
      </c>
      <c r="AC628" s="1">
        <v>50.0753333333333</v>
      </c>
      <c r="AD628" s="1">
        <v>35.9253333333333</v>
      </c>
      <c r="AE628" s="1">
        <v>1160.6145273679</v>
      </c>
      <c r="AF628" s="1">
        <v>342.130103911111</v>
      </c>
      <c r="AG628" s="1">
        <v>208.479070577778</v>
      </c>
      <c r="AH628" s="1">
        <v>89.5847812755072</v>
      </c>
      <c r="AI628" s="1">
        <v>1356.91799999999</v>
      </c>
      <c r="AJ628" s="1">
        <v>2.415</v>
      </c>
    </row>
    <row r="629" s="1" customFormat="1" spans="1:36">
      <c r="A629" s="1">
        <v>0.7</v>
      </c>
      <c r="B629" s="1">
        <v>16.14</v>
      </c>
      <c r="C629" s="1">
        <v>12.7</v>
      </c>
      <c r="D629" s="1">
        <v>4.5</v>
      </c>
      <c r="E629" s="1">
        <v>0</v>
      </c>
      <c r="F629" s="1">
        <v>0</v>
      </c>
      <c r="G629" s="1">
        <v>209.792666178385</v>
      </c>
      <c r="H629" s="1">
        <v>27.7639999999999</v>
      </c>
      <c r="I629" s="1">
        <v>29.4899999999999</v>
      </c>
      <c r="J629" s="1">
        <v>562.044999999999</v>
      </c>
      <c r="K629" s="1">
        <v>478.094999999999</v>
      </c>
      <c r="L629" s="1">
        <v>299.129</v>
      </c>
      <c r="M629" s="1">
        <v>14008.8223149999</v>
      </c>
      <c r="N629" s="1">
        <v>10898.091085</v>
      </c>
      <c r="O629" s="1">
        <v>4909.678451</v>
      </c>
      <c r="P629" s="1">
        <v>0.1</v>
      </c>
      <c r="Q629" s="1">
        <v>84.8</v>
      </c>
      <c r="R629" s="1">
        <v>84.8</v>
      </c>
      <c r="S629" s="1">
        <v>173.985403645833</v>
      </c>
      <c r="T629" s="1">
        <v>125.168736979166</v>
      </c>
      <c r="U629" s="1">
        <v>145.110989583333</v>
      </c>
      <c r="V629" s="1">
        <v>1666.11755389543</v>
      </c>
      <c r="W629" s="1">
        <v>1144.70683123918</v>
      </c>
      <c r="X629" s="1">
        <v>1535.05010238024</v>
      </c>
      <c r="Y629" s="1">
        <v>0.1</v>
      </c>
      <c r="Z629" s="1">
        <v>84.8</v>
      </c>
      <c r="AA629" s="1">
        <v>53</v>
      </c>
      <c r="AB629" s="1">
        <v>265.064</v>
      </c>
      <c r="AC629" s="1">
        <v>188.464</v>
      </c>
      <c r="AD629" s="1">
        <v>71.0973333333333</v>
      </c>
      <c r="AE629" s="1">
        <v>4105.33588142222</v>
      </c>
      <c r="AF629" s="1">
        <v>2690.79799253333</v>
      </c>
      <c r="AG629" s="1">
        <v>583.81957031111</v>
      </c>
      <c r="AH629" s="1">
        <v>144.272638627192</v>
      </c>
      <c r="AI629" s="1">
        <v>6765.10687760416</v>
      </c>
      <c r="AJ629" s="1">
        <v>1.6925</v>
      </c>
    </row>
    <row r="630" s="1" customFormat="1" spans="1:36">
      <c r="A630" s="1">
        <v>0.7</v>
      </c>
      <c r="B630" s="1">
        <v>16.14</v>
      </c>
      <c r="C630" s="1">
        <v>12.7</v>
      </c>
      <c r="D630" s="1">
        <v>4.5</v>
      </c>
      <c r="E630" s="1">
        <v>0</v>
      </c>
      <c r="F630" s="1">
        <v>0</v>
      </c>
      <c r="G630" s="1">
        <v>183.798666178385</v>
      </c>
      <c r="H630" s="1">
        <v>106.006999999999</v>
      </c>
      <c r="I630" s="1">
        <v>101.243</v>
      </c>
      <c r="J630" s="1">
        <v>1633.4191875</v>
      </c>
      <c r="K630" s="1">
        <v>1487.72318749999</v>
      </c>
      <c r="L630" s="1">
        <v>781.375562499999</v>
      </c>
      <c r="M630" s="1">
        <v>126687.735278144</v>
      </c>
      <c r="N630" s="1">
        <v>110287.718596144</v>
      </c>
      <c r="O630" s="1">
        <v>41198.3500854726</v>
      </c>
      <c r="P630" s="1">
        <v>0.1</v>
      </c>
      <c r="Q630" s="1">
        <v>63.6</v>
      </c>
      <c r="R630" s="1">
        <v>37.1</v>
      </c>
      <c r="S630" s="1">
        <v>518.95725</v>
      </c>
      <c r="T630" s="1">
        <v>339.423916666666</v>
      </c>
      <c r="U630" s="1">
        <v>160.457249999999</v>
      </c>
      <c r="V630" s="1">
        <v>20651.9883921791</v>
      </c>
      <c r="W630" s="1">
        <v>12145.7821116235</v>
      </c>
      <c r="X630" s="1">
        <v>4056.27392551248</v>
      </c>
      <c r="Y630" s="1">
        <v>0.1</v>
      </c>
      <c r="Z630" s="1">
        <v>68.9</v>
      </c>
      <c r="AA630" s="1">
        <v>42.4</v>
      </c>
      <c r="AB630" s="1">
        <v>794.112684027777</v>
      </c>
      <c r="AC630" s="1">
        <v>593.201572916666</v>
      </c>
      <c r="AD630" s="1">
        <v>227.784906249999</v>
      </c>
      <c r="AE630" s="1">
        <v>45918.6673625974</v>
      </c>
      <c r="AF630" s="1">
        <v>33293.1249540711</v>
      </c>
      <c r="AG630" s="1">
        <v>7666.08353775174</v>
      </c>
      <c r="AH630" s="1">
        <v>57.4902510530452</v>
      </c>
      <c r="AI630" s="1">
        <v>21076.3519817708</v>
      </c>
      <c r="AJ630" s="1">
        <v>5.935</v>
      </c>
    </row>
    <row r="631" s="1" customFormat="1" spans="1:36">
      <c r="A631" s="1">
        <v>0.7</v>
      </c>
      <c r="B631" s="1">
        <v>16.14</v>
      </c>
      <c r="C631" s="1">
        <v>12.7</v>
      </c>
      <c r="D631" s="1">
        <v>4.5</v>
      </c>
      <c r="E631" s="1">
        <v>0</v>
      </c>
      <c r="F631" s="1">
        <v>0</v>
      </c>
      <c r="G631" s="1">
        <v>209.290166178385</v>
      </c>
      <c r="H631" s="1">
        <v>74.2589999999999</v>
      </c>
      <c r="I631" s="1">
        <v>73.5159999999999</v>
      </c>
      <c r="J631" s="1">
        <v>410.80475</v>
      </c>
      <c r="K631" s="1">
        <v>376.028749999999</v>
      </c>
      <c r="L631" s="1">
        <v>176.511499999999</v>
      </c>
      <c r="M631" s="1">
        <v>21040.8103105624</v>
      </c>
      <c r="N631" s="1">
        <v>18879.0335715624</v>
      </c>
      <c r="O631" s="1">
        <v>6382.66800524999</v>
      </c>
      <c r="P631" s="1">
        <v>0.1</v>
      </c>
      <c r="Q631" s="1">
        <v>68.9</v>
      </c>
      <c r="R631" s="1">
        <v>42.4</v>
      </c>
      <c r="S631" s="1">
        <v>513.077645833333</v>
      </c>
      <c r="T631" s="1">
        <v>289.210979166666</v>
      </c>
      <c r="U631" s="1">
        <v>148.027645833333</v>
      </c>
      <c r="V631" s="1">
        <v>18445.7875443861</v>
      </c>
      <c r="W631" s="1">
        <v>8552.76756244174</v>
      </c>
      <c r="X631" s="1">
        <v>3079.88008049731</v>
      </c>
      <c r="Y631" s="1">
        <v>0.1</v>
      </c>
      <c r="Z631" s="1">
        <v>74.2</v>
      </c>
      <c r="AA631" s="1">
        <v>42.4</v>
      </c>
      <c r="AB631" s="1">
        <v>592.471979166666</v>
      </c>
      <c r="AC631" s="1">
        <v>385.421979166666</v>
      </c>
      <c r="AD631" s="1">
        <v>163.105312499999</v>
      </c>
      <c r="AE631" s="1">
        <v>23711.4203066861</v>
      </c>
      <c r="AF631" s="1">
        <v>13678.4784177973</v>
      </c>
      <c r="AG631" s="1">
        <v>3752.98551501952</v>
      </c>
      <c r="AH631" s="1">
        <v>75.7375443785701</v>
      </c>
      <c r="AI631" s="1">
        <v>6260.18339583333</v>
      </c>
      <c r="AJ631" s="1">
        <v>2.7225</v>
      </c>
    </row>
    <row r="632" s="1" customFormat="1" spans="1:36">
      <c r="A632" s="1">
        <v>0.7</v>
      </c>
      <c r="B632" s="1">
        <v>16.14</v>
      </c>
      <c r="C632" s="1">
        <v>12.7</v>
      </c>
      <c r="D632" s="1">
        <v>4.5</v>
      </c>
      <c r="E632" s="1">
        <v>0</v>
      </c>
      <c r="F632" s="1">
        <v>0</v>
      </c>
      <c r="G632" s="1">
        <v>218.903666178385</v>
      </c>
      <c r="H632" s="1">
        <v>7.25</v>
      </c>
      <c r="I632" s="1">
        <v>8.75</v>
      </c>
      <c r="J632" s="1">
        <v>61.25</v>
      </c>
      <c r="K632" s="1">
        <v>50</v>
      </c>
      <c r="L632" s="1">
        <v>16</v>
      </c>
      <c r="M632" s="1">
        <v>305.6875</v>
      </c>
      <c r="N632" s="1">
        <v>270.75</v>
      </c>
      <c r="O632" s="1">
        <v>57.875</v>
      </c>
      <c r="P632" s="1">
        <v>0.1</v>
      </c>
      <c r="Q632" s="1">
        <v>84.8</v>
      </c>
      <c r="R632" s="1">
        <v>68.9</v>
      </c>
      <c r="S632" s="1">
        <v>54.7617369791668</v>
      </c>
      <c r="T632" s="1">
        <v>48.8950703125001</v>
      </c>
      <c r="U632" s="1">
        <v>43.1218281250001</v>
      </c>
      <c r="V632" s="1">
        <v>196.681872386406</v>
      </c>
      <c r="W632" s="1">
        <v>189.365761275295</v>
      </c>
      <c r="X632" s="1">
        <v>177.440652823452</v>
      </c>
      <c r="Y632" s="1">
        <v>0.1</v>
      </c>
      <c r="Z632" s="1">
        <v>63.6</v>
      </c>
      <c r="AA632" s="1">
        <v>42.4</v>
      </c>
      <c r="AB632" s="1">
        <v>42.6973333333333</v>
      </c>
      <c r="AC632" s="1">
        <v>23.7473333333332</v>
      </c>
      <c r="AD632" s="1">
        <v>12.5139999999999</v>
      </c>
      <c r="AE632" s="1">
        <v>130.036783644444</v>
      </c>
      <c r="AF632" s="1">
        <v>60.3038614222219</v>
      </c>
      <c r="AG632" s="1">
        <v>22.8589058666666</v>
      </c>
      <c r="AH632" s="1">
        <v>71.8213651406909</v>
      </c>
      <c r="AI632" s="1">
        <v>924.222419270828</v>
      </c>
      <c r="AJ632" s="1">
        <v>0.7275</v>
      </c>
    </row>
    <row r="633" s="1" customFormat="1" spans="1:36">
      <c r="A633" s="1">
        <v>0.7</v>
      </c>
      <c r="B633" s="1">
        <v>16.14</v>
      </c>
      <c r="C633" s="1">
        <v>12.7</v>
      </c>
      <c r="D633" s="1">
        <v>4.5</v>
      </c>
      <c r="E633" s="1">
        <v>0</v>
      </c>
      <c r="F633" s="1">
        <v>0</v>
      </c>
      <c r="G633" s="1">
        <v>216.293166178385</v>
      </c>
      <c r="H633" s="1">
        <v>32.008</v>
      </c>
      <c r="I633" s="1">
        <v>32.7709999999999</v>
      </c>
      <c r="J633" s="1">
        <v>222.312499999999</v>
      </c>
      <c r="K633" s="1">
        <v>172.329499999999</v>
      </c>
      <c r="L633" s="1">
        <v>79.8494999999998</v>
      </c>
      <c r="M633" s="1">
        <v>5243.36295724999</v>
      </c>
      <c r="N633" s="1">
        <v>3768.65600024999</v>
      </c>
      <c r="O633" s="1">
        <v>1174.95788424999</v>
      </c>
      <c r="P633" s="1">
        <v>0.1</v>
      </c>
      <c r="Q633" s="1">
        <v>79.5</v>
      </c>
      <c r="R633" s="1">
        <v>37.1</v>
      </c>
      <c r="S633" s="1">
        <v>254.223444444444</v>
      </c>
      <c r="T633" s="1">
        <v>132.479</v>
      </c>
      <c r="U633" s="1">
        <v>49.0623333333333</v>
      </c>
      <c r="V633" s="1">
        <v>3773.57991387901</v>
      </c>
      <c r="W633" s="1">
        <v>1619.43165708889</v>
      </c>
      <c r="X633" s="1">
        <v>400.966245977777</v>
      </c>
      <c r="Y633" s="1">
        <v>0.1</v>
      </c>
      <c r="Z633" s="1">
        <v>74.2</v>
      </c>
      <c r="AA633" s="1">
        <v>47.7</v>
      </c>
      <c r="AB633" s="1">
        <v>249.469777777777</v>
      </c>
      <c r="AC633" s="1">
        <v>180.892</v>
      </c>
      <c r="AD633" s="1">
        <v>88.5586666666667</v>
      </c>
      <c r="AE633" s="1">
        <v>4175.07533773827</v>
      </c>
      <c r="AF633" s="1">
        <v>2983.80342168889</v>
      </c>
      <c r="AG633" s="1">
        <v>1011.04571057777</v>
      </c>
      <c r="AH633" s="1">
        <v>85.6348957244593</v>
      </c>
      <c r="AI633" s="1">
        <v>3635.52316666666</v>
      </c>
      <c r="AJ633" s="1">
        <v>1.405</v>
      </c>
    </row>
    <row r="634" s="1" customFormat="1" spans="1:36">
      <c r="A634" s="1">
        <v>0.7</v>
      </c>
      <c r="B634" s="1">
        <v>16.14</v>
      </c>
      <c r="C634" s="1">
        <v>12.7</v>
      </c>
      <c r="D634" s="1">
        <v>4.5</v>
      </c>
      <c r="E634" s="1">
        <v>0</v>
      </c>
      <c r="F634" s="1">
        <v>0</v>
      </c>
      <c r="G634" s="1">
        <v>218.542666178385</v>
      </c>
      <c r="H634" s="1">
        <v>5.50499999999999</v>
      </c>
      <c r="I634" s="1">
        <v>4.24199999999999</v>
      </c>
      <c r="J634" s="1">
        <v>138.021</v>
      </c>
      <c r="K634" s="1">
        <v>133.51</v>
      </c>
      <c r="L634" s="1">
        <v>43.494</v>
      </c>
      <c r="M634" s="1">
        <v>830.948361</v>
      </c>
      <c r="N634" s="1">
        <v>820.2748</v>
      </c>
      <c r="O634" s="1">
        <v>135.489756</v>
      </c>
      <c r="P634" s="1">
        <v>0.1</v>
      </c>
      <c r="Q634" s="1">
        <v>37.1</v>
      </c>
      <c r="R634" s="1">
        <v>100.7</v>
      </c>
      <c r="S634" s="1">
        <v>129.454333333333</v>
      </c>
      <c r="T634" s="1">
        <v>17.5667999999999</v>
      </c>
      <c r="U634" s="1">
        <v>63.4876666666666</v>
      </c>
      <c r="V634" s="1">
        <v>803.506012644445</v>
      </c>
      <c r="W634" s="1">
        <v>59.1173105599995</v>
      </c>
      <c r="X634" s="1">
        <v>273.326345977776</v>
      </c>
      <c r="Y634" s="1">
        <v>0.1</v>
      </c>
      <c r="Z634" s="1">
        <v>79.5</v>
      </c>
      <c r="AA634" s="1">
        <v>53</v>
      </c>
      <c r="AB634" s="1">
        <v>53.808</v>
      </c>
      <c r="AC634" s="1">
        <v>37.558</v>
      </c>
      <c r="AD634" s="1">
        <v>14.4413333333332</v>
      </c>
      <c r="AE634" s="1">
        <v>180.143470577778</v>
      </c>
      <c r="AF634" s="1">
        <v>117.995548355555</v>
      </c>
      <c r="AG634" s="1">
        <v>24.4823372444443</v>
      </c>
      <c r="AH634" s="1">
        <v>65.2954543334997</v>
      </c>
      <c r="AI634" s="1">
        <v>1694.09533333333</v>
      </c>
      <c r="AJ634" s="1">
        <v>0.7375</v>
      </c>
    </row>
    <row r="635" s="1" customFormat="1" spans="1:36">
      <c r="A635" s="1">
        <v>0.7</v>
      </c>
      <c r="B635" s="1">
        <v>16.14</v>
      </c>
      <c r="C635" s="1">
        <v>12.7</v>
      </c>
      <c r="D635" s="1">
        <v>4.5</v>
      </c>
      <c r="E635" s="1">
        <v>0</v>
      </c>
      <c r="F635" s="1">
        <v>0</v>
      </c>
      <c r="G635" s="1">
        <v>195.789166178385</v>
      </c>
      <c r="H635" s="1">
        <v>71.7569999999999</v>
      </c>
      <c r="I635" s="1">
        <v>75.7729999999999</v>
      </c>
      <c r="J635" s="1">
        <v>989.046499999999</v>
      </c>
      <c r="K635" s="1">
        <v>922.052499999999</v>
      </c>
      <c r="L635" s="1">
        <v>485.988374999999</v>
      </c>
      <c r="M635" s="1">
        <v>55588.6910935312</v>
      </c>
      <c r="N635" s="1">
        <v>49860.1595645312</v>
      </c>
      <c r="O635" s="1">
        <v>17170.0279370156</v>
      </c>
      <c r="P635" s="1">
        <v>0.1</v>
      </c>
      <c r="Q635" s="1">
        <v>79.5</v>
      </c>
      <c r="R635" s="1">
        <v>42.4</v>
      </c>
      <c r="S635" s="1">
        <v>370.9520703125</v>
      </c>
      <c r="T635" s="1">
        <v>260.852070312499</v>
      </c>
      <c r="U635" s="1">
        <v>127.212161458333</v>
      </c>
      <c r="V635" s="1">
        <v>9803.87516405169</v>
      </c>
      <c r="W635" s="1">
        <v>6299.74135198569</v>
      </c>
      <c r="X635" s="1">
        <v>2311.82925612066</v>
      </c>
      <c r="Y635" s="1">
        <v>0.1</v>
      </c>
      <c r="Z635" s="1">
        <v>79.5</v>
      </c>
      <c r="AA635" s="1">
        <v>42.4</v>
      </c>
      <c r="AB635" s="1">
        <v>590.476333333333</v>
      </c>
      <c r="AC635" s="1">
        <v>339.292999999999</v>
      </c>
      <c r="AD635" s="1">
        <v>160.859666666666</v>
      </c>
      <c r="AE635" s="1">
        <v>21607.9386186888</v>
      </c>
      <c r="AF635" s="1">
        <v>10508.4633520222</v>
      </c>
      <c r="AG635" s="1">
        <v>3676.6961409111</v>
      </c>
      <c r="AH635" s="1">
        <v>191.301201896382</v>
      </c>
      <c r="AI635" s="1">
        <v>14387.9766276041</v>
      </c>
      <c r="AJ635" s="1">
        <v>6.2075</v>
      </c>
    </row>
    <row r="636" s="1" customFormat="1" spans="1:36">
      <c r="A636" s="1">
        <v>0.7</v>
      </c>
      <c r="B636" s="1">
        <v>16.14</v>
      </c>
      <c r="C636" s="1">
        <v>12.7</v>
      </c>
      <c r="D636" s="1">
        <v>4.5</v>
      </c>
      <c r="E636" s="1">
        <v>0</v>
      </c>
      <c r="F636" s="1">
        <v>0</v>
      </c>
      <c r="G636" s="1">
        <v>214.653666178385</v>
      </c>
      <c r="H636" s="1">
        <v>11.75</v>
      </c>
      <c r="I636" s="1">
        <v>13.75</v>
      </c>
      <c r="J636" s="1">
        <v>177</v>
      </c>
      <c r="K636" s="1">
        <v>146.5</v>
      </c>
      <c r="L636" s="1">
        <v>92.25</v>
      </c>
      <c r="M636" s="1">
        <v>1892.875</v>
      </c>
      <c r="N636" s="1">
        <v>1408.125</v>
      </c>
      <c r="O636" s="1">
        <v>636.1875</v>
      </c>
      <c r="P636" s="1">
        <v>0.1</v>
      </c>
      <c r="Q636" s="1">
        <v>63.6</v>
      </c>
      <c r="R636" s="1">
        <v>42.4</v>
      </c>
      <c r="S636" s="1">
        <v>98.6926666666668</v>
      </c>
      <c r="T636" s="1">
        <v>43.6426666666661</v>
      </c>
      <c r="U636" s="1">
        <v>21.9926666666666</v>
      </c>
      <c r="V636" s="1">
        <v>583.568539644445</v>
      </c>
      <c r="W636" s="1">
        <v>201.101128533329</v>
      </c>
      <c r="X636" s="1">
        <v>71.2565396444442</v>
      </c>
      <c r="Y636" s="1">
        <v>0.1</v>
      </c>
      <c r="Z636" s="1">
        <v>68.9</v>
      </c>
      <c r="AA636" s="1">
        <v>47.7</v>
      </c>
      <c r="AB636" s="1">
        <v>108.578333333333</v>
      </c>
      <c r="AC636" s="1">
        <v>48.6116666666666</v>
      </c>
      <c r="AD636" s="1">
        <v>27.845</v>
      </c>
      <c r="AE636" s="1">
        <v>713.718160555555</v>
      </c>
      <c r="AF636" s="1">
        <v>236.276882777777</v>
      </c>
      <c r="AG636" s="1">
        <v>104.076605</v>
      </c>
      <c r="AH636" s="1">
        <v>48.7460529627052</v>
      </c>
      <c r="AI636" s="1">
        <v>1887.82766666666</v>
      </c>
      <c r="AJ636" s="1">
        <v>2.0275</v>
      </c>
    </row>
    <row r="637" s="1" customFormat="1" spans="1:36">
      <c r="A637" s="1">
        <v>0.7</v>
      </c>
      <c r="B637" s="1">
        <v>16.14</v>
      </c>
      <c r="C637" s="1">
        <v>12.7</v>
      </c>
      <c r="D637" s="1">
        <v>4.5</v>
      </c>
      <c r="E637" s="1">
        <v>0</v>
      </c>
      <c r="F637" s="1">
        <v>0</v>
      </c>
      <c r="G637" s="1">
        <v>213.778666178385</v>
      </c>
      <c r="H637" s="1">
        <v>6</v>
      </c>
      <c r="I637" s="1">
        <v>5.25</v>
      </c>
      <c r="J637" s="1">
        <v>42</v>
      </c>
      <c r="K637" s="1">
        <v>34.25</v>
      </c>
      <c r="L637" s="1">
        <v>16.75</v>
      </c>
      <c r="M637" s="1">
        <v>171.625</v>
      </c>
      <c r="N637" s="1">
        <v>132.8125</v>
      </c>
      <c r="O637" s="1">
        <v>45.4375</v>
      </c>
      <c r="P637" s="1">
        <v>0.1</v>
      </c>
      <c r="Q637" s="1">
        <v>47.7</v>
      </c>
      <c r="R637" s="1">
        <v>31.8</v>
      </c>
      <c r="S637" s="1">
        <v>11.2009333333335</v>
      </c>
      <c r="T637" s="1">
        <v>8.93426666666684</v>
      </c>
      <c r="U637" s="1">
        <v>8.28426666666678</v>
      </c>
      <c r="V637" s="1">
        <v>13.7343374400003</v>
      </c>
      <c r="W637" s="1">
        <v>12.627115217778</v>
      </c>
      <c r="X637" s="1">
        <v>12.354615217778</v>
      </c>
      <c r="Y637" s="1">
        <v>0.1</v>
      </c>
      <c r="Z637" s="1">
        <v>47.7</v>
      </c>
      <c r="AA637" s="1">
        <v>42.4</v>
      </c>
      <c r="AB637" s="1">
        <v>16.0388</v>
      </c>
      <c r="AC637" s="1">
        <v>14.0054666666666</v>
      </c>
      <c r="AD637" s="1">
        <v>13.1554666666666</v>
      </c>
      <c r="AE637" s="1">
        <v>26.4919980266667</v>
      </c>
      <c r="AF637" s="1">
        <v>23.6183091377778</v>
      </c>
      <c r="AG637" s="1">
        <v>22.8958091377778</v>
      </c>
      <c r="AH637" s="1">
        <v>144.280941131733</v>
      </c>
      <c r="AI637" s="1">
        <v>746.798333333333</v>
      </c>
      <c r="AJ637" s="1">
        <v>0.7725</v>
      </c>
    </row>
    <row r="638" s="1" customFormat="1" spans="1:36">
      <c r="A638" s="1">
        <v>0.7</v>
      </c>
      <c r="B638" s="1">
        <v>16.14</v>
      </c>
      <c r="C638" s="1">
        <v>12.7</v>
      </c>
      <c r="D638" s="1">
        <v>4.5</v>
      </c>
      <c r="E638" s="1">
        <v>0</v>
      </c>
      <c r="F638" s="1">
        <v>0</v>
      </c>
      <c r="G638" s="1">
        <v>211.668666178385</v>
      </c>
      <c r="H638" s="1">
        <v>17.2609999999999</v>
      </c>
      <c r="I638" s="1">
        <v>17.2529999999999</v>
      </c>
      <c r="J638" s="1">
        <v>105.547</v>
      </c>
      <c r="K638" s="1">
        <v>97.5959999999997</v>
      </c>
      <c r="L638" s="1">
        <v>39.9549999999999</v>
      </c>
      <c r="M638" s="1">
        <v>1118.352095</v>
      </c>
      <c r="N638" s="1">
        <v>1067.28433599999</v>
      </c>
      <c r="O638" s="1">
        <v>345.022882999999</v>
      </c>
      <c r="P638" s="1">
        <v>0.1</v>
      </c>
      <c r="Q638" s="1">
        <v>47.7</v>
      </c>
      <c r="R638" s="1">
        <v>37.1</v>
      </c>
      <c r="S638" s="1">
        <v>57.2386666666668</v>
      </c>
      <c r="T638" s="1">
        <v>44.172</v>
      </c>
      <c r="U638" s="1">
        <v>40.622</v>
      </c>
      <c r="V638" s="1">
        <v>364.308272355557</v>
      </c>
      <c r="W638" s="1">
        <v>263.143716800001</v>
      </c>
      <c r="X638" s="1">
        <v>256.181216800001</v>
      </c>
      <c r="Y638" s="1">
        <v>0.1</v>
      </c>
      <c r="Z638" s="1">
        <v>47.7</v>
      </c>
      <c r="AA638" s="1">
        <v>42.4</v>
      </c>
      <c r="AB638" s="1">
        <v>78.239</v>
      </c>
      <c r="AC638" s="1">
        <v>35.1056666666666</v>
      </c>
      <c r="AD638" s="1">
        <v>34.9556666666666</v>
      </c>
      <c r="AE638" s="1">
        <v>591.445157533333</v>
      </c>
      <c r="AF638" s="1">
        <v>177.103768644444</v>
      </c>
      <c r="AG638" s="1">
        <v>177.081268644444</v>
      </c>
      <c r="AH638" s="1">
        <v>118.596650522453</v>
      </c>
      <c r="AI638" s="1">
        <v>1277.999</v>
      </c>
      <c r="AJ638" s="1">
        <v>1.05</v>
      </c>
    </row>
    <row r="639" s="1" customFormat="1" spans="1:36">
      <c r="A639" s="1">
        <v>0.7</v>
      </c>
      <c r="B639" s="1">
        <v>16.14</v>
      </c>
      <c r="C639" s="1">
        <v>12.7</v>
      </c>
      <c r="D639" s="1">
        <v>4.5</v>
      </c>
      <c r="E639" s="1">
        <v>0</v>
      </c>
      <c r="F639" s="1">
        <v>0</v>
      </c>
      <c r="G639" s="1">
        <v>213.040166178385</v>
      </c>
      <c r="H639" s="1">
        <v>27.009</v>
      </c>
      <c r="I639" s="1">
        <v>27.2659999999999</v>
      </c>
      <c r="J639" s="1">
        <v>178.899499999999</v>
      </c>
      <c r="K639" s="1">
        <v>151.140499999999</v>
      </c>
      <c r="L639" s="1">
        <v>83.6305</v>
      </c>
      <c r="M639" s="1">
        <v>3453.91945124999</v>
      </c>
      <c r="N639" s="1">
        <v>2798.06617025</v>
      </c>
      <c r="O639" s="1">
        <v>1178.43679425</v>
      </c>
      <c r="P639" s="1">
        <v>0.1</v>
      </c>
      <c r="Q639" s="1">
        <v>84.8</v>
      </c>
      <c r="R639" s="1">
        <v>47.7</v>
      </c>
      <c r="S639" s="1">
        <v>184.124</v>
      </c>
      <c r="T639" s="1">
        <v>143.823999999999</v>
      </c>
      <c r="U639" s="1">
        <v>62.4573333333333</v>
      </c>
      <c r="V639" s="1">
        <v>2378.51851075556</v>
      </c>
      <c r="W639" s="1">
        <v>1775.18471075555</v>
      </c>
      <c r="X639" s="1">
        <v>509.443799644445</v>
      </c>
      <c r="Y639" s="1">
        <v>0.1</v>
      </c>
      <c r="Z639" s="1">
        <v>84.8</v>
      </c>
      <c r="AA639" s="1">
        <v>47.7</v>
      </c>
      <c r="AB639" s="1">
        <v>213.84</v>
      </c>
      <c r="AC639" s="1">
        <v>166.823333333333</v>
      </c>
      <c r="AD639" s="1">
        <v>66.5066666666667</v>
      </c>
      <c r="AE639" s="1">
        <v>2983.68896444444</v>
      </c>
      <c r="AF639" s="1">
        <v>2268.56346444444</v>
      </c>
      <c r="AG639" s="1">
        <v>573.715742222223</v>
      </c>
      <c r="AH639" s="1">
        <v>68.4219807534188</v>
      </c>
      <c r="AI639" s="1">
        <v>2969.23783333332</v>
      </c>
      <c r="AJ639" s="1">
        <v>1.505</v>
      </c>
    </row>
    <row r="640" s="1" customFormat="1" spans="1:36">
      <c r="A640" s="1">
        <v>0.7</v>
      </c>
      <c r="B640" s="1">
        <v>16.14</v>
      </c>
      <c r="C640" s="1">
        <v>12.7</v>
      </c>
      <c r="D640" s="1">
        <v>4.5</v>
      </c>
      <c r="E640" s="1">
        <v>0</v>
      </c>
      <c r="F640" s="1">
        <v>0</v>
      </c>
      <c r="G640" s="1">
        <v>210.790666178385</v>
      </c>
      <c r="H640" s="1">
        <v>27.007</v>
      </c>
      <c r="I640" s="1">
        <v>28.5229999999999</v>
      </c>
      <c r="J640" s="1">
        <v>363.403</v>
      </c>
      <c r="K640" s="1">
        <v>316.618999999999</v>
      </c>
      <c r="L640" s="1">
        <v>199.127</v>
      </c>
      <c r="M640" s="1">
        <v>7951.826965</v>
      </c>
      <c r="N640" s="1">
        <v>6431.42619899999</v>
      </c>
      <c r="O640" s="1">
        <v>2978.918329</v>
      </c>
      <c r="P640" s="1">
        <v>0.1</v>
      </c>
      <c r="Q640" s="1">
        <v>53</v>
      </c>
      <c r="R640" s="1">
        <v>37.1</v>
      </c>
      <c r="S640" s="1">
        <v>194.064333333333</v>
      </c>
      <c r="T640" s="1">
        <v>73.4143333333335</v>
      </c>
      <c r="U640" s="1">
        <v>33.6310000000001</v>
      </c>
      <c r="V640" s="1">
        <v>2050.49690553333</v>
      </c>
      <c r="W640" s="1">
        <v>664.20814997778</v>
      </c>
      <c r="X640" s="1">
        <v>197.5596722</v>
      </c>
      <c r="Y640" s="1">
        <v>0.1</v>
      </c>
      <c r="Z640" s="1">
        <v>79.5</v>
      </c>
      <c r="AA640" s="1">
        <v>42.4</v>
      </c>
      <c r="AB640" s="1">
        <v>212.367333333333</v>
      </c>
      <c r="AC640" s="1">
        <v>141.534</v>
      </c>
      <c r="AD640" s="1">
        <v>51.184</v>
      </c>
      <c r="AE640" s="1">
        <v>2855.36604897777</v>
      </c>
      <c r="AF640" s="1">
        <v>1781.1642712</v>
      </c>
      <c r="AG640" s="1">
        <v>402.9417712</v>
      </c>
      <c r="AH640" s="1">
        <v>126.334770899562</v>
      </c>
      <c r="AI640" s="1">
        <v>5035.7385</v>
      </c>
      <c r="AJ640" s="1">
        <v>4.1025</v>
      </c>
    </row>
    <row r="641" s="1" customFormat="1" spans="1:36">
      <c r="A641" s="1">
        <v>0.7</v>
      </c>
      <c r="B641" s="1">
        <v>16.14</v>
      </c>
      <c r="C641" s="1">
        <v>12.7</v>
      </c>
      <c r="D641" s="1">
        <v>4.5</v>
      </c>
      <c r="E641" s="1">
        <v>0</v>
      </c>
      <c r="F641" s="1">
        <v>0</v>
      </c>
      <c r="G641" s="1">
        <v>200.660666178385</v>
      </c>
      <c r="H641" s="1">
        <v>48.507</v>
      </c>
      <c r="I641" s="1">
        <v>53.7669999999999</v>
      </c>
      <c r="J641" s="1">
        <v>796.762624999999</v>
      </c>
      <c r="K641" s="1">
        <v>681.814624999999</v>
      </c>
      <c r="L641" s="1">
        <v>325.097499999999</v>
      </c>
      <c r="M641" s="1">
        <v>31007.1891741406</v>
      </c>
      <c r="N641" s="1">
        <v>24368.5357056406</v>
      </c>
      <c r="O641" s="1">
        <v>7651.81736062499</v>
      </c>
      <c r="P641" s="1">
        <v>0.1</v>
      </c>
      <c r="Q641" s="1">
        <v>79.5</v>
      </c>
      <c r="R641" s="1">
        <v>42.4</v>
      </c>
      <c r="S641" s="1">
        <v>289.8970703125</v>
      </c>
      <c r="T641" s="1">
        <v>207.580403645833</v>
      </c>
      <c r="U641" s="1">
        <v>93.4738281249999</v>
      </c>
      <c r="V641" s="1">
        <v>5424.00171178606</v>
      </c>
      <c r="W641" s="1">
        <v>3777.08158808814</v>
      </c>
      <c r="X641" s="1">
        <v>1241.65100654601</v>
      </c>
      <c r="Y641" s="1">
        <v>0.1</v>
      </c>
      <c r="Z641" s="1">
        <v>74.2</v>
      </c>
      <c r="AA641" s="1">
        <v>47.7</v>
      </c>
      <c r="AB641" s="1">
        <v>398.658666666666</v>
      </c>
      <c r="AC641" s="1">
        <v>266.308666666666</v>
      </c>
      <c r="AD641" s="1">
        <v>133.092</v>
      </c>
      <c r="AE641" s="1">
        <v>10663.4972394666</v>
      </c>
      <c r="AF641" s="1">
        <v>6504.08693946667</v>
      </c>
      <c r="AG641" s="1">
        <v>2328.48679502222</v>
      </c>
      <c r="AH641" s="1">
        <v>94.0429059575776</v>
      </c>
      <c r="AI641" s="1">
        <v>8804.42300781249</v>
      </c>
      <c r="AJ641" s="1">
        <v>4.695</v>
      </c>
    </row>
    <row r="642" s="1" customFormat="1" spans="1:36">
      <c r="A642" s="1">
        <v>0.7</v>
      </c>
      <c r="B642" s="1">
        <v>16.14</v>
      </c>
      <c r="C642" s="1">
        <v>12.7</v>
      </c>
      <c r="D642" s="1">
        <v>4.5</v>
      </c>
      <c r="E642" s="1">
        <v>0</v>
      </c>
      <c r="F642" s="1">
        <v>0</v>
      </c>
      <c r="G642" s="1">
        <v>205.666166178385</v>
      </c>
      <c r="H642" s="1">
        <v>40.008</v>
      </c>
      <c r="I642" s="1">
        <v>41.0329999999999</v>
      </c>
      <c r="J642" s="1">
        <v>670.41875</v>
      </c>
      <c r="K642" s="1">
        <v>608.641749999999</v>
      </c>
      <c r="L642" s="1">
        <v>424.30475</v>
      </c>
      <c r="M642" s="1">
        <v>20098.9762154375</v>
      </c>
      <c r="N642" s="1">
        <v>17538.7952334374</v>
      </c>
      <c r="O642" s="1">
        <v>10315.8751034375</v>
      </c>
      <c r="P642" s="1">
        <v>0.1</v>
      </c>
      <c r="Q642" s="1">
        <v>79.5</v>
      </c>
      <c r="R642" s="1">
        <v>68.9</v>
      </c>
      <c r="S642" s="1">
        <v>254.657666666666</v>
      </c>
      <c r="T642" s="1">
        <v>111.990999999999</v>
      </c>
      <c r="U642" s="1">
        <v>149.841</v>
      </c>
      <c r="V642" s="1">
        <v>4006.09709842222</v>
      </c>
      <c r="W642" s="1">
        <v>1334.96013175554</v>
      </c>
      <c r="X642" s="1">
        <v>2188.36826508889</v>
      </c>
      <c r="Y642" s="1">
        <v>0.1</v>
      </c>
      <c r="Z642" s="1">
        <v>68.9</v>
      </c>
      <c r="AA642" s="1">
        <v>42.4</v>
      </c>
      <c r="AB642" s="1">
        <v>280.938666666666</v>
      </c>
      <c r="AC642" s="1">
        <v>180.371999999999</v>
      </c>
      <c r="AD642" s="1">
        <v>88.3553333333332</v>
      </c>
      <c r="AE642" s="1">
        <v>5736.15012124444</v>
      </c>
      <c r="AF642" s="1">
        <v>3282.56714346666</v>
      </c>
      <c r="AG642" s="1">
        <v>1136.90493235555</v>
      </c>
      <c r="AH642" s="1">
        <v>195.11500197094</v>
      </c>
      <c r="AI642" s="1">
        <v>7383.34433333334</v>
      </c>
      <c r="AJ642" s="1">
        <v>3.7925</v>
      </c>
    </row>
    <row r="643" s="1" customFormat="1" spans="1:36">
      <c r="A643" s="1">
        <v>0.7</v>
      </c>
      <c r="B643" s="1">
        <v>16.14</v>
      </c>
      <c r="C643" s="1">
        <v>12.7</v>
      </c>
      <c r="D643" s="1">
        <v>4.5</v>
      </c>
      <c r="E643" s="1">
        <v>0</v>
      </c>
      <c r="F643" s="1">
        <v>0</v>
      </c>
      <c r="G643" s="1">
        <v>200.043166178385</v>
      </c>
      <c r="H643" s="1">
        <v>54.2569999999999</v>
      </c>
      <c r="I643" s="1">
        <v>54.493</v>
      </c>
      <c r="J643" s="1">
        <v>779.87025</v>
      </c>
      <c r="K643" s="1">
        <v>682.17125</v>
      </c>
      <c r="L643" s="1">
        <v>479.856874999999</v>
      </c>
      <c r="M643" s="1">
        <v>30812.0759191562</v>
      </c>
      <c r="N643" s="1">
        <v>25354.6974726562</v>
      </c>
      <c r="O643" s="1">
        <v>15179.9755035156</v>
      </c>
      <c r="P643" s="1">
        <v>0.1</v>
      </c>
      <c r="Q643" s="1">
        <v>68.9</v>
      </c>
      <c r="R643" s="1">
        <v>42.4</v>
      </c>
      <c r="S643" s="1">
        <v>258.848333333333</v>
      </c>
      <c r="T643" s="1">
        <v>167.014999999999</v>
      </c>
      <c r="U643" s="1">
        <v>103.381666666666</v>
      </c>
      <c r="V643" s="1">
        <v>5085.68280055555</v>
      </c>
      <c r="W643" s="1">
        <v>2926.16563388888</v>
      </c>
      <c r="X643" s="1">
        <v>1516.73668944444</v>
      </c>
      <c r="Y643" s="1">
        <v>0.1</v>
      </c>
      <c r="Z643" s="1">
        <v>74.2</v>
      </c>
      <c r="AA643" s="1">
        <v>42.4</v>
      </c>
      <c r="AB643" s="1">
        <v>389.014333333333</v>
      </c>
      <c r="AC643" s="1">
        <v>252.730999999999</v>
      </c>
      <c r="AD643" s="1">
        <v>145.064333333333</v>
      </c>
      <c r="AE643" s="1">
        <v>10977.2608722</v>
      </c>
      <c r="AF643" s="1">
        <v>6337.46552775555</v>
      </c>
      <c r="AG643" s="1">
        <v>2971.41671664444</v>
      </c>
      <c r="AH643" s="1">
        <v>66.627790957253</v>
      </c>
      <c r="AI643" s="1">
        <v>8662.70012500001</v>
      </c>
      <c r="AJ643" s="1">
        <v>4.485</v>
      </c>
    </row>
    <row r="644" s="1" customFormat="1" spans="1:36">
      <c r="A644" s="1">
        <v>0.7</v>
      </c>
      <c r="B644" s="1">
        <v>16.14</v>
      </c>
      <c r="C644" s="1">
        <v>12.7</v>
      </c>
      <c r="D644" s="1">
        <v>4.5</v>
      </c>
      <c r="E644" s="1">
        <v>0</v>
      </c>
      <c r="F644" s="1">
        <v>0</v>
      </c>
      <c r="G644" s="1">
        <v>209.910166178385</v>
      </c>
      <c r="H644" s="1">
        <v>11.5099999999999</v>
      </c>
      <c r="I644" s="1">
        <v>11.5149999999999</v>
      </c>
      <c r="J644" s="1">
        <v>148.621999999999</v>
      </c>
      <c r="K644" s="1">
        <v>124.110999999999</v>
      </c>
      <c r="L644" s="1">
        <v>84.7669999999999</v>
      </c>
      <c r="M644" s="1">
        <v>1431.38205199999</v>
      </c>
      <c r="N644" s="1">
        <v>1091.46952099999</v>
      </c>
      <c r="O644" s="1">
        <v>569.357750999999</v>
      </c>
      <c r="P644" s="1">
        <v>0.1</v>
      </c>
      <c r="Q644" s="1">
        <v>47.7</v>
      </c>
      <c r="R644" s="1">
        <v>74.2</v>
      </c>
      <c r="S644" s="1">
        <v>35.8386666666668</v>
      </c>
      <c r="T644" s="1">
        <v>22.9553333333335</v>
      </c>
      <c r="U644" s="1">
        <v>27.0886666666667</v>
      </c>
      <c r="V644" s="1">
        <v>111.971259022223</v>
      </c>
      <c r="W644" s="1">
        <v>65.5879812444453</v>
      </c>
      <c r="X644" s="1">
        <v>75.2636479111116</v>
      </c>
      <c r="Y644" s="1">
        <v>0.1</v>
      </c>
      <c r="Z644" s="1">
        <v>47.7</v>
      </c>
      <c r="AA644" s="1">
        <v>47.7</v>
      </c>
      <c r="AB644" s="1">
        <v>72.9475555555556</v>
      </c>
      <c r="AC644" s="1">
        <v>20.3253333333333</v>
      </c>
      <c r="AD644" s="1">
        <v>20.3253333333333</v>
      </c>
      <c r="AE644" s="1">
        <v>435.530794034568</v>
      </c>
      <c r="AF644" s="1">
        <v>56.2120039111112</v>
      </c>
      <c r="AG644" s="1">
        <v>56.2120039111112</v>
      </c>
      <c r="AH644" s="1">
        <v>110.55105594657</v>
      </c>
      <c r="AI644" s="1">
        <v>1612.99999999999</v>
      </c>
      <c r="AJ644" s="1">
        <v>1</v>
      </c>
    </row>
    <row r="645" s="1" customFormat="1" spans="1:36">
      <c r="A645" s="1">
        <v>0.7</v>
      </c>
      <c r="B645" s="1">
        <v>16.14</v>
      </c>
      <c r="C645" s="1">
        <v>12.7</v>
      </c>
      <c r="D645" s="1">
        <v>4.5</v>
      </c>
      <c r="E645" s="1">
        <v>0</v>
      </c>
      <c r="F645" s="1">
        <v>0</v>
      </c>
      <c r="G645" s="1">
        <v>213.666666178385</v>
      </c>
      <c r="H645" s="1">
        <v>20.259</v>
      </c>
      <c r="I645" s="1">
        <v>20.275</v>
      </c>
      <c r="J645" s="1">
        <v>109.945</v>
      </c>
      <c r="K645" s="1">
        <v>86.885</v>
      </c>
      <c r="L645" s="1">
        <v>64.4379999999999</v>
      </c>
      <c r="M645" s="1">
        <v>1639.039315</v>
      </c>
      <c r="N645" s="1">
        <v>1197.505845</v>
      </c>
      <c r="O645" s="1">
        <v>778.716259999998</v>
      </c>
      <c r="P645" s="1">
        <v>0.1</v>
      </c>
      <c r="Q645" s="1">
        <v>74.2</v>
      </c>
      <c r="R645" s="1">
        <v>42.4</v>
      </c>
      <c r="S645" s="1">
        <v>124.9520703125</v>
      </c>
      <c r="T645" s="1">
        <v>91.5187369791669</v>
      </c>
      <c r="U645" s="1">
        <v>36.8699088541667</v>
      </c>
      <c r="V645" s="1">
        <v>1202.04448445099</v>
      </c>
      <c r="W645" s="1">
        <v>819.529322558631</v>
      </c>
      <c r="X645" s="1">
        <v>213.408321437954</v>
      </c>
      <c r="Y645" s="1">
        <v>0.1</v>
      </c>
      <c r="Z645" s="1">
        <v>63.6</v>
      </c>
      <c r="AA645" s="1">
        <v>42.4</v>
      </c>
      <c r="AB645" s="1">
        <v>152.356333333333</v>
      </c>
      <c r="AC645" s="1">
        <v>80.6229999999999</v>
      </c>
      <c r="AD645" s="1">
        <v>38.7229999999999</v>
      </c>
      <c r="AE645" s="1">
        <v>1629.6144658</v>
      </c>
      <c r="AF645" s="1">
        <v>710.764410244444</v>
      </c>
      <c r="AG645" s="1">
        <v>231.930254688888</v>
      </c>
      <c r="AH645" s="1">
        <v>51.8565894141151</v>
      </c>
      <c r="AI645" s="1">
        <v>1677.38452604166</v>
      </c>
      <c r="AJ645" s="1">
        <v>1.685</v>
      </c>
    </row>
    <row r="646" s="1" customFormat="1" spans="1:36">
      <c r="A646" s="1">
        <v>0.7</v>
      </c>
      <c r="B646" s="1">
        <v>16.14</v>
      </c>
      <c r="C646" s="1">
        <v>12.7</v>
      </c>
      <c r="D646" s="1">
        <v>4.5</v>
      </c>
      <c r="E646" s="1">
        <v>0</v>
      </c>
      <c r="F646" s="1">
        <v>0</v>
      </c>
      <c r="G646" s="1">
        <v>206.426666178385</v>
      </c>
      <c r="H646" s="1">
        <v>17.2599999999999</v>
      </c>
      <c r="I646" s="1">
        <v>15.242</v>
      </c>
      <c r="J646" s="1">
        <v>360.419999999999</v>
      </c>
      <c r="K646" s="1">
        <v>287.336</v>
      </c>
      <c r="L646" s="1">
        <v>185.997999999999</v>
      </c>
      <c r="M646" s="1">
        <v>4415.10869799999</v>
      </c>
      <c r="N646" s="1">
        <v>3117.775104</v>
      </c>
      <c r="O646" s="1">
        <v>1592.75914199999</v>
      </c>
      <c r="P646" s="1">
        <v>0.1</v>
      </c>
      <c r="Q646" s="1">
        <v>53</v>
      </c>
      <c r="R646" s="1">
        <v>42.4</v>
      </c>
      <c r="S646" s="1">
        <v>37.267888888889</v>
      </c>
      <c r="T646" s="1">
        <v>27.1623333333334</v>
      </c>
      <c r="U646" s="1">
        <v>25.8456666666667</v>
      </c>
      <c r="V646" s="1">
        <v>142.067194619754</v>
      </c>
      <c r="W646" s="1">
        <v>94.1403304222228</v>
      </c>
      <c r="X646" s="1">
        <v>93.040052644445</v>
      </c>
      <c r="Y646" s="1">
        <v>0.1</v>
      </c>
      <c r="Z646" s="1">
        <v>47.7</v>
      </c>
      <c r="AA646" s="1">
        <v>42.4</v>
      </c>
      <c r="AB646" s="1">
        <v>79.4357777777777</v>
      </c>
      <c r="AC646" s="1">
        <v>37.9079999999999</v>
      </c>
      <c r="AD646" s="1">
        <v>34.7079999999999</v>
      </c>
      <c r="AE646" s="1">
        <v>563.059295516048</v>
      </c>
      <c r="AF646" s="1">
        <v>189.310412799999</v>
      </c>
      <c r="AG646" s="1">
        <v>170.016412799999</v>
      </c>
      <c r="AH646" s="1">
        <v>140.005432520193</v>
      </c>
      <c r="AI646" s="1">
        <v>2610.29466666666</v>
      </c>
      <c r="AJ646" s="1">
        <v>5.08</v>
      </c>
    </row>
    <row r="647" s="1" customFormat="1" spans="1:36">
      <c r="A647" s="1">
        <v>0.7</v>
      </c>
      <c r="B647" s="1">
        <v>16.14</v>
      </c>
      <c r="C647" s="1">
        <v>12.7</v>
      </c>
      <c r="D647" s="1">
        <v>4.5</v>
      </c>
      <c r="E647" s="1">
        <v>0</v>
      </c>
      <c r="F647" s="1">
        <v>0</v>
      </c>
      <c r="G647" s="1">
        <v>200.663666178385</v>
      </c>
      <c r="H647" s="1">
        <v>44.006</v>
      </c>
      <c r="I647" s="1">
        <v>47.7719999999999</v>
      </c>
      <c r="J647" s="1">
        <v>677.859624999999</v>
      </c>
      <c r="K647" s="1">
        <v>598.236624999999</v>
      </c>
      <c r="L647" s="1">
        <v>396.621249999999</v>
      </c>
      <c r="M647" s="1">
        <v>23187.1994698281</v>
      </c>
      <c r="N647" s="1">
        <v>19037.1464240781</v>
      </c>
      <c r="O647" s="1">
        <v>10083.6106471874</v>
      </c>
      <c r="P647" s="1">
        <v>0.1</v>
      </c>
      <c r="Q647" s="1">
        <v>74.2</v>
      </c>
      <c r="R647" s="1">
        <v>42.4</v>
      </c>
      <c r="S647" s="1">
        <v>240.28</v>
      </c>
      <c r="T647" s="1">
        <v>159.513333333333</v>
      </c>
      <c r="U647" s="1">
        <v>57.2466666666665</v>
      </c>
      <c r="V647" s="1">
        <v>4015.98268</v>
      </c>
      <c r="W647" s="1">
        <v>2396.30479111111</v>
      </c>
      <c r="X647" s="1">
        <v>516.790791111109</v>
      </c>
      <c r="Y647" s="1">
        <v>0.1</v>
      </c>
      <c r="Z647" s="1">
        <v>68.9</v>
      </c>
      <c r="AA647" s="1">
        <v>42.4</v>
      </c>
      <c r="AB647" s="1">
        <v>344.175333333333</v>
      </c>
      <c r="AC647" s="1">
        <v>196.508666666666</v>
      </c>
      <c r="AD647" s="1">
        <v>79.4253333333333</v>
      </c>
      <c r="AE647" s="1">
        <v>7836.30461502222</v>
      </c>
      <c r="AF647" s="1">
        <v>3830.21874835555</v>
      </c>
      <c r="AG647" s="1">
        <v>976.776337244445</v>
      </c>
      <c r="AH647" s="1">
        <v>133.134170695888</v>
      </c>
      <c r="AI647" s="1">
        <v>7867.75208333333</v>
      </c>
      <c r="AJ647" s="1">
        <v>3.7925</v>
      </c>
    </row>
    <row r="648" s="1" customFormat="1" spans="1:36">
      <c r="A648" s="1">
        <v>0.7</v>
      </c>
      <c r="B648" s="1">
        <v>16.14</v>
      </c>
      <c r="C648" s="1">
        <v>12.7</v>
      </c>
      <c r="D648" s="1">
        <v>4.5</v>
      </c>
      <c r="E648" s="1">
        <v>0</v>
      </c>
      <c r="F648" s="1">
        <v>0</v>
      </c>
      <c r="G648" s="1">
        <v>212.286666178385</v>
      </c>
      <c r="H648" s="1">
        <v>27.0159999999999</v>
      </c>
      <c r="I648" s="1">
        <v>27.764</v>
      </c>
      <c r="J648" s="1">
        <v>171.066</v>
      </c>
      <c r="K648" s="1">
        <v>139.212</v>
      </c>
      <c r="L648" s="1">
        <v>72.071</v>
      </c>
      <c r="M648" s="1">
        <v>3009.758724</v>
      </c>
      <c r="N648" s="1">
        <v>2546.542996</v>
      </c>
      <c r="O648" s="1">
        <v>1020.945879</v>
      </c>
      <c r="P648" s="1">
        <v>0.1</v>
      </c>
      <c r="Q648" s="1">
        <v>79.5</v>
      </c>
      <c r="R648" s="1">
        <v>68.9</v>
      </c>
      <c r="S648" s="1">
        <v>237.061888888889</v>
      </c>
      <c r="T648" s="1">
        <v>127.439666666666</v>
      </c>
      <c r="U648" s="1">
        <v>118.639666666666</v>
      </c>
      <c r="V648" s="1">
        <v>3384.28214333086</v>
      </c>
      <c r="W648" s="1">
        <v>1393.40327913333</v>
      </c>
      <c r="X648" s="1">
        <v>1350.76327913333</v>
      </c>
      <c r="Y648" s="1">
        <v>0.1</v>
      </c>
      <c r="Z648" s="1">
        <v>74.2</v>
      </c>
      <c r="AA648" s="1">
        <v>74.2</v>
      </c>
      <c r="AB648" s="1">
        <v>205.158444444444</v>
      </c>
      <c r="AC648" s="1">
        <v>128.330666666666</v>
      </c>
      <c r="AD648" s="1">
        <v>159.080666666666</v>
      </c>
      <c r="AE648" s="1">
        <v>2796.59722784197</v>
      </c>
      <c r="AF648" s="1">
        <v>1498.48430808888</v>
      </c>
      <c r="AG648" s="1">
        <v>2197.63025253333</v>
      </c>
      <c r="AH648" s="1">
        <v>121.339660267734</v>
      </c>
      <c r="AI648" s="1">
        <v>2465.43116666666</v>
      </c>
      <c r="AJ648" s="1">
        <v>1.495</v>
      </c>
    </row>
    <row r="649" s="1" customFormat="1" spans="1:36">
      <c r="A649" s="1">
        <v>0.7</v>
      </c>
      <c r="B649" s="1">
        <v>16.14</v>
      </c>
      <c r="C649" s="1">
        <v>12.7</v>
      </c>
      <c r="D649" s="1">
        <v>4.5</v>
      </c>
      <c r="E649" s="1">
        <v>0</v>
      </c>
      <c r="F649" s="1">
        <v>0</v>
      </c>
      <c r="G649" s="1">
        <v>212.919166178385</v>
      </c>
      <c r="H649" s="1">
        <v>12.7599999999999</v>
      </c>
      <c r="I649" s="1">
        <v>12.757</v>
      </c>
      <c r="J649" s="1">
        <v>101.969999999999</v>
      </c>
      <c r="K649" s="1">
        <v>88.4899999999998</v>
      </c>
      <c r="L649" s="1">
        <v>38.9559999999999</v>
      </c>
      <c r="M649" s="1">
        <v>797.326717999997</v>
      </c>
      <c r="N649" s="1">
        <v>701.784659999998</v>
      </c>
      <c r="O649" s="1">
        <v>250.173503999999</v>
      </c>
      <c r="P649" s="1">
        <v>0.1</v>
      </c>
      <c r="Q649" s="1">
        <v>74.2</v>
      </c>
      <c r="R649" s="1">
        <v>42.4</v>
      </c>
      <c r="S649" s="1">
        <v>93.2294036458336</v>
      </c>
      <c r="T649" s="1">
        <v>55.3627369791665</v>
      </c>
      <c r="U649" s="1">
        <v>22.6972421874999</v>
      </c>
      <c r="V649" s="1">
        <v>489.158162255158</v>
      </c>
      <c r="W649" s="1">
        <v>272.909097585015</v>
      </c>
      <c r="X649" s="1">
        <v>73.1533745893431</v>
      </c>
      <c r="Y649" s="1">
        <v>0.1</v>
      </c>
      <c r="Z649" s="1">
        <v>79.5</v>
      </c>
      <c r="AA649" s="1">
        <v>47.7</v>
      </c>
      <c r="AB649" s="1">
        <v>107.966333333333</v>
      </c>
      <c r="AC649" s="1">
        <v>84.0996666666666</v>
      </c>
      <c r="AD649" s="1">
        <v>35.7496666666666</v>
      </c>
      <c r="AE649" s="1">
        <v>680.477280022222</v>
      </c>
      <c r="AF649" s="1">
        <v>555.763168911111</v>
      </c>
      <c r="AG649" s="1">
        <v>156.879513355555</v>
      </c>
      <c r="AH649" s="1">
        <v>69.811782131669</v>
      </c>
      <c r="AI649" s="1">
        <v>1575.49673697916</v>
      </c>
      <c r="AJ649" s="1">
        <v>0.6525</v>
      </c>
    </row>
    <row r="650" s="1" customFormat="1" spans="1:36">
      <c r="A650" s="1">
        <v>0.7</v>
      </c>
      <c r="B650" s="1">
        <v>16.14</v>
      </c>
      <c r="C650" s="1">
        <v>12.7</v>
      </c>
      <c r="D650" s="1">
        <v>4.5</v>
      </c>
      <c r="E650" s="1">
        <v>0</v>
      </c>
      <c r="F650" s="1">
        <v>0</v>
      </c>
      <c r="G650" s="1">
        <v>198.922166178385</v>
      </c>
      <c r="H650" s="1">
        <v>37.509</v>
      </c>
      <c r="I650" s="1">
        <v>39.741</v>
      </c>
      <c r="J650" s="1">
        <v>826.133249999999</v>
      </c>
      <c r="K650" s="1">
        <v>706.254249999999</v>
      </c>
      <c r="L650" s="1">
        <v>436.244</v>
      </c>
      <c r="M650" s="1">
        <v>24096.4820915625</v>
      </c>
      <c r="N650" s="1">
        <v>19115.7283765624</v>
      </c>
      <c r="O650" s="1">
        <v>9177.80888650001</v>
      </c>
      <c r="P650" s="1">
        <v>0.1</v>
      </c>
      <c r="Q650" s="1">
        <v>53</v>
      </c>
      <c r="R650" s="1">
        <v>42.4</v>
      </c>
      <c r="S650" s="1">
        <v>149.318</v>
      </c>
      <c r="T650" s="1">
        <v>84.1513333333335</v>
      </c>
      <c r="U650" s="1">
        <v>78.5846666666668</v>
      </c>
      <c r="V650" s="1">
        <v>1947.29145146667</v>
      </c>
      <c r="W650" s="1">
        <v>855.769340355559</v>
      </c>
      <c r="X650" s="1">
        <v>837.999895911114</v>
      </c>
      <c r="Y650" s="1">
        <v>0.1</v>
      </c>
      <c r="Z650" s="1">
        <v>53</v>
      </c>
      <c r="AA650" s="1">
        <v>42.4</v>
      </c>
      <c r="AB650" s="1">
        <v>240.405333333333</v>
      </c>
      <c r="AC650" s="1">
        <v>101.855333333333</v>
      </c>
      <c r="AD650" s="1">
        <v>98.222</v>
      </c>
      <c r="AE650" s="1">
        <v>4908.94933013333</v>
      </c>
      <c r="AF650" s="1">
        <v>1333.56494124444</v>
      </c>
      <c r="AG650" s="1">
        <v>1320.9554968</v>
      </c>
      <c r="AH650" s="1">
        <v>280.931935028022</v>
      </c>
      <c r="AI650" s="1">
        <v>6182.30625</v>
      </c>
      <c r="AJ650" s="1">
        <v>3.3925</v>
      </c>
    </row>
    <row r="651" s="1" customFormat="1" spans="1:36">
      <c r="A651" s="1">
        <v>0.7</v>
      </c>
      <c r="B651" s="1">
        <v>16.14</v>
      </c>
      <c r="C651" s="1">
        <v>12.7</v>
      </c>
      <c r="D651" s="1">
        <v>4.5</v>
      </c>
      <c r="E651" s="1">
        <v>0</v>
      </c>
      <c r="F651" s="1">
        <v>0</v>
      </c>
      <c r="G651" s="1">
        <v>208.163666178385</v>
      </c>
      <c r="H651" s="1">
        <v>21.507</v>
      </c>
      <c r="I651" s="1">
        <v>24.5219999999999</v>
      </c>
      <c r="J651" s="1">
        <v>303.216999999999</v>
      </c>
      <c r="K651" s="1">
        <v>275.004</v>
      </c>
      <c r="L651" s="1">
        <v>141.007</v>
      </c>
      <c r="M651" s="1">
        <v>5504.29683099999</v>
      </c>
      <c r="N651" s="1">
        <v>4782.662226</v>
      </c>
      <c r="O651" s="1">
        <v>1598.482387</v>
      </c>
      <c r="P651" s="1">
        <v>0.1</v>
      </c>
      <c r="Q651" s="1">
        <v>63.6</v>
      </c>
      <c r="R651" s="1">
        <v>37.1</v>
      </c>
      <c r="S651" s="1">
        <v>132.462333333333</v>
      </c>
      <c r="T651" s="1">
        <v>65.5456666666669</v>
      </c>
      <c r="U651" s="1">
        <v>30.129</v>
      </c>
      <c r="V651" s="1">
        <v>1222.67278153333</v>
      </c>
      <c r="W651" s="1">
        <v>485.299759311115</v>
      </c>
      <c r="X651" s="1">
        <v>148.8523482</v>
      </c>
      <c r="Y651" s="1">
        <v>0.1</v>
      </c>
      <c r="Z651" s="1">
        <v>68.9</v>
      </c>
      <c r="AA651" s="1">
        <v>42.4</v>
      </c>
      <c r="AB651" s="1">
        <v>174.871999999999</v>
      </c>
      <c r="AC651" s="1">
        <v>103.355333333333</v>
      </c>
      <c r="AD651" s="1">
        <v>43.7053333333333</v>
      </c>
      <c r="AE651" s="1">
        <v>2134.84461902222</v>
      </c>
      <c r="AF651" s="1">
        <v>1079.21143013333</v>
      </c>
      <c r="AG651" s="1">
        <v>296.276374577777</v>
      </c>
      <c r="AH651" s="1">
        <v>73.1658132829322</v>
      </c>
      <c r="AI651" s="1">
        <v>3631.31499999999</v>
      </c>
      <c r="AJ651" s="1">
        <v>3.725</v>
      </c>
    </row>
    <row r="652" s="1" customFormat="1" spans="1:36">
      <c r="A652" s="1">
        <v>0.7</v>
      </c>
      <c r="B652" s="1">
        <v>16.14</v>
      </c>
      <c r="C652" s="1">
        <v>12.7</v>
      </c>
      <c r="D652" s="1">
        <v>4.5</v>
      </c>
      <c r="E652" s="1">
        <v>0</v>
      </c>
      <c r="F652" s="1">
        <v>0</v>
      </c>
      <c r="G652" s="1">
        <v>203.536166178385</v>
      </c>
      <c r="H652" s="1">
        <v>32.7589999999999</v>
      </c>
      <c r="I652" s="1">
        <v>35.2729999999999</v>
      </c>
      <c r="J652" s="1">
        <v>659.496999999999</v>
      </c>
      <c r="K652" s="1">
        <v>567.053999999999</v>
      </c>
      <c r="L652" s="1">
        <v>321.926</v>
      </c>
      <c r="M652" s="1">
        <v>17546.7201524999</v>
      </c>
      <c r="N652" s="1">
        <v>13871.7487534999</v>
      </c>
      <c r="O652" s="1">
        <v>5463.1523515</v>
      </c>
      <c r="P652" s="1">
        <v>0.1</v>
      </c>
      <c r="Q652" s="1">
        <v>79.5</v>
      </c>
      <c r="R652" s="1">
        <v>42.4</v>
      </c>
      <c r="S652" s="1">
        <v>168.319736979167</v>
      </c>
      <c r="T652" s="1">
        <v>129.9030703125</v>
      </c>
      <c r="U652" s="1">
        <v>44.3709088541665</v>
      </c>
      <c r="V652" s="1">
        <v>1973.36671356939</v>
      </c>
      <c r="W652" s="1">
        <v>1489.58393535758</v>
      </c>
      <c r="X652" s="1">
        <v>301.73794986191</v>
      </c>
      <c r="Y652" s="1">
        <v>0.1</v>
      </c>
      <c r="Z652" s="1">
        <v>74.2</v>
      </c>
      <c r="AA652" s="1">
        <v>42.4</v>
      </c>
      <c r="AB652" s="1">
        <v>260.924666666666</v>
      </c>
      <c r="AC652" s="1">
        <v>165.058</v>
      </c>
      <c r="AD652" s="1">
        <v>61.5413333333333</v>
      </c>
      <c r="AE652" s="1">
        <v>4524.28482835555</v>
      </c>
      <c r="AF652" s="1">
        <v>2551.89987279999</v>
      </c>
      <c r="AG652" s="1">
        <v>570.330950577777</v>
      </c>
      <c r="AH652" s="1">
        <v>93.1476499270624</v>
      </c>
      <c r="AI652" s="1">
        <v>6055.39527343749</v>
      </c>
      <c r="AJ652" s="1">
        <v>3.325</v>
      </c>
    </row>
    <row r="653" s="1" customFormat="1" spans="1:36">
      <c r="A653" s="1">
        <v>0.7</v>
      </c>
      <c r="B653" s="1">
        <v>16.14</v>
      </c>
      <c r="C653" s="1">
        <v>12.7</v>
      </c>
      <c r="D653" s="1">
        <v>4.5</v>
      </c>
      <c r="E653" s="1">
        <v>0</v>
      </c>
      <c r="F653" s="1">
        <v>0</v>
      </c>
      <c r="G653" s="1">
        <v>192.914166178385</v>
      </c>
      <c r="H653" s="1">
        <v>70.0069999999999</v>
      </c>
      <c r="I653" s="1">
        <v>71.2769999999999</v>
      </c>
      <c r="J653" s="1">
        <v>1075.24224999999</v>
      </c>
      <c r="K653" s="1">
        <v>984.752249999999</v>
      </c>
      <c r="L653" s="1">
        <v>575.701749999999</v>
      </c>
      <c r="M653" s="1">
        <v>56036.8622620312</v>
      </c>
      <c r="N653" s="1">
        <v>48832.9438785312</v>
      </c>
      <c r="O653" s="1">
        <v>21023.4442002812</v>
      </c>
      <c r="P653" s="1">
        <v>0.1</v>
      </c>
      <c r="Q653" s="1">
        <v>79.5</v>
      </c>
      <c r="R653" s="1">
        <v>37.1</v>
      </c>
      <c r="S653" s="1">
        <v>357.650666666666</v>
      </c>
      <c r="T653" s="1">
        <v>221.200666666666</v>
      </c>
      <c r="U653" s="1">
        <v>99.967333333333</v>
      </c>
      <c r="V653" s="1">
        <v>8420.48027342221</v>
      </c>
      <c r="W653" s="1">
        <v>4790.60761786666</v>
      </c>
      <c r="X653" s="1">
        <v>1618.6134623111</v>
      </c>
      <c r="Y653" s="1">
        <v>0.1</v>
      </c>
      <c r="Z653" s="1">
        <v>79.5</v>
      </c>
      <c r="AA653" s="1">
        <v>42.4</v>
      </c>
      <c r="AB653" s="1">
        <v>523.358333333333</v>
      </c>
      <c r="AC653" s="1">
        <v>378.408333333333</v>
      </c>
      <c r="AD653" s="1">
        <v>155.158333333333</v>
      </c>
      <c r="AE653" s="1">
        <v>17919.8379027777</v>
      </c>
      <c r="AF653" s="1">
        <v>12800.7923472222</v>
      </c>
      <c r="AG653" s="1">
        <v>3456.94956944444</v>
      </c>
      <c r="AH653" s="1">
        <v>133.538455669108</v>
      </c>
      <c r="AI653" s="1">
        <v>14987.9850208333</v>
      </c>
      <c r="AJ653" s="1">
        <v>4.3025</v>
      </c>
    </row>
    <row r="654" s="1" customFormat="1" spans="1:36">
      <c r="A654" s="1">
        <v>0.7</v>
      </c>
      <c r="B654" s="1">
        <v>16.14</v>
      </c>
      <c r="C654" s="1">
        <v>12.7</v>
      </c>
      <c r="D654" s="1">
        <v>4.5</v>
      </c>
      <c r="E654" s="1">
        <v>0</v>
      </c>
      <c r="F654" s="1">
        <v>0</v>
      </c>
      <c r="G654" s="1">
        <v>202.919666178385</v>
      </c>
      <c r="H654" s="1">
        <v>24.7579999999999</v>
      </c>
      <c r="I654" s="1">
        <v>25.4919999999999</v>
      </c>
      <c r="J654" s="1">
        <v>395.560999999999</v>
      </c>
      <c r="K654" s="1">
        <v>320.873</v>
      </c>
      <c r="L654" s="1">
        <v>201.375</v>
      </c>
      <c r="M654" s="1">
        <v>7696.20970499999</v>
      </c>
      <c r="N654" s="1">
        <v>5556.644527</v>
      </c>
      <c r="O654" s="1">
        <v>2568.341025</v>
      </c>
      <c r="P654" s="1">
        <v>0.1</v>
      </c>
      <c r="Q654" s="1">
        <v>47.7</v>
      </c>
      <c r="R654" s="1">
        <v>68.9</v>
      </c>
      <c r="S654" s="1">
        <v>78.4043333333335</v>
      </c>
      <c r="T654" s="1">
        <v>52.9710000000001</v>
      </c>
      <c r="U654" s="1">
        <v>62.0709999999999</v>
      </c>
      <c r="V654" s="1">
        <v>558.505710422225</v>
      </c>
      <c r="W654" s="1">
        <v>345.365488200002</v>
      </c>
      <c r="X654" s="1">
        <v>394.617821533333</v>
      </c>
      <c r="Y654" s="1">
        <v>0.1</v>
      </c>
      <c r="Z654" s="1">
        <v>47.7</v>
      </c>
      <c r="AA654" s="1">
        <v>47.7</v>
      </c>
      <c r="AB654" s="1">
        <v>121.171888888888</v>
      </c>
      <c r="AC654" s="1">
        <v>69.4996666666666</v>
      </c>
      <c r="AD654" s="1">
        <v>69.4996666666666</v>
      </c>
      <c r="AE654" s="1">
        <v>1328.80012496049</v>
      </c>
      <c r="AF654" s="1">
        <v>602.270742244444</v>
      </c>
      <c r="AG654" s="1">
        <v>602.270742244444</v>
      </c>
      <c r="AH654" s="1">
        <v>143.591343599484</v>
      </c>
      <c r="AI654" s="1">
        <v>3789.48699999999</v>
      </c>
      <c r="AJ654" s="1">
        <v>3.495</v>
      </c>
    </row>
    <row r="655" s="1" customFormat="1" spans="1:36">
      <c r="A655" s="1">
        <v>0.7</v>
      </c>
      <c r="B655" s="1">
        <v>16.14</v>
      </c>
      <c r="C655" s="1">
        <v>12.7</v>
      </c>
      <c r="D655" s="1">
        <v>4.5</v>
      </c>
      <c r="E655" s="1">
        <v>0</v>
      </c>
      <c r="F655" s="1">
        <v>0</v>
      </c>
      <c r="G655" s="1">
        <v>203.793166178385</v>
      </c>
      <c r="H655" s="1">
        <v>56.257</v>
      </c>
      <c r="I655" s="1">
        <v>55.5199999999999</v>
      </c>
      <c r="J655" s="1">
        <v>341.3256875</v>
      </c>
      <c r="K655" s="1">
        <v>295.8726875</v>
      </c>
      <c r="L655" s="1">
        <v>119.923687499999</v>
      </c>
      <c r="M655" s="1">
        <v>14437.4849308007</v>
      </c>
      <c r="N655" s="1">
        <v>12058.3901721757</v>
      </c>
      <c r="O655" s="1">
        <v>3062.40016492577</v>
      </c>
      <c r="P655" s="1">
        <v>0.1</v>
      </c>
      <c r="Q655" s="1">
        <v>74.2</v>
      </c>
      <c r="R655" s="1">
        <v>42.4</v>
      </c>
      <c r="S655" s="1">
        <v>380.344666666667</v>
      </c>
      <c r="T655" s="1">
        <v>258.711333333333</v>
      </c>
      <c r="U655" s="1">
        <v>128.827999999999</v>
      </c>
      <c r="V655" s="1">
        <v>10075.4492834666</v>
      </c>
      <c r="W655" s="1">
        <v>6272.11439457776</v>
      </c>
      <c r="X655" s="1">
        <v>2326.66291679999</v>
      </c>
      <c r="Y655" s="1">
        <v>0.1</v>
      </c>
      <c r="Z655" s="1">
        <v>74.2</v>
      </c>
      <c r="AA655" s="1">
        <v>47.7</v>
      </c>
      <c r="AB655" s="1">
        <v>416.735125</v>
      </c>
      <c r="AC655" s="1">
        <v>302.185124999999</v>
      </c>
      <c r="AD655" s="1">
        <v>155.385125</v>
      </c>
      <c r="AE655" s="1">
        <v>12483.9453862236</v>
      </c>
      <c r="AF655" s="1">
        <v>8431.91214455694</v>
      </c>
      <c r="AG655" s="1">
        <v>3148.07732233472</v>
      </c>
      <c r="AH655" s="1">
        <v>94.0120844289834</v>
      </c>
      <c r="AI655" s="1">
        <v>5475.47270833334</v>
      </c>
      <c r="AJ655" s="1">
        <v>3.4575</v>
      </c>
    </row>
    <row r="656" s="1" customFormat="1" spans="1:36">
      <c r="A656" s="1">
        <v>0.7</v>
      </c>
      <c r="B656" s="1">
        <v>16.14</v>
      </c>
      <c r="C656" s="1">
        <v>12.7</v>
      </c>
      <c r="D656" s="1">
        <v>4.5</v>
      </c>
      <c r="E656" s="1">
        <v>0</v>
      </c>
      <c r="F656" s="1">
        <v>0</v>
      </c>
      <c r="G656" s="1">
        <v>205.037666178385</v>
      </c>
      <c r="H656" s="1">
        <v>31.508</v>
      </c>
      <c r="I656" s="1">
        <v>33.5169999999999</v>
      </c>
      <c r="J656" s="1">
        <v>367.125999999999</v>
      </c>
      <c r="K656" s="1">
        <v>314.144</v>
      </c>
      <c r="L656" s="1">
        <v>178.506</v>
      </c>
      <c r="M656" s="1">
        <v>9942.12086199999</v>
      </c>
      <c r="N656" s="1">
        <v>7907.284796</v>
      </c>
      <c r="O656" s="1">
        <v>3013.844294</v>
      </c>
      <c r="P656" s="1">
        <v>0.1</v>
      </c>
      <c r="Q656" s="1">
        <v>79.5</v>
      </c>
      <c r="R656" s="1">
        <v>74.2</v>
      </c>
      <c r="S656" s="1">
        <v>148.990666666667</v>
      </c>
      <c r="T656" s="1">
        <v>104.174</v>
      </c>
      <c r="U656" s="1">
        <v>122.207333333333</v>
      </c>
      <c r="V656" s="1">
        <v>1577.1118752</v>
      </c>
      <c r="W656" s="1">
        <v>987.297375200001</v>
      </c>
      <c r="X656" s="1">
        <v>1356.07648631111</v>
      </c>
      <c r="Y656" s="1">
        <v>0.1</v>
      </c>
      <c r="Z656" s="1">
        <v>68.9</v>
      </c>
      <c r="AA656" s="1">
        <v>47.7</v>
      </c>
      <c r="AB656" s="1">
        <v>238.956444444444</v>
      </c>
      <c r="AC656" s="1">
        <v>162.978666666666</v>
      </c>
      <c r="AD656" s="1">
        <v>66.5953333333333</v>
      </c>
      <c r="AE656" s="1">
        <v>3903.67953299753</v>
      </c>
      <c r="AF656" s="1">
        <v>2513.05862435555</v>
      </c>
      <c r="AG656" s="1">
        <v>598.974657688889</v>
      </c>
      <c r="AH656" s="1">
        <v>67.3539353710287</v>
      </c>
      <c r="AI656" s="1">
        <v>5007.76216666666</v>
      </c>
      <c r="AJ656" s="1">
        <v>3.085</v>
      </c>
    </row>
    <row r="657" s="1" customFormat="1" spans="1:36">
      <c r="A657" s="1">
        <v>0.7</v>
      </c>
      <c r="B657" s="1">
        <v>16.14</v>
      </c>
      <c r="C657" s="1">
        <v>12.7</v>
      </c>
      <c r="D657" s="1">
        <v>4.5</v>
      </c>
      <c r="E657" s="1">
        <v>0</v>
      </c>
      <c r="F657" s="1">
        <v>0</v>
      </c>
      <c r="G657" s="1">
        <v>193.913666178385</v>
      </c>
      <c r="H657" s="1">
        <v>66.5069999999999</v>
      </c>
      <c r="I657" s="1">
        <v>75.7789999999999</v>
      </c>
      <c r="J657" s="1">
        <v>1117.133375</v>
      </c>
      <c r="K657" s="1">
        <v>521.212624999999</v>
      </c>
      <c r="L657" s="1">
        <v>868.621625</v>
      </c>
      <c r="M657" s="1">
        <v>58158.2008390468</v>
      </c>
      <c r="N657" s="1">
        <v>27471.7177560156</v>
      </c>
      <c r="O657" s="1">
        <v>41976.0958877343</v>
      </c>
      <c r="P657" s="1">
        <v>0.1</v>
      </c>
      <c r="Q657" s="1">
        <v>68.9</v>
      </c>
      <c r="R657" s="1">
        <v>42.4</v>
      </c>
      <c r="S657" s="1">
        <v>375.324736979166</v>
      </c>
      <c r="T657" s="1">
        <v>252.808070312499</v>
      </c>
      <c r="U657" s="1">
        <v>108.109242187499</v>
      </c>
      <c r="V657" s="1">
        <v>10781.1738416371</v>
      </c>
      <c r="W657" s="1">
        <v>6502.34386021348</v>
      </c>
      <c r="X657" s="1">
        <v>1821.94062202684</v>
      </c>
      <c r="Y657" s="1">
        <v>0.1</v>
      </c>
      <c r="Z657" s="1">
        <v>68.9</v>
      </c>
      <c r="AA657" s="1">
        <v>42.4</v>
      </c>
      <c r="AB657" s="1">
        <v>546.243666666666</v>
      </c>
      <c r="AC657" s="1">
        <v>341.693666666666</v>
      </c>
      <c r="AD657" s="1">
        <v>137.893666666666</v>
      </c>
      <c r="AE657" s="1">
        <v>21040.4909946888</v>
      </c>
      <c r="AF657" s="1">
        <v>11566.7629391333</v>
      </c>
      <c r="AG657" s="1">
        <v>2927.63195024444</v>
      </c>
      <c r="AH657" s="1">
        <v>128.565809077478</v>
      </c>
      <c r="AI657" s="1">
        <v>15084.8307604166</v>
      </c>
      <c r="AJ657" s="1">
        <v>6.525</v>
      </c>
    </row>
    <row r="658" s="1" customFormat="1" spans="1:36">
      <c r="A658" s="1">
        <v>0.7</v>
      </c>
      <c r="B658" s="1">
        <v>16.14</v>
      </c>
      <c r="C658" s="1">
        <v>12.7</v>
      </c>
      <c r="D658" s="1">
        <v>4.5</v>
      </c>
      <c r="E658" s="1">
        <v>0</v>
      </c>
      <c r="F658" s="1">
        <v>0</v>
      </c>
      <c r="G658" s="1">
        <v>203.417166178385</v>
      </c>
      <c r="H658" s="1">
        <v>17.0089999999999</v>
      </c>
      <c r="I658" s="1">
        <v>18.7429999999999</v>
      </c>
      <c r="J658" s="1">
        <v>252.499999999999</v>
      </c>
      <c r="K658" s="1">
        <v>215.003999999999</v>
      </c>
      <c r="L658" s="1">
        <v>132.129999999999</v>
      </c>
      <c r="M658" s="1">
        <v>3794.15029999999</v>
      </c>
      <c r="N658" s="1">
        <v>3090.19373399999</v>
      </c>
      <c r="O658" s="1">
        <v>1361.51363999999</v>
      </c>
      <c r="P658" s="1">
        <v>0.1</v>
      </c>
      <c r="Q658" s="1">
        <v>47.7</v>
      </c>
      <c r="R658" s="1">
        <v>37.1</v>
      </c>
      <c r="S658" s="1">
        <v>37.025</v>
      </c>
      <c r="T658" s="1">
        <v>33.6916666666667</v>
      </c>
      <c r="U658" s="1">
        <v>29.4916666666667</v>
      </c>
      <c r="V658" s="1">
        <v>144.258291666667</v>
      </c>
      <c r="W658" s="1">
        <v>141.516069444444</v>
      </c>
      <c r="X658" s="1">
        <v>132.291069444445</v>
      </c>
      <c r="Y658" s="1">
        <v>0.1</v>
      </c>
      <c r="Z658" s="1">
        <v>47.7</v>
      </c>
      <c r="AA658" s="1">
        <v>47.7</v>
      </c>
      <c r="AB658" s="1">
        <v>97.3743333333333</v>
      </c>
      <c r="AC658" s="1">
        <v>35.8576666666666</v>
      </c>
      <c r="AD658" s="1">
        <v>35.8576666666666</v>
      </c>
      <c r="AE658" s="1">
        <v>822.126622866666</v>
      </c>
      <c r="AF658" s="1">
        <v>173.250233977777</v>
      </c>
      <c r="AG658" s="1">
        <v>173.250233977777</v>
      </c>
      <c r="AH658" s="1">
        <v>132.273652714803</v>
      </c>
      <c r="AI658" s="1">
        <v>2580.37</v>
      </c>
      <c r="AJ658" s="1">
        <v>1.2535</v>
      </c>
    </row>
    <row r="659" s="1" customFormat="1" spans="1:36">
      <c r="A659" s="1">
        <v>0.7</v>
      </c>
      <c r="B659" s="1">
        <v>16.14</v>
      </c>
      <c r="C659" s="1">
        <v>12.7</v>
      </c>
      <c r="D659" s="1">
        <v>4.5</v>
      </c>
      <c r="E659" s="1">
        <v>0</v>
      </c>
      <c r="F659" s="1">
        <v>0</v>
      </c>
      <c r="G659" s="1">
        <v>210.166166178385</v>
      </c>
      <c r="H659" s="1">
        <v>10.7569999999999</v>
      </c>
      <c r="I659" s="1">
        <v>11.2599999999999</v>
      </c>
      <c r="J659" s="1">
        <v>78.247</v>
      </c>
      <c r="K659" s="1">
        <v>62.2979999999999</v>
      </c>
      <c r="L659" s="1">
        <v>29.1939999999999</v>
      </c>
      <c r="M659" s="1">
        <v>601.879765</v>
      </c>
      <c r="N659" s="1">
        <v>462.755401999999</v>
      </c>
      <c r="O659" s="1">
        <v>148.727979999999</v>
      </c>
      <c r="P659" s="1">
        <v>0.1</v>
      </c>
      <c r="Q659" s="1">
        <v>74.2</v>
      </c>
      <c r="R659" s="1">
        <v>42.4</v>
      </c>
      <c r="S659" s="1">
        <v>60.6930703125004</v>
      </c>
      <c r="T659" s="1">
        <v>46.2930703125001</v>
      </c>
      <c r="U659" s="1">
        <v>19.1275755208332</v>
      </c>
      <c r="V659" s="1">
        <v>266.182590906199</v>
      </c>
      <c r="W659" s="1">
        <v>200.517342208281</v>
      </c>
      <c r="X659" s="1">
        <v>53.5149612264954</v>
      </c>
      <c r="Y659" s="1">
        <v>0.1</v>
      </c>
      <c r="Z659" s="1">
        <v>63.6</v>
      </c>
      <c r="AA659" s="1">
        <v>42.4</v>
      </c>
      <c r="AB659" s="1">
        <v>68.539</v>
      </c>
      <c r="AC659" s="1">
        <v>40.9723333333333</v>
      </c>
      <c r="AD659" s="1">
        <v>19.2223333333333</v>
      </c>
      <c r="AE659" s="1">
        <v>348.828595311111</v>
      </c>
      <c r="AF659" s="1">
        <v>176.443795311111</v>
      </c>
      <c r="AG659" s="1">
        <v>55.8047286444444</v>
      </c>
      <c r="AH659" s="1">
        <v>44.0455808679106</v>
      </c>
      <c r="AI659" s="1">
        <v>924.549299479166</v>
      </c>
      <c r="AJ659" s="1">
        <v>1.3825</v>
      </c>
    </row>
    <row r="660" s="1" customFormat="1" spans="1:36">
      <c r="A660" s="1">
        <v>0.7</v>
      </c>
      <c r="B660" s="1">
        <v>16.14</v>
      </c>
      <c r="C660" s="1">
        <v>12.7</v>
      </c>
      <c r="D660" s="1">
        <v>4.5</v>
      </c>
      <c r="E660" s="1">
        <v>0</v>
      </c>
      <c r="F660" s="1">
        <v>0</v>
      </c>
      <c r="G660" s="1">
        <v>206.911666178385</v>
      </c>
      <c r="H660" s="1">
        <v>9.75900000000001</v>
      </c>
      <c r="I660" s="1">
        <v>11.5229999999999</v>
      </c>
      <c r="J660" s="1">
        <v>220.003999999999</v>
      </c>
      <c r="K660" s="1">
        <v>215.748999999999</v>
      </c>
      <c r="L660" s="1">
        <v>98.037</v>
      </c>
      <c r="M660" s="1">
        <v>1984.27291399999</v>
      </c>
      <c r="N660" s="1">
        <v>1974.43790099999</v>
      </c>
      <c r="O660" s="1">
        <v>500.177915</v>
      </c>
      <c r="P660" s="1">
        <v>0.1</v>
      </c>
      <c r="Q660" s="1">
        <v>42.4</v>
      </c>
      <c r="R660" s="1">
        <v>53</v>
      </c>
      <c r="S660" s="1">
        <v>47.0966666666667</v>
      </c>
      <c r="T660" s="1">
        <v>14.7133333333335</v>
      </c>
      <c r="U660" s="1">
        <v>23.3799999999999</v>
      </c>
      <c r="V660" s="1">
        <v>167.776135555556</v>
      </c>
      <c r="W660" s="1">
        <v>31.9695244444452</v>
      </c>
      <c r="X660" s="1">
        <v>68.6464133333333</v>
      </c>
      <c r="Y660" s="1">
        <v>0.1</v>
      </c>
      <c r="Z660" s="1">
        <v>37.1</v>
      </c>
      <c r="AA660" s="1">
        <v>53</v>
      </c>
      <c r="AB660" s="1">
        <v>47.9876666666666</v>
      </c>
      <c r="AC660" s="1">
        <v>12.2209999999999</v>
      </c>
      <c r="AD660" s="1">
        <v>21.3209999999999</v>
      </c>
      <c r="AE660" s="1">
        <v>188.350385977777</v>
      </c>
      <c r="AF660" s="1">
        <v>24.5260748666665</v>
      </c>
      <c r="AG660" s="1">
        <v>57.1657081999999</v>
      </c>
      <c r="AH660" s="1">
        <v>145.725582578782</v>
      </c>
      <c r="AI660" s="1">
        <v>1889.93766666666</v>
      </c>
      <c r="AJ660" s="1">
        <v>1.07</v>
      </c>
    </row>
    <row r="661" s="1" customFormat="1" spans="1:36">
      <c r="A661" s="1">
        <v>0.7</v>
      </c>
      <c r="B661" s="1">
        <v>16.14</v>
      </c>
      <c r="C661" s="1">
        <v>12.7</v>
      </c>
      <c r="D661" s="1">
        <v>4.5</v>
      </c>
      <c r="E661" s="1">
        <v>0</v>
      </c>
      <c r="F661" s="1">
        <v>0</v>
      </c>
      <c r="G661" s="1">
        <v>204.672666178385</v>
      </c>
      <c r="H661" s="1">
        <v>20.507</v>
      </c>
      <c r="I661" s="1">
        <v>20.7419999999999</v>
      </c>
      <c r="J661" s="1">
        <v>336.571999999999</v>
      </c>
      <c r="K661" s="1">
        <v>293.873999999999</v>
      </c>
      <c r="L661" s="1">
        <v>156.41</v>
      </c>
      <c r="M661" s="1">
        <v>5444.77802999999</v>
      </c>
      <c r="N661" s="1">
        <v>4489.182424</v>
      </c>
      <c r="O661" s="1">
        <v>1692.75747</v>
      </c>
      <c r="P661" s="1">
        <v>0.1</v>
      </c>
      <c r="Q661" s="1">
        <v>47.7</v>
      </c>
      <c r="R661" s="1">
        <v>74.2</v>
      </c>
      <c r="S661" s="1">
        <v>89.3749999999997</v>
      </c>
      <c r="T661" s="1">
        <v>49.6916666666666</v>
      </c>
      <c r="U661" s="1">
        <v>57.0583333333334</v>
      </c>
      <c r="V661" s="1">
        <v>571.637402777775</v>
      </c>
      <c r="W661" s="1">
        <v>328.059902777777</v>
      </c>
      <c r="X661" s="1">
        <v>303.622125</v>
      </c>
      <c r="Y661" s="1">
        <v>0.1</v>
      </c>
      <c r="Z661" s="1">
        <v>68.9</v>
      </c>
      <c r="AA661" s="1">
        <v>42.4</v>
      </c>
      <c r="AB661" s="1">
        <v>140.065333333333</v>
      </c>
      <c r="AC661" s="1">
        <v>100.315333333333</v>
      </c>
      <c r="AD661" s="1">
        <v>40.232</v>
      </c>
      <c r="AE661" s="1">
        <v>1425.84250257777</v>
      </c>
      <c r="AF661" s="1">
        <v>979.420824800001</v>
      </c>
      <c r="AG661" s="1">
        <v>238.202213688889</v>
      </c>
      <c r="AH661" s="1">
        <v>84.8733806053083</v>
      </c>
      <c r="AI661" s="1">
        <v>3684.44299999999</v>
      </c>
      <c r="AJ661" s="1">
        <v>3.055</v>
      </c>
    </row>
    <row r="662" s="1" customFormat="1" spans="1:36">
      <c r="A662" s="1">
        <v>0.7</v>
      </c>
      <c r="B662" s="1">
        <v>16.26</v>
      </c>
      <c r="C662" s="1">
        <v>12.7</v>
      </c>
      <c r="D662" s="1">
        <v>4.5</v>
      </c>
      <c r="E662" s="1">
        <v>0</v>
      </c>
      <c r="F662" s="1">
        <v>0</v>
      </c>
      <c r="G662" s="1">
        <v>223.171666178385</v>
      </c>
      <c r="H662" s="1">
        <v>75.011</v>
      </c>
      <c r="I662" s="1">
        <v>74.023</v>
      </c>
      <c r="J662" s="1">
        <v>693.078656249999</v>
      </c>
      <c r="K662" s="1">
        <v>561.651656249999</v>
      </c>
      <c r="L662" s="1">
        <v>180.853843749999</v>
      </c>
      <c r="M662" s="1">
        <v>35796.6728558603</v>
      </c>
      <c r="N662" s="1">
        <v>27085.2964303603</v>
      </c>
      <c r="O662" s="1">
        <v>4968.87812755956</v>
      </c>
      <c r="P662" s="1">
        <v>0.1</v>
      </c>
      <c r="Q662" s="1">
        <v>90.1</v>
      </c>
      <c r="R662" s="1">
        <v>42.4</v>
      </c>
      <c r="S662" s="1">
        <v>526.985</v>
      </c>
      <c r="T662" s="1">
        <v>352.285</v>
      </c>
      <c r="U662" s="1">
        <v>116.184999999999</v>
      </c>
      <c r="V662" s="1">
        <v>17434.5450227777</v>
      </c>
      <c r="W662" s="1">
        <v>10853.6552449999</v>
      </c>
      <c r="X662" s="1">
        <v>2105.56074499999</v>
      </c>
      <c r="Y662" s="1">
        <v>0.1</v>
      </c>
      <c r="Z662" s="1">
        <v>90.1</v>
      </c>
      <c r="AA662" s="1">
        <v>42.4</v>
      </c>
      <c r="AB662" s="1">
        <v>586.144333333333</v>
      </c>
      <c r="AC662" s="1">
        <v>429.794333333332</v>
      </c>
      <c r="AD662" s="1">
        <v>141.810999999999</v>
      </c>
      <c r="AE662" s="1">
        <v>22495.4501708666</v>
      </c>
      <c r="AF662" s="1">
        <v>15752.2313819777</v>
      </c>
      <c r="AG662" s="1">
        <v>3085.68690419999</v>
      </c>
      <c r="AH662" s="1">
        <v>33.3387081681621</v>
      </c>
      <c r="AI662" s="1">
        <v>9312.48232812499</v>
      </c>
      <c r="AJ662" s="1">
        <v>5.83</v>
      </c>
    </row>
    <row r="663" s="1" customFormat="1" spans="1:36">
      <c r="A663" s="1">
        <v>0.7</v>
      </c>
      <c r="B663" s="1">
        <v>16.26</v>
      </c>
      <c r="C663" s="1">
        <v>12.7</v>
      </c>
      <c r="D663" s="1">
        <v>4.5</v>
      </c>
      <c r="E663" s="1">
        <v>0</v>
      </c>
      <c r="F663" s="1">
        <v>0</v>
      </c>
      <c r="G663" s="1">
        <v>230.912166178385</v>
      </c>
      <c r="H663" s="1">
        <v>22.257</v>
      </c>
      <c r="I663" s="1">
        <v>22.262</v>
      </c>
      <c r="J663" s="1">
        <v>112.802999999999</v>
      </c>
      <c r="K663" s="1">
        <v>96.545</v>
      </c>
      <c r="L663" s="1">
        <v>57.717</v>
      </c>
      <c r="M663" s="1">
        <v>1774.81042499999</v>
      </c>
      <c r="N663" s="1">
        <v>1461.318395</v>
      </c>
      <c r="O663" s="1">
        <v>699.463273000001</v>
      </c>
      <c r="P663" s="1">
        <v>0.1</v>
      </c>
      <c r="Q663" s="1">
        <v>79.5</v>
      </c>
      <c r="R663" s="1">
        <v>37.1</v>
      </c>
      <c r="S663" s="1">
        <v>168.695777777778</v>
      </c>
      <c r="T663" s="1">
        <v>111.351333333333</v>
      </c>
      <c r="U663" s="1">
        <v>36.568</v>
      </c>
      <c r="V663" s="1">
        <v>1709.32506825679</v>
      </c>
      <c r="W663" s="1">
        <v>1100.34072257777</v>
      </c>
      <c r="X663" s="1">
        <v>216.7586448</v>
      </c>
      <c r="Y663" s="1">
        <v>0.1</v>
      </c>
      <c r="Z663" s="1">
        <v>68.9</v>
      </c>
      <c r="AA663" s="1">
        <v>42.4</v>
      </c>
      <c r="AB663" s="1">
        <v>134.550111111111</v>
      </c>
      <c r="AC663" s="1">
        <v>95.0723333333333</v>
      </c>
      <c r="AD663" s="1">
        <v>53.739</v>
      </c>
      <c r="AE663" s="1">
        <v>1444.59427432345</v>
      </c>
      <c r="AF663" s="1">
        <v>947.290328644444</v>
      </c>
      <c r="AG663" s="1">
        <v>417.0800842</v>
      </c>
      <c r="AH663" s="1">
        <v>35.1828811347186</v>
      </c>
      <c r="AI663" s="1">
        <v>1850.58799999999</v>
      </c>
      <c r="AJ663" s="1">
        <v>2.2</v>
      </c>
    </row>
    <row r="664" s="1" customFormat="1" spans="1:36">
      <c r="A664" s="1">
        <v>0.7</v>
      </c>
      <c r="B664" s="1">
        <v>16.26</v>
      </c>
      <c r="C664" s="1">
        <v>12.7</v>
      </c>
      <c r="D664" s="1">
        <v>4.5</v>
      </c>
      <c r="E664" s="1">
        <v>0</v>
      </c>
      <c r="F664" s="1">
        <v>0</v>
      </c>
      <c r="G664" s="1">
        <v>228.153666178385</v>
      </c>
      <c r="H664" s="1">
        <v>25.5</v>
      </c>
      <c r="I664" s="1">
        <v>25.5</v>
      </c>
      <c r="J664" s="1">
        <v>310.75</v>
      </c>
      <c r="K664" s="1">
        <v>245.25</v>
      </c>
      <c r="L664" s="1">
        <v>88.5</v>
      </c>
      <c r="M664" s="1">
        <v>5617.0625</v>
      </c>
      <c r="N664" s="1">
        <v>4094.9375</v>
      </c>
      <c r="O664" s="1">
        <v>894.125</v>
      </c>
      <c r="P664" s="1">
        <v>0.1</v>
      </c>
      <c r="Q664" s="1">
        <v>79.5</v>
      </c>
      <c r="R664" s="1">
        <v>47.7</v>
      </c>
      <c r="S664" s="1">
        <v>208.402333333333</v>
      </c>
      <c r="T664" s="1">
        <v>102.618999999999</v>
      </c>
      <c r="U664" s="1">
        <v>38.2189999999999</v>
      </c>
      <c r="V664" s="1">
        <v>2481.80875664445</v>
      </c>
      <c r="W664" s="1">
        <v>928.303012199998</v>
      </c>
      <c r="X664" s="1">
        <v>204.269712199999</v>
      </c>
      <c r="Y664" s="1">
        <v>0.1</v>
      </c>
      <c r="Z664" s="1">
        <v>79.5</v>
      </c>
      <c r="AA664" s="1">
        <v>53</v>
      </c>
      <c r="AB664" s="1">
        <v>232.518333333333</v>
      </c>
      <c r="AC664" s="1">
        <v>145.035</v>
      </c>
      <c r="AD664" s="1">
        <v>66.4683333333333</v>
      </c>
      <c r="AE664" s="1">
        <v>3323.44016722222</v>
      </c>
      <c r="AF664" s="1">
        <v>1726.45677833333</v>
      </c>
      <c r="AG664" s="1">
        <v>514.945056111111</v>
      </c>
      <c r="AH664" s="1">
        <v>75.3755972603279</v>
      </c>
      <c r="AI664" s="1">
        <v>4114.05766666667</v>
      </c>
      <c r="AJ664" s="1">
        <v>1.4375</v>
      </c>
    </row>
    <row r="665" s="1" customFormat="1" spans="1:36">
      <c r="A665" s="1">
        <v>0.7</v>
      </c>
      <c r="B665" s="1">
        <v>16.26</v>
      </c>
      <c r="C665" s="1">
        <v>12.7</v>
      </c>
      <c r="D665" s="1">
        <v>4.5</v>
      </c>
      <c r="E665" s="1">
        <v>0</v>
      </c>
      <c r="F665" s="1">
        <v>0</v>
      </c>
      <c r="G665" s="1">
        <v>232.913666178385</v>
      </c>
      <c r="H665" s="1">
        <v>33.0079999999999</v>
      </c>
      <c r="I665" s="1">
        <v>35.0099999999999</v>
      </c>
      <c r="J665" s="1">
        <v>268.17425</v>
      </c>
      <c r="K665" s="1">
        <v>225.461249999999</v>
      </c>
      <c r="L665" s="1">
        <v>113.027749999999</v>
      </c>
      <c r="M665" s="1">
        <v>6751.39456456249</v>
      </c>
      <c r="N665" s="1">
        <v>5396.71382206248</v>
      </c>
      <c r="O665" s="1">
        <v>1885.64853306249</v>
      </c>
      <c r="P665" s="1">
        <v>0.1</v>
      </c>
      <c r="Q665" s="1">
        <v>58.3</v>
      </c>
      <c r="R665" s="1">
        <v>42.4</v>
      </c>
      <c r="S665" s="1">
        <v>243.852333333333</v>
      </c>
      <c r="T665" s="1">
        <v>154.502333333332</v>
      </c>
      <c r="U665" s="1">
        <v>67.6689999999999</v>
      </c>
      <c r="V665" s="1">
        <v>4101.30568553333</v>
      </c>
      <c r="W665" s="1">
        <v>2464.52547442221</v>
      </c>
      <c r="X665" s="1">
        <v>631.400552199999</v>
      </c>
      <c r="Y665" s="1">
        <v>0.1</v>
      </c>
      <c r="Z665" s="1">
        <v>74.2</v>
      </c>
      <c r="AA665" s="1">
        <v>47.7</v>
      </c>
      <c r="AB665" s="1">
        <v>266.259999999999</v>
      </c>
      <c r="AC665" s="1">
        <v>198.126666666666</v>
      </c>
      <c r="AD665" s="1">
        <v>87.4266666666665</v>
      </c>
      <c r="AE665" s="1">
        <v>5018.69347555554</v>
      </c>
      <c r="AF665" s="1">
        <v>3520.02269777776</v>
      </c>
      <c r="AG665" s="1">
        <v>976.98736444444</v>
      </c>
      <c r="AH665" s="1">
        <v>54.287118493591</v>
      </c>
      <c r="AI665" s="1">
        <v>4481.88633333333</v>
      </c>
      <c r="AJ665" s="1">
        <v>2.24</v>
      </c>
    </row>
    <row r="666" s="1" customFormat="1" spans="1:36">
      <c r="A666" s="1">
        <v>0.7</v>
      </c>
      <c r="B666" s="1">
        <v>16.26</v>
      </c>
      <c r="C666" s="1">
        <v>12.7</v>
      </c>
      <c r="D666" s="1">
        <v>4.5</v>
      </c>
      <c r="E666" s="1">
        <v>0</v>
      </c>
      <c r="F666" s="1">
        <v>0</v>
      </c>
      <c r="G666" s="1">
        <v>218.298166178385</v>
      </c>
      <c r="H666" s="1">
        <v>201.023999999999</v>
      </c>
      <c r="I666" s="1">
        <v>201.760999999999</v>
      </c>
      <c r="J666" s="1">
        <v>2784.39744726562</v>
      </c>
      <c r="K666" s="1">
        <v>1307.77801953124</v>
      </c>
      <c r="L666" s="1">
        <v>404.27076953125</v>
      </c>
      <c r="M666" s="1">
        <v>362017.533351414</v>
      </c>
      <c r="N666" s="1">
        <v>171449.578062271</v>
      </c>
      <c r="O666" s="1">
        <v>31228.1296731488</v>
      </c>
      <c r="P666" s="1">
        <v>0.1</v>
      </c>
      <c r="Q666" s="1">
        <v>111.3</v>
      </c>
      <c r="R666" s="1">
        <v>42.4</v>
      </c>
      <c r="S666" s="1">
        <v>1771.52033333333</v>
      </c>
      <c r="T666" s="1">
        <v>1273.787</v>
      </c>
      <c r="U666" s="1">
        <v>343.653666666666</v>
      </c>
      <c r="V666" s="1">
        <v>169882.795087133</v>
      </c>
      <c r="W666" s="1">
        <v>119647.442131577</v>
      </c>
      <c r="X666" s="1">
        <v>18189.6058093555</v>
      </c>
      <c r="Y666" s="1">
        <v>0.1</v>
      </c>
      <c r="Z666" s="1">
        <v>116.6</v>
      </c>
      <c r="AA666" s="1">
        <v>42.4</v>
      </c>
      <c r="AB666" s="1">
        <v>2364.75633333333</v>
      </c>
      <c r="AC666" s="1">
        <v>1683.20633333333</v>
      </c>
      <c r="AD666" s="1">
        <v>417.806333333333</v>
      </c>
      <c r="AE666" s="1">
        <v>289977.352472466</v>
      </c>
      <c r="AF666" s="1">
        <v>198559.014983577</v>
      </c>
      <c r="AG666" s="1">
        <v>26728.4219613555</v>
      </c>
      <c r="AH666" s="1">
        <v>187.878420093377</v>
      </c>
      <c r="AI666" s="1">
        <v>44392.4554199218</v>
      </c>
      <c r="AJ666" s="1">
        <v>8.4525</v>
      </c>
    </row>
    <row r="667" s="1" customFormat="1" spans="1:36">
      <c r="A667" s="1">
        <v>0.7</v>
      </c>
      <c r="B667" s="1">
        <v>16.26</v>
      </c>
      <c r="C667" s="1">
        <v>12.7</v>
      </c>
      <c r="D667" s="1">
        <v>4.5</v>
      </c>
      <c r="E667" s="1">
        <v>0</v>
      </c>
      <c r="F667" s="1">
        <v>0</v>
      </c>
      <c r="G667" s="1">
        <v>224.289666178385</v>
      </c>
      <c r="H667" s="1">
        <v>69.0109999999999</v>
      </c>
      <c r="I667" s="1">
        <v>71.2609999999999</v>
      </c>
      <c r="J667" s="1">
        <v>736.030531249999</v>
      </c>
      <c r="K667" s="1">
        <v>604.56853125</v>
      </c>
      <c r="L667" s="1">
        <v>194.49078125</v>
      </c>
      <c r="M667" s="1">
        <v>36899.0508432704</v>
      </c>
      <c r="N667" s="1">
        <v>28214.4416331454</v>
      </c>
      <c r="O667" s="1">
        <v>5145.028312583</v>
      </c>
      <c r="P667" s="1">
        <v>0.1</v>
      </c>
      <c r="Q667" s="1">
        <v>68.9</v>
      </c>
      <c r="R667" s="1">
        <v>47.7</v>
      </c>
      <c r="S667" s="1">
        <v>512.521999999999</v>
      </c>
      <c r="T667" s="1">
        <v>245.105333333333</v>
      </c>
      <c r="U667" s="1">
        <v>105.405333333333</v>
      </c>
      <c r="V667" s="1">
        <v>15113.5500612444</v>
      </c>
      <c r="W667" s="1">
        <v>5866.11422791111</v>
      </c>
      <c r="X667" s="1">
        <v>1581.35589457777</v>
      </c>
      <c r="Y667" s="1">
        <v>0.1</v>
      </c>
      <c r="Z667" s="1">
        <v>79.5</v>
      </c>
      <c r="AA667" s="1">
        <v>47.7</v>
      </c>
      <c r="AB667" s="1">
        <v>612.122333333332</v>
      </c>
      <c r="AC667" s="1">
        <v>344.855666666666</v>
      </c>
      <c r="AD667" s="1">
        <v>151.355666666666</v>
      </c>
      <c r="AE667" s="1">
        <v>21900.4788730888</v>
      </c>
      <c r="AF667" s="1">
        <v>10329.3754064222</v>
      </c>
      <c r="AG667" s="1">
        <v>2982.14813975555</v>
      </c>
      <c r="AH667" s="1">
        <v>107.985436003195</v>
      </c>
      <c r="AI667" s="1">
        <v>11681.6736458333</v>
      </c>
      <c r="AJ667" s="1">
        <v>7.055</v>
      </c>
    </row>
    <row r="668" s="1" customFormat="1" spans="1:36">
      <c r="A668" s="1">
        <v>0.7</v>
      </c>
      <c r="B668" s="1">
        <v>16.26</v>
      </c>
      <c r="C668" s="1">
        <v>12.7</v>
      </c>
      <c r="D668" s="1">
        <v>4.5</v>
      </c>
      <c r="E668" s="1">
        <v>0</v>
      </c>
      <c r="F668" s="1">
        <v>0</v>
      </c>
      <c r="G668" s="1">
        <v>227.538666178385</v>
      </c>
      <c r="H668" s="1">
        <v>90.5149999999999</v>
      </c>
      <c r="I668" s="1">
        <v>92.7589999999999</v>
      </c>
      <c r="J668" s="1">
        <v>697.555374999999</v>
      </c>
      <c r="K668" s="1">
        <v>430.054374999999</v>
      </c>
      <c r="L668" s="1">
        <v>280.211999999999</v>
      </c>
      <c r="M668" s="1">
        <v>44366.335574828</v>
      </c>
      <c r="N668" s="1">
        <v>25525.904593828</v>
      </c>
      <c r="O668" s="1">
        <v>13512.6414874999</v>
      </c>
      <c r="P668" s="1">
        <v>0.1</v>
      </c>
      <c r="Q668" s="1">
        <v>84.8</v>
      </c>
      <c r="R668" s="1">
        <v>42.4</v>
      </c>
      <c r="S668" s="1">
        <v>725.455333333333</v>
      </c>
      <c r="T668" s="1">
        <v>490.288666666666</v>
      </c>
      <c r="U668" s="1">
        <v>169.071999999999</v>
      </c>
      <c r="V668" s="1">
        <v>35474.1114212444</v>
      </c>
      <c r="W668" s="1">
        <v>22034.5697545777</v>
      </c>
      <c r="X668" s="1">
        <v>4478.28307679999</v>
      </c>
      <c r="Y668" s="1">
        <v>0.1</v>
      </c>
      <c r="Z668" s="1">
        <v>84.8</v>
      </c>
      <c r="AA668" s="1">
        <v>42.4</v>
      </c>
      <c r="AB668" s="1">
        <v>780.673666666666</v>
      </c>
      <c r="AC668" s="1">
        <v>574.323666666666</v>
      </c>
      <c r="AD668" s="1">
        <v>194.907</v>
      </c>
      <c r="AE668" s="1">
        <v>42822.8005342444</v>
      </c>
      <c r="AF668" s="1">
        <v>29380.4723342444</v>
      </c>
      <c r="AG668" s="1">
        <v>5821.4067898</v>
      </c>
      <c r="AH668" s="1">
        <v>26.3152636256041</v>
      </c>
      <c r="AI668" s="1">
        <v>10445.0716874999</v>
      </c>
      <c r="AJ668" s="1">
        <v>3.98</v>
      </c>
    </row>
    <row r="669" s="1" customFormat="1" spans="1:36">
      <c r="A669" s="1">
        <v>0.7</v>
      </c>
      <c r="B669" s="1">
        <v>16.26</v>
      </c>
      <c r="C669" s="1">
        <v>12.7</v>
      </c>
      <c r="D669" s="1">
        <v>4.5</v>
      </c>
      <c r="E669" s="1">
        <v>0</v>
      </c>
      <c r="F669" s="1">
        <v>0</v>
      </c>
      <c r="G669" s="1">
        <v>220.914666178385</v>
      </c>
      <c r="H669" s="1">
        <v>129.017</v>
      </c>
      <c r="I669" s="1">
        <v>131.012999999999</v>
      </c>
      <c r="J669" s="1">
        <v>1011.41831249999</v>
      </c>
      <c r="K669" s="1">
        <v>681.021312499999</v>
      </c>
      <c r="L669" s="1">
        <v>479.843187499999</v>
      </c>
      <c r="M669" s="1">
        <v>94148.9485980038</v>
      </c>
      <c r="N669" s="1">
        <v>65656.4949562538</v>
      </c>
      <c r="O669" s="1">
        <v>39519.9575118007</v>
      </c>
      <c r="P669" s="1">
        <v>0.1</v>
      </c>
      <c r="Q669" s="1">
        <v>84.8</v>
      </c>
      <c r="R669" s="1">
        <v>42.4</v>
      </c>
      <c r="S669" s="1">
        <v>924.798135416666</v>
      </c>
      <c r="T669" s="1">
        <v>613.550999999999</v>
      </c>
      <c r="U669" s="1">
        <v>264.059333333333</v>
      </c>
      <c r="V669" s="1">
        <v>56411.8861990825</v>
      </c>
      <c r="W669" s="1">
        <v>34862.2763690888</v>
      </c>
      <c r="X669" s="1">
        <v>10399.3061163111</v>
      </c>
      <c r="Y669" s="1">
        <v>0.1</v>
      </c>
      <c r="Z669" s="1">
        <v>84.8</v>
      </c>
      <c r="AA669" s="1">
        <v>42.4</v>
      </c>
      <c r="AB669" s="1">
        <v>1176.58117708333</v>
      </c>
      <c r="AC669" s="1">
        <v>766.881177083333</v>
      </c>
      <c r="AD669" s="1">
        <v>272.814510416666</v>
      </c>
      <c r="AE669" s="1">
        <v>90041.3081372687</v>
      </c>
      <c r="AF669" s="1">
        <v>52995.6764598382</v>
      </c>
      <c r="AG669" s="1">
        <v>11269.3856695605</v>
      </c>
      <c r="AH669" s="1">
        <v>120.247292098795</v>
      </c>
      <c r="AI669" s="1">
        <v>15406.93678125</v>
      </c>
      <c r="AJ669" s="1">
        <v>5.613</v>
      </c>
    </row>
    <row r="670" s="1" customFormat="1" spans="1:36">
      <c r="A670" s="1">
        <v>0.7</v>
      </c>
      <c r="B670" s="1">
        <v>16.26</v>
      </c>
      <c r="C670" s="1">
        <v>12.7</v>
      </c>
      <c r="D670" s="1">
        <v>4.5</v>
      </c>
      <c r="E670" s="1">
        <v>0</v>
      </c>
      <c r="F670" s="1">
        <v>0</v>
      </c>
      <c r="G670" s="1">
        <v>220.412166178385</v>
      </c>
      <c r="H670" s="1">
        <v>75.2629999999999</v>
      </c>
      <c r="I670" s="1">
        <v>76.7539999999999</v>
      </c>
      <c r="J670" s="1">
        <v>606.96409375</v>
      </c>
      <c r="K670" s="1">
        <v>410.905718749999</v>
      </c>
      <c r="L670" s="1">
        <v>167.124874999999</v>
      </c>
      <c r="M670" s="1">
        <v>31885.5135408642</v>
      </c>
      <c r="N670" s="1">
        <v>21281.8053476357</v>
      </c>
      <c r="O670" s="1">
        <v>5848.53631664061</v>
      </c>
      <c r="P670" s="1">
        <v>0.1</v>
      </c>
      <c r="Q670" s="1">
        <v>74.2</v>
      </c>
      <c r="R670" s="1">
        <v>42.4</v>
      </c>
      <c r="S670" s="1">
        <v>580.700333333333</v>
      </c>
      <c r="T670" s="1">
        <v>336.133666666666</v>
      </c>
      <c r="U670" s="1">
        <v>164.150333333333</v>
      </c>
      <c r="V670" s="1">
        <v>21447.3882400222</v>
      </c>
      <c r="W670" s="1">
        <v>10714.9702733555</v>
      </c>
      <c r="X670" s="1">
        <v>3842.7157289111</v>
      </c>
      <c r="Y670" s="1">
        <v>0.1</v>
      </c>
      <c r="Z670" s="1">
        <v>74.2</v>
      </c>
      <c r="AA670" s="1">
        <v>42.4</v>
      </c>
      <c r="AB670" s="1">
        <v>690.491999999999</v>
      </c>
      <c r="AC670" s="1">
        <v>417.825333333333</v>
      </c>
      <c r="AD670" s="1">
        <v>194.658666666666</v>
      </c>
      <c r="AE670" s="1">
        <v>30753.8971194666</v>
      </c>
      <c r="AF670" s="1">
        <v>16258.4354750222</v>
      </c>
      <c r="AG670" s="1">
        <v>5393.09903057777</v>
      </c>
      <c r="AH670" s="1">
        <v>94.3813166936607</v>
      </c>
      <c r="AI670" s="1">
        <v>9727.14040625</v>
      </c>
      <c r="AJ670" s="1">
        <v>6.642</v>
      </c>
    </row>
    <row r="671" s="1" customFormat="1" spans="1:36">
      <c r="A671" s="1">
        <v>0.7</v>
      </c>
      <c r="B671" s="1">
        <v>16.26</v>
      </c>
      <c r="C671" s="1">
        <v>12.7</v>
      </c>
      <c r="D671" s="1">
        <v>4.5</v>
      </c>
      <c r="E671" s="1">
        <v>0</v>
      </c>
      <c r="F671" s="1">
        <v>0</v>
      </c>
      <c r="G671" s="1">
        <v>219.542166178385</v>
      </c>
      <c r="H671" s="1">
        <v>74.5129999999999</v>
      </c>
      <c r="I671" s="1">
        <v>77.7599999999999</v>
      </c>
      <c r="J671" s="1">
        <v>902.71353125</v>
      </c>
      <c r="K671" s="1">
        <v>719.334531249999</v>
      </c>
      <c r="L671" s="1">
        <v>201.64640625</v>
      </c>
      <c r="M671" s="1">
        <v>48340.6807920517</v>
      </c>
      <c r="N671" s="1">
        <v>36267.3015996142</v>
      </c>
      <c r="O671" s="1">
        <v>5591.18833297363</v>
      </c>
      <c r="P671" s="1">
        <v>0.1</v>
      </c>
      <c r="Q671" s="1">
        <v>79.5</v>
      </c>
      <c r="R671" s="1">
        <v>42.4</v>
      </c>
      <c r="S671" s="1">
        <v>468.941666666666</v>
      </c>
      <c r="T671" s="1">
        <v>244.775</v>
      </c>
      <c r="U671" s="1">
        <v>121.291666666666</v>
      </c>
      <c r="V671" s="1">
        <v>13295.6206805555</v>
      </c>
      <c r="W671" s="1">
        <v>5479.11484722223</v>
      </c>
      <c r="X671" s="1">
        <v>2095.8262361111</v>
      </c>
      <c r="Y671" s="1">
        <v>0.1</v>
      </c>
      <c r="Z671" s="1">
        <v>79.5</v>
      </c>
      <c r="AA671" s="1">
        <v>42.4</v>
      </c>
      <c r="AB671" s="1">
        <v>604.789333333332</v>
      </c>
      <c r="AC671" s="1">
        <v>353.455999999999</v>
      </c>
      <c r="AD671" s="1">
        <v>123.855999999999</v>
      </c>
      <c r="AE671" s="1">
        <v>22396.4433694221</v>
      </c>
      <c r="AF671" s="1">
        <v>10688.1170360888</v>
      </c>
      <c r="AG671" s="1">
        <v>2255.65654719999</v>
      </c>
      <c r="AH671" s="1">
        <v>240.409672531988</v>
      </c>
      <c r="AI671" s="1">
        <v>14117.7234921875</v>
      </c>
      <c r="AJ671" s="1">
        <v>4.68</v>
      </c>
    </row>
    <row r="672" s="1" customFormat="1" spans="1:36">
      <c r="A672" s="1">
        <v>0.7</v>
      </c>
      <c r="B672" s="1">
        <v>16.26</v>
      </c>
      <c r="C672" s="1">
        <v>12.7</v>
      </c>
      <c r="D672" s="1">
        <v>4.5</v>
      </c>
      <c r="E672" s="1">
        <v>0</v>
      </c>
      <c r="F672" s="1">
        <v>0</v>
      </c>
      <c r="G672" s="1">
        <v>217.795666178385</v>
      </c>
      <c r="H672" s="1">
        <v>200.019999999999</v>
      </c>
      <c r="I672" s="1">
        <v>202.257999999999</v>
      </c>
      <c r="J672" s="1">
        <v>2012.683625</v>
      </c>
      <c r="K672" s="1">
        <v>1042.06359374999</v>
      </c>
      <c r="L672" s="1">
        <v>576.963156249999</v>
      </c>
      <c r="M672" s="1">
        <v>265770.885689189</v>
      </c>
      <c r="N672" s="1">
        <v>139614.713523207</v>
      </c>
      <c r="O672" s="1">
        <v>62281.1103829892</v>
      </c>
      <c r="P672" s="1">
        <v>0.1</v>
      </c>
      <c r="Q672" s="1">
        <v>90.1</v>
      </c>
      <c r="R672" s="1">
        <v>47.7</v>
      </c>
      <c r="S672" s="1">
        <v>1692.7530703125</v>
      </c>
      <c r="T672" s="1">
        <v>1153.55307031249</v>
      </c>
      <c r="U672" s="1">
        <v>466.631846354166</v>
      </c>
      <c r="V672" s="1">
        <v>173750.159303893</v>
      </c>
      <c r="W672" s="1">
        <v>109200.056651376</v>
      </c>
      <c r="X672" s="1">
        <v>28972.5623284326</v>
      </c>
      <c r="Y672" s="1">
        <v>0.1</v>
      </c>
      <c r="Z672" s="1">
        <v>90.1</v>
      </c>
      <c r="AA672" s="1">
        <v>47.7</v>
      </c>
      <c r="AB672" s="1">
        <v>2046.03836848958</v>
      </c>
      <c r="AC672" s="1">
        <v>1400.13836848958</v>
      </c>
      <c r="AD672" s="1">
        <v>560.869423177083</v>
      </c>
      <c r="AE672" s="1">
        <v>253003.464639836</v>
      </c>
      <c r="AF672" s="1">
        <v>159352.191699212</v>
      </c>
      <c r="AG672" s="1">
        <v>41439.9536902317</v>
      </c>
      <c r="AH672" s="1">
        <v>82.7472044872581</v>
      </c>
      <c r="AI672" s="1">
        <v>31110.6108146972</v>
      </c>
      <c r="AJ672" s="1">
        <v>5.8575</v>
      </c>
    </row>
    <row r="673" s="1" customFormat="1" spans="1:36">
      <c r="A673" s="1">
        <v>0.7</v>
      </c>
      <c r="B673" s="1">
        <v>16.26</v>
      </c>
      <c r="C673" s="1">
        <v>12.7</v>
      </c>
      <c r="D673" s="1">
        <v>4.5</v>
      </c>
      <c r="E673" s="1">
        <v>0</v>
      </c>
      <c r="F673" s="1">
        <v>0</v>
      </c>
      <c r="G673" s="1">
        <v>212.914666178385</v>
      </c>
      <c r="H673" s="1">
        <v>88.5149999999999</v>
      </c>
      <c r="I673" s="1">
        <v>89.4989999999999</v>
      </c>
      <c r="J673" s="1">
        <v>1013.04475781249</v>
      </c>
      <c r="K673" s="1">
        <v>636.025757812499</v>
      </c>
      <c r="L673" s="1">
        <v>183.781859375</v>
      </c>
      <c r="M673" s="1">
        <v>61880.0429035683</v>
      </c>
      <c r="N673" s="1">
        <v>36204.1837636621</v>
      </c>
      <c r="O673" s="1">
        <v>5996.4660162766</v>
      </c>
      <c r="P673" s="1">
        <v>0.1</v>
      </c>
      <c r="Q673" s="1">
        <v>84.8</v>
      </c>
      <c r="R673" s="1">
        <v>47.7</v>
      </c>
      <c r="S673" s="1">
        <v>623.517999999999</v>
      </c>
      <c r="T673" s="1">
        <v>429.634666666665</v>
      </c>
      <c r="U673" s="1">
        <v>194.284666666666</v>
      </c>
      <c r="V673" s="1">
        <v>24107.2449847999</v>
      </c>
      <c r="W673" s="1">
        <v>15095.9550181332</v>
      </c>
      <c r="X673" s="1">
        <v>4766.77976257775</v>
      </c>
      <c r="Y673" s="1">
        <v>0.1</v>
      </c>
      <c r="Z673" s="1">
        <v>84.8</v>
      </c>
      <c r="AA673" s="1">
        <v>47.7</v>
      </c>
      <c r="AB673" s="1">
        <v>887.437999999999</v>
      </c>
      <c r="AC673" s="1">
        <v>510.821333333333</v>
      </c>
      <c r="AD673" s="1">
        <v>236.721333333333</v>
      </c>
      <c r="AE673" s="1">
        <v>46841.2097154666</v>
      </c>
      <c r="AF673" s="1">
        <v>22453.8648154666</v>
      </c>
      <c r="AG673" s="1">
        <v>7224.4504599111</v>
      </c>
      <c r="AH673" s="1">
        <v>194.584673003789</v>
      </c>
      <c r="AI673" s="1">
        <v>19037.5536640624</v>
      </c>
      <c r="AJ673" s="1">
        <v>4.245</v>
      </c>
    </row>
    <row r="674" s="1" customFormat="1" spans="1:36">
      <c r="A674" s="1">
        <v>0.7</v>
      </c>
      <c r="B674" s="1">
        <v>16.26</v>
      </c>
      <c r="C674" s="1">
        <v>12.7</v>
      </c>
      <c r="D674" s="1">
        <v>4.5</v>
      </c>
      <c r="E674" s="1">
        <v>0</v>
      </c>
      <c r="F674" s="1">
        <v>0</v>
      </c>
      <c r="G674" s="1">
        <v>221.662666178385</v>
      </c>
      <c r="H674" s="1">
        <v>26.259</v>
      </c>
      <c r="I674" s="1">
        <v>27.259</v>
      </c>
      <c r="J674" s="1">
        <v>197.759</v>
      </c>
      <c r="K674" s="1">
        <v>154.047999999999</v>
      </c>
      <c r="L674" s="1">
        <v>95.054</v>
      </c>
      <c r="M674" s="1">
        <v>3882.608239</v>
      </c>
      <c r="N674" s="1">
        <v>2837.66389999999</v>
      </c>
      <c r="O674" s="1">
        <v>1361.445494</v>
      </c>
      <c r="P674" s="1">
        <v>0.1</v>
      </c>
      <c r="Q674" s="1">
        <v>58.3</v>
      </c>
      <c r="R674" s="1">
        <v>53</v>
      </c>
      <c r="S674" s="1">
        <v>148.173555555555</v>
      </c>
      <c r="T674" s="1">
        <v>106.540222222222</v>
      </c>
      <c r="U674" s="1">
        <v>101.212444444444</v>
      </c>
      <c r="V674" s="1">
        <v>1758.34758973827</v>
      </c>
      <c r="W674" s="1">
        <v>1170.64400949136</v>
      </c>
      <c r="X674" s="1">
        <v>1142.25879344197</v>
      </c>
      <c r="Y674" s="1">
        <v>0.1</v>
      </c>
      <c r="Z674" s="1">
        <v>58.3</v>
      </c>
      <c r="AA674" s="1">
        <v>42.4</v>
      </c>
      <c r="AB674" s="1">
        <v>189.359666666666</v>
      </c>
      <c r="AC674" s="1">
        <v>121.492999999999</v>
      </c>
      <c r="AD674" s="1">
        <v>56.793</v>
      </c>
      <c r="AE674" s="1">
        <v>2798.48750313333</v>
      </c>
      <c r="AF674" s="1">
        <v>1564.73622535555</v>
      </c>
      <c r="AG674" s="1">
        <v>469.586036466666</v>
      </c>
      <c r="AH674" s="1">
        <v>71.0828957803812</v>
      </c>
      <c r="AI674" s="1">
        <v>2734.66</v>
      </c>
      <c r="AJ674" s="1">
        <v>1.11</v>
      </c>
    </row>
    <row r="675" s="1" customFormat="1" spans="1:36">
      <c r="A675" s="1">
        <v>0.7</v>
      </c>
      <c r="B675" s="1">
        <v>16.26</v>
      </c>
      <c r="C675" s="1">
        <v>12.7</v>
      </c>
      <c r="D675" s="1">
        <v>4.5</v>
      </c>
      <c r="E675" s="1">
        <v>0</v>
      </c>
      <c r="F675" s="1">
        <v>0</v>
      </c>
      <c r="G675" s="1">
        <v>219.792666178385</v>
      </c>
      <c r="H675" s="1">
        <v>74.2579999999999</v>
      </c>
      <c r="I675" s="1">
        <v>75.0179999999999</v>
      </c>
      <c r="J675" s="1">
        <v>437.761874999999</v>
      </c>
      <c r="K675" s="1">
        <v>389.501874999999</v>
      </c>
      <c r="L675" s="1">
        <v>193.033749999999</v>
      </c>
      <c r="M675" s="1">
        <v>23203.3966002656</v>
      </c>
      <c r="N675" s="1">
        <v>20114.8859110155</v>
      </c>
      <c r="O675" s="1">
        <v>7354.63513206248</v>
      </c>
      <c r="P675" s="1">
        <v>0.1</v>
      </c>
      <c r="Q675" s="1">
        <v>79.5</v>
      </c>
      <c r="R675" s="1">
        <v>42.4</v>
      </c>
      <c r="S675" s="1">
        <v>533.093666666666</v>
      </c>
      <c r="T675" s="1">
        <v>361.660333333332</v>
      </c>
      <c r="U675" s="1">
        <v>137.460333333333</v>
      </c>
      <c r="V675" s="1">
        <v>19647.5843057999</v>
      </c>
      <c r="W675" s="1">
        <v>12105.3217057999</v>
      </c>
      <c r="X675" s="1">
        <v>2850.82278357778</v>
      </c>
      <c r="Y675" s="1">
        <v>0.1</v>
      </c>
      <c r="Z675" s="1">
        <v>79.5</v>
      </c>
      <c r="AA675" s="1">
        <v>42.4</v>
      </c>
      <c r="AB675" s="1">
        <v>577.287444444444</v>
      </c>
      <c r="AC675" s="1">
        <v>428.042999999999</v>
      </c>
      <c r="AD675" s="1">
        <v>156.142999999999</v>
      </c>
      <c r="AE675" s="1">
        <v>24414.3974154789</v>
      </c>
      <c r="AF675" s="1">
        <v>16767.2831920222</v>
      </c>
      <c r="AG675" s="1">
        <v>3713.21459202221</v>
      </c>
      <c r="AH675" s="1">
        <v>24.9554381940335</v>
      </c>
      <c r="AI675" s="1">
        <v>6664.06262500001</v>
      </c>
      <c r="AJ675" s="1">
        <v>2.855</v>
      </c>
    </row>
    <row r="676" s="1" customFormat="1" spans="1:36">
      <c r="A676" s="1">
        <v>0.7</v>
      </c>
      <c r="B676" s="1">
        <v>16.26</v>
      </c>
      <c r="C676" s="1">
        <v>12.7</v>
      </c>
      <c r="D676" s="1">
        <v>4.5</v>
      </c>
      <c r="E676" s="1">
        <v>0</v>
      </c>
      <c r="F676" s="1">
        <v>0</v>
      </c>
      <c r="G676" s="1">
        <v>211.790666178385</v>
      </c>
      <c r="H676" s="1">
        <v>114.267999999999</v>
      </c>
      <c r="I676" s="1">
        <v>116.501999999999</v>
      </c>
      <c r="J676" s="1">
        <v>1355.57884375</v>
      </c>
      <c r="K676" s="1">
        <v>839.010406249999</v>
      </c>
      <c r="L676" s="1">
        <v>207.017031249999</v>
      </c>
      <c r="M676" s="1">
        <v>109891.107491993</v>
      </c>
      <c r="N676" s="1">
        <v>64630.8258561142</v>
      </c>
      <c r="O676" s="1">
        <v>8149.42769503612</v>
      </c>
      <c r="P676" s="1">
        <v>0.1</v>
      </c>
      <c r="Q676" s="1">
        <v>84.8</v>
      </c>
      <c r="R676" s="1">
        <v>42.4</v>
      </c>
      <c r="S676" s="1">
        <v>924.255333333333</v>
      </c>
      <c r="T676" s="1">
        <v>570.238666666666</v>
      </c>
      <c r="U676" s="1">
        <v>220.755333333333</v>
      </c>
      <c r="V676" s="1">
        <v>51061.3938923555</v>
      </c>
      <c r="W676" s="1">
        <v>27923.3245034666</v>
      </c>
      <c r="X676" s="1">
        <v>6976.8020479111</v>
      </c>
      <c r="Y676" s="1">
        <v>0.1</v>
      </c>
      <c r="Z676" s="1">
        <v>84.8</v>
      </c>
      <c r="AA676" s="1">
        <v>42.4</v>
      </c>
      <c r="AB676" s="1">
        <v>1199.67133333333</v>
      </c>
      <c r="AC676" s="1">
        <v>724.321333333333</v>
      </c>
      <c r="AD676" s="1">
        <v>270.654666666666</v>
      </c>
      <c r="AE676" s="1">
        <v>84752.2308221332</v>
      </c>
      <c r="AF676" s="1">
        <v>44785.2442554666</v>
      </c>
      <c r="AG676" s="1">
        <v>10540.3343665777</v>
      </c>
      <c r="AH676" s="1">
        <v>135.741858714595</v>
      </c>
      <c r="AI676" s="1">
        <v>21733.2546705729</v>
      </c>
      <c r="AJ676" s="1">
        <v>5.3025</v>
      </c>
    </row>
    <row r="677" s="1" customFormat="1" spans="1:36">
      <c r="A677" s="1">
        <v>0.7</v>
      </c>
      <c r="B677" s="1">
        <v>16.26</v>
      </c>
      <c r="C677" s="1">
        <v>12.7</v>
      </c>
      <c r="D677" s="1">
        <v>4.5</v>
      </c>
      <c r="E677" s="1">
        <v>0</v>
      </c>
      <c r="F677" s="1">
        <v>0</v>
      </c>
      <c r="G677" s="1">
        <v>224.541166178385</v>
      </c>
      <c r="H677" s="1">
        <v>36.5139999999999</v>
      </c>
      <c r="I677" s="1">
        <v>36.7529999999999</v>
      </c>
      <c r="J677" s="1">
        <v>583.386</v>
      </c>
      <c r="K677" s="1">
        <v>405.773999999999</v>
      </c>
      <c r="L677" s="1">
        <v>95.9499999999998</v>
      </c>
      <c r="M677" s="1">
        <v>16031.090824</v>
      </c>
      <c r="N677" s="1">
        <v>9666.98929599999</v>
      </c>
      <c r="O677" s="1">
        <v>1093.28440999999</v>
      </c>
      <c r="P677" s="1">
        <v>0.1</v>
      </c>
      <c r="Q677" s="1">
        <v>79.5</v>
      </c>
      <c r="R677" s="1">
        <v>79.5</v>
      </c>
      <c r="S677" s="1">
        <v>244.037666666666</v>
      </c>
      <c r="T677" s="1">
        <v>153.670999999999</v>
      </c>
      <c r="U677" s="1">
        <v>184.254333333333</v>
      </c>
      <c r="V677" s="1">
        <v>3413.93551264444</v>
      </c>
      <c r="W677" s="1">
        <v>1931.15995708888</v>
      </c>
      <c r="X677" s="1">
        <v>2716.3420682</v>
      </c>
      <c r="Y677" s="1">
        <v>0.1</v>
      </c>
      <c r="Z677" s="1">
        <v>74.2</v>
      </c>
      <c r="AA677" s="1">
        <v>42.4</v>
      </c>
      <c r="AB677" s="1">
        <v>303.884999999999</v>
      </c>
      <c r="AC677" s="1">
        <v>183.384999999999</v>
      </c>
      <c r="AD677" s="1">
        <v>72.3849999999998</v>
      </c>
      <c r="AE677" s="1">
        <v>5815.58858944444</v>
      </c>
      <c r="AF677" s="1">
        <v>3023.85864499999</v>
      </c>
      <c r="AG677" s="1">
        <v>757.636644999997</v>
      </c>
      <c r="AH677" s="1">
        <v>106.768332862334</v>
      </c>
      <c r="AI677" s="1">
        <v>6326.352</v>
      </c>
      <c r="AJ677" s="1">
        <v>4.3</v>
      </c>
    </row>
    <row r="678" s="1" customFormat="1" spans="1:36">
      <c r="A678" s="1">
        <v>0.7</v>
      </c>
      <c r="B678" s="1">
        <v>16.26</v>
      </c>
      <c r="C678" s="1">
        <v>12.7</v>
      </c>
      <c r="D678" s="1">
        <v>4.5</v>
      </c>
      <c r="E678" s="1">
        <v>0</v>
      </c>
      <c r="F678" s="1">
        <v>0</v>
      </c>
      <c r="G678" s="1">
        <v>208.543166178385</v>
      </c>
      <c r="H678" s="1">
        <v>149.273</v>
      </c>
      <c r="I678" s="1">
        <v>152.013999999999</v>
      </c>
      <c r="J678" s="1">
        <v>1633.35223437499</v>
      </c>
      <c r="K678" s="1">
        <v>791.766359374999</v>
      </c>
      <c r="L678" s="1">
        <v>375.655359374999</v>
      </c>
      <c r="M678" s="1">
        <v>168037.902859727</v>
      </c>
      <c r="N678" s="1">
        <v>78912.5920805402</v>
      </c>
      <c r="O678" s="1">
        <v>25662.5479495324</v>
      </c>
      <c r="P678" s="1">
        <v>0.1</v>
      </c>
      <c r="Q678" s="1">
        <v>90.1</v>
      </c>
      <c r="R678" s="1">
        <v>42.4</v>
      </c>
      <c r="S678" s="1">
        <v>1276.01633333333</v>
      </c>
      <c r="T678" s="1">
        <v>739.949666666666</v>
      </c>
      <c r="U678" s="1">
        <v>247.216333333333</v>
      </c>
      <c r="V678" s="1">
        <v>88757.3528333555</v>
      </c>
      <c r="W678" s="1">
        <v>46863.0381777999</v>
      </c>
      <c r="X678" s="1">
        <v>9525.13115557779</v>
      </c>
      <c r="Y678" s="1">
        <v>0.1</v>
      </c>
      <c r="Z678" s="1">
        <v>95.4</v>
      </c>
      <c r="AA678" s="1">
        <v>42.4</v>
      </c>
      <c r="AB678" s="1">
        <v>1588.50939322916</v>
      </c>
      <c r="AC678" s="1">
        <v>1028.50939322916</v>
      </c>
      <c r="AD678" s="1">
        <v>311.3927265625</v>
      </c>
      <c r="AE678" s="1">
        <v>139376.753507608</v>
      </c>
      <c r="AF678" s="1">
        <v>83934.4173765322</v>
      </c>
      <c r="AG678" s="1">
        <v>14639.1296525739</v>
      </c>
      <c r="AH678" s="1">
        <v>132.072002925736</v>
      </c>
      <c r="AI678" s="1">
        <v>27904.0436328124</v>
      </c>
      <c r="AJ678" s="1">
        <v>5.985</v>
      </c>
    </row>
    <row r="679" s="1" customFormat="1" spans="1:36">
      <c r="A679" s="1">
        <v>0.7</v>
      </c>
      <c r="B679" s="1">
        <v>16.26</v>
      </c>
      <c r="C679" s="1">
        <v>12.7</v>
      </c>
      <c r="D679" s="1">
        <v>4.5</v>
      </c>
      <c r="E679" s="1">
        <v>0</v>
      </c>
      <c r="F679" s="1">
        <v>0</v>
      </c>
      <c r="G679" s="1">
        <v>226.789166178385</v>
      </c>
      <c r="H679" s="1">
        <v>26.758</v>
      </c>
      <c r="I679" s="1">
        <v>26.507</v>
      </c>
      <c r="J679" s="1">
        <v>195.492</v>
      </c>
      <c r="K679" s="1">
        <v>151.797999999999</v>
      </c>
      <c r="L679" s="1">
        <v>106.804</v>
      </c>
      <c r="M679" s="1">
        <v>3669.76449</v>
      </c>
      <c r="N679" s="1">
        <v>2724.33564999999</v>
      </c>
      <c r="O679" s="1">
        <v>1629.387244</v>
      </c>
      <c r="P679" s="1">
        <v>0.1</v>
      </c>
      <c r="Q679" s="1">
        <v>63.6</v>
      </c>
      <c r="R679" s="1">
        <v>63.6</v>
      </c>
      <c r="S679" s="1">
        <v>113.601333333333</v>
      </c>
      <c r="T679" s="1">
        <v>81.8680000000001</v>
      </c>
      <c r="U679" s="1">
        <v>97.1513333333336</v>
      </c>
      <c r="V679" s="1">
        <v>1021.66580924445</v>
      </c>
      <c r="W679" s="1">
        <v>697.284364800002</v>
      </c>
      <c r="X679" s="1">
        <v>961.033309244449</v>
      </c>
      <c r="Y679" s="1">
        <v>0.1</v>
      </c>
      <c r="Z679" s="1">
        <v>58.3</v>
      </c>
      <c r="AA679" s="1">
        <v>42.4</v>
      </c>
      <c r="AB679" s="1">
        <v>136.675333333333</v>
      </c>
      <c r="AC679" s="1">
        <v>92.742</v>
      </c>
      <c r="AD679" s="1">
        <v>48.442</v>
      </c>
      <c r="AE679" s="1">
        <v>1568.73239724444</v>
      </c>
      <c r="AF679" s="1">
        <v>945.3861528</v>
      </c>
      <c r="AG679" s="1">
        <v>345.0749528</v>
      </c>
      <c r="AH679" s="1">
        <v>106.247477080322</v>
      </c>
      <c r="AI679" s="1">
        <v>2106.17233333333</v>
      </c>
      <c r="AJ679" s="1">
        <v>1.5</v>
      </c>
    </row>
    <row r="680" s="1" customFormat="1" spans="1:36">
      <c r="A680" s="1">
        <v>0.7</v>
      </c>
      <c r="B680" s="1">
        <v>16.26</v>
      </c>
      <c r="C680" s="1">
        <v>12.7</v>
      </c>
      <c r="D680" s="1">
        <v>4.5</v>
      </c>
      <c r="E680" s="1">
        <v>0</v>
      </c>
      <c r="F680" s="1">
        <v>0</v>
      </c>
      <c r="G680" s="1">
        <v>217.043666178385</v>
      </c>
      <c r="H680" s="1">
        <v>101.521999999999</v>
      </c>
      <c r="I680" s="1">
        <v>104.759999999999</v>
      </c>
      <c r="J680" s="1">
        <v>1319.900359375</v>
      </c>
      <c r="K680" s="1">
        <v>735.805734374999</v>
      </c>
      <c r="L680" s="1">
        <v>272.484234374999</v>
      </c>
      <c r="M680" s="1">
        <v>94632.7804260363</v>
      </c>
      <c r="N680" s="1">
        <v>50786.3440470285</v>
      </c>
      <c r="O680" s="1">
        <v>11872.4266898019</v>
      </c>
      <c r="P680" s="1">
        <v>0.1</v>
      </c>
      <c r="Q680" s="1">
        <v>95.4</v>
      </c>
      <c r="R680" s="1">
        <v>47.7</v>
      </c>
      <c r="S680" s="1">
        <v>872.730999999999</v>
      </c>
      <c r="T680" s="1">
        <v>584.130999999999</v>
      </c>
      <c r="U680" s="1">
        <v>212.497666666666</v>
      </c>
      <c r="V680" s="1">
        <v>44353.5805255333</v>
      </c>
      <c r="W680" s="1">
        <v>26668.1207810888</v>
      </c>
      <c r="X680" s="1">
        <v>6142.10073664443</v>
      </c>
      <c r="Y680" s="1">
        <v>0.1</v>
      </c>
      <c r="Z680" s="1">
        <v>95.4</v>
      </c>
      <c r="AA680" s="1">
        <v>42.4</v>
      </c>
      <c r="AB680" s="1">
        <v>1067.95566666666</v>
      </c>
      <c r="AC680" s="1">
        <v>727.488999999999</v>
      </c>
      <c r="AD680" s="1">
        <v>257.489</v>
      </c>
      <c r="AE680" s="1">
        <v>67562.2594286444</v>
      </c>
      <c r="AF680" s="1">
        <v>41772.8604508666</v>
      </c>
      <c r="AG680" s="1">
        <v>9462.45298419999</v>
      </c>
      <c r="AH680" s="1">
        <v>75.8955338534695</v>
      </c>
      <c r="AI680" s="1">
        <v>19432.7247395833</v>
      </c>
      <c r="AJ680" s="1">
        <v>5.6</v>
      </c>
    </row>
    <row r="681" s="1" customFormat="1" spans="1:36">
      <c r="A681" s="1">
        <v>0.7</v>
      </c>
      <c r="B681" s="1">
        <v>16.26</v>
      </c>
      <c r="C681" s="1">
        <v>12.7</v>
      </c>
      <c r="D681" s="1">
        <v>4.5</v>
      </c>
      <c r="E681" s="1">
        <v>0</v>
      </c>
      <c r="F681" s="1">
        <v>0</v>
      </c>
      <c r="G681" s="1">
        <v>217.660666178385</v>
      </c>
      <c r="H681" s="1">
        <v>52.2579999999999</v>
      </c>
      <c r="I681" s="1">
        <v>52.7639999999999</v>
      </c>
      <c r="J681" s="1">
        <v>254.1465</v>
      </c>
      <c r="K681" s="1">
        <v>228.8845</v>
      </c>
      <c r="L681" s="1">
        <v>133.297499999999</v>
      </c>
      <c r="M681" s="1">
        <v>9908.31900524999</v>
      </c>
      <c r="N681" s="1">
        <v>8705.04761624999</v>
      </c>
      <c r="O681" s="1">
        <v>3824.23262424999</v>
      </c>
      <c r="P681" s="1">
        <v>0.1</v>
      </c>
      <c r="Q681" s="1">
        <v>63.6</v>
      </c>
      <c r="R681" s="1">
        <v>42.4</v>
      </c>
      <c r="S681" s="1">
        <v>282.434666666666</v>
      </c>
      <c r="T681" s="1">
        <v>186.434666666666</v>
      </c>
      <c r="U681" s="1">
        <v>112.034666666666</v>
      </c>
      <c r="V681" s="1">
        <v>6773.91477368889</v>
      </c>
      <c r="W681" s="1">
        <v>3891.84532924443</v>
      </c>
      <c r="X681" s="1">
        <v>1838.16846257777</v>
      </c>
      <c r="Y681" s="1">
        <v>0.1</v>
      </c>
      <c r="Z681" s="1">
        <v>63.6</v>
      </c>
      <c r="AA681" s="1">
        <v>42.4</v>
      </c>
      <c r="AB681" s="1">
        <v>367.611999999999</v>
      </c>
      <c r="AC681" s="1">
        <v>223.111999999999</v>
      </c>
      <c r="AD681" s="1">
        <v>126.361999999999</v>
      </c>
      <c r="AE681" s="1">
        <v>10370.7094776888</v>
      </c>
      <c r="AF681" s="1">
        <v>5491.88778879999</v>
      </c>
      <c r="AG681" s="1">
        <v>2358.86688879999</v>
      </c>
      <c r="AH681" s="1">
        <v>87.5932810922858</v>
      </c>
      <c r="AI681" s="1">
        <v>3951.05075</v>
      </c>
      <c r="AJ681" s="1">
        <v>2.92</v>
      </c>
    </row>
    <row r="682" s="1" customFormat="1" spans="1:36">
      <c r="A682" s="1">
        <v>0.7</v>
      </c>
      <c r="B682" s="1">
        <v>16.26</v>
      </c>
      <c r="C682" s="1">
        <v>12.7</v>
      </c>
      <c r="D682" s="1">
        <v>4.5</v>
      </c>
      <c r="E682" s="1">
        <v>0</v>
      </c>
      <c r="F682" s="1">
        <v>0</v>
      </c>
      <c r="G682" s="1">
        <v>212.661666178385</v>
      </c>
      <c r="H682" s="1">
        <v>60.0089999999999</v>
      </c>
      <c r="I682" s="1">
        <v>68.0089999999999</v>
      </c>
      <c r="J682" s="1">
        <v>471.660687499999</v>
      </c>
      <c r="K682" s="1">
        <v>426.715687499999</v>
      </c>
      <c r="L682" s="1">
        <v>178.320749999999</v>
      </c>
      <c r="M682" s="1">
        <v>22706.6698123007</v>
      </c>
      <c r="N682" s="1">
        <v>20618.4967330507</v>
      </c>
      <c r="O682" s="1">
        <v>5467.27365281248</v>
      </c>
      <c r="P682" s="1">
        <v>0.1</v>
      </c>
      <c r="Q682" s="1">
        <v>68.9</v>
      </c>
      <c r="R682" s="1">
        <v>42.4</v>
      </c>
      <c r="S682" s="1">
        <v>433.150333333333</v>
      </c>
      <c r="T682" s="1">
        <v>251.567</v>
      </c>
      <c r="U682" s="1">
        <v>116.433666666666</v>
      </c>
      <c r="V682" s="1">
        <v>12672.4016155777</v>
      </c>
      <c r="W682" s="1">
        <v>6415.47402668889</v>
      </c>
      <c r="X682" s="1">
        <v>2028.13474891111</v>
      </c>
      <c r="Y682" s="1">
        <v>0.1</v>
      </c>
      <c r="Z682" s="1">
        <v>74.2</v>
      </c>
      <c r="AA682" s="1">
        <v>42.4</v>
      </c>
      <c r="AB682" s="1">
        <v>506.191333333333</v>
      </c>
      <c r="AC682" s="1">
        <v>371.074666666666</v>
      </c>
      <c r="AD682" s="1">
        <v>144.424666666666</v>
      </c>
      <c r="AE682" s="1">
        <v>18349.7897127999</v>
      </c>
      <c r="AF682" s="1">
        <v>12792.1561016888</v>
      </c>
      <c r="AG682" s="1">
        <v>3107.01075724444</v>
      </c>
      <c r="AH682" s="1">
        <v>48.8082571212477</v>
      </c>
      <c r="AI682" s="1">
        <v>6207.96666666666</v>
      </c>
      <c r="AJ682" s="1">
        <v>2.2325</v>
      </c>
    </row>
    <row r="683" s="1" customFormat="1" spans="1:36">
      <c r="A683" s="1">
        <v>0.7</v>
      </c>
      <c r="B683" s="1">
        <v>16.26</v>
      </c>
      <c r="C683" s="1">
        <v>12.7</v>
      </c>
      <c r="D683" s="1">
        <v>4.5</v>
      </c>
      <c r="E683" s="1">
        <v>0</v>
      </c>
      <c r="F683" s="1">
        <v>0</v>
      </c>
      <c r="G683" s="1">
        <v>201.037166178385</v>
      </c>
      <c r="H683" s="1">
        <v>156.014999999999</v>
      </c>
      <c r="I683" s="1">
        <v>169.251999999999</v>
      </c>
      <c r="J683" s="1">
        <v>1583.19174218749</v>
      </c>
      <c r="K683" s="1">
        <v>1150.95345312499</v>
      </c>
      <c r="L683" s="1">
        <v>436.641828125</v>
      </c>
      <c r="M683" s="1">
        <v>179842.057812644</v>
      </c>
      <c r="N683" s="1">
        <v>125918.451927598</v>
      </c>
      <c r="O683" s="1">
        <v>30052.0346337453</v>
      </c>
      <c r="P683" s="1">
        <v>0.1</v>
      </c>
      <c r="Q683" s="1">
        <v>84.8</v>
      </c>
      <c r="R683" s="1">
        <v>42.4</v>
      </c>
      <c r="S683" s="1">
        <v>1118.49245572916</v>
      </c>
      <c r="T683" s="1">
        <v>674.8257890625</v>
      </c>
      <c r="U683" s="1">
        <v>311.4757890625</v>
      </c>
      <c r="V683" s="1">
        <v>78327.8771440655</v>
      </c>
      <c r="W683" s="1">
        <v>42520.7907573467</v>
      </c>
      <c r="X683" s="1">
        <v>14131.30633443</v>
      </c>
      <c r="Y683" s="1">
        <v>0.1</v>
      </c>
      <c r="Z683" s="1">
        <v>90.1</v>
      </c>
      <c r="AA683" s="1">
        <v>42.4</v>
      </c>
      <c r="AB683" s="1">
        <v>1545.76445572916</v>
      </c>
      <c r="AC683" s="1">
        <v>878.964455729166</v>
      </c>
      <c r="AD683" s="1">
        <v>356.164455729166</v>
      </c>
      <c r="AE683" s="1">
        <v>137906.57674477</v>
      </c>
      <c r="AF683" s="1">
        <v>68159.3430801008</v>
      </c>
      <c r="AG683" s="1">
        <v>18551.2702444238</v>
      </c>
      <c r="AH683" s="1">
        <v>147.785418886246</v>
      </c>
      <c r="AI683" s="1">
        <v>23818.26559375</v>
      </c>
      <c r="AJ683" s="1">
        <v>6.4925</v>
      </c>
    </row>
    <row r="684" s="1" customFormat="1" spans="1:36">
      <c r="A684" s="1">
        <v>0.7</v>
      </c>
      <c r="B684" s="1">
        <v>16.26</v>
      </c>
      <c r="C684" s="1">
        <v>12.7</v>
      </c>
      <c r="D684" s="1">
        <v>4.5</v>
      </c>
      <c r="E684" s="1">
        <v>0</v>
      </c>
      <c r="F684" s="1">
        <v>0</v>
      </c>
      <c r="G684" s="1">
        <v>222.289666178385</v>
      </c>
      <c r="H684" s="1">
        <v>24.258</v>
      </c>
      <c r="I684" s="1">
        <v>22.508</v>
      </c>
      <c r="J684" s="1">
        <v>156.231</v>
      </c>
      <c r="K684" s="1">
        <v>104.709999999999</v>
      </c>
      <c r="L684" s="1">
        <v>41.227</v>
      </c>
      <c r="M684" s="1">
        <v>2432.316589</v>
      </c>
      <c r="N684" s="1">
        <v>1597.93066999999</v>
      </c>
      <c r="O684" s="1">
        <v>411.260435</v>
      </c>
      <c r="P684" s="1">
        <v>0.1</v>
      </c>
      <c r="Q684" s="1">
        <v>53</v>
      </c>
      <c r="R684" s="1">
        <v>53</v>
      </c>
      <c r="S684" s="1">
        <v>99.1523333333335</v>
      </c>
      <c r="T684" s="1">
        <v>70.7856666666666</v>
      </c>
      <c r="U684" s="1">
        <v>87.6523333333334</v>
      </c>
      <c r="V684" s="1">
        <v>931.371525533335</v>
      </c>
      <c r="W684" s="1">
        <v>576.6856922</v>
      </c>
      <c r="X684" s="1">
        <v>882.766525533335</v>
      </c>
      <c r="Y684" s="1">
        <v>0.1</v>
      </c>
      <c r="Z684" s="1">
        <v>53</v>
      </c>
      <c r="AA684" s="1">
        <v>37.1</v>
      </c>
      <c r="AB684" s="1">
        <v>106.389333333333</v>
      </c>
      <c r="AC684" s="1">
        <v>84.3893333333333</v>
      </c>
      <c r="AD684" s="1">
        <v>46.0226666666666</v>
      </c>
      <c r="AE684" s="1">
        <v>1148.78285386666</v>
      </c>
      <c r="AF684" s="1">
        <v>855.309853866666</v>
      </c>
      <c r="AG684" s="1">
        <v>341.675631644444</v>
      </c>
      <c r="AH684" s="1">
        <v>79.4249762805541</v>
      </c>
      <c r="AI684" s="1">
        <v>1723.39433333333</v>
      </c>
      <c r="AJ684" s="1">
        <v>1.9075</v>
      </c>
    </row>
    <row r="685" s="1" customFormat="1" spans="1:36">
      <c r="A685" s="1">
        <v>0.7</v>
      </c>
      <c r="B685" s="1">
        <v>16.26</v>
      </c>
      <c r="C685" s="1">
        <v>12.7</v>
      </c>
      <c r="D685" s="1">
        <v>4.5</v>
      </c>
      <c r="E685" s="1">
        <v>0</v>
      </c>
      <c r="F685" s="1">
        <v>0</v>
      </c>
      <c r="G685" s="1">
        <v>217.916666178385</v>
      </c>
      <c r="H685" s="1">
        <v>85.5149999999999</v>
      </c>
      <c r="I685" s="1">
        <v>89.005</v>
      </c>
      <c r="J685" s="1">
        <v>849.74103125</v>
      </c>
      <c r="K685" s="1">
        <v>491.591531249999</v>
      </c>
      <c r="L685" s="1">
        <v>258.510406249999</v>
      </c>
      <c r="M685" s="1">
        <v>52269.4032598408</v>
      </c>
      <c r="N685" s="1">
        <v>28121.0387159579</v>
      </c>
      <c r="O685" s="1">
        <v>10642.2599639658</v>
      </c>
      <c r="P685" s="1">
        <v>0.1</v>
      </c>
      <c r="Q685" s="1">
        <v>90.1</v>
      </c>
      <c r="R685" s="1">
        <v>42.4</v>
      </c>
      <c r="S685" s="1">
        <v>699.623</v>
      </c>
      <c r="T685" s="1">
        <v>457.189666666666</v>
      </c>
      <c r="U685" s="1">
        <v>192.956333333333</v>
      </c>
      <c r="V685" s="1">
        <v>30605.6417724666</v>
      </c>
      <c r="W685" s="1">
        <v>17841.3865724666</v>
      </c>
      <c r="X685" s="1">
        <v>5378.53791691109</v>
      </c>
      <c r="Y685" s="1">
        <v>0.1</v>
      </c>
      <c r="Z685" s="1">
        <v>90.1</v>
      </c>
      <c r="AA685" s="1">
        <v>42.4</v>
      </c>
      <c r="AB685" s="1">
        <v>805.490999999999</v>
      </c>
      <c r="AC685" s="1">
        <v>521.757666666666</v>
      </c>
      <c r="AD685" s="1">
        <v>220.090999999999</v>
      </c>
      <c r="AE685" s="1">
        <v>40592.7045517555</v>
      </c>
      <c r="AF685" s="1">
        <v>23475.7131295333</v>
      </c>
      <c r="AG685" s="1">
        <v>6974.89751842221</v>
      </c>
      <c r="AH685" s="1">
        <v>68.3084239825221</v>
      </c>
      <c r="AI685" s="1">
        <v>10816.2808854166</v>
      </c>
      <c r="AJ685" s="1">
        <v>7.715</v>
      </c>
    </row>
    <row r="686" s="1" customFormat="1" spans="1:36">
      <c r="A686" s="1">
        <v>0.7</v>
      </c>
      <c r="B686" s="1">
        <v>16.26</v>
      </c>
      <c r="C686" s="1">
        <v>12.7</v>
      </c>
      <c r="D686" s="1">
        <v>4.5</v>
      </c>
      <c r="E686" s="1">
        <v>0</v>
      </c>
      <c r="F686" s="1">
        <v>0</v>
      </c>
      <c r="G686" s="1">
        <v>222.163166178385</v>
      </c>
      <c r="H686" s="1">
        <v>8.50999999999999</v>
      </c>
      <c r="I686" s="1">
        <v>9.00499999999999</v>
      </c>
      <c r="J686" s="1">
        <v>88.7759999999997</v>
      </c>
      <c r="K686" s="1">
        <v>48.7909999999999</v>
      </c>
      <c r="L686" s="1">
        <v>18.547</v>
      </c>
      <c r="M686" s="1">
        <v>581.639455999997</v>
      </c>
      <c r="N686" s="1">
        <v>280.742530999999</v>
      </c>
      <c r="O686" s="1">
        <v>69.9296350000004</v>
      </c>
      <c r="P686" s="1">
        <v>0.1</v>
      </c>
      <c r="Q686" s="1">
        <v>58.3</v>
      </c>
      <c r="R686" s="1">
        <v>53</v>
      </c>
      <c r="S686" s="1">
        <v>37.5170000000003</v>
      </c>
      <c r="T686" s="1">
        <v>24.6169999999997</v>
      </c>
      <c r="U686" s="1">
        <v>14.6170000000001</v>
      </c>
      <c r="V686" s="1">
        <v>109.54940668889</v>
      </c>
      <c r="W686" s="1">
        <v>64.7234177999991</v>
      </c>
      <c r="X686" s="1">
        <v>26.3894178000003</v>
      </c>
      <c r="Y686" s="1">
        <v>0.1</v>
      </c>
      <c r="Z686" s="1">
        <v>58.3</v>
      </c>
      <c r="AA686" s="1">
        <v>47.7</v>
      </c>
      <c r="AB686" s="1">
        <v>58.392</v>
      </c>
      <c r="AC686" s="1">
        <v>29.2586666666666</v>
      </c>
      <c r="AD686" s="1">
        <v>18.2586666666666</v>
      </c>
      <c r="AE686" s="1">
        <v>247.2099328</v>
      </c>
      <c r="AF686" s="1">
        <v>95.1268216888889</v>
      </c>
      <c r="AG686" s="1">
        <v>45.5086216888889</v>
      </c>
      <c r="AH686" s="1">
        <v>59.8125348284355</v>
      </c>
      <c r="AI686" s="1">
        <v>846.264333333328</v>
      </c>
      <c r="AJ686" s="1">
        <v>1.0775</v>
      </c>
    </row>
    <row r="687" s="1" customFormat="1" spans="1:36">
      <c r="A687" s="1">
        <v>0.6</v>
      </c>
      <c r="B687" s="1">
        <v>16.26</v>
      </c>
      <c r="C687" s="1">
        <v>12.7</v>
      </c>
      <c r="D687" s="1">
        <v>4.5</v>
      </c>
      <c r="E687" s="1">
        <v>0</v>
      </c>
      <c r="F687" s="1">
        <v>0</v>
      </c>
      <c r="G687" s="1">
        <v>212.783166178385</v>
      </c>
      <c r="H687" s="1">
        <v>27.5129999999999</v>
      </c>
      <c r="I687" s="1">
        <v>30.2579999999999</v>
      </c>
      <c r="J687" s="1">
        <v>196.937499999999</v>
      </c>
      <c r="K687" s="1">
        <v>139.9765</v>
      </c>
      <c r="L687" s="1">
        <v>44.6074999999999</v>
      </c>
      <c r="M687" s="1">
        <v>3482.89313124999</v>
      </c>
      <c r="N687" s="1">
        <v>2611.28193225</v>
      </c>
      <c r="O687" s="1">
        <v>546.087191249999</v>
      </c>
      <c r="P687" s="1">
        <v>0.1</v>
      </c>
      <c r="Q687" s="1">
        <v>68.9</v>
      </c>
      <c r="R687" s="1">
        <v>53</v>
      </c>
      <c r="S687" s="1">
        <v>167.565</v>
      </c>
      <c r="T687" s="1">
        <v>97.3316666666667</v>
      </c>
      <c r="U687" s="1">
        <v>57.315</v>
      </c>
      <c r="V687" s="1">
        <v>1901.37880055556</v>
      </c>
      <c r="W687" s="1">
        <v>894.186022777779</v>
      </c>
      <c r="X687" s="1">
        <v>399.929245000001</v>
      </c>
      <c r="Y687" s="1">
        <v>0.1</v>
      </c>
      <c r="Z687" s="1">
        <v>68.9</v>
      </c>
      <c r="AA687" s="1">
        <v>42.4</v>
      </c>
      <c r="AB687" s="1">
        <v>195.272666666666</v>
      </c>
      <c r="AC687" s="1">
        <v>159.206</v>
      </c>
      <c r="AD687" s="1">
        <v>61.856</v>
      </c>
      <c r="AE687" s="1">
        <v>2792.48887386666</v>
      </c>
      <c r="AF687" s="1">
        <v>2292.98109608888</v>
      </c>
      <c r="AG687" s="1">
        <v>536.311996088889</v>
      </c>
      <c r="AH687" s="1">
        <v>73.7333234887095</v>
      </c>
      <c r="AI687" s="1">
        <v>2903.46583333333</v>
      </c>
      <c r="AJ687" s="1">
        <v>2.2075</v>
      </c>
    </row>
    <row r="688" s="1" customFormat="1" spans="1:36">
      <c r="A688" s="1">
        <v>0.6</v>
      </c>
      <c r="B688" s="1">
        <v>16.26</v>
      </c>
      <c r="C688" s="1">
        <v>12.7</v>
      </c>
      <c r="D688" s="1">
        <v>4.5</v>
      </c>
      <c r="E688" s="1">
        <v>0</v>
      </c>
      <c r="F688" s="1">
        <v>0</v>
      </c>
      <c r="G688" s="1">
        <v>194.538666178385</v>
      </c>
      <c r="H688" s="1">
        <v>178.708312499999</v>
      </c>
      <c r="I688" s="1">
        <v>182.450312499999</v>
      </c>
      <c r="J688" s="1">
        <v>1107.79904199218</v>
      </c>
      <c r="K688" s="1">
        <v>705.646923828125</v>
      </c>
      <c r="L688" s="1">
        <v>379.845835937499</v>
      </c>
      <c r="M688" s="1">
        <v>125595.298485139</v>
      </c>
      <c r="N688" s="1">
        <v>78632.6969948999</v>
      </c>
      <c r="O688" s="1">
        <v>33485.4537225378</v>
      </c>
      <c r="P688" s="1">
        <v>0.1</v>
      </c>
      <c r="Q688" s="1">
        <v>100.7</v>
      </c>
      <c r="R688" s="1">
        <v>42.4</v>
      </c>
      <c r="S688" s="1">
        <v>1395.00207291666</v>
      </c>
      <c r="T688" s="1">
        <v>911.135406249999</v>
      </c>
      <c r="U688" s="1">
        <v>335.142046875</v>
      </c>
      <c r="V688" s="1">
        <v>111327.899847903</v>
      </c>
      <c r="W688" s="1">
        <v>66518.2001899169</v>
      </c>
      <c r="X688" s="1">
        <v>16138.1180560119</v>
      </c>
      <c r="Y688" s="1">
        <v>0.1</v>
      </c>
      <c r="Z688" s="1">
        <v>100.7</v>
      </c>
      <c r="AA688" s="1">
        <v>47.7</v>
      </c>
      <c r="AB688" s="1">
        <v>1744.32415104166</v>
      </c>
      <c r="AC688" s="1">
        <v>980.107484374999</v>
      </c>
      <c r="AD688" s="1">
        <v>296.260609374999</v>
      </c>
      <c r="AE688" s="1">
        <v>153841.633295164</v>
      </c>
      <c r="AF688" s="1">
        <v>71812.4703132202</v>
      </c>
      <c r="AG688" s="1">
        <v>11827.0488277588</v>
      </c>
      <c r="AH688" s="1">
        <v>150.261077431628</v>
      </c>
      <c r="AI688" s="1">
        <v>25778.5487595214</v>
      </c>
      <c r="AJ688" s="1">
        <v>7.82</v>
      </c>
    </row>
    <row r="689" s="1" customFormat="1" spans="1:36">
      <c r="A689" s="1">
        <v>0.6</v>
      </c>
      <c r="B689" s="1">
        <v>16.26</v>
      </c>
      <c r="C689" s="1">
        <v>12.7</v>
      </c>
      <c r="D689" s="1">
        <v>4.5</v>
      </c>
      <c r="E689" s="1">
        <v>0</v>
      </c>
      <c r="F689" s="1">
        <v>0</v>
      </c>
      <c r="G689" s="1">
        <v>220.911166178385</v>
      </c>
      <c r="H689" s="1">
        <v>8.513</v>
      </c>
      <c r="I689" s="1">
        <v>10.518</v>
      </c>
      <c r="J689" s="1">
        <v>88.901</v>
      </c>
      <c r="K689" s="1">
        <v>46.868</v>
      </c>
      <c r="L689" s="1">
        <v>21.321</v>
      </c>
      <c r="M689" s="1">
        <v>548.478609</v>
      </c>
      <c r="N689" s="1">
        <v>277.637478</v>
      </c>
      <c r="O689" s="1">
        <v>96.0298790000004</v>
      </c>
      <c r="P689" s="1">
        <v>0.1</v>
      </c>
      <c r="Q689" s="1">
        <v>79.5</v>
      </c>
      <c r="R689" s="1">
        <v>84.8</v>
      </c>
      <c r="S689" s="1">
        <v>72.4896666666669</v>
      </c>
      <c r="T689" s="1">
        <v>64.5230000000002</v>
      </c>
      <c r="U689" s="1">
        <v>43.7396666666664</v>
      </c>
      <c r="V689" s="1">
        <v>348.547232466668</v>
      </c>
      <c r="W689" s="1">
        <v>335.387788022223</v>
      </c>
      <c r="X689" s="1">
        <v>175.015732466665</v>
      </c>
      <c r="Y689" s="1">
        <v>0.1</v>
      </c>
      <c r="Z689" s="1">
        <v>74.2</v>
      </c>
      <c r="AA689" s="1">
        <v>42.4</v>
      </c>
      <c r="AB689" s="1">
        <v>56.5993333333333</v>
      </c>
      <c r="AC689" s="1">
        <v>44.4326666666666</v>
      </c>
      <c r="AD689" s="1">
        <v>20.1159999999999</v>
      </c>
      <c r="AE689" s="1">
        <v>258.968782311111</v>
      </c>
      <c r="AF689" s="1">
        <v>191.925782311111</v>
      </c>
      <c r="AG689" s="1">
        <v>58.6844600888888</v>
      </c>
      <c r="AH689" s="1">
        <v>28.4692565426041</v>
      </c>
      <c r="AI689" s="1">
        <v>788.873000000001</v>
      </c>
      <c r="AJ689" s="1">
        <v>1.415</v>
      </c>
    </row>
    <row r="690" s="1" customFormat="1" spans="1:36">
      <c r="A690" s="1">
        <v>0.6</v>
      </c>
      <c r="B690" s="1">
        <v>16.26</v>
      </c>
      <c r="C690" s="1">
        <v>12.7</v>
      </c>
      <c r="D690" s="1">
        <v>4.5</v>
      </c>
      <c r="E690" s="1">
        <v>0</v>
      </c>
      <c r="F690" s="1">
        <v>0</v>
      </c>
      <c r="G690" s="1">
        <v>194.413666178385</v>
      </c>
      <c r="H690" s="1">
        <v>132.007999999999</v>
      </c>
      <c r="I690" s="1">
        <v>135.513999999999</v>
      </c>
      <c r="J690" s="1">
        <v>875.947906249999</v>
      </c>
      <c r="K690" s="1">
        <v>653.40840625</v>
      </c>
      <c r="L690" s="1">
        <v>421.177406249999</v>
      </c>
      <c r="M690" s="1">
        <v>87769.1788440907</v>
      </c>
      <c r="N690" s="1">
        <v>59003.8906250595</v>
      </c>
      <c r="O690" s="1">
        <v>30776.6912495595</v>
      </c>
      <c r="P690" s="1">
        <v>0.1</v>
      </c>
      <c r="Q690" s="1">
        <v>84.8</v>
      </c>
      <c r="R690" s="1">
        <v>42.4</v>
      </c>
      <c r="S690" s="1">
        <v>991.982111111111</v>
      </c>
      <c r="T690" s="1">
        <v>587.670999999999</v>
      </c>
      <c r="U690" s="1">
        <v>258.546</v>
      </c>
      <c r="V690" s="1">
        <v>59154.4317788172</v>
      </c>
      <c r="W690" s="1">
        <v>31132.6015281999</v>
      </c>
      <c r="X690" s="1">
        <v>9435.1788032</v>
      </c>
      <c r="Y690" s="1">
        <v>0.1</v>
      </c>
      <c r="Z690" s="1">
        <v>90.1</v>
      </c>
      <c r="AA690" s="1">
        <v>47.7</v>
      </c>
      <c r="AB690" s="1">
        <v>1312.80740277777</v>
      </c>
      <c r="AC690" s="1">
        <v>848.562958333333</v>
      </c>
      <c r="AD690" s="1">
        <v>364.377020833333</v>
      </c>
      <c r="AE690" s="1">
        <v>101155.397472503</v>
      </c>
      <c r="AF690" s="1">
        <v>59158.2564212686</v>
      </c>
      <c r="AG690" s="1">
        <v>16991.526248531</v>
      </c>
      <c r="AH690" s="1">
        <v>101.6304509127</v>
      </c>
      <c r="AI690" s="1">
        <v>19108.3464999999</v>
      </c>
      <c r="AJ690" s="1">
        <v>5.0075</v>
      </c>
    </row>
    <row r="691" s="1" customFormat="1" spans="1:36">
      <c r="A691" s="1">
        <v>0.6</v>
      </c>
      <c r="B691" s="1">
        <v>16.26</v>
      </c>
      <c r="C691" s="1">
        <v>12.7</v>
      </c>
      <c r="D691" s="1">
        <v>4.5</v>
      </c>
      <c r="E691" s="1">
        <v>0</v>
      </c>
      <c r="F691" s="1">
        <v>0</v>
      </c>
      <c r="G691" s="1">
        <v>211.915666178385</v>
      </c>
      <c r="H691" s="1">
        <v>54.5089999999999</v>
      </c>
      <c r="I691" s="1">
        <v>54.5169999999999</v>
      </c>
      <c r="J691" s="1">
        <v>391.706374999999</v>
      </c>
      <c r="K691" s="1">
        <v>355.718374999999</v>
      </c>
      <c r="L691" s="1">
        <v>126.077999999999</v>
      </c>
      <c r="M691" s="1">
        <v>15449.0684588281</v>
      </c>
      <c r="N691" s="1">
        <v>13583.9112553281</v>
      </c>
      <c r="O691" s="1">
        <v>2860.67917749999</v>
      </c>
      <c r="P691" s="1">
        <v>0.1</v>
      </c>
      <c r="Q691" s="1">
        <v>95.4</v>
      </c>
      <c r="R691" s="1">
        <v>47.7</v>
      </c>
      <c r="S691" s="1">
        <v>428.275</v>
      </c>
      <c r="T691" s="1">
        <v>283.558333333333</v>
      </c>
      <c r="U691" s="1">
        <v>103.375</v>
      </c>
      <c r="V691" s="1">
        <v>11083.4034027777</v>
      </c>
      <c r="W691" s="1">
        <v>6396.31479166665</v>
      </c>
      <c r="X691" s="1">
        <v>1430.868125</v>
      </c>
      <c r="Y691" s="1">
        <v>0.1</v>
      </c>
      <c r="Z691" s="1">
        <v>95.4</v>
      </c>
      <c r="AA691" s="1">
        <v>47.7</v>
      </c>
      <c r="AB691" s="1">
        <v>465.881666666666</v>
      </c>
      <c r="AC691" s="1">
        <v>318.965</v>
      </c>
      <c r="AD691" s="1">
        <v>118.431666666666</v>
      </c>
      <c r="AE691" s="1">
        <v>13508.1482672222</v>
      </c>
      <c r="AF691" s="1">
        <v>8231.70898944444</v>
      </c>
      <c r="AG691" s="1">
        <v>1903.00743388888</v>
      </c>
      <c r="AH691" s="1">
        <v>53.4291205536291</v>
      </c>
      <c r="AI691" s="1">
        <v>7619.04058333332</v>
      </c>
      <c r="AJ691" s="1">
        <v>2.2175</v>
      </c>
    </row>
    <row r="692" s="1" customFormat="1" spans="1:36">
      <c r="A692" s="1">
        <v>0.6</v>
      </c>
      <c r="B692" s="1">
        <v>16.26</v>
      </c>
      <c r="C692" s="1">
        <v>12.7</v>
      </c>
      <c r="D692" s="1">
        <v>4.5</v>
      </c>
      <c r="E692" s="1">
        <v>0</v>
      </c>
      <c r="F692" s="1">
        <v>0</v>
      </c>
      <c r="G692" s="1">
        <v>218.287166178385</v>
      </c>
      <c r="H692" s="1">
        <v>13.2599999999999</v>
      </c>
      <c r="I692" s="1">
        <v>15.009</v>
      </c>
      <c r="J692" s="1">
        <v>102.258</v>
      </c>
      <c r="K692" s="1">
        <v>75.553</v>
      </c>
      <c r="L692" s="1">
        <v>38.801</v>
      </c>
      <c r="M692" s="1">
        <v>967.205990000002</v>
      </c>
      <c r="N692" s="1">
        <v>735.583709</v>
      </c>
      <c r="O692" s="1">
        <v>282.646239000001</v>
      </c>
      <c r="P692" s="1">
        <v>0.1</v>
      </c>
      <c r="Q692" s="1">
        <v>68.9</v>
      </c>
      <c r="R692" s="1">
        <v>31.8</v>
      </c>
      <c r="S692" s="1">
        <v>94.2346666666669</v>
      </c>
      <c r="T692" s="1">
        <v>57.7680000000001</v>
      </c>
      <c r="U692" s="1">
        <v>21.3013333333332</v>
      </c>
      <c r="V692" s="1">
        <v>590.360098133335</v>
      </c>
      <c r="W692" s="1">
        <v>370.967320355557</v>
      </c>
      <c r="X692" s="1">
        <v>82.2196314666659</v>
      </c>
      <c r="Y692" s="1">
        <v>0.1</v>
      </c>
      <c r="Z692" s="1">
        <v>63.6</v>
      </c>
      <c r="AA692" s="1">
        <v>42.4</v>
      </c>
      <c r="AB692" s="1">
        <v>93.4933333333333</v>
      </c>
      <c r="AC692" s="1">
        <v>55.26</v>
      </c>
      <c r="AD692" s="1">
        <v>32.16</v>
      </c>
      <c r="AE692" s="1">
        <v>569.104586666666</v>
      </c>
      <c r="AF692" s="1">
        <v>315.851808888888</v>
      </c>
      <c r="AG692" s="1">
        <v>146.213808888888</v>
      </c>
      <c r="AH692" s="1">
        <v>32.8539793018464</v>
      </c>
      <c r="AI692" s="1">
        <v>1188.12399999999</v>
      </c>
      <c r="AJ692" s="1">
        <v>1.075</v>
      </c>
    </row>
    <row r="693" s="1" customFormat="1" spans="1:36">
      <c r="A693" s="1">
        <v>0.6</v>
      </c>
      <c r="B693" s="1">
        <v>16.26</v>
      </c>
      <c r="C693" s="1">
        <v>12.7</v>
      </c>
      <c r="D693" s="1">
        <v>4.5</v>
      </c>
      <c r="E693" s="1">
        <v>0</v>
      </c>
      <c r="F693" s="1">
        <v>0</v>
      </c>
      <c r="G693" s="1">
        <v>206.420666178385</v>
      </c>
      <c r="H693" s="1">
        <v>271.37212109375</v>
      </c>
      <c r="I693" s="1">
        <v>276.85812109375</v>
      </c>
      <c r="J693" s="1">
        <v>3150.92452515411</v>
      </c>
      <c r="K693" s="1">
        <v>1749.01900924682</v>
      </c>
      <c r="L693" s="1">
        <v>681.259181884765</v>
      </c>
      <c r="M693" s="1">
        <v>574560.814264282</v>
      </c>
      <c r="N693" s="1">
        <v>330075.06369727</v>
      </c>
      <c r="O693" s="1">
        <v>81477.4200605658</v>
      </c>
      <c r="P693" s="1">
        <v>0.1</v>
      </c>
      <c r="Q693" s="1">
        <v>132.5</v>
      </c>
      <c r="R693" s="1">
        <v>47.7</v>
      </c>
      <c r="S693" s="1">
        <v>2932.82013107638</v>
      </c>
      <c r="T693" s="1">
        <v>2318.74790885416</v>
      </c>
      <c r="U693" s="1">
        <v>775.6312421875</v>
      </c>
      <c r="V693" s="1">
        <v>433621.092015696</v>
      </c>
      <c r="W693" s="1">
        <v>343394.937253582</v>
      </c>
      <c r="X693" s="1">
        <v>75457.8800924711</v>
      </c>
      <c r="Y693" s="1">
        <v>0.1</v>
      </c>
      <c r="Z693" s="1">
        <v>143.1</v>
      </c>
      <c r="AA693" s="1">
        <v>47.7</v>
      </c>
      <c r="AB693" s="1">
        <v>3736.81034331597</v>
      </c>
      <c r="AC693" s="1">
        <v>2948.52145442708</v>
      </c>
      <c r="AD693" s="1">
        <v>875.83812109375</v>
      </c>
      <c r="AE693" s="1">
        <v>666918.940852798</v>
      </c>
      <c r="AF693" s="1">
        <v>521429.644729139</v>
      </c>
      <c r="AG693" s="1">
        <v>95790.3827103461</v>
      </c>
      <c r="AH693" s="1">
        <v>173.945910986859</v>
      </c>
      <c r="AI693" s="1">
        <v>58940.0088248137</v>
      </c>
      <c r="AJ693" s="1">
        <v>8.0175</v>
      </c>
    </row>
    <row r="694" s="1" customFormat="1" spans="1:36">
      <c r="A694" s="1">
        <v>0.6</v>
      </c>
      <c r="B694" s="1">
        <v>16.26</v>
      </c>
      <c r="C694" s="1">
        <v>12.7</v>
      </c>
      <c r="D694" s="1">
        <v>4.5</v>
      </c>
      <c r="E694" s="1">
        <v>0</v>
      </c>
      <c r="F694" s="1">
        <v>0</v>
      </c>
      <c r="G694" s="1">
        <v>205.538666178385</v>
      </c>
      <c r="H694" s="1">
        <v>67.5129999999999</v>
      </c>
      <c r="I694" s="1">
        <v>66.2529999999999</v>
      </c>
      <c r="J694" s="1">
        <v>614.920093749999</v>
      </c>
      <c r="K694" s="1">
        <v>441.354093749999</v>
      </c>
      <c r="L694" s="1">
        <v>140.911499999999</v>
      </c>
      <c r="M694" s="1">
        <v>29424.5431537314</v>
      </c>
      <c r="N694" s="1">
        <v>20371.5051025439</v>
      </c>
      <c r="O694" s="1">
        <v>3689.12141712498</v>
      </c>
      <c r="P694" s="1">
        <v>0.1</v>
      </c>
      <c r="Q694" s="1">
        <v>68.9</v>
      </c>
      <c r="R694" s="1">
        <v>42.4</v>
      </c>
      <c r="S694" s="1">
        <v>409.534666666666</v>
      </c>
      <c r="T694" s="1">
        <v>268.817999999999</v>
      </c>
      <c r="U694" s="1">
        <v>122.668</v>
      </c>
      <c r="V694" s="1">
        <v>12207.7619603555</v>
      </c>
      <c r="W694" s="1">
        <v>7047.81350479997</v>
      </c>
      <c r="X694" s="1">
        <v>2156.5670048</v>
      </c>
      <c r="Y694" s="1">
        <v>0.1</v>
      </c>
      <c r="Z694" s="1">
        <v>68.9</v>
      </c>
      <c r="AA694" s="1">
        <v>42.4</v>
      </c>
      <c r="AB694" s="1">
        <v>533.941333333333</v>
      </c>
      <c r="AC694" s="1">
        <v>344.007999999999</v>
      </c>
      <c r="AD694" s="1">
        <v>151.007999999999</v>
      </c>
      <c r="AE694" s="1">
        <v>19940.2589061333</v>
      </c>
      <c r="AF694" s="1">
        <v>11275.3168616888</v>
      </c>
      <c r="AG694" s="1">
        <v>3225.69706168888</v>
      </c>
      <c r="AH694" s="1">
        <v>141.394648787403</v>
      </c>
      <c r="AI694" s="1">
        <v>8124.24787499999</v>
      </c>
      <c r="AJ694" s="1">
        <v>3.4725</v>
      </c>
    </row>
    <row r="695" s="1" customFormat="1" spans="1:36">
      <c r="A695" s="1">
        <v>0.6</v>
      </c>
      <c r="B695" s="1">
        <v>16.26</v>
      </c>
      <c r="C695" s="1">
        <v>12.7</v>
      </c>
      <c r="D695" s="1">
        <v>4.5</v>
      </c>
      <c r="E695" s="1">
        <v>0</v>
      </c>
      <c r="F695" s="1">
        <v>0</v>
      </c>
      <c r="G695" s="1">
        <v>217.409666178385</v>
      </c>
      <c r="H695" s="1">
        <v>36.508</v>
      </c>
      <c r="I695" s="1">
        <v>39.0039999999999</v>
      </c>
      <c r="J695" s="1">
        <v>211.565749999999</v>
      </c>
      <c r="K695" s="1">
        <v>174.60875</v>
      </c>
      <c r="L695" s="1">
        <v>92.70375</v>
      </c>
      <c r="M695" s="1">
        <v>5636.18630156249</v>
      </c>
      <c r="N695" s="1">
        <v>4668.1460790625</v>
      </c>
      <c r="O695" s="1">
        <v>1804.5623895625</v>
      </c>
      <c r="P695" s="1">
        <v>0.1</v>
      </c>
      <c r="Q695" s="1">
        <v>47.7</v>
      </c>
      <c r="R695" s="1">
        <v>47.7</v>
      </c>
      <c r="S695" s="1">
        <v>178.778666666666</v>
      </c>
      <c r="T695" s="1">
        <v>124.262</v>
      </c>
      <c r="U695" s="1">
        <v>124.262</v>
      </c>
      <c r="V695" s="1">
        <v>3025.60351324445</v>
      </c>
      <c r="W695" s="1">
        <v>1967.4585688</v>
      </c>
      <c r="X695" s="1">
        <v>1967.4585688</v>
      </c>
      <c r="Y695" s="1">
        <v>0.1</v>
      </c>
      <c r="Z695" s="1">
        <v>47.7</v>
      </c>
      <c r="AA695" s="1">
        <v>47.7</v>
      </c>
      <c r="AB695" s="1">
        <v>212.296</v>
      </c>
      <c r="AC695" s="1">
        <v>117.496</v>
      </c>
      <c r="AD695" s="1">
        <v>117.496</v>
      </c>
      <c r="AE695" s="1">
        <v>3978.02921208889</v>
      </c>
      <c r="AF695" s="1">
        <v>1766.45198986666</v>
      </c>
      <c r="AG695" s="1">
        <v>1766.45198986666</v>
      </c>
      <c r="AH695" s="1">
        <v>57.7840121636236</v>
      </c>
      <c r="AI695" s="1">
        <v>1721.60549999999</v>
      </c>
      <c r="AJ695" s="1">
        <v>4.3975</v>
      </c>
    </row>
    <row r="696" s="1" customFormat="1" spans="1:36">
      <c r="A696" s="1">
        <v>0.6</v>
      </c>
      <c r="B696" s="1">
        <v>16.26</v>
      </c>
      <c r="C696" s="1">
        <v>12.7</v>
      </c>
      <c r="D696" s="1">
        <v>4.5</v>
      </c>
      <c r="E696" s="1">
        <v>0</v>
      </c>
      <c r="F696" s="1">
        <v>0</v>
      </c>
      <c r="G696" s="1">
        <v>210.788166178385</v>
      </c>
      <c r="H696" s="1">
        <v>60.2659999999999</v>
      </c>
      <c r="I696" s="1">
        <v>66.511</v>
      </c>
      <c r="J696" s="1">
        <v>615.618875</v>
      </c>
      <c r="K696" s="1">
        <v>468.616874999999</v>
      </c>
      <c r="L696" s="1">
        <v>171.047749999999</v>
      </c>
      <c r="M696" s="1">
        <v>28465.0396071406</v>
      </c>
      <c r="N696" s="1">
        <v>21219.4865461406</v>
      </c>
      <c r="O696" s="1">
        <v>4629.24769556249</v>
      </c>
      <c r="P696" s="1">
        <v>0.1</v>
      </c>
      <c r="Q696" s="1">
        <v>95.4</v>
      </c>
      <c r="R696" s="1">
        <v>68.9</v>
      </c>
      <c r="S696" s="1">
        <v>621.789666666666</v>
      </c>
      <c r="T696" s="1">
        <v>363.873</v>
      </c>
      <c r="U696" s="1">
        <v>390.722999999999</v>
      </c>
      <c r="V696" s="1">
        <v>21615.8748835777</v>
      </c>
      <c r="W696" s="1">
        <v>10490.0306057999</v>
      </c>
      <c r="X696" s="1">
        <v>13928.3626057999</v>
      </c>
      <c r="Y696" s="1">
        <v>0.1</v>
      </c>
      <c r="Z696" s="1">
        <v>95.4</v>
      </c>
      <c r="AA696" s="1">
        <v>68.9</v>
      </c>
      <c r="AB696" s="1">
        <v>679.489777777777</v>
      </c>
      <c r="AC696" s="1">
        <v>439.273111111111</v>
      </c>
      <c r="AD696" s="1">
        <v>462.956444444444</v>
      </c>
      <c r="AE696" s="1">
        <v>27385.4137507752</v>
      </c>
      <c r="AF696" s="1">
        <v>15132.7354063308</v>
      </c>
      <c r="AG696" s="1">
        <v>19576.2330470715</v>
      </c>
      <c r="AH696" s="1">
        <v>87.8551146568062</v>
      </c>
      <c r="AI696" s="1">
        <v>9005.1528125</v>
      </c>
      <c r="AJ696" s="1">
        <v>2.76</v>
      </c>
    </row>
    <row r="697" s="1" customFormat="1" spans="1:36">
      <c r="A697" s="1">
        <v>0.6</v>
      </c>
      <c r="B697" s="1">
        <v>16.26</v>
      </c>
      <c r="C697" s="1">
        <v>12.7</v>
      </c>
      <c r="D697" s="1">
        <v>4.5</v>
      </c>
      <c r="E697" s="1">
        <v>0</v>
      </c>
      <c r="F697" s="1">
        <v>0</v>
      </c>
      <c r="G697" s="1">
        <v>205.412166178385</v>
      </c>
      <c r="H697" s="1">
        <v>31.764</v>
      </c>
      <c r="I697" s="1">
        <v>34.757</v>
      </c>
      <c r="J697" s="1">
        <v>433.433999999999</v>
      </c>
      <c r="K697" s="1">
        <v>322.019</v>
      </c>
      <c r="L697" s="1">
        <v>115.220999999999</v>
      </c>
      <c r="M697" s="1">
        <v>10727.0597859999</v>
      </c>
      <c r="N697" s="1">
        <v>7159.669589</v>
      </c>
      <c r="O697" s="1">
        <v>1504.30410099999</v>
      </c>
      <c r="P697" s="1">
        <v>0.1</v>
      </c>
      <c r="Q697" s="1">
        <v>63.6</v>
      </c>
      <c r="R697" s="1">
        <v>47.7</v>
      </c>
      <c r="S697" s="1">
        <v>151.435666666666</v>
      </c>
      <c r="T697" s="1">
        <v>86.7189999999999</v>
      </c>
      <c r="U697" s="1">
        <v>49.5189999999998</v>
      </c>
      <c r="V697" s="1">
        <v>1709.98722775555</v>
      </c>
      <c r="W697" s="1">
        <v>792.730172199998</v>
      </c>
      <c r="X697" s="1">
        <v>325.031772199998</v>
      </c>
      <c r="Y697" s="1">
        <v>0.1</v>
      </c>
      <c r="Z697" s="1">
        <v>58.3</v>
      </c>
      <c r="AA697" s="1">
        <v>53</v>
      </c>
      <c r="AB697" s="1">
        <v>230.904999999999</v>
      </c>
      <c r="AC697" s="1">
        <v>115.304999999999</v>
      </c>
      <c r="AD697" s="1">
        <v>79.0049999999999</v>
      </c>
      <c r="AE697" s="1">
        <v>3912.52386055555</v>
      </c>
      <c r="AF697" s="1">
        <v>1404.47980499999</v>
      </c>
      <c r="AG697" s="1">
        <v>763.256804999999</v>
      </c>
      <c r="AH697" s="1">
        <v>128.738177474632</v>
      </c>
      <c r="AI697" s="1">
        <v>4822.27366666666</v>
      </c>
      <c r="AJ697" s="1">
        <v>1.555</v>
      </c>
    </row>
    <row r="698" s="1" customFormat="1" spans="1:36">
      <c r="A698" s="1">
        <v>0.6</v>
      </c>
      <c r="B698" s="1">
        <v>16.26</v>
      </c>
      <c r="C698" s="1">
        <v>12.7</v>
      </c>
      <c r="D698" s="1">
        <v>4.5</v>
      </c>
      <c r="E698" s="1">
        <v>0</v>
      </c>
      <c r="F698" s="1">
        <v>0</v>
      </c>
      <c r="G698" s="1">
        <v>209.164666178385</v>
      </c>
      <c r="H698" s="1">
        <v>65.7609999999999</v>
      </c>
      <c r="I698" s="1">
        <v>64.2649999999999</v>
      </c>
      <c r="J698" s="1">
        <v>543.243999999999</v>
      </c>
      <c r="K698" s="1">
        <v>465.451999999999</v>
      </c>
      <c r="L698" s="1">
        <v>166.005874999999</v>
      </c>
      <c r="M698" s="1">
        <v>24869.6080521562</v>
      </c>
      <c r="N698" s="1">
        <v>20341.7826501562</v>
      </c>
      <c r="O698" s="1">
        <v>4403.12011470312</v>
      </c>
      <c r="P698" s="1">
        <v>0.1</v>
      </c>
      <c r="Q698" s="1">
        <v>74.2</v>
      </c>
      <c r="R698" s="1">
        <v>42.4</v>
      </c>
      <c r="S698" s="1">
        <v>473.040666666666</v>
      </c>
      <c r="T698" s="1">
        <v>325.573999999999</v>
      </c>
      <c r="U698" s="1">
        <v>134.674</v>
      </c>
      <c r="V698" s="1">
        <v>14368.8610107555</v>
      </c>
      <c r="W698" s="1">
        <v>9488.32685519998</v>
      </c>
      <c r="X698" s="1">
        <v>2562.60465519999</v>
      </c>
      <c r="Y698" s="1">
        <v>0.1</v>
      </c>
      <c r="Z698" s="1">
        <v>84.8</v>
      </c>
      <c r="AA698" s="1">
        <v>42.4</v>
      </c>
      <c r="AB698" s="1">
        <v>544.186999999999</v>
      </c>
      <c r="AC698" s="1">
        <v>390.270333333333</v>
      </c>
      <c r="AD698" s="1">
        <v>137.120333333333</v>
      </c>
      <c r="AE698" s="1">
        <v>18080.4141582444</v>
      </c>
      <c r="AF698" s="1">
        <v>12695.0150804666</v>
      </c>
      <c r="AG698" s="1">
        <v>2678.99915824444</v>
      </c>
      <c r="AH698" s="1">
        <v>120.8840995404</v>
      </c>
      <c r="AI698" s="1">
        <v>8333.74877083333</v>
      </c>
      <c r="AJ698" s="1">
        <v>3.32</v>
      </c>
    </row>
    <row r="699" s="1" customFormat="1" spans="1:36">
      <c r="A699" s="1">
        <v>0.6</v>
      </c>
      <c r="B699" s="1">
        <v>16.26</v>
      </c>
      <c r="C699" s="1">
        <v>12.7</v>
      </c>
      <c r="D699" s="1">
        <v>4.5</v>
      </c>
      <c r="E699" s="1">
        <v>0</v>
      </c>
      <c r="F699" s="1">
        <v>0</v>
      </c>
      <c r="G699" s="1">
        <v>196.540666178385</v>
      </c>
      <c r="H699" s="1">
        <v>112.759999999999</v>
      </c>
      <c r="I699" s="1">
        <v>113.013999999999</v>
      </c>
      <c r="J699" s="1">
        <v>897.5930625</v>
      </c>
      <c r="K699" s="1">
        <v>789.726062499999</v>
      </c>
      <c r="L699" s="1">
        <v>338.162656249999</v>
      </c>
      <c r="M699" s="1">
        <v>70786.9785303847</v>
      </c>
      <c r="N699" s="1">
        <v>59839.1502360097</v>
      </c>
      <c r="O699" s="1">
        <v>17073.0532835595</v>
      </c>
      <c r="P699" s="1">
        <v>0.1</v>
      </c>
      <c r="Q699" s="1">
        <v>106</v>
      </c>
      <c r="R699" s="1">
        <v>42.4</v>
      </c>
      <c r="S699" s="1">
        <v>908.257333333332</v>
      </c>
      <c r="T699" s="1">
        <v>589.323999999999</v>
      </c>
      <c r="U699" s="1">
        <v>165.273999999999</v>
      </c>
      <c r="V699" s="1">
        <v>43564.7791329777</v>
      </c>
      <c r="W699" s="1">
        <v>26524.7442440888</v>
      </c>
      <c r="X699" s="1">
        <v>4186.76614408888</v>
      </c>
      <c r="Y699" s="1">
        <v>0.1</v>
      </c>
      <c r="Z699" s="1">
        <v>106</v>
      </c>
      <c r="AA699" s="1">
        <v>47.7</v>
      </c>
      <c r="AB699" s="1">
        <v>1024.40666666666</v>
      </c>
      <c r="AC699" s="1">
        <v>713.906666666666</v>
      </c>
      <c r="AD699" s="1">
        <v>284.556666666666</v>
      </c>
      <c r="AE699" s="1">
        <v>57897.3686755555</v>
      </c>
      <c r="AF699" s="1">
        <v>38266.9591199999</v>
      </c>
      <c r="AG699" s="1">
        <v>10504.1142866666</v>
      </c>
      <c r="AH699" s="1">
        <v>35.5776385624461</v>
      </c>
      <c r="AI699" s="1">
        <v>19629.0353749999</v>
      </c>
      <c r="AJ699" s="1">
        <v>5.54</v>
      </c>
    </row>
    <row r="700" s="1" customFormat="1" spans="1:36">
      <c r="A700" s="1">
        <v>0.6</v>
      </c>
      <c r="B700" s="1">
        <v>16.26</v>
      </c>
      <c r="C700" s="1">
        <v>12.7</v>
      </c>
      <c r="D700" s="1">
        <v>4.5</v>
      </c>
      <c r="E700" s="1">
        <v>0</v>
      </c>
      <c r="F700" s="1">
        <v>0</v>
      </c>
      <c r="G700" s="1">
        <v>192.286666178385</v>
      </c>
      <c r="H700" s="1">
        <v>113.258999999999</v>
      </c>
      <c r="I700" s="1">
        <v>117.008999999999</v>
      </c>
      <c r="J700" s="1">
        <v>884.106843749999</v>
      </c>
      <c r="K700" s="1">
        <v>741.828843749999</v>
      </c>
      <c r="L700" s="1">
        <v>335.912281249999</v>
      </c>
      <c r="M700" s="1">
        <v>72259.5995476806</v>
      </c>
      <c r="N700" s="1">
        <v>57273.7110649306</v>
      </c>
      <c r="O700" s="1">
        <v>17664.8333195517</v>
      </c>
      <c r="P700" s="1">
        <v>0.1</v>
      </c>
      <c r="Q700" s="1">
        <v>68.9</v>
      </c>
      <c r="R700" s="1">
        <v>47.7</v>
      </c>
      <c r="S700" s="1">
        <v>733.466999999999</v>
      </c>
      <c r="T700" s="1">
        <v>422.217</v>
      </c>
      <c r="U700" s="1">
        <v>250.917</v>
      </c>
      <c r="V700" s="1">
        <v>36685.7006066888</v>
      </c>
      <c r="W700" s="1">
        <v>17760.4836066889</v>
      </c>
      <c r="X700" s="1">
        <v>8222.43240668889</v>
      </c>
      <c r="Y700" s="1">
        <v>0.1</v>
      </c>
      <c r="Z700" s="1">
        <v>74.2</v>
      </c>
      <c r="AA700" s="1">
        <v>47.7</v>
      </c>
      <c r="AB700" s="1">
        <v>921.908666666666</v>
      </c>
      <c r="AC700" s="1">
        <v>585.241999999999</v>
      </c>
      <c r="AD700" s="1">
        <v>291.841999999999</v>
      </c>
      <c r="AE700" s="1">
        <v>56225.9756861333</v>
      </c>
      <c r="AF700" s="1">
        <v>31252.5634416888</v>
      </c>
      <c r="AG700" s="1">
        <v>11056.9928416888</v>
      </c>
      <c r="AH700" s="1">
        <v>134.106046029299</v>
      </c>
      <c r="AI700" s="1">
        <v>15408.7533854166</v>
      </c>
      <c r="AJ700" s="1">
        <v>4.135</v>
      </c>
    </row>
    <row r="701" s="1" customFormat="1" spans="1:36">
      <c r="A701" s="1">
        <v>0.6</v>
      </c>
      <c r="B701" s="1">
        <v>16.26</v>
      </c>
      <c r="C701" s="1">
        <v>12.7</v>
      </c>
      <c r="D701" s="1">
        <v>4.5</v>
      </c>
      <c r="E701" s="1">
        <v>0</v>
      </c>
      <c r="F701" s="1">
        <v>0</v>
      </c>
      <c r="G701" s="1">
        <v>194.292166178385</v>
      </c>
      <c r="H701" s="1">
        <v>148.767</v>
      </c>
      <c r="I701" s="1">
        <v>148.502</v>
      </c>
      <c r="J701" s="1">
        <v>1679.71339062499</v>
      </c>
      <c r="K701" s="1">
        <v>960.5348203125</v>
      </c>
      <c r="L701" s="1">
        <v>323.424351562499</v>
      </c>
      <c r="M701" s="1">
        <v>168812.532497354</v>
      </c>
      <c r="N701" s="1">
        <v>92069.2046203435</v>
      </c>
      <c r="O701" s="1">
        <v>18345.4635524792</v>
      </c>
      <c r="P701" s="1">
        <v>0.1</v>
      </c>
      <c r="Q701" s="1">
        <v>95.4</v>
      </c>
      <c r="R701" s="1">
        <v>42.4</v>
      </c>
      <c r="S701" s="1">
        <v>1153.15637673611</v>
      </c>
      <c r="T701" s="1">
        <v>748.095265624999</v>
      </c>
      <c r="U701" s="1">
        <v>271.217856770833</v>
      </c>
      <c r="V701" s="1">
        <v>75616.2298177475</v>
      </c>
      <c r="W701" s="1">
        <v>45749.8432418023</v>
      </c>
      <c r="X701" s="1">
        <v>10739.4730746716</v>
      </c>
      <c r="Y701" s="1">
        <v>0.1</v>
      </c>
      <c r="Z701" s="1">
        <v>100.7</v>
      </c>
      <c r="AA701" s="1">
        <v>42.4</v>
      </c>
      <c r="AB701" s="1">
        <v>1526.72791059027</v>
      </c>
      <c r="AC701" s="1">
        <v>1022.50013281249</v>
      </c>
      <c r="AD701" s="1">
        <v>317.044761718749</v>
      </c>
      <c r="AE701" s="1">
        <v>126704.363655663</v>
      </c>
      <c r="AF701" s="1">
        <v>79938.4533049496</v>
      </c>
      <c r="AG701" s="1">
        <v>14746.5751544864</v>
      </c>
      <c r="AH701" s="1">
        <v>130.069007284708</v>
      </c>
      <c r="AI701" s="1">
        <v>31662.1881291707</v>
      </c>
      <c r="AJ701" s="1">
        <v>6.69</v>
      </c>
    </row>
    <row r="702" s="1" customFormat="1" spans="1:36">
      <c r="A702" s="1">
        <v>0.6</v>
      </c>
      <c r="B702" s="1">
        <v>16.26</v>
      </c>
      <c r="C702" s="1">
        <v>12.7</v>
      </c>
      <c r="D702" s="1">
        <v>4.5</v>
      </c>
      <c r="E702" s="1">
        <v>0</v>
      </c>
      <c r="F702" s="1">
        <v>0</v>
      </c>
      <c r="G702" s="1">
        <v>202.403666178385</v>
      </c>
      <c r="H702" s="1">
        <v>79.7499999999999</v>
      </c>
      <c r="I702" s="1">
        <v>82.2499999999999</v>
      </c>
      <c r="J702" s="1">
        <v>864.435546874999</v>
      </c>
      <c r="K702" s="1">
        <v>605.029296874999</v>
      </c>
      <c r="L702" s="1">
        <v>270.679687499999</v>
      </c>
      <c r="M702" s="1">
        <v>50378.0101814269</v>
      </c>
      <c r="N702" s="1">
        <v>32188.4031639098</v>
      </c>
      <c r="O702" s="1">
        <v>9658.46954345701</v>
      </c>
      <c r="P702" s="1">
        <v>0.1</v>
      </c>
      <c r="Q702" s="1">
        <v>106</v>
      </c>
      <c r="R702" s="1">
        <v>42.4</v>
      </c>
      <c r="S702" s="1">
        <v>652.723999999999</v>
      </c>
      <c r="T702" s="1">
        <v>443.573999999999</v>
      </c>
      <c r="U702" s="1">
        <v>136.924</v>
      </c>
      <c r="V702" s="1">
        <v>23201.1299551999</v>
      </c>
      <c r="W702" s="1">
        <v>14911.3628551999</v>
      </c>
      <c r="X702" s="1">
        <v>2749.1279552</v>
      </c>
      <c r="Y702" s="1">
        <v>0.1</v>
      </c>
      <c r="Z702" s="1">
        <v>116.6</v>
      </c>
      <c r="AA702" s="1">
        <v>42.4</v>
      </c>
      <c r="AB702" s="1">
        <v>847.327888888888</v>
      </c>
      <c r="AC702" s="1">
        <v>623.422333333333</v>
      </c>
      <c r="AD702" s="1">
        <v>160.805666666666</v>
      </c>
      <c r="AE702" s="1">
        <v>37290.8405535827</v>
      </c>
      <c r="AF702" s="1">
        <v>26536.7048041999</v>
      </c>
      <c r="AG702" s="1">
        <v>3767.51965975555</v>
      </c>
      <c r="AH702" s="1">
        <v>81.7930106442835</v>
      </c>
      <c r="AI702" s="1">
        <v>18258.9362552083</v>
      </c>
      <c r="AJ702" s="1">
        <v>4.51</v>
      </c>
    </row>
    <row r="703" s="1" customFormat="1" spans="1:36">
      <c r="A703" s="1">
        <v>0.6</v>
      </c>
      <c r="B703" s="1">
        <v>16.26</v>
      </c>
      <c r="C703" s="1">
        <v>12.7</v>
      </c>
      <c r="D703" s="1">
        <v>4.5</v>
      </c>
      <c r="E703" s="1">
        <v>0</v>
      </c>
      <c r="F703" s="1">
        <v>0</v>
      </c>
      <c r="G703" s="1">
        <v>205.162166178385</v>
      </c>
      <c r="H703" s="1">
        <v>36.7589999999999</v>
      </c>
      <c r="I703" s="1">
        <v>37.756</v>
      </c>
      <c r="J703" s="1">
        <v>256.092499999999</v>
      </c>
      <c r="K703" s="1">
        <v>192.8535</v>
      </c>
      <c r="L703" s="1">
        <v>72.63675</v>
      </c>
      <c r="M703" s="1">
        <v>7035.72859312499</v>
      </c>
      <c r="N703" s="1">
        <v>4933.754684125</v>
      </c>
      <c r="O703" s="1">
        <v>1121.0579530625</v>
      </c>
      <c r="P703" s="1">
        <v>0.1</v>
      </c>
      <c r="Q703" s="1">
        <v>63.6</v>
      </c>
      <c r="R703" s="1">
        <v>42.4</v>
      </c>
      <c r="S703" s="1">
        <v>206.349333333333</v>
      </c>
      <c r="T703" s="1">
        <v>154.399333333333</v>
      </c>
      <c r="U703" s="1">
        <v>60.6493333333333</v>
      </c>
      <c r="V703" s="1">
        <v>3360.44790897778</v>
      </c>
      <c r="W703" s="1">
        <v>2474.90663119999</v>
      </c>
      <c r="X703" s="1">
        <v>562.636308977778</v>
      </c>
      <c r="Y703" s="1">
        <v>0.1</v>
      </c>
      <c r="Z703" s="1">
        <v>58.3</v>
      </c>
      <c r="AA703" s="1">
        <v>42.4</v>
      </c>
      <c r="AB703" s="1">
        <v>224.959666666666</v>
      </c>
      <c r="AC703" s="1">
        <v>162.609666666666</v>
      </c>
      <c r="AD703" s="1">
        <v>98.6596666666666</v>
      </c>
      <c r="AE703" s="1">
        <v>4309.50138091111</v>
      </c>
      <c r="AF703" s="1">
        <v>2922.11884757777</v>
      </c>
      <c r="AG703" s="1">
        <v>1383.09421424444</v>
      </c>
      <c r="AH703" s="1">
        <v>104.264481989524</v>
      </c>
      <c r="AI703" s="1">
        <v>3953.87625</v>
      </c>
      <c r="AJ703" s="1">
        <v>1.985</v>
      </c>
    </row>
    <row r="704" s="1" customFormat="1" spans="1:36">
      <c r="A704" s="1">
        <v>0.6</v>
      </c>
      <c r="B704" s="1">
        <v>16.26</v>
      </c>
      <c r="C704" s="1">
        <v>12.7</v>
      </c>
      <c r="D704" s="1">
        <v>4.5</v>
      </c>
      <c r="E704" s="1">
        <v>0</v>
      </c>
      <c r="F704" s="1">
        <v>0</v>
      </c>
      <c r="G704" s="1">
        <v>215.403666178385</v>
      </c>
      <c r="H704" s="1">
        <v>10</v>
      </c>
      <c r="I704" s="1">
        <v>11.5</v>
      </c>
      <c r="J704" s="1">
        <v>173.5</v>
      </c>
      <c r="K704" s="1">
        <v>146.5</v>
      </c>
      <c r="L704" s="1">
        <v>81.25</v>
      </c>
      <c r="M704" s="1">
        <v>1575</v>
      </c>
      <c r="N704" s="1">
        <v>1249.5</v>
      </c>
      <c r="O704" s="1">
        <v>514.0625</v>
      </c>
      <c r="P704" s="1">
        <v>0.1</v>
      </c>
      <c r="Q704" s="1">
        <v>63.6</v>
      </c>
      <c r="R704" s="1">
        <v>63.6</v>
      </c>
      <c r="S704" s="1">
        <v>114.367666666666</v>
      </c>
      <c r="T704" s="1">
        <v>75.251</v>
      </c>
      <c r="U704" s="1">
        <v>42.4843333333332</v>
      </c>
      <c r="V704" s="1">
        <v>892.08031797778</v>
      </c>
      <c r="W704" s="1">
        <v>556.253429088889</v>
      </c>
      <c r="X704" s="1">
        <v>178.990840199998</v>
      </c>
      <c r="Y704" s="1">
        <v>0.1</v>
      </c>
      <c r="Z704" s="1">
        <v>58.3</v>
      </c>
      <c r="AA704" s="1">
        <v>42.4</v>
      </c>
      <c r="AB704" s="1">
        <v>62.0313333333333</v>
      </c>
      <c r="AC704" s="1">
        <v>43.798</v>
      </c>
      <c r="AD704" s="1">
        <v>21.848</v>
      </c>
      <c r="AE704" s="1">
        <v>343.169458577778</v>
      </c>
      <c r="AF704" s="1">
        <v>216.8164808</v>
      </c>
      <c r="AG704" s="1">
        <v>74.7527808000001</v>
      </c>
      <c r="AH704" s="1">
        <v>75.7278421493289</v>
      </c>
      <c r="AI704" s="1">
        <v>1395.07066666666</v>
      </c>
      <c r="AJ704" s="1">
        <v>1.17</v>
      </c>
    </row>
    <row r="705" s="1" customFormat="1" spans="1:36">
      <c r="A705" s="1">
        <v>0.6</v>
      </c>
      <c r="B705" s="1">
        <v>16.26</v>
      </c>
      <c r="C705" s="1">
        <v>12.7</v>
      </c>
      <c r="D705" s="1">
        <v>4.5</v>
      </c>
      <c r="E705" s="1">
        <v>0</v>
      </c>
      <c r="F705" s="1">
        <v>0</v>
      </c>
      <c r="G705" s="1">
        <v>189.915166178385</v>
      </c>
      <c r="H705" s="1">
        <v>144.018999999999</v>
      </c>
      <c r="I705" s="1">
        <v>144.501999999999</v>
      </c>
      <c r="J705" s="1">
        <v>1834.14418457031</v>
      </c>
      <c r="K705" s="1">
        <v>1035.20472753906</v>
      </c>
      <c r="L705" s="1">
        <v>303.108305664062</v>
      </c>
      <c r="M705" s="1">
        <v>186873.695449766</v>
      </c>
      <c r="N705" s="1">
        <v>93875.0887466774</v>
      </c>
      <c r="O705" s="1">
        <v>14918.1417860667</v>
      </c>
      <c r="P705" s="1">
        <v>0.1</v>
      </c>
      <c r="Q705" s="1">
        <v>106</v>
      </c>
      <c r="R705" s="1">
        <v>42.4</v>
      </c>
      <c r="S705" s="1">
        <v>1328.82966330295</v>
      </c>
      <c r="T705" s="1">
        <v>751.790774414062</v>
      </c>
      <c r="U705" s="1">
        <v>229.457441080728</v>
      </c>
      <c r="V705" s="1">
        <v>86444.0615451173</v>
      </c>
      <c r="W705" s="1">
        <v>43541.1728676494</v>
      </c>
      <c r="X705" s="1">
        <v>7798.60855425967</v>
      </c>
      <c r="Y705" s="1">
        <v>0.1</v>
      </c>
      <c r="Z705" s="1">
        <v>106</v>
      </c>
      <c r="AA705" s="1">
        <v>42.4</v>
      </c>
      <c r="AB705" s="1">
        <v>1683.0415828993</v>
      </c>
      <c r="AC705" s="1">
        <v>1038.26936067708</v>
      </c>
      <c r="AD705" s="1">
        <v>286.82596875</v>
      </c>
      <c r="AE705" s="1">
        <v>142230.716796861</v>
      </c>
      <c r="AF705" s="1">
        <v>78741.5089014716</v>
      </c>
      <c r="AG705" s="1">
        <v>12070.9747160515</v>
      </c>
      <c r="AH705" s="1">
        <v>151.05431792195</v>
      </c>
      <c r="AI705" s="1">
        <v>36331.5402669467</v>
      </c>
      <c r="AJ705" s="1">
        <v>7.3775</v>
      </c>
    </row>
    <row r="706" s="1" customFormat="1" spans="1:36">
      <c r="A706" s="1">
        <v>0.6</v>
      </c>
      <c r="B706" s="1">
        <v>16.26</v>
      </c>
      <c r="C706" s="1">
        <v>12.7</v>
      </c>
      <c r="D706" s="1">
        <v>4.5</v>
      </c>
      <c r="E706" s="1">
        <v>0</v>
      </c>
      <c r="F706" s="1">
        <v>0</v>
      </c>
      <c r="G706" s="1">
        <v>198.035666178385</v>
      </c>
      <c r="H706" s="1">
        <v>126.261999999999</v>
      </c>
      <c r="I706" s="1">
        <v>134.007999999999</v>
      </c>
      <c r="J706" s="1">
        <v>875.433874999999</v>
      </c>
      <c r="K706" s="1">
        <v>676.770374999999</v>
      </c>
      <c r="L706" s="1">
        <v>274.094999999999</v>
      </c>
      <c r="M706" s="1">
        <v>79431.148988828</v>
      </c>
      <c r="N706" s="1">
        <v>58637.5465040468</v>
      </c>
      <c r="O706" s="1">
        <v>15475.1543229999</v>
      </c>
      <c r="P706" s="1">
        <v>0.1</v>
      </c>
      <c r="Q706" s="1">
        <v>74.2</v>
      </c>
      <c r="R706" s="1">
        <v>42.4</v>
      </c>
      <c r="S706" s="1">
        <v>885.215958333333</v>
      </c>
      <c r="T706" s="1">
        <v>565.432624999999</v>
      </c>
      <c r="U706" s="1">
        <v>263.749291666666</v>
      </c>
      <c r="V706" s="1">
        <v>50347.3450327576</v>
      </c>
      <c r="W706" s="1">
        <v>29710.5600841465</v>
      </c>
      <c r="X706" s="1">
        <v>9910.45082720212</v>
      </c>
      <c r="Y706" s="1">
        <v>0.1</v>
      </c>
      <c r="Z706" s="1">
        <v>79.5</v>
      </c>
      <c r="AA706" s="1">
        <v>42.4</v>
      </c>
      <c r="AB706" s="1">
        <v>1012.02351041666</v>
      </c>
      <c r="AC706" s="1">
        <v>695.990177083333</v>
      </c>
      <c r="AD706" s="1">
        <v>285.190177083333</v>
      </c>
      <c r="AE706" s="1">
        <v>67390.032463432</v>
      </c>
      <c r="AF706" s="1">
        <v>43090.1648373903</v>
      </c>
      <c r="AG706" s="1">
        <v>11731.7599158626</v>
      </c>
      <c r="AH706" s="1">
        <v>65.9487064399332</v>
      </c>
      <c r="AI706" s="1">
        <v>15108.130512207</v>
      </c>
      <c r="AJ706" s="1">
        <v>2.105</v>
      </c>
    </row>
    <row r="707" s="1" customFormat="1" spans="1:36">
      <c r="A707" s="1">
        <v>0.6</v>
      </c>
      <c r="B707" s="1">
        <v>16.26</v>
      </c>
      <c r="C707" s="1">
        <v>12.7</v>
      </c>
      <c r="D707" s="1">
        <v>4.5</v>
      </c>
      <c r="E707" s="1">
        <v>0</v>
      </c>
      <c r="F707" s="1">
        <v>0</v>
      </c>
      <c r="G707" s="1">
        <v>200.794166178385</v>
      </c>
      <c r="H707" s="1">
        <v>108.020999999999</v>
      </c>
      <c r="I707" s="1">
        <v>108.755999999999</v>
      </c>
      <c r="J707" s="1">
        <v>1495.28395703124</v>
      </c>
      <c r="K707" s="1">
        <v>833.280761718749</v>
      </c>
      <c r="L707" s="1">
        <v>237.417105468749</v>
      </c>
      <c r="M707" s="1">
        <v>114873.553874218</v>
      </c>
      <c r="N707" s="1">
        <v>58470.6051088936</v>
      </c>
      <c r="O707" s="1">
        <v>8780.54543188031</v>
      </c>
      <c r="P707" s="1">
        <v>0.1</v>
      </c>
      <c r="Q707" s="1">
        <v>116.6</v>
      </c>
      <c r="R707" s="1">
        <v>47.7</v>
      </c>
      <c r="S707" s="1">
        <v>1068.64566666666</v>
      </c>
      <c r="T707" s="1">
        <v>713.145666666666</v>
      </c>
      <c r="U707" s="1">
        <v>252.395666666666</v>
      </c>
      <c r="V707" s="1">
        <v>55834.1657704222</v>
      </c>
      <c r="W707" s="1">
        <v>35325.0295148666</v>
      </c>
      <c r="X707" s="1">
        <v>8252.01139264442</v>
      </c>
      <c r="Y707" s="1">
        <v>0.1</v>
      </c>
      <c r="Z707" s="1">
        <v>116.6</v>
      </c>
      <c r="AA707" s="1">
        <v>47.7</v>
      </c>
      <c r="AB707" s="1">
        <v>1308.84833333333</v>
      </c>
      <c r="AC707" s="1">
        <v>926.131666666666</v>
      </c>
      <c r="AD707" s="1">
        <v>313.414999999999</v>
      </c>
      <c r="AE707" s="1">
        <v>86170.8222672221</v>
      </c>
      <c r="AF707" s="1">
        <v>58225.589656111</v>
      </c>
      <c r="AG707" s="1">
        <v>12666.4765449999</v>
      </c>
      <c r="AH707" s="1">
        <v>49.7765866880862</v>
      </c>
      <c r="AI707" s="1">
        <v>28217.7788776041</v>
      </c>
      <c r="AJ707" s="1">
        <v>4.63</v>
      </c>
    </row>
    <row r="708" s="1" customFormat="1" spans="1:36">
      <c r="A708" s="1">
        <v>0.6</v>
      </c>
      <c r="B708" s="1">
        <v>16.26</v>
      </c>
      <c r="C708" s="1">
        <v>12.7</v>
      </c>
      <c r="D708" s="1">
        <v>4.5</v>
      </c>
      <c r="E708" s="1">
        <v>0</v>
      </c>
      <c r="F708" s="1">
        <v>0</v>
      </c>
      <c r="G708" s="1">
        <v>192.788666178385</v>
      </c>
      <c r="H708" s="1">
        <v>84.5149999999999</v>
      </c>
      <c r="I708" s="1">
        <v>86.2529999999999</v>
      </c>
      <c r="J708" s="1">
        <v>944.560546875</v>
      </c>
      <c r="K708" s="1">
        <v>609.797546874999</v>
      </c>
      <c r="L708" s="1">
        <v>248.814703124999</v>
      </c>
      <c r="M708" s="1">
        <v>58527.3068185588</v>
      </c>
      <c r="N708" s="1">
        <v>33803.8923603088</v>
      </c>
      <c r="O708" s="1">
        <v>8760.6792633469</v>
      </c>
      <c r="P708" s="1">
        <v>0.1</v>
      </c>
      <c r="Q708" s="1">
        <v>79.5</v>
      </c>
      <c r="R708" s="1">
        <v>47.7</v>
      </c>
      <c r="S708" s="1">
        <v>594.863444444444</v>
      </c>
      <c r="T708" s="1">
        <v>413.652333333332</v>
      </c>
      <c r="U708" s="1">
        <v>165.002333333333</v>
      </c>
      <c r="V708" s="1">
        <v>22565.6834326938</v>
      </c>
      <c r="W708" s="1">
        <v>14587.0860721999</v>
      </c>
      <c r="X708" s="1">
        <v>3675.1536833111</v>
      </c>
      <c r="Y708" s="1">
        <v>0.1</v>
      </c>
      <c r="Z708" s="1">
        <v>84.8</v>
      </c>
      <c r="AA708" s="1">
        <v>42.4</v>
      </c>
      <c r="AB708" s="1">
        <v>747.429222222222</v>
      </c>
      <c r="AC708" s="1">
        <v>563.590333333333</v>
      </c>
      <c r="AD708" s="1">
        <v>215.240333333333</v>
      </c>
      <c r="AE708" s="1">
        <v>36242.8257636271</v>
      </c>
      <c r="AF708" s="1">
        <v>26433.4351031333</v>
      </c>
      <c r="AG708" s="1">
        <v>6562.25805868888</v>
      </c>
      <c r="AH708" s="1">
        <v>70.7618892006867</v>
      </c>
      <c r="AI708" s="1">
        <v>17714.5780494791</v>
      </c>
      <c r="AJ708" s="1">
        <v>4.405</v>
      </c>
    </row>
    <row r="709" s="1" customFormat="1" spans="1:36">
      <c r="A709" s="1">
        <v>0.6</v>
      </c>
      <c r="B709" s="1">
        <v>16.26</v>
      </c>
      <c r="C709" s="1">
        <v>12.7</v>
      </c>
      <c r="D709" s="1">
        <v>4.5</v>
      </c>
      <c r="E709" s="1">
        <v>0</v>
      </c>
      <c r="F709" s="1">
        <v>0</v>
      </c>
      <c r="G709" s="1">
        <v>198.040166178385</v>
      </c>
      <c r="H709" s="1">
        <v>130.012999999999</v>
      </c>
      <c r="I709" s="1">
        <v>129.253999999999</v>
      </c>
      <c r="J709" s="1">
        <v>936.741249999999</v>
      </c>
      <c r="K709" s="1">
        <v>618.939999999999</v>
      </c>
      <c r="L709" s="1">
        <v>363.842999999999</v>
      </c>
      <c r="M709" s="1">
        <v>85344.1385028124</v>
      </c>
      <c r="N709" s="1">
        <v>52109.1825006249</v>
      </c>
      <c r="O709" s="1">
        <v>23782.3339949999</v>
      </c>
      <c r="P709" s="1">
        <v>0.1</v>
      </c>
      <c r="Q709" s="1">
        <v>90.1</v>
      </c>
      <c r="R709" s="1">
        <v>42.4</v>
      </c>
      <c r="S709" s="1">
        <v>956.087447916667</v>
      </c>
      <c r="T709" s="1">
        <v>625.337447916666</v>
      </c>
      <c r="U709" s="1">
        <v>249.870781249999</v>
      </c>
      <c r="V709" s="1">
        <v>57013.553340966</v>
      </c>
      <c r="W709" s="1">
        <v>33763.0372593687</v>
      </c>
      <c r="X709" s="1">
        <v>9022.82879929931</v>
      </c>
      <c r="Y709" s="1">
        <v>0.1</v>
      </c>
      <c r="Z709" s="1">
        <v>90.1</v>
      </c>
      <c r="AA709" s="1">
        <v>42.4</v>
      </c>
      <c r="AB709" s="1">
        <v>1176.21078124999</v>
      </c>
      <c r="AC709" s="1">
        <v>713.127447916666</v>
      </c>
      <c r="AD709" s="1">
        <v>301.777447916666</v>
      </c>
      <c r="AE709" s="1">
        <v>81909.2399106534</v>
      </c>
      <c r="AF709" s="1">
        <v>44276.974169334</v>
      </c>
      <c r="AG709" s="1">
        <v>13032.5293151673</v>
      </c>
      <c r="AH709" s="1">
        <v>95.7332910257619</v>
      </c>
      <c r="AI709" s="1">
        <v>16644.3779791666</v>
      </c>
      <c r="AJ709" s="1">
        <v>5.54</v>
      </c>
    </row>
    <row r="710" s="1" customFormat="1" spans="1:36">
      <c r="A710" s="1">
        <v>0.6</v>
      </c>
      <c r="B710" s="1">
        <v>16.26</v>
      </c>
      <c r="C710" s="1">
        <v>12.7</v>
      </c>
      <c r="D710" s="1">
        <v>4.5</v>
      </c>
      <c r="E710" s="1">
        <v>0</v>
      </c>
      <c r="F710" s="1">
        <v>0</v>
      </c>
      <c r="G710" s="1">
        <v>196.788166178385</v>
      </c>
      <c r="H710" s="1">
        <v>76.5119999999999</v>
      </c>
      <c r="I710" s="1">
        <v>77.7569999999999</v>
      </c>
      <c r="J710" s="1">
        <v>542.415749999999</v>
      </c>
      <c r="K710" s="1">
        <v>333.812749999999</v>
      </c>
      <c r="L710" s="1">
        <v>222.517874999999</v>
      </c>
      <c r="M710" s="1">
        <v>28958.0381280312</v>
      </c>
      <c r="N710" s="1">
        <v>16943.1747960312</v>
      </c>
      <c r="O710" s="1">
        <v>9427.41747064062</v>
      </c>
      <c r="P710" s="1">
        <v>0.1</v>
      </c>
      <c r="Q710" s="1">
        <v>68.9</v>
      </c>
      <c r="R710" s="1">
        <v>47.7</v>
      </c>
      <c r="S710" s="1">
        <v>519.424208333333</v>
      </c>
      <c r="T710" s="1">
        <v>311.190874999999</v>
      </c>
      <c r="U710" s="1">
        <v>192.790874999999</v>
      </c>
      <c r="V710" s="1">
        <v>19533.1367256808</v>
      </c>
      <c r="W710" s="1">
        <v>9902.3152104031</v>
      </c>
      <c r="X710" s="1">
        <v>4887.94362290311</v>
      </c>
      <c r="Y710" s="1">
        <v>0.1</v>
      </c>
      <c r="Z710" s="1">
        <v>68.9</v>
      </c>
      <c r="AA710" s="1">
        <v>37.1</v>
      </c>
      <c r="AB710" s="1">
        <v>627.415208333333</v>
      </c>
      <c r="AC710" s="1">
        <v>382.465208333333</v>
      </c>
      <c r="AD710" s="1">
        <v>156.565208333333</v>
      </c>
      <c r="AE710" s="1">
        <v>28382.6077476475</v>
      </c>
      <c r="AF710" s="1">
        <v>15006.749067092</v>
      </c>
      <c r="AG710" s="1">
        <v>3936.47604625867</v>
      </c>
      <c r="AH710" s="1">
        <v>116.306284355385</v>
      </c>
      <c r="AI710" s="1">
        <v>8322.975125</v>
      </c>
      <c r="AJ710" s="1">
        <v>4.6475</v>
      </c>
    </row>
    <row r="711" s="1" customFormat="1" spans="1:36">
      <c r="A711" s="1">
        <v>0.6</v>
      </c>
      <c r="B711" s="1">
        <v>16.26</v>
      </c>
      <c r="C711" s="1">
        <v>12.7</v>
      </c>
      <c r="D711" s="1">
        <v>4.5</v>
      </c>
      <c r="E711" s="1">
        <v>0</v>
      </c>
      <c r="F711" s="1">
        <v>0</v>
      </c>
      <c r="G711" s="1">
        <v>201.037666178385</v>
      </c>
      <c r="H711" s="1">
        <v>51.259</v>
      </c>
      <c r="I711" s="1">
        <v>51.009</v>
      </c>
      <c r="J711" s="1">
        <v>341.5715</v>
      </c>
      <c r="K711" s="1">
        <v>282.288499999999</v>
      </c>
      <c r="L711" s="1">
        <v>134.411499999999</v>
      </c>
      <c r="M711" s="1">
        <v>12475.68452025</v>
      </c>
      <c r="N711" s="1">
        <v>9681.89916224999</v>
      </c>
      <c r="O711" s="1">
        <v>3156.23774524999</v>
      </c>
      <c r="P711" s="1">
        <v>0.1</v>
      </c>
      <c r="Q711" s="1">
        <v>58.3</v>
      </c>
      <c r="R711" s="1">
        <v>42.4</v>
      </c>
      <c r="S711" s="1">
        <v>275.051333333333</v>
      </c>
      <c r="T711" s="1">
        <v>168.401333333333</v>
      </c>
      <c r="U711" s="1">
        <v>91.8013333333334</v>
      </c>
      <c r="V711" s="1">
        <v>6178.22889146667</v>
      </c>
      <c r="W711" s="1">
        <v>3189.42936924444</v>
      </c>
      <c r="X711" s="1">
        <v>1260.83436924444</v>
      </c>
      <c r="Y711" s="1">
        <v>0.1</v>
      </c>
      <c r="Z711" s="1">
        <v>63.6</v>
      </c>
      <c r="AA711" s="1">
        <v>42.4</v>
      </c>
      <c r="AB711" s="1">
        <v>319.107</v>
      </c>
      <c r="AC711" s="1">
        <v>239.623666666666</v>
      </c>
      <c r="AD711" s="1">
        <v>109.023666666666</v>
      </c>
      <c r="AE711" s="1">
        <v>8346.77603868889</v>
      </c>
      <c r="AF711" s="1">
        <v>5903.84626091111</v>
      </c>
      <c r="AG711" s="1">
        <v>1748.79616091111</v>
      </c>
      <c r="AH711" s="1">
        <v>102.484586617052</v>
      </c>
      <c r="AI711" s="1">
        <v>4882.37416666667</v>
      </c>
      <c r="AJ711" s="1">
        <v>3.0125</v>
      </c>
    </row>
    <row r="712" s="1" customFormat="1" spans="1:36">
      <c r="A712" s="1">
        <v>0.6</v>
      </c>
      <c r="B712" s="1">
        <v>16.26</v>
      </c>
      <c r="C712" s="1">
        <v>12.7</v>
      </c>
      <c r="D712" s="1">
        <v>4.5</v>
      </c>
      <c r="E712" s="1">
        <v>0</v>
      </c>
      <c r="F712" s="1">
        <v>0</v>
      </c>
      <c r="G712" s="1">
        <v>200.786166178385</v>
      </c>
      <c r="H712" s="1">
        <v>52.761</v>
      </c>
      <c r="I712" s="1">
        <v>52.002</v>
      </c>
      <c r="J712" s="1">
        <v>448.073375</v>
      </c>
      <c r="K712" s="1">
        <v>340.603374999999</v>
      </c>
      <c r="L712" s="1">
        <v>178.245625</v>
      </c>
      <c r="M712" s="1">
        <v>17561.5759831406</v>
      </c>
      <c r="N712" s="1">
        <v>12712.2248803906</v>
      </c>
      <c r="O712" s="1">
        <v>4734.04552757813</v>
      </c>
      <c r="P712" s="1">
        <v>0.1</v>
      </c>
      <c r="Q712" s="1">
        <v>84.8</v>
      </c>
      <c r="R712" s="1">
        <v>42.4</v>
      </c>
      <c r="S712" s="1">
        <v>388.347333333333</v>
      </c>
      <c r="T712" s="1">
        <v>300.664</v>
      </c>
      <c r="U712" s="1">
        <v>97.7639999999999</v>
      </c>
      <c r="V712" s="1">
        <v>9436.92893697778</v>
      </c>
      <c r="W712" s="1">
        <v>7205.4346592</v>
      </c>
      <c r="X712" s="1">
        <v>1374.15625919999</v>
      </c>
      <c r="Y712" s="1">
        <v>0.1</v>
      </c>
      <c r="Z712" s="1">
        <v>74.2</v>
      </c>
      <c r="AA712" s="1">
        <v>42.4</v>
      </c>
      <c r="AB712" s="1">
        <v>435.507666666666</v>
      </c>
      <c r="AC712" s="1">
        <v>304.641</v>
      </c>
      <c r="AD712" s="1">
        <v>134.541</v>
      </c>
      <c r="AE712" s="1">
        <v>13124.4381806444</v>
      </c>
      <c r="AF712" s="1">
        <v>8562.98096953333</v>
      </c>
      <c r="AG712" s="1">
        <v>2576.71526953333</v>
      </c>
      <c r="AH712" s="1">
        <v>43.9871360315469</v>
      </c>
      <c r="AI712" s="1">
        <v>6699.11004166667</v>
      </c>
      <c r="AJ712" s="1">
        <v>2.035</v>
      </c>
    </row>
    <row r="713" s="1" customFormat="1" spans="1:36">
      <c r="A713" s="1">
        <v>0.6</v>
      </c>
      <c r="B713" s="1">
        <v>16.26</v>
      </c>
      <c r="C713" s="1">
        <v>12.7</v>
      </c>
      <c r="D713" s="1">
        <v>4.5</v>
      </c>
      <c r="E713" s="1">
        <v>0</v>
      </c>
      <c r="F713" s="1">
        <v>0</v>
      </c>
      <c r="G713" s="1">
        <v>208.914166178385</v>
      </c>
      <c r="H713" s="1">
        <v>11.507</v>
      </c>
      <c r="I713" s="1">
        <v>15.996</v>
      </c>
      <c r="J713" s="1">
        <v>215.82</v>
      </c>
      <c r="K713" s="1">
        <v>185.643999999999</v>
      </c>
      <c r="L713" s="1">
        <v>123.436</v>
      </c>
      <c r="M713" s="1">
        <v>2623.608232</v>
      </c>
      <c r="N713" s="1">
        <v>2109.05078999999</v>
      </c>
      <c r="O713" s="1">
        <v>1097.320916</v>
      </c>
      <c r="P713" s="1">
        <v>0.1</v>
      </c>
      <c r="Q713" s="1">
        <v>47.7</v>
      </c>
      <c r="R713" s="1">
        <v>47.7</v>
      </c>
      <c r="S713" s="1">
        <v>82.5453333333335</v>
      </c>
      <c r="T713" s="1">
        <v>43.4953333333335</v>
      </c>
      <c r="U713" s="1">
        <v>43.4953333333335</v>
      </c>
      <c r="V713" s="1">
        <v>498.105295466669</v>
      </c>
      <c r="W713" s="1">
        <v>227.721239911112</v>
      </c>
      <c r="X713" s="1">
        <v>227.721239911112</v>
      </c>
      <c r="Y713" s="1">
        <v>0.1</v>
      </c>
      <c r="Z713" s="1">
        <v>47.7</v>
      </c>
      <c r="AA713" s="1">
        <v>47.7</v>
      </c>
      <c r="AB713" s="1">
        <v>89.496</v>
      </c>
      <c r="AC713" s="1">
        <v>27.146</v>
      </c>
      <c r="AD713" s="1">
        <v>27.146</v>
      </c>
      <c r="AE713" s="1">
        <v>656.212758755555</v>
      </c>
      <c r="AF713" s="1">
        <v>105.504036533333</v>
      </c>
      <c r="AG713" s="1">
        <v>105.504036533333</v>
      </c>
      <c r="AH713" s="1">
        <v>64.5765328177489</v>
      </c>
      <c r="AI713" s="1">
        <v>1593.11933333333</v>
      </c>
      <c r="AJ713" s="1">
        <v>5.395</v>
      </c>
    </row>
    <row r="714" s="1" customFormat="1" spans="1:36">
      <c r="A714" s="1">
        <v>0.6</v>
      </c>
      <c r="B714" s="1">
        <v>16.26</v>
      </c>
      <c r="C714" s="1">
        <v>12.7</v>
      </c>
      <c r="D714" s="1">
        <v>4.5</v>
      </c>
      <c r="E714" s="1">
        <v>0</v>
      </c>
      <c r="F714" s="1">
        <v>0</v>
      </c>
      <c r="G714" s="1">
        <v>203.037166178385</v>
      </c>
      <c r="H714" s="1">
        <v>12.509</v>
      </c>
      <c r="I714" s="1">
        <v>19.2599999999999</v>
      </c>
      <c r="J714" s="1">
        <v>320.171</v>
      </c>
      <c r="K714" s="1">
        <v>300.604999999999</v>
      </c>
      <c r="L714" s="1">
        <v>185.305</v>
      </c>
      <c r="M714" s="1">
        <v>4563.084455</v>
      </c>
      <c r="N714" s="1">
        <v>4231.51734499999</v>
      </c>
      <c r="O714" s="1">
        <v>1931.852023</v>
      </c>
      <c r="P714" s="1">
        <v>0.1</v>
      </c>
      <c r="Q714" s="1">
        <v>53</v>
      </c>
      <c r="R714" s="1">
        <v>79.5</v>
      </c>
      <c r="S714" s="1">
        <v>79.7386666666668</v>
      </c>
      <c r="T714" s="1">
        <v>52.1553333333333</v>
      </c>
      <c r="U714" s="1">
        <v>62.4053333333333</v>
      </c>
      <c r="V714" s="1">
        <v>483.251521244446</v>
      </c>
      <c r="W714" s="1">
        <v>301.898021244444</v>
      </c>
      <c r="X714" s="1">
        <v>329.262187911111</v>
      </c>
      <c r="Y714" s="1">
        <v>0.1</v>
      </c>
      <c r="Z714" s="1">
        <v>53</v>
      </c>
      <c r="AA714" s="1">
        <v>42.4</v>
      </c>
      <c r="AB714" s="1">
        <v>125.998333333333</v>
      </c>
      <c r="AC714" s="1">
        <v>53.9316666666666</v>
      </c>
      <c r="AD714" s="1">
        <v>45.9316666666666</v>
      </c>
      <c r="AE714" s="1">
        <v>1268.96651166666</v>
      </c>
      <c r="AF714" s="1">
        <v>371.749233888888</v>
      </c>
      <c r="AG714" s="1">
        <v>301.350956111111</v>
      </c>
      <c r="AH714" s="1">
        <v>118.22779813341</v>
      </c>
      <c r="AI714" s="1">
        <v>2911.62933333333</v>
      </c>
      <c r="AJ714" s="1">
        <v>2.105</v>
      </c>
    </row>
    <row r="715" s="1" customFormat="1" spans="1:36">
      <c r="A715" s="1">
        <v>0.6</v>
      </c>
      <c r="B715" s="1">
        <v>16.26</v>
      </c>
      <c r="C715" s="1">
        <v>12.7</v>
      </c>
      <c r="D715" s="1">
        <v>4.5</v>
      </c>
      <c r="E715" s="1">
        <v>0</v>
      </c>
      <c r="F715" s="1">
        <v>0</v>
      </c>
      <c r="G715" s="1">
        <v>204.786666178385</v>
      </c>
      <c r="H715" s="1">
        <v>14.5099999999999</v>
      </c>
      <c r="I715" s="1">
        <v>15.7599999999999</v>
      </c>
      <c r="J715" s="1">
        <v>119.526999999999</v>
      </c>
      <c r="K715" s="1">
        <v>90.316</v>
      </c>
      <c r="L715" s="1">
        <v>46.0720000000001</v>
      </c>
      <c r="M715" s="1">
        <v>1310.71202499999</v>
      </c>
      <c r="N715" s="1">
        <v>945.216294</v>
      </c>
      <c r="O715" s="1">
        <v>342.820460000001</v>
      </c>
      <c r="P715" s="1">
        <v>0.1</v>
      </c>
      <c r="Q715" s="1">
        <v>58.3</v>
      </c>
      <c r="R715" s="1">
        <v>42.4</v>
      </c>
      <c r="S715" s="1">
        <v>65.4513333333334</v>
      </c>
      <c r="T715" s="1">
        <v>46.7013333333332</v>
      </c>
      <c r="U715" s="1">
        <v>28.868</v>
      </c>
      <c r="V715" s="1">
        <v>371.617535911111</v>
      </c>
      <c r="W715" s="1">
        <v>246.725480355554</v>
      </c>
      <c r="X715" s="1">
        <v>120.504924799999</v>
      </c>
      <c r="Y715" s="1">
        <v>0.1</v>
      </c>
      <c r="Z715" s="1">
        <v>58.3</v>
      </c>
      <c r="AA715" s="1">
        <v>42.4</v>
      </c>
      <c r="AB715" s="1">
        <v>86.9266666666666</v>
      </c>
      <c r="AC715" s="1">
        <v>65.3766666666666</v>
      </c>
      <c r="AD715" s="1">
        <v>35.9766666666666</v>
      </c>
      <c r="AE715" s="1">
        <v>651.980208888888</v>
      </c>
      <c r="AF715" s="1">
        <v>468.944931111111</v>
      </c>
      <c r="AG715" s="1">
        <v>188.534264444444</v>
      </c>
      <c r="AH715" s="1">
        <v>31.0354605638503</v>
      </c>
      <c r="AI715" s="1">
        <v>1223.71633333332</v>
      </c>
      <c r="AJ715" s="1">
        <v>2.1425</v>
      </c>
    </row>
    <row r="716" s="1" customFormat="1" spans="1:36">
      <c r="A716" s="1">
        <v>0.6</v>
      </c>
      <c r="B716" s="1">
        <v>16.26</v>
      </c>
      <c r="C716" s="1">
        <v>12.7</v>
      </c>
      <c r="D716" s="1">
        <v>4.5</v>
      </c>
      <c r="E716" s="1">
        <v>0</v>
      </c>
      <c r="F716" s="1">
        <v>0</v>
      </c>
      <c r="G716" s="1">
        <v>196.541166178385</v>
      </c>
      <c r="H716" s="1">
        <v>39.516</v>
      </c>
      <c r="I716" s="1">
        <v>42.261</v>
      </c>
      <c r="J716" s="1">
        <v>580.696</v>
      </c>
      <c r="K716" s="1">
        <v>452.812</v>
      </c>
      <c r="L716" s="1">
        <v>126.616</v>
      </c>
      <c r="M716" s="1">
        <v>16529.765076</v>
      </c>
      <c r="N716" s="1">
        <v>11903.31562</v>
      </c>
      <c r="O716" s="1">
        <v>1761.057326</v>
      </c>
      <c r="P716" s="1">
        <v>0.1</v>
      </c>
      <c r="Q716" s="1">
        <v>84.8</v>
      </c>
      <c r="R716" s="1">
        <v>47.7</v>
      </c>
      <c r="S716" s="1">
        <v>276.859333333333</v>
      </c>
      <c r="T716" s="1">
        <v>188.542666666666</v>
      </c>
      <c r="U716" s="1">
        <v>75.5759999999998</v>
      </c>
      <c r="V716" s="1">
        <v>4482.66918853333</v>
      </c>
      <c r="W716" s="1">
        <v>2846.42599964444</v>
      </c>
      <c r="X716" s="1">
        <v>731.205155199997</v>
      </c>
      <c r="Y716" s="1">
        <v>0.1</v>
      </c>
      <c r="Z716" s="1">
        <v>90.1</v>
      </c>
      <c r="AA716" s="1">
        <v>42.4</v>
      </c>
      <c r="AB716" s="1">
        <v>376.401666666666</v>
      </c>
      <c r="AC716" s="1">
        <v>272.835</v>
      </c>
      <c r="AD716" s="1">
        <v>69.735</v>
      </c>
      <c r="AE716" s="1">
        <v>7968.30996722222</v>
      </c>
      <c r="AF716" s="1">
        <v>5612.10763388889</v>
      </c>
      <c r="AG716" s="1">
        <v>702.617245</v>
      </c>
      <c r="AH716" s="1">
        <v>101.2074055566</v>
      </c>
      <c r="AI716" s="1">
        <v>8815.09766666667</v>
      </c>
      <c r="AJ716" s="1">
        <v>2.543</v>
      </c>
    </row>
    <row r="717" s="1" customFormat="1" spans="1:36">
      <c r="A717" s="1">
        <v>0.6</v>
      </c>
      <c r="B717" s="1">
        <v>16.26</v>
      </c>
      <c r="C717" s="1">
        <v>12.7</v>
      </c>
      <c r="D717" s="1">
        <v>4.5</v>
      </c>
      <c r="E717" s="1">
        <v>0</v>
      </c>
      <c r="F717" s="1">
        <v>0</v>
      </c>
      <c r="G717" s="1">
        <v>197.162666178385</v>
      </c>
      <c r="H717" s="1">
        <v>32.758</v>
      </c>
      <c r="I717" s="1">
        <v>33.258</v>
      </c>
      <c r="J717" s="1">
        <v>246.25</v>
      </c>
      <c r="K717" s="1">
        <v>219.527999999999</v>
      </c>
      <c r="L717" s="1">
        <v>69.415</v>
      </c>
      <c r="M717" s="1">
        <v>5939.424908</v>
      </c>
      <c r="N717" s="1">
        <v>5126.61296199999</v>
      </c>
      <c r="O717" s="1">
        <v>905.996423000001</v>
      </c>
      <c r="P717" s="1">
        <v>0.1</v>
      </c>
      <c r="Q717" s="1">
        <v>58.3</v>
      </c>
      <c r="R717" s="1">
        <v>58.3</v>
      </c>
      <c r="S717" s="1">
        <v>168.883666666666</v>
      </c>
      <c r="T717" s="1">
        <v>108.483666666666</v>
      </c>
      <c r="U717" s="1">
        <v>108.483666666666</v>
      </c>
      <c r="V717" s="1">
        <v>2248.53453113333</v>
      </c>
      <c r="W717" s="1">
        <v>1236.56164224444</v>
      </c>
      <c r="X717" s="1">
        <v>1236.56164224444</v>
      </c>
      <c r="Y717" s="1">
        <v>0.1</v>
      </c>
      <c r="Z717" s="1">
        <v>53</v>
      </c>
      <c r="AA717" s="1">
        <v>47.7</v>
      </c>
      <c r="AB717" s="1">
        <v>192.559666666666</v>
      </c>
      <c r="AC717" s="1">
        <v>110.643</v>
      </c>
      <c r="AD717" s="1">
        <v>81.6429999999999</v>
      </c>
      <c r="AE717" s="1">
        <v>3185.49905424444</v>
      </c>
      <c r="AF717" s="1">
        <v>1453.4676098</v>
      </c>
      <c r="AG717" s="1">
        <v>895.838209799999</v>
      </c>
      <c r="AH717" s="1">
        <v>108.270249229146</v>
      </c>
      <c r="AI717" s="1">
        <v>3609.96966666666</v>
      </c>
      <c r="AJ717" s="1">
        <v>1.35</v>
      </c>
    </row>
    <row r="718" s="1" customFormat="1" spans="1:36">
      <c r="A718" s="1">
        <v>0.6</v>
      </c>
      <c r="B718" s="1">
        <v>16.26</v>
      </c>
      <c r="C718" s="1">
        <v>12.7</v>
      </c>
      <c r="D718" s="1">
        <v>4.5</v>
      </c>
      <c r="E718" s="1">
        <v>0</v>
      </c>
      <c r="F718" s="1">
        <v>0</v>
      </c>
      <c r="G718" s="1">
        <v>204.911666178385</v>
      </c>
      <c r="H718" s="1">
        <v>23.518</v>
      </c>
      <c r="I718" s="1">
        <v>21.004</v>
      </c>
      <c r="J718" s="1">
        <v>234.436</v>
      </c>
      <c r="K718" s="1">
        <v>163.595</v>
      </c>
      <c r="L718" s="1">
        <v>51.067</v>
      </c>
      <c r="M718" s="1">
        <v>3389.992004</v>
      </c>
      <c r="N718" s="1">
        <v>2312.811045</v>
      </c>
      <c r="O718" s="1">
        <v>468.578495000001</v>
      </c>
      <c r="P718" s="1">
        <v>0.1</v>
      </c>
      <c r="Q718" s="1">
        <v>53</v>
      </c>
      <c r="R718" s="1">
        <v>42.4</v>
      </c>
      <c r="S718" s="1">
        <v>97.935666666667</v>
      </c>
      <c r="T718" s="1">
        <v>52.1856666666667</v>
      </c>
      <c r="U718" s="1">
        <v>47.519</v>
      </c>
      <c r="V718" s="1">
        <v>759.814725533339</v>
      </c>
      <c r="W718" s="1">
        <v>322.975836644445</v>
      </c>
      <c r="X718" s="1">
        <v>311.586947755556</v>
      </c>
      <c r="Y718" s="1">
        <v>0.1</v>
      </c>
      <c r="Z718" s="1">
        <v>53</v>
      </c>
      <c r="AA718" s="1">
        <v>42.4</v>
      </c>
      <c r="AB718" s="1">
        <v>147.989333333333</v>
      </c>
      <c r="AC718" s="1">
        <v>64.6726666666666</v>
      </c>
      <c r="AD718" s="1">
        <v>39.5226666666666</v>
      </c>
      <c r="AE718" s="1">
        <v>1737.89537386666</v>
      </c>
      <c r="AF718" s="1">
        <v>510.223384977777</v>
      </c>
      <c r="AG718" s="1">
        <v>239.205596088889</v>
      </c>
      <c r="AH718" s="1">
        <v>86.841015312691</v>
      </c>
      <c r="AI718" s="1">
        <v>2638.314</v>
      </c>
      <c r="AJ718" s="1">
        <v>1.235</v>
      </c>
    </row>
    <row r="719" s="1" customFormat="1" spans="1:36">
      <c r="A719" s="1">
        <v>0.6</v>
      </c>
      <c r="B719" s="1">
        <v>16.26</v>
      </c>
      <c r="C719" s="1">
        <v>12.7</v>
      </c>
      <c r="D719" s="1">
        <v>4.5</v>
      </c>
      <c r="E719" s="1">
        <v>0</v>
      </c>
      <c r="F719" s="1">
        <v>0</v>
      </c>
      <c r="G719" s="1">
        <v>179.540166178385</v>
      </c>
      <c r="H719" s="1">
        <v>162.518999999999</v>
      </c>
      <c r="I719" s="1">
        <v>164.25</v>
      </c>
      <c r="J719" s="1">
        <v>2219.39423339843</v>
      </c>
      <c r="K719" s="1">
        <v>1367.94565917968</v>
      </c>
      <c r="L719" s="1">
        <v>239.180877929687</v>
      </c>
      <c r="M719" s="1">
        <v>246349.180381979</v>
      </c>
      <c r="N719" s="1">
        <v>140335.694889433</v>
      </c>
      <c r="O719" s="1">
        <v>10741.9662436433</v>
      </c>
      <c r="P719" s="1">
        <v>0.1</v>
      </c>
      <c r="Q719" s="1">
        <v>106</v>
      </c>
      <c r="R719" s="1">
        <v>47.7</v>
      </c>
      <c r="S719" s="1">
        <v>1470.85433333333</v>
      </c>
      <c r="T719" s="1">
        <v>897.254333333333</v>
      </c>
      <c r="U719" s="1">
        <v>335.420999999999</v>
      </c>
      <c r="V719" s="1">
        <v>109172.217919311</v>
      </c>
      <c r="W719" s="1">
        <v>60257.8279526444</v>
      </c>
      <c r="X719" s="1">
        <v>14791.3118081999</v>
      </c>
      <c r="Y719" s="1">
        <v>0.1</v>
      </c>
      <c r="Z719" s="1">
        <v>106</v>
      </c>
      <c r="AA719" s="1">
        <v>47.7</v>
      </c>
      <c r="AB719" s="1">
        <v>1904.93599999999</v>
      </c>
      <c r="AC719" s="1">
        <v>1149.90266666666</v>
      </c>
      <c r="AD719" s="1">
        <v>413.752666666666</v>
      </c>
      <c r="AE719" s="1">
        <v>180024.034921422</v>
      </c>
      <c r="AF719" s="1">
        <v>97350.158210311</v>
      </c>
      <c r="AG719" s="1">
        <v>22502.0039769777</v>
      </c>
      <c r="AH719" s="1">
        <v>157.326067706831</v>
      </c>
      <c r="AI719" s="1">
        <v>42592.4387766927</v>
      </c>
      <c r="AJ719" s="1">
        <v>5.9325</v>
      </c>
    </row>
    <row r="720" s="1" customFormat="1" spans="1:36">
      <c r="A720" s="1">
        <v>0.6</v>
      </c>
      <c r="B720" s="1">
        <v>16.26</v>
      </c>
      <c r="C720" s="1">
        <v>12.7</v>
      </c>
      <c r="D720" s="1">
        <v>4.5</v>
      </c>
      <c r="E720" s="1">
        <v>0</v>
      </c>
      <c r="F720" s="1">
        <v>0</v>
      </c>
      <c r="G720" s="1">
        <v>182.538666178385</v>
      </c>
      <c r="H720" s="1">
        <v>160.513999999999</v>
      </c>
      <c r="I720" s="1">
        <v>161.754</v>
      </c>
      <c r="J720" s="1">
        <v>1369.30734375</v>
      </c>
      <c r="K720" s="1">
        <v>901.881156249999</v>
      </c>
      <c r="L720" s="1">
        <v>539.453531249999</v>
      </c>
      <c r="M720" s="1">
        <v>156416.20996354</v>
      </c>
      <c r="N720" s="1">
        <v>98747.1001138173</v>
      </c>
      <c r="O720" s="1">
        <v>45893.0277255673</v>
      </c>
      <c r="P720" s="1">
        <v>0.1</v>
      </c>
      <c r="Q720" s="1">
        <v>84.8</v>
      </c>
      <c r="R720" s="1">
        <v>42.4</v>
      </c>
      <c r="S720" s="1">
        <v>1251.35025</v>
      </c>
      <c r="T720" s="1">
        <v>766.033583333333</v>
      </c>
      <c r="U720" s="1">
        <v>306.734494791666</v>
      </c>
      <c r="V720" s="1">
        <v>94202.0948437845</v>
      </c>
      <c r="W720" s="1">
        <v>52337.2744715623</v>
      </c>
      <c r="X720" s="1">
        <v>13804.3105577253</v>
      </c>
      <c r="Y720" s="1">
        <v>0.1</v>
      </c>
      <c r="Z720" s="1">
        <v>84.8</v>
      </c>
      <c r="AA720" s="1">
        <v>42.4</v>
      </c>
      <c r="AB720" s="1">
        <v>1513.52535677083</v>
      </c>
      <c r="AC720" s="1">
        <v>916.608690104166</v>
      </c>
      <c r="AD720" s="1">
        <v>387.545994791666</v>
      </c>
      <c r="AE720" s="1">
        <v>137669.059473469</v>
      </c>
      <c r="AF720" s="1">
        <v>75415.6590525497</v>
      </c>
      <c r="AG720" s="1">
        <v>21839.6890122046</v>
      </c>
      <c r="AH720" s="1">
        <v>122.612983220128</v>
      </c>
      <c r="AI720" s="1">
        <v>25611.8453179524</v>
      </c>
      <c r="AJ720" s="1">
        <v>5.7825</v>
      </c>
    </row>
    <row r="721" s="1" customFormat="1" spans="1:36">
      <c r="A721" s="1">
        <v>0.6</v>
      </c>
      <c r="B721" s="1">
        <v>16.26</v>
      </c>
      <c r="C721" s="1">
        <v>12.7</v>
      </c>
      <c r="D721" s="1">
        <v>4.5</v>
      </c>
      <c r="E721" s="1">
        <v>0</v>
      </c>
      <c r="F721" s="1">
        <v>0</v>
      </c>
      <c r="G721" s="1">
        <v>193.539166178385</v>
      </c>
      <c r="H721" s="1">
        <v>89.0099999999999</v>
      </c>
      <c r="I721" s="1">
        <v>84.2489999999999</v>
      </c>
      <c r="J721" s="1">
        <v>707.185562499999</v>
      </c>
      <c r="K721" s="1">
        <v>583.352562499999</v>
      </c>
      <c r="L721" s="1">
        <v>236.468187499999</v>
      </c>
      <c r="M721" s="1">
        <v>42913.1082948476</v>
      </c>
      <c r="N721" s="1">
        <v>34597.5001290976</v>
      </c>
      <c r="O721" s="1">
        <v>9139.39963698827</v>
      </c>
      <c r="P721" s="1">
        <v>0.1</v>
      </c>
      <c r="Q721" s="1">
        <v>68.9</v>
      </c>
      <c r="R721" s="1">
        <v>37.1</v>
      </c>
      <c r="S721" s="1">
        <v>565.465</v>
      </c>
      <c r="T721" s="1">
        <v>367.014999999999</v>
      </c>
      <c r="U721" s="1">
        <v>137.898333333333</v>
      </c>
      <c r="V721" s="1">
        <v>21349.1081227777</v>
      </c>
      <c r="W721" s="1">
        <v>13271.4983449999</v>
      </c>
      <c r="X721" s="1">
        <v>3058.56245611111</v>
      </c>
      <c r="Y721" s="1">
        <v>0.1</v>
      </c>
      <c r="Z721" s="1">
        <v>79.5</v>
      </c>
      <c r="AA721" s="1">
        <v>42.4</v>
      </c>
      <c r="AB721" s="1">
        <v>681.903999999999</v>
      </c>
      <c r="AC721" s="1">
        <v>490.604</v>
      </c>
      <c r="AD721" s="1">
        <v>154.920666666666</v>
      </c>
      <c r="AE721" s="1">
        <v>30063.3298920888</v>
      </c>
      <c r="AF721" s="1">
        <v>21555.9625587555</v>
      </c>
      <c r="AG721" s="1">
        <v>3791.9790143111</v>
      </c>
      <c r="AH721" s="1">
        <v>82.4033653494451</v>
      </c>
      <c r="AI721" s="1">
        <v>11913.56996875</v>
      </c>
      <c r="AJ721" s="1">
        <v>7.685</v>
      </c>
    </row>
    <row r="722" s="1" customFormat="1" spans="1:36">
      <c r="A722" s="1">
        <v>0.6</v>
      </c>
      <c r="B722" s="1">
        <v>16.26</v>
      </c>
      <c r="C722" s="1">
        <v>12.7</v>
      </c>
      <c r="D722" s="1">
        <v>4.5</v>
      </c>
      <c r="E722" s="1">
        <v>0</v>
      </c>
      <c r="F722" s="1">
        <v>0</v>
      </c>
      <c r="G722" s="1">
        <v>186.038666178385</v>
      </c>
      <c r="H722" s="1">
        <v>110.766999999999</v>
      </c>
      <c r="I722" s="1">
        <v>122.502999999999</v>
      </c>
      <c r="J722" s="1">
        <v>1466.27169921874</v>
      </c>
      <c r="K722" s="1">
        <v>950.94448046875</v>
      </c>
      <c r="L722" s="1">
        <v>195.740964843749</v>
      </c>
      <c r="M722" s="1">
        <v>120888.339975219</v>
      </c>
      <c r="N722" s="1">
        <v>73185.2093080292</v>
      </c>
      <c r="O722" s="1">
        <v>7053.48239056524</v>
      </c>
      <c r="P722" s="1">
        <v>0.1</v>
      </c>
      <c r="Q722" s="1">
        <v>84.8</v>
      </c>
      <c r="R722" s="1">
        <v>42.4</v>
      </c>
      <c r="S722" s="1">
        <v>808.92</v>
      </c>
      <c r="T722" s="1">
        <v>568.819999999999</v>
      </c>
      <c r="U722" s="1">
        <v>223.186666666666</v>
      </c>
      <c r="V722" s="1">
        <v>41673.9963688889</v>
      </c>
      <c r="W722" s="1">
        <v>27555.2793688888</v>
      </c>
      <c r="X722" s="1">
        <v>7140.9995911111</v>
      </c>
      <c r="Y722" s="1">
        <v>0.1</v>
      </c>
      <c r="Z722" s="1">
        <v>90.1</v>
      </c>
      <c r="AA722" s="1">
        <v>42.4</v>
      </c>
      <c r="AB722" s="1">
        <v>1184.78699999999</v>
      </c>
      <c r="AC722" s="1">
        <v>784.603666666666</v>
      </c>
      <c r="AD722" s="1">
        <v>260.736999999999</v>
      </c>
      <c r="AE722" s="1">
        <v>81663.0977093555</v>
      </c>
      <c r="AF722" s="1">
        <v>49032.7216315777</v>
      </c>
      <c r="AG722" s="1">
        <v>9838.04697602222</v>
      </c>
      <c r="AH722" s="1">
        <v>184.754072832161</v>
      </c>
      <c r="AI722" s="1">
        <v>20826.2167174479</v>
      </c>
      <c r="AJ722" s="1">
        <v>6.3775</v>
      </c>
    </row>
    <row r="723" s="1" customFormat="1" spans="1:36">
      <c r="A723" s="1">
        <v>0.6</v>
      </c>
      <c r="B723" s="1">
        <v>16.26</v>
      </c>
      <c r="C723" s="1">
        <v>12.7</v>
      </c>
      <c r="D723" s="1">
        <v>4.5</v>
      </c>
      <c r="E723" s="1">
        <v>0</v>
      </c>
      <c r="F723" s="1">
        <v>0</v>
      </c>
      <c r="G723" s="1">
        <v>196.909666178385</v>
      </c>
      <c r="H723" s="1">
        <v>38.259</v>
      </c>
      <c r="I723" s="1">
        <v>43.257</v>
      </c>
      <c r="J723" s="1">
        <v>258.628999999999</v>
      </c>
      <c r="K723" s="1">
        <v>180.664</v>
      </c>
      <c r="L723" s="1">
        <v>113.917</v>
      </c>
      <c r="M723" s="1">
        <v>7542.53611099999</v>
      </c>
      <c r="N723" s="1">
        <v>4950.666994</v>
      </c>
      <c r="O723" s="1">
        <v>2526.326295</v>
      </c>
      <c r="P723" s="1">
        <v>0.1</v>
      </c>
      <c r="Q723" s="1">
        <v>47.7</v>
      </c>
      <c r="R723" s="1">
        <v>42.4</v>
      </c>
      <c r="S723" s="1">
        <v>166.930666666666</v>
      </c>
      <c r="T723" s="1">
        <v>110.463999999999</v>
      </c>
      <c r="U723" s="1">
        <v>105.530666666666</v>
      </c>
      <c r="V723" s="1">
        <v>2817.40274364444</v>
      </c>
      <c r="W723" s="1">
        <v>1595.17796586666</v>
      </c>
      <c r="X723" s="1">
        <v>1570.84018808888</v>
      </c>
      <c r="Y723" s="1">
        <v>0.1</v>
      </c>
      <c r="Z723" s="1">
        <v>47.7</v>
      </c>
      <c r="AA723" s="1">
        <v>42.4</v>
      </c>
      <c r="AB723" s="1">
        <v>217.423666666666</v>
      </c>
      <c r="AC723" s="1">
        <v>129.957</v>
      </c>
      <c r="AD723" s="1">
        <v>125.607</v>
      </c>
      <c r="AE723" s="1">
        <v>4769.22546757777</v>
      </c>
      <c r="AF723" s="1">
        <v>2255.72835646666</v>
      </c>
      <c r="AG723" s="1">
        <v>2236.80585646666</v>
      </c>
      <c r="AH723" s="1">
        <v>68.5263877320608</v>
      </c>
      <c r="AI723" s="1">
        <v>2293.81733333333</v>
      </c>
      <c r="AJ723" s="1">
        <v>4.51</v>
      </c>
    </row>
    <row r="724" s="1" customFormat="1" spans="1:36">
      <c r="A724" s="1">
        <v>0.6</v>
      </c>
      <c r="B724" s="1">
        <v>16.26</v>
      </c>
      <c r="C724" s="1">
        <v>12.7</v>
      </c>
      <c r="D724" s="1">
        <v>4.5</v>
      </c>
      <c r="E724" s="1">
        <v>0</v>
      </c>
      <c r="F724" s="1">
        <v>0</v>
      </c>
      <c r="G724" s="1">
        <v>185.665666178385</v>
      </c>
      <c r="H724" s="1">
        <v>116.515999999999</v>
      </c>
      <c r="I724" s="1">
        <v>121.009999999999</v>
      </c>
      <c r="J724" s="1">
        <v>1138.77897656249</v>
      </c>
      <c r="K724" s="1">
        <v>696.1542265625</v>
      </c>
      <c r="L724" s="1">
        <v>350.614976562499</v>
      </c>
      <c r="M724" s="1">
        <v>97836.2901367849</v>
      </c>
      <c r="N724" s="1">
        <v>54629.601064949</v>
      </c>
      <c r="O724" s="1">
        <v>19543.2099988318</v>
      </c>
      <c r="P724" s="1">
        <v>0.1</v>
      </c>
      <c r="Q724" s="1">
        <v>90.1</v>
      </c>
      <c r="R724" s="1">
        <v>42.4</v>
      </c>
      <c r="S724" s="1">
        <v>865.191666666666</v>
      </c>
      <c r="T724" s="1">
        <v>609.224999999999</v>
      </c>
      <c r="U724" s="1">
        <v>196.658333333333</v>
      </c>
      <c r="V724" s="1">
        <v>46668.6256249999</v>
      </c>
      <c r="W724" s="1">
        <v>30214.7670138888</v>
      </c>
      <c r="X724" s="1">
        <v>5850.22340277776</v>
      </c>
      <c r="Y724" s="1">
        <v>0.1</v>
      </c>
      <c r="Z724" s="1">
        <v>84.8</v>
      </c>
      <c r="AA724" s="1">
        <v>42.4</v>
      </c>
      <c r="AB724" s="1">
        <v>1134.2823828125</v>
      </c>
      <c r="AC724" s="1">
        <v>693.999049479166</v>
      </c>
      <c r="AD724" s="1">
        <v>262.715716145833</v>
      </c>
      <c r="AE724" s="1">
        <v>76858.7899083587</v>
      </c>
      <c r="AF724" s="1">
        <v>41215.7579218135</v>
      </c>
      <c r="AG724" s="1">
        <v>10004.7325646087</v>
      </c>
      <c r="AH724" s="1">
        <v>151.262914219947</v>
      </c>
      <c r="AI724" s="1">
        <v>18182.8187734375</v>
      </c>
      <c r="AJ724" s="1">
        <v>6.015</v>
      </c>
    </row>
    <row r="725" s="1" customFormat="1" spans="1:36">
      <c r="A725" s="1">
        <v>0.6</v>
      </c>
      <c r="B725" s="1">
        <v>16.26</v>
      </c>
      <c r="C725" s="1">
        <v>12.7</v>
      </c>
      <c r="D725" s="1">
        <v>4.5</v>
      </c>
      <c r="E725" s="1">
        <v>0</v>
      </c>
      <c r="F725" s="1">
        <v>0</v>
      </c>
      <c r="G725" s="1">
        <v>188.162666178385</v>
      </c>
      <c r="H725" s="1">
        <v>44.7639999999999</v>
      </c>
      <c r="I725" s="1">
        <v>48.25</v>
      </c>
      <c r="J725" s="1">
        <v>640.805499999999</v>
      </c>
      <c r="K725" s="1">
        <v>461.4195</v>
      </c>
      <c r="L725" s="1">
        <v>157.1735</v>
      </c>
      <c r="M725" s="1">
        <v>22200.7339652499</v>
      </c>
      <c r="N725" s="1">
        <v>14284.54190525</v>
      </c>
      <c r="O725" s="1">
        <v>2794.66050225</v>
      </c>
      <c r="P725" s="1">
        <v>0.1</v>
      </c>
      <c r="Q725" s="1">
        <v>53</v>
      </c>
      <c r="R725" s="1">
        <v>58.3</v>
      </c>
      <c r="S725" s="1">
        <v>255.132666666666</v>
      </c>
      <c r="T725" s="1">
        <v>89.7826666666668</v>
      </c>
      <c r="U725" s="1">
        <v>133.782666666666</v>
      </c>
      <c r="V725" s="1">
        <v>4694.8045512</v>
      </c>
      <c r="W725" s="1">
        <v>943.02482897778</v>
      </c>
      <c r="X725" s="1">
        <v>1837.28616231111</v>
      </c>
      <c r="Y725" s="1">
        <v>0.1</v>
      </c>
      <c r="Z725" s="1">
        <v>58.3</v>
      </c>
      <c r="AA725" s="1">
        <v>53</v>
      </c>
      <c r="AB725" s="1">
        <v>297.936333333333</v>
      </c>
      <c r="AC725" s="1">
        <v>192.186333333333</v>
      </c>
      <c r="AD725" s="1">
        <v>141.769666666666</v>
      </c>
      <c r="AE725" s="1">
        <v>6906.21935957777</v>
      </c>
      <c r="AF725" s="1">
        <v>3859.21252624444</v>
      </c>
      <c r="AG725" s="1">
        <v>2328.58085957777</v>
      </c>
      <c r="AH725" s="1">
        <v>149.438157585847</v>
      </c>
      <c r="AI725" s="1">
        <v>6194.73599999999</v>
      </c>
      <c r="AJ725" s="1">
        <v>2.03</v>
      </c>
    </row>
    <row r="726" s="1" customFormat="1" spans="1:36">
      <c r="A726" s="1">
        <v>0.7</v>
      </c>
      <c r="B726" s="1">
        <v>11.85</v>
      </c>
      <c r="C726" s="1">
        <v>12.7</v>
      </c>
      <c r="D726" s="1">
        <v>4.5</v>
      </c>
      <c r="E726" s="1">
        <v>1</v>
      </c>
      <c r="F726" s="1">
        <v>0</v>
      </c>
      <c r="G726" s="1">
        <v>68.5477328559027</v>
      </c>
      <c r="H726" s="1">
        <v>245.758999999999</v>
      </c>
      <c r="I726" s="1">
        <v>222.992</v>
      </c>
      <c r="J726" s="1">
        <v>5987.5745703125</v>
      </c>
      <c r="K726" s="1">
        <v>4934.77200781249</v>
      </c>
      <c r="L726" s="1">
        <v>1804.2440078125</v>
      </c>
      <c r="M726" s="1">
        <v>1021588.24932831</v>
      </c>
      <c r="N726" s="1">
        <v>741428.855412475</v>
      </c>
      <c r="O726" s="1">
        <v>153361.860570712</v>
      </c>
      <c r="P726" s="1">
        <v>0.1</v>
      </c>
      <c r="Q726" s="1">
        <v>111.3</v>
      </c>
      <c r="R726" s="1">
        <v>47.7</v>
      </c>
      <c r="S726" s="1">
        <v>1721.83156249999</v>
      </c>
      <c r="T726" s="1">
        <v>1188.19822916666</v>
      </c>
      <c r="U726" s="1">
        <v>437.6315625</v>
      </c>
      <c r="V726" s="1">
        <v>157534.439474932</v>
      </c>
      <c r="W726" s="1">
        <v>105039.792797849</v>
      </c>
      <c r="X726" s="1">
        <v>25310.6978742383</v>
      </c>
      <c r="Y726" s="1">
        <v>0.1</v>
      </c>
      <c r="Z726" s="1">
        <v>111.3</v>
      </c>
      <c r="AA726" s="1">
        <v>47.7</v>
      </c>
      <c r="AB726" s="1">
        <v>2287.78344791666</v>
      </c>
      <c r="AC726" s="1">
        <v>1680.25011458333</v>
      </c>
      <c r="AD726" s="1">
        <v>595.833447916666</v>
      </c>
      <c r="AE726" s="1">
        <v>285060.394044586</v>
      </c>
      <c r="AF726" s="1">
        <v>202423.195887294</v>
      </c>
      <c r="AG726" s="1">
        <v>46468.8205470165</v>
      </c>
      <c r="AH726" s="1">
        <v>273.965143355495</v>
      </c>
      <c r="AI726" s="1">
        <v>106800.336485677</v>
      </c>
      <c r="AJ726" s="1">
        <v>9.0588</v>
      </c>
    </row>
    <row r="727" s="1" customFormat="1" spans="1:36">
      <c r="A727" s="1">
        <v>0.7</v>
      </c>
      <c r="B727" s="1">
        <v>11.85</v>
      </c>
      <c r="C727" s="1">
        <v>12.7</v>
      </c>
      <c r="D727" s="1">
        <v>4.5</v>
      </c>
      <c r="E727" s="1">
        <v>1</v>
      </c>
      <c r="F727" s="1">
        <v>0</v>
      </c>
      <c r="G727" s="1">
        <v>134.148732855902</v>
      </c>
      <c r="H727" s="1">
        <v>48.2629999999999</v>
      </c>
      <c r="I727" s="1">
        <v>48.2819999999999</v>
      </c>
      <c r="J727" s="1">
        <v>1928.208875</v>
      </c>
      <c r="K727" s="1">
        <v>1524.603875</v>
      </c>
      <c r="L727" s="1">
        <v>1161.93625</v>
      </c>
      <c r="M727" s="1">
        <v>104353.228835703</v>
      </c>
      <c r="N727" s="1">
        <v>69565.6363434531</v>
      </c>
      <c r="O727" s="1">
        <v>43598.8388240625</v>
      </c>
      <c r="P727" s="1">
        <v>0.1</v>
      </c>
      <c r="Q727" s="1">
        <v>42.4</v>
      </c>
      <c r="R727" s="1">
        <v>37.1</v>
      </c>
      <c r="S727" s="1">
        <v>72.3080104166667</v>
      </c>
      <c r="T727" s="1">
        <v>65.6223333333334</v>
      </c>
      <c r="U727" s="1">
        <v>61.4223333333334</v>
      </c>
      <c r="V727" s="1">
        <v>649.397103700328</v>
      </c>
      <c r="W727" s="1">
        <v>607.456879755558</v>
      </c>
      <c r="X727" s="1">
        <v>589.816879755558</v>
      </c>
      <c r="Y727" s="1">
        <v>0.1</v>
      </c>
      <c r="Z727" s="1">
        <v>42.4</v>
      </c>
      <c r="AA727" s="1">
        <v>37.1</v>
      </c>
      <c r="AB727" s="1">
        <v>127.083</v>
      </c>
      <c r="AC727" s="1">
        <v>97.6663333333333</v>
      </c>
      <c r="AD727" s="1">
        <v>88.2496666666667</v>
      </c>
      <c r="AE727" s="1">
        <v>1505.2246978</v>
      </c>
      <c r="AF727" s="1">
        <v>1288.23108668889</v>
      </c>
      <c r="AG727" s="1">
        <v>1199.55747557777</v>
      </c>
      <c r="AH727" s="1">
        <v>271.924939865409</v>
      </c>
      <c r="AI727" s="1">
        <v>10034.8755416666</v>
      </c>
      <c r="AJ727" s="1">
        <v>2.5725</v>
      </c>
    </row>
    <row r="728" s="1" customFormat="1" spans="1:36">
      <c r="A728" s="1">
        <v>0.7</v>
      </c>
      <c r="B728" s="1">
        <v>11.85</v>
      </c>
      <c r="C728" s="1">
        <v>12.7</v>
      </c>
      <c r="D728" s="1">
        <v>4.5</v>
      </c>
      <c r="E728" s="1">
        <v>1</v>
      </c>
      <c r="F728" s="1">
        <v>0</v>
      </c>
      <c r="G728" s="1">
        <v>152.649732855902</v>
      </c>
      <c r="H728" s="1">
        <v>32.2589999999999</v>
      </c>
      <c r="I728" s="1">
        <v>26.752</v>
      </c>
      <c r="J728" s="1">
        <v>253.428</v>
      </c>
      <c r="K728" s="1">
        <v>187.386</v>
      </c>
      <c r="L728" s="1">
        <v>93.8699999999999</v>
      </c>
      <c r="M728" s="1">
        <v>5706.545426</v>
      </c>
      <c r="N728" s="1">
        <v>4115.970746</v>
      </c>
      <c r="O728" s="1">
        <v>1427.70473199999</v>
      </c>
      <c r="P728" s="1">
        <v>0.1</v>
      </c>
      <c r="Q728" s="1">
        <v>37.1</v>
      </c>
      <c r="R728" s="1">
        <v>37.1</v>
      </c>
      <c r="S728" s="1">
        <v>88.5776666666667</v>
      </c>
      <c r="T728" s="1">
        <v>46.7443333333333</v>
      </c>
      <c r="U728" s="1">
        <v>46.7443333333333</v>
      </c>
      <c r="V728" s="1">
        <v>936.640444200002</v>
      </c>
      <c r="W728" s="1">
        <v>359.606221977778</v>
      </c>
      <c r="X728" s="1">
        <v>359.606221977778</v>
      </c>
      <c r="Y728" s="1">
        <v>0.1</v>
      </c>
      <c r="Z728" s="1">
        <v>37.1</v>
      </c>
      <c r="AA728" s="1">
        <v>31.8</v>
      </c>
      <c r="AB728" s="1">
        <v>116.372666666666</v>
      </c>
      <c r="AC728" s="1">
        <v>70.0893333333333</v>
      </c>
      <c r="AD728" s="1">
        <v>65.3226666666666</v>
      </c>
      <c r="AE728" s="1">
        <v>1689.94331386666</v>
      </c>
      <c r="AF728" s="1">
        <v>793.252258311111</v>
      </c>
      <c r="AG728" s="1">
        <v>770.5311472</v>
      </c>
      <c r="AH728" s="1">
        <v>64.2449929350067</v>
      </c>
      <c r="AI728" s="1">
        <v>1621.02666666666</v>
      </c>
      <c r="AJ728" s="1">
        <v>2.54</v>
      </c>
    </row>
    <row r="729" s="1" customFormat="1" spans="1:36">
      <c r="A729" s="1">
        <v>0.7</v>
      </c>
      <c r="B729" s="1">
        <v>11.85</v>
      </c>
      <c r="C729" s="1">
        <v>12.7</v>
      </c>
      <c r="D729" s="1">
        <v>4.5</v>
      </c>
      <c r="E729" s="1">
        <v>1</v>
      </c>
      <c r="F729" s="1">
        <v>0</v>
      </c>
      <c r="G729" s="1">
        <v>139.905232855902</v>
      </c>
      <c r="H729" s="1">
        <v>54.756</v>
      </c>
      <c r="I729" s="1">
        <v>51.744</v>
      </c>
      <c r="J729" s="1">
        <v>892.729624999999</v>
      </c>
      <c r="K729" s="1">
        <v>802.195624999999</v>
      </c>
      <c r="L729" s="1">
        <v>402.312874999999</v>
      </c>
      <c r="M729" s="1">
        <v>42195.1199057656</v>
      </c>
      <c r="N729" s="1">
        <v>35417.4643485156</v>
      </c>
      <c r="O729" s="1">
        <v>10427.5057663281</v>
      </c>
      <c r="P729" s="1">
        <v>0.1</v>
      </c>
      <c r="Q729" s="1">
        <v>53</v>
      </c>
      <c r="R729" s="1">
        <v>42.4</v>
      </c>
      <c r="S729" s="1">
        <v>180.560999999999</v>
      </c>
      <c r="T729" s="1">
        <v>82.3276666666665</v>
      </c>
      <c r="U729" s="1">
        <v>75.3276666666666</v>
      </c>
      <c r="V729" s="1">
        <v>2879.61126642222</v>
      </c>
      <c r="W729" s="1">
        <v>876.191888644442</v>
      </c>
      <c r="X729" s="1">
        <v>797.871988644444</v>
      </c>
      <c r="Y729" s="1">
        <v>0.1</v>
      </c>
      <c r="Z729" s="1">
        <v>47.7</v>
      </c>
      <c r="AA729" s="1">
        <v>42.4</v>
      </c>
      <c r="AB729" s="1">
        <v>322.430333333333</v>
      </c>
      <c r="AC729" s="1">
        <v>123.230333333333</v>
      </c>
      <c r="AD729" s="1">
        <v>79.5803333333333</v>
      </c>
      <c r="AE729" s="1">
        <v>8764.26939957778</v>
      </c>
      <c r="AF729" s="1">
        <v>1977.25901068888</v>
      </c>
      <c r="AG729" s="1">
        <v>993.627277355555</v>
      </c>
      <c r="AH729" s="1">
        <v>209.208970975376</v>
      </c>
      <c r="AI729" s="1">
        <v>5760.32154166666</v>
      </c>
      <c r="AJ729" s="1">
        <v>4.4413</v>
      </c>
    </row>
    <row r="730" s="1" customFormat="1" spans="1:36">
      <c r="A730" s="1">
        <v>0.7</v>
      </c>
      <c r="B730" s="1">
        <v>11.85</v>
      </c>
      <c r="C730" s="1">
        <v>12.7</v>
      </c>
      <c r="D730" s="1">
        <v>4.5</v>
      </c>
      <c r="E730" s="1">
        <v>1</v>
      </c>
      <c r="F730" s="1">
        <v>0</v>
      </c>
      <c r="G730" s="1">
        <v>119.540732855902</v>
      </c>
      <c r="H730" s="1">
        <v>91.2569999999999</v>
      </c>
      <c r="I730" s="1">
        <v>87.992</v>
      </c>
      <c r="J730" s="1">
        <v>2385.97225</v>
      </c>
      <c r="K730" s="1">
        <v>1869.95162499999</v>
      </c>
      <c r="L730" s="1">
        <v>1142.98987499999</v>
      </c>
      <c r="M730" s="1">
        <v>166099.635387281</v>
      </c>
      <c r="N730" s="1">
        <v>107310.770947796</v>
      </c>
      <c r="O730" s="1">
        <v>44290.9707248281</v>
      </c>
      <c r="P730" s="1">
        <v>0.1</v>
      </c>
      <c r="Q730" s="1">
        <v>84.8</v>
      </c>
      <c r="R730" s="1">
        <v>42.4</v>
      </c>
      <c r="S730" s="1">
        <v>427.567</v>
      </c>
      <c r="T730" s="1">
        <v>303.267</v>
      </c>
      <c r="U730" s="1">
        <v>106.983666666666</v>
      </c>
      <c r="V730" s="1">
        <v>10983.0993422444</v>
      </c>
      <c r="W730" s="1">
        <v>7471.60068668889</v>
      </c>
      <c r="X730" s="1">
        <v>1637.69894224444</v>
      </c>
      <c r="Y730" s="1">
        <v>0.1</v>
      </c>
      <c r="Z730" s="1">
        <v>84.8</v>
      </c>
      <c r="AA730" s="1">
        <v>47.7</v>
      </c>
      <c r="AB730" s="1">
        <v>654.709777777777</v>
      </c>
      <c r="AC730" s="1">
        <v>472.948666666666</v>
      </c>
      <c r="AD730" s="1">
        <v>154.915333333333</v>
      </c>
      <c r="AE730" s="1">
        <v>26134.1357178864</v>
      </c>
      <c r="AF730" s="1">
        <v>17922.3951759111</v>
      </c>
      <c r="AG730" s="1">
        <v>3324.48844257778</v>
      </c>
      <c r="AH730" s="1">
        <v>199.716302412552</v>
      </c>
      <c r="AI730" s="1">
        <v>25438.7469166666</v>
      </c>
      <c r="AJ730" s="1">
        <v>4.48</v>
      </c>
    </row>
    <row r="731" s="1" customFormat="1" spans="1:36">
      <c r="A731" s="1">
        <v>0.7</v>
      </c>
      <c r="B731" s="1">
        <v>11.85</v>
      </c>
      <c r="C731" s="1">
        <v>12.7</v>
      </c>
      <c r="D731" s="1">
        <v>4.5</v>
      </c>
      <c r="E731" s="1">
        <v>1</v>
      </c>
      <c r="F731" s="1">
        <v>0</v>
      </c>
      <c r="G731" s="1">
        <v>128.650732855902</v>
      </c>
      <c r="H731" s="1">
        <v>70.757</v>
      </c>
      <c r="I731" s="1">
        <v>71.268</v>
      </c>
      <c r="J731" s="1">
        <v>1467.352</v>
      </c>
      <c r="K731" s="1">
        <v>1355.07</v>
      </c>
      <c r="L731" s="1">
        <v>853.592999999999</v>
      </c>
      <c r="M731" s="1">
        <v>89292.74448</v>
      </c>
      <c r="N731" s="1">
        <v>77999.1788</v>
      </c>
      <c r="O731" s="1">
        <v>33721.207211</v>
      </c>
      <c r="P731" s="1">
        <v>0.1</v>
      </c>
      <c r="Q731" s="1">
        <v>58.3</v>
      </c>
      <c r="R731" s="1">
        <v>42.4</v>
      </c>
      <c r="S731" s="1">
        <v>270.710375</v>
      </c>
      <c r="T731" s="1">
        <v>114.32209375</v>
      </c>
      <c r="U731" s="1">
        <v>67.576</v>
      </c>
      <c r="V731" s="1">
        <v>5402.58977373516</v>
      </c>
      <c r="W731" s="1">
        <v>1560.31694045879</v>
      </c>
      <c r="X731" s="1">
        <v>696.0310752</v>
      </c>
      <c r="Y731" s="1">
        <v>0.1</v>
      </c>
      <c r="Z731" s="1">
        <v>63.6</v>
      </c>
      <c r="AA731" s="1">
        <v>47.7</v>
      </c>
      <c r="AB731" s="1">
        <v>433.342</v>
      </c>
      <c r="AC731" s="1">
        <v>222.875333333333</v>
      </c>
      <c r="AD731" s="1">
        <v>123.525333333333</v>
      </c>
      <c r="AE731" s="1">
        <v>13884.5901705777</v>
      </c>
      <c r="AF731" s="1">
        <v>5297.87294835555</v>
      </c>
      <c r="AG731" s="1">
        <v>2180.52353724444</v>
      </c>
      <c r="AH731" s="1">
        <v>206.194687198254</v>
      </c>
      <c r="AI731" s="1">
        <v>14893.7381458333</v>
      </c>
      <c r="AJ731" s="1">
        <v>3.53</v>
      </c>
    </row>
    <row r="732" s="1" customFormat="1" spans="1:36">
      <c r="A732" s="1">
        <v>0.7</v>
      </c>
      <c r="B732" s="1">
        <v>11.85</v>
      </c>
      <c r="C732" s="1">
        <v>12.7</v>
      </c>
      <c r="D732" s="1">
        <v>4.5</v>
      </c>
      <c r="E732" s="1">
        <v>1</v>
      </c>
      <c r="F732" s="1">
        <v>0</v>
      </c>
      <c r="G732" s="1">
        <v>95.1657328559027</v>
      </c>
      <c r="H732" s="1">
        <v>165.008</v>
      </c>
      <c r="I732" s="1">
        <v>156.993</v>
      </c>
      <c r="J732" s="1">
        <v>3721.09568749999</v>
      </c>
      <c r="K732" s="1">
        <v>3209.63343749999</v>
      </c>
      <c r="L732" s="1">
        <v>1869.37743749999</v>
      </c>
      <c r="M732" s="1">
        <v>463634.501512457</v>
      </c>
      <c r="N732" s="1">
        <v>361345.088277175</v>
      </c>
      <c r="O732" s="1">
        <v>139495.246081207</v>
      </c>
      <c r="P732" s="1">
        <v>0.1</v>
      </c>
      <c r="Q732" s="1">
        <v>79.5</v>
      </c>
      <c r="R732" s="1">
        <v>42.4</v>
      </c>
      <c r="S732" s="1">
        <v>726.369354166667</v>
      </c>
      <c r="T732" s="1">
        <v>480.486020833333</v>
      </c>
      <c r="U732" s="1">
        <v>230.152687499999</v>
      </c>
      <c r="V732" s="1">
        <v>36022.3188233195</v>
      </c>
      <c r="W732" s="1">
        <v>22372.3553531806</v>
      </c>
      <c r="X732" s="1">
        <v>7926.61163581952</v>
      </c>
      <c r="Y732" s="1">
        <v>0.1</v>
      </c>
      <c r="Z732" s="1">
        <v>84.8</v>
      </c>
      <c r="AA732" s="1">
        <v>42.4</v>
      </c>
      <c r="AB732" s="1">
        <v>1172.12633333333</v>
      </c>
      <c r="AC732" s="1">
        <v>809.892999999999</v>
      </c>
      <c r="AD732" s="1">
        <v>334.342999999999</v>
      </c>
      <c r="AE732" s="1">
        <v>88750.1694231333</v>
      </c>
      <c r="AF732" s="1">
        <v>58361.5145231333</v>
      </c>
      <c r="AG732" s="1">
        <v>16612.4182897999</v>
      </c>
      <c r="AH732" s="1">
        <v>71.0986700598704</v>
      </c>
      <c r="AI732" s="1">
        <v>52448.019484375</v>
      </c>
      <c r="AJ732" s="1">
        <v>7.7425</v>
      </c>
    </row>
    <row r="733" s="1" customFormat="1" spans="1:36">
      <c r="A733" s="1">
        <v>0.7</v>
      </c>
      <c r="B733" s="1">
        <v>11.85</v>
      </c>
      <c r="C733" s="1">
        <v>12.7</v>
      </c>
      <c r="D733" s="1">
        <v>4.5</v>
      </c>
      <c r="E733" s="1">
        <v>1</v>
      </c>
      <c r="F733" s="1">
        <v>0</v>
      </c>
      <c r="G733" s="1">
        <v>96.6652328559027</v>
      </c>
      <c r="H733" s="1">
        <v>164.258</v>
      </c>
      <c r="I733" s="1">
        <v>156.493</v>
      </c>
      <c r="J733" s="1">
        <v>3816.2906875</v>
      </c>
      <c r="K733" s="1">
        <v>3123.0486875</v>
      </c>
      <c r="L733" s="1">
        <v>1741.16218749999</v>
      </c>
      <c r="M733" s="1">
        <v>475213.113992363</v>
      </c>
      <c r="N733" s="1">
        <v>338492.368053363</v>
      </c>
      <c r="O733" s="1">
        <v>121782.341731113</v>
      </c>
      <c r="P733" s="1">
        <v>0.1</v>
      </c>
      <c r="Q733" s="1">
        <v>84.8</v>
      </c>
      <c r="R733" s="1">
        <v>42.4</v>
      </c>
      <c r="S733" s="1">
        <v>867.321</v>
      </c>
      <c r="T733" s="1">
        <v>569.654333333333</v>
      </c>
      <c r="U733" s="1">
        <v>258.387666666666</v>
      </c>
      <c r="V733" s="1">
        <v>48700.1784104222</v>
      </c>
      <c r="W733" s="1">
        <v>29261.2003548666</v>
      </c>
      <c r="X733" s="1">
        <v>9607.83789931112</v>
      </c>
      <c r="Y733" s="1">
        <v>0.1</v>
      </c>
      <c r="Z733" s="1">
        <v>84.8</v>
      </c>
      <c r="AA733" s="1">
        <v>42.4</v>
      </c>
      <c r="AB733" s="1">
        <v>1476.37333333333</v>
      </c>
      <c r="AC733" s="1">
        <v>840.573333333333</v>
      </c>
      <c r="AD733" s="1">
        <v>364.539999999999</v>
      </c>
      <c r="AE733" s="1">
        <v>128293.838431111</v>
      </c>
      <c r="AF733" s="1">
        <v>62881.8847644444</v>
      </c>
      <c r="AG733" s="1">
        <v>19114.1703199999</v>
      </c>
      <c r="AH733" s="1">
        <v>130.586220550498</v>
      </c>
      <c r="AI733" s="1">
        <v>50188.77059375</v>
      </c>
      <c r="AJ733" s="1">
        <v>7.7263</v>
      </c>
    </row>
    <row r="734" s="1" customFormat="1" spans="1:36">
      <c r="A734" s="1">
        <v>0.7</v>
      </c>
      <c r="B734" s="1">
        <v>11.85</v>
      </c>
      <c r="C734" s="1">
        <v>12.7</v>
      </c>
      <c r="D734" s="1">
        <v>4.5</v>
      </c>
      <c r="E734" s="1">
        <v>1</v>
      </c>
      <c r="F734" s="1">
        <v>0</v>
      </c>
      <c r="G734" s="1">
        <v>148.900732855902</v>
      </c>
      <c r="H734" s="1">
        <v>57.008</v>
      </c>
      <c r="I734" s="1">
        <v>57.0049999999999</v>
      </c>
      <c r="J734" s="1">
        <v>401.766375</v>
      </c>
      <c r="K734" s="1">
        <v>313.746374999999</v>
      </c>
      <c r="L734" s="1">
        <v>202.499625</v>
      </c>
      <c r="M734" s="1">
        <v>16749.2225233906</v>
      </c>
      <c r="N734" s="1">
        <v>11758.8367506406</v>
      </c>
      <c r="O734" s="1">
        <v>6039.06640907813</v>
      </c>
      <c r="P734" s="1">
        <v>0.1</v>
      </c>
      <c r="Q734" s="1">
        <v>53</v>
      </c>
      <c r="R734" s="1">
        <v>42.4</v>
      </c>
      <c r="S734" s="1">
        <v>313.364041666666</v>
      </c>
      <c r="T734" s="1">
        <v>167.435395833333</v>
      </c>
      <c r="U734" s="1">
        <v>109.796333333333</v>
      </c>
      <c r="V734" s="1">
        <v>8456.95061893238</v>
      </c>
      <c r="W734" s="1">
        <v>3356.55962801983</v>
      </c>
      <c r="X734" s="1">
        <v>1742.03446935556</v>
      </c>
      <c r="Y734" s="1">
        <v>0.1</v>
      </c>
      <c r="Z734" s="1">
        <v>53</v>
      </c>
      <c r="AA734" s="1">
        <v>42.4</v>
      </c>
      <c r="AB734" s="1">
        <v>379.911666666666</v>
      </c>
      <c r="AC734" s="1">
        <v>194.628333333333</v>
      </c>
      <c r="AD734" s="1">
        <v>133.578333333333</v>
      </c>
      <c r="AE734" s="1">
        <v>12371.211605</v>
      </c>
      <c r="AF734" s="1">
        <v>4572.48766055555</v>
      </c>
      <c r="AG734" s="1">
        <v>2565.65688277777</v>
      </c>
      <c r="AH734" s="1">
        <v>133.474128127855</v>
      </c>
      <c r="AI734" s="1">
        <v>4927.14620833333</v>
      </c>
      <c r="AJ734" s="1">
        <v>2.14</v>
      </c>
    </row>
    <row r="735" s="1" customFormat="1" spans="1:36">
      <c r="A735" s="1">
        <v>0.7</v>
      </c>
      <c r="B735" s="1">
        <v>11.85</v>
      </c>
      <c r="C735" s="1">
        <v>12.7</v>
      </c>
      <c r="D735" s="1">
        <v>4.5</v>
      </c>
      <c r="E735" s="1">
        <v>1</v>
      </c>
      <c r="F735" s="1">
        <v>0</v>
      </c>
      <c r="G735" s="1">
        <v>127.525232855902</v>
      </c>
      <c r="H735" s="1">
        <v>75.507</v>
      </c>
      <c r="I735" s="1">
        <v>75.2709999999999</v>
      </c>
      <c r="J735" s="1">
        <v>1570.847125</v>
      </c>
      <c r="K735" s="1">
        <v>1407.789125</v>
      </c>
      <c r="L735" s="1">
        <v>995.375499999999</v>
      </c>
      <c r="M735" s="1">
        <v>100460.353431265</v>
      </c>
      <c r="N735" s="1">
        <v>83348.6302232656</v>
      </c>
      <c r="O735" s="1">
        <v>44658.7679491249</v>
      </c>
      <c r="P735" s="1">
        <v>0.1</v>
      </c>
      <c r="Q735" s="1">
        <v>58.3</v>
      </c>
      <c r="R735" s="1">
        <v>37.1</v>
      </c>
      <c r="S735" s="1">
        <v>239.678</v>
      </c>
      <c r="T735" s="1">
        <v>107.428</v>
      </c>
      <c r="U735" s="1">
        <v>63.0280000000002</v>
      </c>
      <c r="V735" s="1">
        <v>4421.11303902222</v>
      </c>
      <c r="W735" s="1">
        <v>1452.9577168</v>
      </c>
      <c r="X735" s="1">
        <v>661.034516800003</v>
      </c>
      <c r="Y735" s="1">
        <v>0.1</v>
      </c>
      <c r="Z735" s="1">
        <v>63.6</v>
      </c>
      <c r="AA735" s="1">
        <v>47.7</v>
      </c>
      <c r="AB735" s="1">
        <v>401.621</v>
      </c>
      <c r="AC735" s="1">
        <v>214.837666666666</v>
      </c>
      <c r="AD735" s="1">
        <v>156.437666666666</v>
      </c>
      <c r="AE735" s="1">
        <v>11930.2036326444</v>
      </c>
      <c r="AF735" s="1">
        <v>4898.2201882</v>
      </c>
      <c r="AG735" s="1">
        <v>3218.20456597777</v>
      </c>
      <c r="AH735" s="1">
        <v>188.663663012986</v>
      </c>
      <c r="AI735" s="1">
        <v>14956.1146666666</v>
      </c>
      <c r="AJ735" s="1">
        <v>6.5613</v>
      </c>
    </row>
    <row r="736" s="1" customFormat="1" spans="1:36">
      <c r="A736" s="1">
        <v>0.7</v>
      </c>
      <c r="B736" s="1">
        <v>11.85</v>
      </c>
      <c r="C736" s="1">
        <v>12.7</v>
      </c>
      <c r="D736" s="1">
        <v>4.5</v>
      </c>
      <c r="E736" s="1">
        <v>1</v>
      </c>
      <c r="F736" s="1">
        <v>0</v>
      </c>
      <c r="G736" s="1">
        <v>126.283232855902</v>
      </c>
      <c r="H736" s="1">
        <v>75.757</v>
      </c>
      <c r="I736" s="1">
        <v>75.243</v>
      </c>
      <c r="J736" s="1">
        <v>1581.677875</v>
      </c>
      <c r="K736" s="1">
        <v>1287.611625</v>
      </c>
      <c r="L736" s="1">
        <v>788.313624999999</v>
      </c>
      <c r="M736" s="1">
        <v>101481.292310015</v>
      </c>
      <c r="N736" s="1">
        <v>70771.8217063906</v>
      </c>
      <c r="O736" s="1">
        <v>28991.6262560781</v>
      </c>
      <c r="P736" s="1">
        <v>0.1</v>
      </c>
      <c r="Q736" s="1">
        <v>68.9</v>
      </c>
      <c r="R736" s="1">
        <v>42.4</v>
      </c>
      <c r="S736" s="1">
        <v>270.695333333333</v>
      </c>
      <c r="T736" s="1">
        <v>171.662</v>
      </c>
      <c r="U736" s="1">
        <v>88.2119999999997</v>
      </c>
      <c r="V736" s="1">
        <v>5689.48921324445</v>
      </c>
      <c r="W736" s="1">
        <v>3139.9293688</v>
      </c>
      <c r="X736" s="1">
        <v>1184.21706879999</v>
      </c>
      <c r="Y736" s="1">
        <v>0.1</v>
      </c>
      <c r="Z736" s="1">
        <v>68.9</v>
      </c>
      <c r="AA736" s="1">
        <v>42.4</v>
      </c>
      <c r="AB736" s="1">
        <v>457.539</v>
      </c>
      <c r="AC736" s="1">
        <v>276.439</v>
      </c>
      <c r="AD736" s="1">
        <v>134.089</v>
      </c>
      <c r="AE736" s="1">
        <v>15480.1248242</v>
      </c>
      <c r="AF736" s="1">
        <v>7886.9808242</v>
      </c>
      <c r="AG736" s="1">
        <v>2716.79212419999</v>
      </c>
      <c r="AH736" s="1">
        <v>81.1866972110382</v>
      </c>
      <c r="AI736" s="1">
        <v>17475.009125</v>
      </c>
      <c r="AJ736" s="1">
        <v>6.55</v>
      </c>
    </row>
    <row r="737" s="1" customFormat="1" spans="1:36">
      <c r="A737" s="1">
        <v>0.7</v>
      </c>
      <c r="B737" s="1">
        <v>11.85</v>
      </c>
      <c r="C737" s="1">
        <v>12.7</v>
      </c>
      <c r="D737" s="1">
        <v>4.5</v>
      </c>
      <c r="E737" s="1">
        <v>1</v>
      </c>
      <c r="F737" s="1">
        <v>0</v>
      </c>
      <c r="G737" s="1">
        <v>128.036232855902</v>
      </c>
      <c r="H737" s="1">
        <v>69.507</v>
      </c>
      <c r="I737" s="1">
        <v>65.7429999999999</v>
      </c>
      <c r="J737" s="1">
        <v>1676.06775</v>
      </c>
      <c r="K737" s="1">
        <v>1539.67574999999</v>
      </c>
      <c r="L737" s="1">
        <v>913.0315</v>
      </c>
      <c r="M737" s="1">
        <v>96095.3950928124</v>
      </c>
      <c r="N737" s="1">
        <v>83243.3572418124</v>
      </c>
      <c r="O737" s="1">
        <v>31964.85563025</v>
      </c>
      <c r="P737" s="1">
        <v>0.1</v>
      </c>
      <c r="Q737" s="1">
        <v>53</v>
      </c>
      <c r="R737" s="1">
        <v>47.7</v>
      </c>
      <c r="S737" s="1">
        <v>277.713</v>
      </c>
      <c r="T737" s="1">
        <v>120.746333333333</v>
      </c>
      <c r="U737" s="1">
        <v>117.696333333333</v>
      </c>
      <c r="V737" s="1">
        <v>6043.59902268889</v>
      </c>
      <c r="W737" s="1">
        <v>1789.92524491111</v>
      </c>
      <c r="X737" s="1">
        <v>1780.62274491111</v>
      </c>
      <c r="Y737" s="1">
        <v>0.1</v>
      </c>
      <c r="Z737" s="1">
        <v>53</v>
      </c>
      <c r="AA737" s="1">
        <v>42.4</v>
      </c>
      <c r="AB737" s="1">
        <v>409.157333333333</v>
      </c>
      <c r="AC737" s="1">
        <v>183.290666666666</v>
      </c>
      <c r="AD737" s="1">
        <v>127.457333333333</v>
      </c>
      <c r="AE737" s="1">
        <v>13094.3808263111</v>
      </c>
      <c r="AF737" s="1">
        <v>4088.47615964444</v>
      </c>
      <c r="AG737" s="1">
        <v>2357.69007075555</v>
      </c>
      <c r="AH737" s="1">
        <v>250.712598014522</v>
      </c>
      <c r="AI737" s="1">
        <v>13675.0427916666</v>
      </c>
      <c r="AJ737" s="1">
        <v>3.73</v>
      </c>
    </row>
    <row r="738" s="1" customFormat="1" spans="1:36">
      <c r="A738" s="1">
        <v>0.7</v>
      </c>
      <c r="B738" s="1">
        <v>11.85</v>
      </c>
      <c r="C738" s="1">
        <v>12.7</v>
      </c>
      <c r="D738" s="1">
        <v>4.5</v>
      </c>
      <c r="E738" s="1">
        <v>1</v>
      </c>
      <c r="F738" s="1">
        <v>0</v>
      </c>
      <c r="G738" s="1">
        <v>123.530232855902</v>
      </c>
      <c r="H738" s="1">
        <v>122.509</v>
      </c>
      <c r="I738" s="1">
        <v>121.257</v>
      </c>
      <c r="J738" s="1">
        <v>1467.4639375</v>
      </c>
      <c r="K738" s="1">
        <v>1344.9599375</v>
      </c>
      <c r="L738" s="1">
        <v>787.257374999999</v>
      </c>
      <c r="M738" s="1">
        <v>148315.746192675</v>
      </c>
      <c r="N738" s="1">
        <v>130059.378499175</v>
      </c>
      <c r="O738" s="1">
        <v>54062.5913273281</v>
      </c>
      <c r="P738" s="1">
        <v>0.1</v>
      </c>
      <c r="Q738" s="1">
        <v>95.4</v>
      </c>
      <c r="R738" s="1">
        <v>53</v>
      </c>
      <c r="S738" s="1">
        <v>896.582802083333</v>
      </c>
      <c r="T738" s="1">
        <v>572.05728125</v>
      </c>
      <c r="U738" s="1">
        <v>225.168999999999</v>
      </c>
      <c r="V738" s="1">
        <v>44065.8233571745</v>
      </c>
      <c r="W738" s="1">
        <v>24503.1331554763</v>
      </c>
      <c r="X738" s="1">
        <v>6152.00267219999</v>
      </c>
      <c r="Y738" s="1">
        <v>0.1</v>
      </c>
      <c r="Z738" s="1">
        <v>95.4</v>
      </c>
      <c r="AA738" s="1">
        <v>53</v>
      </c>
      <c r="AB738" s="1">
        <v>1294.98122222222</v>
      </c>
      <c r="AC738" s="1">
        <v>827.959</v>
      </c>
      <c r="AD738" s="1">
        <v>314.325666666666</v>
      </c>
      <c r="AE738" s="1">
        <v>89809.5604300271</v>
      </c>
      <c r="AF738" s="1">
        <v>50475.1644917555</v>
      </c>
      <c r="AG738" s="1">
        <v>11875.9208473111</v>
      </c>
      <c r="AH738" s="1">
        <v>184.302155114438</v>
      </c>
      <c r="AI738" s="1">
        <v>28662.7566666666</v>
      </c>
      <c r="AJ738" s="1">
        <v>3.35</v>
      </c>
    </row>
    <row r="739" s="1" customFormat="1" spans="1:36">
      <c r="A739" s="1">
        <v>0.7</v>
      </c>
      <c r="B739" s="1">
        <v>11.85</v>
      </c>
      <c r="C739" s="1">
        <v>12.7</v>
      </c>
      <c r="D739" s="1">
        <v>4.5</v>
      </c>
      <c r="E739" s="1">
        <v>1</v>
      </c>
      <c r="F739" s="1">
        <v>0</v>
      </c>
      <c r="G739" s="1">
        <v>144.150732855902</v>
      </c>
      <c r="H739" s="1">
        <v>39.7599999999999</v>
      </c>
      <c r="I739" s="1">
        <v>38.7649999999999</v>
      </c>
      <c r="J739" s="1">
        <v>650.01075</v>
      </c>
      <c r="K739" s="1">
        <v>595.686749999999</v>
      </c>
      <c r="L739" s="1">
        <v>340.811</v>
      </c>
      <c r="M739" s="1">
        <v>22530.4471295625</v>
      </c>
      <c r="N739" s="1">
        <v>19727.2764180624</v>
      </c>
      <c r="O739" s="1">
        <v>7411.7108615</v>
      </c>
      <c r="P739" s="1">
        <v>0.1</v>
      </c>
      <c r="Q739" s="1">
        <v>58.3</v>
      </c>
      <c r="R739" s="1">
        <v>42.4</v>
      </c>
      <c r="S739" s="1">
        <v>95.1063333333334</v>
      </c>
      <c r="T739" s="1">
        <v>73.0396666666669</v>
      </c>
      <c r="U739" s="1">
        <v>42.273</v>
      </c>
      <c r="V739" s="1">
        <v>791.486281355558</v>
      </c>
      <c r="W739" s="1">
        <v>584.847614688893</v>
      </c>
      <c r="X739" s="1">
        <v>259.9540258</v>
      </c>
      <c r="Y739" s="1">
        <v>0.1</v>
      </c>
      <c r="Z739" s="1">
        <v>58.3</v>
      </c>
      <c r="AA739" s="1">
        <v>58.3</v>
      </c>
      <c r="AB739" s="1">
        <v>196.528333333333</v>
      </c>
      <c r="AC739" s="1">
        <v>112.878333333333</v>
      </c>
      <c r="AD739" s="1">
        <v>112.878333333333</v>
      </c>
      <c r="AE739" s="1">
        <v>3055.23627166666</v>
      </c>
      <c r="AF739" s="1">
        <v>1357.17154944444</v>
      </c>
      <c r="AG739" s="1">
        <v>1357.17154944444</v>
      </c>
      <c r="AH739" s="1">
        <v>131.18260162596</v>
      </c>
      <c r="AI739" s="1">
        <v>7147.92525</v>
      </c>
      <c r="AJ739" s="1">
        <v>3.4438</v>
      </c>
    </row>
    <row r="740" s="1" customFormat="1" spans="1:36">
      <c r="A740" s="1">
        <v>0.7</v>
      </c>
      <c r="B740" s="1">
        <v>11.85</v>
      </c>
      <c r="C740" s="1">
        <v>12.7</v>
      </c>
      <c r="D740" s="1">
        <v>4.5</v>
      </c>
      <c r="E740" s="1">
        <v>1</v>
      </c>
      <c r="F740" s="1">
        <v>0</v>
      </c>
      <c r="G740" s="1">
        <v>125.655732855902</v>
      </c>
      <c r="H740" s="1">
        <v>297.767</v>
      </c>
      <c r="I740" s="1">
        <v>299.754</v>
      </c>
      <c r="J740" s="1">
        <v>2569.16865625</v>
      </c>
      <c r="K740" s="1">
        <v>1658.168375</v>
      </c>
      <c r="L740" s="1">
        <v>802.9271875</v>
      </c>
      <c r="M740" s="1">
        <v>542882.969176055</v>
      </c>
      <c r="N740" s="1">
        <v>340672.867885726</v>
      </c>
      <c r="O740" s="1">
        <v>111639.5906788</v>
      </c>
      <c r="P740" s="1">
        <v>0.1</v>
      </c>
      <c r="Q740" s="1">
        <v>90.1</v>
      </c>
      <c r="R740" s="1">
        <v>42.4</v>
      </c>
      <c r="S740" s="1">
        <v>1947.10533333333</v>
      </c>
      <c r="T740" s="1">
        <v>1402.83866666666</v>
      </c>
      <c r="U740" s="1">
        <v>620.872</v>
      </c>
      <c r="V740" s="1">
        <v>267752.067290133</v>
      </c>
      <c r="W740" s="1">
        <v>187444.395334577</v>
      </c>
      <c r="X740" s="1">
        <v>58896.9881568</v>
      </c>
      <c r="Y740" s="1">
        <v>0.1</v>
      </c>
      <c r="Z740" s="1">
        <v>95.4</v>
      </c>
      <c r="AA740" s="1">
        <v>42.4</v>
      </c>
      <c r="AB740" s="1">
        <v>2544.89255555555</v>
      </c>
      <c r="AC740" s="1">
        <v>1859.787</v>
      </c>
      <c r="AD740" s="1">
        <v>727.787</v>
      </c>
      <c r="AE740" s="1">
        <v>422751.627419479</v>
      </c>
      <c r="AF740" s="1">
        <v>302479.3364738</v>
      </c>
      <c r="AG740" s="1">
        <v>80689.3648738</v>
      </c>
      <c r="AH740" s="1">
        <v>142.668110573198</v>
      </c>
      <c r="AI740" s="1">
        <v>50706.1518984375</v>
      </c>
      <c r="AJ740" s="1">
        <v>8.85</v>
      </c>
    </row>
    <row r="741" s="1" customFormat="1" spans="1:36">
      <c r="A741" s="1">
        <v>0.7</v>
      </c>
      <c r="B741" s="1">
        <v>11.85</v>
      </c>
      <c r="C741" s="1">
        <v>12.7</v>
      </c>
      <c r="D741" s="1">
        <v>4.5</v>
      </c>
      <c r="E741" s="1">
        <v>1</v>
      </c>
      <c r="F741" s="1">
        <v>0</v>
      </c>
      <c r="G741" s="1">
        <v>106.035732855902</v>
      </c>
      <c r="H741" s="1">
        <v>152.258</v>
      </c>
      <c r="I741" s="1">
        <v>146.99</v>
      </c>
      <c r="J741" s="1">
        <v>2691.892375</v>
      </c>
      <c r="K741" s="1">
        <v>2292.52837499999</v>
      </c>
      <c r="L741" s="1">
        <v>1276.6884375</v>
      </c>
      <c r="M741" s="1">
        <v>345683.820799476</v>
      </c>
      <c r="N741" s="1">
        <v>266132.943893226</v>
      </c>
      <c r="O741" s="1">
        <v>95225.5844687695</v>
      </c>
      <c r="P741" s="1">
        <v>0.1</v>
      </c>
      <c r="Q741" s="1">
        <v>95.4</v>
      </c>
      <c r="R741" s="1">
        <v>42.4</v>
      </c>
      <c r="S741" s="1">
        <v>970.404333333333</v>
      </c>
      <c r="T741" s="1">
        <v>654.904333333333</v>
      </c>
      <c r="U741" s="1">
        <v>174.370999999999</v>
      </c>
      <c r="V741" s="1">
        <v>51916.3233282</v>
      </c>
      <c r="W741" s="1">
        <v>32038.3874059777</v>
      </c>
      <c r="X741" s="1">
        <v>4443.01682819999</v>
      </c>
      <c r="Y741" s="1">
        <v>0.1</v>
      </c>
      <c r="Z741" s="1">
        <v>100.7</v>
      </c>
      <c r="AA741" s="1">
        <v>47.7</v>
      </c>
      <c r="AB741" s="1">
        <v>1587.38</v>
      </c>
      <c r="AC741" s="1">
        <v>1049.26333333333</v>
      </c>
      <c r="AD741" s="1">
        <v>333.83</v>
      </c>
      <c r="AE741" s="1">
        <v>127629.416102222</v>
      </c>
      <c r="AF741" s="1">
        <v>76803.0917133333</v>
      </c>
      <c r="AG741" s="1">
        <v>14279.9863799999</v>
      </c>
      <c r="AH741" s="1">
        <v>191.366033248196</v>
      </c>
      <c r="AI741" s="1">
        <v>51997.0704661458</v>
      </c>
      <c r="AJ741" s="1">
        <v>4.6025</v>
      </c>
    </row>
    <row r="742" s="1" customFormat="1" spans="1:36">
      <c r="A742" s="1">
        <v>0.7</v>
      </c>
      <c r="B742" s="1">
        <v>11.85</v>
      </c>
      <c r="C742" s="1">
        <v>12.7</v>
      </c>
      <c r="D742" s="1">
        <v>4.5</v>
      </c>
      <c r="E742" s="1">
        <v>1</v>
      </c>
      <c r="F742" s="1">
        <v>0</v>
      </c>
      <c r="G742" s="1">
        <v>148.273732855902</v>
      </c>
      <c r="H742" s="1">
        <v>20.7569999999999</v>
      </c>
      <c r="I742" s="1">
        <v>20.7769999999999</v>
      </c>
      <c r="J742" s="1">
        <v>593.291999999999</v>
      </c>
      <c r="K742" s="1">
        <v>527.637999999999</v>
      </c>
      <c r="L742" s="1">
        <v>379.675</v>
      </c>
      <c r="M742" s="1">
        <v>10366.6624959999</v>
      </c>
      <c r="N742" s="1">
        <v>8401.56127399999</v>
      </c>
      <c r="O742" s="1">
        <v>4554.631585</v>
      </c>
      <c r="P742" s="1">
        <v>0.1</v>
      </c>
      <c r="Q742" s="1">
        <v>79.5</v>
      </c>
      <c r="R742" s="1">
        <v>79.5</v>
      </c>
      <c r="S742" s="1">
        <v>76.7850416666668</v>
      </c>
      <c r="T742" s="1">
        <v>54.0506666666669</v>
      </c>
      <c r="U742" s="1">
        <v>69.8673333333334</v>
      </c>
      <c r="V742" s="1">
        <v>404.096822026824</v>
      </c>
      <c r="W742" s="1">
        <v>251.556446755557</v>
      </c>
      <c r="X742" s="1">
        <v>391.329946755557</v>
      </c>
      <c r="Y742" s="1">
        <v>0.1</v>
      </c>
      <c r="Z742" s="1">
        <v>74.2</v>
      </c>
      <c r="AA742" s="1">
        <v>47.7</v>
      </c>
      <c r="AB742" s="1">
        <v>148.442666666666</v>
      </c>
      <c r="AC742" s="1">
        <v>84.0926666666666</v>
      </c>
      <c r="AD742" s="1">
        <v>36.176</v>
      </c>
      <c r="AE742" s="1">
        <v>1385.44438631111</v>
      </c>
      <c r="AF742" s="1">
        <v>659.225130755555</v>
      </c>
      <c r="AG742" s="1">
        <v>181.409741866666</v>
      </c>
      <c r="AH742" s="1">
        <v>47.5796504914433</v>
      </c>
      <c r="AI742" s="1">
        <v>4145.8433125</v>
      </c>
      <c r="AJ742" s="1">
        <v>1.07</v>
      </c>
    </row>
    <row r="743" s="1" customFormat="1" spans="1:36">
      <c r="A743" s="1">
        <v>0.7</v>
      </c>
      <c r="B743" s="1">
        <v>11.85</v>
      </c>
      <c r="C743" s="1">
        <v>12.7</v>
      </c>
      <c r="D743" s="1">
        <v>4.5</v>
      </c>
      <c r="E743" s="1">
        <v>1</v>
      </c>
      <c r="F743" s="1">
        <v>0</v>
      </c>
      <c r="G743" s="1">
        <v>152.653232855902</v>
      </c>
      <c r="H743" s="1">
        <v>29.0099999999999</v>
      </c>
      <c r="I743" s="1">
        <v>28.006</v>
      </c>
      <c r="J743" s="1">
        <v>346.106499999999</v>
      </c>
      <c r="K743" s="1">
        <v>285.8125</v>
      </c>
      <c r="L743" s="1">
        <v>197.5515</v>
      </c>
      <c r="M743" s="1">
        <v>8216.00666224999</v>
      </c>
      <c r="N743" s="1">
        <v>6168.14606425</v>
      </c>
      <c r="O743" s="1">
        <v>3337.15956725</v>
      </c>
      <c r="P743" s="1">
        <v>0.1</v>
      </c>
      <c r="Q743" s="1">
        <v>63.6</v>
      </c>
      <c r="R743" s="1">
        <v>47.7</v>
      </c>
      <c r="S743" s="1">
        <v>118.667</v>
      </c>
      <c r="T743" s="1">
        <v>87.5670000000001</v>
      </c>
      <c r="U743" s="1">
        <v>46.9669999999997</v>
      </c>
      <c r="V743" s="1">
        <v>1040.7828778</v>
      </c>
      <c r="W743" s="1">
        <v>743.485377800001</v>
      </c>
      <c r="X743" s="1">
        <v>288.118177799997</v>
      </c>
      <c r="Y743" s="1">
        <v>0.1</v>
      </c>
      <c r="Z743" s="1">
        <v>58.3</v>
      </c>
      <c r="AA743" s="1">
        <v>53</v>
      </c>
      <c r="AB743" s="1">
        <v>148.426333333333</v>
      </c>
      <c r="AC743" s="1">
        <v>89.3429999999999</v>
      </c>
      <c r="AD743" s="1">
        <v>85.8429999999999</v>
      </c>
      <c r="AE743" s="1">
        <v>1834.79270757777</v>
      </c>
      <c r="AF743" s="1">
        <v>868.894829799999</v>
      </c>
      <c r="AG743" s="1">
        <v>856.644829799999</v>
      </c>
      <c r="AH743" s="1">
        <v>100.302024024214</v>
      </c>
      <c r="AI743" s="1">
        <v>3698.45283333333</v>
      </c>
      <c r="AJ743" s="1">
        <v>2.2757</v>
      </c>
    </row>
    <row r="744" s="1" customFormat="1" spans="1:36">
      <c r="A744" s="1">
        <v>0.7</v>
      </c>
      <c r="B744" s="1">
        <v>11.85</v>
      </c>
      <c r="C744" s="1">
        <v>12.7</v>
      </c>
      <c r="D744" s="1">
        <v>4.5</v>
      </c>
      <c r="E744" s="1">
        <v>1</v>
      </c>
      <c r="F744" s="1">
        <v>0</v>
      </c>
      <c r="G744" s="1">
        <v>88.1597328559027</v>
      </c>
      <c r="H744" s="1">
        <v>216.007</v>
      </c>
      <c r="I744" s="1">
        <v>208.991999999999</v>
      </c>
      <c r="J744" s="1">
        <v>3679.87453124999</v>
      </c>
      <c r="K744" s="1">
        <v>3222.62153125</v>
      </c>
      <c r="L744" s="1">
        <v>1733.402375</v>
      </c>
      <c r="M744" s="1">
        <v>642968.723649231</v>
      </c>
      <c r="N744" s="1">
        <v>518898.330464793</v>
      </c>
      <c r="O744" s="1">
        <v>174265.63342589</v>
      </c>
      <c r="P744" s="1">
        <v>0.1</v>
      </c>
      <c r="Q744" s="1">
        <v>90.1</v>
      </c>
      <c r="R744" s="1">
        <v>42.4</v>
      </c>
      <c r="S744" s="1">
        <v>1081.117</v>
      </c>
      <c r="T744" s="1">
        <v>729.617</v>
      </c>
      <c r="U744" s="1">
        <v>291.417</v>
      </c>
      <c r="V744" s="1">
        <v>78012.5225822445</v>
      </c>
      <c r="W744" s="1">
        <v>49637.3108378</v>
      </c>
      <c r="X744" s="1">
        <v>13295.0442378</v>
      </c>
      <c r="Y744" s="1">
        <v>0.1</v>
      </c>
      <c r="Z744" s="1">
        <v>95.4</v>
      </c>
      <c r="AA744" s="1">
        <v>42.4</v>
      </c>
      <c r="AB744" s="1">
        <v>1729.71233333333</v>
      </c>
      <c r="AC744" s="1">
        <v>1218.71233333333</v>
      </c>
      <c r="AD744" s="1">
        <v>381.779</v>
      </c>
      <c r="AE744" s="1">
        <v>180039.907137088</v>
      </c>
      <c r="AF744" s="1">
        <v>118849.744259311</v>
      </c>
      <c r="AG744" s="1">
        <v>22493.4447482</v>
      </c>
      <c r="AH744" s="1">
        <v>90.1598817059763</v>
      </c>
      <c r="AI744" s="1">
        <v>68090.4800722656</v>
      </c>
      <c r="AJ744" s="1">
        <v>8.89</v>
      </c>
    </row>
    <row r="745" s="1" customFormat="1" spans="1:36">
      <c r="A745" s="1">
        <v>0.7</v>
      </c>
      <c r="B745" s="1">
        <v>11.85</v>
      </c>
      <c r="C745" s="1">
        <v>12.7</v>
      </c>
      <c r="D745" s="1">
        <v>4.5</v>
      </c>
      <c r="E745" s="1">
        <v>1</v>
      </c>
      <c r="F745" s="1">
        <v>0</v>
      </c>
      <c r="G745" s="1">
        <v>135.404232855902</v>
      </c>
      <c r="H745" s="1">
        <v>189.767</v>
      </c>
      <c r="I745" s="1">
        <v>193.257</v>
      </c>
      <c r="J745" s="1">
        <v>1607.17928124999</v>
      </c>
      <c r="K745" s="1">
        <v>1188.4744375</v>
      </c>
      <c r="L745" s="1">
        <v>499.30575</v>
      </c>
      <c r="M745" s="1">
        <v>224086.482867754</v>
      </c>
      <c r="N745" s="1">
        <v>161892.898088753</v>
      </c>
      <c r="O745" s="1">
        <v>42947.4689640624</v>
      </c>
      <c r="P745" s="1">
        <v>0.1</v>
      </c>
      <c r="Q745" s="1">
        <v>111.3</v>
      </c>
      <c r="R745" s="1">
        <v>42.4</v>
      </c>
      <c r="S745" s="1">
        <v>1616.91288541666</v>
      </c>
      <c r="T745" s="1">
        <v>1298.71288541666</v>
      </c>
      <c r="U745" s="1">
        <v>333.729552083333</v>
      </c>
      <c r="V745" s="1">
        <v>152100.005413623</v>
      </c>
      <c r="W745" s="1">
        <v>119893.147009109</v>
      </c>
      <c r="X745" s="1">
        <v>16235.7997712623</v>
      </c>
      <c r="Y745" s="1">
        <v>0.1</v>
      </c>
      <c r="Z745" s="1">
        <v>111.3</v>
      </c>
      <c r="AA745" s="1">
        <v>42.4</v>
      </c>
      <c r="AB745" s="1">
        <v>2006.37810416666</v>
      </c>
      <c r="AC745" s="1">
        <v>1555.72810416666</v>
      </c>
      <c r="AD745" s="1">
        <v>378.3614375</v>
      </c>
      <c r="AE745" s="1">
        <v>224367.282439566</v>
      </c>
      <c r="AF745" s="1">
        <v>168944.356422899</v>
      </c>
      <c r="AG745" s="1">
        <v>21052.9958055382</v>
      </c>
      <c r="AH745" s="1">
        <v>159.598088867917</v>
      </c>
      <c r="AI745" s="1">
        <v>40610.7798611653</v>
      </c>
      <c r="AJ745" s="1">
        <v>4.4275</v>
      </c>
    </row>
    <row r="746" s="1" customFormat="1" spans="1:36">
      <c r="A746" s="1">
        <v>0.7</v>
      </c>
      <c r="B746" s="1">
        <v>11.85</v>
      </c>
      <c r="C746" s="1">
        <v>12.7</v>
      </c>
      <c r="D746" s="1">
        <v>4.5</v>
      </c>
      <c r="E746" s="1">
        <v>1</v>
      </c>
      <c r="F746" s="1">
        <v>0</v>
      </c>
      <c r="G746" s="1">
        <v>121.905732855902</v>
      </c>
      <c r="H746" s="1">
        <v>129.257</v>
      </c>
      <c r="I746" s="1">
        <v>125.743</v>
      </c>
      <c r="J746" s="1">
        <v>1513.708375</v>
      </c>
      <c r="K746" s="1">
        <v>1424.206375</v>
      </c>
      <c r="L746" s="1">
        <v>821.866499999999</v>
      </c>
      <c r="M746" s="1">
        <v>165499.47945764</v>
      </c>
      <c r="N746" s="1">
        <v>150822.15670564</v>
      </c>
      <c r="O746" s="1">
        <v>60336.6090846249</v>
      </c>
      <c r="P746" s="1">
        <v>0.1</v>
      </c>
      <c r="Q746" s="1">
        <v>68.9</v>
      </c>
      <c r="R746" s="1">
        <v>42.4</v>
      </c>
      <c r="S746" s="1">
        <v>688.715135416667</v>
      </c>
      <c r="T746" s="1">
        <v>372.614875</v>
      </c>
      <c r="U746" s="1">
        <v>171.968</v>
      </c>
      <c r="V746" s="1">
        <v>32210.8125426911</v>
      </c>
      <c r="W746" s="1">
        <v>14152.5229179054</v>
      </c>
      <c r="X746" s="1">
        <v>4470.3566848</v>
      </c>
      <c r="Y746" s="1">
        <v>0.1</v>
      </c>
      <c r="Z746" s="1">
        <v>74.2</v>
      </c>
      <c r="AA746" s="1">
        <v>42.4</v>
      </c>
      <c r="AB746" s="1">
        <v>1052.49033333333</v>
      </c>
      <c r="AC746" s="1">
        <v>527.723666666666</v>
      </c>
      <c r="AD746" s="1">
        <v>219.807</v>
      </c>
      <c r="AE746" s="1">
        <v>71099.9937253555</v>
      </c>
      <c r="AF746" s="1">
        <v>27318.9308920222</v>
      </c>
      <c r="AG746" s="1">
        <v>7292.33956979999</v>
      </c>
      <c r="AH746" s="1">
        <v>183.156349631954</v>
      </c>
      <c r="AI746" s="1">
        <v>24270.4792447916</v>
      </c>
      <c r="AJ746" s="1">
        <v>8.8163</v>
      </c>
    </row>
    <row r="747" s="1" customFormat="1" spans="1:36">
      <c r="A747" s="1">
        <v>0.7</v>
      </c>
      <c r="B747" s="1">
        <v>11.85</v>
      </c>
      <c r="C747" s="1">
        <v>12.7</v>
      </c>
      <c r="D747" s="1">
        <v>4.5</v>
      </c>
      <c r="E747" s="1">
        <v>1</v>
      </c>
      <c r="F747" s="1">
        <v>0</v>
      </c>
      <c r="G747" s="1">
        <v>136.402232855902</v>
      </c>
      <c r="H747" s="1">
        <v>82.261</v>
      </c>
      <c r="I747" s="1">
        <v>81.757</v>
      </c>
      <c r="J747" s="1">
        <v>960.482874999999</v>
      </c>
      <c r="K747" s="1">
        <v>885.188874999999</v>
      </c>
      <c r="L747" s="1">
        <v>494.504625</v>
      </c>
      <c r="M747" s="1">
        <v>63891.9352882656</v>
      </c>
      <c r="N747" s="1">
        <v>56513.7654347655</v>
      </c>
      <c r="O747" s="1">
        <v>21931.0942567031</v>
      </c>
      <c r="P747" s="1">
        <v>0.1</v>
      </c>
      <c r="Q747" s="1">
        <v>68.9</v>
      </c>
      <c r="R747" s="1">
        <v>47.7</v>
      </c>
      <c r="S747" s="1">
        <v>389.200333333333</v>
      </c>
      <c r="T747" s="1">
        <v>270.967</v>
      </c>
      <c r="U747" s="1">
        <v>124.267</v>
      </c>
      <c r="V747" s="1">
        <v>11558.3865222444</v>
      </c>
      <c r="W747" s="1">
        <v>6952.66907780002</v>
      </c>
      <c r="X747" s="1">
        <v>2094.8673778</v>
      </c>
      <c r="Y747" s="1">
        <v>0.1</v>
      </c>
      <c r="Z747" s="1">
        <v>68.9</v>
      </c>
      <c r="AA747" s="1">
        <v>47.7</v>
      </c>
      <c r="AB747" s="1">
        <v>567.975666666666</v>
      </c>
      <c r="AC747" s="1">
        <v>418.525666666666</v>
      </c>
      <c r="AD747" s="1">
        <v>203.809</v>
      </c>
      <c r="AE747" s="1">
        <v>25421.4499828666</v>
      </c>
      <c r="AF747" s="1">
        <v>16797.3094273111</v>
      </c>
      <c r="AG747" s="1">
        <v>5589.1705162</v>
      </c>
      <c r="AH747" s="1">
        <v>79.6634418319114</v>
      </c>
      <c r="AI747" s="1">
        <v>11239.7763749999</v>
      </c>
      <c r="AJ747" s="1">
        <v>2.3275</v>
      </c>
    </row>
    <row r="748" s="1" customFormat="1" spans="1:36">
      <c r="A748" s="1">
        <v>0.7</v>
      </c>
      <c r="B748" s="1">
        <v>11.85</v>
      </c>
      <c r="C748" s="1">
        <v>12.7</v>
      </c>
      <c r="D748" s="1">
        <v>4.5</v>
      </c>
      <c r="E748" s="1">
        <v>1</v>
      </c>
      <c r="F748" s="1">
        <v>0</v>
      </c>
      <c r="G748" s="1">
        <v>98.1677328559027</v>
      </c>
      <c r="H748" s="1">
        <v>154.757999999999</v>
      </c>
      <c r="I748" s="1">
        <v>152.993</v>
      </c>
      <c r="J748" s="1">
        <v>3910.977625</v>
      </c>
      <c r="K748" s="1">
        <v>3205.12287499999</v>
      </c>
      <c r="L748" s="1">
        <v>2055.23825</v>
      </c>
      <c r="M748" s="1">
        <v>445003.122943945</v>
      </c>
      <c r="N748" s="1">
        <v>314725.870277132</v>
      </c>
      <c r="O748" s="1">
        <v>145277.692977367</v>
      </c>
      <c r="P748" s="1">
        <v>0.1</v>
      </c>
      <c r="Q748" s="1">
        <v>90.1</v>
      </c>
      <c r="R748" s="1">
        <v>47.7</v>
      </c>
      <c r="S748" s="1">
        <v>740.780333333333</v>
      </c>
      <c r="T748" s="1">
        <v>527.530333333334</v>
      </c>
      <c r="U748" s="1">
        <v>213.263666666666</v>
      </c>
      <c r="V748" s="1">
        <v>34520.4373084666</v>
      </c>
      <c r="W748" s="1">
        <v>22714.7095418</v>
      </c>
      <c r="X748" s="1">
        <v>6013.50998624443</v>
      </c>
      <c r="Y748" s="1">
        <v>0.1</v>
      </c>
      <c r="Z748" s="1">
        <v>95.4</v>
      </c>
      <c r="AA748" s="1">
        <v>47.7</v>
      </c>
      <c r="AB748" s="1">
        <v>1343.50766666666</v>
      </c>
      <c r="AC748" s="1">
        <v>916.124333333333</v>
      </c>
      <c r="AD748" s="1">
        <v>307.374333333333</v>
      </c>
      <c r="AE748" s="1">
        <v>103159.003511755</v>
      </c>
      <c r="AF748" s="1">
        <v>63975.5790895333</v>
      </c>
      <c r="AG748" s="1">
        <v>12505.5526339777</v>
      </c>
      <c r="AH748" s="1">
        <v>264.681955641398</v>
      </c>
      <c r="AI748" s="1">
        <v>48401.2378854167</v>
      </c>
      <c r="AJ748" s="1">
        <v>7.9088</v>
      </c>
    </row>
    <row r="749" s="1" customFormat="1" spans="1:36">
      <c r="A749" s="1">
        <v>0.7</v>
      </c>
      <c r="B749" s="1">
        <v>11.85</v>
      </c>
      <c r="C749" s="1">
        <v>12.7</v>
      </c>
      <c r="D749" s="1">
        <v>4.5</v>
      </c>
      <c r="E749" s="1">
        <v>1</v>
      </c>
      <c r="F749" s="1">
        <v>0</v>
      </c>
      <c r="G749" s="1">
        <v>131.781232855902</v>
      </c>
      <c r="H749" s="1">
        <v>93.506</v>
      </c>
      <c r="I749" s="1">
        <v>90.2419999999999</v>
      </c>
      <c r="J749" s="1">
        <v>1073.765875</v>
      </c>
      <c r="K749" s="1">
        <v>986.995875</v>
      </c>
      <c r="L749" s="1">
        <v>452.815624999999</v>
      </c>
      <c r="M749" s="1">
        <v>83335.3148188906</v>
      </c>
      <c r="N749" s="1">
        <v>73035.8955551406</v>
      </c>
      <c r="O749" s="1">
        <v>19712.3320237031</v>
      </c>
      <c r="P749" s="1">
        <v>0.1</v>
      </c>
      <c r="Q749" s="1">
        <v>63.6</v>
      </c>
      <c r="R749" s="1">
        <v>42.4</v>
      </c>
      <c r="S749" s="1">
        <v>456.667</v>
      </c>
      <c r="T749" s="1">
        <v>231.033666666666</v>
      </c>
      <c r="U749" s="1">
        <v>134.133666666666</v>
      </c>
      <c r="V749" s="1">
        <v>15338.7977600222</v>
      </c>
      <c r="W749" s="1">
        <v>5740.67714891111</v>
      </c>
      <c r="X749" s="1">
        <v>2595.30971557778</v>
      </c>
      <c r="Y749" s="1">
        <v>0.1</v>
      </c>
      <c r="Z749" s="1">
        <v>63.6</v>
      </c>
      <c r="AA749" s="1">
        <v>47.7</v>
      </c>
      <c r="AB749" s="1">
        <v>666.341</v>
      </c>
      <c r="AC749" s="1">
        <v>302.591</v>
      </c>
      <c r="AD749" s="1">
        <v>193.641</v>
      </c>
      <c r="AE749" s="1">
        <v>31657.1682362</v>
      </c>
      <c r="AF749" s="1">
        <v>9921.0197362</v>
      </c>
      <c r="AG749" s="1">
        <v>5047.4254362</v>
      </c>
      <c r="AH749" s="1">
        <v>235.651065649042</v>
      </c>
      <c r="AI749" s="1">
        <v>13994.6236041666</v>
      </c>
      <c r="AJ749" s="1">
        <v>6.5863</v>
      </c>
    </row>
    <row r="750" s="1" customFormat="1" spans="1:36">
      <c r="A750" s="1">
        <v>0.7</v>
      </c>
      <c r="B750" s="1">
        <v>11.85</v>
      </c>
      <c r="C750" s="1">
        <v>12.7</v>
      </c>
      <c r="D750" s="1">
        <v>4.5</v>
      </c>
      <c r="E750" s="1">
        <v>1</v>
      </c>
      <c r="F750" s="1">
        <v>0</v>
      </c>
      <c r="G750" s="1">
        <v>128.407732855902</v>
      </c>
      <c r="H750" s="1">
        <v>79.5069999999999</v>
      </c>
      <c r="I750" s="1">
        <v>74.9919999999999</v>
      </c>
      <c r="J750" s="1">
        <v>1283.62037499999</v>
      </c>
      <c r="K750" s="1">
        <v>1213.09037499999</v>
      </c>
      <c r="L750" s="1">
        <v>708.570249999999</v>
      </c>
      <c r="M750" s="1">
        <v>86395.0445278906</v>
      </c>
      <c r="N750" s="1">
        <v>78904.6670251406</v>
      </c>
      <c r="O750" s="1">
        <v>31049.4138105624</v>
      </c>
      <c r="P750" s="1">
        <v>0.1</v>
      </c>
      <c r="Q750" s="1">
        <v>79.5</v>
      </c>
      <c r="R750" s="1">
        <v>47.7</v>
      </c>
      <c r="S750" s="1">
        <v>384.69746875</v>
      </c>
      <c r="T750" s="1">
        <v>269.546427083333</v>
      </c>
      <c r="U750" s="1">
        <v>117.983666666666</v>
      </c>
      <c r="V750" s="1">
        <v>9743.52401860784</v>
      </c>
      <c r="W750" s="1">
        <v>6225.26455757267</v>
      </c>
      <c r="X750" s="1">
        <v>1824.81798224444</v>
      </c>
      <c r="Y750" s="1">
        <v>0.1</v>
      </c>
      <c r="Z750" s="1">
        <v>79.5</v>
      </c>
      <c r="AA750" s="1">
        <v>47.7</v>
      </c>
      <c r="AB750" s="1">
        <v>623.825333333333</v>
      </c>
      <c r="AC750" s="1">
        <v>390.158666666666</v>
      </c>
      <c r="AD750" s="1">
        <v>154.825333333333</v>
      </c>
      <c r="AE750" s="1">
        <v>23612.9011550222</v>
      </c>
      <c r="AF750" s="1">
        <v>12757.0956883555</v>
      </c>
      <c r="AG750" s="1">
        <v>3159.67497724444</v>
      </c>
      <c r="AH750" s="1">
        <v>90.7472011511471</v>
      </c>
      <c r="AI750" s="1">
        <v>20462.2465416666</v>
      </c>
      <c r="AJ750" s="1">
        <v>3.24</v>
      </c>
    </row>
    <row r="751" s="1" customFormat="1" spans="1:36">
      <c r="A751" s="1">
        <v>0.7</v>
      </c>
      <c r="B751" s="1">
        <v>11.85</v>
      </c>
      <c r="C751" s="1">
        <v>12.7</v>
      </c>
      <c r="D751" s="1">
        <v>4.5</v>
      </c>
      <c r="E751" s="1">
        <v>1</v>
      </c>
      <c r="F751" s="1">
        <v>0</v>
      </c>
      <c r="G751" s="1">
        <v>137.901732855902</v>
      </c>
      <c r="H751" s="1">
        <v>81.511</v>
      </c>
      <c r="I751" s="1">
        <v>79.502</v>
      </c>
      <c r="J751" s="1">
        <v>981.474625</v>
      </c>
      <c r="K751" s="1">
        <v>888.667624999999</v>
      </c>
      <c r="L751" s="1">
        <v>480.758624999999</v>
      </c>
      <c r="M751" s="1">
        <v>65837.5350122031</v>
      </c>
      <c r="N751" s="1">
        <v>57434.1944937031</v>
      </c>
      <c r="O751" s="1">
        <v>21061.8964204531</v>
      </c>
      <c r="P751" s="1">
        <v>0.1</v>
      </c>
      <c r="Q751" s="1">
        <v>90.1</v>
      </c>
      <c r="R751" s="1">
        <v>58.3</v>
      </c>
      <c r="S751" s="1">
        <v>552.047333333333</v>
      </c>
      <c r="T751" s="1">
        <v>405.563999999999</v>
      </c>
      <c r="U751" s="1">
        <v>206.614</v>
      </c>
      <c r="V751" s="1">
        <v>17038.8526347555</v>
      </c>
      <c r="W751" s="1">
        <v>11810.6011791999</v>
      </c>
      <c r="X751" s="1">
        <v>4376.93907919999</v>
      </c>
      <c r="Y751" s="1">
        <v>0.1</v>
      </c>
      <c r="Z751" s="1">
        <v>90.1</v>
      </c>
      <c r="AA751" s="1">
        <v>53</v>
      </c>
      <c r="AB751" s="1">
        <v>781.619111111111</v>
      </c>
      <c r="AC751" s="1">
        <v>550.108</v>
      </c>
      <c r="AD751" s="1">
        <v>224.141333333333</v>
      </c>
      <c r="AE751" s="1">
        <v>35533.1483140345</v>
      </c>
      <c r="AF751" s="1">
        <v>22434.1205905777</v>
      </c>
      <c r="AG751" s="1">
        <v>5668.22594613333</v>
      </c>
      <c r="AH751" s="1">
        <v>124.242911690993</v>
      </c>
      <c r="AI751" s="1">
        <v>11515.00325</v>
      </c>
      <c r="AJ751" s="1">
        <v>2.3138</v>
      </c>
    </row>
    <row r="752" s="1" customFormat="1" spans="1:36">
      <c r="A752" s="1">
        <v>0.7</v>
      </c>
      <c r="B752" s="1">
        <v>11.85</v>
      </c>
      <c r="C752" s="1">
        <v>12.7</v>
      </c>
      <c r="D752" s="1">
        <v>4.5</v>
      </c>
      <c r="E752" s="1">
        <v>1</v>
      </c>
      <c r="F752" s="1">
        <v>0</v>
      </c>
      <c r="G752" s="1">
        <v>97.0432328559027</v>
      </c>
      <c r="H752" s="1">
        <v>163.757999999999</v>
      </c>
      <c r="I752" s="1">
        <v>150.993</v>
      </c>
      <c r="J752" s="1">
        <v>4002.88093749999</v>
      </c>
      <c r="K752" s="1">
        <v>3374.87431249999</v>
      </c>
      <c r="L752" s="1">
        <v>1972.638125</v>
      </c>
      <c r="M752" s="1">
        <v>465343.435083918</v>
      </c>
      <c r="N752" s="1">
        <v>348253.649282621</v>
      </c>
      <c r="O752" s="1">
        <v>138926.188003085</v>
      </c>
      <c r="P752" s="1">
        <v>0.1</v>
      </c>
      <c r="Q752" s="1">
        <v>84.8</v>
      </c>
      <c r="R752" s="1">
        <v>37.1</v>
      </c>
      <c r="S752" s="1">
        <v>806.371479166667</v>
      </c>
      <c r="T752" s="1">
        <v>537.4548125</v>
      </c>
      <c r="U752" s="1">
        <v>183.454812499999</v>
      </c>
      <c r="V752" s="1">
        <v>42806.5037099098</v>
      </c>
      <c r="W752" s="1">
        <v>26830.541488382</v>
      </c>
      <c r="X752" s="1">
        <v>5520.92522588202</v>
      </c>
      <c r="Y752" s="1">
        <v>0.1</v>
      </c>
      <c r="Z752" s="1">
        <v>90.1</v>
      </c>
      <c r="AA752" s="1">
        <v>42.4</v>
      </c>
      <c r="AB752" s="1">
        <v>1241.54607291666</v>
      </c>
      <c r="AC752" s="1">
        <v>921.262739583333</v>
      </c>
      <c r="AD752" s="1">
        <v>288.32940625</v>
      </c>
      <c r="AE752" s="1">
        <v>100304.698015653</v>
      </c>
      <c r="AF752" s="1">
        <v>71030.9588361399</v>
      </c>
      <c r="AG752" s="1">
        <v>12917.5743698205</v>
      </c>
      <c r="AH752" s="1">
        <v>88.7916479914986</v>
      </c>
      <c r="AI752" s="1">
        <v>49378.7649583333</v>
      </c>
      <c r="AJ752" s="1">
        <v>7.7288</v>
      </c>
    </row>
    <row r="753" s="1" customFormat="1" spans="1:36">
      <c r="A753" s="1">
        <v>0.7</v>
      </c>
      <c r="B753" s="1">
        <v>11.85</v>
      </c>
      <c r="C753" s="1">
        <v>12.7</v>
      </c>
      <c r="D753" s="1">
        <v>4.5</v>
      </c>
      <c r="E753" s="1">
        <v>1</v>
      </c>
      <c r="F753" s="1">
        <v>0</v>
      </c>
      <c r="G753" s="1">
        <v>120.783232855902</v>
      </c>
      <c r="H753" s="1">
        <v>103.258</v>
      </c>
      <c r="I753" s="1">
        <v>100.491999999999</v>
      </c>
      <c r="J753" s="1">
        <v>1684.56475</v>
      </c>
      <c r="K753" s="1">
        <v>1490.16475</v>
      </c>
      <c r="L753" s="1">
        <v>727.223249999999</v>
      </c>
      <c r="M753" s="1">
        <v>148413.745256062</v>
      </c>
      <c r="N753" s="1">
        <v>121484.551910062</v>
      </c>
      <c r="O753" s="1">
        <v>34363.1749978124</v>
      </c>
      <c r="P753" s="1">
        <v>0.1</v>
      </c>
      <c r="Q753" s="1">
        <v>84.8</v>
      </c>
      <c r="R753" s="1">
        <v>47.7</v>
      </c>
      <c r="S753" s="1">
        <v>586.485666666667</v>
      </c>
      <c r="T753" s="1">
        <v>400.752333333333</v>
      </c>
      <c r="U753" s="1">
        <v>128.218999999999</v>
      </c>
      <c r="V753" s="1">
        <v>19959.9858566444</v>
      </c>
      <c r="W753" s="1">
        <v>12796.7574899777</v>
      </c>
      <c r="X753" s="1">
        <v>2282.58241219999</v>
      </c>
      <c r="Y753" s="1">
        <v>0.1</v>
      </c>
      <c r="Z753" s="1">
        <v>90.1</v>
      </c>
      <c r="AA753" s="1">
        <v>53</v>
      </c>
      <c r="AB753" s="1">
        <v>974.233333333333</v>
      </c>
      <c r="AC753" s="1">
        <v>653.783333333333</v>
      </c>
      <c r="AD753" s="1">
        <v>252.816666666666</v>
      </c>
      <c r="AE753" s="1">
        <v>51486.1883333333</v>
      </c>
      <c r="AF753" s="1">
        <v>31970.4702777777</v>
      </c>
      <c r="AG753" s="1">
        <v>7615.15083333333</v>
      </c>
      <c r="AH753" s="1">
        <v>150.152989916451</v>
      </c>
      <c r="AI753" s="1">
        <v>29852.4045625</v>
      </c>
      <c r="AJ753" s="1">
        <v>4.4388</v>
      </c>
    </row>
    <row r="754" s="1" customFormat="1" spans="1:36">
      <c r="A754" s="1">
        <v>0.7</v>
      </c>
      <c r="B754" s="1">
        <v>11.85</v>
      </c>
      <c r="C754" s="1">
        <v>12.7</v>
      </c>
      <c r="D754" s="1">
        <v>4.5</v>
      </c>
      <c r="E754" s="1">
        <v>1</v>
      </c>
      <c r="F754" s="1">
        <v>0</v>
      </c>
      <c r="G754" s="1">
        <v>115.662732855902</v>
      </c>
      <c r="H754" s="1">
        <v>102.005999999999</v>
      </c>
      <c r="I754" s="1">
        <v>98.9939999999999</v>
      </c>
      <c r="J754" s="1">
        <v>2232.23849999999</v>
      </c>
      <c r="K754" s="1">
        <v>2094.2875</v>
      </c>
      <c r="L754" s="1">
        <v>940.654749999999</v>
      </c>
      <c r="M754" s="1">
        <v>175417.842335374</v>
      </c>
      <c r="N754" s="1">
        <v>157038.926839374</v>
      </c>
      <c r="O754" s="1">
        <v>37428.3769165624</v>
      </c>
      <c r="P754" s="1">
        <v>0.1</v>
      </c>
      <c r="Q754" s="1">
        <v>68.9</v>
      </c>
      <c r="R754" s="1">
        <v>37.1</v>
      </c>
      <c r="S754" s="1">
        <v>410.416</v>
      </c>
      <c r="T754" s="1">
        <v>256.765999999999</v>
      </c>
      <c r="U754" s="1">
        <v>102.066</v>
      </c>
      <c r="V754" s="1">
        <v>12424.8638289777</v>
      </c>
      <c r="W754" s="1">
        <v>7016.43795119999</v>
      </c>
      <c r="X754" s="1">
        <v>1795.7215512</v>
      </c>
      <c r="Y754" s="1">
        <v>0.1</v>
      </c>
      <c r="Z754" s="1">
        <v>74.2</v>
      </c>
      <c r="AA754" s="1">
        <v>37.1</v>
      </c>
      <c r="AB754" s="1">
        <v>628.137</v>
      </c>
      <c r="AC754" s="1">
        <v>427.886999999999</v>
      </c>
      <c r="AD754" s="1">
        <v>138.387</v>
      </c>
      <c r="AE754" s="1">
        <v>28192.0738782444</v>
      </c>
      <c r="AF754" s="1">
        <v>17760.4981671333</v>
      </c>
      <c r="AG754" s="1">
        <v>3316.9352338</v>
      </c>
      <c r="AH754" s="1">
        <v>84.7210351374217</v>
      </c>
      <c r="AI754" s="1">
        <v>25984.334</v>
      </c>
      <c r="AJ754" s="1">
        <v>8.905</v>
      </c>
    </row>
    <row r="755" s="1" customFormat="1" spans="1:36">
      <c r="A755" s="1">
        <v>0.7</v>
      </c>
      <c r="B755" s="1">
        <v>11.85</v>
      </c>
      <c r="C755" s="1">
        <v>12.7</v>
      </c>
      <c r="D755" s="1">
        <v>4.5</v>
      </c>
      <c r="E755" s="1">
        <v>1</v>
      </c>
      <c r="F755" s="1">
        <v>0</v>
      </c>
      <c r="G755" s="1">
        <v>119.915232855902</v>
      </c>
      <c r="H755" s="1">
        <v>89.0059999999999</v>
      </c>
      <c r="I755" s="1">
        <v>85.743</v>
      </c>
      <c r="J755" s="1">
        <v>2204.04375</v>
      </c>
      <c r="K755" s="1">
        <v>1723.10125</v>
      </c>
      <c r="L755" s="1">
        <v>1281.389625</v>
      </c>
      <c r="M755" s="1">
        <v>145706.465871406</v>
      </c>
      <c r="N755" s="1">
        <v>94183.6466357812</v>
      </c>
      <c r="O755" s="1">
        <v>55489.5385415781</v>
      </c>
      <c r="P755" s="1">
        <v>0.1</v>
      </c>
      <c r="Q755" s="1">
        <v>74.2</v>
      </c>
      <c r="R755" s="1">
        <v>37.1</v>
      </c>
      <c r="S755" s="1">
        <v>372.767690972222</v>
      </c>
      <c r="T755" s="1">
        <v>251.144427083333</v>
      </c>
      <c r="U755" s="1">
        <v>99.6816666666665</v>
      </c>
      <c r="V755" s="1">
        <v>10234.9823639637</v>
      </c>
      <c r="W755" s="1">
        <v>6304.04144393934</v>
      </c>
      <c r="X755" s="1">
        <v>1622.42798944444</v>
      </c>
      <c r="Y755" s="1">
        <v>0.1</v>
      </c>
      <c r="Z755" s="1">
        <v>74.2</v>
      </c>
      <c r="AA755" s="1">
        <v>42.4</v>
      </c>
      <c r="AB755" s="1">
        <v>587.713444444444</v>
      </c>
      <c r="AC755" s="1">
        <v>384.268999999999</v>
      </c>
      <c r="AD755" s="1">
        <v>191.835666666666</v>
      </c>
      <c r="AE755" s="1">
        <v>24322.1606156567</v>
      </c>
      <c r="AF755" s="1">
        <v>14281.0553810888</v>
      </c>
      <c r="AG755" s="1">
        <v>5294.08696997777</v>
      </c>
      <c r="AH755" s="1">
        <v>207.913406540174</v>
      </c>
      <c r="AI755" s="1">
        <v>17293.9543541666</v>
      </c>
      <c r="AJ755" s="1">
        <v>7.8725</v>
      </c>
    </row>
    <row r="756" s="1" customFormat="1" spans="1:36">
      <c r="A756" s="1">
        <v>0.7</v>
      </c>
      <c r="B756" s="1">
        <v>11.85</v>
      </c>
      <c r="C756" s="1">
        <v>12.7</v>
      </c>
      <c r="D756" s="1">
        <v>4.5</v>
      </c>
      <c r="E756" s="1">
        <v>1</v>
      </c>
      <c r="F756" s="1">
        <v>0</v>
      </c>
      <c r="G756" s="1">
        <v>137.789732855902</v>
      </c>
      <c r="H756" s="1">
        <v>44.258</v>
      </c>
      <c r="I756" s="1">
        <v>39.7429999999999</v>
      </c>
      <c r="J756" s="1">
        <v>1194.56575</v>
      </c>
      <c r="K756" s="1">
        <v>1080.80375</v>
      </c>
      <c r="L756" s="1">
        <v>746.150749999999</v>
      </c>
      <c r="M756" s="1">
        <v>42290.7109328125</v>
      </c>
      <c r="N756" s="1">
        <v>35423.0420408124</v>
      </c>
      <c r="O756" s="1">
        <v>17893.2608278124</v>
      </c>
      <c r="P756" s="1">
        <v>0.1</v>
      </c>
      <c r="Q756" s="1">
        <v>84.8</v>
      </c>
      <c r="R756" s="1">
        <v>53</v>
      </c>
      <c r="S756" s="1">
        <v>196.568</v>
      </c>
      <c r="T756" s="1">
        <v>152.918</v>
      </c>
      <c r="U756" s="1">
        <v>62.718</v>
      </c>
      <c r="V756" s="1">
        <v>2349.25401813333</v>
      </c>
      <c r="W756" s="1">
        <v>1800.8921848</v>
      </c>
      <c r="X756" s="1">
        <v>455.1523848</v>
      </c>
      <c r="Y756" s="1">
        <v>0.1</v>
      </c>
      <c r="Z756" s="1">
        <v>79.5</v>
      </c>
      <c r="AA756" s="1">
        <v>47.7</v>
      </c>
      <c r="AB756" s="1">
        <v>252.589333333333</v>
      </c>
      <c r="AC756" s="1">
        <v>188.939333333333</v>
      </c>
      <c r="AD756" s="1">
        <v>94.3893333333333</v>
      </c>
      <c r="AE756" s="1">
        <v>4455.37940497778</v>
      </c>
      <c r="AF756" s="1">
        <v>3063.73521608888</v>
      </c>
      <c r="AG756" s="1">
        <v>1113.41491608888</v>
      </c>
      <c r="AH756" s="1">
        <v>61.2670419793994</v>
      </c>
      <c r="AI756" s="1">
        <v>11002.8847499999</v>
      </c>
      <c r="AJ756" s="1">
        <v>2.2813</v>
      </c>
    </row>
    <row r="757" s="1" customFormat="1" spans="1:36">
      <c r="A757" s="1">
        <v>0.7</v>
      </c>
      <c r="B757" s="1">
        <v>11.85</v>
      </c>
      <c r="C757" s="1">
        <v>12.7</v>
      </c>
      <c r="D757" s="1">
        <v>4.5</v>
      </c>
      <c r="E757" s="1">
        <v>1</v>
      </c>
      <c r="F757" s="1">
        <v>0</v>
      </c>
      <c r="G757" s="1">
        <v>121.161732855902</v>
      </c>
      <c r="H757" s="1">
        <v>96.507</v>
      </c>
      <c r="I757" s="1">
        <v>96.494</v>
      </c>
      <c r="J757" s="1">
        <v>2048.952625</v>
      </c>
      <c r="K757" s="1">
        <v>1859.225625</v>
      </c>
      <c r="L757" s="1">
        <v>939.221874999999</v>
      </c>
      <c r="M757" s="1">
        <v>168801.52581239</v>
      </c>
      <c r="N757" s="1">
        <v>143453.50025964</v>
      </c>
      <c r="O757" s="1">
        <v>41793.2970800781</v>
      </c>
      <c r="P757" s="1">
        <v>0.1</v>
      </c>
      <c r="Q757" s="1">
        <v>84.8</v>
      </c>
      <c r="R757" s="1">
        <v>42.4</v>
      </c>
      <c r="S757" s="1">
        <v>449.569</v>
      </c>
      <c r="T757" s="1">
        <v>331.535666666666</v>
      </c>
      <c r="U757" s="1">
        <v>116.069</v>
      </c>
      <c r="V757" s="1">
        <v>13191.4430899777</v>
      </c>
      <c r="W757" s="1">
        <v>9276.47308997778</v>
      </c>
      <c r="X757" s="1">
        <v>1981.0186122</v>
      </c>
      <c r="Y757" s="1">
        <v>0.1</v>
      </c>
      <c r="Z757" s="1">
        <v>90.1</v>
      </c>
      <c r="AA757" s="1">
        <v>42.4</v>
      </c>
      <c r="AB757" s="1">
        <v>718.843666666666</v>
      </c>
      <c r="AC757" s="1">
        <v>544.343666666666</v>
      </c>
      <c r="AD757" s="1">
        <v>151.827</v>
      </c>
      <c r="AE757" s="1">
        <v>31400.3994191333</v>
      </c>
      <c r="AF757" s="1">
        <v>22758.3738635777</v>
      </c>
      <c r="AG757" s="1">
        <v>3401.69624135555</v>
      </c>
      <c r="AH757" s="1">
        <v>221.538998328817</v>
      </c>
      <c r="AI757" s="1">
        <v>32400.0624166666</v>
      </c>
      <c r="AJ757" s="1">
        <v>4.575</v>
      </c>
    </row>
    <row r="758" s="1" customFormat="1" spans="1:36">
      <c r="A758" s="1">
        <v>0.7</v>
      </c>
      <c r="B758" s="1">
        <v>11.85</v>
      </c>
      <c r="C758" s="1">
        <v>12.7</v>
      </c>
      <c r="D758" s="1">
        <v>4.5</v>
      </c>
      <c r="E758" s="1">
        <v>1</v>
      </c>
      <c r="F758" s="1">
        <v>0</v>
      </c>
      <c r="G758" s="1">
        <v>95.4132328559027</v>
      </c>
      <c r="H758" s="1">
        <v>188.007</v>
      </c>
      <c r="I758" s="1">
        <v>183.742</v>
      </c>
      <c r="J758" s="1">
        <v>3118.50153125</v>
      </c>
      <c r="K758" s="1">
        <v>2824.22853125</v>
      </c>
      <c r="L758" s="1">
        <v>1686.38121875</v>
      </c>
      <c r="M758" s="1">
        <v>490251.006361915</v>
      </c>
      <c r="N758" s="1">
        <v>418223.29899704</v>
      </c>
      <c r="O758" s="1">
        <v>170995.809413036</v>
      </c>
      <c r="P758" s="1">
        <v>0.1</v>
      </c>
      <c r="Q758" s="1">
        <v>121.9</v>
      </c>
      <c r="R758" s="1">
        <v>42.4</v>
      </c>
      <c r="S758" s="1">
        <v>1389.05646875</v>
      </c>
      <c r="T758" s="1">
        <v>957.20646875</v>
      </c>
      <c r="U758" s="1">
        <v>243.092666666666</v>
      </c>
      <c r="V758" s="1">
        <v>94199.8819578134</v>
      </c>
      <c r="W758" s="1">
        <v>61674.4226859384</v>
      </c>
      <c r="X758" s="1">
        <v>8429.23605964444</v>
      </c>
      <c r="Y758" s="1">
        <v>0.1</v>
      </c>
      <c r="Z758" s="1">
        <v>121.9</v>
      </c>
      <c r="AA758" s="1">
        <v>53</v>
      </c>
      <c r="AB758" s="1">
        <v>2081.39966666666</v>
      </c>
      <c r="AC758" s="1">
        <v>1396.19966666666</v>
      </c>
      <c r="AD758" s="1">
        <v>456.266333333333</v>
      </c>
      <c r="AE758" s="1">
        <v>204672.180180022</v>
      </c>
      <c r="AF758" s="1">
        <v>125610.765546688</v>
      </c>
      <c r="AG758" s="1">
        <v>25029.1393133555</v>
      </c>
      <c r="AH758" s="1">
        <v>232.021701777594</v>
      </c>
      <c r="AI758" s="1">
        <v>68538.110171875</v>
      </c>
      <c r="AJ758" s="1">
        <v>5.495</v>
      </c>
    </row>
    <row r="759" s="1" customFormat="1" spans="1:36">
      <c r="A759" s="1">
        <v>0.7</v>
      </c>
      <c r="B759" s="1">
        <v>11.85</v>
      </c>
      <c r="C759" s="1">
        <v>12.7</v>
      </c>
      <c r="D759" s="1">
        <v>4.5</v>
      </c>
      <c r="E759" s="1">
        <v>1</v>
      </c>
      <c r="F759" s="1">
        <v>0</v>
      </c>
      <c r="G759" s="1">
        <v>115.415232855902</v>
      </c>
      <c r="H759" s="1">
        <v>106.007999999999</v>
      </c>
      <c r="I759" s="1">
        <v>104.491</v>
      </c>
      <c r="J759" s="1">
        <v>2596.970375</v>
      </c>
      <c r="K759" s="1">
        <v>2150.091375</v>
      </c>
      <c r="L759" s="1">
        <v>1096.84743749999</v>
      </c>
      <c r="M759" s="1">
        <v>223497.569727226</v>
      </c>
      <c r="N759" s="1">
        <v>160139.768425476</v>
      </c>
      <c r="O759" s="1">
        <v>47063.4414985507</v>
      </c>
      <c r="P759" s="1">
        <v>0.1</v>
      </c>
      <c r="Q759" s="1">
        <v>90.1</v>
      </c>
      <c r="R759" s="1">
        <v>47.7</v>
      </c>
      <c r="S759" s="1">
        <v>501.337666666666</v>
      </c>
      <c r="T759" s="1">
        <v>385.987666666666</v>
      </c>
      <c r="U759" s="1">
        <v>160.320999999999</v>
      </c>
      <c r="V759" s="1">
        <v>15638.7645082</v>
      </c>
      <c r="W759" s="1">
        <v>11529.8265859777</v>
      </c>
      <c r="X759" s="1">
        <v>3203.89860819999</v>
      </c>
      <c r="Y759" s="1">
        <v>0.1</v>
      </c>
      <c r="Z759" s="1">
        <v>90.1</v>
      </c>
      <c r="AA759" s="1">
        <v>47.7</v>
      </c>
      <c r="AB759" s="1">
        <v>772.108666666666</v>
      </c>
      <c r="AC759" s="1">
        <v>559.658666666666</v>
      </c>
      <c r="AD759" s="1">
        <v>237.242</v>
      </c>
      <c r="AE759" s="1">
        <v>36546.1055661333</v>
      </c>
      <c r="AF759" s="1">
        <v>24685.8193328</v>
      </c>
      <c r="AG759" s="1">
        <v>7047.5094328</v>
      </c>
      <c r="AH759" s="1">
        <v>218.614953190892</v>
      </c>
      <c r="AI759" s="1">
        <v>38897.3780625</v>
      </c>
      <c r="AJ759" s="1">
        <v>5.641</v>
      </c>
    </row>
    <row r="760" s="1" customFormat="1" spans="1:36">
      <c r="A760" s="1">
        <v>0.7</v>
      </c>
      <c r="B760" s="1">
        <v>11.85</v>
      </c>
      <c r="C760" s="1">
        <v>12.7</v>
      </c>
      <c r="D760" s="1">
        <v>4.5</v>
      </c>
      <c r="E760" s="1">
        <v>1</v>
      </c>
      <c r="F760" s="1">
        <v>0</v>
      </c>
      <c r="G760" s="1">
        <v>81.1622328559027</v>
      </c>
      <c r="H760" s="1">
        <v>298.258999999999</v>
      </c>
      <c r="I760" s="1">
        <v>287.99</v>
      </c>
      <c r="J760" s="1">
        <v>3723.50625</v>
      </c>
      <c r="K760" s="1">
        <v>3095.14837499999</v>
      </c>
      <c r="L760" s="1">
        <v>1667.367875</v>
      </c>
      <c r="M760" s="1">
        <v>898078.399057031</v>
      </c>
      <c r="N760" s="1">
        <v>687487.58135314</v>
      </c>
      <c r="O760" s="1">
        <v>248982.842420328</v>
      </c>
      <c r="P760" s="1">
        <v>0.1</v>
      </c>
      <c r="Q760" s="1">
        <v>116.6</v>
      </c>
      <c r="R760" s="1">
        <v>42.4</v>
      </c>
      <c r="S760" s="1">
        <v>2196.94666666666</v>
      </c>
      <c r="T760" s="1">
        <v>1579.48</v>
      </c>
      <c r="U760" s="1">
        <v>446.18</v>
      </c>
      <c r="V760" s="1">
        <v>260571.569791111</v>
      </c>
      <c r="W760" s="1">
        <v>182577.32168</v>
      </c>
      <c r="X760" s="1">
        <v>29189.37768</v>
      </c>
      <c r="Y760" s="1">
        <v>0.1</v>
      </c>
      <c r="Z760" s="1">
        <v>116.6</v>
      </c>
      <c r="AA760" s="1">
        <v>42.4</v>
      </c>
      <c r="AB760" s="1">
        <v>3059.3421111111</v>
      </c>
      <c r="AC760" s="1">
        <v>2126.71433333333</v>
      </c>
      <c r="AD760" s="1">
        <v>551.131</v>
      </c>
      <c r="AE760" s="1">
        <v>483863.530198619</v>
      </c>
      <c r="AF760" s="1">
        <v>321289.000467755</v>
      </c>
      <c r="AG760" s="1">
        <v>44268.5778122</v>
      </c>
      <c r="AH760" s="1">
        <v>114.564300486827</v>
      </c>
      <c r="AI760" s="1">
        <v>83436.3507991537</v>
      </c>
      <c r="AJ760" s="1">
        <v>7.7175</v>
      </c>
    </row>
    <row r="761" s="1" customFormat="1" spans="1:36">
      <c r="A761" s="1">
        <v>0.6</v>
      </c>
      <c r="B761" s="1">
        <v>11.85</v>
      </c>
      <c r="C761" s="1">
        <v>12.7</v>
      </c>
      <c r="D761" s="1">
        <v>4.5</v>
      </c>
      <c r="E761" s="1">
        <v>1</v>
      </c>
      <c r="F761" s="1">
        <v>0</v>
      </c>
      <c r="G761" s="1">
        <v>147.401232855902</v>
      </c>
      <c r="H761" s="1">
        <v>48.2579999999999</v>
      </c>
      <c r="I761" s="1">
        <v>48.2579999999999</v>
      </c>
      <c r="J761" s="1">
        <v>323.061874999999</v>
      </c>
      <c r="K761" s="1">
        <v>277.570875</v>
      </c>
      <c r="L761" s="1">
        <v>165.5385</v>
      </c>
      <c r="M761" s="1">
        <v>11335.3406485156</v>
      </c>
      <c r="N761" s="1">
        <v>9239.72364826562</v>
      </c>
      <c r="O761" s="1">
        <v>4247.301589625</v>
      </c>
      <c r="P761" s="1">
        <v>0.1</v>
      </c>
      <c r="Q761" s="1">
        <v>42.4</v>
      </c>
      <c r="R761" s="1">
        <v>42.4</v>
      </c>
      <c r="S761" s="1">
        <v>211.615</v>
      </c>
      <c r="T761" s="1">
        <v>81.5816666666668</v>
      </c>
      <c r="U761" s="1">
        <v>93.9816666666667</v>
      </c>
      <c r="V761" s="1">
        <v>4267.42880055555</v>
      </c>
      <c r="W761" s="1">
        <v>990.936189444449</v>
      </c>
      <c r="X761" s="1">
        <v>1263.05935611111</v>
      </c>
      <c r="Y761" s="1">
        <v>0.1</v>
      </c>
      <c r="Z761" s="1">
        <v>42.4</v>
      </c>
      <c r="AA761" s="1">
        <v>42.4</v>
      </c>
      <c r="AB761" s="1">
        <v>262.128333333333</v>
      </c>
      <c r="AC761" s="1">
        <v>96.4449999999999</v>
      </c>
      <c r="AD761" s="1">
        <v>111.645</v>
      </c>
      <c r="AE761" s="1">
        <v>6459.09737166666</v>
      </c>
      <c r="AF761" s="1">
        <v>1386.35859388888</v>
      </c>
      <c r="AG761" s="1">
        <v>1781.72959388888</v>
      </c>
      <c r="AH761" s="1">
        <v>193.12851670192</v>
      </c>
      <c r="AI761" s="1">
        <v>3934.546875</v>
      </c>
      <c r="AJ761" s="1">
        <v>3.47</v>
      </c>
    </row>
    <row r="762" s="1" customFormat="1" spans="1:36">
      <c r="A762" s="1">
        <v>0.6</v>
      </c>
      <c r="B762" s="1">
        <v>11.85</v>
      </c>
      <c r="C762" s="1">
        <v>12.7</v>
      </c>
      <c r="D762" s="1">
        <v>4.5</v>
      </c>
      <c r="E762" s="1">
        <v>1</v>
      </c>
      <c r="F762" s="1">
        <v>0</v>
      </c>
      <c r="G762" s="1">
        <v>107.039732855902</v>
      </c>
      <c r="H762" s="1">
        <v>119.008</v>
      </c>
      <c r="I762" s="1">
        <v>113.991999999999</v>
      </c>
      <c r="J762" s="1">
        <v>2896.59174999999</v>
      </c>
      <c r="K762" s="1">
        <v>2531.73975</v>
      </c>
      <c r="L762" s="1">
        <v>1474.7665625</v>
      </c>
      <c r="M762" s="1">
        <v>275264.06996082</v>
      </c>
      <c r="N762" s="1">
        <v>217608.77288232</v>
      </c>
      <c r="O762" s="1">
        <v>81913.2106750195</v>
      </c>
      <c r="P762" s="1">
        <v>0.1</v>
      </c>
      <c r="Q762" s="1">
        <v>84.8</v>
      </c>
      <c r="R762" s="1">
        <v>47.7</v>
      </c>
      <c r="S762" s="1">
        <v>585.647777777778</v>
      </c>
      <c r="T762" s="1">
        <v>438.236666666666</v>
      </c>
      <c r="U762" s="1">
        <v>164.653333333333</v>
      </c>
      <c r="V762" s="1">
        <v>22064.0452367901</v>
      </c>
      <c r="W762" s="1">
        <v>15238.4813355555</v>
      </c>
      <c r="X762" s="1">
        <v>3346.27505777777</v>
      </c>
      <c r="Y762" s="1">
        <v>0.1</v>
      </c>
      <c r="Z762" s="1">
        <v>84.8</v>
      </c>
      <c r="AA762" s="1">
        <v>47.7</v>
      </c>
      <c r="AB762" s="1">
        <v>980.949111111111</v>
      </c>
      <c r="AC762" s="1">
        <v>648.388</v>
      </c>
      <c r="AD762" s="1">
        <v>235.387999999999</v>
      </c>
      <c r="AE762" s="1">
        <v>58262.2189989234</v>
      </c>
      <c r="AF762" s="1">
        <v>33504.9920643555</v>
      </c>
      <c r="AG762" s="1">
        <v>6946.69190879999</v>
      </c>
      <c r="AH762" s="1">
        <v>248.163932230628</v>
      </c>
      <c r="AI762" s="1">
        <v>33343.283375</v>
      </c>
      <c r="AJ762" s="1">
        <v>4.6013</v>
      </c>
    </row>
    <row r="763" s="1" customFormat="1" spans="1:36">
      <c r="A763" s="1">
        <v>0.6</v>
      </c>
      <c r="B763" s="1">
        <v>11.85</v>
      </c>
      <c r="C763" s="1">
        <v>12.7</v>
      </c>
      <c r="D763" s="1">
        <v>4.5</v>
      </c>
      <c r="E763" s="1">
        <v>1</v>
      </c>
      <c r="F763" s="1">
        <v>0</v>
      </c>
      <c r="G763" s="1">
        <v>114.790232855902</v>
      </c>
      <c r="H763" s="1">
        <v>93.5069999999999</v>
      </c>
      <c r="I763" s="1">
        <v>88.993</v>
      </c>
      <c r="J763" s="1">
        <v>2453.823625</v>
      </c>
      <c r="K763" s="1">
        <v>1945.36749999999</v>
      </c>
      <c r="L763" s="1">
        <v>1135.81575</v>
      </c>
      <c r="M763" s="1">
        <v>175509.643291265</v>
      </c>
      <c r="N763" s="1">
        <v>116144.067677187</v>
      </c>
      <c r="O763" s="1">
        <v>44432.4332975625</v>
      </c>
      <c r="P763" s="1">
        <v>0.1</v>
      </c>
      <c r="Q763" s="1">
        <v>79.5</v>
      </c>
      <c r="R763" s="1">
        <v>42.4</v>
      </c>
      <c r="S763" s="1">
        <v>421.54646875</v>
      </c>
      <c r="T763" s="1">
        <v>312.095427083333</v>
      </c>
      <c r="U763" s="1">
        <v>117.849333333333</v>
      </c>
      <c r="V763" s="1">
        <v>12584.9665663828</v>
      </c>
      <c r="W763" s="1">
        <v>8601.36461402824</v>
      </c>
      <c r="X763" s="1">
        <v>2009.81022897777</v>
      </c>
      <c r="Y763" s="1">
        <v>0.1</v>
      </c>
      <c r="Z763" s="1">
        <v>79.5</v>
      </c>
      <c r="AA763" s="1">
        <v>42.4</v>
      </c>
      <c r="AB763" s="1">
        <v>673.277444444444</v>
      </c>
      <c r="AC763" s="1">
        <v>465.616333333333</v>
      </c>
      <c r="AD763" s="1">
        <v>165.799666666666</v>
      </c>
      <c r="AE763" s="1">
        <v>30688.4016094049</v>
      </c>
      <c r="AF763" s="1">
        <v>19142.2254266888</v>
      </c>
      <c r="AG763" s="1">
        <v>4035.79076002222</v>
      </c>
      <c r="AH763" s="1">
        <v>117.160248614058</v>
      </c>
      <c r="AI763" s="1">
        <v>22447.1638958333</v>
      </c>
      <c r="AJ763" s="1">
        <v>4.5775</v>
      </c>
    </row>
    <row r="764" s="1" customFormat="1" spans="1:36">
      <c r="A764" s="1">
        <v>0.6</v>
      </c>
      <c r="B764" s="1">
        <v>11.85</v>
      </c>
      <c r="C764" s="1">
        <v>12.7</v>
      </c>
      <c r="D764" s="1">
        <v>4.5</v>
      </c>
      <c r="E764" s="1">
        <v>1</v>
      </c>
      <c r="F764" s="1">
        <v>0</v>
      </c>
      <c r="G764" s="1">
        <v>141.776232855902</v>
      </c>
      <c r="H764" s="1">
        <v>37.508</v>
      </c>
      <c r="I764" s="1">
        <v>36.509</v>
      </c>
      <c r="J764" s="1">
        <v>622.97875</v>
      </c>
      <c r="K764" s="1">
        <v>588.19175</v>
      </c>
      <c r="L764" s="1">
        <v>342.775749999999</v>
      </c>
      <c r="M764" s="1">
        <v>20323.4287278125</v>
      </c>
      <c r="N764" s="1">
        <v>18798.5858703125</v>
      </c>
      <c r="O764" s="1">
        <v>7350.30899881249</v>
      </c>
      <c r="P764" s="1">
        <v>0.1</v>
      </c>
      <c r="Q764" s="1">
        <v>74.2</v>
      </c>
      <c r="R764" s="1">
        <v>74.2</v>
      </c>
      <c r="S764" s="1">
        <v>205.819</v>
      </c>
      <c r="T764" s="1">
        <v>124.168999999999</v>
      </c>
      <c r="U764" s="1">
        <v>150.735666666666</v>
      </c>
      <c r="V764" s="1">
        <v>2737.46261664444</v>
      </c>
      <c r="W764" s="1">
        <v>1313.73822775555</v>
      </c>
      <c r="X764" s="1">
        <v>1887.01611664444</v>
      </c>
      <c r="Y764" s="1">
        <v>0.1</v>
      </c>
      <c r="Z764" s="1">
        <v>74.2</v>
      </c>
      <c r="AA764" s="1">
        <v>74.2</v>
      </c>
      <c r="AB764" s="1">
        <v>286.012666666666</v>
      </c>
      <c r="AC764" s="1">
        <v>182.946</v>
      </c>
      <c r="AD764" s="1">
        <v>219.412666666666</v>
      </c>
      <c r="AE764" s="1">
        <v>5662.54935653333</v>
      </c>
      <c r="AF764" s="1">
        <v>2954.00324542222</v>
      </c>
      <c r="AG764" s="1">
        <v>4095.74546764444</v>
      </c>
      <c r="AH764" s="1">
        <v>51.7289626741505</v>
      </c>
      <c r="AI764" s="1">
        <v>4817.48091666666</v>
      </c>
      <c r="AJ764" s="1">
        <v>1.185</v>
      </c>
    </row>
    <row r="765" s="1" customFormat="1" spans="1:36">
      <c r="A765" s="1">
        <v>0.6</v>
      </c>
      <c r="B765" s="1">
        <v>11.85</v>
      </c>
      <c r="C765" s="1">
        <v>12.7</v>
      </c>
      <c r="D765" s="1">
        <v>4.5</v>
      </c>
      <c r="E765" s="1">
        <v>1</v>
      </c>
      <c r="F765" s="1">
        <v>0</v>
      </c>
      <c r="G765" s="1">
        <v>100.791232855902</v>
      </c>
      <c r="H765" s="1">
        <v>139.257999999999</v>
      </c>
      <c r="I765" s="1">
        <v>134.742</v>
      </c>
      <c r="J765" s="1">
        <v>3283.019625</v>
      </c>
      <c r="K765" s="1">
        <v>3096.12562499999</v>
      </c>
      <c r="L765" s="1">
        <v>1782.32062499999</v>
      </c>
      <c r="M765" s="1">
        <v>357323.50966814</v>
      </c>
      <c r="N765" s="1">
        <v>326876.09459114</v>
      </c>
      <c r="O765" s="1">
        <v>121646.99448414</v>
      </c>
      <c r="P765" s="1">
        <v>0.1</v>
      </c>
      <c r="Q765" s="1">
        <v>79.5</v>
      </c>
      <c r="R765" s="1">
        <v>42.4</v>
      </c>
      <c r="S765" s="1">
        <v>677.339666666667</v>
      </c>
      <c r="T765" s="1">
        <v>465.406333333333</v>
      </c>
      <c r="U765" s="1">
        <v>170.823</v>
      </c>
      <c r="V765" s="1">
        <v>31876.5905346889</v>
      </c>
      <c r="W765" s="1">
        <v>19662.7742902444</v>
      </c>
      <c r="X765" s="1">
        <v>4420.1054458</v>
      </c>
      <c r="Y765" s="1">
        <v>0.1</v>
      </c>
      <c r="Z765" s="1">
        <v>79.5</v>
      </c>
      <c r="AA765" s="1">
        <v>42.4</v>
      </c>
      <c r="AB765" s="1">
        <v>1074.14399999999</v>
      </c>
      <c r="AC765" s="1">
        <v>682.494</v>
      </c>
      <c r="AD765" s="1">
        <v>238.344</v>
      </c>
      <c r="AE765" s="1">
        <v>76690.9356849777</v>
      </c>
      <c r="AF765" s="1">
        <v>42399.4835627555</v>
      </c>
      <c r="AG765" s="1">
        <v>8815.64352942222</v>
      </c>
      <c r="AH765" s="1">
        <v>163.282923985591</v>
      </c>
      <c r="AI765" s="1">
        <v>38717.489375</v>
      </c>
      <c r="AJ765" s="1">
        <v>6.7988</v>
      </c>
    </row>
    <row r="766" s="1" customFormat="1" spans="1:36">
      <c r="A766" s="1">
        <v>0.6</v>
      </c>
      <c r="B766" s="1">
        <v>11.85</v>
      </c>
      <c r="C766" s="1">
        <v>12.7</v>
      </c>
      <c r="D766" s="1">
        <v>4.5</v>
      </c>
      <c r="E766" s="1">
        <v>1</v>
      </c>
      <c r="F766" s="1">
        <v>0</v>
      </c>
      <c r="G766" s="1">
        <v>150.025232855902</v>
      </c>
      <c r="H766" s="1">
        <v>37.0109999999999</v>
      </c>
      <c r="I766" s="1">
        <v>38.753</v>
      </c>
      <c r="J766" s="1">
        <v>283.772249999999</v>
      </c>
      <c r="K766" s="1">
        <v>229.543249999999</v>
      </c>
      <c r="L766" s="1">
        <v>144.39025</v>
      </c>
      <c r="M766" s="1">
        <v>8334.8406963125</v>
      </c>
      <c r="N766" s="1">
        <v>6431.1648268125</v>
      </c>
      <c r="O766" s="1">
        <v>3137.1950868125</v>
      </c>
      <c r="P766" s="1">
        <v>0.1</v>
      </c>
      <c r="Q766" s="1">
        <v>63.6</v>
      </c>
      <c r="R766" s="1">
        <v>47.7</v>
      </c>
      <c r="S766" s="1">
        <v>233.796333333333</v>
      </c>
      <c r="T766" s="1">
        <v>157.229666666666</v>
      </c>
      <c r="U766" s="1">
        <v>94.9129999999998</v>
      </c>
      <c r="V766" s="1">
        <v>4431.31556491111</v>
      </c>
      <c r="W766" s="1">
        <v>2550.0694649111</v>
      </c>
      <c r="X766" s="1">
        <v>1173.42285379999</v>
      </c>
      <c r="Y766" s="1">
        <v>0.1</v>
      </c>
      <c r="Z766" s="1">
        <v>63.6</v>
      </c>
      <c r="AA766" s="1">
        <v>47.7</v>
      </c>
      <c r="AB766" s="1">
        <v>297.776333333333</v>
      </c>
      <c r="AC766" s="1">
        <v>192.826333333333</v>
      </c>
      <c r="AD766" s="1">
        <v>115.342999999999</v>
      </c>
      <c r="AE766" s="1">
        <v>6987.99738757777</v>
      </c>
      <c r="AF766" s="1">
        <v>3802.68658757777</v>
      </c>
      <c r="AG766" s="1">
        <v>1720.47150979999</v>
      </c>
      <c r="AH766" s="1">
        <v>37.8722440507227</v>
      </c>
      <c r="AI766" s="1">
        <v>3640.76362499999</v>
      </c>
      <c r="AJ766" s="1">
        <v>1.2533</v>
      </c>
    </row>
    <row r="767" s="1" customFormat="1" spans="1:36">
      <c r="A767" s="1">
        <v>0.6</v>
      </c>
      <c r="B767" s="1">
        <v>11.85</v>
      </c>
      <c r="C767" s="1">
        <v>12.7</v>
      </c>
      <c r="D767" s="1">
        <v>4.5</v>
      </c>
      <c r="E767" s="1">
        <v>1</v>
      </c>
      <c r="F767" s="1">
        <v>0</v>
      </c>
      <c r="G767" s="1">
        <v>126.658732855902</v>
      </c>
      <c r="H767" s="1">
        <v>67.757</v>
      </c>
      <c r="I767" s="1">
        <v>66.242</v>
      </c>
      <c r="J767" s="1">
        <v>1399.58324999999</v>
      </c>
      <c r="K767" s="1">
        <v>1227.15324999999</v>
      </c>
      <c r="L767" s="1">
        <v>641.410749999999</v>
      </c>
      <c r="M767" s="1">
        <v>81897.6733875624</v>
      </c>
      <c r="N767" s="1">
        <v>65502.1545415624</v>
      </c>
      <c r="O767" s="1">
        <v>20262.1046078125</v>
      </c>
      <c r="P767" s="1">
        <v>0.1</v>
      </c>
      <c r="Q767" s="1">
        <v>74.2</v>
      </c>
      <c r="R767" s="1">
        <v>47.7</v>
      </c>
      <c r="S767" s="1">
        <v>334.526152777777</v>
      </c>
      <c r="T767" s="1">
        <v>213.930666666666</v>
      </c>
      <c r="U767" s="1">
        <v>97.4473333333334</v>
      </c>
      <c r="V767" s="1">
        <v>7373.07645362251</v>
      </c>
      <c r="W767" s="1">
        <v>4032.81966808889</v>
      </c>
      <c r="X767" s="1">
        <v>1205.42872364444</v>
      </c>
      <c r="Y767" s="1">
        <v>0.1</v>
      </c>
      <c r="Z767" s="1">
        <v>84.8</v>
      </c>
      <c r="AA767" s="1">
        <v>47.7</v>
      </c>
      <c r="AB767" s="1">
        <v>521.044666666666</v>
      </c>
      <c r="AC767" s="1">
        <v>417.544666666666</v>
      </c>
      <c r="AD767" s="1">
        <v>146.294666666666</v>
      </c>
      <c r="AE767" s="1">
        <v>17135.3770701333</v>
      </c>
      <c r="AF767" s="1">
        <v>13551.7638479111</v>
      </c>
      <c r="AG767" s="1">
        <v>2740.67254791111</v>
      </c>
      <c r="AH767" s="1">
        <v>136.895921851659</v>
      </c>
      <c r="AI767" s="1">
        <v>14310.5443124999</v>
      </c>
      <c r="AJ767" s="1">
        <v>2.3413</v>
      </c>
    </row>
    <row r="768" s="1" customFormat="1" spans="1:36">
      <c r="A768" s="1">
        <v>0.6</v>
      </c>
      <c r="B768" s="1">
        <v>11.85</v>
      </c>
      <c r="C768" s="1">
        <v>12.7</v>
      </c>
      <c r="D768" s="1">
        <v>4.5</v>
      </c>
      <c r="E768" s="1">
        <v>1</v>
      </c>
      <c r="F768" s="1">
        <v>0</v>
      </c>
      <c r="G768" s="1">
        <v>130.156732855902</v>
      </c>
      <c r="H768" s="1">
        <v>203.518999999999</v>
      </c>
      <c r="I768" s="1">
        <v>206.505999999999</v>
      </c>
      <c r="J768" s="1">
        <v>1877.147046875</v>
      </c>
      <c r="K768" s="1">
        <v>1294.20246875</v>
      </c>
      <c r="L768" s="1">
        <v>749.793031249999</v>
      </c>
      <c r="M768" s="1">
        <v>272208.289853791</v>
      </c>
      <c r="N768" s="1">
        <v>184767.870276245</v>
      </c>
      <c r="O768" s="1">
        <v>81811.4584129111</v>
      </c>
      <c r="P768" s="1">
        <v>0.1</v>
      </c>
      <c r="Q768" s="1">
        <v>111.3</v>
      </c>
      <c r="R768" s="1">
        <v>47.7</v>
      </c>
      <c r="S768" s="1">
        <v>2033.825</v>
      </c>
      <c r="T768" s="1">
        <v>1472.77499999999</v>
      </c>
      <c r="U768" s="1">
        <v>493.741666666666</v>
      </c>
      <c r="V768" s="1">
        <v>216779.660791666</v>
      </c>
      <c r="W768" s="1">
        <v>153588.993013888</v>
      </c>
      <c r="X768" s="1">
        <v>31024.5027361111</v>
      </c>
      <c r="Y768" s="1">
        <v>0.1</v>
      </c>
      <c r="Z768" s="1">
        <v>116.6</v>
      </c>
      <c r="AA768" s="1">
        <v>47.7</v>
      </c>
      <c r="AB768" s="1">
        <v>2603.64733333333</v>
      </c>
      <c r="AC768" s="1">
        <v>1828.414</v>
      </c>
      <c r="AD768" s="1">
        <v>570.747333333333</v>
      </c>
      <c r="AE768" s="1">
        <v>338307.145950311</v>
      </c>
      <c r="AF768" s="1">
        <v>227503.398950311</v>
      </c>
      <c r="AG768" s="1">
        <v>41367.7428836444</v>
      </c>
      <c r="AH768" s="1">
        <v>216.866033360348</v>
      </c>
      <c r="AI768" s="1">
        <v>48795.2071380208</v>
      </c>
      <c r="AJ768" s="1">
        <v>7.7125</v>
      </c>
    </row>
    <row r="769" s="1" customFormat="1" spans="1:36">
      <c r="A769" s="1">
        <v>0.6</v>
      </c>
      <c r="B769" s="1">
        <v>11.85</v>
      </c>
      <c r="C769" s="1">
        <v>12.7</v>
      </c>
      <c r="D769" s="1">
        <v>4.5</v>
      </c>
      <c r="E769" s="1">
        <v>1</v>
      </c>
      <c r="F769" s="1">
        <v>0</v>
      </c>
      <c r="G769" s="1">
        <v>139.769232855902</v>
      </c>
      <c r="H769" s="1">
        <v>33.5</v>
      </c>
      <c r="I769" s="1">
        <v>33.25</v>
      </c>
      <c r="J769" s="1">
        <v>818.1875</v>
      </c>
      <c r="K769" s="1">
        <v>761.9375</v>
      </c>
      <c r="L769" s="1">
        <v>424.9375</v>
      </c>
      <c r="M769" s="1">
        <v>23646.41015625</v>
      </c>
      <c r="N769" s="1">
        <v>20881.56640625</v>
      </c>
      <c r="O769" s="1">
        <v>7082.73046875</v>
      </c>
      <c r="P769" s="1">
        <v>0.1</v>
      </c>
      <c r="Q769" s="1">
        <v>84.8</v>
      </c>
      <c r="R769" s="1">
        <v>53</v>
      </c>
      <c r="S769" s="1">
        <v>156.384333333333</v>
      </c>
      <c r="T769" s="1">
        <v>115.151</v>
      </c>
      <c r="U769" s="1">
        <v>53.4176666666667</v>
      </c>
      <c r="V769" s="1">
        <v>1584.22892908888</v>
      </c>
      <c r="W769" s="1">
        <v>1088.38356242222</v>
      </c>
      <c r="X769" s="1">
        <v>338.713317977778</v>
      </c>
      <c r="Y769" s="1">
        <v>0.1</v>
      </c>
      <c r="Z769" s="1">
        <v>100.7</v>
      </c>
      <c r="AA769" s="1">
        <v>47.7</v>
      </c>
      <c r="AB769" s="1">
        <v>260.439666666666</v>
      </c>
      <c r="AC769" s="1">
        <v>202.039666666666</v>
      </c>
      <c r="AD769" s="1">
        <v>60.5063333333333</v>
      </c>
      <c r="AE769" s="1">
        <v>3821.24887246666</v>
      </c>
      <c r="AF769" s="1">
        <v>2902.31925024444</v>
      </c>
      <c r="AG769" s="1">
        <v>472.741228022222</v>
      </c>
      <c r="AH769" s="1">
        <v>126.386392852714</v>
      </c>
      <c r="AI769" s="1">
        <v>14147.3828333333</v>
      </c>
      <c r="AJ769" s="1">
        <v>1.3013</v>
      </c>
    </row>
    <row r="770" s="1" customFormat="1" spans="1:36">
      <c r="A770" s="1">
        <v>0.6</v>
      </c>
      <c r="B770" s="1">
        <v>11.85</v>
      </c>
      <c r="C770" s="1">
        <v>12.7</v>
      </c>
      <c r="D770" s="1">
        <v>4.5</v>
      </c>
      <c r="E770" s="1">
        <v>1</v>
      </c>
      <c r="F770" s="1">
        <v>0</v>
      </c>
      <c r="G770" s="1">
        <v>94.5432328559027</v>
      </c>
      <c r="H770" s="1">
        <v>151.259</v>
      </c>
      <c r="I770" s="1">
        <v>153.242</v>
      </c>
      <c r="J770" s="1">
        <v>4187.49884375</v>
      </c>
      <c r="K770" s="1">
        <v>3474.45906249999</v>
      </c>
      <c r="L770" s="1">
        <v>1261.5930625</v>
      </c>
      <c r="M770" s="1">
        <v>486804.077390586</v>
      </c>
      <c r="N770" s="1">
        <v>356340.758168552</v>
      </c>
      <c r="O770" s="1">
        <v>65774.9512925351</v>
      </c>
      <c r="P770" s="1">
        <v>0.1</v>
      </c>
      <c r="Q770" s="1">
        <v>90.1</v>
      </c>
      <c r="R770" s="1">
        <v>47.7</v>
      </c>
      <c r="S770" s="1">
        <v>954.829770833333</v>
      </c>
      <c r="T770" s="1">
        <v>674.013104166666</v>
      </c>
      <c r="U770" s="1">
        <v>253.0964375</v>
      </c>
      <c r="V770" s="1">
        <v>53408.4887331633</v>
      </c>
      <c r="W770" s="1">
        <v>36149.6862026077</v>
      </c>
      <c r="X770" s="1">
        <v>8270.92869566328</v>
      </c>
      <c r="Y770" s="1">
        <v>0.1</v>
      </c>
      <c r="Z770" s="1">
        <v>90.1</v>
      </c>
      <c r="AA770" s="1">
        <v>47.7</v>
      </c>
      <c r="AB770" s="1">
        <v>1601.57710416666</v>
      </c>
      <c r="AC770" s="1">
        <v>1026.3604375</v>
      </c>
      <c r="AD770" s="1">
        <v>340.077104166666</v>
      </c>
      <c r="AE770" s="1">
        <v>141226.898201996</v>
      </c>
      <c r="AF770" s="1">
        <v>82046.5407957466</v>
      </c>
      <c r="AG770" s="1">
        <v>15184.7773242188</v>
      </c>
      <c r="AH770" s="1">
        <v>264.585374629154</v>
      </c>
      <c r="AI770" s="1">
        <v>41796.6626822916</v>
      </c>
      <c r="AJ770" s="1">
        <v>8.5638</v>
      </c>
    </row>
    <row r="771" s="1" customFormat="1" spans="1:36">
      <c r="A771" s="1">
        <v>0.6</v>
      </c>
      <c r="B771" s="1">
        <v>11.85</v>
      </c>
      <c r="C771" s="1">
        <v>12.7</v>
      </c>
      <c r="D771" s="1">
        <v>4.5</v>
      </c>
      <c r="E771" s="1">
        <v>1</v>
      </c>
      <c r="F771" s="1">
        <v>0</v>
      </c>
      <c r="G771" s="1">
        <v>126.275232855902</v>
      </c>
      <c r="H771" s="1">
        <v>176.762</v>
      </c>
      <c r="I771" s="1">
        <v>180.504</v>
      </c>
      <c r="J771" s="1">
        <v>1316.8881875</v>
      </c>
      <c r="K771" s="1">
        <v>966.9789375</v>
      </c>
      <c r="L771" s="1">
        <v>591.058124999999</v>
      </c>
      <c r="M771" s="1">
        <v>171798.966110503</v>
      </c>
      <c r="N771" s="1">
        <v>113639.138179292</v>
      </c>
      <c r="O771" s="1">
        <v>53705.4004416406</v>
      </c>
      <c r="P771" s="1">
        <v>0.1</v>
      </c>
      <c r="Q771" s="1">
        <v>90.1</v>
      </c>
      <c r="R771" s="1">
        <v>47.7</v>
      </c>
      <c r="S771" s="1">
        <v>1274.11669097222</v>
      </c>
      <c r="T771" s="1">
        <v>911.489260416666</v>
      </c>
      <c r="U771" s="1">
        <v>399.414</v>
      </c>
      <c r="V771" s="1">
        <v>104271.731308603</v>
      </c>
      <c r="W771" s="1">
        <v>69660.1615783596</v>
      </c>
      <c r="X771" s="1">
        <v>21076.4161592</v>
      </c>
      <c r="Y771" s="1">
        <v>0.1</v>
      </c>
      <c r="Z771" s="1">
        <v>95.4</v>
      </c>
      <c r="AA771" s="1">
        <v>47.7</v>
      </c>
      <c r="AB771" s="1">
        <v>1702.56822222222</v>
      </c>
      <c r="AC771" s="1">
        <v>1138.96266666666</v>
      </c>
      <c r="AD771" s="1">
        <v>474.162666666666</v>
      </c>
      <c r="AE771" s="1">
        <v>174123.189914064</v>
      </c>
      <c r="AF771" s="1">
        <v>105405.608505422</v>
      </c>
      <c r="AG771" s="1">
        <v>29495.5805054222</v>
      </c>
      <c r="AH771" s="1">
        <v>147.075209479987</v>
      </c>
      <c r="AI771" s="1">
        <v>28637.4085625</v>
      </c>
      <c r="AJ771" s="1">
        <v>5.6238</v>
      </c>
    </row>
    <row r="772" s="1" customFormat="1" spans="1:36">
      <c r="A772" s="1">
        <v>0.6</v>
      </c>
      <c r="B772" s="1">
        <v>11.85</v>
      </c>
      <c r="C772" s="1">
        <v>12.7</v>
      </c>
      <c r="D772" s="1">
        <v>4.5</v>
      </c>
      <c r="E772" s="1">
        <v>1</v>
      </c>
      <c r="F772" s="1">
        <v>0</v>
      </c>
      <c r="G772" s="1">
        <v>139.776732855902</v>
      </c>
      <c r="H772" s="1">
        <v>32.507</v>
      </c>
      <c r="I772" s="1">
        <v>32.774</v>
      </c>
      <c r="J772" s="1">
        <v>800.211249999999</v>
      </c>
      <c r="K772" s="1">
        <v>735.928249999999</v>
      </c>
      <c r="L772" s="1">
        <v>434.63925</v>
      </c>
      <c r="M772" s="1">
        <v>22587.3326248124</v>
      </c>
      <c r="N772" s="1">
        <v>19513.9567353124</v>
      </c>
      <c r="O772" s="1">
        <v>7433.0320003125</v>
      </c>
      <c r="P772" s="1">
        <v>0.1</v>
      </c>
      <c r="Q772" s="1">
        <v>79.5</v>
      </c>
      <c r="R772" s="1">
        <v>53</v>
      </c>
      <c r="S772" s="1">
        <v>154.982</v>
      </c>
      <c r="T772" s="1">
        <v>100.965333333333</v>
      </c>
      <c r="U772" s="1">
        <v>42.8653333333331</v>
      </c>
      <c r="V772" s="1">
        <v>1550.32552702222</v>
      </c>
      <c r="W772" s="1">
        <v>850.778693688891</v>
      </c>
      <c r="X772" s="1">
        <v>225.023382577775</v>
      </c>
      <c r="Y772" s="1">
        <v>0.1</v>
      </c>
      <c r="Z772" s="1">
        <v>68.9</v>
      </c>
      <c r="AA772" s="1">
        <v>47.7</v>
      </c>
      <c r="AB772" s="1">
        <v>196.795</v>
      </c>
      <c r="AC772" s="1">
        <v>128.111666666666</v>
      </c>
      <c r="AD772" s="1">
        <v>58.745</v>
      </c>
      <c r="AE772" s="1">
        <v>2738.11551611111</v>
      </c>
      <c r="AF772" s="1">
        <v>1544.38168277777</v>
      </c>
      <c r="AG772" s="1">
        <v>453.998405</v>
      </c>
      <c r="AH772" s="1">
        <v>54.0737907595403</v>
      </c>
      <c r="AI772" s="1">
        <v>9479.12650000001</v>
      </c>
      <c r="AJ772" s="1">
        <v>1.225</v>
      </c>
    </row>
    <row r="773" s="1" customFormat="1" spans="1:36">
      <c r="A773" s="1">
        <v>0.6</v>
      </c>
      <c r="B773" s="1">
        <v>11.85</v>
      </c>
      <c r="C773" s="1">
        <v>12.7</v>
      </c>
      <c r="D773" s="1">
        <v>4.5</v>
      </c>
      <c r="E773" s="1">
        <v>1</v>
      </c>
      <c r="F773" s="1">
        <v>0</v>
      </c>
      <c r="G773" s="1">
        <v>98.9117328559027</v>
      </c>
      <c r="H773" s="1">
        <v>188.757</v>
      </c>
      <c r="I773" s="1">
        <v>184.242</v>
      </c>
      <c r="J773" s="1">
        <v>3161.5005</v>
      </c>
      <c r="K773" s="1">
        <v>2722.3165</v>
      </c>
      <c r="L773" s="1">
        <v>1433.0675625</v>
      </c>
      <c r="M773" s="1">
        <v>494092.310796914</v>
      </c>
      <c r="N773" s="1">
        <v>387672.079887914</v>
      </c>
      <c r="O773" s="1">
        <v>125585.313390738</v>
      </c>
      <c r="P773" s="1">
        <v>0.1</v>
      </c>
      <c r="Q773" s="1">
        <v>95.4</v>
      </c>
      <c r="R773" s="1">
        <v>42.4</v>
      </c>
      <c r="S773" s="1">
        <v>974.02092578125</v>
      </c>
      <c r="T773" s="1">
        <v>749.670925781249</v>
      </c>
      <c r="U773" s="1">
        <v>227.80178515625</v>
      </c>
      <c r="V773" s="1">
        <v>61806.2400907461</v>
      </c>
      <c r="W773" s="1">
        <v>46187.3959020308</v>
      </c>
      <c r="X773" s="1">
        <v>8071.09596747116</v>
      </c>
      <c r="Y773" s="1">
        <v>0.1</v>
      </c>
      <c r="Z773" s="1">
        <v>106</v>
      </c>
      <c r="AA773" s="1">
        <v>47.7</v>
      </c>
      <c r="AB773" s="1">
        <v>1712.57033333333</v>
      </c>
      <c r="AC773" s="1">
        <v>1136.58699999999</v>
      </c>
      <c r="AD773" s="1">
        <v>398.687</v>
      </c>
      <c r="AE773" s="1">
        <v>161614.359149355</v>
      </c>
      <c r="AF773" s="1">
        <v>98302.8788160222</v>
      </c>
      <c r="AG773" s="1">
        <v>21484.0942938</v>
      </c>
      <c r="AH773" s="1">
        <v>135.730557920111</v>
      </c>
      <c r="AI773" s="1">
        <v>65204.8376601562</v>
      </c>
      <c r="AJ773" s="1">
        <v>7.765</v>
      </c>
    </row>
    <row r="774" s="1" customFormat="1" spans="1:36">
      <c r="A774" s="1">
        <v>0.6</v>
      </c>
      <c r="B774" s="1">
        <v>11.85</v>
      </c>
      <c r="C774" s="1">
        <v>12.7</v>
      </c>
      <c r="D774" s="1">
        <v>4.5</v>
      </c>
      <c r="E774" s="1">
        <v>1</v>
      </c>
      <c r="F774" s="1">
        <v>0</v>
      </c>
      <c r="G774" s="1">
        <v>86.9142328559027</v>
      </c>
      <c r="H774" s="1">
        <v>198.963078125</v>
      </c>
      <c r="I774" s="1">
        <v>204.241</v>
      </c>
      <c r="J774" s="1">
        <v>4346.6918984375</v>
      </c>
      <c r="K774" s="1">
        <v>3683.5708984375</v>
      </c>
      <c r="L774" s="1">
        <v>2267.23746093749</v>
      </c>
      <c r="M774" s="1">
        <v>736727.814193797</v>
      </c>
      <c r="N774" s="1">
        <v>559447.563905313</v>
      </c>
      <c r="O774" s="1">
        <v>235823.741672844</v>
      </c>
      <c r="P774" s="1">
        <v>0.1</v>
      </c>
      <c r="Q774" s="1">
        <v>100.7</v>
      </c>
      <c r="R774" s="1">
        <v>47.7</v>
      </c>
      <c r="S774" s="1">
        <v>1220.22925</v>
      </c>
      <c r="T774" s="1">
        <v>898.67925</v>
      </c>
      <c r="U774" s="1">
        <v>300.57925</v>
      </c>
      <c r="V774" s="1">
        <v>85177.2864152873</v>
      </c>
      <c r="W774" s="1">
        <v>59178.3535152873</v>
      </c>
      <c r="X774" s="1">
        <v>11461.7606652873</v>
      </c>
      <c r="Y774" s="1">
        <v>0.1</v>
      </c>
      <c r="Z774" s="1">
        <v>106</v>
      </c>
      <c r="AA774" s="1">
        <v>47.7</v>
      </c>
      <c r="AB774" s="1">
        <v>1956.46690885416</v>
      </c>
      <c r="AC774" s="1">
        <v>1338.21690885416</v>
      </c>
      <c r="AD774" s="1">
        <v>400.600242187499</v>
      </c>
      <c r="AE774" s="1">
        <v>199176.194411164</v>
      </c>
      <c r="AF774" s="1">
        <v>125911.195457171</v>
      </c>
      <c r="AG774" s="1">
        <v>20830.7954343416</v>
      </c>
      <c r="AH774" s="1">
        <v>306.618826107327</v>
      </c>
      <c r="AI774" s="1">
        <v>88102.3353776041</v>
      </c>
      <c r="AJ774" s="1">
        <v>6.7588</v>
      </c>
    </row>
    <row r="775" s="1" customFormat="1" spans="1:36">
      <c r="A775" s="1">
        <v>0.6</v>
      </c>
      <c r="B775" s="1">
        <v>11.85</v>
      </c>
      <c r="C775" s="1">
        <v>12.7</v>
      </c>
      <c r="D775" s="1">
        <v>4.5</v>
      </c>
      <c r="E775" s="1">
        <v>1</v>
      </c>
      <c r="F775" s="1">
        <v>0</v>
      </c>
      <c r="G775" s="1">
        <v>73.1687328559027</v>
      </c>
      <c r="H775" s="1">
        <v>255.259</v>
      </c>
      <c r="I775" s="1">
        <v>234.490999999999</v>
      </c>
      <c r="J775" s="1">
        <v>6450.43499999999</v>
      </c>
      <c r="K775" s="1">
        <v>5141.3285</v>
      </c>
      <c r="L775" s="1">
        <v>3059.3055</v>
      </c>
      <c r="M775" s="1">
        <v>1159832.67621926</v>
      </c>
      <c r="N775" s="1">
        <v>802088.06057401</v>
      </c>
      <c r="O775" s="1">
        <v>338087.77304901</v>
      </c>
      <c r="P775" s="1">
        <v>0.1</v>
      </c>
      <c r="Q775" s="1">
        <v>106</v>
      </c>
      <c r="R775" s="1">
        <v>47.7</v>
      </c>
      <c r="S775" s="1">
        <v>1779.21060677083</v>
      </c>
      <c r="T775" s="1">
        <v>1313.24263802083</v>
      </c>
      <c r="U775" s="1">
        <v>404.6401640625</v>
      </c>
      <c r="V775" s="1">
        <v>171664.96943283</v>
      </c>
      <c r="W775" s="1">
        <v>123363.617106356</v>
      </c>
      <c r="X775" s="1">
        <v>20737.2043162839</v>
      </c>
      <c r="Y775" s="1">
        <v>0.1</v>
      </c>
      <c r="Z775" s="1">
        <v>111.3</v>
      </c>
      <c r="AA775" s="1">
        <v>47.7</v>
      </c>
      <c r="AB775" s="1">
        <v>2510.67921614583</v>
      </c>
      <c r="AC775" s="1">
        <v>1893.02921614583</v>
      </c>
      <c r="AD775" s="1">
        <v>539.309229166666</v>
      </c>
      <c r="AE775" s="1">
        <v>345655.208201008</v>
      </c>
      <c r="AF775" s="1">
        <v>250340.982569845</v>
      </c>
      <c r="AG775" s="1">
        <v>37766.2862235434</v>
      </c>
      <c r="AH775" s="1">
        <v>362.85191225177</v>
      </c>
      <c r="AI775" s="1">
        <v>103693.527791758</v>
      </c>
      <c r="AJ775" s="1">
        <v>8.985</v>
      </c>
    </row>
    <row r="776" s="1" customFormat="1" spans="1:36">
      <c r="A776" s="1">
        <v>0.6</v>
      </c>
      <c r="B776" s="1">
        <v>11.85</v>
      </c>
      <c r="C776" s="1">
        <v>12.7</v>
      </c>
      <c r="D776" s="1">
        <v>4.5</v>
      </c>
      <c r="E776" s="1">
        <v>1</v>
      </c>
      <c r="F776" s="1">
        <v>0</v>
      </c>
      <c r="G776" s="1">
        <v>83.4147328559027</v>
      </c>
      <c r="H776" s="1">
        <v>208.736515625</v>
      </c>
      <c r="I776" s="1">
        <v>212.490999999999</v>
      </c>
      <c r="J776" s="1">
        <v>4671.26727343749</v>
      </c>
      <c r="K776" s="1">
        <v>3936.84221093749</v>
      </c>
      <c r="L776" s="1">
        <v>2337.60074218749</v>
      </c>
      <c r="M776" s="1">
        <v>824733.567620794</v>
      </c>
      <c r="N776" s="1">
        <v>622486.916293966</v>
      </c>
      <c r="O776" s="1">
        <v>246215.525345513</v>
      </c>
      <c r="P776" s="1">
        <v>0.1</v>
      </c>
      <c r="Q776" s="1">
        <v>100.7</v>
      </c>
      <c r="R776" s="1">
        <v>47.7</v>
      </c>
      <c r="S776" s="1">
        <v>1534.38973177083</v>
      </c>
      <c r="T776" s="1">
        <v>972.3063984375</v>
      </c>
      <c r="U776" s="1">
        <v>283.1466328125</v>
      </c>
      <c r="V776" s="1">
        <v>121090.415963846</v>
      </c>
      <c r="W776" s="1">
        <v>69778.9472888459</v>
      </c>
      <c r="X776" s="1">
        <v>10427.8035968232</v>
      </c>
      <c r="Y776" s="1">
        <v>0.1</v>
      </c>
      <c r="Z776" s="1">
        <v>106</v>
      </c>
      <c r="AA776" s="1">
        <v>53</v>
      </c>
      <c r="AB776" s="1">
        <v>2335.48436588541</v>
      </c>
      <c r="AC776" s="1">
        <v>1370.08436588541</v>
      </c>
      <c r="AD776" s="1">
        <v>570.601032552083</v>
      </c>
      <c r="AE776" s="1">
        <v>265998.822170093</v>
      </c>
      <c r="AF776" s="1">
        <v>136103.002683808</v>
      </c>
      <c r="AG776" s="1">
        <v>37122.7179210916</v>
      </c>
      <c r="AH776" s="1">
        <v>328.819881016614</v>
      </c>
      <c r="AI776" s="1">
        <v>106679.677141927</v>
      </c>
      <c r="AJ776" s="1">
        <v>7.885</v>
      </c>
    </row>
    <row r="777" s="1" customFormat="1" spans="1:36">
      <c r="A777" s="1">
        <v>0.6</v>
      </c>
      <c r="B777" s="1">
        <v>10.6</v>
      </c>
      <c r="C777" s="1">
        <v>12.7</v>
      </c>
      <c r="D777" s="1">
        <v>4.5</v>
      </c>
      <c r="E777" s="1">
        <v>1</v>
      </c>
      <c r="F777" s="1">
        <v>0</v>
      </c>
      <c r="G777" s="1">
        <v>132.532732855902</v>
      </c>
      <c r="H777" s="1">
        <v>46.257</v>
      </c>
      <c r="I777" s="1">
        <v>45.4929999999999</v>
      </c>
      <c r="J777" s="1">
        <v>970.207875</v>
      </c>
      <c r="K777" s="1">
        <v>938.517875</v>
      </c>
      <c r="L777" s="1">
        <v>569.690249999999</v>
      </c>
      <c r="M777" s="1">
        <v>39337.7473129531</v>
      </c>
      <c r="N777" s="1">
        <v>37423.7350267031</v>
      </c>
      <c r="O777" s="1">
        <v>15242.3359849374</v>
      </c>
      <c r="P777" s="1">
        <v>0.1</v>
      </c>
      <c r="Q777" s="1">
        <v>74.2</v>
      </c>
      <c r="R777" s="1">
        <v>47.7</v>
      </c>
      <c r="S777" s="1">
        <v>234.262</v>
      </c>
      <c r="T777" s="1">
        <v>174.512</v>
      </c>
      <c r="U777" s="1">
        <v>64.7286666666667</v>
      </c>
      <c r="V777" s="1">
        <v>3610.79084435556</v>
      </c>
      <c r="W777" s="1">
        <v>2622.16745546667</v>
      </c>
      <c r="X777" s="1">
        <v>551.832866577778</v>
      </c>
      <c r="Y777" s="1">
        <v>0.1</v>
      </c>
      <c r="Z777" s="1">
        <v>68.9</v>
      </c>
      <c r="AA777" s="1">
        <v>47.7</v>
      </c>
      <c r="AB777" s="1">
        <v>288.028888888888</v>
      </c>
      <c r="AC777" s="1">
        <v>192.673333333333</v>
      </c>
      <c r="AD777" s="1">
        <v>87.0566666666666</v>
      </c>
      <c r="AE777" s="1">
        <v>5920.9504582716</v>
      </c>
      <c r="AF777" s="1">
        <v>3464.54452</v>
      </c>
      <c r="AG777" s="1">
        <v>1001.35579777777</v>
      </c>
      <c r="AH777" s="1">
        <v>59.1406276444642</v>
      </c>
      <c r="AI777" s="1">
        <v>10554.4998749999</v>
      </c>
      <c r="AJ777" s="1">
        <v>2.23</v>
      </c>
    </row>
    <row r="778" s="1" customFormat="1" spans="1:36">
      <c r="A778" s="1">
        <v>0.6</v>
      </c>
      <c r="B778" s="1">
        <v>10.6</v>
      </c>
      <c r="C778" s="1">
        <v>12.7</v>
      </c>
      <c r="D778" s="1">
        <v>4.5</v>
      </c>
      <c r="E778" s="1">
        <v>1</v>
      </c>
      <c r="F778" s="1">
        <v>0</v>
      </c>
      <c r="G778" s="1">
        <v>142.284232855902</v>
      </c>
      <c r="H778" s="1">
        <v>24.008</v>
      </c>
      <c r="I778" s="1">
        <v>19.494</v>
      </c>
      <c r="J778" s="1">
        <v>510.283</v>
      </c>
      <c r="K778" s="1">
        <v>430.926999999999</v>
      </c>
      <c r="L778" s="1">
        <v>286.682</v>
      </c>
      <c r="M778" s="1">
        <v>9191.699013</v>
      </c>
      <c r="N778" s="1">
        <v>6840.04775499999</v>
      </c>
      <c r="O778" s="1">
        <v>3247.87515</v>
      </c>
      <c r="P778" s="1">
        <v>0.1</v>
      </c>
      <c r="Q778" s="1">
        <v>74.2</v>
      </c>
      <c r="R778" s="1">
        <v>74.2</v>
      </c>
      <c r="S778" s="1">
        <v>143.877104166666</v>
      </c>
      <c r="T778" s="1">
        <v>91.5119999999998</v>
      </c>
      <c r="U778" s="1">
        <v>116.612</v>
      </c>
      <c r="V778" s="1">
        <v>1210.36704258689</v>
      </c>
      <c r="W778" s="1">
        <v>686.740522133331</v>
      </c>
      <c r="X778" s="1">
        <v>1095.3221888</v>
      </c>
      <c r="Y778" s="1">
        <v>0.1</v>
      </c>
      <c r="Z778" s="1">
        <v>68.9</v>
      </c>
      <c r="AA778" s="1">
        <v>42.4</v>
      </c>
      <c r="AB778" s="1">
        <v>136.090444444444</v>
      </c>
      <c r="AC778" s="1">
        <v>91.4126666666666</v>
      </c>
      <c r="AD778" s="1">
        <v>38.896</v>
      </c>
      <c r="AE778" s="1">
        <v>1313.83826961975</v>
      </c>
      <c r="AF778" s="1">
        <v>784.749272088888</v>
      </c>
      <c r="AG778" s="1">
        <v>211.1320832</v>
      </c>
      <c r="AH778" s="1">
        <v>44.9528483520749</v>
      </c>
      <c r="AI778" s="1">
        <v>4215.70118749999</v>
      </c>
      <c r="AJ778" s="1">
        <v>1.1725</v>
      </c>
    </row>
    <row r="779" s="1" customFormat="1" spans="1:36">
      <c r="A779" s="1">
        <v>0.6</v>
      </c>
      <c r="B779" s="1">
        <v>10.6</v>
      </c>
      <c r="C779" s="1">
        <v>12.7</v>
      </c>
      <c r="D779" s="1">
        <v>4.5</v>
      </c>
      <c r="E779" s="1">
        <v>1</v>
      </c>
      <c r="F779" s="1">
        <v>0</v>
      </c>
      <c r="G779" s="1">
        <v>133.399732855902</v>
      </c>
      <c r="H779" s="1">
        <v>71.7639999999999</v>
      </c>
      <c r="I779" s="1">
        <v>73.755</v>
      </c>
      <c r="J779" s="1">
        <v>945.7921875</v>
      </c>
      <c r="K779" s="1">
        <v>767.7261875</v>
      </c>
      <c r="L779" s="1">
        <v>433.89425</v>
      </c>
      <c r="M779" s="1">
        <v>59629.6483520507</v>
      </c>
      <c r="N779" s="1">
        <v>44730.2604293007</v>
      </c>
      <c r="O779" s="1">
        <v>17683.9045165625</v>
      </c>
      <c r="P779" s="1">
        <v>0.1</v>
      </c>
      <c r="Q779" s="1">
        <v>84.8</v>
      </c>
      <c r="R779" s="1">
        <v>53</v>
      </c>
      <c r="S779" s="1">
        <v>531.548333333333</v>
      </c>
      <c r="T779" s="1">
        <v>355.115</v>
      </c>
      <c r="U779" s="1">
        <v>156.565</v>
      </c>
      <c r="V779" s="1">
        <v>17100.1492227777</v>
      </c>
      <c r="W779" s="1">
        <v>10079.771445</v>
      </c>
      <c r="X779" s="1">
        <v>2871.265445</v>
      </c>
      <c r="Y779" s="1">
        <v>0.1</v>
      </c>
      <c r="Z779" s="1">
        <v>90.1</v>
      </c>
      <c r="AA779" s="1">
        <v>47.7</v>
      </c>
      <c r="AB779" s="1">
        <v>792.991333333333</v>
      </c>
      <c r="AC779" s="1">
        <v>547.874666666666</v>
      </c>
      <c r="AD779" s="1">
        <v>169.308</v>
      </c>
      <c r="AE779" s="1">
        <v>36965.5467350222</v>
      </c>
      <c r="AF779" s="1">
        <v>23127.8375239111</v>
      </c>
      <c r="AG779" s="1">
        <v>3835.7712128</v>
      </c>
      <c r="AH779" s="1">
        <v>43.3746185506747</v>
      </c>
      <c r="AI779" s="1">
        <v>12767.76275</v>
      </c>
      <c r="AJ779" s="1">
        <v>2.2483</v>
      </c>
    </row>
    <row r="780" s="1" customFormat="1" spans="1:36">
      <c r="A780" s="1">
        <v>0.6</v>
      </c>
      <c r="B780" s="1">
        <v>10.6</v>
      </c>
      <c r="C780" s="1">
        <v>12.7</v>
      </c>
      <c r="D780" s="1">
        <v>4.5</v>
      </c>
      <c r="E780" s="1">
        <v>1</v>
      </c>
      <c r="F780" s="1">
        <v>0</v>
      </c>
      <c r="G780" s="1">
        <v>108.029732855902</v>
      </c>
      <c r="H780" s="1">
        <v>149.759</v>
      </c>
      <c r="I780" s="1">
        <v>146.74</v>
      </c>
      <c r="J780" s="1">
        <v>1908.1261875</v>
      </c>
      <c r="K780" s="1">
        <v>1601.9871875</v>
      </c>
      <c r="L780" s="1">
        <v>918.322375</v>
      </c>
      <c r="M780" s="1">
        <v>234978.168927378</v>
      </c>
      <c r="N780" s="1">
        <v>179802.697828003</v>
      </c>
      <c r="O780" s="1">
        <v>71672.4432338281</v>
      </c>
      <c r="P780" s="1">
        <v>0.1</v>
      </c>
      <c r="Q780" s="1">
        <v>79.5</v>
      </c>
      <c r="R780" s="1">
        <v>53</v>
      </c>
      <c r="S780" s="1">
        <v>1038.58266666666</v>
      </c>
      <c r="T780" s="1">
        <v>637.666</v>
      </c>
      <c r="U780" s="1">
        <v>308.466</v>
      </c>
      <c r="V780" s="1">
        <v>62977.6174956444</v>
      </c>
      <c r="W780" s="1">
        <v>33334.9725511999</v>
      </c>
      <c r="X780" s="1">
        <v>10888.0379512</v>
      </c>
      <c r="Y780" s="1">
        <v>0.1</v>
      </c>
      <c r="Z780" s="1">
        <v>79.5</v>
      </c>
      <c r="AA780" s="1">
        <v>53</v>
      </c>
      <c r="AB780" s="1">
        <v>1521.43122222222</v>
      </c>
      <c r="AC780" s="1">
        <v>854.375666666666</v>
      </c>
      <c r="AD780" s="1">
        <v>398.558999999999</v>
      </c>
      <c r="AE780" s="1">
        <v>130586.277525582</v>
      </c>
      <c r="AF780" s="1">
        <v>59340.1976539777</v>
      </c>
      <c r="AG780" s="1">
        <v>18068.2133095333</v>
      </c>
      <c r="AH780" s="1">
        <v>219.617010479153</v>
      </c>
      <c r="AI780" s="1">
        <v>38552.4989999999</v>
      </c>
      <c r="AJ780" s="1">
        <v>6.755</v>
      </c>
    </row>
    <row r="781" s="1" customFormat="1" spans="1:36">
      <c r="A781" s="1">
        <v>0.6</v>
      </c>
      <c r="B781" s="1">
        <v>10.6</v>
      </c>
      <c r="C781" s="1">
        <v>12.7</v>
      </c>
      <c r="D781" s="1">
        <v>4.5</v>
      </c>
      <c r="E781" s="1">
        <v>1</v>
      </c>
      <c r="F781" s="1">
        <v>0</v>
      </c>
      <c r="G781" s="1">
        <v>141.649232855902</v>
      </c>
      <c r="H781" s="1">
        <v>51.5159999999999</v>
      </c>
      <c r="I781" s="1">
        <v>53.0099999999999</v>
      </c>
      <c r="J781" s="1">
        <v>640.0435</v>
      </c>
      <c r="K781" s="1">
        <v>546.731499999999</v>
      </c>
      <c r="L781" s="1">
        <v>328.626</v>
      </c>
      <c r="M781" s="1">
        <v>28249.38684525</v>
      </c>
      <c r="N781" s="1">
        <v>22636.4530022499</v>
      </c>
      <c r="O781" s="1">
        <v>9815.648334</v>
      </c>
      <c r="P781" s="1">
        <v>0.1</v>
      </c>
      <c r="Q781" s="1">
        <v>68.9</v>
      </c>
      <c r="R781" s="1">
        <v>53</v>
      </c>
      <c r="S781" s="1">
        <v>293.418</v>
      </c>
      <c r="T781" s="1">
        <v>206.651333333333</v>
      </c>
      <c r="U781" s="1">
        <v>108.434666666666</v>
      </c>
      <c r="V781" s="1">
        <v>5941.62776702223</v>
      </c>
      <c r="W781" s="1">
        <v>3969.76525591112</v>
      </c>
      <c r="X781" s="1">
        <v>1389.4895559111</v>
      </c>
      <c r="Y781" s="1">
        <v>0.1</v>
      </c>
      <c r="Z781" s="1">
        <v>74.2</v>
      </c>
      <c r="AA781" s="1">
        <v>53</v>
      </c>
      <c r="AB781" s="1">
        <v>432.076666666666</v>
      </c>
      <c r="AC781" s="1">
        <v>320.076666666666</v>
      </c>
      <c r="AD781" s="1">
        <v>144.726666666666</v>
      </c>
      <c r="AE781" s="1">
        <v>12370.47702</v>
      </c>
      <c r="AF781" s="1">
        <v>8955.76246444444</v>
      </c>
      <c r="AG781" s="1">
        <v>2456.44996444444</v>
      </c>
      <c r="AH781" s="1">
        <v>107.143901236371</v>
      </c>
      <c r="AI781" s="1">
        <v>8910.20675</v>
      </c>
      <c r="AJ781" s="1">
        <v>2.23</v>
      </c>
    </row>
    <row r="782" s="1" customFormat="1" spans="1:36">
      <c r="A782" s="1">
        <v>0.6</v>
      </c>
      <c r="B782" s="1">
        <v>10.6</v>
      </c>
      <c r="C782" s="1">
        <v>12.7</v>
      </c>
      <c r="D782" s="1">
        <v>4.5</v>
      </c>
      <c r="E782" s="1">
        <v>1</v>
      </c>
      <c r="F782" s="1">
        <v>0</v>
      </c>
      <c r="G782" s="1">
        <v>124.030732855902</v>
      </c>
      <c r="H782" s="1">
        <v>81.007</v>
      </c>
      <c r="I782" s="1">
        <v>79.243</v>
      </c>
      <c r="J782" s="1">
        <v>1326.0835</v>
      </c>
      <c r="K782" s="1">
        <v>1189.85149999999</v>
      </c>
      <c r="L782" s="1">
        <v>858.221749999999</v>
      </c>
      <c r="M782" s="1">
        <v>92746.6276271249</v>
      </c>
      <c r="N782" s="1">
        <v>77698.6898841249</v>
      </c>
      <c r="O782" s="1">
        <v>43669.4497375624</v>
      </c>
      <c r="P782" s="1">
        <v>0.1</v>
      </c>
      <c r="Q782" s="1">
        <v>53</v>
      </c>
      <c r="R782" s="1">
        <v>47.7</v>
      </c>
      <c r="S782" s="1">
        <v>303.577104166666</v>
      </c>
      <c r="T782" s="1">
        <v>127.928666666667</v>
      </c>
      <c r="U782" s="1">
        <v>127.912</v>
      </c>
      <c r="V782" s="1">
        <v>7605.50457848968</v>
      </c>
      <c r="W782" s="1">
        <v>2140.64647991112</v>
      </c>
      <c r="X782" s="1">
        <v>2140.64620213334</v>
      </c>
      <c r="Y782" s="1">
        <v>0.1</v>
      </c>
      <c r="Z782" s="1">
        <v>53</v>
      </c>
      <c r="AA782" s="1">
        <v>47.7</v>
      </c>
      <c r="AB782" s="1">
        <v>512.134</v>
      </c>
      <c r="AC782" s="1">
        <v>172.750666666666</v>
      </c>
      <c r="AD782" s="1">
        <v>172.600666666666</v>
      </c>
      <c r="AE782" s="1">
        <v>20241.2161645333</v>
      </c>
      <c r="AF782" s="1">
        <v>3876.48277564444</v>
      </c>
      <c r="AG782" s="1">
        <v>3876.46027564444</v>
      </c>
      <c r="AH782" s="1">
        <v>259.50256363493</v>
      </c>
      <c r="AI782" s="1">
        <v>9734.71128124999</v>
      </c>
      <c r="AJ782" s="1">
        <v>6.645</v>
      </c>
    </row>
    <row r="783" s="1" customFormat="1" spans="1:36">
      <c r="A783" s="1">
        <v>0.6</v>
      </c>
      <c r="B783" s="1">
        <v>10.6</v>
      </c>
      <c r="C783" s="1">
        <v>12.7</v>
      </c>
      <c r="D783" s="1">
        <v>4.5</v>
      </c>
      <c r="E783" s="1">
        <v>1</v>
      </c>
      <c r="F783" s="1">
        <v>0</v>
      </c>
      <c r="G783" s="1">
        <v>91.0427328559027</v>
      </c>
      <c r="H783" s="1">
        <v>161.757999999999</v>
      </c>
      <c r="I783" s="1">
        <v>150.493</v>
      </c>
      <c r="J783" s="1">
        <v>4311.67735937499</v>
      </c>
      <c r="K783" s="1">
        <v>3600.36585937499</v>
      </c>
      <c r="L783" s="1">
        <v>2232.23304687499</v>
      </c>
      <c r="M783" s="1">
        <v>516051.045062634</v>
      </c>
      <c r="N783" s="1">
        <v>380787.904318624</v>
      </c>
      <c r="O783" s="1">
        <v>167666.098726387</v>
      </c>
      <c r="P783" s="1">
        <v>0.1</v>
      </c>
      <c r="Q783" s="1">
        <v>79.5</v>
      </c>
      <c r="R783" s="1">
        <v>42.4</v>
      </c>
      <c r="S783" s="1">
        <v>857.403333333333</v>
      </c>
      <c r="T783" s="1">
        <v>591.453333333333</v>
      </c>
      <c r="U783" s="1">
        <v>218.07</v>
      </c>
      <c r="V783" s="1">
        <v>47543.9641133333</v>
      </c>
      <c r="W783" s="1">
        <v>30572.0690577777</v>
      </c>
      <c r="X783" s="1">
        <v>6723.57278000001</v>
      </c>
      <c r="Y783" s="1">
        <v>0.1</v>
      </c>
      <c r="Z783" s="1">
        <v>84.8</v>
      </c>
      <c r="AA783" s="1">
        <v>42.4</v>
      </c>
      <c r="AB783" s="1">
        <v>1422.015</v>
      </c>
      <c r="AC783" s="1">
        <v>960.698333333333</v>
      </c>
      <c r="AD783" s="1">
        <v>302.848333333333</v>
      </c>
      <c r="AE783" s="1">
        <v>121807.741289444</v>
      </c>
      <c r="AF783" s="1">
        <v>75917.9581227777</v>
      </c>
      <c r="AG783" s="1">
        <v>13096.4954561111</v>
      </c>
      <c r="AH783" s="1">
        <v>246.33181278194</v>
      </c>
      <c r="AI783" s="1">
        <v>43926.17221875</v>
      </c>
      <c r="AJ783" s="1">
        <v>8.8738</v>
      </c>
    </row>
    <row r="784" s="1" customFormat="1" spans="1:36">
      <c r="A784" s="1">
        <v>0.6</v>
      </c>
      <c r="B784" s="1">
        <v>10.6</v>
      </c>
      <c r="C784" s="1">
        <v>12.7</v>
      </c>
      <c r="D784" s="1">
        <v>4.5</v>
      </c>
      <c r="E784" s="1">
        <v>1</v>
      </c>
      <c r="F784" s="1">
        <v>0</v>
      </c>
      <c r="G784" s="1">
        <v>123.288732855902</v>
      </c>
      <c r="H784" s="1">
        <v>62.757</v>
      </c>
      <c r="I784" s="1">
        <v>60.992</v>
      </c>
      <c r="J784" s="1">
        <v>1717.784</v>
      </c>
      <c r="K784" s="1">
        <v>1612.888</v>
      </c>
      <c r="L784" s="1">
        <v>932.769624999999</v>
      </c>
      <c r="M784" s="1">
        <v>86612.3064039062</v>
      </c>
      <c r="N784" s="1">
        <v>77460.8050739062</v>
      </c>
      <c r="O784" s="1">
        <v>28406.1120178281</v>
      </c>
      <c r="P784" s="1">
        <v>0.1</v>
      </c>
      <c r="Q784" s="1">
        <v>74.2</v>
      </c>
      <c r="R784" s="1">
        <v>47.7</v>
      </c>
      <c r="S784" s="1">
        <v>296.163</v>
      </c>
      <c r="T784" s="1">
        <v>200.029666666666</v>
      </c>
      <c r="U784" s="1">
        <v>78.2129999999999</v>
      </c>
      <c r="V784" s="1">
        <v>5879.95461824444</v>
      </c>
      <c r="W784" s="1">
        <v>3553.63772935554</v>
      </c>
      <c r="X784" s="1">
        <v>815.807873799998</v>
      </c>
      <c r="Y784" s="1">
        <v>0.1</v>
      </c>
      <c r="Z784" s="1">
        <v>79.5</v>
      </c>
      <c r="AA784" s="1">
        <v>47.7</v>
      </c>
      <c r="AB784" s="1">
        <v>483.002333333333</v>
      </c>
      <c r="AC784" s="1">
        <v>344.585666666666</v>
      </c>
      <c r="AD784" s="1">
        <v>127.119</v>
      </c>
      <c r="AE784" s="1">
        <v>15473.0823877555</v>
      </c>
      <c r="AF784" s="1">
        <v>10175.4986655333</v>
      </c>
      <c r="AG784" s="1">
        <v>2164.8492322</v>
      </c>
      <c r="AH784" s="1">
        <v>85.1925404125576</v>
      </c>
      <c r="AI784" s="1">
        <v>15474.532375</v>
      </c>
      <c r="AJ784" s="1">
        <v>2.3163</v>
      </c>
    </row>
    <row r="785" s="1" customFormat="1" spans="1:36">
      <c r="A785" s="1">
        <v>0.6</v>
      </c>
      <c r="B785" s="1">
        <v>10.6</v>
      </c>
      <c r="C785" s="1">
        <v>12.7</v>
      </c>
      <c r="D785" s="1">
        <v>4.5</v>
      </c>
      <c r="E785" s="1">
        <v>1</v>
      </c>
      <c r="F785" s="1">
        <v>0</v>
      </c>
      <c r="G785" s="1">
        <v>133.274732855902</v>
      </c>
      <c r="H785" s="1">
        <v>85.26</v>
      </c>
      <c r="I785" s="1">
        <v>86.007</v>
      </c>
      <c r="J785" s="1">
        <v>615.2744375</v>
      </c>
      <c r="K785" s="1">
        <v>445.2741875</v>
      </c>
      <c r="L785" s="1">
        <v>290.259625</v>
      </c>
      <c r="M785" s="1">
        <v>38439.7718529101</v>
      </c>
      <c r="N785" s="1">
        <v>24258.7354345117</v>
      </c>
      <c r="O785" s="1">
        <v>12621.7426512656</v>
      </c>
      <c r="P785" s="1">
        <v>0.1</v>
      </c>
      <c r="Q785" s="1">
        <v>79.5</v>
      </c>
      <c r="R785" s="1">
        <v>47.7</v>
      </c>
      <c r="S785" s="1">
        <v>570.086222222222</v>
      </c>
      <c r="T785" s="1">
        <v>438.197333333333</v>
      </c>
      <c r="U785" s="1">
        <v>155.080666666666</v>
      </c>
      <c r="V785" s="1">
        <v>22764.6741871012</v>
      </c>
      <c r="W785" s="1">
        <v>16327.3490414222</v>
      </c>
      <c r="X785" s="1">
        <v>3346.90203031111</v>
      </c>
      <c r="Y785" s="1">
        <v>0.1</v>
      </c>
      <c r="Z785" s="1">
        <v>79.5</v>
      </c>
      <c r="AA785" s="1">
        <v>47.7</v>
      </c>
      <c r="AB785" s="1">
        <v>744.696888888888</v>
      </c>
      <c r="AC785" s="1">
        <v>524.908</v>
      </c>
      <c r="AD785" s="1">
        <v>186.608</v>
      </c>
      <c r="AE785" s="1">
        <v>37017.4542132938</v>
      </c>
      <c r="AF785" s="1">
        <v>23410.2006083555</v>
      </c>
      <c r="AG785" s="1">
        <v>4799.91294168889</v>
      </c>
      <c r="AH785" s="1">
        <v>77.6678078821507</v>
      </c>
      <c r="AI785" s="1">
        <v>11189.0973124999</v>
      </c>
      <c r="AJ785" s="1">
        <v>2.3125</v>
      </c>
    </row>
    <row r="786" s="1" customFormat="1" spans="1:36">
      <c r="A786" s="1">
        <v>0.6</v>
      </c>
      <c r="B786" s="1">
        <v>10.6</v>
      </c>
      <c r="C786" s="1">
        <v>12.7</v>
      </c>
      <c r="D786" s="1">
        <v>4.5</v>
      </c>
      <c r="E786" s="1">
        <v>1</v>
      </c>
      <c r="F786" s="1">
        <v>0</v>
      </c>
      <c r="G786" s="1">
        <v>134.776732855902</v>
      </c>
      <c r="H786" s="1">
        <v>78.007</v>
      </c>
      <c r="I786" s="1">
        <v>75.752</v>
      </c>
      <c r="J786" s="1">
        <v>553.596187499999</v>
      </c>
      <c r="K786" s="1">
        <v>465.373187499999</v>
      </c>
      <c r="L786" s="1">
        <v>264.870812499999</v>
      </c>
      <c r="M786" s="1">
        <v>31952.5416094101</v>
      </c>
      <c r="N786" s="1">
        <v>25112.0015039101</v>
      </c>
      <c r="O786" s="1">
        <v>10526.026199457</v>
      </c>
      <c r="P786" s="1">
        <v>0.1</v>
      </c>
      <c r="Q786" s="1">
        <v>74.2</v>
      </c>
      <c r="R786" s="1">
        <v>42.4</v>
      </c>
      <c r="S786" s="1">
        <v>468.977104166666</v>
      </c>
      <c r="T786" s="1">
        <v>372.928666666666</v>
      </c>
      <c r="U786" s="1">
        <v>151.312</v>
      </c>
      <c r="V786" s="1">
        <v>16131.6596720313</v>
      </c>
      <c r="W786" s="1">
        <v>12541.5270265777</v>
      </c>
      <c r="X786" s="1">
        <v>3276.6831488</v>
      </c>
      <c r="Y786" s="1">
        <v>0.1</v>
      </c>
      <c r="Z786" s="1">
        <v>68.9</v>
      </c>
      <c r="AA786" s="1">
        <v>42.4</v>
      </c>
      <c r="AB786" s="1">
        <v>606.764222222222</v>
      </c>
      <c r="AC786" s="1">
        <v>385.208666666666</v>
      </c>
      <c r="AD786" s="1">
        <v>185.292</v>
      </c>
      <c r="AE786" s="1">
        <v>26369.1396421827</v>
      </c>
      <c r="AF786" s="1">
        <v>14575.3769928</v>
      </c>
      <c r="AG786" s="1">
        <v>4914.9282928</v>
      </c>
      <c r="AH786" s="1">
        <v>43.5599054688186</v>
      </c>
      <c r="AI786" s="1">
        <v>8763.98784375</v>
      </c>
      <c r="AJ786" s="1">
        <v>5.5675</v>
      </c>
    </row>
    <row r="787" s="1" customFormat="1" spans="1:36">
      <c r="A787" s="1">
        <v>0.6</v>
      </c>
      <c r="B787" s="1">
        <v>10.6</v>
      </c>
      <c r="C787" s="1">
        <v>12.7</v>
      </c>
      <c r="D787" s="1">
        <v>4.5</v>
      </c>
      <c r="E787" s="1">
        <v>1</v>
      </c>
      <c r="F787" s="1">
        <v>0</v>
      </c>
      <c r="G787" s="1">
        <v>131.029232855902</v>
      </c>
      <c r="H787" s="1">
        <v>108.263</v>
      </c>
      <c r="I787" s="1">
        <v>109.005</v>
      </c>
      <c r="J787" s="1">
        <v>893.074875</v>
      </c>
      <c r="K787" s="1">
        <v>620.126125</v>
      </c>
      <c r="L787" s="1">
        <v>350.1396875</v>
      </c>
      <c r="M787" s="1">
        <v>71861.631104289</v>
      </c>
      <c r="N787" s="1">
        <v>45000.3008443515</v>
      </c>
      <c r="O787" s="1">
        <v>18558.2690081445</v>
      </c>
      <c r="P787" s="1">
        <v>0.1</v>
      </c>
      <c r="Q787" s="1">
        <v>79.5</v>
      </c>
      <c r="R787" s="1">
        <v>53</v>
      </c>
      <c r="S787" s="1">
        <v>826.019</v>
      </c>
      <c r="T787" s="1">
        <v>530.835666666666</v>
      </c>
      <c r="U787" s="1">
        <v>249.118999999999</v>
      </c>
      <c r="V787" s="1">
        <v>42362.0393299778</v>
      </c>
      <c r="W787" s="1">
        <v>23846.4333077555</v>
      </c>
      <c r="X787" s="1">
        <v>7403.05841886666</v>
      </c>
      <c r="Y787" s="1">
        <v>0.1</v>
      </c>
      <c r="Z787" s="1">
        <v>84.8</v>
      </c>
      <c r="AA787" s="1">
        <v>53</v>
      </c>
      <c r="AB787" s="1">
        <v>1072.793</v>
      </c>
      <c r="AC787" s="1">
        <v>703.776333333333</v>
      </c>
      <c r="AD787" s="1">
        <v>286.843</v>
      </c>
      <c r="AE787" s="1">
        <v>68045.6691520222</v>
      </c>
      <c r="AF787" s="1">
        <v>39455.7348853555</v>
      </c>
      <c r="AG787" s="1">
        <v>9856.2212298</v>
      </c>
      <c r="AH787" s="1">
        <v>147.465438251856</v>
      </c>
      <c r="AI787" s="1">
        <v>17425.4065625</v>
      </c>
      <c r="AJ787" s="1">
        <v>4.5775</v>
      </c>
    </row>
    <row r="788" s="1" customFormat="1" spans="1:36">
      <c r="A788" s="1">
        <v>0.6</v>
      </c>
      <c r="B788" s="1">
        <v>10.6</v>
      </c>
      <c r="C788" s="1">
        <v>12.7</v>
      </c>
      <c r="D788" s="1">
        <v>4.5</v>
      </c>
      <c r="E788" s="1">
        <v>1</v>
      </c>
      <c r="F788" s="1">
        <v>0</v>
      </c>
      <c r="G788" s="1">
        <v>142.900232855902</v>
      </c>
      <c r="H788" s="1">
        <v>22.509</v>
      </c>
      <c r="I788" s="1">
        <v>23.5049999999999</v>
      </c>
      <c r="J788" s="1">
        <v>169.887999999999</v>
      </c>
      <c r="K788" s="1">
        <v>130.634999999999</v>
      </c>
      <c r="L788" s="1">
        <v>72.851</v>
      </c>
      <c r="M788" s="1">
        <v>3013.09408</v>
      </c>
      <c r="N788" s="1">
        <v>2195.904065</v>
      </c>
      <c r="O788" s="1">
        <v>891.775119000001</v>
      </c>
      <c r="P788" s="1">
        <v>0.1</v>
      </c>
      <c r="Q788" s="1">
        <v>42.4</v>
      </c>
      <c r="R788" s="1">
        <v>47.7</v>
      </c>
      <c r="S788" s="1">
        <v>83.8296666666667</v>
      </c>
      <c r="T788" s="1">
        <v>56.663</v>
      </c>
      <c r="U788" s="1">
        <v>62.0796666666667</v>
      </c>
      <c r="V788" s="1">
        <v>748.252684911111</v>
      </c>
      <c r="W788" s="1">
        <v>452.9460738</v>
      </c>
      <c r="X788" s="1">
        <v>482.286351577778</v>
      </c>
      <c r="Y788" s="1">
        <v>0.1</v>
      </c>
      <c r="Z788" s="1">
        <v>42.4</v>
      </c>
      <c r="AA788" s="1">
        <v>47.7</v>
      </c>
      <c r="AB788" s="1">
        <v>114.662666666666</v>
      </c>
      <c r="AC788" s="1">
        <v>79.246</v>
      </c>
      <c r="AD788" s="1">
        <v>86.6626666666667</v>
      </c>
      <c r="AE788" s="1">
        <v>1411.09312764444</v>
      </c>
      <c r="AF788" s="1">
        <v>885.2291832</v>
      </c>
      <c r="AG788" s="1">
        <v>940.236127644445</v>
      </c>
      <c r="AH788" s="1">
        <v>76.2956079431877</v>
      </c>
      <c r="AI788" s="1">
        <v>1474.55799999999</v>
      </c>
      <c r="AJ788" s="1">
        <v>1.0563</v>
      </c>
    </row>
    <row r="789" s="1" customFormat="1" spans="1:36">
      <c r="A789" s="1">
        <v>0.6</v>
      </c>
      <c r="B789" s="1">
        <v>10.63</v>
      </c>
      <c r="C789" s="1">
        <v>12.7</v>
      </c>
      <c r="D789" s="1">
        <v>4.5</v>
      </c>
      <c r="E789" s="1">
        <v>0</v>
      </c>
      <c r="F789" s="1">
        <v>0</v>
      </c>
      <c r="G789" s="1">
        <v>144.276232855902</v>
      </c>
      <c r="H789" s="1">
        <v>81.011</v>
      </c>
      <c r="I789" s="1">
        <v>82.255</v>
      </c>
      <c r="J789" s="1">
        <v>489.755749999999</v>
      </c>
      <c r="K789" s="1">
        <v>398.51375</v>
      </c>
      <c r="L789" s="1">
        <v>245.01575</v>
      </c>
      <c r="M789" s="1">
        <v>28790.8246328125</v>
      </c>
      <c r="N789" s="1">
        <v>23106.1453478125</v>
      </c>
      <c r="O789" s="1">
        <v>11359.1475228125</v>
      </c>
      <c r="P789" s="1">
        <v>0.1</v>
      </c>
      <c r="Q789" s="1">
        <v>58.3</v>
      </c>
      <c r="R789" s="1">
        <v>42.4</v>
      </c>
      <c r="S789" s="1">
        <v>417.798333333333</v>
      </c>
      <c r="T789" s="1">
        <v>287.414999999999</v>
      </c>
      <c r="U789" s="1">
        <v>212.315</v>
      </c>
      <c r="V789" s="1">
        <v>15722.0791227777</v>
      </c>
      <c r="W789" s="1">
        <v>9682.554345</v>
      </c>
      <c r="X789" s="1">
        <v>6432.88884500001</v>
      </c>
      <c r="Y789" s="1">
        <v>0.1</v>
      </c>
      <c r="Z789" s="1">
        <v>58.3</v>
      </c>
      <c r="AA789" s="1">
        <v>42.4</v>
      </c>
      <c r="AB789" s="1">
        <v>582.623666666666</v>
      </c>
      <c r="AC789" s="1">
        <v>366.023666666666</v>
      </c>
      <c r="AD789" s="1">
        <v>235.607</v>
      </c>
      <c r="AE789" s="1">
        <v>28511.7040831333</v>
      </c>
      <c r="AF789" s="1">
        <v>15235.5216831333</v>
      </c>
      <c r="AG789" s="1">
        <v>7959.86247202222</v>
      </c>
      <c r="AH789" s="1">
        <v>213.64561755019</v>
      </c>
      <c r="AI789" s="1">
        <v>6436.89812499999</v>
      </c>
      <c r="AJ789" s="1">
        <v>4.13</v>
      </c>
    </row>
    <row r="790" s="1" customFormat="1" spans="1:36">
      <c r="A790" s="1">
        <v>0.6</v>
      </c>
      <c r="B790" s="1">
        <v>10.63</v>
      </c>
      <c r="C790" s="1">
        <v>12.7</v>
      </c>
      <c r="D790" s="1">
        <v>4.5</v>
      </c>
      <c r="E790" s="1">
        <v>0</v>
      </c>
      <c r="F790" s="1">
        <v>0</v>
      </c>
      <c r="G790" s="1">
        <v>144.650232855902</v>
      </c>
      <c r="H790" s="1">
        <v>52.259</v>
      </c>
      <c r="I790" s="1">
        <v>54.2549999999999</v>
      </c>
      <c r="J790" s="1">
        <v>297.851999999999</v>
      </c>
      <c r="K790" s="1">
        <v>268.148</v>
      </c>
      <c r="L790" s="1">
        <v>126.3435</v>
      </c>
      <c r="M790" s="1">
        <v>10908.5841624999</v>
      </c>
      <c r="N790" s="1">
        <v>9779.3309165</v>
      </c>
      <c r="O790" s="1">
        <v>3301.25420525</v>
      </c>
      <c r="P790" s="1">
        <v>0.1</v>
      </c>
      <c r="Q790" s="1">
        <v>47.7</v>
      </c>
      <c r="R790" s="1">
        <v>37.1</v>
      </c>
      <c r="S790" s="1">
        <v>268.813</v>
      </c>
      <c r="T790" s="1">
        <v>149.729666666666</v>
      </c>
      <c r="U790" s="1">
        <v>81.3796666666666</v>
      </c>
      <c r="V790" s="1">
        <v>7193.00803157777</v>
      </c>
      <c r="W790" s="1">
        <v>3000.75212046665</v>
      </c>
      <c r="X790" s="1">
        <v>1160.30297602222</v>
      </c>
      <c r="Y790" s="1">
        <v>0.1</v>
      </c>
      <c r="Z790" s="1">
        <v>47.7</v>
      </c>
      <c r="AA790" s="1">
        <v>37.1</v>
      </c>
      <c r="AB790" s="1">
        <v>280.055</v>
      </c>
      <c r="AC790" s="1">
        <v>163.888333333333</v>
      </c>
      <c r="AD790" s="1">
        <v>86.6383333333333</v>
      </c>
      <c r="AE790" s="1">
        <v>8001.54749388888</v>
      </c>
      <c r="AF790" s="1">
        <v>3551.65271611111</v>
      </c>
      <c r="AG790" s="1">
        <v>1304.75638277777</v>
      </c>
      <c r="AH790" s="1">
        <v>232.619038981984</v>
      </c>
      <c r="AI790" s="1">
        <v>2990.53299999999</v>
      </c>
      <c r="AJ790" s="1">
        <v>7.19</v>
      </c>
    </row>
    <row r="791" s="1" customFormat="1" spans="1:36">
      <c r="A791" s="1">
        <v>0.6</v>
      </c>
      <c r="B791" s="1">
        <v>10.63</v>
      </c>
      <c r="C791" s="1">
        <v>12.7</v>
      </c>
      <c r="D791" s="1">
        <v>4.5</v>
      </c>
      <c r="E791" s="1">
        <v>0</v>
      </c>
      <c r="F791" s="1">
        <v>0</v>
      </c>
      <c r="G791" s="1">
        <v>149.148732855902</v>
      </c>
      <c r="H791" s="1">
        <v>12.009</v>
      </c>
      <c r="I791" s="1">
        <v>12.506</v>
      </c>
      <c r="J791" s="1">
        <v>70.2499999999999</v>
      </c>
      <c r="K791" s="1">
        <v>47.7349999999998</v>
      </c>
      <c r="L791" s="1">
        <v>21.979</v>
      </c>
      <c r="M791" s="1">
        <v>584.259659999999</v>
      </c>
      <c r="N791" s="1">
        <v>379.934164999999</v>
      </c>
      <c r="O791" s="1">
        <v>125.481699</v>
      </c>
      <c r="P791" s="1">
        <v>0.1</v>
      </c>
      <c r="Q791" s="1">
        <v>42.4</v>
      </c>
      <c r="R791" s="1">
        <v>42.4</v>
      </c>
      <c r="S791" s="1">
        <v>60.2453333333333</v>
      </c>
      <c r="T791" s="1">
        <v>24.8786666666666</v>
      </c>
      <c r="U791" s="1">
        <v>32.0786666666667</v>
      </c>
      <c r="V791" s="1">
        <v>351.996962133334</v>
      </c>
      <c r="W791" s="1">
        <v>93.6924732444447</v>
      </c>
      <c r="X791" s="1">
        <v>144.954073244445</v>
      </c>
      <c r="Y791" s="1">
        <v>0.1</v>
      </c>
      <c r="Z791" s="1">
        <v>42.4</v>
      </c>
      <c r="AA791" s="1">
        <v>42.4</v>
      </c>
      <c r="AB791" s="1">
        <v>66.2106666666666</v>
      </c>
      <c r="AC791" s="1">
        <v>27.344</v>
      </c>
      <c r="AD791" s="1">
        <v>40.544</v>
      </c>
      <c r="AE791" s="1">
        <v>449.092431644444</v>
      </c>
      <c r="AF791" s="1">
        <v>119.275676088888</v>
      </c>
      <c r="AG791" s="1">
        <v>231.290876088888</v>
      </c>
      <c r="AH791" s="1">
        <v>42.7101818534214</v>
      </c>
      <c r="AI791" s="1">
        <v>572.547666666665</v>
      </c>
      <c r="AJ791" s="1">
        <v>1.235</v>
      </c>
    </row>
    <row r="792" s="1" customFormat="1" spans="1:36">
      <c r="A792" s="1">
        <v>0.6</v>
      </c>
      <c r="B792" s="1">
        <v>10.63</v>
      </c>
      <c r="C792" s="1">
        <v>12.7</v>
      </c>
      <c r="D792" s="1">
        <v>4.5</v>
      </c>
      <c r="E792" s="1">
        <v>0</v>
      </c>
      <c r="F792" s="1">
        <v>0</v>
      </c>
      <c r="G792" s="1">
        <v>146.023232855902</v>
      </c>
      <c r="H792" s="1">
        <v>38.5089999999999</v>
      </c>
      <c r="I792" s="1">
        <v>38.7549999999999</v>
      </c>
      <c r="J792" s="1">
        <v>206.177499999999</v>
      </c>
      <c r="K792" s="1">
        <v>187.6985</v>
      </c>
      <c r="L792" s="1">
        <v>88.9254999999999</v>
      </c>
      <c r="M792" s="1">
        <v>5558.58792124999</v>
      </c>
      <c r="N792" s="1">
        <v>4969.78377725</v>
      </c>
      <c r="O792" s="1">
        <v>1663.74390524999</v>
      </c>
      <c r="P792" s="1">
        <v>0.1</v>
      </c>
      <c r="Q792" s="1">
        <v>42.4</v>
      </c>
      <c r="R792" s="1">
        <v>42.4</v>
      </c>
      <c r="S792" s="1">
        <v>196.694333333333</v>
      </c>
      <c r="T792" s="1">
        <v>79.9276666666668</v>
      </c>
      <c r="U792" s="1">
        <v>79.9276666666668</v>
      </c>
      <c r="V792" s="1">
        <v>3612.51073753333</v>
      </c>
      <c r="W792" s="1">
        <v>941.368515311113</v>
      </c>
      <c r="X792" s="1">
        <v>941.368515311113</v>
      </c>
      <c r="Y792" s="1">
        <v>0.1</v>
      </c>
      <c r="Z792" s="1">
        <v>42.4</v>
      </c>
      <c r="AA792" s="1">
        <v>42.4</v>
      </c>
      <c r="AB792" s="1">
        <v>219.462666666666</v>
      </c>
      <c r="AC792" s="1">
        <v>85.246</v>
      </c>
      <c r="AD792" s="1">
        <v>85.246</v>
      </c>
      <c r="AE792" s="1">
        <v>4502.53264764444</v>
      </c>
      <c r="AF792" s="1">
        <v>1072.06792542222</v>
      </c>
      <c r="AG792" s="1">
        <v>1072.06792542222</v>
      </c>
      <c r="AH792" s="1">
        <v>96.1068077683811</v>
      </c>
      <c r="AI792" s="1">
        <v>2435.77149999999</v>
      </c>
      <c r="AJ792" s="1">
        <v>2.115</v>
      </c>
    </row>
    <row r="793" s="1" customFormat="1" spans="1:36">
      <c r="A793" s="1">
        <v>0.6</v>
      </c>
      <c r="B793" s="1">
        <v>10.63</v>
      </c>
      <c r="C793" s="1">
        <v>12.7</v>
      </c>
      <c r="D793" s="1">
        <v>4.5</v>
      </c>
      <c r="E793" s="1">
        <v>0</v>
      </c>
      <c r="F793" s="1">
        <v>0</v>
      </c>
      <c r="G793" s="1">
        <v>148.403232855902</v>
      </c>
      <c r="H793" s="1">
        <v>31.508</v>
      </c>
      <c r="I793" s="1">
        <v>30.508</v>
      </c>
      <c r="J793" s="1">
        <v>225.875</v>
      </c>
      <c r="K793" s="1">
        <v>173.428</v>
      </c>
      <c r="L793" s="1">
        <v>80.9769999999999</v>
      </c>
      <c r="M793" s="1">
        <v>5098.982283</v>
      </c>
      <c r="N793" s="1">
        <v>3619.4135</v>
      </c>
      <c r="O793" s="1">
        <v>1128.46189499999</v>
      </c>
      <c r="P793" s="1">
        <v>0.1</v>
      </c>
      <c r="Q793" s="1">
        <v>53</v>
      </c>
      <c r="R793" s="1">
        <v>37.1</v>
      </c>
      <c r="S793" s="1">
        <v>127.733666666666</v>
      </c>
      <c r="T793" s="1">
        <v>93.9336666666667</v>
      </c>
      <c r="U793" s="1">
        <v>43.7336666666665</v>
      </c>
      <c r="V793" s="1">
        <v>1549.5807978</v>
      </c>
      <c r="W793" s="1">
        <v>1041.95707557777</v>
      </c>
      <c r="X793" s="1">
        <v>314.766842244443</v>
      </c>
      <c r="Y793" s="1">
        <v>0.1</v>
      </c>
      <c r="Z793" s="1">
        <v>53</v>
      </c>
      <c r="AA793" s="1">
        <v>42.4</v>
      </c>
      <c r="AB793" s="1">
        <v>172.924666666666</v>
      </c>
      <c r="AC793" s="1">
        <v>113.507999999999</v>
      </c>
      <c r="AD793" s="1">
        <v>57.1913333333333</v>
      </c>
      <c r="AE793" s="1">
        <v>2698.55655724444</v>
      </c>
      <c r="AF793" s="1">
        <v>1521.46427946666</v>
      </c>
      <c r="AG793" s="1">
        <v>520.23322391111</v>
      </c>
      <c r="AH793" s="1">
        <v>87.0589060902877</v>
      </c>
      <c r="AI793" s="1">
        <v>2590.30166666667</v>
      </c>
      <c r="AJ793" s="1">
        <v>2.115</v>
      </c>
    </row>
    <row r="794" s="1" customFormat="1" spans="1:36">
      <c r="A794" s="1">
        <v>0.6</v>
      </c>
      <c r="B794" s="1">
        <v>10.63</v>
      </c>
      <c r="C794" s="1">
        <v>12.7</v>
      </c>
      <c r="D794" s="1">
        <v>4.5</v>
      </c>
      <c r="E794" s="1">
        <v>0</v>
      </c>
      <c r="F794" s="1">
        <v>0</v>
      </c>
      <c r="G794" s="1">
        <v>139.152232855902</v>
      </c>
      <c r="H794" s="1">
        <v>42.2669999999999</v>
      </c>
      <c r="I794" s="1">
        <v>43.7549999999999</v>
      </c>
      <c r="J794" s="1">
        <v>742.345999999999</v>
      </c>
      <c r="K794" s="1">
        <v>613.934</v>
      </c>
      <c r="L794" s="1">
        <v>332.037999999999</v>
      </c>
      <c r="M794" s="1">
        <v>24758.5875239999</v>
      </c>
      <c r="N794" s="1">
        <v>18673.868286</v>
      </c>
      <c r="O794" s="1">
        <v>7017.67564599999</v>
      </c>
      <c r="P794" s="1">
        <v>0.1</v>
      </c>
      <c r="Q794" s="1">
        <v>47.7</v>
      </c>
      <c r="R794" s="1">
        <v>47.7</v>
      </c>
      <c r="S794" s="1">
        <v>137.335666666666</v>
      </c>
      <c r="T794" s="1">
        <v>56.7523333333333</v>
      </c>
      <c r="U794" s="1">
        <v>56.7523333333333</v>
      </c>
      <c r="V794" s="1">
        <v>1644.95566553333</v>
      </c>
      <c r="W794" s="1">
        <v>408.675609977777</v>
      </c>
      <c r="X794" s="1">
        <v>408.675609977777</v>
      </c>
      <c r="Y794" s="1">
        <v>0.1</v>
      </c>
      <c r="Z794" s="1">
        <v>47.7</v>
      </c>
      <c r="AA794" s="1">
        <v>47.7</v>
      </c>
      <c r="AB794" s="1">
        <v>237.920666666666</v>
      </c>
      <c r="AC794" s="1">
        <v>88.2706666666666</v>
      </c>
      <c r="AD794" s="1">
        <v>88.2706666666666</v>
      </c>
      <c r="AE794" s="1">
        <v>4897.60015653333</v>
      </c>
      <c r="AF794" s="1">
        <v>1010.10910097777</v>
      </c>
      <c r="AG794" s="1">
        <v>1010.10910097777</v>
      </c>
      <c r="AH794" s="1">
        <v>182.332881933448</v>
      </c>
      <c r="AI794" s="1">
        <v>4879.942</v>
      </c>
      <c r="AJ794" s="1">
        <v>2.425</v>
      </c>
    </row>
    <row r="795" s="1" customFormat="1" spans="1:36">
      <c r="A795" s="1">
        <v>0.6</v>
      </c>
      <c r="B795" s="1">
        <v>10.63</v>
      </c>
      <c r="C795" s="1">
        <v>12.7</v>
      </c>
      <c r="D795" s="1">
        <v>4.5</v>
      </c>
      <c r="E795" s="1">
        <v>0</v>
      </c>
      <c r="F795" s="1">
        <v>0</v>
      </c>
      <c r="G795" s="1">
        <v>122.656732855902</v>
      </c>
      <c r="H795" s="1">
        <v>132.02</v>
      </c>
      <c r="I795" s="1">
        <v>136.501</v>
      </c>
      <c r="J795" s="1">
        <v>2631.4049555664</v>
      </c>
      <c r="K795" s="1">
        <v>1787.25122070312</v>
      </c>
      <c r="L795" s="1">
        <v>944.766851562499</v>
      </c>
      <c r="M795" s="1">
        <v>284970.262120953</v>
      </c>
      <c r="N795" s="1">
        <v>173132.352482075</v>
      </c>
      <c r="O795" s="1">
        <v>63716.7909849817</v>
      </c>
      <c r="P795" s="1">
        <v>0.1</v>
      </c>
      <c r="Q795" s="1">
        <v>95.4</v>
      </c>
      <c r="R795" s="1">
        <v>42.4</v>
      </c>
      <c r="S795" s="1">
        <v>885.061888888889</v>
      </c>
      <c r="T795" s="1">
        <v>671.989666666667</v>
      </c>
      <c r="U795" s="1">
        <v>199.639666666666</v>
      </c>
      <c r="V795" s="1">
        <v>45574.6575070346</v>
      </c>
      <c r="W795" s="1">
        <v>33210.1033058</v>
      </c>
      <c r="X795" s="1">
        <v>5716.56385024443</v>
      </c>
      <c r="Y795" s="1">
        <v>0.1</v>
      </c>
      <c r="Z795" s="1">
        <v>95.4</v>
      </c>
      <c r="AA795" s="1">
        <v>42.4</v>
      </c>
      <c r="AB795" s="1">
        <v>1329.76733333333</v>
      </c>
      <c r="AC795" s="1">
        <v>971.250666666666</v>
      </c>
      <c r="AD795" s="1">
        <v>291.184</v>
      </c>
      <c r="AE795" s="1">
        <v>101913.226995644</v>
      </c>
      <c r="AF795" s="1">
        <v>70083.3406734222</v>
      </c>
      <c r="AG795" s="1">
        <v>12138.5567845333</v>
      </c>
      <c r="AH795" s="1">
        <v>167.282734870037</v>
      </c>
      <c r="AI795" s="1">
        <v>40040.7629182943</v>
      </c>
      <c r="AJ795" s="1">
        <v>8.85</v>
      </c>
    </row>
    <row r="796" s="1" customFormat="1" spans="1:36">
      <c r="A796" s="1">
        <v>0.6</v>
      </c>
      <c r="B796" s="1">
        <v>10.63</v>
      </c>
      <c r="C796" s="1">
        <v>12.7</v>
      </c>
      <c r="D796" s="1">
        <v>4.5</v>
      </c>
      <c r="E796" s="1">
        <v>0</v>
      </c>
      <c r="F796" s="1">
        <v>0</v>
      </c>
      <c r="G796" s="1">
        <v>139.402732855902</v>
      </c>
      <c r="H796" s="1">
        <v>69.513</v>
      </c>
      <c r="I796" s="1">
        <v>70.506</v>
      </c>
      <c r="J796" s="1">
        <v>712.739249999999</v>
      </c>
      <c r="K796" s="1">
        <v>582.198249999999</v>
      </c>
      <c r="L796" s="1">
        <v>301.1303125</v>
      </c>
      <c r="M796" s="1">
        <v>37946.6917315703</v>
      </c>
      <c r="N796" s="1">
        <v>28966.1817140703</v>
      </c>
      <c r="O796" s="1">
        <v>10431.3969967695</v>
      </c>
      <c r="P796" s="1">
        <v>0.1</v>
      </c>
      <c r="Q796" s="1">
        <v>63.6</v>
      </c>
      <c r="R796" s="1">
        <v>42.4</v>
      </c>
      <c r="S796" s="1">
        <v>395.168</v>
      </c>
      <c r="T796" s="1">
        <v>202.618</v>
      </c>
      <c r="U796" s="1">
        <v>113.717999999999</v>
      </c>
      <c r="V796" s="1">
        <v>11541.9703870222</v>
      </c>
      <c r="W796" s="1">
        <v>4450.03066480001</v>
      </c>
      <c r="X796" s="1">
        <v>1884.6698648</v>
      </c>
      <c r="Y796" s="1">
        <v>0.1</v>
      </c>
      <c r="Z796" s="1">
        <v>63.6</v>
      </c>
      <c r="AA796" s="1">
        <v>42.4</v>
      </c>
      <c r="AB796" s="1">
        <v>517.676666666666</v>
      </c>
      <c r="AC796" s="1">
        <v>276.91</v>
      </c>
      <c r="AD796" s="1">
        <v>148.993333333333</v>
      </c>
      <c r="AE796" s="1">
        <v>19903.2016644444</v>
      </c>
      <c r="AF796" s="1">
        <v>8108.82944222222</v>
      </c>
      <c r="AG796" s="1">
        <v>3202.12916444444</v>
      </c>
      <c r="AH796" s="1">
        <v>118.085073470231</v>
      </c>
      <c r="AI796" s="1">
        <v>9628.886625</v>
      </c>
      <c r="AJ796" s="1">
        <v>6.64</v>
      </c>
    </row>
    <row r="797" s="1" customFormat="1" spans="1:36">
      <c r="A797" s="1">
        <v>0.7</v>
      </c>
      <c r="B797" s="1">
        <v>10.63</v>
      </c>
      <c r="C797" s="1">
        <v>12.7</v>
      </c>
      <c r="D797" s="1">
        <v>4.5</v>
      </c>
      <c r="E797" s="1">
        <v>0</v>
      </c>
      <c r="F797" s="1">
        <v>0</v>
      </c>
      <c r="G797" s="1">
        <v>131.403232855902</v>
      </c>
      <c r="H797" s="1">
        <v>145.512999999999</v>
      </c>
      <c r="I797" s="1">
        <v>147.504999999999</v>
      </c>
      <c r="J797" s="1">
        <v>1119.25084375</v>
      </c>
      <c r="K797" s="1">
        <v>798.663093749999</v>
      </c>
      <c r="L797" s="1">
        <v>418.92290625</v>
      </c>
      <c r="M797" s="1">
        <v>116375.526360235</v>
      </c>
      <c r="N797" s="1">
        <v>78296.6852225205</v>
      </c>
      <c r="O797" s="1">
        <v>30164.9905132626</v>
      </c>
      <c r="P797" s="1">
        <v>0.1</v>
      </c>
      <c r="Q797" s="1">
        <v>74.2</v>
      </c>
      <c r="R797" s="1">
        <v>42.4</v>
      </c>
      <c r="S797" s="1">
        <v>993.519953125</v>
      </c>
      <c r="T797" s="1">
        <v>656.786619791666</v>
      </c>
      <c r="U797" s="1">
        <v>273.373078124999</v>
      </c>
      <c r="V797" s="1">
        <v>68498.6843668813</v>
      </c>
      <c r="W797" s="1">
        <v>41286.8966962215</v>
      </c>
      <c r="X797" s="1">
        <v>11181.0177201527</v>
      </c>
      <c r="Y797" s="1">
        <v>0.1</v>
      </c>
      <c r="Z797" s="1">
        <v>74.2</v>
      </c>
      <c r="AA797" s="1">
        <v>47.7</v>
      </c>
      <c r="AB797" s="1">
        <v>1255.16934375</v>
      </c>
      <c r="AC797" s="1">
        <v>807.11934375</v>
      </c>
      <c r="AD797" s="1">
        <v>457.839135416666</v>
      </c>
      <c r="AE797" s="1">
        <v>107950.784462409</v>
      </c>
      <c r="AF797" s="1">
        <v>61369.1356905349</v>
      </c>
      <c r="AG797" s="1">
        <v>27121.1462983202</v>
      </c>
      <c r="AH797" s="1">
        <v>293.003814916205</v>
      </c>
      <c r="AI797" s="1">
        <v>18604.6828324381</v>
      </c>
      <c r="AJ797" s="1">
        <v>6.54</v>
      </c>
    </row>
    <row r="798" s="1" customFormat="1" spans="1:36">
      <c r="A798" s="1">
        <v>0.7</v>
      </c>
      <c r="B798" s="1">
        <v>10.63</v>
      </c>
      <c r="C798" s="1">
        <v>12.7</v>
      </c>
      <c r="D798" s="1">
        <v>4.5</v>
      </c>
      <c r="E798" s="1">
        <v>0</v>
      </c>
      <c r="F798" s="1">
        <v>0</v>
      </c>
      <c r="G798" s="1">
        <v>140.525732855902</v>
      </c>
      <c r="H798" s="1">
        <v>51.509</v>
      </c>
      <c r="I798" s="1">
        <v>53.254</v>
      </c>
      <c r="J798" s="1">
        <v>394.537125</v>
      </c>
      <c r="K798" s="1">
        <v>314.341124999999</v>
      </c>
      <c r="L798" s="1">
        <v>151.263375</v>
      </c>
      <c r="M798" s="1">
        <v>15089.0675487656</v>
      </c>
      <c r="N798" s="1">
        <v>11221.1200485156</v>
      </c>
      <c r="O798" s="1">
        <v>3763.84756782812</v>
      </c>
      <c r="P798" s="1">
        <v>0.1</v>
      </c>
      <c r="Q798" s="1">
        <v>53</v>
      </c>
      <c r="R798" s="1">
        <v>47.7</v>
      </c>
      <c r="S798" s="1">
        <v>255.329666666666</v>
      </c>
      <c r="T798" s="1">
        <v>140.396333333333</v>
      </c>
      <c r="U798" s="1">
        <v>136.513</v>
      </c>
      <c r="V798" s="1">
        <v>5638.04805157778</v>
      </c>
      <c r="W798" s="1">
        <v>2365.09921824445</v>
      </c>
      <c r="X798" s="1">
        <v>2350.01894046667</v>
      </c>
      <c r="Y798" s="1">
        <v>0.1</v>
      </c>
      <c r="Z798" s="1">
        <v>53</v>
      </c>
      <c r="AA798" s="1">
        <v>47.7</v>
      </c>
      <c r="AB798" s="1">
        <v>323.903999999999</v>
      </c>
      <c r="AC798" s="1">
        <v>170.603999999999</v>
      </c>
      <c r="AD798" s="1">
        <v>166.120666666666</v>
      </c>
      <c r="AE798" s="1">
        <v>8925.68844764444</v>
      </c>
      <c r="AF798" s="1">
        <v>3513.82300319999</v>
      </c>
      <c r="AG798" s="1">
        <v>3493.72272542222</v>
      </c>
      <c r="AH798" s="1">
        <v>100.964876034817</v>
      </c>
      <c r="AI798" s="1">
        <v>4282.5925</v>
      </c>
      <c r="AJ798" s="1">
        <v>2.335</v>
      </c>
    </row>
    <row r="799" s="1" customFormat="1" spans="1:36">
      <c r="A799" s="1">
        <v>0.7</v>
      </c>
      <c r="B799" s="1">
        <v>10.63</v>
      </c>
      <c r="C799" s="1">
        <v>12.7</v>
      </c>
      <c r="D799" s="1">
        <v>4.5</v>
      </c>
      <c r="E799" s="1">
        <v>0</v>
      </c>
      <c r="F799" s="1">
        <v>0</v>
      </c>
      <c r="G799" s="1">
        <v>148.529232855902</v>
      </c>
      <c r="H799" s="1">
        <v>13.2649999999999</v>
      </c>
      <c r="I799" s="1">
        <v>14.0109999999999</v>
      </c>
      <c r="J799" s="1">
        <v>197.739999999999</v>
      </c>
      <c r="K799" s="1">
        <v>170.296</v>
      </c>
      <c r="L799" s="1">
        <v>79.9899999999998</v>
      </c>
      <c r="M799" s="1">
        <v>1986.18454199999</v>
      </c>
      <c r="N799" s="1">
        <v>1617.264104</v>
      </c>
      <c r="O799" s="1">
        <v>511.793899999998</v>
      </c>
      <c r="P799" s="1">
        <v>0.1</v>
      </c>
      <c r="Q799" s="1">
        <v>58.3</v>
      </c>
      <c r="R799" s="1">
        <v>47.7</v>
      </c>
      <c r="S799" s="1">
        <v>74.1396666666668</v>
      </c>
      <c r="T799" s="1">
        <v>22.6396666666666</v>
      </c>
      <c r="U799" s="1">
        <v>19.5230000000001</v>
      </c>
      <c r="V799" s="1">
        <v>367.537596911112</v>
      </c>
      <c r="W799" s="1">
        <v>60.7707969111111</v>
      </c>
      <c r="X799" s="1">
        <v>49.444919133334</v>
      </c>
      <c r="Y799" s="1">
        <v>0.1</v>
      </c>
      <c r="Z799" s="1">
        <v>58.3</v>
      </c>
      <c r="AA799" s="1">
        <v>47.7</v>
      </c>
      <c r="AB799" s="1">
        <v>106.742333333333</v>
      </c>
      <c r="AC799" s="1">
        <v>36.559</v>
      </c>
      <c r="AD799" s="1">
        <v>34.6923333333333</v>
      </c>
      <c r="AE799" s="1">
        <v>773.939162866666</v>
      </c>
      <c r="AF799" s="1">
        <v>152.661218422222</v>
      </c>
      <c r="AG799" s="1">
        <v>150.571773977777</v>
      </c>
      <c r="AH799" s="1">
        <v>91.0220868538906</v>
      </c>
      <c r="AI799" s="1">
        <v>2157.44666666666</v>
      </c>
      <c r="AJ799" s="1">
        <v>1.435</v>
      </c>
    </row>
    <row r="800" s="1" customFormat="1" spans="1:36">
      <c r="A800" s="1">
        <v>0.7</v>
      </c>
      <c r="B800" s="1">
        <v>10.63</v>
      </c>
      <c r="C800" s="1">
        <v>12.7</v>
      </c>
      <c r="D800" s="1">
        <v>4.5</v>
      </c>
      <c r="E800" s="1">
        <v>0</v>
      </c>
      <c r="F800" s="1">
        <v>0</v>
      </c>
      <c r="G800" s="1">
        <v>148.526732855902</v>
      </c>
      <c r="H800" s="1">
        <v>13.763</v>
      </c>
      <c r="I800" s="1">
        <v>16.006</v>
      </c>
      <c r="J800" s="1">
        <v>186.688</v>
      </c>
      <c r="K800" s="1">
        <v>155.98</v>
      </c>
      <c r="L800" s="1">
        <v>66.993</v>
      </c>
      <c r="M800" s="1">
        <v>2068.586616</v>
      </c>
      <c r="N800" s="1">
        <v>1635.87293</v>
      </c>
      <c r="O800" s="1">
        <v>444.664895</v>
      </c>
      <c r="P800" s="1">
        <v>0.1</v>
      </c>
      <c r="Q800" s="1">
        <v>42.4</v>
      </c>
      <c r="R800" s="1">
        <v>63.6</v>
      </c>
      <c r="S800" s="1">
        <v>49.5670000000001</v>
      </c>
      <c r="T800" s="1">
        <v>30.6503333333335</v>
      </c>
      <c r="U800" s="1">
        <v>35.2336666666666</v>
      </c>
      <c r="V800" s="1">
        <v>232.197175577779</v>
      </c>
      <c r="W800" s="1">
        <v>129.343342244446</v>
      </c>
      <c r="X800" s="1">
        <v>140.538120022222</v>
      </c>
      <c r="Y800" s="1">
        <v>0.1</v>
      </c>
      <c r="Z800" s="1">
        <v>42.4</v>
      </c>
      <c r="AA800" s="1">
        <v>42.4</v>
      </c>
      <c r="AB800" s="1">
        <v>72.9433333333333</v>
      </c>
      <c r="AC800" s="1">
        <v>30.3266666666666</v>
      </c>
      <c r="AD800" s="1">
        <v>30.3266666666666</v>
      </c>
      <c r="AE800" s="1">
        <v>476.595931111111</v>
      </c>
      <c r="AF800" s="1">
        <v>131.551208888888</v>
      </c>
      <c r="AG800" s="1">
        <v>131.551208888888</v>
      </c>
      <c r="AH800" s="1">
        <v>61.3036037064952</v>
      </c>
      <c r="AI800" s="1">
        <v>1412.58166666666</v>
      </c>
      <c r="AJ800" s="1">
        <v>2.135</v>
      </c>
    </row>
    <row r="801" s="1" customFormat="1" spans="1:36">
      <c r="A801" s="1">
        <v>0.7</v>
      </c>
      <c r="B801" s="1">
        <v>10.63</v>
      </c>
      <c r="C801" s="1">
        <v>12.7</v>
      </c>
      <c r="D801" s="1">
        <v>4.5</v>
      </c>
      <c r="E801" s="1">
        <v>0</v>
      </c>
      <c r="F801" s="1">
        <v>0</v>
      </c>
      <c r="G801" s="1">
        <v>132.656232855902</v>
      </c>
      <c r="H801" s="1">
        <v>154.517999999999</v>
      </c>
      <c r="I801" s="1">
        <v>158.007999999999</v>
      </c>
      <c r="J801" s="1">
        <v>1654.17206249999</v>
      </c>
      <c r="K801" s="1">
        <v>1062.380484375</v>
      </c>
      <c r="L801" s="1">
        <v>423.759828124999</v>
      </c>
      <c r="M801" s="1">
        <v>187755.750039187</v>
      </c>
      <c r="N801" s="1">
        <v>112347.97383446</v>
      </c>
      <c r="O801" s="1">
        <v>27249.6036496359</v>
      </c>
      <c r="P801" s="1">
        <v>0.1</v>
      </c>
      <c r="Q801" s="1">
        <v>106</v>
      </c>
      <c r="R801" s="1">
        <v>37.1</v>
      </c>
      <c r="S801" s="1">
        <v>1192.85833333333</v>
      </c>
      <c r="T801" s="1">
        <v>822.458333333333</v>
      </c>
      <c r="U801" s="1">
        <v>227.774999999999</v>
      </c>
      <c r="V801" s="1">
        <v>81967.3929027778</v>
      </c>
      <c r="W801" s="1">
        <v>53199.9962361111</v>
      </c>
      <c r="X801" s="1">
        <v>8406.02262499999</v>
      </c>
      <c r="Y801" s="1">
        <v>0.1</v>
      </c>
      <c r="Z801" s="1">
        <v>106</v>
      </c>
      <c r="AA801" s="1">
        <v>47.7</v>
      </c>
      <c r="AB801" s="1">
        <v>1530.73622222222</v>
      </c>
      <c r="AC801" s="1">
        <v>1053.914</v>
      </c>
      <c r="AD801" s="1">
        <v>432.047333333333</v>
      </c>
      <c r="AE801" s="1">
        <v>132361.227181916</v>
      </c>
      <c r="AF801" s="1">
        <v>85820.5076214222</v>
      </c>
      <c r="AG801" s="1">
        <v>24738.4780436444</v>
      </c>
      <c r="AH801" s="1">
        <v>151.889068335523</v>
      </c>
      <c r="AI801" s="1">
        <v>34054.7274895833</v>
      </c>
      <c r="AJ801" s="1">
        <v>7.67</v>
      </c>
    </row>
    <row r="802" s="1" customFormat="1" spans="1:36">
      <c r="A802" s="1">
        <v>0.7</v>
      </c>
      <c r="B802" s="1">
        <v>10.63</v>
      </c>
      <c r="C802" s="1">
        <v>12.7</v>
      </c>
      <c r="D802" s="1">
        <v>4.5</v>
      </c>
      <c r="E802" s="1">
        <v>0</v>
      </c>
      <c r="F802" s="1">
        <v>0</v>
      </c>
      <c r="G802" s="1">
        <v>129.031232855902</v>
      </c>
      <c r="H802" s="1">
        <v>77.2649999999999</v>
      </c>
      <c r="I802" s="1">
        <v>81.505</v>
      </c>
      <c r="J802" s="1">
        <v>1341.130640625</v>
      </c>
      <c r="K802" s="1">
        <v>1061.64264062499</v>
      </c>
      <c r="L802" s="1">
        <v>452.626015624999</v>
      </c>
      <c r="M802" s="1">
        <v>81393.4215534621</v>
      </c>
      <c r="N802" s="1">
        <v>57920.7901348215</v>
      </c>
      <c r="O802" s="1">
        <v>15189.9324453254</v>
      </c>
      <c r="P802" s="1">
        <v>0.1</v>
      </c>
      <c r="Q802" s="1">
        <v>68.9</v>
      </c>
      <c r="R802" s="1">
        <v>53</v>
      </c>
      <c r="S802" s="1">
        <v>434.238666666667</v>
      </c>
      <c r="T802" s="1">
        <v>192.705333333333</v>
      </c>
      <c r="U802" s="1">
        <v>146.022</v>
      </c>
      <c r="V802" s="1">
        <v>12280.4060634666</v>
      </c>
      <c r="W802" s="1">
        <v>3619.04086346666</v>
      </c>
      <c r="X802" s="1">
        <v>2478.7838968</v>
      </c>
      <c r="Y802" s="1">
        <v>0.1</v>
      </c>
      <c r="Z802" s="1">
        <v>68.9</v>
      </c>
      <c r="AA802" s="1">
        <v>47.7</v>
      </c>
      <c r="AB802" s="1">
        <v>655.821666666666</v>
      </c>
      <c r="AC802" s="1">
        <v>290.388333333333</v>
      </c>
      <c r="AD802" s="1">
        <v>166.688333333333</v>
      </c>
      <c r="AE802" s="1">
        <v>27641.8652161111</v>
      </c>
      <c r="AF802" s="1">
        <v>8233.383605</v>
      </c>
      <c r="AG802" s="1">
        <v>3586.90721611111</v>
      </c>
      <c r="AH802" s="1">
        <v>234.109910892428</v>
      </c>
      <c r="AI802" s="1">
        <v>16599.2757213541</v>
      </c>
      <c r="AJ802" s="1">
        <v>5.9425</v>
      </c>
    </row>
    <row r="803" s="1" customFormat="1" spans="1:36">
      <c r="A803" s="1">
        <v>0.7</v>
      </c>
      <c r="B803" s="1">
        <v>10.63</v>
      </c>
      <c r="C803" s="1">
        <v>12.7</v>
      </c>
      <c r="D803" s="1">
        <v>4.5</v>
      </c>
      <c r="E803" s="1">
        <v>0</v>
      </c>
      <c r="F803" s="1">
        <v>0</v>
      </c>
      <c r="G803" s="1">
        <v>127.030232855902</v>
      </c>
      <c r="H803" s="1">
        <v>160.769</v>
      </c>
      <c r="I803" s="1">
        <v>165.505</v>
      </c>
      <c r="J803" s="1">
        <v>2023.2516015625</v>
      </c>
      <c r="K803" s="1">
        <v>1325.20039453125</v>
      </c>
      <c r="L803" s="1">
        <v>693.32648828125</v>
      </c>
      <c r="M803" s="1">
        <v>244239.060535153</v>
      </c>
      <c r="N803" s="1">
        <v>144191.651012833</v>
      </c>
      <c r="O803" s="1">
        <v>53583.1623459555</v>
      </c>
      <c r="P803" s="1">
        <v>0.1</v>
      </c>
      <c r="Q803" s="1">
        <v>100.7</v>
      </c>
      <c r="R803" s="1">
        <v>42.4</v>
      </c>
      <c r="S803" s="1">
        <v>1280.273</v>
      </c>
      <c r="T803" s="1">
        <v>948.772999999999</v>
      </c>
      <c r="U803" s="1">
        <v>301.789666666666</v>
      </c>
      <c r="V803" s="1">
        <v>92771.0449569111</v>
      </c>
      <c r="W803" s="1">
        <v>67165.5189680222</v>
      </c>
      <c r="X803" s="1">
        <v>13007.2549902444</v>
      </c>
      <c r="Y803" s="1">
        <v>0.1</v>
      </c>
      <c r="Z803" s="1">
        <v>100.7</v>
      </c>
      <c r="AA803" s="1">
        <v>42.4</v>
      </c>
      <c r="AB803" s="1">
        <v>1689.18799999999</v>
      </c>
      <c r="AC803" s="1">
        <v>1234.538</v>
      </c>
      <c r="AD803" s="1">
        <v>358.638</v>
      </c>
      <c r="AE803" s="1">
        <v>155876.577931022</v>
      </c>
      <c r="AF803" s="1">
        <v>110702.707542133</v>
      </c>
      <c r="AG803" s="1">
        <v>18362.8172088</v>
      </c>
      <c r="AH803" s="1">
        <v>129.212086235698</v>
      </c>
      <c r="AI803" s="1">
        <v>41659.1361666666</v>
      </c>
      <c r="AJ803" s="1">
        <v>6.765</v>
      </c>
    </row>
    <row r="804" s="1" customFormat="1" spans="1:36">
      <c r="A804" s="1">
        <v>0.7</v>
      </c>
      <c r="B804" s="1">
        <v>10.63</v>
      </c>
      <c r="C804" s="1">
        <v>12.7</v>
      </c>
      <c r="D804" s="1">
        <v>4.5</v>
      </c>
      <c r="E804" s="1">
        <v>0</v>
      </c>
      <c r="F804" s="1">
        <v>0</v>
      </c>
      <c r="G804" s="1">
        <v>126.408732855902</v>
      </c>
      <c r="H804" s="1">
        <v>208.019</v>
      </c>
      <c r="I804" s="1">
        <v>209.504</v>
      </c>
      <c r="J804" s="1">
        <v>2882.70790625</v>
      </c>
      <c r="K804" s="1">
        <v>1641.41270703125</v>
      </c>
      <c r="L804" s="1">
        <v>789.25166015625</v>
      </c>
      <c r="M804" s="1">
        <v>441028.477975285</v>
      </c>
      <c r="N804" s="1">
        <v>232248.312051105</v>
      </c>
      <c r="O804" s="1">
        <v>75387.522591023</v>
      </c>
      <c r="P804" s="1">
        <v>0.1</v>
      </c>
      <c r="Q804" s="1">
        <v>116.6</v>
      </c>
      <c r="R804" s="1">
        <v>42.4</v>
      </c>
      <c r="S804" s="1">
        <v>1787.49370833333</v>
      </c>
      <c r="T804" s="1">
        <v>1291.49266666666</v>
      </c>
      <c r="U804" s="1">
        <v>385.892666666666</v>
      </c>
      <c r="V804" s="1">
        <v>171473.04300304</v>
      </c>
      <c r="W804" s="1">
        <v>119987.703121866</v>
      </c>
      <c r="X804" s="1">
        <v>21718.0058996444</v>
      </c>
      <c r="Y804" s="1">
        <v>0.1</v>
      </c>
      <c r="Z804" s="1">
        <v>116.6</v>
      </c>
      <c r="AA804" s="1">
        <v>42.4</v>
      </c>
      <c r="AB804" s="1">
        <v>2537.12133333333</v>
      </c>
      <c r="AC804" s="1">
        <v>1717.42133333333</v>
      </c>
      <c r="AD804" s="1">
        <v>475.221333333333</v>
      </c>
      <c r="AE804" s="1">
        <v>322009.549597689</v>
      </c>
      <c r="AF804" s="1">
        <v>207364.899975466</v>
      </c>
      <c r="AG804" s="1">
        <v>33113.9010199111</v>
      </c>
      <c r="AH804" s="1">
        <v>231.955648568574</v>
      </c>
      <c r="AI804" s="1">
        <v>59068.432555664</v>
      </c>
      <c r="AJ804" s="1">
        <v>7.8075</v>
      </c>
    </row>
    <row r="805" s="1" customFormat="1" spans="1:36">
      <c r="A805" s="1">
        <v>0.7</v>
      </c>
      <c r="B805" s="1">
        <v>10.63</v>
      </c>
      <c r="C805" s="1">
        <v>12.7</v>
      </c>
      <c r="D805" s="1">
        <v>4.5</v>
      </c>
      <c r="E805" s="1">
        <v>0</v>
      </c>
      <c r="F805" s="1">
        <v>0</v>
      </c>
      <c r="G805" s="1">
        <v>137.900732855902</v>
      </c>
      <c r="H805" s="1">
        <v>92.763</v>
      </c>
      <c r="I805" s="1">
        <v>95.2599999999999</v>
      </c>
      <c r="J805" s="1">
        <v>624.179718749999</v>
      </c>
      <c r="K805" s="1">
        <v>534.70771875</v>
      </c>
      <c r="L805" s="1">
        <v>328.784968749999</v>
      </c>
      <c r="M805" s="1">
        <v>44520.5949966767</v>
      </c>
      <c r="N805" s="1">
        <v>37630.8224779892</v>
      </c>
      <c r="O805" s="1">
        <v>18324.2682566455</v>
      </c>
      <c r="P805" s="1">
        <v>0.1</v>
      </c>
      <c r="Q805" s="1">
        <v>58.3</v>
      </c>
      <c r="R805" s="1">
        <v>47.7</v>
      </c>
      <c r="S805" s="1">
        <v>600.984666666666</v>
      </c>
      <c r="T805" s="1">
        <v>275.184666666666</v>
      </c>
      <c r="U805" s="1">
        <v>250.301333333333</v>
      </c>
      <c r="V805" s="1">
        <v>27490.4180381333</v>
      </c>
      <c r="W805" s="1">
        <v>9127.11928257777</v>
      </c>
      <c r="X805" s="1">
        <v>8146.25420480001</v>
      </c>
      <c r="Y805" s="1">
        <v>0.1</v>
      </c>
      <c r="Z805" s="1">
        <v>58.3</v>
      </c>
      <c r="AA805" s="1">
        <v>47.7</v>
      </c>
      <c r="AB805" s="1">
        <v>720.607614583333</v>
      </c>
      <c r="AC805" s="1">
        <v>332.407614583333</v>
      </c>
      <c r="AD805" s="1">
        <v>294.306572916666</v>
      </c>
      <c r="AE805" s="1">
        <v>39733.4389331719</v>
      </c>
      <c r="AF805" s="1">
        <v>13072.3322133802</v>
      </c>
      <c r="AG805" s="1">
        <v>11174.9205154201</v>
      </c>
      <c r="AH805" s="1">
        <v>232.713465485627</v>
      </c>
      <c r="AI805" s="1">
        <v>8697.67621875</v>
      </c>
      <c r="AJ805" s="1">
        <v>5.44</v>
      </c>
    </row>
    <row r="806" s="1" customFormat="1" spans="1:36">
      <c r="A806" s="1">
        <v>0.7</v>
      </c>
      <c r="B806" s="1">
        <v>10.63</v>
      </c>
      <c r="C806" s="1">
        <v>12.7</v>
      </c>
      <c r="D806" s="1">
        <v>4.5</v>
      </c>
      <c r="E806" s="1">
        <v>0</v>
      </c>
      <c r="F806" s="1">
        <v>0</v>
      </c>
      <c r="G806" s="1">
        <v>144.901732855902</v>
      </c>
      <c r="H806" s="1">
        <v>23.016</v>
      </c>
      <c r="I806" s="1">
        <v>24.007</v>
      </c>
      <c r="J806" s="1">
        <v>356.119999999999</v>
      </c>
      <c r="K806" s="1">
        <v>288.994</v>
      </c>
      <c r="L806" s="1">
        <v>178.02</v>
      </c>
      <c r="M806" s="1">
        <v>6494.61669</v>
      </c>
      <c r="N806" s="1">
        <v>4723.494584</v>
      </c>
      <c r="O806" s="1">
        <v>2178.749088</v>
      </c>
      <c r="P806" s="1">
        <v>0.1</v>
      </c>
      <c r="Q806" s="1">
        <v>58.3</v>
      </c>
      <c r="R806" s="1">
        <v>58.3</v>
      </c>
      <c r="S806" s="1">
        <v>95.4856666666667</v>
      </c>
      <c r="T806" s="1">
        <v>57.319</v>
      </c>
      <c r="U806" s="1">
        <v>57.319</v>
      </c>
      <c r="V806" s="1">
        <v>694.862769977779</v>
      </c>
      <c r="W806" s="1">
        <v>343.2744922</v>
      </c>
      <c r="X806" s="1">
        <v>343.2744922</v>
      </c>
      <c r="Y806" s="1">
        <v>0.1</v>
      </c>
      <c r="Z806" s="1">
        <v>58.3</v>
      </c>
      <c r="AA806" s="1">
        <v>47.7</v>
      </c>
      <c r="AB806" s="1">
        <v>150.897</v>
      </c>
      <c r="AC806" s="1">
        <v>85.147</v>
      </c>
      <c r="AD806" s="1">
        <v>41.8303333333333</v>
      </c>
      <c r="AE806" s="1">
        <v>1750.34467513333</v>
      </c>
      <c r="AF806" s="1">
        <v>767.595508466667</v>
      </c>
      <c r="AG806" s="1">
        <v>247.020030688888</v>
      </c>
      <c r="AH806" s="1">
        <v>119.739891974699</v>
      </c>
      <c r="AI806" s="1">
        <v>2651.704</v>
      </c>
      <c r="AJ806" s="1">
        <v>1.3325</v>
      </c>
    </row>
    <row r="807" s="1" customFormat="1" spans="1:36">
      <c r="A807" s="1">
        <v>0.7</v>
      </c>
      <c r="B807" s="1">
        <v>10.63</v>
      </c>
      <c r="C807" s="1">
        <v>12.7</v>
      </c>
      <c r="D807" s="1">
        <v>4.5</v>
      </c>
      <c r="E807" s="1">
        <v>0</v>
      </c>
      <c r="F807" s="1">
        <v>0</v>
      </c>
      <c r="G807" s="1">
        <v>144.401232855902</v>
      </c>
      <c r="H807" s="1">
        <v>22.763</v>
      </c>
      <c r="I807" s="1">
        <v>23.251</v>
      </c>
      <c r="J807" s="1">
        <v>337.594999999999</v>
      </c>
      <c r="K807" s="1">
        <v>294.349</v>
      </c>
      <c r="L807" s="1">
        <v>173.473</v>
      </c>
      <c r="M807" s="1">
        <v>6022.06280099999</v>
      </c>
      <c r="N807" s="1">
        <v>4923.818215</v>
      </c>
      <c r="O807" s="1">
        <v>2140.481273</v>
      </c>
      <c r="P807" s="1">
        <v>0.1</v>
      </c>
      <c r="Q807" s="1">
        <v>47.7</v>
      </c>
      <c r="R807" s="1">
        <v>58.3</v>
      </c>
      <c r="S807" s="1">
        <v>68.3140000000001</v>
      </c>
      <c r="T807" s="1">
        <v>33.9473333333334</v>
      </c>
      <c r="U807" s="1">
        <v>50.114</v>
      </c>
      <c r="V807" s="1">
        <v>416.035803644445</v>
      </c>
      <c r="W807" s="1">
        <v>146.093359200001</v>
      </c>
      <c r="X807" s="1">
        <v>266.346914755556</v>
      </c>
      <c r="Y807" s="1">
        <v>0.1</v>
      </c>
      <c r="Z807" s="1">
        <v>53</v>
      </c>
      <c r="AA807" s="1">
        <v>53</v>
      </c>
      <c r="AB807" s="1">
        <v>113.833333333333</v>
      </c>
      <c r="AC807" s="1">
        <v>76.9666666666666</v>
      </c>
      <c r="AD807" s="1">
        <v>76.9666666666666</v>
      </c>
      <c r="AE807" s="1">
        <v>1162.08</v>
      </c>
      <c r="AF807" s="1">
        <v>673.623888888889</v>
      </c>
      <c r="AG807" s="1">
        <v>673.623888888889</v>
      </c>
      <c r="AH807" s="1">
        <v>81.7829425646532</v>
      </c>
      <c r="AI807" s="1">
        <v>2272.61266666666</v>
      </c>
      <c r="AJ807" s="1">
        <v>1.305</v>
      </c>
    </row>
    <row r="808" s="1" customFormat="1" spans="1:36">
      <c r="A808" s="1">
        <v>0.7</v>
      </c>
      <c r="B808" s="1">
        <v>10.63</v>
      </c>
      <c r="C808" s="1">
        <v>12.7</v>
      </c>
      <c r="D808" s="1">
        <v>4.5</v>
      </c>
      <c r="E808" s="1">
        <v>0</v>
      </c>
      <c r="F808" s="1">
        <v>0</v>
      </c>
      <c r="G808" s="1">
        <v>121.782232855902</v>
      </c>
      <c r="H808" s="1">
        <v>133.772</v>
      </c>
      <c r="I808" s="1">
        <v>142.504</v>
      </c>
      <c r="J808" s="1">
        <v>2462.83144726562</v>
      </c>
      <c r="K808" s="1">
        <v>1511.516546875</v>
      </c>
      <c r="L808" s="1">
        <v>575.79619921875</v>
      </c>
      <c r="M808" s="1">
        <v>258555.691996588</v>
      </c>
      <c r="N808" s="1">
        <v>141578.862807007</v>
      </c>
      <c r="O808" s="1">
        <v>31950.4118529438</v>
      </c>
      <c r="P808" s="1">
        <v>0.1</v>
      </c>
      <c r="Q808" s="1">
        <v>95.4</v>
      </c>
      <c r="R808" s="1">
        <v>42.4</v>
      </c>
      <c r="S808" s="1">
        <v>1001.676</v>
      </c>
      <c r="T808" s="1">
        <v>699.059333333333</v>
      </c>
      <c r="U808" s="1">
        <v>185.459333333333</v>
      </c>
      <c r="V808" s="1">
        <v>57265.3884174222</v>
      </c>
      <c r="W808" s="1">
        <v>37076.0172951999</v>
      </c>
      <c r="X808" s="1">
        <v>5210.81613964443</v>
      </c>
      <c r="Y808" s="1">
        <v>0.1</v>
      </c>
      <c r="Z808" s="1">
        <v>100.7</v>
      </c>
      <c r="AA808" s="1">
        <v>47.7</v>
      </c>
      <c r="AB808" s="1">
        <v>1483.47766666666</v>
      </c>
      <c r="AC808" s="1">
        <v>1073.82766666666</v>
      </c>
      <c r="AD808" s="1">
        <v>378.211</v>
      </c>
      <c r="AE808" s="1">
        <v>120788.5440042</v>
      </c>
      <c r="AF808" s="1">
        <v>82781.1138597555</v>
      </c>
      <c r="AG808" s="1">
        <v>18556.1026042</v>
      </c>
      <c r="AH808" s="1">
        <v>153.360370471652</v>
      </c>
      <c r="AI808" s="1">
        <v>43904.9668678385</v>
      </c>
      <c r="AJ808" s="1">
        <v>8.845</v>
      </c>
    </row>
    <row r="809" s="1" customFormat="1" spans="1:36">
      <c r="A809" s="1">
        <v>0.7</v>
      </c>
      <c r="B809" s="1">
        <v>10.63</v>
      </c>
      <c r="C809" s="1">
        <v>12.7</v>
      </c>
      <c r="D809" s="1">
        <v>4.5</v>
      </c>
      <c r="E809" s="1">
        <v>0</v>
      </c>
      <c r="F809" s="1">
        <v>0</v>
      </c>
      <c r="G809" s="1">
        <v>137.525732855902</v>
      </c>
      <c r="H809" s="1">
        <v>46.0129999999999</v>
      </c>
      <c r="I809" s="1">
        <v>47.7539999999999</v>
      </c>
      <c r="J809" s="1">
        <v>559.7896875</v>
      </c>
      <c r="K809" s="1">
        <v>449.1616875</v>
      </c>
      <c r="L809" s="1">
        <v>262.717124999999</v>
      </c>
      <c r="M809" s="1">
        <v>20332.3057823632</v>
      </c>
      <c r="N809" s="1">
        <v>14808.5160036132</v>
      </c>
      <c r="O809" s="1">
        <v>6344.95156157812</v>
      </c>
      <c r="P809" s="1">
        <v>0.1</v>
      </c>
      <c r="Q809" s="1">
        <v>58.3</v>
      </c>
      <c r="R809" s="1">
        <v>47.7</v>
      </c>
      <c r="S809" s="1">
        <v>247.364999999999</v>
      </c>
      <c r="T809" s="1">
        <v>104.198333333333</v>
      </c>
      <c r="U809" s="1">
        <v>73.2483333333334</v>
      </c>
      <c r="V809" s="1">
        <v>4481.48453388888</v>
      </c>
      <c r="W809" s="1">
        <v>1224.67842277777</v>
      </c>
      <c r="X809" s="1">
        <v>711.935589444446</v>
      </c>
      <c r="Y809" s="1">
        <v>0.1</v>
      </c>
      <c r="Z809" s="1">
        <v>58.3</v>
      </c>
      <c r="AA809" s="1">
        <v>47.7</v>
      </c>
      <c r="AB809" s="1">
        <v>346.889999999999</v>
      </c>
      <c r="AC809" s="1">
        <v>164.873333333333</v>
      </c>
      <c r="AD809" s="1">
        <v>113.506666666666</v>
      </c>
      <c r="AE809" s="1">
        <v>8953.37506444444</v>
      </c>
      <c r="AF809" s="1">
        <v>2958.50089777777</v>
      </c>
      <c r="AG809" s="1">
        <v>1666.66023111111</v>
      </c>
      <c r="AH809" s="1">
        <v>103.812837580191</v>
      </c>
      <c r="AI809" s="1">
        <v>4627.91177083333</v>
      </c>
      <c r="AJ809" s="1">
        <v>2.53</v>
      </c>
    </row>
    <row r="810" s="1" customFormat="1" spans="1:36">
      <c r="A810" s="1">
        <v>0.7</v>
      </c>
      <c r="B810" s="1">
        <v>10.63</v>
      </c>
      <c r="C810" s="1">
        <v>12.7</v>
      </c>
      <c r="D810" s="1">
        <v>4.5</v>
      </c>
      <c r="E810" s="1">
        <v>0</v>
      </c>
      <c r="F810" s="1">
        <v>0</v>
      </c>
      <c r="G810" s="1">
        <v>146.023732855902</v>
      </c>
      <c r="H810" s="1">
        <v>19.7589999999999</v>
      </c>
      <c r="I810" s="1">
        <v>20.0039999999999</v>
      </c>
      <c r="J810" s="1">
        <v>104.973999999999</v>
      </c>
      <c r="K810" s="1">
        <v>92.0009999999999</v>
      </c>
      <c r="L810" s="1">
        <v>50.523</v>
      </c>
      <c r="M810" s="1">
        <v>1468.30017599999</v>
      </c>
      <c r="N810" s="1">
        <v>1272.76710899999</v>
      </c>
      <c r="O810" s="1">
        <v>538.301679000001</v>
      </c>
      <c r="P810" s="1">
        <v>0.1</v>
      </c>
      <c r="Q810" s="1">
        <v>42.4</v>
      </c>
      <c r="R810" s="1">
        <v>37.1</v>
      </c>
      <c r="S810" s="1">
        <v>87.8776666666667</v>
      </c>
      <c r="T810" s="1">
        <v>34.4610000000002</v>
      </c>
      <c r="U810" s="1">
        <v>33.661</v>
      </c>
      <c r="V810" s="1">
        <v>769.519961977778</v>
      </c>
      <c r="W810" s="1">
        <v>190.136884200002</v>
      </c>
      <c r="X810" s="1">
        <v>183.3246842</v>
      </c>
      <c r="Y810" s="1">
        <v>0.1</v>
      </c>
      <c r="Z810" s="1">
        <v>42.4</v>
      </c>
      <c r="AA810" s="1">
        <v>37.1</v>
      </c>
      <c r="AB810" s="1">
        <v>94.2646666666666</v>
      </c>
      <c r="AC810" s="1">
        <v>43.2146666666667</v>
      </c>
      <c r="AD810" s="1">
        <v>29.8813333333333</v>
      </c>
      <c r="AE810" s="1">
        <v>903.864791911111</v>
      </c>
      <c r="AF810" s="1">
        <v>274.081514133333</v>
      </c>
      <c r="AG810" s="1">
        <v>152.254847466666</v>
      </c>
      <c r="AH810" s="1">
        <v>53.8355301169196</v>
      </c>
      <c r="AI810" s="1">
        <v>1012.04999999999</v>
      </c>
      <c r="AJ810" s="1">
        <v>1.115</v>
      </c>
    </row>
    <row r="811" s="1" customFormat="1" spans="1:36">
      <c r="A811" s="1">
        <v>0.7</v>
      </c>
      <c r="B811" s="1">
        <v>10.63</v>
      </c>
      <c r="C811" s="1">
        <v>12.7</v>
      </c>
      <c r="D811" s="1">
        <v>4.5</v>
      </c>
      <c r="E811" s="1">
        <v>0</v>
      </c>
      <c r="F811" s="1">
        <v>0</v>
      </c>
      <c r="G811" s="1">
        <v>126.402232855902</v>
      </c>
      <c r="H811" s="1">
        <v>178.372375</v>
      </c>
      <c r="I811" s="1">
        <v>182.364375</v>
      </c>
      <c r="J811" s="1">
        <v>1196.46670703125</v>
      </c>
      <c r="K811" s="1">
        <v>874.419707031249</v>
      </c>
      <c r="L811" s="1">
        <v>399.437625</v>
      </c>
      <c r="M811" s="1">
        <v>152813.153958604</v>
      </c>
      <c r="N811" s="1">
        <v>108348.307736572</v>
      </c>
      <c r="O811" s="1">
        <v>33907.1808226831</v>
      </c>
      <c r="P811" s="1">
        <v>0.1</v>
      </c>
      <c r="Q811" s="1">
        <v>100.7</v>
      </c>
      <c r="R811" s="1">
        <v>37.1</v>
      </c>
      <c r="S811" s="1">
        <v>1286.79408333333</v>
      </c>
      <c r="T811" s="1">
        <v>960.607364583333</v>
      </c>
      <c r="U811" s="1">
        <v>305.976635416666</v>
      </c>
      <c r="V811" s="1">
        <v>105571.385604832</v>
      </c>
      <c r="W811" s="1">
        <v>77671.1077292599</v>
      </c>
      <c r="X811" s="1">
        <v>15133.2683025129</v>
      </c>
      <c r="Y811" s="1">
        <v>0.1</v>
      </c>
      <c r="Z811" s="1">
        <v>100.7</v>
      </c>
      <c r="AA811" s="1">
        <v>37.1</v>
      </c>
      <c r="AB811" s="1">
        <v>1626.98972916666</v>
      </c>
      <c r="AC811" s="1">
        <v>1154.28972916666</v>
      </c>
      <c r="AD811" s="1">
        <v>331.461604166666</v>
      </c>
      <c r="AE811" s="1">
        <v>157291.047382387</v>
      </c>
      <c r="AF811" s="1">
        <v>108026.666576831</v>
      </c>
      <c r="AG811" s="1">
        <v>17899.2925333853</v>
      </c>
      <c r="AH811" s="1">
        <v>82.8984188823361</v>
      </c>
      <c r="AI811" s="1">
        <v>28331.818480957</v>
      </c>
      <c r="AJ811" s="1">
        <v>7.4525</v>
      </c>
    </row>
    <row r="812" s="1" customFormat="1" spans="1:36">
      <c r="A812" s="1">
        <v>0.7</v>
      </c>
      <c r="B812" s="1">
        <v>10.63</v>
      </c>
      <c r="C812" s="1">
        <v>12.7</v>
      </c>
      <c r="D812" s="1">
        <v>4.5</v>
      </c>
      <c r="E812" s="1">
        <v>0</v>
      </c>
      <c r="F812" s="1">
        <v>0</v>
      </c>
      <c r="G812" s="1">
        <v>121.401732855902</v>
      </c>
      <c r="H812" s="1">
        <v>101.264999999999</v>
      </c>
      <c r="I812" s="1">
        <v>103.752</v>
      </c>
      <c r="J812" s="1">
        <v>1380.3844765625</v>
      </c>
      <c r="K812" s="1">
        <v>1081.9190078125</v>
      </c>
      <c r="L812" s="1">
        <v>423.930554687499</v>
      </c>
      <c r="M812" s="1">
        <v>104728.174474642</v>
      </c>
      <c r="N812" s="1">
        <v>73899.6137963641</v>
      </c>
      <c r="O812" s="1">
        <v>17183.3365669046</v>
      </c>
      <c r="P812" s="1">
        <v>0.1</v>
      </c>
      <c r="Q812" s="1">
        <v>68.9</v>
      </c>
      <c r="R812" s="1">
        <v>47.7</v>
      </c>
      <c r="S812" s="1">
        <v>623.582666666666</v>
      </c>
      <c r="T812" s="1">
        <v>290.249333333333</v>
      </c>
      <c r="U812" s="1">
        <v>190.382666666666</v>
      </c>
      <c r="V812" s="1">
        <v>25793.3763489777</v>
      </c>
      <c r="W812" s="1">
        <v>8515.96943786667</v>
      </c>
      <c r="X812" s="1">
        <v>4646.83954897777</v>
      </c>
      <c r="Y812" s="1">
        <v>0.1</v>
      </c>
      <c r="Z812" s="1">
        <v>68.9</v>
      </c>
      <c r="AA812" s="1">
        <v>47.7</v>
      </c>
      <c r="AB812" s="1">
        <v>860.918666666666</v>
      </c>
      <c r="AC812" s="1">
        <v>414.551999999999</v>
      </c>
      <c r="AD812" s="1">
        <v>267.018666666666</v>
      </c>
      <c r="AE812" s="1">
        <v>50079.5212074666</v>
      </c>
      <c r="AF812" s="1">
        <v>17289.4715630222</v>
      </c>
      <c r="AG812" s="1">
        <v>9126.0876519111</v>
      </c>
      <c r="AH812" s="1">
        <v>222.49727192131</v>
      </c>
      <c r="AI812" s="1">
        <v>11880.0200859375</v>
      </c>
      <c r="AJ812" s="1">
        <v>6.8125</v>
      </c>
    </row>
    <row r="813" s="1" customFormat="1" spans="1:36">
      <c r="A813" s="1">
        <v>0.7</v>
      </c>
      <c r="B813" s="1">
        <v>10.63</v>
      </c>
      <c r="C813" s="1">
        <v>12.7</v>
      </c>
      <c r="D813" s="1">
        <v>4.5</v>
      </c>
      <c r="E813" s="1">
        <v>0</v>
      </c>
      <c r="F813" s="1">
        <v>0</v>
      </c>
      <c r="G813" s="1">
        <v>141.275232855902</v>
      </c>
      <c r="H813" s="1">
        <v>23.261</v>
      </c>
      <c r="I813" s="1">
        <v>23.505</v>
      </c>
      <c r="J813" s="1">
        <v>215.708</v>
      </c>
      <c r="K813" s="1">
        <v>192.241999999999</v>
      </c>
      <c r="L813" s="1">
        <v>93.7350000000001</v>
      </c>
      <c r="M813" s="1">
        <v>3743.11035</v>
      </c>
      <c r="N813" s="1">
        <v>3234.08473199999</v>
      </c>
      <c r="O813" s="1">
        <v>1069.362745</v>
      </c>
      <c r="P813" s="1">
        <v>0.1</v>
      </c>
      <c r="Q813" s="1">
        <v>58.3</v>
      </c>
      <c r="R813" s="1">
        <v>42.4</v>
      </c>
      <c r="S813" s="1">
        <v>121.714</v>
      </c>
      <c r="T813" s="1">
        <v>56.9639999999997</v>
      </c>
      <c r="U813" s="1">
        <v>40.6139999999997</v>
      </c>
      <c r="V813" s="1">
        <v>1086.6935192</v>
      </c>
      <c r="W813" s="1">
        <v>379.416219199997</v>
      </c>
      <c r="X813" s="1">
        <v>231.551719199997</v>
      </c>
      <c r="Y813" s="1">
        <v>0.1</v>
      </c>
      <c r="Z813" s="1">
        <v>63.6</v>
      </c>
      <c r="AA813" s="1">
        <v>42.4</v>
      </c>
      <c r="AB813" s="1">
        <v>155.790333333333</v>
      </c>
      <c r="AC813" s="1">
        <v>85.957</v>
      </c>
      <c r="AD813" s="1">
        <v>46.957</v>
      </c>
      <c r="AE813" s="1">
        <v>1844.82256757777</v>
      </c>
      <c r="AF813" s="1">
        <v>805.3531898</v>
      </c>
      <c r="AG813" s="1">
        <v>321.1163898</v>
      </c>
      <c r="AH813" s="1">
        <v>80.5489623799511</v>
      </c>
      <c r="AI813" s="1">
        <v>2013.85966666666</v>
      </c>
      <c r="AJ813" s="1">
        <v>1.185</v>
      </c>
    </row>
    <row r="814" s="1" customFormat="1" spans="1:36">
      <c r="A814" s="1">
        <v>0.7</v>
      </c>
      <c r="B814" s="1">
        <v>10.63</v>
      </c>
      <c r="C814" s="1">
        <v>12.7</v>
      </c>
      <c r="D814" s="1">
        <v>4.5</v>
      </c>
      <c r="E814" s="1">
        <v>0</v>
      </c>
      <c r="F814" s="1">
        <v>0</v>
      </c>
      <c r="G814" s="1">
        <v>116.027232855902</v>
      </c>
      <c r="H814" s="1">
        <v>97.0129999999999</v>
      </c>
      <c r="I814" s="1">
        <v>103.250999999999</v>
      </c>
      <c r="J814" s="1">
        <v>1451.32467578124</v>
      </c>
      <c r="K814" s="1">
        <v>1274.90467578124</v>
      </c>
      <c r="L814" s="1">
        <v>578.441894531249</v>
      </c>
      <c r="M814" s="1">
        <v>110697.527544251</v>
      </c>
      <c r="N814" s="1">
        <v>92923.136419798</v>
      </c>
      <c r="O814" s="1">
        <v>27163.8700018341</v>
      </c>
      <c r="P814" s="1">
        <v>0.1</v>
      </c>
      <c r="Q814" s="1">
        <v>68.9</v>
      </c>
      <c r="R814" s="1">
        <v>47.7</v>
      </c>
      <c r="S814" s="1">
        <v>568.165</v>
      </c>
      <c r="T814" s="1">
        <v>337.098333333333</v>
      </c>
      <c r="U814" s="1">
        <v>149.498333333333</v>
      </c>
      <c r="V814" s="1">
        <v>21415.7925005555</v>
      </c>
      <c r="W814" s="1">
        <v>10529.4180561111</v>
      </c>
      <c r="X814" s="1">
        <v>2961.47088944445</v>
      </c>
      <c r="Y814" s="1">
        <v>0.1</v>
      </c>
      <c r="Z814" s="1">
        <v>68.9</v>
      </c>
      <c r="AA814" s="1">
        <v>47.7</v>
      </c>
      <c r="AB814" s="1">
        <v>844.621333333333</v>
      </c>
      <c r="AC814" s="1">
        <v>506.371333333333</v>
      </c>
      <c r="AD814" s="1">
        <v>230.004666666666</v>
      </c>
      <c r="AE814" s="1">
        <v>47563.2477354666</v>
      </c>
      <c r="AF814" s="1">
        <v>24076.3040132444</v>
      </c>
      <c r="AG814" s="1">
        <v>7051.42127991111</v>
      </c>
      <c r="AH814" s="1">
        <v>265.724842899999</v>
      </c>
      <c r="AI814" s="1">
        <v>11024.4892304687</v>
      </c>
      <c r="AJ814" s="1">
        <v>4.545</v>
      </c>
    </row>
    <row r="815" s="1" customFormat="1" spans="1:36">
      <c r="A815" s="1">
        <v>0.7</v>
      </c>
      <c r="B815" s="1">
        <v>10.63</v>
      </c>
      <c r="C815" s="1">
        <v>12.7</v>
      </c>
      <c r="D815" s="1">
        <v>4.5</v>
      </c>
      <c r="E815" s="1">
        <v>0</v>
      </c>
      <c r="F815" s="1">
        <v>0</v>
      </c>
      <c r="G815" s="1">
        <v>128.906232855902</v>
      </c>
      <c r="H815" s="1">
        <v>55.765</v>
      </c>
      <c r="I815" s="1">
        <v>59.259</v>
      </c>
      <c r="J815" s="1">
        <v>1004.24712499999</v>
      </c>
      <c r="K815" s="1">
        <v>906.313124999999</v>
      </c>
      <c r="L815" s="1">
        <v>421.464625</v>
      </c>
      <c r="M815" s="1">
        <v>45281.5259867031</v>
      </c>
      <c r="N815" s="1">
        <v>39067.3142567031</v>
      </c>
      <c r="O815" s="1">
        <v>11591.7568222031</v>
      </c>
      <c r="P815" s="1">
        <v>0.1</v>
      </c>
      <c r="Q815" s="1">
        <v>90.1</v>
      </c>
      <c r="R815" s="1">
        <v>53</v>
      </c>
      <c r="S815" s="1">
        <v>388.640666666666</v>
      </c>
      <c r="T815" s="1">
        <v>252.757333333333</v>
      </c>
      <c r="U815" s="1">
        <v>99.5906666666668</v>
      </c>
      <c r="V815" s="1">
        <v>8032.43406408889</v>
      </c>
      <c r="W815" s="1">
        <v>4795.56414186666</v>
      </c>
      <c r="X815" s="1">
        <v>1165.61718631111</v>
      </c>
      <c r="Y815" s="1">
        <v>0.1</v>
      </c>
      <c r="Z815" s="1">
        <v>90.1</v>
      </c>
      <c r="AA815" s="1">
        <v>47.7</v>
      </c>
      <c r="AB815" s="1">
        <v>543.157</v>
      </c>
      <c r="AC815" s="1">
        <v>371.307</v>
      </c>
      <c r="AD815" s="1">
        <v>103.673666666666</v>
      </c>
      <c r="AE815" s="1">
        <v>16248.9349431333</v>
      </c>
      <c r="AF815" s="1">
        <v>10302.0970209111</v>
      </c>
      <c r="AG815" s="1">
        <v>1475.10358757777</v>
      </c>
      <c r="AH815" s="1">
        <v>109.872612368282</v>
      </c>
      <c r="AI815" s="1">
        <v>15599.1856249999</v>
      </c>
      <c r="AJ815" s="1">
        <v>4.7475</v>
      </c>
    </row>
    <row r="816" s="1" customFormat="1" spans="1:36">
      <c r="A816" s="1">
        <v>0.7</v>
      </c>
      <c r="B816" s="1">
        <v>10.63</v>
      </c>
      <c r="C816" s="1">
        <v>12.7</v>
      </c>
      <c r="D816" s="1">
        <v>4.5</v>
      </c>
      <c r="E816" s="1">
        <v>0</v>
      </c>
      <c r="F816" s="1">
        <v>0</v>
      </c>
      <c r="G816" s="1">
        <v>145.274232855902</v>
      </c>
      <c r="H816" s="1">
        <v>19.758</v>
      </c>
      <c r="I816" s="1">
        <v>20.506</v>
      </c>
      <c r="J816" s="1">
        <v>112.627999999999</v>
      </c>
      <c r="K816" s="1">
        <v>91.387</v>
      </c>
      <c r="L816" s="1">
        <v>75.355</v>
      </c>
      <c r="M816" s="1">
        <v>1697.56552599999</v>
      </c>
      <c r="N816" s="1">
        <v>1341.483281</v>
      </c>
      <c r="O816" s="1">
        <v>1007.332313</v>
      </c>
      <c r="P816" s="1">
        <v>0.1</v>
      </c>
      <c r="Q816" s="1">
        <v>37.1</v>
      </c>
      <c r="R816" s="1">
        <v>42.4</v>
      </c>
      <c r="S816" s="1">
        <v>73.8786666666667</v>
      </c>
      <c r="T816" s="1">
        <v>40.5786666666666</v>
      </c>
      <c r="U816" s="1">
        <v>42.5953333333332</v>
      </c>
      <c r="V816" s="1">
        <v>588.279077688889</v>
      </c>
      <c r="W816" s="1">
        <v>257.649966577777</v>
      </c>
      <c r="X816" s="1">
        <v>261.716911022221</v>
      </c>
      <c r="Y816" s="1">
        <v>0.1</v>
      </c>
      <c r="Z816" s="1">
        <v>37.1</v>
      </c>
      <c r="AA816" s="1">
        <v>37.1</v>
      </c>
      <c r="AB816" s="1">
        <v>100.677333333333</v>
      </c>
      <c r="AC816" s="1">
        <v>52.5273333333333</v>
      </c>
      <c r="AD816" s="1">
        <v>52.5273333333333</v>
      </c>
      <c r="AE816" s="1">
        <v>1101.03014719999</v>
      </c>
      <c r="AF816" s="1">
        <v>433.005758311111</v>
      </c>
      <c r="AG816" s="1">
        <v>433.005758311111</v>
      </c>
      <c r="AH816" s="1">
        <v>64.4552846777349</v>
      </c>
      <c r="AI816" s="1">
        <v>1119.13499999999</v>
      </c>
      <c r="AJ816" s="1">
        <v>3.175</v>
      </c>
    </row>
    <row r="817" s="1" customFormat="1" spans="1:36">
      <c r="A817" s="1">
        <v>0.7</v>
      </c>
      <c r="B817" s="1">
        <v>10.63</v>
      </c>
      <c r="C817" s="1">
        <v>12.7</v>
      </c>
      <c r="D817" s="1">
        <v>4.5</v>
      </c>
      <c r="E817" s="1">
        <v>0</v>
      </c>
      <c r="F817" s="1">
        <v>0</v>
      </c>
      <c r="G817" s="1">
        <v>123.652732855902</v>
      </c>
      <c r="H817" s="1">
        <v>139.766</v>
      </c>
      <c r="I817" s="1">
        <v>145.255</v>
      </c>
      <c r="J817" s="1">
        <v>1384.58721874999</v>
      </c>
      <c r="K817" s="1">
        <v>989.68371875</v>
      </c>
      <c r="L817" s="1">
        <v>494.605718749999</v>
      </c>
      <c r="M817" s="1">
        <v>143381.382103286</v>
      </c>
      <c r="N817" s="1">
        <v>94416.0791300673</v>
      </c>
      <c r="O817" s="1">
        <v>32820.6250529892</v>
      </c>
      <c r="P817" s="1">
        <v>0.1</v>
      </c>
      <c r="Q817" s="1">
        <v>106</v>
      </c>
      <c r="R817" s="1">
        <v>42.4</v>
      </c>
      <c r="S817" s="1">
        <v>1232.88566666666</v>
      </c>
      <c r="T817" s="1">
        <v>804.135666666666</v>
      </c>
      <c r="U817" s="1">
        <v>271.085666666666</v>
      </c>
      <c r="V817" s="1">
        <v>80078.4588410889</v>
      </c>
      <c r="W817" s="1">
        <v>48827.6444188666</v>
      </c>
      <c r="X817" s="1">
        <v>10463.7863966444</v>
      </c>
      <c r="Y817" s="1">
        <v>0.1</v>
      </c>
      <c r="Z817" s="1">
        <v>106</v>
      </c>
      <c r="AA817" s="1">
        <v>42.4</v>
      </c>
      <c r="AB817" s="1">
        <v>1580.59033333333</v>
      </c>
      <c r="AC817" s="1">
        <v>1041.62366666666</v>
      </c>
      <c r="AD817" s="1">
        <v>317.957</v>
      </c>
      <c r="AE817" s="1">
        <v>129762.623507577</v>
      </c>
      <c r="AF817" s="1">
        <v>78634.2122742444</v>
      </c>
      <c r="AG817" s="1">
        <v>14376.9601298</v>
      </c>
      <c r="AH817" s="1">
        <v>130.444410506958</v>
      </c>
      <c r="AI817" s="1">
        <v>31871.9261119791</v>
      </c>
      <c r="AJ817" s="1">
        <v>5.87</v>
      </c>
    </row>
    <row r="818" s="1" customFormat="1" spans="1:36">
      <c r="A818" s="1">
        <v>0.7</v>
      </c>
      <c r="B818" s="1">
        <v>10.63</v>
      </c>
      <c r="C818" s="1">
        <v>12.7</v>
      </c>
      <c r="D818" s="1">
        <v>4.5</v>
      </c>
      <c r="E818" s="1">
        <v>0</v>
      </c>
      <c r="F818" s="1">
        <v>0</v>
      </c>
      <c r="G818" s="1">
        <v>119.281732855902</v>
      </c>
      <c r="H818" s="1">
        <v>232.521859375</v>
      </c>
      <c r="I818" s="1">
        <v>233.260859375</v>
      </c>
      <c r="J818" s="1">
        <v>2069.7096328125</v>
      </c>
      <c r="K818" s="1">
        <v>1324.1281953125</v>
      </c>
      <c r="L818" s="1">
        <v>628.589320312499</v>
      </c>
      <c r="M818" s="1">
        <v>347294.679223424</v>
      </c>
      <c r="N818" s="1">
        <v>217310.582697349</v>
      </c>
      <c r="O818" s="1">
        <v>70618.1304181409</v>
      </c>
      <c r="P818" s="1">
        <v>0.1</v>
      </c>
      <c r="Q818" s="1">
        <v>111.3</v>
      </c>
      <c r="R818" s="1">
        <v>42.4</v>
      </c>
      <c r="S818" s="1">
        <v>1986.88784375</v>
      </c>
      <c r="T818" s="1">
        <v>1535.08784375</v>
      </c>
      <c r="U818" s="1">
        <v>443.204510416666</v>
      </c>
      <c r="V818" s="1">
        <v>231129.583714934</v>
      </c>
      <c r="W818" s="1">
        <v>173786.586884378</v>
      </c>
      <c r="X818" s="1">
        <v>29051.114175351</v>
      </c>
      <c r="Y818" s="1">
        <v>0.1</v>
      </c>
      <c r="Z818" s="1">
        <v>111.3</v>
      </c>
      <c r="AA818" s="1">
        <v>42.4</v>
      </c>
      <c r="AB818" s="1">
        <v>2487.99008854166</v>
      </c>
      <c r="AC818" s="1">
        <v>1845.85675520833</v>
      </c>
      <c r="AD818" s="1">
        <v>504.656755208333</v>
      </c>
      <c r="AE818" s="1">
        <v>345712.99962939</v>
      </c>
      <c r="AF818" s="1">
        <v>246665.663769842</v>
      </c>
      <c r="AG818" s="1">
        <v>37659.8948375504</v>
      </c>
      <c r="AH818" s="1">
        <v>205.771869599108</v>
      </c>
      <c r="AI818" s="1">
        <v>45752.0878050537</v>
      </c>
      <c r="AJ818" s="1">
        <v>7.72</v>
      </c>
    </row>
    <row r="819" s="1" customFormat="1" spans="1:36">
      <c r="A819" s="1">
        <v>0.7</v>
      </c>
      <c r="B819" s="1">
        <v>10.63</v>
      </c>
      <c r="C819" s="1">
        <v>12.7</v>
      </c>
      <c r="D819" s="1">
        <v>4.5</v>
      </c>
      <c r="E819" s="1">
        <v>0</v>
      </c>
      <c r="F819" s="1">
        <v>0</v>
      </c>
      <c r="G819" s="1">
        <v>128.155732855902</v>
      </c>
      <c r="H819" s="1">
        <v>77.519</v>
      </c>
      <c r="I819" s="1">
        <v>83.0039999999999</v>
      </c>
      <c r="J819" s="1">
        <v>1359.37292187499</v>
      </c>
      <c r="K819" s="1">
        <v>942.4990546875</v>
      </c>
      <c r="L819" s="1">
        <v>514.9951328125</v>
      </c>
      <c r="M819" s="1">
        <v>87562.8502125899</v>
      </c>
      <c r="N819" s="1">
        <v>55807.3098997126</v>
      </c>
      <c r="O819" s="1">
        <v>21591.6399692053</v>
      </c>
      <c r="P819" s="1">
        <v>0.1</v>
      </c>
      <c r="Q819" s="1">
        <v>63.6</v>
      </c>
      <c r="R819" s="1">
        <v>53</v>
      </c>
      <c r="S819" s="1">
        <v>470.606333333333</v>
      </c>
      <c r="T819" s="1">
        <v>221.056333333333</v>
      </c>
      <c r="U819" s="1">
        <v>159.856333333333</v>
      </c>
      <c r="V819" s="1">
        <v>15316.1025058</v>
      </c>
      <c r="W819" s="1">
        <v>5027.26795024445</v>
      </c>
      <c r="X819" s="1">
        <v>3068.29771691111</v>
      </c>
      <c r="Y819" s="1">
        <v>0.1</v>
      </c>
      <c r="Z819" s="1">
        <v>63.6</v>
      </c>
      <c r="AA819" s="1">
        <v>42.4</v>
      </c>
      <c r="AB819" s="1">
        <v>663.608</v>
      </c>
      <c r="AC819" s="1">
        <v>319.941333333333</v>
      </c>
      <c r="AD819" s="1">
        <v>168.158</v>
      </c>
      <c r="AE819" s="1">
        <v>30650.7144394666</v>
      </c>
      <c r="AF819" s="1">
        <v>10721.6946616888</v>
      </c>
      <c r="AG819" s="1">
        <v>4048.57833946666</v>
      </c>
      <c r="AH819" s="1">
        <v>184.991529636769</v>
      </c>
      <c r="AI819" s="1">
        <v>17090.5679062499</v>
      </c>
      <c r="AJ819" s="1">
        <v>2.16</v>
      </c>
    </row>
    <row r="820" s="1" customFormat="1" spans="1:36">
      <c r="A820" s="1">
        <v>0.7</v>
      </c>
      <c r="B820" s="1">
        <v>10.63</v>
      </c>
      <c r="C820" s="1">
        <v>12.7</v>
      </c>
      <c r="D820" s="1">
        <v>4.5</v>
      </c>
      <c r="E820" s="1">
        <v>0</v>
      </c>
      <c r="F820" s="1">
        <v>0</v>
      </c>
      <c r="G820" s="1">
        <v>128.279232855902</v>
      </c>
      <c r="H820" s="1">
        <v>70.011</v>
      </c>
      <c r="I820" s="1">
        <v>71.257</v>
      </c>
      <c r="J820" s="1">
        <v>820.094578125</v>
      </c>
      <c r="K820" s="1">
        <v>735.642578125</v>
      </c>
      <c r="L820" s="1">
        <v>292.924937499999</v>
      </c>
      <c r="M820" s="1">
        <v>43072.387175298</v>
      </c>
      <c r="N820" s="1">
        <v>36861.1615146106</v>
      </c>
      <c r="O820" s="1">
        <v>8823.0014493164</v>
      </c>
      <c r="P820" s="1">
        <v>0.1</v>
      </c>
      <c r="Q820" s="1">
        <v>58.3</v>
      </c>
      <c r="R820" s="1">
        <v>47.7</v>
      </c>
      <c r="S820" s="1">
        <v>386.002333333333</v>
      </c>
      <c r="T820" s="1">
        <v>172.535666666666</v>
      </c>
      <c r="U820" s="1">
        <v>128.902333333333</v>
      </c>
      <c r="V820" s="1">
        <v>11098.6698766444</v>
      </c>
      <c r="W820" s="1">
        <v>3321.58440997777</v>
      </c>
      <c r="X820" s="1">
        <v>2142.5784322</v>
      </c>
      <c r="Y820" s="1">
        <v>0.1</v>
      </c>
      <c r="Z820" s="1">
        <v>58.3</v>
      </c>
      <c r="AA820" s="1">
        <v>47.7</v>
      </c>
      <c r="AB820" s="1">
        <v>501.356666666666</v>
      </c>
      <c r="AC820" s="1">
        <v>233.89</v>
      </c>
      <c r="AD820" s="1">
        <v>164.84</v>
      </c>
      <c r="AE820" s="1">
        <v>18973.4175311111</v>
      </c>
      <c r="AF820" s="1">
        <v>6042.70042</v>
      </c>
      <c r="AG820" s="1">
        <v>3532.21392</v>
      </c>
      <c r="AH820" s="1">
        <v>199.952391709524</v>
      </c>
      <c r="AI820" s="1">
        <v>10329.1826197916</v>
      </c>
      <c r="AJ820" s="1">
        <v>4.58</v>
      </c>
    </row>
    <row r="821" s="1" customFormat="1" spans="1:36">
      <c r="A821" s="1">
        <v>0.7</v>
      </c>
      <c r="B821" s="1">
        <v>10.63</v>
      </c>
      <c r="C821" s="1">
        <v>12.7</v>
      </c>
      <c r="D821" s="1">
        <v>4.5</v>
      </c>
      <c r="E821" s="1">
        <v>0</v>
      </c>
      <c r="F821" s="1">
        <v>0</v>
      </c>
      <c r="G821" s="1">
        <v>116.526232855902</v>
      </c>
      <c r="H821" s="1">
        <v>79.267</v>
      </c>
      <c r="I821" s="1">
        <v>87.505</v>
      </c>
      <c r="J821" s="1">
        <v>1402.364859375</v>
      </c>
      <c r="K821" s="1">
        <v>1132.99425</v>
      </c>
      <c r="L821" s="1">
        <v>587.308249999999</v>
      </c>
      <c r="M821" s="1">
        <v>95258.5037600598</v>
      </c>
      <c r="N821" s="1">
        <v>70615.3972382885</v>
      </c>
      <c r="O821" s="1">
        <v>24274.2183921874</v>
      </c>
      <c r="P821" s="1">
        <v>0.1</v>
      </c>
      <c r="Q821" s="1">
        <v>47.7</v>
      </c>
      <c r="R821" s="1">
        <v>42.4</v>
      </c>
      <c r="S821" s="1">
        <v>351.818</v>
      </c>
      <c r="T821" s="1">
        <v>116.768</v>
      </c>
      <c r="U821" s="1">
        <v>79.2680000000001</v>
      </c>
      <c r="V821" s="1">
        <v>9821.39865591111</v>
      </c>
      <c r="W821" s="1">
        <v>1809.65326702222</v>
      </c>
      <c r="X821" s="1">
        <v>992.836600355559</v>
      </c>
      <c r="Y821" s="1">
        <v>0.1</v>
      </c>
      <c r="Z821" s="1">
        <v>47.7</v>
      </c>
      <c r="AA821" s="1">
        <v>42.4</v>
      </c>
      <c r="AB821" s="1">
        <v>551.371666666666</v>
      </c>
      <c r="AC821" s="1">
        <v>188.238333333333</v>
      </c>
      <c r="AD821" s="1">
        <v>135.588333333333</v>
      </c>
      <c r="AE821" s="1">
        <v>24404.3057272222</v>
      </c>
      <c r="AF821" s="1">
        <v>4733.61450499999</v>
      </c>
      <c r="AG821" s="1">
        <v>2839.228505</v>
      </c>
      <c r="AH821" s="1">
        <v>233.701546179412</v>
      </c>
      <c r="AI821" s="1">
        <v>9449.983796875</v>
      </c>
      <c r="AJ821" s="1">
        <v>8.8225</v>
      </c>
    </row>
    <row r="822" s="1" customFormat="1" spans="1:36">
      <c r="A822" s="1">
        <v>0.7</v>
      </c>
      <c r="B822" s="1">
        <v>10.63</v>
      </c>
      <c r="C822" s="1">
        <v>12.7</v>
      </c>
      <c r="D822" s="1">
        <v>4.5</v>
      </c>
      <c r="E822" s="1">
        <v>0</v>
      </c>
      <c r="F822" s="1">
        <v>0</v>
      </c>
      <c r="G822" s="1">
        <v>134.401232855902</v>
      </c>
      <c r="H822" s="1">
        <v>27.2649999999999</v>
      </c>
      <c r="I822" s="1">
        <v>27.2529999999999</v>
      </c>
      <c r="J822" s="1">
        <v>453.447999999999</v>
      </c>
      <c r="K822" s="1">
        <v>394.398999999999</v>
      </c>
      <c r="L822" s="1">
        <v>324.087</v>
      </c>
      <c r="M822" s="1">
        <v>9693.41738999999</v>
      </c>
      <c r="N822" s="1">
        <v>7776.96682099999</v>
      </c>
      <c r="O822" s="1">
        <v>5783.935219</v>
      </c>
      <c r="P822" s="1">
        <v>0.1</v>
      </c>
      <c r="Q822" s="1">
        <v>42.4</v>
      </c>
      <c r="R822" s="1">
        <v>42.4</v>
      </c>
      <c r="S822" s="1">
        <v>115.832666666666</v>
      </c>
      <c r="T822" s="1">
        <v>30.0993333333334</v>
      </c>
      <c r="U822" s="1">
        <v>30.0993333333334</v>
      </c>
      <c r="V822" s="1">
        <v>1112.70193342222</v>
      </c>
      <c r="W822" s="1">
        <v>127.961822311111</v>
      </c>
      <c r="X822" s="1">
        <v>127.961822311111</v>
      </c>
      <c r="Y822" s="1">
        <v>0.1</v>
      </c>
      <c r="Z822" s="1">
        <v>47.7</v>
      </c>
      <c r="AA822" s="1">
        <v>42.4</v>
      </c>
      <c r="AB822" s="1">
        <v>148.935333333333</v>
      </c>
      <c r="AC822" s="1">
        <v>56.6686666666666</v>
      </c>
      <c r="AD822" s="1">
        <v>49.9186666666666</v>
      </c>
      <c r="AE822" s="1">
        <v>2032.17313413333</v>
      </c>
      <c r="AF822" s="1">
        <v>437.890023022222</v>
      </c>
      <c r="AG822" s="1">
        <v>357.949523022222</v>
      </c>
      <c r="AH822" s="1">
        <v>139.606139768939</v>
      </c>
      <c r="AI822" s="1">
        <v>3064.05366666667</v>
      </c>
      <c r="AJ822" s="1">
        <v>2.2625</v>
      </c>
    </row>
    <row r="823" s="1" customFormat="1" spans="1:36">
      <c r="A823" s="1">
        <v>0.7</v>
      </c>
      <c r="B823" s="1">
        <v>10.63</v>
      </c>
      <c r="C823" s="1">
        <v>12.7</v>
      </c>
      <c r="D823" s="1">
        <v>4.5</v>
      </c>
      <c r="E823" s="1">
        <v>0</v>
      </c>
      <c r="F823" s="1">
        <v>0</v>
      </c>
      <c r="G823" s="1">
        <v>129.899232855902</v>
      </c>
      <c r="H823" s="1">
        <v>69.511</v>
      </c>
      <c r="I823" s="1">
        <v>65.505</v>
      </c>
      <c r="J823" s="1">
        <v>619.3438125</v>
      </c>
      <c r="K823" s="1">
        <v>493.521812499999</v>
      </c>
      <c r="L823" s="1">
        <v>242.038625</v>
      </c>
      <c r="M823" s="1">
        <v>30972.2311941914</v>
      </c>
      <c r="N823" s="1">
        <v>22388.6281359414</v>
      </c>
      <c r="O823" s="1">
        <v>7561.22173876562</v>
      </c>
      <c r="P823" s="1">
        <v>0.1</v>
      </c>
      <c r="Q823" s="1">
        <v>53</v>
      </c>
      <c r="R823" s="1">
        <v>47.7</v>
      </c>
      <c r="S823" s="1">
        <v>363.913</v>
      </c>
      <c r="T823" s="1">
        <v>138.679666666666</v>
      </c>
      <c r="U823" s="1">
        <v>138.679666666666</v>
      </c>
      <c r="V823" s="1">
        <v>10513.3211026889</v>
      </c>
      <c r="W823" s="1">
        <v>2526.08099157778</v>
      </c>
      <c r="X823" s="1">
        <v>2526.08099157778</v>
      </c>
      <c r="Y823" s="1">
        <v>0.1</v>
      </c>
      <c r="Z823" s="1">
        <v>53</v>
      </c>
      <c r="AA823" s="1">
        <v>47.7</v>
      </c>
      <c r="AB823" s="1">
        <v>481.009</v>
      </c>
      <c r="AC823" s="1">
        <v>184.809</v>
      </c>
      <c r="AD823" s="1">
        <v>181.475666666666</v>
      </c>
      <c r="AE823" s="1">
        <v>18555.8143073111</v>
      </c>
      <c r="AF823" s="1">
        <v>4418.93441842222</v>
      </c>
      <c r="AG823" s="1">
        <v>4296.83952953333</v>
      </c>
      <c r="AH823" s="1">
        <v>166.884677599404</v>
      </c>
      <c r="AI823" s="1">
        <v>4466.6043125</v>
      </c>
      <c r="AJ823" s="1">
        <v>4.36</v>
      </c>
    </row>
    <row r="824" s="1" customFormat="1" spans="1:36">
      <c r="A824" s="1">
        <v>0.7</v>
      </c>
      <c r="B824" s="1">
        <v>10.63</v>
      </c>
      <c r="C824" s="1">
        <v>12.7</v>
      </c>
      <c r="D824" s="1">
        <v>4.5</v>
      </c>
      <c r="E824" s="1">
        <v>0</v>
      </c>
      <c r="F824" s="1">
        <v>0</v>
      </c>
      <c r="G824" s="1">
        <v>120.778732855902</v>
      </c>
      <c r="H824" s="1">
        <v>60.5169999999999</v>
      </c>
      <c r="I824" s="1">
        <v>64.2559999999999</v>
      </c>
      <c r="J824" s="1">
        <v>1251.3578125</v>
      </c>
      <c r="K824" s="1">
        <v>1013.38381249999</v>
      </c>
      <c r="L824" s="1">
        <v>628.849125</v>
      </c>
      <c r="M824" s="1">
        <v>64756.669405457</v>
      </c>
      <c r="N824" s="1">
        <v>46714.313320082</v>
      </c>
      <c r="O824" s="1">
        <v>21328.3041210781</v>
      </c>
      <c r="P824" s="1">
        <v>0.1</v>
      </c>
      <c r="Q824" s="1">
        <v>63.6</v>
      </c>
      <c r="R824" s="1">
        <v>47.7</v>
      </c>
      <c r="S824" s="1">
        <v>290.787666666666</v>
      </c>
      <c r="T824" s="1">
        <v>118.470999999999</v>
      </c>
      <c r="U824" s="1">
        <v>82.171</v>
      </c>
      <c r="V824" s="1">
        <v>5575.64317708889</v>
      </c>
      <c r="W824" s="1">
        <v>1452.41278819999</v>
      </c>
      <c r="X824" s="1">
        <v>859.445288200001</v>
      </c>
      <c r="Y824" s="1">
        <v>0.1</v>
      </c>
      <c r="Z824" s="1">
        <v>63.6</v>
      </c>
      <c r="AA824" s="1">
        <v>53</v>
      </c>
      <c r="AB824" s="1">
        <v>479.120666666666</v>
      </c>
      <c r="AC824" s="1">
        <v>193.754</v>
      </c>
      <c r="AD824" s="1">
        <v>141.087333333333</v>
      </c>
      <c r="AE824" s="1">
        <v>15157.0806587555</v>
      </c>
      <c r="AF824" s="1">
        <v>3914.30499208889</v>
      </c>
      <c r="AG824" s="1">
        <v>2416.89634764444</v>
      </c>
      <c r="AH824" s="1">
        <v>150.491060099845</v>
      </c>
      <c r="AI824" s="1">
        <v>10892.1084166666</v>
      </c>
      <c r="AJ824" s="1">
        <v>7.96</v>
      </c>
    </row>
    <row r="825" s="1" customFormat="1" spans="1:36">
      <c r="A825" s="1">
        <v>0.7</v>
      </c>
      <c r="B825" s="1">
        <v>10.63</v>
      </c>
      <c r="C825" s="1">
        <v>12.7</v>
      </c>
      <c r="D825" s="1">
        <v>4.5</v>
      </c>
      <c r="E825" s="1">
        <v>0</v>
      </c>
      <c r="F825" s="1">
        <v>0</v>
      </c>
      <c r="G825" s="1">
        <v>130.774232855902</v>
      </c>
      <c r="H825" s="1">
        <v>52.7599999999999</v>
      </c>
      <c r="I825" s="1">
        <v>49.5039999999999</v>
      </c>
      <c r="J825" s="1">
        <v>476.153124999999</v>
      </c>
      <c r="K825" s="1">
        <v>399.614125</v>
      </c>
      <c r="L825" s="1">
        <v>197.48575</v>
      </c>
      <c r="M825" s="1">
        <v>18274.1067367656</v>
      </c>
      <c r="N825" s="1">
        <v>14339.5265542656</v>
      </c>
      <c r="O825" s="1">
        <v>4797.2852705625</v>
      </c>
      <c r="P825" s="1">
        <v>0.1</v>
      </c>
      <c r="Q825" s="1">
        <v>53</v>
      </c>
      <c r="R825" s="1">
        <v>47.7</v>
      </c>
      <c r="S825" s="1">
        <v>236.895333333333</v>
      </c>
      <c r="T825" s="1">
        <v>113.062</v>
      </c>
      <c r="U825" s="1">
        <v>110.778666666666</v>
      </c>
      <c r="V825" s="1">
        <v>4706.91877324444</v>
      </c>
      <c r="W825" s="1">
        <v>1576.33266213333</v>
      </c>
      <c r="X825" s="1">
        <v>1571.11905102222</v>
      </c>
      <c r="Y825" s="1">
        <v>0.1</v>
      </c>
      <c r="Z825" s="1">
        <v>53</v>
      </c>
      <c r="AA825" s="1">
        <v>47.7</v>
      </c>
      <c r="AB825" s="1">
        <v>333.524666666666</v>
      </c>
      <c r="AC825" s="1">
        <v>157.524666666666</v>
      </c>
      <c r="AD825" s="1">
        <v>153.558</v>
      </c>
      <c r="AE825" s="1">
        <v>9169.07210835555</v>
      </c>
      <c r="AF825" s="1">
        <v>3011.22399724444</v>
      </c>
      <c r="AG825" s="1">
        <v>2995.4895528</v>
      </c>
      <c r="AH825" s="1">
        <v>136.278623118439</v>
      </c>
      <c r="AI825" s="1">
        <v>3110.72275</v>
      </c>
      <c r="AJ825" s="1">
        <v>3.8475</v>
      </c>
    </row>
    <row r="826" s="1" customFormat="1" spans="1:36">
      <c r="A826" s="1">
        <v>0.7</v>
      </c>
      <c r="B826" s="1">
        <v>10.63</v>
      </c>
      <c r="C826" s="1">
        <v>12.7</v>
      </c>
      <c r="D826" s="1">
        <v>4.5</v>
      </c>
      <c r="E826" s="1">
        <v>0</v>
      </c>
      <c r="F826" s="1">
        <v>0</v>
      </c>
      <c r="G826" s="1">
        <v>108.154732855902</v>
      </c>
      <c r="H826" s="1">
        <v>109.515</v>
      </c>
      <c r="I826" s="1">
        <v>115.002</v>
      </c>
      <c r="J826" s="1">
        <v>1760.8703203125</v>
      </c>
      <c r="K826" s="1">
        <v>1355.60032031249</v>
      </c>
      <c r="L826" s="1">
        <v>636.9059453125</v>
      </c>
      <c r="M826" s="1">
        <v>147677.053758949</v>
      </c>
      <c r="N826" s="1">
        <v>101989.314002855</v>
      </c>
      <c r="O826" s="1">
        <v>32057.8687081253</v>
      </c>
      <c r="P826" s="1">
        <v>0.1</v>
      </c>
      <c r="Q826" s="1">
        <v>84.8</v>
      </c>
      <c r="R826" s="1">
        <v>47.7</v>
      </c>
      <c r="S826" s="1">
        <v>700.146777777778</v>
      </c>
      <c r="T826" s="1">
        <v>512.935666666666</v>
      </c>
      <c r="U826" s="1">
        <v>180.702333333333</v>
      </c>
      <c r="V826" s="1">
        <v>29054.4858830642</v>
      </c>
      <c r="W826" s="1">
        <v>20510.2397744222</v>
      </c>
      <c r="X826" s="1">
        <v>4238.71406331111</v>
      </c>
      <c r="Y826" s="1">
        <v>0.1</v>
      </c>
      <c r="Z826" s="1">
        <v>84.8</v>
      </c>
      <c r="AA826" s="1">
        <v>47.7</v>
      </c>
      <c r="AB826" s="1">
        <v>959.679777777777</v>
      </c>
      <c r="AC826" s="1">
        <v>726.801999999999</v>
      </c>
      <c r="AD826" s="1">
        <v>254.568666666666</v>
      </c>
      <c r="AE826" s="1">
        <v>56644.0133079605</v>
      </c>
      <c r="AF826" s="1">
        <v>41320.2841696888</v>
      </c>
      <c r="AG826" s="1">
        <v>8380.69445857777</v>
      </c>
      <c r="AH826" s="1">
        <v>148.303513021315</v>
      </c>
      <c r="AI826" s="1">
        <v>16259.9715690104</v>
      </c>
      <c r="AJ826" s="1">
        <v>7.8375</v>
      </c>
    </row>
    <row r="827" s="1" customFormat="1" spans="1:36">
      <c r="A827" s="1">
        <v>0.6</v>
      </c>
      <c r="B827" s="1">
        <v>10.63</v>
      </c>
      <c r="C827" s="1">
        <v>12.7</v>
      </c>
      <c r="D827" s="1">
        <v>4.5</v>
      </c>
      <c r="E827" s="1">
        <v>0</v>
      </c>
      <c r="F827" s="1">
        <v>0</v>
      </c>
      <c r="G827" s="1">
        <v>129.656732855902</v>
      </c>
      <c r="H827" s="1">
        <v>54.258</v>
      </c>
      <c r="I827" s="1">
        <v>55.7669999999999</v>
      </c>
      <c r="J827" s="1">
        <v>395.776499999999</v>
      </c>
      <c r="K827" s="1">
        <v>357.284499999999</v>
      </c>
      <c r="L827" s="1">
        <v>189.167125</v>
      </c>
      <c r="M827" s="1">
        <v>15959.2546467812</v>
      </c>
      <c r="N827" s="1">
        <v>14076.1655507812</v>
      </c>
      <c r="O827" s="1">
        <v>5410.22491689062</v>
      </c>
      <c r="P827" s="1">
        <v>0.1</v>
      </c>
      <c r="Q827" s="1">
        <v>84.8</v>
      </c>
      <c r="R827" s="1">
        <v>42.4</v>
      </c>
      <c r="S827" s="1">
        <v>366.125</v>
      </c>
      <c r="T827" s="1">
        <v>246.258333333333</v>
      </c>
      <c r="U827" s="1">
        <v>90.9750000000002</v>
      </c>
      <c r="V827" s="1">
        <v>8890.58829166667</v>
      </c>
      <c r="W827" s="1">
        <v>5405.42106944444</v>
      </c>
      <c r="X827" s="1">
        <v>1215.644125</v>
      </c>
      <c r="Y827" s="1">
        <v>0.1</v>
      </c>
      <c r="Z827" s="1">
        <v>84.8</v>
      </c>
      <c r="AA827" s="1">
        <v>42.4</v>
      </c>
      <c r="AB827" s="1">
        <v>452.066999999999</v>
      </c>
      <c r="AC827" s="1">
        <v>282.917</v>
      </c>
      <c r="AD827" s="1">
        <v>109.033666666666</v>
      </c>
      <c r="AE827" s="1">
        <v>13097.4913178</v>
      </c>
      <c r="AF827" s="1">
        <v>7262.63786224444</v>
      </c>
      <c r="AG827" s="1">
        <v>1751.49945113333</v>
      </c>
      <c r="AH827" s="1">
        <v>29.0675443970289</v>
      </c>
      <c r="AI827" s="1">
        <v>7297.12174999999</v>
      </c>
      <c r="AJ827" s="1">
        <v>7.8125</v>
      </c>
    </row>
    <row r="828" s="1" customFormat="1" spans="1:36">
      <c r="A828" s="1">
        <v>0.7</v>
      </c>
      <c r="B828" s="1">
        <v>10.63</v>
      </c>
      <c r="C828" s="1">
        <v>12.7</v>
      </c>
      <c r="D828" s="1">
        <v>4.5</v>
      </c>
      <c r="E828" s="1">
        <v>0</v>
      </c>
      <c r="F828" s="1">
        <v>0</v>
      </c>
      <c r="G828" s="1">
        <v>128.649732855902</v>
      </c>
      <c r="H828" s="1">
        <v>68.26</v>
      </c>
      <c r="I828" s="1">
        <v>69.755</v>
      </c>
      <c r="J828" s="1">
        <v>493.766749999999</v>
      </c>
      <c r="K828" s="1">
        <v>443.231749999999</v>
      </c>
      <c r="L828" s="1">
        <v>225.982125</v>
      </c>
      <c r="M828" s="1">
        <v>24965.4625370312</v>
      </c>
      <c r="N828" s="1">
        <v>21693.2457770312</v>
      </c>
      <c r="O828" s="1">
        <v>7838.41593501563</v>
      </c>
      <c r="P828" s="1">
        <v>0.1</v>
      </c>
      <c r="Q828" s="1">
        <v>42.4</v>
      </c>
      <c r="R828" s="1">
        <v>37.1</v>
      </c>
      <c r="S828" s="1">
        <v>308.996333333333</v>
      </c>
      <c r="T828" s="1">
        <v>107.896333333333</v>
      </c>
      <c r="U828" s="1">
        <v>105.363</v>
      </c>
      <c r="V828" s="1">
        <v>8989.80263824444</v>
      </c>
      <c r="W828" s="1">
        <v>1857.54631602222</v>
      </c>
      <c r="X828" s="1">
        <v>1790.0141938</v>
      </c>
      <c r="Y828" s="1">
        <v>0.1</v>
      </c>
      <c r="Z828" s="1">
        <v>42.4</v>
      </c>
      <c r="AA828" s="1">
        <v>37.1</v>
      </c>
      <c r="AB828" s="1">
        <v>407.023666666666</v>
      </c>
      <c r="AC828" s="1">
        <v>142.756999999999</v>
      </c>
      <c r="AD828" s="1">
        <v>136.090333333333</v>
      </c>
      <c r="AE828" s="1">
        <v>15699.5339831333</v>
      </c>
      <c r="AF828" s="1">
        <v>3219.54931646666</v>
      </c>
      <c r="AG828" s="1">
        <v>2987.17653868888</v>
      </c>
      <c r="AH828" s="1">
        <v>189.726333508043</v>
      </c>
      <c r="AI828" s="1">
        <v>5101.3215</v>
      </c>
      <c r="AJ828" s="1">
        <v>6.33</v>
      </c>
    </row>
    <row r="829" s="1" customFormat="1" spans="1:36">
      <c r="A829" s="1">
        <v>0.7</v>
      </c>
      <c r="B829" s="1">
        <v>10.63</v>
      </c>
      <c r="C829" s="1">
        <v>12.7</v>
      </c>
      <c r="D829" s="1">
        <v>4.5</v>
      </c>
      <c r="E829" s="1">
        <v>0</v>
      </c>
      <c r="F829" s="1">
        <v>0</v>
      </c>
      <c r="G829" s="1">
        <v>105.528232855902</v>
      </c>
      <c r="H829" s="1">
        <v>106.018</v>
      </c>
      <c r="I829" s="1">
        <v>119.752</v>
      </c>
      <c r="J829" s="1">
        <v>1971.06753710937</v>
      </c>
      <c r="K829" s="1">
        <v>1640.35353710937</v>
      </c>
      <c r="L829" s="1">
        <v>634.590349609374</v>
      </c>
      <c r="M829" s="1">
        <v>173783.726270131</v>
      </c>
      <c r="N829" s="1">
        <v>140034.94831283</v>
      </c>
      <c r="O829" s="1">
        <v>31700.4384359402</v>
      </c>
      <c r="P829" s="1">
        <v>0.1</v>
      </c>
      <c r="Q829" s="1">
        <v>95.4</v>
      </c>
      <c r="R829" s="1">
        <v>47.7</v>
      </c>
      <c r="S829" s="1">
        <v>776.085666666666</v>
      </c>
      <c r="T829" s="1">
        <v>565.918999999999</v>
      </c>
      <c r="U829" s="1">
        <v>184.819</v>
      </c>
      <c r="V829" s="1">
        <v>32561.2043166444</v>
      </c>
      <c r="W829" s="1">
        <v>23060.3295721999</v>
      </c>
      <c r="X829" s="1">
        <v>4388.92537219999</v>
      </c>
      <c r="Y829" s="1">
        <v>0.1</v>
      </c>
      <c r="Z829" s="1">
        <v>95.4</v>
      </c>
      <c r="AA829" s="1">
        <v>47.7</v>
      </c>
      <c r="AB829" s="1">
        <v>1147.734</v>
      </c>
      <c r="AC829" s="1">
        <v>845.667333333333</v>
      </c>
      <c r="AD829" s="1">
        <v>283.817333333333</v>
      </c>
      <c r="AE829" s="1">
        <v>72479.1132178666</v>
      </c>
      <c r="AF829" s="1">
        <v>51775.5631511999</v>
      </c>
      <c r="AG829" s="1">
        <v>10343.3408289777</v>
      </c>
      <c r="AH829" s="1">
        <v>141.54356447639</v>
      </c>
      <c r="AI829" s="1">
        <v>19171.7512480468</v>
      </c>
      <c r="AJ829" s="1">
        <v>8.255</v>
      </c>
    </row>
    <row r="830" s="1" customFormat="1" spans="1:36">
      <c r="A830" s="1">
        <v>0.7</v>
      </c>
      <c r="B830" s="1">
        <v>10.63</v>
      </c>
      <c r="C830" s="1">
        <v>12.7</v>
      </c>
      <c r="D830" s="1">
        <v>4.5</v>
      </c>
      <c r="E830" s="1">
        <v>0</v>
      </c>
      <c r="F830" s="1">
        <v>0</v>
      </c>
      <c r="G830" s="1">
        <v>121.276732855902</v>
      </c>
      <c r="H830" s="1">
        <v>123.261999999999</v>
      </c>
      <c r="I830" s="1">
        <v>125.002999999999</v>
      </c>
      <c r="J830" s="1">
        <v>948.173125</v>
      </c>
      <c r="K830" s="1">
        <v>650.679125</v>
      </c>
      <c r="L830" s="1">
        <v>303.2585625</v>
      </c>
      <c r="M830" s="1">
        <v>85186.392768164</v>
      </c>
      <c r="N830" s="1">
        <v>52989.207381664</v>
      </c>
      <c r="O830" s="1">
        <v>16702.154517207</v>
      </c>
      <c r="P830" s="1">
        <v>0.1</v>
      </c>
      <c r="Q830" s="1">
        <v>84.8</v>
      </c>
      <c r="R830" s="1">
        <v>37.1</v>
      </c>
      <c r="S830" s="1">
        <v>811.626111111111</v>
      </c>
      <c r="T830" s="1">
        <v>502.598333333333</v>
      </c>
      <c r="U830" s="1">
        <v>192.415</v>
      </c>
      <c r="V830" s="1">
        <v>42557.7330980864</v>
      </c>
      <c r="W830" s="1">
        <v>23892.0636227777</v>
      </c>
      <c r="X830" s="1">
        <v>5981.523345</v>
      </c>
      <c r="Y830" s="1">
        <v>0.1</v>
      </c>
      <c r="Z830" s="1">
        <v>84.8</v>
      </c>
      <c r="AA830" s="1">
        <v>37.1</v>
      </c>
      <c r="AB830" s="1">
        <v>1068.00411111111</v>
      </c>
      <c r="AC830" s="1">
        <v>633.359666666666</v>
      </c>
      <c r="AD830" s="1">
        <v>228.093</v>
      </c>
      <c r="AE830" s="1">
        <v>70525.8604769605</v>
      </c>
      <c r="AF830" s="1">
        <v>37077.5881942444</v>
      </c>
      <c r="AG830" s="1">
        <v>8408.31597202222</v>
      </c>
      <c r="AH830" s="1">
        <v>114.16408213213</v>
      </c>
      <c r="AI830" s="1">
        <v>19312.0666875</v>
      </c>
      <c r="AJ830" s="1">
        <v>8.6975</v>
      </c>
    </row>
    <row r="831" s="1" customFormat="1" spans="1:36">
      <c r="A831" s="1">
        <v>0.7</v>
      </c>
      <c r="B831" s="1">
        <v>10.63</v>
      </c>
      <c r="C831" s="1">
        <v>12.7</v>
      </c>
      <c r="D831" s="1">
        <v>4.5</v>
      </c>
      <c r="E831" s="1">
        <v>0</v>
      </c>
      <c r="F831" s="1">
        <v>0</v>
      </c>
      <c r="G831" s="1">
        <v>130.023232855902</v>
      </c>
      <c r="H831" s="1">
        <v>50.512</v>
      </c>
      <c r="I831" s="1">
        <v>53.756</v>
      </c>
      <c r="J831" s="1">
        <v>380.838374999999</v>
      </c>
      <c r="K831" s="1">
        <v>326.371374999999</v>
      </c>
      <c r="L831" s="1">
        <v>158.9665</v>
      </c>
      <c r="M831" s="1">
        <v>14439.4301812031</v>
      </c>
      <c r="N831" s="1">
        <v>12149.3373834531</v>
      </c>
      <c r="O831" s="1">
        <v>4146.3532065</v>
      </c>
      <c r="P831" s="1">
        <v>0.1</v>
      </c>
      <c r="Q831" s="1">
        <v>63.6</v>
      </c>
      <c r="R831" s="1">
        <v>47.7</v>
      </c>
      <c r="S831" s="1">
        <v>285.629666666666</v>
      </c>
      <c r="T831" s="1">
        <v>190.896333333333</v>
      </c>
      <c r="U831" s="1">
        <v>117.596333333333</v>
      </c>
      <c r="V831" s="1">
        <v>6482.07334713334</v>
      </c>
      <c r="W831" s="1">
        <v>3781.20934713334</v>
      </c>
      <c r="X831" s="1">
        <v>1821.49282491111</v>
      </c>
      <c r="Y831" s="1">
        <v>0.1</v>
      </c>
      <c r="Z831" s="1">
        <v>63.6</v>
      </c>
      <c r="AA831" s="1">
        <v>47.7</v>
      </c>
      <c r="AB831" s="1">
        <v>366.855</v>
      </c>
      <c r="AC831" s="1">
        <v>235.971666666666</v>
      </c>
      <c r="AD831" s="1">
        <v>142.271666666666</v>
      </c>
      <c r="AE831" s="1">
        <v>10381.8897605555</v>
      </c>
      <c r="AF831" s="1">
        <v>5698.13864944444</v>
      </c>
      <c r="AG831" s="1">
        <v>2643.07264944444</v>
      </c>
      <c r="AH831" s="1">
        <v>74.2746442811642</v>
      </c>
      <c r="AI831" s="1">
        <v>5292.656375</v>
      </c>
      <c r="AJ831" s="1">
        <v>2.3475</v>
      </c>
    </row>
    <row r="832" s="1" customFormat="1" spans="1:36">
      <c r="A832" s="1">
        <v>0.7</v>
      </c>
      <c r="B832" s="1">
        <v>10.63</v>
      </c>
      <c r="C832" s="1">
        <v>12.7</v>
      </c>
      <c r="D832" s="1">
        <v>4.5</v>
      </c>
      <c r="E832" s="1">
        <v>0</v>
      </c>
      <c r="F832" s="1">
        <v>0</v>
      </c>
      <c r="G832" s="1">
        <v>122.652732855902</v>
      </c>
      <c r="H832" s="1">
        <v>107.756999999999</v>
      </c>
      <c r="I832" s="1">
        <v>107.255999999999</v>
      </c>
      <c r="J832" s="1">
        <v>619.610375</v>
      </c>
      <c r="K832" s="1">
        <v>533.839375</v>
      </c>
      <c r="L832" s="1">
        <v>263.851</v>
      </c>
      <c r="M832" s="1">
        <v>46832.6292048281</v>
      </c>
      <c r="N832" s="1">
        <v>38498.4548588281</v>
      </c>
      <c r="O832" s="1">
        <v>13971.6177535</v>
      </c>
      <c r="P832" s="1">
        <v>0.1</v>
      </c>
      <c r="Q832" s="1">
        <v>84.8</v>
      </c>
      <c r="R832" s="1">
        <v>42.4</v>
      </c>
      <c r="S832" s="1">
        <v>769.209444444444</v>
      </c>
      <c r="T832" s="1">
        <v>520.248333333333</v>
      </c>
      <c r="U832" s="1">
        <v>251.798333333333</v>
      </c>
      <c r="V832" s="1">
        <v>39112.6297758641</v>
      </c>
      <c r="W832" s="1">
        <v>24808.0374116666</v>
      </c>
      <c r="X832" s="1">
        <v>9009.52035611112</v>
      </c>
      <c r="Y832" s="1">
        <v>0.1</v>
      </c>
      <c r="Z832" s="1">
        <v>90.1</v>
      </c>
      <c r="AA832" s="1">
        <v>42.4</v>
      </c>
      <c r="AB832" s="1">
        <v>879.008666666666</v>
      </c>
      <c r="AC832" s="1">
        <v>628.125333333333</v>
      </c>
      <c r="AD832" s="1">
        <v>278.342</v>
      </c>
      <c r="AE832" s="1">
        <v>52389.6950372444</v>
      </c>
      <c r="AF832" s="1">
        <v>34959.9450039111</v>
      </c>
      <c r="AG832" s="1">
        <v>11030.7221928</v>
      </c>
      <c r="AH832" s="1">
        <v>107.967213311173</v>
      </c>
      <c r="AI832" s="1">
        <v>12903.998</v>
      </c>
      <c r="AJ832" s="1">
        <v>4.225</v>
      </c>
    </row>
    <row r="833" s="1" customFormat="1" spans="1:36">
      <c r="A833" s="1">
        <v>0.6</v>
      </c>
      <c r="B833" s="1">
        <v>10.63</v>
      </c>
      <c r="C833" s="1">
        <v>12.7</v>
      </c>
      <c r="D833" s="1">
        <v>4.5</v>
      </c>
      <c r="E833" s="1">
        <v>0</v>
      </c>
      <c r="F833" s="1">
        <v>0</v>
      </c>
      <c r="G833" s="1">
        <v>131.900732855902</v>
      </c>
      <c r="H833" s="1">
        <v>15.009</v>
      </c>
      <c r="I833" s="1">
        <v>16.506</v>
      </c>
      <c r="J833" s="1">
        <v>128.273</v>
      </c>
      <c r="K833" s="1">
        <v>104.019999999999</v>
      </c>
      <c r="L833" s="1">
        <v>36.2920000000001</v>
      </c>
      <c r="M833" s="1">
        <v>1564.778265</v>
      </c>
      <c r="N833" s="1">
        <v>1217.40026</v>
      </c>
      <c r="O833" s="1">
        <v>243.658420000001</v>
      </c>
      <c r="P833" s="1">
        <v>0.1</v>
      </c>
      <c r="Q833" s="1">
        <v>42.4</v>
      </c>
      <c r="R833" s="1">
        <v>47.7</v>
      </c>
      <c r="S833" s="1">
        <v>82.9473333333334</v>
      </c>
      <c r="T833" s="1">
        <v>20.7140000000001</v>
      </c>
      <c r="U833" s="1">
        <v>33.464</v>
      </c>
      <c r="V833" s="1">
        <v>602.181656977779</v>
      </c>
      <c r="W833" s="1">
        <v>68.1411014222231</v>
      </c>
      <c r="X833" s="1">
        <v>144.893268088889</v>
      </c>
      <c r="Y833" s="1">
        <v>0.1</v>
      </c>
      <c r="Z833" s="1">
        <v>42.4</v>
      </c>
      <c r="AA833" s="1">
        <v>37.1</v>
      </c>
      <c r="AB833" s="1">
        <v>86.8393333333333</v>
      </c>
      <c r="AC833" s="1">
        <v>35.8893333333333</v>
      </c>
      <c r="AD833" s="1">
        <v>35.206</v>
      </c>
      <c r="AE833" s="1">
        <v>742.459304977778</v>
      </c>
      <c r="AF833" s="1">
        <v>197.571249422222</v>
      </c>
      <c r="AG833" s="1">
        <v>197.104304977777</v>
      </c>
      <c r="AH833" s="1">
        <v>85.7222537675705</v>
      </c>
      <c r="AI833" s="1">
        <v>1266.304</v>
      </c>
      <c r="AJ833" s="1">
        <v>5.605</v>
      </c>
    </row>
    <row r="834" s="1" customFormat="1" spans="1:36">
      <c r="A834" s="1">
        <v>0.6</v>
      </c>
      <c r="B834" s="1">
        <v>10.63</v>
      </c>
      <c r="C834" s="1">
        <v>12.7</v>
      </c>
      <c r="D834" s="1">
        <v>4.5</v>
      </c>
      <c r="E834" s="1">
        <v>0</v>
      </c>
      <c r="F834" s="1">
        <v>0</v>
      </c>
      <c r="G834" s="1">
        <v>113.781732855902</v>
      </c>
      <c r="H834" s="1">
        <v>162.786066406249</v>
      </c>
      <c r="I834" s="1">
        <v>168.525066406249</v>
      </c>
      <c r="J834" s="1">
        <v>1846.0648903656</v>
      </c>
      <c r="K834" s="1">
        <v>1159.7805614624</v>
      </c>
      <c r="L834" s="1">
        <v>614.928245849609</v>
      </c>
      <c r="M834" s="1">
        <v>221814.567474078</v>
      </c>
      <c r="N834" s="1">
        <v>133846.341509476</v>
      </c>
      <c r="O834" s="1">
        <v>50926.2400815466</v>
      </c>
      <c r="P834" s="1">
        <v>0.1</v>
      </c>
      <c r="Q834" s="1">
        <v>95.4</v>
      </c>
      <c r="R834" s="1">
        <v>42.4</v>
      </c>
      <c r="S834" s="1">
        <v>1296.99917534722</v>
      </c>
      <c r="T834" s="1">
        <v>920.093619791667</v>
      </c>
      <c r="U834" s="1">
        <v>346.626953125</v>
      </c>
      <c r="V834" s="1">
        <v>100160.425163045</v>
      </c>
      <c r="W834" s="1">
        <v>66391.2656342066</v>
      </c>
      <c r="X834" s="1">
        <v>17052.1079866371</v>
      </c>
      <c r="Y834" s="1">
        <v>0.1</v>
      </c>
      <c r="Z834" s="1">
        <v>90.1</v>
      </c>
      <c r="AA834" s="1">
        <v>42.4</v>
      </c>
      <c r="AB834" s="1">
        <v>1703.95613693576</v>
      </c>
      <c r="AC834" s="1">
        <v>1013.66724804687</v>
      </c>
      <c r="AD834" s="1">
        <v>419.300581380208</v>
      </c>
      <c r="AE834" s="1">
        <v>164938.030960198</v>
      </c>
      <c r="AF834" s="1">
        <v>86090.2750645992</v>
      </c>
      <c r="AG834" s="1">
        <v>24872.4778501678</v>
      </c>
      <c r="AH834" s="1">
        <v>165.882204855797</v>
      </c>
      <c r="AI834" s="1">
        <v>31017.1001191609</v>
      </c>
      <c r="AJ834" s="1">
        <v>8.7425</v>
      </c>
    </row>
    <row r="835" s="1" customFormat="1" spans="1:36">
      <c r="A835" s="1">
        <v>0.6</v>
      </c>
      <c r="B835" s="1">
        <v>10.63</v>
      </c>
      <c r="C835" s="1">
        <v>12.7</v>
      </c>
      <c r="D835" s="1">
        <v>4.5</v>
      </c>
      <c r="E835" s="1">
        <v>0</v>
      </c>
      <c r="F835" s="1">
        <v>0</v>
      </c>
      <c r="G835" s="1">
        <v>131.156232855902</v>
      </c>
      <c r="H835" s="1">
        <v>10.5159999999999</v>
      </c>
      <c r="I835" s="1">
        <v>15.2579999999999</v>
      </c>
      <c r="J835" s="1">
        <v>304.259999999999</v>
      </c>
      <c r="K835" s="1">
        <v>245.505999999999</v>
      </c>
      <c r="L835" s="1">
        <v>139.244</v>
      </c>
      <c r="M835" s="1">
        <v>3339.36682799999</v>
      </c>
      <c r="N835" s="1">
        <v>2512.19825599999</v>
      </c>
      <c r="O835" s="1">
        <v>1087.705074</v>
      </c>
      <c r="P835" s="1">
        <v>0.1</v>
      </c>
      <c r="Q835" s="1">
        <v>84.8</v>
      </c>
      <c r="R835" s="1">
        <v>47.7</v>
      </c>
      <c r="S835" s="1">
        <v>96.9881111111112</v>
      </c>
      <c r="T835" s="1">
        <v>38.2269999999999</v>
      </c>
      <c r="U835" s="1">
        <v>15.8436666666667</v>
      </c>
      <c r="V835" s="1">
        <v>469.958421849383</v>
      </c>
      <c r="W835" s="1">
        <v>127.686061355554</v>
      </c>
      <c r="X835" s="1">
        <v>33.2202502444446</v>
      </c>
      <c r="Y835" s="1">
        <v>0.1</v>
      </c>
      <c r="Z835" s="1">
        <v>84.8</v>
      </c>
      <c r="AA835" s="1">
        <v>47.7</v>
      </c>
      <c r="AB835" s="1">
        <v>107.584</v>
      </c>
      <c r="AC835" s="1">
        <v>80.3673333333333</v>
      </c>
      <c r="AD835" s="1">
        <v>27.484</v>
      </c>
      <c r="AE835" s="1">
        <v>678.707140088889</v>
      </c>
      <c r="AF835" s="1">
        <v>498.68126231111</v>
      </c>
      <c r="AG835" s="1">
        <v>95.1636512</v>
      </c>
      <c r="AH835" s="1">
        <v>112.283839515784</v>
      </c>
      <c r="AI835" s="1">
        <v>3643.36533333333</v>
      </c>
      <c r="AJ835" s="1">
        <v>1.6625</v>
      </c>
    </row>
    <row r="836" s="1" customFormat="1" spans="1:36">
      <c r="A836" s="1">
        <v>0.6</v>
      </c>
      <c r="B836" s="1">
        <v>10.63</v>
      </c>
      <c r="C836" s="1">
        <v>12.7</v>
      </c>
      <c r="D836" s="1">
        <v>4.5</v>
      </c>
      <c r="E836" s="1">
        <v>0</v>
      </c>
      <c r="F836" s="1">
        <v>0</v>
      </c>
      <c r="G836" s="1">
        <v>118.026732855902</v>
      </c>
      <c r="H836" s="1">
        <v>95.765</v>
      </c>
      <c r="I836" s="1">
        <v>101.003999999999</v>
      </c>
      <c r="J836" s="1">
        <v>981.453296875</v>
      </c>
      <c r="K836" s="1">
        <v>742.763296874999</v>
      </c>
      <c r="L836" s="1">
        <v>405.559843749999</v>
      </c>
      <c r="M836" s="1">
        <v>71261.497105508</v>
      </c>
      <c r="N836" s="1">
        <v>50007.1194002268</v>
      </c>
      <c r="O836" s="1">
        <v>19964.731148833</v>
      </c>
      <c r="P836" s="1">
        <v>0.1</v>
      </c>
      <c r="Q836" s="1">
        <v>58.3</v>
      </c>
      <c r="R836" s="1">
        <v>42.4</v>
      </c>
      <c r="S836" s="1">
        <v>591.700333333333</v>
      </c>
      <c r="T836" s="1">
        <v>315.950333333333</v>
      </c>
      <c r="U836" s="1">
        <v>193.117</v>
      </c>
      <c r="V836" s="1">
        <v>28338.6035111333</v>
      </c>
      <c r="W836" s="1">
        <v>11000.3713222444</v>
      </c>
      <c r="X836" s="1">
        <v>5262.31940002223</v>
      </c>
      <c r="Y836" s="1">
        <v>0.1</v>
      </c>
      <c r="Z836" s="1">
        <v>58.3</v>
      </c>
      <c r="AA836" s="1">
        <v>42.4</v>
      </c>
      <c r="AB836" s="1">
        <v>748.659666666666</v>
      </c>
      <c r="AC836" s="1">
        <v>409.909666666666</v>
      </c>
      <c r="AD836" s="1">
        <v>237.326333333333</v>
      </c>
      <c r="AE836" s="1">
        <v>45797.4834764666</v>
      </c>
      <c r="AF836" s="1">
        <v>18370.1384320222</v>
      </c>
      <c r="AG836" s="1">
        <v>7974.67753202222</v>
      </c>
      <c r="AH836" s="1">
        <v>313.003185355229</v>
      </c>
      <c r="AI836" s="1">
        <v>13305.9035729166</v>
      </c>
      <c r="AJ836" s="1">
        <v>4.54</v>
      </c>
    </row>
    <row r="837" s="1" customFormat="1" spans="1:36">
      <c r="A837" s="1">
        <v>0.6</v>
      </c>
      <c r="B837" s="1">
        <v>10.63</v>
      </c>
      <c r="C837" s="1">
        <v>12.7</v>
      </c>
      <c r="D837" s="1">
        <v>4.5</v>
      </c>
      <c r="E837" s="1">
        <v>0</v>
      </c>
      <c r="F837" s="1">
        <v>0</v>
      </c>
      <c r="G837" s="1">
        <v>103.274732855902</v>
      </c>
      <c r="H837" s="1">
        <v>182.77371875</v>
      </c>
      <c r="I837" s="1">
        <v>194.51671875</v>
      </c>
      <c r="J837" s="1">
        <v>1234.71644189453</v>
      </c>
      <c r="K837" s="1">
        <v>967.718744628906</v>
      </c>
      <c r="L837" s="1">
        <v>436.383785156249</v>
      </c>
      <c r="M837" s="1">
        <v>162795.349523332</v>
      </c>
      <c r="N837" s="1">
        <v>123709.404022936</v>
      </c>
      <c r="O837" s="1">
        <v>38242.0006764976</v>
      </c>
      <c r="P837" s="1">
        <v>0.1</v>
      </c>
      <c r="Q837" s="1">
        <v>100.7</v>
      </c>
      <c r="R837" s="1">
        <v>42.4</v>
      </c>
      <c r="S837" s="1">
        <v>1455.19360069444</v>
      </c>
      <c r="T837" s="1">
        <v>1047.78248958333</v>
      </c>
      <c r="U837" s="1">
        <v>422.69915625</v>
      </c>
      <c r="V837" s="1">
        <v>130075.78043141</v>
      </c>
      <c r="W837" s="1">
        <v>89293.2501887405</v>
      </c>
      <c r="X837" s="1">
        <v>25528.1614390877</v>
      </c>
      <c r="Y837" s="1">
        <v>0.1</v>
      </c>
      <c r="Z837" s="1">
        <v>100.7</v>
      </c>
      <c r="AA837" s="1">
        <v>42.4</v>
      </c>
      <c r="AB837" s="1">
        <v>1694.17168923611</v>
      </c>
      <c r="AC837" s="1">
        <v>1258.96057812499</v>
      </c>
      <c r="AD837" s="1">
        <v>458.593911458333</v>
      </c>
      <c r="AE837" s="1">
        <v>176285.244418587</v>
      </c>
      <c r="AF837" s="1">
        <v>124280.588084251</v>
      </c>
      <c r="AG837" s="1">
        <v>29809.3543017858</v>
      </c>
      <c r="AH837" s="1">
        <v>117.333881613037</v>
      </c>
      <c r="AI837" s="1">
        <v>26346.0894194335</v>
      </c>
      <c r="AJ837" s="1">
        <v>8.5275</v>
      </c>
    </row>
    <row r="838" s="1" customFormat="1" spans="1:36">
      <c r="A838" s="1">
        <v>0.6</v>
      </c>
      <c r="B838" s="1">
        <v>10.63</v>
      </c>
      <c r="C838" s="1">
        <v>12.7</v>
      </c>
      <c r="D838" s="1">
        <v>4.5</v>
      </c>
      <c r="E838" s="1">
        <v>0</v>
      </c>
      <c r="F838" s="1">
        <v>0</v>
      </c>
      <c r="G838" s="1">
        <v>122.524732855902</v>
      </c>
      <c r="H838" s="1">
        <v>26.012</v>
      </c>
      <c r="I838" s="1">
        <v>28.255</v>
      </c>
      <c r="J838" s="1">
        <v>287.200999999999</v>
      </c>
      <c r="K838" s="1">
        <v>212.256999999999</v>
      </c>
      <c r="L838" s="1">
        <v>139.995999999999</v>
      </c>
      <c r="M838" s="1">
        <v>5978.37289899999</v>
      </c>
      <c r="N838" s="1">
        <v>4000.79273099999</v>
      </c>
      <c r="O838" s="1">
        <v>2072.62172599999</v>
      </c>
      <c r="P838" s="1">
        <v>0.1</v>
      </c>
      <c r="Q838" s="1">
        <v>58.3</v>
      </c>
      <c r="R838" s="1">
        <v>53</v>
      </c>
      <c r="S838" s="1">
        <v>139.780666666666</v>
      </c>
      <c r="T838" s="1">
        <v>67.014</v>
      </c>
      <c r="U838" s="1">
        <v>65.914</v>
      </c>
      <c r="V838" s="1">
        <v>1563.28704364444</v>
      </c>
      <c r="W838" s="1">
        <v>496.4405992</v>
      </c>
      <c r="X838" s="1">
        <v>495.2305992</v>
      </c>
      <c r="Y838" s="1">
        <v>0.1</v>
      </c>
      <c r="Z838" s="1">
        <v>53</v>
      </c>
      <c r="AA838" s="1">
        <v>47.7</v>
      </c>
      <c r="AB838" s="1">
        <v>172.938333333333</v>
      </c>
      <c r="AC838" s="1">
        <v>71.305</v>
      </c>
      <c r="AD838" s="1">
        <v>71.2883333333333</v>
      </c>
      <c r="AE838" s="1">
        <v>2500.11426055555</v>
      </c>
      <c r="AF838" s="1">
        <v>664.579538333333</v>
      </c>
      <c r="AG838" s="1">
        <v>664.579260555555</v>
      </c>
      <c r="AH838" s="1">
        <v>103.065963130311</v>
      </c>
      <c r="AI838" s="1">
        <v>2085.728</v>
      </c>
      <c r="AJ838" s="1">
        <v>6.355</v>
      </c>
    </row>
    <row r="839" s="1" customFormat="1" spans="1:36">
      <c r="A839" s="1">
        <v>0.6</v>
      </c>
      <c r="B839" s="1">
        <v>10.63</v>
      </c>
      <c r="C839" s="1">
        <v>12.7</v>
      </c>
      <c r="D839" s="1">
        <v>4.5</v>
      </c>
      <c r="E839" s="1">
        <v>0</v>
      </c>
      <c r="F839" s="1">
        <v>0</v>
      </c>
      <c r="G839" s="1">
        <v>117.529732855902</v>
      </c>
      <c r="H839" s="1">
        <v>42.7639999999999</v>
      </c>
      <c r="I839" s="1">
        <v>45.5069999999999</v>
      </c>
      <c r="J839" s="1">
        <v>673.534</v>
      </c>
      <c r="K839" s="1">
        <v>533.124</v>
      </c>
      <c r="L839" s="1">
        <v>348.411</v>
      </c>
      <c r="M839" s="1">
        <v>22950.988474</v>
      </c>
      <c r="N839" s="1">
        <v>16341.600396</v>
      </c>
      <c r="O839" s="1">
        <v>8349.610965</v>
      </c>
      <c r="P839" s="1">
        <v>0.1</v>
      </c>
      <c r="Q839" s="1">
        <v>47.7</v>
      </c>
      <c r="R839" s="1">
        <v>42.4</v>
      </c>
      <c r="S839" s="1">
        <v>189.304333333333</v>
      </c>
      <c r="T839" s="1">
        <v>57.6376666666666</v>
      </c>
      <c r="U839" s="1">
        <v>57.2876666666666</v>
      </c>
      <c r="V839" s="1">
        <v>3003.41802375555</v>
      </c>
      <c r="W839" s="1">
        <v>462.590412644443</v>
      </c>
      <c r="X839" s="1">
        <v>462.467912644443</v>
      </c>
      <c r="Y839" s="1">
        <v>0.1</v>
      </c>
      <c r="Z839" s="1">
        <v>47.7</v>
      </c>
      <c r="AA839" s="1">
        <v>42.4</v>
      </c>
      <c r="AB839" s="1">
        <v>252.819333333333</v>
      </c>
      <c r="AC839" s="1">
        <v>83.7359999999999</v>
      </c>
      <c r="AD839" s="1">
        <v>78.936</v>
      </c>
      <c r="AE839" s="1">
        <v>5577.46456364444</v>
      </c>
      <c r="AF839" s="1">
        <v>975.257352533333</v>
      </c>
      <c r="AG839" s="1">
        <v>888.498952533333</v>
      </c>
      <c r="AH839" s="1">
        <v>162.837270970957</v>
      </c>
      <c r="AI839" s="1">
        <v>7150.12233333333</v>
      </c>
      <c r="AJ839" s="1">
        <v>3.505</v>
      </c>
    </row>
    <row r="840" s="1" customFormat="1" spans="1:36">
      <c r="A840" s="1">
        <v>0.6</v>
      </c>
      <c r="B840" s="1">
        <v>10.63</v>
      </c>
      <c r="C840" s="1">
        <v>12.7</v>
      </c>
      <c r="D840" s="1">
        <v>4.5</v>
      </c>
      <c r="E840" s="1">
        <v>0</v>
      </c>
      <c r="F840" s="1">
        <v>0</v>
      </c>
      <c r="G840" s="1">
        <v>116.650732855902</v>
      </c>
      <c r="H840" s="1">
        <v>70.762</v>
      </c>
      <c r="I840" s="1">
        <v>75.753</v>
      </c>
      <c r="J840" s="1">
        <v>561.719624999999</v>
      </c>
      <c r="K840" s="1">
        <v>434.283624999999</v>
      </c>
      <c r="L840" s="1">
        <v>242.23</v>
      </c>
      <c r="M840" s="1">
        <v>29407.1302262656</v>
      </c>
      <c r="N840" s="1">
        <v>22050.5432950156</v>
      </c>
      <c r="O840" s="1">
        <v>9196.347588125</v>
      </c>
      <c r="P840" s="1">
        <v>0.1</v>
      </c>
      <c r="Q840" s="1">
        <v>74.2</v>
      </c>
      <c r="R840" s="1">
        <v>47.7</v>
      </c>
      <c r="S840" s="1">
        <v>516.702888888889</v>
      </c>
      <c r="T840" s="1">
        <v>327.297333333333</v>
      </c>
      <c r="U840" s="1">
        <v>162.730666666666</v>
      </c>
      <c r="V840" s="1">
        <v>17608.3228500642</v>
      </c>
      <c r="W840" s="1">
        <v>9940.52244142222</v>
      </c>
      <c r="X840" s="1">
        <v>3508.9461303111</v>
      </c>
      <c r="Y840" s="1">
        <v>0.1</v>
      </c>
      <c r="Z840" s="1">
        <v>79.5</v>
      </c>
      <c r="AA840" s="1">
        <v>42.4</v>
      </c>
      <c r="AB840" s="1">
        <v>597.409666666666</v>
      </c>
      <c r="AC840" s="1">
        <v>440.276333333333</v>
      </c>
      <c r="AD840" s="1">
        <v>177.093</v>
      </c>
      <c r="AE840" s="1">
        <v>24231.8548786888</v>
      </c>
      <c r="AF840" s="1">
        <v>16732.4479898</v>
      </c>
      <c r="AG840" s="1">
        <v>4447.43974535555</v>
      </c>
      <c r="AH840" s="1">
        <v>79.3832263461105</v>
      </c>
      <c r="AI840" s="1">
        <v>9315.52216666666</v>
      </c>
      <c r="AJ840" s="1">
        <v>3.5875</v>
      </c>
    </row>
    <row r="841" s="1" customFormat="1" spans="1:36">
      <c r="A841" s="1">
        <v>0.6</v>
      </c>
      <c r="B841" s="1">
        <v>10.63</v>
      </c>
      <c r="C841" s="1">
        <v>12.7</v>
      </c>
      <c r="D841" s="1">
        <v>4.5</v>
      </c>
      <c r="E841" s="1">
        <v>0</v>
      </c>
      <c r="F841" s="1">
        <v>0</v>
      </c>
      <c r="G841" s="1">
        <v>101.653232855902</v>
      </c>
      <c r="H841" s="1">
        <v>98.268</v>
      </c>
      <c r="I841" s="1">
        <v>111.254</v>
      </c>
      <c r="J841" s="1">
        <v>1579.5024609375</v>
      </c>
      <c r="K841" s="1">
        <v>1248.6374609375</v>
      </c>
      <c r="L841" s="1">
        <v>558.799125</v>
      </c>
      <c r="M841" s="1">
        <v>127488.051727727</v>
      </c>
      <c r="N841" s="1">
        <v>97028.0038073367</v>
      </c>
      <c r="O841" s="1">
        <v>28049.6813962656</v>
      </c>
      <c r="P841" s="1">
        <v>0.1</v>
      </c>
      <c r="Q841" s="1">
        <v>74.2</v>
      </c>
      <c r="R841" s="1">
        <v>42.4</v>
      </c>
      <c r="S841" s="1">
        <v>613.086666666667</v>
      </c>
      <c r="T841" s="1">
        <v>378.953333333333</v>
      </c>
      <c r="U841" s="1">
        <v>155.703333333333</v>
      </c>
      <c r="V841" s="1">
        <v>25222.8373911111</v>
      </c>
      <c r="W841" s="1">
        <v>13129.0940577777</v>
      </c>
      <c r="X841" s="1">
        <v>3471.1768911111</v>
      </c>
      <c r="Y841" s="1">
        <v>0.1</v>
      </c>
      <c r="Z841" s="1">
        <v>74.2</v>
      </c>
      <c r="AA841" s="1">
        <v>47.7</v>
      </c>
      <c r="AB841" s="1">
        <v>917.769333333333</v>
      </c>
      <c r="AC841" s="1">
        <v>479.636</v>
      </c>
      <c r="AD841" s="1">
        <v>276.119333333333</v>
      </c>
      <c r="AE841" s="1">
        <v>54555.6879258666</v>
      </c>
      <c r="AF841" s="1">
        <v>21730.3188147555</v>
      </c>
      <c r="AG841" s="1">
        <v>9780.48233697777</v>
      </c>
      <c r="AH841" s="1">
        <v>244.033557603547</v>
      </c>
      <c r="AI841" s="1">
        <v>17374.9459674479</v>
      </c>
      <c r="AJ841" s="1">
        <v>7.7625</v>
      </c>
    </row>
    <row r="842" s="1" customFormat="1" spans="1:36">
      <c r="A842" s="1">
        <v>0.6</v>
      </c>
      <c r="B842" s="1">
        <v>10.63</v>
      </c>
      <c r="C842" s="1">
        <v>12.7</v>
      </c>
      <c r="D842" s="1">
        <v>4.5</v>
      </c>
      <c r="E842" s="1">
        <v>0</v>
      </c>
      <c r="F842" s="1">
        <v>0</v>
      </c>
      <c r="G842" s="1">
        <v>114.026732855902</v>
      </c>
      <c r="H842" s="1">
        <v>54.0139999999999</v>
      </c>
      <c r="I842" s="1">
        <v>59.2509999999999</v>
      </c>
      <c r="J842" s="1">
        <v>792.566749999999</v>
      </c>
      <c r="K842" s="1">
        <v>572.239749999999</v>
      </c>
      <c r="L842" s="1">
        <v>441.359999999999</v>
      </c>
      <c r="M842" s="1">
        <v>36038.9140950625</v>
      </c>
      <c r="N842" s="1">
        <v>22915.9125980624</v>
      </c>
      <c r="O842" s="1">
        <v>15129.2494824999</v>
      </c>
      <c r="P842" s="1">
        <v>0.1</v>
      </c>
      <c r="Q842" s="1">
        <v>79.5</v>
      </c>
      <c r="R842" s="1">
        <v>79.5</v>
      </c>
      <c r="S842" s="1">
        <v>352.398333333333</v>
      </c>
      <c r="T842" s="1">
        <v>262.698333333333</v>
      </c>
      <c r="U842" s="1">
        <v>301.181666666666</v>
      </c>
      <c r="V842" s="1">
        <v>7803.603345</v>
      </c>
      <c r="W842" s="1">
        <v>5562.66723388888</v>
      </c>
      <c r="X842" s="1">
        <v>7271.24473388889</v>
      </c>
      <c r="Y842" s="1">
        <v>0.1</v>
      </c>
      <c r="Z842" s="1">
        <v>74.2</v>
      </c>
      <c r="AA842" s="1">
        <v>47.7</v>
      </c>
      <c r="AB842" s="1">
        <v>453.472333333333</v>
      </c>
      <c r="AC842" s="1">
        <v>318.372333333333</v>
      </c>
      <c r="AD842" s="1">
        <v>121.105666666666</v>
      </c>
      <c r="AE842" s="1">
        <v>13856.6009953111</v>
      </c>
      <c r="AF842" s="1">
        <v>8945.20240642222</v>
      </c>
      <c r="AG842" s="1">
        <v>2007.59712864444</v>
      </c>
      <c r="AH842" s="1">
        <v>46.9539051873657</v>
      </c>
      <c r="AI842" s="1">
        <v>7708.71984374999</v>
      </c>
      <c r="AJ842" s="1">
        <v>6.485</v>
      </c>
    </row>
    <row r="843" s="1" customFormat="1" spans="1:36">
      <c r="A843" s="1">
        <v>0.6</v>
      </c>
      <c r="B843" s="1">
        <v>10.63</v>
      </c>
      <c r="C843" s="1">
        <v>12.7</v>
      </c>
      <c r="D843" s="1">
        <v>4.5</v>
      </c>
      <c r="E843" s="1">
        <v>0</v>
      </c>
      <c r="F843" s="1">
        <v>0</v>
      </c>
      <c r="G843" s="1">
        <v>111.528232855902</v>
      </c>
      <c r="H843" s="1">
        <v>52.517</v>
      </c>
      <c r="I843" s="1">
        <v>61.753</v>
      </c>
      <c r="J843" s="1">
        <v>918.206062499999</v>
      </c>
      <c r="K843" s="1">
        <v>708.7890625</v>
      </c>
      <c r="L843" s="1">
        <v>422.1960625</v>
      </c>
      <c r="M843" s="1">
        <v>42706.661370082</v>
      </c>
      <c r="N843" s="1">
        <v>31984.555222832</v>
      </c>
      <c r="O843" s="1">
        <v>14039.090066082</v>
      </c>
      <c r="P843" s="1">
        <v>0.1</v>
      </c>
      <c r="Q843" s="1">
        <v>58.3</v>
      </c>
      <c r="R843" s="1">
        <v>53</v>
      </c>
      <c r="S843" s="1">
        <v>360.869</v>
      </c>
      <c r="T843" s="1">
        <v>154.635666666666</v>
      </c>
      <c r="U843" s="1">
        <v>113.685666666666</v>
      </c>
      <c r="V843" s="1">
        <v>9407.22020775556</v>
      </c>
      <c r="W843" s="1">
        <v>2524.50752997777</v>
      </c>
      <c r="X843" s="1">
        <v>1530.73109664444</v>
      </c>
      <c r="Y843" s="1">
        <v>0.1</v>
      </c>
      <c r="Z843" s="1">
        <v>58.3</v>
      </c>
      <c r="AA843" s="1">
        <v>47.7</v>
      </c>
      <c r="AB843" s="1">
        <v>410.288333333333</v>
      </c>
      <c r="AC843" s="1">
        <v>189.421666666666</v>
      </c>
      <c r="AD843" s="1">
        <v>139.171666666666</v>
      </c>
      <c r="AE843" s="1">
        <v>12644.953505</v>
      </c>
      <c r="AF843" s="1">
        <v>4019.48594944444</v>
      </c>
      <c r="AG843" s="1">
        <v>2523.43628277777</v>
      </c>
      <c r="AH843" s="1">
        <v>165.288413607563</v>
      </c>
      <c r="AI843" s="1">
        <v>9274.1995</v>
      </c>
      <c r="AJ843" s="1">
        <v>6.26</v>
      </c>
    </row>
    <row r="844" s="1" customFormat="1" spans="1:36">
      <c r="A844" s="1">
        <v>0.6</v>
      </c>
      <c r="B844" s="1">
        <v>10.63</v>
      </c>
      <c r="C844" s="1">
        <v>12.7</v>
      </c>
      <c r="D844" s="1">
        <v>4.5</v>
      </c>
      <c r="E844" s="1">
        <v>0</v>
      </c>
      <c r="F844" s="1">
        <v>0</v>
      </c>
      <c r="G844" s="1">
        <v>114.655732855902</v>
      </c>
      <c r="H844" s="1">
        <v>107.521</v>
      </c>
      <c r="I844" s="1">
        <v>105.504</v>
      </c>
      <c r="J844" s="1">
        <v>1795.78109179687</v>
      </c>
      <c r="K844" s="1">
        <v>1053.87187499999</v>
      </c>
      <c r="L844" s="1">
        <v>623.6985078125</v>
      </c>
      <c r="M844" s="1">
        <v>151872.00780051</v>
      </c>
      <c r="N844" s="1">
        <v>74557.059391109</v>
      </c>
      <c r="O844" s="1">
        <v>32821.6632093513</v>
      </c>
      <c r="P844" s="1">
        <v>0.1</v>
      </c>
      <c r="Q844" s="1">
        <v>84.8</v>
      </c>
      <c r="R844" s="1">
        <v>42.4</v>
      </c>
      <c r="S844" s="1">
        <v>751.529555555555</v>
      </c>
      <c r="T844" s="1">
        <v>541.990666666666</v>
      </c>
      <c r="U844" s="1">
        <v>164.724</v>
      </c>
      <c r="V844" s="1">
        <v>33715.7482853234</v>
      </c>
      <c r="W844" s="1">
        <v>22987.3344396444</v>
      </c>
      <c r="X844" s="1">
        <v>3866.82159519999</v>
      </c>
      <c r="Y844" s="1">
        <v>0.1</v>
      </c>
      <c r="Z844" s="1">
        <v>84.8</v>
      </c>
      <c r="AA844" s="1">
        <v>47.7</v>
      </c>
      <c r="AB844" s="1">
        <v>941.101111111111</v>
      </c>
      <c r="AC844" s="1">
        <v>702.49</v>
      </c>
      <c r="AD844" s="1">
        <v>208.49</v>
      </c>
      <c r="AE844" s="1">
        <v>54671.863165679</v>
      </c>
      <c r="AF844" s="1">
        <v>38544.8941533333</v>
      </c>
      <c r="AG844" s="1">
        <v>6111.91315333333</v>
      </c>
      <c r="AH844" s="1">
        <v>197.25663387184</v>
      </c>
      <c r="AI844" s="1">
        <v>28443.5845826822</v>
      </c>
      <c r="AJ844" s="1">
        <v>7.6175</v>
      </c>
    </row>
    <row r="845" s="1" customFormat="1" spans="1:36">
      <c r="A845" s="1">
        <v>0.6</v>
      </c>
      <c r="B845" s="1">
        <v>10.63</v>
      </c>
      <c r="C845" s="1">
        <v>12.7</v>
      </c>
      <c r="D845" s="1">
        <v>4.5</v>
      </c>
      <c r="E845" s="1">
        <v>0</v>
      </c>
      <c r="F845" s="1">
        <v>0</v>
      </c>
      <c r="G845" s="1">
        <v>129.026232855902</v>
      </c>
      <c r="H845" s="1">
        <v>40.763</v>
      </c>
      <c r="I845" s="1">
        <v>33.009</v>
      </c>
      <c r="J845" s="1">
        <v>436.49725</v>
      </c>
      <c r="K845" s="1">
        <v>366.41625</v>
      </c>
      <c r="L845" s="1">
        <v>125.33425</v>
      </c>
      <c r="M845" s="1">
        <v>12970.5076368125</v>
      </c>
      <c r="N845" s="1">
        <v>10467.4169958125</v>
      </c>
      <c r="O845" s="1">
        <v>1942.4000918125</v>
      </c>
      <c r="P845" s="1">
        <v>0.1</v>
      </c>
      <c r="Q845" s="1">
        <v>53</v>
      </c>
      <c r="R845" s="1">
        <v>47.7</v>
      </c>
      <c r="S845" s="1">
        <v>187.034666666666</v>
      </c>
      <c r="T845" s="1">
        <v>87.0679999999999</v>
      </c>
      <c r="U845" s="1">
        <v>77.518</v>
      </c>
      <c r="V845" s="1">
        <v>2842.33256924444</v>
      </c>
      <c r="W845" s="1">
        <v>905.207813688887</v>
      </c>
      <c r="X845" s="1">
        <v>769.89651368889</v>
      </c>
      <c r="Y845" s="1">
        <v>0.1</v>
      </c>
      <c r="Z845" s="1">
        <v>53</v>
      </c>
      <c r="AA845" s="1">
        <v>47.7</v>
      </c>
      <c r="AB845" s="1">
        <v>213.631666666666</v>
      </c>
      <c r="AC845" s="1">
        <v>108.664999999999</v>
      </c>
      <c r="AD845" s="1">
        <v>87.515</v>
      </c>
      <c r="AE845" s="1">
        <v>3852.80676722222</v>
      </c>
      <c r="AF845" s="1">
        <v>1379.87254499999</v>
      </c>
      <c r="AG845" s="1">
        <v>981.292878333333</v>
      </c>
      <c r="AH845" s="1">
        <v>169.955473343559</v>
      </c>
      <c r="AI845" s="1">
        <v>4520.184</v>
      </c>
      <c r="AJ845" s="1">
        <v>4.295</v>
      </c>
    </row>
    <row r="846" s="1" customFormat="1" spans="1:36">
      <c r="A846" s="1">
        <v>0.6</v>
      </c>
      <c r="B846" s="1">
        <v>10.63</v>
      </c>
      <c r="C846" s="1">
        <v>12.7</v>
      </c>
      <c r="D846" s="1">
        <v>4.5</v>
      </c>
      <c r="E846" s="1">
        <v>0</v>
      </c>
      <c r="F846" s="1">
        <v>0</v>
      </c>
      <c r="G846" s="1">
        <v>121.404732855902</v>
      </c>
      <c r="H846" s="1">
        <v>63.0199999999999</v>
      </c>
      <c r="I846" s="1">
        <v>53.0029999999999</v>
      </c>
      <c r="J846" s="1">
        <v>1231.46074999999</v>
      </c>
      <c r="K846" s="1">
        <v>920.27975</v>
      </c>
      <c r="L846" s="1">
        <v>581.72975</v>
      </c>
      <c r="M846" s="1">
        <v>59651.7290393124</v>
      </c>
      <c r="N846" s="1">
        <v>40740.5338573125</v>
      </c>
      <c r="O846" s="1">
        <v>19460.6729613125</v>
      </c>
      <c r="P846" s="1">
        <v>0.1</v>
      </c>
      <c r="Q846" s="1">
        <v>63.6</v>
      </c>
      <c r="R846" s="1">
        <v>63.6</v>
      </c>
      <c r="S846" s="1">
        <v>219.005333333333</v>
      </c>
      <c r="T846" s="1">
        <v>154.555333333333</v>
      </c>
      <c r="U846" s="1">
        <v>154.555333333333</v>
      </c>
      <c r="V846" s="1">
        <v>3658.41729013333</v>
      </c>
      <c r="W846" s="1">
        <v>2307.59523457778</v>
      </c>
      <c r="X846" s="1">
        <v>2307.59523457778</v>
      </c>
      <c r="Y846" s="1">
        <v>0.1</v>
      </c>
      <c r="Z846" s="1">
        <v>63.6</v>
      </c>
      <c r="AA846" s="1">
        <v>63.6</v>
      </c>
      <c r="AB846" s="1">
        <v>328.915</v>
      </c>
      <c r="AC846" s="1">
        <v>207.748333333333</v>
      </c>
      <c r="AD846" s="1">
        <v>254.381666666666</v>
      </c>
      <c r="AE846" s="1">
        <v>7794.65928944444</v>
      </c>
      <c r="AF846" s="1">
        <v>4170.80651166666</v>
      </c>
      <c r="AG846" s="1">
        <v>6195.96762277777</v>
      </c>
      <c r="AH846" s="1">
        <v>196.599305082984</v>
      </c>
      <c r="AI846" s="1">
        <v>11952.2074166666</v>
      </c>
      <c r="AJ846" s="1">
        <v>4.495</v>
      </c>
    </row>
    <row r="847" s="1" customFormat="1" spans="1:36">
      <c r="A847" s="1">
        <v>0.6</v>
      </c>
      <c r="B847" s="1">
        <v>10.63</v>
      </c>
      <c r="C847" s="1">
        <v>12.7</v>
      </c>
      <c r="D847" s="1">
        <v>4.5</v>
      </c>
      <c r="E847" s="1">
        <v>0</v>
      </c>
      <c r="F847" s="1">
        <v>0</v>
      </c>
      <c r="G847" s="1">
        <v>140.652232855902</v>
      </c>
      <c r="H847" s="1">
        <v>14.014</v>
      </c>
      <c r="I847" s="1">
        <v>14.0039999999999</v>
      </c>
      <c r="J847" s="1">
        <v>90.9070000000003</v>
      </c>
      <c r="K847" s="1">
        <v>58.2809999999998</v>
      </c>
      <c r="L847" s="1">
        <v>23.4809999999999</v>
      </c>
      <c r="M847" s="1">
        <v>711.266405000002</v>
      </c>
      <c r="N847" s="1">
        <v>489.661970999999</v>
      </c>
      <c r="O847" s="1">
        <v>140.822826999999</v>
      </c>
      <c r="P847" s="1">
        <v>0.1</v>
      </c>
      <c r="Q847" s="1">
        <v>37.1</v>
      </c>
      <c r="R847" s="1">
        <v>31.8</v>
      </c>
      <c r="S847" s="1">
        <v>50.6636</v>
      </c>
      <c r="T847" s="1">
        <v>25.5469333333334</v>
      </c>
      <c r="U847" s="1">
        <v>15.7469333333331</v>
      </c>
      <c r="V847" s="1">
        <v>307.857468462222</v>
      </c>
      <c r="W847" s="1">
        <v>106.927084017778</v>
      </c>
      <c r="X847" s="1">
        <v>49.1156706844436</v>
      </c>
      <c r="Y847" s="1">
        <v>0.1</v>
      </c>
      <c r="Z847" s="1">
        <v>37.1</v>
      </c>
      <c r="AA847" s="1">
        <v>31.8</v>
      </c>
      <c r="AB847" s="1">
        <v>48.8429333333333</v>
      </c>
      <c r="AC847" s="1">
        <v>25.8929333333333</v>
      </c>
      <c r="AD847" s="1">
        <v>16.0929333333333</v>
      </c>
      <c r="AE847" s="1">
        <v>292.480356373333</v>
      </c>
      <c r="AF847" s="1">
        <v>108.077869706666</v>
      </c>
      <c r="AG847" s="1">
        <v>49.2976563733334</v>
      </c>
      <c r="AH847" s="1">
        <v>104.352218683042</v>
      </c>
      <c r="AI847" s="1">
        <v>743.395000000003</v>
      </c>
      <c r="AJ847" s="1">
        <v>2.095</v>
      </c>
    </row>
    <row r="848" s="1" customFormat="1" spans="1:36">
      <c r="A848" s="1">
        <v>0.6</v>
      </c>
      <c r="B848" s="1">
        <v>10.63</v>
      </c>
      <c r="C848" s="1">
        <v>12.7</v>
      </c>
      <c r="D848" s="1">
        <v>4.5</v>
      </c>
      <c r="E848" s="1">
        <v>0</v>
      </c>
      <c r="F848" s="1">
        <v>0</v>
      </c>
      <c r="G848" s="1">
        <v>124.028732855902</v>
      </c>
      <c r="H848" s="1">
        <v>87.266</v>
      </c>
      <c r="I848" s="1">
        <v>90.003</v>
      </c>
      <c r="J848" s="1">
        <v>1194.485390625</v>
      </c>
      <c r="K848" s="1">
        <v>898.149859375</v>
      </c>
      <c r="L848" s="1">
        <v>521.060984375</v>
      </c>
      <c r="M848" s="1">
        <v>83700.9629191975</v>
      </c>
      <c r="N848" s="1">
        <v>58143.1316924241</v>
      </c>
      <c r="O848" s="1">
        <v>24832.4901806301</v>
      </c>
      <c r="P848" s="1">
        <v>0.1</v>
      </c>
      <c r="Q848" s="1">
        <v>74.2</v>
      </c>
      <c r="R848" s="1">
        <v>47.7</v>
      </c>
      <c r="S848" s="1">
        <v>589.919</v>
      </c>
      <c r="T848" s="1">
        <v>312.102333333333</v>
      </c>
      <c r="U848" s="1">
        <v>145.435666666666</v>
      </c>
      <c r="V848" s="1">
        <v>22702.4155899777</v>
      </c>
      <c r="W848" s="1">
        <v>9126.61852331109</v>
      </c>
      <c r="X848" s="1">
        <v>2842.29398997778</v>
      </c>
      <c r="Y848" s="1">
        <v>0.1</v>
      </c>
      <c r="Z848" s="1">
        <v>74.2</v>
      </c>
      <c r="AA848" s="1">
        <v>47.7</v>
      </c>
      <c r="AB848" s="1">
        <v>805.939</v>
      </c>
      <c r="AC848" s="1">
        <v>431.955666666666</v>
      </c>
      <c r="AD848" s="1">
        <v>198.605666666666</v>
      </c>
      <c r="AE848" s="1">
        <v>42484.4048619777</v>
      </c>
      <c r="AF848" s="1">
        <v>17509.0929730888</v>
      </c>
      <c r="AG848" s="1">
        <v>5394.61312864444</v>
      </c>
      <c r="AH848" s="1">
        <v>179.354536748418</v>
      </c>
      <c r="AI848" s="1">
        <v>17233.40890625</v>
      </c>
      <c r="AJ848" s="1">
        <v>5.5075</v>
      </c>
    </row>
    <row r="849" s="1" customFormat="1" spans="1:36">
      <c r="A849" s="1">
        <v>0.6</v>
      </c>
      <c r="B849" s="1">
        <v>10.63</v>
      </c>
      <c r="C849" s="1">
        <v>12.7</v>
      </c>
      <c r="D849" s="1">
        <v>4.5</v>
      </c>
      <c r="E849" s="1">
        <v>0</v>
      </c>
      <c r="F849" s="1">
        <v>0</v>
      </c>
      <c r="G849" s="1">
        <v>115.159232855902</v>
      </c>
      <c r="H849" s="1">
        <v>162.023</v>
      </c>
      <c r="I849" s="1">
        <v>165.503</v>
      </c>
      <c r="J849" s="1">
        <v>2993.49076074218</v>
      </c>
      <c r="K849" s="1">
        <v>1618.47694042968</v>
      </c>
      <c r="L849" s="1">
        <v>769.582409179687</v>
      </c>
      <c r="M849" s="1">
        <v>376300.867916156</v>
      </c>
      <c r="N849" s="1">
        <v>179259.145755566</v>
      </c>
      <c r="O849" s="1">
        <v>57396.8415220066</v>
      </c>
      <c r="P849" s="1">
        <v>0.1</v>
      </c>
      <c r="Q849" s="1">
        <v>95.4</v>
      </c>
      <c r="R849" s="1">
        <v>42.4</v>
      </c>
      <c r="S849" s="1">
        <v>1365.54466666666</v>
      </c>
      <c r="T849" s="1">
        <v>827.694666666666</v>
      </c>
      <c r="U849" s="1">
        <v>240.028</v>
      </c>
      <c r="V849" s="1">
        <v>99562.4399634667</v>
      </c>
      <c r="W849" s="1">
        <v>53182.1712412444</v>
      </c>
      <c r="X849" s="1">
        <v>8539.91179680001</v>
      </c>
      <c r="Y849" s="1">
        <v>0.1</v>
      </c>
      <c r="Z849" s="1">
        <v>95.4</v>
      </c>
      <c r="AA849" s="1">
        <v>42.4</v>
      </c>
      <c r="AB849" s="1">
        <v>1924.961</v>
      </c>
      <c r="AC849" s="1">
        <v>1167.12766666666</v>
      </c>
      <c r="AD849" s="1">
        <v>315.277666666666</v>
      </c>
      <c r="AE849" s="1">
        <v>195670.204381977</v>
      </c>
      <c r="AF849" s="1">
        <v>103884.284604199</v>
      </c>
      <c r="AG849" s="1">
        <v>14885.2913486444</v>
      </c>
      <c r="AH849" s="1">
        <v>228.74608178056</v>
      </c>
      <c r="AI849" s="1">
        <v>50298.466824056</v>
      </c>
      <c r="AJ849" s="1">
        <v>8.59</v>
      </c>
    </row>
    <row r="850" s="1" customFormat="1" spans="1:36">
      <c r="A850" s="1">
        <v>0.6</v>
      </c>
      <c r="B850" s="1">
        <v>10.63</v>
      </c>
      <c r="C850" s="1">
        <v>12.7</v>
      </c>
      <c r="D850" s="1">
        <v>4.5</v>
      </c>
      <c r="E850" s="1">
        <v>0</v>
      </c>
      <c r="F850" s="1">
        <v>0</v>
      </c>
      <c r="G850" s="1">
        <v>135.402732855902</v>
      </c>
      <c r="H850" s="1">
        <v>26.5149999999999</v>
      </c>
      <c r="I850" s="1">
        <v>26</v>
      </c>
      <c r="J850" s="1">
        <v>442.739999999999</v>
      </c>
      <c r="K850" s="1">
        <v>378.377</v>
      </c>
      <c r="L850" s="1">
        <v>204.523999999999</v>
      </c>
      <c r="M850" s="1">
        <v>8940.63197999999</v>
      </c>
      <c r="N850" s="1">
        <v>7093.671049</v>
      </c>
      <c r="O850" s="1">
        <v>2898.99937599999</v>
      </c>
      <c r="P850" s="1">
        <v>0.1</v>
      </c>
      <c r="Q850" s="1">
        <v>37.1</v>
      </c>
      <c r="R850" s="1">
        <v>37.1</v>
      </c>
      <c r="S850" s="1">
        <v>59.1294666666667</v>
      </c>
      <c r="T850" s="1">
        <v>18.5461333333333</v>
      </c>
      <c r="U850" s="1">
        <v>18.5461333333333</v>
      </c>
      <c r="V850" s="1">
        <v>383.064763182222</v>
      </c>
      <c r="W850" s="1">
        <v>56.726458737778</v>
      </c>
      <c r="X850" s="1">
        <v>56.726458737778</v>
      </c>
      <c r="Y850" s="1">
        <v>0.1</v>
      </c>
      <c r="Z850" s="1">
        <v>37.1</v>
      </c>
      <c r="AA850" s="1">
        <v>47.7</v>
      </c>
      <c r="AB850" s="1">
        <v>117.754666666666</v>
      </c>
      <c r="AC850" s="1">
        <v>29.3213333333333</v>
      </c>
      <c r="AD850" s="1">
        <v>69.6713333333333</v>
      </c>
      <c r="AE850" s="1">
        <v>1457.58410266666</v>
      </c>
      <c r="AF850" s="1">
        <v>139.223102666666</v>
      </c>
      <c r="AG850" s="1">
        <v>603.798269333333</v>
      </c>
      <c r="AH850" s="1">
        <v>157.590058975191</v>
      </c>
      <c r="AI850" s="1">
        <v>2420.071</v>
      </c>
      <c r="AJ850" s="1">
        <v>2.4175</v>
      </c>
    </row>
    <row r="851" s="1" customFormat="1" spans="1:36">
      <c r="A851" s="1">
        <v>0.6</v>
      </c>
      <c r="B851" s="1">
        <v>10.98</v>
      </c>
      <c r="C851" s="1">
        <v>12.7</v>
      </c>
      <c r="D851" s="1">
        <v>4.5</v>
      </c>
      <c r="E851" s="1">
        <v>0</v>
      </c>
      <c r="F851" s="1">
        <v>0</v>
      </c>
      <c r="G851" s="1">
        <v>123.910732855902</v>
      </c>
      <c r="H851" s="1">
        <v>248.024</v>
      </c>
      <c r="I851" s="1">
        <v>254.006999999999</v>
      </c>
      <c r="J851" s="1">
        <v>3819.11802978515</v>
      </c>
      <c r="K851" s="1">
        <v>2390.06304492187</v>
      </c>
      <c r="L851" s="1">
        <v>890.146216796875</v>
      </c>
      <c r="M851" s="1">
        <v>710237.590121434</v>
      </c>
      <c r="N851" s="1">
        <v>415706.109244404</v>
      </c>
      <c r="O851" s="1">
        <v>90866.7150564678</v>
      </c>
      <c r="P851" s="1">
        <v>0.1</v>
      </c>
      <c r="Q851" s="1">
        <v>143.1</v>
      </c>
      <c r="R851" s="1">
        <v>53</v>
      </c>
      <c r="S851" s="1">
        <v>3128.81797276475</v>
      </c>
      <c r="T851" s="1">
        <v>2210.32352832031</v>
      </c>
      <c r="U851" s="1">
        <v>597.273528320312</v>
      </c>
      <c r="V851" s="1">
        <v>399447.852159069</v>
      </c>
      <c r="W851" s="1">
        <v>270327.987094322</v>
      </c>
      <c r="X851" s="1">
        <v>41395.9404109347</v>
      </c>
      <c r="Y851" s="1">
        <v>0.1</v>
      </c>
      <c r="Z851" s="1">
        <v>143.1</v>
      </c>
      <c r="AA851" s="1">
        <v>53</v>
      </c>
      <c r="AB851" s="1">
        <v>4181.20503249782</v>
      </c>
      <c r="AC851" s="1">
        <v>2898.19392138671</v>
      </c>
      <c r="AD851" s="1">
        <v>731.627254720052</v>
      </c>
      <c r="AE851" s="1">
        <v>694634.237875132</v>
      </c>
      <c r="AF851" s="1">
        <v>455483.464940564</v>
      </c>
      <c r="AG851" s="1">
        <v>61682.873487315</v>
      </c>
      <c r="AH851" s="1">
        <v>260.442628928057</v>
      </c>
      <c r="AI851" s="1">
        <v>94915.2426409504</v>
      </c>
      <c r="AJ851" s="1">
        <v>6.6825</v>
      </c>
    </row>
    <row r="852" s="1" customFormat="1" spans="1:36">
      <c r="A852" s="1">
        <v>0.6</v>
      </c>
      <c r="B852" s="1">
        <v>10.98</v>
      </c>
      <c r="C852" s="1">
        <v>12.7</v>
      </c>
      <c r="D852" s="1">
        <v>4.5</v>
      </c>
      <c r="E852" s="1">
        <v>0</v>
      </c>
      <c r="F852" s="1">
        <v>0</v>
      </c>
      <c r="G852" s="1">
        <v>119.273732855902</v>
      </c>
      <c r="H852" s="1">
        <v>216.268</v>
      </c>
      <c r="I852" s="1">
        <v>226.011</v>
      </c>
      <c r="J852" s="1">
        <v>2177.84119921875</v>
      </c>
      <c r="K852" s="1">
        <v>1774.69894921875</v>
      </c>
      <c r="L852" s="1">
        <v>721.372277343749</v>
      </c>
      <c r="M852" s="1">
        <v>355874.739306863</v>
      </c>
      <c r="N852" s="1">
        <v>277397.319790783</v>
      </c>
      <c r="O852" s="1">
        <v>70814.4388098379</v>
      </c>
      <c r="P852" s="1">
        <v>0.1</v>
      </c>
      <c r="Q852" s="1">
        <v>111.3</v>
      </c>
      <c r="R852" s="1">
        <v>47.7</v>
      </c>
      <c r="S852" s="1">
        <v>2183.27733333333</v>
      </c>
      <c r="T852" s="1">
        <v>1556.37733333333</v>
      </c>
      <c r="U852" s="1">
        <v>384.593999999999</v>
      </c>
      <c r="V852" s="1">
        <v>242062.127106088</v>
      </c>
      <c r="W852" s="1">
        <v>158568.6764172</v>
      </c>
      <c r="X852" s="1">
        <v>19409.8910727555</v>
      </c>
      <c r="Y852" s="1">
        <v>0.1</v>
      </c>
      <c r="Z852" s="1">
        <v>111.3</v>
      </c>
      <c r="AA852" s="1">
        <v>53</v>
      </c>
      <c r="AB852" s="1">
        <v>2894.95015104166</v>
      </c>
      <c r="AC852" s="1">
        <v>1996.85015104166</v>
      </c>
      <c r="AD852" s="1">
        <v>709.133484375</v>
      </c>
      <c r="AE852" s="1">
        <v>414120.922860135</v>
      </c>
      <c r="AF852" s="1">
        <v>257941.929289475</v>
      </c>
      <c r="AG852" s="1">
        <v>56459.3389335723</v>
      </c>
      <c r="AH852" s="1">
        <v>182.876181414556</v>
      </c>
      <c r="AI852" s="1">
        <v>49293.3197304687</v>
      </c>
      <c r="AJ852" s="1">
        <v>4.895</v>
      </c>
    </row>
    <row r="853" s="1" customFormat="1" spans="1:36">
      <c r="A853" s="1">
        <v>0.7</v>
      </c>
      <c r="B853" s="1">
        <v>10.98</v>
      </c>
      <c r="C853" s="1">
        <v>12.7</v>
      </c>
      <c r="D853" s="1">
        <v>4.5</v>
      </c>
      <c r="E853" s="1">
        <v>0</v>
      </c>
      <c r="F853" s="1">
        <v>0</v>
      </c>
      <c r="G853" s="1">
        <v>117.656732855902</v>
      </c>
      <c r="H853" s="1">
        <v>211.774999999999</v>
      </c>
      <c r="I853" s="1">
        <v>223.754</v>
      </c>
      <c r="J853" s="1">
        <v>3891.47246582031</v>
      </c>
      <c r="K853" s="1">
        <v>2548.89924707031</v>
      </c>
      <c r="L853" s="1">
        <v>1086.68143457031</v>
      </c>
      <c r="M853" s="1">
        <v>655728.402544626</v>
      </c>
      <c r="N853" s="1">
        <v>388266.590926393</v>
      </c>
      <c r="O853" s="1">
        <v>102990.915700145</v>
      </c>
      <c r="P853" s="1">
        <v>0.1</v>
      </c>
      <c r="Q853" s="1">
        <v>137.8</v>
      </c>
      <c r="R853" s="1">
        <v>47.7</v>
      </c>
      <c r="S853" s="1">
        <v>2424.41033333333</v>
      </c>
      <c r="T853" s="1">
        <v>1662.19366666666</v>
      </c>
      <c r="U853" s="1">
        <v>439.076999999999</v>
      </c>
      <c r="V853" s="1">
        <v>245602.287292466</v>
      </c>
      <c r="W853" s="1">
        <v>160394.702692466</v>
      </c>
      <c r="X853" s="1">
        <v>24360.1177813555</v>
      </c>
      <c r="Y853" s="1">
        <v>0.1</v>
      </c>
      <c r="Z853" s="1">
        <v>137.8</v>
      </c>
      <c r="AA853" s="1">
        <v>47.7</v>
      </c>
      <c r="AB853" s="1">
        <v>3412.47666666666</v>
      </c>
      <c r="AC853" s="1">
        <v>2323.37666666666</v>
      </c>
      <c r="AD853" s="1">
        <v>563.893333333333</v>
      </c>
      <c r="AE853" s="1">
        <v>476346.235153333</v>
      </c>
      <c r="AF853" s="1">
        <v>305073.141153333</v>
      </c>
      <c r="AG853" s="1">
        <v>40032.84832</v>
      </c>
      <c r="AH853" s="1">
        <v>161.651013463036</v>
      </c>
      <c r="AI853" s="1">
        <v>103415.140504394</v>
      </c>
      <c r="AJ853" s="1">
        <v>8.955</v>
      </c>
    </row>
    <row r="854" s="1" customFormat="1" spans="1:36">
      <c r="A854" s="1">
        <v>0.7</v>
      </c>
      <c r="B854" s="1">
        <v>10.98</v>
      </c>
      <c r="C854" s="1">
        <v>12.7</v>
      </c>
      <c r="D854" s="1">
        <v>4.5</v>
      </c>
      <c r="E854" s="1">
        <v>0</v>
      </c>
      <c r="F854" s="1">
        <v>0</v>
      </c>
      <c r="G854" s="1">
        <v>115.277732855902</v>
      </c>
      <c r="H854" s="1">
        <v>173.023999999999</v>
      </c>
      <c r="I854" s="1">
        <v>197.258999999999</v>
      </c>
      <c r="J854" s="1">
        <v>3111.35459106445</v>
      </c>
      <c r="K854" s="1">
        <v>2489.37231445312</v>
      </c>
      <c r="L854" s="1">
        <v>1286.15155175781</v>
      </c>
      <c r="M854" s="1">
        <v>430204.931118307</v>
      </c>
      <c r="N854" s="1">
        <v>328614.358082999</v>
      </c>
      <c r="O854" s="1">
        <v>121441.942544257</v>
      </c>
      <c r="P854" s="1">
        <v>0.1</v>
      </c>
      <c r="Q854" s="1">
        <v>121.9</v>
      </c>
      <c r="R854" s="1">
        <v>53</v>
      </c>
      <c r="S854" s="1">
        <v>2070.675</v>
      </c>
      <c r="T854" s="1">
        <v>1268.42499999999</v>
      </c>
      <c r="U854" s="1">
        <v>414.174999999999</v>
      </c>
      <c r="V854" s="1">
        <v>181071.529125</v>
      </c>
      <c r="W854" s="1">
        <v>97996.9313472222</v>
      </c>
      <c r="X854" s="1">
        <v>19400.9113472221</v>
      </c>
      <c r="Y854" s="1">
        <v>0.1</v>
      </c>
      <c r="Z854" s="1">
        <v>121.9</v>
      </c>
      <c r="AA854" s="1">
        <v>58.3</v>
      </c>
      <c r="AB854" s="1">
        <v>2808.16277777777</v>
      </c>
      <c r="AC854" s="1">
        <v>1747.735</v>
      </c>
      <c r="AD854" s="1">
        <v>562.401666666666</v>
      </c>
      <c r="AE854" s="1">
        <v>333818.505594382</v>
      </c>
      <c r="AF854" s="1">
        <v>184243.567156111</v>
      </c>
      <c r="AG854" s="1">
        <v>34137.4833783333</v>
      </c>
      <c r="AH854" s="1">
        <v>173.889534504922</v>
      </c>
      <c r="AI854" s="1">
        <v>73501.4317822266</v>
      </c>
      <c r="AJ854" s="1">
        <v>5.6675</v>
      </c>
    </row>
    <row r="855" s="1" customFormat="1" spans="1:36">
      <c r="A855" s="1">
        <v>0.7</v>
      </c>
      <c r="B855" s="1">
        <v>10.98</v>
      </c>
      <c r="C855" s="1">
        <v>12.7</v>
      </c>
      <c r="D855" s="1">
        <v>4.5</v>
      </c>
      <c r="E855" s="1">
        <v>0</v>
      </c>
      <c r="F855" s="1">
        <v>0</v>
      </c>
      <c r="G855" s="1">
        <v>144.401732855902</v>
      </c>
      <c r="H855" s="1">
        <v>63.765</v>
      </c>
      <c r="I855" s="1">
        <v>64.756</v>
      </c>
      <c r="J855" s="1">
        <v>520.7830625</v>
      </c>
      <c r="K855" s="1">
        <v>407.337062499999</v>
      </c>
      <c r="L855" s="1">
        <v>146.239624999999</v>
      </c>
      <c r="M855" s="1">
        <v>24252.3930026914</v>
      </c>
      <c r="N855" s="1">
        <v>18333.1699805664</v>
      </c>
      <c r="O855" s="1">
        <v>3933.98475501562</v>
      </c>
      <c r="P855" s="1">
        <v>0.1</v>
      </c>
      <c r="Q855" s="1">
        <v>53</v>
      </c>
      <c r="R855" s="1">
        <v>47.7</v>
      </c>
      <c r="S855" s="1">
        <v>409.584666666666</v>
      </c>
      <c r="T855" s="1">
        <v>158.701333333333</v>
      </c>
      <c r="U855" s="1">
        <v>156.118</v>
      </c>
      <c r="V855" s="1">
        <v>13053.5238514666</v>
      </c>
      <c r="W855" s="1">
        <v>3089.46235146667</v>
      </c>
      <c r="X855" s="1">
        <v>3082.78874035556</v>
      </c>
      <c r="Y855" s="1">
        <v>0.1</v>
      </c>
      <c r="Z855" s="1">
        <v>53</v>
      </c>
      <c r="AA855" s="1">
        <v>47.7</v>
      </c>
      <c r="AB855" s="1">
        <v>500.075666666666</v>
      </c>
      <c r="AC855" s="1">
        <v>193.892333333333</v>
      </c>
      <c r="AD855" s="1">
        <v>190.442333333333</v>
      </c>
      <c r="AE855" s="1">
        <v>19340.2509695333</v>
      </c>
      <c r="AF855" s="1">
        <v>4603.33135842222</v>
      </c>
      <c r="AG855" s="1">
        <v>4591.42885842222</v>
      </c>
      <c r="AH855" s="1">
        <v>177.63808149245</v>
      </c>
      <c r="AI855" s="1">
        <v>7010.84387500001</v>
      </c>
      <c r="AJ855" s="1">
        <v>3.055</v>
      </c>
    </row>
    <row r="856" s="1" customFormat="1" spans="1:36">
      <c r="A856" s="1">
        <v>0.7</v>
      </c>
      <c r="B856" s="1">
        <v>10.98</v>
      </c>
      <c r="C856" s="1">
        <v>12.7</v>
      </c>
      <c r="D856" s="1">
        <v>4.5</v>
      </c>
      <c r="E856" s="1">
        <v>0</v>
      </c>
      <c r="F856" s="1">
        <v>0</v>
      </c>
      <c r="G856" s="1">
        <v>121.282732855902</v>
      </c>
      <c r="H856" s="1">
        <v>199.272</v>
      </c>
      <c r="I856" s="1">
        <v>201.505</v>
      </c>
      <c r="J856" s="1">
        <v>3105.13540917968</v>
      </c>
      <c r="K856" s="1">
        <v>2065.867109375</v>
      </c>
      <c r="L856" s="1">
        <v>752.85594140625</v>
      </c>
      <c r="M856" s="1">
        <v>472345.79103882</v>
      </c>
      <c r="N856" s="1">
        <v>287113.185434924</v>
      </c>
      <c r="O856" s="1">
        <v>60043.1068673733</v>
      </c>
      <c r="P856" s="1">
        <v>0.1</v>
      </c>
      <c r="Q856" s="1">
        <v>116.6</v>
      </c>
      <c r="R856" s="1">
        <v>47.7</v>
      </c>
      <c r="S856" s="1">
        <v>2199.01033333333</v>
      </c>
      <c r="T856" s="1">
        <v>1321.627</v>
      </c>
      <c r="U856" s="1">
        <v>338.177</v>
      </c>
      <c r="V856" s="1">
        <v>213075.430772466</v>
      </c>
      <c r="W856" s="1">
        <v>112673.048461355</v>
      </c>
      <c r="X856" s="1">
        <v>14882.2964613555</v>
      </c>
      <c r="Y856" s="1">
        <v>0.1</v>
      </c>
      <c r="Z856" s="1">
        <v>116.6</v>
      </c>
      <c r="AA856" s="1">
        <v>53</v>
      </c>
      <c r="AB856" s="1">
        <v>2958.66755555555</v>
      </c>
      <c r="AC856" s="1">
        <v>1741.74533333333</v>
      </c>
      <c r="AD856" s="1">
        <v>601.578666666666</v>
      </c>
      <c r="AE856" s="1">
        <v>377571.364552256</v>
      </c>
      <c r="AF856" s="1">
        <v>191373.646495466</v>
      </c>
      <c r="AG856" s="1">
        <v>41211.8137843555</v>
      </c>
      <c r="AH856" s="1">
        <v>239.349417948352</v>
      </c>
      <c r="AI856" s="1">
        <v>67564.3073198242</v>
      </c>
      <c r="AJ856" s="1">
        <v>5.6025</v>
      </c>
    </row>
    <row r="857" s="1" customFormat="1" spans="1:36">
      <c r="A857" s="1">
        <v>0.7</v>
      </c>
      <c r="B857" s="1">
        <v>10.98</v>
      </c>
      <c r="C857" s="1">
        <v>12.7</v>
      </c>
      <c r="D857" s="1">
        <v>4.5</v>
      </c>
      <c r="E857" s="1">
        <v>0</v>
      </c>
      <c r="F857" s="1">
        <v>0</v>
      </c>
      <c r="G857" s="1">
        <v>134.532732855902</v>
      </c>
      <c r="H857" s="1">
        <v>143.52</v>
      </c>
      <c r="I857" s="1">
        <v>146.255</v>
      </c>
      <c r="J857" s="1">
        <v>1731.993640625</v>
      </c>
      <c r="K857" s="1">
        <v>1058.011609375</v>
      </c>
      <c r="L857" s="1">
        <v>348.828484375</v>
      </c>
      <c r="M857" s="1">
        <v>176823.243182797</v>
      </c>
      <c r="N857" s="1">
        <v>102756.323305436</v>
      </c>
      <c r="O857" s="1">
        <v>19107.3855670168</v>
      </c>
      <c r="P857" s="1">
        <v>0.1</v>
      </c>
      <c r="Q857" s="1">
        <v>111.3</v>
      </c>
      <c r="R857" s="1">
        <v>53</v>
      </c>
      <c r="S857" s="1">
        <v>1574.63221744791</v>
      </c>
      <c r="T857" s="1">
        <v>1004.01555078125</v>
      </c>
      <c r="U857" s="1">
        <v>326.16555078125</v>
      </c>
      <c r="V857" s="1">
        <v>121545.948879302</v>
      </c>
      <c r="W857" s="1">
        <v>68817.4233556917</v>
      </c>
      <c r="X857" s="1">
        <v>12709.1875056917</v>
      </c>
      <c r="Y857" s="1">
        <v>0.1</v>
      </c>
      <c r="Z857" s="1">
        <v>116.6</v>
      </c>
      <c r="AA857" s="1">
        <v>53</v>
      </c>
      <c r="AB857" s="1">
        <v>2002.39855078125</v>
      </c>
      <c r="AC857" s="1">
        <v>1269.03188411458</v>
      </c>
      <c r="AD857" s="1">
        <v>394.431884114583</v>
      </c>
      <c r="AE857" s="1">
        <v>188936.883354582</v>
      </c>
      <c r="AF857" s="1">
        <v>106474.211032837</v>
      </c>
      <c r="AG857" s="1">
        <v>18672.2995047125</v>
      </c>
      <c r="AH857" s="1">
        <v>176.585365752676</v>
      </c>
      <c r="AI857" s="1">
        <v>34891.7988932291</v>
      </c>
      <c r="AJ857" s="1">
        <v>3.46</v>
      </c>
    </row>
    <row r="858" s="1" customFormat="1" spans="1:36">
      <c r="A858" s="1">
        <v>0.7</v>
      </c>
      <c r="B858" s="1">
        <v>10.98</v>
      </c>
      <c r="C858" s="1">
        <v>12.7</v>
      </c>
      <c r="D858" s="1">
        <v>4.5</v>
      </c>
      <c r="E858" s="1">
        <v>0</v>
      </c>
      <c r="F858" s="1">
        <v>0</v>
      </c>
      <c r="G858" s="1">
        <v>125.653732855902</v>
      </c>
      <c r="H858" s="1">
        <v>177.007</v>
      </c>
      <c r="I858" s="1">
        <v>174.504</v>
      </c>
      <c r="J858" s="1">
        <v>1150.47084375</v>
      </c>
      <c r="K858" s="1">
        <v>924.43784375</v>
      </c>
      <c r="L858" s="1">
        <v>438.06975</v>
      </c>
      <c r="M858" s="1">
        <v>138553.560829278</v>
      </c>
      <c r="N858" s="1">
        <v>106098.833432778</v>
      </c>
      <c r="O858" s="1">
        <v>37224.9912925624</v>
      </c>
      <c r="P858" s="1">
        <v>0.1</v>
      </c>
      <c r="Q858" s="1">
        <v>95.4</v>
      </c>
      <c r="R858" s="1">
        <v>47.7</v>
      </c>
      <c r="S858" s="1">
        <v>1536.78140624999</v>
      </c>
      <c r="T858" s="1">
        <v>1056.18140624999</v>
      </c>
      <c r="U858" s="1">
        <v>378.849765625</v>
      </c>
      <c r="V858" s="1">
        <v>134704.541402958</v>
      </c>
      <c r="W858" s="1">
        <v>83673.7977154589</v>
      </c>
      <c r="X858" s="1">
        <v>18811.1842065173</v>
      </c>
      <c r="Y858" s="1">
        <v>0.1</v>
      </c>
      <c r="Z858" s="1">
        <v>95.4</v>
      </c>
      <c r="AA858" s="1">
        <v>47.7</v>
      </c>
      <c r="AB858" s="1">
        <v>1806.56040625</v>
      </c>
      <c r="AC858" s="1">
        <v>1243.56040625</v>
      </c>
      <c r="AD858" s="1">
        <v>424.495432291666</v>
      </c>
      <c r="AE858" s="1">
        <v>186747.880257415</v>
      </c>
      <c r="AF858" s="1">
        <v>115330.80012304</v>
      </c>
      <c r="AG858" s="1">
        <v>23900.0303988214</v>
      </c>
      <c r="AH858" s="1">
        <v>282.462853523806</v>
      </c>
      <c r="AI858" s="1">
        <v>25484.9227708333</v>
      </c>
      <c r="AJ858" s="1">
        <v>4.325</v>
      </c>
    </row>
    <row r="859" s="1" customFormat="1" spans="1:36">
      <c r="A859" s="1">
        <v>0.7</v>
      </c>
      <c r="B859" s="1">
        <v>10.98</v>
      </c>
      <c r="C859" s="1">
        <v>12.7</v>
      </c>
      <c r="D859" s="1">
        <v>4.5</v>
      </c>
      <c r="E859" s="1">
        <v>0</v>
      </c>
      <c r="F859" s="1">
        <v>0</v>
      </c>
      <c r="G859" s="1">
        <v>126.783732855902</v>
      </c>
      <c r="H859" s="1">
        <v>174.773999999999</v>
      </c>
      <c r="I859" s="1">
        <v>179.006999999999</v>
      </c>
      <c r="J859" s="1">
        <v>2976.52775488281</v>
      </c>
      <c r="K859" s="1">
        <v>1641.44504003906</v>
      </c>
      <c r="L859" s="1">
        <v>952.602040039062</v>
      </c>
      <c r="M859" s="1">
        <v>406510.628654138</v>
      </c>
      <c r="N859" s="1">
        <v>195238.146280348</v>
      </c>
      <c r="O859" s="1">
        <v>83557.5160180416</v>
      </c>
      <c r="P859" s="1">
        <v>0.1</v>
      </c>
      <c r="Q859" s="1">
        <v>111.3</v>
      </c>
      <c r="R859" s="1">
        <v>47.7</v>
      </c>
      <c r="S859" s="1">
        <v>1832.98</v>
      </c>
      <c r="T859" s="1">
        <v>1112.23</v>
      </c>
      <c r="U859" s="1">
        <v>361.48</v>
      </c>
      <c r="V859" s="1">
        <v>156676.981502222</v>
      </c>
      <c r="W859" s="1">
        <v>84731.26278</v>
      </c>
      <c r="X859" s="1">
        <v>16820.37528</v>
      </c>
      <c r="Y859" s="1">
        <v>0.1</v>
      </c>
      <c r="Z859" s="1">
        <v>111.3</v>
      </c>
      <c r="AA859" s="1">
        <v>47.7</v>
      </c>
      <c r="AB859" s="1">
        <v>2539.04733333333</v>
      </c>
      <c r="AC859" s="1">
        <v>1481.764</v>
      </c>
      <c r="AD859" s="1">
        <v>460.813999999999</v>
      </c>
      <c r="AE859" s="1">
        <v>291858.582990311</v>
      </c>
      <c r="AF859" s="1">
        <v>149205.842979199</v>
      </c>
      <c r="AG859" s="1">
        <v>27362.5422792</v>
      </c>
      <c r="AH859" s="1">
        <v>199.147924142659</v>
      </c>
      <c r="AI859" s="1">
        <v>57855.2136363932</v>
      </c>
      <c r="AJ859" s="1">
        <v>6.655</v>
      </c>
    </row>
    <row r="860" s="1" customFormat="1" spans="1:36">
      <c r="A860" s="1">
        <v>0.7</v>
      </c>
      <c r="B860" s="1">
        <v>10.98</v>
      </c>
      <c r="C860" s="1">
        <v>12.7</v>
      </c>
      <c r="D860" s="1">
        <v>4.5</v>
      </c>
      <c r="E860" s="1">
        <v>0</v>
      </c>
      <c r="F860" s="1">
        <v>0</v>
      </c>
      <c r="G860" s="1">
        <v>141.408232855902</v>
      </c>
      <c r="H860" s="1">
        <v>45.763</v>
      </c>
      <c r="I860" s="1">
        <v>44.271</v>
      </c>
      <c r="J860" s="1">
        <v>455.356624999999</v>
      </c>
      <c r="K860" s="1">
        <v>372.543625</v>
      </c>
      <c r="L860" s="1">
        <v>189.676624999999</v>
      </c>
      <c r="M860" s="1">
        <v>15533.2337159531</v>
      </c>
      <c r="N860" s="1">
        <v>11825.6979797031</v>
      </c>
      <c r="O860" s="1">
        <v>4115.83000732812</v>
      </c>
      <c r="P860" s="1">
        <v>0.1</v>
      </c>
      <c r="Q860" s="1">
        <v>100.7</v>
      </c>
      <c r="R860" s="1">
        <v>58.3</v>
      </c>
      <c r="S860" s="1">
        <v>407.947666666667</v>
      </c>
      <c r="T860" s="1">
        <v>242.647666666666</v>
      </c>
      <c r="U860" s="1">
        <v>84.0309999999998</v>
      </c>
      <c r="V860" s="1">
        <v>7977.21663220001</v>
      </c>
      <c r="W860" s="1">
        <v>3920.64626553333</v>
      </c>
      <c r="X860" s="1">
        <v>780.834321088887</v>
      </c>
      <c r="Y860" s="1">
        <v>0.1</v>
      </c>
      <c r="Z860" s="1">
        <v>100.7</v>
      </c>
      <c r="AA860" s="1">
        <v>58.3</v>
      </c>
      <c r="AB860" s="1">
        <v>534.427666666666</v>
      </c>
      <c r="AC860" s="1">
        <v>324.511</v>
      </c>
      <c r="AD860" s="1">
        <v>114.111</v>
      </c>
      <c r="AE860" s="1">
        <v>13775.4493197555</v>
      </c>
      <c r="AF860" s="1">
        <v>7058.90635308889</v>
      </c>
      <c r="AG860" s="1">
        <v>1457.51375308888</v>
      </c>
      <c r="AH860" s="1">
        <v>36.9830663018136</v>
      </c>
      <c r="AI860" s="1">
        <v>9335.38870833332</v>
      </c>
      <c r="AJ860" s="1">
        <v>1.3675</v>
      </c>
    </row>
    <row r="861" s="1" customFormat="1" spans="1:36">
      <c r="A861" s="1">
        <v>0.7</v>
      </c>
      <c r="B861" s="1">
        <v>10.98</v>
      </c>
      <c r="C861" s="1">
        <v>12.7</v>
      </c>
      <c r="D861" s="1">
        <v>4.5</v>
      </c>
      <c r="E861" s="1">
        <v>0</v>
      </c>
      <c r="F861" s="1">
        <v>0</v>
      </c>
      <c r="G861" s="1">
        <v>119.657232855902</v>
      </c>
      <c r="H861" s="1">
        <v>331.3431953125</v>
      </c>
      <c r="I861" s="1">
        <v>334.8311953125</v>
      </c>
      <c r="J861" s="1">
        <v>2746.85649066162</v>
      </c>
      <c r="K861" s="1">
        <v>1786.96325720214</v>
      </c>
      <c r="L861" s="1">
        <v>964.498452636718</v>
      </c>
      <c r="M861" s="1">
        <v>629636.776630519</v>
      </c>
      <c r="N861" s="1">
        <v>399436.526622909</v>
      </c>
      <c r="O861" s="1">
        <v>160434.076960561</v>
      </c>
      <c r="P861" s="1">
        <v>0.1</v>
      </c>
      <c r="Q861" s="1">
        <v>148.4</v>
      </c>
      <c r="R861" s="1">
        <v>42.4</v>
      </c>
      <c r="S861" s="1">
        <v>3458.86736653645</v>
      </c>
      <c r="T861" s="1">
        <v>2855.38403320312</v>
      </c>
      <c r="U861" s="1">
        <v>620.433154296875</v>
      </c>
      <c r="V861" s="1">
        <v>582964.004608865</v>
      </c>
      <c r="W861" s="1">
        <v>498122.68210561</v>
      </c>
      <c r="X861" s="1">
        <v>56756.814009644</v>
      </c>
      <c r="Y861" s="1">
        <v>0.1</v>
      </c>
      <c r="Z861" s="1">
        <v>148.4</v>
      </c>
      <c r="AA861" s="1">
        <v>47.7</v>
      </c>
      <c r="AB861" s="1">
        <v>4152.88718326822</v>
      </c>
      <c r="AC861" s="1">
        <v>3416.38718326823</v>
      </c>
      <c r="AD861" s="1">
        <v>969.120077148437</v>
      </c>
      <c r="AE861" s="1">
        <v>806182.289739407</v>
      </c>
      <c r="AF861" s="1">
        <v>679925.789403731</v>
      </c>
      <c r="AG861" s="1">
        <v>118885.401571897</v>
      </c>
      <c r="AH861" s="1">
        <v>207.250382444723</v>
      </c>
      <c r="AI861" s="1">
        <v>80283.1027353706</v>
      </c>
      <c r="AJ861" s="1">
        <v>7.795</v>
      </c>
    </row>
    <row r="862" s="1" customFormat="1" spans="1:36">
      <c r="A862" s="1">
        <v>0.7</v>
      </c>
      <c r="B862" s="1">
        <v>10.98</v>
      </c>
      <c r="C862" s="1">
        <v>12.7</v>
      </c>
      <c r="D862" s="1">
        <v>4.5</v>
      </c>
      <c r="E862" s="1">
        <v>0</v>
      </c>
      <c r="F862" s="1">
        <v>0</v>
      </c>
      <c r="G862" s="1">
        <v>137.901232855902</v>
      </c>
      <c r="H862" s="1">
        <v>67.2649999999999</v>
      </c>
      <c r="I862" s="1">
        <v>70.255</v>
      </c>
      <c r="J862" s="1">
        <v>743.092593749999</v>
      </c>
      <c r="K862" s="1">
        <v>568.574593749999</v>
      </c>
      <c r="L862" s="1">
        <v>334.4245</v>
      </c>
      <c r="M862" s="1">
        <v>38332.9163927626</v>
      </c>
      <c r="N862" s="1">
        <v>27650.9513167001</v>
      </c>
      <c r="O862" s="1">
        <v>12887.438463125</v>
      </c>
      <c r="P862" s="1">
        <v>0.1</v>
      </c>
      <c r="Q862" s="1">
        <v>68.9</v>
      </c>
      <c r="R862" s="1">
        <v>53</v>
      </c>
      <c r="S862" s="1">
        <v>452.000333333333</v>
      </c>
      <c r="T862" s="1">
        <v>226.050333333333</v>
      </c>
      <c r="U862" s="1">
        <v>117.033666666666</v>
      </c>
      <c r="V862" s="1">
        <v>12945.0638578</v>
      </c>
      <c r="W862" s="1">
        <v>4663.58480224444</v>
      </c>
      <c r="X862" s="1">
        <v>1668.50086891111</v>
      </c>
      <c r="Y862" s="1">
        <v>0.1</v>
      </c>
      <c r="Z862" s="1">
        <v>68.9</v>
      </c>
      <c r="AA862" s="1">
        <v>53</v>
      </c>
      <c r="AB862" s="1">
        <v>580.761666666666</v>
      </c>
      <c r="AC862" s="1">
        <v>300.711666666666</v>
      </c>
      <c r="AD862" s="1">
        <v>158.695</v>
      </c>
      <c r="AE862" s="1">
        <v>21889.6788605555</v>
      </c>
      <c r="AF862" s="1">
        <v>8324.57941611111</v>
      </c>
      <c r="AG862" s="1">
        <v>3066.884805</v>
      </c>
      <c r="AH862" s="1">
        <v>251.102596226751</v>
      </c>
      <c r="AI862" s="1">
        <v>10085.2984791666</v>
      </c>
      <c r="AJ862" s="1">
        <v>2.55</v>
      </c>
    </row>
    <row r="863" s="1" customFormat="1" spans="1:36">
      <c r="A863" s="1">
        <v>0.7</v>
      </c>
      <c r="B863" s="1">
        <v>10.98</v>
      </c>
      <c r="C863" s="1">
        <v>12.7</v>
      </c>
      <c r="D863" s="1">
        <v>4.5</v>
      </c>
      <c r="E863" s="1">
        <v>0</v>
      </c>
      <c r="F863" s="1">
        <v>0</v>
      </c>
      <c r="G863" s="1">
        <v>115.663232855902</v>
      </c>
      <c r="H863" s="1">
        <v>394.275</v>
      </c>
      <c r="I863" s="1">
        <v>399.759</v>
      </c>
      <c r="J863" s="1">
        <v>5586.31777929687</v>
      </c>
      <c r="K863" s="1">
        <v>3288.10109667968</v>
      </c>
      <c r="L863" s="1">
        <v>1111.65198730468</v>
      </c>
      <c r="M863" s="1">
        <v>1560789.85866927</v>
      </c>
      <c r="N863" s="1">
        <v>903030.339915463</v>
      </c>
      <c r="O863" s="1">
        <v>174862.973091311</v>
      </c>
      <c r="P863" s="1">
        <v>0.1</v>
      </c>
      <c r="Q863" s="1">
        <v>185.5</v>
      </c>
      <c r="R863" s="1">
        <v>47.7</v>
      </c>
      <c r="S863" s="1">
        <v>4985.74124698893</v>
      </c>
      <c r="T863" s="1">
        <v>4229.12458032226</v>
      </c>
      <c r="U863" s="1">
        <v>879.663530924479</v>
      </c>
      <c r="V863" s="1">
        <v>1030399.55274533</v>
      </c>
      <c r="W863" s="1">
        <v>909634.551292838</v>
      </c>
      <c r="X863" s="1">
        <v>100281.765808398</v>
      </c>
      <c r="Y863" s="1">
        <v>0.1</v>
      </c>
      <c r="Z863" s="1">
        <v>190.8</v>
      </c>
      <c r="AA863" s="1">
        <v>47.7</v>
      </c>
      <c r="AB863" s="1">
        <v>6582.3209568278</v>
      </c>
      <c r="AC863" s="1">
        <v>5592.2709568278</v>
      </c>
      <c r="AD863" s="1">
        <v>962.173765462239</v>
      </c>
      <c r="AE863" s="1">
        <v>1700941.98638558</v>
      </c>
      <c r="AF863" s="1">
        <v>1489342.4162763</v>
      </c>
      <c r="AG863" s="1">
        <v>121766.34164007</v>
      </c>
      <c r="AH863" s="1">
        <v>325.455670749274</v>
      </c>
      <c r="AI863" s="1">
        <v>163971.670467481</v>
      </c>
      <c r="AJ863" s="1">
        <v>8.845</v>
      </c>
    </row>
    <row r="864" s="1" customFormat="1" spans="1:36">
      <c r="A864" s="1">
        <v>0.7</v>
      </c>
      <c r="B864" s="1">
        <v>10.98</v>
      </c>
      <c r="C864" s="1">
        <v>12.7</v>
      </c>
      <c r="D864" s="1">
        <v>4.5</v>
      </c>
      <c r="E864" s="1">
        <v>0</v>
      </c>
      <c r="F864" s="1">
        <v>0</v>
      </c>
      <c r="G864" s="1">
        <v>133.156232855902</v>
      </c>
      <c r="H864" s="1">
        <v>64.513</v>
      </c>
      <c r="I864" s="1">
        <v>61.007</v>
      </c>
      <c r="J864" s="1">
        <v>999.1619375</v>
      </c>
      <c r="K864" s="1">
        <v>823.8259375</v>
      </c>
      <c r="L864" s="1">
        <v>517.431562499999</v>
      </c>
      <c r="M864" s="1">
        <v>49981.3421242539</v>
      </c>
      <c r="N864" s="1">
        <v>37695.0942303789</v>
      </c>
      <c r="O864" s="1">
        <v>18182.4981341132</v>
      </c>
      <c r="P864" s="1">
        <v>0.1</v>
      </c>
      <c r="Q864" s="1">
        <v>95.4</v>
      </c>
      <c r="R864" s="1">
        <v>74.2</v>
      </c>
      <c r="S864" s="1">
        <v>488.988666666666</v>
      </c>
      <c r="T864" s="1">
        <v>312.922</v>
      </c>
      <c r="U864" s="1">
        <v>171.222</v>
      </c>
      <c r="V864" s="1">
        <v>12070.4696345777</v>
      </c>
      <c r="W864" s="1">
        <v>6434.05252346667</v>
      </c>
      <c r="X864" s="1">
        <v>2442.3980568</v>
      </c>
      <c r="Y864" s="1">
        <v>0.1</v>
      </c>
      <c r="Z864" s="1">
        <v>90.1</v>
      </c>
      <c r="AA864" s="1">
        <v>68.9</v>
      </c>
      <c r="AB864" s="1">
        <v>654.904111111111</v>
      </c>
      <c r="AC864" s="1">
        <v>378.076333333333</v>
      </c>
      <c r="AD864" s="1">
        <v>241.643</v>
      </c>
      <c r="AE864" s="1">
        <v>22745.6017236271</v>
      </c>
      <c r="AF864" s="1">
        <v>10182.5022742444</v>
      </c>
      <c r="AG864" s="1">
        <v>5094.8626298</v>
      </c>
      <c r="AH864" s="1">
        <v>193.522572660682</v>
      </c>
      <c r="AI864" s="1">
        <v>18149.64553125</v>
      </c>
      <c r="AJ864" s="1">
        <v>2.275</v>
      </c>
    </row>
    <row r="865" s="1" customFormat="1" spans="1:36">
      <c r="A865" s="1">
        <v>0.7</v>
      </c>
      <c r="B865" s="1">
        <v>10.98</v>
      </c>
      <c r="C865" s="1">
        <v>12.7</v>
      </c>
      <c r="D865" s="1">
        <v>4.5</v>
      </c>
      <c r="E865" s="1">
        <v>0</v>
      </c>
      <c r="F865" s="1">
        <v>0</v>
      </c>
      <c r="G865" s="1">
        <v>120.154732855902</v>
      </c>
      <c r="H865" s="1">
        <v>246.518</v>
      </c>
      <c r="I865" s="1">
        <v>249.509</v>
      </c>
      <c r="J865" s="1">
        <v>1920.26190625</v>
      </c>
      <c r="K865" s="1">
        <v>1461.58690624999</v>
      </c>
      <c r="L865" s="1">
        <v>789.91359375</v>
      </c>
      <c r="M865" s="1">
        <v>349433.325180047</v>
      </c>
      <c r="N865" s="1">
        <v>260052.942271235</v>
      </c>
      <c r="O865" s="1">
        <v>105359.183578278</v>
      </c>
      <c r="P865" s="1">
        <v>0.1</v>
      </c>
      <c r="Q865" s="1">
        <v>132.5</v>
      </c>
      <c r="R865" s="1">
        <v>47.7</v>
      </c>
      <c r="S865" s="1">
        <v>2671.31540625</v>
      </c>
      <c r="T865" s="1">
        <v>2074.46540625</v>
      </c>
      <c r="U865" s="1">
        <v>448.860458333333</v>
      </c>
      <c r="V865" s="1">
        <v>340038.786001429</v>
      </c>
      <c r="W865" s="1">
        <v>265573.215048651</v>
      </c>
      <c r="X865" s="1">
        <v>27409.7865731275</v>
      </c>
      <c r="Y865" s="1">
        <v>0.1</v>
      </c>
      <c r="Z865" s="1">
        <v>137.8</v>
      </c>
      <c r="AA865" s="1">
        <v>53</v>
      </c>
      <c r="AB865" s="1">
        <v>3278.09902604166</v>
      </c>
      <c r="AC865" s="1">
        <v>2514.41569270833</v>
      </c>
      <c r="AD865" s="1">
        <v>764.366408854166</v>
      </c>
      <c r="AE865" s="1">
        <v>494069.07908408</v>
      </c>
      <c r="AF865" s="1">
        <v>372377.347032171</v>
      </c>
      <c r="AG865" s="1">
        <v>66614.2137065946</v>
      </c>
      <c r="AH865" s="1">
        <v>198.012015234164</v>
      </c>
      <c r="AI865" s="1">
        <v>62075.1201569824</v>
      </c>
      <c r="AJ865" s="1">
        <v>3.5075</v>
      </c>
    </row>
    <row r="866" s="1" customFormat="1" spans="1:36">
      <c r="A866" s="1">
        <v>0.7</v>
      </c>
      <c r="B866" s="1">
        <v>10.98</v>
      </c>
      <c r="C866" s="1">
        <v>12.7</v>
      </c>
      <c r="D866" s="1">
        <v>4.5</v>
      </c>
      <c r="E866" s="1">
        <v>0</v>
      </c>
      <c r="F866" s="1">
        <v>0</v>
      </c>
      <c r="G866" s="1">
        <v>126.283732855902</v>
      </c>
      <c r="H866" s="1">
        <v>189.019999999999</v>
      </c>
      <c r="I866" s="1">
        <v>189.255</v>
      </c>
      <c r="J866" s="1">
        <v>2485.47256835937</v>
      </c>
      <c r="K866" s="1">
        <v>1548.74348632812</v>
      </c>
      <c r="L866" s="1">
        <v>646.315751953124</v>
      </c>
      <c r="M866" s="1">
        <v>343138.095951961</v>
      </c>
      <c r="N866" s="1">
        <v>196395.538613101</v>
      </c>
      <c r="O866" s="1">
        <v>51354.9349655472</v>
      </c>
      <c r="P866" s="1">
        <v>0.1</v>
      </c>
      <c r="Q866" s="1">
        <v>121.9</v>
      </c>
      <c r="R866" s="1">
        <v>53</v>
      </c>
      <c r="S866" s="1">
        <v>2206.19599414062</v>
      </c>
      <c r="T866" s="1">
        <v>1435.34599414062</v>
      </c>
      <c r="U866" s="1">
        <v>460.545994140625</v>
      </c>
      <c r="V866" s="1">
        <v>219012.777061303</v>
      </c>
      <c r="W866" s="1">
        <v>129702.6040531</v>
      </c>
      <c r="X866" s="1">
        <v>24097.6315895371</v>
      </c>
      <c r="Y866" s="1">
        <v>0.1</v>
      </c>
      <c r="Z866" s="1">
        <v>127.2</v>
      </c>
      <c r="AA866" s="1">
        <v>53</v>
      </c>
      <c r="AB866" s="1">
        <v>2861.97066080729</v>
      </c>
      <c r="AC866" s="1">
        <v>1862.68732747395</v>
      </c>
      <c r="AD866" s="1">
        <v>536.703994140625</v>
      </c>
      <c r="AE866" s="1">
        <v>361741.883300768</v>
      </c>
      <c r="AF866" s="1">
        <v>212071.002866415</v>
      </c>
      <c r="AG866" s="1">
        <v>32904.1303949524</v>
      </c>
      <c r="AH866" s="1">
        <v>247.81774775989</v>
      </c>
      <c r="AI866" s="1">
        <v>55631.9848704427</v>
      </c>
      <c r="AJ866" s="1">
        <v>4.74</v>
      </c>
    </row>
    <row r="867" s="1" customFormat="1" spans="1:36">
      <c r="A867" s="1">
        <v>0.7</v>
      </c>
      <c r="B867" s="1">
        <v>10.98</v>
      </c>
      <c r="C867" s="1">
        <v>12.7</v>
      </c>
      <c r="D867" s="1">
        <v>4.5</v>
      </c>
      <c r="E867" s="1">
        <v>0</v>
      </c>
      <c r="F867" s="1">
        <v>0</v>
      </c>
      <c r="G867" s="1">
        <v>139.404732855902</v>
      </c>
      <c r="H867" s="1">
        <v>44.0249999999999</v>
      </c>
      <c r="I867" s="1">
        <v>52.5079999999999</v>
      </c>
      <c r="J867" s="1">
        <v>1113.0345</v>
      </c>
      <c r="K867" s="1">
        <v>742.488499999999</v>
      </c>
      <c r="L867" s="1">
        <v>397.0445</v>
      </c>
      <c r="M867" s="1">
        <v>45804.73593125</v>
      </c>
      <c r="N867" s="1">
        <v>27445.7613972499</v>
      </c>
      <c r="O867" s="1">
        <v>9922.76276675001</v>
      </c>
      <c r="P867" s="1">
        <v>0.1</v>
      </c>
      <c r="Q867" s="1">
        <v>68.9</v>
      </c>
      <c r="R867" s="1">
        <v>58.3</v>
      </c>
      <c r="S867" s="1">
        <v>317.460333333333</v>
      </c>
      <c r="T867" s="1">
        <v>162.943666666666</v>
      </c>
      <c r="U867" s="1">
        <v>90.7936666666664</v>
      </c>
      <c r="V867" s="1">
        <v>6247.84559913334</v>
      </c>
      <c r="W867" s="1">
        <v>2391.73625468889</v>
      </c>
      <c r="X867" s="1">
        <v>928.347221355552</v>
      </c>
      <c r="Y867" s="1">
        <v>0.1</v>
      </c>
      <c r="Z867" s="1">
        <v>74.2</v>
      </c>
      <c r="AA867" s="1">
        <v>53</v>
      </c>
      <c r="AB867" s="1">
        <v>464.561</v>
      </c>
      <c r="AC867" s="1">
        <v>287.977666666666</v>
      </c>
      <c r="AD867" s="1">
        <v>121.244333333333</v>
      </c>
      <c r="AE867" s="1">
        <v>13399.5220442</v>
      </c>
      <c r="AF867" s="1">
        <v>6981.47382197778</v>
      </c>
      <c r="AG867" s="1">
        <v>1744.63375531111</v>
      </c>
      <c r="AH867" s="1">
        <v>221.113147881873</v>
      </c>
      <c r="AI867" s="1">
        <v>13133.5564999999</v>
      </c>
      <c r="AJ867" s="1">
        <v>2.6</v>
      </c>
    </row>
    <row r="868" s="1" customFormat="1" spans="1:36">
      <c r="A868" s="1">
        <v>0.7</v>
      </c>
      <c r="B868" s="1">
        <v>10.98</v>
      </c>
      <c r="C868" s="1">
        <v>12.7</v>
      </c>
      <c r="D868" s="1">
        <v>4.5</v>
      </c>
      <c r="E868" s="1">
        <v>0</v>
      </c>
      <c r="F868" s="1">
        <v>0</v>
      </c>
      <c r="G868" s="1">
        <v>107.409732855902</v>
      </c>
      <c r="H868" s="1">
        <v>403.27</v>
      </c>
      <c r="I868" s="1">
        <v>407.757</v>
      </c>
      <c r="J868" s="1">
        <v>3883.8166640625</v>
      </c>
      <c r="K868" s="1">
        <v>2463.23992968749</v>
      </c>
      <c r="L868" s="1">
        <v>949.7471796875</v>
      </c>
      <c r="M868" s="1">
        <v>1067352.17445779</v>
      </c>
      <c r="N868" s="1">
        <v>662174.95774641</v>
      </c>
      <c r="O868" s="1">
        <v>160067.169496257</v>
      </c>
      <c r="P868" s="1">
        <v>0.1</v>
      </c>
      <c r="Q868" s="1">
        <v>180.2</v>
      </c>
      <c r="R868" s="1">
        <v>47.7</v>
      </c>
      <c r="S868" s="1">
        <v>4416.82312434895</v>
      </c>
      <c r="T868" s="1">
        <v>3804.43979101562</v>
      </c>
      <c r="U868" s="1">
        <v>877.768420572916</v>
      </c>
      <c r="V868" s="1">
        <v>849400.212349528</v>
      </c>
      <c r="W868" s="1">
        <v>760681.20673106</v>
      </c>
      <c r="X868" s="1">
        <v>102210.159377112</v>
      </c>
      <c r="Y868" s="1">
        <v>0.1</v>
      </c>
      <c r="Z868" s="1">
        <v>180.2</v>
      </c>
      <c r="AA868" s="1">
        <v>47.7</v>
      </c>
      <c r="AB868" s="1">
        <v>5667.12039550781</v>
      </c>
      <c r="AC868" s="1">
        <v>4802.35372884114</v>
      </c>
      <c r="AD868" s="1">
        <v>957.543043619791</v>
      </c>
      <c r="AE868" s="1">
        <v>1315128.97407519</v>
      </c>
      <c r="AF868" s="1">
        <v>1157064.09594634</v>
      </c>
      <c r="AG868" s="1">
        <v>122198.379537973</v>
      </c>
      <c r="AH868" s="1">
        <v>209.141510415856</v>
      </c>
      <c r="AI868" s="1">
        <v>138688.260112729</v>
      </c>
      <c r="AJ868" s="1">
        <v>8.8</v>
      </c>
    </row>
    <row r="869" s="1" customFormat="1" spans="1:36">
      <c r="A869" s="1">
        <v>0.6</v>
      </c>
      <c r="B869" s="1">
        <v>10.98</v>
      </c>
      <c r="C869" s="1">
        <v>12.7</v>
      </c>
      <c r="D869" s="1">
        <v>4.5</v>
      </c>
      <c r="E869" s="1">
        <v>0</v>
      </c>
      <c r="F869" s="1">
        <v>0</v>
      </c>
      <c r="G869" s="1">
        <v>135.912732855902</v>
      </c>
      <c r="H869" s="1">
        <v>122.777</v>
      </c>
      <c r="I869" s="1">
        <v>129.262</v>
      </c>
      <c r="J869" s="1">
        <v>2770.06823144531</v>
      </c>
      <c r="K869" s="1">
        <v>1224.949234375</v>
      </c>
      <c r="L869" s="1">
        <v>702.482203124999</v>
      </c>
      <c r="M869" s="1">
        <v>276905.626495175</v>
      </c>
      <c r="N869" s="1">
        <v>105717.080148329</v>
      </c>
      <c r="O869" s="1">
        <v>43882.8188220686</v>
      </c>
      <c r="P869" s="1">
        <v>0.1</v>
      </c>
      <c r="Q869" s="1">
        <v>127.2</v>
      </c>
      <c r="R869" s="1">
        <v>53</v>
      </c>
      <c r="S869" s="1">
        <v>1664.16577777777</v>
      </c>
      <c r="T869" s="1">
        <v>973.137999999999</v>
      </c>
      <c r="U869" s="1">
        <v>251.388</v>
      </c>
      <c r="V869" s="1">
        <v>113447.536433738</v>
      </c>
      <c r="W869" s="1">
        <v>58729.5223287999</v>
      </c>
      <c r="X869" s="1">
        <v>7785.33462880001</v>
      </c>
      <c r="Y869" s="1">
        <v>0.1</v>
      </c>
      <c r="Z869" s="1">
        <v>127.2</v>
      </c>
      <c r="AA869" s="1">
        <v>53</v>
      </c>
      <c r="AB869" s="1">
        <v>2201.72755555555</v>
      </c>
      <c r="AC869" s="1">
        <v>1312.67199999999</v>
      </c>
      <c r="AD869" s="1">
        <v>323.688666666666</v>
      </c>
      <c r="AE869" s="1">
        <v>200647.134478775</v>
      </c>
      <c r="AF869" s="1">
        <v>106383.303592355</v>
      </c>
      <c r="AG869" s="1">
        <v>13245.1337145777</v>
      </c>
      <c r="AH869" s="1">
        <v>188.941861454167</v>
      </c>
      <c r="AI869" s="1">
        <v>43847.5462558593</v>
      </c>
      <c r="AJ869" s="1">
        <v>4.785</v>
      </c>
    </row>
    <row r="870" s="1" customFormat="1" spans="1:36">
      <c r="A870" s="1">
        <v>0.7</v>
      </c>
      <c r="B870" s="1">
        <v>10.98</v>
      </c>
      <c r="C870" s="1">
        <v>12.7</v>
      </c>
      <c r="D870" s="1">
        <v>4.5</v>
      </c>
      <c r="E870" s="1">
        <v>0</v>
      </c>
      <c r="F870" s="1">
        <v>0</v>
      </c>
      <c r="G870" s="1">
        <v>100.406732855902</v>
      </c>
      <c r="H870" s="1">
        <v>409.768</v>
      </c>
      <c r="I870" s="1">
        <v>413.253</v>
      </c>
      <c r="J870" s="1">
        <v>3817.12567578125</v>
      </c>
      <c r="K870" s="1">
        <v>2726.41830468749</v>
      </c>
      <c r="L870" s="1">
        <v>902.9311171875</v>
      </c>
      <c r="M870" s="1">
        <v>1089986.6571705</v>
      </c>
      <c r="N870" s="1">
        <v>757386.394865613</v>
      </c>
      <c r="O870" s="1">
        <v>144793.723612293</v>
      </c>
      <c r="P870" s="1">
        <v>0.1</v>
      </c>
      <c r="Q870" s="1">
        <v>164.3</v>
      </c>
      <c r="R870" s="1">
        <v>42.4</v>
      </c>
      <c r="S870" s="1">
        <v>4186.89996940104</v>
      </c>
      <c r="T870" s="1">
        <v>3551.09996940104</v>
      </c>
      <c r="U870" s="1">
        <v>822.784490885416</v>
      </c>
      <c r="V870" s="1">
        <v>807266.839005392</v>
      </c>
      <c r="W870" s="1">
        <v>705669.990316742</v>
      </c>
      <c r="X870" s="1">
        <v>97354.3302637998</v>
      </c>
      <c r="Y870" s="1">
        <v>0.1</v>
      </c>
      <c r="Z870" s="1">
        <v>164.3</v>
      </c>
      <c r="AA870" s="1">
        <v>42.4</v>
      </c>
      <c r="AB870" s="1">
        <v>5412.80074414062</v>
      </c>
      <c r="AC870" s="1">
        <v>4514.18407747395</v>
      </c>
      <c r="AD870" s="1">
        <v>900.615018229166</v>
      </c>
      <c r="AE870" s="1">
        <v>1271457.46722107</v>
      </c>
      <c r="AF870" s="1">
        <v>1089646.48712365</v>
      </c>
      <c r="AG870" s="1">
        <v>116475.900604912</v>
      </c>
      <c r="AH870" s="1">
        <v>273.768584109633</v>
      </c>
      <c r="AI870" s="1">
        <v>133945.386685986</v>
      </c>
      <c r="AJ870" s="1">
        <v>8.745</v>
      </c>
    </row>
    <row r="871" s="1" customFormat="1" spans="1:36">
      <c r="A871" s="1">
        <v>0.7</v>
      </c>
      <c r="B871" s="1">
        <v>10.98</v>
      </c>
      <c r="C871" s="1">
        <v>12.7</v>
      </c>
      <c r="D871" s="1">
        <v>4.5</v>
      </c>
      <c r="E871" s="1">
        <v>0</v>
      </c>
      <c r="F871" s="1">
        <v>0</v>
      </c>
      <c r="G871" s="1">
        <v>112.394232855902</v>
      </c>
      <c r="H871" s="1">
        <v>139.75</v>
      </c>
      <c r="I871" s="1">
        <v>143.25</v>
      </c>
      <c r="J871" s="1">
        <v>1630.0068359375</v>
      </c>
      <c r="K871" s="1">
        <v>1392.5263671875</v>
      </c>
      <c r="L871" s="1">
        <v>601.052734375</v>
      </c>
      <c r="M871" s="1">
        <v>170367.072091102</v>
      </c>
      <c r="N871" s="1">
        <v>136441.888041496</v>
      </c>
      <c r="O871" s="1">
        <v>37394.8646125793</v>
      </c>
      <c r="P871" s="1">
        <v>0.1</v>
      </c>
      <c r="Q871" s="1">
        <v>84.8</v>
      </c>
      <c r="R871" s="1">
        <v>47.7</v>
      </c>
      <c r="S871" s="1">
        <v>1126.63766666666</v>
      </c>
      <c r="T871" s="1">
        <v>572.704333333333</v>
      </c>
      <c r="U871" s="1">
        <v>222.787666666666</v>
      </c>
      <c r="V871" s="1">
        <v>70168.9791704222</v>
      </c>
      <c r="W871" s="1">
        <v>27884.6931481999</v>
      </c>
      <c r="X871" s="1">
        <v>6741.40572597778</v>
      </c>
      <c r="Y871" s="1">
        <v>0.1</v>
      </c>
      <c r="Z871" s="1">
        <v>84.8</v>
      </c>
      <c r="AA871" s="1">
        <v>47.7</v>
      </c>
      <c r="AB871" s="1">
        <v>1493.68799999999</v>
      </c>
      <c r="AC871" s="1">
        <v>751.971333333333</v>
      </c>
      <c r="AD871" s="1">
        <v>274.054666666666</v>
      </c>
      <c r="AE871" s="1">
        <v>122049.586446577</v>
      </c>
      <c r="AF871" s="1">
        <v>47340.7817910222</v>
      </c>
      <c r="AG871" s="1">
        <v>10407.5499576888</v>
      </c>
      <c r="AH871" s="1">
        <v>231.173108365013</v>
      </c>
      <c r="AI871" s="1">
        <v>30575.2130820312</v>
      </c>
      <c r="AJ871" s="1">
        <v>4.485</v>
      </c>
    </row>
    <row r="872" s="1" customFormat="1" spans="1:36">
      <c r="A872" s="1">
        <v>0.7</v>
      </c>
      <c r="B872" s="1">
        <v>10.98</v>
      </c>
      <c r="C872" s="1">
        <v>12.7</v>
      </c>
      <c r="D872" s="1">
        <v>4.5</v>
      </c>
      <c r="E872" s="1">
        <v>0</v>
      </c>
      <c r="F872" s="1">
        <v>0</v>
      </c>
      <c r="G872" s="1">
        <v>127.903732855902</v>
      </c>
      <c r="H872" s="1">
        <v>116.765</v>
      </c>
      <c r="I872" s="1">
        <v>118.754</v>
      </c>
      <c r="J872" s="1">
        <v>1117.02109374999</v>
      </c>
      <c r="K872" s="1">
        <v>823.71809375</v>
      </c>
      <c r="L872" s="1">
        <v>455.230718749999</v>
      </c>
      <c r="M872" s="1">
        <v>95489.1309880517</v>
      </c>
      <c r="N872" s="1">
        <v>64526.4663456142</v>
      </c>
      <c r="O872" s="1">
        <v>26767.7856643173</v>
      </c>
      <c r="P872" s="1">
        <v>0.1</v>
      </c>
      <c r="Q872" s="1">
        <v>68.9</v>
      </c>
      <c r="R872" s="1">
        <v>47.7</v>
      </c>
      <c r="S872" s="1">
        <v>814.385666666666</v>
      </c>
      <c r="T872" s="1">
        <v>457.019</v>
      </c>
      <c r="U872" s="1">
        <v>251.069</v>
      </c>
      <c r="V872" s="1">
        <v>46186.6924366444</v>
      </c>
      <c r="W872" s="1">
        <v>20382.1382922</v>
      </c>
      <c r="X872" s="1">
        <v>8277.3783922</v>
      </c>
      <c r="Y872" s="1">
        <v>0.1</v>
      </c>
      <c r="Z872" s="1">
        <v>68.9</v>
      </c>
      <c r="AA872" s="1">
        <v>47.7</v>
      </c>
      <c r="AB872" s="1">
        <v>1037.72433333333</v>
      </c>
      <c r="AC872" s="1">
        <v>517.924333333333</v>
      </c>
      <c r="AD872" s="1">
        <v>293.390999999999</v>
      </c>
      <c r="AE872" s="1">
        <v>72277.9475428666</v>
      </c>
      <c r="AF872" s="1">
        <v>26505.4528873111</v>
      </c>
      <c r="AG872" s="1">
        <v>11262.6237761999</v>
      </c>
      <c r="AH872" s="1">
        <v>238.609562081957</v>
      </c>
      <c r="AI872" s="1">
        <v>17891.0436822916</v>
      </c>
      <c r="AJ872" s="1">
        <v>3.325</v>
      </c>
    </row>
    <row r="873" s="1" customFormat="1" spans="1:36">
      <c r="A873" s="1">
        <v>0.6</v>
      </c>
      <c r="B873" s="1">
        <v>10.98</v>
      </c>
      <c r="C873" s="1">
        <v>12.7</v>
      </c>
      <c r="D873" s="1">
        <v>4.5</v>
      </c>
      <c r="E873" s="1">
        <v>0</v>
      </c>
      <c r="F873" s="1">
        <v>0</v>
      </c>
      <c r="G873" s="1">
        <v>119.403732855902</v>
      </c>
      <c r="H873" s="1">
        <v>234.93296875</v>
      </c>
      <c r="I873" s="1">
        <v>237.92196875</v>
      </c>
      <c r="J873" s="1">
        <v>1697.93643798828</v>
      </c>
      <c r="K873" s="1">
        <v>1129.90787597656</v>
      </c>
      <c r="L873" s="1">
        <v>461.82453125</v>
      </c>
      <c r="M873" s="1">
        <v>279199.556042668</v>
      </c>
      <c r="N873" s="1">
        <v>175943.047480263</v>
      </c>
      <c r="O873" s="1">
        <v>46523.4532895795</v>
      </c>
      <c r="P873" s="1">
        <v>0.1</v>
      </c>
      <c r="Q873" s="1">
        <v>127.2</v>
      </c>
      <c r="R873" s="1">
        <v>47.7</v>
      </c>
      <c r="S873" s="1">
        <v>2472.228765625</v>
      </c>
      <c r="T873" s="1">
        <v>2009.87876562499</v>
      </c>
      <c r="U873" s="1">
        <v>550.834625</v>
      </c>
      <c r="V873" s="1">
        <v>310972.36306915</v>
      </c>
      <c r="W873" s="1">
        <v>251988.075539463</v>
      </c>
      <c r="X873" s="1">
        <v>38799.9122253445</v>
      </c>
      <c r="Y873" s="1">
        <v>0.1</v>
      </c>
      <c r="Z873" s="1">
        <v>127.2</v>
      </c>
      <c r="AA873" s="1">
        <v>47.7</v>
      </c>
      <c r="AB873" s="1">
        <v>2931.59216145833</v>
      </c>
      <c r="AC873" s="1">
        <v>2331.49216145833</v>
      </c>
      <c r="AD873" s="1">
        <v>552.027447916666</v>
      </c>
      <c r="AE873" s="1">
        <v>415208.591747693</v>
      </c>
      <c r="AF873" s="1">
        <v>325307.329666096</v>
      </c>
      <c r="AG873" s="1">
        <v>38955.0012462067</v>
      </c>
      <c r="AH873" s="1">
        <v>211.871352995678</v>
      </c>
      <c r="AI873" s="1">
        <v>46761.5817855224</v>
      </c>
      <c r="AJ873" s="1">
        <v>5.3675</v>
      </c>
    </row>
    <row r="874" s="1" customFormat="1" spans="1:36">
      <c r="A874" s="1">
        <v>0.6</v>
      </c>
      <c r="B874" s="1">
        <v>10.98</v>
      </c>
      <c r="C874" s="1">
        <v>12.7</v>
      </c>
      <c r="D874" s="1">
        <v>4.5</v>
      </c>
      <c r="E874" s="1">
        <v>0</v>
      </c>
      <c r="F874" s="1">
        <v>0</v>
      </c>
      <c r="G874" s="1">
        <v>120.902732855902</v>
      </c>
      <c r="H874" s="1">
        <v>83.268</v>
      </c>
      <c r="I874" s="1">
        <v>88.255</v>
      </c>
      <c r="J874" s="1">
        <v>1460.4918515625</v>
      </c>
      <c r="K874" s="1">
        <v>1231.3578515625</v>
      </c>
      <c r="L874" s="1">
        <v>615.8698203125</v>
      </c>
      <c r="M874" s="1">
        <v>97112.5297851868</v>
      </c>
      <c r="N874" s="1">
        <v>76329.2772333743</v>
      </c>
      <c r="O874" s="1">
        <v>25411.4113761829</v>
      </c>
      <c r="P874" s="1">
        <v>0.1</v>
      </c>
      <c r="Q874" s="1">
        <v>79.5</v>
      </c>
      <c r="R874" s="1">
        <v>58.3</v>
      </c>
      <c r="S874" s="1">
        <v>606.753333333333</v>
      </c>
      <c r="T874" s="1">
        <v>298.32</v>
      </c>
      <c r="U874" s="1">
        <v>175.32</v>
      </c>
      <c r="V874" s="1">
        <v>20621.3359244444</v>
      </c>
      <c r="W874" s="1">
        <v>7318.98370222224</v>
      </c>
      <c r="X874" s="1">
        <v>3281.40170222222</v>
      </c>
      <c r="Y874" s="1">
        <v>0.1</v>
      </c>
      <c r="Z874" s="1">
        <v>79.5</v>
      </c>
      <c r="AA874" s="1">
        <v>58.3</v>
      </c>
      <c r="AB874" s="1">
        <v>897.420666666667</v>
      </c>
      <c r="AC874" s="1">
        <v>464.787333333333</v>
      </c>
      <c r="AD874" s="1">
        <v>276.737333333333</v>
      </c>
      <c r="AE874" s="1">
        <v>44843.4985565333</v>
      </c>
      <c r="AF874" s="1">
        <v>17521.2971120888</v>
      </c>
      <c r="AG874" s="1">
        <v>8081.57007875555</v>
      </c>
      <c r="AH874" s="1">
        <v>250.340454494878</v>
      </c>
      <c r="AI874" s="1">
        <v>14347.0454192708</v>
      </c>
      <c r="AJ874" s="1">
        <v>3.475</v>
      </c>
    </row>
    <row r="875" s="1" customFormat="1" spans="1:36">
      <c r="A875" s="1">
        <v>0.6</v>
      </c>
      <c r="B875" s="1">
        <v>10.98</v>
      </c>
      <c r="C875" s="1">
        <v>12.7</v>
      </c>
      <c r="D875" s="1">
        <v>4.5</v>
      </c>
      <c r="E875" s="1">
        <v>0</v>
      </c>
      <c r="F875" s="1">
        <v>0</v>
      </c>
      <c r="G875" s="1">
        <v>129.155732855902</v>
      </c>
      <c r="H875" s="1">
        <v>172.014</v>
      </c>
      <c r="I875" s="1">
        <v>172.005</v>
      </c>
      <c r="J875" s="1">
        <v>1199.3245625</v>
      </c>
      <c r="K875" s="1">
        <v>712.200625</v>
      </c>
      <c r="L875" s="1">
        <v>458.114249999999</v>
      </c>
      <c r="M875" s="1">
        <v>140557.6314848</v>
      </c>
      <c r="N875" s="1">
        <v>79586.5656078906</v>
      </c>
      <c r="O875" s="1">
        <v>41918.1198855625</v>
      </c>
      <c r="P875" s="1">
        <v>0.1</v>
      </c>
      <c r="Q875" s="1">
        <v>95.4</v>
      </c>
      <c r="R875" s="1">
        <v>47.7</v>
      </c>
      <c r="S875" s="1">
        <v>1562.7506875</v>
      </c>
      <c r="T875" s="1">
        <v>1144.33402083333</v>
      </c>
      <c r="U875" s="1">
        <v>366.224645833333</v>
      </c>
      <c r="V875" s="1">
        <v>141772.711592612</v>
      </c>
      <c r="W875" s="1">
        <v>97455.4524419174</v>
      </c>
      <c r="X875" s="1">
        <v>17559.014686709</v>
      </c>
      <c r="Y875" s="1">
        <v>0.1</v>
      </c>
      <c r="Z875" s="1">
        <v>95.4</v>
      </c>
      <c r="AA875" s="1">
        <v>47.7</v>
      </c>
      <c r="AB875" s="1">
        <v>1817.86535416666</v>
      </c>
      <c r="AC875" s="1">
        <v>1338.01535416666</v>
      </c>
      <c r="AD875" s="1">
        <v>398.8393125</v>
      </c>
      <c r="AE875" s="1">
        <v>191418.638152852</v>
      </c>
      <c r="AF875" s="1">
        <v>131456.346875074</v>
      </c>
      <c r="AG875" s="1">
        <v>20907.7388129215</v>
      </c>
      <c r="AH875" s="1">
        <v>308.518126949751</v>
      </c>
      <c r="AI875" s="1">
        <v>22237.7562740885</v>
      </c>
      <c r="AJ875" s="1">
        <v>4.48</v>
      </c>
    </row>
    <row r="876" s="1" customFormat="1" spans="1:36">
      <c r="A876" s="1">
        <v>0.6</v>
      </c>
      <c r="B876" s="1">
        <v>10.98</v>
      </c>
      <c r="C876" s="1">
        <v>12.7</v>
      </c>
      <c r="D876" s="1">
        <v>4.5</v>
      </c>
      <c r="E876" s="1">
        <v>0</v>
      </c>
      <c r="F876" s="1">
        <v>0</v>
      </c>
      <c r="G876" s="1">
        <v>124.280232855902</v>
      </c>
      <c r="H876" s="1">
        <v>59.265</v>
      </c>
      <c r="I876" s="1">
        <v>61.501</v>
      </c>
      <c r="J876" s="1">
        <v>1111.83675</v>
      </c>
      <c r="K876" s="1">
        <v>948.46275</v>
      </c>
      <c r="L876" s="1">
        <v>704.646749999999</v>
      </c>
      <c r="M876" s="1">
        <v>52518.2188088124</v>
      </c>
      <c r="N876" s="1">
        <v>41220.5555693125</v>
      </c>
      <c r="O876" s="1">
        <v>25567.0040838124</v>
      </c>
      <c r="P876" s="1">
        <v>0.1</v>
      </c>
      <c r="Q876" s="1">
        <v>90.1</v>
      </c>
      <c r="R876" s="1">
        <v>63.6</v>
      </c>
      <c r="S876" s="1">
        <v>388.685666666666</v>
      </c>
      <c r="T876" s="1">
        <v>231.318999999999</v>
      </c>
      <c r="U876" s="1">
        <v>138.068999999999</v>
      </c>
      <c r="V876" s="1">
        <v>8148.31440108889</v>
      </c>
      <c r="W876" s="1">
        <v>3896.70196775555</v>
      </c>
      <c r="X876" s="1">
        <v>1810.31166775555</v>
      </c>
      <c r="Y876" s="1">
        <v>0.1</v>
      </c>
      <c r="Z876" s="1">
        <v>90.1</v>
      </c>
      <c r="AA876" s="1">
        <v>58.3</v>
      </c>
      <c r="AB876" s="1">
        <v>638.817333333333</v>
      </c>
      <c r="AC876" s="1">
        <v>369.084</v>
      </c>
      <c r="AD876" s="1">
        <v>176.784</v>
      </c>
      <c r="AE876" s="1">
        <v>21669.7160245333</v>
      </c>
      <c r="AF876" s="1">
        <v>10021.9409800888</v>
      </c>
      <c r="AG876" s="1">
        <v>3276.08258008889</v>
      </c>
      <c r="AH876" s="1">
        <v>154.832919510594</v>
      </c>
      <c r="AI876" s="1">
        <v>10551.978875</v>
      </c>
      <c r="AJ876" s="1">
        <v>2.425</v>
      </c>
    </row>
    <row r="877" s="1" customFormat="1" spans="1:36">
      <c r="A877" s="1">
        <v>0.6</v>
      </c>
      <c r="B877" s="1">
        <v>10.98</v>
      </c>
      <c r="C877" s="1">
        <v>12.7</v>
      </c>
      <c r="D877" s="1">
        <v>4.5</v>
      </c>
      <c r="E877" s="1">
        <v>0</v>
      </c>
      <c r="F877" s="1">
        <v>0</v>
      </c>
      <c r="G877" s="1">
        <v>135.028232855902</v>
      </c>
      <c r="H877" s="1">
        <v>34.761</v>
      </c>
      <c r="I877" s="1">
        <v>32.999</v>
      </c>
      <c r="J877" s="1">
        <v>441.641</v>
      </c>
      <c r="K877" s="1">
        <v>370.041999999999</v>
      </c>
      <c r="L877" s="1">
        <v>162.479</v>
      </c>
      <c r="M877" s="1">
        <v>11347.989161</v>
      </c>
      <c r="N877" s="1">
        <v>8916.35784999999</v>
      </c>
      <c r="O877" s="1">
        <v>2435.282259</v>
      </c>
      <c r="P877" s="1">
        <v>0.1</v>
      </c>
      <c r="Q877" s="1">
        <v>47.7</v>
      </c>
      <c r="R877" s="1">
        <v>47.7</v>
      </c>
      <c r="S877" s="1">
        <v>110.997333333333</v>
      </c>
      <c r="T877" s="1">
        <v>75.0639999999999</v>
      </c>
      <c r="U877" s="1">
        <v>61.4306666666668</v>
      </c>
      <c r="V877" s="1">
        <v>1104.49399253333</v>
      </c>
      <c r="W877" s="1">
        <v>723.396881422221</v>
      </c>
      <c r="X877" s="1">
        <v>478.208659200003</v>
      </c>
      <c r="Y877" s="1">
        <v>0.1</v>
      </c>
      <c r="Z877" s="1">
        <v>47.7</v>
      </c>
      <c r="AA877" s="1">
        <v>58.3</v>
      </c>
      <c r="AB877" s="1">
        <v>141.313666666666</v>
      </c>
      <c r="AC877" s="1">
        <v>94.747</v>
      </c>
      <c r="AD877" s="1">
        <v>104.480333333333</v>
      </c>
      <c r="AE877" s="1">
        <v>1885.28225957777</v>
      </c>
      <c r="AF877" s="1">
        <v>1135.71703735555</v>
      </c>
      <c r="AG877" s="1">
        <v>1188.86592624444</v>
      </c>
      <c r="AH877" s="1">
        <v>129.931934668653</v>
      </c>
      <c r="AI877" s="1">
        <v>3242.859</v>
      </c>
      <c r="AJ877" s="1">
        <v>1.455</v>
      </c>
    </row>
    <row r="878" s="1" customFormat="1" spans="1:36">
      <c r="A878" s="1">
        <v>0.6</v>
      </c>
      <c r="B878" s="1">
        <v>10.98</v>
      </c>
      <c r="C878" s="1">
        <v>12.7</v>
      </c>
      <c r="D878" s="1">
        <v>4.5</v>
      </c>
      <c r="E878" s="1">
        <v>0</v>
      </c>
      <c r="F878" s="1">
        <v>0</v>
      </c>
      <c r="G878" s="1">
        <v>131.775732855902</v>
      </c>
      <c r="H878" s="1">
        <v>81.009</v>
      </c>
      <c r="I878" s="1">
        <v>83.256</v>
      </c>
      <c r="J878" s="1">
        <v>511.127624999999</v>
      </c>
      <c r="K878" s="1">
        <v>442.658624999999</v>
      </c>
      <c r="L878" s="1">
        <v>219.30925</v>
      </c>
      <c r="M878" s="1">
        <v>29864.0852469531</v>
      </c>
      <c r="N878" s="1">
        <v>25121.2825684531</v>
      </c>
      <c r="O878" s="1">
        <v>9094.3214564375</v>
      </c>
      <c r="P878" s="1">
        <v>0.1</v>
      </c>
      <c r="Q878" s="1">
        <v>79.5</v>
      </c>
      <c r="R878" s="1">
        <v>42.4</v>
      </c>
      <c r="S878" s="1">
        <v>639.414</v>
      </c>
      <c r="T878" s="1">
        <v>404.180666666666</v>
      </c>
      <c r="U878" s="1">
        <v>154.747333333333</v>
      </c>
      <c r="V878" s="1">
        <v>27122.2957058666</v>
      </c>
      <c r="W878" s="1">
        <v>14741.6749725333</v>
      </c>
      <c r="X878" s="1">
        <v>3501.99281697778</v>
      </c>
      <c r="Y878" s="1">
        <v>0.1</v>
      </c>
      <c r="Z878" s="1">
        <v>79.5</v>
      </c>
      <c r="AA878" s="1">
        <v>42.4</v>
      </c>
      <c r="AB878" s="1">
        <v>750.727333333333</v>
      </c>
      <c r="AC878" s="1">
        <v>470.627333333333</v>
      </c>
      <c r="AD878" s="1">
        <v>184.493999999999</v>
      </c>
      <c r="AE878" s="1">
        <v>37736.6270071999</v>
      </c>
      <c r="AF878" s="1">
        <v>20401.5515183111</v>
      </c>
      <c r="AG878" s="1">
        <v>4970.96976275555</v>
      </c>
      <c r="AH878" s="1">
        <v>140.065910696163</v>
      </c>
      <c r="AI878" s="1">
        <v>8638.45556249999</v>
      </c>
      <c r="AJ878" s="1">
        <v>2.975</v>
      </c>
    </row>
    <row r="879" s="1" customFormat="1" spans="1:36">
      <c r="A879" s="1">
        <v>0.6</v>
      </c>
      <c r="B879" s="1">
        <v>10.98</v>
      </c>
      <c r="C879" s="1">
        <v>12.7</v>
      </c>
      <c r="D879" s="1">
        <v>4.5</v>
      </c>
      <c r="E879" s="1">
        <v>0</v>
      </c>
      <c r="F879" s="1">
        <v>0</v>
      </c>
      <c r="G879" s="1">
        <v>116.905732855902</v>
      </c>
      <c r="H879" s="1">
        <v>240.767999999999</v>
      </c>
      <c r="I879" s="1">
        <v>243.253</v>
      </c>
      <c r="J879" s="1">
        <v>2425.0648984375</v>
      </c>
      <c r="K879" s="1">
        <v>1498.209484375</v>
      </c>
      <c r="L879" s="1">
        <v>720.379640625</v>
      </c>
      <c r="M879" s="1">
        <v>413485.48623693</v>
      </c>
      <c r="N879" s="1">
        <v>233123.154534745</v>
      </c>
      <c r="O879" s="1">
        <v>77672.4317384621</v>
      </c>
      <c r="P879" s="1">
        <v>0.1</v>
      </c>
      <c r="Q879" s="1">
        <v>111.3</v>
      </c>
      <c r="R879" s="1">
        <v>47.7</v>
      </c>
      <c r="S879" s="1">
        <v>2447.83811328125</v>
      </c>
      <c r="T879" s="1">
        <v>1576.43811328124</v>
      </c>
      <c r="U879" s="1">
        <v>518.4952421875</v>
      </c>
      <c r="V879" s="1">
        <v>294078.683317706</v>
      </c>
      <c r="W879" s="1">
        <v>175465.485487281</v>
      </c>
      <c r="X879" s="1">
        <v>34988.0253712256</v>
      </c>
      <c r="Y879" s="1">
        <v>0.1</v>
      </c>
      <c r="Z879" s="1">
        <v>111.3</v>
      </c>
      <c r="AA879" s="1">
        <v>47.7</v>
      </c>
      <c r="AB879" s="1">
        <v>3133.00293229166</v>
      </c>
      <c r="AC879" s="1">
        <v>1926.90293229166</v>
      </c>
      <c r="AD879" s="1">
        <v>584.243394531249</v>
      </c>
      <c r="AE879" s="1">
        <v>460904.138472898</v>
      </c>
      <c r="AF879" s="1">
        <v>255618.976985745</v>
      </c>
      <c r="AG879" s="1">
        <v>44671.301971686</v>
      </c>
      <c r="AH879" s="1">
        <v>217.386352949189</v>
      </c>
      <c r="AI879" s="1">
        <v>59507.2009585012</v>
      </c>
      <c r="AJ879" s="1">
        <v>5.655</v>
      </c>
    </row>
    <row r="880" s="1" customFormat="1" spans="1:36">
      <c r="A880" s="1">
        <v>0.6</v>
      </c>
      <c r="B880" s="1">
        <v>10.98</v>
      </c>
      <c r="C880" s="1">
        <v>12.7</v>
      </c>
      <c r="D880" s="1">
        <v>4.5</v>
      </c>
      <c r="E880" s="1">
        <v>0</v>
      </c>
      <c r="F880" s="1">
        <v>0</v>
      </c>
      <c r="G880" s="1">
        <v>104.154732855902</v>
      </c>
      <c r="H880" s="1">
        <v>203.523999999999</v>
      </c>
      <c r="I880" s="1">
        <v>222.005</v>
      </c>
      <c r="J880" s="1">
        <v>3580.38686889648</v>
      </c>
      <c r="K880" s="1">
        <v>2485.33691699218</v>
      </c>
      <c r="L880" s="1">
        <v>1117.07183105468</v>
      </c>
      <c r="M880" s="1">
        <v>574163.27908469</v>
      </c>
      <c r="N880" s="1">
        <v>361872.631239509</v>
      </c>
      <c r="O880" s="1">
        <v>105234.008932021</v>
      </c>
      <c r="P880" s="1">
        <v>0.1</v>
      </c>
      <c r="Q880" s="1">
        <v>132.5</v>
      </c>
      <c r="R880" s="1">
        <v>53</v>
      </c>
      <c r="S880" s="1">
        <v>2544.15833333333</v>
      </c>
      <c r="T880" s="1">
        <v>1610.10833333333</v>
      </c>
      <c r="U880" s="1">
        <v>394.275</v>
      </c>
      <c r="V880" s="1">
        <v>260509.454791666</v>
      </c>
      <c r="W880" s="1">
        <v>147700.080902777</v>
      </c>
      <c r="X880" s="1">
        <v>18836.983125</v>
      </c>
      <c r="Y880" s="1">
        <v>0.1</v>
      </c>
      <c r="Z880" s="1">
        <v>132.5</v>
      </c>
      <c r="AA880" s="1">
        <v>53</v>
      </c>
      <c r="AB880" s="1">
        <v>3430.37011111111</v>
      </c>
      <c r="AC880" s="1">
        <v>2220.87566666666</v>
      </c>
      <c r="AD880" s="1">
        <v>510.675666666666</v>
      </c>
      <c r="AE880" s="1">
        <v>476386.768999656</v>
      </c>
      <c r="AF880" s="1">
        <v>275296.521498422</v>
      </c>
      <c r="AG880" s="1">
        <v>31382.8778650888</v>
      </c>
      <c r="AH880" s="1">
        <v>349.793792942456</v>
      </c>
      <c r="AI880" s="1">
        <v>85303.1735288086</v>
      </c>
      <c r="AJ880" s="1">
        <v>6.615</v>
      </c>
    </row>
    <row r="881" s="1" customFormat="1" spans="1:36">
      <c r="A881" s="1">
        <v>0.6</v>
      </c>
      <c r="B881" s="1">
        <v>10.98</v>
      </c>
      <c r="C881" s="1">
        <v>12.7</v>
      </c>
      <c r="D881" s="1">
        <v>4.5</v>
      </c>
      <c r="E881" s="1">
        <v>0</v>
      </c>
      <c r="F881" s="1">
        <v>0</v>
      </c>
      <c r="G881" s="1">
        <v>125.778732855902</v>
      </c>
      <c r="H881" s="1">
        <v>58.5169999999999</v>
      </c>
      <c r="I881" s="1">
        <v>62.75</v>
      </c>
      <c r="J881" s="1">
        <v>1133.95349999999</v>
      </c>
      <c r="K881" s="1">
        <v>951.5705</v>
      </c>
      <c r="L881" s="1">
        <v>579.1575</v>
      </c>
      <c r="M881" s="1">
        <v>55003.0745212499</v>
      </c>
      <c r="N881" s="1">
        <v>43045.02408425</v>
      </c>
      <c r="O881" s="1">
        <v>19510.68018625</v>
      </c>
      <c r="P881" s="1">
        <v>0.1</v>
      </c>
      <c r="Q881" s="1">
        <v>84.8</v>
      </c>
      <c r="R881" s="1">
        <v>53</v>
      </c>
      <c r="S881" s="1">
        <v>520.384666666666</v>
      </c>
      <c r="T881" s="1">
        <v>231.117999999999</v>
      </c>
      <c r="U881" s="1">
        <v>83.7680000000001</v>
      </c>
      <c r="V881" s="1">
        <v>13546.2850914666</v>
      </c>
      <c r="W881" s="1">
        <v>4146.69262479999</v>
      </c>
      <c r="X881" s="1">
        <v>868.776324800002</v>
      </c>
      <c r="Y881" s="1">
        <v>0.1</v>
      </c>
      <c r="Z881" s="1">
        <v>90.1</v>
      </c>
      <c r="AA881" s="1">
        <v>58.3</v>
      </c>
      <c r="AB881" s="1">
        <v>737.15</v>
      </c>
      <c r="AC881" s="1">
        <v>400.883333333333</v>
      </c>
      <c r="AD881" s="1">
        <v>165.549999999999</v>
      </c>
      <c r="AE881" s="1">
        <v>28193.5063888888</v>
      </c>
      <c r="AF881" s="1">
        <v>11746.4669444444</v>
      </c>
      <c r="AG881" s="1">
        <v>3027.83138888888</v>
      </c>
      <c r="AH881" s="1">
        <v>138.235471725565</v>
      </c>
      <c r="AI881" s="1">
        <v>11548.5186458333</v>
      </c>
      <c r="AJ881" s="1">
        <v>2.25</v>
      </c>
    </row>
    <row r="882" s="1" customFormat="1" spans="1:36">
      <c r="A882" s="1">
        <v>0.6</v>
      </c>
      <c r="B882" s="1">
        <v>10.98</v>
      </c>
      <c r="C882" s="1">
        <v>12.7</v>
      </c>
      <c r="D882" s="1">
        <v>4.5</v>
      </c>
      <c r="E882" s="1">
        <v>0</v>
      </c>
      <c r="F882" s="1">
        <v>0</v>
      </c>
      <c r="G882" s="1">
        <v>103.780732855902</v>
      </c>
      <c r="H882" s="1">
        <v>177.771</v>
      </c>
      <c r="I882" s="1">
        <v>182.002</v>
      </c>
      <c r="J882" s="1">
        <v>3221.37952270507</v>
      </c>
      <c r="K882" s="1">
        <v>2286.12683813476</v>
      </c>
      <c r="L882" s="1">
        <v>1146.67217407226</v>
      </c>
      <c r="M882" s="1">
        <v>447075.297749404</v>
      </c>
      <c r="N882" s="1">
        <v>281852.532511279</v>
      </c>
      <c r="O882" s="1">
        <v>97119.2272167983</v>
      </c>
      <c r="P882" s="1">
        <v>0.1</v>
      </c>
      <c r="Q882" s="1">
        <v>116.6</v>
      </c>
      <c r="R882" s="1">
        <v>53</v>
      </c>
      <c r="S882" s="1">
        <v>1899.723</v>
      </c>
      <c r="T882" s="1">
        <v>1040.10633333333</v>
      </c>
      <c r="U882" s="1">
        <v>297.073</v>
      </c>
      <c r="V882" s="1">
        <v>157194.543328022</v>
      </c>
      <c r="W882" s="1">
        <v>71892.2218502444</v>
      </c>
      <c r="X882" s="1">
        <v>11066.9353058</v>
      </c>
      <c r="Y882" s="1">
        <v>0.1</v>
      </c>
      <c r="Z882" s="1">
        <v>116.6</v>
      </c>
      <c r="AA882" s="1">
        <v>53</v>
      </c>
      <c r="AB882" s="1">
        <v>2616.656</v>
      </c>
      <c r="AC882" s="1">
        <v>1382.93933333333</v>
      </c>
      <c r="AD882" s="1">
        <v>393.056</v>
      </c>
      <c r="AE882" s="1">
        <v>291251.571351644</v>
      </c>
      <c r="AF882" s="1">
        <v>126370.775696088</v>
      </c>
      <c r="AG882" s="1">
        <v>19354.5825072</v>
      </c>
      <c r="AH882" s="1">
        <v>260.565514683555</v>
      </c>
      <c r="AI882" s="1">
        <v>52208.1152394205</v>
      </c>
      <c r="AJ882" s="1">
        <v>6.805</v>
      </c>
    </row>
    <row r="883" s="1" customFormat="1" spans="1:36">
      <c r="A883" s="1">
        <v>0.6</v>
      </c>
      <c r="B883" s="1">
        <v>10.63</v>
      </c>
      <c r="C883" s="1">
        <v>12.7</v>
      </c>
      <c r="D883" s="1">
        <v>4.5</v>
      </c>
      <c r="E883" s="1">
        <v>0</v>
      </c>
      <c r="F883" s="1">
        <v>0</v>
      </c>
      <c r="G883" s="1">
        <v>130.900732855902</v>
      </c>
      <c r="H883" s="1">
        <v>19.2599999999999</v>
      </c>
      <c r="I883" s="1">
        <v>21.274</v>
      </c>
      <c r="J883" s="1">
        <v>384.027999999999</v>
      </c>
      <c r="K883" s="1">
        <v>341.056999999999</v>
      </c>
      <c r="L883" s="1">
        <v>169.933</v>
      </c>
      <c r="M883" s="1">
        <v>5873.76799199999</v>
      </c>
      <c r="N883" s="1">
        <v>4960.25357499999</v>
      </c>
      <c r="O883" s="1">
        <v>1667.472115</v>
      </c>
      <c r="P883" s="1">
        <v>0.1</v>
      </c>
      <c r="Q883" s="1">
        <v>42.4</v>
      </c>
      <c r="R883" s="1">
        <v>47.7</v>
      </c>
      <c r="S883" s="1">
        <v>56.431</v>
      </c>
      <c r="T883" s="1">
        <v>46.981</v>
      </c>
      <c r="U883" s="1">
        <v>49.931</v>
      </c>
      <c r="V883" s="1">
        <v>360.3915522</v>
      </c>
      <c r="W883" s="1">
        <v>297.0080522</v>
      </c>
      <c r="X883" s="1">
        <v>305.7105522</v>
      </c>
      <c r="Y883" s="1">
        <v>0.1</v>
      </c>
      <c r="Z883" s="1">
        <v>37.1</v>
      </c>
      <c r="AA883" s="1">
        <v>47.7</v>
      </c>
      <c r="AB883" s="1">
        <v>83.9236666666666</v>
      </c>
      <c r="AC883" s="1">
        <v>40.9736666666666</v>
      </c>
      <c r="AD883" s="1">
        <v>49.4236666666666</v>
      </c>
      <c r="AE883" s="1">
        <v>762.695218688888</v>
      </c>
      <c r="AF883" s="1">
        <v>259.853385355555</v>
      </c>
      <c r="AG883" s="1">
        <v>331.816385355555</v>
      </c>
      <c r="AH883" s="1">
        <v>133.084642174505</v>
      </c>
      <c r="AI883" s="1">
        <v>2127.08733333333</v>
      </c>
      <c r="AJ883" s="1">
        <v>4.26</v>
      </c>
    </row>
    <row r="884" s="1" customFormat="1" spans="1:36">
      <c r="A884" s="1">
        <v>0.6</v>
      </c>
      <c r="B884" s="1">
        <v>10.63</v>
      </c>
      <c r="C884" s="1">
        <v>12.7</v>
      </c>
      <c r="D884" s="1">
        <v>4.5</v>
      </c>
      <c r="E884" s="1">
        <v>0</v>
      </c>
      <c r="F884" s="1">
        <v>0</v>
      </c>
      <c r="G884" s="1">
        <v>134.394232855902</v>
      </c>
      <c r="H884" s="1">
        <v>14</v>
      </c>
      <c r="I884" s="1">
        <v>13.75</v>
      </c>
      <c r="J884" s="1">
        <v>356.25</v>
      </c>
      <c r="K884" s="1">
        <v>285</v>
      </c>
      <c r="L884" s="1">
        <v>174.75</v>
      </c>
      <c r="M884" s="1">
        <v>4274.5625</v>
      </c>
      <c r="N884" s="1">
        <v>2991</v>
      </c>
      <c r="O884" s="1">
        <v>1272.8125</v>
      </c>
      <c r="P884" s="1">
        <v>0.1</v>
      </c>
      <c r="Q884" s="1">
        <v>63.6</v>
      </c>
      <c r="R884" s="1">
        <v>42.4</v>
      </c>
      <c r="S884" s="1">
        <v>61.3509999999998</v>
      </c>
      <c r="T884" s="1">
        <v>31.0009999999999</v>
      </c>
      <c r="U884" s="1">
        <v>14.7010000000001</v>
      </c>
      <c r="V884" s="1">
        <v>267.294555755554</v>
      </c>
      <c r="W884" s="1">
        <v>101.426755755555</v>
      </c>
      <c r="X884" s="1">
        <v>32.1036557555561</v>
      </c>
      <c r="Y884" s="1">
        <v>0.1</v>
      </c>
      <c r="Z884" s="1">
        <v>68.9</v>
      </c>
      <c r="AA884" s="1">
        <v>53</v>
      </c>
      <c r="AB884" s="1">
        <v>82.9083333333333</v>
      </c>
      <c r="AC884" s="1">
        <v>61.625</v>
      </c>
      <c r="AD884" s="1">
        <v>35.2249999999999</v>
      </c>
      <c r="AE884" s="1">
        <v>529.885458333333</v>
      </c>
      <c r="AF884" s="1">
        <v>355.051847222222</v>
      </c>
      <c r="AG884" s="1">
        <v>148.504347222222</v>
      </c>
      <c r="AH884" s="1">
        <v>86.0536868803882</v>
      </c>
      <c r="AI884" s="1">
        <v>3182.14</v>
      </c>
      <c r="AJ884" s="1">
        <v>1.89</v>
      </c>
    </row>
    <row r="885" s="1" customFormat="1" spans="1:36">
      <c r="A885" s="1">
        <v>0.6</v>
      </c>
      <c r="B885" s="1">
        <v>10.63</v>
      </c>
      <c r="C885" s="1">
        <v>12.7</v>
      </c>
      <c r="D885" s="1">
        <v>4.5</v>
      </c>
      <c r="E885" s="1">
        <v>0</v>
      </c>
      <c r="F885" s="1">
        <v>0</v>
      </c>
      <c r="G885" s="1">
        <v>123.154732855902</v>
      </c>
      <c r="H885" s="1">
        <v>111.512</v>
      </c>
      <c r="I885" s="1">
        <v>113.005</v>
      </c>
      <c r="J885" s="1">
        <v>786.390375</v>
      </c>
      <c r="K885" s="1">
        <v>582.561374999999</v>
      </c>
      <c r="L885" s="1">
        <v>288.626125</v>
      </c>
      <c r="M885" s="1">
        <v>61900.9697368906</v>
      </c>
      <c r="N885" s="1">
        <v>43466.9034156406</v>
      </c>
      <c r="O885" s="1">
        <v>15663.2858280781</v>
      </c>
      <c r="P885" s="1">
        <v>0.1</v>
      </c>
      <c r="Q885" s="1">
        <v>90.1</v>
      </c>
      <c r="R885" s="1">
        <v>42.4</v>
      </c>
      <c r="S885" s="1">
        <v>954.69946875</v>
      </c>
      <c r="T885" s="1">
        <v>583.39946875</v>
      </c>
      <c r="U885" s="1">
        <v>215.903375</v>
      </c>
      <c r="V885" s="1">
        <v>54480.5273274175</v>
      </c>
      <c r="W885" s="1">
        <v>29206.5229020703</v>
      </c>
      <c r="X885" s="1">
        <v>6626.13594931155</v>
      </c>
      <c r="Y885" s="1">
        <v>0.1</v>
      </c>
      <c r="Z885" s="1">
        <v>84.8</v>
      </c>
      <c r="AA885" s="1">
        <v>42.4</v>
      </c>
      <c r="AB885" s="1">
        <v>1137.74099999999</v>
      </c>
      <c r="AC885" s="1">
        <v>676.724333333333</v>
      </c>
      <c r="AD885" s="1">
        <v>243.524333333333</v>
      </c>
      <c r="AE885" s="1">
        <v>76333.4615406444</v>
      </c>
      <c r="AF885" s="1">
        <v>39290.5204517555</v>
      </c>
      <c r="AG885" s="1">
        <v>8467.79968508888</v>
      </c>
      <c r="AH885" s="1">
        <v>166.133402595379</v>
      </c>
      <c r="AI885" s="1">
        <v>15578.4829791666</v>
      </c>
      <c r="AJ885" s="1">
        <v>4.425</v>
      </c>
    </row>
    <row r="886" s="1" customFormat="1" spans="1:36">
      <c r="A886" s="1">
        <v>0.6</v>
      </c>
      <c r="B886" s="1">
        <v>10.63</v>
      </c>
      <c r="C886" s="1">
        <v>12.7</v>
      </c>
      <c r="D886" s="1">
        <v>4.5</v>
      </c>
      <c r="E886" s="1">
        <v>0</v>
      </c>
      <c r="F886" s="1">
        <v>0</v>
      </c>
      <c r="G886" s="1">
        <v>120.161732855902</v>
      </c>
      <c r="H886" s="1">
        <v>48.257</v>
      </c>
      <c r="I886" s="1">
        <v>52.2419999999999</v>
      </c>
      <c r="J886" s="1">
        <v>1045.703625</v>
      </c>
      <c r="K886" s="1">
        <v>870.795625</v>
      </c>
      <c r="L886" s="1">
        <v>648.92375</v>
      </c>
      <c r="M886" s="1">
        <v>39821.5788937031</v>
      </c>
      <c r="N886" s="1">
        <v>30247.4931602031</v>
      </c>
      <c r="O886" s="1">
        <v>19987.9918759375</v>
      </c>
      <c r="P886" s="1">
        <v>0.1</v>
      </c>
      <c r="Q886" s="1">
        <v>47.7</v>
      </c>
      <c r="R886" s="1">
        <v>42.4</v>
      </c>
      <c r="S886" s="1">
        <v>143.113</v>
      </c>
      <c r="T886" s="1">
        <v>94.1963333333332</v>
      </c>
      <c r="U886" s="1">
        <v>71.8463333333333</v>
      </c>
      <c r="V886" s="1">
        <v>2044.62561157778</v>
      </c>
      <c r="W886" s="1">
        <v>1186.43617824444</v>
      </c>
      <c r="X886" s="1">
        <v>774.096889355555</v>
      </c>
      <c r="Y886" s="1">
        <v>0.1</v>
      </c>
      <c r="Z886" s="1">
        <v>47.7</v>
      </c>
      <c r="AA886" s="1">
        <v>42.4</v>
      </c>
      <c r="AB886" s="1">
        <v>226.034111111111</v>
      </c>
      <c r="AC886" s="1">
        <v>129.906333333333</v>
      </c>
      <c r="AD886" s="1">
        <v>96.9063333333332</v>
      </c>
      <c r="AE886" s="1">
        <v>4849.26308851605</v>
      </c>
      <c r="AF886" s="1">
        <v>2269.47463913333</v>
      </c>
      <c r="AG886" s="1">
        <v>1437.82819468888</v>
      </c>
      <c r="AH886" s="1">
        <v>75.7536141897487</v>
      </c>
      <c r="AI886" s="1">
        <v>5672.053625</v>
      </c>
      <c r="AJ886" s="1">
        <v>6.22</v>
      </c>
    </row>
    <row r="887" s="1" customFormat="1" spans="1:36">
      <c r="A887" s="1">
        <v>0.6</v>
      </c>
      <c r="B887" s="1">
        <v>10.63</v>
      </c>
      <c r="C887" s="1">
        <v>12.7</v>
      </c>
      <c r="D887" s="1">
        <v>4.5</v>
      </c>
      <c r="E887" s="1">
        <v>0</v>
      </c>
      <c r="F887" s="1">
        <v>0</v>
      </c>
      <c r="G887" s="1">
        <v>116.782232855902</v>
      </c>
      <c r="H887" s="1">
        <v>47.5069999999999</v>
      </c>
      <c r="I887" s="1">
        <v>49.4919999999999</v>
      </c>
      <c r="J887" s="1">
        <v>669.812375</v>
      </c>
      <c r="K887" s="1">
        <v>589.865375</v>
      </c>
      <c r="L887" s="1">
        <v>281.614499999999</v>
      </c>
      <c r="M887" s="1">
        <v>24718.3208972656</v>
      </c>
      <c r="N887" s="1">
        <v>20314.8500807656</v>
      </c>
      <c r="O887" s="1">
        <v>6324.92175874999</v>
      </c>
      <c r="P887" s="1">
        <v>0.1</v>
      </c>
      <c r="Q887" s="1">
        <v>53</v>
      </c>
      <c r="R887" s="1">
        <v>42.4</v>
      </c>
      <c r="S887" s="1">
        <v>182.299333333333</v>
      </c>
      <c r="T887" s="1">
        <v>99.416</v>
      </c>
      <c r="U887" s="1">
        <v>65.5659999999999</v>
      </c>
      <c r="V887" s="1">
        <v>2945.95905786666</v>
      </c>
      <c r="W887" s="1">
        <v>1224.85544675555</v>
      </c>
      <c r="X887" s="1">
        <v>642.304346755554</v>
      </c>
      <c r="Y887" s="1">
        <v>0.1</v>
      </c>
      <c r="Z887" s="1">
        <v>58.3</v>
      </c>
      <c r="AA887" s="1">
        <v>42.4</v>
      </c>
      <c r="AB887" s="1">
        <v>268.727333333333</v>
      </c>
      <c r="AC887" s="1">
        <v>172.477333333333</v>
      </c>
      <c r="AD887" s="1">
        <v>85.4939999999999</v>
      </c>
      <c r="AE887" s="1">
        <v>5921.78835386666</v>
      </c>
      <c r="AF887" s="1">
        <v>3239.58329831111</v>
      </c>
      <c r="AG887" s="1">
        <v>1085.07350942222</v>
      </c>
      <c r="AH887" s="1">
        <v>135.770724478079</v>
      </c>
      <c r="AI887" s="1">
        <v>6958.489375</v>
      </c>
      <c r="AJ887" s="1">
        <v>6.355</v>
      </c>
    </row>
    <row r="888" s="1" customFormat="1" spans="1:36">
      <c r="A888" s="1">
        <v>0.6</v>
      </c>
      <c r="B888" s="1">
        <v>10.63</v>
      </c>
      <c r="C888" s="1">
        <v>12.7</v>
      </c>
      <c r="D888" s="1">
        <v>4.5</v>
      </c>
      <c r="E888" s="1">
        <v>0</v>
      </c>
      <c r="F888" s="1">
        <v>0</v>
      </c>
      <c r="G888" s="1">
        <v>128.401732855902</v>
      </c>
      <c r="H888" s="1">
        <v>48.256</v>
      </c>
      <c r="I888" s="1">
        <v>49.2589999999999</v>
      </c>
      <c r="J888" s="1">
        <v>255.058249999999</v>
      </c>
      <c r="K888" s="1">
        <v>220.31125</v>
      </c>
      <c r="L888" s="1">
        <v>101.88225</v>
      </c>
      <c r="M888" s="1">
        <v>8704.5061553125</v>
      </c>
      <c r="N888" s="1">
        <v>7278.0407428125</v>
      </c>
      <c r="O888" s="1">
        <v>2341.7330738125</v>
      </c>
      <c r="P888" s="1">
        <v>0.1</v>
      </c>
      <c r="Q888" s="1">
        <v>58.3</v>
      </c>
      <c r="R888" s="1">
        <v>42.4</v>
      </c>
      <c r="S888" s="1">
        <v>300.098333333333</v>
      </c>
      <c r="T888" s="1">
        <v>145.665</v>
      </c>
      <c r="U888" s="1">
        <v>91.2649999999998</v>
      </c>
      <c r="V888" s="1">
        <v>6933.11301166667</v>
      </c>
      <c r="W888" s="1">
        <v>2483.05273388889</v>
      </c>
      <c r="X888" s="1">
        <v>1225.87223388888</v>
      </c>
      <c r="Y888" s="1">
        <v>0.1</v>
      </c>
      <c r="Z888" s="1">
        <v>63.6</v>
      </c>
      <c r="AA888" s="1">
        <v>42.4</v>
      </c>
      <c r="AB888" s="1">
        <v>291.677333333333</v>
      </c>
      <c r="AC888" s="1">
        <v>180.194</v>
      </c>
      <c r="AD888" s="1">
        <v>96.294</v>
      </c>
      <c r="AE888" s="1">
        <v>6689.30961386666</v>
      </c>
      <c r="AF888" s="1">
        <v>3428.44166942222</v>
      </c>
      <c r="AG888" s="1">
        <v>1339.13846942222</v>
      </c>
      <c r="AH888" s="1">
        <v>96.9020981350466</v>
      </c>
      <c r="AI888" s="1">
        <v>3389.587</v>
      </c>
      <c r="AJ888" s="1">
        <v>3.3375</v>
      </c>
    </row>
    <row r="889" s="1" customFormat="1" spans="1:36">
      <c r="A889" s="1">
        <v>0.6</v>
      </c>
      <c r="B889" s="1">
        <v>10.63</v>
      </c>
      <c r="C889" s="1">
        <v>12.7</v>
      </c>
      <c r="D889" s="1">
        <v>4.5</v>
      </c>
      <c r="E889" s="1">
        <v>0</v>
      </c>
      <c r="F889" s="1">
        <v>0</v>
      </c>
      <c r="G889" s="1">
        <v>128.401732855902</v>
      </c>
      <c r="H889" s="1">
        <v>39.759</v>
      </c>
      <c r="I889" s="1">
        <v>40.754</v>
      </c>
      <c r="J889" s="1">
        <v>229.529999999999</v>
      </c>
      <c r="K889" s="1">
        <v>191.275</v>
      </c>
      <c r="L889" s="1">
        <v>98.604</v>
      </c>
      <c r="M889" s="1">
        <v>6528.46379</v>
      </c>
      <c r="N889" s="1">
        <v>5381.790285</v>
      </c>
      <c r="O889" s="1">
        <v>2027.713384</v>
      </c>
      <c r="P889" s="1">
        <v>0.1</v>
      </c>
      <c r="Q889" s="1">
        <v>47.7</v>
      </c>
      <c r="R889" s="1">
        <v>37.1</v>
      </c>
      <c r="S889" s="1">
        <v>156.280666666666</v>
      </c>
      <c r="T889" s="1">
        <v>109.313999999999</v>
      </c>
      <c r="U889" s="1">
        <v>58.0139999999999</v>
      </c>
      <c r="V889" s="1">
        <v>2448.62603031111</v>
      </c>
      <c r="W889" s="1">
        <v>1602.25311919999</v>
      </c>
      <c r="X889" s="1">
        <v>590.552319199999</v>
      </c>
      <c r="Y889" s="1">
        <v>0.1</v>
      </c>
      <c r="Z889" s="1">
        <v>47.7</v>
      </c>
      <c r="AA889" s="1">
        <v>42.4</v>
      </c>
      <c r="AB889" s="1">
        <v>196.705111111111</v>
      </c>
      <c r="AC889" s="1">
        <v>116.843999999999</v>
      </c>
      <c r="AD889" s="1">
        <v>90.594</v>
      </c>
      <c r="AE889" s="1">
        <v>3539.06680917531</v>
      </c>
      <c r="AF889" s="1">
        <v>1834.3758672</v>
      </c>
      <c r="AG889" s="1">
        <v>1229.3483672</v>
      </c>
      <c r="AH889" s="1">
        <v>26.1430666466937</v>
      </c>
      <c r="AI889" s="1">
        <v>2779.6165</v>
      </c>
      <c r="AJ889" s="1">
        <v>3.14</v>
      </c>
    </row>
    <row r="890" s="1" customFormat="1" spans="1:36">
      <c r="A890" s="1">
        <v>0.7</v>
      </c>
      <c r="B890" s="1">
        <v>10.63</v>
      </c>
      <c r="C890" s="1">
        <v>12.7</v>
      </c>
      <c r="D890" s="1">
        <v>4.5</v>
      </c>
      <c r="E890" s="1">
        <v>0</v>
      </c>
      <c r="F890" s="1">
        <v>0</v>
      </c>
      <c r="G890" s="1">
        <v>118.775732855902</v>
      </c>
      <c r="H890" s="1">
        <v>67.006</v>
      </c>
      <c r="I890" s="1">
        <v>69.755</v>
      </c>
      <c r="J890" s="1">
        <v>376.399249999999</v>
      </c>
      <c r="K890" s="1">
        <v>307.92125</v>
      </c>
      <c r="L890" s="1">
        <v>186.26625</v>
      </c>
      <c r="M890" s="1">
        <v>18389.2674673124</v>
      </c>
      <c r="N890" s="1">
        <v>14306.3171103125</v>
      </c>
      <c r="O890" s="1">
        <v>6875.0194208125</v>
      </c>
      <c r="P890" s="1">
        <v>0.1</v>
      </c>
      <c r="Q890" s="1">
        <v>53</v>
      </c>
      <c r="R890" s="1">
        <v>37.1</v>
      </c>
      <c r="S890" s="1">
        <v>283.112</v>
      </c>
      <c r="T890" s="1">
        <v>201.312</v>
      </c>
      <c r="U890" s="1">
        <v>122.812</v>
      </c>
      <c r="V890" s="1">
        <v>7507.65461991112</v>
      </c>
      <c r="W890" s="1">
        <v>5075.7851088</v>
      </c>
      <c r="X890" s="1">
        <v>2433.6445088</v>
      </c>
      <c r="Y890" s="1">
        <v>0.1</v>
      </c>
      <c r="Z890" s="1">
        <v>53</v>
      </c>
      <c r="AA890" s="1">
        <v>37.1</v>
      </c>
      <c r="AB890" s="1">
        <v>337.137444444444</v>
      </c>
      <c r="AC890" s="1">
        <v>224.793</v>
      </c>
      <c r="AD890" s="1">
        <v>137.692999999999</v>
      </c>
      <c r="AE890" s="1">
        <v>10410.9377777012</v>
      </c>
      <c r="AF890" s="1">
        <v>6400.9133098</v>
      </c>
      <c r="AG890" s="1">
        <v>3082.2971098</v>
      </c>
      <c r="AH890" s="1">
        <v>32.6700725017973</v>
      </c>
      <c r="AI890" s="1">
        <v>4606.71799999999</v>
      </c>
      <c r="AJ890" s="1">
        <v>3.9325</v>
      </c>
    </row>
    <row r="891" s="1" customFormat="1" spans="1:36">
      <c r="A891" s="1">
        <v>0.7</v>
      </c>
      <c r="B891" s="1">
        <v>10.63</v>
      </c>
      <c r="C891" s="1">
        <v>12.7</v>
      </c>
      <c r="D891" s="1">
        <v>4.5</v>
      </c>
      <c r="E891" s="1">
        <v>0</v>
      </c>
      <c r="F891" s="1">
        <v>0</v>
      </c>
      <c r="G891" s="1">
        <v>120.278732855902</v>
      </c>
      <c r="H891" s="1">
        <v>55.508</v>
      </c>
      <c r="I891" s="1">
        <v>59.261</v>
      </c>
      <c r="J891" s="1">
        <v>379.675625</v>
      </c>
      <c r="K891" s="1">
        <v>278.699625</v>
      </c>
      <c r="L891" s="1">
        <v>115.39875</v>
      </c>
      <c r="M891" s="1">
        <v>15143.0938851406</v>
      </c>
      <c r="N891" s="1">
        <v>10257.9030538906</v>
      </c>
      <c r="O891" s="1">
        <v>2746.0747963125</v>
      </c>
      <c r="P891" s="1">
        <v>0.1</v>
      </c>
      <c r="Q891" s="1">
        <v>63.6</v>
      </c>
      <c r="R891" s="1">
        <v>47.7</v>
      </c>
      <c r="S891" s="1">
        <v>418.498166666666</v>
      </c>
      <c r="T891" s="1">
        <v>183.8315</v>
      </c>
      <c r="U891" s="1">
        <v>111.7315</v>
      </c>
      <c r="V891" s="1">
        <v>12331.6909013666</v>
      </c>
      <c r="W891" s="1">
        <v>3548.12109025555</v>
      </c>
      <c r="X891" s="1">
        <v>1658.99974025555</v>
      </c>
      <c r="Y891" s="1">
        <v>0.1</v>
      </c>
      <c r="Z891" s="1">
        <v>63.6</v>
      </c>
      <c r="AA891" s="1">
        <v>58.3</v>
      </c>
      <c r="AB891" s="1">
        <v>404.044416666666</v>
      </c>
      <c r="AC891" s="1">
        <v>195.07775</v>
      </c>
      <c r="AD891" s="1">
        <v>250.344416666666</v>
      </c>
      <c r="AE891" s="1">
        <v>11964.8837022069</v>
      </c>
      <c r="AF891" s="1">
        <v>4115.1996327625</v>
      </c>
      <c r="AG891" s="1">
        <v>6562.24024387361</v>
      </c>
      <c r="AH891" s="1">
        <v>127.115113121049</v>
      </c>
      <c r="AI891" s="1">
        <v>4511.32354166666</v>
      </c>
      <c r="AJ891" s="1">
        <v>3.1625</v>
      </c>
    </row>
    <row r="892" s="1" customFormat="1" spans="1:36">
      <c r="A892" s="1">
        <v>0.7</v>
      </c>
      <c r="B892" s="1">
        <v>10.63</v>
      </c>
      <c r="C892" s="1">
        <v>12.7</v>
      </c>
      <c r="D892" s="1">
        <v>4.5</v>
      </c>
      <c r="E892" s="1">
        <v>0</v>
      </c>
      <c r="F892" s="1">
        <v>0</v>
      </c>
      <c r="G892" s="1">
        <v>143.401232855902</v>
      </c>
      <c r="H892" s="1">
        <v>15.2599999999999</v>
      </c>
      <c r="I892" s="1">
        <v>10.9929999999999</v>
      </c>
      <c r="J892" s="1">
        <v>200.858999999999</v>
      </c>
      <c r="K892" s="1">
        <v>162.789</v>
      </c>
      <c r="L892" s="1">
        <v>109.996999999999</v>
      </c>
      <c r="M892" s="1">
        <v>2394.51727099999</v>
      </c>
      <c r="N892" s="1">
        <v>1754.763761</v>
      </c>
      <c r="O892" s="1">
        <v>934.779650999998</v>
      </c>
      <c r="P892" s="1">
        <v>0.1</v>
      </c>
      <c r="Q892" s="1">
        <v>37.1</v>
      </c>
      <c r="R892" s="1">
        <v>42.4</v>
      </c>
      <c r="S892" s="1">
        <v>42.4953333333334</v>
      </c>
      <c r="T892" s="1">
        <v>23.412</v>
      </c>
      <c r="U892" s="1">
        <v>22.9786666666665</v>
      </c>
      <c r="V892" s="1">
        <v>190.449239911112</v>
      </c>
      <c r="W892" s="1">
        <v>93.6859843555557</v>
      </c>
      <c r="X892" s="1">
        <v>74.5933843555549</v>
      </c>
      <c r="Y892" s="1">
        <v>0.1</v>
      </c>
      <c r="Z892" s="1">
        <v>42.4</v>
      </c>
      <c r="AA892" s="1">
        <v>42.4</v>
      </c>
      <c r="AB892" s="1">
        <v>55.608</v>
      </c>
      <c r="AC892" s="1">
        <v>35.358</v>
      </c>
      <c r="AD892" s="1">
        <v>25.8746666666666</v>
      </c>
      <c r="AE892" s="1">
        <v>313.323399466666</v>
      </c>
      <c r="AF892" s="1">
        <v>188.580899466666</v>
      </c>
      <c r="AG892" s="1">
        <v>94.4507772444445</v>
      </c>
      <c r="AH892" s="1">
        <v>53.4648602453967</v>
      </c>
      <c r="AI892" s="1">
        <v>1153.60033333333</v>
      </c>
      <c r="AJ892" s="1">
        <v>1.1525</v>
      </c>
    </row>
    <row r="893" s="1" customFormat="1" spans="1:36">
      <c r="A893" s="1">
        <v>0.7</v>
      </c>
      <c r="B893" s="1">
        <v>10.63</v>
      </c>
      <c r="C893" s="1">
        <v>12.7</v>
      </c>
      <c r="D893" s="1">
        <v>4.5</v>
      </c>
      <c r="E893" s="1">
        <v>0</v>
      </c>
      <c r="F893" s="1">
        <v>0</v>
      </c>
      <c r="G893" s="1">
        <v>139.533732855902</v>
      </c>
      <c r="H893" s="1">
        <v>10.758</v>
      </c>
      <c r="I893" s="1">
        <v>15.5209999999999</v>
      </c>
      <c r="J893" s="1">
        <v>148.374999999999</v>
      </c>
      <c r="K893" s="1">
        <v>136.126999999999</v>
      </c>
      <c r="L893" s="1">
        <v>66.83</v>
      </c>
      <c r="M893" s="1">
        <v>1697.90530099999</v>
      </c>
      <c r="N893" s="1">
        <v>1535.62937099999</v>
      </c>
      <c r="O893" s="1">
        <v>588.97856</v>
      </c>
      <c r="P893" s="1">
        <v>0.1</v>
      </c>
      <c r="Q893" s="1">
        <v>47.7</v>
      </c>
      <c r="R893" s="1">
        <v>58.3</v>
      </c>
      <c r="S893" s="1">
        <v>60.6456666666667</v>
      </c>
      <c r="T893" s="1">
        <v>40.4790000000001</v>
      </c>
      <c r="U893" s="1">
        <v>33.4290000000001</v>
      </c>
      <c r="V893" s="1">
        <v>317.544392644445</v>
      </c>
      <c r="W893" s="1">
        <v>215.842948200001</v>
      </c>
      <c r="X893" s="1">
        <v>131.9814482</v>
      </c>
      <c r="Y893" s="1">
        <v>0.1</v>
      </c>
      <c r="Z893" s="1">
        <v>42.4</v>
      </c>
      <c r="AA893" s="1">
        <v>42.4</v>
      </c>
      <c r="AB893" s="1">
        <v>64.9267777777777</v>
      </c>
      <c r="AC893" s="1">
        <v>39.699</v>
      </c>
      <c r="AD893" s="1">
        <v>34.249</v>
      </c>
      <c r="AE893" s="1">
        <v>417.992959212345</v>
      </c>
      <c r="AF893" s="1">
        <v>230.763180199999</v>
      </c>
      <c r="AG893" s="1">
        <v>170.8773802</v>
      </c>
      <c r="AH893" s="1">
        <v>138.252565233356</v>
      </c>
      <c r="AI893" s="1">
        <v>1958.045</v>
      </c>
      <c r="AJ893" s="1">
        <v>2.895</v>
      </c>
    </row>
    <row r="894" s="1" customFormat="1" spans="1:36">
      <c r="A894" s="1">
        <v>0.7</v>
      </c>
      <c r="B894" s="1">
        <v>10.63</v>
      </c>
      <c r="C894" s="1">
        <v>12.7</v>
      </c>
      <c r="D894" s="1">
        <v>4.5</v>
      </c>
      <c r="E894" s="1">
        <v>0</v>
      </c>
      <c r="F894" s="1">
        <v>0</v>
      </c>
      <c r="G894" s="1">
        <v>141.024732855902</v>
      </c>
      <c r="H894" s="1">
        <v>16.007</v>
      </c>
      <c r="I894" s="1">
        <v>16.5149999999999</v>
      </c>
      <c r="J894" s="1">
        <v>201.127</v>
      </c>
      <c r="K894" s="1">
        <v>175.836999999999</v>
      </c>
      <c r="L894" s="1">
        <v>116.903</v>
      </c>
      <c r="M894" s="1">
        <v>2523.000027</v>
      </c>
      <c r="N894" s="1">
        <v>2052.04510099999</v>
      </c>
      <c r="O894" s="1">
        <v>1034.613059</v>
      </c>
      <c r="P894" s="1">
        <v>0.1</v>
      </c>
      <c r="Q894" s="1">
        <v>42.4</v>
      </c>
      <c r="R894" s="1">
        <v>53</v>
      </c>
      <c r="S894" s="1">
        <v>41.4514687499999</v>
      </c>
      <c r="T894" s="1">
        <v>26.6220416666667</v>
      </c>
      <c r="U894" s="1">
        <v>38.3681354166666</v>
      </c>
      <c r="V894" s="1">
        <v>178.042972271722</v>
      </c>
      <c r="W894" s="1">
        <v>104.110446596267</v>
      </c>
      <c r="X894" s="1">
        <v>172.702694493945</v>
      </c>
      <c r="Y894" s="1">
        <v>0.1</v>
      </c>
      <c r="Z894" s="1">
        <v>37.1</v>
      </c>
      <c r="AA894" s="1">
        <v>37.1</v>
      </c>
      <c r="AB894" s="1">
        <v>62.3473333333333</v>
      </c>
      <c r="AC894" s="1">
        <v>35.264</v>
      </c>
      <c r="AD894" s="1">
        <v>26.764</v>
      </c>
      <c r="AE894" s="1">
        <v>418.246550311111</v>
      </c>
      <c r="AF894" s="1">
        <v>200.5169392</v>
      </c>
      <c r="AG894" s="1">
        <v>114.4749392</v>
      </c>
      <c r="AH894" s="1">
        <v>60.9030644961854</v>
      </c>
      <c r="AI894" s="1">
        <v>1483.38667708333</v>
      </c>
      <c r="AJ894" s="1">
        <v>3.045</v>
      </c>
    </row>
    <row r="895" s="1" customFormat="1" spans="1:36">
      <c r="A895" s="1">
        <v>0.7</v>
      </c>
      <c r="B895" s="1">
        <v>10.63</v>
      </c>
      <c r="C895" s="1">
        <v>12.7</v>
      </c>
      <c r="D895" s="1">
        <v>4.5</v>
      </c>
      <c r="E895" s="1">
        <v>0</v>
      </c>
      <c r="F895" s="1">
        <v>0</v>
      </c>
      <c r="G895" s="1">
        <v>128.026232855902</v>
      </c>
      <c r="H895" s="1">
        <v>52.757</v>
      </c>
      <c r="I895" s="1">
        <v>53.0169999999999</v>
      </c>
      <c r="J895" s="1">
        <v>657.600749999999</v>
      </c>
      <c r="K895" s="1">
        <v>558.13875</v>
      </c>
      <c r="L895" s="1">
        <v>319.407749999999</v>
      </c>
      <c r="M895" s="1">
        <v>25824.7315400624</v>
      </c>
      <c r="N895" s="1">
        <v>20064.5168840625</v>
      </c>
      <c r="O895" s="1">
        <v>8169.1420405625</v>
      </c>
      <c r="P895" s="1">
        <v>0.1</v>
      </c>
      <c r="Q895" s="1">
        <v>53</v>
      </c>
      <c r="R895" s="1">
        <v>42.4</v>
      </c>
      <c r="S895" s="1">
        <v>187.374</v>
      </c>
      <c r="T895" s="1">
        <v>133.624</v>
      </c>
      <c r="U895" s="1">
        <v>67.6239999999999</v>
      </c>
      <c r="V895" s="1">
        <v>3246.5609352</v>
      </c>
      <c r="W895" s="1">
        <v>2100.6354352</v>
      </c>
      <c r="X895" s="1">
        <v>714.036835199998</v>
      </c>
      <c r="Y895" s="1">
        <v>0.1</v>
      </c>
      <c r="Z895" s="1">
        <v>53</v>
      </c>
      <c r="AA895" s="1">
        <v>42.4</v>
      </c>
      <c r="AB895" s="1">
        <v>263.273666666666</v>
      </c>
      <c r="AC895" s="1">
        <v>187.090333333333</v>
      </c>
      <c r="AD895" s="1">
        <v>101.156999999999</v>
      </c>
      <c r="AE895" s="1">
        <v>6204.91833424444</v>
      </c>
      <c r="AF895" s="1">
        <v>4112.11066757777</v>
      </c>
      <c r="AG895" s="1">
        <v>1528.66308979999</v>
      </c>
      <c r="AH895" s="1">
        <v>107.15291543772</v>
      </c>
      <c r="AI895" s="1">
        <v>7973.14833333332</v>
      </c>
      <c r="AJ895" s="1">
        <v>5.635</v>
      </c>
    </row>
    <row r="896" s="1" customFormat="1" spans="1:36">
      <c r="A896" s="1">
        <v>0.7</v>
      </c>
      <c r="B896" s="1">
        <v>10.63</v>
      </c>
      <c r="C896" s="1">
        <v>12.7</v>
      </c>
      <c r="D896" s="1">
        <v>4.5</v>
      </c>
      <c r="E896" s="1">
        <v>0</v>
      </c>
      <c r="F896" s="1">
        <v>0</v>
      </c>
      <c r="G896" s="1">
        <v>131.907732855902</v>
      </c>
      <c r="H896" s="1">
        <v>40.757</v>
      </c>
      <c r="I896" s="1">
        <v>40.7429999999999</v>
      </c>
      <c r="J896" s="1">
        <v>513.39425</v>
      </c>
      <c r="K896" s="1">
        <v>455.074249999999</v>
      </c>
      <c r="L896" s="1">
        <v>193.858249999999</v>
      </c>
      <c r="M896" s="1">
        <v>15781.8766190625</v>
      </c>
      <c r="N896" s="1">
        <v>13119.3295765624</v>
      </c>
      <c r="O896" s="1">
        <v>3349.95231856249</v>
      </c>
      <c r="P896" s="1">
        <v>0.1</v>
      </c>
      <c r="Q896" s="1">
        <v>42.4</v>
      </c>
      <c r="R896" s="1">
        <v>31.8</v>
      </c>
      <c r="S896" s="1">
        <v>129.151333333333</v>
      </c>
      <c r="T896" s="1">
        <v>79.118</v>
      </c>
      <c r="U896" s="1">
        <v>43.218</v>
      </c>
      <c r="V896" s="1">
        <v>1650.58025146666</v>
      </c>
      <c r="W896" s="1">
        <v>900.608984800001</v>
      </c>
      <c r="X896" s="1">
        <v>350.5369848</v>
      </c>
      <c r="Y896" s="1">
        <v>0.1</v>
      </c>
      <c r="Z896" s="1">
        <v>47.7</v>
      </c>
      <c r="AA896" s="1">
        <v>37.1</v>
      </c>
      <c r="AB896" s="1">
        <v>149.177777777777</v>
      </c>
      <c r="AC896" s="1">
        <v>104.6</v>
      </c>
      <c r="AD896" s="1">
        <v>83.4499999999999</v>
      </c>
      <c r="AE896" s="1">
        <v>2296.09586419753</v>
      </c>
      <c r="AF896" s="1">
        <v>1488.29</v>
      </c>
      <c r="AG896" s="1">
        <v>1101.61249999999</v>
      </c>
      <c r="AH896" s="1">
        <v>104.202004353215</v>
      </c>
      <c r="AI896" s="1">
        <v>4936.15774999999</v>
      </c>
      <c r="AJ896" s="1">
        <v>4.5925</v>
      </c>
    </row>
    <row r="897" s="1" customFormat="1" spans="1:36">
      <c r="A897" s="1">
        <v>0.7</v>
      </c>
      <c r="B897" s="1">
        <v>10.63</v>
      </c>
      <c r="C897" s="1">
        <v>12.7</v>
      </c>
      <c r="D897" s="1">
        <v>4.5</v>
      </c>
      <c r="E897" s="1">
        <v>0</v>
      </c>
      <c r="F897" s="1">
        <v>0</v>
      </c>
      <c r="G897" s="1">
        <v>141.904232855902</v>
      </c>
      <c r="H897" s="1">
        <v>22.0079999999999</v>
      </c>
      <c r="I897" s="1">
        <v>21.4919999999999</v>
      </c>
      <c r="J897" s="1">
        <v>214.517999999999</v>
      </c>
      <c r="K897" s="1">
        <v>194.211</v>
      </c>
      <c r="L897" s="1">
        <v>136.247999999999</v>
      </c>
      <c r="M897" s="1">
        <v>3829.73437399999</v>
      </c>
      <c r="N897" s="1">
        <v>3318.609939</v>
      </c>
      <c r="O897" s="1">
        <v>1840.51731399999</v>
      </c>
      <c r="P897" s="1">
        <v>0.1</v>
      </c>
      <c r="Q897" s="1">
        <v>53</v>
      </c>
      <c r="R897" s="1">
        <v>63.6</v>
      </c>
      <c r="S897" s="1">
        <v>94.916</v>
      </c>
      <c r="T897" s="1">
        <v>56.4993333333334</v>
      </c>
      <c r="U897" s="1">
        <v>64.4159999999999</v>
      </c>
      <c r="V897" s="1">
        <v>771.452028977778</v>
      </c>
      <c r="W897" s="1">
        <v>388.796084533335</v>
      </c>
      <c r="X897" s="1">
        <v>439.788140088888</v>
      </c>
      <c r="Y897" s="1">
        <v>0.1</v>
      </c>
      <c r="Z897" s="1">
        <v>47.7</v>
      </c>
      <c r="AA897" s="1">
        <v>42.4</v>
      </c>
      <c r="AB897" s="1">
        <v>97.3293333333333</v>
      </c>
      <c r="AC897" s="1">
        <v>61.0626666666666</v>
      </c>
      <c r="AD897" s="1">
        <v>46.9626666666667</v>
      </c>
      <c r="AE897" s="1">
        <v>901.244500977778</v>
      </c>
      <c r="AF897" s="1">
        <v>483.4171232</v>
      </c>
      <c r="AG897" s="1">
        <v>314.177434311111</v>
      </c>
      <c r="AH897" s="1">
        <v>107.955877404902</v>
      </c>
      <c r="AI897" s="1">
        <v>2349.09833333333</v>
      </c>
      <c r="AJ897" s="1">
        <v>3.8625</v>
      </c>
    </row>
    <row r="898" s="1" customFormat="1" spans="1:36">
      <c r="A898" s="1">
        <v>0.7</v>
      </c>
      <c r="B898" s="1">
        <v>10.63</v>
      </c>
      <c r="C898" s="1">
        <v>12.7</v>
      </c>
      <c r="D898" s="1">
        <v>4.5</v>
      </c>
      <c r="E898" s="1">
        <v>0</v>
      </c>
      <c r="F898" s="1">
        <v>0</v>
      </c>
      <c r="G898" s="1">
        <v>145.778732855902</v>
      </c>
      <c r="H898" s="1">
        <v>13.256</v>
      </c>
      <c r="I898" s="1">
        <v>12.495</v>
      </c>
      <c r="J898" s="1">
        <v>132.486</v>
      </c>
      <c r="K898" s="1">
        <v>109.72</v>
      </c>
      <c r="L898" s="1">
        <v>89.9969999999998</v>
      </c>
      <c r="M898" s="1">
        <v>1442.335796</v>
      </c>
      <c r="N898" s="1">
        <v>1079.09834</v>
      </c>
      <c r="O898" s="1">
        <v>780.233274999998</v>
      </c>
      <c r="P898" s="1">
        <v>0.1</v>
      </c>
      <c r="Q898" s="1">
        <v>47.7</v>
      </c>
      <c r="R898" s="1">
        <v>47.7</v>
      </c>
      <c r="S898" s="1">
        <v>43.0816666666667</v>
      </c>
      <c r="T898" s="1">
        <v>31.8149999999999</v>
      </c>
      <c r="U898" s="1">
        <v>22.2483333333333</v>
      </c>
      <c r="V898" s="1">
        <v>187.653989444445</v>
      </c>
      <c r="W898" s="1">
        <v>135.087600555555</v>
      </c>
      <c r="X898" s="1">
        <v>70.2017672222221</v>
      </c>
      <c r="Y898" s="1">
        <v>0.1</v>
      </c>
      <c r="Z898" s="1">
        <v>47.7</v>
      </c>
      <c r="AA898" s="1">
        <v>42.4</v>
      </c>
      <c r="AB898" s="1">
        <v>54.253</v>
      </c>
      <c r="AC898" s="1">
        <v>45.753</v>
      </c>
      <c r="AD898" s="1">
        <v>24.253</v>
      </c>
      <c r="AE898" s="1">
        <v>313.465057355555</v>
      </c>
      <c r="AF898" s="1">
        <v>269.0325018</v>
      </c>
      <c r="AG898" s="1">
        <v>92.0171018000001</v>
      </c>
      <c r="AH898" s="1">
        <v>31.5801545331952</v>
      </c>
      <c r="AI898" s="1">
        <v>1147.34833333333</v>
      </c>
      <c r="AJ898" s="1">
        <v>1.3375</v>
      </c>
    </row>
    <row r="899" s="1" customFormat="1" spans="1:36">
      <c r="A899" s="1">
        <v>0.7</v>
      </c>
      <c r="B899" s="1">
        <v>10.63</v>
      </c>
      <c r="C899" s="1">
        <v>12.7</v>
      </c>
      <c r="D899" s="1">
        <v>4.5</v>
      </c>
      <c r="E899" s="1">
        <v>0</v>
      </c>
      <c r="F899" s="1">
        <v>0</v>
      </c>
      <c r="G899" s="1">
        <v>135.900732855902</v>
      </c>
      <c r="H899" s="1">
        <v>31.008</v>
      </c>
      <c r="I899" s="1">
        <v>34.0219999999999</v>
      </c>
      <c r="J899" s="1">
        <v>554.730999999999</v>
      </c>
      <c r="K899" s="1">
        <v>446.703999999999</v>
      </c>
      <c r="L899" s="1">
        <v>342.08</v>
      </c>
      <c r="M899" s="1">
        <v>13516.0198869999</v>
      </c>
      <c r="N899" s="1">
        <v>9765.89044999999</v>
      </c>
      <c r="O899" s="1">
        <v>6604.41742</v>
      </c>
      <c r="P899" s="1">
        <v>0.1</v>
      </c>
      <c r="Q899" s="1">
        <v>58.3</v>
      </c>
      <c r="R899" s="1">
        <v>42.4</v>
      </c>
      <c r="S899" s="1">
        <v>128.229</v>
      </c>
      <c r="T899" s="1">
        <v>99.9456666666668</v>
      </c>
      <c r="U899" s="1">
        <v>51.3289999999999</v>
      </c>
      <c r="V899" s="1">
        <v>1458.68765931111</v>
      </c>
      <c r="W899" s="1">
        <v>1066.88849264444</v>
      </c>
      <c r="X899" s="1">
        <v>374.670303755554</v>
      </c>
      <c r="Y899" s="1">
        <v>0.1</v>
      </c>
      <c r="Z899" s="1">
        <v>53</v>
      </c>
      <c r="AA899" s="1">
        <v>42.4</v>
      </c>
      <c r="AB899" s="1">
        <v>177.660666666666</v>
      </c>
      <c r="AC899" s="1">
        <v>120.627333333333</v>
      </c>
      <c r="AD899" s="1">
        <v>91.2773333333333</v>
      </c>
      <c r="AE899" s="1">
        <v>2954.8372872</v>
      </c>
      <c r="AF899" s="1">
        <v>1776.57690942222</v>
      </c>
      <c r="AG899" s="1">
        <v>1192.56680942222</v>
      </c>
      <c r="AH899" s="1">
        <v>90.1140122374912</v>
      </c>
      <c r="AI899" s="1">
        <v>3707.82016666666</v>
      </c>
      <c r="AJ899" s="1">
        <v>3.955</v>
      </c>
    </row>
    <row r="900" s="1" customFormat="1" spans="1:36">
      <c r="A900" s="1">
        <v>0.7</v>
      </c>
      <c r="B900" s="1">
        <v>10.63</v>
      </c>
      <c r="C900" s="1">
        <v>12.7</v>
      </c>
      <c r="D900" s="1">
        <v>4.5</v>
      </c>
      <c r="E900" s="1">
        <v>0</v>
      </c>
      <c r="F900" s="1">
        <v>0</v>
      </c>
      <c r="G900" s="1">
        <v>129.533232855902</v>
      </c>
      <c r="H900" s="1">
        <v>51.0079999999999</v>
      </c>
      <c r="I900" s="1">
        <v>52.4929999999999</v>
      </c>
      <c r="J900" s="1">
        <v>800.534874999999</v>
      </c>
      <c r="K900" s="1">
        <v>688.616874999999</v>
      </c>
      <c r="L900" s="1">
        <v>365.391499999999</v>
      </c>
      <c r="M900" s="1">
        <v>30993.0715845156</v>
      </c>
      <c r="N900" s="1">
        <v>24677.3211525156</v>
      </c>
      <c r="O900" s="1">
        <v>9229.29542537499</v>
      </c>
      <c r="P900" s="1">
        <v>0.1</v>
      </c>
      <c r="Q900" s="1">
        <v>53</v>
      </c>
      <c r="R900" s="1">
        <v>37.1</v>
      </c>
      <c r="S900" s="1">
        <v>170.582666666666</v>
      </c>
      <c r="T900" s="1">
        <v>126.415999999999</v>
      </c>
      <c r="U900" s="1">
        <v>60.666</v>
      </c>
      <c r="V900" s="1">
        <v>2773.26542897777</v>
      </c>
      <c r="W900" s="1">
        <v>1993.83105119999</v>
      </c>
      <c r="X900" s="1">
        <v>647.364951200001</v>
      </c>
      <c r="Y900" s="1">
        <v>0.1</v>
      </c>
      <c r="Z900" s="1">
        <v>53</v>
      </c>
      <c r="AA900" s="1">
        <v>37.1</v>
      </c>
      <c r="AB900" s="1">
        <v>220.298555555555</v>
      </c>
      <c r="AC900" s="1">
        <v>162.943</v>
      </c>
      <c r="AD900" s="1">
        <v>76.143</v>
      </c>
      <c r="AE900" s="1">
        <v>4834.22686807159</v>
      </c>
      <c r="AF900" s="1">
        <v>3356.5539298</v>
      </c>
      <c r="AG900" s="1">
        <v>1053.7061298</v>
      </c>
      <c r="AH900" s="1">
        <v>101.322046381741</v>
      </c>
      <c r="AI900" s="1">
        <v>6089.53529166666</v>
      </c>
      <c r="AJ900" s="1">
        <v>5.235</v>
      </c>
    </row>
    <row r="901" s="1" customFormat="1" spans="1:36">
      <c r="A901" s="1">
        <v>0.7</v>
      </c>
      <c r="B901" s="1">
        <v>10.63</v>
      </c>
      <c r="C901" s="1">
        <v>12.7</v>
      </c>
      <c r="D901" s="1">
        <v>4.5</v>
      </c>
      <c r="E901" s="1">
        <v>0</v>
      </c>
      <c r="F901" s="1">
        <v>0</v>
      </c>
      <c r="G901" s="1">
        <v>140.908732855902</v>
      </c>
      <c r="H901" s="1">
        <v>17.508</v>
      </c>
      <c r="I901" s="1">
        <v>13.991</v>
      </c>
      <c r="J901" s="1">
        <v>321.673999999999</v>
      </c>
      <c r="K901" s="1">
        <v>283.333999999999</v>
      </c>
      <c r="L901" s="1">
        <v>131.501</v>
      </c>
      <c r="M901" s="1">
        <v>4226.447544</v>
      </c>
      <c r="N901" s="1">
        <v>3469.19254999999</v>
      </c>
      <c r="O901" s="1">
        <v>903.863519000002</v>
      </c>
      <c r="P901" s="1">
        <v>0.1</v>
      </c>
      <c r="Q901" s="1">
        <v>53</v>
      </c>
      <c r="R901" s="1">
        <v>53</v>
      </c>
      <c r="S901" s="1">
        <v>44.04446875</v>
      </c>
      <c r="T901" s="1">
        <v>28.3111354166666</v>
      </c>
      <c r="U901" s="1">
        <v>26.8111354166668</v>
      </c>
      <c r="V901" s="1">
        <v>167.951572021723</v>
      </c>
      <c r="W901" s="1">
        <v>97.8913463272784</v>
      </c>
      <c r="X901" s="1">
        <v>84.0294782717238</v>
      </c>
      <c r="Y901" s="1">
        <v>0.1</v>
      </c>
      <c r="Z901" s="1">
        <v>53</v>
      </c>
      <c r="AA901" s="1">
        <v>63.6</v>
      </c>
      <c r="AB901" s="1">
        <v>89.1106666666666</v>
      </c>
      <c r="AC901" s="1">
        <v>57.2773333333333</v>
      </c>
      <c r="AD901" s="1">
        <v>80.2939999999999</v>
      </c>
      <c r="AE901" s="1">
        <v>653.416738311111</v>
      </c>
      <c r="AF901" s="1">
        <v>384.310182755555</v>
      </c>
      <c r="AG901" s="1">
        <v>624.624793866666</v>
      </c>
      <c r="AH901" s="1">
        <v>82.7570505880421</v>
      </c>
      <c r="AI901" s="1">
        <v>2214.25887499999</v>
      </c>
      <c r="AJ901" s="1">
        <v>1.895</v>
      </c>
    </row>
    <row r="902" s="1" customFormat="1" spans="1:36">
      <c r="A902" s="1">
        <v>0.7</v>
      </c>
      <c r="B902" s="1">
        <v>10.63</v>
      </c>
      <c r="C902" s="1">
        <v>12.7</v>
      </c>
      <c r="D902" s="1">
        <v>4.5</v>
      </c>
      <c r="E902" s="1">
        <v>0</v>
      </c>
      <c r="F902" s="1">
        <v>0</v>
      </c>
      <c r="G902" s="1">
        <v>143.259201605902</v>
      </c>
      <c r="H902" s="1">
        <v>14.007</v>
      </c>
      <c r="I902" s="1">
        <v>14.7729999999999</v>
      </c>
      <c r="J902" s="1">
        <v>206.328999999999</v>
      </c>
      <c r="K902" s="1">
        <v>189.795</v>
      </c>
      <c r="L902" s="1">
        <v>96.283</v>
      </c>
      <c r="M902" s="1">
        <v>2541.47605499999</v>
      </c>
      <c r="N902" s="1">
        <v>2243.598245</v>
      </c>
      <c r="O902" s="1">
        <v>688.949327</v>
      </c>
      <c r="P902" s="1">
        <v>0.1</v>
      </c>
      <c r="Q902" s="1">
        <v>47.7</v>
      </c>
      <c r="R902" s="1">
        <v>58.3</v>
      </c>
      <c r="S902" s="1">
        <v>45.5428020833334</v>
      </c>
      <c r="T902" s="1">
        <v>23.3594687499998</v>
      </c>
      <c r="U902" s="1">
        <v>40.2761354166667</v>
      </c>
      <c r="V902" s="1">
        <v>180.781207862001</v>
      </c>
      <c r="W902" s="1">
        <v>71.5278523064443</v>
      </c>
      <c r="X902" s="1">
        <v>172.718430084223</v>
      </c>
      <c r="Y902" s="1">
        <v>0.1</v>
      </c>
      <c r="Z902" s="1">
        <v>53</v>
      </c>
      <c r="AA902" s="1">
        <v>68.9</v>
      </c>
      <c r="AB902" s="1">
        <v>74.466</v>
      </c>
      <c r="AC902" s="1">
        <v>48.6993333333333</v>
      </c>
      <c r="AD902" s="1">
        <v>71.8826666666666</v>
      </c>
      <c r="AE902" s="1">
        <v>473.262715644444</v>
      </c>
      <c r="AF902" s="1">
        <v>279.681271199999</v>
      </c>
      <c r="AG902" s="1">
        <v>469.339104533333</v>
      </c>
      <c r="AH902" s="1">
        <v>72.8295867528477</v>
      </c>
      <c r="AI902" s="1">
        <v>2343.15057291666</v>
      </c>
      <c r="AJ902" s="1">
        <v>1.615</v>
      </c>
    </row>
    <row r="903" s="1" customFormat="1" spans="1:36">
      <c r="A903" s="1">
        <v>0.7</v>
      </c>
      <c r="B903" s="1">
        <v>10.63</v>
      </c>
      <c r="C903" s="1">
        <v>12.7</v>
      </c>
      <c r="D903" s="1">
        <v>4.5</v>
      </c>
      <c r="E903" s="1">
        <v>0</v>
      </c>
      <c r="F903" s="1">
        <v>0</v>
      </c>
      <c r="G903" s="1">
        <v>138.652732855902</v>
      </c>
      <c r="H903" s="1">
        <v>20.5089999999999</v>
      </c>
      <c r="I903" s="1">
        <v>22.519</v>
      </c>
      <c r="J903" s="1">
        <v>348.403</v>
      </c>
      <c r="K903" s="1">
        <v>320.106999999999</v>
      </c>
      <c r="L903" s="1">
        <v>167.258</v>
      </c>
      <c r="M903" s="1">
        <v>5916.725175</v>
      </c>
      <c r="N903" s="1">
        <v>5247.074641</v>
      </c>
      <c r="O903" s="1">
        <v>1746.61621</v>
      </c>
      <c r="P903" s="1">
        <v>0.1</v>
      </c>
      <c r="Q903" s="1">
        <v>53</v>
      </c>
      <c r="R903" s="1">
        <v>58.3</v>
      </c>
      <c r="S903" s="1">
        <v>76.2113333333334</v>
      </c>
      <c r="T903" s="1">
        <v>67.6280000000001</v>
      </c>
      <c r="U903" s="1">
        <v>72.1280000000001</v>
      </c>
      <c r="V903" s="1">
        <v>539.400216800001</v>
      </c>
      <c r="W903" s="1">
        <v>510.22660568889</v>
      </c>
      <c r="X903" s="1">
        <v>530.47660568889</v>
      </c>
      <c r="Y903" s="1">
        <v>0.1</v>
      </c>
      <c r="Z903" s="1">
        <v>47.7</v>
      </c>
      <c r="AA903" s="1">
        <v>47.7</v>
      </c>
      <c r="AB903" s="1">
        <v>89.0096666666666</v>
      </c>
      <c r="AC903" s="1">
        <v>63.6096666666666</v>
      </c>
      <c r="AD903" s="1">
        <v>53.3429999999999</v>
      </c>
      <c r="AE903" s="1">
        <v>788.791203133333</v>
      </c>
      <c r="AF903" s="1">
        <v>532.677203133333</v>
      </c>
      <c r="AG903" s="1">
        <v>376.679258688888</v>
      </c>
      <c r="AH903" s="1">
        <v>108.125731665507</v>
      </c>
      <c r="AI903" s="1">
        <v>3182.414</v>
      </c>
      <c r="AJ903" s="1">
        <v>2.495</v>
      </c>
    </row>
    <row r="904" s="1" customFormat="1" spans="1:36">
      <c r="A904" s="1">
        <v>0.7</v>
      </c>
      <c r="B904" s="1">
        <v>10.63</v>
      </c>
      <c r="C904" s="1">
        <v>12.7</v>
      </c>
      <c r="D904" s="1">
        <v>4.5</v>
      </c>
      <c r="E904" s="1">
        <v>0</v>
      </c>
      <c r="F904" s="1">
        <v>0</v>
      </c>
      <c r="G904" s="1">
        <v>142.528232855902</v>
      </c>
      <c r="H904" s="1">
        <v>19.7579999999999</v>
      </c>
      <c r="I904" s="1">
        <v>20.2729999999999</v>
      </c>
      <c r="J904" s="1">
        <v>366.478</v>
      </c>
      <c r="K904" s="1">
        <v>333.578999999999</v>
      </c>
      <c r="L904" s="1">
        <v>284.348999999999</v>
      </c>
      <c r="M904" s="1">
        <v>5480.157614</v>
      </c>
      <c r="N904" s="1">
        <v>4782.82129099999</v>
      </c>
      <c r="O904" s="1">
        <v>3838.09131899999</v>
      </c>
      <c r="P904" s="1">
        <v>0.1</v>
      </c>
      <c r="Q904" s="1">
        <v>53</v>
      </c>
      <c r="R904" s="1">
        <v>42.4</v>
      </c>
      <c r="S904" s="1">
        <v>78.7163333333334</v>
      </c>
      <c r="T904" s="1">
        <v>53.4330000000001</v>
      </c>
      <c r="U904" s="1">
        <v>31.7996666666666</v>
      </c>
      <c r="V904" s="1">
        <v>543.3934578</v>
      </c>
      <c r="W904" s="1">
        <v>339.95914668889</v>
      </c>
      <c r="X904" s="1">
        <v>145.199568911111</v>
      </c>
      <c r="Y904" s="1">
        <v>0.1</v>
      </c>
      <c r="Z904" s="1">
        <v>53</v>
      </c>
      <c r="AA904" s="1">
        <v>42.4</v>
      </c>
      <c r="AB904" s="1">
        <v>122.458666666666</v>
      </c>
      <c r="AC904" s="1">
        <v>76.742</v>
      </c>
      <c r="AD904" s="1">
        <v>42.9086666666666</v>
      </c>
      <c r="AE904" s="1">
        <v>1254.85304391111</v>
      </c>
      <c r="AF904" s="1">
        <v>699.956521688889</v>
      </c>
      <c r="AG904" s="1">
        <v>272.319677244444</v>
      </c>
      <c r="AH904" s="1">
        <v>81.2340959321817</v>
      </c>
      <c r="AI904" s="1">
        <v>3146.61133333334</v>
      </c>
      <c r="AJ904" s="1">
        <v>3.66</v>
      </c>
    </row>
    <row r="905" s="1" customFormat="1" spans="1:36">
      <c r="A905" s="1">
        <v>0.7</v>
      </c>
      <c r="B905" s="1">
        <v>10.63</v>
      </c>
      <c r="C905" s="1">
        <v>12.7</v>
      </c>
      <c r="D905" s="1">
        <v>4.5</v>
      </c>
      <c r="E905" s="1">
        <v>0</v>
      </c>
      <c r="F905" s="1">
        <v>0</v>
      </c>
      <c r="G905" s="1">
        <v>139.283732855902</v>
      </c>
      <c r="H905" s="1">
        <v>22.256</v>
      </c>
      <c r="I905" s="1">
        <v>22.2429999999999</v>
      </c>
      <c r="J905" s="1">
        <v>344.661999999999</v>
      </c>
      <c r="K905" s="1">
        <v>315.218</v>
      </c>
      <c r="L905" s="1">
        <v>177.074999999999</v>
      </c>
      <c r="M905" s="1">
        <v>6018.86926399999</v>
      </c>
      <c r="N905" s="1">
        <v>5195.955462</v>
      </c>
      <c r="O905" s="1">
        <v>1953.20592499999</v>
      </c>
      <c r="P905" s="1">
        <v>0.1</v>
      </c>
      <c r="Q905" s="1">
        <v>42.4</v>
      </c>
      <c r="R905" s="1">
        <v>37.1</v>
      </c>
      <c r="S905" s="1">
        <v>80.1326666666669</v>
      </c>
      <c r="T905" s="1">
        <v>49.266</v>
      </c>
      <c r="U905" s="1">
        <v>32.0659999999999</v>
      </c>
      <c r="V905" s="1">
        <v>594.586720088891</v>
      </c>
      <c r="W905" s="1">
        <v>342.6008312</v>
      </c>
      <c r="X905" s="1">
        <v>167.737031199999</v>
      </c>
      <c r="Y905" s="1">
        <v>0.1</v>
      </c>
      <c r="Z905" s="1">
        <v>58.3</v>
      </c>
      <c r="AA905" s="1">
        <v>37.1</v>
      </c>
      <c r="AB905" s="1">
        <v>109.057666666666</v>
      </c>
      <c r="AC905" s="1">
        <v>85.2576666666666</v>
      </c>
      <c r="AD905" s="1">
        <v>37.7909999999999</v>
      </c>
      <c r="AE905" s="1">
        <v>1063.19360064444</v>
      </c>
      <c r="AF905" s="1">
        <v>877.388378422221</v>
      </c>
      <c r="AG905" s="1">
        <v>237.517156199999</v>
      </c>
      <c r="AH905" s="1">
        <v>98.2714644384535</v>
      </c>
      <c r="AI905" s="1">
        <v>3146.15466666666</v>
      </c>
      <c r="AJ905" s="1">
        <v>2.4925</v>
      </c>
    </row>
    <row r="906" s="1" customFormat="1" spans="1:36">
      <c r="A906" s="1">
        <v>0.7</v>
      </c>
      <c r="B906" s="1">
        <v>10.63</v>
      </c>
      <c r="C906" s="1">
        <v>12.7</v>
      </c>
      <c r="D906" s="1">
        <v>4.5</v>
      </c>
      <c r="E906" s="1">
        <v>0</v>
      </c>
      <c r="F906" s="1">
        <v>0</v>
      </c>
      <c r="G906" s="1">
        <v>119.656201605902</v>
      </c>
      <c r="H906" s="1">
        <v>94.2569999999999</v>
      </c>
      <c r="I906" s="1">
        <v>95.743</v>
      </c>
      <c r="J906" s="1">
        <v>1650.39051562499</v>
      </c>
      <c r="K906" s="1">
        <v>645.772109375</v>
      </c>
      <c r="L906" s="1">
        <v>1234.65814062499</v>
      </c>
      <c r="M906" s="1">
        <v>109465.933356125</v>
      </c>
      <c r="N906" s="1">
        <v>39118.0795079016</v>
      </c>
      <c r="O906" s="1">
        <v>76721.3151507346</v>
      </c>
      <c r="P906" s="1">
        <v>0.1</v>
      </c>
      <c r="Q906" s="1">
        <v>95.4</v>
      </c>
      <c r="R906" s="1">
        <v>37.1</v>
      </c>
      <c r="S906" s="1">
        <v>614.92146875</v>
      </c>
      <c r="T906" s="1">
        <v>364.438135416666</v>
      </c>
      <c r="U906" s="1">
        <v>119.354802083333</v>
      </c>
      <c r="V906" s="1">
        <v>21199.6317559314</v>
      </c>
      <c r="W906" s="1">
        <v>11405.4274798897</v>
      </c>
      <c r="X906" s="1">
        <v>2304.52138058422</v>
      </c>
      <c r="Y906" s="1">
        <v>0.1</v>
      </c>
      <c r="Z906" s="1">
        <v>95.4</v>
      </c>
      <c r="AA906" s="1">
        <v>37.1</v>
      </c>
      <c r="AB906" s="1">
        <v>845.387666666667</v>
      </c>
      <c r="AC906" s="1">
        <v>515.287666666666</v>
      </c>
      <c r="AD906" s="1">
        <v>163.871</v>
      </c>
      <c r="AE906" s="1">
        <v>40506.9660126444</v>
      </c>
      <c r="AF906" s="1">
        <v>22623.0822237555</v>
      </c>
      <c r="AG906" s="1">
        <v>4338.37249042222</v>
      </c>
      <c r="AH906" s="1">
        <v>226.738347954997</v>
      </c>
      <c r="AI906" s="1">
        <v>21249.69390625</v>
      </c>
      <c r="AJ906" s="1">
        <v>10.16</v>
      </c>
    </row>
    <row r="907" s="1" customFormat="1" spans="1:36">
      <c r="A907" s="1">
        <v>0.7</v>
      </c>
      <c r="B907" s="1">
        <v>10.63</v>
      </c>
      <c r="C907" s="1">
        <v>12.7</v>
      </c>
      <c r="D907" s="1">
        <v>4.5</v>
      </c>
      <c r="E907" s="1">
        <v>0</v>
      </c>
      <c r="F907" s="1">
        <v>0</v>
      </c>
      <c r="G907" s="1">
        <v>143.651232855902</v>
      </c>
      <c r="H907" s="1">
        <v>21.7599999999999</v>
      </c>
      <c r="I907" s="1">
        <v>20.7579999999999</v>
      </c>
      <c r="J907" s="1">
        <v>226.167999999999</v>
      </c>
      <c r="K907" s="1">
        <v>188.133999999999</v>
      </c>
      <c r="L907" s="1">
        <v>137.873</v>
      </c>
      <c r="M907" s="1">
        <v>3981.60606999999</v>
      </c>
      <c r="N907" s="1">
        <v>3051.85496799999</v>
      </c>
      <c r="O907" s="1">
        <v>1832.377705</v>
      </c>
      <c r="P907" s="1">
        <v>0.1</v>
      </c>
      <c r="Q907" s="1">
        <v>47.7</v>
      </c>
      <c r="R907" s="1">
        <v>42.4</v>
      </c>
      <c r="S907" s="1">
        <v>69.966</v>
      </c>
      <c r="T907" s="1">
        <v>48.0493333333332</v>
      </c>
      <c r="U907" s="1">
        <v>27.1493333333332</v>
      </c>
      <c r="V907" s="1">
        <v>467.057102311111</v>
      </c>
      <c r="W907" s="1">
        <v>301.222957866665</v>
      </c>
      <c r="X907" s="1">
        <v>113.82300231111</v>
      </c>
      <c r="Y907" s="1">
        <v>0.1</v>
      </c>
      <c r="Z907" s="1">
        <v>47.7</v>
      </c>
      <c r="AA907" s="1">
        <v>42.4</v>
      </c>
      <c r="AB907" s="1">
        <v>90.6459999999999</v>
      </c>
      <c r="AC907" s="1">
        <v>63.146</v>
      </c>
      <c r="AD907" s="1">
        <v>33.8793333333333</v>
      </c>
      <c r="AE907" s="1">
        <v>796.029272088889</v>
      </c>
      <c r="AF907" s="1">
        <v>514.676072088889</v>
      </c>
      <c r="AG907" s="1">
        <v>181.286027644444</v>
      </c>
      <c r="AH907" s="1">
        <v>92.2369200338637</v>
      </c>
      <c r="AI907" s="1">
        <v>2629.94666666666</v>
      </c>
      <c r="AJ907" s="1">
        <v>3.81</v>
      </c>
    </row>
    <row r="908" s="1" customFormat="1" spans="1:36">
      <c r="A908" s="1">
        <v>0.7</v>
      </c>
      <c r="B908" s="1">
        <v>10.63</v>
      </c>
      <c r="C908" s="1">
        <v>12.7</v>
      </c>
      <c r="D908" s="1">
        <v>4.5</v>
      </c>
      <c r="E908" s="1">
        <v>0</v>
      </c>
      <c r="F908" s="1">
        <v>0</v>
      </c>
      <c r="G908" s="1">
        <v>147.382701605902</v>
      </c>
      <c r="H908" s="1">
        <v>8.006</v>
      </c>
      <c r="I908" s="1">
        <v>7.50999999999999</v>
      </c>
      <c r="J908" s="1">
        <v>47.482</v>
      </c>
      <c r="K908" s="1">
        <v>38.725</v>
      </c>
      <c r="L908" s="1">
        <v>20.777</v>
      </c>
      <c r="M908" s="1">
        <v>259.262862</v>
      </c>
      <c r="N908" s="1">
        <v>194.647885</v>
      </c>
      <c r="O908" s="1">
        <v>87.1363790000002</v>
      </c>
      <c r="P908" s="1">
        <v>0.1</v>
      </c>
      <c r="Q908" s="1">
        <v>47.7</v>
      </c>
      <c r="R908" s="1">
        <v>74.2</v>
      </c>
      <c r="S908" s="1">
        <v>61.2298020833335</v>
      </c>
      <c r="T908" s="1">
        <v>12.8631354166666</v>
      </c>
      <c r="U908" s="1">
        <v>35.6631354166668</v>
      </c>
      <c r="V908" s="1">
        <v>210.598197702279</v>
      </c>
      <c r="W908" s="1">
        <v>22.6856515217231</v>
      </c>
      <c r="X908" s="1">
        <v>107.637939021723</v>
      </c>
      <c r="Y908" s="1">
        <v>0.1</v>
      </c>
      <c r="Z908" s="1">
        <v>63.6</v>
      </c>
      <c r="AA908" s="1">
        <v>37.1</v>
      </c>
      <c r="AB908" s="1">
        <v>47.1919999999999</v>
      </c>
      <c r="AC908" s="1">
        <v>28.642</v>
      </c>
      <c r="AD908" s="1">
        <v>13.892</v>
      </c>
      <c r="AE908" s="1">
        <v>170.370426133333</v>
      </c>
      <c r="AF908" s="1">
        <v>89.5441483555557</v>
      </c>
      <c r="AG908" s="1">
        <v>31.4104483555557</v>
      </c>
      <c r="AH908" s="1">
        <v>34.3053558346143</v>
      </c>
      <c r="AI908" s="1">
        <v>609.787979166667</v>
      </c>
      <c r="AJ908" s="1">
        <v>1.1925</v>
      </c>
    </row>
    <row r="909" s="1" customFormat="1" spans="1:36">
      <c r="A909" s="1">
        <v>0.7</v>
      </c>
      <c r="B909" s="1">
        <v>10.63</v>
      </c>
      <c r="C909" s="1">
        <v>12.7</v>
      </c>
      <c r="D909" s="1">
        <v>4.5</v>
      </c>
      <c r="E909" s="1">
        <v>0</v>
      </c>
      <c r="F909" s="1">
        <v>0</v>
      </c>
      <c r="G909" s="1">
        <v>140.281732855902</v>
      </c>
      <c r="H909" s="1">
        <v>17.2599999999999</v>
      </c>
      <c r="I909" s="1">
        <v>18.74</v>
      </c>
      <c r="J909" s="1">
        <v>377.783999999999</v>
      </c>
      <c r="K909" s="1">
        <v>327.139</v>
      </c>
      <c r="L909" s="1">
        <v>282.173999999999</v>
      </c>
      <c r="M909" s="1">
        <v>6074.16979599999</v>
      </c>
      <c r="N909" s="1">
        <v>4844.546661</v>
      </c>
      <c r="O909" s="1">
        <v>3778.49242399999</v>
      </c>
      <c r="P909" s="1">
        <v>0.1</v>
      </c>
      <c r="Q909" s="1">
        <v>79.5</v>
      </c>
      <c r="R909" s="1">
        <v>90.1</v>
      </c>
      <c r="S909" s="1">
        <v>143.87</v>
      </c>
      <c r="T909" s="1">
        <v>74.1200000000001</v>
      </c>
      <c r="U909" s="1">
        <v>79.1366666666668</v>
      </c>
      <c r="V909" s="1">
        <v>1136.8255874074</v>
      </c>
      <c r="W909" s="1">
        <v>395.397902222223</v>
      </c>
      <c r="X909" s="1">
        <v>408.848180000001</v>
      </c>
      <c r="Y909" s="1">
        <v>0.1</v>
      </c>
      <c r="Z909" s="1">
        <v>74.2</v>
      </c>
      <c r="AA909" s="1">
        <v>68.9</v>
      </c>
      <c r="AB909" s="1">
        <v>141.617333333333</v>
      </c>
      <c r="AC909" s="1">
        <v>82.8673333333333</v>
      </c>
      <c r="AD909" s="1">
        <v>104.367333333333</v>
      </c>
      <c r="AE909" s="1">
        <v>1286.58119786666</v>
      </c>
      <c r="AF909" s="1">
        <v>594.896808977777</v>
      </c>
      <c r="AG909" s="1">
        <v>957.2990312</v>
      </c>
      <c r="AH909" s="1">
        <v>73.9444210381823</v>
      </c>
      <c r="AI909" s="1">
        <v>3438.142</v>
      </c>
      <c r="AJ909" s="1">
        <v>1.295</v>
      </c>
    </row>
    <row r="910" s="1" customFormat="1" spans="1:36">
      <c r="A910" s="1">
        <v>0.7</v>
      </c>
      <c r="B910" s="1">
        <v>10.63</v>
      </c>
      <c r="C910" s="1">
        <v>12.7</v>
      </c>
      <c r="D910" s="1">
        <v>4.5</v>
      </c>
      <c r="E910" s="1">
        <v>0</v>
      </c>
      <c r="F910" s="1">
        <v>0</v>
      </c>
      <c r="G910" s="1">
        <v>129.782732855902</v>
      </c>
      <c r="H910" s="1">
        <v>50.2579999999999</v>
      </c>
      <c r="I910" s="1">
        <v>51.9929999999999</v>
      </c>
      <c r="J910" s="1">
        <v>854.734749999999</v>
      </c>
      <c r="K910" s="1">
        <v>785.038749999999</v>
      </c>
      <c r="L910" s="1">
        <v>411.766499999999</v>
      </c>
      <c r="M910" s="1">
        <v>34520.0486803124</v>
      </c>
      <c r="N910" s="1">
        <v>30414.6756818124</v>
      </c>
      <c r="O910" s="1">
        <v>10219.9717222499</v>
      </c>
      <c r="P910" s="1">
        <v>0.1</v>
      </c>
      <c r="Q910" s="1">
        <v>53</v>
      </c>
      <c r="R910" s="1">
        <v>37.1</v>
      </c>
      <c r="S910" s="1">
        <v>180.015999999999</v>
      </c>
      <c r="T910" s="1">
        <v>96.8659999999997</v>
      </c>
      <c r="U910" s="1">
        <v>86.6159999999999</v>
      </c>
      <c r="V910" s="1">
        <v>2852.82281564444</v>
      </c>
      <c r="W910" s="1">
        <v>1278.34987119999</v>
      </c>
      <c r="X910" s="1">
        <v>1189.56777119999</v>
      </c>
      <c r="Y910" s="1">
        <v>0.1</v>
      </c>
      <c r="Z910" s="1">
        <v>63.6</v>
      </c>
      <c r="AA910" s="1">
        <v>42.4</v>
      </c>
      <c r="AB910" s="1">
        <v>314.347666666666</v>
      </c>
      <c r="AC910" s="1">
        <v>206.681</v>
      </c>
      <c r="AD910" s="1">
        <v>124.381</v>
      </c>
      <c r="AE910" s="1">
        <v>7597.5038722</v>
      </c>
      <c r="AF910" s="1">
        <v>4596.4946722</v>
      </c>
      <c r="AG910" s="1">
        <v>2222.5890722</v>
      </c>
      <c r="AH910" s="1">
        <v>38.2225261921829</v>
      </c>
      <c r="AI910" s="1">
        <v>6896.85495833333</v>
      </c>
      <c r="AJ910" s="1">
        <v>3.6</v>
      </c>
    </row>
    <row r="911" s="1" customFormat="1" spans="1:36">
      <c r="A911" s="1">
        <v>0.7</v>
      </c>
      <c r="B911" s="1">
        <v>10.63</v>
      </c>
      <c r="C911" s="1">
        <v>12.7</v>
      </c>
      <c r="D911" s="1">
        <v>4.5</v>
      </c>
      <c r="E911" s="1">
        <v>0</v>
      </c>
      <c r="F911" s="1">
        <v>0</v>
      </c>
      <c r="G911" s="1">
        <v>125.906732855902</v>
      </c>
      <c r="H911" s="1">
        <v>153.51</v>
      </c>
      <c r="I911" s="1">
        <v>155.015</v>
      </c>
      <c r="J911" s="1">
        <v>1014.51031249999</v>
      </c>
      <c r="K911" s="1">
        <v>758.560562499999</v>
      </c>
      <c r="L911" s="1">
        <v>319.680375</v>
      </c>
      <c r="M911" s="1">
        <v>108442.214931035</v>
      </c>
      <c r="N911" s="1">
        <v>74359.8149906679</v>
      </c>
      <c r="O911" s="1">
        <v>20803.5459523281</v>
      </c>
      <c r="P911" s="1">
        <v>0.1</v>
      </c>
      <c r="Q911" s="1">
        <v>90.1</v>
      </c>
      <c r="R911" s="1">
        <v>47.7</v>
      </c>
      <c r="S911" s="1">
        <v>1439.812109375</v>
      </c>
      <c r="T911" s="1">
        <v>873.995442708333</v>
      </c>
      <c r="U911" s="1">
        <v>399.000130208333</v>
      </c>
      <c r="V911" s="1">
        <v>118679.491815175</v>
      </c>
      <c r="W911" s="1">
        <v>64098.5244323628</v>
      </c>
      <c r="X911" s="1">
        <v>20245.403281918</v>
      </c>
      <c r="Y911" s="1">
        <v>0.1</v>
      </c>
      <c r="Z911" s="1">
        <v>90.1</v>
      </c>
      <c r="AA911" s="1">
        <v>47.7</v>
      </c>
      <c r="AB911" s="1">
        <v>1668.42298958333</v>
      </c>
      <c r="AC911" s="1">
        <v>952.889656249999</v>
      </c>
      <c r="AD911" s="1">
        <v>434.44434375</v>
      </c>
      <c r="AE911" s="1">
        <v>154726.144157985</v>
      </c>
      <c r="AF911" s="1">
        <v>76132.5835552072</v>
      </c>
      <c r="AG911" s="1">
        <v>23777.6927332345</v>
      </c>
      <c r="AH911" s="1">
        <v>183.60627906403</v>
      </c>
      <c r="AI911" s="1">
        <v>21591.3217456868</v>
      </c>
      <c r="AJ911" s="1">
        <v>5.2475</v>
      </c>
    </row>
    <row r="912" s="1" customFormat="1" spans="1:36">
      <c r="A912" s="1">
        <v>0.7</v>
      </c>
      <c r="B912" s="1">
        <v>10.63</v>
      </c>
      <c r="C912" s="1">
        <v>12.7</v>
      </c>
      <c r="D912" s="1">
        <v>4.5</v>
      </c>
      <c r="E912" s="1">
        <v>0</v>
      </c>
      <c r="F912" s="1">
        <v>0</v>
      </c>
      <c r="G912" s="1">
        <v>132.624701605902</v>
      </c>
      <c r="H912" s="1">
        <v>47.75</v>
      </c>
      <c r="I912" s="1">
        <v>49.75</v>
      </c>
      <c r="J912" s="1">
        <v>928.84375</v>
      </c>
      <c r="K912" s="1">
        <v>774.84375</v>
      </c>
      <c r="L912" s="1">
        <v>591.671875</v>
      </c>
      <c r="M912" s="1">
        <v>32782.9526367187</v>
      </c>
      <c r="N912" s="1">
        <v>25131.3588867187</v>
      </c>
      <c r="O912" s="1">
        <v>17262.2277832031</v>
      </c>
      <c r="P912" s="1">
        <v>0.1</v>
      </c>
      <c r="Q912" s="1">
        <v>68.9</v>
      </c>
      <c r="R912" s="1">
        <v>42.4</v>
      </c>
      <c r="S912" s="1">
        <v>277.56946875</v>
      </c>
      <c r="T912" s="1">
        <v>167.369468749999</v>
      </c>
      <c r="U912" s="1">
        <v>86.41946875</v>
      </c>
      <c r="V912" s="1">
        <v>5077.04076146616</v>
      </c>
      <c r="W912" s="1">
        <v>2727.42606424393</v>
      </c>
      <c r="X912" s="1">
        <v>1062.56047049394</v>
      </c>
      <c r="Y912" s="1">
        <v>0.1</v>
      </c>
      <c r="Z912" s="1">
        <v>68.9</v>
      </c>
      <c r="AA912" s="1">
        <v>47.7</v>
      </c>
      <c r="AB912" s="1">
        <v>357.263555555555</v>
      </c>
      <c r="AC912" s="1">
        <v>254.308</v>
      </c>
      <c r="AD912" s="1">
        <v>130.458</v>
      </c>
      <c r="AE912" s="1">
        <v>9296.85606959012</v>
      </c>
      <c r="AF912" s="1">
        <v>6215.3392128</v>
      </c>
      <c r="AG912" s="1">
        <v>2243.7495128</v>
      </c>
      <c r="AH912" s="1">
        <v>123.085964475276</v>
      </c>
      <c r="AI912" s="1">
        <v>10965.44609375</v>
      </c>
      <c r="AJ912" s="1">
        <v>5.4825</v>
      </c>
    </row>
    <row r="913" s="1" customFormat="1" spans="1:36">
      <c r="A913" s="1">
        <v>0.7</v>
      </c>
      <c r="B913" s="1">
        <v>10.63</v>
      </c>
      <c r="C913" s="1">
        <v>12.7</v>
      </c>
      <c r="D913" s="1">
        <v>4.5</v>
      </c>
      <c r="E913" s="1">
        <v>0</v>
      </c>
      <c r="F913" s="1">
        <v>0</v>
      </c>
      <c r="G913" s="1">
        <v>148.402732855902</v>
      </c>
      <c r="H913" s="1">
        <v>7.26399999999998</v>
      </c>
      <c r="I913" s="1">
        <v>8.26099999999999</v>
      </c>
      <c r="J913" s="1">
        <v>60.7650000000001</v>
      </c>
      <c r="K913" s="1">
        <v>44.5279999999998</v>
      </c>
      <c r="L913" s="1">
        <v>14.223</v>
      </c>
      <c r="M913" s="1">
        <v>281.477305</v>
      </c>
      <c r="N913" s="1">
        <v>241.294255999999</v>
      </c>
      <c r="O913" s="1">
        <v>50.368559</v>
      </c>
      <c r="P913" s="1">
        <v>0.1</v>
      </c>
      <c r="Q913" s="1">
        <v>42.4</v>
      </c>
      <c r="R913" s="1">
        <v>37.1</v>
      </c>
      <c r="S913" s="1">
        <v>34.7376666666667</v>
      </c>
      <c r="T913" s="1">
        <v>19.6376666666665</v>
      </c>
      <c r="U913" s="1">
        <v>12.4376666666667</v>
      </c>
      <c r="V913" s="1">
        <v>119.948165977777</v>
      </c>
      <c r="W913" s="1">
        <v>55.2977659777771</v>
      </c>
      <c r="X913" s="1">
        <v>26.4299659777779</v>
      </c>
      <c r="Y913" s="1">
        <v>0.1</v>
      </c>
      <c r="Z913" s="1">
        <v>42.4</v>
      </c>
      <c r="AA913" s="1">
        <v>37.1</v>
      </c>
      <c r="AB913" s="1">
        <v>30.859</v>
      </c>
      <c r="AC913" s="1">
        <v>18.6256666666666</v>
      </c>
      <c r="AD913" s="1">
        <v>12.2256666666666</v>
      </c>
      <c r="AE913" s="1">
        <v>99.5849984222223</v>
      </c>
      <c r="AF913" s="1">
        <v>49.9125539777778</v>
      </c>
      <c r="AG913" s="1">
        <v>25.2314873111111</v>
      </c>
      <c r="AH913" s="1">
        <v>54.7362713925779</v>
      </c>
      <c r="AI913" s="1">
        <v>615.516000000005</v>
      </c>
      <c r="AJ913" s="1">
        <v>0.6375</v>
      </c>
    </row>
    <row r="914" s="1" customFormat="1" spans="1:36">
      <c r="A914" s="1">
        <v>0.7</v>
      </c>
      <c r="B914" s="1">
        <v>10.63</v>
      </c>
      <c r="C914" s="1">
        <v>12.7</v>
      </c>
      <c r="D914" s="1">
        <v>4.5</v>
      </c>
      <c r="E914" s="1">
        <v>0</v>
      </c>
      <c r="F914" s="1">
        <v>0</v>
      </c>
      <c r="G914" s="1">
        <v>133.784732855902</v>
      </c>
      <c r="H914" s="1">
        <v>40.008</v>
      </c>
      <c r="I914" s="1">
        <v>38.992</v>
      </c>
      <c r="J914" s="1">
        <v>782.774875</v>
      </c>
      <c r="K914" s="1">
        <v>745.102874999999</v>
      </c>
      <c r="L914" s="1">
        <v>453.77875</v>
      </c>
      <c r="M914" s="1">
        <v>22745.2246213281</v>
      </c>
      <c r="N914" s="1">
        <v>21211.7240310781</v>
      </c>
      <c r="O914" s="1">
        <v>10146.0752553125</v>
      </c>
      <c r="P914" s="1">
        <v>0.1</v>
      </c>
      <c r="Q914" s="1">
        <v>42.4</v>
      </c>
      <c r="R914" s="1">
        <v>37.1</v>
      </c>
      <c r="S914" s="1">
        <v>131.345333333333</v>
      </c>
      <c r="T914" s="1">
        <v>56.712</v>
      </c>
      <c r="U914" s="1">
        <v>48.712</v>
      </c>
      <c r="V914" s="1">
        <v>1714.84705991111</v>
      </c>
      <c r="W914" s="1">
        <v>514.3063488</v>
      </c>
      <c r="X914" s="1">
        <v>408.8823488</v>
      </c>
      <c r="Y914" s="1">
        <v>0.1</v>
      </c>
      <c r="Z914" s="1">
        <v>47.7</v>
      </c>
      <c r="AA914" s="1">
        <v>37.1</v>
      </c>
      <c r="AB914" s="1">
        <v>196.313888888888</v>
      </c>
      <c r="AC914" s="1">
        <v>117.774999999999</v>
      </c>
      <c r="AD914" s="1">
        <v>68.425</v>
      </c>
      <c r="AE914" s="1">
        <v>3712.93880401234</v>
      </c>
      <c r="AF914" s="1">
        <v>1849.04562499999</v>
      </c>
      <c r="AG914" s="1">
        <v>803.240625</v>
      </c>
      <c r="AH914" s="1">
        <v>147.913912461183</v>
      </c>
      <c r="AI914" s="1">
        <v>4009.95579166666</v>
      </c>
      <c r="AJ914" s="1">
        <v>4.23</v>
      </c>
    </row>
    <row r="915" s="1" customFormat="1" spans="1:36">
      <c r="A915" s="1">
        <v>0.7</v>
      </c>
      <c r="B915" s="1">
        <v>10.63</v>
      </c>
      <c r="C915" s="1">
        <v>12.7</v>
      </c>
      <c r="D915" s="1">
        <v>4.5</v>
      </c>
      <c r="E915" s="1">
        <v>0</v>
      </c>
      <c r="F915" s="1">
        <v>0</v>
      </c>
      <c r="G915" s="1">
        <v>129.030732855902</v>
      </c>
      <c r="H915" s="1">
        <v>61.758</v>
      </c>
      <c r="I915" s="1">
        <v>60.494</v>
      </c>
      <c r="J915" s="1">
        <v>780.988499999999</v>
      </c>
      <c r="K915" s="1">
        <v>684.8115</v>
      </c>
      <c r="L915" s="1">
        <v>388.75225</v>
      </c>
      <c r="M915" s="1">
        <v>35177.479106375</v>
      </c>
      <c r="N915" s="1">
        <v>28965.598215375</v>
      </c>
      <c r="O915" s="1">
        <v>12282.8903368125</v>
      </c>
      <c r="P915" s="1">
        <v>0.1</v>
      </c>
      <c r="Q915" s="1">
        <v>58.3</v>
      </c>
      <c r="R915" s="1">
        <v>42.4</v>
      </c>
      <c r="S915" s="1">
        <v>254.547333333333</v>
      </c>
      <c r="T915" s="1">
        <v>186.047333333333</v>
      </c>
      <c r="U915" s="1">
        <v>109.464</v>
      </c>
      <c r="V915" s="1">
        <v>5402.45479031111</v>
      </c>
      <c r="W915" s="1">
        <v>3802.63590142222</v>
      </c>
      <c r="X915" s="1">
        <v>1723.0991792</v>
      </c>
      <c r="Y915" s="1">
        <v>0.1</v>
      </c>
      <c r="Z915" s="1">
        <v>58.3</v>
      </c>
      <c r="AA915" s="1">
        <v>42.4</v>
      </c>
      <c r="AB915" s="1">
        <v>314.863666666666</v>
      </c>
      <c r="AC915" s="1">
        <v>240.930333333333</v>
      </c>
      <c r="AD915" s="1">
        <v>147.263666666666</v>
      </c>
      <c r="AE915" s="1">
        <v>8634.01250624444</v>
      </c>
      <c r="AF915" s="1">
        <v>6426.62061735555</v>
      </c>
      <c r="AG915" s="1">
        <v>3105.41137291111</v>
      </c>
      <c r="AH915" s="1">
        <v>158.88094282592</v>
      </c>
      <c r="AI915" s="1">
        <v>9274.25458333334</v>
      </c>
      <c r="AJ915" s="1">
        <v>6.44</v>
      </c>
    </row>
    <row r="916" s="1" customFormat="1" spans="1:36">
      <c r="A916" s="1">
        <v>0.7</v>
      </c>
      <c r="B916" s="1">
        <v>10.63</v>
      </c>
      <c r="C916" s="1">
        <v>12.7</v>
      </c>
      <c r="D916" s="1">
        <v>4.5</v>
      </c>
      <c r="E916" s="1">
        <v>0</v>
      </c>
      <c r="F916" s="1">
        <v>0</v>
      </c>
      <c r="G916" s="1">
        <v>132.536732855902</v>
      </c>
      <c r="H916" s="1">
        <v>48.5079999999999</v>
      </c>
      <c r="I916" s="1">
        <v>48.242</v>
      </c>
      <c r="J916" s="1">
        <v>928.703375</v>
      </c>
      <c r="K916" s="1">
        <v>741.311374999999</v>
      </c>
      <c r="L916" s="1">
        <v>648.934375</v>
      </c>
      <c r="M916" s="1">
        <v>32884.7231788906</v>
      </c>
      <c r="N916" s="1">
        <v>23723.0498253906</v>
      </c>
      <c r="O916" s="1">
        <v>20136.0635053906</v>
      </c>
      <c r="P916" s="1">
        <v>0.1</v>
      </c>
      <c r="Q916" s="1">
        <v>68.9</v>
      </c>
      <c r="R916" s="1">
        <v>42.4</v>
      </c>
      <c r="S916" s="1">
        <v>279.381666666666</v>
      </c>
      <c r="T916" s="1">
        <v>174.615</v>
      </c>
      <c r="U916" s="1">
        <v>84.4983333333333</v>
      </c>
      <c r="V916" s="1">
        <v>5352.45526722222</v>
      </c>
      <c r="W916" s="1">
        <v>2955.93110055555</v>
      </c>
      <c r="X916" s="1">
        <v>1013.43432277777</v>
      </c>
      <c r="Y916" s="1">
        <v>0.1</v>
      </c>
      <c r="Z916" s="1">
        <v>68.9</v>
      </c>
      <c r="AA916" s="1">
        <v>42.4</v>
      </c>
      <c r="AB916" s="1">
        <v>353.516444444444</v>
      </c>
      <c r="AC916" s="1">
        <v>267.038666666666</v>
      </c>
      <c r="AD916" s="1">
        <v>124.121999999999</v>
      </c>
      <c r="AE916" s="1">
        <v>9258.68434544197</v>
      </c>
      <c r="AF916" s="1">
        <v>6743.64019235555</v>
      </c>
      <c r="AG916" s="1">
        <v>2155.49640346666</v>
      </c>
      <c r="AH916" s="1">
        <v>118.074050004198</v>
      </c>
      <c r="AI916" s="1">
        <v>7744.90104166666</v>
      </c>
      <c r="AJ916" s="1">
        <v>5.4625</v>
      </c>
    </row>
    <row r="917" s="1" customFormat="1" spans="1:36">
      <c r="A917" s="1">
        <v>0.7</v>
      </c>
      <c r="B917" s="1">
        <v>10.63</v>
      </c>
      <c r="C917" s="1">
        <v>12.7</v>
      </c>
      <c r="D917" s="1">
        <v>4.5</v>
      </c>
      <c r="E917" s="1">
        <v>0</v>
      </c>
      <c r="F917" s="1">
        <v>0</v>
      </c>
      <c r="G917" s="1">
        <v>128.902732855902</v>
      </c>
      <c r="H917" s="1">
        <v>49.507</v>
      </c>
      <c r="I917" s="1">
        <v>53.524</v>
      </c>
      <c r="J917" s="1">
        <v>957.100125</v>
      </c>
      <c r="K917" s="1">
        <v>837.904124999999</v>
      </c>
      <c r="L917" s="1">
        <v>422.828249999999</v>
      </c>
      <c r="M917" s="1">
        <v>37394.9573075781</v>
      </c>
      <c r="N917" s="1">
        <v>30220.9388060781</v>
      </c>
      <c r="O917" s="1">
        <v>10161.5020563125</v>
      </c>
      <c r="P917" s="1">
        <v>0.1</v>
      </c>
      <c r="Q917" s="1">
        <v>74.2</v>
      </c>
      <c r="R917" s="1">
        <v>63.6</v>
      </c>
      <c r="S917" s="1">
        <v>331.182</v>
      </c>
      <c r="T917" s="1">
        <v>167.965333333333</v>
      </c>
      <c r="U917" s="1">
        <v>186.315333333333</v>
      </c>
      <c r="V917" s="1">
        <v>6833.99098924444</v>
      </c>
      <c r="W917" s="1">
        <v>2587.11248924444</v>
      </c>
      <c r="X917" s="1">
        <v>3494.85287813333</v>
      </c>
      <c r="Y917" s="1">
        <v>0.1</v>
      </c>
      <c r="Z917" s="1">
        <v>74.2</v>
      </c>
      <c r="AA917" s="1">
        <v>42.4</v>
      </c>
      <c r="AB917" s="1">
        <v>357.176666666666</v>
      </c>
      <c r="AC917" s="1">
        <v>257.293333333333</v>
      </c>
      <c r="AD917" s="1">
        <v>119.01</v>
      </c>
      <c r="AE917" s="1">
        <v>9173.69108666666</v>
      </c>
      <c r="AF917" s="1">
        <v>6034.00247555555</v>
      </c>
      <c r="AG917" s="1">
        <v>2003.74241999999</v>
      </c>
      <c r="AH917" s="1">
        <v>170.795756380718</v>
      </c>
      <c r="AI917" s="1">
        <v>7386.21820833333</v>
      </c>
      <c r="AJ917" s="1">
        <v>5.535</v>
      </c>
    </row>
    <row r="918" s="1" customFormat="1" spans="1:36">
      <c r="A918" s="1">
        <v>0.7</v>
      </c>
      <c r="B918" s="1">
        <v>10.63</v>
      </c>
      <c r="C918" s="1">
        <v>12.7</v>
      </c>
      <c r="D918" s="1">
        <v>4.5</v>
      </c>
      <c r="E918" s="1">
        <v>0</v>
      </c>
      <c r="F918" s="1">
        <v>0</v>
      </c>
      <c r="G918" s="1">
        <v>144.278732855902</v>
      </c>
      <c r="H918" s="1">
        <v>10.257</v>
      </c>
      <c r="I918" s="1">
        <v>8.74299999999999</v>
      </c>
      <c r="J918" s="1">
        <v>128.114999999999</v>
      </c>
      <c r="K918" s="1">
        <v>117.893999999999</v>
      </c>
      <c r="L918" s="1">
        <v>61.943</v>
      </c>
      <c r="M918" s="1">
        <v>1005.66610299999</v>
      </c>
      <c r="N918" s="1">
        <v>882.969789999998</v>
      </c>
      <c r="O918" s="1">
        <v>302.598391</v>
      </c>
      <c r="P918" s="1">
        <v>0.1</v>
      </c>
      <c r="Q918" s="1">
        <v>26.5</v>
      </c>
      <c r="R918" s="1">
        <v>31.8</v>
      </c>
      <c r="S918" s="1">
        <v>28.6596</v>
      </c>
      <c r="T918" s="1">
        <v>6.49519999999995</v>
      </c>
      <c r="U918" s="1">
        <v>12.5095999999999</v>
      </c>
      <c r="V918" s="1">
        <v>117.65888304</v>
      </c>
      <c r="W918" s="1">
        <v>9.12373151999986</v>
      </c>
      <c r="X918" s="1">
        <v>28.1741430399996</v>
      </c>
      <c r="Y918" s="1">
        <v>0.1</v>
      </c>
      <c r="Z918" s="1">
        <v>26.5</v>
      </c>
      <c r="AA918" s="1">
        <v>31.8</v>
      </c>
      <c r="AB918" s="1">
        <v>26.4904</v>
      </c>
      <c r="AC918" s="1">
        <v>6.77373333333333</v>
      </c>
      <c r="AD918" s="1">
        <v>9.47373333333333</v>
      </c>
      <c r="AE918" s="1">
        <v>98.8920852622222</v>
      </c>
      <c r="AF918" s="1">
        <v>10.1312741511111</v>
      </c>
      <c r="AG918" s="1">
        <v>17.4426341511111</v>
      </c>
      <c r="AH918" s="1">
        <v>72.2584063867065</v>
      </c>
      <c r="AI918" s="1">
        <v>560.553</v>
      </c>
      <c r="AJ918" s="1">
        <v>1.83</v>
      </c>
    </row>
    <row r="919" s="1" customFormat="1" spans="1:36">
      <c r="A919" s="1">
        <v>0.7</v>
      </c>
      <c r="B919" s="1">
        <v>10.63</v>
      </c>
      <c r="C919" s="1">
        <v>12.7</v>
      </c>
      <c r="D919" s="1">
        <v>4.5</v>
      </c>
      <c r="E919" s="1">
        <v>0</v>
      </c>
      <c r="F919" s="1">
        <v>0</v>
      </c>
      <c r="G919" s="1">
        <v>147.894232855902</v>
      </c>
      <c r="H919" s="1">
        <v>4.25</v>
      </c>
      <c r="I919" s="1">
        <v>3.25</v>
      </c>
      <c r="J919" s="1">
        <v>37.5</v>
      </c>
      <c r="K919" s="1">
        <v>28.5</v>
      </c>
      <c r="L919" s="1">
        <v>11.25</v>
      </c>
      <c r="M919" s="1">
        <v>91.625</v>
      </c>
      <c r="N919" s="1">
        <v>80.75</v>
      </c>
      <c r="O919" s="1">
        <v>21.8125</v>
      </c>
      <c r="P919" s="1">
        <v>0.1</v>
      </c>
      <c r="Q919" s="1">
        <v>58.3</v>
      </c>
      <c r="R919" s="1">
        <v>58.3</v>
      </c>
      <c r="S919" s="1">
        <v>10.7494687500002</v>
      </c>
      <c r="T919" s="1">
        <v>7.9994687500002</v>
      </c>
      <c r="U919" s="1">
        <v>7.54946875000018</v>
      </c>
      <c r="V919" s="1">
        <v>10.0116713064456</v>
      </c>
      <c r="W919" s="1">
        <v>8.04417130644557</v>
      </c>
      <c r="X919" s="1">
        <v>7.34667130644553</v>
      </c>
      <c r="Y919" s="1">
        <v>0.1</v>
      </c>
      <c r="Z919" s="1">
        <v>47.7</v>
      </c>
      <c r="AA919" s="1">
        <v>47.7</v>
      </c>
      <c r="AB919" s="1">
        <v>11.3989999999999</v>
      </c>
      <c r="AC919" s="1">
        <v>7.44899999999999</v>
      </c>
      <c r="AD919" s="1">
        <v>6.49899999999999</v>
      </c>
      <c r="AE919" s="1">
        <v>13.2479557555555</v>
      </c>
      <c r="AF919" s="1">
        <v>8.05540019999999</v>
      </c>
      <c r="AG919" s="1">
        <v>5.94156686666665</v>
      </c>
      <c r="AH919" s="1">
        <v>94.2568950688172</v>
      </c>
      <c r="AI919" s="1">
        <v>467.395489583333</v>
      </c>
      <c r="AJ919" s="1">
        <v>0.555</v>
      </c>
    </row>
    <row r="920" s="1" customFormat="1" spans="1:36">
      <c r="A920" s="1">
        <v>0.7</v>
      </c>
      <c r="B920" s="1">
        <v>10.63</v>
      </c>
      <c r="C920" s="1">
        <v>12.7</v>
      </c>
      <c r="D920" s="1">
        <v>4.5</v>
      </c>
      <c r="E920" s="1">
        <v>0</v>
      </c>
      <c r="F920" s="1">
        <v>0</v>
      </c>
      <c r="G920" s="1">
        <v>143.777732855902</v>
      </c>
      <c r="H920" s="1">
        <v>4.756</v>
      </c>
      <c r="I920" s="1">
        <v>6.49200000000001</v>
      </c>
      <c r="J920" s="1">
        <v>128.352</v>
      </c>
      <c r="K920" s="1">
        <v>113.441999999999</v>
      </c>
      <c r="L920" s="1">
        <v>61.737</v>
      </c>
      <c r="M920" s="1">
        <v>669.333584000002</v>
      </c>
      <c r="N920" s="1">
        <v>549.161965999998</v>
      </c>
      <c r="O920" s="1">
        <v>201.464311</v>
      </c>
      <c r="P920" s="1">
        <v>0.1</v>
      </c>
      <c r="Q920" s="1">
        <v>42.4</v>
      </c>
      <c r="R920" s="1">
        <v>31.8</v>
      </c>
      <c r="S920" s="1">
        <v>21.2418666666667</v>
      </c>
      <c r="T920" s="1">
        <v>14.2585333333334</v>
      </c>
      <c r="U920" s="1">
        <v>7.90853333333336</v>
      </c>
      <c r="V920" s="1">
        <v>45.8208795911114</v>
      </c>
      <c r="W920" s="1">
        <v>29.2040595911115</v>
      </c>
      <c r="X920" s="1">
        <v>11.5079062577778</v>
      </c>
      <c r="Y920" s="1">
        <v>0.1</v>
      </c>
      <c r="Z920" s="1">
        <v>42.4</v>
      </c>
      <c r="AA920" s="1">
        <v>37.1</v>
      </c>
      <c r="AB920" s="1">
        <v>25.8334666666666</v>
      </c>
      <c r="AC920" s="1">
        <v>18.5168</v>
      </c>
      <c r="AD920" s="1">
        <v>17.4168</v>
      </c>
      <c r="AE920" s="1">
        <v>69.5455926577777</v>
      </c>
      <c r="AF920" s="1">
        <v>46.55351488</v>
      </c>
      <c r="AG920" s="1">
        <v>45.34351488</v>
      </c>
      <c r="AH920" s="1">
        <v>97.4615927083885</v>
      </c>
      <c r="AI920" s="1">
        <v>796.963333333332</v>
      </c>
      <c r="AJ920" s="1">
        <v>1.3775</v>
      </c>
    </row>
    <row r="921" s="1" customFormat="1" spans="1:36">
      <c r="A921" s="1">
        <v>0.7</v>
      </c>
      <c r="B921" s="1">
        <v>10.63</v>
      </c>
      <c r="C921" s="1">
        <v>12.7</v>
      </c>
      <c r="D921" s="1">
        <v>4.5</v>
      </c>
      <c r="E921" s="1">
        <v>0</v>
      </c>
      <c r="F921" s="1">
        <v>0</v>
      </c>
      <c r="G921" s="1">
        <v>142.901732855902</v>
      </c>
      <c r="H921" s="1">
        <v>11.258</v>
      </c>
      <c r="I921" s="1">
        <v>11.244</v>
      </c>
      <c r="J921" s="1">
        <v>112.541</v>
      </c>
      <c r="K921" s="1">
        <v>100.473</v>
      </c>
      <c r="L921" s="1">
        <v>74.2240000000001</v>
      </c>
      <c r="M921" s="1">
        <v>1038.648289</v>
      </c>
      <c r="N921" s="1">
        <v>878.292735000002</v>
      </c>
      <c r="O921" s="1">
        <v>529.334734000001</v>
      </c>
      <c r="P921" s="1">
        <v>0.1</v>
      </c>
      <c r="Q921" s="1">
        <v>53</v>
      </c>
      <c r="R921" s="1">
        <v>58.3</v>
      </c>
      <c r="S921" s="1">
        <v>39.9630000000001</v>
      </c>
      <c r="T921" s="1">
        <v>22.963</v>
      </c>
      <c r="U921" s="1">
        <v>32.1296666666668</v>
      </c>
      <c r="V921" s="1">
        <v>133.439247133334</v>
      </c>
      <c r="W921" s="1">
        <v>71.3392471333335</v>
      </c>
      <c r="X921" s="1">
        <v>117.249802688889</v>
      </c>
      <c r="Y921" s="1">
        <v>0.1</v>
      </c>
      <c r="Z921" s="1">
        <v>53</v>
      </c>
      <c r="AA921" s="1">
        <v>53</v>
      </c>
      <c r="AB921" s="1">
        <v>60.64</v>
      </c>
      <c r="AC921" s="1">
        <v>46.1233333333333</v>
      </c>
      <c r="AD921" s="1">
        <v>31.7566666666666</v>
      </c>
      <c r="AE921" s="1">
        <v>325.791475555555</v>
      </c>
      <c r="AF921" s="1">
        <v>256.722864444444</v>
      </c>
      <c r="AG921" s="1">
        <v>121.422864444444</v>
      </c>
      <c r="AH921" s="1">
        <v>32.8705819859303</v>
      </c>
      <c r="AI921" s="1">
        <v>1041.03099999999</v>
      </c>
      <c r="AJ921" s="1">
        <v>2.36</v>
      </c>
    </row>
    <row r="922" s="1" customFormat="1" spans="1:36">
      <c r="A922" s="1">
        <v>0.7</v>
      </c>
      <c r="B922" s="1">
        <v>10.63</v>
      </c>
      <c r="C922" s="1">
        <v>12.7</v>
      </c>
      <c r="D922" s="1">
        <v>4.5</v>
      </c>
      <c r="E922" s="1">
        <v>0</v>
      </c>
      <c r="F922" s="1">
        <v>0</v>
      </c>
      <c r="G922" s="1">
        <v>143.153732855902</v>
      </c>
      <c r="H922" s="1">
        <v>15.0099999999999</v>
      </c>
      <c r="I922" s="1">
        <v>15.4929999999999</v>
      </c>
      <c r="J922" s="1">
        <v>214.364999999999</v>
      </c>
      <c r="K922" s="1">
        <v>168.933999999999</v>
      </c>
      <c r="L922" s="1">
        <v>142.22</v>
      </c>
      <c r="M922" s="1">
        <v>2769.43460499999</v>
      </c>
      <c r="N922" s="1">
        <v>1912.24003399999</v>
      </c>
      <c r="O922" s="1">
        <v>1444.93984</v>
      </c>
      <c r="P922" s="1">
        <v>0.1</v>
      </c>
      <c r="Q922" s="1">
        <v>47.7</v>
      </c>
      <c r="R922" s="1">
        <v>63.6</v>
      </c>
      <c r="S922" s="1">
        <v>52.8150000000001</v>
      </c>
      <c r="T922" s="1">
        <v>25.965</v>
      </c>
      <c r="U922" s="1">
        <v>38.5650000000001</v>
      </c>
      <c r="V922" s="1">
        <v>243.338445000001</v>
      </c>
      <c r="W922" s="1">
        <v>85.8359450000005</v>
      </c>
      <c r="X922" s="1">
        <v>151.645945</v>
      </c>
      <c r="Y922" s="1">
        <v>0.1</v>
      </c>
      <c r="Z922" s="1">
        <v>47.7</v>
      </c>
      <c r="AA922" s="1">
        <v>47.7</v>
      </c>
      <c r="AB922" s="1">
        <v>55.1732222222222</v>
      </c>
      <c r="AC922" s="1">
        <v>39.001</v>
      </c>
      <c r="AD922" s="1">
        <v>39.001</v>
      </c>
      <c r="AE922" s="1">
        <v>304.596572545679</v>
      </c>
      <c r="AF922" s="1">
        <v>193.191671311111</v>
      </c>
      <c r="AG922" s="1">
        <v>193.191671311111</v>
      </c>
      <c r="AH922" s="1">
        <v>45.1409703999447</v>
      </c>
      <c r="AI922" s="1">
        <v>1749.62466666666</v>
      </c>
      <c r="AJ922" s="1">
        <v>1.655</v>
      </c>
    </row>
    <row r="923" s="1" customFormat="1" spans="1:36">
      <c r="A923" s="1">
        <v>0.7</v>
      </c>
      <c r="B923" s="1">
        <v>10.63</v>
      </c>
      <c r="C923" s="1">
        <v>12.7</v>
      </c>
      <c r="D923" s="1">
        <v>4.5</v>
      </c>
      <c r="E923" s="1">
        <v>0</v>
      </c>
      <c r="F923" s="1">
        <v>0</v>
      </c>
      <c r="G923" s="1">
        <v>145.380701605902</v>
      </c>
      <c r="H923" s="1">
        <v>3.756</v>
      </c>
      <c r="I923" s="1">
        <v>3.49399999999999</v>
      </c>
      <c r="J923" s="1">
        <v>62.1090000000002</v>
      </c>
      <c r="K923" s="1">
        <v>50.5780000000001</v>
      </c>
      <c r="L923" s="1">
        <v>28.0409999999999</v>
      </c>
      <c r="M923" s="1">
        <v>221.089915000001</v>
      </c>
      <c r="N923" s="1">
        <v>164.124678</v>
      </c>
      <c r="O923" s="1">
        <v>65.6979389999998</v>
      </c>
      <c r="P923" s="1">
        <v>0.1</v>
      </c>
      <c r="Q923" s="1">
        <v>53</v>
      </c>
      <c r="R923" s="1">
        <v>31.8</v>
      </c>
      <c r="S923" s="1">
        <v>13.0798020833332</v>
      </c>
      <c r="T923" s="1">
        <v>8.32980208333327</v>
      </c>
      <c r="U923" s="1">
        <v>4.75211874999999</v>
      </c>
      <c r="V923" s="1">
        <v>15.5382413133896</v>
      </c>
      <c r="W923" s="1">
        <v>9.83574131338969</v>
      </c>
      <c r="X923" s="1">
        <v>3.96748753803382</v>
      </c>
      <c r="Y923" s="1">
        <v>0.1</v>
      </c>
      <c r="Z923" s="1">
        <v>37.1</v>
      </c>
      <c r="AA923" s="1">
        <v>47.7</v>
      </c>
      <c r="AB923" s="1">
        <v>16.4823333333333</v>
      </c>
      <c r="AC923" s="1">
        <v>7.79899999999998</v>
      </c>
      <c r="AD923" s="1">
        <v>6.81566666666666</v>
      </c>
      <c r="AE923" s="1">
        <v>25.3921735333333</v>
      </c>
      <c r="AF923" s="1">
        <v>9.65636242222218</v>
      </c>
      <c r="AG923" s="1">
        <v>6.44606242222221</v>
      </c>
      <c r="AH923" s="1">
        <v>62.9462556211637</v>
      </c>
      <c r="AI923" s="1">
        <v>613.731041666668</v>
      </c>
      <c r="AJ923" s="1">
        <v>0.7725</v>
      </c>
    </row>
    <row r="924" s="1" customFormat="1" spans="1:36">
      <c r="A924" s="1">
        <v>0.6</v>
      </c>
      <c r="B924" s="1">
        <v>10.63</v>
      </c>
      <c r="C924" s="1">
        <v>12.7</v>
      </c>
      <c r="D924" s="1">
        <v>4.5</v>
      </c>
      <c r="E924" s="1">
        <v>0</v>
      </c>
      <c r="F924" s="1">
        <v>0</v>
      </c>
      <c r="G924" s="1">
        <v>132.905732855902</v>
      </c>
      <c r="H924" s="1">
        <v>39.259</v>
      </c>
      <c r="I924" s="1">
        <v>41.0249999999999</v>
      </c>
      <c r="J924" s="1">
        <v>691.275999999999</v>
      </c>
      <c r="K924" s="1">
        <v>596.558</v>
      </c>
      <c r="L924" s="1">
        <v>392.558</v>
      </c>
      <c r="M924" s="1">
        <v>23587.3175739999</v>
      </c>
      <c r="N924" s="1">
        <v>18445.5190999999</v>
      </c>
      <c r="O924" s="1">
        <v>8820.45270599999</v>
      </c>
      <c r="P924" s="1">
        <v>0.1</v>
      </c>
      <c r="Q924" s="1">
        <v>63.6</v>
      </c>
      <c r="R924" s="1">
        <v>47.7</v>
      </c>
      <c r="S924" s="1">
        <v>221.799666666666</v>
      </c>
      <c r="T924" s="1">
        <v>93.7996666666664</v>
      </c>
      <c r="U924" s="1">
        <v>50.8996666666666</v>
      </c>
      <c r="V924" s="1">
        <v>3092.81678446666</v>
      </c>
      <c r="W924" s="1">
        <v>893.389295577774</v>
      </c>
      <c r="X924" s="1">
        <v>348.341828911111</v>
      </c>
      <c r="Y924" s="1">
        <v>0.1</v>
      </c>
      <c r="Z924" s="1">
        <v>68.9</v>
      </c>
      <c r="AA924" s="1">
        <v>53</v>
      </c>
      <c r="AB924" s="1">
        <v>271.623</v>
      </c>
      <c r="AC924" s="1">
        <v>168.656333333333</v>
      </c>
      <c r="AD924" s="1">
        <v>100.139666666666</v>
      </c>
      <c r="AE924" s="1">
        <v>4996.45399691111</v>
      </c>
      <c r="AF924" s="1">
        <v>2621.42866357778</v>
      </c>
      <c r="AG924" s="1">
        <v>1175.78596357777</v>
      </c>
      <c r="AH924" s="1">
        <v>152.301351108884</v>
      </c>
      <c r="AI924" s="1">
        <v>8728.62699999999</v>
      </c>
      <c r="AJ924" s="1">
        <v>2.9325</v>
      </c>
    </row>
    <row r="925" s="1" customFormat="1" spans="1:36">
      <c r="A925" s="1">
        <v>0.6</v>
      </c>
      <c r="B925" s="1">
        <v>10.63</v>
      </c>
      <c r="C925" s="1">
        <v>12.7</v>
      </c>
      <c r="D925" s="1">
        <v>4.5</v>
      </c>
      <c r="E925" s="1">
        <v>0</v>
      </c>
      <c r="F925" s="1">
        <v>0</v>
      </c>
      <c r="G925" s="1">
        <v>119.039232855902</v>
      </c>
      <c r="H925" s="1">
        <v>78.258</v>
      </c>
      <c r="I925" s="1">
        <v>82.2419999999999</v>
      </c>
      <c r="J925" s="1">
        <v>1633.02268749999</v>
      </c>
      <c r="K925" s="1">
        <v>1493.3766875</v>
      </c>
      <c r="L925" s="1">
        <v>850.9778125</v>
      </c>
      <c r="M925" s="1">
        <v>95364.4145326289</v>
      </c>
      <c r="N925" s="1">
        <v>83628.2796331289</v>
      </c>
      <c r="O925" s="1">
        <v>36396.9185320507</v>
      </c>
      <c r="P925" s="1">
        <v>0.1</v>
      </c>
      <c r="Q925" s="1">
        <v>63.6</v>
      </c>
      <c r="R925" s="1">
        <v>42.4</v>
      </c>
      <c r="S925" s="1">
        <v>384.602333333333</v>
      </c>
      <c r="T925" s="1">
        <v>242.502333333333</v>
      </c>
      <c r="U925" s="1">
        <v>161.269</v>
      </c>
      <c r="V925" s="1">
        <v>11267.1509188666</v>
      </c>
      <c r="W925" s="1">
        <v>6295.90922997777</v>
      </c>
      <c r="X925" s="1">
        <v>3651.1401522</v>
      </c>
      <c r="Y925" s="1">
        <v>0.1</v>
      </c>
      <c r="Z925" s="1">
        <v>68.9</v>
      </c>
      <c r="AA925" s="1">
        <v>42.4</v>
      </c>
      <c r="AB925" s="1">
        <v>617.400777777777</v>
      </c>
      <c r="AC925" s="1">
        <v>435.339666666666</v>
      </c>
      <c r="AD925" s="1">
        <v>226.973</v>
      </c>
      <c r="AE925" s="1">
        <v>27113.5769981456</v>
      </c>
      <c r="AF925" s="1">
        <v>18022.4675302444</v>
      </c>
      <c r="AG925" s="1">
        <v>7188.9415858</v>
      </c>
      <c r="AH925" s="1">
        <v>83.057435174103</v>
      </c>
      <c r="AI925" s="1">
        <v>16537.0479166666</v>
      </c>
      <c r="AJ925" s="1">
        <v>6.39</v>
      </c>
    </row>
    <row r="926" s="1" customFormat="1" spans="1:36">
      <c r="A926" s="1">
        <v>0.6</v>
      </c>
      <c r="B926" s="1">
        <v>10.63</v>
      </c>
      <c r="C926" s="1">
        <v>12.7</v>
      </c>
      <c r="D926" s="1">
        <v>4.5</v>
      </c>
      <c r="E926" s="1">
        <v>0</v>
      </c>
      <c r="F926" s="1">
        <v>0</v>
      </c>
      <c r="G926" s="1">
        <v>144.399732855902</v>
      </c>
      <c r="H926" s="1">
        <v>20.507</v>
      </c>
      <c r="I926" s="1">
        <v>17.519</v>
      </c>
      <c r="J926" s="1">
        <v>273.117999999999</v>
      </c>
      <c r="K926" s="1">
        <v>223.584</v>
      </c>
      <c r="L926" s="1">
        <v>164.067</v>
      </c>
      <c r="M926" s="1">
        <v>4521.91108199999</v>
      </c>
      <c r="N926" s="1">
        <v>3277.185664</v>
      </c>
      <c r="O926" s="1">
        <v>1920.019513</v>
      </c>
      <c r="P926" s="1">
        <v>0.1</v>
      </c>
      <c r="Q926" s="1">
        <v>47.7</v>
      </c>
      <c r="R926" s="1">
        <v>47.7</v>
      </c>
      <c r="S926" s="1">
        <v>64.6118888888889</v>
      </c>
      <c r="T926" s="1">
        <v>44.4396666666666</v>
      </c>
      <c r="U926" s="1">
        <v>35.3896666666666</v>
      </c>
      <c r="V926" s="1">
        <v>403.267617404939</v>
      </c>
      <c r="W926" s="1">
        <v>256.221549503704</v>
      </c>
      <c r="X926" s="1">
        <v>166.428390244444</v>
      </c>
      <c r="Y926" s="1">
        <v>0.1</v>
      </c>
      <c r="Z926" s="1">
        <v>47.7</v>
      </c>
      <c r="AA926" s="1">
        <v>53</v>
      </c>
      <c r="AB926" s="1">
        <v>89.0584444444444</v>
      </c>
      <c r="AC926" s="1">
        <v>60.7639999999999</v>
      </c>
      <c r="AD926" s="1">
        <v>51.5306666666666</v>
      </c>
      <c r="AE926" s="1">
        <v>722.84053302716</v>
      </c>
      <c r="AF926" s="1">
        <v>474.64565031111</v>
      </c>
      <c r="AG926" s="1">
        <v>316.966428088888</v>
      </c>
      <c r="AH926" s="1">
        <v>106.462469015715</v>
      </c>
      <c r="AI926" s="1">
        <v>2454.9</v>
      </c>
      <c r="AJ926" s="1">
        <v>1.9625</v>
      </c>
    </row>
    <row r="927" s="1" customFormat="1" spans="1:36">
      <c r="A927" s="1">
        <v>0.6</v>
      </c>
      <c r="B927" s="1">
        <v>10.63</v>
      </c>
      <c r="C927" s="1">
        <v>12.7</v>
      </c>
      <c r="D927" s="1">
        <v>4.5</v>
      </c>
      <c r="E927" s="1">
        <v>0</v>
      </c>
      <c r="F927" s="1">
        <v>0</v>
      </c>
      <c r="G927" s="1">
        <v>137.528232855902</v>
      </c>
      <c r="H927" s="1">
        <v>40.506</v>
      </c>
      <c r="I927" s="1">
        <v>39.7669999999999</v>
      </c>
      <c r="J927" s="1">
        <v>441.760749999999</v>
      </c>
      <c r="K927" s="1">
        <v>372.13675</v>
      </c>
      <c r="L927" s="1">
        <v>245.07925</v>
      </c>
      <c r="M927" s="1">
        <v>14144.0312290625</v>
      </c>
      <c r="N927" s="1">
        <v>10907.6552815625</v>
      </c>
      <c r="O927" s="1">
        <v>5383.8717513125</v>
      </c>
      <c r="P927" s="1">
        <v>0.1</v>
      </c>
      <c r="Q927" s="1">
        <v>68.9</v>
      </c>
      <c r="R927" s="1">
        <v>42.4</v>
      </c>
      <c r="S927" s="1">
        <v>226.05446875</v>
      </c>
      <c r="T927" s="1">
        <v>127.187802083333</v>
      </c>
      <c r="U927" s="1">
        <v>50.039625</v>
      </c>
      <c r="V927" s="1">
        <v>3516.05489163283</v>
      </c>
      <c r="W927" s="1">
        <v>1590.55462427172</v>
      </c>
      <c r="X927" s="1">
        <v>393.812581235157</v>
      </c>
      <c r="Y927" s="1">
        <v>0.1</v>
      </c>
      <c r="Z927" s="1">
        <v>68.9</v>
      </c>
      <c r="AA927" s="1">
        <v>47.7</v>
      </c>
      <c r="AB927" s="1">
        <v>288.930222222222</v>
      </c>
      <c r="AC927" s="1">
        <v>157.769111111111</v>
      </c>
      <c r="AD927" s="1">
        <v>91.0746666666666</v>
      </c>
      <c r="AE927" s="1">
        <v>5793.39641921975</v>
      </c>
      <c r="AF927" s="1">
        <v>2462.57136366419</v>
      </c>
      <c r="AG927" s="1">
        <v>1097.91984391111</v>
      </c>
      <c r="AH927" s="1">
        <v>126.823561204962</v>
      </c>
      <c r="AI927" s="1">
        <v>5972.12968749999</v>
      </c>
      <c r="AJ927" s="1">
        <v>4.2725</v>
      </c>
    </row>
    <row r="928" s="1" customFormat="1" spans="1:36">
      <c r="A928" s="1">
        <v>0.6</v>
      </c>
      <c r="B928" s="1">
        <v>10.63</v>
      </c>
      <c r="C928" s="1">
        <v>12.7</v>
      </c>
      <c r="D928" s="1">
        <v>4.5</v>
      </c>
      <c r="E928" s="1">
        <v>0</v>
      </c>
      <c r="F928" s="1">
        <v>0</v>
      </c>
      <c r="G928" s="1">
        <v>145.525232855902</v>
      </c>
      <c r="H928" s="1">
        <v>6.50800000000001</v>
      </c>
      <c r="I928" s="1">
        <v>6.24300000000002</v>
      </c>
      <c r="J928" s="1">
        <v>135.228</v>
      </c>
      <c r="K928" s="1">
        <v>119.944</v>
      </c>
      <c r="L928" s="1">
        <v>96.161</v>
      </c>
      <c r="M928" s="1">
        <v>739.196966000003</v>
      </c>
      <c r="N928" s="1">
        <v>610.407514000001</v>
      </c>
      <c r="O928" s="1">
        <v>440.842639</v>
      </c>
      <c r="P928" s="1">
        <v>0.1</v>
      </c>
      <c r="Q928" s="1">
        <v>26.5</v>
      </c>
      <c r="R928" s="1">
        <v>26.5</v>
      </c>
      <c r="S928" s="1">
        <v>12.7350666666667</v>
      </c>
      <c r="T928" s="1">
        <v>4.68506666666672</v>
      </c>
      <c r="U928" s="1">
        <v>2.18506666666672</v>
      </c>
      <c r="V928" s="1">
        <v>22.573962417778</v>
      </c>
      <c r="W928" s="1">
        <v>4.65132908444457</v>
      </c>
      <c r="X928" s="1">
        <v>1.21626241777784</v>
      </c>
      <c r="Y928" s="1">
        <v>0.1</v>
      </c>
      <c r="Z928" s="1">
        <v>31.8</v>
      </c>
      <c r="AA928" s="1">
        <v>37.1</v>
      </c>
      <c r="AB928" s="1">
        <v>16.2977333333333</v>
      </c>
      <c r="AC928" s="1">
        <v>7.68106666666666</v>
      </c>
      <c r="AD928" s="1">
        <v>7.88106666666666</v>
      </c>
      <c r="AE928" s="1">
        <v>34.5064140622222</v>
      </c>
      <c r="AF928" s="1">
        <v>10.5306696177777</v>
      </c>
      <c r="AG928" s="1">
        <v>10.5706696177777</v>
      </c>
      <c r="AH928" s="1">
        <v>81.9291528584072</v>
      </c>
      <c r="AI928" s="1">
        <v>612.766999999999</v>
      </c>
      <c r="AJ928" s="1">
        <v>1.0375</v>
      </c>
    </row>
    <row r="929" s="1" customFormat="1" spans="1:36">
      <c r="A929" s="1">
        <v>0.6</v>
      </c>
      <c r="B929" s="1">
        <v>10.63</v>
      </c>
      <c r="C929" s="1">
        <v>12.7</v>
      </c>
      <c r="D929" s="1">
        <v>4.5</v>
      </c>
      <c r="E929" s="1">
        <v>0</v>
      </c>
      <c r="F929" s="1">
        <v>0</v>
      </c>
      <c r="G929" s="1">
        <v>133.402232855902</v>
      </c>
      <c r="H929" s="1">
        <v>47.506</v>
      </c>
      <c r="I929" s="1">
        <v>43</v>
      </c>
      <c r="J929" s="1">
        <v>424.266374999999</v>
      </c>
      <c r="K929" s="1">
        <v>346.490375</v>
      </c>
      <c r="L929" s="1">
        <v>126.574749999999</v>
      </c>
      <c r="M929" s="1">
        <v>14624.9062139531</v>
      </c>
      <c r="N929" s="1">
        <v>11148.4907822031</v>
      </c>
      <c r="O929" s="1">
        <v>2395.16084431249</v>
      </c>
      <c r="P929" s="1">
        <v>0.1</v>
      </c>
      <c r="Q929" s="1">
        <v>53</v>
      </c>
      <c r="R929" s="1">
        <v>37.1</v>
      </c>
      <c r="S929" s="1">
        <v>200.594333333333</v>
      </c>
      <c r="T929" s="1">
        <v>111.711</v>
      </c>
      <c r="U929" s="1">
        <v>66.8109999999999</v>
      </c>
      <c r="V929" s="1">
        <v>3539.64028864444</v>
      </c>
      <c r="W929" s="1">
        <v>1571.1377442</v>
      </c>
      <c r="X929" s="1">
        <v>719.502144199999</v>
      </c>
      <c r="Y929" s="1">
        <v>0.1</v>
      </c>
      <c r="Z929" s="1">
        <v>53</v>
      </c>
      <c r="AA929" s="1">
        <v>37.1</v>
      </c>
      <c r="AB929" s="1">
        <v>333.284111111111</v>
      </c>
      <c r="AC929" s="1">
        <v>169.373</v>
      </c>
      <c r="AD929" s="1">
        <v>103.173</v>
      </c>
      <c r="AE929" s="1">
        <v>9238.81091592345</v>
      </c>
      <c r="AF929" s="1">
        <v>3582.0405258</v>
      </c>
      <c r="AG929" s="1">
        <v>1704.8681258</v>
      </c>
      <c r="AH929" s="1">
        <v>31.698904315375</v>
      </c>
      <c r="AI929" s="1">
        <v>4961.29995833333</v>
      </c>
      <c r="AJ929" s="1">
        <v>5.48</v>
      </c>
    </row>
    <row r="930" s="1" customFormat="1" spans="1:36">
      <c r="A930" s="1">
        <v>0.6</v>
      </c>
      <c r="B930" s="1">
        <v>10.63</v>
      </c>
      <c r="C930" s="1">
        <v>12.7</v>
      </c>
      <c r="D930" s="1">
        <v>4.5</v>
      </c>
      <c r="E930" s="1">
        <v>0</v>
      </c>
      <c r="F930" s="1">
        <v>0</v>
      </c>
      <c r="G930" s="1">
        <v>139.657232855902</v>
      </c>
      <c r="H930" s="1">
        <v>24.51</v>
      </c>
      <c r="I930" s="1">
        <v>22.7419999999999</v>
      </c>
      <c r="J930" s="1">
        <v>399.805</v>
      </c>
      <c r="K930" s="1">
        <v>362.222</v>
      </c>
      <c r="L930" s="1">
        <v>194.423999999999</v>
      </c>
      <c r="M930" s="1">
        <v>7833.649293</v>
      </c>
      <c r="N930" s="1">
        <v>6688.31967599999</v>
      </c>
      <c r="O930" s="1">
        <v>2269.01737399999</v>
      </c>
      <c r="P930" s="1">
        <v>0.1</v>
      </c>
      <c r="Q930" s="1">
        <v>63.6</v>
      </c>
      <c r="R930" s="1">
        <v>79.5</v>
      </c>
      <c r="S930" s="1">
        <v>133.735666666666</v>
      </c>
      <c r="T930" s="1">
        <v>85.0690000000003</v>
      </c>
      <c r="U930" s="1">
        <v>126.985666666666</v>
      </c>
      <c r="V930" s="1">
        <v>1298.45538331111</v>
      </c>
      <c r="W930" s="1">
        <v>734.038105533337</v>
      </c>
      <c r="X930" s="1">
        <v>1252.89288331111</v>
      </c>
      <c r="Y930" s="1">
        <v>0.1</v>
      </c>
      <c r="Z930" s="1">
        <v>63.6</v>
      </c>
      <c r="AA930" s="1">
        <v>74.2</v>
      </c>
      <c r="AB930" s="1">
        <v>163.358</v>
      </c>
      <c r="AC930" s="1">
        <v>114.658</v>
      </c>
      <c r="AD930" s="1">
        <v>150.941333333333</v>
      </c>
      <c r="AE930" s="1">
        <v>2041.91651724444</v>
      </c>
      <c r="AF930" s="1">
        <v>1344.18762835555</v>
      </c>
      <c r="AG930" s="1">
        <v>1962.99290613333</v>
      </c>
      <c r="AH930" s="1">
        <v>94.2820937968119</v>
      </c>
      <c r="AI930" s="1">
        <v>4063.85866666667</v>
      </c>
      <c r="AJ930" s="1">
        <v>2.665</v>
      </c>
    </row>
    <row r="931" s="1" customFormat="1" spans="1:36">
      <c r="A931" s="1">
        <v>0.6</v>
      </c>
      <c r="B931" s="1">
        <v>10.63</v>
      </c>
      <c r="C931" s="1">
        <v>12.7</v>
      </c>
      <c r="D931" s="1">
        <v>4.5</v>
      </c>
      <c r="E931" s="1">
        <v>0</v>
      </c>
      <c r="F931" s="1">
        <v>0</v>
      </c>
      <c r="G931" s="1">
        <v>144.150232855902</v>
      </c>
      <c r="H931" s="1">
        <v>8.757</v>
      </c>
      <c r="I931" s="1">
        <v>10.0109999999999</v>
      </c>
      <c r="J931" s="1">
        <v>119.124</v>
      </c>
      <c r="K931" s="1">
        <v>99.5569999999998</v>
      </c>
      <c r="L931" s="1">
        <v>69.5479999999998</v>
      </c>
      <c r="M931" s="1">
        <v>894.108784000002</v>
      </c>
      <c r="N931" s="1">
        <v>675.155740999998</v>
      </c>
      <c r="O931" s="1">
        <v>378.565115999998</v>
      </c>
      <c r="P931" s="1">
        <v>0.1</v>
      </c>
      <c r="Q931" s="1">
        <v>47.7</v>
      </c>
      <c r="R931" s="1">
        <v>31.8</v>
      </c>
      <c r="S931" s="1">
        <v>33.5828020833334</v>
      </c>
      <c r="T931" s="1">
        <v>20.4494687500001</v>
      </c>
      <c r="U931" s="1">
        <v>11.9768124999999</v>
      </c>
      <c r="V931" s="1">
        <v>100.54633575089</v>
      </c>
      <c r="W931" s="1">
        <v>56.5874225564457</v>
      </c>
      <c r="X931" s="1">
        <v>26.1567877175778</v>
      </c>
      <c r="Y931" s="1">
        <v>0.1</v>
      </c>
      <c r="Z931" s="1">
        <v>47.7</v>
      </c>
      <c r="AA931" s="1">
        <v>53</v>
      </c>
      <c r="AB931" s="1">
        <v>45.5296666666666</v>
      </c>
      <c r="AC931" s="1">
        <v>24.313</v>
      </c>
      <c r="AD931" s="1">
        <v>21.663</v>
      </c>
      <c r="AE931" s="1">
        <v>179.045784911111</v>
      </c>
      <c r="AF931" s="1">
        <v>76.3870738</v>
      </c>
      <c r="AG931" s="1">
        <v>56.1865738</v>
      </c>
      <c r="AH931" s="1">
        <v>58.7116658264095</v>
      </c>
      <c r="AI931" s="1">
        <v>1027.35827083333</v>
      </c>
      <c r="AJ931" s="1">
        <v>1.7275</v>
      </c>
    </row>
    <row r="932" s="1" customFormat="1" spans="1:36">
      <c r="A932" s="1">
        <v>0.6</v>
      </c>
      <c r="B932" s="1">
        <v>10.63</v>
      </c>
      <c r="C932" s="1">
        <v>12.7</v>
      </c>
      <c r="D932" s="1">
        <v>4.5</v>
      </c>
      <c r="E932" s="1">
        <v>0</v>
      </c>
      <c r="F932" s="1">
        <v>0</v>
      </c>
      <c r="G932" s="1">
        <v>128.150732855902</v>
      </c>
      <c r="H932" s="1">
        <v>56.257</v>
      </c>
      <c r="I932" s="1">
        <v>59.769</v>
      </c>
      <c r="J932" s="1">
        <v>872.214874999999</v>
      </c>
      <c r="K932" s="1">
        <v>817.240874999999</v>
      </c>
      <c r="L932" s="1">
        <v>438.724124999999</v>
      </c>
      <c r="M932" s="1">
        <v>37424.6532514531</v>
      </c>
      <c r="N932" s="1">
        <v>34044.9292072031</v>
      </c>
      <c r="O932" s="1">
        <v>13153.3857626406</v>
      </c>
      <c r="P932" s="1">
        <v>0.1</v>
      </c>
      <c r="Q932" s="1">
        <v>63.6</v>
      </c>
      <c r="R932" s="1">
        <v>42.4</v>
      </c>
      <c r="S932" s="1">
        <v>296.309333333333</v>
      </c>
      <c r="T932" s="1">
        <v>170.359333333333</v>
      </c>
      <c r="U932" s="1">
        <v>100.409333333333</v>
      </c>
      <c r="V932" s="1">
        <v>6319.93502186667</v>
      </c>
      <c r="W932" s="1">
        <v>3065.55609964444</v>
      </c>
      <c r="X932" s="1">
        <v>1432.97159964445</v>
      </c>
      <c r="Y932" s="1">
        <v>0.1</v>
      </c>
      <c r="Z932" s="1">
        <v>63.6</v>
      </c>
      <c r="AA932" s="1">
        <v>42.4</v>
      </c>
      <c r="AB932" s="1">
        <v>377.544888888888</v>
      </c>
      <c r="AC932" s="1">
        <v>242.472666666666</v>
      </c>
      <c r="AD932" s="1">
        <v>140.589333333333</v>
      </c>
      <c r="AE932" s="1">
        <v>10828.4976084345</v>
      </c>
      <c r="AF932" s="1">
        <v>6089.70167386667</v>
      </c>
      <c r="AG932" s="1">
        <v>2786.24495164444</v>
      </c>
      <c r="AH932" s="1">
        <v>133.569870343199</v>
      </c>
      <c r="AI932" s="1">
        <v>7633.90691666666</v>
      </c>
      <c r="AJ932" s="1">
        <v>5.99</v>
      </c>
    </row>
    <row r="933" s="1" customFormat="1" spans="1:36">
      <c r="A933" s="1">
        <v>0.6</v>
      </c>
      <c r="B933" s="1">
        <v>10.63</v>
      </c>
      <c r="C933" s="1">
        <v>12.7</v>
      </c>
      <c r="D933" s="1">
        <v>4.5</v>
      </c>
      <c r="E933" s="1">
        <v>0</v>
      </c>
      <c r="F933" s="1">
        <v>0</v>
      </c>
      <c r="G933" s="1">
        <v>144.774732855902</v>
      </c>
      <c r="H933" s="1">
        <v>15.012</v>
      </c>
      <c r="I933" s="1">
        <v>16.755</v>
      </c>
      <c r="J933" s="1">
        <v>123.201</v>
      </c>
      <c r="K933" s="1">
        <v>101.005999999999</v>
      </c>
      <c r="L933" s="1">
        <v>36.778</v>
      </c>
      <c r="M933" s="1">
        <v>1415.948399</v>
      </c>
      <c r="N933" s="1">
        <v>1136.26222999999</v>
      </c>
      <c r="O933" s="1">
        <v>244.853308000001</v>
      </c>
      <c r="P933" s="1">
        <v>0.1</v>
      </c>
      <c r="Q933" s="1">
        <v>37.1</v>
      </c>
      <c r="R933" s="1">
        <v>42.4</v>
      </c>
      <c r="S933" s="1">
        <v>59.1278020833334</v>
      </c>
      <c r="T933" s="1">
        <v>32.7778020833333</v>
      </c>
      <c r="U933" s="1">
        <v>25.5796249999999</v>
      </c>
      <c r="V933" s="1">
        <v>361.659157160613</v>
      </c>
      <c r="W933" s="1">
        <v>172.893241188389</v>
      </c>
      <c r="X933" s="1">
        <v>96.7339828740451</v>
      </c>
      <c r="Y933" s="1">
        <v>0.1</v>
      </c>
      <c r="Z933" s="1">
        <v>42.4</v>
      </c>
      <c r="AA933" s="1">
        <v>53</v>
      </c>
      <c r="AB933" s="1">
        <v>79.345</v>
      </c>
      <c r="AC933" s="1">
        <v>52.145</v>
      </c>
      <c r="AD933" s="1">
        <v>60.595</v>
      </c>
      <c r="AE933" s="1">
        <v>632.961305</v>
      </c>
      <c r="AF933" s="1">
        <v>383.761305</v>
      </c>
      <c r="AG933" s="1">
        <v>421.363805</v>
      </c>
      <c r="AH933" s="1">
        <v>24.3717160756598</v>
      </c>
      <c r="AI933" s="1">
        <v>1102.37673958333</v>
      </c>
      <c r="AJ933" s="1">
        <v>0.825</v>
      </c>
    </row>
    <row r="934" s="1" customFormat="1" spans="1:36">
      <c r="A934" s="1">
        <v>0.6</v>
      </c>
      <c r="B934" s="1">
        <v>10.63</v>
      </c>
      <c r="C934" s="1">
        <v>12.7</v>
      </c>
      <c r="D934" s="1">
        <v>4.5</v>
      </c>
      <c r="E934" s="1">
        <v>0</v>
      </c>
      <c r="F934" s="1">
        <v>0</v>
      </c>
      <c r="G934" s="1">
        <v>139.394232855902</v>
      </c>
      <c r="H934" s="1">
        <v>19</v>
      </c>
      <c r="I934" s="1">
        <v>18.75</v>
      </c>
      <c r="J934" s="1">
        <v>190.75</v>
      </c>
      <c r="K934" s="1">
        <v>159.5</v>
      </c>
      <c r="L934" s="1">
        <v>120.25</v>
      </c>
      <c r="M934" s="1">
        <v>2928.8125</v>
      </c>
      <c r="N934" s="1">
        <v>2230.25</v>
      </c>
      <c r="O934" s="1">
        <v>1391.6875</v>
      </c>
      <c r="P934" s="1">
        <v>0.1</v>
      </c>
      <c r="Q934" s="1">
        <v>53</v>
      </c>
      <c r="R934" s="1">
        <v>42.4</v>
      </c>
      <c r="S934" s="1">
        <v>87.5110000000002</v>
      </c>
      <c r="T934" s="1">
        <v>57.0609999999998</v>
      </c>
      <c r="U934" s="1">
        <v>39.211</v>
      </c>
      <c r="V934" s="1">
        <v>662.31834197778</v>
      </c>
      <c r="W934" s="1">
        <v>381.491264199997</v>
      </c>
      <c r="X934" s="1">
        <v>218.5924642</v>
      </c>
      <c r="Y934" s="1">
        <v>0.1</v>
      </c>
      <c r="Z934" s="1">
        <v>53</v>
      </c>
      <c r="AA934" s="1">
        <v>53</v>
      </c>
      <c r="AB934" s="1">
        <v>125.854111111111</v>
      </c>
      <c r="AC934" s="1">
        <v>78.9429999999999</v>
      </c>
      <c r="AD934" s="1">
        <v>57.7596666666666</v>
      </c>
      <c r="AE934" s="1">
        <v>1315.18895325679</v>
      </c>
      <c r="AF934" s="1">
        <v>713.498029799999</v>
      </c>
      <c r="AG934" s="1">
        <v>410.61314091111</v>
      </c>
      <c r="AH934" s="1">
        <v>33.9644845570025</v>
      </c>
      <c r="AI934" s="1">
        <v>1987.45599999999</v>
      </c>
      <c r="AJ934" s="1">
        <v>4</v>
      </c>
    </row>
    <row r="935" s="1" customFormat="1" spans="1:36">
      <c r="A935" s="1">
        <v>0.6</v>
      </c>
      <c r="B935" s="1">
        <v>10.63</v>
      </c>
      <c r="C935" s="1">
        <v>12.7</v>
      </c>
      <c r="D935" s="1">
        <v>4.5</v>
      </c>
      <c r="E935" s="1">
        <v>0</v>
      </c>
      <c r="F935" s="1">
        <v>0</v>
      </c>
      <c r="G935" s="1">
        <v>145.651232855902</v>
      </c>
      <c r="H935" s="1">
        <v>7.257</v>
      </c>
      <c r="I935" s="1">
        <v>7.24899999999999</v>
      </c>
      <c r="J935" s="1">
        <v>66.8110000000002</v>
      </c>
      <c r="K935" s="1">
        <v>52.7800000000001</v>
      </c>
      <c r="L935" s="1">
        <v>21.9949999999999</v>
      </c>
      <c r="M935" s="1">
        <v>352.278349000001</v>
      </c>
      <c r="N935" s="1">
        <v>259.95066</v>
      </c>
      <c r="O935" s="1">
        <v>72.4410849999997</v>
      </c>
      <c r="P935" s="1">
        <v>0.1</v>
      </c>
      <c r="Q935" s="1">
        <v>47.7</v>
      </c>
      <c r="R935" s="1">
        <v>31.8</v>
      </c>
      <c r="S935" s="1">
        <v>26.6266666666666</v>
      </c>
      <c r="T935" s="1">
        <v>16.1100000000001</v>
      </c>
      <c r="U935" s="1">
        <v>9.51000000000004</v>
      </c>
      <c r="V935" s="1">
        <v>61.6380977777777</v>
      </c>
      <c r="W935" s="1">
        <v>35.0888200000003</v>
      </c>
      <c r="X935" s="1">
        <v>16.6158200000001</v>
      </c>
      <c r="Y935" s="1">
        <v>0.1</v>
      </c>
      <c r="Z935" s="1">
        <v>58.3</v>
      </c>
      <c r="AA935" s="1">
        <v>37.1</v>
      </c>
      <c r="AB935" s="1">
        <v>35.5186666666666</v>
      </c>
      <c r="AC935" s="1">
        <v>27.6353333333333</v>
      </c>
      <c r="AD935" s="1">
        <v>11.9019999999999</v>
      </c>
      <c r="AE935" s="1">
        <v>105.517936355555</v>
      </c>
      <c r="AF935" s="1">
        <v>82.9533252444443</v>
      </c>
      <c r="AG935" s="1">
        <v>22.3377474666666</v>
      </c>
      <c r="AH935" s="1">
        <v>46.3425935230183</v>
      </c>
      <c r="AI935" s="1">
        <v>541.450666666667</v>
      </c>
      <c r="AJ935" s="1">
        <v>1.2425</v>
      </c>
    </row>
    <row r="936" s="1" customFormat="1" spans="1:36">
      <c r="A936" s="1">
        <v>0.6</v>
      </c>
      <c r="B936" s="1">
        <v>10.63</v>
      </c>
      <c r="C936" s="1">
        <v>12.7</v>
      </c>
      <c r="D936" s="1">
        <v>4.5</v>
      </c>
      <c r="E936" s="1">
        <v>0</v>
      </c>
      <c r="F936" s="1">
        <v>0</v>
      </c>
      <c r="G936" s="1">
        <v>133.034732855902</v>
      </c>
      <c r="H936" s="1">
        <v>36.5089999999999</v>
      </c>
      <c r="I936" s="1">
        <v>36.7419999999999</v>
      </c>
      <c r="J936" s="1">
        <v>652.673249999999</v>
      </c>
      <c r="K936" s="1">
        <v>530.02225</v>
      </c>
      <c r="L936" s="1">
        <v>278.510499999999</v>
      </c>
      <c r="M936" s="1">
        <v>17664.2182378125</v>
      </c>
      <c r="N936" s="1">
        <v>12651.0064988125</v>
      </c>
      <c r="O936" s="1">
        <v>4629.44393224999</v>
      </c>
      <c r="P936" s="1">
        <v>0.1</v>
      </c>
      <c r="Q936" s="1">
        <v>53</v>
      </c>
      <c r="R936" s="1">
        <v>42.4</v>
      </c>
      <c r="S936" s="1">
        <v>156.394777777778</v>
      </c>
      <c r="T936" s="1">
        <v>75.3669999999997</v>
      </c>
      <c r="U936" s="1">
        <v>71.6669999999998</v>
      </c>
      <c r="V936" s="1">
        <v>1931.43492273827</v>
      </c>
      <c r="W936" s="1">
        <v>726.409417799997</v>
      </c>
      <c r="X936" s="1">
        <v>717.144417799997</v>
      </c>
      <c r="Y936" s="1">
        <v>0.1</v>
      </c>
      <c r="Z936" s="1">
        <v>58.3</v>
      </c>
      <c r="AA936" s="1">
        <v>42.4</v>
      </c>
      <c r="AB936" s="1">
        <v>215.180888888888</v>
      </c>
      <c r="AC936" s="1">
        <v>136.692</v>
      </c>
      <c r="AD936" s="1">
        <v>93.392</v>
      </c>
      <c r="AE936" s="1">
        <v>3702.92693921975</v>
      </c>
      <c r="AF936" s="1">
        <v>2048.3048528</v>
      </c>
      <c r="AG936" s="1">
        <v>1210.7708528</v>
      </c>
      <c r="AH936" s="1">
        <v>26.0347392995277</v>
      </c>
      <c r="AI936" s="1">
        <v>5156.62558333333</v>
      </c>
      <c r="AJ936" s="1">
        <v>3.995</v>
      </c>
    </row>
    <row r="937" s="1" customFormat="1" spans="1:36">
      <c r="A937" s="1">
        <v>0.6</v>
      </c>
      <c r="B937" s="1">
        <v>10.63</v>
      </c>
      <c r="C937" s="1">
        <v>12.7</v>
      </c>
      <c r="D937" s="1">
        <v>4.5</v>
      </c>
      <c r="E937" s="1">
        <v>0</v>
      </c>
      <c r="F937" s="1">
        <v>0</v>
      </c>
      <c r="G937" s="1">
        <v>128.652232855902</v>
      </c>
      <c r="H937" s="1">
        <v>64.757</v>
      </c>
      <c r="I937" s="1">
        <v>67.268</v>
      </c>
      <c r="J937" s="1">
        <v>847.742749999999</v>
      </c>
      <c r="K937" s="1">
        <v>732.27875</v>
      </c>
      <c r="L937" s="1">
        <v>439.826624999999</v>
      </c>
      <c r="M937" s="1">
        <v>42210.1681716562</v>
      </c>
      <c r="N937" s="1">
        <v>33542.2059426562</v>
      </c>
      <c r="O937" s="1">
        <v>14523.5122713906</v>
      </c>
      <c r="P937" s="1">
        <v>0.1</v>
      </c>
      <c r="Q937" s="1">
        <v>68.9</v>
      </c>
      <c r="R937" s="1">
        <v>42.4</v>
      </c>
      <c r="S937" s="1">
        <v>359.308333333333</v>
      </c>
      <c r="T937" s="1">
        <v>201.925</v>
      </c>
      <c r="U937" s="1">
        <v>112.258333333333</v>
      </c>
      <c r="V937" s="1">
        <v>9227.78440277779</v>
      </c>
      <c r="W937" s="1">
        <v>4304.74468055556</v>
      </c>
      <c r="X937" s="1">
        <v>1807.21940277777</v>
      </c>
      <c r="Y937" s="1">
        <v>0.1</v>
      </c>
      <c r="Z937" s="1">
        <v>74.2</v>
      </c>
      <c r="AA937" s="1">
        <v>42.4</v>
      </c>
      <c r="AB937" s="1">
        <v>477.890333333333</v>
      </c>
      <c r="AC937" s="1">
        <v>296.390333333333</v>
      </c>
      <c r="AD937" s="1">
        <v>132.740333333333</v>
      </c>
      <c r="AE937" s="1">
        <v>15466.8607098</v>
      </c>
      <c r="AF937" s="1">
        <v>8187.80803202222</v>
      </c>
      <c r="AG937" s="1">
        <v>2512.94995424444</v>
      </c>
      <c r="AH937" s="1">
        <v>182.925331864421</v>
      </c>
      <c r="AI937" s="1">
        <v>12759.7564375</v>
      </c>
      <c r="AJ937" s="1">
        <v>5.05</v>
      </c>
    </row>
    <row r="938" s="1" customFormat="1" spans="1:36">
      <c r="A938" s="1">
        <v>0.6</v>
      </c>
      <c r="B938" s="1">
        <v>10.63</v>
      </c>
      <c r="C938" s="1">
        <v>12.7</v>
      </c>
      <c r="D938" s="1">
        <v>4.5</v>
      </c>
      <c r="E938" s="1">
        <v>0</v>
      </c>
      <c r="F938" s="1">
        <v>0</v>
      </c>
      <c r="G938" s="1">
        <v>130.405732855902</v>
      </c>
      <c r="H938" s="1">
        <v>57.5069999999999</v>
      </c>
      <c r="I938" s="1">
        <v>59.783</v>
      </c>
      <c r="J938" s="1">
        <v>1087.4759375</v>
      </c>
      <c r="K938" s="1">
        <v>991.7699375</v>
      </c>
      <c r="L938" s="1">
        <v>755.981062499999</v>
      </c>
      <c r="M938" s="1">
        <v>45522.8058363007</v>
      </c>
      <c r="N938" s="1">
        <v>39796.0471868008</v>
      </c>
      <c r="O938" s="1">
        <v>27447.2374376601</v>
      </c>
      <c r="P938" s="1">
        <v>0.1</v>
      </c>
      <c r="Q938" s="1">
        <v>63.6</v>
      </c>
      <c r="R938" s="1">
        <v>42.4</v>
      </c>
      <c r="S938" s="1">
        <v>316.355802083333</v>
      </c>
      <c r="T938" s="1">
        <v>165.905802083333</v>
      </c>
      <c r="U938" s="1">
        <v>101.205802083333</v>
      </c>
      <c r="V938" s="1">
        <v>6881.93726138561</v>
      </c>
      <c r="W938" s="1">
        <v>2908.77231103838</v>
      </c>
      <c r="X938" s="1">
        <v>1455.18022874672</v>
      </c>
      <c r="Y938" s="1">
        <v>0.1</v>
      </c>
      <c r="Z938" s="1">
        <v>63.6</v>
      </c>
      <c r="AA938" s="1">
        <v>42.4</v>
      </c>
      <c r="AB938" s="1">
        <v>422.682999999999</v>
      </c>
      <c r="AC938" s="1">
        <v>232.849666666666</v>
      </c>
      <c r="AD938" s="1">
        <v>131.533</v>
      </c>
      <c r="AE938" s="1">
        <v>12629.3171311333</v>
      </c>
      <c r="AF938" s="1">
        <v>5662.57545335555</v>
      </c>
      <c r="AG938" s="1">
        <v>2456.47659779999</v>
      </c>
      <c r="AH938" s="1">
        <v>214.142360564859</v>
      </c>
      <c r="AI938" s="1">
        <v>13803.1706770833</v>
      </c>
      <c r="AJ938" s="1">
        <v>6.205</v>
      </c>
    </row>
    <row r="939" s="1" customFormat="1" spans="1:36">
      <c r="A939" s="1">
        <v>0.6</v>
      </c>
      <c r="B939" s="1">
        <v>10.63</v>
      </c>
      <c r="C939" s="1">
        <v>12.7</v>
      </c>
      <c r="D939" s="1">
        <v>4.5</v>
      </c>
      <c r="E939" s="1">
        <v>0</v>
      </c>
      <c r="F939" s="1">
        <v>0</v>
      </c>
      <c r="G939" s="1">
        <v>123.791232855902</v>
      </c>
      <c r="H939" s="1">
        <v>68.258</v>
      </c>
      <c r="I939" s="1">
        <v>70.742</v>
      </c>
      <c r="J939" s="1">
        <v>1503.34687499999</v>
      </c>
      <c r="K939" s="1">
        <v>1276.686875</v>
      </c>
      <c r="L939" s="1">
        <v>623.635625</v>
      </c>
      <c r="M939" s="1">
        <v>78776.329333578</v>
      </c>
      <c r="N939" s="1">
        <v>60730.5508080781</v>
      </c>
      <c r="O939" s="1">
        <v>20189.1681335156</v>
      </c>
      <c r="P939" s="1">
        <v>0.1</v>
      </c>
      <c r="Q939" s="1">
        <v>74.2</v>
      </c>
      <c r="R939" s="1">
        <v>42.4</v>
      </c>
      <c r="S939" s="1">
        <v>354.657333333333</v>
      </c>
      <c r="T939" s="1">
        <v>254.524</v>
      </c>
      <c r="U939" s="1">
        <v>98.9573333333333</v>
      </c>
      <c r="V939" s="1">
        <v>8571.42238186666</v>
      </c>
      <c r="W939" s="1">
        <v>5817.28080408889</v>
      </c>
      <c r="X939" s="1">
        <v>1404.18362631111</v>
      </c>
      <c r="Y939" s="1">
        <v>0.1</v>
      </c>
      <c r="Z939" s="1">
        <v>74.2</v>
      </c>
      <c r="AA939" s="1">
        <v>42.4</v>
      </c>
      <c r="AB939" s="1">
        <v>524.072</v>
      </c>
      <c r="AC939" s="1">
        <v>377.722</v>
      </c>
      <c r="AD939" s="1">
        <v>138.872</v>
      </c>
      <c r="AE939" s="1">
        <v>18701.3170856888</v>
      </c>
      <c r="AF939" s="1">
        <v>12775.1990968</v>
      </c>
      <c r="AG939" s="1">
        <v>2753.8115968</v>
      </c>
      <c r="AH939" s="1">
        <v>135.960635078445</v>
      </c>
      <c r="AI939" s="1">
        <v>15964.2739583333</v>
      </c>
      <c r="AJ939" s="1">
        <v>5.685</v>
      </c>
    </row>
    <row r="940" s="1" customFormat="1" spans="1:36">
      <c r="A940" s="1">
        <v>0.6</v>
      </c>
      <c r="B940" s="1">
        <v>10.31</v>
      </c>
      <c r="C940" s="1">
        <v>12.7</v>
      </c>
      <c r="D940" s="1">
        <v>4.5</v>
      </c>
      <c r="E940" s="1">
        <v>1</v>
      </c>
      <c r="F940" s="1">
        <v>0</v>
      </c>
      <c r="G940" s="1">
        <v>93.0457328559027</v>
      </c>
      <c r="H940" s="1">
        <v>174.758</v>
      </c>
      <c r="I940" s="1">
        <v>170.36209375</v>
      </c>
      <c r="J940" s="1">
        <v>4700.223546875</v>
      </c>
      <c r="K940" s="1">
        <v>3972.53804687499</v>
      </c>
      <c r="L940" s="1">
        <v>1328.947296875</v>
      </c>
      <c r="M940" s="1">
        <v>617752.018073769</v>
      </c>
      <c r="N940" s="1">
        <v>467604.77420716</v>
      </c>
      <c r="O940" s="1">
        <v>79031.743539551</v>
      </c>
      <c r="P940" s="1">
        <v>0.1</v>
      </c>
      <c r="Q940" s="1">
        <v>95.4</v>
      </c>
      <c r="R940" s="1">
        <v>42.4</v>
      </c>
      <c r="S940" s="1">
        <v>1097.59891666666</v>
      </c>
      <c r="T940" s="1">
        <v>743.098916666667</v>
      </c>
      <c r="U940" s="1">
        <v>276.315583333333</v>
      </c>
      <c r="V940" s="1">
        <v>71504.428684342</v>
      </c>
      <c r="W940" s="1">
        <v>45031.9680954531</v>
      </c>
      <c r="X940" s="1">
        <v>10638.8581898975</v>
      </c>
      <c r="Y940" s="1">
        <v>0.1</v>
      </c>
      <c r="Z940" s="1">
        <v>95.4</v>
      </c>
      <c r="AA940" s="1">
        <v>47.7</v>
      </c>
      <c r="AB940" s="1">
        <v>1651.10022135416</v>
      </c>
      <c r="AC940" s="1">
        <v>1086.63355468749</v>
      </c>
      <c r="AD940" s="1">
        <v>419.883554687499</v>
      </c>
      <c r="AE940" s="1">
        <v>159285.517254284</v>
      </c>
      <c r="AF940" s="1">
        <v>96548.1530355349</v>
      </c>
      <c r="AG940" s="1">
        <v>23620.9408311078</v>
      </c>
      <c r="AH940" s="1">
        <v>349.265507023326</v>
      </c>
      <c r="AI940" s="1">
        <v>61596.4479817708</v>
      </c>
      <c r="AJ940" s="1">
        <v>9.0088</v>
      </c>
    </row>
    <row r="941" s="1" customFormat="1" spans="1:36">
      <c r="A941" s="1">
        <v>0.6</v>
      </c>
      <c r="B941" s="1">
        <v>10.31</v>
      </c>
      <c r="C941" s="1">
        <v>12.7</v>
      </c>
      <c r="D941" s="1">
        <v>4.5</v>
      </c>
      <c r="E941" s="1">
        <v>1</v>
      </c>
      <c r="F941" s="1">
        <v>0</v>
      </c>
      <c r="G941" s="1">
        <v>136.915232855902</v>
      </c>
      <c r="H941" s="1">
        <v>49.757</v>
      </c>
      <c r="I941" s="1">
        <v>51.994</v>
      </c>
      <c r="J941" s="1">
        <v>1497.74662499999</v>
      </c>
      <c r="K941" s="1">
        <v>1381.30662499999</v>
      </c>
      <c r="L941" s="1">
        <v>707.820874999999</v>
      </c>
      <c r="M941" s="1">
        <v>64951.5175495155</v>
      </c>
      <c r="N941" s="1">
        <v>56318.5278907656</v>
      </c>
      <c r="O941" s="1">
        <v>16451.7426590781</v>
      </c>
      <c r="P941" s="1">
        <v>0.1</v>
      </c>
      <c r="Q941" s="1">
        <v>74.2</v>
      </c>
      <c r="R941" s="1">
        <v>47.7</v>
      </c>
      <c r="S941" s="1">
        <v>185.664135416666</v>
      </c>
      <c r="T941" s="1">
        <v>148.014135416666</v>
      </c>
      <c r="U941" s="1">
        <v>58.9698645833332</v>
      </c>
      <c r="V941" s="1">
        <v>2371.674928087</v>
      </c>
      <c r="W941" s="1">
        <v>1947.42846801755</v>
      </c>
      <c r="X941" s="1">
        <v>456.513811246721</v>
      </c>
      <c r="Y941" s="1">
        <v>0.1</v>
      </c>
      <c r="Z941" s="1">
        <v>68.9</v>
      </c>
      <c r="AA941" s="1">
        <v>42.4</v>
      </c>
      <c r="AB941" s="1">
        <v>251.901333333333</v>
      </c>
      <c r="AC941" s="1">
        <v>176.651333333333</v>
      </c>
      <c r="AD941" s="1">
        <v>73.1846666666666</v>
      </c>
      <c r="AE941" s="1">
        <v>4810.4960048</v>
      </c>
      <c r="AF941" s="1">
        <v>3037.79799368889</v>
      </c>
      <c r="AG941" s="1">
        <v>794.947215911111</v>
      </c>
      <c r="AH941" s="1">
        <v>172.534986543476</v>
      </c>
      <c r="AI941" s="1">
        <v>14214.1716666666</v>
      </c>
      <c r="AJ941" s="1">
        <v>2.5913</v>
      </c>
    </row>
    <row r="942" s="1" customFormat="1" spans="1:36">
      <c r="A942" s="1">
        <v>0.6</v>
      </c>
      <c r="B942" s="1">
        <v>10.31</v>
      </c>
      <c r="C942" s="1">
        <v>12.7</v>
      </c>
      <c r="D942" s="1">
        <v>4.5</v>
      </c>
      <c r="E942" s="1">
        <v>1</v>
      </c>
      <c r="F942" s="1">
        <v>0</v>
      </c>
      <c r="G942" s="1">
        <v>93.1622328559027</v>
      </c>
      <c r="H942" s="1">
        <v>256.258999999999</v>
      </c>
      <c r="I942" s="1">
        <v>257.24</v>
      </c>
      <c r="J942" s="1">
        <v>3315.982421875</v>
      </c>
      <c r="K942" s="1">
        <v>2731.31829687499</v>
      </c>
      <c r="L942" s="1">
        <v>1524.350296875</v>
      </c>
      <c r="M942" s="1">
        <v>706352.56382796</v>
      </c>
      <c r="N942" s="1">
        <v>529383.87040444</v>
      </c>
      <c r="O942" s="1">
        <v>200697.685027292</v>
      </c>
      <c r="P942" s="1">
        <v>0.1</v>
      </c>
      <c r="Q942" s="1">
        <v>121.9</v>
      </c>
      <c r="R942" s="1">
        <v>47.7</v>
      </c>
      <c r="S942" s="1">
        <v>2187.96333333333</v>
      </c>
      <c r="T942" s="1">
        <v>1635.33</v>
      </c>
      <c r="U942" s="1">
        <v>433.996666666666</v>
      </c>
      <c r="V942" s="1">
        <v>239126.627713333</v>
      </c>
      <c r="W942" s="1">
        <v>172426.091602222</v>
      </c>
      <c r="X942" s="1">
        <v>24896.0148244444</v>
      </c>
      <c r="Y942" s="1">
        <v>0.1</v>
      </c>
      <c r="Z942" s="1">
        <v>121.9</v>
      </c>
      <c r="AA942" s="1">
        <v>47.7</v>
      </c>
      <c r="AB942" s="1">
        <v>3033.537</v>
      </c>
      <c r="AC942" s="1">
        <v>2203.87033333333</v>
      </c>
      <c r="AD942" s="1">
        <v>548.970333333333</v>
      </c>
      <c r="AE942" s="1">
        <v>444220.126007133</v>
      </c>
      <c r="AF942" s="1">
        <v>305507.182118244</v>
      </c>
      <c r="AG942" s="1">
        <v>39102.7590515777</v>
      </c>
      <c r="AH942" s="1">
        <v>285.065134558632</v>
      </c>
      <c r="AI942" s="1">
        <v>78673.6687122396</v>
      </c>
      <c r="AJ942" s="1">
        <v>6.8275</v>
      </c>
    </row>
    <row r="943" s="1" customFormat="1" spans="1:36">
      <c r="A943" s="1">
        <v>0.6</v>
      </c>
      <c r="B943" s="1">
        <v>10.31</v>
      </c>
      <c r="C943" s="1">
        <v>12.7</v>
      </c>
      <c r="D943" s="1">
        <v>4.5</v>
      </c>
      <c r="E943" s="1">
        <v>1</v>
      </c>
      <c r="F943" s="1">
        <v>0</v>
      </c>
      <c r="G943" s="1">
        <v>120.665732855902</v>
      </c>
      <c r="H943" s="1">
        <v>96.506</v>
      </c>
      <c r="I943" s="1">
        <v>97.743</v>
      </c>
      <c r="J943" s="1">
        <v>2409.60374999999</v>
      </c>
      <c r="K943" s="1">
        <v>2256.19774999999</v>
      </c>
      <c r="L943" s="1">
        <v>1122.23649999999</v>
      </c>
      <c r="M943" s="1">
        <v>195248.577523437</v>
      </c>
      <c r="N943" s="1">
        <v>176392.991764437</v>
      </c>
      <c r="O943" s="1">
        <v>49773.5717771249</v>
      </c>
      <c r="P943" s="1">
        <v>0.1</v>
      </c>
      <c r="Q943" s="1">
        <v>63.6</v>
      </c>
      <c r="R943" s="1">
        <v>42.4</v>
      </c>
      <c r="S943" s="1">
        <v>359.286666666667</v>
      </c>
      <c r="T943" s="1">
        <v>225.22</v>
      </c>
      <c r="U943" s="1">
        <v>155.37</v>
      </c>
      <c r="V943" s="1">
        <v>10850.6201244444</v>
      </c>
      <c r="W943" s="1">
        <v>5833.70568000001</v>
      </c>
      <c r="X943" s="1">
        <v>3439.36318</v>
      </c>
      <c r="Y943" s="1">
        <v>0.1</v>
      </c>
      <c r="Z943" s="1">
        <v>63.6</v>
      </c>
      <c r="AA943" s="1">
        <v>42.4</v>
      </c>
      <c r="AB943" s="1">
        <v>624.389666666666</v>
      </c>
      <c r="AC943" s="1">
        <v>342.523</v>
      </c>
      <c r="AD943" s="1">
        <v>230.473</v>
      </c>
      <c r="AE943" s="1">
        <v>29488.5700235777</v>
      </c>
      <c r="AF943" s="1">
        <v>12973.5046013555</v>
      </c>
      <c r="AG943" s="1">
        <v>7463.8777458</v>
      </c>
      <c r="AH943" s="1">
        <v>108.596909986529</v>
      </c>
      <c r="AI943" s="1">
        <v>26037.3680624999</v>
      </c>
      <c r="AJ943" s="1">
        <v>9.0575</v>
      </c>
    </row>
    <row r="944" s="1" customFormat="1" spans="1:36">
      <c r="A944" s="1">
        <v>0.6</v>
      </c>
      <c r="B944" s="1">
        <v>10.31</v>
      </c>
      <c r="C944" s="1">
        <v>12.7</v>
      </c>
      <c r="D944" s="1">
        <v>4.5</v>
      </c>
      <c r="E944" s="1">
        <v>1</v>
      </c>
      <c r="F944" s="1">
        <v>0</v>
      </c>
      <c r="G944" s="1">
        <v>133.655232855902</v>
      </c>
      <c r="H944" s="1">
        <v>210.767</v>
      </c>
      <c r="I944" s="1">
        <v>212.257</v>
      </c>
      <c r="J944" s="1">
        <v>1848.2413125</v>
      </c>
      <c r="K944" s="1">
        <v>1279.00096875</v>
      </c>
      <c r="L944" s="1">
        <v>709.16103125</v>
      </c>
      <c r="M944" s="1">
        <v>282046.076844494</v>
      </c>
      <c r="N944" s="1">
        <v>187189.279631635</v>
      </c>
      <c r="O944" s="1">
        <v>75610.5040980283</v>
      </c>
      <c r="P944" s="1">
        <v>0.1</v>
      </c>
      <c r="Q944" s="1">
        <v>95.4</v>
      </c>
      <c r="R944" s="1">
        <v>47.7</v>
      </c>
      <c r="S944" s="1">
        <v>1660.93094270833</v>
      </c>
      <c r="T944" s="1">
        <v>1318.58094270833</v>
      </c>
      <c r="U944" s="1">
        <v>481.280942708333</v>
      </c>
      <c r="V944" s="1">
        <v>174308.11178057</v>
      </c>
      <c r="W944" s="1">
        <v>135961.83952432</v>
      </c>
      <c r="X944" s="1">
        <v>30992.6301536603</v>
      </c>
      <c r="Y944" s="1">
        <v>0.1</v>
      </c>
      <c r="Z944" s="1">
        <v>100.7</v>
      </c>
      <c r="AA944" s="1">
        <v>47.7</v>
      </c>
      <c r="AB944" s="1">
        <v>2050.14710763888</v>
      </c>
      <c r="AC944" s="1">
        <v>1585.52488541666</v>
      </c>
      <c r="AD944" s="1">
        <v>552.624885416666</v>
      </c>
      <c r="AE944" s="1">
        <v>254258.735558644</v>
      </c>
      <c r="AF944" s="1">
        <v>188403.424945835</v>
      </c>
      <c r="AG944" s="1">
        <v>40792.1206020859</v>
      </c>
      <c r="AH944" s="1">
        <v>259.77007372814</v>
      </c>
      <c r="AI944" s="1">
        <v>38958.8621358642</v>
      </c>
      <c r="AJ944" s="1">
        <v>6.6775</v>
      </c>
    </row>
    <row r="945" s="1" customFormat="1" spans="1:36">
      <c r="A945" s="1">
        <v>0.6</v>
      </c>
      <c r="B945" s="1">
        <v>10.31</v>
      </c>
      <c r="C945" s="1">
        <v>12.7</v>
      </c>
      <c r="D945" s="1">
        <v>4.5</v>
      </c>
      <c r="E945" s="1">
        <v>1</v>
      </c>
      <c r="F945" s="1">
        <v>0</v>
      </c>
      <c r="G945" s="1">
        <v>133.531232855902</v>
      </c>
      <c r="H945" s="1">
        <v>252.268999999999</v>
      </c>
      <c r="I945" s="1">
        <v>254.006999999999</v>
      </c>
      <c r="J945" s="1">
        <v>2493.37690624999</v>
      </c>
      <c r="K945" s="1">
        <v>1588.01784374999</v>
      </c>
      <c r="L945" s="1">
        <v>663.83971875</v>
      </c>
      <c r="M945" s="1">
        <v>440445.556414633</v>
      </c>
      <c r="N945" s="1">
        <v>288448.335590161</v>
      </c>
      <c r="O945" s="1">
        <v>75437.7529979345</v>
      </c>
      <c r="P945" s="1">
        <v>0.1</v>
      </c>
      <c r="Q945" s="1">
        <v>121.9</v>
      </c>
      <c r="R945" s="1">
        <v>42.4</v>
      </c>
      <c r="S945" s="1">
        <v>2271.87805989583</v>
      </c>
      <c r="T945" s="1">
        <v>1779.6447265625</v>
      </c>
      <c r="U945" s="1">
        <v>537.713216145833</v>
      </c>
      <c r="V945" s="1">
        <v>274197.108559706</v>
      </c>
      <c r="W945" s="1">
        <v>217556.142967258</v>
      </c>
      <c r="X945" s="1">
        <v>41221.3128615663</v>
      </c>
      <c r="Y945" s="1">
        <v>0.1</v>
      </c>
      <c r="Z945" s="1">
        <v>121.9</v>
      </c>
      <c r="AA945" s="1">
        <v>42.4</v>
      </c>
      <c r="AB945" s="1">
        <v>2854.21884895833</v>
      </c>
      <c r="AC945" s="1">
        <v>2208.63551562499</v>
      </c>
      <c r="AD945" s="1">
        <v>620.352182291666</v>
      </c>
      <c r="AE945" s="1">
        <v>419312.936600774</v>
      </c>
      <c r="AF945" s="1">
        <v>325163.57534001</v>
      </c>
      <c r="AG945" s="1">
        <v>54831.3741415731</v>
      </c>
      <c r="AH945" s="1">
        <v>250.686065887941</v>
      </c>
      <c r="AI945" s="1">
        <v>53235.9572600301</v>
      </c>
      <c r="AJ945" s="1">
        <v>7.95</v>
      </c>
    </row>
    <row r="946" s="1" customFormat="1" spans="1:36">
      <c r="A946" s="1">
        <v>0.6</v>
      </c>
      <c r="B946" s="1">
        <v>10.31</v>
      </c>
      <c r="C946" s="1">
        <v>12.7</v>
      </c>
      <c r="D946" s="1">
        <v>4.5</v>
      </c>
      <c r="E946" s="1">
        <v>1</v>
      </c>
      <c r="F946" s="1">
        <v>0</v>
      </c>
      <c r="G946" s="1">
        <v>153.149732855902</v>
      </c>
      <c r="H946" s="1">
        <v>11.507</v>
      </c>
      <c r="I946" s="1">
        <v>14.276</v>
      </c>
      <c r="J946" s="1">
        <v>339.084999999999</v>
      </c>
      <c r="K946" s="1">
        <v>266.118</v>
      </c>
      <c r="L946" s="1">
        <v>185.39</v>
      </c>
      <c r="M946" s="1">
        <v>3943.51925699999</v>
      </c>
      <c r="N946" s="1">
        <v>2583.66646</v>
      </c>
      <c r="O946" s="1">
        <v>1343.463198</v>
      </c>
      <c r="P946" s="1">
        <v>0.1</v>
      </c>
      <c r="Q946" s="1">
        <v>53</v>
      </c>
      <c r="R946" s="1">
        <v>26.5</v>
      </c>
      <c r="S946" s="1">
        <v>39.7589333333334</v>
      </c>
      <c r="T946" s="1">
        <v>26.8255999999998</v>
      </c>
      <c r="U946" s="1">
        <v>5.50893333333337</v>
      </c>
      <c r="V946" s="1">
        <v>151.630417173333</v>
      </c>
      <c r="W946" s="1">
        <v>96.2291193955546</v>
      </c>
      <c r="X946" s="1">
        <v>8.01202828444449</v>
      </c>
      <c r="Y946" s="1">
        <v>0.1</v>
      </c>
      <c r="Z946" s="1">
        <v>53</v>
      </c>
      <c r="AA946" s="1">
        <v>37.1</v>
      </c>
      <c r="AB946" s="1">
        <v>41.1285333333332</v>
      </c>
      <c r="AC946" s="1">
        <v>30.9618666666666</v>
      </c>
      <c r="AD946" s="1">
        <v>13.3452</v>
      </c>
      <c r="AE946" s="1">
        <v>165.246712426666</v>
      </c>
      <c r="AF946" s="1">
        <v>118.493743537777</v>
      </c>
      <c r="AG946" s="1">
        <v>31.47266576</v>
      </c>
      <c r="AH946" s="1">
        <v>149.499559550423</v>
      </c>
      <c r="AI946" s="1">
        <v>3202.479</v>
      </c>
      <c r="AJ946" s="1">
        <v>1.2475</v>
      </c>
    </row>
    <row r="947" s="1" customFormat="1" spans="1:36">
      <c r="A947" s="1">
        <v>0.6</v>
      </c>
      <c r="B947" s="1">
        <v>10.31</v>
      </c>
      <c r="C947" s="1">
        <v>12.7</v>
      </c>
      <c r="D947" s="1">
        <v>4.5</v>
      </c>
      <c r="E947" s="1">
        <v>1</v>
      </c>
      <c r="F947" s="1">
        <v>0</v>
      </c>
      <c r="G947" s="1">
        <v>90.1592328559027</v>
      </c>
      <c r="H947" s="1">
        <v>203.008</v>
      </c>
      <c r="I947" s="1">
        <v>201.743</v>
      </c>
      <c r="J947" s="1">
        <v>3523.97268749999</v>
      </c>
      <c r="K947" s="1">
        <v>2924.0991875</v>
      </c>
      <c r="L947" s="1">
        <v>1850.62375</v>
      </c>
      <c r="M947" s="1">
        <v>596442.1404463</v>
      </c>
      <c r="N947" s="1">
        <v>442415.383954339</v>
      </c>
      <c r="O947" s="1">
        <v>198692.655021562</v>
      </c>
      <c r="P947" s="1">
        <v>0.1</v>
      </c>
      <c r="Q947" s="1">
        <v>79.5</v>
      </c>
      <c r="R947" s="1">
        <v>42.4</v>
      </c>
      <c r="S947" s="1">
        <v>1173.00233333333</v>
      </c>
      <c r="T947" s="1">
        <v>710.235666666667</v>
      </c>
      <c r="U947" s="1">
        <v>367.219</v>
      </c>
      <c r="V947" s="1">
        <v>87808.9983922</v>
      </c>
      <c r="W947" s="1">
        <v>47183.9994699778</v>
      </c>
      <c r="X947" s="1">
        <v>18796.0109921999</v>
      </c>
      <c r="Y947" s="1">
        <v>0.1</v>
      </c>
      <c r="Z947" s="1">
        <v>84.8</v>
      </c>
      <c r="AA947" s="1">
        <v>42.4</v>
      </c>
      <c r="AB947" s="1">
        <v>1842.44244444444</v>
      </c>
      <c r="AC947" s="1">
        <v>1262.86466666666</v>
      </c>
      <c r="AD947" s="1">
        <v>503.947999999999</v>
      </c>
      <c r="AE947" s="1">
        <v>204809.994143516</v>
      </c>
      <c r="AF947" s="1">
        <v>129059.469071911</v>
      </c>
      <c r="AG947" s="1">
        <v>35020.8114608</v>
      </c>
      <c r="AH947" s="1">
        <v>154.76789830691</v>
      </c>
      <c r="AI947" s="1">
        <v>60550.7066067708</v>
      </c>
      <c r="AJ947" s="1">
        <v>9.3125</v>
      </c>
    </row>
    <row r="948" s="1" customFormat="1" spans="1:36">
      <c r="A948" s="1">
        <v>0.6</v>
      </c>
      <c r="B948" s="1">
        <v>11.55</v>
      </c>
      <c r="C948" s="1">
        <v>12.7</v>
      </c>
      <c r="D948" s="1">
        <v>4.5</v>
      </c>
      <c r="E948" s="1">
        <v>1</v>
      </c>
      <c r="F948" s="1">
        <v>0</v>
      </c>
      <c r="G948" s="1">
        <v>127.780232855902</v>
      </c>
      <c r="H948" s="1">
        <v>230.767</v>
      </c>
      <c r="I948" s="1">
        <v>232.505</v>
      </c>
      <c r="J948" s="1">
        <v>2067.816</v>
      </c>
      <c r="K948" s="1">
        <v>1439.821</v>
      </c>
      <c r="L948" s="1">
        <v>738.449</v>
      </c>
      <c r="M948" s="1">
        <v>349373.676044</v>
      </c>
      <c r="N948" s="1">
        <v>233128.075171</v>
      </c>
      <c r="O948" s="1">
        <v>83285.0929289999</v>
      </c>
      <c r="P948" s="1">
        <v>0.1</v>
      </c>
      <c r="Q948" s="1">
        <v>111.3</v>
      </c>
      <c r="R948" s="1">
        <v>42.4</v>
      </c>
      <c r="S948" s="1">
        <v>1940.05761197916</v>
      </c>
      <c r="T948" s="1">
        <v>1642.10761197916</v>
      </c>
      <c r="U948" s="1">
        <v>416.657611979167</v>
      </c>
      <c r="V948" s="1">
        <v>229814.472121685</v>
      </c>
      <c r="W948" s="1">
        <v>195057.777360574</v>
      </c>
      <c r="X948" s="1">
        <v>26027.5465500707</v>
      </c>
      <c r="Y948" s="1">
        <v>0.1</v>
      </c>
      <c r="Z948" s="1">
        <v>111.3</v>
      </c>
      <c r="AA948" s="1">
        <v>47.7</v>
      </c>
      <c r="AB948" s="1">
        <v>2421.746890625</v>
      </c>
      <c r="AC948" s="1">
        <v>1969.41355729166</v>
      </c>
      <c r="AD948" s="1">
        <v>715.513557291667</v>
      </c>
      <c r="AE948" s="1">
        <v>338653.856716157</v>
      </c>
      <c r="AF948" s="1">
        <v>274470.313102789</v>
      </c>
      <c r="AG948" s="1">
        <v>65221.716129005</v>
      </c>
      <c r="AH948" s="1">
        <v>225.104984559761</v>
      </c>
      <c r="AI948" s="1">
        <v>50930.5154337158</v>
      </c>
      <c r="AJ948" s="1">
        <v>7.78</v>
      </c>
    </row>
    <row r="949" s="1" customFormat="1" spans="1:36">
      <c r="A949" s="1">
        <v>0.6</v>
      </c>
      <c r="B949" s="1">
        <v>11.55</v>
      </c>
      <c r="C949" s="1">
        <v>12.7</v>
      </c>
      <c r="D949" s="1">
        <v>4.5</v>
      </c>
      <c r="E949" s="1">
        <v>1</v>
      </c>
      <c r="F949" s="1">
        <v>0</v>
      </c>
      <c r="G949" s="1">
        <v>109.280232855902</v>
      </c>
      <c r="H949" s="1">
        <v>166.512</v>
      </c>
      <c r="I949" s="1">
        <v>160.764</v>
      </c>
      <c r="J949" s="1">
        <v>2094.747375</v>
      </c>
      <c r="K949" s="1">
        <v>1793.21337499999</v>
      </c>
      <c r="L949" s="1">
        <v>1023.0335</v>
      </c>
      <c r="M949" s="1">
        <v>287303.358578828</v>
      </c>
      <c r="N949" s="1">
        <v>229123.830885328</v>
      </c>
      <c r="O949" s="1">
        <v>91568.9918402499</v>
      </c>
      <c r="P949" s="1">
        <v>0.1</v>
      </c>
      <c r="Q949" s="1">
        <v>84.8</v>
      </c>
      <c r="R949" s="1">
        <v>47.7</v>
      </c>
      <c r="S949" s="1">
        <v>1227.65446875</v>
      </c>
      <c r="T949" s="1">
        <v>615.504468749999</v>
      </c>
      <c r="U949" s="1">
        <v>246.560197916666</v>
      </c>
      <c r="V949" s="1">
        <v>83726.97562448</v>
      </c>
      <c r="W949" s="1">
        <v>31751.4521616328</v>
      </c>
      <c r="X949" s="1">
        <v>7788.64980989673</v>
      </c>
      <c r="Y949" s="1">
        <v>0.1</v>
      </c>
      <c r="Z949" s="1">
        <v>84.8</v>
      </c>
      <c r="AA949" s="1">
        <v>47.7</v>
      </c>
      <c r="AB949" s="1">
        <v>1733.69533333333</v>
      </c>
      <c r="AC949" s="1">
        <v>852.162</v>
      </c>
      <c r="AD949" s="1">
        <v>335.045333333333</v>
      </c>
      <c r="AE949" s="1">
        <v>165471.229297688</v>
      </c>
      <c r="AF949" s="1">
        <v>60977.0877421333</v>
      </c>
      <c r="AG949" s="1">
        <v>14522.7613310222</v>
      </c>
      <c r="AH949" s="1">
        <v>259.984680754239</v>
      </c>
      <c r="AI949" s="1">
        <v>38065.572875</v>
      </c>
      <c r="AJ949" s="1">
        <v>4.6388</v>
      </c>
    </row>
    <row r="950" s="1" customFormat="1" spans="1:36">
      <c r="A950" s="1">
        <v>0.6</v>
      </c>
      <c r="B950" s="1">
        <v>11.55</v>
      </c>
      <c r="C950" s="1">
        <v>12.7</v>
      </c>
      <c r="D950" s="1">
        <v>4.5</v>
      </c>
      <c r="E950" s="1">
        <v>1</v>
      </c>
      <c r="F950" s="1">
        <v>0</v>
      </c>
      <c r="G950" s="1">
        <v>146.153732855902</v>
      </c>
      <c r="H950" s="1">
        <v>26.26</v>
      </c>
      <c r="I950" s="1">
        <v>26.518</v>
      </c>
      <c r="J950" s="1">
        <v>427.385</v>
      </c>
      <c r="K950" s="1">
        <v>379.173999999999</v>
      </c>
      <c r="L950" s="1">
        <v>226.198</v>
      </c>
      <c r="M950" s="1">
        <v>9740.51306300001</v>
      </c>
      <c r="N950" s="1">
        <v>8131.43465599999</v>
      </c>
      <c r="O950" s="1">
        <v>3248.30204</v>
      </c>
      <c r="P950" s="1">
        <v>0.1</v>
      </c>
      <c r="Q950" s="1">
        <v>74.2</v>
      </c>
      <c r="R950" s="1">
        <v>47.7</v>
      </c>
      <c r="S950" s="1">
        <v>145.110333333333</v>
      </c>
      <c r="T950" s="1">
        <v>72.0103333333334</v>
      </c>
      <c r="U950" s="1">
        <v>29.6269999999999</v>
      </c>
      <c r="V950" s="1">
        <v>1278.21586357777</v>
      </c>
      <c r="W950" s="1">
        <v>471.233363577778</v>
      </c>
      <c r="X950" s="1">
        <v>121.296385799999</v>
      </c>
      <c r="Y950" s="1">
        <v>0.1</v>
      </c>
      <c r="Z950" s="1">
        <v>68.9</v>
      </c>
      <c r="AA950" s="1">
        <v>53</v>
      </c>
      <c r="AB950" s="1">
        <v>178.801333333333</v>
      </c>
      <c r="AC950" s="1">
        <v>119.001333333333</v>
      </c>
      <c r="AD950" s="1">
        <v>57.8513333333333</v>
      </c>
      <c r="AE950" s="1">
        <v>2199.90998257777</v>
      </c>
      <c r="AF950" s="1">
        <v>1309.29669368888</v>
      </c>
      <c r="AG950" s="1">
        <v>409.935460355555</v>
      </c>
      <c r="AH950" s="1">
        <v>80.0016250945298</v>
      </c>
      <c r="AI950" s="1">
        <v>5393.96666666667</v>
      </c>
      <c r="AJ950" s="1">
        <v>1.2863</v>
      </c>
    </row>
    <row r="951" s="1" customFormat="1" spans="1:36">
      <c r="A951" s="1">
        <v>0.6</v>
      </c>
      <c r="B951" s="1">
        <v>11.55</v>
      </c>
      <c r="C951" s="1">
        <v>12.7</v>
      </c>
      <c r="D951" s="1">
        <v>4.5</v>
      </c>
      <c r="E951" s="1">
        <v>1</v>
      </c>
      <c r="F951" s="1">
        <v>0</v>
      </c>
      <c r="G951" s="1">
        <v>139.904232855902</v>
      </c>
      <c r="H951" s="1">
        <v>52.2589999999999</v>
      </c>
      <c r="I951" s="1">
        <v>54.7549999999999</v>
      </c>
      <c r="J951" s="1">
        <v>642.017125</v>
      </c>
      <c r="K951" s="1">
        <v>537.811125</v>
      </c>
      <c r="L951" s="1">
        <v>335.767499999999</v>
      </c>
      <c r="M951" s="1">
        <v>28562.5191320156</v>
      </c>
      <c r="N951" s="1">
        <v>22102.1159035156</v>
      </c>
      <c r="O951" s="1">
        <v>10278.8302501249</v>
      </c>
      <c r="P951" s="1">
        <v>0.1</v>
      </c>
      <c r="Q951" s="1">
        <v>58.3</v>
      </c>
      <c r="R951" s="1">
        <v>47.7</v>
      </c>
      <c r="S951" s="1">
        <v>253.817</v>
      </c>
      <c r="T951" s="1">
        <v>150.317</v>
      </c>
      <c r="U951" s="1">
        <v>102.217</v>
      </c>
      <c r="V951" s="1">
        <v>4979.4305978</v>
      </c>
      <c r="W951" s="1">
        <v>2392.3212978</v>
      </c>
      <c r="X951" s="1">
        <v>1311.4917978</v>
      </c>
      <c r="Y951" s="1">
        <v>0.1</v>
      </c>
      <c r="Z951" s="1">
        <v>58.3</v>
      </c>
      <c r="AA951" s="1">
        <v>47.7</v>
      </c>
      <c r="AB951" s="1">
        <v>369.165777777777</v>
      </c>
      <c r="AC951" s="1">
        <v>212.088</v>
      </c>
      <c r="AD951" s="1">
        <v>143.438</v>
      </c>
      <c r="AE951" s="1">
        <v>10213.6107670716</v>
      </c>
      <c r="AF951" s="1">
        <v>4703.8688288</v>
      </c>
      <c r="AG951" s="1">
        <v>2559.2091288</v>
      </c>
      <c r="AH951" s="1">
        <v>39.0786925336697</v>
      </c>
      <c r="AI951" s="1">
        <v>10003.9197499999</v>
      </c>
      <c r="AJ951" s="1">
        <v>2.4</v>
      </c>
    </row>
    <row r="952" s="1" customFormat="1" spans="1:36">
      <c r="A952" s="1">
        <v>0.7</v>
      </c>
      <c r="B952" s="1">
        <v>11.55</v>
      </c>
      <c r="C952" s="1">
        <v>12.7</v>
      </c>
      <c r="D952" s="1">
        <v>4.5</v>
      </c>
      <c r="E952" s="1">
        <v>1</v>
      </c>
      <c r="F952" s="1">
        <v>0</v>
      </c>
      <c r="G952" s="1">
        <v>111.544232855902</v>
      </c>
      <c r="H952" s="1">
        <v>110.756999999999</v>
      </c>
      <c r="I952" s="1">
        <v>112.492</v>
      </c>
      <c r="J952" s="1">
        <v>3078.20581249999</v>
      </c>
      <c r="K952" s="1">
        <v>2527.6459375</v>
      </c>
      <c r="L952" s="1">
        <v>1441.015375</v>
      </c>
      <c r="M952" s="1">
        <v>270115.880177316</v>
      </c>
      <c r="N952" s="1">
        <v>192713.804262644</v>
      </c>
      <c r="O952" s="1">
        <v>71435.0385462656</v>
      </c>
      <c r="P952" s="1">
        <v>0.1</v>
      </c>
      <c r="Q952" s="1">
        <v>90.1</v>
      </c>
      <c r="R952" s="1">
        <v>42.4</v>
      </c>
      <c r="S952" s="1">
        <v>623.173</v>
      </c>
      <c r="T952" s="1">
        <v>450.589666666666</v>
      </c>
      <c r="U952" s="1">
        <v>145.156333333333</v>
      </c>
      <c r="V952" s="1">
        <v>24389.1124369111</v>
      </c>
      <c r="W952" s="1">
        <v>16604.5950369111</v>
      </c>
      <c r="X952" s="1">
        <v>3073.24844802222</v>
      </c>
      <c r="Y952" s="1">
        <v>0.1</v>
      </c>
      <c r="Z952" s="1">
        <v>84.8</v>
      </c>
      <c r="AA952" s="1">
        <v>42.4</v>
      </c>
      <c r="AB952" s="1">
        <v>937.434666666666</v>
      </c>
      <c r="AC952" s="1">
        <v>631.718</v>
      </c>
      <c r="AD952" s="1">
        <v>218.651333333333</v>
      </c>
      <c r="AE952" s="1">
        <v>55763.5894625777</v>
      </c>
      <c r="AF952" s="1">
        <v>33877.2203403555</v>
      </c>
      <c r="AG952" s="1">
        <v>6895.86534035555</v>
      </c>
      <c r="AH952" s="1">
        <v>232.134974339444</v>
      </c>
      <c r="AI952" s="1">
        <v>33940.0473958333</v>
      </c>
      <c r="AJ952" s="1">
        <v>5.6213</v>
      </c>
    </row>
    <row r="953" s="1" customFormat="1" spans="1:36">
      <c r="A953" s="1">
        <v>0.7</v>
      </c>
      <c r="B953" s="1">
        <v>11.55</v>
      </c>
      <c r="C953" s="1">
        <v>12.7</v>
      </c>
      <c r="D953" s="1">
        <v>4.5</v>
      </c>
      <c r="E953" s="1">
        <v>1</v>
      </c>
      <c r="F953" s="1">
        <v>0</v>
      </c>
      <c r="G953" s="1">
        <v>149.528732855902</v>
      </c>
      <c r="H953" s="1">
        <v>28.758</v>
      </c>
      <c r="I953" s="1">
        <v>30.264</v>
      </c>
      <c r="J953" s="1">
        <v>475.7725</v>
      </c>
      <c r="K953" s="1">
        <v>408.729499999999</v>
      </c>
      <c r="L953" s="1">
        <v>292.964499999999</v>
      </c>
      <c r="M953" s="1">
        <v>12223.93272625</v>
      </c>
      <c r="N953" s="1">
        <v>9575.54472125</v>
      </c>
      <c r="O953" s="1">
        <v>5372.10825724999</v>
      </c>
      <c r="P953" s="1">
        <v>0.1</v>
      </c>
      <c r="Q953" s="1">
        <v>68.9</v>
      </c>
      <c r="R953" s="1">
        <v>53</v>
      </c>
      <c r="S953" s="1">
        <v>130.593357638889</v>
      </c>
      <c r="T953" s="1">
        <v>95.1544687499998</v>
      </c>
      <c r="U953" s="1">
        <v>55.4474375</v>
      </c>
      <c r="V953" s="1">
        <v>1160.59707180259</v>
      </c>
      <c r="W953" s="1">
        <v>804.984745799498</v>
      </c>
      <c r="X953" s="1">
        <v>340.45800168329</v>
      </c>
      <c r="Y953" s="1">
        <v>0.1</v>
      </c>
      <c r="Z953" s="1">
        <v>74.2</v>
      </c>
      <c r="AA953" s="1">
        <v>68.9</v>
      </c>
      <c r="AB953" s="1">
        <v>206.846555555555</v>
      </c>
      <c r="AC953" s="1">
        <v>144.629888888888</v>
      </c>
      <c r="AD953" s="1">
        <v>166.646555555555</v>
      </c>
      <c r="AE953" s="1">
        <v>2897.93560632345</v>
      </c>
      <c r="AF953" s="1">
        <v>1778.02417422469</v>
      </c>
      <c r="AG953" s="1">
        <v>2489.37516187901</v>
      </c>
      <c r="AH953" s="1">
        <v>104.120353581629</v>
      </c>
      <c r="AI953" s="1">
        <v>7518.20648958333</v>
      </c>
      <c r="AJ953" s="1">
        <v>1.3275</v>
      </c>
    </row>
    <row r="954" s="1" customFormat="1" spans="1:36">
      <c r="A954" s="1">
        <v>0.7</v>
      </c>
      <c r="B954" s="1">
        <v>11.55</v>
      </c>
      <c r="C954" s="1">
        <v>12.7</v>
      </c>
      <c r="D954" s="1">
        <v>4.5</v>
      </c>
      <c r="E954" s="1">
        <v>1</v>
      </c>
      <c r="F954" s="1">
        <v>0</v>
      </c>
      <c r="G954" s="1">
        <v>79.6672328559027</v>
      </c>
      <c r="H954" s="1">
        <v>216.508999999999</v>
      </c>
      <c r="I954" s="1">
        <v>211.992</v>
      </c>
      <c r="J954" s="1">
        <v>5231.10476562499</v>
      </c>
      <c r="K954" s="1">
        <v>4219.623765625</v>
      </c>
      <c r="L954" s="1">
        <v>2465.76226562499</v>
      </c>
      <c r="M954" s="1">
        <v>878855.740933829</v>
      </c>
      <c r="N954" s="1">
        <v>615483.697889626</v>
      </c>
      <c r="O954" s="1">
        <v>240933.536382423</v>
      </c>
      <c r="P954" s="1">
        <v>0.1</v>
      </c>
      <c r="Q954" s="1">
        <v>111.3</v>
      </c>
      <c r="R954" s="1">
        <v>42.4</v>
      </c>
      <c r="S954" s="1">
        <v>1741.74466145833</v>
      </c>
      <c r="T954" s="1">
        <v>1144.661328125</v>
      </c>
      <c r="U954" s="1">
        <v>313.911328125</v>
      </c>
      <c r="V954" s="1">
        <v>148129.449558217</v>
      </c>
      <c r="W954" s="1">
        <v>93644.968724884</v>
      </c>
      <c r="X954" s="1">
        <v>13948.198178009</v>
      </c>
      <c r="Y954" s="1">
        <v>0.1</v>
      </c>
      <c r="Z954" s="1">
        <v>116.6</v>
      </c>
      <c r="AA954" s="1">
        <v>53</v>
      </c>
      <c r="AB954" s="1">
        <v>2688.30838628472</v>
      </c>
      <c r="AC954" s="1">
        <v>1701.13616406249</v>
      </c>
      <c r="AD954" s="1">
        <v>694.436164062499</v>
      </c>
      <c r="AE954" s="1">
        <v>345804.387499448</v>
      </c>
      <c r="AF954" s="1">
        <v>203571.214889128</v>
      </c>
      <c r="AG954" s="1">
        <v>55556.3461924272</v>
      </c>
      <c r="AH954" s="1">
        <v>298.167581985313</v>
      </c>
      <c r="AI954" s="1">
        <v>97765.9300234375</v>
      </c>
      <c r="AJ954" s="1">
        <v>8.0738</v>
      </c>
    </row>
    <row r="955" s="1" customFormat="1" spans="1:36">
      <c r="A955" s="1">
        <v>0.7</v>
      </c>
      <c r="B955" s="1">
        <v>11.55</v>
      </c>
      <c r="C955" s="1">
        <v>12.7</v>
      </c>
      <c r="D955" s="1">
        <v>4.5</v>
      </c>
      <c r="E955" s="1">
        <v>1</v>
      </c>
      <c r="F955" s="1">
        <v>0</v>
      </c>
      <c r="G955" s="1">
        <v>143.519232855902</v>
      </c>
      <c r="H955" s="1">
        <v>32.75</v>
      </c>
      <c r="I955" s="1">
        <v>34.75</v>
      </c>
      <c r="J955" s="1">
        <v>759.875</v>
      </c>
      <c r="K955" s="1">
        <v>667.625</v>
      </c>
      <c r="L955" s="1">
        <v>445.34375</v>
      </c>
      <c r="M955" s="1">
        <v>23696.986328125</v>
      </c>
      <c r="N955" s="1">
        <v>19060.111328125</v>
      </c>
      <c r="O955" s="1">
        <v>9214.6650390625</v>
      </c>
      <c r="P955" s="1">
        <v>0.1</v>
      </c>
      <c r="Q955" s="1">
        <v>68.9</v>
      </c>
      <c r="R955" s="1">
        <v>47.7</v>
      </c>
      <c r="S955" s="1">
        <v>137.121</v>
      </c>
      <c r="T955" s="1">
        <v>85.1543333333333</v>
      </c>
      <c r="U955" s="1">
        <v>47.4209999999998</v>
      </c>
      <c r="V955" s="1">
        <v>1318.2089882</v>
      </c>
      <c r="W955" s="1">
        <v>708.817499311111</v>
      </c>
      <c r="X955" s="1">
        <v>290.486988199998</v>
      </c>
      <c r="Y955" s="1">
        <v>0.1</v>
      </c>
      <c r="Z955" s="1">
        <v>68.9</v>
      </c>
      <c r="AA955" s="1">
        <v>53</v>
      </c>
      <c r="AB955" s="1">
        <v>230.879</v>
      </c>
      <c r="AC955" s="1">
        <v>153.995666666666</v>
      </c>
      <c r="AD955" s="1">
        <v>81.8789999999999</v>
      </c>
      <c r="AE955" s="1">
        <v>3683.41524968148</v>
      </c>
      <c r="AF955" s="1">
        <v>2142.58181264444</v>
      </c>
      <c r="AG955" s="1">
        <v>783.908468199999</v>
      </c>
      <c r="AH955" s="1">
        <v>53.8865043961374</v>
      </c>
      <c r="AI955" s="1">
        <v>10849.9144166666</v>
      </c>
      <c r="AJ955" s="1">
        <v>3.3025</v>
      </c>
    </row>
    <row r="956" s="1" customFormat="1" spans="1:36">
      <c r="A956" s="1">
        <v>0.7</v>
      </c>
      <c r="B956" s="1">
        <v>11.55</v>
      </c>
      <c r="C956" s="1">
        <v>12.7</v>
      </c>
      <c r="D956" s="1">
        <v>4.5</v>
      </c>
      <c r="E956" s="1">
        <v>1</v>
      </c>
      <c r="F956" s="1">
        <v>0</v>
      </c>
      <c r="G956" s="1">
        <v>121.156732855902</v>
      </c>
      <c r="H956" s="1">
        <v>123.757</v>
      </c>
      <c r="I956" s="1">
        <v>119.776</v>
      </c>
      <c r="J956" s="1">
        <v>1504.77143749999</v>
      </c>
      <c r="K956" s="1">
        <v>1186.044875</v>
      </c>
      <c r="L956" s="1">
        <v>812.46375</v>
      </c>
      <c r="M956" s="1">
        <v>157450.904891769</v>
      </c>
      <c r="N956" s="1">
        <v>108209.647302031</v>
      </c>
      <c r="O956" s="1">
        <v>57091.1567198125</v>
      </c>
      <c r="P956" s="1">
        <v>0.1</v>
      </c>
      <c r="Q956" s="1">
        <v>79.5</v>
      </c>
      <c r="R956" s="1">
        <v>42.4</v>
      </c>
      <c r="S956" s="1">
        <v>716.26246875</v>
      </c>
      <c r="T956" s="1">
        <v>403.012468749999</v>
      </c>
      <c r="U956" s="1">
        <v>180.60153125</v>
      </c>
      <c r="V956" s="1">
        <v>32017.3891874828</v>
      </c>
      <c r="W956" s="1">
        <v>15306.0300079689</v>
      </c>
      <c r="X956" s="1">
        <v>4713.36962671895</v>
      </c>
      <c r="Y956" s="1">
        <v>0.1</v>
      </c>
      <c r="Z956" s="1">
        <v>84.8</v>
      </c>
      <c r="AA956" s="1">
        <v>42.4</v>
      </c>
      <c r="AB956" s="1">
        <v>1115.07966666666</v>
      </c>
      <c r="AC956" s="1">
        <v>626.362999999999</v>
      </c>
      <c r="AD956" s="1">
        <v>228.479666666666</v>
      </c>
      <c r="AE956" s="1">
        <v>71929.5115804666</v>
      </c>
      <c r="AF956" s="1">
        <v>33599.7276026888</v>
      </c>
      <c r="AG956" s="1">
        <v>7553.64360268888</v>
      </c>
      <c r="AH956" s="1">
        <v>251.369777632785</v>
      </c>
      <c r="AI956" s="1">
        <v>24354.2166041666</v>
      </c>
      <c r="AJ956" s="1">
        <v>8.99</v>
      </c>
    </row>
    <row r="957" s="1" customFormat="1" spans="1:36">
      <c r="A957" s="1">
        <v>0.7</v>
      </c>
      <c r="B957" s="1">
        <v>11.55</v>
      </c>
      <c r="C957" s="1">
        <v>12.7</v>
      </c>
      <c r="D957" s="1">
        <v>4.5</v>
      </c>
      <c r="E957" s="1">
        <v>1</v>
      </c>
      <c r="F957" s="1">
        <v>0</v>
      </c>
      <c r="G957" s="1">
        <v>102.408232855902</v>
      </c>
      <c r="H957" s="1">
        <v>153.007</v>
      </c>
      <c r="I957" s="1">
        <v>154.493</v>
      </c>
      <c r="J957" s="1">
        <v>2739.38246875</v>
      </c>
      <c r="K957" s="1">
        <v>2425.51921874999</v>
      </c>
      <c r="L957" s="1">
        <v>1208.8383125</v>
      </c>
      <c r="M957" s="1">
        <v>362441.651253282</v>
      </c>
      <c r="N957" s="1">
        <v>299081.428888233</v>
      </c>
      <c r="O957" s="1">
        <v>87701.0424316445</v>
      </c>
      <c r="P957" s="1">
        <v>0.1</v>
      </c>
      <c r="Q957" s="1">
        <v>84.8</v>
      </c>
      <c r="R957" s="1">
        <v>47.7</v>
      </c>
      <c r="S957" s="1">
        <v>902.949333333333</v>
      </c>
      <c r="T957" s="1">
        <v>557.049333333333</v>
      </c>
      <c r="U957" s="1">
        <v>228.382666666666</v>
      </c>
      <c r="V957" s="1">
        <v>49522.3039000889</v>
      </c>
      <c r="W957" s="1">
        <v>26760.7101000889</v>
      </c>
      <c r="X957" s="1">
        <v>7112.56923342222</v>
      </c>
      <c r="Y957" s="1">
        <v>0.1</v>
      </c>
      <c r="Z957" s="1">
        <v>90.1</v>
      </c>
      <c r="AA957" s="1">
        <v>47.7</v>
      </c>
      <c r="AB957" s="1">
        <v>1452.31433333333</v>
      </c>
      <c r="AC957" s="1">
        <v>833.931</v>
      </c>
      <c r="AD957" s="1">
        <v>308.581</v>
      </c>
      <c r="AE957" s="1">
        <v>118911.593025533</v>
      </c>
      <c r="AF957" s="1">
        <v>56582.9347810889</v>
      </c>
      <c r="AG957" s="1">
        <v>12829.3778255333</v>
      </c>
      <c r="AH957" s="1">
        <v>227.33177838939</v>
      </c>
      <c r="AI957" s="1">
        <v>45705.2816979166</v>
      </c>
      <c r="AJ957" s="1">
        <v>6.7675</v>
      </c>
    </row>
    <row r="958" s="1" customFormat="1" spans="1:36">
      <c r="A958" s="1">
        <v>0.7</v>
      </c>
      <c r="B958" s="1">
        <v>11.55</v>
      </c>
      <c r="C958" s="1">
        <v>12.7</v>
      </c>
      <c r="D958" s="1">
        <v>4.5</v>
      </c>
      <c r="E958" s="1">
        <v>1</v>
      </c>
      <c r="F958" s="1">
        <v>0</v>
      </c>
      <c r="G958" s="1">
        <v>125.660732855902</v>
      </c>
      <c r="H958" s="1">
        <v>80.0069999999999</v>
      </c>
      <c r="I958" s="1">
        <v>80.743</v>
      </c>
      <c r="J958" s="1">
        <v>1386.50725</v>
      </c>
      <c r="K958" s="1">
        <v>1085.24475</v>
      </c>
      <c r="L958" s="1">
        <v>849.8575</v>
      </c>
      <c r="M958" s="1">
        <v>97228.3853368124</v>
      </c>
      <c r="N958" s="1">
        <v>64655.3506513125</v>
      </c>
      <c r="O958" s="1">
        <v>41991.33636875</v>
      </c>
      <c r="P958" s="1">
        <v>0.1</v>
      </c>
      <c r="Q958" s="1">
        <v>90.1</v>
      </c>
      <c r="R958" s="1">
        <v>47.7</v>
      </c>
      <c r="S958" s="1">
        <v>433.638666666666</v>
      </c>
      <c r="T958" s="1">
        <v>327.305333333333</v>
      </c>
      <c r="U958" s="1">
        <v>118.755333333333</v>
      </c>
      <c r="V958" s="1">
        <v>11419.4146234666</v>
      </c>
      <c r="W958" s="1">
        <v>8364.29300124445</v>
      </c>
      <c r="X958" s="1">
        <v>1867.59836791111</v>
      </c>
      <c r="Y958" s="1">
        <v>0.1</v>
      </c>
      <c r="Z958" s="1">
        <v>84.8</v>
      </c>
      <c r="AA958" s="1">
        <v>47.7</v>
      </c>
      <c r="AB958" s="1">
        <v>692.515333333333</v>
      </c>
      <c r="AC958" s="1">
        <v>473.898666666666</v>
      </c>
      <c r="AD958" s="1">
        <v>167.781999999999</v>
      </c>
      <c r="AE958" s="1">
        <v>27521.3811314666</v>
      </c>
      <c r="AF958" s="1">
        <v>17808.6671870222</v>
      </c>
      <c r="AG958" s="1">
        <v>3694.20826479999</v>
      </c>
      <c r="AH958" s="1">
        <v>169.96129285242</v>
      </c>
      <c r="AI958" s="1">
        <v>20436.691375</v>
      </c>
      <c r="AJ958" s="1">
        <v>6.8288</v>
      </c>
    </row>
    <row r="959" s="1" customFormat="1" spans="1:36">
      <c r="A959" s="1">
        <v>0.7</v>
      </c>
      <c r="B959" s="1">
        <v>11.55</v>
      </c>
      <c r="C959" s="1">
        <v>12.7</v>
      </c>
      <c r="D959" s="1">
        <v>4.5</v>
      </c>
      <c r="E959" s="1">
        <v>1</v>
      </c>
      <c r="F959" s="1">
        <v>0</v>
      </c>
      <c r="G959" s="1">
        <v>98.0347328559027</v>
      </c>
      <c r="H959" s="1">
        <v>166.257999999999</v>
      </c>
      <c r="I959" s="1">
        <v>168.743</v>
      </c>
      <c r="J959" s="1">
        <v>2940.39574999999</v>
      </c>
      <c r="K959" s="1">
        <v>2298.86699999999</v>
      </c>
      <c r="L959" s="1">
        <v>1276.659</v>
      </c>
      <c r="M959" s="1">
        <v>416686.141757812</v>
      </c>
      <c r="N959" s="1">
        <v>278921.843561875</v>
      </c>
      <c r="O959" s="1">
        <v>98129.9512565</v>
      </c>
      <c r="P959" s="1">
        <v>0.1</v>
      </c>
      <c r="Q959" s="1">
        <v>74.2</v>
      </c>
      <c r="R959" s="1">
        <v>42.4</v>
      </c>
      <c r="S959" s="1">
        <v>909.986666666667</v>
      </c>
      <c r="T959" s="1">
        <v>523.019999999999</v>
      </c>
      <c r="U959" s="1">
        <v>251.97</v>
      </c>
      <c r="V959" s="1">
        <v>54564.6794355555</v>
      </c>
      <c r="W959" s="1">
        <v>26467.5348799999</v>
      </c>
      <c r="X959" s="1">
        <v>8922.21038</v>
      </c>
      <c r="Y959" s="1">
        <v>0.1</v>
      </c>
      <c r="Z959" s="1">
        <v>84.8</v>
      </c>
      <c r="AA959" s="1">
        <v>53</v>
      </c>
      <c r="AB959" s="1">
        <v>1515.09766666666</v>
      </c>
      <c r="AC959" s="1">
        <v>1114.081</v>
      </c>
      <c r="AD959" s="1">
        <v>531.180999999999</v>
      </c>
      <c r="AE959" s="1">
        <v>136352.938936644</v>
      </c>
      <c r="AF959" s="1">
        <v>96394.2231921999</v>
      </c>
      <c r="AG959" s="1">
        <v>32323.1277921999</v>
      </c>
      <c r="AH959" s="1">
        <v>97.712570042619</v>
      </c>
      <c r="AI959" s="1">
        <v>54536.7904427083</v>
      </c>
      <c r="AJ959" s="1">
        <v>7.755</v>
      </c>
    </row>
    <row r="960" s="1" customFormat="1" spans="1:36">
      <c r="A960" s="1">
        <v>0.7</v>
      </c>
      <c r="B960" s="1">
        <v>11.55</v>
      </c>
      <c r="C960" s="1">
        <v>12.7</v>
      </c>
      <c r="D960" s="1">
        <v>4.5</v>
      </c>
      <c r="E960" s="1">
        <v>1</v>
      </c>
      <c r="F960" s="1">
        <v>0</v>
      </c>
      <c r="G960" s="1">
        <v>94.1617328559027</v>
      </c>
      <c r="H960" s="1">
        <v>163.258</v>
      </c>
      <c r="I960" s="1">
        <v>165.492</v>
      </c>
      <c r="J960" s="1">
        <v>3531.23675</v>
      </c>
      <c r="K960" s="1">
        <v>3041.2035625</v>
      </c>
      <c r="L960" s="1">
        <v>1484.5946875</v>
      </c>
      <c r="M960" s="1">
        <v>483068.426207726</v>
      </c>
      <c r="N960" s="1">
        <v>378261.577838558</v>
      </c>
      <c r="O960" s="1">
        <v>105458.1935833</v>
      </c>
      <c r="P960" s="1">
        <v>0.1</v>
      </c>
      <c r="Q960" s="1">
        <v>79.5</v>
      </c>
      <c r="R960" s="1">
        <v>47.7</v>
      </c>
      <c r="S960" s="1">
        <v>902.769</v>
      </c>
      <c r="T960" s="1">
        <v>525.802333333333</v>
      </c>
      <c r="U960" s="1">
        <v>266.668999999999</v>
      </c>
      <c r="V960" s="1">
        <v>50520.8872899778</v>
      </c>
      <c r="W960" s="1">
        <v>25629.150423311</v>
      </c>
      <c r="X960" s="1">
        <v>9461.00407886666</v>
      </c>
      <c r="Y960" s="1">
        <v>0.1</v>
      </c>
      <c r="Z960" s="1">
        <v>84.8</v>
      </c>
      <c r="AA960" s="1">
        <v>47.7</v>
      </c>
      <c r="AB960" s="1">
        <v>1416.995</v>
      </c>
      <c r="AC960" s="1">
        <v>888.761666666666</v>
      </c>
      <c r="AD960" s="1">
        <v>386.595</v>
      </c>
      <c r="AE960" s="1">
        <v>119291.249816111</v>
      </c>
      <c r="AF960" s="1">
        <v>66382.5039827777</v>
      </c>
      <c r="AG960" s="1">
        <v>19707.147705</v>
      </c>
      <c r="AH960" s="1">
        <v>271.666144389635</v>
      </c>
      <c r="AI960" s="1">
        <v>51761.8484843749</v>
      </c>
      <c r="AJ960" s="1">
        <v>8.06</v>
      </c>
    </row>
    <row r="961" s="1" customFormat="1" spans="1:36">
      <c r="A961" s="1">
        <v>0.7</v>
      </c>
      <c r="B961" s="1">
        <v>11.55</v>
      </c>
      <c r="C961" s="1">
        <v>12.7</v>
      </c>
      <c r="D961" s="1">
        <v>4.5</v>
      </c>
      <c r="E961" s="1">
        <v>1</v>
      </c>
      <c r="F961" s="1">
        <v>0</v>
      </c>
      <c r="G961" s="1">
        <v>145.903232855902</v>
      </c>
      <c r="H961" s="1">
        <v>49.767</v>
      </c>
      <c r="I961" s="1">
        <v>50.255</v>
      </c>
      <c r="J961" s="1">
        <v>709.045625</v>
      </c>
      <c r="K961" s="1">
        <v>500.495624999999</v>
      </c>
      <c r="L961" s="1">
        <v>360.595999999999</v>
      </c>
      <c r="M961" s="1">
        <v>30760.6593080156</v>
      </c>
      <c r="N961" s="1">
        <v>19851.9734397656</v>
      </c>
      <c r="O961" s="1">
        <v>11586.1663396249</v>
      </c>
      <c r="P961" s="1">
        <v>0.1</v>
      </c>
      <c r="Q961" s="1">
        <v>63.6</v>
      </c>
      <c r="R961" s="1">
        <v>58.3</v>
      </c>
      <c r="S961" s="1">
        <v>284.5684375</v>
      </c>
      <c r="T961" s="1">
        <v>148.4684375</v>
      </c>
      <c r="U961" s="1">
        <v>147.0184375</v>
      </c>
      <c r="V961" s="1">
        <v>6184.50798899523</v>
      </c>
      <c r="W961" s="1">
        <v>2252.09300635634</v>
      </c>
      <c r="X961" s="1">
        <v>2249.99050635634</v>
      </c>
      <c r="Y961" s="1">
        <v>0.1</v>
      </c>
      <c r="Z961" s="1">
        <v>63.6</v>
      </c>
      <c r="AA961" s="1">
        <v>53</v>
      </c>
      <c r="AB961" s="1">
        <v>396.441</v>
      </c>
      <c r="AC961" s="1">
        <v>194.624333333333</v>
      </c>
      <c r="AD961" s="1">
        <v>186.824333333333</v>
      </c>
      <c r="AE961" s="1">
        <v>11782.9699250888</v>
      </c>
      <c r="AF961" s="1">
        <v>3958.89764731111</v>
      </c>
      <c r="AG961" s="1">
        <v>3916.47264731111</v>
      </c>
      <c r="AH961" s="1">
        <v>273.635412311714</v>
      </c>
      <c r="AI961" s="1">
        <v>9171.2828125</v>
      </c>
      <c r="AJ961" s="1">
        <v>2.3925</v>
      </c>
    </row>
    <row r="962" s="1" customFormat="1" spans="1:36">
      <c r="A962" s="1">
        <v>0.7</v>
      </c>
      <c r="B962" s="1">
        <v>11.55</v>
      </c>
      <c r="C962" s="1">
        <v>12.7</v>
      </c>
      <c r="D962" s="1">
        <v>4.5</v>
      </c>
      <c r="E962" s="1">
        <v>1</v>
      </c>
      <c r="F962" s="1">
        <v>0</v>
      </c>
      <c r="G962" s="1">
        <v>134.164732855902</v>
      </c>
      <c r="H962" s="1">
        <v>44.2589999999999</v>
      </c>
      <c r="I962" s="1">
        <v>46.992</v>
      </c>
      <c r="J962" s="1">
        <v>1191.34525</v>
      </c>
      <c r="K962" s="1">
        <v>1074.19624999999</v>
      </c>
      <c r="L962" s="1">
        <v>610.001999999999</v>
      </c>
      <c r="M962" s="1">
        <v>47516.7211700625</v>
      </c>
      <c r="N962" s="1">
        <v>40146.6507670624</v>
      </c>
      <c r="O962" s="1">
        <v>14165.5495824999</v>
      </c>
      <c r="P962" s="1">
        <v>0.1</v>
      </c>
      <c r="Q962" s="1">
        <v>63.6</v>
      </c>
      <c r="R962" s="1">
        <v>47.7</v>
      </c>
      <c r="S962" s="1">
        <v>185.906333333333</v>
      </c>
      <c r="T962" s="1">
        <v>105.039666666666</v>
      </c>
      <c r="U962" s="1">
        <v>64.1063333333335</v>
      </c>
      <c r="V962" s="1">
        <v>2369.68815468889</v>
      </c>
      <c r="W962" s="1">
        <v>1122.35638802221</v>
      </c>
      <c r="X962" s="1">
        <v>525.433854688891</v>
      </c>
      <c r="Y962" s="1">
        <v>0.1</v>
      </c>
      <c r="Z962" s="1">
        <v>74.2</v>
      </c>
      <c r="AA962" s="1">
        <v>47.7</v>
      </c>
      <c r="AB962" s="1">
        <v>309.645999999999</v>
      </c>
      <c r="AC962" s="1">
        <v>231.612666666666</v>
      </c>
      <c r="AD962" s="1">
        <v>105.279333333333</v>
      </c>
      <c r="AE962" s="1">
        <v>6476.10657875555</v>
      </c>
      <c r="AF962" s="1">
        <v>4807.49995653333</v>
      </c>
      <c r="AG962" s="1">
        <v>1419.96711208889</v>
      </c>
      <c r="AH962" s="1">
        <v>148.108164164015</v>
      </c>
      <c r="AI962" s="1">
        <v>15153.7716666666</v>
      </c>
      <c r="AJ962" s="1">
        <v>2.515</v>
      </c>
    </row>
    <row r="963" s="1" customFormat="1" spans="1:36">
      <c r="A963" s="1">
        <v>0.7</v>
      </c>
      <c r="B963" s="1">
        <v>11.55</v>
      </c>
      <c r="C963" s="1">
        <v>12.7</v>
      </c>
      <c r="D963" s="1">
        <v>4.5</v>
      </c>
      <c r="E963" s="1">
        <v>1</v>
      </c>
      <c r="F963" s="1">
        <v>0</v>
      </c>
      <c r="G963" s="1">
        <v>109.915232855902</v>
      </c>
      <c r="H963" s="1">
        <v>104.257</v>
      </c>
      <c r="I963" s="1">
        <v>107.241999999999</v>
      </c>
      <c r="J963" s="1">
        <v>2693.3299375</v>
      </c>
      <c r="K963" s="1">
        <v>2231.34199999999</v>
      </c>
      <c r="L963" s="1">
        <v>1328.763125</v>
      </c>
      <c r="M963" s="1">
        <v>236620.24611391</v>
      </c>
      <c r="N963" s="1">
        <v>171016.929748281</v>
      </c>
      <c r="O963" s="1">
        <v>67199.4105803906</v>
      </c>
      <c r="P963" s="1">
        <v>0.1</v>
      </c>
      <c r="Q963" s="1">
        <v>74.2</v>
      </c>
      <c r="R963" s="1">
        <v>47.7</v>
      </c>
      <c r="S963" s="1">
        <v>554.636666666667</v>
      </c>
      <c r="T963" s="1">
        <v>328.636666666666</v>
      </c>
      <c r="U963" s="1">
        <v>167.736666666666</v>
      </c>
      <c r="V963" s="1">
        <v>20048.5275133333</v>
      </c>
      <c r="W963" s="1">
        <v>10120.1716244444</v>
      </c>
      <c r="X963" s="1">
        <v>3641.06129111111</v>
      </c>
      <c r="Y963" s="1">
        <v>0.1</v>
      </c>
      <c r="Z963" s="1">
        <v>79.5</v>
      </c>
      <c r="AA963" s="1">
        <v>47.7</v>
      </c>
      <c r="AB963" s="1">
        <v>894.689666666667</v>
      </c>
      <c r="AC963" s="1">
        <v>624.573</v>
      </c>
      <c r="AD963" s="1">
        <v>266.573</v>
      </c>
      <c r="AE963" s="1">
        <v>50524.9203458</v>
      </c>
      <c r="AF963" s="1">
        <v>32599.0717124666</v>
      </c>
      <c r="AG963" s="1">
        <v>8979.9811458</v>
      </c>
      <c r="AH963" s="1">
        <v>262.375063065818</v>
      </c>
      <c r="AI963" s="1">
        <v>30458.6056041666</v>
      </c>
      <c r="AJ963" s="1">
        <v>5.6</v>
      </c>
    </row>
    <row r="964" s="1" customFormat="1" spans="1:36">
      <c r="A964" s="1">
        <v>0.7</v>
      </c>
      <c r="B964" s="1">
        <v>11.55</v>
      </c>
      <c r="C964" s="1">
        <v>12.7</v>
      </c>
      <c r="D964" s="1">
        <v>4.5</v>
      </c>
      <c r="E964" s="1">
        <v>1</v>
      </c>
      <c r="F964" s="1">
        <v>0</v>
      </c>
      <c r="G964" s="1">
        <v>123.783732855902</v>
      </c>
      <c r="H964" s="1">
        <v>62.5089999999999</v>
      </c>
      <c r="I964" s="1">
        <v>66.241</v>
      </c>
      <c r="J964" s="1">
        <v>1420.09075</v>
      </c>
      <c r="K964" s="1">
        <v>1322.44574999999</v>
      </c>
      <c r="L964" s="1">
        <v>805.564625</v>
      </c>
      <c r="M964" s="1">
        <v>80840.6532251562</v>
      </c>
      <c r="N964" s="1">
        <v>72603.3231251562</v>
      </c>
      <c r="O964" s="1">
        <v>29947.5888165781</v>
      </c>
      <c r="P964" s="1">
        <v>0.1</v>
      </c>
      <c r="Q964" s="1">
        <v>79.5</v>
      </c>
      <c r="R964" s="1">
        <v>53</v>
      </c>
      <c r="S964" s="1">
        <v>322.948333333333</v>
      </c>
      <c r="T964" s="1">
        <v>230.065</v>
      </c>
      <c r="U964" s="1">
        <v>126.264999999999</v>
      </c>
      <c r="V964" s="1">
        <v>6643.742845</v>
      </c>
      <c r="W964" s="1">
        <v>4337.83084499999</v>
      </c>
      <c r="X964" s="1">
        <v>1796.57284499999</v>
      </c>
      <c r="Y964" s="1">
        <v>0.1</v>
      </c>
      <c r="Z964" s="1">
        <v>74.2</v>
      </c>
      <c r="AA964" s="1">
        <v>53</v>
      </c>
      <c r="AB964" s="1">
        <v>507.642999999999</v>
      </c>
      <c r="AC964" s="1">
        <v>309.226333333333</v>
      </c>
      <c r="AD964" s="1">
        <v>214.326333333333</v>
      </c>
      <c r="AE964" s="1">
        <v>17209.4667097999</v>
      </c>
      <c r="AF964" s="1">
        <v>8476.26388757777</v>
      </c>
      <c r="AG964" s="1">
        <v>5129.82665424444</v>
      </c>
      <c r="AH964" s="1">
        <v>156.242861470261</v>
      </c>
      <c r="AI964" s="1">
        <v>12455.3387916666</v>
      </c>
      <c r="AJ964" s="1">
        <v>3.3</v>
      </c>
    </row>
    <row r="965" s="1" customFormat="1" spans="1:36">
      <c r="A965" s="1">
        <v>0.7</v>
      </c>
      <c r="B965" s="1">
        <v>11.55</v>
      </c>
      <c r="C965" s="1">
        <v>12.7</v>
      </c>
      <c r="D965" s="1">
        <v>4.5</v>
      </c>
      <c r="E965" s="1">
        <v>1</v>
      </c>
      <c r="F965" s="1">
        <v>0</v>
      </c>
      <c r="G965" s="1">
        <v>120.415232855902</v>
      </c>
      <c r="H965" s="1">
        <v>79.5069999999999</v>
      </c>
      <c r="I965" s="1">
        <v>81.744</v>
      </c>
      <c r="J965" s="1">
        <v>2136.93412499999</v>
      </c>
      <c r="K965" s="1">
        <v>1704.326625</v>
      </c>
      <c r="L965" s="1">
        <v>1017.58362499999</v>
      </c>
      <c r="M965" s="1">
        <v>133186.686416703</v>
      </c>
      <c r="N965" s="1">
        <v>89319.419904828</v>
      </c>
      <c r="O965" s="1">
        <v>35773.2210373281</v>
      </c>
      <c r="P965" s="1">
        <v>0.1</v>
      </c>
      <c r="Q965" s="1">
        <v>63.6</v>
      </c>
      <c r="R965" s="1">
        <v>42.4</v>
      </c>
      <c r="S965" s="1">
        <v>316.914135416666</v>
      </c>
      <c r="T965" s="1">
        <v>205.281583333333</v>
      </c>
      <c r="U965" s="1">
        <v>109.090437499999</v>
      </c>
      <c r="V965" s="1">
        <v>8038.9906827745</v>
      </c>
      <c r="W965" s="1">
        <v>4524.14531379391</v>
      </c>
      <c r="X965" s="1">
        <v>1742.32590654023</v>
      </c>
      <c r="Y965" s="1">
        <v>0.1</v>
      </c>
      <c r="Z965" s="1">
        <v>68.9</v>
      </c>
      <c r="AA965" s="1">
        <v>47.7</v>
      </c>
      <c r="AB965" s="1">
        <v>562.344111111111</v>
      </c>
      <c r="AC965" s="1">
        <v>332.449666666666</v>
      </c>
      <c r="AD965" s="1">
        <v>203.033</v>
      </c>
      <c r="AE965" s="1">
        <v>22539.2010271827</v>
      </c>
      <c r="AF965" s="1">
        <v>11230.3632778</v>
      </c>
      <c r="AG965" s="1">
        <v>5461.2474778</v>
      </c>
      <c r="AH965" s="1">
        <v>116.867173353752</v>
      </c>
      <c r="AI965" s="1">
        <v>17623.6411354166</v>
      </c>
      <c r="AJ965" s="1">
        <v>8.02</v>
      </c>
    </row>
    <row r="966" s="1" customFormat="1" spans="1:36">
      <c r="A966" s="1">
        <v>0.7</v>
      </c>
      <c r="B966" s="1">
        <v>11.55</v>
      </c>
      <c r="C966" s="1">
        <v>12.7</v>
      </c>
      <c r="D966" s="1">
        <v>4.5</v>
      </c>
      <c r="E966" s="1">
        <v>1</v>
      </c>
      <c r="F966" s="1">
        <v>0</v>
      </c>
      <c r="G966" s="1">
        <v>124.786232855902</v>
      </c>
      <c r="H966" s="1">
        <v>66.7569999999999</v>
      </c>
      <c r="I966" s="1">
        <v>68.7409999999999</v>
      </c>
      <c r="J966" s="1">
        <v>1514.92124999999</v>
      </c>
      <c r="K966" s="1">
        <v>1179.0635</v>
      </c>
      <c r="L966" s="1">
        <v>924.847499999999</v>
      </c>
      <c r="M966" s="1">
        <v>91970.9487870625</v>
      </c>
      <c r="N966" s="1">
        <v>59993.107469125</v>
      </c>
      <c r="O966" s="1">
        <v>38630.6526987499</v>
      </c>
      <c r="P966" s="1">
        <v>0.1</v>
      </c>
      <c r="Q966" s="1">
        <v>68.9</v>
      </c>
      <c r="R966" s="1">
        <v>47.7</v>
      </c>
      <c r="S966" s="1">
        <v>286.422555555555</v>
      </c>
      <c r="T966" s="1">
        <v>198.916999999999</v>
      </c>
      <c r="U966" s="1">
        <v>101.600333333333</v>
      </c>
      <c r="V966" s="1">
        <v>5963.44182496049</v>
      </c>
      <c r="W966" s="1">
        <v>3771.58642002221</v>
      </c>
      <c r="X966" s="1">
        <v>1343.21736446666</v>
      </c>
      <c r="Y966" s="1">
        <v>0.1</v>
      </c>
      <c r="Z966" s="1">
        <v>74.2</v>
      </c>
      <c r="AA966" s="1">
        <v>47.7</v>
      </c>
      <c r="AB966" s="1">
        <v>498.544666666666</v>
      </c>
      <c r="AC966" s="1">
        <v>386.344666666666</v>
      </c>
      <c r="AD966" s="1">
        <v>148.528</v>
      </c>
      <c r="AE966" s="1">
        <v>16593.4301812444</v>
      </c>
      <c r="AF966" s="1">
        <v>12779.5892923555</v>
      </c>
      <c r="AG966" s="1">
        <v>2823.8826368</v>
      </c>
      <c r="AH966" s="1">
        <v>175.374770330671</v>
      </c>
      <c r="AI966" s="1">
        <v>16928.8679583333</v>
      </c>
      <c r="AJ966" s="1">
        <v>3.5075</v>
      </c>
    </row>
    <row r="967" s="1" customFormat="1" spans="1:36">
      <c r="A967" s="1">
        <v>0.7</v>
      </c>
      <c r="B967" s="1">
        <v>11.55</v>
      </c>
      <c r="C967" s="1">
        <v>12.7</v>
      </c>
      <c r="D967" s="1">
        <v>4.5</v>
      </c>
      <c r="E967" s="1">
        <v>1</v>
      </c>
      <c r="F967" s="1">
        <v>0</v>
      </c>
      <c r="G967" s="1">
        <v>136.144232855902</v>
      </c>
      <c r="H967" s="1">
        <v>44</v>
      </c>
      <c r="I967" s="1">
        <v>47.25</v>
      </c>
      <c r="J967" s="1">
        <v>839.25</v>
      </c>
      <c r="K967" s="1">
        <v>715.25</v>
      </c>
      <c r="L967" s="1">
        <v>444.625</v>
      </c>
      <c r="M967" s="1">
        <v>35062.03125</v>
      </c>
      <c r="N967" s="1">
        <v>27674.40625</v>
      </c>
      <c r="O967" s="1">
        <v>12103.578125</v>
      </c>
      <c r="P967" s="1">
        <v>0.1</v>
      </c>
      <c r="Q967" s="1">
        <v>95.4</v>
      </c>
      <c r="R967" s="1">
        <v>53</v>
      </c>
      <c r="S967" s="1">
        <v>269.097333333333</v>
      </c>
      <c r="T967" s="1">
        <v>197.764</v>
      </c>
      <c r="U967" s="1">
        <v>70.1806666666667</v>
      </c>
      <c r="V967" s="1">
        <v>4355.9374592</v>
      </c>
      <c r="W967" s="1">
        <v>2912.98334808889</v>
      </c>
      <c r="X967" s="1">
        <v>615.542736977778</v>
      </c>
      <c r="Y967" s="1">
        <v>0.1</v>
      </c>
      <c r="Z967" s="1">
        <v>84.8</v>
      </c>
      <c r="AA967" s="1">
        <v>53</v>
      </c>
      <c r="AB967" s="1">
        <v>452.008</v>
      </c>
      <c r="AC967" s="1">
        <v>316.574666666666</v>
      </c>
      <c r="AD967" s="1">
        <v>122.058</v>
      </c>
      <c r="AE967" s="1">
        <v>12324.4270439111</v>
      </c>
      <c r="AF967" s="1">
        <v>7744.46042168889</v>
      </c>
      <c r="AG967" s="1">
        <v>1769.4028328</v>
      </c>
      <c r="AH967" s="1">
        <v>121.267646942255</v>
      </c>
      <c r="AI967" s="1">
        <v>7017.41408333333</v>
      </c>
      <c r="AJ967" s="1">
        <v>2.4313</v>
      </c>
    </row>
    <row r="968" s="1" customFormat="1" spans="1:36">
      <c r="A968" s="1">
        <v>0.7</v>
      </c>
      <c r="B968" s="1">
        <v>11.55</v>
      </c>
      <c r="C968" s="1">
        <v>12.7</v>
      </c>
      <c r="D968" s="1">
        <v>4.5</v>
      </c>
      <c r="E968" s="1">
        <v>1</v>
      </c>
      <c r="F968" s="1">
        <v>0</v>
      </c>
      <c r="G968" s="1">
        <v>148.148732855902</v>
      </c>
      <c r="H968" s="1">
        <v>13.258</v>
      </c>
      <c r="I968" s="1">
        <v>14.775</v>
      </c>
      <c r="J968" s="1">
        <v>353.159</v>
      </c>
      <c r="K968" s="1">
        <v>297.309999999999</v>
      </c>
      <c r="L968" s="1">
        <v>224.534999999999</v>
      </c>
      <c r="M968" s="1">
        <v>4386.92573300001</v>
      </c>
      <c r="N968" s="1">
        <v>3248.53757999999</v>
      </c>
      <c r="O968" s="1">
        <v>1943.97147699999</v>
      </c>
      <c r="P968" s="1">
        <v>0.1</v>
      </c>
      <c r="Q968" s="1">
        <v>53</v>
      </c>
      <c r="R968" s="1">
        <v>47.7</v>
      </c>
      <c r="S968" s="1">
        <v>50.6810000000001</v>
      </c>
      <c r="T968" s="1">
        <v>30.3810000000001</v>
      </c>
      <c r="U968" s="1">
        <v>29.2310000000001</v>
      </c>
      <c r="V968" s="1">
        <v>226.621172200001</v>
      </c>
      <c r="W968" s="1">
        <v>105.9881722</v>
      </c>
      <c r="X968" s="1">
        <v>104.6656722</v>
      </c>
      <c r="Y968" s="1">
        <v>0.1</v>
      </c>
      <c r="Z968" s="1">
        <v>58.3</v>
      </c>
      <c r="AA968" s="1">
        <v>58.3</v>
      </c>
      <c r="AB968" s="1">
        <v>59.6815555555555</v>
      </c>
      <c r="AC968" s="1">
        <v>49.4093333333333</v>
      </c>
      <c r="AD968" s="1">
        <v>49.4093333333333</v>
      </c>
      <c r="AE968" s="1">
        <v>306.041491249382</v>
      </c>
      <c r="AF968" s="1">
        <v>245.944164088889</v>
      </c>
      <c r="AG968" s="1">
        <v>245.944164088889</v>
      </c>
      <c r="AH968" s="1">
        <v>73.2201884868645</v>
      </c>
      <c r="AI968" s="1">
        <v>2510.98499999999</v>
      </c>
      <c r="AJ968" s="1">
        <v>1.2413</v>
      </c>
    </row>
    <row r="969" s="1" customFormat="1" spans="1:36">
      <c r="A969" s="1">
        <v>0.7</v>
      </c>
      <c r="B969" s="1">
        <v>11.55</v>
      </c>
      <c r="C969" s="1">
        <v>12.7</v>
      </c>
      <c r="D969" s="1">
        <v>4.5</v>
      </c>
      <c r="E969" s="1">
        <v>1</v>
      </c>
      <c r="F969" s="1">
        <v>0</v>
      </c>
      <c r="G969" s="1">
        <v>142.404232855902</v>
      </c>
      <c r="H969" s="1">
        <v>75.021</v>
      </c>
      <c r="I969" s="1">
        <v>76.509</v>
      </c>
      <c r="J969" s="1">
        <v>1136.95212499999</v>
      </c>
      <c r="K969" s="1">
        <v>702.583124999999</v>
      </c>
      <c r="L969" s="1">
        <v>530.634</v>
      </c>
      <c r="M969" s="1">
        <v>74161.3308187656</v>
      </c>
      <c r="N969" s="1">
        <v>40194.1364958593</v>
      </c>
      <c r="O969" s="1">
        <v>25072.12836275</v>
      </c>
      <c r="P969" s="1">
        <v>0.1</v>
      </c>
      <c r="Q969" s="1">
        <v>79.5</v>
      </c>
      <c r="R969" s="1">
        <v>53</v>
      </c>
      <c r="S969" s="1">
        <v>583.172135416667</v>
      </c>
      <c r="T969" s="1">
        <v>397.688802083333</v>
      </c>
      <c r="U969" s="1">
        <v>167.419010416666</v>
      </c>
      <c r="V969" s="1">
        <v>19858.1803861897</v>
      </c>
      <c r="W969" s="1">
        <v>12963.9245962592</v>
      </c>
      <c r="X969" s="1">
        <v>3285.6209158393</v>
      </c>
      <c r="Y969" s="1">
        <v>0.1</v>
      </c>
      <c r="Z969" s="1">
        <v>79.5</v>
      </c>
      <c r="AA969" s="1">
        <v>47.7</v>
      </c>
      <c r="AB969" s="1">
        <v>725.294333333333</v>
      </c>
      <c r="AC969" s="1">
        <v>510.061</v>
      </c>
      <c r="AD969" s="1">
        <v>204.527666666666</v>
      </c>
      <c r="AE969" s="1">
        <v>32675.6181264222</v>
      </c>
      <c r="AF969" s="1">
        <v>21454.0052708666</v>
      </c>
      <c r="AG969" s="1">
        <v>5295.27798197777</v>
      </c>
      <c r="AH969" s="1">
        <v>164.183751639756</v>
      </c>
      <c r="AI969" s="1">
        <v>18688.4677395833</v>
      </c>
      <c r="AJ969" s="1">
        <v>3.5125</v>
      </c>
    </row>
    <row r="970" s="1" customFormat="1" spans="1:36">
      <c r="A970" s="1">
        <v>0.7</v>
      </c>
      <c r="B970" s="1">
        <v>11.55</v>
      </c>
      <c r="C970" s="1">
        <v>12.7</v>
      </c>
      <c r="D970" s="1">
        <v>4.5</v>
      </c>
      <c r="E970" s="1">
        <v>1</v>
      </c>
      <c r="F970" s="1">
        <v>0</v>
      </c>
      <c r="G970" s="1">
        <v>148.782232855902</v>
      </c>
      <c r="H970" s="1">
        <v>10.509</v>
      </c>
      <c r="I970" s="1">
        <v>10.744</v>
      </c>
      <c r="J970" s="1">
        <v>330.098</v>
      </c>
      <c r="K970" s="1">
        <v>291.973999999999</v>
      </c>
      <c r="L970" s="1">
        <v>181.358</v>
      </c>
      <c r="M970" s="1">
        <v>3244.06392</v>
      </c>
      <c r="N970" s="1">
        <v>2632.12953599999</v>
      </c>
      <c r="O970" s="1">
        <v>1099.54286</v>
      </c>
      <c r="P970" s="1">
        <v>0.1</v>
      </c>
      <c r="Q970" s="1">
        <v>53</v>
      </c>
      <c r="R970" s="1">
        <v>79.5</v>
      </c>
      <c r="S970" s="1">
        <v>28.6876666666667</v>
      </c>
      <c r="T970" s="1">
        <v>17.1376666666667</v>
      </c>
      <c r="U970" s="1">
        <v>18.0210000000002</v>
      </c>
      <c r="V970" s="1">
        <v>69.9704815333337</v>
      </c>
      <c r="W970" s="1">
        <v>37.0473259777779</v>
      </c>
      <c r="X970" s="1">
        <v>38.8313704222228</v>
      </c>
      <c r="Y970" s="1">
        <v>0.1</v>
      </c>
      <c r="Z970" s="1">
        <v>53</v>
      </c>
      <c r="AA970" s="1">
        <v>74.2</v>
      </c>
      <c r="AB970" s="1">
        <v>43.132</v>
      </c>
      <c r="AC970" s="1">
        <v>14.5486666666666</v>
      </c>
      <c r="AD970" s="1">
        <v>31.132</v>
      </c>
      <c r="AE970" s="1">
        <v>138.019738133333</v>
      </c>
      <c r="AF970" s="1">
        <v>26.1470159111111</v>
      </c>
      <c r="AG970" s="1">
        <v>85.8437381333333</v>
      </c>
      <c r="AH970" s="1">
        <v>132.758893946871</v>
      </c>
      <c r="AI970" s="1">
        <v>2537.31899999999</v>
      </c>
      <c r="AJ970" s="1">
        <v>1.1588</v>
      </c>
    </row>
    <row r="971" s="1" customFormat="1" spans="1:36">
      <c r="A971" s="1">
        <v>0.7</v>
      </c>
      <c r="B971" s="1">
        <v>11.55</v>
      </c>
      <c r="C971" s="1">
        <v>12.7</v>
      </c>
      <c r="D971" s="1">
        <v>4.5</v>
      </c>
      <c r="E971" s="1">
        <v>1</v>
      </c>
      <c r="F971" s="1">
        <v>0</v>
      </c>
      <c r="G971" s="1">
        <v>89.5392328559027</v>
      </c>
      <c r="H971" s="1">
        <v>205.522</v>
      </c>
      <c r="I971" s="1">
        <v>236.742</v>
      </c>
      <c r="J971" s="1">
        <v>7499.82205859375</v>
      </c>
      <c r="K971" s="1">
        <v>5571.12768359375</v>
      </c>
      <c r="L971" s="1">
        <v>2060.32962109375</v>
      </c>
      <c r="M971" s="1">
        <v>1308640.16102896</v>
      </c>
      <c r="N971" s="1">
        <v>944255.563213064</v>
      </c>
      <c r="O971" s="1">
        <v>194877.308072695</v>
      </c>
      <c r="P971" s="1">
        <v>0.1</v>
      </c>
      <c r="Q971" s="1">
        <v>121.9</v>
      </c>
      <c r="R971" s="1">
        <v>47.7</v>
      </c>
      <c r="S971" s="1">
        <v>1992.1410390625</v>
      </c>
      <c r="T971" s="1">
        <v>1377.40770572916</v>
      </c>
      <c r="U971" s="1">
        <v>370.613565104166</v>
      </c>
      <c r="V971" s="1">
        <v>187877.504276106</v>
      </c>
      <c r="W971" s="1">
        <v>128031.637640428</v>
      </c>
      <c r="X971" s="1">
        <v>18416.1459289774</v>
      </c>
      <c r="Y971" s="1">
        <v>0.1</v>
      </c>
      <c r="Z971" s="1">
        <v>127.2</v>
      </c>
      <c r="AA971" s="1">
        <v>47.7</v>
      </c>
      <c r="AB971" s="1">
        <v>3239.10363020833</v>
      </c>
      <c r="AC971" s="1">
        <v>2164.98696354166</v>
      </c>
      <c r="AD971" s="1">
        <v>539.953630208333</v>
      </c>
      <c r="AE971" s="1">
        <v>472808.683693503</v>
      </c>
      <c r="AF971" s="1">
        <v>302491.143497149</v>
      </c>
      <c r="AG971" s="1">
        <v>39222.5620617328</v>
      </c>
      <c r="AH971" s="1">
        <v>273.401055152471</v>
      </c>
      <c r="AI971" s="1">
        <v>120760.922392211</v>
      </c>
      <c r="AJ971" s="1">
        <v>9.25</v>
      </c>
    </row>
    <row r="972" s="1" customFormat="1" spans="1:36">
      <c r="A972" s="1">
        <v>0.7</v>
      </c>
      <c r="B972" s="1">
        <v>11.55</v>
      </c>
      <c r="C972" s="1">
        <v>12.7</v>
      </c>
      <c r="D972" s="1">
        <v>4.5</v>
      </c>
      <c r="E972" s="1">
        <v>1</v>
      </c>
      <c r="F972" s="1">
        <v>0</v>
      </c>
      <c r="G972" s="1">
        <v>103.538732855902</v>
      </c>
      <c r="H972" s="1">
        <v>126.508</v>
      </c>
      <c r="I972" s="1">
        <v>129.742</v>
      </c>
      <c r="J972" s="1">
        <v>2830.6653125</v>
      </c>
      <c r="K972" s="1">
        <v>2247.57906249999</v>
      </c>
      <c r="L972" s="1">
        <v>1239.844</v>
      </c>
      <c r="M972" s="1">
        <v>312347.322401332</v>
      </c>
      <c r="N972" s="1">
        <v>211562.549323293</v>
      </c>
      <c r="O972" s="1">
        <v>72304.7263046249</v>
      </c>
      <c r="P972" s="1">
        <v>0.1</v>
      </c>
      <c r="Q972" s="1">
        <v>95.4</v>
      </c>
      <c r="R972" s="1">
        <v>47.7</v>
      </c>
      <c r="S972" s="1">
        <v>822.924</v>
      </c>
      <c r="T972" s="1">
        <v>582.740666666666</v>
      </c>
      <c r="U972" s="1">
        <v>165.807333333333</v>
      </c>
      <c r="V972" s="1">
        <v>36725.5579685333</v>
      </c>
      <c r="W972" s="1">
        <v>25218.2042018666</v>
      </c>
      <c r="X972" s="1">
        <v>3824.62471297778</v>
      </c>
      <c r="Y972" s="1">
        <v>0.1</v>
      </c>
      <c r="Z972" s="1">
        <v>100.7</v>
      </c>
      <c r="AA972" s="1">
        <v>47.7</v>
      </c>
      <c r="AB972" s="1">
        <v>1370.31566666666</v>
      </c>
      <c r="AC972" s="1">
        <v>951.182333333333</v>
      </c>
      <c r="AD972" s="1">
        <v>247.199</v>
      </c>
      <c r="AE972" s="1">
        <v>92448.0139157555</v>
      </c>
      <c r="AF972" s="1">
        <v>62685.1100824222</v>
      </c>
      <c r="AG972" s="1">
        <v>8205.59008242222</v>
      </c>
      <c r="AH972" s="1">
        <v>195.607268513256</v>
      </c>
      <c r="AI972" s="1">
        <v>47685.0517760416</v>
      </c>
      <c r="AJ972" s="1">
        <v>4.6575</v>
      </c>
    </row>
    <row r="973" s="1" customFormat="1" spans="1:36">
      <c r="A973" s="1">
        <v>0.7</v>
      </c>
      <c r="B973" s="1">
        <v>11.55</v>
      </c>
      <c r="C973" s="1">
        <v>12.7</v>
      </c>
      <c r="D973" s="1">
        <v>4.5</v>
      </c>
      <c r="E973" s="1">
        <v>1</v>
      </c>
      <c r="F973" s="1">
        <v>0</v>
      </c>
      <c r="G973" s="1">
        <v>77.7817328559027</v>
      </c>
      <c r="H973" s="1">
        <v>292.759</v>
      </c>
      <c r="I973" s="1">
        <v>289.019</v>
      </c>
      <c r="J973" s="1">
        <v>3750.60765624999</v>
      </c>
      <c r="K973" s="1">
        <v>3376.58465625</v>
      </c>
      <c r="L973" s="1">
        <v>1702.44509375</v>
      </c>
      <c r="M973" s="1">
        <v>907000.781139282</v>
      </c>
      <c r="N973" s="1">
        <v>781617.291476844</v>
      </c>
      <c r="O973" s="1">
        <v>254902.42109795</v>
      </c>
      <c r="P973" s="1">
        <v>0.1</v>
      </c>
      <c r="Q973" s="1">
        <v>132.5</v>
      </c>
      <c r="R973" s="1">
        <v>47.7</v>
      </c>
      <c r="S973" s="1">
        <v>2772.24280208333</v>
      </c>
      <c r="T973" s="1">
        <v>2005.15946875</v>
      </c>
      <c r="U973" s="1">
        <v>598.169104166666</v>
      </c>
      <c r="V973" s="1">
        <v>344151.621249632</v>
      </c>
      <c r="W973" s="1">
        <v>243427.498057271</v>
      </c>
      <c r="X973" s="1">
        <v>45125.8946904124</v>
      </c>
      <c r="Y973" s="1">
        <v>0.1</v>
      </c>
      <c r="Z973" s="1">
        <v>132.5</v>
      </c>
      <c r="AA973" s="1">
        <v>47.7</v>
      </c>
      <c r="AB973" s="1">
        <v>3891.87566666666</v>
      </c>
      <c r="AC973" s="1">
        <v>2761.359</v>
      </c>
      <c r="AD973" s="1">
        <v>737.792333333333</v>
      </c>
      <c r="AE973" s="1">
        <v>654673.156838422</v>
      </c>
      <c r="AF973" s="1">
        <v>444903.784349533</v>
      </c>
      <c r="AG973" s="1">
        <v>68407.9057495333</v>
      </c>
      <c r="AH973" s="1">
        <v>243.116613297992</v>
      </c>
      <c r="AI973" s="1">
        <v>104327.655661458</v>
      </c>
      <c r="AJ973" s="1">
        <v>8.0463</v>
      </c>
    </row>
    <row r="974" s="1" customFormat="1" spans="1:36">
      <c r="A974" s="1">
        <v>0.7</v>
      </c>
      <c r="B974" s="1">
        <v>11.55</v>
      </c>
      <c r="C974" s="1">
        <v>12.7</v>
      </c>
      <c r="D974" s="1">
        <v>4.5</v>
      </c>
      <c r="E974" s="1">
        <v>1</v>
      </c>
      <c r="F974" s="1">
        <v>0</v>
      </c>
      <c r="G974" s="1">
        <v>137.029232855902</v>
      </c>
      <c r="H974" s="1">
        <v>27.508</v>
      </c>
      <c r="I974" s="1">
        <v>31.028</v>
      </c>
      <c r="J974" s="1">
        <v>790.744</v>
      </c>
      <c r="K974" s="1">
        <v>687.053999999999</v>
      </c>
      <c r="L974" s="1">
        <v>409.348</v>
      </c>
      <c r="M974" s="1">
        <v>21324.688542</v>
      </c>
      <c r="N974" s="1">
        <v>16890.6481159999</v>
      </c>
      <c r="O974" s="1">
        <v>6534.30631</v>
      </c>
      <c r="P974" s="1">
        <v>0.1</v>
      </c>
      <c r="Q974" s="1">
        <v>68.9</v>
      </c>
      <c r="R974" s="1">
        <v>53</v>
      </c>
      <c r="S974" s="1">
        <v>105.453666666666</v>
      </c>
      <c r="T974" s="1">
        <v>48.987</v>
      </c>
      <c r="U974" s="1">
        <v>45.887</v>
      </c>
      <c r="V974" s="1">
        <v>774.4841138</v>
      </c>
      <c r="W974" s="1">
        <v>243.194002688889</v>
      </c>
      <c r="X974" s="1">
        <v>238.269002688889</v>
      </c>
      <c r="Y974" s="1">
        <v>0.1</v>
      </c>
      <c r="Z974" s="1">
        <v>68.9</v>
      </c>
      <c r="AA974" s="1">
        <v>58.3</v>
      </c>
      <c r="AB974" s="1">
        <v>177.159333333333</v>
      </c>
      <c r="AC974" s="1">
        <v>104.126</v>
      </c>
      <c r="AD974" s="1">
        <v>98.5926666666666</v>
      </c>
      <c r="AE974" s="1">
        <v>2192.35688631111</v>
      </c>
      <c r="AF974" s="1">
        <v>1009.23366408888</v>
      </c>
      <c r="AG974" s="1">
        <v>992.1197752</v>
      </c>
      <c r="AH974" s="1">
        <v>158.471330485633</v>
      </c>
      <c r="AI974" s="1">
        <v>8077.609</v>
      </c>
      <c r="AJ974" s="1">
        <v>1.1988</v>
      </c>
    </row>
    <row r="975" s="1" customFormat="1" spans="1:36">
      <c r="A975" s="1">
        <v>0.7</v>
      </c>
      <c r="B975" s="1">
        <v>11.55</v>
      </c>
      <c r="C975" s="1">
        <v>12.7</v>
      </c>
      <c r="D975" s="1">
        <v>4.5</v>
      </c>
      <c r="E975" s="1">
        <v>1</v>
      </c>
      <c r="F975" s="1">
        <v>0</v>
      </c>
      <c r="G975" s="1">
        <v>143.402232855902</v>
      </c>
      <c r="H975" s="1">
        <v>46.508</v>
      </c>
      <c r="I975" s="1">
        <v>47.5099999999999</v>
      </c>
      <c r="J975" s="1">
        <v>325.157999999999</v>
      </c>
      <c r="K975" s="1">
        <v>277.106</v>
      </c>
      <c r="L975" s="1">
        <v>159.01775</v>
      </c>
      <c r="M975" s="1">
        <v>11476.1190531249</v>
      </c>
      <c r="N975" s="1">
        <v>9222.984999125</v>
      </c>
      <c r="O975" s="1">
        <v>3977.9482305625</v>
      </c>
      <c r="P975" s="1">
        <v>0.1</v>
      </c>
      <c r="Q975" s="1">
        <v>58.3</v>
      </c>
      <c r="R975" s="1">
        <v>42.4</v>
      </c>
      <c r="S975" s="1">
        <v>275.367</v>
      </c>
      <c r="T975" s="1">
        <v>128.100333333333</v>
      </c>
      <c r="U975" s="1">
        <v>87.8836666666668</v>
      </c>
      <c r="V975" s="1">
        <v>5920.50019557778</v>
      </c>
      <c r="W975" s="1">
        <v>1923.15452891111</v>
      </c>
      <c r="X975" s="1">
        <v>1101.51172891111</v>
      </c>
      <c r="Y975" s="1">
        <v>0.1</v>
      </c>
      <c r="Z975" s="1">
        <v>53</v>
      </c>
      <c r="AA975" s="1">
        <v>37.1</v>
      </c>
      <c r="AB975" s="1">
        <v>333.543333333333</v>
      </c>
      <c r="AC975" s="1">
        <v>138.676666666666</v>
      </c>
      <c r="AD975" s="1">
        <v>75.3766666666666</v>
      </c>
      <c r="AE975" s="1">
        <v>8619.57422</v>
      </c>
      <c r="AF975" s="1">
        <v>2401.34233111111</v>
      </c>
      <c r="AG975" s="1">
        <v>934.161664444444</v>
      </c>
      <c r="AH975" s="1">
        <v>90.4244891668897</v>
      </c>
      <c r="AI975" s="1">
        <v>4481.882625</v>
      </c>
      <c r="AJ975" s="1">
        <v>3.5225</v>
      </c>
    </row>
    <row r="976" s="1" customFormat="1" spans="1:36">
      <c r="A976" s="1">
        <v>0.7</v>
      </c>
      <c r="B976" s="1">
        <v>11.55</v>
      </c>
      <c r="C976" s="1">
        <v>12.7</v>
      </c>
      <c r="D976" s="1">
        <v>4.5</v>
      </c>
      <c r="E976" s="1">
        <v>1</v>
      </c>
      <c r="F976" s="1">
        <v>0</v>
      </c>
      <c r="G976" s="1">
        <v>88.0302328559027</v>
      </c>
      <c r="H976" s="1">
        <v>149.85075</v>
      </c>
      <c r="I976" s="1">
        <v>165.541</v>
      </c>
      <c r="J976" s="1">
        <v>4251.53856249999</v>
      </c>
      <c r="K976" s="1">
        <v>3599.63768749999</v>
      </c>
      <c r="L976" s="1">
        <v>2098.064875</v>
      </c>
      <c r="M976" s="1">
        <v>519906.306508816</v>
      </c>
      <c r="N976" s="1">
        <v>391789.067747675</v>
      </c>
      <c r="O976" s="1">
        <v>153559.687551328</v>
      </c>
      <c r="P976" s="1">
        <v>0.1</v>
      </c>
      <c r="Q976" s="1">
        <v>100.7</v>
      </c>
      <c r="R976" s="1">
        <v>42.4</v>
      </c>
      <c r="S976" s="1">
        <v>845.631333333333</v>
      </c>
      <c r="T976" s="1">
        <v>617.848</v>
      </c>
      <c r="U976" s="1">
        <v>183.797999999999</v>
      </c>
      <c r="V976" s="1">
        <v>42113.5129785778</v>
      </c>
      <c r="W976" s="1">
        <v>29556.9423008</v>
      </c>
      <c r="X976" s="1">
        <v>5050.16720079999</v>
      </c>
      <c r="Y976" s="1">
        <v>0.1</v>
      </c>
      <c r="Z976" s="1">
        <v>95.4</v>
      </c>
      <c r="AA976" s="1">
        <v>42.4</v>
      </c>
      <c r="AB976" s="1">
        <v>1578.058625</v>
      </c>
      <c r="AC976" s="1">
        <v>1065.52529166666</v>
      </c>
      <c r="AD976" s="1">
        <v>290.125291666666</v>
      </c>
      <c r="AE976" s="1">
        <v>131119.790801961</v>
      </c>
      <c r="AF976" s="1">
        <v>85810.7275130725</v>
      </c>
      <c r="AG976" s="1">
        <v>12507.3670672392</v>
      </c>
      <c r="AH976" s="1">
        <v>249.972352113645</v>
      </c>
      <c r="AI976" s="1">
        <v>60763.3640442708</v>
      </c>
      <c r="AJ976" s="1">
        <v>8.1663</v>
      </c>
    </row>
    <row r="977" s="1" customFormat="1" spans="1:36">
      <c r="A977" s="1">
        <v>0.7</v>
      </c>
      <c r="B977" s="1">
        <v>11.55</v>
      </c>
      <c r="C977" s="1">
        <v>12.7</v>
      </c>
      <c r="D977" s="1">
        <v>4.5</v>
      </c>
      <c r="E977" s="1">
        <v>1</v>
      </c>
      <c r="F977" s="1">
        <v>0</v>
      </c>
      <c r="G977" s="1">
        <v>106.169232855902</v>
      </c>
      <c r="H977" s="1">
        <v>110.506999999999</v>
      </c>
      <c r="I977" s="1">
        <v>110.992</v>
      </c>
      <c r="J977" s="1">
        <v>2986.94799999999</v>
      </c>
      <c r="K977" s="1">
        <v>2839.56</v>
      </c>
      <c r="L977" s="1">
        <v>1644.2075</v>
      </c>
      <c r="M977" s="1">
        <v>257695.349862375</v>
      </c>
      <c r="N977" s="1">
        <v>237261.191336374</v>
      </c>
      <c r="O977" s="1">
        <v>89285.374298125</v>
      </c>
      <c r="P977" s="1">
        <v>0.1</v>
      </c>
      <c r="Q977" s="1">
        <v>84.8</v>
      </c>
      <c r="R977" s="1">
        <v>47.7</v>
      </c>
      <c r="S977" s="1">
        <v>549.156333333333</v>
      </c>
      <c r="T977" s="1">
        <v>387.923</v>
      </c>
      <c r="U977" s="1">
        <v>166.339666666666</v>
      </c>
      <c r="V977" s="1">
        <v>20188.2939724666</v>
      </c>
      <c r="W977" s="1">
        <v>13109.7109613555</v>
      </c>
      <c r="X977" s="1">
        <v>3771.86235024444</v>
      </c>
      <c r="Y977" s="1">
        <v>0.1</v>
      </c>
      <c r="Z977" s="1">
        <v>84.8</v>
      </c>
      <c r="AA977" s="1">
        <v>47.7</v>
      </c>
      <c r="AB977" s="1">
        <v>906.501333333333</v>
      </c>
      <c r="AC977" s="1">
        <v>580.368</v>
      </c>
      <c r="AD977" s="1">
        <v>247.201333333333</v>
      </c>
      <c r="AE977" s="1">
        <v>50307.1153070222</v>
      </c>
      <c r="AF977" s="1">
        <v>28780.1460181333</v>
      </c>
      <c r="AG977" s="1">
        <v>8188.46939591111</v>
      </c>
      <c r="AH977" s="1">
        <v>184.40770692739</v>
      </c>
      <c r="AI977" s="1">
        <v>37468.3556666666</v>
      </c>
      <c r="AJ977" s="1">
        <v>5.6316</v>
      </c>
    </row>
    <row r="978" s="1" customFormat="1" spans="1:36">
      <c r="A978" s="1">
        <v>0.7</v>
      </c>
      <c r="B978" s="1">
        <v>11.55</v>
      </c>
      <c r="C978" s="1">
        <v>12.7</v>
      </c>
      <c r="D978" s="1">
        <v>4.5</v>
      </c>
      <c r="E978" s="1">
        <v>1</v>
      </c>
      <c r="F978" s="1">
        <v>0</v>
      </c>
      <c r="G978" s="1">
        <v>151.526732855902</v>
      </c>
      <c r="H978" s="1">
        <v>28.2599999999999</v>
      </c>
      <c r="I978" s="1">
        <v>29.007</v>
      </c>
      <c r="J978" s="1">
        <v>207.838499999999</v>
      </c>
      <c r="K978" s="1">
        <v>159.3535</v>
      </c>
      <c r="L978" s="1">
        <v>79.5424999999999</v>
      </c>
      <c r="M978" s="1">
        <v>4483.48341324999</v>
      </c>
      <c r="N978" s="1">
        <v>3219.15576225</v>
      </c>
      <c r="O978" s="1">
        <v>1074.91011324999</v>
      </c>
      <c r="P978" s="1">
        <v>0.1</v>
      </c>
      <c r="Q978" s="1">
        <v>47.7</v>
      </c>
      <c r="R978" s="1">
        <v>53</v>
      </c>
      <c r="S978" s="1">
        <v>157.16834375</v>
      </c>
      <c r="T978" s="1">
        <v>69.0167812500001</v>
      </c>
      <c r="U978" s="1">
        <v>99.7850104166667</v>
      </c>
      <c r="V978" s="1">
        <v>2234.26392854754</v>
      </c>
      <c r="W978" s="1">
        <v>613.677841253712</v>
      </c>
      <c r="X978" s="1">
        <v>1133.0510622281</v>
      </c>
      <c r="Y978" s="1">
        <v>0.1</v>
      </c>
      <c r="Z978" s="1">
        <v>47.7</v>
      </c>
      <c r="AA978" s="1">
        <v>47.7</v>
      </c>
      <c r="AB978" s="1">
        <v>166.501444444444</v>
      </c>
      <c r="AC978" s="1">
        <v>61.3736666666666</v>
      </c>
      <c r="AD978" s="1">
        <v>89.7736666666666</v>
      </c>
      <c r="AE978" s="1">
        <v>2503.40769473827</v>
      </c>
      <c r="AF978" s="1">
        <v>534.554312022222</v>
      </c>
      <c r="AG978" s="1">
        <v>1012.86086757777</v>
      </c>
      <c r="AH978" s="1">
        <v>83.9773009146872</v>
      </c>
      <c r="AI978" s="1">
        <v>2124.09930208333</v>
      </c>
      <c r="AJ978" s="1">
        <v>1.3225</v>
      </c>
    </row>
    <row r="979" s="1" customFormat="1" spans="1:36">
      <c r="A979" s="1">
        <v>0.7</v>
      </c>
      <c r="B979" s="1">
        <v>11.55</v>
      </c>
      <c r="C979" s="1">
        <v>12.7</v>
      </c>
      <c r="D979" s="1">
        <v>4.5</v>
      </c>
      <c r="E979" s="1">
        <v>1</v>
      </c>
      <c r="F979" s="1">
        <v>0</v>
      </c>
      <c r="G979" s="1">
        <v>87.1627328559027</v>
      </c>
      <c r="H979" s="1">
        <v>193.008</v>
      </c>
      <c r="I979" s="1">
        <v>196.242</v>
      </c>
      <c r="J979" s="1">
        <v>3390.96928124999</v>
      </c>
      <c r="K979" s="1">
        <v>2735.6139375</v>
      </c>
      <c r="L979" s="1">
        <v>1690.2689375</v>
      </c>
      <c r="M979" s="1">
        <v>558965.686158813</v>
      </c>
      <c r="N979" s="1">
        <v>399917.487841707</v>
      </c>
      <c r="O979" s="1">
        <v>172656.801041644</v>
      </c>
      <c r="P979" s="1">
        <v>0.1</v>
      </c>
      <c r="Q979" s="1">
        <v>90.1</v>
      </c>
      <c r="R979" s="1">
        <v>42.4</v>
      </c>
      <c r="S979" s="1">
        <v>1215.49266666666</v>
      </c>
      <c r="T979" s="1">
        <v>746.675999999999</v>
      </c>
      <c r="U979" s="1">
        <v>299.726</v>
      </c>
      <c r="V979" s="1">
        <v>85691.7259263111</v>
      </c>
      <c r="W979" s="1">
        <v>47441.3473151999</v>
      </c>
      <c r="X979" s="1">
        <v>12774.4338152</v>
      </c>
      <c r="Y979" s="1">
        <v>0.1</v>
      </c>
      <c r="Z979" s="1">
        <v>95.4</v>
      </c>
      <c r="AA979" s="1">
        <v>47.7</v>
      </c>
      <c r="AB979" s="1">
        <v>1960.07544444444</v>
      </c>
      <c r="AC979" s="1">
        <v>1246.09766666666</v>
      </c>
      <c r="AD979" s="1">
        <v>416.014333333333</v>
      </c>
      <c r="AE979" s="1">
        <v>208072.342484545</v>
      </c>
      <c r="AF979" s="1">
        <v>117687.837961088</v>
      </c>
      <c r="AG979" s="1">
        <v>23129.0636166444</v>
      </c>
      <c r="AH979" s="1">
        <v>115.360283279445</v>
      </c>
      <c r="AI979" s="1">
        <v>60244.7581080729</v>
      </c>
      <c r="AJ979" s="1">
        <v>8.9513</v>
      </c>
    </row>
    <row r="980" s="1" customFormat="1" spans="1:36">
      <c r="A980" s="1">
        <v>0.7</v>
      </c>
      <c r="B980" s="1">
        <v>11.55</v>
      </c>
      <c r="C980" s="1">
        <v>12.7</v>
      </c>
      <c r="D980" s="1">
        <v>4.5</v>
      </c>
      <c r="E980" s="1">
        <v>1</v>
      </c>
      <c r="F980" s="1">
        <v>0</v>
      </c>
      <c r="G980" s="1">
        <v>136.651732855902</v>
      </c>
      <c r="H980" s="1">
        <v>40.0079999999999</v>
      </c>
      <c r="I980" s="1">
        <v>40.519</v>
      </c>
      <c r="J980" s="1">
        <v>665.856499999999</v>
      </c>
      <c r="K980" s="1">
        <v>603.8985</v>
      </c>
      <c r="L980" s="1">
        <v>441.530499999999</v>
      </c>
      <c r="M980" s="1">
        <v>23624.0158422499</v>
      </c>
      <c r="N980" s="1">
        <v>20137.60659225</v>
      </c>
      <c r="O980" s="1">
        <v>11639.28764125</v>
      </c>
      <c r="P980" s="1">
        <v>0.1</v>
      </c>
      <c r="Q980" s="1">
        <v>68.9</v>
      </c>
      <c r="R980" s="1">
        <v>47.7</v>
      </c>
      <c r="S980" s="1">
        <v>175.359333333333</v>
      </c>
      <c r="T980" s="1">
        <v>118.776</v>
      </c>
      <c r="U980" s="1">
        <v>59.4593333333332</v>
      </c>
      <c r="V980" s="1">
        <v>2102.11255297778</v>
      </c>
      <c r="W980" s="1">
        <v>1330.49616408889</v>
      </c>
      <c r="X980" s="1">
        <v>454.47848631111</v>
      </c>
      <c r="Y980" s="1">
        <v>0.1</v>
      </c>
      <c r="Z980" s="1">
        <v>68.9</v>
      </c>
      <c r="AA980" s="1">
        <v>47.7</v>
      </c>
      <c r="AB980" s="1">
        <v>239.450333333333</v>
      </c>
      <c r="AC980" s="1">
        <v>163.783666666666</v>
      </c>
      <c r="AD980" s="1">
        <v>77.1836666666666</v>
      </c>
      <c r="AE980" s="1">
        <v>4080.2428978</v>
      </c>
      <c r="AF980" s="1">
        <v>2482.60644224444</v>
      </c>
      <c r="AG980" s="1">
        <v>764.196642244444</v>
      </c>
      <c r="AH980" s="1">
        <v>48.7233693914092</v>
      </c>
      <c r="AI980" s="1">
        <v>7671.21991666666</v>
      </c>
      <c r="AJ980" s="1">
        <v>3.5163</v>
      </c>
    </row>
    <row r="981" s="1" customFormat="1" spans="1:36">
      <c r="A981" s="1">
        <v>0.7</v>
      </c>
      <c r="B981" s="1">
        <v>11.55</v>
      </c>
      <c r="C981" s="1">
        <v>12.7</v>
      </c>
      <c r="D981" s="1">
        <v>4.5</v>
      </c>
      <c r="E981" s="1">
        <v>1</v>
      </c>
      <c r="F981" s="1">
        <v>0</v>
      </c>
      <c r="G981" s="1">
        <v>147.144232855902</v>
      </c>
      <c r="H981" s="1">
        <v>16</v>
      </c>
      <c r="I981" s="1">
        <v>15.5</v>
      </c>
      <c r="J981" s="1">
        <v>117</v>
      </c>
      <c r="K981" s="1">
        <v>111.75</v>
      </c>
      <c r="L981" s="1">
        <v>48.75</v>
      </c>
      <c r="M981" s="1">
        <v>1283.25</v>
      </c>
      <c r="N981" s="1">
        <v>1225.9375</v>
      </c>
      <c r="O981" s="1">
        <v>397.3125</v>
      </c>
      <c r="P981" s="1">
        <v>0.1</v>
      </c>
      <c r="Q981" s="1">
        <v>37.1</v>
      </c>
      <c r="R981" s="1">
        <v>58.3</v>
      </c>
      <c r="S981" s="1">
        <v>74.0104444444445</v>
      </c>
      <c r="T981" s="1">
        <v>17.2493333333332</v>
      </c>
      <c r="U981" s="1">
        <v>54.6771111111111</v>
      </c>
      <c r="V981" s="1">
        <v>526.325061323458</v>
      </c>
      <c r="W981" s="1">
        <v>50.7291489777776</v>
      </c>
      <c r="X981" s="1">
        <v>318.995110706173</v>
      </c>
      <c r="Y981" s="1">
        <v>0.1</v>
      </c>
      <c r="Z981" s="1">
        <v>37.1</v>
      </c>
      <c r="AA981" s="1">
        <v>58.3</v>
      </c>
      <c r="AB981" s="1">
        <v>69.5616666666666</v>
      </c>
      <c r="AC981" s="1">
        <v>18.5116666666666</v>
      </c>
      <c r="AD981" s="1">
        <v>47.5616666666666</v>
      </c>
      <c r="AE981" s="1">
        <v>464.187827222222</v>
      </c>
      <c r="AF981" s="1">
        <v>56.8042161111111</v>
      </c>
      <c r="AG981" s="1">
        <v>249.461716111111</v>
      </c>
      <c r="AH981" s="1">
        <v>81.4606208185955</v>
      </c>
      <c r="AI981" s="1">
        <v>1102.65033333333</v>
      </c>
      <c r="AJ981" s="1">
        <v>1.3413</v>
      </c>
    </row>
    <row r="982" s="1" customFormat="1" spans="1:36">
      <c r="A982" s="1">
        <v>0.7</v>
      </c>
      <c r="B982" s="1">
        <v>11.55</v>
      </c>
      <c r="C982" s="1">
        <v>12.7</v>
      </c>
      <c r="D982" s="1">
        <v>4.5</v>
      </c>
      <c r="E982" s="1">
        <v>1</v>
      </c>
      <c r="F982" s="1">
        <v>0</v>
      </c>
      <c r="G982" s="1">
        <v>91.2797328559027</v>
      </c>
      <c r="H982" s="1">
        <v>155.257</v>
      </c>
      <c r="I982" s="1">
        <v>160.291</v>
      </c>
      <c r="J982" s="1">
        <v>3883.93228125</v>
      </c>
      <c r="K982" s="1">
        <v>3204.88490625</v>
      </c>
      <c r="L982" s="1">
        <v>1962.57209374999</v>
      </c>
      <c r="M982" s="1">
        <v>440561.971746903</v>
      </c>
      <c r="N982" s="1">
        <v>316852.281720235</v>
      </c>
      <c r="O982" s="1">
        <v>137270.812573102</v>
      </c>
      <c r="P982" s="1">
        <v>0.1</v>
      </c>
      <c r="Q982" s="1">
        <v>84.8</v>
      </c>
      <c r="R982" s="1">
        <v>42.4</v>
      </c>
      <c r="S982" s="1">
        <v>828.37846875</v>
      </c>
      <c r="T982" s="1">
        <v>547.811802083333</v>
      </c>
      <c r="U982" s="1">
        <v>229.442010416666</v>
      </c>
      <c r="V982" s="1">
        <v>44921.9625573717</v>
      </c>
      <c r="W982" s="1">
        <v>27756.4250066772</v>
      </c>
      <c r="X982" s="1">
        <v>7693.51542538931</v>
      </c>
      <c r="Y982" s="1">
        <v>0.1</v>
      </c>
      <c r="Z982" s="1">
        <v>90.1</v>
      </c>
      <c r="AA982" s="1">
        <v>42.4</v>
      </c>
      <c r="AB982" s="1">
        <v>1297.22866666666</v>
      </c>
      <c r="AC982" s="1">
        <v>861.678666666666</v>
      </c>
      <c r="AD982" s="1">
        <v>263.662</v>
      </c>
      <c r="AE982" s="1">
        <v>103090.8223688</v>
      </c>
      <c r="AF982" s="1">
        <v>61955.4118243555</v>
      </c>
      <c r="AG982" s="1">
        <v>10664.8029688</v>
      </c>
      <c r="AH982" s="1">
        <v>237.237329735717</v>
      </c>
      <c r="AI982" s="1">
        <v>41021.6223593749</v>
      </c>
      <c r="AJ982" s="1">
        <v>7.9588</v>
      </c>
    </row>
    <row r="983" s="1" customFormat="1" spans="1:36">
      <c r="A983" s="1">
        <v>0.7</v>
      </c>
      <c r="B983" s="1">
        <v>11.55</v>
      </c>
      <c r="C983" s="1">
        <v>12.7</v>
      </c>
      <c r="D983" s="1">
        <v>4.5</v>
      </c>
      <c r="E983" s="1">
        <v>1</v>
      </c>
      <c r="F983" s="1">
        <v>0</v>
      </c>
      <c r="G983" s="1">
        <v>92.1652328559027</v>
      </c>
      <c r="H983" s="1">
        <v>140.757999999999</v>
      </c>
      <c r="I983" s="1">
        <v>145.992</v>
      </c>
      <c r="J983" s="1">
        <v>3543.532875</v>
      </c>
      <c r="K983" s="1">
        <v>3351.38287499999</v>
      </c>
      <c r="L983" s="1">
        <v>1984.99812499999</v>
      </c>
      <c r="M983" s="1">
        <v>410175.151079765</v>
      </c>
      <c r="N983" s="1">
        <v>377119.572680765</v>
      </c>
      <c r="O983" s="1">
        <v>149151.057951328</v>
      </c>
      <c r="P983" s="1">
        <v>0.1</v>
      </c>
      <c r="Q983" s="1">
        <v>95.4</v>
      </c>
      <c r="R983" s="1">
        <v>47.7</v>
      </c>
      <c r="S983" s="1">
        <v>867.146520833333</v>
      </c>
      <c r="T983" s="1">
        <v>582.7631875</v>
      </c>
      <c r="U983" s="1">
        <v>227.813187499999</v>
      </c>
      <c r="V983" s="1">
        <v>43296.3181681848</v>
      </c>
      <c r="W983" s="1">
        <v>27109.227215407</v>
      </c>
      <c r="X983" s="1">
        <v>6764.07237165702</v>
      </c>
      <c r="Y983" s="1">
        <v>0.1</v>
      </c>
      <c r="Z983" s="1">
        <v>106</v>
      </c>
      <c r="AA983" s="1">
        <v>47.7</v>
      </c>
      <c r="AB983" s="1">
        <v>1509.05476041666</v>
      </c>
      <c r="AC983" s="1">
        <v>1103.10476041666</v>
      </c>
      <c r="AD983" s="1">
        <v>353.421427083333</v>
      </c>
      <c r="AE983" s="1">
        <v>120037.925311476</v>
      </c>
      <c r="AF983" s="1">
        <v>84547.9017409906</v>
      </c>
      <c r="AG983" s="1">
        <v>16064.1516121712</v>
      </c>
      <c r="AH983" s="1">
        <v>213.222077065592</v>
      </c>
      <c r="AI983" s="1">
        <v>56368.42853125</v>
      </c>
      <c r="AJ983" s="1">
        <v>7.9413</v>
      </c>
    </row>
    <row r="984" s="1" customFormat="1" spans="1:36">
      <c r="A984" s="1">
        <v>0.6</v>
      </c>
      <c r="B984" s="1">
        <v>11.55</v>
      </c>
      <c r="C984" s="1">
        <v>12.7</v>
      </c>
      <c r="D984" s="1">
        <v>4.5</v>
      </c>
      <c r="E984" s="1">
        <v>1</v>
      </c>
      <c r="F984" s="1">
        <v>0</v>
      </c>
      <c r="G984" s="1">
        <v>138.905232855902</v>
      </c>
      <c r="H984" s="1">
        <v>13.009</v>
      </c>
      <c r="I984" s="1">
        <v>13.7399999999999</v>
      </c>
      <c r="J984" s="1">
        <v>212.829</v>
      </c>
      <c r="K984" s="1">
        <v>189.090999999999</v>
      </c>
      <c r="L984" s="1">
        <v>89.1169999999999</v>
      </c>
      <c r="M984" s="1">
        <v>2470.934249</v>
      </c>
      <c r="N984" s="1">
        <v>2070.23037899999</v>
      </c>
      <c r="O984" s="1">
        <v>563.273748999999</v>
      </c>
      <c r="P984" s="1">
        <v>0.1</v>
      </c>
      <c r="Q984" s="1">
        <v>47.7</v>
      </c>
      <c r="R984" s="1">
        <v>53</v>
      </c>
      <c r="S984" s="1">
        <v>47.8896666666665</v>
      </c>
      <c r="T984" s="1">
        <v>12.8063333333334</v>
      </c>
      <c r="U984" s="1">
        <v>19.473</v>
      </c>
      <c r="V984" s="1">
        <v>187.523141355555</v>
      </c>
      <c r="W984" s="1">
        <v>22.6647524666671</v>
      </c>
      <c r="X984" s="1">
        <v>44.1843080222225</v>
      </c>
      <c r="Y984" s="1">
        <v>0.1</v>
      </c>
      <c r="Z984" s="1">
        <v>53</v>
      </c>
      <c r="AA984" s="1">
        <v>53</v>
      </c>
      <c r="AB984" s="1">
        <v>60.7473333333333</v>
      </c>
      <c r="AC984" s="1">
        <v>39.2639999999999</v>
      </c>
      <c r="AD984" s="1">
        <v>39.2639999999999</v>
      </c>
      <c r="AE984" s="1">
        <v>325.67979031111</v>
      </c>
      <c r="AF984" s="1">
        <v>173.112512533333</v>
      </c>
      <c r="AG984" s="1">
        <v>173.112512533333</v>
      </c>
      <c r="AH984" s="1">
        <v>109.622651278063</v>
      </c>
      <c r="AI984" s="1">
        <v>2163.32066666666</v>
      </c>
      <c r="AJ984" s="1">
        <v>1.2725</v>
      </c>
    </row>
    <row r="985" s="1" customFormat="1" spans="1:36">
      <c r="A985" s="1">
        <v>0.6</v>
      </c>
      <c r="B985" s="1">
        <v>11.55</v>
      </c>
      <c r="C985" s="1">
        <v>12.7</v>
      </c>
      <c r="D985" s="1">
        <v>4.5</v>
      </c>
      <c r="E985" s="1">
        <v>1</v>
      </c>
      <c r="F985" s="1">
        <v>0</v>
      </c>
      <c r="G985" s="1">
        <v>138.897232855902</v>
      </c>
      <c r="H985" s="1">
        <v>22.2579999999999</v>
      </c>
      <c r="I985" s="1">
        <v>19.026</v>
      </c>
      <c r="J985" s="1">
        <v>521.032999999999</v>
      </c>
      <c r="K985" s="1">
        <v>458.47</v>
      </c>
      <c r="L985" s="1">
        <v>266.247</v>
      </c>
      <c r="M985" s="1">
        <v>9673.54234499998</v>
      </c>
      <c r="N985" s="1">
        <v>7713.32934</v>
      </c>
      <c r="O985" s="1">
        <v>2838.590305</v>
      </c>
      <c r="P985" s="1">
        <v>0.1</v>
      </c>
      <c r="Q985" s="1">
        <v>42.4</v>
      </c>
      <c r="R985" s="1">
        <v>37.1</v>
      </c>
      <c r="S985" s="1">
        <v>63.2133333333335</v>
      </c>
      <c r="T985" s="1">
        <v>28.6299999999999</v>
      </c>
      <c r="U985" s="1">
        <v>17.6966666666667</v>
      </c>
      <c r="V985" s="1">
        <v>402.980146666668</v>
      </c>
      <c r="W985" s="1">
        <v>118.306868888888</v>
      </c>
      <c r="X985" s="1">
        <v>54.9937577777784</v>
      </c>
      <c r="Y985" s="1">
        <v>0.1</v>
      </c>
      <c r="Z985" s="1">
        <v>47.7</v>
      </c>
      <c r="AA985" s="1">
        <v>53</v>
      </c>
      <c r="AB985" s="1">
        <v>128.142666666666</v>
      </c>
      <c r="AC985" s="1">
        <v>46.526</v>
      </c>
      <c r="AD985" s="1">
        <v>58.6926666666666</v>
      </c>
      <c r="AE985" s="1">
        <v>1486.6405952</v>
      </c>
      <c r="AF985" s="1">
        <v>293.135206311111</v>
      </c>
      <c r="AG985" s="1">
        <v>421.151250755555</v>
      </c>
      <c r="AH985" s="1">
        <v>142.059432727859</v>
      </c>
      <c r="AI985" s="1">
        <v>2350.154</v>
      </c>
      <c r="AJ985" s="1">
        <v>2.3713</v>
      </c>
    </row>
    <row r="986" s="1" customFormat="1" spans="1:36">
      <c r="A986" s="1">
        <v>0.6</v>
      </c>
      <c r="B986" s="1">
        <v>11.55</v>
      </c>
      <c r="C986" s="1">
        <v>12.7</v>
      </c>
      <c r="D986" s="1">
        <v>4.5</v>
      </c>
      <c r="E986" s="1">
        <v>1</v>
      </c>
      <c r="F986" s="1">
        <v>0</v>
      </c>
      <c r="G986" s="1">
        <v>127.778232855902</v>
      </c>
      <c r="H986" s="1">
        <v>48.509</v>
      </c>
      <c r="I986" s="1">
        <v>48.766</v>
      </c>
      <c r="J986" s="1">
        <v>821.19375</v>
      </c>
      <c r="K986" s="1">
        <v>732.237749999999</v>
      </c>
      <c r="L986" s="1">
        <v>481.889749999999</v>
      </c>
      <c r="M986" s="1">
        <v>35209.1468953125</v>
      </c>
      <c r="N986" s="1">
        <v>29396.8741313124</v>
      </c>
      <c r="O986" s="1">
        <v>14112.5080543124</v>
      </c>
      <c r="P986" s="1">
        <v>0.1</v>
      </c>
      <c r="Q986" s="1">
        <v>74.2</v>
      </c>
      <c r="R986" s="1">
        <v>47.7</v>
      </c>
      <c r="S986" s="1">
        <v>257.922135416666</v>
      </c>
      <c r="T986" s="1">
        <v>181.788802083333</v>
      </c>
      <c r="U986" s="1">
        <v>79.1023437499998</v>
      </c>
      <c r="V986" s="1">
        <v>4288.45201205783</v>
      </c>
      <c r="W986" s="1">
        <v>2907.82696865505</v>
      </c>
      <c r="X986" s="1">
        <v>781.57686462402</v>
      </c>
      <c r="Y986" s="1">
        <v>0.1</v>
      </c>
      <c r="Z986" s="1">
        <v>79.5</v>
      </c>
      <c r="AA986" s="1">
        <v>47.7</v>
      </c>
      <c r="AB986" s="1">
        <v>409.059666666666</v>
      </c>
      <c r="AC986" s="1">
        <v>300.493</v>
      </c>
      <c r="AD986" s="1">
        <v>107.109666666666</v>
      </c>
      <c r="AE986" s="1">
        <v>10513.4847786888</v>
      </c>
      <c r="AF986" s="1">
        <v>7461.14937868889</v>
      </c>
      <c r="AG986" s="1">
        <v>1470.28050091111</v>
      </c>
      <c r="AH986" s="1">
        <v>96.6498728289114</v>
      </c>
      <c r="AI986" s="1">
        <v>11484.4987395833</v>
      </c>
      <c r="AJ986" s="1">
        <v>2.465</v>
      </c>
    </row>
    <row r="987" s="1" customFormat="1" spans="1:36">
      <c r="A987" s="1">
        <v>0.6</v>
      </c>
      <c r="B987" s="1">
        <v>11.55</v>
      </c>
      <c r="C987" s="1">
        <v>12.7</v>
      </c>
      <c r="D987" s="1">
        <v>4.5</v>
      </c>
      <c r="E987" s="1">
        <v>1</v>
      </c>
      <c r="F987" s="1">
        <v>0</v>
      </c>
      <c r="G987" s="1">
        <v>124.528732855902</v>
      </c>
      <c r="H987" s="1">
        <v>63.26</v>
      </c>
      <c r="I987" s="1">
        <v>65.007</v>
      </c>
      <c r="J987" s="1">
        <v>774.1545</v>
      </c>
      <c r="K987" s="1">
        <v>710.4465</v>
      </c>
      <c r="L987" s="1">
        <v>414.956874999999</v>
      </c>
      <c r="M987" s="1">
        <v>41636.4737147812</v>
      </c>
      <c r="N987" s="1">
        <v>36821.8566647812</v>
      </c>
      <c r="O987" s="1">
        <v>15215.5185689531</v>
      </c>
      <c r="P987" s="1">
        <v>0.1</v>
      </c>
      <c r="Q987" s="1">
        <v>63.6</v>
      </c>
      <c r="R987" s="1">
        <v>58.3</v>
      </c>
      <c r="S987" s="1">
        <v>316.668</v>
      </c>
      <c r="T987" s="1">
        <v>148.334666666666</v>
      </c>
      <c r="U987" s="1">
        <v>189.068</v>
      </c>
      <c r="V987" s="1">
        <v>7225.57675591111</v>
      </c>
      <c r="W987" s="1">
        <v>2301.99397813333</v>
      </c>
      <c r="X987" s="1">
        <v>3702.38720035555</v>
      </c>
      <c r="Y987" s="1">
        <v>0.1</v>
      </c>
      <c r="Z987" s="1">
        <v>63.6</v>
      </c>
      <c r="AA987" s="1">
        <v>53</v>
      </c>
      <c r="AB987" s="1">
        <v>465.823666666666</v>
      </c>
      <c r="AC987" s="1">
        <v>222.790333333333</v>
      </c>
      <c r="AD987" s="1">
        <v>161.540333333333</v>
      </c>
      <c r="AE987" s="1">
        <v>15599.0668564666</v>
      </c>
      <c r="AF987" s="1">
        <v>5203.80602313333</v>
      </c>
      <c r="AG987" s="1">
        <v>3179.99566757777</v>
      </c>
      <c r="AH987" s="1">
        <v>209.271893049562</v>
      </c>
      <c r="AI987" s="1">
        <v>10141.102625</v>
      </c>
      <c r="AJ987" s="1">
        <v>5.6813</v>
      </c>
    </row>
    <row r="988" s="1" customFormat="1" spans="1:36">
      <c r="A988" s="1">
        <v>0.6</v>
      </c>
      <c r="B988" s="1">
        <v>11.55</v>
      </c>
      <c r="C988" s="1">
        <v>12.7</v>
      </c>
      <c r="D988" s="1">
        <v>4.5</v>
      </c>
      <c r="E988" s="1">
        <v>1</v>
      </c>
      <c r="F988" s="1">
        <v>0</v>
      </c>
      <c r="G988" s="1">
        <v>74.0532328559027</v>
      </c>
      <c r="H988" s="1">
        <v>207.747281249999</v>
      </c>
      <c r="I988" s="1">
        <v>218.491</v>
      </c>
      <c r="J988" s="1">
        <v>5733.853828125</v>
      </c>
      <c r="K988" s="1">
        <v>4656.125265625</v>
      </c>
      <c r="L988" s="1">
        <v>2152.16526562499</v>
      </c>
      <c r="M988" s="1">
        <v>927191.64979524</v>
      </c>
      <c r="N988" s="1">
        <v>656722.956177777</v>
      </c>
      <c r="O988" s="1">
        <v>182426.401629423</v>
      </c>
      <c r="P988" s="1">
        <v>0.1</v>
      </c>
      <c r="Q988" s="1">
        <v>127.2</v>
      </c>
      <c r="R988" s="1">
        <v>47.7</v>
      </c>
      <c r="S988" s="1">
        <v>1791.92982552083</v>
      </c>
      <c r="T988" s="1">
        <v>1145.4964921875</v>
      </c>
      <c r="U988" s="1">
        <v>319.529825520833</v>
      </c>
      <c r="V988" s="1">
        <v>137757.73697596</v>
      </c>
      <c r="W988" s="1">
        <v>86816.0074684083</v>
      </c>
      <c r="X988" s="1">
        <v>13399.8965151097</v>
      </c>
      <c r="Y988" s="1">
        <v>0.1</v>
      </c>
      <c r="Z988" s="1">
        <v>132.5</v>
      </c>
      <c r="AA988" s="1">
        <v>47.7</v>
      </c>
      <c r="AB988" s="1">
        <v>2469.72344531249</v>
      </c>
      <c r="AC988" s="1">
        <v>1730.09011197916</v>
      </c>
      <c r="AD988" s="1">
        <v>460.481778645833</v>
      </c>
      <c r="AE988" s="1">
        <v>286542.651582938</v>
      </c>
      <c r="AF988" s="1">
        <v>194454.263370177</v>
      </c>
      <c r="AG988" s="1">
        <v>27707.1507279032</v>
      </c>
      <c r="AH988" s="1">
        <v>295.259424448511</v>
      </c>
      <c r="AI988" s="1">
        <v>93923.6438828125</v>
      </c>
      <c r="AJ988" s="1">
        <v>7.9538</v>
      </c>
    </row>
    <row r="989" s="1" customFormat="1" spans="1:36">
      <c r="A989" s="1">
        <v>0.6</v>
      </c>
      <c r="B989" s="1">
        <v>11.55</v>
      </c>
      <c r="C989" s="1">
        <v>12.7</v>
      </c>
      <c r="D989" s="1">
        <v>4.5</v>
      </c>
      <c r="E989" s="1">
        <v>1</v>
      </c>
      <c r="F989" s="1">
        <v>0</v>
      </c>
      <c r="G989" s="1">
        <v>114.160732855902</v>
      </c>
      <c r="H989" s="1">
        <v>92.259</v>
      </c>
      <c r="I989" s="1">
        <v>97.991</v>
      </c>
      <c r="J989" s="1">
        <v>2123.47449999999</v>
      </c>
      <c r="K989" s="1">
        <v>2001.0675</v>
      </c>
      <c r="L989" s="1">
        <v>1248.11087499999</v>
      </c>
      <c r="M989" s="1">
        <v>178928.279307031</v>
      </c>
      <c r="N989" s="1">
        <v>164398.639030031</v>
      </c>
      <c r="O989" s="1">
        <v>71093.1400956406</v>
      </c>
      <c r="P989" s="1">
        <v>0.1</v>
      </c>
      <c r="Q989" s="1">
        <v>84.8</v>
      </c>
      <c r="R989" s="1">
        <v>47.7</v>
      </c>
      <c r="S989" s="1">
        <v>489.985666666667</v>
      </c>
      <c r="T989" s="1">
        <v>333.818999999999</v>
      </c>
      <c r="U989" s="1">
        <v>136.418999999999</v>
      </c>
      <c r="V989" s="1">
        <v>14542.8121722</v>
      </c>
      <c r="W989" s="1">
        <v>8860.71307219999</v>
      </c>
      <c r="X989" s="1">
        <v>2342.05537219999</v>
      </c>
      <c r="Y989" s="1">
        <v>0.1</v>
      </c>
      <c r="Z989" s="1">
        <v>84.8</v>
      </c>
      <c r="AA989" s="1">
        <v>53</v>
      </c>
      <c r="AB989" s="1">
        <v>777.665222222222</v>
      </c>
      <c r="AC989" s="1">
        <v>521.492999999999</v>
      </c>
      <c r="AD989" s="1">
        <v>218.343</v>
      </c>
      <c r="AE989" s="1">
        <v>35916.574675479</v>
      </c>
      <c r="AF989" s="1">
        <v>21113.7051298</v>
      </c>
      <c r="AG989" s="1">
        <v>5614.0986298</v>
      </c>
      <c r="AH989" s="1">
        <v>259.236855904362</v>
      </c>
      <c r="AI989" s="1">
        <v>34960.0971041666</v>
      </c>
      <c r="AJ989" s="1">
        <v>3.6113</v>
      </c>
    </row>
    <row r="990" s="1" customFormat="1" spans="1:36">
      <c r="A990" s="1">
        <v>0.6</v>
      </c>
      <c r="B990" s="1">
        <v>11.55</v>
      </c>
      <c r="C990" s="1">
        <v>12.7</v>
      </c>
      <c r="D990" s="1">
        <v>4.5</v>
      </c>
      <c r="E990" s="1">
        <v>1</v>
      </c>
      <c r="F990" s="1">
        <v>0</v>
      </c>
      <c r="G990" s="1">
        <v>101.407232855902</v>
      </c>
      <c r="H990" s="1">
        <v>183.506999999999</v>
      </c>
      <c r="I990" s="1">
        <v>185.242999999999</v>
      </c>
      <c r="J990" s="1">
        <v>2352.63749999999</v>
      </c>
      <c r="K990" s="1">
        <v>2003.138875</v>
      </c>
      <c r="L990" s="1">
        <v>1278.3405625</v>
      </c>
      <c r="M990" s="1">
        <v>370429.306861289</v>
      </c>
      <c r="N990" s="1">
        <v>291324.716382734</v>
      </c>
      <c r="O990" s="1">
        <v>138869.643114644</v>
      </c>
      <c r="P990" s="1">
        <v>0.1</v>
      </c>
      <c r="Q990" s="1">
        <v>106</v>
      </c>
      <c r="R990" s="1">
        <v>47.7</v>
      </c>
      <c r="S990" s="1">
        <v>1316.27303819444</v>
      </c>
      <c r="T990" s="1">
        <v>814.12859375</v>
      </c>
      <c r="U990" s="1">
        <v>306.309062499999</v>
      </c>
      <c r="V990" s="1">
        <v>90118.4938954629</v>
      </c>
      <c r="W990" s="1">
        <v>50880.4056676465</v>
      </c>
      <c r="X990" s="1">
        <v>12699.5761874829</v>
      </c>
      <c r="Y990" s="1">
        <v>0.1</v>
      </c>
      <c r="Z990" s="1">
        <v>111.3</v>
      </c>
      <c r="AA990" s="1">
        <v>47.7</v>
      </c>
      <c r="AB990" s="1">
        <v>2053.55366666666</v>
      </c>
      <c r="AC990" s="1">
        <v>1233.50366666666</v>
      </c>
      <c r="AD990" s="1">
        <v>391.670333333333</v>
      </c>
      <c r="AE990" s="1">
        <v>202313.888304911</v>
      </c>
      <c r="AF990" s="1">
        <v>107387.740149355</v>
      </c>
      <c r="AG990" s="1">
        <v>20421.2120382444</v>
      </c>
      <c r="AH990" s="1">
        <v>240.956359863872</v>
      </c>
      <c r="AI990" s="1">
        <v>52384.9031302083</v>
      </c>
      <c r="AJ990" s="1">
        <v>6.8713</v>
      </c>
    </row>
    <row r="991" s="1" customFormat="1" spans="1:36">
      <c r="A991" s="1">
        <v>0.6</v>
      </c>
      <c r="B991" s="1">
        <v>11.55</v>
      </c>
      <c r="C991" s="1">
        <v>12.7</v>
      </c>
      <c r="D991" s="1">
        <v>4.5</v>
      </c>
      <c r="E991" s="1">
        <v>1</v>
      </c>
      <c r="F991" s="1">
        <v>0</v>
      </c>
      <c r="G991" s="1">
        <v>126.902732855902</v>
      </c>
      <c r="H991" s="1">
        <v>79.758</v>
      </c>
      <c r="I991" s="1">
        <v>81.2689999999999</v>
      </c>
      <c r="J991" s="1">
        <v>1321.275625</v>
      </c>
      <c r="K991" s="1">
        <v>1217.48662499999</v>
      </c>
      <c r="L991" s="1">
        <v>602.650124999999</v>
      </c>
      <c r="M991" s="1">
        <v>91687.5685805781</v>
      </c>
      <c r="N991" s="1">
        <v>80269.1329060781</v>
      </c>
      <c r="O991" s="1">
        <v>23275.9830069531</v>
      </c>
      <c r="P991" s="1">
        <v>0.1</v>
      </c>
      <c r="Q991" s="1">
        <v>84.8</v>
      </c>
      <c r="R991" s="1">
        <v>47.7</v>
      </c>
      <c r="S991" s="1">
        <v>449.290802083333</v>
      </c>
      <c r="T991" s="1">
        <v>290.640802083333</v>
      </c>
      <c r="U991" s="1">
        <v>114.874916666666</v>
      </c>
      <c r="V991" s="1">
        <v>12041.9768888995</v>
      </c>
      <c r="W991" s="1">
        <v>7093.51467188562</v>
      </c>
      <c r="X991" s="1">
        <v>1766.04876575225</v>
      </c>
      <c r="Y991" s="1">
        <v>0.1</v>
      </c>
      <c r="Z991" s="1">
        <v>95.4</v>
      </c>
      <c r="AA991" s="1">
        <v>47.7</v>
      </c>
      <c r="AB991" s="1">
        <v>675.332666666666</v>
      </c>
      <c r="AC991" s="1">
        <v>487.232666666666</v>
      </c>
      <c r="AD991" s="1">
        <v>131.749333333333</v>
      </c>
      <c r="AE991" s="1">
        <v>26065.2011067555</v>
      </c>
      <c r="AF991" s="1">
        <v>17405.2348400888</v>
      </c>
      <c r="AG991" s="1">
        <v>2476.80460675555</v>
      </c>
      <c r="AH991" s="1">
        <v>131.604996392892</v>
      </c>
      <c r="AI991" s="1">
        <v>24014.1973541666</v>
      </c>
      <c r="AJ991" s="1">
        <v>3.61</v>
      </c>
    </row>
    <row r="992" s="1" customFormat="1" spans="1:36">
      <c r="A992" s="1">
        <v>0.6</v>
      </c>
      <c r="B992" s="1">
        <v>11.55</v>
      </c>
      <c r="C992" s="1">
        <v>12.7</v>
      </c>
      <c r="D992" s="1">
        <v>4.5</v>
      </c>
      <c r="E992" s="1">
        <v>1</v>
      </c>
      <c r="F992" s="1">
        <v>0</v>
      </c>
      <c r="G992" s="1">
        <v>121.281732855902</v>
      </c>
      <c r="H992" s="1">
        <v>62.009</v>
      </c>
      <c r="I992" s="1">
        <v>66.741</v>
      </c>
      <c r="J992" s="1">
        <v>1513.80075</v>
      </c>
      <c r="K992" s="1">
        <v>1339.90075</v>
      </c>
      <c r="L992" s="1">
        <v>729.356625</v>
      </c>
      <c r="M992" s="1">
        <v>87501.4350414062</v>
      </c>
      <c r="N992" s="1">
        <v>71809.1639364062</v>
      </c>
      <c r="O992" s="1">
        <v>23940.0793293906</v>
      </c>
      <c r="P992" s="1">
        <v>0.1</v>
      </c>
      <c r="Q992" s="1">
        <v>79.5</v>
      </c>
      <c r="R992" s="1">
        <v>47.7</v>
      </c>
      <c r="S992" s="1">
        <v>306.911</v>
      </c>
      <c r="T992" s="1">
        <v>215.594333333333</v>
      </c>
      <c r="U992" s="1">
        <v>90.2943333333332</v>
      </c>
      <c r="V992" s="1">
        <v>5915.0529242</v>
      </c>
      <c r="W992" s="1">
        <v>3795.47520197778</v>
      </c>
      <c r="X992" s="1">
        <v>1042.1683353111</v>
      </c>
      <c r="Y992" s="1">
        <v>0.1</v>
      </c>
      <c r="Z992" s="1">
        <v>79.5</v>
      </c>
      <c r="AA992" s="1">
        <v>53</v>
      </c>
      <c r="AB992" s="1">
        <v>542.038</v>
      </c>
      <c r="AC992" s="1">
        <v>354.188</v>
      </c>
      <c r="AD992" s="1">
        <v>149.171333333333</v>
      </c>
      <c r="AE992" s="1">
        <v>17978.2191821333</v>
      </c>
      <c r="AF992" s="1">
        <v>10139.3155710222</v>
      </c>
      <c r="AG992" s="1">
        <v>2660.41398213333</v>
      </c>
      <c r="AH992" s="1">
        <v>107.596664709777</v>
      </c>
      <c r="AI992" s="1">
        <v>16096.0474375</v>
      </c>
      <c r="AJ992" s="1">
        <v>3.4863</v>
      </c>
    </row>
    <row r="993" s="1" customFormat="1" spans="1:36">
      <c r="A993" s="1">
        <v>0.6</v>
      </c>
      <c r="B993" s="1">
        <v>11.55</v>
      </c>
      <c r="C993" s="1">
        <v>12.7</v>
      </c>
      <c r="D993" s="1">
        <v>4.5</v>
      </c>
      <c r="E993" s="1">
        <v>1</v>
      </c>
      <c r="F993" s="1">
        <v>0</v>
      </c>
      <c r="G993" s="1">
        <v>89.5452328559027</v>
      </c>
      <c r="H993" s="1">
        <v>158.507</v>
      </c>
      <c r="I993" s="1">
        <v>155.993</v>
      </c>
      <c r="J993" s="1">
        <v>4255.77315624999</v>
      </c>
      <c r="K993" s="1">
        <v>3280.51715625</v>
      </c>
      <c r="L993" s="1">
        <v>1504.76090624999</v>
      </c>
      <c r="M993" s="1">
        <v>507040.527964594</v>
      </c>
      <c r="N993" s="1">
        <v>324810.214602094</v>
      </c>
      <c r="O993" s="1">
        <v>89515.1421644384</v>
      </c>
      <c r="P993" s="1">
        <v>0.1</v>
      </c>
      <c r="Q993" s="1">
        <v>79.5</v>
      </c>
      <c r="R993" s="1">
        <v>37.1</v>
      </c>
      <c r="S993" s="1">
        <v>816.378555555555</v>
      </c>
      <c r="T993" s="1">
        <v>496.339666666666</v>
      </c>
      <c r="U993" s="1">
        <v>178.573</v>
      </c>
      <c r="V993" s="1">
        <v>43992.4051470345</v>
      </c>
      <c r="W993" s="1">
        <v>23768.5840569111</v>
      </c>
      <c r="X993" s="1">
        <v>5193.0385458</v>
      </c>
      <c r="Y993" s="1">
        <v>0.1</v>
      </c>
      <c r="Z993" s="1">
        <v>84.8</v>
      </c>
      <c r="AA993" s="1">
        <v>47.7</v>
      </c>
      <c r="AB993" s="1">
        <v>1396.49933333333</v>
      </c>
      <c r="AC993" s="1">
        <v>873.882666666666</v>
      </c>
      <c r="AD993" s="1">
        <v>406.882666666666</v>
      </c>
      <c r="AE993" s="1">
        <v>117339.2490712</v>
      </c>
      <c r="AF993" s="1">
        <v>65978.7244600889</v>
      </c>
      <c r="AG993" s="1">
        <v>21956.0083934222</v>
      </c>
      <c r="AH993" s="1">
        <v>246.382655481555</v>
      </c>
      <c r="AI993" s="1">
        <v>51073.7711354166</v>
      </c>
      <c r="AJ993" s="1">
        <v>7.9263</v>
      </c>
    </row>
    <row r="994" s="1" customFormat="1" spans="1:36">
      <c r="A994" s="1">
        <v>0.6</v>
      </c>
      <c r="B994" s="1">
        <v>11.55</v>
      </c>
      <c r="C994" s="1">
        <v>12.7</v>
      </c>
      <c r="D994" s="1">
        <v>4.5</v>
      </c>
      <c r="E994" s="1">
        <v>1</v>
      </c>
      <c r="F994" s="1">
        <v>0</v>
      </c>
      <c r="G994" s="1">
        <v>135.905732855902</v>
      </c>
      <c r="H994" s="1">
        <v>38.757</v>
      </c>
      <c r="I994" s="1">
        <v>38.9919999999999</v>
      </c>
      <c r="J994" s="1">
        <v>673.7085</v>
      </c>
      <c r="K994" s="1">
        <v>625.0285</v>
      </c>
      <c r="L994" s="1">
        <v>434.0575</v>
      </c>
      <c r="M994" s="1">
        <v>23569.4570802499</v>
      </c>
      <c r="N994" s="1">
        <v>20972.81779225</v>
      </c>
      <c r="O994" s="1">
        <v>10994.87786875</v>
      </c>
      <c r="P994" s="1">
        <v>0.1</v>
      </c>
      <c r="Q994" s="1">
        <v>53</v>
      </c>
      <c r="R994" s="1">
        <v>53</v>
      </c>
      <c r="S994" s="1">
        <v>135.795333333333</v>
      </c>
      <c r="T994" s="1">
        <v>70.7953333333333</v>
      </c>
      <c r="U994" s="1">
        <v>70.7953333333333</v>
      </c>
      <c r="V994" s="1">
        <v>1532.3596488</v>
      </c>
      <c r="W994" s="1">
        <v>596.862426577778</v>
      </c>
      <c r="X994" s="1">
        <v>596.862426577778</v>
      </c>
      <c r="Y994" s="1">
        <v>0.1</v>
      </c>
      <c r="Z994" s="1">
        <v>53</v>
      </c>
      <c r="AA994" s="1">
        <v>58.3</v>
      </c>
      <c r="AB994" s="1">
        <v>194.782</v>
      </c>
      <c r="AC994" s="1">
        <v>111.515333333333</v>
      </c>
      <c r="AD994" s="1">
        <v>157.348666666666</v>
      </c>
      <c r="AE994" s="1">
        <v>3116.74923368888</v>
      </c>
      <c r="AF994" s="1">
        <v>1424.95978924444</v>
      </c>
      <c r="AG994" s="1">
        <v>2545.22645591111</v>
      </c>
      <c r="AH994" s="1">
        <v>146.498788742748</v>
      </c>
      <c r="AI994" s="1">
        <v>5428.34999999999</v>
      </c>
      <c r="AJ994" s="1">
        <v>3.5688</v>
      </c>
    </row>
    <row r="995" s="1" customFormat="1" spans="1:36">
      <c r="A995" s="1">
        <v>0.6</v>
      </c>
      <c r="B995" s="1">
        <v>11.55</v>
      </c>
      <c r="C995" s="1">
        <v>12.7</v>
      </c>
      <c r="D995" s="1">
        <v>4.5</v>
      </c>
      <c r="E995" s="1">
        <v>1</v>
      </c>
      <c r="F995" s="1">
        <v>0</v>
      </c>
      <c r="G995" s="1">
        <v>143.028232855902</v>
      </c>
      <c r="H995" s="1">
        <v>23.5069999999999</v>
      </c>
      <c r="I995" s="1">
        <v>24.0229999999999</v>
      </c>
      <c r="J995" s="1">
        <v>632.799999999999</v>
      </c>
      <c r="K995" s="1">
        <v>496.265</v>
      </c>
      <c r="L995" s="1">
        <v>382.241</v>
      </c>
      <c r="M995" s="1">
        <v>13253.9611699999</v>
      </c>
      <c r="N995" s="1">
        <v>8745.20360300001</v>
      </c>
      <c r="O995" s="1">
        <v>5450.568579</v>
      </c>
      <c r="P995" s="1">
        <v>0.1</v>
      </c>
      <c r="Q995" s="1">
        <v>58.3</v>
      </c>
      <c r="R995" s="1">
        <v>53</v>
      </c>
      <c r="S995" s="1">
        <v>68.0697187499998</v>
      </c>
      <c r="T995" s="1">
        <v>60.0207604166666</v>
      </c>
      <c r="U995" s="1">
        <v>57.9012291666666</v>
      </c>
      <c r="V995" s="1">
        <v>448.500438997372</v>
      </c>
      <c r="W995" s="1">
        <v>392.111286550542</v>
      </c>
      <c r="X995" s="1">
        <v>387.618873830816</v>
      </c>
      <c r="Y995" s="1">
        <v>0.1</v>
      </c>
      <c r="Z995" s="1">
        <v>53</v>
      </c>
      <c r="AA995" s="1">
        <v>47.7</v>
      </c>
      <c r="AB995" s="1">
        <v>170.494</v>
      </c>
      <c r="AC995" s="1">
        <v>58.9773333333333</v>
      </c>
      <c r="AD995" s="1">
        <v>42.3106666666666</v>
      </c>
      <c r="AE995" s="1">
        <v>2205.59538497777</v>
      </c>
      <c r="AF995" s="1">
        <v>419.756662755555</v>
      </c>
      <c r="AG995" s="1">
        <v>250.943329422222</v>
      </c>
      <c r="AH995" s="1">
        <v>141.548876726506</v>
      </c>
      <c r="AI995" s="1">
        <v>5351.03351041667</v>
      </c>
      <c r="AJ995" s="1">
        <v>2.3663</v>
      </c>
    </row>
    <row r="996" s="1" customFormat="1" spans="1:36">
      <c r="A996" s="1">
        <v>0.6</v>
      </c>
      <c r="B996" s="1">
        <v>11.55</v>
      </c>
      <c r="C996" s="1">
        <v>12.7</v>
      </c>
      <c r="D996" s="1">
        <v>4.5</v>
      </c>
      <c r="E996" s="1">
        <v>1</v>
      </c>
      <c r="F996" s="1">
        <v>0</v>
      </c>
      <c r="G996" s="1">
        <v>140.902732855902</v>
      </c>
      <c r="H996" s="1">
        <v>27.0089999999999</v>
      </c>
      <c r="I996" s="1">
        <v>26.4929999999999</v>
      </c>
      <c r="J996" s="1">
        <v>305.794999999999</v>
      </c>
      <c r="K996" s="1">
        <v>274.250999999999</v>
      </c>
      <c r="L996" s="1">
        <v>175.248999999999</v>
      </c>
      <c r="M996" s="1">
        <v>6808.980395</v>
      </c>
      <c r="N996" s="1">
        <v>5794.25278099999</v>
      </c>
      <c r="O996" s="1">
        <v>2780.38227899999</v>
      </c>
      <c r="P996" s="1">
        <v>0.1</v>
      </c>
      <c r="Q996" s="1">
        <v>47.7</v>
      </c>
      <c r="R996" s="1">
        <v>47.7</v>
      </c>
      <c r="S996" s="1">
        <v>93.0816666666667</v>
      </c>
      <c r="T996" s="1">
        <v>37.215</v>
      </c>
      <c r="U996" s="1">
        <v>37.215</v>
      </c>
      <c r="V996" s="1">
        <v>787.096211666667</v>
      </c>
      <c r="W996" s="1">
        <v>182.552600555555</v>
      </c>
      <c r="X996" s="1">
        <v>182.552600555555</v>
      </c>
      <c r="Y996" s="1">
        <v>0.1</v>
      </c>
      <c r="Z996" s="1">
        <v>47.7</v>
      </c>
      <c r="AA996" s="1">
        <v>68.9</v>
      </c>
      <c r="AB996" s="1">
        <v>158.959</v>
      </c>
      <c r="AC996" s="1">
        <v>51.9756666666666</v>
      </c>
      <c r="AD996" s="1">
        <v>127.459</v>
      </c>
      <c r="AE996" s="1">
        <v>2144.65085175555</v>
      </c>
      <c r="AF996" s="1">
        <v>358.666407311111</v>
      </c>
      <c r="AG996" s="1">
        <v>1500.21035175555</v>
      </c>
      <c r="AH996" s="1">
        <v>105.439119514823</v>
      </c>
      <c r="AI996" s="1">
        <v>3461.27633333333</v>
      </c>
      <c r="AJ996" s="1">
        <v>3.3063</v>
      </c>
    </row>
    <row r="997" s="1" customFormat="1" spans="1:36">
      <c r="A997" s="1">
        <v>0.6</v>
      </c>
      <c r="B997" s="1">
        <v>11.55</v>
      </c>
      <c r="C997" s="1">
        <v>12.7</v>
      </c>
      <c r="D997" s="1">
        <v>4.5</v>
      </c>
      <c r="E997" s="1">
        <v>1</v>
      </c>
      <c r="F997" s="1">
        <v>0</v>
      </c>
      <c r="G997" s="1">
        <v>143.280232855902</v>
      </c>
      <c r="H997" s="1">
        <v>38.763</v>
      </c>
      <c r="I997" s="1">
        <v>38.501</v>
      </c>
      <c r="J997" s="1">
        <v>529.19175</v>
      </c>
      <c r="K997" s="1">
        <v>381.72475</v>
      </c>
      <c r="L997" s="1">
        <v>266.985749999999</v>
      </c>
      <c r="M997" s="1">
        <v>17589.6850273125</v>
      </c>
      <c r="N997" s="1">
        <v>11797.5879293125</v>
      </c>
      <c r="O997" s="1">
        <v>6534.60619031249</v>
      </c>
      <c r="P997" s="1">
        <v>0.1</v>
      </c>
      <c r="Q997" s="1">
        <v>74.2</v>
      </c>
      <c r="R997" s="1">
        <v>47.7</v>
      </c>
      <c r="S997" s="1">
        <v>266.334666666667</v>
      </c>
      <c r="T997" s="1">
        <v>144.434666666666</v>
      </c>
      <c r="U997" s="1">
        <v>57.1180000000002</v>
      </c>
      <c r="V997" s="1">
        <v>4172.3969648</v>
      </c>
      <c r="W997" s="1">
        <v>1869.08967591111</v>
      </c>
      <c r="X997" s="1">
        <v>439.768264800003</v>
      </c>
      <c r="Y997" s="1">
        <v>0.1</v>
      </c>
      <c r="Z997" s="1">
        <v>79.5</v>
      </c>
      <c r="AA997" s="1">
        <v>47.7</v>
      </c>
      <c r="AB997" s="1">
        <v>351.822333333333</v>
      </c>
      <c r="AC997" s="1">
        <v>253.955666666666</v>
      </c>
      <c r="AD997" s="1">
        <v>90.9223333333333</v>
      </c>
      <c r="AE997" s="1">
        <v>7802.89214197777</v>
      </c>
      <c r="AF997" s="1">
        <v>5389.77187531111</v>
      </c>
      <c r="AG997" s="1">
        <v>1070.50511975555</v>
      </c>
      <c r="AH997" s="1">
        <v>95.2798244331871</v>
      </c>
      <c r="AI997" s="1">
        <v>8743.89158333334</v>
      </c>
      <c r="AJ997" s="1">
        <v>1.3</v>
      </c>
    </row>
    <row r="998" s="1" customFormat="1" spans="1:36">
      <c r="A998" s="1">
        <v>0.6</v>
      </c>
      <c r="B998" s="1">
        <v>11.55</v>
      </c>
      <c r="C998" s="1">
        <v>12.7</v>
      </c>
      <c r="D998" s="1">
        <v>4.5</v>
      </c>
      <c r="E998" s="1">
        <v>1</v>
      </c>
      <c r="F998" s="1">
        <v>0</v>
      </c>
      <c r="G998" s="1">
        <v>116.281732855902</v>
      </c>
      <c r="H998" s="1">
        <v>120.008</v>
      </c>
      <c r="I998" s="1">
        <v>119.741999999999</v>
      </c>
      <c r="J998" s="1">
        <v>1452.933375</v>
      </c>
      <c r="K998" s="1">
        <v>1381.471375</v>
      </c>
      <c r="L998" s="1">
        <v>804.868375</v>
      </c>
      <c r="M998" s="1">
        <v>148796.065011703</v>
      </c>
      <c r="N998" s="1">
        <v>138179.828510703</v>
      </c>
      <c r="O998" s="1">
        <v>55907.1897772031</v>
      </c>
      <c r="P998" s="1">
        <v>0.1</v>
      </c>
      <c r="Q998" s="1">
        <v>84.8</v>
      </c>
      <c r="R998" s="1">
        <v>42.4</v>
      </c>
      <c r="S998" s="1">
        <v>667.986666666666</v>
      </c>
      <c r="T998" s="1">
        <v>481.72</v>
      </c>
      <c r="U998" s="1">
        <v>156.669999999999</v>
      </c>
      <c r="V998" s="1">
        <v>28471.0176577777</v>
      </c>
      <c r="W998" s="1">
        <v>19290.24188</v>
      </c>
      <c r="X998" s="1">
        <v>3686.59837999999</v>
      </c>
      <c r="Y998" s="1">
        <v>0.1</v>
      </c>
      <c r="Z998" s="1">
        <v>84.8</v>
      </c>
      <c r="AA998" s="1">
        <v>42.4</v>
      </c>
      <c r="AB998" s="1">
        <v>949.590333333333</v>
      </c>
      <c r="AC998" s="1">
        <v>664.557</v>
      </c>
      <c r="AD998" s="1">
        <v>209.207</v>
      </c>
      <c r="AE998" s="1">
        <v>56018.9788609111</v>
      </c>
      <c r="AF998" s="1">
        <v>36246.0519498</v>
      </c>
      <c r="AG998" s="1">
        <v>6540.1447498</v>
      </c>
      <c r="AH998" s="1">
        <v>107.065473494939</v>
      </c>
      <c r="AI998" s="1">
        <v>25375.6579687499</v>
      </c>
      <c r="AJ998" s="1">
        <v>8.915</v>
      </c>
    </row>
    <row r="999" s="1" customFormat="1" spans="1:36">
      <c r="A999" s="1">
        <v>0.6</v>
      </c>
      <c r="B999" s="1">
        <v>11.55</v>
      </c>
      <c r="C999" s="1">
        <v>12.7</v>
      </c>
      <c r="D999" s="1">
        <v>4.5</v>
      </c>
      <c r="E999" s="1">
        <v>1</v>
      </c>
      <c r="F999" s="1">
        <v>0</v>
      </c>
      <c r="G999" s="1">
        <v>87.2812328559027</v>
      </c>
      <c r="H999" s="1">
        <v>185.007</v>
      </c>
      <c r="I999" s="1">
        <v>185.031</v>
      </c>
      <c r="J999" s="1">
        <v>3742.37149999999</v>
      </c>
      <c r="K999" s="1">
        <v>3395.7345</v>
      </c>
      <c r="L999" s="1">
        <v>1980.99493749999</v>
      </c>
      <c r="M999" s="1">
        <v>553222.877905445</v>
      </c>
      <c r="N999" s="1">
        <v>472069.362012445</v>
      </c>
      <c r="O999" s="1">
        <v>184067.089579332</v>
      </c>
      <c r="P999" s="1">
        <v>0.1</v>
      </c>
      <c r="Q999" s="1">
        <v>106</v>
      </c>
      <c r="R999" s="1">
        <v>37.1</v>
      </c>
      <c r="S999" s="1">
        <v>1195.13613541666</v>
      </c>
      <c r="T999" s="1">
        <v>769.552802083333</v>
      </c>
      <c r="U999" s="1">
        <v>224.416343749999</v>
      </c>
      <c r="V999" s="1">
        <v>80525.3915582717</v>
      </c>
      <c r="W999" s="1">
        <v>48745.8502030634</v>
      </c>
      <c r="X999" s="1">
        <v>8154.16445007401</v>
      </c>
      <c r="Y999" s="1">
        <v>0.1</v>
      </c>
      <c r="Z999" s="1">
        <v>106</v>
      </c>
      <c r="AA999" s="1">
        <v>42.4</v>
      </c>
      <c r="AB999" s="1">
        <v>1968.13599999999</v>
      </c>
      <c r="AC999" s="1">
        <v>1170.936</v>
      </c>
      <c r="AD999" s="1">
        <v>424.936</v>
      </c>
      <c r="AE999" s="1">
        <v>196190.143952533</v>
      </c>
      <c r="AF999" s="1">
        <v>104827.133885866</v>
      </c>
      <c r="AG999" s="1">
        <v>25879.0896192</v>
      </c>
      <c r="AH999" s="1">
        <v>264.53929849472</v>
      </c>
      <c r="AI999" s="1">
        <v>66958.0731067708</v>
      </c>
      <c r="AJ999" s="1">
        <v>9.0538</v>
      </c>
    </row>
    <row r="1000" s="1" customFormat="1" spans="1:36">
      <c r="A1000" s="1">
        <v>0.6</v>
      </c>
      <c r="B1000" s="1">
        <v>11.55</v>
      </c>
      <c r="C1000" s="1">
        <v>12.7</v>
      </c>
      <c r="D1000" s="1">
        <v>4.5</v>
      </c>
      <c r="E1000" s="1">
        <v>1</v>
      </c>
      <c r="F1000" s="1">
        <v>0</v>
      </c>
      <c r="G1000" s="1">
        <v>83.1692328559027</v>
      </c>
      <c r="H1000" s="1">
        <v>168.464078125</v>
      </c>
      <c r="I1000" s="1">
        <v>182.742</v>
      </c>
      <c r="J1000" s="1">
        <v>5150.8463671875</v>
      </c>
      <c r="K1000" s="1">
        <v>4486.05096093749</v>
      </c>
      <c r="L1000" s="1">
        <v>2133.7597734375</v>
      </c>
      <c r="M1000" s="1">
        <v>711212.113560623</v>
      </c>
      <c r="N1000" s="1">
        <v>566321.132891837</v>
      </c>
      <c r="O1000" s="1">
        <v>154342.424207098</v>
      </c>
      <c r="P1000" s="1">
        <v>0.1</v>
      </c>
      <c r="Q1000" s="1">
        <v>100.7</v>
      </c>
      <c r="R1000" s="1">
        <v>53</v>
      </c>
      <c r="S1000" s="1">
        <v>1144.8558125</v>
      </c>
      <c r="T1000" s="1">
        <v>775.155812499999</v>
      </c>
      <c r="U1000" s="1">
        <v>333.255812499999</v>
      </c>
      <c r="V1000" s="1">
        <v>72445.7296780247</v>
      </c>
      <c r="W1000" s="1">
        <v>44886.5677308024</v>
      </c>
      <c r="X1000" s="1">
        <v>12691.6389808024</v>
      </c>
      <c r="Y1000" s="1">
        <v>0.1</v>
      </c>
      <c r="Z1000" s="1">
        <v>106</v>
      </c>
      <c r="AA1000" s="1">
        <v>53</v>
      </c>
      <c r="AB1000" s="1">
        <v>1790.04073958333</v>
      </c>
      <c r="AC1000" s="1">
        <v>1240.10740625</v>
      </c>
      <c r="AD1000" s="1">
        <v>498.274072916666</v>
      </c>
      <c r="AE1000" s="1">
        <v>172724.937949524</v>
      </c>
      <c r="AF1000" s="1">
        <v>110019.754417888</v>
      </c>
      <c r="AG1000" s="1">
        <v>28442.0528640695</v>
      </c>
      <c r="AH1000" s="1">
        <v>169.599477475699</v>
      </c>
      <c r="AI1000" s="1">
        <v>62879.1512942708</v>
      </c>
      <c r="AJ1000" s="1">
        <v>6.6963</v>
      </c>
    </row>
    <row r="1001" s="1" customFormat="1" spans="1:36">
      <c r="A1001" s="1">
        <v>0.6</v>
      </c>
      <c r="B1001" s="1">
        <v>11.55</v>
      </c>
      <c r="C1001" s="1">
        <v>12.7</v>
      </c>
      <c r="D1001" s="1">
        <v>4.5</v>
      </c>
      <c r="E1001" s="1">
        <v>1</v>
      </c>
      <c r="F1001" s="1">
        <v>0</v>
      </c>
      <c r="G1001" s="1">
        <v>110.039232855902</v>
      </c>
      <c r="H1001" s="1">
        <v>115.758999999999</v>
      </c>
      <c r="I1001" s="1">
        <v>110.743</v>
      </c>
      <c r="J1001" s="1">
        <v>2804.07743749999</v>
      </c>
      <c r="K1001" s="1">
        <v>2656.14943749999</v>
      </c>
      <c r="L1001" s="1">
        <v>1576.0399375</v>
      </c>
      <c r="M1001" s="1">
        <v>262831.972627894</v>
      </c>
      <c r="N1001" s="1">
        <v>242256.289603519</v>
      </c>
      <c r="O1001" s="1">
        <v>94824.4494340195</v>
      </c>
      <c r="P1001" s="1">
        <v>0.1</v>
      </c>
      <c r="Q1001" s="1">
        <v>84.8</v>
      </c>
      <c r="R1001" s="1">
        <v>42.4</v>
      </c>
      <c r="S1001" s="1">
        <v>564.955333333333</v>
      </c>
      <c r="T1001" s="1">
        <v>392.988666666666</v>
      </c>
      <c r="U1001" s="1">
        <v>137.371999999999</v>
      </c>
      <c r="V1001" s="1">
        <v>20195.6583190222</v>
      </c>
      <c r="W1001" s="1">
        <v>13222.2254745777</v>
      </c>
      <c r="X1001" s="1">
        <v>2801.38219679999</v>
      </c>
      <c r="Y1001" s="1">
        <v>0.1</v>
      </c>
      <c r="Z1001" s="1">
        <v>90.1</v>
      </c>
      <c r="AA1001" s="1">
        <v>42.4</v>
      </c>
      <c r="AB1001" s="1">
        <v>839.426333333333</v>
      </c>
      <c r="AC1001" s="1">
        <v>612.793</v>
      </c>
      <c r="AD1001" s="1">
        <v>208.276333333333</v>
      </c>
      <c r="AE1001" s="1">
        <v>43043.2508031333</v>
      </c>
      <c r="AF1001" s="1">
        <v>30867.6975586889</v>
      </c>
      <c r="AG1001" s="1">
        <v>6384.90634757777</v>
      </c>
      <c r="AH1001" s="1">
        <v>286.349616278183</v>
      </c>
      <c r="AI1001" s="1">
        <v>40021.2475625</v>
      </c>
      <c r="AJ1001" s="1">
        <v>5.6675</v>
      </c>
    </row>
    <row r="1002" s="1" customFormat="1" spans="1:36">
      <c r="A1002" s="1">
        <v>0.6</v>
      </c>
      <c r="B1002" s="1">
        <v>11.55</v>
      </c>
      <c r="C1002" s="1">
        <v>12.7</v>
      </c>
      <c r="D1002" s="1">
        <v>4.5</v>
      </c>
      <c r="E1002" s="1">
        <v>1</v>
      </c>
      <c r="F1002" s="1">
        <v>0</v>
      </c>
      <c r="G1002" s="1">
        <v>85.6622328559027</v>
      </c>
      <c r="H1002" s="1">
        <v>228.757999999999</v>
      </c>
      <c r="I1002" s="1">
        <v>213.64625</v>
      </c>
      <c r="J1002" s="1">
        <v>3651.21940625</v>
      </c>
      <c r="K1002" s="1">
        <v>3300.66740624999</v>
      </c>
      <c r="L1002" s="1">
        <v>2084.3835</v>
      </c>
      <c r="M1002" s="1">
        <v>680666.624375043</v>
      </c>
      <c r="N1002" s="1">
        <v>581680.884525293</v>
      </c>
      <c r="O1002" s="1">
        <v>265777.663156656</v>
      </c>
      <c r="P1002" s="1">
        <v>0.1</v>
      </c>
      <c r="Q1002" s="1">
        <v>111.3</v>
      </c>
      <c r="R1002" s="1">
        <v>47.7</v>
      </c>
      <c r="S1002" s="1">
        <v>1480.27213541666</v>
      </c>
      <c r="T1002" s="1">
        <v>1014.55546875</v>
      </c>
      <c r="U1002" s="1">
        <v>379.906249999999</v>
      </c>
      <c r="V1002" s="1">
        <v>120650.631907891</v>
      </c>
      <c r="W1002" s="1">
        <v>77365.874685669</v>
      </c>
      <c r="X1002" s="1">
        <v>18757.4638330077</v>
      </c>
      <c r="Y1002" s="1">
        <v>0.1</v>
      </c>
      <c r="Z1002" s="1">
        <v>111.3</v>
      </c>
      <c r="AA1002" s="1">
        <v>47.7</v>
      </c>
      <c r="AB1002" s="1">
        <v>2438.61633333333</v>
      </c>
      <c r="AC1002" s="1">
        <v>1507.66633333333</v>
      </c>
      <c r="AD1002" s="1">
        <v>454.649666666666</v>
      </c>
      <c r="AE1002" s="1">
        <v>285393.3663978</v>
      </c>
      <c r="AF1002" s="1">
        <v>157115.0892978</v>
      </c>
      <c r="AG1002" s="1">
        <v>27310.9509644666</v>
      </c>
      <c r="AH1002" s="1">
        <v>294.56810055059</v>
      </c>
      <c r="AI1002" s="1">
        <v>83840.0076223958</v>
      </c>
      <c r="AJ1002" s="1">
        <v>6.8613</v>
      </c>
    </row>
    <row r="1003" s="1" customFormat="1" spans="1:36">
      <c r="A1003" s="1">
        <v>0.6</v>
      </c>
      <c r="B1003" s="1">
        <v>11.55</v>
      </c>
      <c r="C1003" s="1">
        <v>12.7</v>
      </c>
      <c r="D1003" s="1">
        <v>4.5</v>
      </c>
      <c r="E1003" s="1">
        <v>1</v>
      </c>
      <c r="F1003" s="1">
        <v>0</v>
      </c>
      <c r="G1003" s="1">
        <v>85.7932328559027</v>
      </c>
      <c r="H1003" s="1">
        <v>197.258</v>
      </c>
      <c r="I1003" s="1">
        <v>182.08575</v>
      </c>
      <c r="J1003" s="1">
        <v>5159.03841015625</v>
      </c>
      <c r="K1003" s="1">
        <v>4252.13506640624</v>
      </c>
      <c r="L1003" s="1">
        <v>2437.67617187499</v>
      </c>
      <c r="M1003" s="1">
        <v>734862.619957922</v>
      </c>
      <c r="N1003" s="1">
        <v>531632.057825583</v>
      </c>
      <c r="O1003" s="1">
        <v>206573.938079256</v>
      </c>
      <c r="P1003" s="1">
        <v>0.1</v>
      </c>
      <c r="Q1003" s="1">
        <v>95.4</v>
      </c>
      <c r="R1003" s="1">
        <v>42.4</v>
      </c>
      <c r="S1003" s="1">
        <v>1132.67468923611</v>
      </c>
      <c r="T1003" s="1">
        <v>752.880244791666</v>
      </c>
      <c r="U1003" s="1">
        <v>283.930244791666</v>
      </c>
      <c r="V1003" s="1">
        <v>74827.715817419</v>
      </c>
      <c r="W1003" s="1">
        <v>47178.5114329668</v>
      </c>
      <c r="X1003" s="1">
        <v>11673.0050123071</v>
      </c>
      <c r="Y1003" s="1">
        <v>0.1</v>
      </c>
      <c r="Z1003" s="1">
        <v>95.4</v>
      </c>
      <c r="AA1003" s="1">
        <v>42.4</v>
      </c>
      <c r="AB1003" s="1">
        <v>1556.27751128472</v>
      </c>
      <c r="AC1003" s="1">
        <v>1074.0052890625</v>
      </c>
      <c r="AD1003" s="1">
        <v>392.438622395833</v>
      </c>
      <c r="AE1003" s="1">
        <v>145831.45596441</v>
      </c>
      <c r="AF1003" s="1">
        <v>95042.9747400566</v>
      </c>
      <c r="AG1003" s="1">
        <v>22328.0110018622</v>
      </c>
      <c r="AH1003" s="1">
        <v>282.286048098947</v>
      </c>
      <c r="AI1003" s="1">
        <v>80969.7055964355</v>
      </c>
      <c r="AJ1003" s="1">
        <v>9.6375</v>
      </c>
    </row>
    <row r="1004" s="1" customFormat="1" spans="1:36">
      <c r="A1004" s="1">
        <v>0.6</v>
      </c>
      <c r="B1004" s="1">
        <v>11.16</v>
      </c>
      <c r="C1004" s="1">
        <v>12.7</v>
      </c>
      <c r="D1004" s="1">
        <v>4.5</v>
      </c>
      <c r="E1004" s="1">
        <v>0</v>
      </c>
      <c r="F1004" s="1">
        <v>0</v>
      </c>
      <c r="G1004" s="1">
        <v>147.655232855902</v>
      </c>
      <c r="H1004" s="1">
        <v>34.2649999999999</v>
      </c>
      <c r="I1004" s="1">
        <v>35.757</v>
      </c>
      <c r="J1004" s="1">
        <v>468.887</v>
      </c>
      <c r="K1004" s="1">
        <v>378.237999999999</v>
      </c>
      <c r="L1004" s="1">
        <v>109.467</v>
      </c>
      <c r="M1004" s="1">
        <v>11349.304859</v>
      </c>
      <c r="N1004" s="1">
        <v>8607.56339199999</v>
      </c>
      <c r="O1004" s="1">
        <v>1396.167325</v>
      </c>
      <c r="P1004" s="1">
        <v>0.1</v>
      </c>
      <c r="Q1004" s="1">
        <v>74.2</v>
      </c>
      <c r="R1004" s="1">
        <v>53</v>
      </c>
      <c r="S1004" s="1">
        <v>216.455333333333</v>
      </c>
      <c r="T1004" s="1">
        <v>153.571999999999</v>
      </c>
      <c r="U1004" s="1">
        <v>79.4220000000001</v>
      </c>
      <c r="V1004" s="1">
        <v>2979.23314124444</v>
      </c>
      <c r="W1004" s="1">
        <v>2025.44888568888</v>
      </c>
      <c r="X1004" s="1">
        <v>725.307185688891</v>
      </c>
      <c r="Y1004" s="1">
        <v>0.1</v>
      </c>
      <c r="Z1004" s="1">
        <v>74.2</v>
      </c>
      <c r="AA1004" s="1">
        <v>47.7</v>
      </c>
      <c r="AB1004" s="1">
        <v>243.201666666666</v>
      </c>
      <c r="AC1004" s="1">
        <v>178.818333333333</v>
      </c>
      <c r="AD1004" s="1">
        <v>70.8016666666666</v>
      </c>
      <c r="AE1004" s="1">
        <v>4039.60924499999</v>
      </c>
      <c r="AF1004" s="1">
        <v>2802.53980055555</v>
      </c>
      <c r="AG1004" s="1">
        <v>653.493522777777</v>
      </c>
      <c r="AH1004" s="1">
        <v>89.6597276047266</v>
      </c>
      <c r="AI1004" s="1">
        <v>6403.52066666667</v>
      </c>
      <c r="AJ1004" s="1">
        <v>2.6625</v>
      </c>
    </row>
    <row r="1005" s="1" customFormat="1" spans="1:36">
      <c r="A1005" s="1">
        <v>0.6</v>
      </c>
      <c r="B1005" s="1">
        <v>11.16</v>
      </c>
      <c r="C1005" s="1">
        <v>12.7</v>
      </c>
      <c r="D1005" s="1">
        <v>4.5</v>
      </c>
      <c r="E1005" s="1">
        <v>0</v>
      </c>
      <c r="F1005" s="1">
        <v>0</v>
      </c>
      <c r="G1005" s="1">
        <v>141.160232855902</v>
      </c>
      <c r="H1005" s="1">
        <v>131.773999999999</v>
      </c>
      <c r="I1005" s="1">
        <v>134.257999999999</v>
      </c>
      <c r="J1005" s="1">
        <v>2023.90641943359</v>
      </c>
      <c r="K1005" s="1">
        <v>1012.28294287109</v>
      </c>
      <c r="L1005" s="1">
        <v>329.363458496093</v>
      </c>
      <c r="M1005" s="1">
        <v>186692.133639881</v>
      </c>
      <c r="N1005" s="1">
        <v>86500.3024713476</v>
      </c>
      <c r="O1005" s="1">
        <v>16611.7716081957</v>
      </c>
      <c r="P1005" s="1">
        <v>0.1</v>
      </c>
      <c r="Q1005" s="1">
        <v>100.7</v>
      </c>
      <c r="R1005" s="1">
        <v>42.4</v>
      </c>
      <c r="S1005" s="1">
        <v>1121.64033333333</v>
      </c>
      <c r="T1005" s="1">
        <v>704.473666666666</v>
      </c>
      <c r="U1005" s="1">
        <v>244.023666666666</v>
      </c>
      <c r="V1005" s="1">
        <v>66758.0323720222</v>
      </c>
      <c r="W1005" s="1">
        <v>38309.2463498</v>
      </c>
      <c r="X1005" s="1">
        <v>8597.47706091111</v>
      </c>
      <c r="Y1005" s="1">
        <v>0.1</v>
      </c>
      <c r="Z1005" s="1">
        <v>100.7</v>
      </c>
      <c r="AA1005" s="1">
        <v>42.4</v>
      </c>
      <c r="AB1005" s="1">
        <v>1456.29462955729</v>
      </c>
      <c r="AC1005" s="1">
        <v>944.344629557291</v>
      </c>
      <c r="AD1005" s="1">
        <v>304.977962890625</v>
      </c>
      <c r="AE1005" s="1">
        <v>112958.03640838</v>
      </c>
      <c r="AF1005" s="1">
        <v>67219.2945222912</v>
      </c>
      <c r="AG1005" s="1">
        <v>13340.1997696653</v>
      </c>
      <c r="AH1005" s="1">
        <v>166.661609378914</v>
      </c>
      <c r="AI1005" s="1">
        <v>33055.8161601562</v>
      </c>
      <c r="AJ1005" s="1">
        <v>8.735</v>
      </c>
    </row>
    <row r="1006" s="1" customFormat="1" spans="1:36">
      <c r="A1006" s="1">
        <v>0.6</v>
      </c>
      <c r="B1006" s="1">
        <v>11.16</v>
      </c>
      <c r="C1006" s="1">
        <v>12.7</v>
      </c>
      <c r="D1006" s="1">
        <v>4.5</v>
      </c>
      <c r="E1006" s="1">
        <v>0</v>
      </c>
      <c r="F1006" s="1">
        <v>0</v>
      </c>
      <c r="G1006" s="1">
        <v>138.406732855902</v>
      </c>
      <c r="H1006" s="1">
        <v>136.28553125</v>
      </c>
      <c r="I1006" s="1">
        <v>142.282531249999</v>
      </c>
      <c r="J1006" s="1">
        <v>1194.201734375</v>
      </c>
      <c r="K1006" s="1">
        <v>769.945234374999</v>
      </c>
      <c r="L1006" s="1">
        <v>414.972734374999</v>
      </c>
      <c r="M1006" s="1">
        <v>122050.962106044</v>
      </c>
      <c r="N1006" s="1">
        <v>77548.9211031848</v>
      </c>
      <c r="O1006" s="1">
        <v>30641.5349127082</v>
      </c>
      <c r="P1006" s="1">
        <v>0.1</v>
      </c>
      <c r="Q1006" s="1">
        <v>84.8</v>
      </c>
      <c r="R1006" s="1">
        <v>42.4</v>
      </c>
      <c r="S1006" s="1">
        <v>1054.34392708333</v>
      </c>
      <c r="T1006" s="1">
        <v>697.527260416666</v>
      </c>
      <c r="U1006" s="1">
        <v>259.316322916666</v>
      </c>
      <c r="V1006" s="1">
        <v>72553.5384705727</v>
      </c>
      <c r="W1006" s="1">
        <v>43664.0698698782</v>
      </c>
      <c r="X1006" s="1">
        <v>9915.87154627797</v>
      </c>
      <c r="Y1006" s="1">
        <v>0.1</v>
      </c>
      <c r="Z1006" s="1">
        <v>90.1</v>
      </c>
      <c r="AA1006" s="1">
        <v>42.4</v>
      </c>
      <c r="AB1006" s="1">
        <v>1406.634796875</v>
      </c>
      <c r="AC1006" s="1">
        <v>944.284796875</v>
      </c>
      <c r="AD1006" s="1">
        <v>306.937661458333</v>
      </c>
      <c r="AE1006" s="1">
        <v>120743.049041809</v>
      </c>
      <c r="AF1006" s="1">
        <v>75045.7196966702</v>
      </c>
      <c r="AG1006" s="1">
        <v>14093.8942006226</v>
      </c>
      <c r="AH1006" s="1">
        <v>145.842690306118</v>
      </c>
      <c r="AI1006" s="1">
        <v>20304.4967656249</v>
      </c>
      <c r="AJ1006" s="1">
        <v>5.39</v>
      </c>
    </row>
    <row r="1007" s="1" customFormat="1" spans="1:36">
      <c r="A1007" s="1">
        <v>0.6</v>
      </c>
      <c r="B1007" s="1">
        <v>11.16</v>
      </c>
      <c r="C1007" s="1">
        <v>12.7</v>
      </c>
      <c r="D1007" s="1">
        <v>4.5</v>
      </c>
      <c r="E1007" s="1">
        <v>0</v>
      </c>
      <c r="F1007" s="1">
        <v>0</v>
      </c>
      <c r="G1007" s="1">
        <v>146.283232855902</v>
      </c>
      <c r="H1007" s="1">
        <v>81.7699999999999</v>
      </c>
      <c r="I1007" s="1">
        <v>85.5079999999999</v>
      </c>
      <c r="J1007" s="1">
        <v>976.310843749999</v>
      </c>
      <c r="K1007" s="1">
        <v>618.330843749999</v>
      </c>
      <c r="L1007" s="1">
        <v>171.28384375</v>
      </c>
      <c r="M1007" s="1">
        <v>55698.9182634658</v>
      </c>
      <c r="N1007" s="1">
        <v>33362.9242814658</v>
      </c>
      <c r="O1007" s="1">
        <v>5015.43145384863</v>
      </c>
      <c r="P1007" s="1">
        <v>0.1</v>
      </c>
      <c r="Q1007" s="1">
        <v>74.2</v>
      </c>
      <c r="R1007" s="1">
        <v>42.4</v>
      </c>
      <c r="S1007" s="1">
        <v>483.811333333333</v>
      </c>
      <c r="T1007" s="1">
        <v>348.877999999999</v>
      </c>
      <c r="U1007" s="1">
        <v>128.044666666666</v>
      </c>
      <c r="V1007" s="1">
        <v>16926.2832390222</v>
      </c>
      <c r="W1007" s="1">
        <v>11416.1569723555</v>
      </c>
      <c r="X1007" s="1">
        <v>2551.25779457777</v>
      </c>
      <c r="Y1007" s="1">
        <v>0.1</v>
      </c>
      <c r="Z1007" s="1">
        <v>74.2</v>
      </c>
      <c r="AA1007" s="1">
        <v>47.7</v>
      </c>
      <c r="AB1007" s="1">
        <v>622.430666666666</v>
      </c>
      <c r="AC1007" s="1">
        <v>436.230666666666</v>
      </c>
      <c r="AD1007" s="1">
        <v>216.130666666666</v>
      </c>
      <c r="AE1007" s="1">
        <v>27140.5267480888</v>
      </c>
      <c r="AF1007" s="1">
        <v>17328.7449703111</v>
      </c>
      <c r="AG1007" s="1">
        <v>6129.19072586666</v>
      </c>
      <c r="AH1007" s="1">
        <v>136.472834440794</v>
      </c>
      <c r="AI1007" s="1">
        <v>13986.6369322916</v>
      </c>
      <c r="AJ1007" s="1">
        <v>8.01</v>
      </c>
    </row>
    <row r="1008" s="1" customFormat="1" spans="1:36">
      <c r="A1008" s="1">
        <v>0.6</v>
      </c>
      <c r="B1008" s="1">
        <v>11.16</v>
      </c>
      <c r="C1008" s="1">
        <v>12.7</v>
      </c>
      <c r="D1008" s="1">
        <v>4.5</v>
      </c>
      <c r="E1008" s="1">
        <v>0</v>
      </c>
      <c r="F1008" s="1">
        <v>0</v>
      </c>
      <c r="G1008" s="1">
        <v>152.769232855902</v>
      </c>
      <c r="H1008" s="1">
        <v>5.75</v>
      </c>
      <c r="I1008" s="1">
        <v>2.5</v>
      </c>
      <c r="J1008" s="1">
        <v>71.5</v>
      </c>
      <c r="K1008" s="1">
        <v>61</v>
      </c>
      <c r="L1008" s="1">
        <v>26.75</v>
      </c>
      <c r="M1008" s="1">
        <v>307.75</v>
      </c>
      <c r="N1008" s="1">
        <v>241.5</v>
      </c>
      <c r="O1008" s="1">
        <v>69.3125</v>
      </c>
      <c r="P1008" s="1">
        <v>0.1</v>
      </c>
      <c r="Q1008" s="1">
        <v>58.3</v>
      </c>
      <c r="R1008" s="1">
        <v>68.9</v>
      </c>
      <c r="S1008" s="1">
        <v>52.2676666666667</v>
      </c>
      <c r="T1008" s="1">
        <v>28.3343333333333</v>
      </c>
      <c r="U1008" s="1">
        <v>24.4343333333329</v>
      </c>
      <c r="V1008" s="1">
        <v>175.235122422222</v>
      </c>
      <c r="W1008" s="1">
        <v>84.8810446444444</v>
      </c>
      <c r="X1008" s="1">
        <v>50.9323779777762</v>
      </c>
      <c r="Y1008" s="1">
        <v>0.1</v>
      </c>
      <c r="Z1008" s="1">
        <v>68.9</v>
      </c>
      <c r="AA1008" s="1">
        <v>47.7</v>
      </c>
      <c r="AB1008" s="1">
        <v>43.6995555555555</v>
      </c>
      <c r="AC1008" s="1">
        <v>34.2717777777778</v>
      </c>
      <c r="AD1008" s="1">
        <v>17.3773333333333</v>
      </c>
      <c r="AE1008" s="1">
        <v>131.608498804938</v>
      </c>
      <c r="AF1008" s="1">
        <v>106.793295101234</v>
      </c>
      <c r="AG1008" s="1">
        <v>37.064938311111</v>
      </c>
      <c r="AH1008" s="1">
        <v>34.0566501407302</v>
      </c>
      <c r="AI1008" s="1">
        <v>760.125666666667</v>
      </c>
      <c r="AJ1008" s="1">
        <v>0.6375</v>
      </c>
    </row>
    <row r="1009" s="1" customFormat="1" spans="1:36">
      <c r="A1009" s="1">
        <v>0.6</v>
      </c>
      <c r="B1009" s="1">
        <v>11.16</v>
      </c>
      <c r="C1009" s="1">
        <v>12.7</v>
      </c>
      <c r="D1009" s="1">
        <v>4.5</v>
      </c>
      <c r="E1009" s="1">
        <v>0</v>
      </c>
      <c r="F1009" s="1">
        <v>0</v>
      </c>
      <c r="G1009" s="1">
        <v>146.904732855902</v>
      </c>
      <c r="H1009" s="1">
        <v>84.513</v>
      </c>
      <c r="I1009" s="1">
        <v>86.0099999999999</v>
      </c>
      <c r="J1009" s="1">
        <v>535.253624999999</v>
      </c>
      <c r="K1009" s="1">
        <v>389.597625</v>
      </c>
      <c r="L1009" s="1">
        <v>240.0045</v>
      </c>
      <c r="M1009" s="1">
        <v>31444.4582150781</v>
      </c>
      <c r="N1009" s="1">
        <v>22914.9845435781</v>
      </c>
      <c r="O1009" s="1">
        <v>11490.947219375</v>
      </c>
      <c r="P1009" s="1">
        <v>0.1</v>
      </c>
      <c r="Q1009" s="1">
        <v>74.2</v>
      </c>
      <c r="R1009" s="1">
        <v>42.4</v>
      </c>
      <c r="S1009" s="1">
        <v>583.388666666667</v>
      </c>
      <c r="T1009" s="1">
        <v>350.855333333333</v>
      </c>
      <c r="U1009" s="1">
        <v>180.571999999999</v>
      </c>
      <c r="V1009" s="1">
        <v>24273.1577456889</v>
      </c>
      <c r="W1009" s="1">
        <v>12740.8405679111</v>
      </c>
      <c r="X1009" s="1">
        <v>4821.37595679999</v>
      </c>
      <c r="Y1009" s="1">
        <v>0.1</v>
      </c>
      <c r="Z1009" s="1">
        <v>74.2</v>
      </c>
      <c r="AA1009" s="1">
        <v>42.4</v>
      </c>
      <c r="AB1009" s="1">
        <v>660.696333333333</v>
      </c>
      <c r="AC1009" s="1">
        <v>426.729666666666</v>
      </c>
      <c r="AD1009" s="1">
        <v>209.529666666666</v>
      </c>
      <c r="AE1009" s="1">
        <v>31542.6739182444</v>
      </c>
      <c r="AF1009" s="1">
        <v>18062.2913182444</v>
      </c>
      <c r="AG1009" s="1">
        <v>6398.36585157778</v>
      </c>
      <c r="AH1009" s="1">
        <v>58.6705520710212</v>
      </c>
      <c r="AI1009" s="1">
        <v>7873.914875</v>
      </c>
      <c r="AJ1009" s="1">
        <v>4.81</v>
      </c>
    </row>
    <row r="1010" s="1" customFormat="1" spans="1:36">
      <c r="A1010" s="1">
        <v>0.6</v>
      </c>
      <c r="B1010" s="1">
        <v>11.16</v>
      </c>
      <c r="C1010" s="1">
        <v>12.7</v>
      </c>
      <c r="D1010" s="1">
        <v>4.5</v>
      </c>
      <c r="E1010" s="1">
        <v>0</v>
      </c>
      <c r="F1010" s="1">
        <v>0</v>
      </c>
      <c r="G1010" s="1">
        <v>137.529232855902</v>
      </c>
      <c r="H1010" s="1">
        <v>101.757999999999</v>
      </c>
      <c r="I1010" s="1">
        <v>104.015999999999</v>
      </c>
      <c r="J1010" s="1">
        <v>623.694562499999</v>
      </c>
      <c r="K1010" s="1">
        <v>554.2005625</v>
      </c>
      <c r="L1010" s="1">
        <v>227.753062499999</v>
      </c>
      <c r="M1010" s="1">
        <v>47740.214282582</v>
      </c>
      <c r="N1010" s="1">
        <v>40990.539426082</v>
      </c>
      <c r="O1010" s="1">
        <v>10800.283080707</v>
      </c>
      <c r="P1010" s="1">
        <v>0.1</v>
      </c>
      <c r="Q1010" s="1">
        <v>74.2</v>
      </c>
      <c r="R1010" s="1">
        <v>42.4</v>
      </c>
      <c r="S1010" s="1">
        <v>632.305333333333</v>
      </c>
      <c r="T1010" s="1">
        <v>445.805333333333</v>
      </c>
      <c r="U1010" s="1">
        <v>205.421999999999</v>
      </c>
      <c r="V1010" s="1">
        <v>29731.0767034666</v>
      </c>
      <c r="W1010" s="1">
        <v>19105.6716812444</v>
      </c>
      <c r="X1010" s="1">
        <v>6120.34773679999</v>
      </c>
      <c r="Y1010" s="1">
        <v>0.1</v>
      </c>
      <c r="Z1010" s="1">
        <v>74.2</v>
      </c>
      <c r="AA1010" s="1">
        <v>42.4</v>
      </c>
      <c r="AB1010" s="1">
        <v>766.000458333333</v>
      </c>
      <c r="AC1010" s="1">
        <v>519.467125</v>
      </c>
      <c r="AD1010" s="1">
        <v>226.283791666666</v>
      </c>
      <c r="AE1010" s="1">
        <v>42378.9024013907</v>
      </c>
      <c r="AF1010" s="1">
        <v>25511.277447224</v>
      </c>
      <c r="AG1010" s="1">
        <v>7421.63649027964</v>
      </c>
      <c r="AH1010" s="1">
        <v>146.009904184125</v>
      </c>
      <c r="AI1010" s="1">
        <v>9720.9475625</v>
      </c>
      <c r="AJ1010" s="1">
        <v>6.975</v>
      </c>
    </row>
    <row r="1011" s="1" customFormat="1" spans="1:36">
      <c r="A1011" s="1">
        <v>0.6</v>
      </c>
      <c r="B1011" s="1">
        <v>11.16</v>
      </c>
      <c r="C1011" s="1">
        <v>12.7</v>
      </c>
      <c r="D1011" s="1">
        <v>4.5</v>
      </c>
      <c r="E1011" s="1">
        <v>0</v>
      </c>
      <c r="F1011" s="1">
        <v>0</v>
      </c>
      <c r="G1011" s="1">
        <v>138.531232855902</v>
      </c>
      <c r="H1011" s="1">
        <v>159.769</v>
      </c>
      <c r="I1011" s="1">
        <v>162.509</v>
      </c>
      <c r="J1011" s="1">
        <v>1402.37146874999</v>
      </c>
      <c r="K1011" s="1">
        <v>805.5300625</v>
      </c>
      <c r="L1011" s="1">
        <v>402.898875</v>
      </c>
      <c r="M1011" s="1">
        <v>152253.115778309</v>
      </c>
      <c r="N1011" s="1">
        <v>84278.4507044179</v>
      </c>
      <c r="O1011" s="1">
        <v>30808.9045969531</v>
      </c>
      <c r="P1011" s="1">
        <v>0.1</v>
      </c>
      <c r="Q1011" s="1">
        <v>95.4</v>
      </c>
      <c r="R1011" s="1">
        <v>42.4</v>
      </c>
      <c r="S1011" s="1">
        <v>1212.99527083333</v>
      </c>
      <c r="T1011" s="1">
        <v>816.195270833333</v>
      </c>
      <c r="U1011" s="1">
        <v>296.7619375</v>
      </c>
      <c r="V1011" s="1">
        <v>90424.1955918341</v>
      </c>
      <c r="W1011" s="1">
        <v>57017.1001300285</v>
      </c>
      <c r="X1011" s="1">
        <v>13420.9703460007</v>
      </c>
      <c r="Y1011" s="1">
        <v>0.1</v>
      </c>
      <c r="Z1011" s="1">
        <v>95.4</v>
      </c>
      <c r="AA1011" s="1">
        <v>42.4</v>
      </c>
      <c r="AB1011" s="1">
        <v>1480.71060416666</v>
      </c>
      <c r="AC1011" s="1">
        <v>1004.31060416666</v>
      </c>
      <c r="AD1011" s="1">
        <v>349.060604166666</v>
      </c>
      <c r="AE1011" s="1">
        <v>135156.278290823</v>
      </c>
      <c r="AF1011" s="1">
        <v>85203.1460449896</v>
      </c>
      <c r="AG1011" s="1">
        <v>18533.7890463785</v>
      </c>
      <c r="AH1011" s="1">
        <v>143.414356679234</v>
      </c>
      <c r="AI1011" s="1">
        <v>25526.5876728515</v>
      </c>
      <c r="AJ1011" s="1">
        <v>7.65</v>
      </c>
    </row>
    <row r="1012" s="1" customFormat="1" spans="1:36">
      <c r="A1012" s="1">
        <v>0.7</v>
      </c>
      <c r="B1012" s="1">
        <v>11.16</v>
      </c>
      <c r="C1012" s="1">
        <v>12.7</v>
      </c>
      <c r="D1012" s="1">
        <v>4.5</v>
      </c>
      <c r="E1012" s="1">
        <v>0</v>
      </c>
      <c r="F1012" s="1">
        <v>0</v>
      </c>
      <c r="G1012" s="1">
        <v>139.778732855902</v>
      </c>
      <c r="H1012" s="1">
        <v>88.257</v>
      </c>
      <c r="I1012" s="1">
        <v>90.5099999999999</v>
      </c>
      <c r="J1012" s="1">
        <v>532.164624999999</v>
      </c>
      <c r="K1012" s="1">
        <v>451.355624999999</v>
      </c>
      <c r="L1012" s="1">
        <v>204.263875</v>
      </c>
      <c r="M1012" s="1">
        <v>33504.6783735156</v>
      </c>
      <c r="N1012" s="1">
        <v>27142.4843872656</v>
      </c>
      <c r="O1012" s="1">
        <v>8473.87707182813</v>
      </c>
      <c r="P1012" s="1">
        <v>0.1</v>
      </c>
      <c r="Q1012" s="1">
        <v>79.5</v>
      </c>
      <c r="R1012" s="1">
        <v>42.4</v>
      </c>
      <c r="S1012" s="1">
        <v>558.703677083333</v>
      </c>
      <c r="T1012" s="1">
        <v>394.253677083333</v>
      </c>
      <c r="U1012" s="1">
        <v>166.037010416666</v>
      </c>
      <c r="V1012" s="1">
        <v>22034.691663837</v>
      </c>
      <c r="W1012" s="1">
        <v>14455.6199627953</v>
      </c>
      <c r="X1012" s="1">
        <v>4048.59274960088</v>
      </c>
      <c r="Y1012" s="1">
        <v>0.1</v>
      </c>
      <c r="Z1012" s="1">
        <v>79.5</v>
      </c>
      <c r="AA1012" s="1">
        <v>42.4</v>
      </c>
      <c r="AB1012" s="1">
        <v>693.367697916666</v>
      </c>
      <c r="AC1012" s="1">
        <v>475.134364583333</v>
      </c>
      <c r="AD1012" s="1">
        <v>190.884364583333</v>
      </c>
      <c r="AE1012" s="1">
        <v>32599.7586872699</v>
      </c>
      <c r="AF1012" s="1">
        <v>20609.4450150477</v>
      </c>
      <c r="AG1012" s="1">
        <v>5330.71488796443</v>
      </c>
      <c r="AH1012" s="1">
        <v>74.750317333973</v>
      </c>
      <c r="AI1012" s="1">
        <v>9351.21319726561</v>
      </c>
      <c r="AJ1012" s="1">
        <v>5.9125</v>
      </c>
    </row>
    <row r="1013" s="1" customFormat="1" spans="1:36">
      <c r="A1013" s="1">
        <v>0.7</v>
      </c>
      <c r="B1013" s="1">
        <v>11.16</v>
      </c>
      <c r="C1013" s="1">
        <v>12.7</v>
      </c>
      <c r="D1013" s="1">
        <v>4.5</v>
      </c>
      <c r="E1013" s="1">
        <v>0</v>
      </c>
      <c r="F1013" s="1">
        <v>0</v>
      </c>
      <c r="G1013" s="1">
        <v>141.528232855902</v>
      </c>
      <c r="H1013" s="1">
        <v>101.515999999999</v>
      </c>
      <c r="I1013" s="1">
        <v>103.257999999999</v>
      </c>
      <c r="J1013" s="1">
        <v>821.976999999999</v>
      </c>
      <c r="K1013" s="1">
        <v>493.346</v>
      </c>
      <c r="L1013" s="1">
        <v>348.24625</v>
      </c>
      <c r="M1013" s="1">
        <v>60154.3466551249</v>
      </c>
      <c r="N1013" s="1">
        <v>33275.875674125</v>
      </c>
      <c r="O1013" s="1">
        <v>19777.8395030625</v>
      </c>
      <c r="P1013" s="1">
        <v>0.1</v>
      </c>
      <c r="Q1013" s="1">
        <v>79.5</v>
      </c>
      <c r="R1013" s="1">
        <v>47.7</v>
      </c>
      <c r="S1013" s="1">
        <v>705.110236111111</v>
      </c>
      <c r="T1013" s="1">
        <v>514.199125</v>
      </c>
      <c r="U1013" s="1">
        <v>249.615791666666</v>
      </c>
      <c r="V1013" s="1">
        <v>35084.1018544895</v>
      </c>
      <c r="W1013" s="1">
        <v>23332.9962986253</v>
      </c>
      <c r="X1013" s="1">
        <v>8021.19242223646</v>
      </c>
      <c r="Y1013" s="1">
        <v>0.1</v>
      </c>
      <c r="Z1013" s="1">
        <v>79.5</v>
      </c>
      <c r="AA1013" s="1">
        <v>47.7</v>
      </c>
      <c r="AB1013" s="1">
        <v>881.932442708333</v>
      </c>
      <c r="AC1013" s="1">
        <v>614.649109375</v>
      </c>
      <c r="AD1013" s="1">
        <v>295.849109375</v>
      </c>
      <c r="AE1013" s="1">
        <v>53627.4726096161</v>
      </c>
      <c r="AF1013" s="1">
        <v>33374.6049792341</v>
      </c>
      <c r="AG1013" s="1">
        <v>11338.9757318383</v>
      </c>
      <c r="AH1013" s="1">
        <v>110.788684317683</v>
      </c>
      <c r="AI1013" s="1">
        <v>12785.7854140624</v>
      </c>
      <c r="AJ1013" s="1">
        <v>4.285</v>
      </c>
    </row>
    <row r="1014" s="1" customFormat="1" spans="1:36">
      <c r="A1014" s="1">
        <v>0.7</v>
      </c>
      <c r="B1014" s="1">
        <v>11.16</v>
      </c>
      <c r="C1014" s="1">
        <v>12.7</v>
      </c>
      <c r="D1014" s="1">
        <v>4.5</v>
      </c>
      <c r="E1014" s="1">
        <v>0</v>
      </c>
      <c r="F1014" s="1">
        <v>0</v>
      </c>
      <c r="G1014" s="1">
        <v>148.529232855902</v>
      </c>
      <c r="H1014" s="1">
        <v>17.0099999999999</v>
      </c>
      <c r="I1014" s="1">
        <v>17.256</v>
      </c>
      <c r="J1014" s="1">
        <v>161.444999999999</v>
      </c>
      <c r="K1014" s="1">
        <v>138.273999999999</v>
      </c>
      <c r="L1014" s="1">
        <v>67.0349999999999</v>
      </c>
      <c r="M1014" s="1">
        <v>2021.31362699999</v>
      </c>
      <c r="N1014" s="1">
        <v>1649.59701999999</v>
      </c>
      <c r="O1014" s="1">
        <v>544.844064999999</v>
      </c>
      <c r="P1014" s="1">
        <v>0.1</v>
      </c>
      <c r="Q1014" s="1">
        <v>47.7</v>
      </c>
      <c r="R1014" s="1">
        <v>47.7</v>
      </c>
      <c r="S1014" s="1">
        <v>90.1513333333335</v>
      </c>
      <c r="T1014" s="1">
        <v>27.9846666666668</v>
      </c>
      <c r="U1014" s="1">
        <v>27.9846666666668</v>
      </c>
      <c r="V1014" s="1">
        <v>702.688980355558</v>
      </c>
      <c r="W1014" s="1">
        <v>101.278869244445</v>
      </c>
      <c r="X1014" s="1">
        <v>101.278869244445</v>
      </c>
      <c r="Y1014" s="1">
        <v>0.1</v>
      </c>
      <c r="Z1014" s="1">
        <v>47.7</v>
      </c>
      <c r="AA1014" s="1">
        <v>42.4</v>
      </c>
      <c r="AB1014" s="1">
        <v>109.225333333333</v>
      </c>
      <c r="AC1014" s="1">
        <v>42.5253333333333</v>
      </c>
      <c r="AD1014" s="1">
        <v>28.5753333333333</v>
      </c>
      <c r="AE1014" s="1">
        <v>1076.11400835555</v>
      </c>
      <c r="AF1014" s="1">
        <v>236.390208355555</v>
      </c>
      <c r="AG1014" s="1">
        <v>126.184175022222</v>
      </c>
      <c r="AH1014" s="1">
        <v>87.6123574188316</v>
      </c>
      <c r="AI1014" s="1">
        <v>1875.86</v>
      </c>
      <c r="AJ1014" s="1">
        <v>1.14</v>
      </c>
    </row>
    <row r="1015" s="1" customFormat="1" spans="1:36">
      <c r="A1015" s="1">
        <v>0.7</v>
      </c>
      <c r="B1015" s="1">
        <v>11.16</v>
      </c>
      <c r="C1015" s="1">
        <v>12.7</v>
      </c>
      <c r="D1015" s="1">
        <v>4.5</v>
      </c>
      <c r="E1015" s="1">
        <v>0</v>
      </c>
      <c r="F1015" s="1">
        <v>0</v>
      </c>
      <c r="G1015" s="1">
        <v>151.150232855902</v>
      </c>
      <c r="H1015" s="1">
        <v>23.509</v>
      </c>
      <c r="I1015" s="1">
        <v>23.507</v>
      </c>
      <c r="J1015" s="1">
        <v>159.288</v>
      </c>
      <c r="K1015" s="1">
        <v>142.519999999999</v>
      </c>
      <c r="L1015" s="1">
        <v>80.034</v>
      </c>
      <c r="M1015" s="1">
        <v>2761.91282</v>
      </c>
      <c r="N1015" s="1">
        <v>2384.730758</v>
      </c>
      <c r="O1015" s="1">
        <v>1016.209344</v>
      </c>
      <c r="P1015" s="1">
        <v>0.1</v>
      </c>
      <c r="Q1015" s="1">
        <v>63.6</v>
      </c>
      <c r="R1015" s="1">
        <v>42.4</v>
      </c>
      <c r="S1015" s="1">
        <v>134.691777777777</v>
      </c>
      <c r="T1015" s="1">
        <v>92.4306666666666</v>
      </c>
      <c r="U1015" s="1">
        <v>39.4473333333332</v>
      </c>
      <c r="V1015" s="1">
        <v>1414.20716413827</v>
      </c>
      <c r="W1015" s="1">
        <v>887.857548088889</v>
      </c>
      <c r="X1015" s="1">
        <v>238.26087031111</v>
      </c>
      <c r="Y1015" s="1">
        <v>0.1</v>
      </c>
      <c r="Z1015" s="1">
        <v>68.9</v>
      </c>
      <c r="AA1015" s="1">
        <v>47.7</v>
      </c>
      <c r="AB1015" s="1">
        <v>164.672777777777</v>
      </c>
      <c r="AC1015" s="1">
        <v>122.228333333333</v>
      </c>
      <c r="AD1015" s="1">
        <v>65.045</v>
      </c>
      <c r="AE1015" s="1">
        <v>2079.38738401234</v>
      </c>
      <c r="AF1015" s="1">
        <v>1436.99464944444</v>
      </c>
      <c r="AG1015" s="1">
        <v>548.980538333333</v>
      </c>
      <c r="AH1015" s="1">
        <v>59.1209864637632</v>
      </c>
      <c r="AI1015" s="1">
        <v>2219.74299999999</v>
      </c>
      <c r="AJ1015" s="1">
        <v>1.985</v>
      </c>
    </row>
    <row r="1016" s="1" customFormat="1" spans="1:36">
      <c r="A1016" s="1">
        <v>0.7</v>
      </c>
      <c r="B1016" s="1">
        <v>11.16</v>
      </c>
      <c r="C1016" s="1">
        <v>12.7</v>
      </c>
      <c r="D1016" s="1">
        <v>4.5</v>
      </c>
      <c r="E1016" s="1">
        <v>0</v>
      </c>
      <c r="F1016" s="1">
        <v>0</v>
      </c>
      <c r="G1016" s="1">
        <v>151.279732855902</v>
      </c>
      <c r="H1016" s="1">
        <v>12.762</v>
      </c>
      <c r="I1016" s="1">
        <v>13.5109999999999</v>
      </c>
      <c r="J1016" s="1">
        <v>126.76</v>
      </c>
      <c r="K1016" s="1">
        <v>111.577999999999</v>
      </c>
      <c r="L1016" s="1">
        <v>55.979</v>
      </c>
      <c r="M1016" s="1">
        <v>1231.126892</v>
      </c>
      <c r="N1016" s="1">
        <v>1053.44023999999</v>
      </c>
      <c r="O1016" s="1">
        <v>387.990181</v>
      </c>
      <c r="P1016" s="1">
        <v>0.1</v>
      </c>
      <c r="Q1016" s="1">
        <v>47.7</v>
      </c>
      <c r="R1016" s="1">
        <v>47.7</v>
      </c>
      <c r="S1016" s="1">
        <v>49.7720000000001</v>
      </c>
      <c r="T1016" s="1">
        <v>27.0386666666667</v>
      </c>
      <c r="U1016" s="1">
        <v>27.0386666666667</v>
      </c>
      <c r="V1016" s="1">
        <v>226.129112355556</v>
      </c>
      <c r="W1016" s="1">
        <v>91.3076679111116</v>
      </c>
      <c r="X1016" s="1">
        <v>91.3076679111116</v>
      </c>
      <c r="Y1016" s="1">
        <v>0.1</v>
      </c>
      <c r="Z1016" s="1">
        <v>42.4</v>
      </c>
      <c r="AA1016" s="1">
        <v>47.7</v>
      </c>
      <c r="AB1016" s="1">
        <v>63.9953333333333</v>
      </c>
      <c r="AC1016" s="1">
        <v>24.9286666666666</v>
      </c>
      <c r="AD1016" s="1">
        <v>37.6786666666666</v>
      </c>
      <c r="AE1016" s="1">
        <v>384.633791022222</v>
      </c>
      <c r="AF1016" s="1">
        <v>91.8217910222222</v>
      </c>
      <c r="AG1016" s="1">
        <v>180.515513244444</v>
      </c>
      <c r="AH1016" s="1">
        <v>83.0279889916704</v>
      </c>
      <c r="AI1016" s="1">
        <v>1427.221</v>
      </c>
      <c r="AJ1016" s="1">
        <v>1.0875</v>
      </c>
    </row>
    <row r="1017" s="1" customFormat="1" spans="1:36">
      <c r="A1017" s="1">
        <v>0.7</v>
      </c>
      <c r="B1017" s="1">
        <v>11.16</v>
      </c>
      <c r="C1017" s="1">
        <v>12.7</v>
      </c>
      <c r="D1017" s="1">
        <v>4.5</v>
      </c>
      <c r="E1017" s="1">
        <v>0</v>
      </c>
      <c r="F1017" s="1">
        <v>0</v>
      </c>
      <c r="G1017" s="1">
        <v>144.519232855902</v>
      </c>
      <c r="H1017" s="1">
        <v>34.25</v>
      </c>
      <c r="I1017" s="1">
        <v>34.5</v>
      </c>
      <c r="J1017" s="1">
        <v>446.25</v>
      </c>
      <c r="K1017" s="1">
        <v>375</v>
      </c>
      <c r="L1017" s="1">
        <v>92.75</v>
      </c>
      <c r="M1017" s="1">
        <v>10521.8125</v>
      </c>
      <c r="N1017" s="1">
        <v>8265.125</v>
      </c>
      <c r="O1017" s="1">
        <v>1023.8125</v>
      </c>
      <c r="P1017" s="1">
        <v>0.1</v>
      </c>
      <c r="Q1017" s="1">
        <v>53</v>
      </c>
      <c r="R1017" s="1">
        <v>37.1</v>
      </c>
      <c r="S1017" s="1">
        <v>147.350333333333</v>
      </c>
      <c r="T1017" s="1">
        <v>65.4169999999999</v>
      </c>
      <c r="U1017" s="1">
        <v>29.4003333333334</v>
      </c>
      <c r="V1017" s="1">
        <v>1789.5543378</v>
      </c>
      <c r="W1017" s="1">
        <v>522.6408378</v>
      </c>
      <c r="X1017" s="1">
        <v>149.817882244445</v>
      </c>
      <c r="Y1017" s="1">
        <v>0.1</v>
      </c>
      <c r="Z1017" s="1">
        <v>53</v>
      </c>
      <c r="AA1017" s="1">
        <v>53</v>
      </c>
      <c r="AB1017" s="1">
        <v>189.517666666666</v>
      </c>
      <c r="AC1017" s="1">
        <v>93.551</v>
      </c>
      <c r="AD1017" s="1">
        <v>93.551</v>
      </c>
      <c r="AE1017" s="1">
        <v>2918.81996908888</v>
      </c>
      <c r="AF1017" s="1">
        <v>1014.39074686666</v>
      </c>
      <c r="AG1017" s="1">
        <v>1014.39074686666</v>
      </c>
      <c r="AH1017" s="1">
        <v>147.199364086338</v>
      </c>
      <c r="AI1017" s="1">
        <v>3472.10133333333</v>
      </c>
      <c r="AJ1017" s="1">
        <v>4.775</v>
      </c>
    </row>
    <row r="1018" s="1" customFormat="1" spans="1:36">
      <c r="A1018" s="1">
        <v>0.7</v>
      </c>
      <c r="B1018" s="1">
        <v>11.16</v>
      </c>
      <c r="C1018" s="1">
        <v>12.7</v>
      </c>
      <c r="D1018" s="1">
        <v>4.5</v>
      </c>
      <c r="E1018" s="1">
        <v>0</v>
      </c>
      <c r="F1018" s="1">
        <v>0</v>
      </c>
      <c r="G1018" s="1">
        <v>129.656232855902</v>
      </c>
      <c r="H1018" s="1">
        <v>162.771</v>
      </c>
      <c r="I1018" s="1">
        <v>168.257</v>
      </c>
      <c r="J1018" s="1">
        <v>2052.18365332031</v>
      </c>
      <c r="K1018" s="1">
        <v>1255.25254003906</v>
      </c>
      <c r="L1018" s="1">
        <v>430.443852539062</v>
      </c>
      <c r="M1018" s="1">
        <v>233735.309526329</v>
      </c>
      <c r="N1018" s="1">
        <v>137169.636199482</v>
      </c>
      <c r="O1018" s="1">
        <v>29040.0384467263</v>
      </c>
      <c r="P1018" s="1">
        <v>0.1</v>
      </c>
      <c r="Q1018" s="1">
        <v>100.7</v>
      </c>
      <c r="R1018" s="1">
        <v>42.4</v>
      </c>
      <c r="S1018" s="1">
        <v>1369.84266666666</v>
      </c>
      <c r="T1018" s="1">
        <v>908.492666666666</v>
      </c>
      <c r="U1018" s="1">
        <v>306.742666666666</v>
      </c>
      <c r="V1018" s="1">
        <v>104701.073510755</v>
      </c>
      <c r="W1018" s="1">
        <v>65348.8959885333</v>
      </c>
      <c r="X1018" s="1">
        <v>13575.9915996444</v>
      </c>
      <c r="Y1018" s="1">
        <v>0.1</v>
      </c>
      <c r="Z1018" s="1">
        <v>106</v>
      </c>
      <c r="AA1018" s="1">
        <v>42.4</v>
      </c>
      <c r="AB1018" s="1">
        <v>1849.67273209635</v>
      </c>
      <c r="AC1018" s="1">
        <v>1235.00606542968</v>
      </c>
      <c r="AD1018" s="1">
        <v>365.08939876302</v>
      </c>
      <c r="AE1018" s="1">
        <v>181522.185165605</v>
      </c>
      <c r="AF1018" s="1">
        <v>113403.091110158</v>
      </c>
      <c r="AG1018" s="1">
        <v>19181.4028470072</v>
      </c>
      <c r="AH1018" s="1">
        <v>206.997227251093</v>
      </c>
      <c r="AI1018" s="1">
        <v>41236.5107887369</v>
      </c>
      <c r="AJ1018" s="1">
        <v>6.82</v>
      </c>
    </row>
    <row r="1019" s="1" customFormat="1" spans="1:36">
      <c r="A1019" s="1">
        <v>0.7</v>
      </c>
      <c r="B1019" s="1">
        <v>11.16</v>
      </c>
      <c r="C1019" s="1">
        <v>12.7</v>
      </c>
      <c r="D1019" s="1">
        <v>4.5</v>
      </c>
      <c r="E1019" s="1">
        <v>0</v>
      </c>
      <c r="F1019" s="1">
        <v>0</v>
      </c>
      <c r="G1019" s="1">
        <v>152.769232855902</v>
      </c>
      <c r="H1019" s="1">
        <v>21.75</v>
      </c>
      <c r="I1019" s="1">
        <v>20.5</v>
      </c>
      <c r="J1019" s="1">
        <v>227.25</v>
      </c>
      <c r="K1019" s="1">
        <v>180.25</v>
      </c>
      <c r="L1019" s="1">
        <v>84.25</v>
      </c>
      <c r="M1019" s="1">
        <v>3591.6875</v>
      </c>
      <c r="N1019" s="1">
        <v>2575.8125</v>
      </c>
      <c r="O1019" s="1">
        <v>825.8125</v>
      </c>
      <c r="P1019" s="1">
        <v>0.1</v>
      </c>
      <c r="Q1019" s="1">
        <v>68.9</v>
      </c>
      <c r="R1019" s="1">
        <v>42.4</v>
      </c>
      <c r="S1019" s="1">
        <v>123.367666666666</v>
      </c>
      <c r="T1019" s="1">
        <v>77.6676666666664</v>
      </c>
      <c r="U1019" s="1">
        <v>31.3176666666665</v>
      </c>
      <c r="V1019" s="1">
        <v>1108.85259353333</v>
      </c>
      <c r="W1019" s="1">
        <v>611.633704644441</v>
      </c>
      <c r="X1019" s="1">
        <v>153.762504644443</v>
      </c>
      <c r="Y1019" s="1">
        <v>0.1</v>
      </c>
      <c r="Z1019" s="1">
        <v>68.9</v>
      </c>
      <c r="AA1019" s="1">
        <v>47.7</v>
      </c>
      <c r="AB1019" s="1">
        <v>146.035444444444</v>
      </c>
      <c r="AC1019" s="1">
        <v>98.5743333333333</v>
      </c>
      <c r="AD1019" s="1">
        <v>59.1743333333333</v>
      </c>
      <c r="AE1019" s="1">
        <v>1601.56966410123</v>
      </c>
      <c r="AF1019" s="1">
        <v>941.129829533333</v>
      </c>
      <c r="AG1019" s="1">
        <v>446.232340644444</v>
      </c>
      <c r="AH1019" s="1">
        <v>35.9264972136891</v>
      </c>
      <c r="AI1019" s="1">
        <v>2628.00833333333</v>
      </c>
      <c r="AJ1019" s="1">
        <v>2.99</v>
      </c>
    </row>
    <row r="1020" s="1" customFormat="1" spans="1:36">
      <c r="A1020" s="1">
        <v>0.7</v>
      </c>
      <c r="B1020" s="1">
        <v>11.16</v>
      </c>
      <c r="C1020" s="1">
        <v>12.7</v>
      </c>
      <c r="D1020" s="1">
        <v>4.5</v>
      </c>
      <c r="E1020" s="1">
        <v>0</v>
      </c>
      <c r="F1020" s="1">
        <v>0</v>
      </c>
      <c r="G1020" s="1">
        <v>143.529732855902</v>
      </c>
      <c r="H1020" s="1">
        <v>85.012</v>
      </c>
      <c r="I1020" s="1">
        <v>85.757</v>
      </c>
      <c r="J1020" s="1">
        <v>589.262874999999</v>
      </c>
      <c r="K1020" s="1">
        <v>352.886875</v>
      </c>
      <c r="L1020" s="1">
        <v>231.72825</v>
      </c>
      <c r="M1020" s="1">
        <v>35517.8906279531</v>
      </c>
      <c r="N1020" s="1">
        <v>19054.7761244531</v>
      </c>
      <c r="O1020" s="1">
        <v>10288.3748509375</v>
      </c>
      <c r="P1020" s="1">
        <v>0.1</v>
      </c>
      <c r="Q1020" s="1">
        <v>47.7</v>
      </c>
      <c r="R1020" s="1">
        <v>37.1</v>
      </c>
      <c r="S1020" s="1">
        <v>429.353333333333</v>
      </c>
      <c r="T1020" s="1">
        <v>212.47</v>
      </c>
      <c r="U1020" s="1">
        <v>144.97</v>
      </c>
      <c r="V1020" s="1">
        <v>16877.1241244444</v>
      </c>
      <c r="W1020" s="1">
        <v>6098.42418000001</v>
      </c>
      <c r="X1020" s="1">
        <v>3402.94718000001</v>
      </c>
      <c r="Y1020" s="1">
        <v>0.1</v>
      </c>
      <c r="Z1020" s="1">
        <v>47.7</v>
      </c>
      <c r="AA1020" s="1">
        <v>37.1</v>
      </c>
      <c r="AB1020" s="1">
        <v>525.227666666666</v>
      </c>
      <c r="AC1020" s="1">
        <v>244.127666666666</v>
      </c>
      <c r="AD1020" s="1">
        <v>170.661</v>
      </c>
      <c r="AE1020" s="1">
        <v>24620.9768375333</v>
      </c>
      <c r="AF1020" s="1">
        <v>8061.00231531111</v>
      </c>
      <c r="AG1020" s="1">
        <v>4696.3030042</v>
      </c>
      <c r="AH1020" s="1">
        <v>264.443265216805</v>
      </c>
      <c r="AI1020" s="1">
        <v>6615.18568749999</v>
      </c>
      <c r="AJ1020" s="1">
        <v>7.08</v>
      </c>
    </row>
    <row r="1021" s="1" customFormat="1" spans="1:36">
      <c r="A1021" s="1">
        <v>0.7</v>
      </c>
      <c r="B1021" s="1">
        <v>11.16</v>
      </c>
      <c r="C1021" s="1">
        <v>12.7</v>
      </c>
      <c r="D1021" s="1">
        <v>4.5</v>
      </c>
      <c r="E1021" s="1">
        <v>0</v>
      </c>
      <c r="F1021" s="1">
        <v>0</v>
      </c>
      <c r="G1021" s="1">
        <v>137.903232855902</v>
      </c>
      <c r="H1021" s="1">
        <v>65.2589999999999</v>
      </c>
      <c r="I1021" s="1">
        <v>67.257</v>
      </c>
      <c r="J1021" s="1">
        <v>511.9721875</v>
      </c>
      <c r="K1021" s="1">
        <v>461.770187499999</v>
      </c>
      <c r="L1021" s="1">
        <v>170.975812499999</v>
      </c>
      <c r="M1021" s="1">
        <v>23774.7572293164</v>
      </c>
      <c r="N1021" s="1">
        <v>21084.1016831914</v>
      </c>
      <c r="O1021" s="1">
        <v>4829.83504680077</v>
      </c>
      <c r="P1021" s="1">
        <v>0.1</v>
      </c>
      <c r="Q1021" s="1">
        <v>47.7</v>
      </c>
      <c r="R1021" s="1">
        <v>42.4</v>
      </c>
      <c r="S1021" s="1">
        <v>342.733666666666</v>
      </c>
      <c r="T1021" s="1">
        <v>135.483666666666</v>
      </c>
      <c r="U1021" s="1">
        <v>106.233666666666</v>
      </c>
      <c r="V1021" s="1">
        <v>10587.8205289111</v>
      </c>
      <c r="W1021" s="1">
        <v>2495.90469557777</v>
      </c>
      <c r="X1021" s="1">
        <v>1710.32336224444</v>
      </c>
      <c r="Y1021" s="1">
        <v>0.1</v>
      </c>
      <c r="Z1021" s="1">
        <v>47.7</v>
      </c>
      <c r="AA1021" s="1">
        <v>42.4</v>
      </c>
      <c r="AB1021" s="1">
        <v>414.606666666666</v>
      </c>
      <c r="AC1021" s="1">
        <v>170.073333333333</v>
      </c>
      <c r="AD1021" s="1">
        <v>124.623333333333</v>
      </c>
      <c r="AE1021" s="1">
        <v>15612.0417866666</v>
      </c>
      <c r="AF1021" s="1">
        <v>3890.41300888888</v>
      </c>
      <c r="AG1021" s="1">
        <v>2402.19484222222</v>
      </c>
      <c r="AH1021" s="1">
        <v>239.46044418594</v>
      </c>
      <c r="AI1021" s="1">
        <v>6295.8115625</v>
      </c>
      <c r="AJ1021" s="1">
        <v>5.5925</v>
      </c>
    </row>
    <row r="1022" s="1" customFormat="1" spans="1:36">
      <c r="A1022" s="1">
        <v>0.7</v>
      </c>
      <c r="B1022" s="1">
        <v>11.16</v>
      </c>
      <c r="C1022" s="1">
        <v>12.7</v>
      </c>
      <c r="D1022" s="1">
        <v>4.5</v>
      </c>
      <c r="E1022" s="1">
        <v>0</v>
      </c>
      <c r="F1022" s="1">
        <v>0</v>
      </c>
      <c r="G1022" s="1">
        <v>138.905732855902</v>
      </c>
      <c r="H1022" s="1">
        <v>119.267</v>
      </c>
      <c r="I1022" s="1">
        <v>123.758</v>
      </c>
      <c r="J1022" s="1">
        <v>1133.892203125</v>
      </c>
      <c r="K1022" s="1">
        <v>692.178140625</v>
      </c>
      <c r="L1022" s="1">
        <v>308.937140625</v>
      </c>
      <c r="M1022" s="1">
        <v>94764.2082933762</v>
      </c>
      <c r="N1022" s="1">
        <v>55247.7583434191</v>
      </c>
      <c r="O1022" s="1">
        <v>16706.4972989191</v>
      </c>
      <c r="P1022" s="1">
        <v>0.1</v>
      </c>
      <c r="Q1022" s="1">
        <v>90.1</v>
      </c>
      <c r="R1022" s="1">
        <v>42.4</v>
      </c>
      <c r="S1022" s="1">
        <v>886.424</v>
      </c>
      <c r="T1022" s="1">
        <v>593.140666666667</v>
      </c>
      <c r="U1022" s="1">
        <v>255.807333333333</v>
      </c>
      <c r="V1022" s="1">
        <v>49351.1670485333</v>
      </c>
      <c r="W1022" s="1">
        <v>30799.5061929778</v>
      </c>
      <c r="X1022" s="1">
        <v>9412.72752631111</v>
      </c>
      <c r="Y1022" s="1">
        <v>0.1</v>
      </c>
      <c r="Z1022" s="1">
        <v>95.4</v>
      </c>
      <c r="AA1022" s="1">
        <v>42.4</v>
      </c>
      <c r="AB1022" s="1">
        <v>1131.32433333333</v>
      </c>
      <c r="AC1022" s="1">
        <v>782.724333333333</v>
      </c>
      <c r="AD1022" s="1">
        <v>305.324333333333</v>
      </c>
      <c r="AE1022" s="1">
        <v>78180.8018117555</v>
      </c>
      <c r="AF1022" s="1">
        <v>50656.7407228666</v>
      </c>
      <c r="AG1022" s="1">
        <v>13396.3029006444</v>
      </c>
      <c r="AH1022" s="1">
        <v>115.238077101697</v>
      </c>
      <c r="AI1022" s="1">
        <v>19188.0403749999</v>
      </c>
      <c r="AJ1022" s="1">
        <v>6.085</v>
      </c>
    </row>
    <row r="1023" s="1" customFormat="1" spans="1:36">
      <c r="A1023" s="1">
        <v>0.7</v>
      </c>
      <c r="B1023" s="1">
        <v>11.16</v>
      </c>
      <c r="C1023" s="1">
        <v>12.7</v>
      </c>
      <c r="D1023" s="1">
        <v>4.5</v>
      </c>
      <c r="E1023" s="1">
        <v>0</v>
      </c>
      <c r="F1023" s="1">
        <v>0</v>
      </c>
      <c r="G1023" s="1">
        <v>142.403232855902</v>
      </c>
      <c r="H1023" s="1">
        <v>110.266</v>
      </c>
      <c r="I1023" s="1">
        <v>112.256</v>
      </c>
      <c r="J1023" s="1">
        <v>962.733125</v>
      </c>
      <c r="K1023" s="1">
        <v>670.6393125</v>
      </c>
      <c r="L1023" s="1">
        <v>240.48996875</v>
      </c>
      <c r="M1023" s="1">
        <v>75540.6605946582</v>
      </c>
      <c r="N1023" s="1">
        <v>48808.4997299765</v>
      </c>
      <c r="O1023" s="1">
        <v>10675.1385239111</v>
      </c>
      <c r="P1023" s="1">
        <v>0.1</v>
      </c>
      <c r="Q1023" s="1">
        <v>90.1</v>
      </c>
      <c r="R1023" s="1">
        <v>42.4</v>
      </c>
      <c r="S1023" s="1">
        <v>921.103333333333</v>
      </c>
      <c r="T1023" s="1">
        <v>568.32</v>
      </c>
      <c r="U1023" s="1">
        <v>219.253333333333</v>
      </c>
      <c r="V1023" s="1">
        <v>49028.28198</v>
      </c>
      <c r="W1023" s="1">
        <v>27352.8317022222</v>
      </c>
      <c r="X1023" s="1">
        <v>6976.54292444443</v>
      </c>
      <c r="Y1023" s="1">
        <v>0.1</v>
      </c>
      <c r="Z1023" s="1">
        <v>84.8</v>
      </c>
      <c r="AA1023" s="1">
        <v>42.4</v>
      </c>
      <c r="AB1023" s="1">
        <v>1043.859</v>
      </c>
      <c r="AC1023" s="1">
        <v>632.859</v>
      </c>
      <c r="AD1023" s="1">
        <v>252.058999999999</v>
      </c>
      <c r="AE1023" s="1">
        <v>65145.9635917555</v>
      </c>
      <c r="AF1023" s="1">
        <v>35026.9099584222</v>
      </c>
      <c r="AG1023" s="1">
        <v>9168.19963619999</v>
      </c>
      <c r="AH1023" s="1">
        <v>110.964471258885</v>
      </c>
      <c r="AI1023" s="1">
        <v>17460.21959375</v>
      </c>
      <c r="AJ1023" s="1">
        <v>6.58</v>
      </c>
    </row>
    <row r="1024" s="1" customFormat="1" spans="1:36">
      <c r="A1024" s="1">
        <v>0.7</v>
      </c>
      <c r="B1024" s="1">
        <v>11.16</v>
      </c>
      <c r="C1024" s="1">
        <v>12.7</v>
      </c>
      <c r="D1024" s="1">
        <v>4.5</v>
      </c>
      <c r="E1024" s="1">
        <v>0</v>
      </c>
      <c r="F1024" s="1">
        <v>0</v>
      </c>
      <c r="G1024" s="1">
        <v>142.779732855902</v>
      </c>
      <c r="H1024" s="1">
        <v>27.513</v>
      </c>
      <c r="I1024" s="1">
        <v>28.256</v>
      </c>
      <c r="J1024" s="1">
        <v>353.401999999999</v>
      </c>
      <c r="K1024" s="1">
        <v>284.531</v>
      </c>
      <c r="L1024" s="1">
        <v>121.311999999999</v>
      </c>
      <c r="M1024" s="1">
        <v>7179.81204999999</v>
      </c>
      <c r="N1024" s="1">
        <v>5275.660711</v>
      </c>
      <c r="O1024" s="1">
        <v>1431.26742999999</v>
      </c>
      <c r="P1024" s="1">
        <v>0.1</v>
      </c>
      <c r="Q1024" s="1">
        <v>68.9</v>
      </c>
      <c r="R1024" s="1">
        <v>53</v>
      </c>
      <c r="S1024" s="1">
        <v>157.886666666666</v>
      </c>
      <c r="T1024" s="1">
        <v>102.77</v>
      </c>
      <c r="U1024" s="1">
        <v>60.4533333333336</v>
      </c>
      <c r="V1024" s="1">
        <v>1685.64719111111</v>
      </c>
      <c r="W1024" s="1">
        <v>957.969135555558</v>
      </c>
      <c r="X1024" s="1">
        <v>412.412191111115</v>
      </c>
      <c r="Y1024" s="1">
        <v>0.1</v>
      </c>
      <c r="Z1024" s="1">
        <v>74.2</v>
      </c>
      <c r="AA1024" s="1">
        <v>53</v>
      </c>
      <c r="AB1024" s="1">
        <v>232.409555555555</v>
      </c>
      <c r="AC1024" s="1">
        <v>156.042888888888</v>
      </c>
      <c r="AD1024" s="1">
        <v>71.9706666666667</v>
      </c>
      <c r="AE1024" s="1">
        <v>3469.06235702716</v>
      </c>
      <c r="AF1024" s="1">
        <v>2088.72266566913</v>
      </c>
      <c r="AG1024" s="1">
        <v>618.503674311111</v>
      </c>
      <c r="AH1024" s="1">
        <v>39.3529802489674</v>
      </c>
      <c r="AI1024" s="1">
        <v>5124.20433333333</v>
      </c>
      <c r="AJ1024" s="1">
        <v>2.285</v>
      </c>
    </row>
    <row r="1025" s="1" customFormat="1" spans="1:36">
      <c r="A1025" s="1">
        <v>0.7</v>
      </c>
      <c r="B1025" s="1">
        <v>11.16</v>
      </c>
      <c r="C1025" s="1">
        <v>12.7</v>
      </c>
      <c r="D1025" s="1">
        <v>4.5</v>
      </c>
      <c r="E1025" s="1">
        <v>0</v>
      </c>
      <c r="F1025" s="1">
        <v>0</v>
      </c>
      <c r="G1025" s="1">
        <v>135.157732855902</v>
      </c>
      <c r="H1025" s="1">
        <v>138.77</v>
      </c>
      <c r="I1025" s="1">
        <v>141.759</v>
      </c>
      <c r="J1025" s="1">
        <v>1591.61062695312</v>
      </c>
      <c r="K1025" s="1">
        <v>962.741970703124</v>
      </c>
      <c r="L1025" s="1">
        <v>397.250408203125</v>
      </c>
      <c r="M1025" s="1">
        <v>154265.405915518</v>
      </c>
      <c r="N1025" s="1">
        <v>91780.6320864013</v>
      </c>
      <c r="O1025" s="1">
        <v>24968.1854439841</v>
      </c>
      <c r="P1025" s="1">
        <v>0.1</v>
      </c>
      <c r="Q1025" s="1">
        <v>84.8</v>
      </c>
      <c r="R1025" s="1">
        <v>42.4</v>
      </c>
      <c r="S1025" s="1">
        <v>1015.46133333333</v>
      </c>
      <c r="T1025" s="1">
        <v>634.344666666667</v>
      </c>
      <c r="U1025" s="1">
        <v>277.844666666666</v>
      </c>
      <c r="V1025" s="1">
        <v>64472.2462234666</v>
      </c>
      <c r="W1025" s="1">
        <v>36123.6687012444</v>
      </c>
      <c r="X1025" s="1">
        <v>11112.6155679111</v>
      </c>
      <c r="Y1025" s="1">
        <v>0.1</v>
      </c>
      <c r="Z1025" s="1">
        <v>84.8</v>
      </c>
      <c r="AA1025" s="1">
        <v>42.4</v>
      </c>
      <c r="AB1025" s="1">
        <v>1344.06899479166</v>
      </c>
      <c r="AC1025" s="1">
        <v>816.135661458333</v>
      </c>
      <c r="AD1025" s="1">
        <v>335.702328125</v>
      </c>
      <c r="AE1025" s="1">
        <v>107466.532062936</v>
      </c>
      <c r="AF1025" s="1">
        <v>57716.662485853</v>
      </c>
      <c r="AG1025" s="1">
        <v>16060.1129417557</v>
      </c>
      <c r="AH1025" s="1">
        <v>145.979261038724</v>
      </c>
      <c r="AI1025" s="1">
        <v>25456.312313802</v>
      </c>
      <c r="AJ1025" s="1">
        <v>7.415</v>
      </c>
    </row>
    <row r="1026" s="1" customFormat="1" spans="1:36">
      <c r="A1026" s="1">
        <v>0.7</v>
      </c>
      <c r="B1026" s="1">
        <v>11.16</v>
      </c>
      <c r="C1026" s="1">
        <v>12.7</v>
      </c>
      <c r="D1026" s="1">
        <v>4.5</v>
      </c>
      <c r="E1026" s="1">
        <v>0</v>
      </c>
      <c r="F1026" s="1">
        <v>0</v>
      </c>
      <c r="G1026" s="1">
        <v>148.277232855902</v>
      </c>
      <c r="H1026" s="1">
        <v>27.2579999999999</v>
      </c>
      <c r="I1026" s="1">
        <v>27.506</v>
      </c>
      <c r="J1026" s="1">
        <v>174.7945</v>
      </c>
      <c r="K1026" s="1">
        <v>127.5425</v>
      </c>
      <c r="L1026" s="1">
        <v>86.0945</v>
      </c>
      <c r="M1026" s="1">
        <v>3447.88183125</v>
      </c>
      <c r="N1026" s="1">
        <v>2248.77071625</v>
      </c>
      <c r="O1026" s="1">
        <v>1241.23278625</v>
      </c>
      <c r="P1026" s="1">
        <v>0.1</v>
      </c>
      <c r="Q1026" s="1">
        <v>68.9</v>
      </c>
      <c r="R1026" s="1">
        <v>42.4</v>
      </c>
      <c r="S1026" s="1">
        <v>169.715</v>
      </c>
      <c r="T1026" s="1">
        <v>119.598333333333</v>
      </c>
      <c r="U1026" s="1">
        <v>57.115</v>
      </c>
      <c r="V1026" s="1">
        <v>2138.51353388889</v>
      </c>
      <c r="W1026" s="1">
        <v>1379.61358944444</v>
      </c>
      <c r="X1026" s="1">
        <v>465.580645</v>
      </c>
      <c r="Y1026" s="1">
        <v>0.1</v>
      </c>
      <c r="Z1026" s="1">
        <v>63.6</v>
      </c>
      <c r="AA1026" s="1">
        <v>47.7</v>
      </c>
      <c r="AB1026" s="1">
        <v>180.559666666666</v>
      </c>
      <c r="AC1026" s="1">
        <v>124.909666666666</v>
      </c>
      <c r="AD1026" s="1">
        <v>71.0263333333333</v>
      </c>
      <c r="AE1026" s="1">
        <v>2561.10238757777</v>
      </c>
      <c r="AF1026" s="1">
        <v>1590.66088757777</v>
      </c>
      <c r="AG1026" s="1">
        <v>667.7421098</v>
      </c>
      <c r="AH1026" s="1">
        <v>63.4652113883157</v>
      </c>
      <c r="AI1026" s="1">
        <v>2736.0525</v>
      </c>
      <c r="AJ1026" s="1">
        <v>2.035</v>
      </c>
    </row>
    <row r="1027" s="1" customFormat="1" spans="1:36">
      <c r="A1027" s="1">
        <v>0.7</v>
      </c>
      <c r="B1027" s="1">
        <v>11.16</v>
      </c>
      <c r="C1027" s="1">
        <v>12.7</v>
      </c>
      <c r="D1027" s="1">
        <v>4.5</v>
      </c>
      <c r="E1027" s="1">
        <v>0</v>
      </c>
      <c r="F1027" s="1">
        <v>0</v>
      </c>
      <c r="G1027" s="1">
        <v>142.406732855902</v>
      </c>
      <c r="H1027" s="1">
        <v>69.013</v>
      </c>
      <c r="I1027" s="1">
        <v>68.012</v>
      </c>
      <c r="J1027" s="1">
        <v>790.481078125</v>
      </c>
      <c r="K1027" s="1">
        <v>629.415078125</v>
      </c>
      <c r="L1027" s="1">
        <v>183.905546875</v>
      </c>
      <c r="M1027" s="1">
        <v>37634.0492304494</v>
      </c>
      <c r="N1027" s="1">
        <v>27738.9474502307</v>
      </c>
      <c r="O1027" s="1">
        <v>4384.3456902063</v>
      </c>
      <c r="P1027" s="1">
        <v>0.1</v>
      </c>
      <c r="Q1027" s="1">
        <v>74.2</v>
      </c>
      <c r="R1027" s="1">
        <v>47.7</v>
      </c>
      <c r="S1027" s="1">
        <v>390.491666666666</v>
      </c>
      <c r="T1027" s="1">
        <v>295.258333333333</v>
      </c>
      <c r="U1027" s="1">
        <v>143.641666666666</v>
      </c>
      <c r="V1027" s="1">
        <v>10763.910625</v>
      </c>
      <c r="W1027" s="1">
        <v>8060.80534722223</v>
      </c>
      <c r="X1027" s="1">
        <v>2636.07340277778</v>
      </c>
      <c r="Y1027" s="1">
        <v>0.1</v>
      </c>
      <c r="Z1027" s="1">
        <v>74.2</v>
      </c>
      <c r="AA1027" s="1">
        <v>47.7</v>
      </c>
      <c r="AB1027" s="1">
        <v>473.970333333333</v>
      </c>
      <c r="AC1027" s="1">
        <v>339.237</v>
      </c>
      <c r="AD1027" s="1">
        <v>146.687</v>
      </c>
      <c r="AE1027" s="1">
        <v>15468.6843138</v>
      </c>
      <c r="AF1027" s="1">
        <v>10412.9518582444</v>
      </c>
      <c r="AG1027" s="1">
        <v>2843.19306935555</v>
      </c>
      <c r="AH1027" s="1">
        <v>123.626530065193</v>
      </c>
      <c r="AI1027" s="1">
        <v>11024.5271197916</v>
      </c>
      <c r="AJ1027" s="1">
        <v>5.045</v>
      </c>
    </row>
    <row r="1028" s="1" customFormat="1" spans="1:36">
      <c r="A1028" s="1">
        <v>0.7</v>
      </c>
      <c r="B1028" s="1">
        <v>11.16</v>
      </c>
      <c r="C1028" s="1">
        <v>12.7</v>
      </c>
      <c r="D1028" s="1">
        <v>4.5</v>
      </c>
      <c r="E1028" s="1">
        <v>0</v>
      </c>
      <c r="F1028" s="1">
        <v>0</v>
      </c>
      <c r="G1028" s="1">
        <v>137.904232855902</v>
      </c>
      <c r="H1028" s="1">
        <v>59.515</v>
      </c>
      <c r="I1028" s="1">
        <v>60.503</v>
      </c>
      <c r="J1028" s="1">
        <v>713.636125</v>
      </c>
      <c r="K1028" s="1">
        <v>578.303125</v>
      </c>
      <c r="L1028" s="1">
        <v>109.543375</v>
      </c>
      <c r="M1028" s="1">
        <v>28701.8928981406</v>
      </c>
      <c r="N1028" s="1">
        <v>21965.0370658906</v>
      </c>
      <c r="O1028" s="1">
        <v>1923.89628501562</v>
      </c>
      <c r="P1028" s="1">
        <v>0.1</v>
      </c>
      <c r="Q1028" s="1">
        <v>68.9</v>
      </c>
      <c r="R1028" s="1">
        <v>47.7</v>
      </c>
      <c r="S1028" s="1">
        <v>313.319</v>
      </c>
      <c r="T1028" s="1">
        <v>234.469</v>
      </c>
      <c r="U1028" s="1">
        <v>109.869</v>
      </c>
      <c r="V1028" s="1">
        <v>6978.3948122</v>
      </c>
      <c r="W1028" s="1">
        <v>5087.00197886667</v>
      </c>
      <c r="X1028" s="1">
        <v>1570.6739122</v>
      </c>
      <c r="Y1028" s="1">
        <v>0.1</v>
      </c>
      <c r="Z1028" s="1">
        <v>68.9</v>
      </c>
      <c r="AA1028" s="1">
        <v>47.7</v>
      </c>
      <c r="AB1028" s="1">
        <v>402.670222222222</v>
      </c>
      <c r="AC1028" s="1">
        <v>289.742444444444</v>
      </c>
      <c r="AD1028" s="1">
        <v>131.531333333333</v>
      </c>
      <c r="AE1028" s="1">
        <v>11474.4182553679</v>
      </c>
      <c r="AF1028" s="1">
        <v>7707.03557018272</v>
      </c>
      <c r="AG1028" s="1">
        <v>2239.31029857777</v>
      </c>
      <c r="AH1028" s="1">
        <v>65.3217020494117</v>
      </c>
      <c r="AI1028" s="1">
        <v>7729.34795833333</v>
      </c>
      <c r="AJ1028" s="1">
        <v>7.05</v>
      </c>
    </row>
    <row r="1029" s="1" customFormat="1" spans="1:36">
      <c r="A1029" s="1">
        <v>0.7</v>
      </c>
      <c r="B1029" s="1">
        <v>11.16</v>
      </c>
      <c r="C1029" s="1">
        <v>12.7</v>
      </c>
      <c r="D1029" s="1">
        <v>4.5</v>
      </c>
      <c r="E1029" s="1">
        <v>0</v>
      </c>
      <c r="F1029" s="1">
        <v>0</v>
      </c>
      <c r="G1029" s="1">
        <v>143.776732855902</v>
      </c>
      <c r="H1029" s="1">
        <v>32.7609999999999</v>
      </c>
      <c r="I1029" s="1">
        <v>35.506</v>
      </c>
      <c r="J1029" s="1">
        <v>322.1485</v>
      </c>
      <c r="K1029" s="1">
        <v>259.710499999999</v>
      </c>
      <c r="L1029" s="1">
        <v>113.1685</v>
      </c>
      <c r="M1029" s="1">
        <v>8337.95546225</v>
      </c>
      <c r="N1029" s="1">
        <v>6316.66753124999</v>
      </c>
      <c r="O1029" s="1">
        <v>1735.52363025</v>
      </c>
      <c r="P1029" s="1">
        <v>0.1</v>
      </c>
      <c r="Q1029" s="1">
        <v>53</v>
      </c>
      <c r="R1029" s="1">
        <v>53</v>
      </c>
      <c r="S1029" s="1">
        <v>202.666</v>
      </c>
      <c r="T1029" s="1">
        <v>78.616</v>
      </c>
      <c r="U1029" s="1">
        <v>97.6160000000001</v>
      </c>
      <c r="V1029" s="1">
        <v>3229.87564897778</v>
      </c>
      <c r="W1029" s="1">
        <v>743.51146008889</v>
      </c>
      <c r="X1029" s="1">
        <v>1078.35226008889</v>
      </c>
      <c r="Y1029" s="1">
        <v>0.1</v>
      </c>
      <c r="Z1029" s="1">
        <v>53</v>
      </c>
      <c r="AA1029" s="1">
        <v>42.4</v>
      </c>
      <c r="AB1029" s="1">
        <v>255.972666666666</v>
      </c>
      <c r="AC1029" s="1">
        <v>113.206</v>
      </c>
      <c r="AD1029" s="1">
        <v>80.156</v>
      </c>
      <c r="AE1029" s="1">
        <v>5291.50781608888</v>
      </c>
      <c r="AF1029" s="1">
        <v>1543.70114942222</v>
      </c>
      <c r="AG1029" s="1">
        <v>913.184649422222</v>
      </c>
      <c r="AH1029" s="1">
        <v>129.532582738028</v>
      </c>
      <c r="AI1029" s="1">
        <v>4238.214</v>
      </c>
      <c r="AJ1029" s="1">
        <v>2.2625</v>
      </c>
    </row>
    <row r="1030" s="1" customFormat="1" spans="1:36">
      <c r="A1030" s="1">
        <v>0.7</v>
      </c>
      <c r="B1030" s="1">
        <v>11.16</v>
      </c>
      <c r="C1030" s="1">
        <v>12.7</v>
      </c>
      <c r="D1030" s="1">
        <v>4.5</v>
      </c>
      <c r="E1030" s="1">
        <v>0</v>
      </c>
      <c r="F1030" s="1">
        <v>0</v>
      </c>
      <c r="G1030" s="1">
        <v>147.778732855902</v>
      </c>
      <c r="H1030" s="1">
        <v>41.2609999999999</v>
      </c>
      <c r="I1030" s="1">
        <v>40.5039999999999</v>
      </c>
      <c r="J1030" s="1">
        <v>424.703999999999</v>
      </c>
      <c r="K1030" s="1">
        <v>371.892999999999</v>
      </c>
      <c r="L1030" s="1">
        <v>133.594999999999</v>
      </c>
      <c r="M1030" s="1">
        <v>12408.4133259999</v>
      </c>
      <c r="N1030" s="1">
        <v>10422.2820509999</v>
      </c>
      <c r="O1030" s="1">
        <v>2214.50909499999</v>
      </c>
      <c r="P1030" s="1">
        <v>0.1</v>
      </c>
      <c r="Q1030" s="1">
        <v>74.2</v>
      </c>
      <c r="R1030" s="1">
        <v>47.7</v>
      </c>
      <c r="S1030" s="1">
        <v>237.283666666666</v>
      </c>
      <c r="T1030" s="1">
        <v>181.533666666666</v>
      </c>
      <c r="U1030" s="1">
        <v>92.767</v>
      </c>
      <c r="V1030" s="1">
        <v>4038.10828446667</v>
      </c>
      <c r="W1030" s="1">
        <v>3080.29549557777</v>
      </c>
      <c r="X1030" s="1">
        <v>1091.9145178</v>
      </c>
      <c r="Y1030" s="1">
        <v>0.1</v>
      </c>
      <c r="Z1030" s="1">
        <v>74.2</v>
      </c>
      <c r="AA1030" s="1">
        <v>47.7</v>
      </c>
      <c r="AB1030" s="1">
        <v>308.492333333333</v>
      </c>
      <c r="AC1030" s="1">
        <v>216.209</v>
      </c>
      <c r="AD1030" s="1">
        <v>92.4256666666666</v>
      </c>
      <c r="AE1030" s="1">
        <v>6457.75322286666</v>
      </c>
      <c r="AF1030" s="1">
        <v>4218.93491175555</v>
      </c>
      <c r="AG1030" s="1">
        <v>1128.57346731111</v>
      </c>
      <c r="AH1030" s="1">
        <v>90.2982219512549</v>
      </c>
      <c r="AI1030" s="1">
        <v>4802.67916666666</v>
      </c>
      <c r="AJ1030" s="1">
        <v>3.03</v>
      </c>
    </row>
    <row r="1031" s="1" customFormat="1" spans="1:36">
      <c r="A1031" s="1">
        <v>0.7</v>
      </c>
      <c r="B1031" s="1">
        <v>11.16</v>
      </c>
      <c r="C1031" s="1">
        <v>12.7</v>
      </c>
      <c r="D1031" s="1">
        <v>4.5</v>
      </c>
      <c r="E1031" s="1">
        <v>0</v>
      </c>
      <c r="F1031" s="1">
        <v>0</v>
      </c>
      <c r="G1031" s="1">
        <v>138.780732855902</v>
      </c>
      <c r="H1031" s="1">
        <v>60.7609999999999</v>
      </c>
      <c r="I1031" s="1">
        <v>62.5079999999999</v>
      </c>
      <c r="J1031" s="1">
        <v>603.6629375</v>
      </c>
      <c r="K1031" s="1">
        <v>447.428937499999</v>
      </c>
      <c r="L1031" s="1">
        <v>131.990875</v>
      </c>
      <c r="M1031" s="1">
        <v>25786.5325540351</v>
      </c>
      <c r="N1031" s="1">
        <v>17191.7165412851</v>
      </c>
      <c r="O1031" s="1">
        <v>2754.41202595312</v>
      </c>
      <c r="P1031" s="1">
        <v>0.1</v>
      </c>
      <c r="Q1031" s="1">
        <v>74.2</v>
      </c>
      <c r="R1031" s="1">
        <v>47.7</v>
      </c>
      <c r="S1031" s="1">
        <v>326.904333333333</v>
      </c>
      <c r="T1031" s="1">
        <v>234.004333333333</v>
      </c>
      <c r="U1031" s="1">
        <v>107.204333333333</v>
      </c>
      <c r="V1031" s="1">
        <v>7718.37484153333</v>
      </c>
      <c r="W1031" s="1">
        <v>5091.3373193111</v>
      </c>
      <c r="X1031" s="1">
        <v>1563.59045264444</v>
      </c>
      <c r="Y1031" s="1">
        <v>0.1</v>
      </c>
      <c r="Z1031" s="1">
        <v>74.2</v>
      </c>
      <c r="AA1031" s="1">
        <v>47.7</v>
      </c>
      <c r="AB1031" s="1">
        <v>430.189</v>
      </c>
      <c r="AC1031" s="1">
        <v>303.805666666666</v>
      </c>
      <c r="AD1031" s="1">
        <v>131.005666666666</v>
      </c>
      <c r="AE1031" s="1">
        <v>12861.7644308666</v>
      </c>
      <c r="AF1031" s="1">
        <v>8394.24875308889</v>
      </c>
      <c r="AG1031" s="1">
        <v>2317.30575308888</v>
      </c>
      <c r="AH1031" s="1">
        <v>109.0774726774</v>
      </c>
      <c r="AI1031" s="1">
        <v>9137.88195833333</v>
      </c>
      <c r="AJ1031" s="1">
        <v>3.615</v>
      </c>
    </row>
    <row r="1032" s="1" customFormat="1" spans="1:36">
      <c r="A1032" s="1">
        <v>0.7</v>
      </c>
      <c r="B1032" s="1">
        <v>11.16</v>
      </c>
      <c r="C1032" s="1">
        <v>12.7</v>
      </c>
      <c r="D1032" s="1">
        <v>4.5</v>
      </c>
      <c r="E1032" s="1">
        <v>0</v>
      </c>
      <c r="F1032" s="1">
        <v>0</v>
      </c>
      <c r="G1032" s="1">
        <v>150.902232855902</v>
      </c>
      <c r="H1032" s="1">
        <v>8.77299999999999</v>
      </c>
      <c r="I1032" s="1">
        <v>8.269</v>
      </c>
      <c r="J1032" s="1">
        <v>106.770999999999</v>
      </c>
      <c r="K1032" s="1">
        <v>78.9990000000001</v>
      </c>
      <c r="L1032" s="1">
        <v>21.728</v>
      </c>
      <c r="M1032" s="1">
        <v>573.398908999999</v>
      </c>
      <c r="N1032" s="1">
        <v>427.648919000001</v>
      </c>
      <c r="O1032" s="1">
        <v>68.0375160000001</v>
      </c>
      <c r="P1032" s="1">
        <v>0.1</v>
      </c>
      <c r="Q1032" s="1">
        <v>74.2</v>
      </c>
      <c r="R1032" s="1">
        <v>68.9</v>
      </c>
      <c r="S1032" s="1">
        <v>38.4290000000001</v>
      </c>
      <c r="T1032" s="1">
        <v>22.6956666666666</v>
      </c>
      <c r="U1032" s="1">
        <v>14.2956666666667</v>
      </c>
      <c r="V1032" s="1">
        <v>99.2617148666671</v>
      </c>
      <c r="W1032" s="1">
        <v>43.8000704222222</v>
      </c>
      <c r="X1032" s="1">
        <v>21.6052704222223</v>
      </c>
      <c r="Y1032" s="1">
        <v>0.1</v>
      </c>
      <c r="Z1032" s="1">
        <v>47.7</v>
      </c>
      <c r="AA1032" s="1">
        <v>42.4</v>
      </c>
      <c r="AB1032" s="1">
        <v>52.3336666666666</v>
      </c>
      <c r="AC1032" s="1">
        <v>15.2836666666666</v>
      </c>
      <c r="AD1032" s="1">
        <v>11.6836666666666</v>
      </c>
      <c r="AE1032" s="1">
        <v>180.697822244444</v>
      </c>
      <c r="AF1032" s="1">
        <v>32.2154222444444</v>
      </c>
      <c r="AG1032" s="1">
        <v>21.4284889111111</v>
      </c>
      <c r="AH1032" s="1">
        <v>29.0785454245318</v>
      </c>
      <c r="AI1032" s="1">
        <v>1575.29933333332</v>
      </c>
      <c r="AJ1032" s="1">
        <v>1.1</v>
      </c>
    </row>
    <row r="1033" s="1" customFormat="1" spans="1:36">
      <c r="A1033" s="1">
        <v>0.7</v>
      </c>
      <c r="B1033" s="1">
        <v>11.16</v>
      </c>
      <c r="C1033" s="1">
        <v>12.7</v>
      </c>
      <c r="D1033" s="1">
        <v>4.5</v>
      </c>
      <c r="E1033" s="1">
        <v>0</v>
      </c>
      <c r="F1033" s="1">
        <v>0</v>
      </c>
      <c r="G1033" s="1">
        <v>147.903232855902</v>
      </c>
      <c r="H1033" s="1">
        <v>40.7599999999999</v>
      </c>
      <c r="I1033" s="1">
        <v>41.2539999999999</v>
      </c>
      <c r="J1033" s="1">
        <v>291.022374999999</v>
      </c>
      <c r="K1033" s="1">
        <v>236.280375</v>
      </c>
      <c r="L1033" s="1">
        <v>101.011249999999</v>
      </c>
      <c r="M1033" s="1">
        <v>8552.14363707812</v>
      </c>
      <c r="N1033" s="1">
        <v>6860.17721107812</v>
      </c>
      <c r="O1033" s="1">
        <v>1926.70987106249</v>
      </c>
      <c r="P1033" s="1">
        <v>0.1</v>
      </c>
      <c r="Q1033" s="1">
        <v>68.9</v>
      </c>
      <c r="R1033" s="1">
        <v>42.4</v>
      </c>
      <c r="S1033" s="1">
        <v>269.216</v>
      </c>
      <c r="T1033" s="1">
        <v>191.782666666666</v>
      </c>
      <c r="U1033" s="1">
        <v>71.716</v>
      </c>
      <c r="V1033" s="1">
        <v>5202.36762453333</v>
      </c>
      <c r="W1033" s="1">
        <v>3540.18500231111</v>
      </c>
      <c r="X1033" s="1">
        <v>783.933291200001</v>
      </c>
      <c r="Y1033" s="1">
        <v>0.1</v>
      </c>
      <c r="Z1033" s="1">
        <v>68.9</v>
      </c>
      <c r="AA1033" s="1">
        <v>42.4</v>
      </c>
      <c r="AB1033" s="1">
        <v>302.492333333333</v>
      </c>
      <c r="AC1033" s="1">
        <v>222.475666666666</v>
      </c>
      <c r="AD1033" s="1">
        <v>84.3923333333333</v>
      </c>
      <c r="AE1033" s="1">
        <v>6706.38186064444</v>
      </c>
      <c r="AF1033" s="1">
        <v>4770.39136064444</v>
      </c>
      <c r="AG1033" s="1">
        <v>1072.35536064444</v>
      </c>
      <c r="AH1033" s="1">
        <v>48.2358388797716</v>
      </c>
      <c r="AI1033" s="1">
        <v>4142.433375</v>
      </c>
      <c r="AJ1033" s="1">
        <v>3.81</v>
      </c>
    </row>
    <row r="1034" s="1" customFormat="1" spans="1:36">
      <c r="A1034" s="1">
        <v>0.7</v>
      </c>
      <c r="B1034" s="1">
        <v>11.16</v>
      </c>
      <c r="C1034" s="1">
        <v>12.7</v>
      </c>
      <c r="D1034" s="1">
        <v>4.5</v>
      </c>
      <c r="E1034" s="1">
        <v>0</v>
      </c>
      <c r="F1034" s="1">
        <v>0</v>
      </c>
      <c r="G1034" s="1">
        <v>129.908732855902</v>
      </c>
      <c r="H1034" s="1">
        <v>170.272</v>
      </c>
      <c r="I1034" s="1">
        <v>173.753</v>
      </c>
      <c r="J1034" s="1">
        <v>2497.58281201171</v>
      </c>
      <c r="K1034" s="1">
        <v>1333.4013071289</v>
      </c>
      <c r="L1034" s="1">
        <v>347.506818847656</v>
      </c>
      <c r="M1034" s="1">
        <v>285989.531157953</v>
      </c>
      <c r="N1034" s="1">
        <v>143534.930148539</v>
      </c>
      <c r="O1034" s="1">
        <v>20535.3388393187</v>
      </c>
      <c r="P1034" s="1">
        <v>0.1</v>
      </c>
      <c r="Q1034" s="1">
        <v>106</v>
      </c>
      <c r="R1034" s="1">
        <v>47.7</v>
      </c>
      <c r="S1034" s="1">
        <v>1590.89957080078</v>
      </c>
      <c r="T1034" s="1">
        <v>1010.84957080078</v>
      </c>
      <c r="U1034" s="1">
        <v>384.082904134114</v>
      </c>
      <c r="V1034" s="1">
        <v>130735.186229759</v>
      </c>
      <c r="W1034" s="1">
        <v>77807.648208194</v>
      </c>
      <c r="X1034" s="1">
        <v>19532.464952454</v>
      </c>
      <c r="Y1034" s="1">
        <v>0.1</v>
      </c>
      <c r="Z1034" s="1">
        <v>106</v>
      </c>
      <c r="AA1034" s="1">
        <v>47.7</v>
      </c>
      <c r="AB1034" s="1">
        <v>2129.47212293836</v>
      </c>
      <c r="AC1034" s="1">
        <v>1293.59990071614</v>
      </c>
      <c r="AD1034" s="1">
        <v>453.299900716145</v>
      </c>
      <c r="AE1034" s="1">
        <v>226497.389400506</v>
      </c>
      <c r="AF1034" s="1">
        <v>124907.813359135</v>
      </c>
      <c r="AG1034" s="1">
        <v>27398.4579020499</v>
      </c>
      <c r="AH1034" s="1">
        <v>159.544894822221</v>
      </c>
      <c r="AI1034" s="1">
        <v>46941.7597181039</v>
      </c>
      <c r="AJ1034" s="1">
        <v>7.54</v>
      </c>
    </row>
    <row r="1035" s="1" customFormat="1" spans="1:36">
      <c r="A1035" s="1">
        <v>0.7</v>
      </c>
      <c r="B1035" s="1">
        <v>11.16</v>
      </c>
      <c r="C1035" s="1">
        <v>12.7</v>
      </c>
      <c r="D1035" s="1">
        <v>4.5</v>
      </c>
      <c r="E1035" s="1">
        <v>0</v>
      </c>
      <c r="F1035" s="1">
        <v>0</v>
      </c>
      <c r="G1035" s="1">
        <v>156.030732855902</v>
      </c>
      <c r="H1035" s="1">
        <v>6.274</v>
      </c>
      <c r="I1035" s="1">
        <v>6.00699999999997</v>
      </c>
      <c r="J1035" s="1">
        <v>118.45</v>
      </c>
      <c r="K1035" s="1">
        <v>83.0209999999999</v>
      </c>
      <c r="L1035" s="1">
        <v>31.9579999999998</v>
      </c>
      <c r="M1035" s="1">
        <v>460.327690000003</v>
      </c>
      <c r="N1035" s="1">
        <v>305.058750999999</v>
      </c>
      <c r="O1035" s="1">
        <v>97.3773699999992</v>
      </c>
      <c r="P1035" s="1">
        <v>0.1</v>
      </c>
      <c r="Q1035" s="1">
        <v>63.6</v>
      </c>
      <c r="R1035" s="1">
        <v>79.5</v>
      </c>
      <c r="S1035" s="1">
        <v>90.9325555555556</v>
      </c>
      <c r="T1035" s="1">
        <v>38.477</v>
      </c>
      <c r="U1035" s="1">
        <v>50.477</v>
      </c>
      <c r="V1035" s="1">
        <v>420.409935923457</v>
      </c>
      <c r="W1035" s="1">
        <v>148.151268022222</v>
      </c>
      <c r="X1035" s="1">
        <v>198.206201355556</v>
      </c>
      <c r="Y1035" s="1">
        <v>0.1</v>
      </c>
      <c r="Z1035" s="1">
        <v>68.9</v>
      </c>
      <c r="AA1035" s="1">
        <v>42.4</v>
      </c>
      <c r="AB1035" s="1">
        <v>39.2232222222222</v>
      </c>
      <c r="AC1035" s="1">
        <v>12.8676666666666</v>
      </c>
      <c r="AD1035" s="1">
        <v>5.601</v>
      </c>
      <c r="AE1035" s="1">
        <v>87.1536518049382</v>
      </c>
      <c r="AF1035" s="1">
        <v>14.1204579777777</v>
      </c>
      <c r="AG1035" s="1">
        <v>4.2866802</v>
      </c>
      <c r="AH1035" s="1">
        <v>100.962091586076</v>
      </c>
      <c r="AI1035" s="1">
        <v>2196.56766666666</v>
      </c>
      <c r="AJ1035" s="1">
        <v>0.995</v>
      </c>
    </row>
    <row r="1036" s="1" customFormat="1" spans="1:36">
      <c r="A1036" s="1">
        <v>0.7</v>
      </c>
      <c r="B1036" s="1">
        <v>11.16</v>
      </c>
      <c r="C1036" s="1">
        <v>12.7</v>
      </c>
      <c r="D1036" s="1">
        <v>4.5</v>
      </c>
      <c r="E1036" s="1">
        <v>0</v>
      </c>
      <c r="F1036" s="1">
        <v>0</v>
      </c>
      <c r="G1036" s="1">
        <v>132.529232855902</v>
      </c>
      <c r="H1036" s="1">
        <v>166.267</v>
      </c>
      <c r="I1036" s="1">
        <v>169.509</v>
      </c>
      <c r="J1036" s="1">
        <v>1473.66153125</v>
      </c>
      <c r="K1036" s="1">
        <v>998.266968749999</v>
      </c>
      <c r="L1036" s="1">
        <v>510.540593749999</v>
      </c>
      <c r="M1036" s="1">
        <v>177483.785740329</v>
      </c>
      <c r="N1036" s="1">
        <v>120266.444407325</v>
      </c>
      <c r="O1036" s="1">
        <v>44106.1286821533</v>
      </c>
      <c r="P1036" s="1">
        <v>0.1</v>
      </c>
      <c r="Q1036" s="1">
        <v>95.4</v>
      </c>
      <c r="R1036" s="1">
        <v>47.7</v>
      </c>
      <c r="S1036" s="1">
        <v>1327.16818229166</v>
      </c>
      <c r="T1036" s="1">
        <v>893.301515625</v>
      </c>
      <c r="U1036" s="1">
        <v>371.384848958333</v>
      </c>
      <c r="V1036" s="1">
        <v>103872.937988623</v>
      </c>
      <c r="W1036" s="1">
        <v>65103.1612545957</v>
      </c>
      <c r="X1036" s="1">
        <v>18358.4792736929</v>
      </c>
      <c r="Y1036" s="1">
        <v>0.1</v>
      </c>
      <c r="Z1036" s="1">
        <v>95.4</v>
      </c>
      <c r="AA1036" s="1">
        <v>47.7</v>
      </c>
      <c r="AB1036" s="1">
        <v>1710.67070572916</v>
      </c>
      <c r="AC1036" s="1">
        <v>1093.9040390625</v>
      </c>
      <c r="AD1036" s="1">
        <v>454.235223958333</v>
      </c>
      <c r="AE1036" s="1">
        <v>165401.033261969</v>
      </c>
      <c r="AF1036" s="1">
        <v>96549.0567467781</v>
      </c>
      <c r="AG1036" s="1">
        <v>27223.5862107387</v>
      </c>
      <c r="AH1036" s="1">
        <v>101.714459647467</v>
      </c>
      <c r="AI1036" s="1">
        <v>27851.9689409179</v>
      </c>
      <c r="AJ1036" s="1">
        <v>6.565</v>
      </c>
    </row>
    <row r="1037" s="1" customFormat="1" spans="1:36">
      <c r="A1037" s="1">
        <v>0.7</v>
      </c>
      <c r="B1037" s="1">
        <v>11.16</v>
      </c>
      <c r="C1037" s="1">
        <v>12.7</v>
      </c>
      <c r="D1037" s="1">
        <v>4.5</v>
      </c>
      <c r="E1037" s="1">
        <v>0</v>
      </c>
      <c r="F1037" s="1">
        <v>0</v>
      </c>
      <c r="G1037" s="1">
        <v>147.900732855902</v>
      </c>
      <c r="H1037" s="1">
        <v>16.5049999999999</v>
      </c>
      <c r="I1037" s="1">
        <v>16.5039999999999</v>
      </c>
      <c r="J1037" s="1">
        <v>81.2509999999999</v>
      </c>
      <c r="K1037" s="1">
        <v>78.511</v>
      </c>
      <c r="L1037" s="1">
        <v>37.268</v>
      </c>
      <c r="M1037" s="1">
        <v>984.705610999999</v>
      </c>
      <c r="N1037" s="1">
        <v>944.925121</v>
      </c>
      <c r="O1037" s="1">
        <v>327.549654000001</v>
      </c>
      <c r="P1037" s="1">
        <v>0.1</v>
      </c>
      <c r="Q1037" s="1">
        <v>47.7</v>
      </c>
      <c r="R1037" s="1">
        <v>53</v>
      </c>
      <c r="S1037" s="1">
        <v>76.161</v>
      </c>
      <c r="T1037" s="1">
        <v>54.6443333333332</v>
      </c>
      <c r="U1037" s="1">
        <v>57.5109999999999</v>
      </c>
      <c r="V1037" s="1">
        <v>561.6709642</v>
      </c>
      <c r="W1037" s="1">
        <v>371.734686422221</v>
      </c>
      <c r="X1037" s="1">
        <v>379.952464199999</v>
      </c>
      <c r="Y1037" s="1">
        <v>0.1</v>
      </c>
      <c r="Z1037" s="1">
        <v>47.7</v>
      </c>
      <c r="AA1037" s="1">
        <v>37.1</v>
      </c>
      <c r="AB1037" s="1">
        <v>85.5217777777778</v>
      </c>
      <c r="AC1037" s="1">
        <v>61.2106666666666</v>
      </c>
      <c r="AD1037" s="1">
        <v>26.6606666666666</v>
      </c>
      <c r="AE1037" s="1">
        <v>735.307021767901</v>
      </c>
      <c r="AF1037" s="1">
        <v>481.766342755555</v>
      </c>
      <c r="AG1037" s="1">
        <v>127.101731644444</v>
      </c>
      <c r="AH1037" s="1">
        <v>25.9406348578488</v>
      </c>
      <c r="AI1037" s="1">
        <v>943.442</v>
      </c>
      <c r="AJ1037" s="1">
        <v>2.25</v>
      </c>
    </row>
    <row r="1038" s="1" customFormat="1" spans="1:36">
      <c r="A1038" s="1">
        <v>0.7</v>
      </c>
      <c r="B1038" s="1">
        <v>11.16</v>
      </c>
      <c r="C1038" s="1">
        <v>12.7</v>
      </c>
      <c r="D1038" s="1">
        <v>4.5</v>
      </c>
      <c r="E1038" s="1">
        <v>0</v>
      </c>
      <c r="F1038" s="1">
        <v>0</v>
      </c>
      <c r="G1038" s="1">
        <v>136.530732855902</v>
      </c>
      <c r="H1038" s="1">
        <v>110.768</v>
      </c>
      <c r="I1038" s="1">
        <v>113.505</v>
      </c>
      <c r="J1038" s="1">
        <v>1260.215546875</v>
      </c>
      <c r="K1038" s="1">
        <v>816.897546875</v>
      </c>
      <c r="L1038" s="1">
        <v>318.379109375</v>
      </c>
      <c r="M1038" s="1">
        <v>99564.0201276027</v>
      </c>
      <c r="N1038" s="1">
        <v>61232.2680134367</v>
      </c>
      <c r="O1038" s="1">
        <v>15141.4248545715</v>
      </c>
      <c r="P1038" s="1">
        <v>0.1</v>
      </c>
      <c r="Q1038" s="1">
        <v>84.8</v>
      </c>
      <c r="R1038" s="1">
        <v>42.4</v>
      </c>
      <c r="S1038" s="1">
        <v>827.223</v>
      </c>
      <c r="T1038" s="1">
        <v>548.656333333333</v>
      </c>
      <c r="U1038" s="1">
        <v>175.039666666666</v>
      </c>
      <c r="V1038" s="1">
        <v>42642.1269146889</v>
      </c>
      <c r="W1038" s="1">
        <v>25578.0779480222</v>
      </c>
      <c r="X1038" s="1">
        <v>4629.42483691111</v>
      </c>
      <c r="Y1038" s="1">
        <v>0.1</v>
      </c>
      <c r="Z1038" s="1">
        <v>84.8</v>
      </c>
      <c r="AA1038" s="1">
        <v>47.7</v>
      </c>
      <c r="AB1038" s="1">
        <v>1055.24533333333</v>
      </c>
      <c r="AC1038" s="1">
        <v>708.095333333333</v>
      </c>
      <c r="AD1038" s="1">
        <v>313.278666666666</v>
      </c>
      <c r="AE1038" s="1">
        <v>68966.5025532444</v>
      </c>
      <c r="AF1038" s="1">
        <v>41881.8074976888</v>
      </c>
      <c r="AG1038" s="1">
        <v>12796.8306865777</v>
      </c>
      <c r="AH1038" s="1">
        <v>167.030193234495</v>
      </c>
      <c r="AI1038" s="1">
        <v>20810.7651171875</v>
      </c>
      <c r="AJ1038" s="1">
        <v>4.685</v>
      </c>
    </row>
    <row r="1039" s="1" customFormat="1" spans="1:36">
      <c r="A1039" s="1">
        <v>0.7</v>
      </c>
      <c r="B1039" s="1">
        <v>11.16</v>
      </c>
      <c r="C1039" s="1">
        <v>12.7</v>
      </c>
      <c r="D1039" s="1">
        <v>4.5</v>
      </c>
      <c r="E1039" s="1">
        <v>0</v>
      </c>
      <c r="F1039" s="1">
        <v>0</v>
      </c>
      <c r="G1039" s="1">
        <v>153.041732855902</v>
      </c>
      <c r="H1039" s="1">
        <v>15.012</v>
      </c>
      <c r="I1039" s="1">
        <v>9.482</v>
      </c>
      <c r="J1039" s="1">
        <v>213.374</v>
      </c>
      <c r="K1039" s="1">
        <v>179.562</v>
      </c>
      <c r="L1039" s="1">
        <v>69.6100000000001</v>
      </c>
      <c r="M1039" s="1">
        <v>2184.679534</v>
      </c>
      <c r="N1039" s="1">
        <v>1873.95865</v>
      </c>
      <c r="O1039" s="1">
        <v>456.822822000001</v>
      </c>
      <c r="P1039" s="1">
        <v>0.1</v>
      </c>
      <c r="Q1039" s="1">
        <v>84.8</v>
      </c>
      <c r="R1039" s="1">
        <v>79.5</v>
      </c>
      <c r="S1039" s="1">
        <v>119.166333333333</v>
      </c>
      <c r="T1039" s="1">
        <v>87.6996666666666</v>
      </c>
      <c r="U1039" s="1">
        <v>81.0830000000001</v>
      </c>
      <c r="V1039" s="1">
        <v>861.838371133335</v>
      </c>
      <c r="W1039" s="1">
        <v>652.281126688888</v>
      </c>
      <c r="X1039" s="1">
        <v>547.274093355556</v>
      </c>
      <c r="Y1039" s="1">
        <v>0.1</v>
      </c>
      <c r="Z1039" s="1">
        <v>74.2</v>
      </c>
      <c r="AA1039" s="1">
        <v>53</v>
      </c>
      <c r="AB1039" s="1">
        <v>111.282222222222</v>
      </c>
      <c r="AC1039" s="1">
        <v>73.11</v>
      </c>
      <c r="AD1039" s="1">
        <v>40.5266666666667</v>
      </c>
      <c r="AE1039" s="1">
        <v>759.579063209878</v>
      </c>
      <c r="AF1039" s="1">
        <v>458.980131111112</v>
      </c>
      <c r="AG1039" s="1">
        <v>188.594186666667</v>
      </c>
      <c r="AH1039" s="1">
        <v>92.4891500130674</v>
      </c>
      <c r="AI1039" s="1">
        <v>2758.69533333333</v>
      </c>
      <c r="AJ1039" s="1">
        <v>0.95</v>
      </c>
    </row>
    <row r="1040" s="1" customFormat="1" spans="1:36">
      <c r="A1040" s="1">
        <v>0.7</v>
      </c>
      <c r="B1040" s="1">
        <v>11.16</v>
      </c>
      <c r="C1040" s="1">
        <v>12.7</v>
      </c>
      <c r="D1040" s="1">
        <v>4.5</v>
      </c>
      <c r="E1040" s="1">
        <v>0</v>
      </c>
      <c r="F1040" s="1">
        <v>0</v>
      </c>
      <c r="G1040" s="1">
        <v>122.906732855902</v>
      </c>
      <c r="H1040" s="1">
        <v>117.516</v>
      </c>
      <c r="I1040" s="1">
        <v>121.009</v>
      </c>
      <c r="J1040" s="1">
        <v>1399.69265429687</v>
      </c>
      <c r="K1040" s="1">
        <v>1067.77365429687</v>
      </c>
      <c r="L1040" s="1">
        <v>206.354470703125</v>
      </c>
      <c r="M1040" s="1">
        <v>107889.246415692</v>
      </c>
      <c r="N1040" s="1">
        <v>76700.6545687396</v>
      </c>
      <c r="O1040" s="1">
        <v>7246.536065105</v>
      </c>
      <c r="P1040" s="1">
        <v>0.1</v>
      </c>
      <c r="Q1040" s="1">
        <v>79.5</v>
      </c>
      <c r="R1040" s="1">
        <v>47.7</v>
      </c>
      <c r="S1040" s="1">
        <v>703.441666666667</v>
      </c>
      <c r="T1040" s="1">
        <v>484.158333333333</v>
      </c>
      <c r="U1040" s="1">
        <v>218.891666666666</v>
      </c>
      <c r="V1040" s="1">
        <v>32292.4781805555</v>
      </c>
      <c r="W1040" s="1">
        <v>20480.0481805555</v>
      </c>
      <c r="X1040" s="1">
        <v>6356.38040277778</v>
      </c>
      <c r="Y1040" s="1">
        <v>0.1</v>
      </c>
      <c r="Z1040" s="1">
        <v>84.8</v>
      </c>
      <c r="AA1040" s="1">
        <v>47.7</v>
      </c>
      <c r="AB1040" s="1">
        <v>950.986</v>
      </c>
      <c r="AC1040" s="1">
        <v>684.736</v>
      </c>
      <c r="AD1040" s="1">
        <v>262.219333333333</v>
      </c>
      <c r="AE1040" s="1">
        <v>56887.9137636444</v>
      </c>
      <c r="AF1040" s="1">
        <v>38506.7164192</v>
      </c>
      <c r="AG1040" s="1">
        <v>9257.30669697777</v>
      </c>
      <c r="AH1040" s="1">
        <v>180.481274874188</v>
      </c>
      <c r="AI1040" s="1">
        <v>23151.1975585937</v>
      </c>
      <c r="AJ1040" s="1">
        <v>7.305</v>
      </c>
    </row>
    <row r="1041" s="1" customFormat="1" spans="1:36">
      <c r="A1041" s="1">
        <v>0.7</v>
      </c>
      <c r="B1041" s="1">
        <v>11.16</v>
      </c>
      <c r="C1041" s="1">
        <v>12.7</v>
      </c>
      <c r="D1041" s="1">
        <v>4.5</v>
      </c>
      <c r="E1041" s="1">
        <v>0</v>
      </c>
      <c r="F1041" s="1">
        <v>0</v>
      </c>
      <c r="G1041" s="1">
        <v>150.269232855902</v>
      </c>
      <c r="H1041" s="1">
        <v>10.5</v>
      </c>
      <c r="I1041" s="1">
        <v>12.75</v>
      </c>
      <c r="J1041" s="1">
        <v>88.5</v>
      </c>
      <c r="K1041" s="1">
        <v>60.5</v>
      </c>
      <c r="L1041" s="1">
        <v>32.75</v>
      </c>
      <c r="M1041" s="1">
        <v>694.75</v>
      </c>
      <c r="N1041" s="1">
        <v>459.375</v>
      </c>
      <c r="O1041" s="1">
        <v>211.1875</v>
      </c>
      <c r="P1041" s="1">
        <v>0.1</v>
      </c>
      <c r="Q1041" s="1">
        <v>47.7</v>
      </c>
      <c r="R1041" s="1">
        <v>47.7</v>
      </c>
      <c r="S1041" s="1">
        <v>59.2343333333333</v>
      </c>
      <c r="T1041" s="1">
        <v>27.1176666666667</v>
      </c>
      <c r="U1041" s="1">
        <v>27.1176666666667</v>
      </c>
      <c r="V1041" s="1">
        <v>331.093835755556</v>
      </c>
      <c r="W1041" s="1">
        <v>97.624724644445</v>
      </c>
      <c r="X1041" s="1">
        <v>97.624724644445</v>
      </c>
      <c r="Y1041" s="1">
        <v>0.1</v>
      </c>
      <c r="Z1041" s="1">
        <v>47.7</v>
      </c>
      <c r="AA1041" s="1">
        <v>47.7</v>
      </c>
      <c r="AB1041" s="1">
        <v>54.7086666666666</v>
      </c>
      <c r="AC1041" s="1">
        <v>37.692</v>
      </c>
      <c r="AD1041" s="1">
        <v>37.692</v>
      </c>
      <c r="AE1041" s="1">
        <v>292.027259466667</v>
      </c>
      <c r="AF1041" s="1">
        <v>173.865315022222</v>
      </c>
      <c r="AG1041" s="1">
        <v>173.865315022222</v>
      </c>
      <c r="AH1041" s="1">
        <v>78.296495167539</v>
      </c>
      <c r="AI1041" s="1">
        <v>622.179666666666</v>
      </c>
      <c r="AJ1041" s="1">
        <v>1.025</v>
      </c>
    </row>
    <row r="1042" s="1" customFormat="1" spans="1:36">
      <c r="A1042" s="1">
        <v>0.7</v>
      </c>
      <c r="B1042" s="1">
        <v>11.16</v>
      </c>
      <c r="C1042" s="1">
        <v>12.7</v>
      </c>
      <c r="D1042" s="1">
        <v>4.5</v>
      </c>
      <c r="E1042" s="1">
        <v>0</v>
      </c>
      <c r="F1042" s="1">
        <v>0</v>
      </c>
      <c r="G1042" s="1">
        <v>135.905232855902</v>
      </c>
      <c r="H1042" s="1">
        <v>81.77</v>
      </c>
      <c r="I1042" s="1">
        <v>90.2539999999999</v>
      </c>
      <c r="J1042" s="1">
        <v>1202.99874218749</v>
      </c>
      <c r="K1042" s="1">
        <v>814.1757421875</v>
      </c>
      <c r="L1042" s="1">
        <v>172.92665625</v>
      </c>
      <c r="M1042" s="1">
        <v>71960.2354248865</v>
      </c>
      <c r="N1042" s="1">
        <v>46156.1826764334</v>
      </c>
      <c r="O1042" s="1">
        <v>4631.37498670019</v>
      </c>
      <c r="P1042" s="1">
        <v>0.1</v>
      </c>
      <c r="Q1042" s="1">
        <v>79.5</v>
      </c>
      <c r="R1042" s="1">
        <v>47.7</v>
      </c>
      <c r="S1042" s="1">
        <v>552.239666666666</v>
      </c>
      <c r="T1042" s="1">
        <v>350.689666666667</v>
      </c>
      <c r="U1042" s="1">
        <v>159.906333333333</v>
      </c>
      <c r="V1042" s="1">
        <v>19435.1457213555</v>
      </c>
      <c r="W1042" s="1">
        <v>10900.1939213555</v>
      </c>
      <c r="X1042" s="1">
        <v>3408.58404357777</v>
      </c>
      <c r="Y1042" s="1">
        <v>0.1</v>
      </c>
      <c r="Z1042" s="1">
        <v>79.5</v>
      </c>
      <c r="AA1042" s="1">
        <v>47.7</v>
      </c>
      <c r="AB1042" s="1">
        <v>712.574666666666</v>
      </c>
      <c r="AC1042" s="1">
        <v>473.207999999999</v>
      </c>
      <c r="AD1042" s="1">
        <v>197.391333333333</v>
      </c>
      <c r="AE1042" s="1">
        <v>32426.9666794666</v>
      </c>
      <c r="AF1042" s="1">
        <v>19169.8813683555</v>
      </c>
      <c r="AG1042" s="1">
        <v>5176.45875724444</v>
      </c>
      <c r="AH1042" s="1">
        <v>153.441520082974</v>
      </c>
      <c r="AI1042" s="1">
        <v>17349.5988984374</v>
      </c>
      <c r="AJ1042" s="1">
        <v>5.785</v>
      </c>
    </row>
    <row r="1043" s="1" customFormat="1" spans="1:36">
      <c r="A1043" s="1">
        <v>0.7</v>
      </c>
      <c r="B1043" s="1">
        <v>11.16</v>
      </c>
      <c r="C1043" s="1">
        <v>12.7</v>
      </c>
      <c r="D1043" s="1">
        <v>4.5</v>
      </c>
      <c r="E1043" s="1">
        <v>0</v>
      </c>
      <c r="F1043" s="1">
        <v>0</v>
      </c>
      <c r="G1043" s="1">
        <v>140.780232855902</v>
      </c>
      <c r="H1043" s="1">
        <v>133.768</v>
      </c>
      <c r="I1043" s="1">
        <v>136.008</v>
      </c>
      <c r="J1043" s="1">
        <v>1204.86365624999</v>
      </c>
      <c r="K1043" s="1">
        <v>777.24315625</v>
      </c>
      <c r="L1043" s="1">
        <v>426.64315625</v>
      </c>
      <c r="M1043" s="1">
        <v>114713.099308012</v>
      </c>
      <c r="N1043" s="1">
        <v>71415.5819445752</v>
      </c>
      <c r="O1043" s="1">
        <v>29633.6753593252</v>
      </c>
      <c r="P1043" s="1">
        <v>0.1</v>
      </c>
      <c r="Q1043" s="1">
        <v>74.2</v>
      </c>
      <c r="R1043" s="1">
        <v>42.4</v>
      </c>
      <c r="S1043" s="1">
        <v>1006.45177777777</v>
      </c>
      <c r="T1043" s="1">
        <v>583.807333333333</v>
      </c>
      <c r="U1043" s="1">
        <v>273.473999999999</v>
      </c>
      <c r="V1043" s="1">
        <v>64771.2478882864</v>
      </c>
      <c r="W1043" s="1">
        <v>33278.1581796444</v>
      </c>
      <c r="X1043" s="1">
        <v>10957.7023351999</v>
      </c>
      <c r="Y1043" s="1">
        <v>0.1</v>
      </c>
      <c r="Z1043" s="1">
        <v>84.8</v>
      </c>
      <c r="AA1043" s="1">
        <v>42.4</v>
      </c>
      <c r="AB1043" s="1">
        <v>1224.80518923611</v>
      </c>
      <c r="AC1043" s="1">
        <v>722.477411458333</v>
      </c>
      <c r="AD1043" s="1">
        <v>286.777411458333</v>
      </c>
      <c r="AE1043" s="1">
        <v>92867.7147981316</v>
      </c>
      <c r="AF1043" s="1">
        <v>47947.3633538415</v>
      </c>
      <c r="AG1043" s="1">
        <v>12229.8487581818</v>
      </c>
      <c r="AH1043" s="1">
        <v>184.086493333593</v>
      </c>
      <c r="AI1043" s="1">
        <v>19433.744</v>
      </c>
      <c r="AJ1043" s="1">
        <v>7.645</v>
      </c>
    </row>
    <row r="1044" s="1" customFormat="1" spans="1:36">
      <c r="A1044" s="1">
        <v>0.7</v>
      </c>
      <c r="B1044" s="1">
        <v>11.16</v>
      </c>
      <c r="C1044" s="1">
        <v>12.7</v>
      </c>
      <c r="D1044" s="1">
        <v>4.5</v>
      </c>
      <c r="E1044" s="1">
        <v>0</v>
      </c>
      <c r="F1044" s="1">
        <v>0</v>
      </c>
      <c r="G1044" s="1">
        <v>134.908232855902</v>
      </c>
      <c r="H1044" s="1">
        <v>104.521</v>
      </c>
      <c r="I1044" s="1">
        <v>107.503</v>
      </c>
      <c r="J1044" s="1">
        <v>1487.44045703124</v>
      </c>
      <c r="K1044" s="1">
        <v>914.61345703125</v>
      </c>
      <c r="L1044" s="1">
        <v>234.32701953125</v>
      </c>
      <c r="M1044" s="1">
        <v>107161.062418768</v>
      </c>
      <c r="N1044" s="1">
        <v>62005.1650350336</v>
      </c>
      <c r="O1044" s="1">
        <v>8590.60252154756</v>
      </c>
      <c r="P1044" s="1">
        <v>0.1</v>
      </c>
      <c r="Q1044" s="1">
        <v>79.5</v>
      </c>
      <c r="R1044" s="1">
        <v>42.4</v>
      </c>
      <c r="S1044" s="1">
        <v>701.642666666666</v>
      </c>
      <c r="T1044" s="1">
        <v>476.875999999999</v>
      </c>
      <c r="U1044" s="1">
        <v>179.276</v>
      </c>
      <c r="V1044" s="1">
        <v>31825.0620663111</v>
      </c>
      <c r="W1044" s="1">
        <v>19636.1427551999</v>
      </c>
      <c r="X1044" s="1">
        <v>4685.4279552</v>
      </c>
      <c r="Y1044" s="1">
        <v>0.1</v>
      </c>
      <c r="Z1044" s="1">
        <v>79.5</v>
      </c>
      <c r="AA1044" s="1">
        <v>42.4</v>
      </c>
      <c r="AB1044" s="1">
        <v>946.486</v>
      </c>
      <c r="AC1044" s="1">
        <v>603.019333333333</v>
      </c>
      <c r="AD1044" s="1">
        <v>220.852666666666</v>
      </c>
      <c r="AE1044" s="1">
        <v>55552.5422392</v>
      </c>
      <c r="AF1044" s="1">
        <v>31267.0670392</v>
      </c>
      <c r="AG1044" s="1">
        <v>7073.5447503111</v>
      </c>
      <c r="AH1044" s="1">
        <v>203.069283052565</v>
      </c>
      <c r="AI1044" s="1">
        <v>21948.4576438802</v>
      </c>
      <c r="AJ1044" s="1">
        <v>7.3</v>
      </c>
    </row>
    <row r="1045" s="1" customFormat="1" spans="1:36">
      <c r="A1045" s="1">
        <v>0.7</v>
      </c>
      <c r="B1045" s="1">
        <v>11.16</v>
      </c>
      <c r="C1045" s="1">
        <v>12.7</v>
      </c>
      <c r="D1045" s="1">
        <v>4.5</v>
      </c>
      <c r="E1045" s="1">
        <v>0</v>
      </c>
      <c r="F1045" s="1">
        <v>0</v>
      </c>
      <c r="G1045" s="1">
        <v>137.403232855902</v>
      </c>
      <c r="H1045" s="1">
        <v>99.018</v>
      </c>
      <c r="I1045" s="1">
        <v>105.504</v>
      </c>
      <c r="J1045" s="1">
        <v>1137.43833984374</v>
      </c>
      <c r="K1045" s="1">
        <v>873.69210546875</v>
      </c>
      <c r="L1045" s="1">
        <v>219.30707421875</v>
      </c>
      <c r="M1045" s="1">
        <v>79582.2677676434</v>
      </c>
      <c r="N1045" s="1">
        <v>58219.1367020677</v>
      </c>
      <c r="O1045" s="1">
        <v>7707.69420064742</v>
      </c>
      <c r="P1045" s="1">
        <v>0.1</v>
      </c>
      <c r="Q1045" s="1">
        <v>68.9</v>
      </c>
      <c r="R1045" s="1">
        <v>42.4</v>
      </c>
      <c r="S1045" s="1">
        <v>780.92</v>
      </c>
      <c r="T1045" s="1">
        <v>352.67</v>
      </c>
      <c r="U1045" s="1">
        <v>194.17</v>
      </c>
      <c r="V1045" s="1">
        <v>36336.6332355555</v>
      </c>
      <c r="W1045" s="1">
        <v>12835.89918</v>
      </c>
      <c r="X1045" s="1">
        <v>5374.49418</v>
      </c>
      <c r="Y1045" s="1">
        <v>0.1</v>
      </c>
      <c r="Z1045" s="1">
        <v>79.5</v>
      </c>
      <c r="AA1045" s="1">
        <v>42.4</v>
      </c>
      <c r="AB1045" s="1">
        <v>935.442555555555</v>
      </c>
      <c r="AC1045" s="1">
        <v>535.720333333333</v>
      </c>
      <c r="AD1045" s="1">
        <v>209.653666666666</v>
      </c>
      <c r="AE1045" s="1">
        <v>52807.308796516</v>
      </c>
      <c r="AF1045" s="1">
        <v>25538.8447026888</v>
      </c>
      <c r="AG1045" s="1">
        <v>6371.36575824444</v>
      </c>
      <c r="AH1045" s="1">
        <v>149.292911986289</v>
      </c>
      <c r="AI1045" s="1">
        <v>16112.5355052083</v>
      </c>
      <c r="AJ1045" s="1">
        <v>7.25</v>
      </c>
    </row>
    <row r="1046" s="1" customFormat="1" spans="1:36">
      <c r="A1046" s="1">
        <v>0.7</v>
      </c>
      <c r="B1046" s="1">
        <v>11.16</v>
      </c>
      <c r="C1046" s="1">
        <v>12.7</v>
      </c>
      <c r="D1046" s="1">
        <v>4.5</v>
      </c>
      <c r="E1046" s="1">
        <v>0</v>
      </c>
      <c r="F1046" s="1">
        <v>0</v>
      </c>
      <c r="G1046" s="1">
        <v>146.401732855902</v>
      </c>
      <c r="H1046" s="1">
        <v>22.012</v>
      </c>
      <c r="I1046" s="1">
        <v>23.5029999999999</v>
      </c>
      <c r="J1046" s="1">
        <v>222.195</v>
      </c>
      <c r="K1046" s="1">
        <v>161.513999999999</v>
      </c>
      <c r="L1046" s="1">
        <v>64.976</v>
      </c>
      <c r="M1046" s="1">
        <v>3621.181485</v>
      </c>
      <c r="N1046" s="1">
        <v>2573.14129399999</v>
      </c>
      <c r="O1046" s="1">
        <v>651.151324</v>
      </c>
      <c r="P1046" s="1">
        <v>0.1</v>
      </c>
      <c r="Q1046" s="1">
        <v>90.1</v>
      </c>
      <c r="R1046" s="1">
        <v>84.8</v>
      </c>
      <c r="S1046" s="1">
        <v>123.931666666666</v>
      </c>
      <c r="T1046" s="1">
        <v>93.5149999999999</v>
      </c>
      <c r="U1046" s="1">
        <v>107.615</v>
      </c>
      <c r="V1046" s="1">
        <v>1010.46548944444</v>
      </c>
      <c r="W1046" s="1">
        <v>717.784100555554</v>
      </c>
      <c r="X1046" s="1">
        <v>948.34743388889</v>
      </c>
      <c r="Y1046" s="1">
        <v>0.1</v>
      </c>
      <c r="Z1046" s="1">
        <v>84.8</v>
      </c>
      <c r="AA1046" s="1">
        <v>47.7</v>
      </c>
      <c r="AB1046" s="1">
        <v>182.442</v>
      </c>
      <c r="AC1046" s="1">
        <v>133.942</v>
      </c>
      <c r="AD1046" s="1">
        <v>49.5253333333333</v>
      </c>
      <c r="AE1046" s="1">
        <v>2142.2470328</v>
      </c>
      <c r="AF1046" s="1">
        <v>1498.70127724444</v>
      </c>
      <c r="AG1046" s="1">
        <v>340.470777244444</v>
      </c>
      <c r="AH1046" s="1">
        <v>55.4961031048284</v>
      </c>
      <c r="AI1046" s="1">
        <v>3445.198</v>
      </c>
      <c r="AJ1046" s="1">
        <v>2.7125</v>
      </c>
    </row>
    <row r="1047" s="1" customFormat="1" spans="1:36">
      <c r="A1047" s="1">
        <v>0.7</v>
      </c>
      <c r="B1047" s="1">
        <v>11.16</v>
      </c>
      <c r="C1047" s="1">
        <v>12.7</v>
      </c>
      <c r="D1047" s="1">
        <v>4.5</v>
      </c>
      <c r="E1047" s="1">
        <v>0</v>
      </c>
      <c r="F1047" s="1">
        <v>0</v>
      </c>
      <c r="G1047" s="1">
        <v>147.028732855902</v>
      </c>
      <c r="H1047" s="1">
        <v>4.75499999999999</v>
      </c>
      <c r="I1047" s="1">
        <v>5.5</v>
      </c>
      <c r="J1047" s="1">
        <v>41.1689999999999</v>
      </c>
      <c r="K1047" s="1">
        <v>27.2319999999998</v>
      </c>
      <c r="L1047" s="1">
        <v>9.21700000000001</v>
      </c>
      <c r="M1047" s="1">
        <v>143.227060999999</v>
      </c>
      <c r="N1047" s="1">
        <v>90.6961699999993</v>
      </c>
      <c r="O1047" s="1">
        <v>21.3247950000001</v>
      </c>
      <c r="P1047" s="1">
        <v>0.1</v>
      </c>
      <c r="Q1047" s="1">
        <v>68.9</v>
      </c>
      <c r="R1047" s="1">
        <v>68.9</v>
      </c>
      <c r="S1047" s="1">
        <v>29.1897777777776</v>
      </c>
      <c r="T1047" s="1">
        <v>22.0953333333332</v>
      </c>
      <c r="U1047" s="1">
        <v>17.4731111111109</v>
      </c>
      <c r="V1047" s="1">
        <v>61.3683092938266</v>
      </c>
      <c r="W1047" s="1">
        <v>50.0208710222218</v>
      </c>
      <c r="X1047" s="1">
        <v>26.7066981827157</v>
      </c>
      <c r="Y1047" s="1">
        <v>0.1</v>
      </c>
      <c r="Z1047" s="1">
        <v>37.1</v>
      </c>
      <c r="AA1047" s="1">
        <v>58.3</v>
      </c>
      <c r="AB1047" s="1">
        <v>29.4258888888888</v>
      </c>
      <c r="AC1047" s="1">
        <v>8.07033333333333</v>
      </c>
      <c r="AD1047" s="1">
        <v>18.0258888888889</v>
      </c>
      <c r="AE1047" s="1">
        <v>62.4283365160493</v>
      </c>
      <c r="AF1047" s="1">
        <v>10.7907315777777</v>
      </c>
      <c r="AG1047" s="1">
        <v>37.0785155283951</v>
      </c>
      <c r="AH1047" s="1">
        <v>26.131435755893</v>
      </c>
      <c r="AI1047" s="1">
        <v>740.937666666672</v>
      </c>
      <c r="AJ1047" s="1">
        <v>0.8275</v>
      </c>
    </row>
    <row r="1048" s="1" customFormat="1" spans="1:36">
      <c r="A1048" s="1">
        <v>0.7</v>
      </c>
      <c r="B1048" s="1">
        <v>11.16</v>
      </c>
      <c r="C1048" s="1">
        <v>12.7</v>
      </c>
      <c r="D1048" s="1">
        <v>4.5</v>
      </c>
      <c r="E1048" s="1">
        <v>0</v>
      </c>
      <c r="F1048" s="1">
        <v>0</v>
      </c>
      <c r="G1048" s="1">
        <v>142.900232855902</v>
      </c>
      <c r="H1048" s="1">
        <v>23.512</v>
      </c>
      <c r="I1048" s="1">
        <v>25.506</v>
      </c>
      <c r="J1048" s="1">
        <v>219.714</v>
      </c>
      <c r="K1048" s="1">
        <v>181.764999999999</v>
      </c>
      <c r="L1048" s="1">
        <v>82.045</v>
      </c>
      <c r="M1048" s="1">
        <v>3984.829386</v>
      </c>
      <c r="N1048" s="1">
        <v>3186.29979499999</v>
      </c>
      <c r="O1048" s="1">
        <v>939.964465000001</v>
      </c>
      <c r="P1048" s="1">
        <v>0.1</v>
      </c>
      <c r="Q1048" s="1">
        <v>68.9</v>
      </c>
      <c r="R1048" s="1">
        <v>47.7</v>
      </c>
      <c r="S1048" s="1">
        <v>141.498333333333</v>
      </c>
      <c r="T1048" s="1">
        <v>110.081666666666</v>
      </c>
      <c r="U1048" s="1">
        <v>55.4816666666666</v>
      </c>
      <c r="V1048" s="1">
        <v>1477.32440055555</v>
      </c>
      <c r="W1048" s="1">
        <v>1131.09495611111</v>
      </c>
      <c r="X1048" s="1">
        <v>395.273122777777</v>
      </c>
      <c r="Y1048" s="1">
        <v>0.1</v>
      </c>
      <c r="Z1048" s="1">
        <v>68.9</v>
      </c>
      <c r="AA1048" s="1">
        <v>42.4</v>
      </c>
      <c r="AB1048" s="1">
        <v>184.222666666666</v>
      </c>
      <c r="AC1048" s="1">
        <v>143.789333333333</v>
      </c>
      <c r="AD1048" s="1">
        <v>52.1226666666666</v>
      </c>
      <c r="AE1048" s="1">
        <v>2499.82709831111</v>
      </c>
      <c r="AF1048" s="1">
        <v>1931.19965386666</v>
      </c>
      <c r="AG1048" s="1">
        <v>395.222498311111</v>
      </c>
      <c r="AH1048" s="1">
        <v>24.153892888909</v>
      </c>
      <c r="AI1048" s="1">
        <v>2374.84</v>
      </c>
      <c r="AJ1048" s="1">
        <v>1.91</v>
      </c>
    </row>
    <row r="1049" s="1" customFormat="1" spans="1:36">
      <c r="A1049" s="1">
        <v>0.7</v>
      </c>
      <c r="B1049" s="1">
        <v>11.16</v>
      </c>
      <c r="C1049" s="1">
        <v>12.7</v>
      </c>
      <c r="D1049" s="1">
        <v>4.5</v>
      </c>
      <c r="E1049" s="1">
        <v>0</v>
      </c>
      <c r="F1049" s="1">
        <v>0</v>
      </c>
      <c r="G1049" s="1">
        <v>143.654232855902</v>
      </c>
      <c r="H1049" s="1">
        <v>7.507</v>
      </c>
      <c r="I1049" s="1">
        <v>6.49299999999999</v>
      </c>
      <c r="J1049" s="1">
        <v>70.9950000000002</v>
      </c>
      <c r="K1049" s="1">
        <v>61.7260000000001</v>
      </c>
      <c r="L1049" s="1">
        <v>31.5089999999999</v>
      </c>
      <c r="M1049" s="1">
        <v>392.984849000001</v>
      </c>
      <c r="N1049" s="1">
        <v>325.554376</v>
      </c>
      <c r="O1049" s="1">
        <v>117.655820999999</v>
      </c>
      <c r="P1049" s="1">
        <v>0.1</v>
      </c>
      <c r="Q1049" s="1">
        <v>42.4</v>
      </c>
      <c r="R1049" s="1">
        <v>53</v>
      </c>
      <c r="S1049" s="1">
        <v>31.2382222222222</v>
      </c>
      <c r="T1049" s="1">
        <v>14.2826666666667</v>
      </c>
      <c r="U1049" s="1">
        <v>25.3826666666666</v>
      </c>
      <c r="V1049" s="1">
        <v>87.0050665086421</v>
      </c>
      <c r="W1049" s="1">
        <v>27.4575356444445</v>
      </c>
      <c r="X1049" s="1">
        <v>69.4328689777779</v>
      </c>
      <c r="Y1049" s="1">
        <v>0.1</v>
      </c>
      <c r="Z1049" s="1">
        <v>37.1</v>
      </c>
      <c r="AA1049" s="1">
        <v>42.4</v>
      </c>
      <c r="AB1049" s="1">
        <v>42.8354444444444</v>
      </c>
      <c r="AC1049" s="1">
        <v>8.37433333333334</v>
      </c>
      <c r="AD1049" s="1">
        <v>13.5743333333333</v>
      </c>
      <c r="AE1049" s="1">
        <v>160.845832249382</v>
      </c>
      <c r="AF1049" s="1">
        <v>12.4858606444444</v>
      </c>
      <c r="AG1049" s="1">
        <v>26.7524939777778</v>
      </c>
      <c r="AH1049" s="1">
        <v>71.9310389591607</v>
      </c>
      <c r="AI1049" s="1">
        <v>1056.6</v>
      </c>
      <c r="AJ1049" s="1">
        <v>0.9375</v>
      </c>
    </row>
    <row r="1050" s="1" customFormat="1" spans="1:36">
      <c r="A1050" s="1">
        <v>0.7</v>
      </c>
      <c r="B1050" s="1">
        <v>11.16</v>
      </c>
      <c r="C1050" s="1">
        <v>12.7</v>
      </c>
      <c r="D1050" s="1">
        <v>4.5</v>
      </c>
      <c r="E1050" s="1">
        <v>0</v>
      </c>
      <c r="F1050" s="1">
        <v>0</v>
      </c>
      <c r="G1050" s="1">
        <v>146.027732855902</v>
      </c>
      <c r="H1050" s="1">
        <v>36.508</v>
      </c>
      <c r="I1050" s="1">
        <v>37.2589999999999</v>
      </c>
      <c r="J1050" s="1">
        <v>246.891999999999</v>
      </c>
      <c r="K1050" s="1">
        <v>197.910999999999</v>
      </c>
      <c r="L1050" s="1">
        <v>93.165</v>
      </c>
      <c r="M1050" s="1">
        <v>6695.41129999999</v>
      </c>
      <c r="N1050" s="1">
        <v>5038.53688099999</v>
      </c>
      <c r="O1050" s="1">
        <v>1612.966423</v>
      </c>
      <c r="P1050" s="1">
        <v>0.1</v>
      </c>
      <c r="Q1050" s="1">
        <v>53</v>
      </c>
      <c r="R1050" s="1">
        <v>47.7</v>
      </c>
      <c r="S1050" s="1">
        <v>194.167</v>
      </c>
      <c r="T1050" s="1">
        <v>114.766999999999</v>
      </c>
      <c r="U1050" s="1">
        <v>111.400333333333</v>
      </c>
      <c r="V1050" s="1">
        <v>3353.03755557777</v>
      </c>
      <c r="W1050" s="1">
        <v>1574.89644446666</v>
      </c>
      <c r="X1050" s="1">
        <v>1563.56200002222</v>
      </c>
      <c r="Y1050" s="1">
        <v>0.1</v>
      </c>
      <c r="Z1050" s="1">
        <v>53</v>
      </c>
      <c r="AA1050" s="1">
        <v>47.7</v>
      </c>
      <c r="AB1050" s="1">
        <v>239.592</v>
      </c>
      <c r="AC1050" s="1">
        <v>104.175333333333</v>
      </c>
      <c r="AD1050" s="1">
        <v>102.508666666666</v>
      </c>
      <c r="AE1050" s="1">
        <v>4845.55832391111</v>
      </c>
      <c r="AF1050" s="1">
        <v>1416.22593502222</v>
      </c>
      <c r="AG1050" s="1">
        <v>1381.77860168889</v>
      </c>
      <c r="AH1050" s="1">
        <v>119.092953827583</v>
      </c>
      <c r="AI1050" s="1">
        <v>2829.15974999999</v>
      </c>
      <c r="AJ1050" s="1">
        <v>4.6075</v>
      </c>
    </row>
    <row r="1051" s="1" customFormat="1" spans="1:36">
      <c r="A1051" s="1">
        <v>0.7</v>
      </c>
      <c r="B1051" s="1">
        <v>11.16</v>
      </c>
      <c r="C1051" s="1">
        <v>12.7</v>
      </c>
      <c r="D1051" s="1">
        <v>4.5</v>
      </c>
      <c r="E1051" s="1">
        <v>0</v>
      </c>
      <c r="F1051" s="1">
        <v>0</v>
      </c>
      <c r="G1051" s="1">
        <v>144.028732855902</v>
      </c>
      <c r="H1051" s="1">
        <v>15.012</v>
      </c>
      <c r="I1051" s="1">
        <v>14.7549999999999</v>
      </c>
      <c r="J1051" s="1">
        <v>164.840999999999</v>
      </c>
      <c r="K1051" s="1">
        <v>135.050999999999</v>
      </c>
      <c r="L1051" s="1">
        <v>60.7199999999999</v>
      </c>
      <c r="M1051" s="1">
        <v>1611.39284499999</v>
      </c>
      <c r="N1051" s="1">
        <v>1236.85161099999</v>
      </c>
      <c r="O1051" s="1">
        <v>383.055041999999</v>
      </c>
      <c r="P1051" s="1">
        <v>0.1</v>
      </c>
      <c r="Q1051" s="1">
        <v>90.1</v>
      </c>
      <c r="R1051" s="1">
        <v>90.1</v>
      </c>
      <c r="S1051" s="1">
        <v>101.368</v>
      </c>
      <c r="T1051" s="1">
        <v>52.9180000000002</v>
      </c>
      <c r="U1051" s="1">
        <v>74.0346666666667</v>
      </c>
      <c r="V1051" s="1">
        <v>559.780155911112</v>
      </c>
      <c r="W1051" s="1">
        <v>230.935767022224</v>
      </c>
      <c r="X1051" s="1">
        <v>403.385378133334</v>
      </c>
      <c r="Y1051" s="1">
        <v>0.1</v>
      </c>
      <c r="Z1051" s="1">
        <v>79.5</v>
      </c>
      <c r="AA1051" s="1">
        <v>47.7</v>
      </c>
      <c r="AB1051" s="1">
        <v>118.036999999999</v>
      </c>
      <c r="AC1051" s="1">
        <v>78.9203333333333</v>
      </c>
      <c r="AD1051" s="1">
        <v>36.1203333333333</v>
      </c>
      <c r="AE1051" s="1">
        <v>864.865209355555</v>
      </c>
      <c r="AF1051" s="1">
        <v>535.571164911111</v>
      </c>
      <c r="AG1051" s="1">
        <v>167.753998244444</v>
      </c>
      <c r="AH1051" s="1">
        <v>63.138416148623</v>
      </c>
      <c r="AI1051" s="1">
        <v>2433.28699999999</v>
      </c>
      <c r="AJ1051" s="1">
        <v>1.85</v>
      </c>
    </row>
    <row r="1052" s="1" customFormat="1" spans="1:36">
      <c r="A1052" s="1">
        <v>0.6</v>
      </c>
      <c r="B1052" s="1">
        <v>11.16</v>
      </c>
      <c r="C1052" s="1">
        <v>12.7</v>
      </c>
      <c r="D1052" s="1">
        <v>4.5</v>
      </c>
      <c r="E1052" s="1">
        <v>0</v>
      </c>
      <c r="F1052" s="1">
        <v>0</v>
      </c>
      <c r="G1052" s="1">
        <v>145.153732855902</v>
      </c>
      <c r="H1052" s="1">
        <v>52.7659999999999</v>
      </c>
      <c r="I1052" s="1">
        <v>55.2569999999999</v>
      </c>
      <c r="J1052" s="1">
        <v>618.390499999999</v>
      </c>
      <c r="K1052" s="1">
        <v>492.8485</v>
      </c>
      <c r="L1052" s="1">
        <v>176.086625</v>
      </c>
      <c r="M1052" s="1">
        <v>24770.9045210312</v>
      </c>
      <c r="N1052" s="1">
        <v>18707.6671720312</v>
      </c>
      <c r="O1052" s="1">
        <v>3864.53336951562</v>
      </c>
      <c r="P1052" s="1">
        <v>0.1</v>
      </c>
      <c r="Q1052" s="1">
        <v>58.3</v>
      </c>
      <c r="R1052" s="1">
        <v>58.3</v>
      </c>
      <c r="S1052" s="1">
        <v>304.404333333333</v>
      </c>
      <c r="T1052" s="1">
        <v>205.621</v>
      </c>
      <c r="U1052" s="1">
        <v>250.521</v>
      </c>
      <c r="V1052" s="1">
        <v>7176.77743264444</v>
      </c>
      <c r="W1052" s="1">
        <v>4397.46571042222</v>
      </c>
      <c r="X1052" s="1">
        <v>6550.13937708889</v>
      </c>
      <c r="Y1052" s="1">
        <v>0.1</v>
      </c>
      <c r="Z1052" s="1">
        <v>58.3</v>
      </c>
      <c r="AA1052" s="1">
        <v>47.7</v>
      </c>
      <c r="AB1052" s="1">
        <v>339.161</v>
      </c>
      <c r="AC1052" s="1">
        <v>208.577666666666</v>
      </c>
      <c r="AD1052" s="1">
        <v>147.611</v>
      </c>
      <c r="AE1052" s="1">
        <v>9117.43645308889</v>
      </c>
      <c r="AF1052" s="1">
        <v>4629.33761975555</v>
      </c>
      <c r="AG1052" s="1">
        <v>2757.5524642</v>
      </c>
      <c r="AH1052" s="1">
        <v>158.187807292289</v>
      </c>
      <c r="AI1052" s="1">
        <v>7101.46104166666</v>
      </c>
      <c r="AJ1052" s="1">
        <v>3.48</v>
      </c>
    </row>
    <row r="1053" s="1" customFormat="1" spans="1:36">
      <c r="A1053" s="1">
        <v>0.6</v>
      </c>
      <c r="B1053" s="1">
        <v>11.16</v>
      </c>
      <c r="C1053" s="1">
        <v>12.7</v>
      </c>
      <c r="D1053" s="1">
        <v>4.5</v>
      </c>
      <c r="E1053" s="1">
        <v>0</v>
      </c>
      <c r="F1053" s="1">
        <v>0</v>
      </c>
      <c r="G1053" s="1">
        <v>127.283732855902</v>
      </c>
      <c r="H1053" s="1">
        <v>194.773</v>
      </c>
      <c r="I1053" s="1">
        <v>198.506</v>
      </c>
      <c r="J1053" s="1">
        <v>2648.23856445312</v>
      </c>
      <c r="K1053" s="1">
        <v>1427.5836875</v>
      </c>
      <c r="L1053" s="1">
        <v>540.45440625</v>
      </c>
      <c r="M1053" s="1">
        <v>359316.472908713</v>
      </c>
      <c r="N1053" s="1">
        <v>186339.580527503</v>
      </c>
      <c r="O1053" s="1">
        <v>45928.5219162002</v>
      </c>
      <c r="P1053" s="1">
        <v>0.1</v>
      </c>
      <c r="Q1053" s="1">
        <v>90.1</v>
      </c>
      <c r="R1053" s="1">
        <v>42.4</v>
      </c>
      <c r="S1053" s="1">
        <v>1621.31055517578</v>
      </c>
      <c r="T1053" s="1">
        <v>998.510555175781</v>
      </c>
      <c r="U1053" s="1">
        <v>344.210555175781</v>
      </c>
      <c r="V1053" s="1">
        <v>151393.812638434</v>
      </c>
      <c r="W1053" s="1">
        <v>83011.1371586007</v>
      </c>
      <c r="X1053" s="1">
        <v>17489.3846979073</v>
      </c>
      <c r="Y1053" s="1">
        <v>0.1</v>
      </c>
      <c r="Z1053" s="1">
        <v>95.4</v>
      </c>
      <c r="AA1053" s="1">
        <v>42.4</v>
      </c>
      <c r="AB1053" s="1">
        <v>2174.68767214626</v>
      </c>
      <c r="AC1053" s="1">
        <v>1291.82656103515</v>
      </c>
      <c r="AD1053" s="1">
        <v>418.009894368489</v>
      </c>
      <c r="AE1053" s="1">
        <v>262979.874717202</v>
      </c>
      <c r="AF1053" s="1">
        <v>135364.666063709</v>
      </c>
      <c r="AG1053" s="1">
        <v>25560.4057601881</v>
      </c>
      <c r="AH1053" s="1">
        <v>257.601356564292</v>
      </c>
      <c r="AI1053" s="1">
        <v>42617.6538439138</v>
      </c>
      <c r="AJ1053" s="1">
        <v>8.2325</v>
      </c>
    </row>
    <row r="1054" s="1" customFormat="1" spans="1:36">
      <c r="A1054" s="1">
        <v>0.6</v>
      </c>
      <c r="B1054" s="1">
        <v>11.16</v>
      </c>
      <c r="C1054" s="1">
        <v>12.7</v>
      </c>
      <c r="D1054" s="1">
        <v>4.5</v>
      </c>
      <c r="E1054" s="1">
        <v>0</v>
      </c>
      <c r="F1054" s="1">
        <v>0</v>
      </c>
      <c r="G1054" s="1">
        <v>141.900732855902</v>
      </c>
      <c r="H1054" s="1">
        <v>41.513</v>
      </c>
      <c r="I1054" s="1">
        <v>44.506</v>
      </c>
      <c r="J1054" s="1">
        <v>364.472</v>
      </c>
      <c r="K1054" s="1">
        <v>266.784</v>
      </c>
      <c r="L1054" s="1">
        <v>133.57525</v>
      </c>
      <c r="M1054" s="1">
        <v>11568.731076625</v>
      </c>
      <c r="N1054" s="1">
        <v>7850.313066625</v>
      </c>
      <c r="O1054" s="1">
        <v>2712.5669380625</v>
      </c>
      <c r="P1054" s="1">
        <v>0.1</v>
      </c>
      <c r="Q1054" s="1">
        <v>74.2</v>
      </c>
      <c r="R1054" s="1">
        <v>42.4</v>
      </c>
      <c r="S1054" s="1">
        <v>250.377111111111</v>
      </c>
      <c r="T1054" s="1">
        <v>192.382666666666</v>
      </c>
      <c r="U1054" s="1">
        <v>73.6493333333336</v>
      </c>
      <c r="V1054" s="1">
        <v>4562.78091465679</v>
      </c>
      <c r="W1054" s="1">
        <v>3341.82911342222</v>
      </c>
      <c r="X1054" s="1">
        <v>787.886202311116</v>
      </c>
      <c r="Y1054" s="1">
        <v>0.1</v>
      </c>
      <c r="Z1054" s="1">
        <v>74.2</v>
      </c>
      <c r="AA1054" s="1">
        <v>42.4</v>
      </c>
      <c r="AB1054" s="1">
        <v>340.132777777777</v>
      </c>
      <c r="AC1054" s="1">
        <v>245.071666666666</v>
      </c>
      <c r="AD1054" s="1">
        <v>93.155</v>
      </c>
      <c r="AE1054" s="1">
        <v>8078.69770993827</v>
      </c>
      <c r="AF1054" s="1">
        <v>5392.13527166666</v>
      </c>
      <c r="AG1054" s="1">
        <v>1253.805105</v>
      </c>
      <c r="AH1054" s="1">
        <v>91.619894390216</v>
      </c>
      <c r="AI1054" s="1">
        <v>5563.184875</v>
      </c>
      <c r="AJ1054" s="1">
        <v>3.17</v>
      </c>
    </row>
    <row r="1055" s="1" customFormat="1" spans="1:36">
      <c r="A1055" s="1">
        <v>0.6</v>
      </c>
      <c r="B1055" s="1">
        <v>11.16</v>
      </c>
      <c r="C1055" s="1">
        <v>12.7</v>
      </c>
      <c r="D1055" s="1">
        <v>4.5</v>
      </c>
      <c r="E1055" s="1">
        <v>0</v>
      </c>
      <c r="F1055" s="1">
        <v>0</v>
      </c>
      <c r="G1055" s="1">
        <v>127.902232855902</v>
      </c>
      <c r="H1055" s="1">
        <v>101.508</v>
      </c>
      <c r="I1055" s="1">
        <v>106.012</v>
      </c>
      <c r="J1055" s="1">
        <v>722.721062499999</v>
      </c>
      <c r="K1055" s="1">
        <v>540.4538125</v>
      </c>
      <c r="L1055" s="1">
        <v>307.874812499999</v>
      </c>
      <c r="M1055" s="1">
        <v>58000.0105274257</v>
      </c>
      <c r="N1055" s="1">
        <v>38745.9477058945</v>
      </c>
      <c r="O1055" s="1">
        <v>16532.1161798632</v>
      </c>
      <c r="P1055" s="1">
        <v>0.1</v>
      </c>
      <c r="Q1055" s="1">
        <v>74.2</v>
      </c>
      <c r="R1055" s="1">
        <v>42.4</v>
      </c>
      <c r="S1055" s="1">
        <v>599.692999999999</v>
      </c>
      <c r="T1055" s="1">
        <v>436.242999999999</v>
      </c>
      <c r="U1055" s="1">
        <v>210.609666666666</v>
      </c>
      <c r="V1055" s="1">
        <v>26828.1302386888</v>
      </c>
      <c r="W1055" s="1">
        <v>17864.4312053555</v>
      </c>
      <c r="X1055" s="1">
        <v>6284.9639109111</v>
      </c>
      <c r="Y1055" s="1">
        <v>0.1</v>
      </c>
      <c r="Z1055" s="1">
        <v>74.2</v>
      </c>
      <c r="AA1055" s="1">
        <v>47.7</v>
      </c>
      <c r="AB1055" s="1">
        <v>800.596718749999</v>
      </c>
      <c r="AC1055" s="1">
        <v>558.930052083333</v>
      </c>
      <c r="AD1055" s="1">
        <v>285.930052083333</v>
      </c>
      <c r="AE1055" s="1">
        <v>46810.749461843</v>
      </c>
      <c r="AF1055" s="1">
        <v>29425.3663403152</v>
      </c>
      <c r="AG1055" s="1">
        <v>10892.2550069818</v>
      </c>
      <c r="AH1055" s="1">
        <v>73.574840517777</v>
      </c>
      <c r="AI1055" s="1">
        <v>11865.9300937499</v>
      </c>
      <c r="AJ1055" s="1">
        <v>5.425</v>
      </c>
    </row>
    <row r="1056" s="1" customFormat="1" spans="1:36">
      <c r="A1056" s="1">
        <v>0.6</v>
      </c>
      <c r="B1056" s="1">
        <v>11.16</v>
      </c>
      <c r="C1056" s="1">
        <v>12.7</v>
      </c>
      <c r="D1056" s="1">
        <v>4.5</v>
      </c>
      <c r="E1056" s="1">
        <v>0</v>
      </c>
      <c r="F1056" s="1">
        <v>0</v>
      </c>
      <c r="G1056" s="1">
        <v>147.153732855902</v>
      </c>
      <c r="H1056" s="1">
        <v>31.013</v>
      </c>
      <c r="I1056" s="1">
        <v>30.508</v>
      </c>
      <c r="J1056" s="1">
        <v>377.783</v>
      </c>
      <c r="K1056" s="1">
        <v>282.741</v>
      </c>
      <c r="L1056" s="1">
        <v>97.315</v>
      </c>
      <c r="M1056" s="1">
        <v>8737.53172900001</v>
      </c>
      <c r="N1056" s="1">
        <v>5953.126669</v>
      </c>
      <c r="O1056" s="1">
        <v>1154.888985</v>
      </c>
      <c r="P1056" s="1">
        <v>0.1</v>
      </c>
      <c r="Q1056" s="1">
        <v>74.2</v>
      </c>
      <c r="R1056" s="1">
        <v>47.7</v>
      </c>
      <c r="S1056" s="1">
        <v>210.22</v>
      </c>
      <c r="T1056" s="1">
        <v>151.42</v>
      </c>
      <c r="U1056" s="1">
        <v>79.32</v>
      </c>
      <c r="V1056" s="1">
        <v>2947.02883555555</v>
      </c>
      <c r="W1056" s="1">
        <v>2117.56228</v>
      </c>
      <c r="X1056" s="1">
        <v>774.71228</v>
      </c>
      <c r="Y1056" s="1">
        <v>0.1</v>
      </c>
      <c r="Z1056" s="1">
        <v>74.2</v>
      </c>
      <c r="AA1056" s="1">
        <v>47.7</v>
      </c>
      <c r="AB1056" s="1">
        <v>241.194333333333</v>
      </c>
      <c r="AC1056" s="1">
        <v>173.144333333333</v>
      </c>
      <c r="AD1056" s="1">
        <v>77.8276666666666</v>
      </c>
      <c r="AE1056" s="1">
        <v>3878.67064197777</v>
      </c>
      <c r="AF1056" s="1">
        <v>2668.16261975555</v>
      </c>
      <c r="AG1056" s="1">
        <v>769.125708644444</v>
      </c>
      <c r="AH1056" s="1">
        <v>77.4893004324547</v>
      </c>
      <c r="AI1056" s="1">
        <v>4168.928</v>
      </c>
      <c r="AJ1056" s="1">
        <v>2.98</v>
      </c>
    </row>
    <row r="1057" s="1" customFormat="1" spans="1:36">
      <c r="A1057" s="1">
        <v>0.6</v>
      </c>
      <c r="B1057" s="1">
        <v>11.16</v>
      </c>
      <c r="C1057" s="1">
        <v>12.7</v>
      </c>
      <c r="D1057" s="1">
        <v>4.5</v>
      </c>
      <c r="E1057" s="1">
        <v>0</v>
      </c>
      <c r="F1057" s="1">
        <v>0</v>
      </c>
      <c r="G1057" s="1">
        <v>116.531232855902</v>
      </c>
      <c r="H1057" s="1">
        <v>136.015</v>
      </c>
      <c r="I1057" s="1">
        <v>140.261</v>
      </c>
      <c r="J1057" s="1">
        <v>1606.63382324218</v>
      </c>
      <c r="K1057" s="1">
        <v>1250.51614355468</v>
      </c>
      <c r="L1057" s="1">
        <v>264.659608398437</v>
      </c>
      <c r="M1057" s="1">
        <v>148842.246991262</v>
      </c>
      <c r="N1057" s="1">
        <v>108577.912411446</v>
      </c>
      <c r="O1057" s="1">
        <v>11338.7160400961</v>
      </c>
      <c r="P1057" s="1">
        <v>0.1</v>
      </c>
      <c r="Q1057" s="1">
        <v>84.8</v>
      </c>
      <c r="R1057" s="1">
        <v>42.4</v>
      </c>
      <c r="S1057" s="1">
        <v>904.625</v>
      </c>
      <c r="T1057" s="1">
        <v>549.875</v>
      </c>
      <c r="U1057" s="1">
        <v>209.641666666666</v>
      </c>
      <c r="V1057" s="1">
        <v>49583.5109027778</v>
      </c>
      <c r="W1057" s="1">
        <v>26558.6195138888</v>
      </c>
      <c r="X1057" s="1">
        <v>6493.04756944444</v>
      </c>
      <c r="Y1057" s="1">
        <v>0.1</v>
      </c>
      <c r="Z1057" s="1">
        <v>84.8</v>
      </c>
      <c r="AA1057" s="1">
        <v>42.4</v>
      </c>
      <c r="AB1057" s="1">
        <v>1177.83443945312</v>
      </c>
      <c r="AC1057" s="1">
        <v>758.067772786458</v>
      </c>
      <c r="AD1057" s="1">
        <v>253.201106119791</v>
      </c>
      <c r="AE1057" s="1">
        <v>84147.9777483198</v>
      </c>
      <c r="AF1057" s="1">
        <v>48256.3934910498</v>
      </c>
      <c r="AG1057" s="1">
        <v>9464.78767362365</v>
      </c>
      <c r="AH1057" s="1">
        <v>231.4473861802</v>
      </c>
      <c r="AI1057" s="1">
        <v>27866.9217688802</v>
      </c>
      <c r="AJ1057" s="1">
        <v>8.1875</v>
      </c>
    </row>
    <row r="1058" s="1" customFormat="1" spans="1:36">
      <c r="A1058" s="1">
        <v>0.6</v>
      </c>
      <c r="B1058" s="1">
        <v>11.16</v>
      </c>
      <c r="C1058" s="1">
        <v>12.7</v>
      </c>
      <c r="D1058" s="1">
        <v>4.5</v>
      </c>
      <c r="E1058" s="1">
        <v>0</v>
      </c>
      <c r="F1058" s="1">
        <v>0</v>
      </c>
      <c r="G1058" s="1">
        <v>145.399732855902</v>
      </c>
      <c r="H1058" s="1">
        <v>11.2609999999999</v>
      </c>
      <c r="I1058" s="1">
        <v>12.752</v>
      </c>
      <c r="J1058" s="1">
        <v>141.413</v>
      </c>
      <c r="K1058" s="1">
        <v>95.0630000000002</v>
      </c>
      <c r="L1058" s="1">
        <v>30.2469999999999</v>
      </c>
      <c r="M1058" s="1">
        <v>1220.640575</v>
      </c>
      <c r="N1058" s="1">
        <v>691.348381000002</v>
      </c>
      <c r="O1058" s="1">
        <v>124.099140999999</v>
      </c>
      <c r="P1058" s="1">
        <v>0.1</v>
      </c>
      <c r="Q1058" s="1">
        <v>26.5</v>
      </c>
      <c r="R1058" s="1">
        <v>26.5</v>
      </c>
      <c r="S1058" s="1">
        <v>31.8810222222222</v>
      </c>
      <c r="T1058" s="1">
        <v>12.6588</v>
      </c>
      <c r="U1058" s="1">
        <v>12.6588</v>
      </c>
      <c r="V1058" s="1">
        <v>154.358305791605</v>
      </c>
      <c r="W1058" s="1">
        <v>35.7805230755555</v>
      </c>
      <c r="X1058" s="1">
        <v>35.7805230755555</v>
      </c>
      <c r="Y1058" s="1">
        <v>0.1</v>
      </c>
      <c r="Z1058" s="1">
        <v>26.5</v>
      </c>
      <c r="AA1058" s="1">
        <v>42.4</v>
      </c>
      <c r="AB1058" s="1">
        <v>36.2066</v>
      </c>
      <c r="AC1058" s="1">
        <v>11.7732666666666</v>
      </c>
      <c r="AD1058" s="1">
        <v>27.9566</v>
      </c>
      <c r="AE1058" s="1">
        <v>181.279577702222</v>
      </c>
      <c r="AF1058" s="1">
        <v>32.7441199244443</v>
      </c>
      <c r="AG1058" s="1">
        <v>122.463311035555</v>
      </c>
      <c r="AH1058" s="1">
        <v>79.3648146346643</v>
      </c>
      <c r="AI1058" s="1">
        <v>480.355333333333</v>
      </c>
      <c r="AJ1058" s="1">
        <v>1.86</v>
      </c>
    </row>
    <row r="1059" s="1" customFormat="1" spans="1:36">
      <c r="A1059" s="1">
        <v>0.6</v>
      </c>
      <c r="B1059" s="1">
        <v>11.16</v>
      </c>
      <c r="C1059" s="1">
        <v>12.7</v>
      </c>
      <c r="D1059" s="1">
        <v>4.5</v>
      </c>
      <c r="E1059" s="1">
        <v>0</v>
      </c>
      <c r="F1059" s="1">
        <v>0</v>
      </c>
      <c r="G1059" s="1">
        <v>142.655232855902</v>
      </c>
      <c r="H1059" s="1">
        <v>19.2599999999999</v>
      </c>
      <c r="I1059" s="1">
        <v>18.7539999999999</v>
      </c>
      <c r="J1059" s="1">
        <v>174.498</v>
      </c>
      <c r="K1059" s="1">
        <v>112.029999999999</v>
      </c>
      <c r="L1059" s="1">
        <v>53.036</v>
      </c>
      <c r="M1059" s="1">
        <v>2461.856024</v>
      </c>
      <c r="N1059" s="1">
        <v>1419.57654199999</v>
      </c>
      <c r="O1059" s="1">
        <v>445.905564</v>
      </c>
      <c r="P1059" s="1">
        <v>0.1</v>
      </c>
      <c r="Q1059" s="1">
        <v>47.7</v>
      </c>
      <c r="R1059" s="1">
        <v>68.9</v>
      </c>
      <c r="S1059" s="1">
        <v>119.468</v>
      </c>
      <c r="T1059" s="1">
        <v>45.2346666666668</v>
      </c>
      <c r="U1059" s="1">
        <v>93.8013333333333</v>
      </c>
      <c r="V1059" s="1">
        <v>1188.95832035555</v>
      </c>
      <c r="W1059" s="1">
        <v>256.108542577779</v>
      </c>
      <c r="X1059" s="1">
        <v>797.964542577779</v>
      </c>
      <c r="Y1059" s="1">
        <v>0.1</v>
      </c>
      <c r="Z1059" s="1">
        <v>42.4</v>
      </c>
      <c r="AA1059" s="1">
        <v>37.1</v>
      </c>
      <c r="AB1059" s="1">
        <v>129.342</v>
      </c>
      <c r="AC1059" s="1">
        <v>43.242</v>
      </c>
      <c r="AD1059" s="1">
        <v>34.9753333333333</v>
      </c>
      <c r="AE1059" s="1">
        <v>1534.63180168889</v>
      </c>
      <c r="AF1059" s="1">
        <v>282.732601688889</v>
      </c>
      <c r="AG1059" s="1">
        <v>201.908023911111</v>
      </c>
      <c r="AH1059" s="1">
        <v>102.087735676247</v>
      </c>
      <c r="AI1059" s="1">
        <v>2357.799</v>
      </c>
      <c r="AJ1059" s="1">
        <v>2.8225</v>
      </c>
    </row>
    <row r="1060" s="1" customFormat="1" spans="1:36">
      <c r="A1060" s="1">
        <v>0.6</v>
      </c>
      <c r="B1060" s="1">
        <v>11.16</v>
      </c>
      <c r="C1060" s="1">
        <v>12.7</v>
      </c>
      <c r="D1060" s="1">
        <v>4.5</v>
      </c>
      <c r="E1060" s="1">
        <v>0</v>
      </c>
      <c r="F1060" s="1">
        <v>0</v>
      </c>
      <c r="G1060" s="1">
        <v>141.900732855902</v>
      </c>
      <c r="H1060" s="1">
        <v>19.76</v>
      </c>
      <c r="I1060" s="1">
        <v>20.255</v>
      </c>
      <c r="J1060" s="1">
        <v>133.214</v>
      </c>
      <c r="K1060" s="1">
        <v>106.253999999999</v>
      </c>
      <c r="L1060" s="1">
        <v>54.722</v>
      </c>
      <c r="M1060" s="1">
        <v>1853.279314</v>
      </c>
      <c r="N1060" s="1">
        <v>1439.42522599999</v>
      </c>
      <c r="O1060" s="1">
        <v>531.700808</v>
      </c>
      <c r="P1060" s="1">
        <v>0.1</v>
      </c>
      <c r="Q1060" s="1">
        <v>47.7</v>
      </c>
      <c r="R1060" s="1">
        <v>47.7</v>
      </c>
      <c r="S1060" s="1">
        <v>113.514</v>
      </c>
      <c r="T1060" s="1">
        <v>40.664</v>
      </c>
      <c r="U1060" s="1">
        <v>40.664</v>
      </c>
      <c r="V1060" s="1">
        <v>1115.97826142222</v>
      </c>
      <c r="W1060" s="1">
        <v>215.702761422222</v>
      </c>
      <c r="X1060" s="1">
        <v>215.702761422222</v>
      </c>
      <c r="Y1060" s="1">
        <v>0.1</v>
      </c>
      <c r="Z1060" s="1">
        <v>47.7</v>
      </c>
      <c r="AA1060" s="1">
        <v>42.4</v>
      </c>
      <c r="AB1060" s="1">
        <v>116.243</v>
      </c>
      <c r="AC1060" s="1">
        <v>56.4263333333333</v>
      </c>
      <c r="AD1060" s="1">
        <v>54.9096666666666</v>
      </c>
      <c r="AE1060" s="1">
        <v>1262.92936313333</v>
      </c>
      <c r="AF1060" s="1">
        <v>416.202418688889</v>
      </c>
      <c r="AG1060" s="1">
        <v>413.902140911111</v>
      </c>
      <c r="AH1060" s="1">
        <v>91.8605728765391</v>
      </c>
      <c r="AI1060" s="1">
        <v>1602.847</v>
      </c>
      <c r="AJ1060" s="1">
        <v>0.83</v>
      </c>
    </row>
    <row r="1061" s="1" customFormat="1" spans="1:36">
      <c r="A1061" s="1">
        <v>0.6</v>
      </c>
      <c r="B1061" s="1">
        <v>11.16</v>
      </c>
      <c r="C1061" s="1">
        <v>12.7</v>
      </c>
      <c r="D1061" s="1">
        <v>4.5</v>
      </c>
      <c r="E1061" s="1">
        <v>0</v>
      </c>
      <c r="F1061" s="1">
        <v>0</v>
      </c>
      <c r="G1061" s="1">
        <v>137.150732855902</v>
      </c>
      <c r="H1061" s="1">
        <v>72.012</v>
      </c>
      <c r="I1061" s="1">
        <v>74.505</v>
      </c>
      <c r="J1061" s="1">
        <v>505.167249999999</v>
      </c>
      <c r="K1061" s="1">
        <v>396.44125</v>
      </c>
      <c r="L1061" s="1">
        <v>193.01425</v>
      </c>
      <c r="M1061" s="1">
        <v>25975.9057218124</v>
      </c>
      <c r="N1061" s="1">
        <v>19986.5590178125</v>
      </c>
      <c r="O1061" s="1">
        <v>6896.9658453125</v>
      </c>
      <c r="P1061" s="1">
        <v>0.1</v>
      </c>
      <c r="Q1061" s="1">
        <v>47.7</v>
      </c>
      <c r="R1061" s="1">
        <v>42.4</v>
      </c>
      <c r="S1061" s="1">
        <v>338.781666666667</v>
      </c>
      <c r="T1061" s="1">
        <v>165.831666666666</v>
      </c>
      <c r="U1061" s="1">
        <v>140.781666666667</v>
      </c>
      <c r="V1061" s="1">
        <v>10872.8294561111</v>
      </c>
      <c r="W1061" s="1">
        <v>3831.60073388889</v>
      </c>
      <c r="X1061" s="1">
        <v>2978.19362277779</v>
      </c>
      <c r="Y1061" s="1">
        <v>0.1</v>
      </c>
      <c r="Z1061" s="1">
        <v>47.7</v>
      </c>
      <c r="AA1061" s="1">
        <v>42.4</v>
      </c>
      <c r="AB1061" s="1">
        <v>415.055999999999</v>
      </c>
      <c r="AC1061" s="1">
        <v>187.456</v>
      </c>
      <c r="AD1061" s="1">
        <v>168.856</v>
      </c>
      <c r="AE1061" s="1">
        <v>15955.3218849777</v>
      </c>
      <c r="AF1061" s="1">
        <v>4953.48612942222</v>
      </c>
      <c r="AG1061" s="1">
        <v>4217.10799608888</v>
      </c>
      <c r="AH1061" s="1">
        <v>168.922933010995</v>
      </c>
      <c r="AI1061" s="1">
        <v>5701.332125</v>
      </c>
      <c r="AJ1061" s="1">
        <v>7.085</v>
      </c>
    </row>
    <row r="1062" s="1" customFormat="1" spans="1:36">
      <c r="A1062" s="1">
        <v>0.6</v>
      </c>
      <c r="B1062" s="1">
        <v>11.16</v>
      </c>
      <c r="C1062" s="1">
        <v>12.7</v>
      </c>
      <c r="D1062" s="1">
        <v>4.5</v>
      </c>
      <c r="E1062" s="1">
        <v>0</v>
      </c>
      <c r="F1062" s="1">
        <v>0</v>
      </c>
      <c r="G1062" s="1">
        <v>131.157232855902</v>
      </c>
      <c r="H1062" s="1">
        <v>142.519999999999</v>
      </c>
      <c r="I1062" s="1">
        <v>144.007999999999</v>
      </c>
      <c r="J1062" s="1">
        <v>1600.77838671875</v>
      </c>
      <c r="K1062" s="1">
        <v>912.205511718749</v>
      </c>
      <c r="L1062" s="1">
        <v>446.70363671875</v>
      </c>
      <c r="M1062" s="1">
        <v>160407.921149914</v>
      </c>
      <c r="N1062" s="1">
        <v>87967.6188184647</v>
      </c>
      <c r="O1062" s="1">
        <v>30409.4206785702</v>
      </c>
      <c r="P1062" s="1">
        <v>0.1</v>
      </c>
      <c r="Q1062" s="1">
        <v>90.1</v>
      </c>
      <c r="R1062" s="1">
        <v>42.4</v>
      </c>
      <c r="S1062" s="1">
        <v>1049.31033333333</v>
      </c>
      <c r="T1062" s="1">
        <v>706.893666666667</v>
      </c>
      <c r="U1062" s="1">
        <v>298.443666666666</v>
      </c>
      <c r="V1062" s="1">
        <v>68826.4828702444</v>
      </c>
      <c r="W1062" s="1">
        <v>42455.8657591333</v>
      </c>
      <c r="X1062" s="1">
        <v>12823.6171369111</v>
      </c>
      <c r="Y1062" s="1">
        <v>0.1</v>
      </c>
      <c r="Z1062" s="1">
        <v>90.1</v>
      </c>
      <c r="AA1062" s="1">
        <v>47.7</v>
      </c>
      <c r="AB1062" s="1">
        <v>1372.97631901041</v>
      </c>
      <c r="AC1062" s="1">
        <v>868.00965234375</v>
      </c>
      <c r="AD1062" s="1">
        <v>367.40965234375</v>
      </c>
      <c r="AE1062" s="1">
        <v>111684.616037826</v>
      </c>
      <c r="AF1062" s="1">
        <v>63133.2898139112</v>
      </c>
      <c r="AG1062" s="1">
        <v>18243.5841314893</v>
      </c>
      <c r="AH1062" s="1">
        <v>161.264165886567</v>
      </c>
      <c r="AI1062" s="1">
        <v>24647.5658906249</v>
      </c>
      <c r="AJ1062" s="1">
        <v>8.13</v>
      </c>
    </row>
    <row r="1063" s="1" customFormat="1" spans="1:36">
      <c r="A1063" s="1">
        <v>0.6</v>
      </c>
      <c r="B1063" s="1">
        <v>11.16</v>
      </c>
      <c r="C1063" s="1">
        <v>12.7</v>
      </c>
      <c r="D1063" s="1">
        <v>4.5</v>
      </c>
      <c r="E1063" s="1">
        <v>0</v>
      </c>
      <c r="F1063" s="1">
        <v>0</v>
      </c>
      <c r="G1063" s="1">
        <v>149.652232855902</v>
      </c>
      <c r="H1063" s="1">
        <v>12.2609999999999</v>
      </c>
      <c r="I1063" s="1">
        <v>12.259</v>
      </c>
      <c r="J1063" s="1">
        <v>86.5479999999998</v>
      </c>
      <c r="K1063" s="1">
        <v>71.7799999999999</v>
      </c>
      <c r="L1063" s="1">
        <v>43.206</v>
      </c>
      <c r="M1063" s="1">
        <v>762.015601999998</v>
      </c>
      <c r="N1063" s="1">
        <v>604.511041999999</v>
      </c>
      <c r="O1063" s="1">
        <v>291.689644000001</v>
      </c>
      <c r="P1063" s="1">
        <v>0.1</v>
      </c>
      <c r="Q1063" s="1">
        <v>74.2</v>
      </c>
      <c r="R1063" s="1">
        <v>47.7</v>
      </c>
      <c r="S1063" s="1">
        <v>95.9902222222219</v>
      </c>
      <c r="T1063" s="1">
        <v>77.2124444444442</v>
      </c>
      <c r="U1063" s="1">
        <v>41.1513333333336</v>
      </c>
      <c r="V1063" s="1">
        <v>705.325379120985</v>
      </c>
      <c r="W1063" s="1">
        <v>622.639885293825</v>
      </c>
      <c r="X1063" s="1">
        <v>210.128135911113</v>
      </c>
      <c r="Y1063" s="1">
        <v>0.1</v>
      </c>
      <c r="Z1063" s="1">
        <v>63.6</v>
      </c>
      <c r="AA1063" s="1">
        <v>42.4</v>
      </c>
      <c r="AB1063" s="1">
        <v>62.4449999999999</v>
      </c>
      <c r="AC1063" s="1">
        <v>48.545</v>
      </c>
      <c r="AD1063" s="1">
        <v>21.2283333333333</v>
      </c>
      <c r="AE1063" s="1">
        <v>331.047185246913</v>
      </c>
      <c r="AF1063" s="1">
        <v>253.698993888888</v>
      </c>
      <c r="AG1063" s="1">
        <v>69.4307161111111</v>
      </c>
      <c r="AH1063" s="1">
        <v>39.0630651293591</v>
      </c>
      <c r="AI1063" s="1">
        <v>1318.079</v>
      </c>
      <c r="AJ1063" s="1">
        <v>1.78</v>
      </c>
    </row>
    <row r="1064" s="1" customFormat="1" spans="1:36">
      <c r="A1064" s="1">
        <v>0.6</v>
      </c>
      <c r="B1064" s="1">
        <v>11.16</v>
      </c>
      <c r="C1064" s="1">
        <v>12.7</v>
      </c>
      <c r="D1064" s="1">
        <v>4.5</v>
      </c>
      <c r="E1064" s="1">
        <v>0</v>
      </c>
      <c r="F1064" s="1">
        <v>0</v>
      </c>
      <c r="G1064" s="1">
        <v>127.656732855902</v>
      </c>
      <c r="H1064" s="1">
        <v>114.07029296875</v>
      </c>
      <c r="I1064" s="1">
        <v>120.55329296875</v>
      </c>
      <c r="J1064" s="1">
        <v>1618.65304882812</v>
      </c>
      <c r="K1064" s="1">
        <v>992.853955078125</v>
      </c>
      <c r="L1064" s="1">
        <v>213.035041015625</v>
      </c>
      <c r="M1064" s="1">
        <v>131359.260601942</v>
      </c>
      <c r="N1064" s="1">
        <v>75110.1434786072</v>
      </c>
      <c r="O1064" s="1">
        <v>7977.97310698699</v>
      </c>
      <c r="P1064" s="1">
        <v>0.1</v>
      </c>
      <c r="Q1064" s="1">
        <v>84.8</v>
      </c>
      <c r="R1064" s="1">
        <v>42.4</v>
      </c>
      <c r="S1064" s="1">
        <v>777.80964453125</v>
      </c>
      <c r="T1064" s="1">
        <v>502.95964453125</v>
      </c>
      <c r="U1064" s="1">
        <v>198.85964453125</v>
      </c>
      <c r="V1064" s="1">
        <v>38325.6975972106</v>
      </c>
      <c r="W1064" s="1">
        <v>21956.6754505092</v>
      </c>
      <c r="X1064" s="1">
        <v>5685.15558410298</v>
      </c>
      <c r="Y1064" s="1">
        <v>0.1</v>
      </c>
      <c r="Z1064" s="1">
        <v>84.8</v>
      </c>
      <c r="AA1064" s="1">
        <v>42.4</v>
      </c>
      <c r="AB1064" s="1">
        <v>1090.5046000434</v>
      </c>
      <c r="AC1064" s="1">
        <v>641.526822265624</v>
      </c>
      <c r="AD1064" s="1">
        <v>253.043488932291</v>
      </c>
      <c r="AE1064" s="1">
        <v>71516.4020641915</v>
      </c>
      <c r="AF1064" s="1">
        <v>35974.0049715073</v>
      </c>
      <c r="AG1064" s="1">
        <v>9215.63289398997</v>
      </c>
      <c r="AH1064" s="1">
        <v>178.914707819339</v>
      </c>
      <c r="AI1064" s="1">
        <v>25834.664141927</v>
      </c>
      <c r="AJ1064" s="1">
        <v>8.2775</v>
      </c>
    </row>
    <row r="1065" s="1" customFormat="1" spans="1:36">
      <c r="A1065" s="1">
        <v>0.6</v>
      </c>
      <c r="B1065" s="1">
        <v>11.16</v>
      </c>
      <c r="C1065" s="1">
        <v>12.7</v>
      </c>
      <c r="D1065" s="1">
        <v>4.5</v>
      </c>
      <c r="E1065" s="1">
        <v>0</v>
      </c>
      <c r="F1065" s="1">
        <v>0</v>
      </c>
      <c r="G1065" s="1">
        <v>133.894232855902</v>
      </c>
      <c r="H1065" s="1">
        <v>86</v>
      </c>
      <c r="I1065" s="1">
        <v>94</v>
      </c>
      <c r="J1065" s="1">
        <v>1307.63818359375</v>
      </c>
      <c r="K1065" s="1">
        <v>957.01318359375</v>
      </c>
      <c r="L1065" s="1">
        <v>205.88623046875</v>
      </c>
      <c r="M1065" s="1">
        <v>83770.7839825153</v>
      </c>
      <c r="N1065" s="1">
        <v>57458.2085430622</v>
      </c>
      <c r="O1065" s="1">
        <v>5749.18334698677</v>
      </c>
      <c r="P1065" s="1">
        <v>0.1</v>
      </c>
      <c r="Q1065" s="1">
        <v>63.6</v>
      </c>
      <c r="R1065" s="1">
        <v>47.7</v>
      </c>
      <c r="S1065" s="1">
        <v>615.007333333333</v>
      </c>
      <c r="T1065" s="1">
        <v>290.790666666667</v>
      </c>
      <c r="U1065" s="1">
        <v>154.090666666666</v>
      </c>
      <c r="V1065" s="1">
        <v>23731.8449085333</v>
      </c>
      <c r="W1065" s="1">
        <v>8648.26458631113</v>
      </c>
      <c r="X1065" s="1">
        <v>3246.96918631111</v>
      </c>
      <c r="Y1065" s="1">
        <v>0.1</v>
      </c>
      <c r="Z1065" s="1">
        <v>74.2</v>
      </c>
      <c r="AA1065" s="1">
        <v>42.4</v>
      </c>
      <c r="AB1065" s="1">
        <v>804.883777777777</v>
      </c>
      <c r="AC1065" s="1">
        <v>466.672666666666</v>
      </c>
      <c r="AD1065" s="1">
        <v>165.706</v>
      </c>
      <c r="AE1065" s="1">
        <v>40312.1326462123</v>
      </c>
      <c r="AF1065" s="1">
        <v>19458.9582116444</v>
      </c>
      <c r="AG1065" s="1">
        <v>3972.87356719999</v>
      </c>
      <c r="AH1065" s="1">
        <v>74.2602271376592</v>
      </c>
      <c r="AI1065" s="1">
        <v>18030.8369973958</v>
      </c>
      <c r="AJ1065" s="1">
        <v>6.11</v>
      </c>
    </row>
    <row r="1066" s="1" customFormat="1" spans="1:36">
      <c r="A1066" s="1">
        <v>0.6</v>
      </c>
      <c r="B1066" s="1">
        <v>11.16</v>
      </c>
      <c r="C1066" s="1">
        <v>12.7</v>
      </c>
      <c r="D1066" s="1">
        <v>4.5</v>
      </c>
      <c r="E1066" s="1">
        <v>0</v>
      </c>
      <c r="F1066" s="1">
        <v>0</v>
      </c>
      <c r="G1066" s="1">
        <v>121.528232855902</v>
      </c>
      <c r="H1066" s="1">
        <v>132.01</v>
      </c>
      <c r="I1066" s="1">
        <v>134.762</v>
      </c>
      <c r="J1066" s="1">
        <v>1099.679859375</v>
      </c>
      <c r="K1066" s="1">
        <v>922.252734375</v>
      </c>
      <c r="L1066" s="1">
        <v>426.574234375</v>
      </c>
      <c r="M1066" s="1">
        <v>108850.031207731</v>
      </c>
      <c r="N1066" s="1">
        <v>86077.8019683996</v>
      </c>
      <c r="O1066" s="1">
        <v>27403.5666851535</v>
      </c>
      <c r="P1066" s="1">
        <v>0.1</v>
      </c>
      <c r="Q1066" s="1">
        <v>84.8</v>
      </c>
      <c r="R1066" s="1">
        <v>42.4</v>
      </c>
      <c r="S1066" s="1">
        <v>877.803333333333</v>
      </c>
      <c r="T1066" s="1">
        <v>622.536666666666</v>
      </c>
      <c r="U1066" s="1">
        <v>249.645</v>
      </c>
      <c r="V1066" s="1">
        <v>49397.80773</v>
      </c>
      <c r="W1066" s="1">
        <v>32631.6955077778</v>
      </c>
      <c r="X1066" s="1">
        <v>8869.452605</v>
      </c>
      <c r="Y1066" s="1">
        <v>0.1</v>
      </c>
      <c r="Z1066" s="1">
        <v>84.8</v>
      </c>
      <c r="AA1066" s="1">
        <v>47.7</v>
      </c>
      <c r="AB1066" s="1">
        <v>1159.710390625</v>
      </c>
      <c r="AC1066" s="1">
        <v>818.160390625</v>
      </c>
      <c r="AD1066" s="1">
        <v>344.793723958333</v>
      </c>
      <c r="AE1066" s="1">
        <v>85614.5200697592</v>
      </c>
      <c r="AF1066" s="1">
        <v>55812.4021782662</v>
      </c>
      <c r="AG1066" s="1">
        <v>15727.3675098634</v>
      </c>
      <c r="AH1066" s="1">
        <v>164.827914941245</v>
      </c>
      <c r="AI1066" s="1">
        <v>21833.32978125</v>
      </c>
      <c r="AJ1066" s="1">
        <v>5.61</v>
      </c>
    </row>
    <row r="1067" s="1" customFormat="1" spans="1:36">
      <c r="A1067" s="1">
        <v>0.6</v>
      </c>
      <c r="B1067" s="1">
        <v>11.16</v>
      </c>
      <c r="C1067" s="1">
        <v>12.7</v>
      </c>
      <c r="D1067" s="1">
        <v>4.5</v>
      </c>
      <c r="E1067" s="1">
        <v>0</v>
      </c>
      <c r="F1067" s="1">
        <v>0</v>
      </c>
      <c r="G1067" s="1">
        <v>128.403232855902</v>
      </c>
      <c r="H1067" s="1">
        <v>86.262</v>
      </c>
      <c r="I1067" s="1">
        <v>87.7499999999999</v>
      </c>
      <c r="J1067" s="1">
        <v>922.9260546875</v>
      </c>
      <c r="K1067" s="1">
        <v>753.2910546875</v>
      </c>
      <c r="L1067" s="1">
        <v>190.3539296875</v>
      </c>
      <c r="M1067" s="1">
        <v>56070.8282143367</v>
      </c>
      <c r="N1067" s="1">
        <v>43158.5800581179</v>
      </c>
      <c r="O1067" s="1">
        <v>5546.82283078253</v>
      </c>
      <c r="P1067" s="1">
        <v>0.1</v>
      </c>
      <c r="Q1067" s="1">
        <v>79.5</v>
      </c>
      <c r="R1067" s="1">
        <v>42.4</v>
      </c>
      <c r="S1067" s="1">
        <v>574.398333333333</v>
      </c>
      <c r="T1067" s="1">
        <v>330.381666666666</v>
      </c>
      <c r="U1067" s="1">
        <v>139.798333333333</v>
      </c>
      <c r="V1067" s="1">
        <v>20260.8140338889</v>
      </c>
      <c r="W1067" s="1">
        <v>9999.16020055554</v>
      </c>
      <c r="X1067" s="1">
        <v>2821.47925611111</v>
      </c>
      <c r="Y1067" s="1">
        <v>0.1</v>
      </c>
      <c r="Z1067" s="1">
        <v>79.5</v>
      </c>
      <c r="AA1067" s="1">
        <v>42.4</v>
      </c>
      <c r="AB1067" s="1">
        <v>695.421333333333</v>
      </c>
      <c r="AC1067" s="1">
        <v>455.688</v>
      </c>
      <c r="AD1067" s="1">
        <v>176.888</v>
      </c>
      <c r="AE1067" s="1">
        <v>31599.9104332444</v>
      </c>
      <c r="AF1067" s="1">
        <v>18381.2105888</v>
      </c>
      <c r="AG1067" s="1">
        <v>4510.5077888</v>
      </c>
      <c r="AH1067" s="1">
        <v>148.811520276106</v>
      </c>
      <c r="AI1067" s="1">
        <v>10406.0111276041</v>
      </c>
      <c r="AJ1067" s="1">
        <v>5.43</v>
      </c>
    </row>
    <row r="1068" s="1" customFormat="1" spans="1:36">
      <c r="A1068" s="1">
        <v>0.6</v>
      </c>
      <c r="B1068" s="1">
        <v>11.43</v>
      </c>
      <c r="C1068" s="1">
        <v>12.7</v>
      </c>
      <c r="D1068" s="1">
        <v>4.5</v>
      </c>
      <c r="E1068" s="1">
        <v>0</v>
      </c>
      <c r="F1068" s="1">
        <v>0</v>
      </c>
      <c r="G1068" s="1">
        <v>137.650732855902</v>
      </c>
      <c r="H1068" s="1">
        <v>44.007</v>
      </c>
      <c r="I1068" s="1">
        <v>44.5149999999999</v>
      </c>
      <c r="J1068" s="1">
        <v>608.012624999999</v>
      </c>
      <c r="K1068" s="1">
        <v>535.220624999999</v>
      </c>
      <c r="L1068" s="1">
        <v>249.475875</v>
      </c>
      <c r="M1068" s="1">
        <v>21273.4255617656</v>
      </c>
      <c r="N1068" s="1">
        <v>17556.7700347656</v>
      </c>
      <c r="O1068" s="1">
        <v>4914.23120532812</v>
      </c>
      <c r="P1068" s="1">
        <v>0.1</v>
      </c>
      <c r="Q1068" s="1">
        <v>42.4</v>
      </c>
      <c r="R1068" s="1">
        <v>37.1</v>
      </c>
      <c r="S1068" s="1">
        <v>156.655333333333</v>
      </c>
      <c r="T1068" s="1">
        <v>89.372</v>
      </c>
      <c r="U1068" s="1">
        <v>64.5719999999998</v>
      </c>
      <c r="V1068" s="1">
        <v>2319.42358568889</v>
      </c>
      <c r="W1068" s="1">
        <v>1136.2491968</v>
      </c>
      <c r="X1068" s="1">
        <v>659.022796799997</v>
      </c>
      <c r="Y1068" s="1">
        <v>0.1</v>
      </c>
      <c r="Z1068" s="1">
        <v>42.4</v>
      </c>
      <c r="AA1068" s="1">
        <v>47.7</v>
      </c>
      <c r="AB1068" s="1">
        <v>207.679333333333</v>
      </c>
      <c r="AC1068" s="1">
        <v>119.029333333333</v>
      </c>
      <c r="AD1068" s="1">
        <v>94.0293333333333</v>
      </c>
      <c r="AE1068" s="1">
        <v>4049.52766764444</v>
      </c>
      <c r="AF1068" s="1">
        <v>2015.49870097777</v>
      </c>
      <c r="AG1068" s="1">
        <v>1229.76696764444</v>
      </c>
      <c r="AH1068" s="1">
        <v>134.852190305838</v>
      </c>
      <c r="AI1068" s="1">
        <v>5387.359625</v>
      </c>
      <c r="AJ1068" s="1">
        <v>4.515</v>
      </c>
    </row>
    <row r="1069" s="1" customFormat="1" spans="1:36">
      <c r="A1069" s="1">
        <v>0.6</v>
      </c>
      <c r="B1069" s="1">
        <v>11.43</v>
      </c>
      <c r="C1069" s="1">
        <v>12.7</v>
      </c>
      <c r="D1069" s="1">
        <v>4.5</v>
      </c>
      <c r="E1069" s="1">
        <v>0</v>
      </c>
      <c r="F1069" s="1">
        <v>0</v>
      </c>
      <c r="G1069" s="1">
        <v>144.405732855902</v>
      </c>
      <c r="H1069" s="1">
        <v>17.2599999999999</v>
      </c>
      <c r="I1069" s="1">
        <v>15.9929999999999</v>
      </c>
      <c r="J1069" s="1">
        <v>334.135999999999</v>
      </c>
      <c r="K1069" s="1">
        <v>320.033999999999</v>
      </c>
      <c r="L1069" s="1">
        <v>188.256</v>
      </c>
      <c r="M1069" s="1">
        <v>4941.889734</v>
      </c>
      <c r="N1069" s="1">
        <v>4606.36628599999</v>
      </c>
      <c r="O1069" s="1">
        <v>1836.076386</v>
      </c>
      <c r="P1069" s="1">
        <v>0.1</v>
      </c>
      <c r="Q1069" s="1">
        <v>63.6</v>
      </c>
      <c r="R1069" s="1">
        <v>84.8</v>
      </c>
      <c r="S1069" s="1">
        <v>58.0150000000001</v>
      </c>
      <c r="T1069" s="1">
        <v>47.6150000000001</v>
      </c>
      <c r="U1069" s="1">
        <v>57.5150000000001</v>
      </c>
      <c r="V1069" s="1">
        <v>248.662367222223</v>
      </c>
      <c r="W1069" s="1">
        <v>221.907367222223</v>
      </c>
      <c r="X1069" s="1">
        <v>248.412367222223</v>
      </c>
      <c r="Y1069" s="1">
        <v>0.1</v>
      </c>
      <c r="Z1069" s="1">
        <v>63.6</v>
      </c>
      <c r="AA1069" s="1">
        <v>53</v>
      </c>
      <c r="AB1069" s="1">
        <v>91.6353333333333</v>
      </c>
      <c r="AC1069" s="1">
        <v>77.3353333333333</v>
      </c>
      <c r="AD1069" s="1">
        <v>41.9353333333333</v>
      </c>
      <c r="AE1069" s="1">
        <v>649.014703022222</v>
      </c>
      <c r="AF1069" s="1">
        <v>594.269703022222</v>
      </c>
      <c r="AG1069" s="1">
        <v>202.548258577778</v>
      </c>
      <c r="AH1069" s="1">
        <v>109.971779699563</v>
      </c>
      <c r="AI1069" s="1">
        <v>2453.363</v>
      </c>
      <c r="AJ1069" s="1">
        <v>1.195</v>
      </c>
    </row>
    <row r="1070" s="1" customFormat="1" spans="1:36">
      <c r="A1070" s="1">
        <v>0.6</v>
      </c>
      <c r="B1070" s="1">
        <v>11.43</v>
      </c>
      <c r="C1070" s="1">
        <v>12.7</v>
      </c>
      <c r="D1070" s="1">
        <v>4.5</v>
      </c>
      <c r="E1070" s="1">
        <v>0</v>
      </c>
      <c r="F1070" s="1">
        <v>0</v>
      </c>
      <c r="G1070" s="1">
        <v>138.651232855902</v>
      </c>
      <c r="H1070" s="1">
        <v>43.758</v>
      </c>
      <c r="I1070" s="1">
        <v>47.2719999999999</v>
      </c>
      <c r="J1070" s="1">
        <v>717.819249999999</v>
      </c>
      <c r="K1070" s="1">
        <v>317.696249999999</v>
      </c>
      <c r="L1070" s="1">
        <v>553.005</v>
      </c>
      <c r="M1070" s="1">
        <v>23954.1975615624</v>
      </c>
      <c r="N1070" s="1">
        <v>10228.5986290625</v>
      </c>
      <c r="O1070" s="1">
        <v>16893.95263</v>
      </c>
      <c r="P1070" s="1">
        <v>0.1</v>
      </c>
      <c r="Q1070" s="1">
        <v>53</v>
      </c>
      <c r="R1070" s="1">
        <v>42.4</v>
      </c>
      <c r="S1070" s="1">
        <v>185.563333333333</v>
      </c>
      <c r="T1070" s="1">
        <v>124.313333333333</v>
      </c>
      <c r="U1070" s="1">
        <v>92.6133333333333</v>
      </c>
      <c r="V1070" s="1">
        <v>3138.64489111111</v>
      </c>
      <c r="W1070" s="1">
        <v>1859.94305777777</v>
      </c>
      <c r="X1070" s="1">
        <v>1215.73572444444</v>
      </c>
      <c r="Y1070" s="1">
        <v>0.1</v>
      </c>
      <c r="Z1070" s="1">
        <v>53</v>
      </c>
      <c r="AA1070" s="1">
        <v>42.4</v>
      </c>
      <c r="AB1070" s="1">
        <v>235.008666666666</v>
      </c>
      <c r="AC1070" s="1">
        <v>155.125333333333</v>
      </c>
      <c r="AD1070" s="1">
        <v>114.092</v>
      </c>
      <c r="AE1070" s="1">
        <v>5095.17230391111</v>
      </c>
      <c r="AF1070" s="1">
        <v>2885.47547057777</v>
      </c>
      <c r="AG1070" s="1">
        <v>1841.72182613333</v>
      </c>
      <c r="AH1070" s="1">
        <v>119.657990626239</v>
      </c>
      <c r="AI1070" s="1">
        <v>6036.55249999999</v>
      </c>
      <c r="AJ1070" s="1">
        <v>4.8</v>
      </c>
    </row>
    <row r="1071" s="1" customFormat="1" spans="1:36">
      <c r="A1071" s="1">
        <v>0.6</v>
      </c>
      <c r="B1071" s="1">
        <v>11.43</v>
      </c>
      <c r="C1071" s="1">
        <v>12.7</v>
      </c>
      <c r="D1071" s="1">
        <v>4.5</v>
      </c>
      <c r="E1071" s="1">
        <v>0</v>
      </c>
      <c r="F1071" s="1">
        <v>0</v>
      </c>
      <c r="G1071" s="1">
        <v>153.148732855902</v>
      </c>
      <c r="H1071" s="1">
        <v>11.2609999999999</v>
      </c>
      <c r="I1071" s="1">
        <v>7.256</v>
      </c>
      <c r="J1071" s="1">
        <v>90.8299999999997</v>
      </c>
      <c r="K1071" s="1">
        <v>78.029</v>
      </c>
      <c r="L1071" s="1">
        <v>29.245</v>
      </c>
      <c r="M1071" s="1">
        <v>699.327561999998</v>
      </c>
      <c r="N1071" s="1">
        <v>572.178239</v>
      </c>
      <c r="O1071" s="1">
        <v>158.686643</v>
      </c>
      <c r="P1071" s="1">
        <v>0.1</v>
      </c>
      <c r="Q1071" s="1">
        <v>53</v>
      </c>
      <c r="R1071" s="1">
        <v>31.8</v>
      </c>
      <c r="S1071" s="1">
        <v>40.1463333333334</v>
      </c>
      <c r="T1071" s="1">
        <v>18.4129999999999</v>
      </c>
      <c r="U1071" s="1">
        <v>10.4796666666668</v>
      </c>
      <c r="V1071" s="1">
        <v>140.9386938</v>
      </c>
      <c r="W1071" s="1">
        <v>52.1748826888887</v>
      </c>
      <c r="X1071" s="1">
        <v>24.0444382444449</v>
      </c>
      <c r="Y1071" s="1">
        <v>0.1</v>
      </c>
      <c r="Z1071" s="1">
        <v>37.1</v>
      </c>
      <c r="AA1071" s="1">
        <v>37.1</v>
      </c>
      <c r="AB1071" s="1">
        <v>43.9256666666666</v>
      </c>
      <c r="AC1071" s="1">
        <v>24.0423333333333</v>
      </c>
      <c r="AD1071" s="1">
        <v>17.9923333333333</v>
      </c>
      <c r="AE1071" s="1">
        <v>197.0096562</v>
      </c>
      <c r="AF1071" s="1">
        <v>93.5664006444445</v>
      </c>
      <c r="AG1071" s="1">
        <v>53.3842339777778</v>
      </c>
      <c r="AH1071" s="1">
        <v>38.7483916038247</v>
      </c>
      <c r="AI1071" s="1">
        <v>679.508666666665</v>
      </c>
      <c r="AJ1071" s="1">
        <v>2.1775</v>
      </c>
    </row>
    <row r="1072" s="1" customFormat="1" spans="1:36">
      <c r="A1072" s="1">
        <v>0.6</v>
      </c>
      <c r="B1072" s="1">
        <v>11.43</v>
      </c>
      <c r="C1072" s="1">
        <v>12.7</v>
      </c>
      <c r="D1072" s="1">
        <v>4.5</v>
      </c>
      <c r="E1072" s="1">
        <v>0</v>
      </c>
      <c r="F1072" s="1">
        <v>0</v>
      </c>
      <c r="G1072" s="1">
        <v>140.527732855902</v>
      </c>
      <c r="H1072" s="1">
        <v>98.0159999999999</v>
      </c>
      <c r="I1072" s="1">
        <v>102.761</v>
      </c>
      <c r="J1072" s="1">
        <v>783.490812499999</v>
      </c>
      <c r="K1072" s="1">
        <v>504.2943125</v>
      </c>
      <c r="L1072" s="1">
        <v>334.6793125</v>
      </c>
      <c r="M1072" s="1">
        <v>57280.1851671757</v>
      </c>
      <c r="N1072" s="1">
        <v>34634.7213049882</v>
      </c>
      <c r="O1072" s="1">
        <v>18743.2669193007</v>
      </c>
      <c r="P1072" s="1">
        <v>0.1</v>
      </c>
      <c r="Q1072" s="1">
        <v>68.9</v>
      </c>
      <c r="R1072" s="1">
        <v>47.7</v>
      </c>
      <c r="S1072" s="1">
        <v>725.939057291667</v>
      </c>
      <c r="T1072" s="1">
        <v>370.655723958333</v>
      </c>
      <c r="U1072" s="1">
        <v>245.214057291666</v>
      </c>
      <c r="V1072" s="1">
        <v>36618.1673228374</v>
      </c>
      <c r="W1072" s="1">
        <v>14047.9956848166</v>
      </c>
      <c r="X1072" s="1">
        <v>7629.89999419161</v>
      </c>
      <c r="Y1072" s="1">
        <v>0.1</v>
      </c>
      <c r="Z1072" s="1">
        <v>68.9</v>
      </c>
      <c r="AA1072" s="1">
        <v>47.7</v>
      </c>
      <c r="AB1072" s="1">
        <v>919.399375</v>
      </c>
      <c r="AC1072" s="1">
        <v>471.932708333333</v>
      </c>
      <c r="AD1072" s="1">
        <v>220.049374999999</v>
      </c>
      <c r="AE1072" s="1">
        <v>58076.7361075868</v>
      </c>
      <c r="AF1072" s="1">
        <v>22147.0963506423</v>
      </c>
      <c r="AG1072" s="1">
        <v>6744.50442703125</v>
      </c>
      <c r="AH1072" s="1">
        <v>231.668581401201</v>
      </c>
      <c r="AI1072" s="1">
        <v>10931.2233714192</v>
      </c>
      <c r="AJ1072" s="1">
        <v>4.295</v>
      </c>
    </row>
    <row r="1073" s="1" customFormat="1" spans="1:36">
      <c r="A1073" s="1">
        <v>0.6</v>
      </c>
      <c r="B1073" s="1">
        <v>11.43</v>
      </c>
      <c r="C1073" s="1">
        <v>12.7</v>
      </c>
      <c r="D1073" s="1">
        <v>4.5</v>
      </c>
      <c r="E1073" s="1">
        <v>0</v>
      </c>
      <c r="F1073" s="1">
        <v>0</v>
      </c>
      <c r="G1073" s="1">
        <v>134.287232855902</v>
      </c>
      <c r="H1073" s="1">
        <v>62.7579999999999</v>
      </c>
      <c r="I1073" s="1">
        <v>61.492</v>
      </c>
      <c r="J1073" s="1">
        <v>1187.6420625</v>
      </c>
      <c r="K1073" s="1">
        <v>1089.24806249999</v>
      </c>
      <c r="L1073" s="1">
        <v>748.837812499999</v>
      </c>
      <c r="M1073" s="1">
        <v>53761.7379077695</v>
      </c>
      <c r="N1073" s="1">
        <v>47498.2496622695</v>
      </c>
      <c r="O1073" s="1">
        <v>28112.729495957</v>
      </c>
      <c r="P1073" s="1">
        <v>0.1</v>
      </c>
      <c r="Q1073" s="1">
        <v>63.6</v>
      </c>
      <c r="R1073" s="1">
        <v>42.4</v>
      </c>
      <c r="S1073" s="1">
        <v>287.616</v>
      </c>
      <c r="T1073" s="1">
        <v>189.532666666666</v>
      </c>
      <c r="U1073" s="1">
        <v>98.2326666666666</v>
      </c>
      <c r="V1073" s="1">
        <v>6427.74472675556</v>
      </c>
      <c r="W1073" s="1">
        <v>3724.06313786667</v>
      </c>
      <c r="X1073" s="1">
        <v>1399.70124897777</v>
      </c>
      <c r="Y1073" s="1">
        <v>0.1</v>
      </c>
      <c r="Z1073" s="1">
        <v>63.6</v>
      </c>
      <c r="AA1073" s="1">
        <v>42.4</v>
      </c>
      <c r="AB1073" s="1">
        <v>462.188</v>
      </c>
      <c r="AC1073" s="1">
        <v>249.388</v>
      </c>
      <c r="AD1073" s="1">
        <v>130.654666666666</v>
      </c>
      <c r="AE1073" s="1">
        <v>15298.2715621333</v>
      </c>
      <c r="AF1073" s="1">
        <v>6614.08965102222</v>
      </c>
      <c r="AG1073" s="1">
        <v>2498.29016213333</v>
      </c>
      <c r="AH1073" s="1">
        <v>185.944373381696</v>
      </c>
      <c r="AI1073" s="1">
        <v>11858.4445520833</v>
      </c>
      <c r="AJ1073" s="1">
        <v>4.64</v>
      </c>
    </row>
    <row r="1074" s="1" customFormat="1" spans="1:36">
      <c r="A1074" s="1">
        <v>0.6</v>
      </c>
      <c r="B1074" s="1">
        <v>11.43</v>
      </c>
      <c r="C1074" s="1">
        <v>12.7</v>
      </c>
      <c r="D1074" s="1">
        <v>4.5</v>
      </c>
      <c r="E1074" s="1">
        <v>0</v>
      </c>
      <c r="F1074" s="1">
        <v>0</v>
      </c>
      <c r="G1074" s="1">
        <v>153.650232855902</v>
      </c>
      <c r="H1074" s="1">
        <v>19.757</v>
      </c>
      <c r="I1074" s="1">
        <v>22.2629999999999</v>
      </c>
      <c r="J1074" s="1">
        <v>275.427999999999</v>
      </c>
      <c r="K1074" s="1">
        <v>235</v>
      </c>
      <c r="L1074" s="1">
        <v>149.697999999999</v>
      </c>
      <c r="M1074" s="1">
        <v>4401.36411399999</v>
      </c>
      <c r="N1074" s="1">
        <v>3511.8879</v>
      </c>
      <c r="O1074" s="1">
        <v>1694.18505399999</v>
      </c>
      <c r="P1074" s="1">
        <v>0.1</v>
      </c>
      <c r="Q1074" s="1">
        <v>63.6</v>
      </c>
      <c r="R1074" s="1">
        <v>31.8</v>
      </c>
      <c r="S1074" s="1">
        <v>85.7376666666667</v>
      </c>
      <c r="T1074" s="1">
        <v>38.0376666666668</v>
      </c>
      <c r="U1074" s="1">
        <v>18.3876666666667</v>
      </c>
      <c r="V1074" s="1">
        <v>587.894361533334</v>
      </c>
      <c r="W1074" s="1">
        <v>166.579461533334</v>
      </c>
      <c r="X1074" s="1">
        <v>67.485805977778</v>
      </c>
      <c r="Y1074" s="1">
        <v>0.1</v>
      </c>
      <c r="Z1074" s="1">
        <v>53</v>
      </c>
      <c r="AA1074" s="1">
        <v>42.4</v>
      </c>
      <c r="AB1074" s="1">
        <v>93.3963333333333</v>
      </c>
      <c r="AC1074" s="1">
        <v>58.813</v>
      </c>
      <c r="AD1074" s="1">
        <v>39.763</v>
      </c>
      <c r="AE1074" s="1">
        <v>786.626998244444</v>
      </c>
      <c r="AF1074" s="1">
        <v>431.0002538</v>
      </c>
      <c r="AG1074" s="1">
        <v>234.8457538</v>
      </c>
      <c r="AH1074" s="1">
        <v>87.2535456821535</v>
      </c>
      <c r="AI1074" s="1">
        <v>2069.13399999999</v>
      </c>
      <c r="AJ1074" s="1">
        <v>4.015</v>
      </c>
    </row>
    <row r="1075" s="1" customFormat="1" spans="1:36">
      <c r="A1075" s="1">
        <v>0.6</v>
      </c>
      <c r="B1075" s="1">
        <v>11.43</v>
      </c>
      <c r="C1075" s="1">
        <v>12.7</v>
      </c>
      <c r="D1075" s="1">
        <v>4.5</v>
      </c>
      <c r="E1075" s="1">
        <v>0</v>
      </c>
      <c r="F1075" s="1">
        <v>0</v>
      </c>
      <c r="G1075" s="1">
        <v>151.149232855902</v>
      </c>
      <c r="H1075" s="1">
        <v>10.7569999999999</v>
      </c>
      <c r="I1075" s="1">
        <v>12.756</v>
      </c>
      <c r="J1075" s="1">
        <v>145.347999999999</v>
      </c>
      <c r="K1075" s="1">
        <v>126.246999999999</v>
      </c>
      <c r="L1075" s="1">
        <v>96.5490000000001</v>
      </c>
      <c r="M1075" s="1">
        <v>1379.37324199999</v>
      </c>
      <c r="N1075" s="1">
        <v>1106.42626099999</v>
      </c>
      <c r="O1075" s="1">
        <v>756.589399000002</v>
      </c>
      <c r="P1075" s="1">
        <v>0.1</v>
      </c>
      <c r="Q1075" s="1">
        <v>42.4</v>
      </c>
      <c r="R1075" s="1">
        <v>47.7</v>
      </c>
      <c r="S1075" s="1">
        <v>48.5640000000001</v>
      </c>
      <c r="T1075" s="1">
        <v>28.2140000000001</v>
      </c>
      <c r="U1075" s="1">
        <v>39.4640000000001</v>
      </c>
      <c r="V1075" s="1">
        <v>216.328219200001</v>
      </c>
      <c r="W1075" s="1">
        <v>109.620719200001</v>
      </c>
      <c r="X1075" s="1">
        <v>194.218219200001</v>
      </c>
      <c r="Y1075" s="1">
        <v>0.1</v>
      </c>
      <c r="Z1075" s="1">
        <v>42.4</v>
      </c>
      <c r="AA1075" s="1">
        <v>47.7</v>
      </c>
      <c r="AB1075" s="1">
        <v>53.6837777777777</v>
      </c>
      <c r="AC1075" s="1">
        <v>31.9171111111111</v>
      </c>
      <c r="AD1075" s="1">
        <v>45.6671111111111</v>
      </c>
      <c r="AE1075" s="1">
        <v>279.763412138271</v>
      </c>
      <c r="AF1075" s="1">
        <v>140.098350409876</v>
      </c>
      <c r="AG1075" s="1">
        <v>258.62980102716</v>
      </c>
      <c r="AH1075" s="1">
        <v>23.4201758149204</v>
      </c>
      <c r="AI1075" s="1">
        <v>919.969</v>
      </c>
      <c r="AJ1075" s="1">
        <v>0.9825</v>
      </c>
    </row>
    <row r="1076" s="1" customFormat="1" spans="1:36">
      <c r="A1076" s="1">
        <v>0.7</v>
      </c>
      <c r="B1076" s="1">
        <v>11.43</v>
      </c>
      <c r="C1076" s="1">
        <v>12.7</v>
      </c>
      <c r="D1076" s="1">
        <v>4.5</v>
      </c>
      <c r="E1076" s="1">
        <v>0</v>
      </c>
      <c r="F1076" s="1">
        <v>0</v>
      </c>
      <c r="G1076" s="1">
        <v>151.531232855902</v>
      </c>
      <c r="H1076" s="1">
        <v>7.25999999999999</v>
      </c>
      <c r="I1076" s="1">
        <v>6.24199999999999</v>
      </c>
      <c r="J1076" s="1">
        <v>154.550999999999</v>
      </c>
      <c r="K1076" s="1">
        <v>141.215</v>
      </c>
      <c r="L1076" s="1">
        <v>86.8879999999998</v>
      </c>
      <c r="M1076" s="1">
        <v>815.978578999997</v>
      </c>
      <c r="N1076" s="1">
        <v>735.822937000002</v>
      </c>
      <c r="O1076" s="1">
        <v>336.603769999998</v>
      </c>
      <c r="P1076" s="1">
        <v>0.1</v>
      </c>
      <c r="Q1076" s="1">
        <v>47.7</v>
      </c>
      <c r="R1076" s="1">
        <v>37.1</v>
      </c>
      <c r="S1076" s="1">
        <v>58.8566666666668</v>
      </c>
      <c r="T1076" s="1">
        <v>26.9899999999998</v>
      </c>
      <c r="U1076" s="1">
        <v>14.4899999999998</v>
      </c>
      <c r="V1076" s="1">
        <v>240.491642222223</v>
      </c>
      <c r="W1076" s="1">
        <v>93.941419999999</v>
      </c>
      <c r="X1076" s="1">
        <v>32.2214199999995</v>
      </c>
      <c r="Y1076" s="1">
        <v>0.1</v>
      </c>
      <c r="Z1076" s="1">
        <v>53</v>
      </c>
      <c r="AA1076" s="1">
        <v>58.3</v>
      </c>
      <c r="AB1076" s="1">
        <v>44.587</v>
      </c>
      <c r="AC1076" s="1">
        <v>27.6203333333333</v>
      </c>
      <c r="AD1076" s="1">
        <v>25.9036666666666</v>
      </c>
      <c r="AE1076" s="1">
        <v>154.5106138</v>
      </c>
      <c r="AF1076" s="1">
        <v>91.9110360222222</v>
      </c>
      <c r="AG1076" s="1">
        <v>72.6790026888888</v>
      </c>
      <c r="AH1076" s="1">
        <v>70.5688268618527</v>
      </c>
      <c r="AI1076" s="1">
        <v>1239.33733333333</v>
      </c>
      <c r="AJ1076" s="1">
        <v>1.295</v>
      </c>
    </row>
    <row r="1077" s="1" customFormat="1" spans="1:36">
      <c r="A1077" s="1">
        <v>0.7</v>
      </c>
      <c r="B1077" s="1">
        <v>11.43</v>
      </c>
      <c r="C1077" s="1">
        <v>12.7</v>
      </c>
      <c r="D1077" s="1">
        <v>4.5</v>
      </c>
      <c r="E1077" s="1">
        <v>0</v>
      </c>
      <c r="F1077" s="1">
        <v>0</v>
      </c>
      <c r="G1077" s="1">
        <v>149.402732855902</v>
      </c>
      <c r="H1077" s="1">
        <v>14.758</v>
      </c>
      <c r="I1077" s="1">
        <v>15.2589999999999</v>
      </c>
      <c r="J1077" s="1">
        <v>108.766999999999</v>
      </c>
      <c r="K1077" s="1">
        <v>82.2859999999999</v>
      </c>
      <c r="L1077" s="1">
        <v>63.532</v>
      </c>
      <c r="M1077" s="1">
        <v>1202.69742499999</v>
      </c>
      <c r="N1077" s="1">
        <v>824.220505999999</v>
      </c>
      <c r="O1077" s="1">
        <v>566.787976</v>
      </c>
      <c r="P1077" s="1">
        <v>0.1</v>
      </c>
      <c r="Q1077" s="1">
        <v>63.6</v>
      </c>
      <c r="R1077" s="1">
        <v>84.8</v>
      </c>
      <c r="S1077" s="1">
        <v>88.1836666666667</v>
      </c>
      <c r="T1077" s="1">
        <v>72.8503333333333</v>
      </c>
      <c r="U1077" s="1">
        <v>86.9336666666667</v>
      </c>
      <c r="V1077" s="1">
        <v>579.367062244445</v>
      </c>
      <c r="W1077" s="1">
        <v>524.7176178</v>
      </c>
      <c r="X1077" s="1">
        <v>577.804562244445</v>
      </c>
      <c r="Y1077" s="1">
        <v>0.1</v>
      </c>
      <c r="Z1077" s="1">
        <v>58.3</v>
      </c>
      <c r="AA1077" s="1">
        <v>42.4</v>
      </c>
      <c r="AB1077" s="1">
        <v>89.894</v>
      </c>
      <c r="AC1077" s="1">
        <v>63.744</v>
      </c>
      <c r="AD1077" s="1">
        <v>35.0439999999999</v>
      </c>
      <c r="AE1077" s="1">
        <v>664.8707272</v>
      </c>
      <c r="AF1077" s="1">
        <v>459.958893866666</v>
      </c>
      <c r="AG1077" s="1">
        <v>177.133693866666</v>
      </c>
      <c r="AH1077" s="1">
        <v>37.1453099030841</v>
      </c>
      <c r="AI1077" s="1">
        <v>1217.08899999999</v>
      </c>
      <c r="AJ1077" s="1">
        <v>0.78</v>
      </c>
    </row>
    <row r="1078" s="1" customFormat="1" spans="1:36">
      <c r="A1078" s="1">
        <v>0.7</v>
      </c>
      <c r="B1078" s="1">
        <v>11.43</v>
      </c>
      <c r="C1078" s="1">
        <v>12.7</v>
      </c>
      <c r="D1078" s="1">
        <v>4.5</v>
      </c>
      <c r="E1078" s="1">
        <v>0</v>
      </c>
      <c r="F1078" s="1">
        <v>0</v>
      </c>
      <c r="G1078" s="1">
        <v>158.144232855902</v>
      </c>
      <c r="H1078" s="1">
        <v>5.5</v>
      </c>
      <c r="I1078" s="1">
        <v>4</v>
      </c>
      <c r="J1078" s="1">
        <v>62.5</v>
      </c>
      <c r="K1078" s="1">
        <v>62.5</v>
      </c>
      <c r="L1078" s="1">
        <v>35.25</v>
      </c>
      <c r="M1078" s="1">
        <v>298.5</v>
      </c>
      <c r="N1078" s="1">
        <v>298.5</v>
      </c>
      <c r="O1078" s="1">
        <v>123.5625</v>
      </c>
      <c r="P1078" s="1">
        <v>0.1</v>
      </c>
      <c r="Q1078" s="1">
        <v>63.6</v>
      </c>
      <c r="R1078" s="1">
        <v>68.9</v>
      </c>
      <c r="S1078" s="1">
        <v>59.3796666666667</v>
      </c>
      <c r="T1078" s="1">
        <v>18.3963333333333</v>
      </c>
      <c r="U1078" s="1">
        <v>40.7129999999999</v>
      </c>
      <c r="V1078" s="1">
        <v>268.263504911112</v>
      </c>
      <c r="W1078" s="1">
        <v>33.3355937999998</v>
      </c>
      <c r="X1078" s="1">
        <v>134.806616022222</v>
      </c>
      <c r="Y1078" s="1">
        <v>0.1</v>
      </c>
      <c r="Z1078" s="1">
        <v>47.7</v>
      </c>
      <c r="AA1078" s="1">
        <v>42.4</v>
      </c>
      <c r="AB1078" s="1">
        <v>27.5566666666666</v>
      </c>
      <c r="AC1078" s="1">
        <v>18.09</v>
      </c>
      <c r="AD1078" s="1">
        <v>10.5066666666666</v>
      </c>
      <c r="AE1078" s="1">
        <v>69.1427977777778</v>
      </c>
      <c r="AF1078" s="1">
        <v>41.59402</v>
      </c>
      <c r="AG1078" s="1">
        <v>15.1459644444444</v>
      </c>
      <c r="AH1078" s="1">
        <v>25.3578928478649</v>
      </c>
      <c r="AI1078" s="1">
        <v>973.496333333331</v>
      </c>
      <c r="AJ1078" s="1">
        <v>1.145</v>
      </c>
    </row>
    <row r="1079" s="1" customFormat="1" spans="1:36">
      <c r="A1079" s="1">
        <v>0.7</v>
      </c>
      <c r="B1079" s="1">
        <v>11.43</v>
      </c>
      <c r="C1079" s="1">
        <v>12.7</v>
      </c>
      <c r="D1079" s="1">
        <v>4.5</v>
      </c>
      <c r="E1079" s="1">
        <v>0</v>
      </c>
      <c r="F1079" s="1">
        <v>0</v>
      </c>
      <c r="G1079" s="1">
        <v>148.660732855902</v>
      </c>
      <c r="H1079" s="1">
        <v>17.2589999999999</v>
      </c>
      <c r="I1079" s="1">
        <v>16.4929999999999</v>
      </c>
      <c r="J1079" s="1">
        <v>334.824999999999</v>
      </c>
      <c r="K1079" s="1">
        <v>291.889999999999</v>
      </c>
      <c r="L1079" s="1">
        <v>187.868999999999</v>
      </c>
      <c r="M1079" s="1">
        <v>4208.23404499999</v>
      </c>
      <c r="N1079" s="1">
        <v>3424.27024799999</v>
      </c>
      <c r="O1079" s="1">
        <v>1758.61593499999</v>
      </c>
      <c r="P1079" s="1">
        <v>0.1</v>
      </c>
      <c r="Q1079" s="1">
        <v>53</v>
      </c>
      <c r="R1079" s="1">
        <v>42.4</v>
      </c>
      <c r="S1079" s="1">
        <v>71.1003333333334</v>
      </c>
      <c r="T1079" s="1">
        <v>54.1003333333335</v>
      </c>
      <c r="U1079" s="1">
        <v>31.4836666666667</v>
      </c>
      <c r="V1079" s="1">
        <v>462.41721557778</v>
      </c>
      <c r="W1079" s="1">
        <v>338.450104466669</v>
      </c>
      <c r="X1079" s="1">
        <v>135.894348911111</v>
      </c>
      <c r="Y1079" s="1">
        <v>0.1</v>
      </c>
      <c r="Z1079" s="1">
        <v>47.7</v>
      </c>
      <c r="AA1079" s="1">
        <v>37.1</v>
      </c>
      <c r="AB1079" s="1">
        <v>85.8066666666666</v>
      </c>
      <c r="AC1079" s="1">
        <v>58.2233333333333</v>
      </c>
      <c r="AD1079" s="1">
        <v>35.1233333333333</v>
      </c>
      <c r="AE1079" s="1">
        <v>724.881119999999</v>
      </c>
      <c r="AF1079" s="1">
        <v>449.393619999999</v>
      </c>
      <c r="AG1079" s="1">
        <v>196.096064444444</v>
      </c>
      <c r="AH1079" s="1">
        <v>93.8452790740925</v>
      </c>
      <c r="AI1079" s="1">
        <v>2272.48066666666</v>
      </c>
      <c r="AJ1079" s="1">
        <v>1.885</v>
      </c>
    </row>
    <row r="1080" s="1" customFormat="1" spans="1:36">
      <c r="A1080" s="1">
        <v>0.7</v>
      </c>
      <c r="B1080" s="1">
        <v>11.43</v>
      </c>
      <c r="C1080" s="1">
        <v>12.7</v>
      </c>
      <c r="D1080" s="1">
        <v>4.5</v>
      </c>
      <c r="E1080" s="1">
        <v>0</v>
      </c>
      <c r="F1080" s="1">
        <v>0</v>
      </c>
      <c r="G1080" s="1">
        <v>142.276232855902</v>
      </c>
      <c r="H1080" s="1">
        <v>45.756</v>
      </c>
      <c r="I1080" s="1">
        <v>45.513</v>
      </c>
      <c r="J1080" s="1">
        <v>488.195249999999</v>
      </c>
      <c r="K1080" s="1">
        <v>431.49525</v>
      </c>
      <c r="L1080" s="1">
        <v>287.771</v>
      </c>
      <c r="M1080" s="1">
        <v>18144.5742465624</v>
      </c>
      <c r="N1080" s="1">
        <v>14930.4728200625</v>
      </c>
      <c r="O1080" s="1">
        <v>7567.3519165</v>
      </c>
      <c r="P1080" s="1">
        <v>0.1</v>
      </c>
      <c r="Q1080" s="1">
        <v>74.2</v>
      </c>
      <c r="R1080" s="1">
        <v>47.7</v>
      </c>
      <c r="S1080" s="1">
        <v>300.335666666666</v>
      </c>
      <c r="T1080" s="1">
        <v>192.302333333333</v>
      </c>
      <c r="U1080" s="1">
        <v>96.7356666666668</v>
      </c>
      <c r="V1080" s="1">
        <v>5915.96036775555</v>
      </c>
      <c r="W1080" s="1">
        <v>3310.68586775555</v>
      </c>
      <c r="X1080" s="1">
        <v>1211.21235664444</v>
      </c>
      <c r="Y1080" s="1">
        <v>0.1</v>
      </c>
      <c r="Z1080" s="1">
        <v>79.5</v>
      </c>
      <c r="AA1080" s="1">
        <v>47.7</v>
      </c>
      <c r="AB1080" s="1">
        <v>404.441333333333</v>
      </c>
      <c r="AC1080" s="1">
        <v>271.291333333333</v>
      </c>
      <c r="AD1080" s="1">
        <v>120.607999999999</v>
      </c>
      <c r="AE1080" s="1">
        <v>10434.9967950222</v>
      </c>
      <c r="AF1080" s="1">
        <v>6249.65585057777</v>
      </c>
      <c r="AG1080" s="1">
        <v>1864.69563946666</v>
      </c>
      <c r="AH1080" s="1">
        <v>43.206755007585</v>
      </c>
      <c r="AI1080" s="1">
        <v>7014.96691666665</v>
      </c>
      <c r="AJ1080" s="1">
        <v>4.55</v>
      </c>
    </row>
    <row r="1081" s="1" customFormat="1" spans="1:36">
      <c r="A1081" s="1">
        <v>0.7</v>
      </c>
      <c r="B1081" s="1">
        <v>11.43</v>
      </c>
      <c r="C1081" s="1">
        <v>12.7</v>
      </c>
      <c r="D1081" s="1">
        <v>4.5</v>
      </c>
      <c r="E1081" s="1">
        <v>0</v>
      </c>
      <c r="F1081" s="1">
        <v>0</v>
      </c>
      <c r="G1081" s="1">
        <v>147.525232855902</v>
      </c>
      <c r="H1081" s="1">
        <v>35.258</v>
      </c>
      <c r="I1081" s="1">
        <v>37.008</v>
      </c>
      <c r="J1081" s="1">
        <v>195.61475</v>
      </c>
      <c r="K1081" s="1">
        <v>162.36875</v>
      </c>
      <c r="L1081" s="1">
        <v>88.44775</v>
      </c>
      <c r="M1081" s="1">
        <v>5065.0756730625</v>
      </c>
      <c r="N1081" s="1">
        <v>4087.5972615625</v>
      </c>
      <c r="O1081" s="1">
        <v>1643.4326730625</v>
      </c>
      <c r="P1081" s="1">
        <v>0.1</v>
      </c>
      <c r="Q1081" s="1">
        <v>58.3</v>
      </c>
      <c r="R1081" s="1">
        <v>42.4</v>
      </c>
      <c r="S1081" s="1">
        <v>231.930666666666</v>
      </c>
      <c r="T1081" s="1">
        <v>105.530666666666</v>
      </c>
      <c r="U1081" s="1">
        <v>75.4306666666667</v>
      </c>
      <c r="V1081" s="1">
        <v>4163.70692142222</v>
      </c>
      <c r="W1081" s="1">
        <v>1369.82427697777</v>
      </c>
      <c r="X1081" s="1">
        <v>826.935276977779</v>
      </c>
      <c r="Y1081" s="1">
        <v>0.1</v>
      </c>
      <c r="Z1081" s="1">
        <v>58.3</v>
      </c>
      <c r="AA1081" s="1">
        <v>42.4</v>
      </c>
      <c r="AB1081" s="1">
        <v>274.538444444444</v>
      </c>
      <c r="AC1081" s="1">
        <v>127.794</v>
      </c>
      <c r="AD1081" s="1">
        <v>83.6773333333333</v>
      </c>
      <c r="AE1081" s="1">
        <v>5709.22121806419</v>
      </c>
      <c r="AF1081" s="1">
        <v>1970.75837608888</v>
      </c>
      <c r="AG1081" s="1">
        <v>1032.13725386666</v>
      </c>
      <c r="AH1081" s="1">
        <v>68.6269571378493</v>
      </c>
      <c r="AI1081" s="1">
        <v>2754.12475</v>
      </c>
      <c r="AJ1081" s="1">
        <v>2.5875</v>
      </c>
    </row>
    <row r="1082" s="1" customFormat="1" spans="1:36">
      <c r="A1082" s="1">
        <v>0.7</v>
      </c>
      <c r="B1082" s="1">
        <v>11.43</v>
      </c>
      <c r="C1082" s="1">
        <v>12.7</v>
      </c>
      <c r="D1082" s="1">
        <v>4.5</v>
      </c>
      <c r="E1082" s="1">
        <v>0</v>
      </c>
      <c r="F1082" s="1">
        <v>0</v>
      </c>
      <c r="G1082" s="1">
        <v>150.279232855902</v>
      </c>
      <c r="H1082" s="1">
        <v>25.757</v>
      </c>
      <c r="I1082" s="1">
        <v>27.007</v>
      </c>
      <c r="J1082" s="1">
        <v>173.108</v>
      </c>
      <c r="K1082" s="1">
        <v>152.411999999999</v>
      </c>
      <c r="L1082" s="1">
        <v>71.165</v>
      </c>
      <c r="M1082" s="1">
        <v>3233.2323</v>
      </c>
      <c r="N1082" s="1">
        <v>2827.48988199999</v>
      </c>
      <c r="O1082" s="1">
        <v>924.015423000001</v>
      </c>
      <c r="P1082" s="1">
        <v>0.1</v>
      </c>
      <c r="Q1082" s="1">
        <v>68.9</v>
      </c>
      <c r="R1082" s="1">
        <v>42.4</v>
      </c>
      <c r="S1082" s="1">
        <v>194.200333333333</v>
      </c>
      <c r="T1082" s="1">
        <v>132.266999999999</v>
      </c>
      <c r="U1082" s="1">
        <v>52.5003333333332</v>
      </c>
      <c r="V1082" s="1">
        <v>2484.39274224444</v>
      </c>
      <c r="W1082" s="1">
        <v>1609.32218668888</v>
      </c>
      <c r="X1082" s="1">
        <v>387.814942244443</v>
      </c>
      <c r="Y1082" s="1">
        <v>0.1</v>
      </c>
      <c r="Z1082" s="1">
        <v>68.9</v>
      </c>
      <c r="AA1082" s="1">
        <v>42.4</v>
      </c>
      <c r="AB1082" s="1">
        <v>189.075333333333</v>
      </c>
      <c r="AC1082" s="1">
        <v>141.292</v>
      </c>
      <c r="AD1082" s="1">
        <v>59.2586666666666</v>
      </c>
      <c r="AE1082" s="1">
        <v>2665.97137502222</v>
      </c>
      <c r="AF1082" s="1">
        <v>1885.88067502222</v>
      </c>
      <c r="AG1082" s="1">
        <v>497.970697244444</v>
      </c>
      <c r="AH1082" s="1">
        <v>91.7152329995947</v>
      </c>
      <c r="AI1082" s="1">
        <v>2486.82666666666</v>
      </c>
      <c r="AJ1082" s="1">
        <v>1.36</v>
      </c>
    </row>
    <row r="1083" s="1" customFormat="1" spans="1:36">
      <c r="A1083" s="1">
        <v>0.7</v>
      </c>
      <c r="B1083" s="1">
        <v>11.43</v>
      </c>
      <c r="C1083" s="1">
        <v>12.7</v>
      </c>
      <c r="D1083" s="1">
        <v>4.5</v>
      </c>
      <c r="E1083" s="1">
        <v>0</v>
      </c>
      <c r="F1083" s="1">
        <v>0</v>
      </c>
      <c r="G1083" s="1">
        <v>155.401232855902</v>
      </c>
      <c r="H1083" s="1">
        <v>17.756</v>
      </c>
      <c r="I1083" s="1">
        <v>18.763</v>
      </c>
      <c r="J1083" s="1">
        <v>194.824999999999</v>
      </c>
      <c r="K1083" s="1">
        <v>178.275</v>
      </c>
      <c r="L1083" s="1">
        <v>127.021</v>
      </c>
      <c r="M1083" s="1">
        <v>2993.44987299999</v>
      </c>
      <c r="N1083" s="1">
        <v>2619.482075</v>
      </c>
      <c r="O1083" s="1">
        <v>1478.559979</v>
      </c>
      <c r="P1083" s="1">
        <v>0.1</v>
      </c>
      <c r="Q1083" s="1">
        <v>21.2</v>
      </c>
      <c r="R1083" s="1">
        <v>26.5</v>
      </c>
      <c r="S1083" s="1">
        <v>47.3523333333333</v>
      </c>
      <c r="T1083" s="1">
        <v>8.06666666666655</v>
      </c>
      <c r="U1083" s="1">
        <v>8.58566666666672</v>
      </c>
      <c r="V1083" s="1">
        <v>251.577701088889</v>
      </c>
      <c r="W1083" s="1">
        <v>17.3827777777773</v>
      </c>
      <c r="X1083" s="1">
        <v>19.1112899777778</v>
      </c>
      <c r="Y1083" s="1">
        <v>0.1</v>
      </c>
      <c r="Z1083" s="1">
        <v>37.1</v>
      </c>
      <c r="AA1083" s="1">
        <v>47.7</v>
      </c>
      <c r="AB1083" s="1">
        <v>57.106</v>
      </c>
      <c r="AC1083" s="1">
        <v>36.6893333333333</v>
      </c>
      <c r="AD1083" s="1">
        <v>55.606</v>
      </c>
      <c r="AE1083" s="1">
        <v>395.170056088889</v>
      </c>
      <c r="AF1083" s="1">
        <v>213.441111644444</v>
      </c>
      <c r="AG1083" s="1">
        <v>392.920056088889</v>
      </c>
      <c r="AH1083" s="1">
        <v>32.0682405098551</v>
      </c>
      <c r="AI1083" s="1">
        <v>1446.71666666666</v>
      </c>
      <c r="AJ1083" s="1">
        <v>2.215</v>
      </c>
    </row>
    <row r="1084" s="1" customFormat="1" spans="1:36">
      <c r="A1084" s="1">
        <v>0.7</v>
      </c>
      <c r="B1084" s="1">
        <v>11.43</v>
      </c>
      <c r="C1084" s="1">
        <v>12.7</v>
      </c>
      <c r="D1084" s="1">
        <v>4.5</v>
      </c>
      <c r="E1084" s="1">
        <v>0</v>
      </c>
      <c r="F1084" s="1">
        <v>0</v>
      </c>
      <c r="G1084" s="1">
        <v>143.526232855902</v>
      </c>
      <c r="H1084" s="1">
        <v>28.5089999999999</v>
      </c>
      <c r="I1084" s="1">
        <v>31.0189999999999</v>
      </c>
      <c r="J1084" s="1">
        <v>462.346499999999</v>
      </c>
      <c r="K1084" s="1">
        <v>384.0785</v>
      </c>
      <c r="L1084" s="1">
        <v>217.249</v>
      </c>
      <c r="M1084" s="1">
        <v>10368.8872712499</v>
      </c>
      <c r="N1084" s="1">
        <v>7837.32808025</v>
      </c>
      <c r="O1084" s="1">
        <v>3240.236747</v>
      </c>
      <c r="P1084" s="1">
        <v>0.1</v>
      </c>
      <c r="Q1084" s="1">
        <v>58.3</v>
      </c>
      <c r="R1084" s="1">
        <v>42.4</v>
      </c>
      <c r="S1084" s="1">
        <v>119.193666666666</v>
      </c>
      <c r="T1084" s="1">
        <v>85.4103333333332</v>
      </c>
      <c r="U1084" s="1">
        <v>47.1103333333333</v>
      </c>
      <c r="V1084" s="1">
        <v>1200.27434357777</v>
      </c>
      <c r="W1084" s="1">
        <v>835.906343577776</v>
      </c>
      <c r="X1084" s="1">
        <v>323.061510244444</v>
      </c>
      <c r="Y1084" s="1">
        <v>0.1</v>
      </c>
      <c r="Z1084" s="1">
        <v>58.3</v>
      </c>
      <c r="AA1084" s="1">
        <v>42.4</v>
      </c>
      <c r="AB1084" s="1">
        <v>151.371666666666</v>
      </c>
      <c r="AC1084" s="1">
        <v>116.855</v>
      </c>
      <c r="AD1084" s="1">
        <v>62.8216666666667</v>
      </c>
      <c r="AE1084" s="1">
        <v>2013.80373833333</v>
      </c>
      <c r="AF1084" s="1">
        <v>1545.30512722222</v>
      </c>
      <c r="AG1084" s="1">
        <v>569.807349444445</v>
      </c>
      <c r="AH1084" s="1">
        <v>92.2121227846944</v>
      </c>
      <c r="AI1084" s="1">
        <v>3509.74299999999</v>
      </c>
      <c r="AJ1084" s="1">
        <v>3.0825</v>
      </c>
    </row>
    <row r="1085" s="1" customFormat="1" spans="1:36">
      <c r="A1085" s="1">
        <v>0.7</v>
      </c>
      <c r="B1085" s="1">
        <v>11.43</v>
      </c>
      <c r="C1085" s="1">
        <v>12.7</v>
      </c>
      <c r="D1085" s="1">
        <v>4.5</v>
      </c>
      <c r="E1085" s="1">
        <v>0</v>
      </c>
      <c r="F1085" s="1">
        <v>0</v>
      </c>
      <c r="G1085" s="1">
        <v>153.659732855902</v>
      </c>
      <c r="H1085" s="1">
        <v>3.02000000000001</v>
      </c>
      <c r="I1085" s="1">
        <v>4.53300000000001</v>
      </c>
      <c r="J1085" s="1">
        <v>88.9470000000003</v>
      </c>
      <c r="K1085" s="1">
        <v>71.9729999999998</v>
      </c>
      <c r="L1085" s="1">
        <v>15.697</v>
      </c>
      <c r="M1085" s="1">
        <v>311.228583000002</v>
      </c>
      <c r="N1085" s="1">
        <v>227.133504999999</v>
      </c>
      <c r="O1085" s="1">
        <v>27.7246890000001</v>
      </c>
      <c r="P1085" s="1">
        <v>0.1</v>
      </c>
      <c r="Q1085" s="1">
        <v>42.4</v>
      </c>
      <c r="R1085" s="1">
        <v>37.1</v>
      </c>
      <c r="S1085" s="1">
        <v>28.8086666666668</v>
      </c>
      <c r="T1085" s="1">
        <v>11.8919999999998</v>
      </c>
      <c r="U1085" s="1">
        <v>10.9919999999998</v>
      </c>
      <c r="V1085" s="1">
        <v>61.6518283555559</v>
      </c>
      <c r="W1085" s="1">
        <v>20.0773727999995</v>
      </c>
      <c r="X1085" s="1">
        <v>19.2673727999996</v>
      </c>
      <c r="Y1085" s="1">
        <v>0.1</v>
      </c>
      <c r="Z1085" s="1">
        <v>47.7</v>
      </c>
      <c r="AA1085" s="1">
        <v>53</v>
      </c>
      <c r="AB1085" s="1">
        <v>15.141</v>
      </c>
      <c r="AC1085" s="1">
        <v>2.27433333333334</v>
      </c>
      <c r="AD1085" s="1">
        <v>4.17433333333334</v>
      </c>
      <c r="AE1085" s="1">
        <v>12.3425650888889</v>
      </c>
      <c r="AF1085" s="1">
        <v>0.715720644444453</v>
      </c>
      <c r="AG1085" s="1">
        <v>1.99545397777779</v>
      </c>
      <c r="AH1085" s="1">
        <v>64.9065493377504</v>
      </c>
      <c r="AI1085" s="1">
        <v>1155.38533333333</v>
      </c>
      <c r="AJ1085" s="1">
        <v>0.365</v>
      </c>
    </row>
    <row r="1086" s="1" customFormat="1" spans="1:36">
      <c r="A1086" s="1">
        <v>0.7</v>
      </c>
      <c r="B1086" s="1">
        <v>11.43</v>
      </c>
      <c r="C1086" s="1">
        <v>12.7</v>
      </c>
      <c r="D1086" s="1">
        <v>4.5</v>
      </c>
      <c r="E1086" s="1">
        <v>0</v>
      </c>
      <c r="F1086" s="1">
        <v>0</v>
      </c>
      <c r="G1086" s="1">
        <v>142.526232855902</v>
      </c>
      <c r="H1086" s="1">
        <v>45.5079999999999</v>
      </c>
      <c r="I1086" s="1">
        <v>48.0159999999999</v>
      </c>
      <c r="J1086" s="1">
        <v>482.526249999999</v>
      </c>
      <c r="K1086" s="1">
        <v>446.18825</v>
      </c>
      <c r="L1086" s="1">
        <v>268.36075</v>
      </c>
      <c r="M1086" s="1">
        <v>17768.9037765625</v>
      </c>
      <c r="N1086" s="1">
        <v>15910.5369640625</v>
      </c>
      <c r="O1086" s="1">
        <v>6827.5532290625</v>
      </c>
      <c r="P1086" s="1">
        <v>0.1</v>
      </c>
      <c r="Q1086" s="1">
        <v>63.6</v>
      </c>
      <c r="R1086" s="1">
        <v>42.4</v>
      </c>
      <c r="S1086" s="1">
        <v>209.872</v>
      </c>
      <c r="T1086" s="1">
        <v>141.855333333333</v>
      </c>
      <c r="U1086" s="1">
        <v>74.855333333333</v>
      </c>
      <c r="V1086" s="1">
        <v>3509.34440568889</v>
      </c>
      <c r="W1086" s="1">
        <v>2120.57015013333</v>
      </c>
      <c r="X1086" s="1">
        <v>820.831927911105</v>
      </c>
      <c r="Y1086" s="1">
        <v>0.1</v>
      </c>
      <c r="Z1086" s="1">
        <v>68.9</v>
      </c>
      <c r="AA1086" s="1">
        <v>42.4</v>
      </c>
      <c r="AB1086" s="1">
        <v>329.649333333333</v>
      </c>
      <c r="AC1086" s="1">
        <v>215.615999999999</v>
      </c>
      <c r="AD1086" s="1">
        <v>93.0993333333333</v>
      </c>
      <c r="AE1086" s="1">
        <v>7758.17667786666</v>
      </c>
      <c r="AF1086" s="1">
        <v>4427.46423342222</v>
      </c>
      <c r="AG1086" s="1">
        <v>1244.8891112</v>
      </c>
      <c r="AH1086" s="1">
        <v>99.0161902114483</v>
      </c>
      <c r="AI1086" s="1">
        <v>7100.09337499999</v>
      </c>
      <c r="AJ1086" s="1">
        <v>4.58</v>
      </c>
    </row>
    <row r="1087" s="1" customFormat="1" spans="1:36">
      <c r="A1087" s="1">
        <v>0.7</v>
      </c>
      <c r="B1087" s="1">
        <v>11.43</v>
      </c>
      <c r="C1087" s="1">
        <v>12.7</v>
      </c>
      <c r="D1087" s="1">
        <v>4.5</v>
      </c>
      <c r="E1087" s="1">
        <v>0</v>
      </c>
      <c r="F1087" s="1">
        <v>0</v>
      </c>
      <c r="G1087" s="1">
        <v>144.651232855902</v>
      </c>
      <c r="H1087" s="1">
        <v>41.759</v>
      </c>
      <c r="I1087" s="1">
        <v>46.52</v>
      </c>
      <c r="J1087" s="1">
        <v>844.13275</v>
      </c>
      <c r="K1087" s="1">
        <v>772.700749999999</v>
      </c>
      <c r="L1087" s="1">
        <v>314.7225</v>
      </c>
      <c r="M1087" s="1">
        <v>28705.6500493125</v>
      </c>
      <c r="N1087" s="1">
        <v>25075.0048313124</v>
      </c>
      <c r="O1087" s="1">
        <v>6028.07710625</v>
      </c>
      <c r="P1087" s="1">
        <v>0.1</v>
      </c>
      <c r="Q1087" s="1">
        <v>63.6</v>
      </c>
      <c r="R1087" s="1">
        <v>37.1</v>
      </c>
      <c r="S1087" s="1">
        <v>152.512333333333</v>
      </c>
      <c r="T1087" s="1">
        <v>87.5290000000003</v>
      </c>
      <c r="U1087" s="1">
        <v>40.5789999999998</v>
      </c>
      <c r="V1087" s="1">
        <v>1879.27649931111</v>
      </c>
      <c r="W1087" s="1">
        <v>889.924288200004</v>
      </c>
      <c r="X1087" s="1">
        <v>295.348388199998</v>
      </c>
      <c r="Y1087" s="1">
        <v>0.1</v>
      </c>
      <c r="Z1087" s="1">
        <v>63.6</v>
      </c>
      <c r="AA1087" s="1">
        <v>42.4</v>
      </c>
      <c r="AB1087" s="1">
        <v>250.157666666666</v>
      </c>
      <c r="AC1087" s="1">
        <v>182.507666666666</v>
      </c>
      <c r="AD1087" s="1">
        <v>95.841</v>
      </c>
      <c r="AE1087" s="1">
        <v>4997.42924508889</v>
      </c>
      <c r="AF1087" s="1">
        <v>3495.47614508889</v>
      </c>
      <c r="AG1087" s="1">
        <v>1327.54992286666</v>
      </c>
      <c r="AH1087" s="1">
        <v>108.019022473942</v>
      </c>
      <c r="AI1087" s="1">
        <v>6042.54375</v>
      </c>
      <c r="AJ1087" s="1">
        <v>3.655</v>
      </c>
    </row>
    <row r="1088" s="1" customFormat="1" spans="1:36">
      <c r="A1088" s="1">
        <v>0.7</v>
      </c>
      <c r="B1088" s="1">
        <v>11.43</v>
      </c>
      <c r="C1088" s="1">
        <v>12.7</v>
      </c>
      <c r="D1088" s="1">
        <v>4.5</v>
      </c>
      <c r="E1088" s="1">
        <v>0</v>
      </c>
      <c r="F1088" s="1">
        <v>0</v>
      </c>
      <c r="G1088" s="1">
        <v>150.029232855902</v>
      </c>
      <c r="H1088" s="1">
        <v>13.2579999999999</v>
      </c>
      <c r="I1088" s="1">
        <v>13.2419999999999</v>
      </c>
      <c r="J1088" s="1">
        <v>134.183999999999</v>
      </c>
      <c r="K1088" s="1">
        <v>108.491</v>
      </c>
      <c r="L1088" s="1">
        <v>76.2479999999998</v>
      </c>
      <c r="M1088" s="1">
        <v>1427.73806599999</v>
      </c>
      <c r="N1088" s="1">
        <v>1066.752343</v>
      </c>
      <c r="O1088" s="1">
        <v>605.648813999998</v>
      </c>
      <c r="P1088" s="1">
        <v>0.1</v>
      </c>
      <c r="Q1088" s="1">
        <v>37.1</v>
      </c>
      <c r="R1088" s="1">
        <v>37.1</v>
      </c>
      <c r="S1088" s="1">
        <v>29.5493333333334</v>
      </c>
      <c r="T1088" s="1">
        <v>22.0993333333334</v>
      </c>
      <c r="U1088" s="1">
        <v>12.2659999999999</v>
      </c>
      <c r="V1088" s="1">
        <v>102.448366755556</v>
      </c>
      <c r="W1088" s="1">
        <v>82.2244223111117</v>
      </c>
      <c r="X1088" s="1">
        <v>27.7561111999995</v>
      </c>
      <c r="Y1088" s="1">
        <v>0.1</v>
      </c>
      <c r="Z1088" s="1">
        <v>37.1</v>
      </c>
      <c r="AA1088" s="1">
        <v>47.7</v>
      </c>
      <c r="AB1088" s="1">
        <v>46.8602222222222</v>
      </c>
      <c r="AC1088" s="1">
        <v>29.9324444444444</v>
      </c>
      <c r="AD1088" s="1">
        <v>35.138</v>
      </c>
      <c r="AE1088" s="1">
        <v>239.208111516049</v>
      </c>
      <c r="AF1088" s="1">
        <v>144.331907812345</v>
      </c>
      <c r="AG1088" s="1">
        <v>158.932062133333</v>
      </c>
      <c r="AH1088" s="1">
        <v>34.351233082617</v>
      </c>
      <c r="AI1088" s="1">
        <v>1326.62199999999</v>
      </c>
      <c r="AJ1088" s="1">
        <v>1.415</v>
      </c>
    </row>
    <row r="1089" s="1" customFormat="1" spans="1:36">
      <c r="A1089" s="1">
        <v>0.7</v>
      </c>
      <c r="B1089" s="1">
        <v>11.43</v>
      </c>
      <c r="C1089" s="1">
        <v>12.7</v>
      </c>
      <c r="D1089" s="1">
        <v>4.5</v>
      </c>
      <c r="E1089" s="1">
        <v>0</v>
      </c>
      <c r="F1089" s="1">
        <v>0</v>
      </c>
      <c r="G1089" s="1">
        <v>137.280232855902</v>
      </c>
      <c r="H1089" s="1">
        <v>53.757</v>
      </c>
      <c r="I1089" s="1">
        <v>57.5319999999999</v>
      </c>
      <c r="J1089" s="1">
        <v>903.150874999999</v>
      </c>
      <c r="K1089" s="1">
        <v>763.690875</v>
      </c>
      <c r="L1089" s="1">
        <v>593.648624999999</v>
      </c>
      <c r="M1089" s="1">
        <v>36527.4688773281</v>
      </c>
      <c r="N1089" s="1">
        <v>28627.5245703281</v>
      </c>
      <c r="O1089" s="1">
        <v>20072.9992050156</v>
      </c>
      <c r="P1089" s="1">
        <v>0.1</v>
      </c>
      <c r="Q1089" s="1">
        <v>53</v>
      </c>
      <c r="R1089" s="1">
        <v>42.4</v>
      </c>
      <c r="S1089" s="1">
        <v>232.105666666666</v>
      </c>
      <c r="T1089" s="1">
        <v>146.638999999999</v>
      </c>
      <c r="U1089" s="1">
        <v>105.539</v>
      </c>
      <c r="V1089" s="1">
        <v>4617.73601531111</v>
      </c>
      <c r="W1089" s="1">
        <v>2550.42370419999</v>
      </c>
      <c r="X1089" s="1">
        <v>1578.2962042</v>
      </c>
      <c r="Y1089" s="1">
        <v>0.1</v>
      </c>
      <c r="Z1089" s="1">
        <v>53</v>
      </c>
      <c r="AA1089" s="1">
        <v>37.1</v>
      </c>
      <c r="AB1089" s="1">
        <v>313.365333333333</v>
      </c>
      <c r="AC1089" s="1">
        <v>197.415333333333</v>
      </c>
      <c r="AD1089" s="1">
        <v>98.0653333333333</v>
      </c>
      <c r="AE1089" s="1">
        <v>8453.51441368889</v>
      </c>
      <c r="AF1089" s="1">
        <v>4636.85498035555</v>
      </c>
      <c r="AG1089" s="1">
        <v>1555.13496924444</v>
      </c>
      <c r="AH1089" s="1">
        <v>144.64845760526</v>
      </c>
      <c r="AI1089" s="1">
        <v>9086.54854166666</v>
      </c>
      <c r="AJ1089" s="1">
        <v>5.545</v>
      </c>
    </row>
    <row r="1090" s="1" customFormat="1" spans="1:36">
      <c r="A1090" s="1">
        <v>0.7</v>
      </c>
      <c r="B1090" s="1">
        <v>11.43</v>
      </c>
      <c r="C1090" s="1">
        <v>12.7</v>
      </c>
      <c r="D1090" s="1">
        <v>4.5</v>
      </c>
      <c r="E1090" s="1">
        <v>0</v>
      </c>
      <c r="F1090" s="1">
        <v>0</v>
      </c>
      <c r="G1090" s="1">
        <v>145.409732855902</v>
      </c>
      <c r="H1090" s="1">
        <v>58.508</v>
      </c>
      <c r="I1090" s="1">
        <v>58.0229999999999</v>
      </c>
      <c r="J1090" s="1">
        <v>362.638</v>
      </c>
      <c r="K1090" s="1">
        <v>324.910999999999</v>
      </c>
      <c r="L1090" s="1">
        <v>157.388125</v>
      </c>
      <c r="M1090" s="1">
        <v>14809.4629879062</v>
      </c>
      <c r="N1090" s="1">
        <v>12922.9625249062</v>
      </c>
      <c r="O1090" s="1">
        <v>4400.42426051562</v>
      </c>
      <c r="P1090" s="1">
        <v>0.1</v>
      </c>
      <c r="Q1090" s="1">
        <v>74.2</v>
      </c>
      <c r="R1090" s="1">
        <v>47.7</v>
      </c>
      <c r="S1090" s="1">
        <v>448.431</v>
      </c>
      <c r="T1090" s="1">
        <v>292.530999999999</v>
      </c>
      <c r="U1090" s="1">
        <v>135.830999999999</v>
      </c>
      <c r="V1090" s="1">
        <v>13536.7310722</v>
      </c>
      <c r="W1090" s="1">
        <v>7703.39127219998</v>
      </c>
      <c r="X1090" s="1">
        <v>2421.88007219999</v>
      </c>
      <c r="Y1090" s="1">
        <v>0.1</v>
      </c>
      <c r="Z1090" s="1">
        <v>74.2</v>
      </c>
      <c r="AA1090" s="1">
        <v>47.7</v>
      </c>
      <c r="AB1090" s="1">
        <v>456.554333333333</v>
      </c>
      <c r="AC1090" s="1">
        <v>296.021</v>
      </c>
      <c r="AD1090" s="1">
        <v>140.971</v>
      </c>
      <c r="AE1090" s="1">
        <v>14258.8314682</v>
      </c>
      <c r="AF1090" s="1">
        <v>7979.6536682</v>
      </c>
      <c r="AG1090" s="1">
        <v>2621.75143486666</v>
      </c>
      <c r="AH1090" s="1">
        <v>43.5697513277863</v>
      </c>
      <c r="AI1090" s="1">
        <v>4879.95529166666</v>
      </c>
      <c r="AJ1090" s="1">
        <v>2.6675</v>
      </c>
    </row>
    <row r="1091" s="1" customFormat="1" spans="1:36">
      <c r="A1091" s="1">
        <v>0.7</v>
      </c>
      <c r="B1091" s="1">
        <v>11.43</v>
      </c>
      <c r="C1091" s="1">
        <v>12.7</v>
      </c>
      <c r="D1091" s="1">
        <v>4.5</v>
      </c>
      <c r="E1091" s="1">
        <v>0</v>
      </c>
      <c r="F1091" s="1">
        <v>0</v>
      </c>
      <c r="G1091" s="1">
        <v>151.026232855902</v>
      </c>
      <c r="H1091" s="1">
        <v>26.257</v>
      </c>
      <c r="I1091" s="1">
        <v>29.7659999999999</v>
      </c>
      <c r="J1091" s="1">
        <v>447.354999999999</v>
      </c>
      <c r="K1091" s="1">
        <v>380.405999999999</v>
      </c>
      <c r="L1091" s="1">
        <v>221.194</v>
      </c>
      <c r="M1091" s="1">
        <v>9809.96414099999</v>
      </c>
      <c r="N1091" s="1">
        <v>7537.395164</v>
      </c>
      <c r="O1091" s="1">
        <v>3055.271354</v>
      </c>
      <c r="P1091" s="1">
        <v>0.1</v>
      </c>
      <c r="Q1091" s="1">
        <v>58.3</v>
      </c>
      <c r="R1091" s="1">
        <v>63.6</v>
      </c>
      <c r="S1091" s="1">
        <v>84.524</v>
      </c>
      <c r="T1091" s="1">
        <v>45.5740000000002</v>
      </c>
      <c r="U1091" s="1">
        <v>73.4073333333335</v>
      </c>
      <c r="V1091" s="1">
        <v>635.547141866668</v>
      </c>
      <c r="W1091" s="1">
        <v>261.737975200002</v>
      </c>
      <c r="X1091" s="1">
        <v>554.135752977781</v>
      </c>
      <c r="Y1091" s="1">
        <v>0.1</v>
      </c>
      <c r="Z1091" s="1">
        <v>58.3</v>
      </c>
      <c r="AA1091" s="1">
        <v>37.1</v>
      </c>
      <c r="AB1091" s="1">
        <v>137.460666666666</v>
      </c>
      <c r="AC1091" s="1">
        <v>102.377333333333</v>
      </c>
      <c r="AD1091" s="1">
        <v>54.394</v>
      </c>
      <c r="AE1091" s="1">
        <v>1704.59834497777</v>
      </c>
      <c r="AF1091" s="1">
        <v>1213.82980053333</v>
      </c>
      <c r="AG1091" s="1">
        <v>477.985522755555</v>
      </c>
      <c r="AH1091" s="1">
        <v>108.464990324109</v>
      </c>
      <c r="AI1091" s="1">
        <v>2577.01933333333</v>
      </c>
      <c r="AJ1091" s="1">
        <v>3.1575</v>
      </c>
    </row>
    <row r="1092" s="1" customFormat="1" spans="1:36">
      <c r="A1092" s="1">
        <v>0.7</v>
      </c>
      <c r="B1092" s="1">
        <v>11.43</v>
      </c>
      <c r="C1092" s="1">
        <v>12.7</v>
      </c>
      <c r="D1092" s="1">
        <v>4.5</v>
      </c>
      <c r="E1092" s="1">
        <v>0</v>
      </c>
      <c r="F1092" s="1">
        <v>0</v>
      </c>
      <c r="G1092" s="1">
        <v>150.653232855902</v>
      </c>
      <c r="H1092" s="1">
        <v>31.507</v>
      </c>
      <c r="I1092" s="1">
        <v>32.519</v>
      </c>
      <c r="J1092" s="1">
        <v>446.977249999999</v>
      </c>
      <c r="K1092" s="1">
        <v>408.21025</v>
      </c>
      <c r="L1092" s="1">
        <v>233.563249999999</v>
      </c>
      <c r="M1092" s="1">
        <v>11576.4089000625</v>
      </c>
      <c r="N1092" s="1">
        <v>10078.4865675624</v>
      </c>
      <c r="O1092" s="1">
        <v>3960.51547306249</v>
      </c>
      <c r="P1092" s="1">
        <v>0.1</v>
      </c>
      <c r="Q1092" s="1">
        <v>53</v>
      </c>
      <c r="R1092" s="1">
        <v>37.1</v>
      </c>
      <c r="S1092" s="1">
        <v>162.809333333333</v>
      </c>
      <c r="T1092" s="1">
        <v>51.8260000000001</v>
      </c>
      <c r="U1092" s="1">
        <v>29.5926666666668</v>
      </c>
      <c r="V1092" s="1">
        <v>1954.29266186667</v>
      </c>
      <c r="W1092" s="1">
        <v>350.21938408889</v>
      </c>
      <c r="X1092" s="1">
        <v>153.352539644446</v>
      </c>
      <c r="Y1092" s="1">
        <v>0.1</v>
      </c>
      <c r="Z1092" s="1">
        <v>58.3</v>
      </c>
      <c r="AA1092" s="1">
        <v>42.4</v>
      </c>
      <c r="AB1092" s="1">
        <v>167.707666666666</v>
      </c>
      <c r="AC1092" s="1">
        <v>120.057666666666</v>
      </c>
      <c r="AD1092" s="1">
        <v>53.6743333333333</v>
      </c>
      <c r="AE1092" s="1">
        <v>2381.65152731111</v>
      </c>
      <c r="AF1092" s="1">
        <v>1603.80274953333</v>
      </c>
      <c r="AG1092" s="1">
        <v>462.650549533333</v>
      </c>
      <c r="AH1092" s="1">
        <v>148.126845094261</v>
      </c>
      <c r="AI1092" s="1">
        <v>4989.71158333333</v>
      </c>
      <c r="AJ1092" s="1">
        <v>3.865</v>
      </c>
    </row>
    <row r="1093" s="1" customFormat="1" spans="1:36">
      <c r="A1093" s="1">
        <v>0.7</v>
      </c>
      <c r="B1093" s="1">
        <v>11.43</v>
      </c>
      <c r="C1093" s="1">
        <v>12.7</v>
      </c>
      <c r="D1093" s="1">
        <v>4.5</v>
      </c>
      <c r="E1093" s="1">
        <v>0</v>
      </c>
      <c r="F1093" s="1">
        <v>0</v>
      </c>
      <c r="G1093" s="1">
        <v>148.533732855902</v>
      </c>
      <c r="H1093" s="1">
        <v>21.2579999999999</v>
      </c>
      <c r="I1093" s="1">
        <v>21.243</v>
      </c>
      <c r="J1093" s="1">
        <v>287.422</v>
      </c>
      <c r="K1093" s="1">
        <v>250.941999999999</v>
      </c>
      <c r="L1093" s="1">
        <v>133.717999999999</v>
      </c>
      <c r="M1093" s="1">
        <v>4974.034156</v>
      </c>
      <c r="N1093" s="1">
        <v>4034.18301799999</v>
      </c>
      <c r="O1093" s="1">
        <v>1365.28679999999</v>
      </c>
      <c r="P1093" s="1">
        <v>0.1</v>
      </c>
      <c r="Q1093" s="1">
        <v>47.7</v>
      </c>
      <c r="R1093" s="1">
        <v>42.4</v>
      </c>
      <c r="S1093" s="1">
        <v>84.3553333333334</v>
      </c>
      <c r="T1093" s="1">
        <v>51.6886666666665</v>
      </c>
      <c r="U1093" s="1">
        <v>39.9886666666666</v>
      </c>
      <c r="V1093" s="1">
        <v>620.021479022223</v>
      </c>
      <c r="W1093" s="1">
        <v>343.687301244442</v>
      </c>
      <c r="X1093" s="1">
        <v>224.506767911111</v>
      </c>
      <c r="Y1093" s="1">
        <v>0.1</v>
      </c>
      <c r="Z1093" s="1">
        <v>53</v>
      </c>
      <c r="AA1093" s="1">
        <v>47.7</v>
      </c>
      <c r="AB1093" s="1">
        <v>87.9713333333333</v>
      </c>
      <c r="AC1093" s="1">
        <v>70.0213333333333</v>
      </c>
      <c r="AD1093" s="1">
        <v>39.988</v>
      </c>
      <c r="AE1093" s="1">
        <v>730.437546577777</v>
      </c>
      <c r="AF1093" s="1">
        <v>576.544491022222</v>
      </c>
      <c r="AG1093" s="1">
        <v>228.185735466666</v>
      </c>
      <c r="AH1093" s="1">
        <v>95.131846005078</v>
      </c>
      <c r="AI1093" s="1">
        <v>2813.517</v>
      </c>
      <c r="AJ1093" s="1">
        <v>2.26</v>
      </c>
    </row>
    <row r="1094" s="1" customFormat="1" spans="1:36">
      <c r="A1094" s="1">
        <v>0.7</v>
      </c>
      <c r="B1094" s="1">
        <v>11.43</v>
      </c>
      <c r="C1094" s="1">
        <v>12.7</v>
      </c>
      <c r="D1094" s="1">
        <v>4.5</v>
      </c>
      <c r="E1094" s="1">
        <v>0</v>
      </c>
      <c r="F1094" s="1">
        <v>0</v>
      </c>
      <c r="G1094" s="1">
        <v>137.530732855902</v>
      </c>
      <c r="H1094" s="1">
        <v>46.257</v>
      </c>
      <c r="I1094" s="1">
        <v>52.0279999999999</v>
      </c>
      <c r="J1094" s="1">
        <v>742.473999999999</v>
      </c>
      <c r="K1094" s="1">
        <v>614.502</v>
      </c>
      <c r="L1094" s="1">
        <v>356.303749999999</v>
      </c>
      <c r="M1094" s="1">
        <v>27644.1612103749</v>
      </c>
      <c r="N1094" s="1">
        <v>20537.081944375</v>
      </c>
      <c r="O1094" s="1">
        <v>8674.96524781249</v>
      </c>
      <c r="P1094" s="1">
        <v>0.1</v>
      </c>
      <c r="Q1094" s="1">
        <v>53</v>
      </c>
      <c r="R1094" s="1">
        <v>42.4</v>
      </c>
      <c r="S1094" s="1">
        <v>166.251666666666</v>
      </c>
      <c r="T1094" s="1">
        <v>129.768333333333</v>
      </c>
      <c r="U1094" s="1">
        <v>79.9183333333335</v>
      </c>
      <c r="V1094" s="1">
        <v>2658.73831166667</v>
      </c>
      <c r="W1094" s="1">
        <v>2030.59831166667</v>
      </c>
      <c r="X1094" s="1">
        <v>929.615422777781</v>
      </c>
      <c r="Y1094" s="1">
        <v>0.1</v>
      </c>
      <c r="Z1094" s="1">
        <v>47.7</v>
      </c>
      <c r="AA1094" s="1">
        <v>42.4</v>
      </c>
      <c r="AB1094" s="1">
        <v>231.092666666666</v>
      </c>
      <c r="AC1094" s="1">
        <v>148.909333333333</v>
      </c>
      <c r="AD1094" s="1">
        <v>112.759333333333</v>
      </c>
      <c r="AE1094" s="1">
        <v>5072.52058853333</v>
      </c>
      <c r="AF1094" s="1">
        <v>2882.94411075555</v>
      </c>
      <c r="AG1094" s="1">
        <v>1831.90829964444</v>
      </c>
      <c r="AH1094" s="1">
        <v>213.484061434341</v>
      </c>
      <c r="AI1094" s="1">
        <v>6767.49441666666</v>
      </c>
      <c r="AJ1094" s="1">
        <v>4.8775</v>
      </c>
    </row>
    <row r="1095" s="1" customFormat="1" spans="1:36">
      <c r="A1095" s="1">
        <v>0.7</v>
      </c>
      <c r="B1095" s="1">
        <v>11.43</v>
      </c>
      <c r="C1095" s="1">
        <v>12.7</v>
      </c>
      <c r="D1095" s="1">
        <v>4.5</v>
      </c>
      <c r="E1095" s="1">
        <v>0</v>
      </c>
      <c r="F1095" s="1">
        <v>0</v>
      </c>
      <c r="G1095" s="1">
        <v>145.277732855902</v>
      </c>
      <c r="H1095" s="1">
        <v>59.258</v>
      </c>
      <c r="I1095" s="1">
        <v>59.5089999999999</v>
      </c>
      <c r="J1095" s="1">
        <v>372.345124999999</v>
      </c>
      <c r="K1095" s="1">
        <v>325.864124999999</v>
      </c>
      <c r="L1095" s="1">
        <v>162.430625</v>
      </c>
      <c r="M1095" s="1">
        <v>15584.2844894531</v>
      </c>
      <c r="N1095" s="1">
        <v>13151.0680079531</v>
      </c>
      <c r="O1095" s="1">
        <v>4729.19517495312</v>
      </c>
      <c r="P1095" s="1">
        <v>0.1</v>
      </c>
      <c r="Q1095" s="1">
        <v>58.3</v>
      </c>
      <c r="R1095" s="1">
        <v>42.4</v>
      </c>
      <c r="S1095" s="1">
        <v>397.032364583333</v>
      </c>
      <c r="T1095" s="1">
        <v>182.79903125</v>
      </c>
      <c r="U1095" s="1">
        <v>123.182364583333</v>
      </c>
      <c r="V1095" s="1">
        <v>11421.0136321321</v>
      </c>
      <c r="W1095" s="1">
        <v>3803.55279220158</v>
      </c>
      <c r="X1095" s="1">
        <v>2139.53961129881</v>
      </c>
      <c r="Y1095" s="1">
        <v>0.1</v>
      </c>
      <c r="Z1095" s="1">
        <v>63.6</v>
      </c>
      <c r="AA1095" s="1">
        <v>42.4</v>
      </c>
      <c r="AB1095" s="1">
        <v>469.351809027777</v>
      </c>
      <c r="AC1095" s="1">
        <v>265.840697916666</v>
      </c>
      <c r="AD1095" s="1">
        <v>136.77403125</v>
      </c>
      <c r="AE1095" s="1">
        <v>15804.448443193</v>
      </c>
      <c r="AF1095" s="1">
        <v>7223.91402459742</v>
      </c>
      <c r="AG1095" s="1">
        <v>2649.79704230575</v>
      </c>
      <c r="AH1095" s="1">
        <v>131.418140231965</v>
      </c>
      <c r="AI1095" s="1">
        <v>5616.37592708333</v>
      </c>
      <c r="AJ1095" s="1">
        <v>2.88</v>
      </c>
    </row>
    <row r="1096" s="1" customFormat="1" spans="1:36">
      <c r="A1096" s="1">
        <v>0.7</v>
      </c>
      <c r="B1096" s="1">
        <v>11.43</v>
      </c>
      <c r="C1096" s="1">
        <v>12.7</v>
      </c>
      <c r="D1096" s="1">
        <v>4.5</v>
      </c>
      <c r="E1096" s="1">
        <v>0</v>
      </c>
      <c r="F1096" s="1">
        <v>0</v>
      </c>
      <c r="G1096" s="1">
        <v>143.658732855902</v>
      </c>
      <c r="H1096" s="1">
        <v>23.262</v>
      </c>
      <c r="I1096" s="1">
        <v>27.028</v>
      </c>
      <c r="J1096" s="1">
        <v>519.325</v>
      </c>
      <c r="K1096" s="1">
        <v>472.333</v>
      </c>
      <c r="L1096" s="1">
        <v>261.626999999999</v>
      </c>
      <c r="M1096" s="1">
        <v>11546.961295</v>
      </c>
      <c r="N1096" s="1">
        <v>10048.863753</v>
      </c>
      <c r="O1096" s="1">
        <v>3694.18099899999</v>
      </c>
      <c r="P1096" s="1">
        <v>0.1</v>
      </c>
      <c r="Q1096" s="1">
        <v>58.3</v>
      </c>
      <c r="R1096" s="1">
        <v>53</v>
      </c>
      <c r="S1096" s="1">
        <v>70.9046666666667</v>
      </c>
      <c r="T1096" s="1">
        <v>50.988</v>
      </c>
      <c r="U1096" s="1">
        <v>39.9879999999997</v>
      </c>
      <c r="V1096" s="1">
        <v>411.3800488</v>
      </c>
      <c r="W1096" s="1">
        <v>276.760437688889</v>
      </c>
      <c r="X1096" s="1">
        <v>185.784437688887</v>
      </c>
      <c r="Y1096" s="1">
        <v>0.1</v>
      </c>
      <c r="Z1096" s="1">
        <v>58.3</v>
      </c>
      <c r="AA1096" s="1">
        <v>58.3</v>
      </c>
      <c r="AB1096" s="1">
        <v>122.928</v>
      </c>
      <c r="AC1096" s="1">
        <v>87.5113333333333</v>
      </c>
      <c r="AD1096" s="1">
        <v>69.978</v>
      </c>
      <c r="AE1096" s="1">
        <v>1228.75356568888</v>
      </c>
      <c r="AF1096" s="1">
        <v>806.710065688889</v>
      </c>
      <c r="AG1096" s="1">
        <v>531.0577768</v>
      </c>
      <c r="AH1096" s="1">
        <v>156.894035293973</v>
      </c>
      <c r="AI1096" s="1">
        <v>4565.672</v>
      </c>
      <c r="AJ1096" s="1">
        <v>1.6925</v>
      </c>
    </row>
    <row r="1097" s="1" customFormat="1" spans="1:36">
      <c r="A1097" s="1">
        <v>0.7</v>
      </c>
      <c r="B1097" s="1">
        <v>11.43</v>
      </c>
      <c r="C1097" s="1">
        <v>12.7</v>
      </c>
      <c r="D1097" s="1">
        <v>4.5</v>
      </c>
      <c r="E1097" s="1">
        <v>0</v>
      </c>
      <c r="F1097" s="1">
        <v>0</v>
      </c>
      <c r="G1097" s="1">
        <v>148.531732855902</v>
      </c>
      <c r="H1097" s="1">
        <v>23.257</v>
      </c>
      <c r="I1097" s="1">
        <v>22.994</v>
      </c>
      <c r="J1097" s="1">
        <v>299.498</v>
      </c>
      <c r="K1097" s="1">
        <v>259.949999999999</v>
      </c>
      <c r="L1097" s="1">
        <v>131.415999999999</v>
      </c>
      <c r="M1097" s="1">
        <v>5501.54148</v>
      </c>
      <c r="N1097" s="1">
        <v>4383.41356199999</v>
      </c>
      <c r="O1097" s="1">
        <v>1373.80983199999</v>
      </c>
      <c r="P1097" s="1">
        <v>0.1</v>
      </c>
      <c r="Q1097" s="1">
        <v>47.7</v>
      </c>
      <c r="R1097" s="1">
        <v>63.6</v>
      </c>
      <c r="S1097" s="1">
        <v>80.2170000000001</v>
      </c>
      <c r="T1097" s="1">
        <v>47.067</v>
      </c>
      <c r="U1097" s="1">
        <v>58.2170000000002</v>
      </c>
      <c r="V1097" s="1">
        <v>577.50878668889</v>
      </c>
      <c r="W1097" s="1">
        <v>290.4158978</v>
      </c>
      <c r="X1097" s="1">
        <v>380.463397800002</v>
      </c>
      <c r="Y1097" s="1">
        <v>0.1</v>
      </c>
      <c r="Z1097" s="1">
        <v>47.7</v>
      </c>
      <c r="AA1097" s="1">
        <v>42.4</v>
      </c>
      <c r="AB1097" s="1">
        <v>110.913666666666</v>
      </c>
      <c r="AC1097" s="1">
        <v>61.6303333333333</v>
      </c>
      <c r="AD1097" s="1">
        <v>42.5803333333333</v>
      </c>
      <c r="AE1097" s="1">
        <v>1107.28493513333</v>
      </c>
      <c r="AF1097" s="1">
        <v>490.097924022222</v>
      </c>
      <c r="AG1097" s="1">
        <v>269.518679577777</v>
      </c>
      <c r="AH1097" s="1">
        <v>90.073503061299</v>
      </c>
      <c r="AI1097" s="1">
        <v>2972.49466666666</v>
      </c>
      <c r="AJ1097" s="1">
        <v>2.425</v>
      </c>
    </row>
    <row r="1098" s="1" customFormat="1" spans="1:36">
      <c r="A1098" s="1">
        <v>0.7</v>
      </c>
      <c r="B1098" s="1">
        <v>11.43</v>
      </c>
      <c r="C1098" s="1">
        <v>12.7</v>
      </c>
      <c r="D1098" s="1">
        <v>4.5</v>
      </c>
      <c r="E1098" s="1">
        <v>0</v>
      </c>
      <c r="F1098" s="1">
        <v>0</v>
      </c>
      <c r="G1098" s="1">
        <v>156.769232855902</v>
      </c>
      <c r="H1098" s="1">
        <v>21.25</v>
      </c>
      <c r="I1098" s="1">
        <v>19.25</v>
      </c>
      <c r="J1098" s="1">
        <v>286.75</v>
      </c>
      <c r="K1098" s="1">
        <v>242</v>
      </c>
      <c r="L1098" s="1">
        <v>140.75</v>
      </c>
      <c r="M1098" s="1">
        <v>4826.1875</v>
      </c>
      <c r="N1098" s="1">
        <v>3770</v>
      </c>
      <c r="O1098" s="1">
        <v>1491.3125</v>
      </c>
      <c r="P1098" s="1">
        <v>0.1</v>
      </c>
      <c r="Q1098" s="1">
        <v>58.3</v>
      </c>
      <c r="R1098" s="1">
        <v>53</v>
      </c>
      <c r="S1098" s="1">
        <v>102.864999999999</v>
      </c>
      <c r="T1098" s="1">
        <v>59.4816666666665</v>
      </c>
      <c r="U1098" s="1">
        <v>33.6316666666662</v>
      </c>
      <c r="V1098" s="1">
        <v>898.866433888887</v>
      </c>
      <c r="W1098" s="1">
        <v>351.330822777776</v>
      </c>
      <c r="X1098" s="1">
        <v>132.514489444442</v>
      </c>
      <c r="Y1098" s="1">
        <v>0.1</v>
      </c>
      <c r="Z1098" s="1">
        <v>58.3</v>
      </c>
      <c r="AA1098" s="1">
        <v>53</v>
      </c>
      <c r="AB1098" s="1">
        <v>87.444</v>
      </c>
      <c r="AC1098" s="1">
        <v>83.244</v>
      </c>
      <c r="AD1098" s="1">
        <v>79.644</v>
      </c>
      <c r="AE1098" s="1">
        <v>726.080702755556</v>
      </c>
      <c r="AF1098" s="1">
        <v>719.115702755556</v>
      </c>
      <c r="AG1098" s="1">
        <v>706.155702755556</v>
      </c>
      <c r="AH1098" s="1">
        <v>91.3260982198923</v>
      </c>
      <c r="AI1098" s="1">
        <v>2932.14766666666</v>
      </c>
      <c r="AJ1098" s="1">
        <v>1.795</v>
      </c>
    </row>
    <row r="1099" s="1" customFormat="1" spans="1:36">
      <c r="A1099" s="1">
        <v>0.7</v>
      </c>
      <c r="B1099" s="1">
        <v>11.43</v>
      </c>
      <c r="C1099" s="1">
        <v>12.7</v>
      </c>
      <c r="D1099" s="1">
        <v>4.5</v>
      </c>
      <c r="E1099" s="1">
        <v>0</v>
      </c>
      <c r="F1099" s="1">
        <v>0</v>
      </c>
      <c r="G1099" s="1">
        <v>152.902732855902</v>
      </c>
      <c r="H1099" s="1">
        <v>15.257</v>
      </c>
      <c r="I1099" s="1">
        <v>15.254</v>
      </c>
      <c r="J1099" s="1">
        <v>101.012999999999</v>
      </c>
      <c r="K1099" s="1">
        <v>85.7559999999999</v>
      </c>
      <c r="L1099" s="1">
        <v>44.722</v>
      </c>
      <c r="M1099" s="1">
        <v>1097.33474499999</v>
      </c>
      <c r="N1099" s="1">
        <v>911.004229999999</v>
      </c>
      <c r="O1099" s="1">
        <v>336.490308</v>
      </c>
      <c r="P1099" s="1">
        <v>0.1</v>
      </c>
      <c r="Q1099" s="1">
        <v>37.1</v>
      </c>
      <c r="R1099" s="1">
        <v>37.1</v>
      </c>
      <c r="S1099" s="1">
        <v>68.7473333333333</v>
      </c>
      <c r="T1099" s="1">
        <v>36.0473333333334</v>
      </c>
      <c r="U1099" s="1">
        <v>28.3973333333332</v>
      </c>
      <c r="V1099" s="1">
        <v>483.380723644445</v>
      </c>
      <c r="W1099" s="1">
        <v>210.852723644445</v>
      </c>
      <c r="X1099" s="1">
        <v>127.282956977777</v>
      </c>
      <c r="Y1099" s="1">
        <v>0.1</v>
      </c>
      <c r="Z1099" s="1">
        <v>42.4</v>
      </c>
      <c r="AA1099" s="1">
        <v>42.4</v>
      </c>
      <c r="AB1099" s="1">
        <v>67.6783333333333</v>
      </c>
      <c r="AC1099" s="1">
        <v>48.5116666666666</v>
      </c>
      <c r="AD1099" s="1">
        <v>36.5616666666666</v>
      </c>
      <c r="AE1099" s="1">
        <v>480.434293888888</v>
      </c>
      <c r="AF1099" s="1">
        <v>333.758182777777</v>
      </c>
      <c r="AG1099" s="1">
        <v>191.038682777777</v>
      </c>
      <c r="AH1099" s="1">
        <v>25.3262688100826</v>
      </c>
      <c r="AI1099" s="1">
        <v>790.811999999998</v>
      </c>
      <c r="AJ1099" s="1">
        <v>2.415</v>
      </c>
    </row>
    <row r="1100" s="1" customFormat="1" spans="1:36">
      <c r="A1100" s="1">
        <v>0.7</v>
      </c>
      <c r="B1100" s="1">
        <v>11.43</v>
      </c>
      <c r="C1100" s="1">
        <v>12.7</v>
      </c>
      <c r="D1100" s="1">
        <v>4.5</v>
      </c>
      <c r="E1100" s="1">
        <v>0</v>
      </c>
      <c r="F1100" s="1">
        <v>0</v>
      </c>
      <c r="G1100" s="1">
        <v>151.401732855902</v>
      </c>
      <c r="H1100" s="1">
        <v>55.516</v>
      </c>
      <c r="I1100" s="1">
        <v>56.509</v>
      </c>
      <c r="J1100" s="1">
        <v>351.277749999999</v>
      </c>
      <c r="K1100" s="1">
        <v>258.41875</v>
      </c>
      <c r="L1100" s="1">
        <v>164.31175</v>
      </c>
      <c r="M1100" s="1">
        <v>13923.7039530624</v>
      </c>
      <c r="N1100" s="1">
        <v>10232.1062890625</v>
      </c>
      <c r="O1100" s="1">
        <v>5260.0794090625</v>
      </c>
      <c r="P1100" s="1">
        <v>0.1</v>
      </c>
      <c r="Q1100" s="1">
        <v>58.3</v>
      </c>
      <c r="R1100" s="1">
        <v>42.4</v>
      </c>
      <c r="S1100" s="1">
        <v>312.353333333333</v>
      </c>
      <c r="T1100" s="1">
        <v>242.12</v>
      </c>
      <c r="U1100" s="1">
        <v>138.269999999999</v>
      </c>
      <c r="V1100" s="1">
        <v>8593.79685777778</v>
      </c>
      <c r="W1100" s="1">
        <v>6402.55408000001</v>
      </c>
      <c r="X1100" s="1">
        <v>2727.79757999999</v>
      </c>
      <c r="Y1100" s="1">
        <v>0.1</v>
      </c>
      <c r="Z1100" s="1">
        <v>58.3</v>
      </c>
      <c r="AA1100" s="1">
        <v>47.7</v>
      </c>
      <c r="AB1100" s="1">
        <v>363.091333333333</v>
      </c>
      <c r="AC1100" s="1">
        <v>265.624666666666</v>
      </c>
      <c r="AD1100" s="1">
        <v>162.708</v>
      </c>
      <c r="AE1100" s="1">
        <v>11272.4646416888</v>
      </c>
      <c r="AF1100" s="1">
        <v>7719.71964168889</v>
      </c>
      <c r="AG1100" s="1">
        <v>3531.8442528</v>
      </c>
      <c r="AH1100" s="1">
        <v>162.420051411298</v>
      </c>
      <c r="AI1100" s="1">
        <v>4058.10066666666</v>
      </c>
      <c r="AJ1100" s="1">
        <v>2.7225</v>
      </c>
    </row>
    <row r="1101" s="1" customFormat="1" spans="1:36">
      <c r="A1101" s="1">
        <v>0.7</v>
      </c>
      <c r="B1101" s="1">
        <v>11.43</v>
      </c>
      <c r="C1101" s="1">
        <v>12.7</v>
      </c>
      <c r="D1101" s="1">
        <v>4.5</v>
      </c>
      <c r="E1101" s="1">
        <v>0</v>
      </c>
      <c r="F1101" s="1">
        <v>0</v>
      </c>
      <c r="G1101" s="1">
        <v>159.535232855902</v>
      </c>
      <c r="H1101" s="1">
        <v>24.509</v>
      </c>
      <c r="I1101" s="1">
        <v>24.271</v>
      </c>
      <c r="J1101" s="1">
        <v>170.38</v>
      </c>
      <c r="K1101" s="1">
        <v>134.129999999999</v>
      </c>
      <c r="L1101" s="1">
        <v>67.654</v>
      </c>
      <c r="M1101" s="1">
        <v>3068.23709</v>
      </c>
      <c r="N1101" s="1">
        <v>2236.30410999999</v>
      </c>
      <c r="O1101" s="1">
        <v>799.645120000001</v>
      </c>
      <c r="P1101" s="1">
        <v>0.1</v>
      </c>
      <c r="Q1101" s="1">
        <v>58.3</v>
      </c>
      <c r="R1101" s="1">
        <v>58.3</v>
      </c>
      <c r="S1101" s="1">
        <v>138.847666666666</v>
      </c>
      <c r="T1101" s="1">
        <v>68.1143333333335</v>
      </c>
      <c r="U1101" s="1">
        <v>87.0143333333333</v>
      </c>
      <c r="V1101" s="1">
        <v>1579.7361922</v>
      </c>
      <c r="W1101" s="1">
        <v>528.59196997778</v>
      </c>
      <c r="X1101" s="1">
        <v>809.067858866667</v>
      </c>
      <c r="Y1101" s="1">
        <v>0.1</v>
      </c>
      <c r="Z1101" s="1">
        <v>58.3</v>
      </c>
      <c r="AA1101" s="1">
        <v>47.7</v>
      </c>
      <c r="AB1101" s="1">
        <v>140.944666666666</v>
      </c>
      <c r="AC1101" s="1">
        <v>106.828</v>
      </c>
      <c r="AD1101" s="1">
        <v>69.2113333333333</v>
      </c>
      <c r="AE1101" s="1">
        <v>1744.52331457777</v>
      </c>
      <c r="AF1101" s="1">
        <v>1261.5270368</v>
      </c>
      <c r="AG1101" s="1">
        <v>630.991825688888</v>
      </c>
      <c r="AH1101" s="1">
        <v>97.0903404075863</v>
      </c>
      <c r="AI1101" s="1">
        <v>2362.46533333333</v>
      </c>
      <c r="AJ1101" s="1">
        <v>1.405</v>
      </c>
    </row>
    <row r="1102" s="1" customFormat="1" spans="1:36">
      <c r="A1102" s="1">
        <v>0.7</v>
      </c>
      <c r="B1102" s="1">
        <v>11.43</v>
      </c>
      <c r="C1102" s="1">
        <v>12.7</v>
      </c>
      <c r="D1102" s="1">
        <v>4.5</v>
      </c>
      <c r="E1102" s="1">
        <v>0</v>
      </c>
      <c r="F1102" s="1">
        <v>0</v>
      </c>
      <c r="G1102" s="1">
        <v>129.407232855902</v>
      </c>
      <c r="H1102" s="1">
        <v>85.2579999999999</v>
      </c>
      <c r="I1102" s="1">
        <v>88.0329999999999</v>
      </c>
      <c r="J1102" s="1">
        <v>1279.26306249999</v>
      </c>
      <c r="K1102" s="1">
        <v>1106.2890625</v>
      </c>
      <c r="L1102" s="1">
        <v>670.4659375</v>
      </c>
      <c r="M1102" s="1">
        <v>79926.5385539413</v>
      </c>
      <c r="N1102" s="1">
        <v>63848.3204524414</v>
      </c>
      <c r="O1102" s="1">
        <v>30194.2546683007</v>
      </c>
      <c r="P1102" s="1">
        <v>0.1</v>
      </c>
      <c r="Q1102" s="1">
        <v>58.3</v>
      </c>
      <c r="R1102" s="1">
        <v>42.4</v>
      </c>
      <c r="S1102" s="1">
        <v>333.906666666666</v>
      </c>
      <c r="T1102" s="1">
        <v>246.89</v>
      </c>
      <c r="U1102" s="1">
        <v>138.49</v>
      </c>
      <c r="V1102" s="1">
        <v>9984.70916444445</v>
      </c>
      <c r="W1102" s="1">
        <v>6907.23222</v>
      </c>
      <c r="X1102" s="1">
        <v>2882.10822</v>
      </c>
      <c r="Y1102" s="1">
        <v>0.1</v>
      </c>
      <c r="Z1102" s="1">
        <v>58.3</v>
      </c>
      <c r="AA1102" s="1">
        <v>42.4</v>
      </c>
      <c r="AB1102" s="1">
        <v>503.514333333333</v>
      </c>
      <c r="AC1102" s="1">
        <v>312.447666666666</v>
      </c>
      <c r="AD1102" s="1">
        <v>178.147666666666</v>
      </c>
      <c r="AE1102" s="1">
        <v>20633.4956188666</v>
      </c>
      <c r="AF1102" s="1">
        <v>11075.2479077555</v>
      </c>
      <c r="AG1102" s="1">
        <v>4720.24229664444</v>
      </c>
      <c r="AH1102" s="1">
        <v>207.315475851974</v>
      </c>
      <c r="AI1102" s="1">
        <v>13337.0085208333</v>
      </c>
      <c r="AJ1102" s="1">
        <v>5.935</v>
      </c>
    </row>
    <row r="1103" s="1" customFormat="1" spans="1:36">
      <c r="A1103" s="1">
        <v>0.7</v>
      </c>
      <c r="B1103" s="1">
        <v>11.43</v>
      </c>
      <c r="C1103" s="1">
        <v>12.7</v>
      </c>
      <c r="D1103" s="1">
        <v>4.5</v>
      </c>
      <c r="E1103" s="1">
        <v>0</v>
      </c>
      <c r="F1103" s="1">
        <v>0</v>
      </c>
      <c r="G1103" s="1">
        <v>154.025732855902</v>
      </c>
      <c r="H1103" s="1">
        <v>7.007</v>
      </c>
      <c r="I1103" s="1">
        <v>7.75399999999999</v>
      </c>
      <c r="J1103" s="1">
        <v>45.9759999999998</v>
      </c>
      <c r="K1103" s="1">
        <v>41.769</v>
      </c>
      <c r="L1103" s="1">
        <v>12.2829999999999</v>
      </c>
      <c r="M1103" s="1">
        <v>222.966183999998</v>
      </c>
      <c r="N1103" s="1">
        <v>200.919171</v>
      </c>
      <c r="O1103" s="1">
        <v>39.8802949999996</v>
      </c>
      <c r="P1103" s="1">
        <v>0.1</v>
      </c>
      <c r="Q1103" s="1">
        <v>58.3</v>
      </c>
      <c r="R1103" s="1">
        <v>68.9</v>
      </c>
      <c r="S1103" s="1">
        <v>38.8120000000001</v>
      </c>
      <c r="T1103" s="1">
        <v>30.0786666666667</v>
      </c>
      <c r="U1103" s="1">
        <v>31.812</v>
      </c>
      <c r="V1103" s="1">
        <v>131.221526577778</v>
      </c>
      <c r="W1103" s="1">
        <v>94.2467488000006</v>
      </c>
      <c r="X1103" s="1">
        <v>95.9095265777784</v>
      </c>
      <c r="Y1103" s="1">
        <v>0.1</v>
      </c>
      <c r="Z1103" s="1">
        <v>53</v>
      </c>
      <c r="AA1103" s="1">
        <v>42.4</v>
      </c>
      <c r="AB1103" s="1">
        <v>37.304</v>
      </c>
      <c r="AC1103" s="1">
        <v>23.304</v>
      </c>
      <c r="AD1103" s="1">
        <v>17.9373333333333</v>
      </c>
      <c r="AE1103" s="1">
        <v>133.689847644444</v>
      </c>
      <c r="AF1103" s="1">
        <v>68.6978476444444</v>
      </c>
      <c r="AG1103" s="1">
        <v>47.2464920888889</v>
      </c>
      <c r="AH1103" s="1">
        <v>34.9015039983541</v>
      </c>
      <c r="AI1103" s="1">
        <v>397.001999999997</v>
      </c>
      <c r="AJ1103" s="1">
        <v>0.7275</v>
      </c>
    </row>
    <row r="1104" s="1" customFormat="1" spans="1:36">
      <c r="A1104" s="1">
        <v>0.7</v>
      </c>
      <c r="B1104" s="1">
        <v>11.43</v>
      </c>
      <c r="C1104" s="1">
        <v>12.7</v>
      </c>
      <c r="D1104" s="1">
        <v>4.5</v>
      </c>
      <c r="E1104" s="1">
        <v>0</v>
      </c>
      <c r="F1104" s="1">
        <v>0</v>
      </c>
      <c r="G1104" s="1">
        <v>153.279232855902</v>
      </c>
      <c r="H1104" s="1">
        <v>9.506</v>
      </c>
      <c r="I1104" s="1">
        <v>12.0169999999999</v>
      </c>
      <c r="J1104" s="1">
        <v>141.618999999999</v>
      </c>
      <c r="K1104" s="1">
        <v>136.404999999999</v>
      </c>
      <c r="L1104" s="1">
        <v>91.7699999999998</v>
      </c>
      <c r="M1104" s="1">
        <v>1243.22841099999</v>
      </c>
      <c r="N1104" s="1">
        <v>1174.27693499999</v>
      </c>
      <c r="O1104" s="1">
        <v>605.056539999997</v>
      </c>
      <c r="P1104" s="1">
        <v>0.1</v>
      </c>
      <c r="Q1104" s="1">
        <v>42.4</v>
      </c>
      <c r="R1104" s="1">
        <v>47.7</v>
      </c>
      <c r="S1104" s="1">
        <v>35.525</v>
      </c>
      <c r="T1104" s="1">
        <v>15.4749999999999</v>
      </c>
      <c r="U1104" s="1">
        <v>22.1583333333332</v>
      </c>
      <c r="V1104" s="1">
        <v>129.863402777778</v>
      </c>
      <c r="W1104" s="1">
        <v>37.0703472222221</v>
      </c>
      <c r="X1104" s="1">
        <v>66.3970138888886</v>
      </c>
      <c r="Y1104" s="1">
        <v>0.1</v>
      </c>
      <c r="Z1104" s="1">
        <v>47.7</v>
      </c>
      <c r="AA1104" s="1">
        <v>53</v>
      </c>
      <c r="AB1104" s="1">
        <v>42.3753333333333</v>
      </c>
      <c r="AC1104" s="1">
        <v>29.9753333333333</v>
      </c>
      <c r="AD1104" s="1">
        <v>29.292</v>
      </c>
      <c r="AE1104" s="1">
        <v>183.626343911111</v>
      </c>
      <c r="AF1104" s="1">
        <v>115.422677244444</v>
      </c>
      <c r="AG1104" s="1">
        <v>106.347843911111</v>
      </c>
      <c r="AH1104" s="1">
        <v>53.0940419074293</v>
      </c>
      <c r="AI1104" s="1">
        <v>1223.25666666666</v>
      </c>
      <c r="AJ1104" s="1">
        <v>2.0275</v>
      </c>
    </row>
    <row r="1105" s="1" customFormat="1" spans="1:36">
      <c r="A1105" s="1">
        <v>0.7</v>
      </c>
      <c r="B1105" s="1">
        <v>11.43</v>
      </c>
      <c r="C1105" s="1">
        <v>12.7</v>
      </c>
      <c r="D1105" s="1">
        <v>4.5</v>
      </c>
      <c r="E1105" s="1">
        <v>0</v>
      </c>
      <c r="F1105" s="1">
        <v>0</v>
      </c>
      <c r="G1105" s="1">
        <v>154.654732855902</v>
      </c>
      <c r="H1105" s="1">
        <v>6.019</v>
      </c>
      <c r="I1105" s="1">
        <v>5.024</v>
      </c>
      <c r="J1105" s="1">
        <v>64.3719999999998</v>
      </c>
      <c r="K1105" s="1">
        <v>47.789</v>
      </c>
      <c r="L1105" s="1">
        <v>16.6</v>
      </c>
      <c r="M1105" s="1">
        <v>224.471089999999</v>
      </c>
      <c r="N1105" s="1">
        <v>163.481351</v>
      </c>
      <c r="O1105" s="1">
        <v>45.0133280000004</v>
      </c>
      <c r="P1105" s="1">
        <v>0.1</v>
      </c>
      <c r="Q1105" s="1">
        <v>79.5</v>
      </c>
      <c r="R1105" s="1">
        <v>47.7</v>
      </c>
      <c r="S1105" s="1">
        <v>58.0653333333333</v>
      </c>
      <c r="T1105" s="1">
        <v>43.482</v>
      </c>
      <c r="U1105" s="1">
        <v>16.2153333333332</v>
      </c>
      <c r="V1105" s="1">
        <v>201.124675911111</v>
      </c>
      <c r="W1105" s="1">
        <v>158.554953688889</v>
      </c>
      <c r="X1105" s="1">
        <v>33.3577314666665</v>
      </c>
      <c r="Y1105" s="1">
        <v>0.1</v>
      </c>
      <c r="Z1105" s="1">
        <v>63.6</v>
      </c>
      <c r="AA1105" s="1">
        <v>68.9</v>
      </c>
      <c r="AB1105" s="1">
        <v>29.1356666666666</v>
      </c>
      <c r="AC1105" s="1">
        <v>16.069</v>
      </c>
      <c r="AD1105" s="1">
        <v>9.46900000000001</v>
      </c>
      <c r="AE1105" s="1">
        <v>52.7644455333333</v>
      </c>
      <c r="AF1105" s="1">
        <v>25.9156010888889</v>
      </c>
      <c r="AG1105" s="1">
        <v>9.29066775555557</v>
      </c>
      <c r="AH1105" s="1">
        <v>78.6624241411411</v>
      </c>
      <c r="AI1105" s="1">
        <v>918.559333333333</v>
      </c>
      <c r="AJ1105" s="1">
        <v>0.7725</v>
      </c>
    </row>
    <row r="1106" s="1" customFormat="1" spans="1:36">
      <c r="A1106" s="1">
        <v>0.7</v>
      </c>
      <c r="B1106" s="1">
        <v>11.43</v>
      </c>
      <c r="C1106" s="1">
        <v>12.7</v>
      </c>
      <c r="D1106" s="1">
        <v>4.5</v>
      </c>
      <c r="E1106" s="1">
        <v>0</v>
      </c>
      <c r="F1106" s="1">
        <v>0</v>
      </c>
      <c r="G1106" s="1">
        <v>135.528732855902</v>
      </c>
      <c r="H1106" s="1">
        <v>63.757</v>
      </c>
      <c r="I1106" s="1">
        <v>66.2709999999999</v>
      </c>
      <c r="J1106" s="1">
        <v>811.918749999999</v>
      </c>
      <c r="K1106" s="1">
        <v>758.428749999999</v>
      </c>
      <c r="L1106" s="1">
        <v>352.614125</v>
      </c>
      <c r="M1106" s="1">
        <v>39274.7824852812</v>
      </c>
      <c r="N1106" s="1">
        <v>35352.3740107812</v>
      </c>
      <c r="O1106" s="1">
        <v>10228.1318825781</v>
      </c>
      <c r="P1106" s="1">
        <v>0.1</v>
      </c>
      <c r="Q1106" s="1">
        <v>58.3</v>
      </c>
      <c r="R1106" s="1">
        <v>42.4</v>
      </c>
      <c r="S1106" s="1">
        <v>279.294666666667</v>
      </c>
      <c r="T1106" s="1">
        <v>164.177999999999</v>
      </c>
      <c r="U1106" s="1">
        <v>92.7779999999998</v>
      </c>
      <c r="V1106" s="1">
        <v>6183.83690346667</v>
      </c>
      <c r="W1106" s="1">
        <v>3081.53069235555</v>
      </c>
      <c r="X1106" s="1">
        <v>1300.10109235555</v>
      </c>
      <c r="Y1106" s="1">
        <v>0.1</v>
      </c>
      <c r="Z1106" s="1">
        <v>63.6</v>
      </c>
      <c r="AA1106" s="1">
        <v>42.4</v>
      </c>
      <c r="AB1106" s="1">
        <v>387.426333333333</v>
      </c>
      <c r="AC1106" s="1">
        <v>244.326333333333</v>
      </c>
      <c r="AD1106" s="1">
        <v>112.676333333333</v>
      </c>
      <c r="AE1106" s="1">
        <v>11322.1859653555</v>
      </c>
      <c r="AF1106" s="1">
        <v>6245.47963202222</v>
      </c>
      <c r="AG1106" s="1">
        <v>1925.68582091111</v>
      </c>
      <c r="AH1106" s="1">
        <v>121.888834298213</v>
      </c>
      <c r="AI1106" s="1">
        <v>9976.5415</v>
      </c>
      <c r="AJ1106" s="1">
        <v>6.2075</v>
      </c>
    </row>
    <row r="1107" s="1" customFormat="1" spans="1:36">
      <c r="A1107" s="1">
        <v>0.7</v>
      </c>
      <c r="B1107" s="1">
        <v>11.43</v>
      </c>
      <c r="C1107" s="1">
        <v>12.7</v>
      </c>
      <c r="D1107" s="1">
        <v>4.5</v>
      </c>
      <c r="E1107" s="1">
        <v>0</v>
      </c>
      <c r="F1107" s="1">
        <v>0</v>
      </c>
      <c r="G1107" s="1">
        <v>161.644232855902</v>
      </c>
      <c r="H1107" s="1">
        <v>6</v>
      </c>
      <c r="I1107" s="1">
        <v>4.5</v>
      </c>
      <c r="J1107" s="1">
        <v>98.75</v>
      </c>
      <c r="K1107" s="1">
        <v>98.75</v>
      </c>
      <c r="L1107" s="1">
        <v>36</v>
      </c>
      <c r="M1107" s="1">
        <v>453.0625</v>
      </c>
      <c r="N1107" s="1">
        <v>453.0625</v>
      </c>
      <c r="O1107" s="1">
        <v>97.75</v>
      </c>
      <c r="P1107" s="1">
        <v>0.1</v>
      </c>
      <c r="Q1107" s="1">
        <v>58.3</v>
      </c>
      <c r="R1107" s="1">
        <v>53</v>
      </c>
      <c r="S1107" s="1">
        <v>54.3190000000001</v>
      </c>
      <c r="T1107" s="1">
        <v>27.5356666666664</v>
      </c>
      <c r="U1107" s="1">
        <v>19.2856666666664</v>
      </c>
      <c r="V1107" s="1">
        <v>246.284563311111</v>
      </c>
      <c r="W1107" s="1">
        <v>76.041152199999</v>
      </c>
      <c r="X1107" s="1">
        <v>40.9251521999993</v>
      </c>
      <c r="Y1107" s="1">
        <v>0.1</v>
      </c>
      <c r="Z1107" s="1">
        <v>42.4</v>
      </c>
      <c r="AA1107" s="1">
        <v>63.6</v>
      </c>
      <c r="AB1107" s="1">
        <v>20.048</v>
      </c>
      <c r="AC1107" s="1">
        <v>6.38493333333332</v>
      </c>
      <c r="AD1107" s="1">
        <v>19.1313333333333</v>
      </c>
      <c r="AE1107" s="1">
        <v>35.0639541333334</v>
      </c>
      <c r="AF1107" s="1">
        <v>5.74754952888887</v>
      </c>
      <c r="AG1107" s="1">
        <v>34.5570096888889</v>
      </c>
      <c r="AH1107" s="1">
        <v>107.658188225162</v>
      </c>
      <c r="AI1107" s="1">
        <v>1847.71233333334</v>
      </c>
      <c r="AJ1107" s="1">
        <v>0.7375</v>
      </c>
    </row>
    <row r="1108" s="1" customFormat="1" spans="1:36">
      <c r="A1108" s="1">
        <v>0.7</v>
      </c>
      <c r="B1108" s="1">
        <v>11.43</v>
      </c>
      <c r="C1108" s="1">
        <v>12.7</v>
      </c>
      <c r="D1108" s="1">
        <v>4.5</v>
      </c>
      <c r="E1108" s="1">
        <v>0</v>
      </c>
      <c r="F1108" s="1">
        <v>0</v>
      </c>
      <c r="G1108" s="1">
        <v>139.779232855902</v>
      </c>
      <c r="H1108" s="1">
        <v>42.756</v>
      </c>
      <c r="I1108" s="1">
        <v>48.024</v>
      </c>
      <c r="J1108" s="1">
        <v>670.857749999999</v>
      </c>
      <c r="K1108" s="1">
        <v>639.625749999999</v>
      </c>
      <c r="L1108" s="1">
        <v>381.3985</v>
      </c>
      <c r="M1108" s="1">
        <v>23022.9089438124</v>
      </c>
      <c r="N1108" s="1">
        <v>21386.1062603125</v>
      </c>
      <c r="O1108" s="1">
        <v>9437.52115725001</v>
      </c>
      <c r="P1108" s="1">
        <v>0.1</v>
      </c>
      <c r="Q1108" s="1">
        <v>53</v>
      </c>
      <c r="R1108" s="1">
        <v>37.1</v>
      </c>
      <c r="S1108" s="1">
        <v>149.597666666666</v>
      </c>
      <c r="T1108" s="1">
        <v>106.847666666666</v>
      </c>
      <c r="U1108" s="1">
        <v>52.4976666666667</v>
      </c>
      <c r="V1108" s="1">
        <v>2090.65415664444</v>
      </c>
      <c r="W1108" s="1">
        <v>1350.39321219999</v>
      </c>
      <c r="X1108" s="1">
        <v>445.686356644446</v>
      </c>
      <c r="Y1108" s="1">
        <v>0.1</v>
      </c>
      <c r="Z1108" s="1">
        <v>53</v>
      </c>
      <c r="AA1108" s="1">
        <v>37.1</v>
      </c>
      <c r="AB1108" s="1">
        <v>223.026333333333</v>
      </c>
      <c r="AC1108" s="1">
        <v>142.359666666666</v>
      </c>
      <c r="AD1108" s="1">
        <v>70.3763333333333</v>
      </c>
      <c r="AE1108" s="1">
        <v>4553.54890313333</v>
      </c>
      <c r="AF1108" s="1">
        <v>2427.3505698</v>
      </c>
      <c r="AG1108" s="1">
        <v>811.546980911111</v>
      </c>
      <c r="AH1108" s="1">
        <v>176.012648722822</v>
      </c>
      <c r="AI1108" s="1">
        <v>6416.25208333333</v>
      </c>
      <c r="AJ1108" s="1">
        <v>4.695</v>
      </c>
    </row>
    <row r="1109" s="1" customFormat="1" spans="1:36">
      <c r="A1109" s="1">
        <v>0.7</v>
      </c>
      <c r="B1109" s="1">
        <v>11.43</v>
      </c>
      <c r="C1109" s="1">
        <v>12.7</v>
      </c>
      <c r="D1109" s="1">
        <v>4.5</v>
      </c>
      <c r="E1109" s="1">
        <v>0</v>
      </c>
      <c r="F1109" s="1">
        <v>0</v>
      </c>
      <c r="G1109" s="1">
        <v>153.154232855902</v>
      </c>
      <c r="H1109" s="1">
        <v>22.0079999999999</v>
      </c>
      <c r="I1109" s="1">
        <v>22.0139999999999</v>
      </c>
      <c r="J1109" s="1">
        <v>140.568999999999</v>
      </c>
      <c r="K1109" s="1">
        <v>124.94</v>
      </c>
      <c r="L1109" s="1">
        <v>72.306</v>
      </c>
      <c r="M1109" s="1">
        <v>2308.99955099999</v>
      </c>
      <c r="N1109" s="1">
        <v>1975.12251</v>
      </c>
      <c r="O1109" s="1">
        <v>861.436480000001</v>
      </c>
      <c r="P1109" s="1">
        <v>0.1</v>
      </c>
      <c r="Q1109" s="1">
        <v>47.7</v>
      </c>
      <c r="R1109" s="1">
        <v>47.7</v>
      </c>
      <c r="S1109" s="1">
        <v>96.4876666666667</v>
      </c>
      <c r="T1109" s="1">
        <v>61.971</v>
      </c>
      <c r="U1109" s="1">
        <v>61.971</v>
      </c>
      <c r="V1109" s="1">
        <v>908.7645282</v>
      </c>
      <c r="W1109" s="1">
        <v>487.203917088889</v>
      </c>
      <c r="X1109" s="1">
        <v>487.203917088889</v>
      </c>
      <c r="Y1109" s="1">
        <v>0.1</v>
      </c>
      <c r="Z1109" s="1">
        <v>47.7</v>
      </c>
      <c r="AA1109" s="1">
        <v>42.4</v>
      </c>
      <c r="AB1109" s="1">
        <v>107.872333333333</v>
      </c>
      <c r="AC1109" s="1">
        <v>62.639</v>
      </c>
      <c r="AD1109" s="1">
        <v>59.6556666666666</v>
      </c>
      <c r="AE1109" s="1">
        <v>1123.13182642222</v>
      </c>
      <c r="AF1109" s="1">
        <v>504.031937533333</v>
      </c>
      <c r="AG1109" s="1">
        <v>495.131659755555</v>
      </c>
      <c r="AH1109" s="1">
        <v>61.4941668063364</v>
      </c>
      <c r="AI1109" s="1">
        <v>1295.28566666666</v>
      </c>
      <c r="AJ1109" s="1">
        <v>1.505</v>
      </c>
    </row>
    <row r="1110" s="1" customFormat="1" spans="1:36">
      <c r="A1110" s="1">
        <v>0.7</v>
      </c>
      <c r="B1110" s="1">
        <v>11.43</v>
      </c>
      <c r="C1110" s="1">
        <v>12.7</v>
      </c>
      <c r="D1110" s="1">
        <v>4.5</v>
      </c>
      <c r="E1110" s="1">
        <v>0</v>
      </c>
      <c r="F1110" s="1">
        <v>0</v>
      </c>
      <c r="G1110" s="1">
        <v>156.278232855902</v>
      </c>
      <c r="H1110" s="1">
        <v>20.258</v>
      </c>
      <c r="I1110" s="1">
        <v>21.7699999999999</v>
      </c>
      <c r="J1110" s="1">
        <v>284.087</v>
      </c>
      <c r="K1110" s="1">
        <v>228.035999999999</v>
      </c>
      <c r="L1110" s="1">
        <v>163.528</v>
      </c>
      <c r="M1110" s="1">
        <v>4798.575867</v>
      </c>
      <c r="N1110" s="1">
        <v>3393.34943399999</v>
      </c>
      <c r="O1110" s="1">
        <v>1926.82328</v>
      </c>
      <c r="P1110" s="1">
        <v>0.1</v>
      </c>
      <c r="Q1110" s="1">
        <v>37.1</v>
      </c>
      <c r="R1110" s="1">
        <v>42.4</v>
      </c>
      <c r="S1110" s="1">
        <v>104.193666666666</v>
      </c>
      <c r="T1110" s="1">
        <v>22.827</v>
      </c>
      <c r="U1110" s="1">
        <v>24.4269999999999</v>
      </c>
      <c r="V1110" s="1">
        <v>1055.76887913333</v>
      </c>
      <c r="W1110" s="1">
        <v>84.3034680222225</v>
      </c>
      <c r="X1110" s="1">
        <v>93.754268022222</v>
      </c>
      <c r="Y1110" s="1">
        <v>0.1</v>
      </c>
      <c r="Z1110" s="1">
        <v>37.1</v>
      </c>
      <c r="AA1110" s="1">
        <v>37.1</v>
      </c>
      <c r="AB1110" s="1">
        <v>80.6556666666666</v>
      </c>
      <c r="AC1110" s="1">
        <v>37.7223333333333</v>
      </c>
      <c r="AD1110" s="1">
        <v>37.7223333333333</v>
      </c>
      <c r="AE1110" s="1">
        <v>687.937081977778</v>
      </c>
      <c r="AF1110" s="1">
        <v>226.488248644444</v>
      </c>
      <c r="AG1110" s="1">
        <v>226.488248644444</v>
      </c>
      <c r="AH1110" s="1">
        <v>173.159422695573</v>
      </c>
      <c r="AI1110" s="1">
        <v>2636.23199999999</v>
      </c>
      <c r="AJ1110" s="1">
        <v>4.1025</v>
      </c>
    </row>
    <row r="1111" s="1" customFormat="1" spans="1:36">
      <c r="A1111" s="1">
        <v>0.7</v>
      </c>
      <c r="B1111" s="1">
        <v>11.43</v>
      </c>
      <c r="C1111" s="1">
        <v>12.7</v>
      </c>
      <c r="D1111" s="1">
        <v>4.5</v>
      </c>
      <c r="E1111" s="1">
        <v>0</v>
      </c>
      <c r="F1111" s="1">
        <v>0</v>
      </c>
      <c r="G1111" s="1">
        <v>153.901232855902</v>
      </c>
      <c r="H1111" s="1">
        <v>13.7589999999999</v>
      </c>
      <c r="I1111" s="1">
        <v>12.7569999999999</v>
      </c>
      <c r="J1111" s="1">
        <v>81.2829999999999</v>
      </c>
      <c r="K1111" s="1">
        <v>66.7230000000001</v>
      </c>
      <c r="L1111" s="1">
        <v>22.4699999999999</v>
      </c>
      <c r="M1111" s="1">
        <v>758.120344999999</v>
      </c>
      <c r="N1111" s="1">
        <v>609.904835000001</v>
      </c>
      <c r="O1111" s="1">
        <v>130.151369999999</v>
      </c>
      <c r="P1111" s="1">
        <v>0.1</v>
      </c>
      <c r="Q1111" s="1">
        <v>47.7</v>
      </c>
      <c r="R1111" s="1">
        <v>37.1</v>
      </c>
      <c r="S1111" s="1">
        <v>59.865</v>
      </c>
      <c r="T1111" s="1">
        <v>44.3150000000001</v>
      </c>
      <c r="U1111" s="1">
        <v>22.415</v>
      </c>
      <c r="V1111" s="1">
        <v>337.803833888889</v>
      </c>
      <c r="W1111" s="1">
        <v>251.350778333334</v>
      </c>
      <c r="X1111" s="1">
        <v>80.6299450000003</v>
      </c>
      <c r="Y1111" s="1">
        <v>0.1</v>
      </c>
      <c r="Z1111" s="1">
        <v>42.4</v>
      </c>
      <c r="AA1111" s="1">
        <v>37.1</v>
      </c>
      <c r="AB1111" s="1">
        <v>63.2773333333333</v>
      </c>
      <c r="AC1111" s="1">
        <v>32.6939999999999</v>
      </c>
      <c r="AD1111" s="1">
        <v>21.2273333333333</v>
      </c>
      <c r="AE1111" s="1">
        <v>397.058751644444</v>
      </c>
      <c r="AF1111" s="1">
        <v>154.721496088888</v>
      </c>
      <c r="AG1111" s="1">
        <v>77.4342516444444</v>
      </c>
      <c r="AH1111" s="1">
        <v>65.730184251478</v>
      </c>
      <c r="AI1111" s="1">
        <v>715.191333333333</v>
      </c>
      <c r="AJ1111" s="1">
        <v>1.05</v>
      </c>
    </row>
    <row r="1112" s="1" customFormat="1" spans="1:36">
      <c r="A1112" s="1">
        <v>0.7</v>
      </c>
      <c r="B1112" s="1">
        <v>11.43</v>
      </c>
      <c r="C1112" s="1">
        <v>12.7</v>
      </c>
      <c r="D1112" s="1">
        <v>4.5</v>
      </c>
      <c r="E1112" s="1">
        <v>0</v>
      </c>
      <c r="F1112" s="1">
        <v>0</v>
      </c>
      <c r="G1112" s="1">
        <v>142.659732855902</v>
      </c>
      <c r="H1112" s="1">
        <v>46.507</v>
      </c>
      <c r="I1112" s="1">
        <v>44.7429999999999</v>
      </c>
      <c r="J1112" s="1">
        <v>641.172249999999</v>
      </c>
      <c r="K1112" s="1">
        <v>553.238249999999</v>
      </c>
      <c r="L1112" s="1">
        <v>404.777499999999</v>
      </c>
      <c r="M1112" s="1">
        <v>21166.0186368124</v>
      </c>
      <c r="N1112" s="1">
        <v>16995.4435978124</v>
      </c>
      <c r="O1112" s="1">
        <v>10761.9004187499</v>
      </c>
      <c r="P1112" s="1">
        <v>0.1</v>
      </c>
      <c r="Q1112" s="1">
        <v>58.3</v>
      </c>
      <c r="R1112" s="1">
        <v>42.4</v>
      </c>
      <c r="S1112" s="1">
        <v>168.284666666666</v>
      </c>
      <c r="T1112" s="1">
        <v>133.401333333333</v>
      </c>
      <c r="U1112" s="1">
        <v>74.018</v>
      </c>
      <c r="V1112" s="1">
        <v>2617.79968702222</v>
      </c>
      <c r="W1112" s="1">
        <v>1972.59552035555</v>
      </c>
      <c r="X1112" s="1">
        <v>804.933464800001</v>
      </c>
      <c r="Y1112" s="1">
        <v>0.1</v>
      </c>
      <c r="Z1112" s="1">
        <v>58.3</v>
      </c>
      <c r="AA1112" s="1">
        <v>42.4</v>
      </c>
      <c r="AB1112" s="1">
        <v>241.296666666666</v>
      </c>
      <c r="AC1112" s="1">
        <v>159.93</v>
      </c>
      <c r="AD1112" s="1">
        <v>83.58</v>
      </c>
      <c r="AE1112" s="1">
        <v>4906.46611333333</v>
      </c>
      <c r="AF1112" s="1">
        <v>2792.64500222222</v>
      </c>
      <c r="AG1112" s="1">
        <v>1020.67650222222</v>
      </c>
      <c r="AH1112" s="1">
        <v>140.258837442818</v>
      </c>
      <c r="AI1112" s="1">
        <v>5563.56649999999</v>
      </c>
      <c r="AJ1112" s="1">
        <v>4.485</v>
      </c>
    </row>
    <row r="1113" s="1" customFormat="1" spans="1:36">
      <c r="A1113" s="1">
        <v>0.7</v>
      </c>
      <c r="B1113" s="1">
        <v>11.43</v>
      </c>
      <c r="C1113" s="1">
        <v>12.7</v>
      </c>
      <c r="D1113" s="1">
        <v>4.5</v>
      </c>
      <c r="E1113" s="1">
        <v>0</v>
      </c>
      <c r="F1113" s="1">
        <v>0</v>
      </c>
      <c r="G1113" s="1">
        <v>152.400732855902</v>
      </c>
      <c r="H1113" s="1">
        <v>17.262</v>
      </c>
      <c r="I1113" s="1">
        <v>17.7609999999999</v>
      </c>
      <c r="J1113" s="1">
        <v>102.043999999999</v>
      </c>
      <c r="K1113" s="1">
        <v>86.743</v>
      </c>
      <c r="L1113" s="1">
        <v>54.801</v>
      </c>
      <c r="M1113" s="1">
        <v>1207.93509799999</v>
      </c>
      <c r="N1113" s="1">
        <v>1063.481435</v>
      </c>
      <c r="O1113" s="1">
        <v>578.633739000001</v>
      </c>
      <c r="P1113" s="1">
        <v>0.1</v>
      </c>
      <c r="Q1113" s="1">
        <v>26.5</v>
      </c>
      <c r="R1113" s="1">
        <v>31.8</v>
      </c>
      <c r="S1113" s="1">
        <v>49.3346666666667</v>
      </c>
      <c r="T1113" s="1">
        <v>11.518</v>
      </c>
      <c r="U1113" s="1">
        <v>16.6179999999998</v>
      </c>
      <c r="V1113" s="1">
        <v>305.879142577779</v>
      </c>
      <c r="W1113" s="1">
        <v>29.0328648000003</v>
      </c>
      <c r="X1113" s="1">
        <v>52.9484647999994</v>
      </c>
      <c r="Y1113" s="1">
        <v>0.1</v>
      </c>
      <c r="Z1113" s="1">
        <v>26.5</v>
      </c>
      <c r="AA1113" s="1">
        <v>37.1</v>
      </c>
      <c r="AB1113" s="1">
        <v>56.0528888888888</v>
      </c>
      <c r="AC1113" s="1">
        <v>10.3028888888889</v>
      </c>
      <c r="AD1113" s="1">
        <v>20.3862222222222</v>
      </c>
      <c r="AE1113" s="1">
        <v>395.851280434567</v>
      </c>
      <c r="AF1113" s="1">
        <v>25.3417927802469</v>
      </c>
      <c r="AG1113" s="1">
        <v>75.2906137679011</v>
      </c>
      <c r="AH1113" s="1">
        <v>116.388198508727</v>
      </c>
      <c r="AI1113" s="1">
        <v>762.973</v>
      </c>
      <c r="AJ1113" s="1">
        <v>1.685</v>
      </c>
    </row>
    <row r="1114" s="1" customFormat="1" spans="1:36">
      <c r="A1114" s="1">
        <v>0.7</v>
      </c>
      <c r="B1114" s="1">
        <v>11.43</v>
      </c>
      <c r="C1114" s="1">
        <v>12.7</v>
      </c>
      <c r="D1114" s="1">
        <v>4.5</v>
      </c>
      <c r="E1114" s="1">
        <v>0</v>
      </c>
      <c r="F1114" s="1">
        <v>0</v>
      </c>
      <c r="G1114" s="1">
        <v>152.278232855902</v>
      </c>
      <c r="H1114" s="1">
        <v>8.75899999999998</v>
      </c>
      <c r="I1114" s="1">
        <v>9.263</v>
      </c>
      <c r="J1114" s="1">
        <v>119.344999999999</v>
      </c>
      <c r="K1114" s="1">
        <v>101.764999999999</v>
      </c>
      <c r="L1114" s="1">
        <v>62.5129999999998</v>
      </c>
      <c r="M1114" s="1">
        <v>893.835884999997</v>
      </c>
      <c r="N1114" s="1">
        <v>726.881956999999</v>
      </c>
      <c r="O1114" s="1">
        <v>318.577830999999</v>
      </c>
      <c r="P1114" s="1">
        <v>0.1</v>
      </c>
      <c r="Q1114" s="1">
        <v>42.4</v>
      </c>
      <c r="R1114" s="1">
        <v>63.6</v>
      </c>
      <c r="S1114" s="1">
        <v>35.2896666666667</v>
      </c>
      <c r="T1114" s="1">
        <v>17.1229999999999</v>
      </c>
      <c r="U1114" s="1">
        <v>32.7896666666667</v>
      </c>
      <c r="V1114" s="1">
        <v>106.728370244445</v>
      </c>
      <c r="W1114" s="1">
        <v>41.3433257999995</v>
      </c>
      <c r="X1114" s="1">
        <v>103.478370244445</v>
      </c>
      <c r="Y1114" s="1">
        <v>0.1</v>
      </c>
      <c r="Z1114" s="1">
        <v>47.7</v>
      </c>
      <c r="AA1114" s="1">
        <v>53</v>
      </c>
      <c r="AB1114" s="1">
        <v>38.0796666666666</v>
      </c>
      <c r="AC1114" s="1">
        <v>22.7296666666666</v>
      </c>
      <c r="AD1114" s="1">
        <v>17.6796666666666</v>
      </c>
      <c r="AE1114" s="1">
        <v>131.326660466666</v>
      </c>
      <c r="AF1114" s="1">
        <v>66.3298271333333</v>
      </c>
      <c r="AG1114" s="1">
        <v>41.2237604666666</v>
      </c>
      <c r="AH1114" s="1">
        <v>78.333205221765</v>
      </c>
      <c r="AI1114" s="1">
        <v>1193.29866666666</v>
      </c>
      <c r="AJ1114" s="1">
        <v>1</v>
      </c>
    </row>
    <row r="1115" s="1" customFormat="1" spans="1:36">
      <c r="A1115" s="1">
        <v>0.7</v>
      </c>
      <c r="B1115" s="1">
        <v>11.43</v>
      </c>
      <c r="C1115" s="1">
        <v>12.7</v>
      </c>
      <c r="D1115" s="1">
        <v>4.5</v>
      </c>
      <c r="E1115" s="1">
        <v>0</v>
      </c>
      <c r="F1115" s="1">
        <v>0</v>
      </c>
      <c r="G1115" s="1">
        <v>153.528732855902</v>
      </c>
      <c r="H1115" s="1">
        <v>29.2599999999999</v>
      </c>
      <c r="I1115" s="1">
        <v>30.5279999999999</v>
      </c>
      <c r="J1115" s="1">
        <v>493.960499999999</v>
      </c>
      <c r="K1115" s="1">
        <v>449.601499999999</v>
      </c>
      <c r="L1115" s="1">
        <v>306.5435</v>
      </c>
      <c r="M1115" s="1">
        <v>11071.83693625</v>
      </c>
      <c r="N1115" s="1">
        <v>9663.07621225</v>
      </c>
      <c r="O1115" s="1">
        <v>5499.65761625</v>
      </c>
      <c r="P1115" s="1">
        <v>0.1</v>
      </c>
      <c r="Q1115" s="1">
        <v>47.7</v>
      </c>
      <c r="R1115" s="1">
        <v>53</v>
      </c>
      <c r="S1115" s="1">
        <v>121.769333333333</v>
      </c>
      <c r="T1115" s="1">
        <v>61.1360000000001</v>
      </c>
      <c r="U1115" s="1">
        <v>63.9693333333332</v>
      </c>
      <c r="V1115" s="1">
        <v>1398.63023697777</v>
      </c>
      <c r="W1115" s="1">
        <v>482.013125866669</v>
      </c>
      <c r="X1115" s="1">
        <v>517.459636977777</v>
      </c>
      <c r="Y1115" s="1">
        <v>0.1</v>
      </c>
      <c r="Z1115" s="1">
        <v>47.7</v>
      </c>
      <c r="AA1115" s="1">
        <v>47.7</v>
      </c>
      <c r="AB1115" s="1">
        <v>128.256333333333</v>
      </c>
      <c r="AC1115" s="1">
        <v>94.5063333333333</v>
      </c>
      <c r="AD1115" s="1">
        <v>70.7563333333333</v>
      </c>
      <c r="AE1115" s="1">
        <v>1677.42344135555</v>
      </c>
      <c r="AF1115" s="1">
        <v>1138.20744135555</v>
      </c>
      <c r="AG1115" s="1">
        <v>676.233841355555</v>
      </c>
      <c r="AH1115" s="1">
        <v>113.270812194838</v>
      </c>
      <c r="AI1115" s="1">
        <v>4552.70433333333</v>
      </c>
      <c r="AJ1115" s="1">
        <v>3.7925</v>
      </c>
    </row>
    <row r="1116" s="1" customFormat="1" spans="1:36">
      <c r="A1116" s="1">
        <v>0.7</v>
      </c>
      <c r="B1116" s="1">
        <v>11.43</v>
      </c>
      <c r="C1116" s="1">
        <v>12.7</v>
      </c>
      <c r="D1116" s="1">
        <v>4.5</v>
      </c>
      <c r="E1116" s="1">
        <v>0</v>
      </c>
      <c r="F1116" s="1">
        <v>0</v>
      </c>
      <c r="G1116" s="1">
        <v>159.900232855902</v>
      </c>
      <c r="H1116" s="1">
        <v>19.763</v>
      </c>
      <c r="I1116" s="1">
        <v>20.7609999999999</v>
      </c>
      <c r="J1116" s="1">
        <v>128.291999999999</v>
      </c>
      <c r="K1116" s="1">
        <v>91.553</v>
      </c>
      <c r="L1116" s="1">
        <v>49.301</v>
      </c>
      <c r="M1116" s="1">
        <v>1722.68460199999</v>
      </c>
      <c r="N1116" s="1">
        <v>1238.066709</v>
      </c>
      <c r="O1116" s="1">
        <v>514.615739000001</v>
      </c>
      <c r="P1116" s="1">
        <v>0.1</v>
      </c>
      <c r="Q1116" s="1">
        <v>47.7</v>
      </c>
      <c r="R1116" s="1">
        <v>47.7</v>
      </c>
      <c r="S1116" s="1">
        <v>121.618</v>
      </c>
      <c r="T1116" s="1">
        <v>45.9346666666666</v>
      </c>
      <c r="U1116" s="1">
        <v>45.9346666666666</v>
      </c>
      <c r="V1116" s="1">
        <v>1442.91625591111</v>
      </c>
      <c r="W1116" s="1">
        <v>299.115778133332</v>
      </c>
      <c r="X1116" s="1">
        <v>299.115778133332</v>
      </c>
      <c r="Y1116" s="1">
        <v>0.1</v>
      </c>
      <c r="Z1116" s="1">
        <v>47.7</v>
      </c>
      <c r="AA1116" s="1">
        <v>53</v>
      </c>
      <c r="AB1116" s="1">
        <v>97.8276666666666</v>
      </c>
      <c r="AC1116" s="1">
        <v>69.5443333333333</v>
      </c>
      <c r="AD1116" s="1">
        <v>71.4943333333333</v>
      </c>
      <c r="AE1116" s="1">
        <v>979.316528644444</v>
      </c>
      <c r="AF1116" s="1">
        <v>595.5950842</v>
      </c>
      <c r="AG1116" s="1">
        <v>599.3975842</v>
      </c>
      <c r="AH1116" s="1">
        <v>102.281343769425</v>
      </c>
      <c r="AI1116" s="1">
        <v>1338.13333333333</v>
      </c>
      <c r="AJ1116" s="1">
        <v>1.495</v>
      </c>
    </row>
    <row r="1117" s="1" customFormat="1" spans="1:36">
      <c r="A1117" s="1">
        <v>0.7</v>
      </c>
      <c r="B1117" s="1">
        <v>11.43</v>
      </c>
      <c r="C1117" s="1">
        <v>12.7</v>
      </c>
      <c r="D1117" s="1">
        <v>4.5</v>
      </c>
      <c r="E1117" s="1">
        <v>0</v>
      </c>
      <c r="F1117" s="1">
        <v>0</v>
      </c>
      <c r="G1117" s="1">
        <v>152.153732855902</v>
      </c>
      <c r="H1117" s="1">
        <v>11.764</v>
      </c>
      <c r="I1117" s="1">
        <v>10.2549999999999</v>
      </c>
      <c r="J1117" s="1">
        <v>122.39</v>
      </c>
      <c r="K1117" s="1">
        <v>73.7500000000001</v>
      </c>
      <c r="L1117" s="1">
        <v>28.048</v>
      </c>
      <c r="M1117" s="1">
        <v>826.631330000001</v>
      </c>
      <c r="N1117" s="1">
        <v>514.407070000001</v>
      </c>
      <c r="O1117" s="1">
        <v>136.171248</v>
      </c>
      <c r="P1117" s="1">
        <v>0.1</v>
      </c>
      <c r="Q1117" s="1">
        <v>47.7</v>
      </c>
      <c r="R1117" s="1">
        <v>47.7</v>
      </c>
      <c r="S1117" s="1">
        <v>30.619</v>
      </c>
      <c r="T1117" s="1">
        <v>27.2856666666666</v>
      </c>
      <c r="U1117" s="1">
        <v>25.2023333333334</v>
      </c>
      <c r="V1117" s="1">
        <v>102.245943311111</v>
      </c>
      <c r="W1117" s="1">
        <v>96.3431655333334</v>
      </c>
      <c r="X1117" s="1">
        <v>77.9453877555561</v>
      </c>
      <c r="Y1117" s="1">
        <v>0.1</v>
      </c>
      <c r="Z1117" s="1">
        <v>47.7</v>
      </c>
      <c r="AA1117" s="1">
        <v>53</v>
      </c>
      <c r="AB1117" s="1">
        <v>35.4266666666666</v>
      </c>
      <c r="AC1117" s="1">
        <v>32.51</v>
      </c>
      <c r="AD1117" s="1">
        <v>34.6766666666666</v>
      </c>
      <c r="AE1117" s="1">
        <v>134.659897777777</v>
      </c>
      <c r="AF1117" s="1">
        <v>129.402953333333</v>
      </c>
      <c r="AG1117" s="1">
        <v>134.097397777777</v>
      </c>
      <c r="AH1117" s="1">
        <v>66.4212823948313</v>
      </c>
      <c r="AI1117" s="1">
        <v>712.636</v>
      </c>
      <c r="AJ1117" s="1">
        <v>0.6525</v>
      </c>
    </row>
    <row r="1118" s="1" customFormat="1" spans="1:36">
      <c r="A1118" s="1">
        <v>0.7</v>
      </c>
      <c r="B1118" s="1">
        <v>11.43</v>
      </c>
      <c r="C1118" s="1">
        <v>12.7</v>
      </c>
      <c r="D1118" s="1">
        <v>4.5</v>
      </c>
      <c r="E1118" s="1">
        <v>0</v>
      </c>
      <c r="F1118" s="1">
        <v>0</v>
      </c>
      <c r="G1118" s="1">
        <v>144.910232855902</v>
      </c>
      <c r="H1118" s="1">
        <v>35.2579999999999</v>
      </c>
      <c r="I1118" s="1">
        <v>35.244</v>
      </c>
      <c r="J1118" s="1">
        <v>525.248499999999</v>
      </c>
      <c r="K1118" s="1">
        <v>449.537499999999</v>
      </c>
      <c r="L1118" s="1">
        <v>256.9365</v>
      </c>
      <c r="M1118" s="1">
        <v>13851.8268456249</v>
      </c>
      <c r="N1118" s="1">
        <v>10934.618319625</v>
      </c>
      <c r="O1118" s="1">
        <v>4694.256416625</v>
      </c>
      <c r="P1118" s="1">
        <v>0.1</v>
      </c>
      <c r="Q1118" s="1">
        <v>47.7</v>
      </c>
      <c r="R1118" s="1">
        <v>47.7</v>
      </c>
      <c r="S1118" s="1">
        <v>126.187666666666</v>
      </c>
      <c r="T1118" s="1">
        <v>90.971</v>
      </c>
      <c r="U1118" s="1">
        <v>73.7709999999998</v>
      </c>
      <c r="V1118" s="1">
        <v>1567.34773486666</v>
      </c>
      <c r="W1118" s="1">
        <v>1067.73345708889</v>
      </c>
      <c r="X1118" s="1">
        <v>705.474757088887</v>
      </c>
      <c r="Y1118" s="1">
        <v>0.1</v>
      </c>
      <c r="Z1118" s="1">
        <v>47.7</v>
      </c>
      <c r="AA1118" s="1">
        <v>42.4</v>
      </c>
      <c r="AB1118" s="1">
        <v>155.581333333333</v>
      </c>
      <c r="AC1118" s="1">
        <v>117.414666666666</v>
      </c>
      <c r="AD1118" s="1">
        <v>60.2646666666666</v>
      </c>
      <c r="AE1118" s="1">
        <v>2369.90850524444</v>
      </c>
      <c r="AF1118" s="1">
        <v>1746.41583857777</v>
      </c>
      <c r="AG1118" s="1">
        <v>544.582116355555</v>
      </c>
      <c r="AH1118" s="1">
        <v>140.003456628037</v>
      </c>
      <c r="AI1118" s="1">
        <v>4194.24299999999</v>
      </c>
      <c r="AJ1118" s="1">
        <v>3.7925</v>
      </c>
    </row>
    <row r="1119" s="1" customFormat="1" spans="1:36">
      <c r="A1119" s="1">
        <v>0.7</v>
      </c>
      <c r="B1119" s="1">
        <v>11.43</v>
      </c>
      <c r="C1119" s="1">
        <v>12.7</v>
      </c>
      <c r="D1119" s="1">
        <v>4.5</v>
      </c>
      <c r="E1119" s="1">
        <v>0</v>
      </c>
      <c r="F1119" s="1">
        <v>0</v>
      </c>
      <c r="G1119" s="1">
        <v>150.278232855902</v>
      </c>
      <c r="H1119" s="1">
        <v>11.764</v>
      </c>
      <c r="I1119" s="1">
        <v>11.993</v>
      </c>
      <c r="J1119" s="1">
        <v>248.649</v>
      </c>
      <c r="K1119" s="1">
        <v>212.728999999999</v>
      </c>
      <c r="L1119" s="1">
        <v>131.035999999999</v>
      </c>
      <c r="M1119" s="1">
        <v>2248.206759</v>
      </c>
      <c r="N1119" s="1">
        <v>1785.47212899999</v>
      </c>
      <c r="O1119" s="1">
        <v>839.672253999999</v>
      </c>
      <c r="P1119" s="1">
        <v>0.1</v>
      </c>
      <c r="Q1119" s="1">
        <v>47.7</v>
      </c>
      <c r="R1119" s="1">
        <v>58.3</v>
      </c>
      <c r="S1119" s="1">
        <v>47.0046666666667</v>
      </c>
      <c r="T1119" s="1">
        <v>25.8880000000001</v>
      </c>
      <c r="U1119" s="1">
        <v>41.2546666666667</v>
      </c>
      <c r="V1119" s="1">
        <v>192.948195466667</v>
      </c>
      <c r="W1119" s="1">
        <v>88.6792510222232</v>
      </c>
      <c r="X1119" s="1">
        <v>176.385695466667</v>
      </c>
      <c r="Y1119" s="1">
        <v>0.1</v>
      </c>
      <c r="Z1119" s="1">
        <v>47.7</v>
      </c>
      <c r="AA1119" s="1">
        <v>63.6</v>
      </c>
      <c r="AB1119" s="1">
        <v>44.5103333333333</v>
      </c>
      <c r="AC1119" s="1">
        <v>28.8603333333333</v>
      </c>
      <c r="AD1119" s="1">
        <v>44.2603333333333</v>
      </c>
      <c r="AE1119" s="1">
        <v>194.039174688888</v>
      </c>
      <c r="AF1119" s="1">
        <v>105.487008022222</v>
      </c>
      <c r="AG1119" s="1">
        <v>193.976674688888</v>
      </c>
      <c r="AH1119" s="1">
        <v>101.498346698518</v>
      </c>
      <c r="AI1119" s="1">
        <v>1809.403</v>
      </c>
      <c r="AJ1119" s="1">
        <v>5.08</v>
      </c>
    </row>
    <row r="1120" s="1" customFormat="1" spans="1:36">
      <c r="A1120" s="1">
        <v>0.6</v>
      </c>
      <c r="B1120" s="1">
        <v>11.43</v>
      </c>
      <c r="C1120" s="1">
        <v>12.7</v>
      </c>
      <c r="D1120" s="1">
        <v>4.5</v>
      </c>
      <c r="E1120" s="1">
        <v>0</v>
      </c>
      <c r="F1120" s="1">
        <v>0</v>
      </c>
      <c r="G1120" s="1">
        <v>147.284732855902</v>
      </c>
      <c r="H1120" s="1">
        <v>51.257</v>
      </c>
      <c r="I1120" s="1">
        <v>52.244</v>
      </c>
      <c r="J1120" s="1">
        <v>786.597874999999</v>
      </c>
      <c r="K1120" s="1">
        <v>626.230874999999</v>
      </c>
      <c r="L1120" s="1">
        <v>402.3435</v>
      </c>
      <c r="M1120" s="1">
        <v>30192.8854853281</v>
      </c>
      <c r="N1120" s="1">
        <v>21033.6372340781</v>
      </c>
      <c r="O1120" s="1">
        <v>10514.99151475</v>
      </c>
      <c r="P1120" s="1">
        <v>0.1</v>
      </c>
      <c r="Q1120" s="1">
        <v>63.6</v>
      </c>
      <c r="R1120" s="1">
        <v>47.7</v>
      </c>
      <c r="S1120" s="1">
        <v>267.652333333333</v>
      </c>
      <c r="T1120" s="1">
        <v>155.219</v>
      </c>
      <c r="U1120" s="1">
        <v>91.3190000000002</v>
      </c>
      <c r="V1120" s="1">
        <v>5587.7391722</v>
      </c>
      <c r="W1120" s="1">
        <v>2521.54772775556</v>
      </c>
      <c r="X1120" s="1">
        <v>1116.18359442222</v>
      </c>
      <c r="Y1120" s="1">
        <v>0.1</v>
      </c>
      <c r="Z1120" s="1">
        <v>58.3</v>
      </c>
      <c r="AA1120" s="1">
        <v>42.4</v>
      </c>
      <c r="AB1120" s="1">
        <v>292.389999999999</v>
      </c>
      <c r="AC1120" s="1">
        <v>176.956666666666</v>
      </c>
      <c r="AD1120" s="1">
        <v>88.2066666666666</v>
      </c>
      <c r="AE1120" s="1">
        <v>7019.06422</v>
      </c>
      <c r="AF1120" s="1">
        <v>3464.97610888888</v>
      </c>
      <c r="AG1120" s="1">
        <v>1168.26627555555</v>
      </c>
      <c r="AH1120" s="1">
        <v>136.606741079289</v>
      </c>
      <c r="AI1120" s="1">
        <v>8319.56287499999</v>
      </c>
      <c r="AJ1120" s="1">
        <v>4.3025</v>
      </c>
    </row>
    <row r="1121" s="1" customFormat="1" spans="1:36">
      <c r="A1121" s="1">
        <v>0.6</v>
      </c>
      <c r="B1121" s="1">
        <v>11.43</v>
      </c>
      <c r="C1121" s="1">
        <v>12.7</v>
      </c>
      <c r="D1121" s="1">
        <v>4.5</v>
      </c>
      <c r="E1121" s="1">
        <v>0</v>
      </c>
      <c r="F1121" s="1">
        <v>0</v>
      </c>
      <c r="G1121" s="1">
        <v>144.662232855902</v>
      </c>
      <c r="H1121" s="1">
        <v>30.0079999999999</v>
      </c>
      <c r="I1121" s="1">
        <v>30.4919999999999</v>
      </c>
      <c r="J1121" s="1">
        <v>576.443</v>
      </c>
      <c r="K1121" s="1">
        <v>482.769</v>
      </c>
      <c r="L1121" s="1">
        <v>322.054999999999</v>
      </c>
      <c r="M1121" s="1">
        <v>13510.619679</v>
      </c>
      <c r="N1121" s="1">
        <v>10074.899961</v>
      </c>
      <c r="O1121" s="1">
        <v>5060.40348499999</v>
      </c>
      <c r="P1121" s="1">
        <v>0.1</v>
      </c>
      <c r="Q1121" s="1">
        <v>53</v>
      </c>
      <c r="R1121" s="1">
        <v>47.7</v>
      </c>
      <c r="S1121" s="1">
        <v>90.2043333333334</v>
      </c>
      <c r="T1121" s="1">
        <v>67.5376666666666</v>
      </c>
      <c r="U1121" s="1">
        <v>48.8710000000002</v>
      </c>
      <c r="V1121" s="1">
        <v>747.234588200001</v>
      </c>
      <c r="W1121" s="1">
        <v>521.7035882</v>
      </c>
      <c r="X1121" s="1">
        <v>304.407410422224</v>
      </c>
      <c r="Y1121" s="1">
        <v>0.1</v>
      </c>
      <c r="Z1121" s="1">
        <v>53</v>
      </c>
      <c r="AA1121" s="1">
        <v>58.3</v>
      </c>
      <c r="AB1121" s="1">
        <v>121.525333333333</v>
      </c>
      <c r="AC1121" s="1">
        <v>83.7086666666666</v>
      </c>
      <c r="AD1121" s="1">
        <v>112.125333333333</v>
      </c>
      <c r="AE1121" s="1">
        <v>1398.89199057777</v>
      </c>
      <c r="AF1121" s="1">
        <v>811.489823911111</v>
      </c>
      <c r="AG1121" s="1">
        <v>1317.39432391111</v>
      </c>
      <c r="AH1121" s="1">
        <v>172.387747436106</v>
      </c>
      <c r="AI1121" s="1">
        <v>5330.17</v>
      </c>
      <c r="AJ1121" s="1">
        <v>3.325</v>
      </c>
    </row>
    <row r="1122" s="1" customFormat="1" spans="1:36">
      <c r="A1122" s="1">
        <v>0.6</v>
      </c>
      <c r="B1122" s="1">
        <v>11.43</v>
      </c>
      <c r="C1122" s="1">
        <v>12.7</v>
      </c>
      <c r="D1122" s="1">
        <v>4.5</v>
      </c>
      <c r="E1122" s="1">
        <v>0</v>
      </c>
      <c r="F1122" s="1">
        <v>0</v>
      </c>
      <c r="G1122" s="1">
        <v>151.278232855902</v>
      </c>
      <c r="H1122" s="1">
        <v>19.257</v>
      </c>
      <c r="I1122" s="1">
        <v>21.0219999999999</v>
      </c>
      <c r="J1122" s="1">
        <v>259.972999999999</v>
      </c>
      <c r="K1122" s="1">
        <v>233.48</v>
      </c>
      <c r="L1122" s="1">
        <v>157.228</v>
      </c>
      <c r="M1122" s="1">
        <v>4016.61579499999</v>
      </c>
      <c r="N1122" s="1">
        <v>3400.53715</v>
      </c>
      <c r="O1122" s="1">
        <v>1748.292908</v>
      </c>
      <c r="P1122" s="1">
        <v>0.1</v>
      </c>
      <c r="Q1122" s="1">
        <v>53</v>
      </c>
      <c r="R1122" s="1">
        <v>42.4</v>
      </c>
      <c r="S1122" s="1">
        <v>81.7280000000001</v>
      </c>
      <c r="T1122" s="1">
        <v>56.8113333333335</v>
      </c>
      <c r="U1122" s="1">
        <v>41.6779999999999</v>
      </c>
      <c r="V1122" s="1">
        <v>588.662512355557</v>
      </c>
      <c r="W1122" s="1">
        <v>380.614567911113</v>
      </c>
      <c r="X1122" s="1">
        <v>245.978256799999</v>
      </c>
      <c r="Y1122" s="1">
        <v>0.1</v>
      </c>
      <c r="Z1122" s="1">
        <v>53</v>
      </c>
      <c r="AA1122" s="1">
        <v>47.7</v>
      </c>
      <c r="AB1122" s="1">
        <v>89.4773333333333</v>
      </c>
      <c r="AC1122" s="1">
        <v>63.0606666666666</v>
      </c>
      <c r="AD1122" s="1">
        <v>48.394</v>
      </c>
      <c r="AE1122" s="1">
        <v>756.2432672</v>
      </c>
      <c r="AF1122" s="1">
        <v>472.566100533333</v>
      </c>
      <c r="AG1122" s="1">
        <v>309.099256088888</v>
      </c>
      <c r="AH1122" s="1">
        <v>126.604086528385</v>
      </c>
      <c r="AI1122" s="1">
        <v>2474.397</v>
      </c>
      <c r="AJ1122" s="1">
        <v>3.725</v>
      </c>
    </row>
    <row r="1123" s="1" customFormat="1" spans="1:36">
      <c r="A1123" s="1">
        <v>0.6</v>
      </c>
      <c r="B1123" s="1">
        <v>11.43</v>
      </c>
      <c r="C1123" s="1">
        <v>12.7</v>
      </c>
      <c r="D1123" s="1">
        <v>4.5</v>
      </c>
      <c r="E1123" s="1">
        <v>0</v>
      </c>
      <c r="F1123" s="1">
        <v>0</v>
      </c>
      <c r="G1123" s="1">
        <v>145.915732855902</v>
      </c>
      <c r="H1123" s="1">
        <v>29.759</v>
      </c>
      <c r="I1123" s="1">
        <v>28.991</v>
      </c>
      <c r="J1123" s="1">
        <v>564.906</v>
      </c>
      <c r="K1123" s="1">
        <v>462.538999999999</v>
      </c>
      <c r="L1123" s="1">
        <v>348.769</v>
      </c>
      <c r="M1123" s="1">
        <v>12126.358744</v>
      </c>
      <c r="N1123" s="1">
        <v>9038.73372899999</v>
      </c>
      <c r="O1123" s="1">
        <v>6015.95629900001</v>
      </c>
      <c r="P1123" s="1">
        <v>0.1</v>
      </c>
      <c r="Q1123" s="1">
        <v>47.7</v>
      </c>
      <c r="R1123" s="1">
        <v>47.7</v>
      </c>
      <c r="S1123" s="1">
        <v>88.4240000000002</v>
      </c>
      <c r="T1123" s="1">
        <v>63.9740000000003</v>
      </c>
      <c r="U1123" s="1">
        <v>48.424</v>
      </c>
      <c r="V1123" s="1">
        <v>762.430684088893</v>
      </c>
      <c r="W1123" s="1">
        <v>520.929628533337</v>
      </c>
      <c r="X1123" s="1">
        <v>310.6259952</v>
      </c>
      <c r="Y1123" s="1">
        <v>0.1</v>
      </c>
      <c r="Z1123" s="1">
        <v>47.7</v>
      </c>
      <c r="AA1123" s="1">
        <v>42.4</v>
      </c>
      <c r="AB1123" s="1">
        <v>126.412666666666</v>
      </c>
      <c r="AC1123" s="1">
        <v>67.2793333333333</v>
      </c>
      <c r="AD1123" s="1">
        <v>48.0793333333333</v>
      </c>
      <c r="AE1123" s="1">
        <v>1440.67942764444</v>
      </c>
      <c r="AF1123" s="1">
        <v>582.066427644444</v>
      </c>
      <c r="AG1123" s="1">
        <v>335.967938755555</v>
      </c>
      <c r="AH1123" s="1">
        <v>183.325246132256</v>
      </c>
      <c r="AI1123" s="1">
        <v>5238.75733333333</v>
      </c>
      <c r="AJ1123" s="1">
        <v>3.3925</v>
      </c>
    </row>
    <row r="1124" s="1" customFormat="1" spans="1:36">
      <c r="A1124" s="1">
        <v>0.6</v>
      </c>
      <c r="B1124" s="1">
        <v>11.43</v>
      </c>
      <c r="C1124" s="1">
        <v>12.7</v>
      </c>
      <c r="D1124" s="1">
        <v>4.5</v>
      </c>
      <c r="E1124" s="1">
        <v>0</v>
      </c>
      <c r="F1124" s="1">
        <v>0</v>
      </c>
      <c r="G1124" s="1">
        <v>148.661232855902</v>
      </c>
      <c r="H1124" s="1">
        <v>20.007</v>
      </c>
      <c r="I1124" s="1">
        <v>19.241</v>
      </c>
      <c r="J1124" s="1">
        <v>300.735999999999</v>
      </c>
      <c r="K1124" s="1">
        <v>235.367</v>
      </c>
      <c r="L1124" s="1">
        <v>202.64</v>
      </c>
      <c r="M1124" s="1">
        <v>4534.43799399999</v>
      </c>
      <c r="N1124" s="1">
        <v>3062.448015</v>
      </c>
      <c r="O1124" s="1">
        <v>2403.68677</v>
      </c>
      <c r="P1124" s="1">
        <v>0.1</v>
      </c>
      <c r="Q1124" s="1">
        <v>47.7</v>
      </c>
      <c r="R1124" s="1">
        <v>42.4</v>
      </c>
      <c r="S1124" s="1">
        <v>51.2533333333334</v>
      </c>
      <c r="T1124" s="1">
        <v>38.42</v>
      </c>
      <c r="U1124" s="1">
        <v>35.9533333333333</v>
      </c>
      <c r="V1124" s="1">
        <v>264.286813333334</v>
      </c>
      <c r="W1124" s="1">
        <v>187.169035555555</v>
      </c>
      <c r="X1124" s="1">
        <v>181.084591111111</v>
      </c>
      <c r="Y1124" s="1">
        <v>0.1</v>
      </c>
      <c r="Z1124" s="1">
        <v>47.7</v>
      </c>
      <c r="AA1124" s="1">
        <v>42.4</v>
      </c>
      <c r="AB1124" s="1">
        <v>93.9223333333333</v>
      </c>
      <c r="AC1124" s="1">
        <v>44.4223333333333</v>
      </c>
      <c r="AD1124" s="1">
        <v>42.7556666666666</v>
      </c>
      <c r="AE1124" s="1">
        <v>778.197766422222</v>
      </c>
      <c r="AF1124" s="1">
        <v>259.967655311111</v>
      </c>
      <c r="AG1124" s="1">
        <v>257.189877533333</v>
      </c>
      <c r="AH1124" s="1">
        <v>164.177968818793</v>
      </c>
      <c r="AI1124" s="1">
        <v>3186.59866666666</v>
      </c>
      <c r="AJ1124" s="1">
        <v>3.495</v>
      </c>
    </row>
    <row r="1125" s="1" customFormat="1" spans="1:36">
      <c r="A1125" s="1">
        <v>0.6</v>
      </c>
      <c r="B1125" s="1">
        <v>11.43</v>
      </c>
      <c r="C1125" s="1">
        <v>12.7</v>
      </c>
      <c r="D1125" s="1">
        <v>4.5</v>
      </c>
      <c r="E1125" s="1">
        <v>0</v>
      </c>
      <c r="F1125" s="1">
        <v>0</v>
      </c>
      <c r="G1125" s="1">
        <v>149.904232855902</v>
      </c>
      <c r="H1125" s="1">
        <v>50.5079999999999</v>
      </c>
      <c r="I1125" s="1">
        <v>50.5159999999999</v>
      </c>
      <c r="J1125" s="1">
        <v>271.499249999999</v>
      </c>
      <c r="K1125" s="1">
        <v>224.86325</v>
      </c>
      <c r="L1125" s="1">
        <v>122.34825</v>
      </c>
      <c r="M1125" s="1">
        <v>9595.53523131249</v>
      </c>
      <c r="N1125" s="1">
        <v>7490.1651588125</v>
      </c>
      <c r="O1125" s="1">
        <v>3045.8084928125</v>
      </c>
      <c r="P1125" s="1">
        <v>0.1</v>
      </c>
      <c r="Q1125" s="1">
        <v>63.6</v>
      </c>
      <c r="R1125" s="1">
        <v>37.1</v>
      </c>
      <c r="S1125" s="1">
        <v>281.222</v>
      </c>
      <c r="T1125" s="1">
        <v>167.422</v>
      </c>
      <c r="U1125" s="1">
        <v>78.772</v>
      </c>
      <c r="V1125" s="1">
        <v>6343.3780168</v>
      </c>
      <c r="W1125" s="1">
        <v>3190.3712168</v>
      </c>
      <c r="X1125" s="1">
        <v>1005.8955168</v>
      </c>
      <c r="Y1125" s="1">
        <v>0.1</v>
      </c>
      <c r="Z1125" s="1">
        <v>68.9</v>
      </c>
      <c r="AA1125" s="1">
        <v>47.7</v>
      </c>
      <c r="AB1125" s="1">
        <v>368.495333333333</v>
      </c>
      <c r="AC1125" s="1">
        <v>207.745333333333</v>
      </c>
      <c r="AD1125" s="1">
        <v>127.945333333333</v>
      </c>
      <c r="AE1125" s="1">
        <v>9502.81340435555</v>
      </c>
      <c r="AF1125" s="1">
        <v>4401.98037102222</v>
      </c>
      <c r="AG1125" s="1">
        <v>2142.62883768888</v>
      </c>
      <c r="AH1125" s="1">
        <v>81.0514750120232</v>
      </c>
      <c r="AI1125" s="1">
        <v>3869.21574999999</v>
      </c>
      <c r="AJ1125" s="1">
        <v>3.085</v>
      </c>
    </row>
    <row r="1126" s="1" customFormat="1" spans="1:36">
      <c r="A1126" s="1">
        <v>0.6</v>
      </c>
      <c r="B1126" s="1">
        <v>11.43</v>
      </c>
      <c r="C1126" s="1">
        <v>12.7</v>
      </c>
      <c r="D1126" s="1">
        <v>4.5</v>
      </c>
      <c r="E1126" s="1">
        <v>0</v>
      </c>
      <c r="F1126" s="1">
        <v>0</v>
      </c>
      <c r="G1126" s="1">
        <v>138.280232855902</v>
      </c>
      <c r="H1126" s="1">
        <v>52.7579999999999</v>
      </c>
      <c r="I1126" s="1">
        <v>61.28</v>
      </c>
      <c r="J1126" s="1">
        <v>915.781374999999</v>
      </c>
      <c r="K1126" s="1">
        <v>440.650624999999</v>
      </c>
      <c r="L1126" s="1">
        <v>712.123999999999</v>
      </c>
      <c r="M1126" s="1">
        <v>38598.5641786718</v>
      </c>
      <c r="N1126" s="1">
        <v>18679.7093503906</v>
      </c>
      <c r="O1126" s="1">
        <v>28358.2601728437</v>
      </c>
      <c r="P1126" s="1">
        <v>0.1</v>
      </c>
      <c r="Q1126" s="1">
        <v>63.6</v>
      </c>
      <c r="R1126" s="1">
        <v>47.7</v>
      </c>
      <c r="S1126" s="1">
        <v>289.004666666667</v>
      </c>
      <c r="T1126" s="1">
        <v>195.988</v>
      </c>
      <c r="U1126" s="1">
        <v>107.488</v>
      </c>
      <c r="V1126" s="1">
        <v>6619.83698657779</v>
      </c>
      <c r="W1126" s="1">
        <v>3911.1361088</v>
      </c>
      <c r="X1126" s="1">
        <v>1540.7207088</v>
      </c>
      <c r="Y1126" s="1">
        <v>0.1</v>
      </c>
      <c r="Z1126" s="1">
        <v>63.6</v>
      </c>
      <c r="AA1126" s="1">
        <v>47.7</v>
      </c>
      <c r="AB1126" s="1">
        <v>409.213333333333</v>
      </c>
      <c r="AC1126" s="1">
        <v>253.83</v>
      </c>
      <c r="AD1126" s="1">
        <v>144.53</v>
      </c>
      <c r="AE1126" s="1">
        <v>12810.22248</v>
      </c>
      <c r="AF1126" s="1">
        <v>6647.06653555555</v>
      </c>
      <c r="AG1126" s="1">
        <v>2785.82853555555</v>
      </c>
      <c r="AH1126" s="1">
        <v>156.52904895969</v>
      </c>
      <c r="AI1126" s="1">
        <v>10658.3851249999</v>
      </c>
      <c r="AJ1126" s="1">
        <v>6.525</v>
      </c>
    </row>
    <row r="1127" s="1" customFormat="1" spans="1:36">
      <c r="A1127" s="1">
        <v>0.6</v>
      </c>
      <c r="B1127" s="1">
        <v>11.43</v>
      </c>
      <c r="C1127" s="1">
        <v>12.7</v>
      </c>
      <c r="D1127" s="1">
        <v>4.5</v>
      </c>
      <c r="E1127" s="1">
        <v>0</v>
      </c>
      <c r="F1127" s="1">
        <v>0</v>
      </c>
      <c r="G1127" s="1">
        <v>156.653732855902</v>
      </c>
      <c r="H1127" s="1">
        <v>23.508</v>
      </c>
      <c r="I1127" s="1">
        <v>26.018</v>
      </c>
      <c r="J1127" s="1">
        <v>287.639999999999</v>
      </c>
      <c r="K1127" s="1">
        <v>250.260999999999</v>
      </c>
      <c r="L1127" s="1">
        <v>191.409</v>
      </c>
      <c r="M1127" s="1">
        <v>5941.23966999999</v>
      </c>
      <c r="N1127" s="1">
        <v>4863.87262099999</v>
      </c>
      <c r="O1127" s="1">
        <v>3105.921319</v>
      </c>
      <c r="P1127" s="1">
        <v>0.1</v>
      </c>
      <c r="Q1127" s="1">
        <v>53</v>
      </c>
      <c r="R1127" s="1">
        <v>47.7</v>
      </c>
      <c r="S1127" s="1">
        <v>158.825</v>
      </c>
      <c r="T1127" s="1">
        <v>66.5583333333332</v>
      </c>
      <c r="U1127" s="1">
        <v>44.2250000000002</v>
      </c>
      <c r="V1127" s="1">
        <v>2040.68190277778</v>
      </c>
      <c r="W1127" s="1">
        <v>518.873291666665</v>
      </c>
      <c r="X1127" s="1">
        <v>271.457180555558</v>
      </c>
      <c r="Y1127" s="1">
        <v>0.1</v>
      </c>
      <c r="Z1127" s="1">
        <v>53</v>
      </c>
      <c r="AA1127" s="1">
        <v>53</v>
      </c>
      <c r="AB1127" s="1">
        <v>149.801333333333</v>
      </c>
      <c r="AC1127" s="1">
        <v>64.0013333333333</v>
      </c>
      <c r="AD1127" s="1">
        <v>64.0013333333333</v>
      </c>
      <c r="AE1127" s="1">
        <v>1832.95111591111</v>
      </c>
      <c r="AF1127" s="1">
        <v>492.605671466666</v>
      </c>
      <c r="AG1127" s="1">
        <v>492.605671466666</v>
      </c>
      <c r="AH1127" s="1">
        <v>91.3350747483318</v>
      </c>
      <c r="AI1127" s="1">
        <v>2985.85766666666</v>
      </c>
      <c r="AJ1127" s="1">
        <v>3.4575</v>
      </c>
    </row>
    <row r="1128" s="1" customFormat="1" spans="1:36">
      <c r="A1128" s="1">
        <v>0.6</v>
      </c>
      <c r="B1128" s="1">
        <v>11.43</v>
      </c>
      <c r="C1128" s="1">
        <v>12.7</v>
      </c>
      <c r="D1128" s="1">
        <v>4.5</v>
      </c>
      <c r="E1128" s="1">
        <v>0</v>
      </c>
      <c r="F1128" s="1">
        <v>0</v>
      </c>
      <c r="G1128" s="1">
        <v>160.769232855902</v>
      </c>
      <c r="H1128" s="1">
        <v>12.9166666666666</v>
      </c>
      <c r="I1128" s="1">
        <v>13.5833333333333</v>
      </c>
      <c r="J1128" s="1">
        <v>231.333333333333</v>
      </c>
      <c r="K1128" s="1">
        <v>195.749999999999</v>
      </c>
      <c r="L1128" s="1">
        <v>89.0000000000002</v>
      </c>
      <c r="M1128" s="1">
        <v>2476.36111111111</v>
      </c>
      <c r="N1128" s="1">
        <v>1904.85416666666</v>
      </c>
      <c r="O1128" s="1">
        <v>544.972222222224</v>
      </c>
      <c r="P1128" s="1">
        <v>0.1</v>
      </c>
      <c r="Q1128" s="1">
        <v>31.8</v>
      </c>
      <c r="R1128" s="1">
        <v>47.7</v>
      </c>
      <c r="S1128" s="1">
        <v>82.5700000000001</v>
      </c>
      <c r="T1128" s="1">
        <v>15.6700000000001</v>
      </c>
      <c r="U1128" s="1">
        <v>52.5700000000001</v>
      </c>
      <c r="V1128" s="1">
        <v>751.459668888891</v>
      </c>
      <c r="W1128" s="1">
        <v>46.4746688888894</v>
      </c>
      <c r="X1128" s="1">
        <v>346.03966888889</v>
      </c>
      <c r="Y1128" s="1">
        <v>0.1</v>
      </c>
      <c r="Z1128" s="1">
        <v>31.8</v>
      </c>
      <c r="AA1128" s="1">
        <v>47.7</v>
      </c>
      <c r="AB1128" s="1">
        <v>49.3243333333333</v>
      </c>
      <c r="AC1128" s="1">
        <v>23.6743333333333</v>
      </c>
      <c r="AD1128" s="1">
        <v>31.8243333333333</v>
      </c>
      <c r="AE1128" s="1">
        <v>276.7485562</v>
      </c>
      <c r="AF1128" s="1">
        <v>97.4515562000002</v>
      </c>
      <c r="AG1128" s="1">
        <v>134.738389533333</v>
      </c>
      <c r="AH1128" s="1">
        <v>144.205731952304</v>
      </c>
      <c r="AI1128" s="1">
        <v>1674.59499999999</v>
      </c>
      <c r="AJ1128" s="1">
        <v>3.055</v>
      </c>
    </row>
    <row r="1129" s="1" customFormat="1" spans="1:36">
      <c r="A1129" s="1">
        <v>0.6</v>
      </c>
      <c r="B1129" s="1">
        <v>11.43</v>
      </c>
      <c r="C1129" s="1">
        <v>12.7</v>
      </c>
      <c r="D1129" s="1">
        <v>4.5</v>
      </c>
      <c r="E1129" s="1">
        <v>0</v>
      </c>
      <c r="F1129" s="1">
        <v>0</v>
      </c>
      <c r="G1129" s="1">
        <v>150.529232855902</v>
      </c>
      <c r="H1129" s="1">
        <v>14.5079999999999</v>
      </c>
      <c r="I1129" s="1">
        <v>14.2719999999999</v>
      </c>
      <c r="J1129" s="1">
        <v>198.322999999999</v>
      </c>
      <c r="K1129" s="1">
        <v>181.276</v>
      </c>
      <c r="L1129" s="1">
        <v>92.2679999999999</v>
      </c>
      <c r="M1129" s="1">
        <v>2446.62409099999</v>
      </c>
      <c r="N1129" s="1">
        <v>2159.940174</v>
      </c>
      <c r="O1129" s="1">
        <v>674.519275999999</v>
      </c>
      <c r="P1129" s="1">
        <v>0.1</v>
      </c>
      <c r="Q1129" s="1">
        <v>53</v>
      </c>
      <c r="R1129" s="1">
        <v>53</v>
      </c>
      <c r="S1129" s="1">
        <v>57.4290000000001</v>
      </c>
      <c r="T1129" s="1">
        <v>38.3956666666666</v>
      </c>
      <c r="U1129" s="1">
        <v>38.3956666666666</v>
      </c>
      <c r="V1129" s="1">
        <v>281.031483755556</v>
      </c>
      <c r="W1129" s="1">
        <v>169.749205977777</v>
      </c>
      <c r="X1129" s="1">
        <v>169.749205977777</v>
      </c>
      <c r="Y1129" s="1">
        <v>0.1</v>
      </c>
      <c r="Z1129" s="1">
        <v>47.7</v>
      </c>
      <c r="AA1129" s="1">
        <v>42.4</v>
      </c>
      <c r="AB1129" s="1">
        <v>72.1473333333333</v>
      </c>
      <c r="AC1129" s="1">
        <v>23.9306666666666</v>
      </c>
      <c r="AD1129" s="1">
        <v>21.6806666666666</v>
      </c>
      <c r="AE1129" s="1">
        <v>426.586336977777</v>
      </c>
      <c r="AF1129" s="1">
        <v>80.843281422222</v>
      </c>
      <c r="AG1129" s="1">
        <v>69.4404480888887</v>
      </c>
      <c r="AH1129" s="1">
        <v>91.5764599351942</v>
      </c>
      <c r="AI1129" s="1">
        <v>1998.50699999999</v>
      </c>
      <c r="AJ1129" s="1">
        <v>1.2535</v>
      </c>
    </row>
    <row r="1130" s="1" customFormat="1" spans="1:36">
      <c r="A1130" s="1">
        <v>0.6</v>
      </c>
      <c r="B1130" s="1">
        <v>11.43</v>
      </c>
      <c r="C1130" s="1">
        <v>12.7</v>
      </c>
      <c r="D1130" s="1">
        <v>4.5</v>
      </c>
      <c r="E1130" s="1">
        <v>0</v>
      </c>
      <c r="F1130" s="1">
        <v>0</v>
      </c>
      <c r="G1130" s="1">
        <v>153.900232855902</v>
      </c>
      <c r="H1130" s="1">
        <v>9.763</v>
      </c>
      <c r="I1130" s="1">
        <v>9.763</v>
      </c>
      <c r="J1130" s="1">
        <v>65.0759999999999</v>
      </c>
      <c r="K1130" s="1">
        <v>56.0399999999997</v>
      </c>
      <c r="L1130" s="1">
        <v>29.817</v>
      </c>
      <c r="M1130" s="1">
        <v>417.905373999999</v>
      </c>
      <c r="N1130" s="1">
        <v>357.105141999998</v>
      </c>
      <c r="O1130" s="1">
        <v>151.695995</v>
      </c>
      <c r="P1130" s="1">
        <v>0.1</v>
      </c>
      <c r="Q1130" s="1">
        <v>53</v>
      </c>
      <c r="R1130" s="1">
        <v>58.3</v>
      </c>
      <c r="S1130" s="1">
        <v>54.5023333333334</v>
      </c>
      <c r="T1130" s="1">
        <v>28.8189999999999</v>
      </c>
      <c r="U1130" s="1">
        <v>45.0856666666668</v>
      </c>
      <c r="V1130" s="1">
        <v>238.687089977779</v>
      </c>
      <c r="W1130" s="1">
        <v>95.1261010888888</v>
      </c>
      <c r="X1130" s="1">
        <v>214.518478866667</v>
      </c>
      <c r="Y1130" s="1">
        <v>0.1</v>
      </c>
      <c r="Z1130" s="1">
        <v>47.7</v>
      </c>
      <c r="AA1130" s="1">
        <v>68.9</v>
      </c>
      <c r="AB1130" s="1">
        <v>49.5443333333333</v>
      </c>
      <c r="AC1130" s="1">
        <v>23.211</v>
      </c>
      <c r="AD1130" s="1">
        <v>47.3776666666666</v>
      </c>
      <c r="AE1130" s="1">
        <v>208.797086422222</v>
      </c>
      <c r="AF1130" s="1">
        <v>69.3569642</v>
      </c>
      <c r="AG1130" s="1">
        <v>206.227641977777</v>
      </c>
      <c r="AH1130" s="1">
        <v>84.4931050147512</v>
      </c>
      <c r="AI1130" s="1">
        <v>670.140999999999</v>
      </c>
      <c r="AJ1130" s="1">
        <v>1.3825</v>
      </c>
    </row>
    <row r="1131" s="1" customFormat="1" spans="1:36">
      <c r="A1131" s="1">
        <v>0.6</v>
      </c>
      <c r="B1131" s="1">
        <v>11.43</v>
      </c>
      <c r="C1131" s="1">
        <v>12.7</v>
      </c>
      <c r="D1131" s="1">
        <v>4.5</v>
      </c>
      <c r="E1131" s="1">
        <v>0</v>
      </c>
      <c r="F1131" s="1">
        <v>0</v>
      </c>
      <c r="G1131" s="1">
        <v>153.528732855902</v>
      </c>
      <c r="H1131" s="1">
        <v>7.50899999999998</v>
      </c>
      <c r="I1131" s="1">
        <v>8.74100000000001</v>
      </c>
      <c r="J1131" s="1">
        <v>178.61</v>
      </c>
      <c r="K1131" s="1">
        <v>161.894</v>
      </c>
      <c r="L1131" s="1">
        <v>88.3579999999999</v>
      </c>
      <c r="M1131" s="1">
        <v>1242.905508</v>
      </c>
      <c r="N1131" s="1">
        <v>1072.061256</v>
      </c>
      <c r="O1131" s="1">
        <v>395.762199999999</v>
      </c>
      <c r="P1131" s="1">
        <v>0.1</v>
      </c>
      <c r="Q1131" s="1">
        <v>42.4</v>
      </c>
      <c r="R1131" s="1">
        <v>37.1</v>
      </c>
      <c r="S1131" s="1">
        <v>25.2123333333334</v>
      </c>
      <c r="T1131" s="1">
        <v>15.879</v>
      </c>
      <c r="U1131" s="1">
        <v>15.129</v>
      </c>
      <c r="V1131" s="1">
        <v>67.4666259777782</v>
      </c>
      <c r="W1131" s="1">
        <v>36.2453482000003</v>
      </c>
      <c r="X1131" s="1">
        <v>35.6828482000003</v>
      </c>
      <c r="Y1131" s="1">
        <v>0.1</v>
      </c>
      <c r="Z1131" s="1">
        <v>42.4</v>
      </c>
      <c r="AA1131" s="1">
        <v>42.4</v>
      </c>
      <c r="AB1131" s="1">
        <v>23.608</v>
      </c>
      <c r="AC1131" s="1">
        <v>14.2913333333333</v>
      </c>
      <c r="AD1131" s="1">
        <v>20.8913333333333</v>
      </c>
      <c r="AE1131" s="1">
        <v>63.9766305777777</v>
      </c>
      <c r="AF1131" s="1">
        <v>29.3755750222222</v>
      </c>
      <c r="AG1131" s="1">
        <v>60.4163528</v>
      </c>
      <c r="AH1131" s="1">
        <v>75.9006867180324</v>
      </c>
      <c r="AI1131" s="1">
        <v>1012.44066666666</v>
      </c>
      <c r="AJ1131" s="1">
        <v>1.07</v>
      </c>
    </row>
    <row r="1132" s="1" customFormat="1" spans="1:36">
      <c r="A1132" s="1">
        <v>0.7</v>
      </c>
      <c r="B1132" s="1">
        <v>11.83</v>
      </c>
      <c r="C1132" s="1">
        <v>12.7</v>
      </c>
      <c r="D1132" s="1">
        <v>4.5</v>
      </c>
      <c r="E1132" s="1">
        <v>0</v>
      </c>
      <c r="F1132" s="1">
        <v>0</v>
      </c>
      <c r="G1132" s="1">
        <v>159.403732855902</v>
      </c>
      <c r="H1132" s="1">
        <v>17.515</v>
      </c>
      <c r="I1132" s="1">
        <v>17.8393333333333</v>
      </c>
      <c r="J1132" s="1">
        <v>229.551666666666</v>
      </c>
      <c r="K1132" s="1">
        <v>175.817333333333</v>
      </c>
      <c r="L1132" s="1">
        <v>74.5419999999998</v>
      </c>
      <c r="M1132" s="1">
        <v>2751.55808388887</v>
      </c>
      <c r="N1132" s="1">
        <v>1912.79935066667</v>
      </c>
      <c r="O1132" s="1">
        <v>548.898436666665</v>
      </c>
      <c r="P1132" s="1">
        <v>0.1</v>
      </c>
      <c r="Q1132" s="1">
        <v>53</v>
      </c>
      <c r="R1132" s="1">
        <v>74.2</v>
      </c>
      <c r="S1132" s="1">
        <v>78.0366666666667</v>
      </c>
      <c r="T1132" s="1">
        <v>57.5033333333333</v>
      </c>
      <c r="U1132" s="1">
        <v>66.7866666666667</v>
      </c>
      <c r="V1132" s="1">
        <v>508.331291111111</v>
      </c>
      <c r="W1132" s="1">
        <v>373.106846666667</v>
      </c>
      <c r="X1132" s="1">
        <v>399.713791111111</v>
      </c>
      <c r="Y1132" s="1">
        <v>0.1</v>
      </c>
      <c r="Z1132" s="1">
        <v>47.7</v>
      </c>
      <c r="AA1132" s="1">
        <v>47.7</v>
      </c>
      <c r="AB1132" s="1">
        <v>91.6526666666667</v>
      </c>
      <c r="AC1132" s="1">
        <v>40.6693333333333</v>
      </c>
      <c r="AD1132" s="1">
        <v>40.6693333333333</v>
      </c>
      <c r="AE1132" s="1">
        <v>714.352136977778</v>
      </c>
      <c r="AF1132" s="1">
        <v>206.380970311111</v>
      </c>
      <c r="AG1132" s="1">
        <v>206.380970311111</v>
      </c>
      <c r="AH1132" s="1">
        <v>115.868508398062</v>
      </c>
      <c r="AI1132" s="1">
        <v>2259.78099999999</v>
      </c>
      <c r="AJ1132" s="1">
        <v>1.4375</v>
      </c>
    </row>
    <row r="1133" s="1" customFormat="1" spans="1:36">
      <c r="A1133" s="1">
        <v>0.7</v>
      </c>
      <c r="B1133" s="1">
        <v>11.83</v>
      </c>
      <c r="C1133" s="1">
        <v>12.7</v>
      </c>
      <c r="D1133" s="1">
        <v>4.5</v>
      </c>
      <c r="E1133" s="1">
        <v>0</v>
      </c>
      <c r="F1133" s="1">
        <v>0</v>
      </c>
      <c r="G1133" s="1">
        <v>162.023732855902</v>
      </c>
      <c r="H1133" s="1">
        <v>14.76</v>
      </c>
      <c r="I1133" s="1">
        <v>15.507</v>
      </c>
      <c r="J1133" s="1">
        <v>90.0069999999999</v>
      </c>
      <c r="K1133" s="1">
        <v>62.02</v>
      </c>
      <c r="L1133" s="1">
        <v>46.732</v>
      </c>
      <c r="M1133" s="1">
        <v>935.962208999999</v>
      </c>
      <c r="N1133" s="1">
        <v>636.92472</v>
      </c>
      <c r="O1133" s="1">
        <v>420.574208000001</v>
      </c>
      <c r="P1133" s="1">
        <v>0.1</v>
      </c>
      <c r="Q1133" s="1">
        <v>42.4</v>
      </c>
      <c r="R1133" s="1">
        <v>47.7</v>
      </c>
      <c r="S1133" s="1">
        <v>47.8796666666667</v>
      </c>
      <c r="T1133" s="1">
        <v>29.7463333333333</v>
      </c>
      <c r="U1133" s="1">
        <v>30.463</v>
      </c>
      <c r="V1133" s="1">
        <v>247.961111577778</v>
      </c>
      <c r="W1133" s="1">
        <v>124.488278244444</v>
      </c>
      <c r="X1133" s="1">
        <v>125.001889355555</v>
      </c>
      <c r="Y1133" s="1">
        <v>0.1</v>
      </c>
      <c r="Z1133" s="1">
        <v>47.7</v>
      </c>
      <c r="AA1133" s="1">
        <v>53</v>
      </c>
      <c r="AB1133" s="1">
        <v>58.242</v>
      </c>
      <c r="AC1133" s="1">
        <v>49.6586666666666</v>
      </c>
      <c r="AD1133" s="1">
        <v>51.6586666666666</v>
      </c>
      <c r="AE1133" s="1">
        <v>364.036783911111</v>
      </c>
      <c r="AF1133" s="1">
        <v>304.454506133333</v>
      </c>
      <c r="AG1133" s="1">
        <v>308.454506133333</v>
      </c>
      <c r="AH1133" s="1">
        <v>49.9921798061255</v>
      </c>
      <c r="AI1133" s="1">
        <v>914.817</v>
      </c>
      <c r="AJ1133" s="1">
        <v>2.2</v>
      </c>
    </row>
    <row r="1134" s="1" customFormat="1" spans="1:36">
      <c r="A1134" s="1">
        <v>0.7</v>
      </c>
      <c r="B1134" s="1">
        <v>11.83</v>
      </c>
      <c r="C1134" s="1">
        <v>12.7</v>
      </c>
      <c r="D1134" s="1">
        <v>4.5</v>
      </c>
      <c r="E1134" s="1">
        <v>0</v>
      </c>
      <c r="F1134" s="1">
        <v>0</v>
      </c>
      <c r="G1134" s="1">
        <v>159.898732855902</v>
      </c>
      <c r="H1134" s="1">
        <v>29.7579999999999</v>
      </c>
      <c r="I1134" s="1">
        <v>30.7529999999999</v>
      </c>
      <c r="J1134" s="1">
        <v>218.909</v>
      </c>
      <c r="K1134" s="1">
        <v>188.116999999999</v>
      </c>
      <c r="L1134" s="1">
        <v>103.620999999999</v>
      </c>
      <c r="M1134" s="1">
        <v>5004.329801</v>
      </c>
      <c r="N1134" s="1">
        <v>4089.06196499999</v>
      </c>
      <c r="O1134" s="1">
        <v>1648.77195899999</v>
      </c>
      <c r="P1134" s="1">
        <v>0.1</v>
      </c>
      <c r="Q1134" s="1">
        <v>47.7</v>
      </c>
      <c r="R1134" s="1">
        <v>47.7</v>
      </c>
      <c r="S1134" s="1">
        <v>142.709999999999</v>
      </c>
      <c r="T1134" s="1">
        <v>69.2599999999999</v>
      </c>
      <c r="U1134" s="1">
        <v>69.2599999999999</v>
      </c>
      <c r="V1134" s="1">
        <v>1918.29982</v>
      </c>
      <c r="W1134" s="1">
        <v>609.93732</v>
      </c>
      <c r="X1134" s="1">
        <v>609.93732</v>
      </c>
      <c r="Y1134" s="1">
        <v>0.1</v>
      </c>
      <c r="Z1134" s="1">
        <v>42.4</v>
      </c>
      <c r="AA1134" s="1">
        <v>47.7</v>
      </c>
      <c r="AB1134" s="1">
        <v>158.461666666666</v>
      </c>
      <c r="AC1134" s="1">
        <v>63.095</v>
      </c>
      <c r="AD1134" s="1">
        <v>94.595</v>
      </c>
      <c r="AE1134" s="1">
        <v>2398.51903833333</v>
      </c>
      <c r="AF1134" s="1">
        <v>568.651260555555</v>
      </c>
      <c r="AG1134" s="1">
        <v>1120.56626055555</v>
      </c>
      <c r="AH1134" s="1">
        <v>96.904560212319</v>
      </c>
      <c r="AI1134" s="1">
        <v>1476.03299999999</v>
      </c>
      <c r="AJ1134" s="1">
        <v>2.24</v>
      </c>
    </row>
    <row r="1135" s="1" customFormat="1" spans="1:36">
      <c r="A1135" s="1">
        <v>0.7</v>
      </c>
      <c r="B1135" s="1">
        <v>11.83</v>
      </c>
      <c r="C1135" s="1">
        <v>12.7</v>
      </c>
      <c r="D1135" s="1">
        <v>4.5</v>
      </c>
      <c r="E1135" s="1">
        <v>0</v>
      </c>
      <c r="F1135" s="1">
        <v>0</v>
      </c>
      <c r="G1135" s="1">
        <v>153.405232855902</v>
      </c>
      <c r="H1135" s="1">
        <v>56.012</v>
      </c>
      <c r="I1135" s="1">
        <v>56.0099999999999</v>
      </c>
      <c r="J1135" s="1">
        <v>514.89146875</v>
      </c>
      <c r="K1135" s="1">
        <v>442.417468749999</v>
      </c>
      <c r="L1135" s="1">
        <v>135.3865</v>
      </c>
      <c r="M1135" s="1">
        <v>20070.8595133642</v>
      </c>
      <c r="N1135" s="1">
        <v>16499.2295796142</v>
      </c>
      <c r="O1135" s="1">
        <v>2823.8762415</v>
      </c>
      <c r="P1135" s="1">
        <v>0.1</v>
      </c>
      <c r="Q1135" s="1">
        <v>63.6</v>
      </c>
      <c r="R1135" s="1">
        <v>47.7</v>
      </c>
      <c r="S1135" s="1">
        <v>337.188666666666</v>
      </c>
      <c r="T1135" s="1">
        <v>161.972</v>
      </c>
      <c r="U1135" s="1">
        <v>99.672</v>
      </c>
      <c r="V1135" s="1">
        <v>7939.82375013334</v>
      </c>
      <c r="W1135" s="1">
        <v>2793.8248056889</v>
      </c>
      <c r="X1135" s="1">
        <v>1354.70060568888</v>
      </c>
      <c r="Y1135" s="1">
        <v>0.1</v>
      </c>
      <c r="Z1135" s="1">
        <v>63.6</v>
      </c>
      <c r="AA1135" s="1">
        <v>47.7</v>
      </c>
      <c r="AB1135" s="1">
        <v>362.478666666666</v>
      </c>
      <c r="AC1135" s="1">
        <v>229.595333333333</v>
      </c>
      <c r="AD1135" s="1">
        <v>136.395333333333</v>
      </c>
      <c r="AE1135" s="1">
        <v>9868.28289546667</v>
      </c>
      <c r="AF1135" s="1">
        <v>5361.9367288</v>
      </c>
      <c r="AG1135" s="1">
        <v>2432.88155102222</v>
      </c>
      <c r="AH1135" s="1">
        <v>101.352733563992</v>
      </c>
      <c r="AI1135" s="1">
        <v>6533.6131875</v>
      </c>
      <c r="AJ1135" s="1">
        <v>5.83</v>
      </c>
    </row>
    <row r="1136" s="1" customFormat="1" spans="1:36">
      <c r="A1136" s="1">
        <v>0.7</v>
      </c>
      <c r="B1136" s="1">
        <v>11.83</v>
      </c>
      <c r="C1136" s="1">
        <v>12.7</v>
      </c>
      <c r="D1136" s="1">
        <v>4.5</v>
      </c>
      <c r="E1136" s="1">
        <v>0</v>
      </c>
      <c r="F1136" s="1">
        <v>0</v>
      </c>
      <c r="G1136" s="1">
        <v>153.904732855902</v>
      </c>
      <c r="H1136" s="1">
        <v>107.513999999999</v>
      </c>
      <c r="I1136" s="1">
        <v>107.508999999999</v>
      </c>
      <c r="J1136" s="1">
        <v>748.627124999999</v>
      </c>
      <c r="K1136" s="1">
        <v>472.910125</v>
      </c>
      <c r="L1136" s="1">
        <v>301.055125</v>
      </c>
      <c r="M1136" s="1">
        <v>55857.4752097031</v>
      </c>
      <c r="N1136" s="1">
        <v>34225.1578717031</v>
      </c>
      <c r="O1136" s="1">
        <v>17830.4731863281</v>
      </c>
      <c r="P1136" s="1">
        <v>0.1</v>
      </c>
      <c r="Q1136" s="1">
        <v>68.9</v>
      </c>
      <c r="R1136" s="1">
        <v>37.1</v>
      </c>
      <c r="S1136" s="1">
        <v>579.405333333333</v>
      </c>
      <c r="T1136" s="1">
        <v>389.072</v>
      </c>
      <c r="U1136" s="1">
        <v>170.821999999999</v>
      </c>
      <c r="V1136" s="1">
        <v>26679.8159923555</v>
      </c>
      <c r="W1136" s="1">
        <v>16267.7158368</v>
      </c>
      <c r="X1136" s="1">
        <v>4877.29993679999</v>
      </c>
      <c r="Y1136" s="1">
        <v>0.1</v>
      </c>
      <c r="Z1136" s="1">
        <v>68.9</v>
      </c>
      <c r="AA1136" s="1">
        <v>37.1</v>
      </c>
      <c r="AB1136" s="1">
        <v>740.039333333333</v>
      </c>
      <c r="AC1136" s="1">
        <v>470.139333333333</v>
      </c>
      <c r="AD1136" s="1">
        <v>186.356</v>
      </c>
      <c r="AE1136" s="1">
        <v>40948.0720294222</v>
      </c>
      <c r="AF1136" s="1">
        <v>23063.3626294222</v>
      </c>
      <c r="AG1136" s="1">
        <v>5889.61344053333</v>
      </c>
      <c r="AH1136" s="1">
        <v>187.41628025794</v>
      </c>
      <c r="AI1136" s="1">
        <v>10069.6346666666</v>
      </c>
      <c r="AJ1136" s="1">
        <v>5.613</v>
      </c>
    </row>
    <row r="1137" s="1" customFormat="1" spans="1:36">
      <c r="A1137" s="1">
        <v>0.7</v>
      </c>
      <c r="B1137" s="1">
        <v>11.83</v>
      </c>
      <c r="C1137" s="1">
        <v>12.7</v>
      </c>
      <c r="D1137" s="1">
        <v>4.5</v>
      </c>
      <c r="E1137" s="1">
        <v>0</v>
      </c>
      <c r="F1137" s="1">
        <v>0</v>
      </c>
      <c r="G1137" s="1">
        <v>133.153232855902</v>
      </c>
      <c r="H1137" s="1">
        <v>151.265</v>
      </c>
      <c r="I1137" s="1">
        <v>152.753</v>
      </c>
      <c r="J1137" s="1">
        <v>1654.32298828125</v>
      </c>
      <c r="K1137" s="1">
        <v>1248.9742890625</v>
      </c>
      <c r="L1137" s="1">
        <v>242.028687499999</v>
      </c>
      <c r="M1137" s="1">
        <v>169719.046940033</v>
      </c>
      <c r="N1137" s="1">
        <v>118696.31677381</v>
      </c>
      <c r="O1137" s="1">
        <v>10509.820523082</v>
      </c>
      <c r="P1137" s="1">
        <v>0.1</v>
      </c>
      <c r="Q1137" s="1">
        <v>79.5</v>
      </c>
      <c r="R1137" s="1">
        <v>47.7</v>
      </c>
      <c r="S1137" s="1">
        <v>1070.58466666666</v>
      </c>
      <c r="T1137" s="1">
        <v>636.767999999999</v>
      </c>
      <c r="U1137" s="1">
        <v>310.967999999999</v>
      </c>
      <c r="V1137" s="1">
        <v>69891.9604870222</v>
      </c>
      <c r="W1137" s="1">
        <v>35304.7617870221</v>
      </c>
      <c r="X1137" s="1">
        <v>12422.6647870222</v>
      </c>
      <c r="Y1137" s="1">
        <v>0.1</v>
      </c>
      <c r="Z1137" s="1">
        <v>84.8</v>
      </c>
      <c r="AA1137" s="1">
        <v>47.7</v>
      </c>
      <c r="AB1137" s="1">
        <v>1453.11966666666</v>
      </c>
      <c r="AC1137" s="1">
        <v>793.469666666667</v>
      </c>
      <c r="AD1137" s="1">
        <v>380.603</v>
      </c>
      <c r="AE1137" s="1">
        <v>123630.274028466</v>
      </c>
      <c r="AF1137" s="1">
        <v>53482.8819395778</v>
      </c>
      <c r="AG1137" s="1">
        <v>18584.9473618</v>
      </c>
      <c r="AH1137" s="1">
        <v>246.931768498777</v>
      </c>
      <c r="AI1137" s="1">
        <v>21527.0527148437</v>
      </c>
      <c r="AJ1137" s="1">
        <v>8.4525</v>
      </c>
    </row>
    <row r="1138" s="1" customFormat="1" spans="1:36">
      <c r="A1138" s="1">
        <v>0.7</v>
      </c>
      <c r="B1138" s="1">
        <v>11.83</v>
      </c>
      <c r="C1138" s="1">
        <v>12.7</v>
      </c>
      <c r="D1138" s="1">
        <v>4.5</v>
      </c>
      <c r="E1138" s="1">
        <v>0</v>
      </c>
      <c r="F1138" s="1">
        <v>0</v>
      </c>
      <c r="G1138" s="1">
        <v>157.029232855902</v>
      </c>
      <c r="H1138" s="1">
        <v>51.2669999999999</v>
      </c>
      <c r="I1138" s="1">
        <v>54.507</v>
      </c>
      <c r="J1138" s="1">
        <v>634.46484375</v>
      </c>
      <c r="K1138" s="1">
        <v>452.526843749999</v>
      </c>
      <c r="L1138" s="1">
        <v>123.69509375</v>
      </c>
      <c r="M1138" s="1">
        <v>24944.1549906376</v>
      </c>
      <c r="N1138" s="1">
        <v>16646.6012895751</v>
      </c>
      <c r="O1138" s="1">
        <v>2359.60542326269</v>
      </c>
      <c r="P1138" s="1">
        <v>0.1</v>
      </c>
      <c r="Q1138" s="1">
        <v>53</v>
      </c>
      <c r="R1138" s="1">
        <v>47.7</v>
      </c>
      <c r="S1138" s="1">
        <v>261.455333333333</v>
      </c>
      <c r="T1138" s="1">
        <v>122.022</v>
      </c>
      <c r="U1138" s="1">
        <v>120.072</v>
      </c>
      <c r="V1138" s="1">
        <v>5729.09316791111</v>
      </c>
      <c r="W1138" s="1">
        <v>1805.7400568</v>
      </c>
      <c r="X1138" s="1">
        <v>1801.9375568</v>
      </c>
      <c r="Y1138" s="1">
        <v>0.1</v>
      </c>
      <c r="Z1138" s="1">
        <v>53</v>
      </c>
      <c r="AA1138" s="1">
        <v>47.7</v>
      </c>
      <c r="AB1138" s="1">
        <v>352.144333333333</v>
      </c>
      <c r="AC1138" s="1">
        <v>162.361</v>
      </c>
      <c r="AD1138" s="1">
        <v>157.794333333333</v>
      </c>
      <c r="AE1138" s="1">
        <v>10082.8282286444</v>
      </c>
      <c r="AF1138" s="1">
        <v>3132.80972864444</v>
      </c>
      <c r="AG1138" s="1">
        <v>3111.9552842</v>
      </c>
      <c r="AH1138" s="1">
        <v>151.90406471657</v>
      </c>
      <c r="AI1138" s="1">
        <v>7560.51371874999</v>
      </c>
      <c r="AJ1138" s="1">
        <v>7.055</v>
      </c>
    </row>
    <row r="1139" s="1" customFormat="1" spans="1:36">
      <c r="A1139" s="1">
        <v>0.7</v>
      </c>
      <c r="B1139" s="1">
        <v>11.83</v>
      </c>
      <c r="C1139" s="1">
        <v>12.7</v>
      </c>
      <c r="D1139" s="1">
        <v>4.5</v>
      </c>
      <c r="E1139" s="1">
        <v>0</v>
      </c>
      <c r="F1139" s="1">
        <v>0</v>
      </c>
      <c r="G1139" s="1">
        <v>158.528732855902</v>
      </c>
      <c r="H1139" s="1">
        <v>70.0159999999999</v>
      </c>
      <c r="I1139" s="1">
        <v>71.7589999999999</v>
      </c>
      <c r="J1139" s="1">
        <v>518.557749999999</v>
      </c>
      <c r="K1139" s="1">
        <v>331.373875</v>
      </c>
      <c r="L1139" s="1">
        <v>213.008875</v>
      </c>
      <c r="M1139" s="1">
        <v>25862.1869376562</v>
      </c>
      <c r="N1139" s="1">
        <v>15206.9812250156</v>
      </c>
      <c r="O1139" s="1">
        <v>7868.60609882812</v>
      </c>
      <c r="P1139" s="1">
        <v>0.1</v>
      </c>
      <c r="Q1139" s="1">
        <v>58.3</v>
      </c>
      <c r="R1139" s="1">
        <v>42.4</v>
      </c>
      <c r="S1139" s="1">
        <v>460.772</v>
      </c>
      <c r="T1139" s="1">
        <v>217.272</v>
      </c>
      <c r="U1139" s="1">
        <v>115.471999999999</v>
      </c>
      <c r="V1139" s="1">
        <v>16269.2324056888</v>
      </c>
      <c r="W1139" s="1">
        <v>5519.8524056889</v>
      </c>
      <c r="X1139" s="1">
        <v>2126.35700568888</v>
      </c>
      <c r="Y1139" s="1">
        <v>0.1</v>
      </c>
      <c r="Z1139" s="1">
        <v>58.3</v>
      </c>
      <c r="AA1139" s="1">
        <v>42.4</v>
      </c>
      <c r="AB1139" s="1">
        <v>486.441333333333</v>
      </c>
      <c r="AC1139" s="1">
        <v>267.341333333333</v>
      </c>
      <c r="AD1139" s="1">
        <v>132.891333333333</v>
      </c>
      <c r="AE1139" s="1">
        <v>18576.2821728</v>
      </c>
      <c r="AF1139" s="1">
        <v>8011.20417279999</v>
      </c>
      <c r="AG1139" s="1">
        <v>2743.51865057777</v>
      </c>
      <c r="AH1139" s="1">
        <v>148.00035344395</v>
      </c>
      <c r="AI1139" s="1">
        <v>6069.22954166666</v>
      </c>
      <c r="AJ1139" s="1">
        <v>3.98</v>
      </c>
    </row>
    <row r="1140" s="1" customFormat="1" spans="1:36">
      <c r="A1140" s="1">
        <v>0.7</v>
      </c>
      <c r="B1140" s="1">
        <v>11.83</v>
      </c>
      <c r="C1140" s="1">
        <v>12.7</v>
      </c>
      <c r="D1140" s="1">
        <v>4.5</v>
      </c>
      <c r="E1140" s="1">
        <v>0</v>
      </c>
      <c r="F1140" s="1">
        <v>0</v>
      </c>
      <c r="G1140" s="1">
        <v>147.654732855902</v>
      </c>
      <c r="H1140" s="1">
        <v>67.0139999999999</v>
      </c>
      <c r="I1140" s="1">
        <v>68.0069999999999</v>
      </c>
      <c r="J1140" s="1">
        <v>772.104312499999</v>
      </c>
      <c r="K1140" s="1">
        <v>635.9453125</v>
      </c>
      <c r="L1140" s="1">
        <v>174.263125</v>
      </c>
      <c r="M1140" s="1">
        <v>36605.0438709726</v>
      </c>
      <c r="N1140" s="1">
        <v>28202.4159638476</v>
      </c>
      <c r="O1140" s="1">
        <v>4031.78705320312</v>
      </c>
      <c r="P1140" s="1">
        <v>0.1</v>
      </c>
      <c r="Q1140" s="1">
        <v>63.6</v>
      </c>
      <c r="R1140" s="1">
        <v>53</v>
      </c>
      <c r="S1140" s="1">
        <v>334.137666666666</v>
      </c>
      <c r="T1140" s="1">
        <v>188.871</v>
      </c>
      <c r="U1140" s="1">
        <v>133.271</v>
      </c>
      <c r="V1140" s="1">
        <v>8277.1000570889</v>
      </c>
      <c r="W1140" s="1">
        <v>3588.04133486668</v>
      </c>
      <c r="X1140" s="1">
        <v>2099.8557682</v>
      </c>
      <c r="Y1140" s="1">
        <v>0.1</v>
      </c>
      <c r="Z1140" s="1">
        <v>63.6</v>
      </c>
      <c r="AA1140" s="1">
        <v>53</v>
      </c>
      <c r="AB1140" s="1">
        <v>437.105</v>
      </c>
      <c r="AC1140" s="1">
        <v>236.855</v>
      </c>
      <c r="AD1140" s="1">
        <v>168.355</v>
      </c>
      <c r="AE1140" s="1">
        <v>13999.1897272222</v>
      </c>
      <c r="AF1140" s="1">
        <v>5703.50722722222</v>
      </c>
      <c r="AG1140" s="1">
        <v>3376.17472722222</v>
      </c>
      <c r="AH1140" s="1">
        <v>209.205614648118</v>
      </c>
      <c r="AI1140" s="1">
        <v>9149.32687499999</v>
      </c>
      <c r="AJ1140" s="1">
        <v>4.245</v>
      </c>
    </row>
    <row r="1141" s="1" customFormat="1" spans="1:36">
      <c r="A1141" s="1">
        <v>0.7</v>
      </c>
      <c r="B1141" s="1">
        <v>11.83</v>
      </c>
      <c r="C1141" s="1">
        <v>12.7</v>
      </c>
      <c r="D1141" s="1">
        <v>4.5</v>
      </c>
      <c r="E1141" s="1">
        <v>0</v>
      </c>
      <c r="F1141" s="1">
        <v>0</v>
      </c>
      <c r="G1141" s="1">
        <v>152.899232855902</v>
      </c>
      <c r="H1141" s="1">
        <v>58.7629999999999</v>
      </c>
      <c r="I1141" s="1">
        <v>60.2569999999999</v>
      </c>
      <c r="J1141" s="1">
        <v>498.63340625</v>
      </c>
      <c r="K1141" s="1">
        <v>399.817406249999</v>
      </c>
      <c r="L1141" s="1">
        <v>124.3970625</v>
      </c>
      <c r="M1141" s="1">
        <v>21394.4927235791</v>
      </c>
      <c r="N1141" s="1">
        <v>16050.832041329</v>
      </c>
      <c r="O1141" s="1">
        <v>2769.44719345703</v>
      </c>
      <c r="P1141" s="1">
        <v>0.1</v>
      </c>
      <c r="Q1141" s="1">
        <v>53</v>
      </c>
      <c r="R1141" s="1">
        <v>42.4</v>
      </c>
      <c r="S1141" s="1">
        <v>246.348333333333</v>
      </c>
      <c r="T1141" s="1">
        <v>136.965</v>
      </c>
      <c r="U1141" s="1">
        <v>97.515</v>
      </c>
      <c r="V1141" s="1">
        <v>5333.67527833333</v>
      </c>
      <c r="W1141" s="1">
        <v>2306.29500055556</v>
      </c>
      <c r="X1141" s="1">
        <v>1389.86550055555</v>
      </c>
      <c r="Y1141" s="1">
        <v>0.1</v>
      </c>
      <c r="Z1141" s="1">
        <v>53</v>
      </c>
      <c r="AA1141" s="1">
        <v>42.4</v>
      </c>
      <c r="AB1141" s="1">
        <v>311.242333333333</v>
      </c>
      <c r="AC1141" s="1">
        <v>175.325666666666</v>
      </c>
      <c r="AD1141" s="1">
        <v>123.859</v>
      </c>
      <c r="AE1141" s="1">
        <v>8631.98592953333</v>
      </c>
      <c r="AF1141" s="1">
        <v>3792.68692953333</v>
      </c>
      <c r="AG1141" s="1">
        <v>2247.89281842222</v>
      </c>
      <c r="AH1141" s="1">
        <v>120.206790461441</v>
      </c>
      <c r="AI1141" s="1">
        <v>5145.53914583333</v>
      </c>
      <c r="AJ1141" s="1">
        <v>6.642</v>
      </c>
    </row>
    <row r="1142" s="1" customFormat="1" spans="1:36">
      <c r="A1142" s="1">
        <v>0.7</v>
      </c>
      <c r="B1142" s="1">
        <v>11.83</v>
      </c>
      <c r="C1142" s="1">
        <v>12.7</v>
      </c>
      <c r="D1142" s="1">
        <v>4.5</v>
      </c>
      <c r="E1142" s="1">
        <v>0</v>
      </c>
      <c r="F1142" s="1">
        <v>0</v>
      </c>
      <c r="G1142" s="1">
        <v>149.660232855902</v>
      </c>
      <c r="H1142" s="1">
        <v>57.5159999999999</v>
      </c>
      <c r="I1142" s="1">
        <v>59.512</v>
      </c>
      <c r="J1142" s="1">
        <v>787.8915625</v>
      </c>
      <c r="K1142" s="1">
        <v>634.1795625</v>
      </c>
      <c r="L1142" s="1">
        <v>418.268499999999</v>
      </c>
      <c r="M1142" s="1">
        <v>32628.9444733007</v>
      </c>
      <c r="N1142" s="1">
        <v>24512.7358345507</v>
      </c>
      <c r="O1142" s="1">
        <v>13153.9792703749</v>
      </c>
      <c r="P1142" s="1">
        <v>0.1</v>
      </c>
      <c r="Q1142" s="1">
        <v>68.9</v>
      </c>
      <c r="R1142" s="1">
        <v>47.7</v>
      </c>
      <c r="S1142" s="1">
        <v>364.363333333333</v>
      </c>
      <c r="T1142" s="1">
        <v>200.396666666666</v>
      </c>
      <c r="U1142" s="1">
        <v>110.696666666666</v>
      </c>
      <c r="V1142" s="1">
        <v>9137.58638</v>
      </c>
      <c r="W1142" s="1">
        <v>3768.4804911111</v>
      </c>
      <c r="X1142" s="1">
        <v>1504.26415777778</v>
      </c>
      <c r="Y1142" s="1">
        <v>0.1</v>
      </c>
      <c r="Z1142" s="1">
        <v>68.9</v>
      </c>
      <c r="AA1142" s="1">
        <v>47.7</v>
      </c>
      <c r="AB1142" s="1">
        <v>421.863</v>
      </c>
      <c r="AC1142" s="1">
        <v>246.413</v>
      </c>
      <c r="AD1142" s="1">
        <v>148.113</v>
      </c>
      <c r="AE1142" s="1">
        <v>12754.4918115777</v>
      </c>
      <c r="AF1142" s="1">
        <v>5700.48981157777</v>
      </c>
      <c r="AG1142" s="1">
        <v>2695.12981157777</v>
      </c>
      <c r="AH1142" s="1">
        <v>245.415899793638</v>
      </c>
      <c r="AI1142" s="1">
        <v>12185.7167916666</v>
      </c>
      <c r="AJ1142" s="1">
        <v>4.68</v>
      </c>
    </row>
    <row r="1143" s="1" customFormat="1" spans="1:36">
      <c r="A1143" s="1">
        <v>0.7</v>
      </c>
      <c r="B1143" s="1">
        <v>11.83</v>
      </c>
      <c r="C1143" s="1">
        <v>12.7</v>
      </c>
      <c r="D1143" s="1">
        <v>4.5</v>
      </c>
      <c r="E1143" s="1">
        <v>0</v>
      </c>
      <c r="F1143" s="1">
        <v>0</v>
      </c>
      <c r="G1143" s="1">
        <v>141.904732855902</v>
      </c>
      <c r="H1143" s="1">
        <v>168.017</v>
      </c>
      <c r="I1143" s="1">
        <v>171.004</v>
      </c>
      <c r="J1143" s="1">
        <v>1649.088546875</v>
      </c>
      <c r="K1143" s="1">
        <v>1151.05063281249</v>
      </c>
      <c r="L1143" s="1">
        <v>327.7425234375</v>
      </c>
      <c r="M1143" s="1">
        <v>191881.62581889</v>
      </c>
      <c r="N1143" s="1">
        <v>126150.041659531</v>
      </c>
      <c r="O1143" s="1">
        <v>19694.9066881375</v>
      </c>
      <c r="P1143" s="1">
        <v>0.1</v>
      </c>
      <c r="Q1143" s="1">
        <v>84.8</v>
      </c>
      <c r="R1143" s="1">
        <v>47.7</v>
      </c>
      <c r="S1143" s="1">
        <v>1337.8574095052</v>
      </c>
      <c r="T1143" s="1">
        <v>826.357409505208</v>
      </c>
      <c r="U1143" s="1">
        <v>323.124076171875</v>
      </c>
      <c r="V1143" s="1">
        <v>108475.616227194</v>
      </c>
      <c r="W1143" s="1">
        <v>56366.0831620687</v>
      </c>
      <c r="X1143" s="1">
        <v>14067.4118904759</v>
      </c>
      <c r="Y1143" s="1">
        <v>0.1</v>
      </c>
      <c r="Z1143" s="1">
        <v>84.8</v>
      </c>
      <c r="AA1143" s="1">
        <v>47.7</v>
      </c>
      <c r="AB1143" s="1">
        <v>1635.93338997395</v>
      </c>
      <c r="AC1143" s="1">
        <v>967.050056640625</v>
      </c>
      <c r="AD1143" s="1">
        <v>389.850056640625</v>
      </c>
      <c r="AE1143" s="1">
        <v>159901.416358119</v>
      </c>
      <c r="AF1143" s="1">
        <v>77605.2052274556</v>
      </c>
      <c r="AG1143" s="1">
        <v>20192.2152544087</v>
      </c>
      <c r="AH1143" s="1">
        <v>328.354324829013</v>
      </c>
      <c r="AI1143" s="1">
        <v>27647.4418712082</v>
      </c>
      <c r="AJ1143" s="1">
        <v>5.8575</v>
      </c>
    </row>
    <row r="1144" s="1" customFormat="1" spans="1:36">
      <c r="A1144" s="1">
        <v>0.7</v>
      </c>
      <c r="B1144" s="1">
        <v>11.83</v>
      </c>
      <c r="C1144" s="1">
        <v>12.7</v>
      </c>
      <c r="D1144" s="1">
        <v>4.5</v>
      </c>
      <c r="E1144" s="1">
        <v>0</v>
      </c>
      <c r="F1144" s="1">
        <v>0</v>
      </c>
      <c r="G1144" s="1">
        <v>149.030732855902</v>
      </c>
      <c r="H1144" s="1">
        <v>86.017</v>
      </c>
      <c r="I1144" s="1">
        <v>85.2539999999999</v>
      </c>
      <c r="J1144" s="1">
        <v>990.333296875</v>
      </c>
      <c r="K1144" s="1">
        <v>683.739296874999</v>
      </c>
      <c r="L1144" s="1">
        <v>193.8161875</v>
      </c>
      <c r="M1144" s="1">
        <v>61006.6066547238</v>
      </c>
      <c r="N1144" s="1">
        <v>39373.7243271613</v>
      </c>
      <c r="O1144" s="1">
        <v>5926.79171464453</v>
      </c>
      <c r="P1144" s="1">
        <v>0.1</v>
      </c>
      <c r="Q1144" s="1">
        <v>58.3</v>
      </c>
      <c r="R1144" s="1">
        <v>47.7</v>
      </c>
      <c r="S1144" s="1">
        <v>488.938666666666</v>
      </c>
      <c r="T1144" s="1">
        <v>219.105333333333</v>
      </c>
      <c r="U1144" s="1">
        <v>209.422</v>
      </c>
      <c r="V1144" s="1">
        <v>17899.1064723555</v>
      </c>
      <c r="W1144" s="1">
        <v>5643.27847235556</v>
      </c>
      <c r="X1144" s="1">
        <v>5579.86375013334</v>
      </c>
      <c r="Y1144" s="1">
        <v>0.1</v>
      </c>
      <c r="Z1144" s="1">
        <v>58.3</v>
      </c>
      <c r="AA1144" s="1">
        <v>47.7</v>
      </c>
      <c r="AB1144" s="1">
        <v>609.726666666666</v>
      </c>
      <c r="AC1144" s="1">
        <v>249.91</v>
      </c>
      <c r="AD1144" s="1">
        <v>241.51</v>
      </c>
      <c r="AE1144" s="1">
        <v>27657.7809866666</v>
      </c>
      <c r="AF1144" s="1">
        <v>7496.38904222222</v>
      </c>
      <c r="AG1144" s="1">
        <v>7434.46404222222</v>
      </c>
      <c r="AH1144" s="1">
        <v>255.214831094599</v>
      </c>
      <c r="AI1144" s="1">
        <v>11734.5356744791</v>
      </c>
      <c r="AJ1144" s="1">
        <v>5.3025</v>
      </c>
    </row>
    <row r="1145" s="1" customFormat="1" spans="1:36">
      <c r="A1145" s="1">
        <v>0.7</v>
      </c>
      <c r="B1145" s="1">
        <v>11.83</v>
      </c>
      <c r="C1145" s="1">
        <v>12.7</v>
      </c>
      <c r="D1145" s="1">
        <v>4.5</v>
      </c>
      <c r="E1145" s="1">
        <v>0</v>
      </c>
      <c r="F1145" s="1">
        <v>0</v>
      </c>
      <c r="G1145" s="1">
        <v>157.780232855902</v>
      </c>
      <c r="H1145" s="1">
        <v>20.0079999999999</v>
      </c>
      <c r="I1145" s="1">
        <v>19.762</v>
      </c>
      <c r="J1145" s="1">
        <v>156.213999999999</v>
      </c>
      <c r="K1145" s="1">
        <v>126.305999999999</v>
      </c>
      <c r="L1145" s="1">
        <v>61.069</v>
      </c>
      <c r="M1145" s="1">
        <v>2279.08783999999</v>
      </c>
      <c r="N1145" s="1">
        <v>1717.85346599999</v>
      </c>
      <c r="O1145" s="1">
        <v>577.938149000001</v>
      </c>
      <c r="P1145" s="1">
        <v>0.1</v>
      </c>
      <c r="Q1145" s="1">
        <v>42.4</v>
      </c>
      <c r="R1145" s="1">
        <v>42.4</v>
      </c>
      <c r="S1145" s="1">
        <v>66.0543333333334</v>
      </c>
      <c r="T1145" s="1">
        <v>37.7210000000001</v>
      </c>
      <c r="U1145" s="1">
        <v>27.921</v>
      </c>
      <c r="V1145" s="1">
        <v>445.769181533335</v>
      </c>
      <c r="W1145" s="1">
        <v>202.12523708889</v>
      </c>
      <c r="X1145" s="1">
        <v>116.509237088889</v>
      </c>
      <c r="Y1145" s="1">
        <v>0.1</v>
      </c>
      <c r="Z1145" s="1">
        <v>37.1</v>
      </c>
      <c r="AA1145" s="1">
        <v>53</v>
      </c>
      <c r="AB1145" s="1">
        <v>97.8036666666667</v>
      </c>
      <c r="AC1145" s="1">
        <v>31.2536666666666</v>
      </c>
      <c r="AD1145" s="1">
        <v>69.4703333333333</v>
      </c>
      <c r="AE1145" s="1">
        <v>930.883467133334</v>
      </c>
      <c r="AF1145" s="1">
        <v>158.072411577778</v>
      </c>
      <c r="AG1145" s="1">
        <v>557.956467133333</v>
      </c>
      <c r="AH1145" s="1">
        <v>68.611067875514</v>
      </c>
      <c r="AI1145" s="1">
        <v>1464.86666666666</v>
      </c>
      <c r="AJ1145" s="1">
        <v>1.11</v>
      </c>
    </row>
    <row r="1146" s="1" customFormat="1" spans="1:36">
      <c r="A1146" s="1">
        <v>0.7</v>
      </c>
      <c r="B1146" s="1">
        <v>11.83</v>
      </c>
      <c r="C1146" s="1">
        <v>12.7</v>
      </c>
      <c r="D1146" s="1">
        <v>4.5</v>
      </c>
      <c r="E1146" s="1">
        <v>0</v>
      </c>
      <c r="F1146" s="1">
        <v>0</v>
      </c>
      <c r="G1146" s="1">
        <v>156.403232855902</v>
      </c>
      <c r="H1146" s="1">
        <v>25.019</v>
      </c>
      <c r="I1146" s="1">
        <v>30.503</v>
      </c>
      <c r="J1146" s="1">
        <v>498.771</v>
      </c>
      <c r="K1146" s="1">
        <v>359.446999999999</v>
      </c>
      <c r="L1146" s="1">
        <v>282.719999999999</v>
      </c>
      <c r="M1146" s="1">
        <v>10773.331011</v>
      </c>
      <c r="N1146" s="1">
        <v>7118.45629499999</v>
      </c>
      <c r="O1146" s="1">
        <v>4994.19071</v>
      </c>
      <c r="P1146" s="1">
        <v>0.1</v>
      </c>
      <c r="Q1146" s="1">
        <v>47.7</v>
      </c>
      <c r="R1146" s="1">
        <v>58.3</v>
      </c>
      <c r="S1146" s="1">
        <v>93.87</v>
      </c>
      <c r="T1146" s="1">
        <v>50.3200000000002</v>
      </c>
      <c r="U1146" s="1">
        <v>76.9533333333333</v>
      </c>
      <c r="V1146" s="1">
        <v>823.359668888889</v>
      </c>
      <c r="W1146" s="1">
        <v>308.391613333335</v>
      </c>
      <c r="X1146" s="1">
        <v>608.552724444445</v>
      </c>
      <c r="Y1146" s="1">
        <v>0.1</v>
      </c>
      <c r="Z1146" s="1">
        <v>47.7</v>
      </c>
      <c r="AA1146" s="1">
        <v>53</v>
      </c>
      <c r="AB1146" s="1">
        <v>118.786</v>
      </c>
      <c r="AC1146" s="1">
        <v>80.1693333333333</v>
      </c>
      <c r="AD1146" s="1">
        <v>83.4526666666666</v>
      </c>
      <c r="AE1146" s="1">
        <v>1400.08584364444</v>
      </c>
      <c r="AF1146" s="1">
        <v>802.109454755555</v>
      </c>
      <c r="AG1146" s="1">
        <v>812.889732533333</v>
      </c>
      <c r="AH1146" s="1">
        <v>135.360989587978</v>
      </c>
      <c r="AI1146" s="1">
        <v>3830.78633333333</v>
      </c>
      <c r="AJ1146" s="1">
        <v>4.3</v>
      </c>
    </row>
    <row r="1147" s="1" customFormat="1" spans="1:36">
      <c r="A1147" s="1">
        <v>0.7</v>
      </c>
      <c r="B1147" s="1">
        <v>11.83</v>
      </c>
      <c r="C1147" s="1">
        <v>12.7</v>
      </c>
      <c r="D1147" s="1">
        <v>4.5</v>
      </c>
      <c r="E1147" s="1">
        <v>0</v>
      </c>
      <c r="F1147" s="1">
        <v>0</v>
      </c>
      <c r="G1147" s="1">
        <v>157.403232855902</v>
      </c>
      <c r="H1147" s="1">
        <v>55.2609999999999</v>
      </c>
      <c r="I1147" s="1">
        <v>55.2549999999999</v>
      </c>
      <c r="J1147" s="1">
        <v>341.078125</v>
      </c>
      <c r="K1147" s="1">
        <v>257.118125</v>
      </c>
      <c r="L1147" s="1">
        <v>120.516874999999</v>
      </c>
      <c r="M1147" s="1">
        <v>13258.3030551406</v>
      </c>
      <c r="N1147" s="1">
        <v>9455.22015914062</v>
      </c>
      <c r="O1147" s="1">
        <v>3046.49604370312</v>
      </c>
      <c r="P1147" s="1">
        <v>0.1</v>
      </c>
      <c r="Q1147" s="1">
        <v>58.3</v>
      </c>
      <c r="R1147" s="1">
        <v>42.4</v>
      </c>
      <c r="S1147" s="1">
        <v>383.730020833333</v>
      </c>
      <c r="T1147" s="1">
        <v>189.1966875</v>
      </c>
      <c r="U1147" s="1">
        <v>103.196687499999</v>
      </c>
      <c r="V1147" s="1">
        <v>10886.3569928195</v>
      </c>
      <c r="W1147" s="1">
        <v>3982.88537129177</v>
      </c>
      <c r="X1147" s="1">
        <v>1564.00080045841</v>
      </c>
      <c r="Y1147" s="1">
        <v>0.1</v>
      </c>
      <c r="Z1147" s="1">
        <v>58.3</v>
      </c>
      <c r="AA1147" s="1">
        <v>42.4</v>
      </c>
      <c r="AB1147" s="1">
        <v>394.306020833333</v>
      </c>
      <c r="AC1147" s="1">
        <v>224.9226875</v>
      </c>
      <c r="AD1147" s="1">
        <v>120.856020833333</v>
      </c>
      <c r="AE1147" s="1">
        <v>11803.7177470417</v>
      </c>
      <c r="AF1147" s="1">
        <v>5519.6944900973</v>
      </c>
      <c r="AG1147" s="1">
        <v>2114.62618801397</v>
      </c>
      <c r="AH1147" s="1">
        <v>138.334550473875</v>
      </c>
      <c r="AI1147" s="1">
        <v>4190.66389583334</v>
      </c>
      <c r="AJ1147" s="1">
        <v>2.855</v>
      </c>
    </row>
    <row r="1148" s="1" customFormat="1" spans="1:36">
      <c r="A1148" s="1">
        <v>0.7</v>
      </c>
      <c r="B1148" s="1">
        <v>11.83</v>
      </c>
      <c r="C1148" s="1">
        <v>12.7</v>
      </c>
      <c r="D1148" s="1">
        <v>4.5</v>
      </c>
      <c r="E1148" s="1">
        <v>0</v>
      </c>
      <c r="F1148" s="1">
        <v>0</v>
      </c>
      <c r="G1148" s="1">
        <v>135.781732855902</v>
      </c>
      <c r="H1148" s="1">
        <v>124.511999999999</v>
      </c>
      <c r="I1148" s="1">
        <v>123.762999999999</v>
      </c>
      <c r="J1148" s="1">
        <v>1137.412109375</v>
      </c>
      <c r="K1148" s="1">
        <v>956.984109375</v>
      </c>
      <c r="L1148" s="1">
        <v>289.605921875</v>
      </c>
      <c r="M1148" s="1">
        <v>94105.6964128234</v>
      </c>
      <c r="N1148" s="1">
        <v>75860.218555636</v>
      </c>
      <c r="O1148" s="1">
        <v>13150.7426886984</v>
      </c>
      <c r="P1148" s="1">
        <v>0.1</v>
      </c>
      <c r="Q1148" s="1">
        <v>74.2</v>
      </c>
      <c r="R1148" s="1">
        <v>42.4</v>
      </c>
      <c r="S1148" s="1">
        <v>774.891666666666</v>
      </c>
      <c r="T1148" s="1">
        <v>453.724999999999</v>
      </c>
      <c r="U1148" s="1">
        <v>207.575</v>
      </c>
      <c r="V1148" s="1">
        <v>38869.5957361111</v>
      </c>
      <c r="W1148" s="1">
        <v>19413.9996249999</v>
      </c>
      <c r="X1148" s="1">
        <v>6240.869625</v>
      </c>
      <c r="Y1148" s="1">
        <v>0.1</v>
      </c>
      <c r="Z1148" s="1">
        <v>79.5</v>
      </c>
      <c r="AA1148" s="1">
        <v>42.4</v>
      </c>
      <c r="AB1148" s="1">
        <v>974.64</v>
      </c>
      <c r="AC1148" s="1">
        <v>571.79</v>
      </c>
      <c r="AD1148" s="1">
        <v>226.073333333333</v>
      </c>
      <c r="AE1148" s="1">
        <v>60682.2640755555</v>
      </c>
      <c r="AF1148" s="1">
        <v>29048.6850199999</v>
      </c>
      <c r="AG1148" s="1">
        <v>7395.45440888889</v>
      </c>
      <c r="AH1148" s="1">
        <v>223.65768426181</v>
      </c>
      <c r="AI1148" s="1">
        <v>18601.6680442708</v>
      </c>
      <c r="AJ1148" s="1">
        <v>5.985</v>
      </c>
    </row>
    <row r="1149" s="1" customFormat="1" spans="1:36">
      <c r="A1149" s="1">
        <v>0.7</v>
      </c>
      <c r="B1149" s="1">
        <v>11.83</v>
      </c>
      <c r="C1149" s="1">
        <v>12.7</v>
      </c>
      <c r="D1149" s="1">
        <v>4.5</v>
      </c>
      <c r="E1149" s="1">
        <v>0</v>
      </c>
      <c r="F1149" s="1">
        <v>0</v>
      </c>
      <c r="G1149" s="1">
        <v>156.153732855902</v>
      </c>
      <c r="H1149" s="1">
        <v>38.508</v>
      </c>
      <c r="I1149" s="1">
        <v>39.013</v>
      </c>
      <c r="J1149" s="1">
        <v>203.434999999999</v>
      </c>
      <c r="K1149" s="1">
        <v>171.68</v>
      </c>
      <c r="L1149" s="1">
        <v>91.836</v>
      </c>
      <c r="M1149" s="1">
        <v>5516.799505</v>
      </c>
      <c r="N1149" s="1">
        <v>4491.48651</v>
      </c>
      <c r="O1149" s="1">
        <v>1765.113316</v>
      </c>
      <c r="P1149" s="1">
        <v>0.1</v>
      </c>
      <c r="Q1149" s="1">
        <v>37.1</v>
      </c>
      <c r="R1149" s="1">
        <v>42.4</v>
      </c>
      <c r="S1149" s="1">
        <v>150.203333333333</v>
      </c>
      <c r="T1149" s="1">
        <v>80.4866666666669</v>
      </c>
      <c r="U1149" s="1">
        <v>85.586666666667</v>
      </c>
      <c r="V1149" s="1">
        <v>2393.29493555555</v>
      </c>
      <c r="W1149" s="1">
        <v>1020.68299111111</v>
      </c>
      <c r="X1149" s="1">
        <v>1046.69299111111</v>
      </c>
      <c r="Y1149" s="1">
        <v>0.1</v>
      </c>
      <c r="Z1149" s="1">
        <v>37.1</v>
      </c>
      <c r="AA1149" s="1">
        <v>37.1</v>
      </c>
      <c r="AB1149" s="1">
        <v>140.076333333333</v>
      </c>
      <c r="AC1149" s="1">
        <v>78.4763333333333</v>
      </c>
      <c r="AD1149" s="1">
        <v>78.4763333333333</v>
      </c>
      <c r="AE1149" s="1">
        <v>2175.50655868888</v>
      </c>
      <c r="AF1149" s="1">
        <v>972.957947577778</v>
      </c>
      <c r="AG1149" s="1">
        <v>972.957947577778</v>
      </c>
      <c r="AH1149" s="1">
        <v>143.015059610489</v>
      </c>
      <c r="AI1149" s="1">
        <v>2270.71216666666</v>
      </c>
      <c r="AJ1149" s="1">
        <v>2.92</v>
      </c>
    </row>
    <row r="1150" s="1" customFormat="1" spans="1:36">
      <c r="A1150" s="1">
        <v>0.7</v>
      </c>
      <c r="B1150" s="1">
        <v>11.83</v>
      </c>
      <c r="C1150" s="1">
        <v>12.7</v>
      </c>
      <c r="D1150" s="1">
        <v>4.5</v>
      </c>
      <c r="E1150" s="1">
        <v>0</v>
      </c>
      <c r="F1150" s="1">
        <v>0</v>
      </c>
      <c r="G1150" s="1">
        <v>156.653232855902</v>
      </c>
      <c r="H1150" s="1">
        <v>21.0109999999999</v>
      </c>
      <c r="I1150" s="1">
        <v>19.5049999999999</v>
      </c>
      <c r="J1150" s="1">
        <v>192.071999999999</v>
      </c>
      <c r="K1150" s="1">
        <v>147.503</v>
      </c>
      <c r="L1150" s="1">
        <v>67.557</v>
      </c>
      <c r="M1150" s="1">
        <v>2763.20715199999</v>
      </c>
      <c r="N1150" s="1">
        <v>2081.042903</v>
      </c>
      <c r="O1150" s="1">
        <v>616.383193000001</v>
      </c>
      <c r="P1150" s="1">
        <v>0.1</v>
      </c>
      <c r="Q1150" s="1">
        <v>47.7</v>
      </c>
      <c r="R1150" s="1">
        <v>47.7</v>
      </c>
      <c r="S1150" s="1">
        <v>71.4336666666667</v>
      </c>
      <c r="T1150" s="1">
        <v>48.2336666666667</v>
      </c>
      <c r="U1150" s="1">
        <v>48.2336666666667</v>
      </c>
      <c r="V1150" s="1">
        <v>495.015768911112</v>
      </c>
      <c r="W1150" s="1">
        <v>279.457935577778</v>
      </c>
      <c r="X1150" s="1">
        <v>279.457935577778</v>
      </c>
      <c r="Y1150" s="1">
        <v>0.1</v>
      </c>
      <c r="Z1150" s="1">
        <v>42.4</v>
      </c>
      <c r="AA1150" s="1">
        <v>53</v>
      </c>
      <c r="AB1150" s="1">
        <v>93.8089999999999</v>
      </c>
      <c r="AC1150" s="1">
        <v>52.1756666666666</v>
      </c>
      <c r="AD1150" s="1">
        <v>55.6423333333333</v>
      </c>
      <c r="AE1150" s="1">
        <v>858.441360644444</v>
      </c>
      <c r="AF1150" s="1">
        <v>381.694360644444</v>
      </c>
      <c r="AG1150" s="1">
        <v>390.123249533333</v>
      </c>
      <c r="AH1150" s="1">
        <v>77.4940138678287</v>
      </c>
      <c r="AI1150" s="1">
        <v>2332.35133333333</v>
      </c>
      <c r="AJ1150" s="1">
        <v>1.5</v>
      </c>
    </row>
    <row r="1151" s="1" customFormat="1" spans="1:36">
      <c r="A1151" s="1">
        <v>0.7</v>
      </c>
      <c r="B1151" s="1">
        <v>11.83</v>
      </c>
      <c r="C1151" s="1">
        <v>12.7</v>
      </c>
      <c r="D1151" s="1">
        <v>4.5</v>
      </c>
      <c r="E1151" s="1">
        <v>0</v>
      </c>
      <c r="F1151" s="1">
        <v>0</v>
      </c>
      <c r="G1151" s="1">
        <v>147.531232855902</v>
      </c>
      <c r="H1151" s="1">
        <v>86.02</v>
      </c>
      <c r="I1151" s="1">
        <v>89.758</v>
      </c>
      <c r="J1151" s="1">
        <v>1046.89166406249</v>
      </c>
      <c r="K1151" s="1">
        <v>664.5526796875</v>
      </c>
      <c r="L1151" s="1">
        <v>193.25621875</v>
      </c>
      <c r="M1151" s="1">
        <v>61937.2875525559</v>
      </c>
      <c r="N1151" s="1">
        <v>36139.9223781778</v>
      </c>
      <c r="O1151" s="1">
        <v>5725.17165280176</v>
      </c>
      <c r="P1151" s="1">
        <v>0.1</v>
      </c>
      <c r="Q1151" s="1">
        <v>74.2</v>
      </c>
      <c r="R1151" s="1">
        <v>42.4</v>
      </c>
      <c r="S1151" s="1">
        <v>633.376</v>
      </c>
      <c r="T1151" s="1">
        <v>296.509333333333</v>
      </c>
      <c r="U1151" s="1">
        <v>121.475999999999</v>
      </c>
      <c r="V1151" s="1">
        <v>25603.6893107555</v>
      </c>
      <c r="W1151" s="1">
        <v>8756.94686631113</v>
      </c>
      <c r="X1151" s="1">
        <v>2270.57171075555</v>
      </c>
      <c r="Y1151" s="1">
        <v>0.1</v>
      </c>
      <c r="Z1151" s="1">
        <v>74.2</v>
      </c>
      <c r="AA1151" s="1">
        <v>47.7</v>
      </c>
      <c r="AB1151" s="1">
        <v>735.493555555555</v>
      </c>
      <c r="AC1151" s="1">
        <v>392.238</v>
      </c>
      <c r="AD1151" s="1">
        <v>222.404666666666</v>
      </c>
      <c r="AE1151" s="1">
        <v>34630.747908553</v>
      </c>
      <c r="AF1151" s="1">
        <v>14346.5042665777</v>
      </c>
      <c r="AG1151" s="1">
        <v>6365.54722213333</v>
      </c>
      <c r="AH1151" s="1">
        <v>194.206825540561</v>
      </c>
      <c r="AI1151" s="1">
        <v>14695.2573385416</v>
      </c>
      <c r="AJ1151" s="1">
        <v>5.6</v>
      </c>
    </row>
    <row r="1152" s="1" customFormat="1" spans="1:36">
      <c r="A1152" s="1">
        <v>0.7</v>
      </c>
      <c r="B1152" s="1">
        <v>11.83</v>
      </c>
      <c r="C1152" s="1">
        <v>12.7</v>
      </c>
      <c r="D1152" s="1">
        <v>4.5</v>
      </c>
      <c r="E1152" s="1">
        <v>0</v>
      </c>
      <c r="F1152" s="1">
        <v>0</v>
      </c>
      <c r="G1152" s="1">
        <v>153.525732855902</v>
      </c>
      <c r="H1152" s="1">
        <v>45.5109999999999</v>
      </c>
      <c r="I1152" s="1">
        <v>49.2599999999999</v>
      </c>
      <c r="J1152" s="1">
        <v>365.104375</v>
      </c>
      <c r="K1152" s="1">
        <v>269.406375</v>
      </c>
      <c r="L1152" s="1">
        <v>132.805124999999</v>
      </c>
      <c r="M1152" s="1">
        <v>13437.5829307656</v>
      </c>
      <c r="N1152" s="1">
        <v>9061.90822376562</v>
      </c>
      <c r="O1152" s="1">
        <v>3056.41213132812</v>
      </c>
      <c r="P1152" s="1">
        <v>0.1</v>
      </c>
      <c r="Q1152" s="1">
        <v>53</v>
      </c>
      <c r="R1152" s="1">
        <v>42.4</v>
      </c>
      <c r="S1152" s="1">
        <v>209.100333333333</v>
      </c>
      <c r="T1152" s="1">
        <v>149.083666666667</v>
      </c>
      <c r="U1152" s="1">
        <v>83.217</v>
      </c>
      <c r="V1152" s="1">
        <v>3992.07517557778</v>
      </c>
      <c r="W1152" s="1">
        <v>2653.98917557778</v>
      </c>
      <c r="X1152" s="1">
        <v>1047.6611978</v>
      </c>
      <c r="Y1152" s="1">
        <v>0.1</v>
      </c>
      <c r="Z1152" s="1">
        <v>53</v>
      </c>
      <c r="AA1152" s="1">
        <v>37.1</v>
      </c>
      <c r="AB1152" s="1">
        <v>275.491333333333</v>
      </c>
      <c r="AC1152" s="1">
        <v>179.741333333333</v>
      </c>
      <c r="AD1152" s="1">
        <v>92.7246666666666</v>
      </c>
      <c r="AE1152" s="1">
        <v>6773.03359724444</v>
      </c>
      <c r="AF1152" s="1">
        <v>3863.55254168888</v>
      </c>
      <c r="AG1152" s="1">
        <v>1393.94250835555</v>
      </c>
      <c r="AH1152" s="1">
        <v>102.705633926501</v>
      </c>
      <c r="AI1152" s="1">
        <v>3673.321625</v>
      </c>
      <c r="AJ1152" s="1">
        <v>2.2325</v>
      </c>
    </row>
    <row r="1153" s="1" customFormat="1" spans="1:36">
      <c r="A1153" s="1">
        <v>0.7</v>
      </c>
      <c r="B1153" s="1">
        <v>11.83</v>
      </c>
      <c r="C1153" s="1">
        <v>12.7</v>
      </c>
      <c r="D1153" s="1">
        <v>4.5</v>
      </c>
      <c r="E1153" s="1">
        <v>0</v>
      </c>
      <c r="F1153" s="1">
        <v>0</v>
      </c>
      <c r="G1153" s="1">
        <v>144.278232855902</v>
      </c>
      <c r="H1153" s="1">
        <v>79.51</v>
      </c>
      <c r="I1153" s="1">
        <v>79.26</v>
      </c>
      <c r="J1153" s="1">
        <v>588.5893125</v>
      </c>
      <c r="K1153" s="1">
        <v>504.612312499999</v>
      </c>
      <c r="L1153" s="1">
        <v>186.32925</v>
      </c>
      <c r="M1153" s="1">
        <v>31859.4723004257</v>
      </c>
      <c r="N1153" s="1">
        <v>26138.3178974257</v>
      </c>
      <c r="O1153" s="1">
        <v>5953.6326464375</v>
      </c>
      <c r="P1153" s="1">
        <v>0.1</v>
      </c>
      <c r="Q1153" s="1">
        <v>63.6</v>
      </c>
      <c r="R1153" s="1">
        <v>37.1</v>
      </c>
      <c r="S1153" s="1">
        <v>520.485666666666</v>
      </c>
      <c r="T1153" s="1">
        <v>243.019</v>
      </c>
      <c r="U1153" s="1">
        <v>102.619</v>
      </c>
      <c r="V1153" s="1">
        <v>18627.1871944222</v>
      </c>
      <c r="W1153" s="1">
        <v>6516.3255722</v>
      </c>
      <c r="X1153" s="1">
        <v>1771.5059722</v>
      </c>
      <c r="Y1153" s="1">
        <v>0.1</v>
      </c>
      <c r="Z1153" s="1">
        <v>63.6</v>
      </c>
      <c r="AA1153" s="1">
        <v>42.4</v>
      </c>
      <c r="AB1153" s="1">
        <v>579.324333333333</v>
      </c>
      <c r="AC1153" s="1">
        <v>268.341</v>
      </c>
      <c r="AD1153" s="1">
        <v>183.741</v>
      </c>
      <c r="AE1153" s="1">
        <v>23423.3318450888</v>
      </c>
      <c r="AF1153" s="1">
        <v>8144.21671175555</v>
      </c>
      <c r="AG1153" s="1">
        <v>4810.92251175555</v>
      </c>
      <c r="AH1153" s="1">
        <v>150.365466546264</v>
      </c>
      <c r="AI1153" s="1">
        <v>8872.45414583334</v>
      </c>
      <c r="AJ1153" s="1">
        <v>7.715</v>
      </c>
    </row>
    <row r="1154" s="1" customFormat="1" spans="1:36">
      <c r="A1154" s="1">
        <v>0.7</v>
      </c>
      <c r="B1154" s="1">
        <v>11.83</v>
      </c>
      <c r="C1154" s="1">
        <v>12.7</v>
      </c>
      <c r="D1154" s="1">
        <v>4.5</v>
      </c>
      <c r="E1154" s="1">
        <v>0</v>
      </c>
      <c r="F1154" s="1">
        <v>0</v>
      </c>
      <c r="G1154" s="1">
        <v>148.409232855902</v>
      </c>
      <c r="H1154" s="1">
        <v>107.019</v>
      </c>
      <c r="I1154" s="1">
        <v>108.507</v>
      </c>
      <c r="J1154" s="1">
        <v>1283.16171875</v>
      </c>
      <c r="K1154" s="1">
        <v>713.19025</v>
      </c>
      <c r="L1154" s="1">
        <v>278.0411875</v>
      </c>
      <c r="M1154" s="1">
        <v>95659.9813057275</v>
      </c>
      <c r="N1154" s="1">
        <v>49979.2664849453</v>
      </c>
      <c r="O1154" s="1">
        <v>12197.6332829257</v>
      </c>
      <c r="P1154" s="1">
        <v>0.1</v>
      </c>
      <c r="Q1154" s="1">
        <v>79.5</v>
      </c>
      <c r="R1154" s="1">
        <v>42.4</v>
      </c>
      <c r="S1154" s="1">
        <v>847.411333333333</v>
      </c>
      <c r="T1154" s="1">
        <v>470.077999999999</v>
      </c>
      <c r="U1154" s="1">
        <v>206.778</v>
      </c>
      <c r="V1154" s="1">
        <v>43250.5296168</v>
      </c>
      <c r="W1154" s="1">
        <v>19811.7837723555</v>
      </c>
      <c r="X1154" s="1">
        <v>6075.71177235555</v>
      </c>
      <c r="Y1154" s="1">
        <v>0.1</v>
      </c>
      <c r="Z1154" s="1">
        <v>84.8</v>
      </c>
      <c r="AA1154" s="1">
        <v>42.4</v>
      </c>
      <c r="AB1154" s="1">
        <v>1094.92233333333</v>
      </c>
      <c r="AC1154" s="1">
        <v>564.155666666666</v>
      </c>
      <c r="AD1154" s="1">
        <v>241.805666666666</v>
      </c>
      <c r="AE1154" s="1">
        <v>69326.4124286444</v>
      </c>
      <c r="AF1154" s="1">
        <v>28010.9656508666</v>
      </c>
      <c r="AG1154" s="1">
        <v>8319.56481753333</v>
      </c>
      <c r="AH1154" s="1">
        <v>268.553888977135</v>
      </c>
      <c r="AI1154" s="1">
        <v>18217.4924062499</v>
      </c>
      <c r="AJ1154" s="1">
        <v>6.4925</v>
      </c>
    </row>
    <row r="1155" s="1" customFormat="1" spans="1:36">
      <c r="A1155" s="1">
        <v>0.7</v>
      </c>
      <c r="B1155" s="1">
        <v>11.83</v>
      </c>
      <c r="C1155" s="1">
        <v>12.7</v>
      </c>
      <c r="D1155" s="1">
        <v>4.5</v>
      </c>
      <c r="E1155" s="1">
        <v>0</v>
      </c>
      <c r="F1155" s="1">
        <v>0</v>
      </c>
      <c r="G1155" s="1">
        <v>158.901232855902</v>
      </c>
      <c r="H1155" s="1">
        <v>18.758</v>
      </c>
      <c r="I1155" s="1">
        <v>19.254</v>
      </c>
      <c r="J1155" s="1">
        <v>114.714</v>
      </c>
      <c r="K1155" s="1">
        <v>91.2399999999998</v>
      </c>
      <c r="L1155" s="1">
        <v>43.531</v>
      </c>
      <c r="M1155" s="1">
        <v>1512.398264</v>
      </c>
      <c r="N1155" s="1">
        <v>1202.42868999999</v>
      </c>
      <c r="O1155" s="1">
        <v>415.373799000001</v>
      </c>
      <c r="P1155" s="1">
        <v>0.1</v>
      </c>
      <c r="Q1155" s="1">
        <v>53</v>
      </c>
      <c r="R1155" s="1">
        <v>53</v>
      </c>
      <c r="S1155" s="1">
        <v>93.8630000000001</v>
      </c>
      <c r="T1155" s="1">
        <v>75.1630000000001</v>
      </c>
      <c r="U1155" s="1">
        <v>75.1630000000001</v>
      </c>
      <c r="V1155" s="1">
        <v>838.669076022225</v>
      </c>
      <c r="W1155" s="1">
        <v>618.321576022224</v>
      </c>
      <c r="X1155" s="1">
        <v>618.321576022224</v>
      </c>
      <c r="Y1155" s="1">
        <v>0.1</v>
      </c>
      <c r="Z1155" s="1">
        <v>47.7</v>
      </c>
      <c r="AA1155" s="1">
        <v>42.4</v>
      </c>
      <c r="AB1155" s="1">
        <v>88.9726666666666</v>
      </c>
      <c r="AC1155" s="1">
        <v>63.1726666666666</v>
      </c>
      <c r="AD1155" s="1">
        <v>43.9726666666666</v>
      </c>
      <c r="AE1155" s="1">
        <v>821.189402755555</v>
      </c>
      <c r="AF1155" s="1">
        <v>511.933736088888</v>
      </c>
      <c r="AG1155" s="1">
        <v>283.357024977777</v>
      </c>
      <c r="AH1155" s="1">
        <v>76.853510339719</v>
      </c>
      <c r="AI1155" s="1">
        <v>1284.80266666666</v>
      </c>
      <c r="AJ1155" s="1">
        <v>1.9075</v>
      </c>
    </row>
    <row r="1156" s="1" customFormat="1" spans="1:36">
      <c r="A1156" s="1">
        <v>0.7</v>
      </c>
      <c r="B1156" s="1">
        <v>11.83</v>
      </c>
      <c r="C1156" s="1">
        <v>12.7</v>
      </c>
      <c r="D1156" s="1">
        <v>4.5</v>
      </c>
      <c r="E1156" s="1">
        <v>0</v>
      </c>
      <c r="F1156" s="1">
        <v>0</v>
      </c>
      <c r="G1156" s="1">
        <v>157.653232855902</v>
      </c>
      <c r="H1156" s="1">
        <v>9.76600000000002</v>
      </c>
      <c r="I1156" s="1">
        <v>9.768</v>
      </c>
      <c r="J1156" s="1">
        <v>85.8919999999997</v>
      </c>
      <c r="K1156" s="1">
        <v>59.1029999999999</v>
      </c>
      <c r="L1156" s="1">
        <v>37.818</v>
      </c>
      <c r="M1156" s="1">
        <v>478.849247999998</v>
      </c>
      <c r="N1156" s="1">
        <v>348.313554999999</v>
      </c>
      <c r="O1156" s="1">
        <v>196.811556</v>
      </c>
      <c r="P1156" s="1">
        <v>0.1</v>
      </c>
      <c r="Q1156" s="1">
        <v>58.3</v>
      </c>
      <c r="R1156" s="1">
        <v>53</v>
      </c>
      <c r="S1156" s="1">
        <v>50.6926666666667</v>
      </c>
      <c r="T1156" s="1">
        <v>26.4260000000001</v>
      </c>
      <c r="U1156" s="1">
        <v>25.6760000000001</v>
      </c>
      <c r="V1156" s="1">
        <v>198.085161866667</v>
      </c>
      <c r="W1156" s="1">
        <v>71.8940507555564</v>
      </c>
      <c r="X1156" s="1">
        <v>71.3315507555563</v>
      </c>
      <c r="Y1156" s="1">
        <v>0.1</v>
      </c>
      <c r="Z1156" s="1">
        <v>58.3</v>
      </c>
      <c r="AA1156" s="1">
        <v>42.4</v>
      </c>
      <c r="AB1156" s="1">
        <v>45.1086666666666</v>
      </c>
      <c r="AC1156" s="1">
        <v>34.4086666666666</v>
      </c>
      <c r="AD1156" s="1">
        <v>18.042</v>
      </c>
      <c r="AE1156" s="1">
        <v>173.594059466666</v>
      </c>
      <c r="AF1156" s="1">
        <v>132.361837244444</v>
      </c>
      <c r="AG1156" s="1">
        <v>46.1079483555557</v>
      </c>
      <c r="AH1156" s="1">
        <v>69.0395683117603</v>
      </c>
      <c r="AI1156" s="1">
        <v>1030.95166666666</v>
      </c>
      <c r="AJ1156" s="1">
        <v>1.415</v>
      </c>
    </row>
    <row r="1157" s="1" customFormat="1" spans="1:36">
      <c r="A1157" s="1">
        <v>0.7</v>
      </c>
      <c r="B1157" s="1">
        <v>11.83</v>
      </c>
      <c r="C1157" s="1">
        <v>12.7</v>
      </c>
      <c r="D1157" s="1">
        <v>4.5</v>
      </c>
      <c r="E1157" s="1">
        <v>0</v>
      </c>
      <c r="F1157" s="1">
        <v>0</v>
      </c>
      <c r="G1157" s="1">
        <v>154.654732855902</v>
      </c>
      <c r="H1157" s="1">
        <v>24.008</v>
      </c>
      <c r="I1157" s="1">
        <v>25.011</v>
      </c>
      <c r="J1157" s="1">
        <v>198.027</v>
      </c>
      <c r="K1157" s="1">
        <v>145.548999999999</v>
      </c>
      <c r="L1157" s="1">
        <v>83.294</v>
      </c>
      <c r="M1157" s="1">
        <v>3572.917705</v>
      </c>
      <c r="N1157" s="1">
        <v>2377.20431899999</v>
      </c>
      <c r="O1157" s="1">
        <v>1027.678764</v>
      </c>
      <c r="P1157" s="1">
        <v>0.1</v>
      </c>
      <c r="Q1157" s="1">
        <v>47.7</v>
      </c>
      <c r="R1157" s="1">
        <v>37.1</v>
      </c>
      <c r="S1157" s="1">
        <v>82.6200000000001</v>
      </c>
      <c r="T1157" s="1">
        <v>64.5700000000001</v>
      </c>
      <c r="U1157" s="1">
        <v>29.4533333333334</v>
      </c>
      <c r="V1157" s="1">
        <v>699.757968888891</v>
      </c>
      <c r="W1157" s="1">
        <v>534.490468888891</v>
      </c>
      <c r="X1157" s="1">
        <v>148.574191111111</v>
      </c>
      <c r="Y1157" s="1">
        <v>0.1</v>
      </c>
      <c r="Z1157" s="1">
        <v>47.7</v>
      </c>
      <c r="AA1157" s="1">
        <v>42.4</v>
      </c>
      <c r="AB1157" s="1">
        <v>123.009666666666</v>
      </c>
      <c r="AC1157" s="1">
        <v>67.9596666666666</v>
      </c>
      <c r="AD1157" s="1">
        <v>45.1596666666666</v>
      </c>
      <c r="AE1157" s="1">
        <v>1384.73266757777</v>
      </c>
      <c r="AF1157" s="1">
        <v>589.325723133333</v>
      </c>
      <c r="AG1157" s="1">
        <v>302.756745355555</v>
      </c>
      <c r="AH1157" s="1">
        <v>113.454917611671</v>
      </c>
      <c r="AI1157" s="1">
        <v>1932.226</v>
      </c>
      <c r="AJ1157" s="1">
        <v>2.2075</v>
      </c>
    </row>
    <row r="1158" s="1" customFormat="1" spans="1:36">
      <c r="A1158" s="1">
        <v>0.7</v>
      </c>
      <c r="B1158" s="1">
        <v>11.83</v>
      </c>
      <c r="C1158" s="1">
        <v>12.7</v>
      </c>
      <c r="D1158" s="1">
        <v>4.5</v>
      </c>
      <c r="E1158" s="1">
        <v>0</v>
      </c>
      <c r="F1158" s="1">
        <v>0</v>
      </c>
      <c r="G1158" s="1">
        <v>145.909732855902</v>
      </c>
      <c r="H1158" s="1">
        <v>164.02</v>
      </c>
      <c r="I1158" s="1">
        <v>168.511</v>
      </c>
      <c r="J1158" s="1">
        <v>1523.24899999999</v>
      </c>
      <c r="K1158" s="1">
        <v>866.801874999999</v>
      </c>
      <c r="L1158" s="1">
        <v>421.174125</v>
      </c>
      <c r="M1158" s="1">
        <v>167477.226042406</v>
      </c>
      <c r="N1158" s="1">
        <v>95418.3970416406</v>
      </c>
      <c r="O1158" s="1">
        <v>32858.2410125781</v>
      </c>
      <c r="P1158" s="1">
        <v>0.1</v>
      </c>
      <c r="Q1158" s="1">
        <v>84.8</v>
      </c>
      <c r="R1158" s="1">
        <v>42.4</v>
      </c>
      <c r="S1158" s="1">
        <v>1316.79128645833</v>
      </c>
      <c r="T1158" s="1">
        <v>751.107953124999</v>
      </c>
      <c r="U1158" s="1">
        <v>333.957953125</v>
      </c>
      <c r="V1158" s="1">
        <v>101741.196898553</v>
      </c>
      <c r="W1158" s="1">
        <v>52111.1845317129</v>
      </c>
      <c r="X1158" s="1">
        <v>16505.5454239004</v>
      </c>
      <c r="Y1158" s="1">
        <v>0.1</v>
      </c>
      <c r="Z1158" s="1">
        <v>84.8</v>
      </c>
      <c r="AA1158" s="1">
        <v>42.4</v>
      </c>
      <c r="AB1158" s="1">
        <v>1650.49857291666</v>
      </c>
      <c r="AC1158" s="1">
        <v>862.898572916666</v>
      </c>
      <c r="AD1158" s="1">
        <v>382.398572916666</v>
      </c>
      <c r="AE1158" s="1">
        <v>152231.058187073</v>
      </c>
      <c r="AF1158" s="1">
        <v>68480.9313704072</v>
      </c>
      <c r="AG1158" s="1">
        <v>21548.8578256156</v>
      </c>
      <c r="AH1158" s="1">
        <v>225.556475195643</v>
      </c>
      <c r="AI1158" s="1">
        <v>23525.298918518</v>
      </c>
      <c r="AJ1158" s="1">
        <v>7.82</v>
      </c>
    </row>
    <row r="1159" s="1" customFormat="1" spans="1:36">
      <c r="A1159" s="1">
        <v>0.7</v>
      </c>
      <c r="B1159" s="1">
        <v>11.83</v>
      </c>
      <c r="C1159" s="1">
        <v>12.7</v>
      </c>
      <c r="D1159" s="1">
        <v>4.5</v>
      </c>
      <c r="E1159" s="1">
        <v>0</v>
      </c>
      <c r="F1159" s="1">
        <v>0</v>
      </c>
      <c r="G1159" s="1">
        <v>157.019232855902</v>
      </c>
      <c r="H1159" s="1">
        <v>4.5</v>
      </c>
      <c r="I1159" s="1">
        <v>5.25</v>
      </c>
      <c r="J1159" s="1">
        <v>96.75</v>
      </c>
      <c r="K1159" s="1">
        <v>79.5</v>
      </c>
      <c r="L1159" s="1">
        <v>38.75</v>
      </c>
      <c r="M1159" s="1">
        <v>567.0625</v>
      </c>
      <c r="N1159" s="1">
        <v>433.75</v>
      </c>
      <c r="O1159" s="1">
        <v>157.9375</v>
      </c>
      <c r="P1159" s="1">
        <v>0.1</v>
      </c>
      <c r="Q1159" s="1">
        <v>63.6</v>
      </c>
      <c r="R1159" s="1">
        <v>47.7</v>
      </c>
      <c r="S1159" s="1">
        <v>61.2640000000001</v>
      </c>
      <c r="T1159" s="1">
        <v>26.8640000000001</v>
      </c>
      <c r="U1159" s="1">
        <v>15.9973333333333</v>
      </c>
      <c r="V1159" s="1">
        <v>249.242441422223</v>
      </c>
      <c r="W1159" s="1">
        <v>67.0864414222228</v>
      </c>
      <c r="X1159" s="1">
        <v>30.9679303111111</v>
      </c>
      <c r="Y1159" s="1">
        <v>0.1</v>
      </c>
      <c r="Z1159" s="1">
        <v>68.9</v>
      </c>
      <c r="AA1159" s="1">
        <v>63.6</v>
      </c>
      <c r="AB1159" s="1">
        <v>49.1203333333333</v>
      </c>
      <c r="AC1159" s="1">
        <v>35.2536666666666</v>
      </c>
      <c r="AD1159" s="1">
        <v>42.6703333333333</v>
      </c>
      <c r="AE1159" s="1">
        <v>186.766727133333</v>
      </c>
      <c r="AF1159" s="1">
        <v>116.468393799999</v>
      </c>
      <c r="AG1159" s="1">
        <v>175.634227133333</v>
      </c>
      <c r="AH1159" s="1">
        <v>101.010111436389</v>
      </c>
      <c r="AI1159" s="1">
        <v>1065.16499999999</v>
      </c>
      <c r="AJ1159" s="1">
        <v>1.0775</v>
      </c>
    </row>
    <row r="1160" s="1" customFormat="1" spans="1:36">
      <c r="A1160" s="1">
        <v>0.7</v>
      </c>
      <c r="B1160" s="1">
        <v>11.83</v>
      </c>
      <c r="C1160" s="1">
        <v>12.7</v>
      </c>
      <c r="D1160" s="1">
        <v>4.5</v>
      </c>
      <c r="E1160" s="1">
        <v>0</v>
      </c>
      <c r="F1160" s="1">
        <v>0</v>
      </c>
      <c r="G1160" s="1">
        <v>138.283232855902</v>
      </c>
      <c r="H1160" s="1">
        <v>137.256999999999</v>
      </c>
      <c r="I1160" s="1">
        <v>136.018999999999</v>
      </c>
      <c r="J1160" s="1">
        <v>769.403999999999</v>
      </c>
      <c r="K1160" s="1">
        <v>692.857</v>
      </c>
      <c r="L1160" s="1">
        <v>356.0295</v>
      </c>
      <c r="M1160" s="1">
        <v>74281.3715414999</v>
      </c>
      <c r="N1160" s="1">
        <v>65195.5602665</v>
      </c>
      <c r="O1160" s="1">
        <v>25364.72448625</v>
      </c>
      <c r="P1160" s="1">
        <v>0.1</v>
      </c>
      <c r="Q1160" s="1">
        <v>74.2</v>
      </c>
      <c r="R1160" s="1">
        <v>37.1</v>
      </c>
      <c r="S1160" s="1">
        <v>786.20278125</v>
      </c>
      <c r="T1160" s="1">
        <v>539.65278125</v>
      </c>
      <c r="U1160" s="1">
        <v>245.050958333333</v>
      </c>
      <c r="V1160" s="1">
        <v>46863.4610728665</v>
      </c>
      <c r="W1160" s="1">
        <v>30046.2412610609</v>
      </c>
      <c r="X1160" s="1">
        <v>9734.1419837796</v>
      </c>
      <c r="Y1160" s="1">
        <v>0.1</v>
      </c>
      <c r="Z1160" s="1">
        <v>79.5</v>
      </c>
      <c r="AA1160" s="1">
        <v>37.1</v>
      </c>
      <c r="AB1160" s="1">
        <v>1000.03879166666</v>
      </c>
      <c r="AC1160" s="1">
        <v>641.122125</v>
      </c>
      <c r="AD1160" s="1">
        <v>277.4815</v>
      </c>
      <c r="AE1160" s="1">
        <v>71052.8553790142</v>
      </c>
      <c r="AF1160" s="1">
        <v>41380.7125679031</v>
      </c>
      <c r="AG1160" s="1">
        <v>12457.7014925125</v>
      </c>
      <c r="AH1160" s="1">
        <v>169.670975934501</v>
      </c>
      <c r="AI1160" s="1">
        <v>12244.8474095052</v>
      </c>
      <c r="AJ1160" s="1">
        <v>5.0075</v>
      </c>
    </row>
    <row r="1161" s="1" customFormat="1" spans="1:36">
      <c r="A1161" s="1">
        <v>0.7</v>
      </c>
      <c r="B1161" s="1">
        <v>11.83</v>
      </c>
      <c r="C1161" s="1">
        <v>12.7</v>
      </c>
      <c r="D1161" s="1">
        <v>4.5</v>
      </c>
      <c r="E1161" s="1">
        <v>0</v>
      </c>
      <c r="F1161" s="1">
        <v>0</v>
      </c>
      <c r="G1161" s="1">
        <v>150.285732855902</v>
      </c>
      <c r="H1161" s="1">
        <v>46.258</v>
      </c>
      <c r="I1161" s="1">
        <v>48.523</v>
      </c>
      <c r="J1161" s="1">
        <v>360.54125</v>
      </c>
      <c r="K1161" s="1">
        <v>309.052249999999</v>
      </c>
      <c r="L1161" s="1">
        <v>159.374</v>
      </c>
      <c r="M1161" s="1">
        <v>12614.3900520625</v>
      </c>
      <c r="N1161" s="1">
        <v>10441.4736375625</v>
      </c>
      <c r="O1161" s="1">
        <v>3809.306154</v>
      </c>
      <c r="P1161" s="1">
        <v>0.1</v>
      </c>
      <c r="Q1161" s="1">
        <v>68.9</v>
      </c>
      <c r="R1161" s="1">
        <v>42.4</v>
      </c>
      <c r="S1161" s="1">
        <v>335.898666666666</v>
      </c>
      <c r="T1161" s="1">
        <v>172.365333333333</v>
      </c>
      <c r="U1161" s="1">
        <v>70.9653333333334</v>
      </c>
      <c r="V1161" s="1">
        <v>7817.6933648</v>
      </c>
      <c r="W1161" s="1">
        <v>2990.59469813333</v>
      </c>
      <c r="X1161" s="1">
        <v>769.790409244446</v>
      </c>
      <c r="Y1161" s="1">
        <v>0.1</v>
      </c>
      <c r="Z1161" s="1">
        <v>63.6</v>
      </c>
      <c r="AA1161" s="1">
        <v>42.4</v>
      </c>
      <c r="AB1161" s="1">
        <v>383.256333333333</v>
      </c>
      <c r="AC1161" s="1">
        <v>183.839666666666</v>
      </c>
      <c r="AD1161" s="1">
        <v>95.9396666666666</v>
      </c>
      <c r="AE1161" s="1">
        <v>10161.5431102444</v>
      </c>
      <c r="AF1161" s="1">
        <v>3656.29183246666</v>
      </c>
      <c r="AG1161" s="1">
        <v>1358.71974357777</v>
      </c>
      <c r="AH1161" s="1">
        <v>104.825047316415</v>
      </c>
      <c r="AI1161" s="1">
        <v>4585.688625</v>
      </c>
      <c r="AJ1161" s="1">
        <v>2.2175</v>
      </c>
    </row>
    <row r="1162" s="1" customFormat="1" spans="1:36">
      <c r="A1162" s="1">
        <v>0.7</v>
      </c>
      <c r="B1162" s="1">
        <v>11.83</v>
      </c>
      <c r="C1162" s="1">
        <v>12.7</v>
      </c>
      <c r="D1162" s="1">
        <v>4.5</v>
      </c>
      <c r="E1162" s="1">
        <v>0</v>
      </c>
      <c r="F1162" s="1">
        <v>0</v>
      </c>
      <c r="G1162" s="1">
        <v>159.144232855902</v>
      </c>
      <c r="H1162" s="1">
        <v>11.75</v>
      </c>
      <c r="I1162" s="1">
        <v>12.25</v>
      </c>
      <c r="J1162" s="1">
        <v>71.75</v>
      </c>
      <c r="K1162" s="1">
        <v>58.75</v>
      </c>
      <c r="L1162" s="1">
        <v>33.25</v>
      </c>
      <c r="M1162" s="1">
        <v>611.8125</v>
      </c>
      <c r="N1162" s="1">
        <v>481.8125</v>
      </c>
      <c r="O1162" s="1">
        <v>213.5625</v>
      </c>
      <c r="P1162" s="1">
        <v>0.1</v>
      </c>
      <c r="Q1162" s="1">
        <v>47.7</v>
      </c>
      <c r="R1162" s="1">
        <v>37.1</v>
      </c>
      <c r="S1162" s="1">
        <v>49.276111111111</v>
      </c>
      <c r="T1162" s="1">
        <v>42.6594444444444</v>
      </c>
      <c r="U1162" s="1">
        <v>34.0205555555555</v>
      </c>
      <c r="V1162" s="1">
        <v>255.162324012345</v>
      </c>
      <c r="W1162" s="1">
        <v>240.032046234567</v>
      </c>
      <c r="X1162" s="1">
        <v>181.401212901234</v>
      </c>
      <c r="Y1162" s="1">
        <v>0.1</v>
      </c>
      <c r="Z1162" s="1">
        <v>42.4</v>
      </c>
      <c r="AA1162" s="1">
        <v>37.1</v>
      </c>
      <c r="AB1162" s="1">
        <v>53.6571111111111</v>
      </c>
      <c r="AC1162" s="1">
        <v>32.2904444444444</v>
      </c>
      <c r="AD1162" s="1">
        <v>30.4515555555555</v>
      </c>
      <c r="AE1162" s="1">
        <v>291.227151101234</v>
      </c>
      <c r="AF1162" s="1">
        <v>148.059607891357</v>
      </c>
      <c r="AG1162" s="1">
        <v>144.678095545678</v>
      </c>
      <c r="AH1162" s="1">
        <v>54.264838994501</v>
      </c>
      <c r="AI1162" s="1">
        <v>666.489999999998</v>
      </c>
      <c r="AJ1162" s="1">
        <v>1.075</v>
      </c>
    </row>
    <row r="1163" s="1" customFormat="1" spans="1:36">
      <c r="A1163" s="1">
        <v>0.7</v>
      </c>
      <c r="B1163" s="1">
        <v>11.83</v>
      </c>
      <c r="C1163" s="1">
        <v>12.7</v>
      </c>
      <c r="D1163" s="1">
        <v>4.5</v>
      </c>
      <c r="E1163" s="1">
        <v>0</v>
      </c>
      <c r="F1163" s="1">
        <v>0</v>
      </c>
      <c r="G1163" s="1">
        <v>153.292232855902</v>
      </c>
      <c r="H1163" s="1">
        <v>216.028</v>
      </c>
      <c r="I1163" s="1">
        <v>220.273999999999</v>
      </c>
      <c r="J1163" s="1">
        <v>2944.38296289062</v>
      </c>
      <c r="K1163" s="1">
        <v>1289.09300976562</v>
      </c>
      <c r="L1163" s="1">
        <v>709.861759765625</v>
      </c>
      <c r="M1163" s="1">
        <v>421552.980767858</v>
      </c>
      <c r="N1163" s="1">
        <v>195476.834378634</v>
      </c>
      <c r="O1163" s="1">
        <v>80833.1019057017</v>
      </c>
      <c r="P1163" s="1">
        <v>0.1</v>
      </c>
      <c r="Q1163" s="1">
        <v>137.8</v>
      </c>
      <c r="R1163" s="1">
        <v>42.4</v>
      </c>
      <c r="S1163" s="1">
        <v>2167.00687760416</v>
      </c>
      <c r="T1163" s="1">
        <v>1620.7019296875</v>
      </c>
      <c r="U1163" s="1">
        <v>460.644019531249</v>
      </c>
      <c r="V1163" s="1">
        <v>223903.815943278</v>
      </c>
      <c r="W1163" s="1">
        <v>166939.253802624</v>
      </c>
      <c r="X1163" s="1">
        <v>30457.3736763854</v>
      </c>
      <c r="Y1163" s="1">
        <v>0.1</v>
      </c>
      <c r="Z1163" s="1">
        <v>143.1</v>
      </c>
      <c r="AA1163" s="1">
        <v>47.7</v>
      </c>
      <c r="AB1163" s="1">
        <v>2896.38471223958</v>
      </c>
      <c r="AC1163" s="1">
        <v>2138.71804557291</v>
      </c>
      <c r="AD1163" s="1">
        <v>612.537055989583</v>
      </c>
      <c r="AE1163" s="1">
        <v>388957.073287684</v>
      </c>
      <c r="AF1163" s="1">
        <v>284611.409680176</v>
      </c>
      <c r="AG1163" s="1">
        <v>49398.5291411419</v>
      </c>
      <c r="AH1163" s="1">
        <v>129.236451341513</v>
      </c>
      <c r="AI1163" s="1">
        <v>43485.8585872497</v>
      </c>
      <c r="AJ1163" s="1">
        <v>8.0175</v>
      </c>
    </row>
    <row r="1164" s="1" customFormat="1" spans="1:36">
      <c r="A1164" s="1">
        <v>0.7</v>
      </c>
      <c r="B1164" s="1">
        <v>11.83</v>
      </c>
      <c r="C1164" s="1">
        <v>12.7</v>
      </c>
      <c r="D1164" s="1">
        <v>4.5</v>
      </c>
      <c r="E1164" s="1">
        <v>0</v>
      </c>
      <c r="F1164" s="1">
        <v>0</v>
      </c>
      <c r="G1164" s="1">
        <v>145.659232855902</v>
      </c>
      <c r="H1164" s="1">
        <v>62.508</v>
      </c>
      <c r="I1164" s="1">
        <v>63.02</v>
      </c>
      <c r="J1164" s="1">
        <v>484.858</v>
      </c>
      <c r="K1164" s="1">
        <v>405.611999999999</v>
      </c>
      <c r="L1164" s="1">
        <v>174.404374999999</v>
      </c>
      <c r="M1164" s="1">
        <v>21486.7030406562</v>
      </c>
      <c r="N1164" s="1">
        <v>16825.8921186562</v>
      </c>
      <c r="O1164" s="1">
        <v>4794.18010882812</v>
      </c>
      <c r="P1164" s="1">
        <v>0.1</v>
      </c>
      <c r="Q1164" s="1">
        <v>68.9</v>
      </c>
      <c r="R1164" s="1">
        <v>42.4</v>
      </c>
      <c r="S1164" s="1">
        <v>368.384555555555</v>
      </c>
      <c r="T1164" s="1">
        <v>234.129</v>
      </c>
      <c r="U1164" s="1">
        <v>122.345666666666</v>
      </c>
      <c r="V1164" s="1">
        <v>9790.98389017532</v>
      </c>
      <c r="W1164" s="1">
        <v>5512.31820375555</v>
      </c>
      <c r="X1164" s="1">
        <v>2155.40569264444</v>
      </c>
      <c r="Y1164" s="1">
        <v>0.1</v>
      </c>
      <c r="Z1164" s="1">
        <v>68.9</v>
      </c>
      <c r="AA1164" s="1">
        <v>42.4</v>
      </c>
      <c r="AB1164" s="1">
        <v>462.394555555555</v>
      </c>
      <c r="AC1164" s="1">
        <v>248.972333333333</v>
      </c>
      <c r="AD1164" s="1">
        <v>132.555666666666</v>
      </c>
      <c r="AE1164" s="1">
        <v>14952.4293491382</v>
      </c>
      <c r="AF1164" s="1">
        <v>6601.85506642222</v>
      </c>
      <c r="AG1164" s="1">
        <v>2588.71333308889</v>
      </c>
      <c r="AH1164" s="1">
        <v>127.955028776208</v>
      </c>
      <c r="AI1164" s="1">
        <v>7385.60229166667</v>
      </c>
      <c r="AJ1164" s="1">
        <v>3.4725</v>
      </c>
    </row>
    <row r="1165" s="1" customFormat="1" spans="1:36">
      <c r="A1165" s="1">
        <v>0.7</v>
      </c>
      <c r="B1165" s="1">
        <v>11.83</v>
      </c>
      <c r="C1165" s="1">
        <v>12.7</v>
      </c>
      <c r="D1165" s="1">
        <v>4.5</v>
      </c>
      <c r="E1165" s="1">
        <v>0</v>
      </c>
      <c r="F1165" s="1">
        <v>0</v>
      </c>
      <c r="G1165" s="1">
        <v>151.769232855902</v>
      </c>
      <c r="H1165" s="1">
        <v>25.5</v>
      </c>
      <c r="I1165" s="1">
        <v>27.25</v>
      </c>
      <c r="J1165" s="1">
        <v>359.75</v>
      </c>
      <c r="K1165" s="1">
        <v>298.75</v>
      </c>
      <c r="L1165" s="1">
        <v>76.5</v>
      </c>
      <c r="M1165" s="1">
        <v>6982.9375</v>
      </c>
      <c r="N1165" s="1">
        <v>5497.9375</v>
      </c>
      <c r="O1165" s="1">
        <v>682.5</v>
      </c>
      <c r="P1165" s="1">
        <v>0.1</v>
      </c>
      <c r="Q1165" s="1">
        <v>63.6</v>
      </c>
      <c r="R1165" s="1">
        <v>42.4</v>
      </c>
      <c r="S1165" s="1">
        <v>119.843666666666</v>
      </c>
      <c r="T1165" s="1">
        <v>89.027</v>
      </c>
      <c r="U1165" s="1">
        <v>46.7436666666666</v>
      </c>
      <c r="V1165" s="1">
        <v>1161.40909246666</v>
      </c>
      <c r="W1165" s="1">
        <v>826.491148022223</v>
      </c>
      <c r="X1165" s="1">
        <v>309.86233691111</v>
      </c>
      <c r="Y1165" s="1">
        <v>0.1</v>
      </c>
      <c r="Z1165" s="1">
        <v>63.6</v>
      </c>
      <c r="AA1165" s="1">
        <v>63.6</v>
      </c>
      <c r="AB1165" s="1">
        <v>162.486</v>
      </c>
      <c r="AC1165" s="1">
        <v>114.936</v>
      </c>
      <c r="AD1165" s="1">
        <v>116.369333333333</v>
      </c>
      <c r="AE1165" s="1">
        <v>2054.48292808889</v>
      </c>
      <c r="AF1165" s="1">
        <v>1322.29042808888</v>
      </c>
      <c r="AG1165" s="1">
        <v>1331.12598364444</v>
      </c>
      <c r="AH1165" s="1">
        <v>115.404157302084</v>
      </c>
      <c r="AI1165" s="1">
        <v>3830.41833333333</v>
      </c>
      <c r="AJ1165" s="1">
        <v>1.555</v>
      </c>
    </row>
    <row r="1166" s="1" customFormat="1" spans="1:36">
      <c r="A1166" s="1">
        <v>0.7</v>
      </c>
      <c r="B1166" s="1">
        <v>11.83</v>
      </c>
      <c r="C1166" s="1">
        <v>12.7</v>
      </c>
      <c r="D1166" s="1">
        <v>4.5</v>
      </c>
      <c r="E1166" s="1">
        <v>0</v>
      </c>
      <c r="F1166" s="1">
        <v>0</v>
      </c>
      <c r="G1166" s="1">
        <v>143.658232855902</v>
      </c>
      <c r="H1166" s="1">
        <v>65.2599999999999</v>
      </c>
      <c r="I1166" s="1">
        <v>65.268</v>
      </c>
      <c r="J1166" s="1">
        <v>542.3870625</v>
      </c>
      <c r="K1166" s="1">
        <v>496.421062499999</v>
      </c>
      <c r="L1166" s="1">
        <v>207.886125</v>
      </c>
      <c r="M1166" s="1">
        <v>25224.3572173789</v>
      </c>
      <c r="N1166" s="1">
        <v>22374.7686060039</v>
      </c>
      <c r="O1166" s="1">
        <v>6107.45681326562</v>
      </c>
      <c r="P1166" s="1">
        <v>0.1</v>
      </c>
      <c r="Q1166" s="1">
        <v>79.5</v>
      </c>
      <c r="R1166" s="1">
        <v>42.4</v>
      </c>
      <c r="S1166" s="1">
        <v>495.928</v>
      </c>
      <c r="T1166" s="1">
        <v>277.828</v>
      </c>
      <c r="U1166" s="1">
        <v>94.978</v>
      </c>
      <c r="V1166" s="1">
        <v>14920.1000945777</v>
      </c>
      <c r="W1166" s="1">
        <v>6874.02798346668</v>
      </c>
      <c r="X1166" s="1">
        <v>1357.6304168</v>
      </c>
      <c r="Y1166" s="1">
        <v>0.1</v>
      </c>
      <c r="Z1166" s="1">
        <v>84.8</v>
      </c>
      <c r="AA1166" s="1">
        <v>42.4</v>
      </c>
      <c r="AB1166" s="1">
        <v>575.282666666666</v>
      </c>
      <c r="AC1166" s="1">
        <v>353.482666666666</v>
      </c>
      <c r="AD1166" s="1">
        <v>125.116</v>
      </c>
      <c r="AE1166" s="1">
        <v>20251.6278245333</v>
      </c>
      <c r="AF1166" s="1">
        <v>10608.3013356444</v>
      </c>
      <c r="AG1166" s="1">
        <v>2259.0762912</v>
      </c>
      <c r="AH1166" s="1">
        <v>141.471188523791</v>
      </c>
      <c r="AI1166" s="1">
        <v>8332.95497916667</v>
      </c>
      <c r="AJ1166" s="1">
        <v>2.76</v>
      </c>
    </row>
    <row r="1167" s="1" customFormat="1" spans="1:36">
      <c r="A1167" s="1">
        <v>0.7</v>
      </c>
      <c r="B1167" s="1">
        <v>11.83</v>
      </c>
      <c r="C1167" s="1">
        <v>12.7</v>
      </c>
      <c r="D1167" s="1">
        <v>4.5</v>
      </c>
      <c r="E1167" s="1">
        <v>0</v>
      </c>
      <c r="F1167" s="1">
        <v>0</v>
      </c>
      <c r="G1167" s="1">
        <v>155.899232855902</v>
      </c>
      <c r="H1167" s="1">
        <v>29.017</v>
      </c>
      <c r="I1167" s="1">
        <v>31.013</v>
      </c>
      <c r="J1167" s="1">
        <v>211.434999999999</v>
      </c>
      <c r="K1167" s="1">
        <v>152.235</v>
      </c>
      <c r="L1167" s="1">
        <v>81.336</v>
      </c>
      <c r="M1167" s="1">
        <v>3850.43881499999</v>
      </c>
      <c r="N1167" s="1">
        <v>2940.308645</v>
      </c>
      <c r="O1167" s="1">
        <v>1339.057566</v>
      </c>
      <c r="P1167" s="1">
        <v>0.1</v>
      </c>
      <c r="Q1167" s="1">
        <v>47.7</v>
      </c>
      <c r="R1167" s="1">
        <v>53</v>
      </c>
      <c r="S1167" s="1">
        <v>144.436666666666</v>
      </c>
      <c r="T1167" s="1">
        <v>68.0033333333334</v>
      </c>
      <c r="U1167" s="1">
        <v>100.503333333333</v>
      </c>
      <c r="V1167" s="1">
        <v>1925.13466888889</v>
      </c>
      <c r="W1167" s="1">
        <v>623.965224444446</v>
      </c>
      <c r="X1167" s="1">
        <v>1171.61189111111</v>
      </c>
      <c r="Y1167" s="1">
        <v>0.1</v>
      </c>
      <c r="Z1167" s="1">
        <v>47.7</v>
      </c>
      <c r="AA1167" s="1">
        <v>37.1</v>
      </c>
      <c r="AB1167" s="1">
        <v>135.893</v>
      </c>
      <c r="AC1167" s="1">
        <v>102.392999999999</v>
      </c>
      <c r="AD1167" s="1">
        <v>67.9096666666666</v>
      </c>
      <c r="AE1167" s="1">
        <v>1923.77485424444</v>
      </c>
      <c r="AF1167" s="1">
        <v>1351.34029868888</v>
      </c>
      <c r="AG1167" s="1">
        <v>737.387120911111</v>
      </c>
      <c r="AH1167" s="1">
        <v>114.765366463432</v>
      </c>
      <c r="AI1167" s="1">
        <v>2004.81799999999</v>
      </c>
      <c r="AJ1167" s="1">
        <v>4.3975</v>
      </c>
    </row>
    <row r="1168" s="1" customFormat="1" spans="1:36">
      <c r="A1168" s="1">
        <v>0.7</v>
      </c>
      <c r="B1168" s="1">
        <v>11.83</v>
      </c>
      <c r="C1168" s="1">
        <v>12.7</v>
      </c>
      <c r="D1168" s="1">
        <v>4.5</v>
      </c>
      <c r="E1168" s="1">
        <v>0</v>
      </c>
      <c r="F1168" s="1">
        <v>0</v>
      </c>
      <c r="G1168" s="1">
        <v>151.154232855902</v>
      </c>
      <c r="H1168" s="1">
        <v>54.5099999999999</v>
      </c>
      <c r="I1168" s="1">
        <v>54.012</v>
      </c>
      <c r="J1168" s="1">
        <v>431.672875</v>
      </c>
      <c r="K1168" s="1">
        <v>324.998874999999</v>
      </c>
      <c r="L1168" s="1">
        <v>150.615875</v>
      </c>
      <c r="M1168" s="1">
        <v>16392.6270053281</v>
      </c>
      <c r="N1168" s="1">
        <v>11140.4478600781</v>
      </c>
      <c r="O1168" s="1">
        <v>3478.04254157812</v>
      </c>
      <c r="P1168" s="1">
        <v>0.1</v>
      </c>
      <c r="Q1168" s="1">
        <v>63.6</v>
      </c>
      <c r="R1168" s="1">
        <v>47.7</v>
      </c>
      <c r="S1168" s="1">
        <v>300.654333333333</v>
      </c>
      <c r="T1168" s="1">
        <v>183.654333333333</v>
      </c>
      <c r="U1168" s="1">
        <v>125.154333333333</v>
      </c>
      <c r="V1168" s="1">
        <v>7168.46047264445</v>
      </c>
      <c r="W1168" s="1">
        <v>3491.13917264443</v>
      </c>
      <c r="X1168" s="1">
        <v>2038.47430597778</v>
      </c>
      <c r="Y1168" s="1">
        <v>0.1</v>
      </c>
      <c r="Z1168" s="1">
        <v>63.6</v>
      </c>
      <c r="AA1168" s="1">
        <v>42.4</v>
      </c>
      <c r="AB1168" s="1">
        <v>381.511999999999</v>
      </c>
      <c r="AC1168" s="1">
        <v>198.762</v>
      </c>
      <c r="AD1168" s="1">
        <v>122.311999999999</v>
      </c>
      <c r="AE1168" s="1">
        <v>10901.5280599111</v>
      </c>
      <c r="AF1168" s="1">
        <v>4312.89827102222</v>
      </c>
      <c r="AG1168" s="1">
        <v>2128.04670435555</v>
      </c>
      <c r="AH1168" s="1">
        <v>124.389352080046</v>
      </c>
      <c r="AI1168" s="1">
        <v>5467.376125</v>
      </c>
      <c r="AJ1168" s="1">
        <v>3.32</v>
      </c>
    </row>
    <row r="1169" s="1" customFormat="1" spans="1:36">
      <c r="A1169" s="1">
        <v>0.7</v>
      </c>
      <c r="B1169" s="1">
        <v>11.83</v>
      </c>
      <c r="C1169" s="1">
        <v>12.7</v>
      </c>
      <c r="D1169" s="1">
        <v>4.5</v>
      </c>
      <c r="E1169" s="1">
        <v>0</v>
      </c>
      <c r="F1169" s="1">
        <v>0</v>
      </c>
      <c r="G1169" s="1">
        <v>131.907732855902</v>
      </c>
      <c r="H1169" s="1">
        <v>128.762</v>
      </c>
      <c r="I1169" s="1">
        <v>129.769</v>
      </c>
      <c r="J1169" s="1">
        <v>1173.28562109375</v>
      </c>
      <c r="K1169" s="1">
        <v>993.75760546875</v>
      </c>
      <c r="L1169" s="1">
        <v>320.64675390625</v>
      </c>
      <c r="M1169" s="1">
        <v>104952.242178886</v>
      </c>
      <c r="N1169" s="1">
        <v>84608.0694723914</v>
      </c>
      <c r="O1169" s="1">
        <v>15930.3466752464</v>
      </c>
      <c r="P1169" s="1">
        <v>0.1</v>
      </c>
      <c r="Q1169" s="1">
        <v>74.2</v>
      </c>
      <c r="R1169" s="1">
        <v>42.4</v>
      </c>
      <c r="S1169" s="1">
        <v>805.860510416666</v>
      </c>
      <c r="T1169" s="1">
        <v>443.64384375</v>
      </c>
      <c r="U1169" s="1">
        <v>247.977177083333</v>
      </c>
      <c r="V1169" s="1">
        <v>43379.542607684</v>
      </c>
      <c r="W1169" s="1">
        <v>19905.6510121979</v>
      </c>
      <c r="X1169" s="1">
        <v>8720.33769692016</v>
      </c>
      <c r="Y1169" s="1">
        <v>0.1</v>
      </c>
      <c r="Z1169" s="1">
        <v>74.2</v>
      </c>
      <c r="AA1169" s="1">
        <v>42.4</v>
      </c>
      <c r="AB1169" s="1">
        <v>1047.17914192708</v>
      </c>
      <c r="AC1169" s="1">
        <v>551.962475260416</v>
      </c>
      <c r="AD1169" s="1">
        <v>302.84580859375</v>
      </c>
      <c r="AE1169" s="1">
        <v>70899.1377027318</v>
      </c>
      <c r="AF1169" s="1">
        <v>29958.6724737821</v>
      </c>
      <c r="AG1169" s="1">
        <v>12890.3305409262</v>
      </c>
      <c r="AH1169" s="1">
        <v>217.57484574727</v>
      </c>
      <c r="AI1169" s="1">
        <v>18126.4651691894</v>
      </c>
      <c r="AJ1169" s="1">
        <v>6.69</v>
      </c>
    </row>
    <row r="1170" s="1" customFormat="1" spans="1:36">
      <c r="A1170" s="1">
        <v>0.7</v>
      </c>
      <c r="B1170" s="1">
        <v>11.83</v>
      </c>
      <c r="C1170" s="1">
        <v>12.7</v>
      </c>
      <c r="D1170" s="1">
        <v>4.5</v>
      </c>
      <c r="E1170" s="1">
        <v>0</v>
      </c>
      <c r="F1170" s="1">
        <v>0</v>
      </c>
      <c r="G1170" s="1">
        <v>140.155232855902</v>
      </c>
      <c r="H1170" s="1">
        <v>97.5089999999999</v>
      </c>
      <c r="I1170" s="1">
        <v>99.0149999999999</v>
      </c>
      <c r="J1170" s="1">
        <v>709.7879375</v>
      </c>
      <c r="K1170" s="1">
        <v>634.8039375</v>
      </c>
      <c r="L1170" s="1">
        <v>220.2823125</v>
      </c>
      <c r="M1170" s="1">
        <v>49625.8541790038</v>
      </c>
      <c r="N1170" s="1">
        <v>42921.7118777539</v>
      </c>
      <c r="O1170" s="1">
        <v>8879.44754173828</v>
      </c>
      <c r="P1170" s="1">
        <v>0.1</v>
      </c>
      <c r="Q1170" s="1">
        <v>74.2</v>
      </c>
      <c r="R1170" s="1">
        <v>42.4</v>
      </c>
      <c r="S1170" s="1">
        <v>610.189666666667</v>
      </c>
      <c r="T1170" s="1">
        <v>423.773</v>
      </c>
      <c r="U1170" s="1">
        <v>236.739666666666</v>
      </c>
      <c r="V1170" s="1">
        <v>26684.9561546889</v>
      </c>
      <c r="W1170" s="1">
        <v>17134.4135546889</v>
      </c>
      <c r="X1170" s="1">
        <v>7849.2709769111</v>
      </c>
      <c r="Y1170" s="1">
        <v>0.1</v>
      </c>
      <c r="Z1170" s="1">
        <v>74.2</v>
      </c>
      <c r="AA1170" s="1">
        <v>42.4</v>
      </c>
      <c r="AB1170" s="1">
        <v>796.548333333333</v>
      </c>
      <c r="AC1170" s="1">
        <v>469.165</v>
      </c>
      <c r="AD1170" s="1">
        <v>265.831666666666</v>
      </c>
      <c r="AE1170" s="1">
        <v>42267.5227672222</v>
      </c>
      <c r="AF1170" s="1">
        <v>21572.2277672222</v>
      </c>
      <c r="AG1170" s="1">
        <v>9926.38215611111</v>
      </c>
      <c r="AH1170" s="1">
        <v>149.664755903754</v>
      </c>
      <c r="AI1170" s="1">
        <v>12585.6401979166</v>
      </c>
      <c r="AJ1170" s="1">
        <v>4.135</v>
      </c>
    </row>
    <row r="1171" s="1" customFormat="1" spans="1:36">
      <c r="A1171" s="1">
        <v>0.7</v>
      </c>
      <c r="B1171" s="1">
        <v>11.83</v>
      </c>
      <c r="C1171" s="1">
        <v>12.7</v>
      </c>
      <c r="D1171" s="1">
        <v>4.5</v>
      </c>
      <c r="E1171" s="1">
        <v>0</v>
      </c>
      <c r="F1171" s="1">
        <v>0</v>
      </c>
      <c r="G1171" s="1">
        <v>147.906732855902</v>
      </c>
      <c r="H1171" s="1">
        <v>84.27</v>
      </c>
      <c r="I1171" s="1">
        <v>87.263</v>
      </c>
      <c r="J1171" s="1">
        <v>849.938218749999</v>
      </c>
      <c r="K1171" s="1">
        <v>526.9095625</v>
      </c>
      <c r="L1171" s="1">
        <v>243.339624999999</v>
      </c>
      <c r="M1171" s="1">
        <v>52203.2500691845</v>
      </c>
      <c r="N1171" s="1">
        <v>30845.1501058789</v>
      </c>
      <c r="O1171" s="1">
        <v>9549.01150314062</v>
      </c>
      <c r="P1171" s="1">
        <v>0.1</v>
      </c>
      <c r="Q1171" s="1">
        <v>79.5</v>
      </c>
      <c r="R1171" s="1">
        <v>42.4</v>
      </c>
      <c r="S1171" s="1">
        <v>681.462333333333</v>
      </c>
      <c r="T1171" s="1">
        <v>379.828999999999</v>
      </c>
      <c r="U1171" s="1">
        <v>157.062333333333</v>
      </c>
      <c r="V1171" s="1">
        <v>29141.9737570888</v>
      </c>
      <c r="W1171" s="1">
        <v>13353.1307570888</v>
      </c>
      <c r="X1171" s="1">
        <v>3622.55231264444</v>
      </c>
      <c r="Y1171" s="1">
        <v>0.1</v>
      </c>
      <c r="Z1171" s="1">
        <v>79.5</v>
      </c>
      <c r="AA1171" s="1">
        <v>42.4</v>
      </c>
      <c r="AB1171" s="1">
        <v>814.249208333333</v>
      </c>
      <c r="AC1171" s="1">
        <v>448.715875</v>
      </c>
      <c r="AD1171" s="1">
        <v>197.749208333333</v>
      </c>
      <c r="AE1171" s="1">
        <v>41806.7514115489</v>
      </c>
      <c r="AF1171" s="1">
        <v>18817.3714171045</v>
      </c>
      <c r="AG1171" s="1">
        <v>5600.99863516007</v>
      </c>
      <c r="AH1171" s="1">
        <v>179.356465008475</v>
      </c>
      <c r="AI1171" s="1">
        <v>11659.7231666666</v>
      </c>
      <c r="AJ1171" s="1">
        <v>5.54</v>
      </c>
    </row>
    <row r="1172" s="1" customFormat="1" spans="1:36">
      <c r="A1172" s="1">
        <v>0.7</v>
      </c>
      <c r="B1172" s="1">
        <v>11.83</v>
      </c>
      <c r="C1172" s="1">
        <v>12.7</v>
      </c>
      <c r="D1172" s="1">
        <v>4.5</v>
      </c>
      <c r="E1172" s="1">
        <v>0</v>
      </c>
      <c r="F1172" s="1">
        <v>0</v>
      </c>
      <c r="G1172" s="1">
        <v>137.780732855902</v>
      </c>
      <c r="H1172" s="1">
        <v>126.268</v>
      </c>
      <c r="I1172" s="1">
        <v>130.005</v>
      </c>
      <c r="J1172" s="1">
        <v>1425.94390234374</v>
      </c>
      <c r="K1172" s="1">
        <v>936.617875</v>
      </c>
      <c r="L1172" s="1">
        <v>215.0747421875</v>
      </c>
      <c r="M1172" s="1">
        <v>125072.101590167</v>
      </c>
      <c r="N1172" s="1">
        <v>75243.4030642838</v>
      </c>
      <c r="O1172" s="1">
        <v>8816.19310734991</v>
      </c>
      <c r="P1172" s="1">
        <v>0.1</v>
      </c>
      <c r="Q1172" s="1">
        <v>74.2</v>
      </c>
      <c r="R1172" s="1">
        <v>42.4</v>
      </c>
      <c r="S1172" s="1">
        <v>880.256333333333</v>
      </c>
      <c r="T1172" s="1">
        <v>459.523</v>
      </c>
      <c r="U1172" s="1">
        <v>237.456333333333</v>
      </c>
      <c r="V1172" s="1">
        <v>49700.8306080222</v>
      </c>
      <c r="W1172" s="1">
        <v>21647.2253413555</v>
      </c>
      <c r="X1172" s="1">
        <v>8264.48763024444</v>
      </c>
      <c r="Y1172" s="1">
        <v>0.1</v>
      </c>
      <c r="Z1172" s="1">
        <v>74.2</v>
      </c>
      <c r="AA1172" s="1">
        <v>42.4</v>
      </c>
      <c r="AB1172" s="1">
        <v>1209.68799999999</v>
      </c>
      <c r="AC1172" s="1">
        <v>573.954666666666</v>
      </c>
      <c r="AD1172" s="1">
        <v>280.788</v>
      </c>
      <c r="AE1172" s="1">
        <v>88451.1802687999</v>
      </c>
      <c r="AF1172" s="1">
        <v>32936.7968688</v>
      </c>
      <c r="AG1172" s="1">
        <v>11560.4426243555</v>
      </c>
      <c r="AH1172" s="1">
        <v>225.062652066087</v>
      </c>
      <c r="AI1172" s="1">
        <v>22864.9547838541</v>
      </c>
      <c r="AJ1172" s="1">
        <v>7.3775</v>
      </c>
    </row>
    <row r="1173" s="1" customFormat="1" spans="1:36">
      <c r="A1173" s="1">
        <v>0.7</v>
      </c>
      <c r="B1173" s="1">
        <v>11.83</v>
      </c>
      <c r="C1173" s="1">
        <v>12.7</v>
      </c>
      <c r="D1173" s="1">
        <v>4.5</v>
      </c>
      <c r="E1173" s="1">
        <v>0</v>
      </c>
      <c r="F1173" s="1">
        <v>0</v>
      </c>
      <c r="G1173" s="1">
        <v>140.660232855902</v>
      </c>
      <c r="H1173" s="1">
        <v>74.261</v>
      </c>
      <c r="I1173" s="1">
        <v>73.771</v>
      </c>
      <c r="J1173" s="1">
        <v>707.479125</v>
      </c>
      <c r="K1173" s="1">
        <v>602.943125</v>
      </c>
      <c r="L1173" s="1">
        <v>201.21703125</v>
      </c>
      <c r="M1173" s="1">
        <v>37004.3758207363</v>
      </c>
      <c r="N1173" s="1">
        <v>29813.2208989863</v>
      </c>
      <c r="O1173" s="1">
        <v>5849.43515242676</v>
      </c>
      <c r="P1173" s="1">
        <v>0.1</v>
      </c>
      <c r="Q1173" s="1">
        <v>74.2</v>
      </c>
      <c r="R1173" s="1">
        <v>47.7</v>
      </c>
      <c r="S1173" s="1">
        <v>480.615333333333</v>
      </c>
      <c r="T1173" s="1">
        <v>261.982</v>
      </c>
      <c r="U1173" s="1">
        <v>132.231999999999</v>
      </c>
      <c r="V1173" s="1">
        <v>15052.7490203555</v>
      </c>
      <c r="W1173" s="1">
        <v>6491.1814648</v>
      </c>
      <c r="X1173" s="1">
        <v>2346.16096479999</v>
      </c>
      <c r="Y1173" s="1">
        <v>0.1</v>
      </c>
      <c r="Z1173" s="1">
        <v>74.2</v>
      </c>
      <c r="AA1173" s="1">
        <v>47.7</v>
      </c>
      <c r="AB1173" s="1">
        <v>575.055666666666</v>
      </c>
      <c r="AC1173" s="1">
        <v>305.239</v>
      </c>
      <c r="AD1173" s="1">
        <v>171.739</v>
      </c>
      <c r="AE1173" s="1">
        <v>21885.7469442</v>
      </c>
      <c r="AF1173" s="1">
        <v>9181.3363442</v>
      </c>
      <c r="AG1173" s="1">
        <v>3893.00217753333</v>
      </c>
      <c r="AH1173" s="1">
        <v>198.314342182499</v>
      </c>
      <c r="AI1173" s="1">
        <v>9976.83328645833</v>
      </c>
      <c r="AJ1173" s="1">
        <v>4.51</v>
      </c>
    </row>
    <row r="1174" s="1" customFormat="1" spans="1:36">
      <c r="A1174" s="1">
        <v>0.7</v>
      </c>
      <c r="B1174" s="1">
        <v>11.83</v>
      </c>
      <c r="C1174" s="1">
        <v>12.7</v>
      </c>
      <c r="D1174" s="1">
        <v>4.5</v>
      </c>
      <c r="E1174" s="1">
        <v>0</v>
      </c>
      <c r="F1174" s="1">
        <v>0</v>
      </c>
      <c r="G1174" s="1">
        <v>152.901232855902</v>
      </c>
      <c r="H1174" s="1">
        <v>33.009</v>
      </c>
      <c r="I1174" s="1">
        <v>33.505</v>
      </c>
      <c r="J1174" s="1">
        <v>212.525999999999</v>
      </c>
      <c r="K1174" s="1">
        <v>177.029</v>
      </c>
      <c r="L1174" s="1">
        <v>89.236</v>
      </c>
      <c r="M1174" s="1">
        <v>5110.172024</v>
      </c>
      <c r="N1174" s="1">
        <v>4047.542551</v>
      </c>
      <c r="O1174" s="1">
        <v>1428.555474</v>
      </c>
      <c r="P1174" s="1">
        <v>0.1</v>
      </c>
      <c r="Q1174" s="1">
        <v>47.7</v>
      </c>
      <c r="R1174" s="1">
        <v>37.1</v>
      </c>
      <c r="S1174" s="1">
        <v>141.114</v>
      </c>
      <c r="T1174" s="1">
        <v>87.0639999999998</v>
      </c>
      <c r="U1174" s="1">
        <v>59.2139999999998</v>
      </c>
      <c r="V1174" s="1">
        <v>1950.95527475555</v>
      </c>
      <c r="W1174" s="1">
        <v>1004.56461919999</v>
      </c>
      <c r="X1174" s="1">
        <v>562.458119199997</v>
      </c>
      <c r="Y1174" s="1">
        <v>0.1</v>
      </c>
      <c r="Z1174" s="1">
        <v>47.7</v>
      </c>
      <c r="AA1174" s="1">
        <v>42.4</v>
      </c>
      <c r="AB1174" s="1">
        <v>182.722666666666</v>
      </c>
      <c r="AC1174" s="1">
        <v>102.122666666666</v>
      </c>
      <c r="AD1174" s="1">
        <v>68.8226666666666</v>
      </c>
      <c r="AE1174" s="1">
        <v>3023.14069386666</v>
      </c>
      <c r="AF1174" s="1">
        <v>1348.1278272</v>
      </c>
      <c r="AG1174" s="1">
        <v>715.630093866666</v>
      </c>
      <c r="AH1174" s="1">
        <v>74.941598890631</v>
      </c>
      <c r="AI1174" s="1">
        <v>2424.0965</v>
      </c>
      <c r="AJ1174" s="1">
        <v>1.985</v>
      </c>
    </row>
    <row r="1175" s="1" customFormat="1" spans="1:36">
      <c r="A1175" s="1">
        <v>0.7</v>
      </c>
      <c r="B1175" s="1">
        <v>11.83</v>
      </c>
      <c r="C1175" s="1">
        <v>12.7</v>
      </c>
      <c r="D1175" s="1">
        <v>4.5</v>
      </c>
      <c r="E1175" s="1">
        <v>0</v>
      </c>
      <c r="F1175" s="1">
        <v>0</v>
      </c>
      <c r="G1175" s="1">
        <v>158.144232855902</v>
      </c>
      <c r="H1175" s="1">
        <v>7.25</v>
      </c>
      <c r="I1175" s="1">
        <v>9.75</v>
      </c>
      <c r="J1175" s="1">
        <v>133.25</v>
      </c>
      <c r="K1175" s="1">
        <v>111</v>
      </c>
      <c r="L1175" s="1">
        <v>60</v>
      </c>
      <c r="M1175" s="1">
        <v>891.5625</v>
      </c>
      <c r="N1175" s="1">
        <v>707.375</v>
      </c>
      <c r="O1175" s="1">
        <v>288.75</v>
      </c>
      <c r="P1175" s="1">
        <v>0.1</v>
      </c>
      <c r="Q1175" s="1">
        <v>42.4</v>
      </c>
      <c r="R1175" s="1">
        <v>63.6</v>
      </c>
      <c r="S1175" s="1">
        <v>86.4509999999999</v>
      </c>
      <c r="T1175" s="1">
        <v>35.6010000000002</v>
      </c>
      <c r="U1175" s="1">
        <v>26.7843333333334</v>
      </c>
      <c r="V1175" s="1">
        <v>499.864873533333</v>
      </c>
      <c r="W1175" s="1">
        <v>175.690740200002</v>
      </c>
      <c r="X1175" s="1">
        <v>69.0364179777784</v>
      </c>
      <c r="Y1175" s="1">
        <v>0.1</v>
      </c>
      <c r="Z1175" s="1">
        <v>68.9</v>
      </c>
      <c r="AA1175" s="1">
        <v>42.4</v>
      </c>
      <c r="AB1175" s="1">
        <v>45.8923333333333</v>
      </c>
      <c r="AC1175" s="1">
        <v>34.5923333333333</v>
      </c>
      <c r="AD1175" s="1">
        <v>16.7923333333333</v>
      </c>
      <c r="AE1175" s="1">
        <v>163.216096199999</v>
      </c>
      <c r="AF1175" s="1">
        <v>115.668929533333</v>
      </c>
      <c r="AG1175" s="1">
        <v>40.5516739777777</v>
      </c>
      <c r="AH1175" s="1">
        <v>76.9175607487948</v>
      </c>
      <c r="AI1175" s="1">
        <v>1773.23566666666</v>
      </c>
      <c r="AJ1175" s="1">
        <v>1.17</v>
      </c>
    </row>
    <row r="1176" s="1" customFormat="1" spans="1:36">
      <c r="A1176" s="1">
        <v>0.7</v>
      </c>
      <c r="B1176" s="1">
        <v>11.83</v>
      </c>
      <c r="C1176" s="1">
        <v>12.7</v>
      </c>
      <c r="D1176" s="1">
        <v>4.5</v>
      </c>
      <c r="E1176" s="1">
        <v>0</v>
      </c>
      <c r="F1176" s="1">
        <v>0</v>
      </c>
      <c r="G1176" s="1">
        <v>146.907732855902</v>
      </c>
      <c r="H1176" s="1">
        <v>100.013</v>
      </c>
      <c r="I1176" s="1">
        <v>97.51</v>
      </c>
      <c r="J1176" s="1">
        <v>771.995375</v>
      </c>
      <c r="K1176" s="1">
        <v>520.564374999999</v>
      </c>
      <c r="L1176" s="1">
        <v>362.632874999999</v>
      </c>
      <c r="M1176" s="1">
        <v>55125.0167090781</v>
      </c>
      <c r="N1176" s="1">
        <v>35526.6798900781</v>
      </c>
      <c r="O1176" s="1">
        <v>20800.9445465781</v>
      </c>
      <c r="P1176" s="1">
        <v>0.1</v>
      </c>
      <c r="Q1176" s="1">
        <v>68.9</v>
      </c>
      <c r="R1176" s="1">
        <v>42.4</v>
      </c>
      <c r="S1176" s="1">
        <v>591.863671875</v>
      </c>
      <c r="T1176" s="1">
        <v>415.063671875</v>
      </c>
      <c r="U1176" s="1">
        <v>228.597005208333</v>
      </c>
      <c r="V1176" s="1">
        <v>26953.98459945</v>
      </c>
      <c r="W1176" s="1">
        <v>17234.6379978875</v>
      </c>
      <c r="X1176" s="1">
        <v>7376.72382688056</v>
      </c>
      <c r="Y1176" s="1">
        <v>0.1</v>
      </c>
      <c r="Z1176" s="1">
        <v>68.9</v>
      </c>
      <c r="AA1176" s="1">
        <v>42.4</v>
      </c>
      <c r="AB1176" s="1">
        <v>783.6189375</v>
      </c>
      <c r="AC1176" s="1">
        <v>474.2689375</v>
      </c>
      <c r="AD1176" s="1">
        <v>267.2876875</v>
      </c>
      <c r="AE1176" s="1">
        <v>42817.2537227761</v>
      </c>
      <c r="AF1176" s="1">
        <v>22705.2566380539</v>
      </c>
      <c r="AG1176" s="1">
        <v>10109.8411700851</v>
      </c>
      <c r="AH1176" s="1">
        <v>170.841344461504</v>
      </c>
      <c r="AI1176" s="1">
        <v>10675.3470205078</v>
      </c>
      <c r="AJ1176" s="1">
        <v>5.54</v>
      </c>
    </row>
    <row r="1177" s="1" customFormat="1" spans="1:36">
      <c r="A1177" s="1">
        <v>0.6</v>
      </c>
      <c r="B1177" s="1">
        <v>11.83</v>
      </c>
      <c r="C1177" s="1">
        <v>12.7</v>
      </c>
      <c r="D1177" s="1">
        <v>4.5</v>
      </c>
      <c r="E1177" s="1">
        <v>0</v>
      </c>
      <c r="F1177" s="1">
        <v>0</v>
      </c>
      <c r="G1177" s="1">
        <v>144.786232855902</v>
      </c>
      <c r="H1177" s="1">
        <v>97.7589999999999</v>
      </c>
      <c r="I1177" s="1">
        <v>100.526999999999</v>
      </c>
      <c r="J1177" s="1">
        <v>643.220437499999</v>
      </c>
      <c r="K1177" s="1">
        <v>561.6674375</v>
      </c>
      <c r="L1177" s="1">
        <v>189.642562499999</v>
      </c>
      <c r="M1177" s="1">
        <v>44378.3780999413</v>
      </c>
      <c r="N1177" s="1">
        <v>37780.9933821914</v>
      </c>
      <c r="O1177" s="1">
        <v>7605.84129070702</v>
      </c>
      <c r="P1177" s="1">
        <v>0.1</v>
      </c>
      <c r="Q1177" s="1">
        <v>90.1</v>
      </c>
      <c r="R1177" s="1">
        <v>42.4</v>
      </c>
      <c r="S1177" s="1">
        <v>757.942291666667</v>
      </c>
      <c r="T1177" s="1">
        <v>472.43890625</v>
      </c>
      <c r="U1177" s="1">
        <v>194.205572916666</v>
      </c>
      <c r="V1177" s="1">
        <v>33330.3127024544</v>
      </c>
      <c r="W1177" s="1">
        <v>19562.456586257</v>
      </c>
      <c r="X1177" s="1">
        <v>5428.1202668126</v>
      </c>
      <c r="Y1177" s="1">
        <v>0.1</v>
      </c>
      <c r="Z1177" s="1">
        <v>90.1</v>
      </c>
      <c r="AA1177" s="1">
        <v>42.4</v>
      </c>
      <c r="AB1177" s="1">
        <v>781.562572916666</v>
      </c>
      <c r="AC1177" s="1">
        <v>533.89590625</v>
      </c>
      <c r="AD1177" s="1">
        <v>237.112572916666</v>
      </c>
      <c r="AE1177" s="1">
        <v>37851.9936019042</v>
      </c>
      <c r="AF1177" s="1">
        <v>24585.0264126681</v>
      </c>
      <c r="AG1177" s="1">
        <v>8024.47583107093</v>
      </c>
      <c r="AH1177" s="1">
        <v>96.108633147283</v>
      </c>
      <c r="AI1177" s="1">
        <v>11765.49028125</v>
      </c>
      <c r="AJ1177" s="1">
        <v>2.105</v>
      </c>
    </row>
    <row r="1178" s="1" customFormat="1" spans="1:36">
      <c r="A1178" s="1">
        <v>0.7</v>
      </c>
      <c r="B1178" s="1">
        <v>11.83</v>
      </c>
      <c r="C1178" s="1">
        <v>12.7</v>
      </c>
      <c r="D1178" s="1">
        <v>4.5</v>
      </c>
      <c r="E1178" s="1">
        <v>0</v>
      </c>
      <c r="F1178" s="1">
        <v>0</v>
      </c>
      <c r="G1178" s="1">
        <v>142.281232855902</v>
      </c>
      <c r="H1178" s="1">
        <v>90.271</v>
      </c>
      <c r="I1178" s="1">
        <v>95.007</v>
      </c>
      <c r="J1178" s="1">
        <v>1179.783140625</v>
      </c>
      <c r="K1178" s="1">
        <v>735.189140625</v>
      </c>
      <c r="L1178" s="1">
        <v>231.360921875</v>
      </c>
      <c r="M1178" s="1">
        <v>78402.926171758</v>
      </c>
      <c r="N1178" s="1">
        <v>44126.5343032268</v>
      </c>
      <c r="O1178" s="1">
        <v>7753.52058625708</v>
      </c>
      <c r="P1178" s="1">
        <v>0.1</v>
      </c>
      <c r="Q1178" s="1">
        <v>84.8</v>
      </c>
      <c r="R1178" s="1">
        <v>42.4</v>
      </c>
      <c r="S1178" s="1">
        <v>768.659333333333</v>
      </c>
      <c r="T1178" s="1">
        <v>414.226</v>
      </c>
      <c r="U1178" s="1">
        <v>146.242666666666</v>
      </c>
      <c r="V1178" s="1">
        <v>34228.2713929778</v>
      </c>
      <c r="W1178" s="1">
        <v>14794.2205707555</v>
      </c>
      <c r="X1178" s="1">
        <v>3101.6998263111</v>
      </c>
      <c r="Y1178" s="1">
        <v>0.1</v>
      </c>
      <c r="Z1178" s="1">
        <v>84.8</v>
      </c>
      <c r="AA1178" s="1">
        <v>47.7</v>
      </c>
      <c r="AB1178" s="1">
        <v>981.411999999999</v>
      </c>
      <c r="AC1178" s="1">
        <v>542.778666666666</v>
      </c>
      <c r="AD1178" s="1">
        <v>197.228666666666</v>
      </c>
      <c r="AE1178" s="1">
        <v>55190.6604376889</v>
      </c>
      <c r="AF1178" s="1">
        <v>24657.6363043555</v>
      </c>
      <c r="AG1178" s="1">
        <v>5399.55409324444</v>
      </c>
      <c r="AH1178" s="1">
        <v>200.269003908703</v>
      </c>
      <c r="AI1178" s="1">
        <v>19172.0639296875</v>
      </c>
      <c r="AJ1178" s="1">
        <v>4.63</v>
      </c>
    </row>
    <row r="1179" s="1" customFormat="1" spans="1:36">
      <c r="A1179" s="1">
        <v>0.7</v>
      </c>
      <c r="B1179" s="1">
        <v>11.83</v>
      </c>
      <c r="C1179" s="1">
        <v>12.7</v>
      </c>
      <c r="D1179" s="1">
        <v>4.5</v>
      </c>
      <c r="E1179" s="1">
        <v>0</v>
      </c>
      <c r="F1179" s="1">
        <v>0</v>
      </c>
      <c r="G1179" s="1">
        <v>145.404732855902</v>
      </c>
      <c r="H1179" s="1">
        <v>69.268</v>
      </c>
      <c r="I1179" s="1">
        <v>72.257</v>
      </c>
      <c r="J1179" s="1">
        <v>745.757078125</v>
      </c>
      <c r="K1179" s="1">
        <v>506.914078125</v>
      </c>
      <c r="L1179" s="1">
        <v>194.677937499999</v>
      </c>
      <c r="M1179" s="1">
        <v>37453.3775505676</v>
      </c>
      <c r="N1179" s="1">
        <v>23439.9080319113</v>
      </c>
      <c r="O1179" s="1">
        <v>5607.04091923828</v>
      </c>
      <c r="P1179" s="1">
        <v>0.1</v>
      </c>
      <c r="Q1179" s="1">
        <v>68.9</v>
      </c>
      <c r="R1179" s="1">
        <v>42.4</v>
      </c>
      <c r="S1179" s="1">
        <v>447.206333333333</v>
      </c>
      <c r="T1179" s="1">
        <v>232.323</v>
      </c>
      <c r="U1179" s="1">
        <v>111.806333333333</v>
      </c>
      <c r="V1179" s="1">
        <v>13694.0477324666</v>
      </c>
      <c r="W1179" s="1">
        <v>5788.75378802222</v>
      </c>
      <c r="X1179" s="1">
        <v>1923.59951024444</v>
      </c>
      <c r="Y1179" s="1">
        <v>0.1</v>
      </c>
      <c r="Z1179" s="1">
        <v>68.9</v>
      </c>
      <c r="AA1179" s="1">
        <v>42.4</v>
      </c>
      <c r="AB1179" s="1">
        <v>627.427666666666</v>
      </c>
      <c r="AC1179" s="1">
        <v>282.727666666666</v>
      </c>
      <c r="AD1179" s="1">
        <v>136.144333333333</v>
      </c>
      <c r="AE1179" s="1">
        <v>25398.1846975333</v>
      </c>
      <c r="AF1179" s="1">
        <v>8485.05841975555</v>
      </c>
      <c r="AG1179" s="1">
        <v>2798.47215308888</v>
      </c>
      <c r="AH1179" s="1">
        <v>155.509272894371</v>
      </c>
      <c r="AI1179" s="1">
        <v>11541.3933489583</v>
      </c>
      <c r="AJ1179" s="1">
        <v>4.405</v>
      </c>
    </row>
    <row r="1180" s="1" customFormat="1" spans="1:36">
      <c r="A1180" s="1">
        <v>0.6</v>
      </c>
      <c r="B1180" s="1">
        <v>11.83</v>
      </c>
      <c r="C1180" s="1">
        <v>12.7</v>
      </c>
      <c r="D1180" s="1">
        <v>4.5</v>
      </c>
      <c r="E1180" s="1">
        <v>0</v>
      </c>
      <c r="F1180" s="1">
        <v>0</v>
      </c>
      <c r="G1180" s="1">
        <v>148.030732855902</v>
      </c>
      <c r="H1180" s="1">
        <v>45.758</v>
      </c>
      <c r="I1180" s="1">
        <v>46.0149999999999</v>
      </c>
      <c r="J1180" s="1">
        <v>335.102249999999</v>
      </c>
      <c r="K1180" s="1">
        <v>284.114249999999</v>
      </c>
      <c r="L1180" s="1">
        <v>141.693999999999</v>
      </c>
      <c r="M1180" s="1">
        <v>11269.3596405624</v>
      </c>
      <c r="N1180" s="1">
        <v>8954.82105656249</v>
      </c>
      <c r="O1180" s="1">
        <v>3104.41706149999</v>
      </c>
      <c r="P1180" s="1">
        <v>0.1</v>
      </c>
      <c r="Q1180" s="1">
        <v>58.3</v>
      </c>
      <c r="R1180" s="1">
        <v>42.4</v>
      </c>
      <c r="S1180" s="1">
        <v>230.089666666666</v>
      </c>
      <c r="T1180" s="1">
        <v>133.589666666666</v>
      </c>
      <c r="U1180" s="1">
        <v>86.9396666666666</v>
      </c>
      <c r="V1180" s="1">
        <v>4508.44849691111</v>
      </c>
      <c r="W1180" s="1">
        <v>2065.00173024444</v>
      </c>
      <c r="X1180" s="1">
        <v>1085.7911969111</v>
      </c>
      <c r="Y1180" s="1">
        <v>0.1</v>
      </c>
      <c r="Z1180" s="1">
        <v>58.3</v>
      </c>
      <c r="AA1180" s="1">
        <v>42.4</v>
      </c>
      <c r="AB1180" s="1">
        <v>324.958666666666</v>
      </c>
      <c r="AC1180" s="1">
        <v>144.375333333333</v>
      </c>
      <c r="AD1180" s="1">
        <v>94.992</v>
      </c>
      <c r="AE1180" s="1">
        <v>7982.07355946666</v>
      </c>
      <c r="AF1180" s="1">
        <v>2531.82330391111</v>
      </c>
      <c r="AG1180" s="1">
        <v>1333.3868928</v>
      </c>
      <c r="AH1180" s="1">
        <v>117.49289024264</v>
      </c>
      <c r="AI1180" s="1">
        <v>4147.02287499999</v>
      </c>
      <c r="AJ1180" s="1">
        <v>2.035</v>
      </c>
    </row>
    <row r="1181" s="1" customFormat="1" spans="1:36">
      <c r="A1181" s="1">
        <v>0.6</v>
      </c>
      <c r="B1181" s="1">
        <v>11.83</v>
      </c>
      <c r="C1181" s="1">
        <v>12.7</v>
      </c>
      <c r="D1181" s="1">
        <v>4.5</v>
      </c>
      <c r="E1181" s="1">
        <v>0</v>
      </c>
      <c r="F1181" s="1">
        <v>0</v>
      </c>
      <c r="G1181" s="1">
        <v>144.278732855902</v>
      </c>
      <c r="H1181" s="1">
        <v>72.7579999999999</v>
      </c>
      <c r="I1181" s="1">
        <v>71.0149999999999</v>
      </c>
      <c r="J1181" s="1">
        <v>406.385249999999</v>
      </c>
      <c r="K1181" s="1">
        <v>313.48725</v>
      </c>
      <c r="L1181" s="1">
        <v>201.87125</v>
      </c>
      <c r="M1181" s="1">
        <v>20956.0115833124</v>
      </c>
      <c r="N1181" s="1">
        <v>14889.8451758125</v>
      </c>
      <c r="O1181" s="1">
        <v>7815.4896523125</v>
      </c>
      <c r="P1181" s="1">
        <v>0.1</v>
      </c>
      <c r="Q1181" s="1">
        <v>63.6</v>
      </c>
      <c r="R1181" s="1">
        <v>42.4</v>
      </c>
      <c r="S1181" s="1">
        <v>402.221</v>
      </c>
      <c r="T1181" s="1">
        <v>241.987666666666</v>
      </c>
      <c r="U1181" s="1">
        <v>164.687666666666</v>
      </c>
      <c r="V1181" s="1">
        <v>13025.6648193111</v>
      </c>
      <c r="W1181" s="1">
        <v>6764.5369193111</v>
      </c>
      <c r="X1181" s="1">
        <v>3918.05958597777</v>
      </c>
      <c r="Y1181" s="1">
        <v>0.1</v>
      </c>
      <c r="Z1181" s="1">
        <v>68.9</v>
      </c>
      <c r="AA1181" s="1">
        <v>42.4</v>
      </c>
      <c r="AB1181" s="1">
        <v>524.122666666666</v>
      </c>
      <c r="AC1181" s="1">
        <v>323.239333333333</v>
      </c>
      <c r="AD1181" s="1">
        <v>184.322666666666</v>
      </c>
      <c r="AE1181" s="1">
        <v>20333.1942938666</v>
      </c>
      <c r="AF1181" s="1">
        <v>10762.8334383111</v>
      </c>
      <c r="AG1181" s="1">
        <v>4853.31200497777</v>
      </c>
      <c r="AH1181" s="1">
        <v>126.331447517466</v>
      </c>
      <c r="AI1181" s="1">
        <v>5780.95266666666</v>
      </c>
      <c r="AJ1181" s="1">
        <v>4.6475</v>
      </c>
    </row>
    <row r="1182" s="1" customFormat="1" spans="1:36">
      <c r="A1182" s="1">
        <v>0.6</v>
      </c>
      <c r="B1182" s="1">
        <v>11.83</v>
      </c>
      <c r="C1182" s="1">
        <v>12.7</v>
      </c>
      <c r="D1182" s="1">
        <v>4.5</v>
      </c>
      <c r="E1182" s="1">
        <v>0</v>
      </c>
      <c r="F1182" s="1">
        <v>0</v>
      </c>
      <c r="G1182" s="1">
        <v>159.401232855902</v>
      </c>
      <c r="H1182" s="1">
        <v>11.259</v>
      </c>
      <c r="I1182" s="1">
        <v>2.49800000000001</v>
      </c>
      <c r="J1182" s="1">
        <v>119.286</v>
      </c>
      <c r="K1182" s="1">
        <v>104.271</v>
      </c>
      <c r="L1182" s="1">
        <v>55.2439999999999</v>
      </c>
      <c r="M1182" s="1">
        <v>1105.955236</v>
      </c>
      <c r="N1182" s="1">
        <v>882.174679</v>
      </c>
      <c r="O1182" s="1">
        <v>284.553149999999</v>
      </c>
      <c r="P1182" s="1">
        <v>0.1</v>
      </c>
      <c r="Q1182" s="1">
        <v>42.4</v>
      </c>
      <c r="R1182" s="1">
        <v>58.3</v>
      </c>
      <c r="S1182" s="1">
        <v>61.2543333333334</v>
      </c>
      <c r="T1182" s="1">
        <v>13.9043333333334</v>
      </c>
      <c r="U1182" s="1">
        <v>30.4210000000001</v>
      </c>
      <c r="V1182" s="1">
        <v>318.624821533334</v>
      </c>
      <c r="W1182" s="1">
        <v>25.5796326444447</v>
      </c>
      <c r="X1182" s="1">
        <v>90.8253770888897</v>
      </c>
      <c r="Y1182" s="1">
        <v>0.1</v>
      </c>
      <c r="Z1182" s="1">
        <v>47.7</v>
      </c>
      <c r="AA1182" s="1">
        <v>47.7</v>
      </c>
      <c r="AB1182" s="1">
        <v>44.416</v>
      </c>
      <c r="AC1182" s="1">
        <v>32.4659999999999</v>
      </c>
      <c r="AD1182" s="1">
        <v>26.4159999999999</v>
      </c>
      <c r="AE1182" s="1">
        <v>200.691691199999</v>
      </c>
      <c r="AF1182" s="1">
        <v>137.265191199999</v>
      </c>
      <c r="AG1182" s="1">
        <v>92.4020911999999</v>
      </c>
      <c r="AH1182" s="1">
        <v>93.1786605441194</v>
      </c>
      <c r="AI1182" s="1">
        <v>1447.15966666666</v>
      </c>
      <c r="AJ1182" s="1">
        <v>5.395</v>
      </c>
    </row>
    <row r="1183" s="1" customFormat="1" spans="1:36">
      <c r="A1183" s="1">
        <v>0.6</v>
      </c>
      <c r="B1183" s="1">
        <v>11.83</v>
      </c>
      <c r="C1183" s="1">
        <v>12.7</v>
      </c>
      <c r="D1183" s="1">
        <v>4.5</v>
      </c>
      <c r="E1183" s="1">
        <v>0</v>
      </c>
      <c r="F1183" s="1">
        <v>0</v>
      </c>
      <c r="G1183" s="1">
        <v>146.404732855902</v>
      </c>
      <c r="H1183" s="1">
        <v>46.007</v>
      </c>
      <c r="I1183" s="1">
        <v>45.012</v>
      </c>
      <c r="J1183" s="1">
        <v>288.772499999999</v>
      </c>
      <c r="K1183" s="1">
        <v>235.866499999999</v>
      </c>
      <c r="L1183" s="1">
        <v>116.6145</v>
      </c>
      <c r="M1183" s="1">
        <v>9172.57241624999</v>
      </c>
      <c r="N1183" s="1">
        <v>7088.64389725</v>
      </c>
      <c r="O1183" s="1">
        <v>2479.52026625</v>
      </c>
      <c r="P1183" s="1">
        <v>0.1</v>
      </c>
      <c r="Q1183" s="1">
        <v>58.3</v>
      </c>
      <c r="R1183" s="1">
        <v>42.4</v>
      </c>
      <c r="S1183" s="1">
        <v>276.07</v>
      </c>
      <c r="T1183" s="1">
        <v>133.803333333333</v>
      </c>
      <c r="U1183" s="1">
        <v>73.1033333333332</v>
      </c>
      <c r="V1183" s="1">
        <v>5653.89062444445</v>
      </c>
      <c r="W1183" s="1">
        <v>2064.00562444444</v>
      </c>
      <c r="X1183" s="1">
        <v>820.189957777776</v>
      </c>
      <c r="Y1183" s="1">
        <v>0.1</v>
      </c>
      <c r="Z1183" s="1">
        <v>58.3</v>
      </c>
      <c r="AA1183" s="1">
        <v>42.4</v>
      </c>
      <c r="AB1183" s="1">
        <v>328.889</v>
      </c>
      <c r="AC1183" s="1">
        <v>156.489</v>
      </c>
      <c r="AD1183" s="1">
        <v>79.139</v>
      </c>
      <c r="AE1183" s="1">
        <v>7918.1438242</v>
      </c>
      <c r="AF1183" s="1">
        <v>2798.3975242</v>
      </c>
      <c r="AG1183" s="1">
        <v>990.5566242</v>
      </c>
      <c r="AH1183" s="1">
        <v>82.4651952431507</v>
      </c>
      <c r="AI1183" s="1">
        <v>3765.37129166666</v>
      </c>
      <c r="AJ1183" s="1">
        <v>3.0125</v>
      </c>
    </row>
    <row r="1184" s="1" customFormat="1" spans="1:36">
      <c r="A1184" s="1">
        <v>0.6</v>
      </c>
      <c r="B1184" s="1">
        <v>11.83</v>
      </c>
      <c r="C1184" s="1">
        <v>12.7</v>
      </c>
      <c r="D1184" s="1">
        <v>4.5</v>
      </c>
      <c r="E1184" s="1">
        <v>0</v>
      </c>
      <c r="F1184" s="1">
        <v>0</v>
      </c>
      <c r="G1184" s="1">
        <v>153.029232855902</v>
      </c>
      <c r="H1184" s="1">
        <v>9.75899999999998</v>
      </c>
      <c r="I1184" s="1">
        <v>14.513</v>
      </c>
      <c r="J1184" s="1">
        <v>233.884999999999</v>
      </c>
      <c r="K1184" s="1">
        <v>204.05</v>
      </c>
      <c r="L1184" s="1">
        <v>101.294999999999</v>
      </c>
      <c r="M1184" s="1">
        <v>2475.62145499999</v>
      </c>
      <c r="N1184" s="1">
        <v>2031.6789</v>
      </c>
      <c r="O1184" s="1">
        <v>797.964514999998</v>
      </c>
      <c r="P1184" s="1">
        <v>0.1</v>
      </c>
      <c r="Q1184" s="1">
        <v>63.6</v>
      </c>
      <c r="R1184" s="1">
        <v>68.9</v>
      </c>
      <c r="S1184" s="1">
        <v>83.0250000000002</v>
      </c>
      <c r="T1184" s="1">
        <v>53.1916666666668</v>
      </c>
      <c r="U1184" s="1">
        <v>55.0916666666668</v>
      </c>
      <c r="V1184" s="1">
        <v>506.249736111113</v>
      </c>
      <c r="W1184" s="1">
        <v>260.247791666668</v>
      </c>
      <c r="X1184" s="1">
        <v>263.857791666668</v>
      </c>
      <c r="Y1184" s="1">
        <v>0.1</v>
      </c>
      <c r="Z1184" s="1">
        <v>53</v>
      </c>
      <c r="AA1184" s="1">
        <v>42.4</v>
      </c>
      <c r="AB1184" s="1">
        <v>93.8316666666666</v>
      </c>
      <c r="AC1184" s="1">
        <v>59.3983333333333</v>
      </c>
      <c r="AD1184" s="1">
        <v>35.1316666666666</v>
      </c>
      <c r="AE1184" s="1">
        <v>725.129778333333</v>
      </c>
      <c r="AF1184" s="1">
        <v>418.61755611111</v>
      </c>
      <c r="AG1184" s="1">
        <v>177.623889444444</v>
      </c>
      <c r="AH1184" s="1">
        <v>91.9477167170195</v>
      </c>
      <c r="AI1184" s="1">
        <v>1744.757</v>
      </c>
      <c r="AJ1184" s="1">
        <v>2.105</v>
      </c>
    </row>
    <row r="1185" s="1" customFormat="1" spans="1:36">
      <c r="A1185" s="1">
        <v>0.6</v>
      </c>
      <c r="B1185" s="1">
        <v>11.83</v>
      </c>
      <c r="C1185" s="1">
        <v>12.7</v>
      </c>
      <c r="D1185" s="1">
        <v>4.5</v>
      </c>
      <c r="E1185" s="1">
        <v>0</v>
      </c>
      <c r="F1185" s="1">
        <v>0</v>
      </c>
      <c r="G1185" s="1">
        <v>149.269232855902</v>
      </c>
      <c r="H1185" s="1">
        <v>28</v>
      </c>
      <c r="I1185" s="1">
        <v>28.25</v>
      </c>
      <c r="J1185" s="1">
        <v>207.375</v>
      </c>
      <c r="K1185" s="1">
        <v>154.375</v>
      </c>
      <c r="L1185" s="1">
        <v>106.625</v>
      </c>
      <c r="M1185" s="1">
        <v>4334.890625</v>
      </c>
      <c r="N1185" s="1">
        <v>2902.265625</v>
      </c>
      <c r="O1185" s="1">
        <v>1663.640625</v>
      </c>
      <c r="P1185" s="1">
        <v>0.1</v>
      </c>
      <c r="Q1185" s="1">
        <v>42.4</v>
      </c>
      <c r="R1185" s="1">
        <v>42.4</v>
      </c>
      <c r="S1185" s="1">
        <v>106.817666666666</v>
      </c>
      <c r="T1185" s="1">
        <v>61.351</v>
      </c>
      <c r="U1185" s="1">
        <v>48.9509999999999</v>
      </c>
      <c r="V1185" s="1">
        <v>1192.42288908889</v>
      </c>
      <c r="W1185" s="1">
        <v>537.091200200001</v>
      </c>
      <c r="X1185" s="1">
        <v>366.123100199999</v>
      </c>
      <c r="Y1185" s="1">
        <v>0.1</v>
      </c>
      <c r="Z1185" s="1">
        <v>47.7</v>
      </c>
      <c r="AA1185" s="1">
        <v>53</v>
      </c>
      <c r="AB1185" s="1">
        <v>131.127333333333</v>
      </c>
      <c r="AC1185" s="1">
        <v>97.9273333333333</v>
      </c>
      <c r="AD1185" s="1">
        <v>102.710666666666</v>
      </c>
      <c r="AE1185" s="1">
        <v>1736.14191386666</v>
      </c>
      <c r="AF1185" s="1">
        <v>1201.2862472</v>
      </c>
      <c r="AG1185" s="1">
        <v>1224.16652497777</v>
      </c>
      <c r="AH1185" s="1">
        <v>96.7708031625108</v>
      </c>
      <c r="AI1185" s="1">
        <v>1917.94283333333</v>
      </c>
      <c r="AJ1185" s="1">
        <v>1.35</v>
      </c>
    </row>
    <row r="1186" s="1" customFormat="1" spans="1:36">
      <c r="A1186" s="1">
        <v>0.6</v>
      </c>
      <c r="B1186" s="1">
        <v>11.83</v>
      </c>
      <c r="C1186" s="1">
        <v>12.7</v>
      </c>
      <c r="D1186" s="1">
        <v>4.5</v>
      </c>
      <c r="E1186" s="1">
        <v>0</v>
      </c>
      <c r="F1186" s="1">
        <v>0</v>
      </c>
      <c r="G1186" s="1">
        <v>146.279232855902</v>
      </c>
      <c r="H1186" s="1">
        <v>36.0159999999999</v>
      </c>
      <c r="I1186" s="1">
        <v>35.256</v>
      </c>
      <c r="J1186" s="1">
        <v>478.181</v>
      </c>
      <c r="K1186" s="1">
        <v>370.315999999999</v>
      </c>
      <c r="L1186" s="1">
        <v>75.331</v>
      </c>
      <c r="M1186" s="1">
        <v>11715.140411</v>
      </c>
      <c r="N1186" s="1">
        <v>8338.11846399999</v>
      </c>
      <c r="O1186" s="1">
        <v>760.317793000001</v>
      </c>
      <c r="P1186" s="1">
        <v>0.1</v>
      </c>
      <c r="Q1186" s="1">
        <v>63.6</v>
      </c>
      <c r="R1186" s="1">
        <v>47.7</v>
      </c>
      <c r="S1186" s="1">
        <v>165.621</v>
      </c>
      <c r="T1186" s="1">
        <v>122.954333333333</v>
      </c>
      <c r="U1186" s="1">
        <v>78.3043333333332</v>
      </c>
      <c r="V1186" s="1">
        <v>2182.74451708889</v>
      </c>
      <c r="W1186" s="1">
        <v>1477.0941282</v>
      </c>
      <c r="X1186" s="1">
        <v>766.778539311108</v>
      </c>
      <c r="Y1186" s="1">
        <v>0.1</v>
      </c>
      <c r="Z1186" s="1">
        <v>63.6</v>
      </c>
      <c r="AA1186" s="1">
        <v>47.7</v>
      </c>
      <c r="AB1186" s="1">
        <v>256.232666666666</v>
      </c>
      <c r="AC1186" s="1">
        <v>121.982666666666</v>
      </c>
      <c r="AD1186" s="1">
        <v>82.7659999999999</v>
      </c>
      <c r="AE1186" s="1">
        <v>4639.84568897777</v>
      </c>
      <c r="AF1186" s="1">
        <v>1563.6904112</v>
      </c>
      <c r="AG1186" s="1">
        <v>879.987911199999</v>
      </c>
      <c r="AH1186" s="1">
        <v>116.534167120652</v>
      </c>
      <c r="AI1186" s="1">
        <v>4863.05966666666</v>
      </c>
      <c r="AJ1186" s="1">
        <v>2.543</v>
      </c>
    </row>
    <row r="1187" s="1" customFormat="1" spans="1:36">
      <c r="A1187" s="1">
        <v>0.6</v>
      </c>
      <c r="B1187" s="1">
        <v>11.83</v>
      </c>
      <c r="C1187" s="1">
        <v>12.7</v>
      </c>
      <c r="D1187" s="1">
        <v>4.5</v>
      </c>
      <c r="E1187" s="1">
        <v>0</v>
      </c>
      <c r="F1187" s="1">
        <v>0</v>
      </c>
      <c r="G1187" s="1">
        <v>151.269232855902</v>
      </c>
      <c r="H1187" s="1">
        <v>14.5</v>
      </c>
      <c r="I1187" s="1">
        <v>13.75</v>
      </c>
      <c r="J1187" s="1">
        <v>117.25</v>
      </c>
      <c r="K1187" s="1">
        <v>82.5</v>
      </c>
      <c r="L1187" s="1">
        <v>36.75</v>
      </c>
      <c r="M1187" s="1">
        <v>1093.9375</v>
      </c>
      <c r="N1187" s="1">
        <v>789.625</v>
      </c>
      <c r="O1187" s="1">
        <v>245.1875</v>
      </c>
      <c r="P1187" s="1">
        <v>0.1</v>
      </c>
      <c r="Q1187" s="1">
        <v>68.9</v>
      </c>
      <c r="R1187" s="1">
        <v>42.4</v>
      </c>
      <c r="S1187" s="1">
        <v>106.983666666666</v>
      </c>
      <c r="T1187" s="1">
        <v>42.2170000000002</v>
      </c>
      <c r="U1187" s="1">
        <v>21.8336666666666</v>
      </c>
      <c r="V1187" s="1">
        <v>734.119455577778</v>
      </c>
      <c r="W1187" s="1">
        <v>194.979766688889</v>
      </c>
      <c r="X1187" s="1">
        <v>72.871522244444</v>
      </c>
      <c r="Y1187" s="1">
        <v>0.1</v>
      </c>
      <c r="Z1187" s="1">
        <v>63.6</v>
      </c>
      <c r="AA1187" s="1">
        <v>68.9</v>
      </c>
      <c r="AB1187" s="1">
        <v>90.5662222222222</v>
      </c>
      <c r="AC1187" s="1">
        <v>46.5773333333333</v>
      </c>
      <c r="AD1187" s="1">
        <v>73.5606666666666</v>
      </c>
      <c r="AE1187" s="1">
        <v>567.307848434568</v>
      </c>
      <c r="AF1187" s="1">
        <v>235.477124977777</v>
      </c>
      <c r="AG1187" s="1">
        <v>516.429113866666</v>
      </c>
      <c r="AH1187" s="1">
        <v>68.0698187895</v>
      </c>
      <c r="AI1187" s="1">
        <v>1408.44133333333</v>
      </c>
      <c r="AJ1187" s="1">
        <v>2.1425</v>
      </c>
    </row>
    <row r="1188" s="1" customFormat="1" spans="1:36">
      <c r="A1188" s="1">
        <v>0.6</v>
      </c>
      <c r="B1188" s="1">
        <v>11.83</v>
      </c>
      <c r="C1188" s="1">
        <v>12.7</v>
      </c>
      <c r="D1188" s="1">
        <v>4.5</v>
      </c>
      <c r="E1188" s="1">
        <v>0</v>
      </c>
      <c r="F1188" s="1">
        <v>0</v>
      </c>
      <c r="G1188" s="1">
        <v>136.031732855902</v>
      </c>
      <c r="H1188" s="1">
        <v>133.272</v>
      </c>
      <c r="I1188" s="1">
        <v>138.006999999999</v>
      </c>
      <c r="J1188" s="1">
        <v>1771.65052929687</v>
      </c>
      <c r="K1188" s="1">
        <v>1083.16998828125</v>
      </c>
      <c r="L1188" s="1">
        <v>210.74729296875</v>
      </c>
      <c r="M1188" s="1">
        <v>161828.758229456</v>
      </c>
      <c r="N1188" s="1">
        <v>90468.499260511</v>
      </c>
      <c r="O1188" s="1">
        <v>8180.4842892823</v>
      </c>
      <c r="P1188" s="1">
        <v>0.1</v>
      </c>
      <c r="Q1188" s="1">
        <v>79.5</v>
      </c>
      <c r="R1188" s="1">
        <v>47.7</v>
      </c>
      <c r="S1188" s="1">
        <v>969.193666666667</v>
      </c>
      <c r="T1188" s="1">
        <v>565.210333333333</v>
      </c>
      <c r="U1188" s="1">
        <v>330.010333333333</v>
      </c>
      <c r="V1188" s="1">
        <v>59508.1347546889</v>
      </c>
      <c r="W1188" s="1">
        <v>29697.9081324666</v>
      </c>
      <c r="X1188" s="1">
        <v>13978.7288435777</v>
      </c>
      <c r="Y1188" s="1">
        <v>0.1</v>
      </c>
      <c r="Z1188" s="1">
        <v>79.5</v>
      </c>
      <c r="AA1188" s="1">
        <v>47.7</v>
      </c>
      <c r="AB1188" s="1">
        <v>1280.67866666666</v>
      </c>
      <c r="AC1188" s="1">
        <v>674.428666666666</v>
      </c>
      <c r="AD1188" s="1">
        <v>392.045333333333</v>
      </c>
      <c r="AE1188" s="1">
        <v>99409.1838910222</v>
      </c>
      <c r="AF1188" s="1">
        <v>42168.1085243555</v>
      </c>
      <c r="AG1188" s="1">
        <v>19594.9088243555</v>
      </c>
      <c r="AH1188" s="1">
        <v>225.291075894357</v>
      </c>
      <c r="AI1188" s="1">
        <v>26028.0552910156</v>
      </c>
      <c r="AJ1188" s="1">
        <v>5.9325</v>
      </c>
    </row>
    <row r="1189" s="1" customFormat="1" spans="1:36">
      <c r="A1189" s="1">
        <v>0.6</v>
      </c>
      <c r="B1189" s="1">
        <v>11.83</v>
      </c>
      <c r="C1189" s="1">
        <v>12.7</v>
      </c>
      <c r="D1189" s="1">
        <v>4.5</v>
      </c>
      <c r="E1189" s="1">
        <v>0</v>
      </c>
      <c r="F1189" s="1">
        <v>0</v>
      </c>
      <c r="G1189" s="1">
        <v>141.156732855902</v>
      </c>
      <c r="H1189" s="1">
        <v>77.509</v>
      </c>
      <c r="I1189" s="1">
        <v>77.016</v>
      </c>
      <c r="J1189" s="1">
        <v>567.801468749999</v>
      </c>
      <c r="K1189" s="1">
        <v>500.689468749999</v>
      </c>
      <c r="L1189" s="1">
        <v>196.31028125</v>
      </c>
      <c r="M1189" s="1">
        <v>30138.0552832431</v>
      </c>
      <c r="N1189" s="1">
        <v>25616.0914573056</v>
      </c>
      <c r="O1189" s="1">
        <v>6492.33619148926</v>
      </c>
      <c r="P1189" s="1">
        <v>0.1</v>
      </c>
      <c r="Q1189" s="1">
        <v>58.3</v>
      </c>
      <c r="R1189" s="1">
        <v>42.4</v>
      </c>
      <c r="S1189" s="1">
        <v>430.025</v>
      </c>
      <c r="T1189" s="1">
        <v>195.074999999999</v>
      </c>
      <c r="U1189" s="1">
        <v>130.625</v>
      </c>
      <c r="V1189" s="1">
        <v>13876.9745138889</v>
      </c>
      <c r="W1189" s="1">
        <v>4617.435625</v>
      </c>
      <c r="X1189" s="1">
        <v>2530.25062500001</v>
      </c>
      <c r="Y1189" s="1">
        <v>0.1</v>
      </c>
      <c r="Z1189" s="1">
        <v>63.6</v>
      </c>
      <c r="AA1189" s="1">
        <v>42.4</v>
      </c>
      <c r="AB1189" s="1">
        <v>530.513222222222</v>
      </c>
      <c r="AC1189" s="1">
        <v>288.374333333333</v>
      </c>
      <c r="AD1189" s="1">
        <v>150.707666666666</v>
      </c>
      <c r="AE1189" s="1">
        <v>20418.2605922493</v>
      </c>
      <c r="AF1189" s="1">
        <v>8799.19457990371</v>
      </c>
      <c r="AG1189" s="1">
        <v>3328.35322064444</v>
      </c>
      <c r="AH1189" s="1">
        <v>163.200822604678</v>
      </c>
      <c r="AI1189" s="1">
        <v>8239.12646875</v>
      </c>
      <c r="AJ1189" s="1">
        <v>7.685</v>
      </c>
    </row>
    <row r="1190" s="1" customFormat="1" spans="1:36">
      <c r="A1190" s="1">
        <v>0.6</v>
      </c>
      <c r="B1190" s="1">
        <v>11.83</v>
      </c>
      <c r="C1190" s="1">
        <v>12.7</v>
      </c>
      <c r="D1190" s="1">
        <v>4.5</v>
      </c>
      <c r="E1190" s="1">
        <v>0</v>
      </c>
      <c r="F1190" s="1">
        <v>0</v>
      </c>
      <c r="G1190" s="1">
        <v>153.775732855902</v>
      </c>
      <c r="H1190" s="1">
        <v>17.7649999999999</v>
      </c>
      <c r="I1190" s="1">
        <v>18.0039999999999</v>
      </c>
      <c r="J1190" s="1">
        <v>172.156</v>
      </c>
      <c r="K1190" s="1">
        <v>125.267999999999</v>
      </c>
      <c r="L1190" s="1">
        <v>50.536</v>
      </c>
      <c r="M1190" s="1">
        <v>1996.644326</v>
      </c>
      <c r="N1190" s="1">
        <v>1408.10188999999</v>
      </c>
      <c r="O1190" s="1">
        <v>421.11596</v>
      </c>
      <c r="P1190" s="1">
        <v>0.1</v>
      </c>
      <c r="Q1190" s="1">
        <v>42.4</v>
      </c>
      <c r="R1190" s="1">
        <v>42.4</v>
      </c>
      <c r="S1190" s="1">
        <v>116.754888888888</v>
      </c>
      <c r="T1190" s="1">
        <v>24.8326666666666</v>
      </c>
      <c r="U1190" s="1">
        <v>38.8326666666668</v>
      </c>
      <c r="V1190" s="1">
        <v>1112.68596650864</v>
      </c>
      <c r="W1190" s="1">
        <v>99.6333023111108</v>
      </c>
      <c r="X1190" s="1">
        <v>211.047635644446</v>
      </c>
      <c r="Y1190" s="1">
        <v>0.1</v>
      </c>
      <c r="Z1190" s="1">
        <v>47.7</v>
      </c>
      <c r="AA1190" s="1">
        <v>47.7</v>
      </c>
      <c r="AB1190" s="1">
        <v>83.8521111111111</v>
      </c>
      <c r="AC1190" s="1">
        <v>54.9243333333334</v>
      </c>
      <c r="AD1190" s="1">
        <v>54.9243333333334</v>
      </c>
      <c r="AE1190" s="1">
        <v>696.364644841975</v>
      </c>
      <c r="AF1190" s="1">
        <v>388.926706570371</v>
      </c>
      <c r="AG1190" s="1">
        <v>388.926706570371</v>
      </c>
      <c r="AH1190" s="1">
        <v>106.979408681085</v>
      </c>
      <c r="AI1190" s="1">
        <v>1441.95133333333</v>
      </c>
      <c r="AJ1190" s="1">
        <v>1.235</v>
      </c>
    </row>
    <row r="1191" s="1" customFormat="1" spans="1:36">
      <c r="A1191" s="1">
        <v>0.6</v>
      </c>
      <c r="B1191" s="1">
        <v>11.83</v>
      </c>
      <c r="C1191" s="1">
        <v>12.7</v>
      </c>
      <c r="D1191" s="1">
        <v>4.5</v>
      </c>
      <c r="E1191" s="1">
        <v>0</v>
      </c>
      <c r="F1191" s="1">
        <v>0</v>
      </c>
      <c r="G1191" s="1">
        <v>140.528232855902</v>
      </c>
      <c r="H1191" s="1">
        <v>136.018</v>
      </c>
      <c r="I1191" s="1">
        <v>139.76</v>
      </c>
      <c r="J1191" s="1">
        <v>1133.57306249999</v>
      </c>
      <c r="K1191" s="1">
        <v>733.3840625</v>
      </c>
      <c r="L1191" s="1">
        <v>367.7198125</v>
      </c>
      <c r="M1191" s="1">
        <v>106916.009295738</v>
      </c>
      <c r="N1191" s="1">
        <v>67769.194285832</v>
      </c>
      <c r="O1191" s="1">
        <v>24413.7965964258</v>
      </c>
      <c r="P1191" s="1">
        <v>0.1</v>
      </c>
      <c r="Q1191" s="1">
        <v>79.5</v>
      </c>
      <c r="R1191" s="1">
        <v>42.4</v>
      </c>
      <c r="S1191" s="1">
        <v>998.906333333333</v>
      </c>
      <c r="T1191" s="1">
        <v>610.173</v>
      </c>
      <c r="U1191" s="1">
        <v>328.639666666666</v>
      </c>
      <c r="V1191" s="1">
        <v>65737.6271258</v>
      </c>
      <c r="W1191" s="1">
        <v>35722.4013813555</v>
      </c>
      <c r="X1191" s="1">
        <v>15352.7814369111</v>
      </c>
      <c r="Y1191" s="1">
        <v>0.1</v>
      </c>
      <c r="Z1191" s="1">
        <v>79.5</v>
      </c>
      <c r="AA1191" s="1">
        <v>42.4</v>
      </c>
      <c r="AB1191" s="1">
        <v>1258.52566666666</v>
      </c>
      <c r="AC1191" s="1">
        <v>741.459</v>
      </c>
      <c r="AD1191" s="1">
        <v>389.425666666666</v>
      </c>
      <c r="AE1191" s="1">
        <v>100976.355205088</v>
      </c>
      <c r="AF1191" s="1">
        <v>51483.0761717555</v>
      </c>
      <c r="AG1191" s="1">
        <v>21349.1483606444</v>
      </c>
      <c r="AH1191" s="1">
        <v>138.991328700815</v>
      </c>
      <c r="AI1191" s="1">
        <v>17127.3258437499</v>
      </c>
      <c r="AJ1191" s="1">
        <v>5.7825</v>
      </c>
    </row>
    <row r="1192" s="1" customFormat="1" spans="1:36">
      <c r="A1192" s="1">
        <v>0.6</v>
      </c>
      <c r="B1192" s="1">
        <v>11.83</v>
      </c>
      <c r="C1192" s="1">
        <v>12.7</v>
      </c>
      <c r="D1192" s="1">
        <v>4.5</v>
      </c>
      <c r="E1192" s="1">
        <v>0</v>
      </c>
      <c r="F1192" s="1">
        <v>0</v>
      </c>
      <c r="G1192" s="1">
        <v>142.029732855902</v>
      </c>
      <c r="H1192" s="1">
        <v>92.77</v>
      </c>
      <c r="I1192" s="1">
        <v>99.009</v>
      </c>
      <c r="J1192" s="1">
        <v>1199.680828125</v>
      </c>
      <c r="K1192" s="1">
        <v>748.813796874999</v>
      </c>
      <c r="L1192" s="1">
        <v>265.503968749999</v>
      </c>
      <c r="M1192" s="1">
        <v>80984.0463293811</v>
      </c>
      <c r="N1192" s="1">
        <v>46450.1439785119</v>
      </c>
      <c r="O1192" s="1">
        <v>10212.5391687705</v>
      </c>
      <c r="P1192" s="1">
        <v>0.1</v>
      </c>
      <c r="Q1192" s="1">
        <v>79.5</v>
      </c>
      <c r="R1192" s="1">
        <v>42.4</v>
      </c>
      <c r="S1192" s="1">
        <v>671.191666666667</v>
      </c>
      <c r="T1192" s="1">
        <v>415.275</v>
      </c>
      <c r="U1192" s="1">
        <v>167.575</v>
      </c>
      <c r="V1192" s="1">
        <v>29463.8177361111</v>
      </c>
      <c r="W1192" s="1">
        <v>15535.681625</v>
      </c>
      <c r="X1192" s="1">
        <v>4105.599125</v>
      </c>
      <c r="Y1192" s="1">
        <v>0.1</v>
      </c>
      <c r="Z1192" s="1">
        <v>79.5</v>
      </c>
      <c r="AA1192" s="1">
        <v>42.4</v>
      </c>
      <c r="AB1192" s="1">
        <v>851.927666666666</v>
      </c>
      <c r="AC1192" s="1">
        <v>496.311</v>
      </c>
      <c r="AD1192" s="1">
        <v>227.594333333333</v>
      </c>
      <c r="AE1192" s="1">
        <v>46460.2661242</v>
      </c>
      <c r="AF1192" s="1">
        <v>22736.7809464222</v>
      </c>
      <c r="AG1192" s="1">
        <v>7415.23936864444</v>
      </c>
      <c r="AH1192" s="1">
        <v>203.296597206622</v>
      </c>
      <c r="AI1192" s="1">
        <v>15580.4683867187</v>
      </c>
      <c r="AJ1192" s="1">
        <v>6.3775</v>
      </c>
    </row>
    <row r="1193" s="1" customFormat="1" spans="1:36">
      <c r="A1193" s="1">
        <v>0.6</v>
      </c>
      <c r="B1193" s="1">
        <v>11.83</v>
      </c>
      <c r="C1193" s="1">
        <v>12.7</v>
      </c>
      <c r="D1193" s="1">
        <v>4.5</v>
      </c>
      <c r="E1193" s="1">
        <v>0</v>
      </c>
      <c r="F1193" s="1">
        <v>0</v>
      </c>
      <c r="G1193" s="1">
        <v>133.279732855902</v>
      </c>
      <c r="H1193" s="1">
        <v>111.009999999999</v>
      </c>
      <c r="I1193" s="1">
        <v>110.763</v>
      </c>
      <c r="J1193" s="1">
        <v>865.21075</v>
      </c>
      <c r="K1193" s="1">
        <v>767.191749999999</v>
      </c>
      <c r="L1193" s="1">
        <v>303.77078125</v>
      </c>
      <c r="M1193" s="1">
        <v>68289.0714018691</v>
      </c>
      <c r="N1193" s="1">
        <v>58103.8776488691</v>
      </c>
      <c r="O1193" s="1">
        <v>14697.0609498955</v>
      </c>
      <c r="P1193" s="1">
        <v>0.1</v>
      </c>
      <c r="Q1193" s="1">
        <v>63.6</v>
      </c>
      <c r="R1193" s="1">
        <v>42.4</v>
      </c>
      <c r="S1193" s="1">
        <v>661.838666666666</v>
      </c>
      <c r="T1193" s="1">
        <v>334.972</v>
      </c>
      <c r="U1193" s="1">
        <v>210.072</v>
      </c>
      <c r="V1193" s="1">
        <v>31345.2400634666</v>
      </c>
      <c r="W1193" s="1">
        <v>12651.5875967999</v>
      </c>
      <c r="X1193" s="1">
        <v>6382.6893968</v>
      </c>
      <c r="Y1193" s="1">
        <v>0.1</v>
      </c>
      <c r="Z1193" s="1">
        <v>68.9</v>
      </c>
      <c r="AA1193" s="1">
        <v>42.4</v>
      </c>
      <c r="AB1193" s="1">
        <v>868.495356770833</v>
      </c>
      <c r="AC1193" s="1">
        <v>487.7620234375</v>
      </c>
      <c r="AD1193" s="1">
        <v>254.3620234375</v>
      </c>
      <c r="AE1193" s="1">
        <v>51313.149871906</v>
      </c>
      <c r="AF1193" s="1">
        <v>24022.686327722</v>
      </c>
      <c r="AG1193" s="1">
        <v>9236.96558084702</v>
      </c>
      <c r="AH1193" s="1">
        <v>162.519663687029</v>
      </c>
      <c r="AI1193" s="1">
        <v>13861.9811848958</v>
      </c>
      <c r="AJ1193" s="1">
        <v>6.015</v>
      </c>
    </row>
    <row r="1194" s="1" customFormat="1" spans="1:36">
      <c r="A1194" s="1">
        <v>0.6</v>
      </c>
      <c r="B1194" s="1">
        <v>11.83</v>
      </c>
      <c r="C1194" s="1">
        <v>12.7</v>
      </c>
      <c r="D1194" s="1">
        <v>4.5</v>
      </c>
      <c r="E1194" s="1">
        <v>0</v>
      </c>
      <c r="F1194" s="1">
        <v>0</v>
      </c>
      <c r="G1194" s="1">
        <v>144.154232855902</v>
      </c>
      <c r="H1194" s="1">
        <v>41.5139999999999</v>
      </c>
      <c r="I1194" s="1">
        <v>41.0099999999999</v>
      </c>
      <c r="J1194" s="1">
        <v>519.336999999999</v>
      </c>
      <c r="K1194" s="1">
        <v>420.283</v>
      </c>
      <c r="L1194" s="1">
        <v>229.562999999999</v>
      </c>
      <c r="M1194" s="1">
        <v>15581.5866849999</v>
      </c>
      <c r="N1194" s="1">
        <v>11597.346435</v>
      </c>
      <c r="O1194" s="1">
        <v>4698.99012699999</v>
      </c>
      <c r="P1194" s="1">
        <v>0.1</v>
      </c>
      <c r="Q1194" s="1">
        <v>63.6</v>
      </c>
      <c r="R1194" s="1">
        <v>42.4</v>
      </c>
      <c r="S1194" s="1">
        <v>229.488666666666</v>
      </c>
      <c r="T1194" s="1">
        <v>104.638666666666</v>
      </c>
      <c r="U1194" s="1">
        <v>69.4886666666664</v>
      </c>
      <c r="V1194" s="1">
        <v>3614.19443457777</v>
      </c>
      <c r="W1194" s="1">
        <v>1218.51080124444</v>
      </c>
      <c r="X1194" s="1">
        <v>680.072434577774</v>
      </c>
      <c r="Y1194" s="1">
        <v>0.1</v>
      </c>
      <c r="Z1194" s="1">
        <v>68.9</v>
      </c>
      <c r="AA1194" s="1">
        <v>47.7</v>
      </c>
      <c r="AB1194" s="1">
        <v>342.762</v>
      </c>
      <c r="AC1194" s="1">
        <v>182.395333333333</v>
      </c>
      <c r="AD1194" s="1">
        <v>92.7953333333333</v>
      </c>
      <c r="AE1194" s="1">
        <v>7565.33563102222</v>
      </c>
      <c r="AF1194" s="1">
        <v>3117.49518657777</v>
      </c>
      <c r="AG1194" s="1">
        <v>1111.24298657777</v>
      </c>
      <c r="AH1194" s="1">
        <v>103.347395280926</v>
      </c>
      <c r="AI1194" s="1">
        <v>6653.02433333332</v>
      </c>
      <c r="AJ1194" s="1">
        <v>2.03</v>
      </c>
    </row>
    <row r="1195" s="1" customFormat="1" spans="1:36">
      <c r="A1195" s="1">
        <v>0.6</v>
      </c>
      <c r="B1195" s="1">
        <v>11.83</v>
      </c>
      <c r="C1195" s="1">
        <v>12.7</v>
      </c>
      <c r="D1195" s="1">
        <v>4.5</v>
      </c>
      <c r="E1195" s="1">
        <v>0</v>
      </c>
      <c r="F1195" s="1">
        <v>0</v>
      </c>
      <c r="G1195" s="1">
        <v>147.276232855902</v>
      </c>
      <c r="H1195" s="1">
        <v>36.0049999999999</v>
      </c>
      <c r="I1195" s="1">
        <v>38.2529999999999</v>
      </c>
      <c r="J1195" s="1">
        <v>210.787499999999</v>
      </c>
      <c r="K1195" s="1">
        <v>162.3225</v>
      </c>
      <c r="L1195" s="1">
        <v>104.296499999999</v>
      </c>
      <c r="M1195" s="1">
        <v>5724.17156524999</v>
      </c>
      <c r="N1195" s="1">
        <v>4056.15090125</v>
      </c>
      <c r="O1195" s="1">
        <v>2122.37779624999</v>
      </c>
      <c r="P1195" s="1">
        <v>0.1</v>
      </c>
      <c r="Q1195" s="1">
        <v>58.3</v>
      </c>
      <c r="R1195" s="1">
        <v>37.1</v>
      </c>
      <c r="S1195" s="1">
        <v>181.694333333333</v>
      </c>
      <c r="T1195" s="1">
        <v>114.977666666666</v>
      </c>
      <c r="U1195" s="1">
        <v>61.3276666666665</v>
      </c>
      <c r="V1195" s="1">
        <v>2778.31269975555</v>
      </c>
      <c r="W1195" s="1">
        <v>1552.22502197777</v>
      </c>
      <c r="X1195" s="1">
        <v>613.953721977775</v>
      </c>
      <c r="Y1195" s="1">
        <v>0.1</v>
      </c>
      <c r="Z1195" s="1">
        <v>63.6</v>
      </c>
      <c r="AA1195" s="1">
        <v>37.1</v>
      </c>
      <c r="AB1195" s="1">
        <v>229.793999999999</v>
      </c>
      <c r="AC1195" s="1">
        <v>172.310666666666</v>
      </c>
      <c r="AD1195" s="1">
        <v>76.3606666666666</v>
      </c>
      <c r="AE1195" s="1">
        <v>4453.0192472</v>
      </c>
      <c r="AF1195" s="1">
        <v>3175.92399164444</v>
      </c>
      <c r="AG1195" s="1">
        <v>947.176291644444</v>
      </c>
      <c r="AH1195" s="1">
        <v>40.9254469224417</v>
      </c>
      <c r="AI1195" s="1">
        <v>2652.03074999999</v>
      </c>
      <c r="AJ1195" s="1">
        <v>4.51</v>
      </c>
    </row>
    <row r="1196" s="1" customFormat="1" spans="1:36">
      <c r="A1196" s="1">
        <v>1</v>
      </c>
      <c r="B1196" s="1">
        <v>18.11</v>
      </c>
      <c r="C1196" s="1">
        <v>12.7</v>
      </c>
      <c r="D1196" s="1">
        <v>4.5</v>
      </c>
      <c r="E1196" s="1">
        <v>0</v>
      </c>
      <c r="F1196" s="1">
        <v>0</v>
      </c>
      <c r="G1196" s="1">
        <v>222.305111111111</v>
      </c>
      <c r="H1196" s="1">
        <v>136.013999999999</v>
      </c>
      <c r="I1196" s="1">
        <v>144.002999999999</v>
      </c>
      <c r="J1196" s="1">
        <v>1222.386640625</v>
      </c>
      <c r="K1196" s="1">
        <v>858.669624999999</v>
      </c>
      <c r="L1196" s="1">
        <v>304.77746875</v>
      </c>
      <c r="M1196" s="1">
        <v>120734.35517575</v>
      </c>
      <c r="N1196" s="1">
        <v>78246.0371646835</v>
      </c>
      <c r="O1196" s="1">
        <v>16623.5266996923</v>
      </c>
      <c r="P1196" s="1">
        <v>0.1</v>
      </c>
      <c r="Q1196" s="1">
        <v>74.2</v>
      </c>
      <c r="R1196" s="1">
        <v>42.4</v>
      </c>
      <c r="S1196" s="1">
        <v>894.498333333333</v>
      </c>
      <c r="T1196" s="1">
        <v>602.615</v>
      </c>
      <c r="U1196" s="1">
        <v>288.548333333333</v>
      </c>
      <c r="V1196" s="1">
        <v>54984.4098116667</v>
      </c>
      <c r="W1196" s="1">
        <v>33611.3267005555</v>
      </c>
      <c r="X1196" s="1">
        <v>11753.5650894444</v>
      </c>
      <c r="Y1196" s="1">
        <v>0.1</v>
      </c>
      <c r="Z1196" s="1">
        <v>74.2</v>
      </c>
      <c r="AA1196" s="1">
        <v>42.4</v>
      </c>
      <c r="AB1196" s="1">
        <v>1177.48733333333</v>
      </c>
      <c r="AC1196" s="1">
        <v>747.404</v>
      </c>
      <c r="AD1196" s="1">
        <v>348.970666666666</v>
      </c>
      <c r="AE1196" s="1">
        <v>93176.5992943111</v>
      </c>
      <c r="AF1196" s="1">
        <v>51829.8723720888</v>
      </c>
      <c r="AG1196" s="1">
        <v>17202.6201276444</v>
      </c>
      <c r="AH1196" s="1">
        <v>132.354314417891</v>
      </c>
      <c r="AI1196" s="1">
        <v>19926.9075937499</v>
      </c>
      <c r="AJ1196" s="1">
        <v>6.015</v>
      </c>
    </row>
    <row r="1197" s="1" customFormat="1" spans="1:36">
      <c r="A1197" s="1">
        <v>1</v>
      </c>
      <c r="B1197" s="1">
        <v>18.11</v>
      </c>
      <c r="C1197" s="1">
        <v>12.7</v>
      </c>
      <c r="D1197" s="1">
        <v>4.5</v>
      </c>
      <c r="E1197" s="1">
        <v>0</v>
      </c>
      <c r="F1197" s="1">
        <v>0</v>
      </c>
      <c r="G1197" s="1">
        <v>240.177111111111</v>
      </c>
      <c r="H1197" s="1">
        <v>46.7569999999999</v>
      </c>
      <c r="I1197" s="1">
        <v>47.5019999999999</v>
      </c>
      <c r="J1197" s="1">
        <v>259.082374999999</v>
      </c>
      <c r="K1197" s="1">
        <v>243.102374999999</v>
      </c>
      <c r="L1197" s="1">
        <v>113.761</v>
      </c>
      <c r="M1197" s="1">
        <v>8571.7933357031</v>
      </c>
      <c r="N1197" s="1">
        <v>7944.5705509531</v>
      </c>
      <c r="O1197" s="1">
        <v>2636.876793375</v>
      </c>
      <c r="P1197" s="1">
        <v>0.1</v>
      </c>
      <c r="Q1197" s="1">
        <v>37.1</v>
      </c>
      <c r="R1197" s="1">
        <v>42.4</v>
      </c>
      <c r="S1197" s="1">
        <v>145.624666666666</v>
      </c>
      <c r="T1197" s="1">
        <v>98.958</v>
      </c>
      <c r="U1197" s="1">
        <v>107.874666666666</v>
      </c>
      <c r="V1197" s="1">
        <v>2573.48338391111</v>
      </c>
      <c r="W1197" s="1">
        <v>1589.5412728</v>
      </c>
      <c r="X1197" s="1">
        <v>1669.04821724444</v>
      </c>
      <c r="Y1197" s="1">
        <v>0.1</v>
      </c>
      <c r="Z1197" s="1">
        <v>37.1</v>
      </c>
      <c r="AA1197" s="1">
        <v>42.4</v>
      </c>
      <c r="AB1197" s="1">
        <v>186.802</v>
      </c>
      <c r="AC1197" s="1">
        <v>128.885333333333</v>
      </c>
      <c r="AD1197" s="1">
        <v>141.302</v>
      </c>
      <c r="AE1197" s="1">
        <v>4235.61288968889</v>
      </c>
      <c r="AF1197" s="1">
        <v>2716.77327857777</v>
      </c>
      <c r="AG1197" s="1">
        <v>2870.94688968889</v>
      </c>
      <c r="AH1197" s="1">
        <v>79.5361512883758</v>
      </c>
      <c r="AI1197" s="1">
        <v>1448.70049999999</v>
      </c>
      <c r="AJ1197" s="1">
        <v>4.51</v>
      </c>
    </row>
    <row r="1198" s="1" customFormat="1" spans="1:36">
      <c r="A1198" s="1">
        <v>1</v>
      </c>
      <c r="B1198" s="1">
        <v>18.11</v>
      </c>
      <c r="C1198" s="1">
        <v>12.7</v>
      </c>
      <c r="D1198" s="1">
        <v>4.5</v>
      </c>
      <c r="E1198" s="1">
        <v>0</v>
      </c>
      <c r="F1198" s="1">
        <v>0</v>
      </c>
      <c r="G1198" s="1">
        <v>231.433611111111</v>
      </c>
      <c r="H1198" s="1">
        <v>123.515999999999</v>
      </c>
      <c r="I1198" s="1">
        <v>128.249999999999</v>
      </c>
      <c r="J1198" s="1">
        <v>1426.78459374999</v>
      </c>
      <c r="K1198" s="1">
        <v>1044.53592187499</v>
      </c>
      <c r="L1198" s="1">
        <v>297.227671874999</v>
      </c>
      <c r="M1198" s="1">
        <v>124287.570195076</v>
      </c>
      <c r="N1198" s="1">
        <v>85049.8791060958</v>
      </c>
      <c r="O1198" s="1">
        <v>13400.5736778</v>
      </c>
      <c r="P1198" s="1">
        <v>0.1</v>
      </c>
      <c r="Q1198" s="1">
        <v>68.9</v>
      </c>
      <c r="R1198" s="1">
        <v>42.4</v>
      </c>
      <c r="S1198" s="1">
        <v>783.501333333333</v>
      </c>
      <c r="T1198" s="1">
        <v>453.484666666666</v>
      </c>
      <c r="U1198" s="1">
        <v>211.151333333333</v>
      </c>
      <c r="V1198" s="1">
        <v>41549.1241825778</v>
      </c>
      <c r="W1198" s="1">
        <v>20441.5354825777</v>
      </c>
      <c r="X1198" s="1">
        <v>6666.68608257777</v>
      </c>
      <c r="Y1198" s="1">
        <v>0.1</v>
      </c>
      <c r="Z1198" s="1">
        <v>68.9</v>
      </c>
      <c r="AA1198" s="1">
        <v>42.4</v>
      </c>
      <c r="AB1198" s="1">
        <v>919.241555555555</v>
      </c>
      <c r="AC1198" s="1">
        <v>579.202666666666</v>
      </c>
      <c r="AD1198" s="1">
        <v>260.119333333333</v>
      </c>
      <c r="AE1198" s="1">
        <v>59364.502661916</v>
      </c>
      <c r="AF1198" s="1">
        <v>32561.5554903111</v>
      </c>
      <c r="AG1198" s="1">
        <v>9875.41672364445</v>
      </c>
      <c r="AH1198" s="1">
        <v>153.518473342426</v>
      </c>
      <c r="AI1198" s="1">
        <v>17704.2610553385</v>
      </c>
      <c r="AJ1198" s="1">
        <v>6.3775</v>
      </c>
    </row>
    <row r="1199" s="1" customFormat="1" spans="1:36">
      <c r="A1199" s="1">
        <v>1</v>
      </c>
      <c r="B1199" s="1">
        <v>18.11</v>
      </c>
      <c r="C1199" s="1">
        <v>12.7</v>
      </c>
      <c r="D1199" s="1">
        <v>4.5</v>
      </c>
      <c r="E1199" s="1">
        <v>0</v>
      </c>
      <c r="F1199" s="1">
        <v>0</v>
      </c>
      <c r="G1199" s="1">
        <v>236.434611111111</v>
      </c>
      <c r="H1199" s="1">
        <v>47.0129999999999</v>
      </c>
      <c r="I1199" s="1">
        <v>52.2569999999999</v>
      </c>
      <c r="J1199" s="1">
        <v>678.353499999999</v>
      </c>
      <c r="K1199" s="1">
        <v>567.937499999999</v>
      </c>
      <c r="L1199" s="1">
        <v>200.944</v>
      </c>
      <c r="M1199" s="1">
        <v>24944.2783312499</v>
      </c>
      <c r="N1199" s="1">
        <v>19908.9176762499</v>
      </c>
      <c r="O1199" s="1">
        <v>4097.76759100001</v>
      </c>
      <c r="P1199" s="1">
        <v>0.1</v>
      </c>
      <c r="Q1199" s="1">
        <v>90.1</v>
      </c>
      <c r="R1199" s="1">
        <v>53</v>
      </c>
      <c r="S1199" s="1">
        <v>434.104333333333</v>
      </c>
      <c r="T1199" s="1">
        <v>289.871</v>
      </c>
      <c r="U1199" s="1">
        <v>91.2209999999997</v>
      </c>
      <c r="V1199" s="1">
        <v>10715.8952926444</v>
      </c>
      <c r="W1199" s="1">
        <v>6151.32873708889</v>
      </c>
      <c r="X1199" s="1">
        <v>1036.93654819999</v>
      </c>
      <c r="Y1199" s="1">
        <v>0.1</v>
      </c>
      <c r="Z1199" s="1">
        <v>90.1</v>
      </c>
      <c r="AA1199" s="1">
        <v>53</v>
      </c>
      <c r="AB1199" s="1">
        <v>457.351444444444</v>
      </c>
      <c r="AC1199" s="1">
        <v>321.984777777777</v>
      </c>
      <c r="AD1199" s="1">
        <v>108.240333333333</v>
      </c>
      <c r="AE1199" s="1">
        <v>12488.1718547382</v>
      </c>
      <c r="AF1199" s="1">
        <v>7809.01814486172</v>
      </c>
      <c r="AG1199" s="1">
        <v>1488.21842757777</v>
      </c>
      <c r="AH1199" s="1">
        <v>57.6090055318939</v>
      </c>
      <c r="AI1199" s="1">
        <v>8682.11666666665</v>
      </c>
      <c r="AJ1199" s="1">
        <v>2.03</v>
      </c>
    </row>
    <row r="1200" s="1" customFormat="1" spans="1:36">
      <c r="A1200" s="1">
        <v>1</v>
      </c>
      <c r="B1200" s="1">
        <v>18.11</v>
      </c>
      <c r="C1200" s="1">
        <v>12.7</v>
      </c>
      <c r="D1200" s="1">
        <v>4.5</v>
      </c>
      <c r="E1200" s="1">
        <v>0</v>
      </c>
      <c r="F1200" s="1">
        <v>0</v>
      </c>
      <c r="G1200" s="1">
        <v>228.557111111111</v>
      </c>
      <c r="H1200" s="1">
        <v>96.0099999999999</v>
      </c>
      <c r="I1200" s="1">
        <v>98.0009999999999</v>
      </c>
      <c r="J1200" s="1">
        <v>802.434374999999</v>
      </c>
      <c r="K1200" s="1">
        <v>585.608562499999</v>
      </c>
      <c r="L1200" s="1">
        <v>216.352218749999</v>
      </c>
      <c r="M1200" s="1">
        <v>54967.679223955</v>
      </c>
      <c r="N1200" s="1">
        <v>36634.141474164</v>
      </c>
      <c r="O1200" s="1">
        <v>8351.84976027049</v>
      </c>
      <c r="P1200" s="1">
        <v>0.1</v>
      </c>
      <c r="Q1200" s="1">
        <v>63.6</v>
      </c>
      <c r="R1200" s="1">
        <v>42.4</v>
      </c>
      <c r="S1200" s="1">
        <v>519.102888888889</v>
      </c>
      <c r="T1200" s="1">
        <v>340.514</v>
      </c>
      <c r="U1200" s="1">
        <v>199.914</v>
      </c>
      <c r="V1200" s="1">
        <v>20595.0582782123</v>
      </c>
      <c r="W1200" s="1">
        <v>12023.9339992</v>
      </c>
      <c r="X1200" s="1">
        <v>5653.0855992</v>
      </c>
      <c r="Y1200" s="1">
        <v>0.1</v>
      </c>
      <c r="Z1200" s="1">
        <v>63.6</v>
      </c>
      <c r="AA1200" s="1">
        <v>47.7</v>
      </c>
      <c r="AB1200" s="1">
        <v>715.273333333333</v>
      </c>
      <c r="AC1200" s="1">
        <v>421.673333333333</v>
      </c>
      <c r="AD1200" s="1">
        <v>260.623333333333</v>
      </c>
      <c r="AE1200" s="1">
        <v>36770.2630311111</v>
      </c>
      <c r="AF1200" s="1">
        <v>18537.0903644444</v>
      </c>
      <c r="AG1200" s="1">
        <v>8995.99719777777</v>
      </c>
      <c r="AH1200" s="1">
        <v>91.9624877056114</v>
      </c>
      <c r="AI1200" s="1">
        <v>10479.4728333333</v>
      </c>
      <c r="AJ1200" s="1">
        <v>7.685</v>
      </c>
    </row>
    <row r="1201" s="1" customFormat="1" spans="1:36">
      <c r="A1201" s="1">
        <v>1</v>
      </c>
      <c r="B1201" s="1">
        <v>18.11</v>
      </c>
      <c r="C1201" s="1">
        <v>12.7</v>
      </c>
      <c r="D1201" s="1">
        <v>4.5</v>
      </c>
      <c r="E1201" s="1">
        <v>0</v>
      </c>
      <c r="F1201" s="1">
        <v>0</v>
      </c>
      <c r="G1201" s="1">
        <v>225.059111111111</v>
      </c>
      <c r="H1201" s="1">
        <v>165.012999999999</v>
      </c>
      <c r="I1201" s="1">
        <v>163.501999999999</v>
      </c>
      <c r="J1201" s="1">
        <v>1296.652</v>
      </c>
      <c r="K1201" s="1">
        <v>837.954093749999</v>
      </c>
      <c r="L1201" s="1">
        <v>418.110406249999</v>
      </c>
      <c r="M1201" s="1">
        <v>150636.654260806</v>
      </c>
      <c r="N1201" s="1">
        <v>88214.3006810165</v>
      </c>
      <c r="O1201" s="1">
        <v>30764.4952593564</v>
      </c>
      <c r="P1201" s="1">
        <v>0.1</v>
      </c>
      <c r="Q1201" s="1">
        <v>95.4</v>
      </c>
      <c r="R1201" s="1">
        <v>47.7</v>
      </c>
      <c r="S1201" s="1">
        <v>1232.25133333333</v>
      </c>
      <c r="T1201" s="1">
        <v>951.368</v>
      </c>
      <c r="U1201" s="1">
        <v>407.768</v>
      </c>
      <c r="V1201" s="1">
        <v>100489.042522577</v>
      </c>
      <c r="W1201" s="1">
        <v>73483.7122448</v>
      </c>
      <c r="X1201" s="1">
        <v>21715.8920448</v>
      </c>
      <c r="Y1201" s="1">
        <v>0.1</v>
      </c>
      <c r="Z1201" s="1">
        <v>100.7</v>
      </c>
      <c r="AA1201" s="1">
        <v>47.7</v>
      </c>
      <c r="AB1201" s="1">
        <v>1495.96877777777</v>
      </c>
      <c r="AC1201" s="1">
        <v>1134.691</v>
      </c>
      <c r="AD1201" s="1">
        <v>462.457666666666</v>
      </c>
      <c r="AE1201" s="1">
        <v>141890.080184101</v>
      </c>
      <c r="AF1201" s="1">
        <v>102177.755971755</v>
      </c>
      <c r="AG1201" s="1">
        <v>27907.8936273111</v>
      </c>
      <c r="AH1201" s="1">
        <v>118.814215305044</v>
      </c>
      <c r="AI1201" s="1">
        <v>27065.2383906249</v>
      </c>
      <c r="AJ1201" s="1">
        <v>5.7825</v>
      </c>
    </row>
    <row r="1202" s="1" customFormat="1" spans="1:36">
      <c r="A1202" s="1">
        <v>1</v>
      </c>
      <c r="B1202" s="1">
        <v>18.11</v>
      </c>
      <c r="C1202" s="1">
        <v>12.7</v>
      </c>
      <c r="D1202" s="1">
        <v>4.5</v>
      </c>
      <c r="E1202" s="1">
        <v>0</v>
      </c>
      <c r="F1202" s="1">
        <v>0</v>
      </c>
      <c r="G1202" s="1">
        <v>219.060611111111</v>
      </c>
      <c r="H1202" s="1">
        <v>161.519999999999</v>
      </c>
      <c r="I1202" s="1">
        <v>168.499999999999</v>
      </c>
      <c r="J1202" s="1">
        <v>2319.05174121093</v>
      </c>
      <c r="K1202" s="1">
        <v>1464.26681640624</v>
      </c>
      <c r="L1202" s="1">
        <v>325.6735859375</v>
      </c>
      <c r="M1202" s="1">
        <v>263689.343632563</v>
      </c>
      <c r="N1202" s="1">
        <v>156256.173751927</v>
      </c>
      <c r="O1202" s="1">
        <v>17006.7475293328</v>
      </c>
      <c r="P1202" s="1">
        <v>0.1</v>
      </c>
      <c r="Q1202" s="1">
        <v>84.8</v>
      </c>
      <c r="R1202" s="1">
        <v>47.7</v>
      </c>
      <c r="S1202" s="1">
        <v>1240.60533333333</v>
      </c>
      <c r="T1202" s="1">
        <v>875.905333333333</v>
      </c>
      <c r="U1202" s="1">
        <v>299.138666666666</v>
      </c>
      <c r="V1202" s="1">
        <v>93430.5263123555</v>
      </c>
      <c r="W1202" s="1">
        <v>61962.9983567999</v>
      </c>
      <c r="X1202" s="1">
        <v>12116.3386012444</v>
      </c>
      <c r="Y1202" s="1">
        <v>0.1</v>
      </c>
      <c r="Z1202" s="1">
        <v>84.8</v>
      </c>
      <c r="AA1202" s="1">
        <v>47.7</v>
      </c>
      <c r="AB1202" s="1">
        <v>1612.16933333333</v>
      </c>
      <c r="AC1202" s="1">
        <v>1102.16933333333</v>
      </c>
      <c r="AD1202" s="1">
        <v>338.252666666666</v>
      </c>
      <c r="AE1202" s="1">
        <v>156082.805072533</v>
      </c>
      <c r="AF1202" s="1">
        <v>97783.2395392</v>
      </c>
      <c r="AG1202" s="1">
        <v>16233.3902836444</v>
      </c>
      <c r="AH1202" s="1">
        <v>240.687018812951</v>
      </c>
      <c r="AI1202" s="1">
        <v>38439.4682255859</v>
      </c>
      <c r="AJ1202" s="1">
        <v>5.9325</v>
      </c>
    </row>
    <row r="1203" s="1" customFormat="1" spans="1:36">
      <c r="A1203" s="1">
        <v>1</v>
      </c>
      <c r="B1203" s="1">
        <v>18.11</v>
      </c>
      <c r="C1203" s="1">
        <v>12.7</v>
      </c>
      <c r="D1203" s="1">
        <v>4.5</v>
      </c>
      <c r="E1203" s="1">
        <v>0</v>
      </c>
      <c r="F1203" s="1">
        <v>0</v>
      </c>
      <c r="G1203" s="1">
        <v>242.308611111111</v>
      </c>
      <c r="H1203" s="1">
        <v>21.262</v>
      </c>
      <c r="I1203" s="1">
        <v>25.75</v>
      </c>
      <c r="J1203" s="1">
        <v>288.551999999999</v>
      </c>
      <c r="K1203" s="1">
        <v>209.167999999999</v>
      </c>
      <c r="L1203" s="1">
        <v>50.9799999999997</v>
      </c>
      <c r="M1203" s="1">
        <v>4455.93888999999</v>
      </c>
      <c r="N1203" s="1">
        <v>3158.28519399998</v>
      </c>
      <c r="O1203" s="1">
        <v>432.424331999996</v>
      </c>
      <c r="P1203" s="1">
        <v>0.1</v>
      </c>
      <c r="Q1203" s="1">
        <v>63.6</v>
      </c>
      <c r="R1203" s="1">
        <v>79.5</v>
      </c>
      <c r="S1203" s="1">
        <v>144.010444444444</v>
      </c>
      <c r="T1203" s="1">
        <v>64.1993333333331</v>
      </c>
      <c r="U1203" s="1">
        <v>96.3659999999997</v>
      </c>
      <c r="V1203" s="1">
        <v>1340.51201984197</v>
      </c>
      <c r="W1203" s="1">
        <v>486.773355644442</v>
      </c>
      <c r="X1203" s="1">
        <v>842.164303792588</v>
      </c>
      <c r="Y1203" s="1">
        <v>0.1</v>
      </c>
      <c r="Z1203" s="1">
        <v>68.9</v>
      </c>
      <c r="AA1203" s="1">
        <v>42.4</v>
      </c>
      <c r="AB1203" s="1">
        <v>158.999999999999</v>
      </c>
      <c r="AC1203" s="1">
        <v>106.599999999999</v>
      </c>
      <c r="AD1203" s="1">
        <v>53.0999999999999</v>
      </c>
      <c r="AE1203" s="1">
        <v>1796.80499999999</v>
      </c>
      <c r="AF1203" s="1">
        <v>1107.70499999999</v>
      </c>
      <c r="AG1203" s="1">
        <v>398.914999999998</v>
      </c>
      <c r="AH1203" s="1">
        <v>64.8040044066463</v>
      </c>
      <c r="AI1203" s="1">
        <v>2460.18133333333</v>
      </c>
      <c r="AJ1203" s="1">
        <v>1.235</v>
      </c>
    </row>
    <row r="1204" s="1" customFormat="1" spans="1:36">
      <c r="A1204" s="1">
        <v>1</v>
      </c>
      <c r="B1204" s="1">
        <v>18.11</v>
      </c>
      <c r="C1204" s="1">
        <v>12.7</v>
      </c>
      <c r="D1204" s="1">
        <v>4.5</v>
      </c>
      <c r="E1204" s="1">
        <v>0</v>
      </c>
      <c r="F1204" s="1">
        <v>0</v>
      </c>
      <c r="G1204" s="1">
        <v>235.933611111111</v>
      </c>
      <c r="H1204" s="1">
        <v>16.2609999999999</v>
      </c>
      <c r="I1204" s="1">
        <v>12.991</v>
      </c>
      <c r="J1204" s="1">
        <v>316.802</v>
      </c>
      <c r="K1204" s="1">
        <v>281.114999999999</v>
      </c>
      <c r="L1204" s="1">
        <v>187.418999999999</v>
      </c>
      <c r="M1204" s="1">
        <v>4625.42139</v>
      </c>
      <c r="N1204" s="1">
        <v>3866.79810499999</v>
      </c>
      <c r="O1204" s="1">
        <v>1996.31461099999</v>
      </c>
      <c r="P1204" s="1">
        <v>0.1</v>
      </c>
      <c r="Q1204" s="1">
        <v>84.8</v>
      </c>
      <c r="R1204" s="1">
        <v>84.8</v>
      </c>
      <c r="S1204" s="1">
        <v>119.015</v>
      </c>
      <c r="T1204" s="1">
        <v>79.8649999999996</v>
      </c>
      <c r="U1204" s="1">
        <v>66.5316666666669</v>
      </c>
      <c r="V1204" s="1">
        <v>774.829400555559</v>
      </c>
      <c r="W1204" s="1">
        <v>495.460400555551</v>
      </c>
      <c r="X1204" s="1">
        <v>346.838289444446</v>
      </c>
      <c r="Y1204" s="1">
        <v>0.1</v>
      </c>
      <c r="Z1204" s="1">
        <v>79.5</v>
      </c>
      <c r="AA1204" s="1">
        <v>42.4</v>
      </c>
      <c r="AB1204" s="1">
        <v>147.885999999999</v>
      </c>
      <c r="AC1204" s="1">
        <v>101.035999999999</v>
      </c>
      <c r="AD1204" s="1">
        <v>44.0859999999999</v>
      </c>
      <c r="AE1204" s="1">
        <v>1440.01732808888</v>
      </c>
      <c r="AF1204" s="1">
        <v>916.843339199999</v>
      </c>
      <c r="AG1204" s="1">
        <v>277.106839199999</v>
      </c>
      <c r="AH1204" s="1">
        <v>32.5727213191007</v>
      </c>
      <c r="AI1204" s="1">
        <v>2175.48466666666</v>
      </c>
      <c r="AJ1204" s="1">
        <v>2.105</v>
      </c>
    </row>
    <row r="1205" s="1" customFormat="1" spans="1:36">
      <c r="A1205" s="1">
        <v>1</v>
      </c>
      <c r="B1205" s="1">
        <v>18.11</v>
      </c>
      <c r="C1205" s="1">
        <v>12.7</v>
      </c>
      <c r="D1205" s="1">
        <v>4.5</v>
      </c>
      <c r="E1205" s="1">
        <v>0</v>
      </c>
      <c r="F1205" s="1">
        <v>0</v>
      </c>
      <c r="G1205" s="1">
        <v>235.180111111111</v>
      </c>
      <c r="H1205" s="1">
        <v>31.7599999999999</v>
      </c>
      <c r="I1205" s="1">
        <v>32.5049999999999</v>
      </c>
      <c r="J1205" s="1">
        <v>243.9015</v>
      </c>
      <c r="K1205" s="1">
        <v>214.194499999999</v>
      </c>
      <c r="L1205" s="1">
        <v>104.417499999999</v>
      </c>
      <c r="M1205" s="1">
        <v>5713.65409524999</v>
      </c>
      <c r="N1205" s="1">
        <v>4915.14951224998</v>
      </c>
      <c r="O1205" s="1">
        <v>1650.76941624999</v>
      </c>
      <c r="P1205" s="1">
        <v>0.1</v>
      </c>
      <c r="Q1205" s="1">
        <v>84.8</v>
      </c>
      <c r="R1205" s="1">
        <v>47.7</v>
      </c>
      <c r="S1205" s="1">
        <v>252.147333333333</v>
      </c>
      <c r="T1205" s="1">
        <v>207.464</v>
      </c>
      <c r="U1205" s="1">
        <v>77.414</v>
      </c>
      <c r="V1205" s="1">
        <v>4378.6015592</v>
      </c>
      <c r="W1205" s="1">
        <v>3445.2780592</v>
      </c>
      <c r="X1205" s="1">
        <v>771.012559199999</v>
      </c>
      <c r="Y1205" s="1">
        <v>0.1</v>
      </c>
      <c r="Z1205" s="1">
        <v>74.2</v>
      </c>
      <c r="AA1205" s="1">
        <v>47.7</v>
      </c>
      <c r="AB1205" s="1">
        <v>248.759666666666</v>
      </c>
      <c r="AC1205" s="1">
        <v>179.209666666666</v>
      </c>
      <c r="AD1205" s="1">
        <v>85.8096666666664</v>
      </c>
      <c r="AE1205" s="1">
        <v>4567.37355868887</v>
      </c>
      <c r="AF1205" s="1">
        <v>2958.4314809111</v>
      </c>
      <c r="AG1205" s="1">
        <v>964.45761424444</v>
      </c>
      <c r="AH1205" s="1">
        <v>73.0524907568634</v>
      </c>
      <c r="AI1205" s="1">
        <v>3882.275</v>
      </c>
      <c r="AJ1205" s="1">
        <v>1.35</v>
      </c>
    </row>
    <row r="1206" s="1" customFormat="1" spans="1:36">
      <c r="A1206" s="1">
        <v>1</v>
      </c>
      <c r="B1206" s="1">
        <v>18.11</v>
      </c>
      <c r="C1206" s="1">
        <v>12.7</v>
      </c>
      <c r="D1206" s="1">
        <v>4.5</v>
      </c>
      <c r="E1206" s="1">
        <v>0</v>
      </c>
      <c r="F1206" s="1">
        <v>0</v>
      </c>
      <c r="G1206" s="1">
        <v>231.808111111111</v>
      </c>
      <c r="H1206" s="1">
        <v>40.0149999999999</v>
      </c>
      <c r="I1206" s="1">
        <v>42.9979999999999</v>
      </c>
      <c r="J1206" s="1">
        <v>607.478999999999</v>
      </c>
      <c r="K1206" s="1">
        <v>456.672999999999</v>
      </c>
      <c r="L1206" s="1">
        <v>128.719999999999</v>
      </c>
      <c r="M1206" s="1">
        <v>18239.5699929999</v>
      </c>
      <c r="N1206" s="1">
        <v>12693.4266269999</v>
      </c>
      <c r="O1206" s="1">
        <v>1865.36090999999</v>
      </c>
      <c r="P1206" s="1">
        <v>0.1</v>
      </c>
      <c r="Q1206" s="1">
        <v>106</v>
      </c>
      <c r="R1206" s="1">
        <v>53</v>
      </c>
      <c r="S1206" s="1">
        <v>337.615999999999</v>
      </c>
      <c r="T1206" s="1">
        <v>273.682666666666</v>
      </c>
      <c r="U1206" s="1">
        <v>94.7159999999997</v>
      </c>
      <c r="V1206" s="1">
        <v>6023.73788231109</v>
      </c>
      <c r="W1206" s="1">
        <v>4941.60110453333</v>
      </c>
      <c r="X1206" s="1">
        <v>1027.52626008888</v>
      </c>
      <c r="Y1206" s="1">
        <v>0.1</v>
      </c>
      <c r="Z1206" s="1">
        <v>95.4</v>
      </c>
      <c r="AA1206" s="1">
        <v>47.7</v>
      </c>
      <c r="AB1206" s="1">
        <v>461.051666666666</v>
      </c>
      <c r="AC1206" s="1">
        <v>275.718333333333</v>
      </c>
      <c r="AD1206" s="1">
        <v>96.4349999999999</v>
      </c>
      <c r="AE1206" s="1">
        <v>10810.9927783333</v>
      </c>
      <c r="AF1206" s="1">
        <v>5599.51783388887</v>
      </c>
      <c r="AG1206" s="1">
        <v>1181.43894499999</v>
      </c>
      <c r="AH1206" s="1">
        <v>94.9786000437294</v>
      </c>
      <c r="AI1206" s="1">
        <v>6700.07166666666</v>
      </c>
      <c r="AJ1206" s="1">
        <v>2.543</v>
      </c>
    </row>
    <row r="1207" s="1" customFormat="1" spans="1:36">
      <c r="A1207" s="1">
        <v>1</v>
      </c>
      <c r="B1207" s="1">
        <v>18.11</v>
      </c>
      <c r="C1207" s="1">
        <v>12.7</v>
      </c>
      <c r="D1207" s="1">
        <v>4.5</v>
      </c>
      <c r="E1207" s="1">
        <v>0</v>
      </c>
      <c r="F1207" s="1">
        <v>0</v>
      </c>
      <c r="G1207" s="1">
        <v>239.304111111111</v>
      </c>
      <c r="H1207" s="1">
        <v>14.7609999999999</v>
      </c>
      <c r="I1207" s="1">
        <v>15.7579999999999</v>
      </c>
      <c r="J1207" s="1">
        <v>117.527999999999</v>
      </c>
      <c r="K1207" s="1">
        <v>79.039</v>
      </c>
      <c r="L1207" s="1">
        <v>51.998</v>
      </c>
      <c r="M1207" s="1">
        <v>1342.40534599999</v>
      </c>
      <c r="N1207" s="1">
        <v>811.040401</v>
      </c>
      <c r="O1207" s="1">
        <v>448.701200000001</v>
      </c>
      <c r="P1207" s="1">
        <v>0.1</v>
      </c>
      <c r="Q1207" s="1">
        <v>90.1</v>
      </c>
      <c r="R1207" s="1">
        <v>90.1</v>
      </c>
      <c r="S1207" s="1">
        <v>171.931666666667</v>
      </c>
      <c r="T1207" s="1">
        <v>111.631666666666</v>
      </c>
      <c r="U1207" s="1">
        <v>128.465</v>
      </c>
      <c r="V1207" s="1">
        <v>1444.90417833333</v>
      </c>
      <c r="W1207" s="1">
        <v>881.172456111113</v>
      </c>
      <c r="X1207" s="1">
        <v>1200.150845</v>
      </c>
      <c r="Y1207" s="1">
        <v>0.1</v>
      </c>
      <c r="Z1207" s="1">
        <v>84.8</v>
      </c>
      <c r="AA1207" s="1">
        <v>42.4</v>
      </c>
      <c r="AB1207" s="1">
        <v>135.242333333333</v>
      </c>
      <c r="AC1207" s="1">
        <v>99.109</v>
      </c>
      <c r="AD1207" s="1">
        <v>37.959</v>
      </c>
      <c r="AE1207" s="1">
        <v>1170.13924064444</v>
      </c>
      <c r="AF1207" s="1">
        <v>826.3586962</v>
      </c>
      <c r="AG1207" s="1">
        <v>209.9424962</v>
      </c>
      <c r="AH1207" s="1">
        <v>41.8236161835516</v>
      </c>
      <c r="AI1207" s="1">
        <v>2314.766</v>
      </c>
      <c r="AJ1207" s="1">
        <v>2.1425</v>
      </c>
    </row>
    <row r="1208" s="1" customFormat="1" spans="1:36">
      <c r="A1208" s="1">
        <v>1</v>
      </c>
      <c r="B1208" s="1">
        <v>18.11</v>
      </c>
      <c r="C1208" s="1">
        <v>12.7</v>
      </c>
      <c r="D1208" s="1">
        <v>4.5</v>
      </c>
      <c r="E1208" s="1">
        <v>0</v>
      </c>
      <c r="F1208" s="1">
        <v>0</v>
      </c>
      <c r="G1208" s="1">
        <v>226.561111111111</v>
      </c>
      <c r="H1208" s="1">
        <v>78.5079999999999</v>
      </c>
      <c r="I1208" s="1">
        <v>79.0149999999999</v>
      </c>
      <c r="J1208" s="1">
        <v>464.891125</v>
      </c>
      <c r="K1208" s="1">
        <v>418.156124999999</v>
      </c>
      <c r="L1208" s="1">
        <v>165.120874999999</v>
      </c>
      <c r="M1208" s="1">
        <v>25431.4873315156</v>
      </c>
      <c r="N1208" s="1">
        <v>22354.7985862656</v>
      </c>
      <c r="O1208" s="1">
        <v>5758.17049157812</v>
      </c>
      <c r="P1208" s="1">
        <v>0.1</v>
      </c>
      <c r="Q1208" s="1">
        <v>95.4</v>
      </c>
      <c r="R1208" s="1">
        <v>42.4</v>
      </c>
      <c r="S1208" s="1">
        <v>616.140666666666</v>
      </c>
      <c r="T1208" s="1">
        <v>465.224</v>
      </c>
      <c r="U1208" s="1">
        <v>163.723999999999</v>
      </c>
      <c r="V1208" s="1">
        <v>24737.8360329777</v>
      </c>
      <c r="W1208" s="1">
        <v>17733.1713552</v>
      </c>
      <c r="X1208" s="1">
        <v>3845.66815519999</v>
      </c>
      <c r="Y1208" s="1">
        <v>0.1</v>
      </c>
      <c r="Z1208" s="1">
        <v>84.8</v>
      </c>
      <c r="AA1208" s="1">
        <v>42.4</v>
      </c>
      <c r="AB1208" s="1">
        <v>651.992999999999</v>
      </c>
      <c r="AC1208" s="1">
        <v>456.926333333333</v>
      </c>
      <c r="AD1208" s="1">
        <v>181.026333333333</v>
      </c>
      <c r="AE1208" s="1">
        <v>28732.6157453555</v>
      </c>
      <c r="AF1208" s="1">
        <v>18724.4415342444</v>
      </c>
      <c r="AG1208" s="1">
        <v>4742.14467868888</v>
      </c>
      <c r="AH1208" s="1">
        <v>19.3451435015745</v>
      </c>
      <c r="AI1208" s="1">
        <v>7744.8581875</v>
      </c>
      <c r="AJ1208" s="1">
        <v>4.6475</v>
      </c>
    </row>
    <row r="1209" s="1" customFormat="1" spans="1:36">
      <c r="A1209" s="1">
        <v>1</v>
      </c>
      <c r="B1209" s="1">
        <v>18.11</v>
      </c>
      <c r="C1209" s="1">
        <v>12.7</v>
      </c>
      <c r="D1209" s="1">
        <v>4.5</v>
      </c>
      <c r="E1209" s="1">
        <v>0</v>
      </c>
      <c r="F1209" s="1">
        <v>0</v>
      </c>
      <c r="G1209" s="1">
        <v>233.054111111111</v>
      </c>
      <c r="H1209" s="1">
        <v>52.7609999999999</v>
      </c>
      <c r="I1209" s="1">
        <v>52.7519999999999</v>
      </c>
      <c r="J1209" s="1">
        <v>445.520125</v>
      </c>
      <c r="K1209" s="1">
        <v>348.460124999999</v>
      </c>
      <c r="L1209" s="1">
        <v>155.019249999999</v>
      </c>
      <c r="M1209" s="1">
        <v>17341.8739838281</v>
      </c>
      <c r="N1209" s="1">
        <v>12819.0160395781</v>
      </c>
      <c r="O1209" s="1">
        <v>3737.09022631248</v>
      </c>
      <c r="P1209" s="1">
        <v>0.1</v>
      </c>
      <c r="Q1209" s="1">
        <v>37.1</v>
      </c>
      <c r="R1209" s="1">
        <v>47.7</v>
      </c>
      <c r="S1209" s="1">
        <v>129.595333333333</v>
      </c>
      <c r="T1209" s="1">
        <v>111.578666666666</v>
      </c>
      <c r="U1209" s="1">
        <v>128.345333333333</v>
      </c>
      <c r="V1209" s="1">
        <v>2098.01283102222</v>
      </c>
      <c r="W1209" s="1">
        <v>1941.12921991111</v>
      </c>
      <c r="X1209" s="1">
        <v>2096.45033102222</v>
      </c>
      <c r="Y1209" s="1">
        <v>0.1</v>
      </c>
      <c r="Z1209" s="1">
        <v>37.1</v>
      </c>
      <c r="AA1209" s="1">
        <v>47.7</v>
      </c>
      <c r="AB1209" s="1">
        <v>179.863666666666</v>
      </c>
      <c r="AC1209" s="1">
        <v>120.763666666666</v>
      </c>
      <c r="AD1209" s="1">
        <v>132.363666666666</v>
      </c>
      <c r="AE1209" s="1">
        <v>3876.06444624444</v>
      </c>
      <c r="AF1209" s="1">
        <v>2296.82461291111</v>
      </c>
      <c r="AG1209" s="1">
        <v>2392.98461291111</v>
      </c>
      <c r="AH1209" s="1">
        <v>175.501099489999</v>
      </c>
      <c r="AI1209" s="1">
        <v>3164.58537499999</v>
      </c>
      <c r="AJ1209" s="1">
        <v>2.035</v>
      </c>
    </row>
    <row r="1210" s="1" customFormat="1" spans="1:36">
      <c r="A1210" s="1">
        <v>1</v>
      </c>
      <c r="B1210" s="1">
        <v>18.11</v>
      </c>
      <c r="C1210" s="1">
        <v>12.7</v>
      </c>
      <c r="D1210" s="1">
        <v>4.5</v>
      </c>
      <c r="E1210" s="1">
        <v>0</v>
      </c>
      <c r="F1210" s="1">
        <v>0</v>
      </c>
      <c r="G1210" s="1">
        <v>232.803111111111</v>
      </c>
      <c r="H1210" s="1">
        <v>51.5099999999999</v>
      </c>
      <c r="I1210" s="1">
        <v>51.5029999999999</v>
      </c>
      <c r="J1210" s="1">
        <v>363.438999999999</v>
      </c>
      <c r="K1210" s="1">
        <v>290.135999999999</v>
      </c>
      <c r="L1210" s="1">
        <v>126.901249999999</v>
      </c>
      <c r="M1210" s="1">
        <v>13622.9936436249</v>
      </c>
      <c r="N1210" s="1">
        <v>10219.0626366249</v>
      </c>
      <c r="O1210" s="1">
        <v>2950.00314606249</v>
      </c>
      <c r="P1210" s="1">
        <v>0.1</v>
      </c>
      <c r="Q1210" s="1">
        <v>37.1</v>
      </c>
      <c r="R1210" s="1">
        <v>42.4</v>
      </c>
      <c r="S1210" s="1">
        <v>116.711</v>
      </c>
      <c r="T1210" s="1">
        <v>106.294333333333</v>
      </c>
      <c r="U1210" s="1">
        <v>114.711</v>
      </c>
      <c r="V1210" s="1">
        <v>1837.68642642222</v>
      </c>
      <c r="W1210" s="1">
        <v>1762.84614864444</v>
      </c>
      <c r="X1210" s="1">
        <v>1833.68642642222</v>
      </c>
      <c r="Y1210" s="1">
        <v>0.1</v>
      </c>
      <c r="Z1210" s="1">
        <v>37.1</v>
      </c>
      <c r="AA1210" s="1">
        <v>42.4</v>
      </c>
      <c r="AB1210" s="1">
        <v>138.157</v>
      </c>
      <c r="AC1210" s="1">
        <v>128.657</v>
      </c>
      <c r="AD1210" s="1">
        <v>137.157</v>
      </c>
      <c r="AE1210" s="1">
        <v>2667.4414098</v>
      </c>
      <c r="AF1210" s="1">
        <v>2594.1914098</v>
      </c>
      <c r="AG1210" s="1">
        <v>2666.4414098</v>
      </c>
      <c r="AH1210" s="1">
        <v>201.893827468661</v>
      </c>
      <c r="AI1210" s="1">
        <v>2363.43599999999</v>
      </c>
      <c r="AJ1210" s="1">
        <v>3.0125</v>
      </c>
    </row>
    <row r="1211" s="1" customFormat="1" spans="1:36">
      <c r="A1211" s="1">
        <v>1</v>
      </c>
      <c r="B1211" s="1">
        <v>18.11</v>
      </c>
      <c r="C1211" s="1">
        <v>12.7</v>
      </c>
      <c r="D1211" s="1">
        <v>4.5</v>
      </c>
      <c r="E1211" s="1">
        <v>0</v>
      </c>
      <c r="F1211" s="1">
        <v>0</v>
      </c>
      <c r="G1211" s="1">
        <v>236.048611111111</v>
      </c>
      <c r="H1211" s="1">
        <v>7</v>
      </c>
      <c r="I1211" s="1">
        <v>13</v>
      </c>
      <c r="J1211" s="1">
        <v>157.75</v>
      </c>
      <c r="K1211" s="1">
        <v>135.75</v>
      </c>
      <c r="L1211" s="1">
        <v>95.25</v>
      </c>
      <c r="M1211" s="1">
        <v>1503.8125</v>
      </c>
      <c r="N1211" s="1">
        <v>1210.3125</v>
      </c>
      <c r="O1211" s="1">
        <v>691.5625</v>
      </c>
      <c r="P1211" s="1">
        <v>0.1</v>
      </c>
      <c r="Q1211" s="1">
        <v>47.7</v>
      </c>
      <c r="R1211" s="1">
        <v>74.2</v>
      </c>
      <c r="S1211" s="1">
        <v>45.1030000000002</v>
      </c>
      <c r="T1211" s="1">
        <v>15.0863333333334</v>
      </c>
      <c r="U1211" s="1">
        <v>23.853</v>
      </c>
      <c r="V1211" s="1">
        <v>159.863555133335</v>
      </c>
      <c r="W1211" s="1">
        <v>40.3535440222226</v>
      </c>
      <c r="X1211" s="1">
        <v>62.1758884666666</v>
      </c>
      <c r="Y1211" s="1">
        <v>0.1</v>
      </c>
      <c r="Z1211" s="1">
        <v>47.7</v>
      </c>
      <c r="AA1211" s="1">
        <v>47.7</v>
      </c>
      <c r="AB1211" s="1">
        <v>93.001</v>
      </c>
      <c r="AC1211" s="1">
        <v>25.0676666666666</v>
      </c>
      <c r="AD1211" s="1">
        <v>25.0676666666666</v>
      </c>
      <c r="AE1211" s="1">
        <v>715.235206866667</v>
      </c>
      <c r="AF1211" s="1">
        <v>84.133451311111</v>
      </c>
      <c r="AG1211" s="1">
        <v>84.133451311111</v>
      </c>
      <c r="AH1211" s="1">
        <v>112.903262212382</v>
      </c>
      <c r="AI1211" s="1">
        <v>3020.11</v>
      </c>
      <c r="AJ1211" s="1">
        <v>5.395</v>
      </c>
    </row>
    <row r="1212" s="1" customFormat="1" spans="1:36">
      <c r="A1212" s="1">
        <v>1</v>
      </c>
      <c r="B1212" s="1">
        <v>18.11</v>
      </c>
      <c r="C1212" s="1">
        <v>12.7</v>
      </c>
      <c r="D1212" s="1">
        <v>4.5</v>
      </c>
      <c r="E1212" s="1">
        <v>0</v>
      </c>
      <c r="F1212" s="1">
        <v>0</v>
      </c>
      <c r="G1212" s="1">
        <v>219.679111111111</v>
      </c>
      <c r="H1212" s="1">
        <v>121.509999999999</v>
      </c>
      <c r="I1212" s="1">
        <v>126.254999999999</v>
      </c>
      <c r="J1212" s="1">
        <v>879.261062499999</v>
      </c>
      <c r="K1212" s="1">
        <v>758.302062499999</v>
      </c>
      <c r="L1212" s="1">
        <v>288.309312499999</v>
      </c>
      <c r="M1212" s="1">
        <v>75380.3672114257</v>
      </c>
      <c r="N1212" s="1">
        <v>63539.4349064257</v>
      </c>
      <c r="O1212" s="1">
        <v>15603.7191677695</v>
      </c>
      <c r="P1212" s="1">
        <v>0.1</v>
      </c>
      <c r="Q1212" s="1">
        <v>68.9</v>
      </c>
      <c r="R1212" s="1">
        <v>42.4</v>
      </c>
      <c r="S1212" s="1">
        <v>782.645682291666</v>
      </c>
      <c r="T1212" s="1">
        <v>559.745682291666</v>
      </c>
      <c r="U1212" s="1">
        <v>203.595682291666</v>
      </c>
      <c r="V1212" s="1">
        <v>44866.8923836069</v>
      </c>
      <c r="W1212" s="1">
        <v>30199.0443507944</v>
      </c>
      <c r="X1212" s="1">
        <v>6219.93750183616</v>
      </c>
      <c r="Y1212" s="1">
        <v>0.1</v>
      </c>
      <c r="Z1212" s="1">
        <v>74.2</v>
      </c>
      <c r="AA1212" s="1">
        <v>47.7</v>
      </c>
      <c r="AB1212" s="1">
        <v>974.352348958333</v>
      </c>
      <c r="AC1212" s="1">
        <v>733.335682291666</v>
      </c>
      <c r="AD1212" s="1">
        <v>342.219015625</v>
      </c>
      <c r="AE1212" s="1">
        <v>67157.6865488291</v>
      </c>
      <c r="AF1212" s="1">
        <v>48934.3558094194</v>
      </c>
      <c r="AG1212" s="1">
        <v>15191.9045569889</v>
      </c>
      <c r="AH1212" s="1">
        <v>98.1280366432138</v>
      </c>
      <c r="AI1212" s="1">
        <v>13552.9577031249</v>
      </c>
      <c r="AJ1212" s="1">
        <v>5.54</v>
      </c>
    </row>
    <row r="1213" s="1" customFormat="1" spans="1:36">
      <c r="A1213" s="1">
        <v>1</v>
      </c>
      <c r="B1213" s="1">
        <v>18.11</v>
      </c>
      <c r="C1213" s="1">
        <v>12.7</v>
      </c>
      <c r="D1213" s="1">
        <v>4.5</v>
      </c>
      <c r="E1213" s="1">
        <v>0</v>
      </c>
      <c r="F1213" s="1">
        <v>0</v>
      </c>
      <c r="G1213" s="1">
        <v>215.308611111111</v>
      </c>
      <c r="H1213" s="1">
        <v>117.265999999999</v>
      </c>
      <c r="I1213" s="1">
        <v>123.749999999999</v>
      </c>
      <c r="J1213" s="1">
        <v>1388.98234765624</v>
      </c>
      <c r="K1213" s="1">
        <v>1083.99734765624</v>
      </c>
      <c r="L1213" s="1">
        <v>297.38435546875</v>
      </c>
      <c r="M1213" s="1">
        <v>117068.860730578</v>
      </c>
      <c r="N1213" s="1">
        <v>87101.7178487811</v>
      </c>
      <c r="O1213" s="1">
        <v>12706.2252562995</v>
      </c>
      <c r="P1213" s="1">
        <v>0.1</v>
      </c>
      <c r="Q1213" s="1">
        <v>79.5</v>
      </c>
      <c r="R1213" s="1">
        <v>47.7</v>
      </c>
      <c r="S1213" s="1">
        <v>815.651333333333</v>
      </c>
      <c r="T1213" s="1">
        <v>610.634666666666</v>
      </c>
      <c r="U1213" s="1">
        <v>216.201333333332</v>
      </c>
      <c r="V1213" s="1">
        <v>42879.1097047999</v>
      </c>
      <c r="W1213" s="1">
        <v>31169.8442936889</v>
      </c>
      <c r="X1213" s="1">
        <v>6174.59318257776</v>
      </c>
      <c r="Y1213" s="1">
        <v>0.1</v>
      </c>
      <c r="Z1213" s="1">
        <v>79.5</v>
      </c>
      <c r="AA1213" s="1">
        <v>47.7</v>
      </c>
      <c r="AB1213" s="1">
        <v>1005.91933333333</v>
      </c>
      <c r="AC1213" s="1">
        <v>780.035999999999</v>
      </c>
      <c r="AD1213" s="1">
        <v>253.002666666666</v>
      </c>
      <c r="AE1213" s="1">
        <v>67571.437030311</v>
      </c>
      <c r="AF1213" s="1">
        <v>50626.0042858666</v>
      </c>
      <c r="AG1213" s="1">
        <v>8745.40726364444</v>
      </c>
      <c r="AH1213" s="1">
        <v>202.450559949509</v>
      </c>
      <c r="AI1213" s="1">
        <v>20652.8729322916</v>
      </c>
      <c r="AJ1213" s="1">
        <v>4.63</v>
      </c>
    </row>
    <row r="1214" s="1" customFormat="1" spans="1:36">
      <c r="A1214" s="1">
        <v>1</v>
      </c>
      <c r="B1214" s="1">
        <v>18.11</v>
      </c>
      <c r="C1214" s="1">
        <v>12.7</v>
      </c>
      <c r="D1214" s="1">
        <v>4.5</v>
      </c>
      <c r="E1214" s="1">
        <v>0</v>
      </c>
      <c r="F1214" s="1">
        <v>0</v>
      </c>
      <c r="G1214" s="1">
        <v>220.935611111111</v>
      </c>
      <c r="H1214" s="1">
        <v>86.7609999999999</v>
      </c>
      <c r="I1214" s="1">
        <v>86.5129999999999</v>
      </c>
      <c r="J1214" s="1">
        <v>842.262437499999</v>
      </c>
      <c r="K1214" s="1">
        <v>637.603437499999</v>
      </c>
      <c r="L1214" s="1">
        <v>267.855249999999</v>
      </c>
      <c r="M1214" s="1">
        <v>51109.1035617382</v>
      </c>
      <c r="N1214" s="1">
        <v>34943.4285121132</v>
      </c>
      <c r="O1214" s="1">
        <v>9474.76725056249</v>
      </c>
      <c r="P1214" s="1">
        <v>0.1</v>
      </c>
      <c r="Q1214" s="1">
        <v>100.7</v>
      </c>
      <c r="R1214" s="1">
        <v>42.4</v>
      </c>
      <c r="S1214" s="1">
        <v>637.740666666666</v>
      </c>
      <c r="T1214" s="1">
        <v>493.973999999999</v>
      </c>
      <c r="U1214" s="1">
        <v>152.324</v>
      </c>
      <c r="V1214" s="1">
        <v>25700.7903796444</v>
      </c>
      <c r="W1214" s="1">
        <v>18823.1278907555</v>
      </c>
      <c r="X1214" s="1">
        <v>3327.6012352</v>
      </c>
      <c r="Y1214" s="1">
        <v>0.1</v>
      </c>
      <c r="Z1214" s="1">
        <v>90.1</v>
      </c>
      <c r="AA1214" s="1">
        <v>42.4</v>
      </c>
      <c r="AB1214" s="1">
        <v>711.444333333333</v>
      </c>
      <c r="AC1214" s="1">
        <v>498.810999999999</v>
      </c>
      <c r="AD1214" s="1">
        <v>175.911</v>
      </c>
      <c r="AE1214" s="1">
        <v>32768.7072530888</v>
      </c>
      <c r="AF1214" s="1">
        <v>21144.9010864222</v>
      </c>
      <c r="AG1214" s="1">
        <v>4436.8531642</v>
      </c>
      <c r="AH1214" s="1">
        <v>118.378047639177</v>
      </c>
      <c r="AI1214" s="1">
        <v>14343.7850156249</v>
      </c>
      <c r="AJ1214" s="1">
        <v>4.405</v>
      </c>
    </row>
    <row r="1215" s="1" customFormat="1" spans="1:36">
      <c r="A1215" s="1">
        <v>1.1</v>
      </c>
      <c r="B1215" s="1">
        <v>18.11</v>
      </c>
      <c r="C1215" s="1">
        <v>12.7</v>
      </c>
      <c r="D1215" s="1">
        <v>4.5</v>
      </c>
      <c r="E1215" s="1">
        <v>0</v>
      </c>
      <c r="F1215" s="1">
        <v>0</v>
      </c>
      <c r="G1215" s="1">
        <v>220.189611111111</v>
      </c>
      <c r="H1215" s="1">
        <v>96.2639999999999</v>
      </c>
      <c r="I1215" s="1">
        <v>98.5319999999999</v>
      </c>
      <c r="J1215" s="1">
        <v>749.102046874999</v>
      </c>
      <c r="K1215" s="1">
        <v>578.506046874999</v>
      </c>
      <c r="L1215" s="1">
        <v>290.260796875</v>
      </c>
      <c r="M1215" s="1">
        <v>52011.5531972023</v>
      </c>
      <c r="N1215" s="1">
        <v>37410.0102358898</v>
      </c>
      <c r="O1215" s="1">
        <v>13230.0160811789</v>
      </c>
      <c r="P1215" s="1">
        <v>0.1</v>
      </c>
      <c r="Q1215" s="1">
        <v>100.7</v>
      </c>
      <c r="R1215" s="1">
        <v>53</v>
      </c>
      <c r="S1215" s="1">
        <v>841.538999999998</v>
      </c>
      <c r="T1215" s="1">
        <v>538.038999999999</v>
      </c>
      <c r="U1215" s="1">
        <v>238.139</v>
      </c>
      <c r="V1215" s="1">
        <v>38132.9633641999</v>
      </c>
      <c r="W1215" s="1">
        <v>21951.6323641999</v>
      </c>
      <c r="X1215" s="1">
        <v>6503.97446420001</v>
      </c>
      <c r="Y1215" s="1">
        <v>0.1</v>
      </c>
      <c r="Z1215" s="1">
        <v>106</v>
      </c>
      <c r="AA1215" s="1">
        <v>47.7</v>
      </c>
      <c r="AB1215" s="1">
        <v>1023.11598090277</v>
      </c>
      <c r="AC1215" s="1">
        <v>705.338203124999</v>
      </c>
      <c r="AD1215" s="1">
        <v>194.888203125</v>
      </c>
      <c r="AE1215" s="1">
        <v>55372.4415231993</v>
      </c>
      <c r="AF1215" s="1">
        <v>36060.6947900782</v>
      </c>
      <c r="AG1215" s="1">
        <v>5139.5507892102</v>
      </c>
      <c r="AH1215" s="1">
        <v>149.529191378038</v>
      </c>
      <c r="AI1215" s="1">
        <v>17394.165328125</v>
      </c>
      <c r="AJ1215" s="1">
        <v>2.105</v>
      </c>
    </row>
    <row r="1216" s="1" customFormat="1" spans="1:36">
      <c r="A1216" s="1">
        <v>1</v>
      </c>
      <c r="B1216" s="1">
        <v>18.11</v>
      </c>
      <c r="C1216" s="1">
        <v>12.7</v>
      </c>
      <c r="D1216" s="1">
        <v>4.5</v>
      </c>
      <c r="E1216" s="1">
        <v>0</v>
      </c>
      <c r="F1216" s="1">
        <v>0</v>
      </c>
      <c r="G1216" s="1">
        <v>232.807611111111</v>
      </c>
      <c r="H1216" s="1">
        <v>11.011</v>
      </c>
      <c r="I1216" s="1">
        <v>7.496</v>
      </c>
      <c r="J1216" s="1">
        <v>159.567</v>
      </c>
      <c r="K1216" s="1">
        <v>154.1</v>
      </c>
      <c r="L1216" s="1">
        <v>83.6669999999998</v>
      </c>
      <c r="M1216" s="1">
        <v>1283.863165</v>
      </c>
      <c r="N1216" s="1">
        <v>1273.6083</v>
      </c>
      <c r="O1216" s="1">
        <v>508.743164999999</v>
      </c>
      <c r="P1216" s="1">
        <v>0.1</v>
      </c>
      <c r="Q1216" s="1">
        <v>63.6</v>
      </c>
      <c r="R1216" s="1">
        <v>100.7</v>
      </c>
      <c r="S1216" s="1">
        <v>125.747333333333</v>
      </c>
      <c r="T1216" s="1">
        <v>40.5473333333335</v>
      </c>
      <c r="U1216" s="1">
        <v>82.414</v>
      </c>
      <c r="V1216" s="1">
        <v>863.182376977782</v>
      </c>
      <c r="W1216" s="1">
        <v>142.121154755557</v>
      </c>
      <c r="X1216" s="1">
        <v>412.166154755555</v>
      </c>
      <c r="Y1216" s="1">
        <v>0.1</v>
      </c>
      <c r="Z1216" s="1">
        <v>58.3</v>
      </c>
      <c r="AA1216" s="1">
        <v>47.7</v>
      </c>
      <c r="AB1216" s="1">
        <v>90.1323333333333</v>
      </c>
      <c r="AC1216" s="1">
        <v>32.1323333333333</v>
      </c>
      <c r="AD1216" s="1">
        <v>30.3156666666666</v>
      </c>
      <c r="AE1216" s="1">
        <v>545.572357977777</v>
      </c>
      <c r="AF1216" s="1">
        <v>117.969724644444</v>
      </c>
      <c r="AG1216" s="1">
        <v>112.560691311111</v>
      </c>
      <c r="AH1216" s="1">
        <v>54.0620097704707</v>
      </c>
      <c r="AI1216" s="1">
        <v>1387.59433333333</v>
      </c>
      <c r="AJ1216" s="1">
        <v>1.17</v>
      </c>
    </row>
    <row r="1217" s="1" customFormat="1" spans="1:36">
      <c r="A1217" s="1">
        <v>1</v>
      </c>
      <c r="B1217" s="1">
        <v>18.11</v>
      </c>
      <c r="C1217" s="1">
        <v>12.7</v>
      </c>
      <c r="D1217" s="1">
        <v>4.5</v>
      </c>
      <c r="E1217" s="1">
        <v>0</v>
      </c>
      <c r="F1217" s="1">
        <v>0</v>
      </c>
      <c r="G1217" s="1">
        <v>214.559111111111</v>
      </c>
      <c r="H1217" s="1">
        <v>139.518999999999</v>
      </c>
      <c r="I1217" s="1">
        <v>150.001999999999</v>
      </c>
      <c r="J1217" s="1">
        <v>1833.95303906249</v>
      </c>
      <c r="K1217" s="1">
        <v>1190.41783593749</v>
      </c>
      <c r="L1217" s="1">
        <v>295.681304687499</v>
      </c>
      <c r="M1217" s="1">
        <v>185263.989903003</v>
      </c>
      <c r="N1217" s="1">
        <v>111795.749633464</v>
      </c>
      <c r="O1217" s="1">
        <v>14243.8379425256</v>
      </c>
      <c r="P1217" s="1">
        <v>0.1</v>
      </c>
      <c r="Q1217" s="1">
        <v>74.2</v>
      </c>
      <c r="R1217" s="1">
        <v>42.4</v>
      </c>
      <c r="S1217" s="1">
        <v>953.412292317708</v>
      </c>
      <c r="T1217" s="1">
        <v>687.528958984375</v>
      </c>
      <c r="U1217" s="1">
        <v>270.978958984375</v>
      </c>
      <c r="V1217" s="1">
        <v>61467.560136073</v>
      </c>
      <c r="W1217" s="1">
        <v>43587.9965885253</v>
      </c>
      <c r="X1217" s="1">
        <v>10420.8908965331</v>
      </c>
      <c r="Y1217" s="1">
        <v>0.1</v>
      </c>
      <c r="Z1217" s="1">
        <v>74.2</v>
      </c>
      <c r="AA1217" s="1">
        <v>42.4</v>
      </c>
      <c r="AB1217" s="1">
        <v>1242.09495898437</v>
      </c>
      <c r="AC1217" s="1">
        <v>847.594958984375</v>
      </c>
      <c r="AD1217" s="1">
        <v>294.161625651041</v>
      </c>
      <c r="AE1217" s="1">
        <v>99833.5683433136</v>
      </c>
      <c r="AF1217" s="1">
        <v>64912.324563344</v>
      </c>
      <c r="AG1217" s="1">
        <v>12556.184066838</v>
      </c>
      <c r="AH1217" s="1">
        <v>166.399641556435</v>
      </c>
      <c r="AI1217" s="1">
        <v>25604.1664824218</v>
      </c>
      <c r="AJ1217" s="1">
        <v>7.3775</v>
      </c>
    </row>
    <row r="1218" s="1" customFormat="1" spans="1:36">
      <c r="A1218" s="1">
        <v>1</v>
      </c>
      <c r="B1218" s="1">
        <v>18.11</v>
      </c>
      <c r="C1218" s="1">
        <v>12.7</v>
      </c>
      <c r="D1218" s="1">
        <v>4.5</v>
      </c>
      <c r="E1218" s="1">
        <v>0</v>
      </c>
      <c r="F1218" s="1">
        <v>0</v>
      </c>
      <c r="G1218" s="1">
        <v>218.681611111111</v>
      </c>
      <c r="H1218" s="1">
        <v>84.763</v>
      </c>
      <c r="I1218" s="1">
        <v>87.0029999999999</v>
      </c>
      <c r="J1218" s="1">
        <v>882.382421874999</v>
      </c>
      <c r="K1218" s="1">
        <v>744.723421875</v>
      </c>
      <c r="L1218" s="1">
        <v>173.569656249999</v>
      </c>
      <c r="M1218" s="1">
        <v>54054.6873829435</v>
      </c>
      <c r="N1218" s="1">
        <v>43549.1003160998</v>
      </c>
      <c r="O1218" s="1">
        <v>4857.62220276269</v>
      </c>
      <c r="P1218" s="1">
        <v>0.1</v>
      </c>
      <c r="Q1218" s="1">
        <v>63.6</v>
      </c>
      <c r="R1218" s="1">
        <v>47.7</v>
      </c>
      <c r="S1218" s="1">
        <v>448.22711111111</v>
      </c>
      <c r="T1218" s="1">
        <v>313.382666666666</v>
      </c>
      <c r="U1218" s="1">
        <v>145.849333333333</v>
      </c>
      <c r="V1218" s="1">
        <v>15439.0109124345</v>
      </c>
      <c r="W1218" s="1">
        <v>9873.04956675556</v>
      </c>
      <c r="X1218" s="1">
        <v>2928.6139223111</v>
      </c>
      <c r="Y1218" s="1">
        <v>0.1</v>
      </c>
      <c r="Z1218" s="1">
        <v>63.6</v>
      </c>
      <c r="AA1218" s="1">
        <v>53</v>
      </c>
      <c r="AB1218" s="1">
        <v>586.282444444444</v>
      </c>
      <c r="AC1218" s="1">
        <v>407.954666666666</v>
      </c>
      <c r="AD1218" s="1">
        <v>256.104666666666</v>
      </c>
      <c r="AE1218" s="1">
        <v>26555.0010448493</v>
      </c>
      <c r="AF1218" s="1">
        <v>16600.6845843555</v>
      </c>
      <c r="AG1218" s="1">
        <v>7845.51341768888</v>
      </c>
      <c r="AH1218" s="1">
        <v>86.8388295625444</v>
      </c>
      <c r="AI1218" s="1">
        <v>9987.94027083333</v>
      </c>
      <c r="AJ1218" s="1">
        <v>4.51</v>
      </c>
    </row>
    <row r="1219" s="1" customFormat="1" spans="1:36">
      <c r="A1219" s="1">
        <v>1</v>
      </c>
      <c r="B1219" s="1">
        <v>18.11</v>
      </c>
      <c r="C1219" s="1">
        <v>12.7</v>
      </c>
      <c r="D1219" s="1">
        <v>4.5</v>
      </c>
      <c r="E1219" s="1">
        <v>0</v>
      </c>
      <c r="F1219" s="1">
        <v>0</v>
      </c>
      <c r="G1219" s="1">
        <v>232.181611111111</v>
      </c>
      <c r="H1219" s="1">
        <v>35.0109999999999</v>
      </c>
      <c r="I1219" s="1">
        <v>35.7589999999999</v>
      </c>
      <c r="J1219" s="1">
        <v>249.53725</v>
      </c>
      <c r="K1219" s="1">
        <v>197.823249999999</v>
      </c>
      <c r="L1219" s="1">
        <v>95.9502499999998</v>
      </c>
      <c r="M1219" s="1">
        <v>6301.33965806249</v>
      </c>
      <c r="N1219" s="1">
        <v>4757.07021556248</v>
      </c>
      <c r="O1219" s="1">
        <v>1568.59671431249</v>
      </c>
      <c r="P1219" s="1">
        <v>0.1</v>
      </c>
      <c r="Q1219" s="1">
        <v>79.5</v>
      </c>
      <c r="R1219" s="1">
        <v>42.4</v>
      </c>
      <c r="S1219" s="1">
        <v>279.284666666666</v>
      </c>
      <c r="T1219" s="1">
        <v>187.034666666666</v>
      </c>
      <c r="U1219" s="1">
        <v>78.7679999999999</v>
      </c>
      <c r="V1219" s="1">
        <v>5235.95769146666</v>
      </c>
      <c r="W1219" s="1">
        <v>3178.06776924443</v>
      </c>
      <c r="X1219" s="1">
        <v>888.302924799999</v>
      </c>
      <c r="Y1219" s="1">
        <v>0.1</v>
      </c>
      <c r="Z1219" s="1">
        <v>74.2</v>
      </c>
      <c r="AA1219" s="1">
        <v>42.4</v>
      </c>
      <c r="AB1219" s="1">
        <v>257.835444444444</v>
      </c>
      <c r="AC1219" s="1">
        <v>193.274333333333</v>
      </c>
      <c r="AD1219" s="1">
        <v>90.7909999999998</v>
      </c>
      <c r="AE1219" s="1">
        <v>4988.62806039752</v>
      </c>
      <c r="AF1219" s="1">
        <v>3538.60704064443</v>
      </c>
      <c r="AG1219" s="1">
        <v>1169.29779619999</v>
      </c>
      <c r="AH1219" s="1">
        <v>25.356612948053</v>
      </c>
      <c r="AI1219" s="1">
        <v>3403.81725</v>
      </c>
      <c r="AJ1219" s="1">
        <v>1.985</v>
      </c>
    </row>
    <row r="1220" s="1" customFormat="1" spans="1:36">
      <c r="A1220" s="1">
        <v>1.1</v>
      </c>
      <c r="B1220" s="1">
        <v>18.11</v>
      </c>
      <c r="C1220" s="1">
        <v>12.7</v>
      </c>
      <c r="D1220" s="1">
        <v>4.5</v>
      </c>
      <c r="E1220" s="1">
        <v>0</v>
      </c>
      <c r="F1220" s="1">
        <v>0</v>
      </c>
      <c r="G1220" s="1">
        <v>217.431111111111</v>
      </c>
      <c r="H1220" s="1">
        <v>111.011</v>
      </c>
      <c r="I1220" s="1">
        <v>113.751999999999</v>
      </c>
      <c r="J1220" s="1">
        <v>874.389781249999</v>
      </c>
      <c r="K1220" s="1">
        <v>775.932781249999</v>
      </c>
      <c r="L1220" s="1">
        <v>266.4000625</v>
      </c>
      <c r="M1220" s="1">
        <v>70137.7586058212</v>
      </c>
      <c r="N1220" s="1">
        <v>60693.4306915712</v>
      </c>
      <c r="O1220" s="1">
        <v>12244.612595582</v>
      </c>
      <c r="P1220" s="1">
        <v>0.1</v>
      </c>
      <c r="Q1220" s="1">
        <v>74.2</v>
      </c>
      <c r="R1220" s="1">
        <v>42.4</v>
      </c>
      <c r="S1220" s="1">
        <v>721.047333333333</v>
      </c>
      <c r="T1220" s="1">
        <v>551.514</v>
      </c>
      <c r="U1220" s="1">
        <v>182.514</v>
      </c>
      <c r="V1220" s="1">
        <v>37246.0209369777</v>
      </c>
      <c r="W1220" s="1">
        <v>27757.7071592</v>
      </c>
      <c r="X1220" s="1">
        <v>4971.0563592</v>
      </c>
      <c r="Y1220" s="1">
        <v>0.1</v>
      </c>
      <c r="Z1220" s="1">
        <v>74.2</v>
      </c>
      <c r="AA1220" s="1">
        <v>47.7</v>
      </c>
      <c r="AB1220" s="1">
        <v>847.76411111111</v>
      </c>
      <c r="AC1220" s="1">
        <v>654.419666666666</v>
      </c>
      <c r="AD1220" s="1">
        <v>289.903</v>
      </c>
      <c r="AE1220" s="1">
        <v>51827.7755948864</v>
      </c>
      <c r="AF1220" s="1">
        <v>38551.006552911</v>
      </c>
      <c r="AG1220" s="1">
        <v>11024.2866640222</v>
      </c>
      <c r="AH1220" s="1">
        <v>116.577524345667</v>
      </c>
      <c r="AI1220" s="1">
        <v>14163.060421875</v>
      </c>
      <c r="AJ1220" s="1">
        <v>4.135</v>
      </c>
    </row>
    <row r="1221" s="1" customFormat="1" spans="1:36">
      <c r="A1221" s="1">
        <v>1.1</v>
      </c>
      <c r="B1221" s="1">
        <v>18.11</v>
      </c>
      <c r="C1221" s="1">
        <v>12.7</v>
      </c>
      <c r="D1221" s="1">
        <v>4.5</v>
      </c>
      <c r="E1221" s="1">
        <v>0</v>
      </c>
      <c r="F1221" s="1">
        <v>0</v>
      </c>
      <c r="G1221" s="1">
        <v>214.804611111111</v>
      </c>
      <c r="H1221" s="1">
        <v>112.762999999999</v>
      </c>
      <c r="I1221" s="1">
        <v>117.254999999999</v>
      </c>
      <c r="J1221" s="1">
        <v>952.291421875</v>
      </c>
      <c r="K1221" s="1">
        <v>768.659531249999</v>
      </c>
      <c r="L1221" s="1">
        <v>219.096281249999</v>
      </c>
      <c r="M1221" s="1">
        <v>77021.027947717</v>
      </c>
      <c r="N1221" s="1">
        <v>58439.942298601</v>
      </c>
      <c r="O1221" s="1">
        <v>8897.55923410643</v>
      </c>
      <c r="P1221" s="1">
        <v>0.1</v>
      </c>
      <c r="Q1221" s="1">
        <v>74.2</v>
      </c>
      <c r="R1221" s="1">
        <v>42.4</v>
      </c>
      <c r="S1221" s="1">
        <v>743.520555555555</v>
      </c>
      <c r="T1221" s="1">
        <v>540.814999999999</v>
      </c>
      <c r="U1221" s="1">
        <v>171.998333333333</v>
      </c>
      <c r="V1221" s="1">
        <v>37869.6925388271</v>
      </c>
      <c r="W1221" s="1">
        <v>26536.7277672221</v>
      </c>
      <c r="X1221" s="1">
        <v>4545.46498944444</v>
      </c>
      <c r="Y1221" s="1">
        <v>0.1</v>
      </c>
      <c r="Z1221" s="1">
        <v>74.2</v>
      </c>
      <c r="AA1221" s="1">
        <v>47.7</v>
      </c>
      <c r="AB1221" s="1">
        <v>886.154999999999</v>
      </c>
      <c r="AC1221" s="1">
        <v>672.888333333333</v>
      </c>
      <c r="AD1221" s="1">
        <v>307.821666666666</v>
      </c>
      <c r="AE1221" s="1">
        <v>55754.0242827777</v>
      </c>
      <c r="AF1221" s="1">
        <v>41010.9517827777</v>
      </c>
      <c r="AG1221" s="1">
        <v>12358.8661161111</v>
      </c>
      <c r="AH1221" s="1">
        <v>124.847040538009</v>
      </c>
      <c r="AI1221" s="1">
        <v>13582.4329531249</v>
      </c>
      <c r="AJ1221" s="1">
        <v>5.54</v>
      </c>
    </row>
    <row r="1222" s="1" customFormat="1" spans="1:36">
      <c r="A1222" s="1">
        <v>1.1</v>
      </c>
      <c r="B1222" s="1">
        <v>18.11</v>
      </c>
      <c r="C1222" s="1">
        <v>12.7</v>
      </c>
      <c r="D1222" s="1">
        <v>4.5</v>
      </c>
      <c r="E1222" s="1">
        <v>0</v>
      </c>
      <c r="F1222" s="1">
        <v>0</v>
      </c>
      <c r="G1222" s="1">
        <v>227.054111111111</v>
      </c>
      <c r="H1222" s="1">
        <v>54.5099999999999</v>
      </c>
      <c r="I1222" s="1">
        <v>53.5029999999999</v>
      </c>
      <c r="J1222" s="1">
        <v>463.972624999999</v>
      </c>
      <c r="K1222" s="1">
        <v>363.131624999999</v>
      </c>
      <c r="L1222" s="1">
        <v>176.903249999999</v>
      </c>
      <c r="M1222" s="1">
        <v>17927.169559203</v>
      </c>
      <c r="N1222" s="1">
        <v>12780.9604654531</v>
      </c>
      <c r="O1222" s="1">
        <v>4320.45546131248</v>
      </c>
      <c r="P1222" s="1">
        <v>0.1</v>
      </c>
      <c r="Q1222" s="1">
        <v>42.4</v>
      </c>
      <c r="R1222" s="1">
        <v>53</v>
      </c>
      <c r="S1222" s="1">
        <v>175.428666666666</v>
      </c>
      <c r="T1222" s="1">
        <v>53.5786666666665</v>
      </c>
      <c r="U1222" s="1">
        <v>99.9286666666667</v>
      </c>
      <c r="V1222" s="1">
        <v>2933.96886657777</v>
      </c>
      <c r="W1222" s="1">
        <v>405.316811022221</v>
      </c>
      <c r="X1222" s="1">
        <v>1154.14619991111</v>
      </c>
      <c r="Y1222" s="1">
        <v>0.1</v>
      </c>
      <c r="Z1222" s="1">
        <v>47.7</v>
      </c>
      <c r="AA1222" s="1">
        <v>53</v>
      </c>
      <c r="AB1222" s="1">
        <v>273.057999999999</v>
      </c>
      <c r="AC1222" s="1">
        <v>159.374666666666</v>
      </c>
      <c r="AD1222" s="1">
        <v>162.474666666666</v>
      </c>
      <c r="AE1222" s="1">
        <v>7241.15437502221</v>
      </c>
      <c r="AF1222" s="1">
        <v>3114.76876391111</v>
      </c>
      <c r="AG1222" s="1">
        <v>3124.37876391111</v>
      </c>
      <c r="AH1222" s="1">
        <v>186.392065681481</v>
      </c>
      <c r="AI1222" s="1">
        <v>3694.17749999999</v>
      </c>
      <c r="AJ1222" s="1">
        <v>3.32</v>
      </c>
    </row>
    <row r="1223" s="1" customFormat="1" spans="1:36">
      <c r="A1223" s="1">
        <v>1.1</v>
      </c>
      <c r="B1223" s="1">
        <v>18.11</v>
      </c>
      <c r="C1223" s="1">
        <v>12.7</v>
      </c>
      <c r="D1223" s="1">
        <v>4.5</v>
      </c>
      <c r="E1223" s="1">
        <v>0</v>
      </c>
      <c r="F1223" s="1">
        <v>0</v>
      </c>
      <c r="G1223" s="1">
        <v>223.438111111111</v>
      </c>
      <c r="H1223" s="1">
        <v>135.769999999999</v>
      </c>
      <c r="I1223" s="1">
        <v>138.007</v>
      </c>
      <c r="J1223" s="1">
        <v>1546.027859375</v>
      </c>
      <c r="K1223" s="1">
        <v>829.774562499999</v>
      </c>
      <c r="L1223" s="1">
        <v>285.479156249999</v>
      </c>
      <c r="M1223" s="1">
        <v>145204.203917785</v>
      </c>
      <c r="N1223" s="1">
        <v>71921.9150557909</v>
      </c>
      <c r="O1223" s="1">
        <v>14761.2079206455</v>
      </c>
      <c r="P1223" s="1">
        <v>0.1</v>
      </c>
      <c r="Q1223" s="1">
        <v>111.3</v>
      </c>
      <c r="R1223" s="1">
        <v>42.4</v>
      </c>
      <c r="S1223" s="1">
        <v>1119.59466666666</v>
      </c>
      <c r="T1223" s="1">
        <v>912.827999999999</v>
      </c>
      <c r="U1223" s="1">
        <v>246.428</v>
      </c>
      <c r="V1223" s="1">
        <v>75924.3378234666</v>
      </c>
      <c r="W1223" s="1">
        <v>62605.7765567999</v>
      </c>
      <c r="X1223" s="1">
        <v>9523.51695679999</v>
      </c>
      <c r="Y1223" s="1">
        <v>0.1</v>
      </c>
      <c r="Z1223" s="1">
        <v>111.3</v>
      </c>
      <c r="AA1223" s="1">
        <v>42.4</v>
      </c>
      <c r="AB1223" s="1">
        <v>1391.04833333333</v>
      </c>
      <c r="AC1223" s="1">
        <v>1055.86499999999</v>
      </c>
      <c r="AD1223" s="1">
        <v>290.114999999999</v>
      </c>
      <c r="AE1223" s="1">
        <v>112675.208089444</v>
      </c>
      <c r="AF1223" s="1">
        <v>85028.6176449999</v>
      </c>
      <c r="AG1223" s="1">
        <v>13029.6371449999</v>
      </c>
      <c r="AH1223" s="1">
        <v>112.862016806315</v>
      </c>
      <c r="AI1223" s="1">
        <v>27390.9767578124</v>
      </c>
      <c r="AJ1223" s="1">
        <v>6.69</v>
      </c>
    </row>
    <row r="1224" s="1" customFormat="1" spans="1:36">
      <c r="A1224" s="1">
        <v>1</v>
      </c>
      <c r="B1224" s="1">
        <v>18.11</v>
      </c>
      <c r="C1224" s="1">
        <v>12.7</v>
      </c>
      <c r="D1224" s="1">
        <v>4.5</v>
      </c>
      <c r="E1224" s="1">
        <v>0</v>
      </c>
      <c r="F1224" s="1">
        <v>0</v>
      </c>
      <c r="G1224" s="1">
        <v>223.806111111111</v>
      </c>
      <c r="H1224" s="1">
        <v>26.759</v>
      </c>
      <c r="I1224" s="1">
        <v>25.754</v>
      </c>
      <c r="J1224" s="1">
        <v>178.654999999999</v>
      </c>
      <c r="K1224" s="1">
        <v>136.857</v>
      </c>
      <c r="L1224" s="1">
        <v>63.229</v>
      </c>
      <c r="M1224" s="1">
        <v>3384.0522275</v>
      </c>
      <c r="N1224" s="1">
        <v>2523.7229415</v>
      </c>
      <c r="O1224" s="1">
        <v>801.504821500001</v>
      </c>
      <c r="P1224" s="1">
        <v>0.1</v>
      </c>
      <c r="Q1224" s="1">
        <v>84.8</v>
      </c>
      <c r="R1224" s="1">
        <v>53</v>
      </c>
      <c r="S1224" s="1">
        <v>324.991777777778</v>
      </c>
      <c r="T1224" s="1">
        <v>143.263999999999</v>
      </c>
      <c r="U1224" s="1">
        <v>62.0806666666664</v>
      </c>
      <c r="V1224" s="1">
        <v>5257.05963524938</v>
      </c>
      <c r="W1224" s="1">
        <v>1672.60490808888</v>
      </c>
      <c r="X1224" s="1">
        <v>447.674096977775</v>
      </c>
      <c r="Y1224" s="1">
        <v>0.1</v>
      </c>
      <c r="Z1224" s="1">
        <v>79.5</v>
      </c>
      <c r="AA1224" s="1">
        <v>47.7</v>
      </c>
      <c r="AB1224" s="1">
        <v>243.544</v>
      </c>
      <c r="AC1224" s="1">
        <v>154.094</v>
      </c>
      <c r="AD1224" s="1">
        <v>82.344</v>
      </c>
      <c r="AE1224" s="1">
        <v>4010.77103608889</v>
      </c>
      <c r="AF1224" s="1">
        <v>2238.47146942222</v>
      </c>
      <c r="AG1224" s="1">
        <v>869.108102755555</v>
      </c>
      <c r="AH1224" s="1">
        <v>43.4964483719303</v>
      </c>
      <c r="AI1224" s="1">
        <v>4695.259</v>
      </c>
      <c r="AJ1224" s="1">
        <v>4.3975</v>
      </c>
    </row>
    <row r="1225" s="1" customFormat="1" spans="1:36">
      <c r="A1225" s="1">
        <v>1</v>
      </c>
      <c r="B1225" s="1">
        <v>18.11</v>
      </c>
      <c r="C1225" s="1">
        <v>12.7</v>
      </c>
      <c r="D1225" s="1">
        <v>4.5</v>
      </c>
      <c r="E1225" s="1">
        <v>0</v>
      </c>
      <c r="F1225" s="1">
        <v>0</v>
      </c>
      <c r="G1225" s="1">
        <v>220.804111111111</v>
      </c>
      <c r="H1225" s="1">
        <v>71.2619999999999</v>
      </c>
      <c r="I1225" s="1">
        <v>72.255</v>
      </c>
      <c r="J1225" s="1">
        <v>569.33690625</v>
      </c>
      <c r="K1225" s="1">
        <v>499.260906249999</v>
      </c>
      <c r="L1225" s="1">
        <v>143.6969375</v>
      </c>
      <c r="M1225" s="1">
        <v>28530.5967334931</v>
      </c>
      <c r="N1225" s="1">
        <v>23997.7166271181</v>
      </c>
      <c r="O1225" s="1">
        <v>3745.74375964453</v>
      </c>
      <c r="P1225" s="1">
        <v>0.1</v>
      </c>
      <c r="Q1225" s="1">
        <v>53</v>
      </c>
      <c r="R1225" s="1">
        <v>47.7</v>
      </c>
      <c r="S1225" s="1">
        <v>377.930666666666</v>
      </c>
      <c r="T1225" s="1">
        <v>195.647333333333</v>
      </c>
      <c r="U1225" s="1">
        <v>190.080666666667</v>
      </c>
      <c r="V1225" s="1">
        <v>12287.7750058666</v>
      </c>
      <c r="W1225" s="1">
        <v>4618.52328364445</v>
      </c>
      <c r="X1225" s="1">
        <v>4587.53550586668</v>
      </c>
      <c r="Y1225" s="1">
        <v>0.1</v>
      </c>
      <c r="Z1225" s="1">
        <v>53</v>
      </c>
      <c r="AA1225" s="1">
        <v>47.7</v>
      </c>
      <c r="AB1225" s="1">
        <v>437.725666666666</v>
      </c>
      <c r="AC1225" s="1">
        <v>215.675666666666</v>
      </c>
      <c r="AD1225" s="1">
        <v>211.708999999999</v>
      </c>
      <c r="AE1225" s="1">
        <v>16509.8261450888</v>
      </c>
      <c r="AF1225" s="1">
        <v>5721.6928673111</v>
      </c>
      <c r="AG1225" s="1">
        <v>5705.95842286666</v>
      </c>
      <c r="AH1225" s="1">
        <v>149.386296845014</v>
      </c>
      <c r="AI1225" s="1">
        <v>5872.821609375</v>
      </c>
      <c r="AJ1225" s="1">
        <v>3.4725</v>
      </c>
    </row>
    <row r="1226" s="1" customFormat="1" spans="1:36">
      <c r="A1226" s="1">
        <v>1</v>
      </c>
      <c r="B1226" s="1">
        <v>18.11</v>
      </c>
      <c r="C1226" s="1">
        <v>12.7</v>
      </c>
      <c r="D1226" s="1">
        <v>4.5</v>
      </c>
      <c r="E1226" s="1">
        <v>0</v>
      </c>
      <c r="F1226" s="1">
        <v>0</v>
      </c>
      <c r="G1226" s="1">
        <v>219.804611111111</v>
      </c>
      <c r="H1226" s="1">
        <v>72.5119999999999</v>
      </c>
      <c r="I1226" s="1">
        <v>75.0039999999999</v>
      </c>
      <c r="J1226" s="1">
        <v>642.096968749999</v>
      </c>
      <c r="K1226" s="1">
        <v>498.924968749999</v>
      </c>
      <c r="L1226" s="1">
        <v>259.207749999999</v>
      </c>
      <c r="M1226" s="1">
        <v>33628.7120572079</v>
      </c>
      <c r="N1226" s="1">
        <v>24023.5688082704</v>
      </c>
      <c r="O1226" s="1">
        <v>8954.41023681249</v>
      </c>
      <c r="P1226" s="1">
        <v>0.1</v>
      </c>
      <c r="Q1226" s="1">
        <v>68.9</v>
      </c>
      <c r="R1226" s="1">
        <v>47.7</v>
      </c>
      <c r="S1226" s="1">
        <v>432.786222222222</v>
      </c>
      <c r="T1226" s="1">
        <v>337.830666666666</v>
      </c>
      <c r="U1226" s="1">
        <v>125.380666666666</v>
      </c>
      <c r="V1226" s="1">
        <v>13977.6247693234</v>
      </c>
      <c r="W1226" s="1">
        <v>10655.2023125333</v>
      </c>
      <c r="X1226" s="1">
        <v>2200.56185697777</v>
      </c>
      <c r="Y1226" s="1">
        <v>0.1</v>
      </c>
      <c r="Z1226" s="1">
        <v>68.9</v>
      </c>
      <c r="AA1226" s="1">
        <v>47.7</v>
      </c>
      <c r="AB1226" s="1">
        <v>534.136777777777</v>
      </c>
      <c r="AC1226" s="1">
        <v>427.903444444444</v>
      </c>
      <c r="AD1226" s="1">
        <v>210.308999999999</v>
      </c>
      <c r="AE1226" s="1">
        <v>21675.9609697802</v>
      </c>
      <c r="AF1226" s="1">
        <v>16957.5057166938</v>
      </c>
      <c r="AG1226" s="1">
        <v>5581.03955619999</v>
      </c>
      <c r="AH1226" s="1">
        <v>73.139291373382</v>
      </c>
      <c r="AI1226" s="1">
        <v>7321.15542708333</v>
      </c>
      <c r="AJ1226" s="1">
        <v>2.76</v>
      </c>
    </row>
    <row r="1227" s="1" customFormat="1" spans="1:36">
      <c r="A1227" s="1">
        <v>1</v>
      </c>
      <c r="B1227" s="1">
        <v>18.11</v>
      </c>
      <c r="C1227" s="1">
        <v>12.7</v>
      </c>
      <c r="D1227" s="1">
        <v>4.5</v>
      </c>
      <c r="E1227" s="1">
        <v>0</v>
      </c>
      <c r="F1227" s="1">
        <v>0</v>
      </c>
      <c r="G1227" s="1">
        <v>227.558611111111</v>
      </c>
      <c r="H1227" s="1">
        <v>31.0129999999999</v>
      </c>
      <c r="I1227" s="1">
        <v>30.5049999999999</v>
      </c>
      <c r="J1227" s="1">
        <v>391.861999999999</v>
      </c>
      <c r="K1227" s="1">
        <v>313.977999999999</v>
      </c>
      <c r="L1227" s="1">
        <v>106.547999999999</v>
      </c>
      <c r="M1227" s="1">
        <v>8819.50307799998</v>
      </c>
      <c r="N1227" s="1">
        <v>6532.29009399999</v>
      </c>
      <c r="O1227" s="1">
        <v>1222.87473399999</v>
      </c>
      <c r="P1227" s="1">
        <v>0.1</v>
      </c>
      <c r="Q1227" s="1">
        <v>63.6</v>
      </c>
      <c r="R1227" s="1">
        <v>63.6</v>
      </c>
      <c r="S1227" s="1">
        <v>207.752333333333</v>
      </c>
      <c r="T1227" s="1">
        <v>119.285666666666</v>
      </c>
      <c r="U1227" s="1">
        <v>151.269</v>
      </c>
      <c r="V1227" s="1">
        <v>3326.85904331111</v>
      </c>
      <c r="W1227" s="1">
        <v>1448.86459886666</v>
      </c>
      <c r="X1227" s="1">
        <v>2220.08348775555</v>
      </c>
      <c r="Y1227" s="1">
        <v>0.1</v>
      </c>
      <c r="Z1227" s="1">
        <v>63.6</v>
      </c>
      <c r="AA1227" s="1">
        <v>53</v>
      </c>
      <c r="AB1227" s="1">
        <v>212.563999999999</v>
      </c>
      <c r="AC1227" s="1">
        <v>126.930666666666</v>
      </c>
      <c r="AD1227" s="1">
        <v>97.8806666666665</v>
      </c>
      <c r="AE1227" s="1">
        <v>3453.37248586666</v>
      </c>
      <c r="AF1227" s="1">
        <v>1637.09470808888</v>
      </c>
      <c r="AG1227" s="1">
        <v>1117.28549697777</v>
      </c>
      <c r="AH1227" s="1">
        <v>46.6391172353024</v>
      </c>
      <c r="AI1227" s="1">
        <v>4071.668</v>
      </c>
      <c r="AJ1227" s="1">
        <v>1.555</v>
      </c>
    </row>
    <row r="1228" s="1" customFormat="1" spans="1:36">
      <c r="A1228" s="1">
        <v>1</v>
      </c>
      <c r="B1228" s="1">
        <v>18.11</v>
      </c>
      <c r="C1228" s="1">
        <v>12.7</v>
      </c>
      <c r="D1228" s="1">
        <v>4.5</v>
      </c>
      <c r="E1228" s="1">
        <v>0</v>
      </c>
      <c r="F1228" s="1">
        <v>0</v>
      </c>
      <c r="G1228" s="1">
        <v>232.183611111111</v>
      </c>
      <c r="H1228" s="1">
        <v>10.506</v>
      </c>
      <c r="I1228" s="1">
        <v>10.2599999999999</v>
      </c>
      <c r="J1228" s="1">
        <v>61.9609999999999</v>
      </c>
      <c r="K1228" s="1">
        <v>49.796</v>
      </c>
      <c r="L1228" s="1">
        <v>28.467</v>
      </c>
      <c r="M1228" s="1">
        <v>479.563082999999</v>
      </c>
      <c r="N1228" s="1">
        <v>369.143146</v>
      </c>
      <c r="O1228" s="1">
        <v>154.686023</v>
      </c>
      <c r="P1228" s="1">
        <v>0.1</v>
      </c>
      <c r="Q1228" s="1">
        <v>53</v>
      </c>
      <c r="R1228" s="1">
        <v>47.7</v>
      </c>
      <c r="S1228" s="1">
        <v>49.8180000000001</v>
      </c>
      <c r="T1228" s="1">
        <v>37.5846666666663</v>
      </c>
      <c r="U1228" s="1">
        <v>24.5346666666667</v>
      </c>
      <c r="V1228" s="1">
        <v>228.153558133333</v>
      </c>
      <c r="W1228" s="1">
        <v>177.335535911108</v>
      </c>
      <c r="X1228" s="1">
        <v>78.7122136888892</v>
      </c>
      <c r="Y1228" s="1">
        <v>0.1</v>
      </c>
      <c r="Z1228" s="1">
        <v>58.3</v>
      </c>
      <c r="AA1228" s="1">
        <v>42.4</v>
      </c>
      <c r="AB1228" s="1">
        <v>48.9586666666666</v>
      </c>
      <c r="AC1228" s="1">
        <v>28.8753333333333</v>
      </c>
      <c r="AD1228" s="1">
        <v>23.2586666666666</v>
      </c>
      <c r="AE1228" s="1">
        <v>211.530986133333</v>
      </c>
      <c r="AF1228" s="1">
        <v>118.826397244444</v>
      </c>
      <c r="AG1228" s="1">
        <v>78.455541688889</v>
      </c>
      <c r="AH1228" s="1">
        <v>60.4802802365097</v>
      </c>
      <c r="AI1228" s="1">
        <v>998.334000000001</v>
      </c>
      <c r="AJ1228" s="1">
        <v>1.075</v>
      </c>
    </row>
    <row r="1229" s="1" customFormat="1" spans="1:36">
      <c r="A1229" s="1">
        <v>1</v>
      </c>
      <c r="B1229" s="1">
        <v>18.11</v>
      </c>
      <c r="C1229" s="1">
        <v>12.7</v>
      </c>
      <c r="D1229" s="1">
        <v>4.5</v>
      </c>
      <c r="E1229" s="1">
        <v>0</v>
      </c>
      <c r="F1229" s="1">
        <v>0</v>
      </c>
      <c r="G1229" s="1">
        <v>213.804111111111</v>
      </c>
      <c r="H1229" s="1">
        <v>122.261999999999</v>
      </c>
      <c r="I1229" s="1">
        <v>123.752999999999</v>
      </c>
      <c r="J1229" s="1">
        <v>866.288374999999</v>
      </c>
      <c r="K1229" s="1">
        <v>727.759374999999</v>
      </c>
      <c r="L1229" s="1">
        <v>401.970749999999</v>
      </c>
      <c r="M1229" s="1">
        <v>77586.6118356405</v>
      </c>
      <c r="N1229" s="1">
        <v>63795.2846333906</v>
      </c>
      <c r="O1229" s="1">
        <v>26781.6283665624</v>
      </c>
      <c r="P1229" s="1">
        <v>0.1</v>
      </c>
      <c r="Q1229" s="1">
        <v>79.5</v>
      </c>
      <c r="R1229" s="1">
        <v>47.7</v>
      </c>
      <c r="S1229" s="1">
        <v>889.114432291666</v>
      </c>
      <c r="T1229" s="1">
        <v>659.297765624999</v>
      </c>
      <c r="U1229" s="1">
        <v>286.614432291666</v>
      </c>
      <c r="V1229" s="1">
        <v>52955.5474193676</v>
      </c>
      <c r="W1229" s="1">
        <v>37193.5118290898</v>
      </c>
      <c r="X1229" s="1">
        <v>10558.8538422842</v>
      </c>
      <c r="Y1229" s="1">
        <v>0.1</v>
      </c>
      <c r="Z1229" s="1">
        <v>79.5</v>
      </c>
      <c r="AA1229" s="1">
        <v>47.7</v>
      </c>
      <c r="AB1229" s="1">
        <v>1057.33056770833</v>
      </c>
      <c r="AC1229" s="1">
        <v>795.113901041666</v>
      </c>
      <c r="AD1229" s="1">
        <v>321.135385416666</v>
      </c>
      <c r="AE1229" s="1">
        <v>76490.1505798966</v>
      </c>
      <c r="AF1229" s="1">
        <v>53853.7500080216</v>
      </c>
      <c r="AG1229" s="1">
        <v>13510.8893875891</v>
      </c>
      <c r="AH1229" s="1">
        <v>126.138755099914</v>
      </c>
      <c r="AI1229" s="1">
        <v>15179.7067758789</v>
      </c>
      <c r="AJ1229" s="1">
        <v>5.0075</v>
      </c>
    </row>
    <row r="1230" s="1" customFormat="1" spans="1:36">
      <c r="A1230" s="1">
        <v>1</v>
      </c>
      <c r="B1230" s="1">
        <v>18.11</v>
      </c>
      <c r="C1230" s="1">
        <v>12.7</v>
      </c>
      <c r="D1230" s="1">
        <v>4.5</v>
      </c>
      <c r="E1230" s="1">
        <v>0</v>
      </c>
      <c r="F1230" s="1">
        <v>0</v>
      </c>
      <c r="G1230" s="1">
        <v>224.053611111111</v>
      </c>
      <c r="H1230" s="1">
        <v>52.7589999999999</v>
      </c>
      <c r="I1230" s="1">
        <v>54.2509999999999</v>
      </c>
      <c r="J1230" s="1">
        <v>415.1243125</v>
      </c>
      <c r="K1230" s="1">
        <v>379.924312499999</v>
      </c>
      <c r="L1230" s="1">
        <v>166.027249999999</v>
      </c>
      <c r="M1230" s="1">
        <v>16279.2678235507</v>
      </c>
      <c r="N1230" s="1">
        <v>14685.8585648007</v>
      </c>
      <c r="O1230" s="1">
        <v>4238.44196681248</v>
      </c>
      <c r="P1230" s="1">
        <v>0.1</v>
      </c>
      <c r="Q1230" s="1">
        <v>31.8</v>
      </c>
      <c r="R1230" s="1">
        <v>47.7</v>
      </c>
      <c r="S1230" s="1">
        <v>144.926666666666</v>
      </c>
      <c r="T1230" s="1">
        <v>76.9099999999999</v>
      </c>
      <c r="U1230" s="1">
        <v>139.926666666666</v>
      </c>
      <c r="V1230" s="1">
        <v>2461.93889777777</v>
      </c>
      <c r="W1230" s="1">
        <v>1070.35528666666</v>
      </c>
      <c r="X1230" s="1">
        <v>2436.93889777777</v>
      </c>
      <c r="Y1230" s="1">
        <v>0.1</v>
      </c>
      <c r="Z1230" s="1">
        <v>31.8</v>
      </c>
      <c r="AA1230" s="1">
        <v>47.7</v>
      </c>
      <c r="AB1230" s="1">
        <v>174.525333333333</v>
      </c>
      <c r="AC1230" s="1">
        <v>98.7919999999999</v>
      </c>
      <c r="AD1230" s="1">
        <v>172.025333333333</v>
      </c>
      <c r="AE1230" s="1">
        <v>3771.17002168888</v>
      </c>
      <c r="AF1230" s="1">
        <v>1757.52779946666</v>
      </c>
      <c r="AG1230" s="1">
        <v>3764.92002168888</v>
      </c>
      <c r="AH1230" s="1">
        <v>196.281550691701</v>
      </c>
      <c r="AI1230" s="1">
        <v>2909.71156249999</v>
      </c>
      <c r="AJ1230" s="1">
        <v>2.2175</v>
      </c>
    </row>
    <row r="1231" s="1" customFormat="1" spans="1:36">
      <c r="A1231" s="1">
        <v>1</v>
      </c>
      <c r="B1231" s="1">
        <v>18.11</v>
      </c>
      <c r="C1231" s="1">
        <v>12.7</v>
      </c>
      <c r="D1231" s="1">
        <v>4.5</v>
      </c>
      <c r="E1231" s="1">
        <v>0</v>
      </c>
      <c r="F1231" s="1">
        <v>0</v>
      </c>
      <c r="G1231" s="1">
        <v>194.058611111111</v>
      </c>
      <c r="H1231" s="1">
        <v>247.518999999999</v>
      </c>
      <c r="I1231" s="1">
        <v>253.004999999999</v>
      </c>
      <c r="J1231" s="1">
        <v>2671.783</v>
      </c>
      <c r="K1231" s="1">
        <v>1802.04171093749</v>
      </c>
      <c r="L1231" s="1">
        <v>765.3801796875</v>
      </c>
      <c r="M1231" s="1">
        <v>481166.81587334</v>
      </c>
      <c r="N1231" s="1">
        <v>307426.037442823</v>
      </c>
      <c r="O1231" s="1">
        <v>85832.1420012835</v>
      </c>
      <c r="P1231" s="1">
        <v>0.1</v>
      </c>
      <c r="Q1231" s="1">
        <v>90.1</v>
      </c>
      <c r="R1231" s="1">
        <v>47.7</v>
      </c>
      <c r="S1231" s="1">
        <v>2056.747</v>
      </c>
      <c r="T1231" s="1">
        <v>1374.23033333333</v>
      </c>
      <c r="U1231" s="1">
        <v>488.055333333333</v>
      </c>
      <c r="V1231" s="1">
        <v>234742.653981799</v>
      </c>
      <c r="W1231" s="1">
        <v>145189.301359577</v>
      </c>
      <c r="X1231" s="1">
        <v>30690.5401901333</v>
      </c>
      <c r="Y1231" s="1">
        <v>0.1</v>
      </c>
      <c r="Z1231" s="1">
        <v>95.4</v>
      </c>
      <c r="AA1231" s="1">
        <v>47.7</v>
      </c>
      <c r="AB1231" s="1">
        <v>2711.84357747395</v>
      </c>
      <c r="AC1231" s="1">
        <v>1984.34357747395</v>
      </c>
      <c r="AD1231" s="1">
        <v>671.810244140625</v>
      </c>
      <c r="AE1231" s="1">
        <v>409369.319139242</v>
      </c>
      <c r="AF1231" s="1">
        <v>288793.123303414</v>
      </c>
      <c r="AG1231" s="1">
        <v>56813.7048535441</v>
      </c>
      <c r="AH1231" s="1">
        <v>161.73226690123</v>
      </c>
      <c r="AI1231" s="1">
        <v>55170.3886132812</v>
      </c>
      <c r="AJ1231" s="1">
        <v>8.0175</v>
      </c>
    </row>
    <row r="1232" s="1" customFormat="1" spans="1:36">
      <c r="A1232" s="1">
        <v>1</v>
      </c>
      <c r="B1232" s="1">
        <v>18.11</v>
      </c>
      <c r="C1232" s="1">
        <v>12.7</v>
      </c>
      <c r="D1232" s="1">
        <v>4.5</v>
      </c>
      <c r="E1232" s="1">
        <v>0</v>
      </c>
      <c r="F1232" s="1">
        <v>0</v>
      </c>
      <c r="G1232" s="1">
        <v>223.181611111111</v>
      </c>
      <c r="H1232" s="1">
        <v>26.762</v>
      </c>
      <c r="I1232" s="1">
        <v>27.5019999999999</v>
      </c>
      <c r="J1232" s="1">
        <v>250.619999999999</v>
      </c>
      <c r="K1232" s="1">
        <v>191.498999999999</v>
      </c>
      <c r="L1232" s="1">
        <v>71.491</v>
      </c>
      <c r="M1232" s="1">
        <v>4642.25303999999</v>
      </c>
      <c r="N1232" s="1">
        <v>3438.84028099999</v>
      </c>
      <c r="O1232" s="1">
        <v>792.344249000001</v>
      </c>
      <c r="P1232" s="1">
        <v>0.1</v>
      </c>
      <c r="Q1232" s="1">
        <v>90.1</v>
      </c>
      <c r="R1232" s="1">
        <v>53</v>
      </c>
      <c r="S1232" s="1">
        <v>247.648333333333</v>
      </c>
      <c r="T1232" s="1">
        <v>152.631666666666</v>
      </c>
      <c r="U1232" s="1">
        <v>58.2816666666663</v>
      </c>
      <c r="V1232" s="1">
        <v>3204.63021166667</v>
      </c>
      <c r="W1232" s="1">
        <v>1823.7566561111</v>
      </c>
      <c r="X1232" s="1">
        <v>401.67898944444</v>
      </c>
      <c r="Y1232" s="1">
        <v>0.1</v>
      </c>
      <c r="Z1232" s="1">
        <v>100.7</v>
      </c>
      <c r="AA1232" s="1">
        <v>47.7</v>
      </c>
      <c r="AB1232" s="1">
        <v>258.318666666666</v>
      </c>
      <c r="AC1232" s="1">
        <v>181.402</v>
      </c>
      <c r="AD1232" s="1">
        <v>53.5686666666666</v>
      </c>
      <c r="AE1232" s="1">
        <v>3831.7907408</v>
      </c>
      <c r="AF1232" s="1">
        <v>2504.01512968888</v>
      </c>
      <c r="AG1232" s="1">
        <v>403.354774133333</v>
      </c>
      <c r="AH1232" s="1">
        <v>63.480448100246</v>
      </c>
      <c r="AI1232" s="1">
        <v>4169.09399999999</v>
      </c>
      <c r="AJ1232" s="1">
        <v>2.2075</v>
      </c>
    </row>
    <row r="1233" s="1" customFormat="1" spans="1:36">
      <c r="A1233" s="1">
        <v>1</v>
      </c>
      <c r="B1233" s="1">
        <v>18.11</v>
      </c>
      <c r="C1233" s="1">
        <v>12.7</v>
      </c>
      <c r="D1233" s="1">
        <v>4.5</v>
      </c>
      <c r="E1233" s="1">
        <v>0</v>
      </c>
      <c r="F1233" s="1">
        <v>0</v>
      </c>
      <c r="G1233" s="1">
        <v>216.189611111111</v>
      </c>
      <c r="H1233" s="1">
        <v>161.898882812499</v>
      </c>
      <c r="I1233" s="1">
        <v>163.136882812499</v>
      </c>
      <c r="J1233" s="1">
        <v>1704.25218841552</v>
      </c>
      <c r="K1233" s="1">
        <v>990.780876831054</v>
      </c>
      <c r="L1233" s="1">
        <v>514.590323242187</v>
      </c>
      <c r="M1233" s="1">
        <v>193217.473249916</v>
      </c>
      <c r="N1233" s="1">
        <v>112987.566816346</v>
      </c>
      <c r="O1233" s="1">
        <v>42043.4199989016</v>
      </c>
      <c r="P1233" s="1">
        <v>0.1</v>
      </c>
      <c r="Q1233" s="1">
        <v>95.4</v>
      </c>
      <c r="R1233" s="1">
        <v>42.4</v>
      </c>
      <c r="S1233" s="1">
        <v>1479.4862265625</v>
      </c>
      <c r="T1233" s="1">
        <v>1049.73622656249</v>
      </c>
      <c r="U1233" s="1">
        <v>310.419559895833</v>
      </c>
      <c r="V1233" s="1">
        <v>131217.149203758</v>
      </c>
      <c r="W1233" s="1">
        <v>87762.3187740707</v>
      </c>
      <c r="X1233" s="1">
        <v>14035.6426657374</v>
      </c>
      <c r="Y1233" s="1">
        <v>0.1</v>
      </c>
      <c r="Z1233" s="1">
        <v>95.4</v>
      </c>
      <c r="AA1233" s="1">
        <v>42.4</v>
      </c>
      <c r="AB1233" s="1">
        <v>1648.67668489583</v>
      </c>
      <c r="AC1233" s="1">
        <v>1195.04335156249</v>
      </c>
      <c r="AD1233" s="1">
        <v>346.543351562499</v>
      </c>
      <c r="AE1233" s="1">
        <v>166916.349869755</v>
      </c>
      <c r="AF1233" s="1">
        <v>113648.653065936</v>
      </c>
      <c r="AG1233" s="1">
        <v>17570.3382917175</v>
      </c>
      <c r="AH1233" s="1">
        <v>59.5613999034067</v>
      </c>
      <c r="AI1233" s="1">
        <v>25966.3186941324</v>
      </c>
      <c r="AJ1233" s="1">
        <v>7.82</v>
      </c>
    </row>
    <row r="1234" s="1" customFormat="1" spans="1:36">
      <c r="A1234" s="1">
        <v>1</v>
      </c>
      <c r="B1234" s="1">
        <v>18.11</v>
      </c>
      <c r="C1234" s="1">
        <v>12.7</v>
      </c>
      <c r="D1234" s="1">
        <v>4.5</v>
      </c>
      <c r="E1234" s="1">
        <v>0</v>
      </c>
      <c r="F1234" s="1">
        <v>0</v>
      </c>
      <c r="G1234" s="1">
        <v>228.423611111111</v>
      </c>
      <c r="H1234" s="1">
        <v>8.75</v>
      </c>
      <c r="I1234" s="1">
        <v>9</v>
      </c>
      <c r="J1234" s="1">
        <v>98</v>
      </c>
      <c r="K1234" s="1">
        <v>78.75</v>
      </c>
      <c r="L1234" s="1">
        <v>31.5</v>
      </c>
      <c r="M1234" s="1">
        <v>635.625</v>
      </c>
      <c r="N1234" s="1">
        <v>459.0625</v>
      </c>
      <c r="O1234" s="1">
        <v>115.25</v>
      </c>
      <c r="P1234" s="1">
        <v>0.1</v>
      </c>
      <c r="Q1234" s="1">
        <v>68.9</v>
      </c>
      <c r="R1234" s="1">
        <v>90.1</v>
      </c>
      <c r="S1234" s="1">
        <v>87.0176666666667</v>
      </c>
      <c r="T1234" s="1">
        <v>66.0843333333334</v>
      </c>
      <c r="U1234" s="1">
        <v>83.5176666666667</v>
      </c>
      <c r="V1234" s="1">
        <v>443.582533533334</v>
      </c>
      <c r="W1234" s="1">
        <v>354.866977977778</v>
      </c>
      <c r="X1234" s="1">
        <v>431.332533533334</v>
      </c>
      <c r="Y1234" s="1">
        <v>0.1</v>
      </c>
      <c r="Z1234" s="1">
        <v>58.3</v>
      </c>
      <c r="AA1234" s="1">
        <v>47.7</v>
      </c>
      <c r="AB1234" s="1">
        <v>43.9511111111111</v>
      </c>
      <c r="AC1234" s="1">
        <v>25.8066666666666</v>
      </c>
      <c r="AD1234" s="1">
        <v>18.3399999999999</v>
      </c>
      <c r="AE1234" s="1">
        <v>152.256665679012</v>
      </c>
      <c r="AF1234" s="1">
        <v>70.7196533333332</v>
      </c>
      <c r="AG1234" s="1">
        <v>41.7182088888888</v>
      </c>
      <c r="AH1234" s="1">
        <v>80.3086520725024</v>
      </c>
      <c r="AI1234" s="1">
        <v>1821.25033333333</v>
      </c>
      <c r="AJ1234" s="1">
        <v>1.0775</v>
      </c>
    </row>
    <row r="1235" s="1" customFormat="1" spans="1:36">
      <c r="A1235" s="1">
        <v>1</v>
      </c>
      <c r="B1235" s="1">
        <v>18.11</v>
      </c>
      <c r="C1235" s="1">
        <v>12.7</v>
      </c>
      <c r="D1235" s="1">
        <v>4.5</v>
      </c>
      <c r="E1235" s="1">
        <v>0</v>
      </c>
      <c r="F1235" s="1">
        <v>0</v>
      </c>
      <c r="G1235" s="1">
        <v>228.061111111111</v>
      </c>
      <c r="H1235" s="1">
        <v>9.25800000000001</v>
      </c>
      <c r="I1235" s="1">
        <v>10.251</v>
      </c>
      <c r="J1235" s="1">
        <v>100.853</v>
      </c>
      <c r="K1235" s="1">
        <v>66.0109999999998</v>
      </c>
      <c r="L1235" s="1">
        <v>22.7099999999998</v>
      </c>
      <c r="M1235" s="1">
        <v>650.631381000001</v>
      </c>
      <c r="N1235" s="1">
        <v>429.347910999998</v>
      </c>
      <c r="O1235" s="1">
        <v>89.0660479999994</v>
      </c>
      <c r="P1235" s="1">
        <v>0.1</v>
      </c>
      <c r="Q1235" s="1">
        <v>47.7</v>
      </c>
      <c r="R1235" s="1">
        <v>31.8</v>
      </c>
      <c r="S1235" s="1">
        <v>34.9169999999998</v>
      </c>
      <c r="T1235" s="1">
        <v>23.3836666666666</v>
      </c>
      <c r="U1235" s="1">
        <v>12.5802666666667</v>
      </c>
      <c r="V1235" s="1">
        <v>102.382142244444</v>
      </c>
      <c r="W1235" s="1">
        <v>82.3154755777776</v>
      </c>
      <c r="X1235" s="1">
        <v>31.0188506844447</v>
      </c>
      <c r="Y1235" s="1">
        <v>0.1</v>
      </c>
      <c r="Z1235" s="1">
        <v>47.7</v>
      </c>
      <c r="AA1235" s="1">
        <v>31.8</v>
      </c>
      <c r="AB1235" s="1">
        <v>34.9728888888888</v>
      </c>
      <c r="AC1235" s="1">
        <v>19.6506666666666</v>
      </c>
      <c r="AD1235" s="1">
        <v>12.4339999999999</v>
      </c>
      <c r="AE1235" s="1">
        <v>121.150670953086</v>
      </c>
      <c r="AF1235" s="1">
        <v>57.7104289777778</v>
      </c>
      <c r="AG1235" s="1">
        <v>28.5878178666666</v>
      </c>
      <c r="AH1235" s="1">
        <v>33.7415015744531</v>
      </c>
      <c r="AI1235" s="1">
        <v>1105.56099999999</v>
      </c>
      <c r="AJ1235" s="1">
        <v>1.415</v>
      </c>
    </row>
    <row r="1236" s="1" customFormat="1" spans="1:36">
      <c r="A1236" s="1">
        <v>1</v>
      </c>
      <c r="B1236" s="1">
        <v>18.11</v>
      </c>
      <c r="C1236" s="1">
        <v>12.7</v>
      </c>
      <c r="D1236" s="1">
        <v>4.5</v>
      </c>
      <c r="E1236" s="1">
        <v>0</v>
      </c>
      <c r="F1236" s="1">
        <v>0</v>
      </c>
      <c r="G1236" s="1">
        <v>214.063111111111</v>
      </c>
      <c r="H1236" s="1">
        <v>125.517999999999</v>
      </c>
      <c r="I1236" s="1">
        <v>127.505</v>
      </c>
      <c r="J1236" s="1">
        <v>1454.92946874999</v>
      </c>
      <c r="K1236" s="1">
        <v>871.412257812499</v>
      </c>
      <c r="L1236" s="1">
        <v>482.824789062499</v>
      </c>
      <c r="M1236" s="1">
        <v>129703.572717057</v>
      </c>
      <c r="N1236" s="1">
        <v>72633.0626514548</v>
      </c>
      <c r="O1236" s="1">
        <v>30508.4284479285</v>
      </c>
      <c r="P1236" s="1">
        <v>0.1</v>
      </c>
      <c r="Q1236" s="1">
        <v>100.7</v>
      </c>
      <c r="R1236" s="1">
        <v>47.7</v>
      </c>
      <c r="S1236" s="1">
        <v>1102.00933333333</v>
      </c>
      <c r="T1236" s="1">
        <v>779.875999999999</v>
      </c>
      <c r="U1236" s="1">
        <v>237.509333333333</v>
      </c>
      <c r="V1236" s="1">
        <v>71368.7782174222</v>
      </c>
      <c r="W1236" s="1">
        <v>46881.5576174222</v>
      </c>
      <c r="X1236" s="1">
        <v>8170.52770631113</v>
      </c>
      <c r="Y1236" s="1">
        <v>0.1</v>
      </c>
      <c r="Z1236" s="1">
        <v>106</v>
      </c>
      <c r="AA1236" s="1">
        <v>42.4</v>
      </c>
      <c r="AB1236" s="1">
        <v>1294.24355555555</v>
      </c>
      <c r="AC1236" s="1">
        <v>973.737999999999</v>
      </c>
      <c r="AD1236" s="1">
        <v>265.504666666666</v>
      </c>
      <c r="AE1236" s="1">
        <v>99095.8156900345</v>
      </c>
      <c r="AF1236" s="1">
        <v>70373.6080443555</v>
      </c>
      <c r="AG1236" s="1">
        <v>10370.3314665777</v>
      </c>
      <c r="AH1236" s="1">
        <v>118.032768951868</v>
      </c>
      <c r="AI1236" s="1">
        <v>24063.8096458333</v>
      </c>
      <c r="AJ1236" s="1">
        <v>6.4925</v>
      </c>
    </row>
    <row r="1237" s="1" customFormat="1" spans="1:36">
      <c r="A1237" s="1">
        <v>1</v>
      </c>
      <c r="B1237" s="1">
        <v>18.11</v>
      </c>
      <c r="C1237" s="1">
        <v>12.7</v>
      </c>
      <c r="D1237" s="1">
        <v>4.5</v>
      </c>
      <c r="E1237" s="1">
        <v>0</v>
      </c>
      <c r="F1237" s="1">
        <v>0</v>
      </c>
      <c r="G1237" s="1">
        <v>217.428111111111</v>
      </c>
      <c r="H1237" s="1">
        <v>54.7589999999999</v>
      </c>
      <c r="I1237" s="1">
        <v>58.5039999999999</v>
      </c>
      <c r="J1237" s="1">
        <v>417.677124999999</v>
      </c>
      <c r="K1237" s="1">
        <v>374.952124999999</v>
      </c>
      <c r="L1237" s="1">
        <v>192.800249999999</v>
      </c>
      <c r="M1237" s="1">
        <v>17221.7224045156</v>
      </c>
      <c r="N1237" s="1">
        <v>15229.4201207656</v>
      </c>
      <c r="O1237" s="1">
        <v>5597.62073493749</v>
      </c>
      <c r="P1237" s="1">
        <v>0.1</v>
      </c>
      <c r="Q1237" s="1">
        <v>42.4</v>
      </c>
      <c r="R1237" s="1">
        <v>53</v>
      </c>
      <c r="S1237" s="1">
        <v>252.327666666666</v>
      </c>
      <c r="T1237" s="1">
        <v>157.594333333333</v>
      </c>
      <c r="U1237" s="1">
        <v>188.744333333333</v>
      </c>
      <c r="V1237" s="1">
        <v>6269.67953753332</v>
      </c>
      <c r="W1237" s="1">
        <v>3613.33631531109</v>
      </c>
      <c r="X1237" s="1">
        <v>4118.44770419998</v>
      </c>
      <c r="Y1237" s="1">
        <v>0.1</v>
      </c>
      <c r="Z1237" s="1">
        <v>42.4</v>
      </c>
      <c r="AA1237" s="1">
        <v>53</v>
      </c>
      <c r="AB1237" s="1">
        <v>287.848444444444</v>
      </c>
      <c r="AC1237" s="1">
        <v>179.998444444444</v>
      </c>
      <c r="AD1237" s="1">
        <v>212.792888888888</v>
      </c>
      <c r="AE1237" s="1">
        <v>8190.2260925827</v>
      </c>
      <c r="AF1237" s="1">
        <v>4667.0771234469</v>
      </c>
      <c r="AG1237" s="1">
        <v>5231.82616665678</v>
      </c>
      <c r="AH1237" s="1">
        <v>98.6844923529966</v>
      </c>
      <c r="AI1237" s="1">
        <v>3053.54795833333</v>
      </c>
      <c r="AJ1237" s="1">
        <v>2.2325</v>
      </c>
    </row>
    <row r="1238" s="1" customFormat="1" spans="1:36">
      <c r="A1238" s="1">
        <v>1</v>
      </c>
      <c r="B1238" s="1">
        <v>18.11</v>
      </c>
      <c r="C1238" s="1">
        <v>12.7</v>
      </c>
      <c r="D1238" s="1">
        <v>4.5</v>
      </c>
      <c r="E1238" s="1">
        <v>0</v>
      </c>
      <c r="F1238" s="1">
        <v>0</v>
      </c>
      <c r="G1238" s="1">
        <v>217.053111111111</v>
      </c>
      <c r="H1238" s="1">
        <v>82.0129999999999</v>
      </c>
      <c r="I1238" s="1">
        <v>85.0059999999999</v>
      </c>
      <c r="J1238" s="1">
        <v>649.189718749999</v>
      </c>
      <c r="K1238" s="1">
        <v>575.143718749999</v>
      </c>
      <c r="L1238" s="1">
        <v>205.477218749999</v>
      </c>
      <c r="M1238" s="1">
        <v>38466.9365593329</v>
      </c>
      <c r="N1238" s="1">
        <v>33278.0254176454</v>
      </c>
      <c r="O1238" s="1">
        <v>7265.52197902049</v>
      </c>
      <c r="P1238" s="1">
        <v>0.1</v>
      </c>
      <c r="Q1238" s="1">
        <v>47.7</v>
      </c>
      <c r="R1238" s="1">
        <v>42.4</v>
      </c>
      <c r="S1238" s="1">
        <v>409.347333333333</v>
      </c>
      <c r="T1238" s="1">
        <v>247.747333333333</v>
      </c>
      <c r="U1238" s="1">
        <v>151.847333333332</v>
      </c>
      <c r="V1238" s="1">
        <v>14557.1999369777</v>
      </c>
      <c r="W1238" s="1">
        <v>8064.96553697777</v>
      </c>
      <c r="X1238" s="1">
        <v>3362.27060364442</v>
      </c>
      <c r="Y1238" s="1">
        <v>0.1</v>
      </c>
      <c r="Z1238" s="1">
        <v>47.7</v>
      </c>
      <c r="AA1238" s="1">
        <v>42.4</v>
      </c>
      <c r="AB1238" s="1">
        <v>473.659666666666</v>
      </c>
      <c r="AC1238" s="1">
        <v>293.042999999999</v>
      </c>
      <c r="AD1238" s="1">
        <v>180.476333333333</v>
      </c>
      <c r="AE1238" s="1">
        <v>19957.5167497999</v>
      </c>
      <c r="AF1238" s="1">
        <v>11294.5471164666</v>
      </c>
      <c r="AG1238" s="1">
        <v>4765.41772757777</v>
      </c>
      <c r="AH1238" s="1">
        <v>117.615346558108</v>
      </c>
      <c r="AI1238" s="1">
        <v>7946.43825</v>
      </c>
      <c r="AJ1238" s="1">
        <v>7.715</v>
      </c>
    </row>
    <row r="1239" s="1" customFormat="1" spans="1:36">
      <c r="A1239" s="1">
        <v>1</v>
      </c>
      <c r="B1239" s="1">
        <v>18.11</v>
      </c>
      <c r="C1239" s="1">
        <v>12.7</v>
      </c>
      <c r="D1239" s="1">
        <v>4.5</v>
      </c>
      <c r="E1239" s="1">
        <v>0</v>
      </c>
      <c r="F1239" s="1">
        <v>0</v>
      </c>
      <c r="G1239" s="1">
        <v>226.182111111111</v>
      </c>
      <c r="H1239" s="1">
        <v>19.0069999999999</v>
      </c>
      <c r="I1239" s="1">
        <v>20.756</v>
      </c>
      <c r="J1239" s="1">
        <v>139.375999999999</v>
      </c>
      <c r="K1239" s="1">
        <v>98.905</v>
      </c>
      <c r="L1239" s="1">
        <v>35.905</v>
      </c>
      <c r="M1239" s="1">
        <v>2090.46915599999</v>
      </c>
      <c r="N1239" s="1">
        <v>1438.236485</v>
      </c>
      <c r="O1239" s="1">
        <v>322.957495000001</v>
      </c>
      <c r="P1239" s="1">
        <v>0.1</v>
      </c>
      <c r="Q1239" s="1">
        <v>68.9</v>
      </c>
      <c r="R1239" s="1">
        <v>37.1</v>
      </c>
      <c r="S1239" s="1">
        <v>111.931666666666</v>
      </c>
      <c r="T1239" s="1">
        <v>78.0649999999998</v>
      </c>
      <c r="U1239" s="1">
        <v>38.115</v>
      </c>
      <c r="V1239" s="1">
        <v>963.073278333335</v>
      </c>
      <c r="W1239" s="1">
        <v>692.389444999997</v>
      </c>
      <c r="X1239" s="1">
        <v>254.484945</v>
      </c>
      <c r="Y1239" s="1">
        <v>0.1</v>
      </c>
      <c r="Z1239" s="1">
        <v>53</v>
      </c>
      <c r="AA1239" s="1">
        <v>37.1</v>
      </c>
      <c r="AB1239" s="1">
        <v>140.810666666666</v>
      </c>
      <c r="AC1239" s="1">
        <v>73.9106666666666</v>
      </c>
      <c r="AD1239" s="1">
        <v>51.4106666666666</v>
      </c>
      <c r="AE1239" s="1">
        <v>1574.00908942222</v>
      </c>
      <c r="AF1239" s="1">
        <v>693.280644977777</v>
      </c>
      <c r="AG1239" s="1">
        <v>422.705844977777</v>
      </c>
      <c r="AH1239" s="1">
        <v>74.4153630800104</v>
      </c>
      <c r="AI1239" s="1">
        <v>1434.84066666666</v>
      </c>
      <c r="AJ1239" s="1">
        <v>1.9075</v>
      </c>
    </row>
    <row r="1240" s="1" customFormat="1" spans="1:36">
      <c r="A1240" s="1">
        <v>1</v>
      </c>
      <c r="B1240" s="1">
        <v>18.11</v>
      </c>
      <c r="C1240" s="1">
        <v>12.7</v>
      </c>
      <c r="D1240" s="1">
        <v>4.5</v>
      </c>
      <c r="E1240" s="1">
        <v>0</v>
      </c>
      <c r="F1240" s="1">
        <v>0</v>
      </c>
      <c r="G1240" s="1">
        <v>203.306611111111</v>
      </c>
      <c r="H1240" s="1">
        <v>137.515999999999</v>
      </c>
      <c r="I1240" s="1">
        <v>144.501999999999</v>
      </c>
      <c r="J1240" s="1">
        <v>1380.39756249999</v>
      </c>
      <c r="K1240" s="1">
        <v>915.109124999999</v>
      </c>
      <c r="L1240" s="1">
        <v>271.430125</v>
      </c>
      <c r="M1240" s="1">
        <v>134336.742194222</v>
      </c>
      <c r="N1240" s="1">
        <v>81377.6724963905</v>
      </c>
      <c r="O1240" s="1">
        <v>13335.9542719531</v>
      </c>
      <c r="P1240" s="1">
        <v>0.1</v>
      </c>
      <c r="Q1240" s="1">
        <v>74.2</v>
      </c>
      <c r="R1240" s="1">
        <v>47.7</v>
      </c>
      <c r="S1240" s="1">
        <v>842.483666666666</v>
      </c>
      <c r="T1240" s="1">
        <v>618.466999999999</v>
      </c>
      <c r="U1240" s="1">
        <v>318.150333333333</v>
      </c>
      <c r="V1240" s="1">
        <v>50313.3301377999</v>
      </c>
      <c r="W1240" s="1">
        <v>34751.0662266888</v>
      </c>
      <c r="X1240" s="1">
        <v>13138.5921155777</v>
      </c>
      <c r="Y1240" s="1">
        <v>0.1</v>
      </c>
      <c r="Z1240" s="1">
        <v>74.2</v>
      </c>
      <c r="AA1240" s="1">
        <v>47.7</v>
      </c>
      <c r="AB1240" s="1">
        <v>1105.94844444444</v>
      </c>
      <c r="AC1240" s="1">
        <v>738.020666666666</v>
      </c>
      <c r="AD1240" s="1">
        <v>374.570666666666</v>
      </c>
      <c r="AE1240" s="1">
        <v>83856.7143281382</v>
      </c>
      <c r="AF1240" s="1">
        <v>49787.8961120888</v>
      </c>
      <c r="AG1240" s="1">
        <v>18309.4347009777</v>
      </c>
      <c r="AH1240" s="1">
        <v>134.850957441675</v>
      </c>
      <c r="AI1240" s="1">
        <v>20857.8509309895</v>
      </c>
      <c r="AJ1240" s="1">
        <v>5.985</v>
      </c>
    </row>
    <row r="1241" s="1" customFormat="1" spans="1:36">
      <c r="A1241" s="1">
        <v>1</v>
      </c>
      <c r="B1241" s="1">
        <v>18.11</v>
      </c>
      <c r="C1241" s="1">
        <v>12.7</v>
      </c>
      <c r="D1241" s="1">
        <v>4.5</v>
      </c>
      <c r="E1241" s="1">
        <v>0</v>
      </c>
      <c r="F1241" s="1">
        <v>0</v>
      </c>
      <c r="G1241" s="1">
        <v>210.057611111111</v>
      </c>
      <c r="H1241" s="1">
        <v>96.2669999999999</v>
      </c>
      <c r="I1241" s="1">
        <v>103.252999999999</v>
      </c>
      <c r="J1241" s="1">
        <v>1179.06610546874</v>
      </c>
      <c r="K1241" s="1">
        <v>846.063921875</v>
      </c>
      <c r="L1241" s="1">
        <v>260.492437499999</v>
      </c>
      <c r="M1241" s="1">
        <v>82607.7361699068</v>
      </c>
      <c r="N1241" s="1">
        <v>54764.3852572166</v>
      </c>
      <c r="O1241" s="1">
        <v>9532.25356409764</v>
      </c>
      <c r="P1241" s="1">
        <v>0.1</v>
      </c>
      <c r="Q1241" s="1">
        <v>53</v>
      </c>
      <c r="R1241" s="1">
        <v>42.4</v>
      </c>
      <c r="S1241" s="1">
        <v>486.318999999999</v>
      </c>
      <c r="T1241" s="1">
        <v>303.702333333333</v>
      </c>
      <c r="U1241" s="1">
        <v>171.485666666666</v>
      </c>
      <c r="V1241" s="1">
        <v>19355.9775877555</v>
      </c>
      <c r="W1241" s="1">
        <v>10778.0891433111</v>
      </c>
      <c r="X1241" s="1">
        <v>4189.84590997778</v>
      </c>
      <c r="Y1241" s="1">
        <v>0.1</v>
      </c>
      <c r="Z1241" s="1">
        <v>53</v>
      </c>
      <c r="AA1241" s="1">
        <v>42.4</v>
      </c>
      <c r="AB1241" s="1">
        <v>553.103999999999</v>
      </c>
      <c r="AC1241" s="1">
        <v>359.153999999999</v>
      </c>
      <c r="AD1241" s="1">
        <v>200.153999999999</v>
      </c>
      <c r="AE1241" s="1">
        <v>26349.2342120888</v>
      </c>
      <c r="AF1241" s="1">
        <v>15121.7888231999</v>
      </c>
      <c r="AG1241" s="1">
        <v>5795.61442319999</v>
      </c>
      <c r="AH1241" s="1">
        <v>192.236509302328</v>
      </c>
      <c r="AI1241" s="1">
        <v>12895.1659453124</v>
      </c>
      <c r="AJ1241" s="1">
        <v>5.6</v>
      </c>
    </row>
    <row r="1242" s="1" customFormat="1" spans="1:36">
      <c r="A1242" s="1">
        <v>1</v>
      </c>
      <c r="B1242" s="1">
        <v>18.11</v>
      </c>
      <c r="C1242" s="1">
        <v>12.7</v>
      </c>
      <c r="D1242" s="1">
        <v>4.5</v>
      </c>
      <c r="E1242" s="1">
        <v>0</v>
      </c>
      <c r="F1242" s="1">
        <v>0</v>
      </c>
      <c r="G1242" s="1">
        <v>222.805611111111</v>
      </c>
      <c r="H1242" s="1">
        <v>23.008</v>
      </c>
      <c r="I1242" s="1">
        <v>26.504</v>
      </c>
      <c r="J1242" s="1">
        <v>233.714</v>
      </c>
      <c r="K1242" s="1">
        <v>189.999999999999</v>
      </c>
      <c r="L1242" s="1">
        <v>92.52</v>
      </c>
      <c r="M1242" s="1">
        <v>4580.412264</v>
      </c>
      <c r="N1242" s="1">
        <v>3512.55518199999</v>
      </c>
      <c r="O1242" s="1">
        <v>1155.54172</v>
      </c>
      <c r="P1242" s="1">
        <v>0.1</v>
      </c>
      <c r="Q1242" s="1">
        <v>90.1</v>
      </c>
      <c r="R1242" s="1">
        <v>37.1</v>
      </c>
      <c r="S1242" s="1">
        <v>187.796333333333</v>
      </c>
      <c r="T1242" s="1">
        <v>104.579666666666</v>
      </c>
      <c r="U1242" s="1">
        <v>37.0963333333333</v>
      </c>
      <c r="V1242" s="1">
        <v>2088.29936268888</v>
      </c>
      <c r="W1242" s="1">
        <v>1042.94480713333</v>
      </c>
      <c r="X1242" s="1">
        <v>233.513151577778</v>
      </c>
      <c r="Y1242" s="1">
        <v>0.1</v>
      </c>
      <c r="Z1242" s="1">
        <v>84.8</v>
      </c>
      <c r="AA1242" s="1">
        <v>42.4</v>
      </c>
      <c r="AB1242" s="1">
        <v>197.257666666666</v>
      </c>
      <c r="AC1242" s="1">
        <v>131.691</v>
      </c>
      <c r="AD1242" s="1">
        <v>55.9743333333333</v>
      </c>
      <c r="AE1242" s="1">
        <v>2663.78877397777</v>
      </c>
      <c r="AF1242" s="1">
        <v>1643.54547397777</v>
      </c>
      <c r="AG1242" s="1">
        <v>469.0074962</v>
      </c>
      <c r="AH1242" s="1">
        <v>77.8957063098618</v>
      </c>
      <c r="AI1242" s="1">
        <v>2795.678</v>
      </c>
      <c r="AJ1242" s="1">
        <v>1.5</v>
      </c>
    </row>
    <row r="1243" s="1" customFormat="1" spans="1:36">
      <c r="A1243" s="1">
        <v>1</v>
      </c>
      <c r="B1243" s="1">
        <v>18.11</v>
      </c>
      <c r="C1243" s="1">
        <v>12.7</v>
      </c>
      <c r="D1243" s="1">
        <v>4.5</v>
      </c>
      <c r="E1243" s="1">
        <v>0</v>
      </c>
      <c r="F1243" s="1">
        <v>0</v>
      </c>
      <c r="G1243" s="1">
        <v>221.182111111111</v>
      </c>
      <c r="H1243" s="1">
        <v>40.7579999999999</v>
      </c>
      <c r="I1243" s="1">
        <v>41.5089999999999</v>
      </c>
      <c r="J1243" s="1">
        <v>247.641999999999</v>
      </c>
      <c r="K1243" s="1">
        <v>204.856</v>
      </c>
      <c r="L1243" s="1">
        <v>107.351999999999</v>
      </c>
      <c r="M1243" s="1">
        <v>7113.52529999999</v>
      </c>
      <c r="N1243" s="1">
        <v>5649.68704599999</v>
      </c>
      <c r="O1243" s="1">
        <v>2194.64701999999</v>
      </c>
      <c r="P1243" s="1">
        <v>0.1</v>
      </c>
      <c r="Q1243" s="1">
        <v>84.8</v>
      </c>
      <c r="R1243" s="1">
        <v>42.4</v>
      </c>
      <c r="S1243" s="1">
        <v>311.133666666666</v>
      </c>
      <c r="T1243" s="1">
        <v>244.333666666666</v>
      </c>
      <c r="U1243" s="1">
        <v>88.1669999999999</v>
      </c>
      <c r="V1243" s="1">
        <v>6462.68801335554</v>
      </c>
      <c r="W1243" s="1">
        <v>4805.46936891111</v>
      </c>
      <c r="X1243" s="1">
        <v>1102.59335779999</v>
      </c>
      <c r="Y1243" s="1">
        <v>0.1</v>
      </c>
      <c r="Z1243" s="1">
        <v>84.8</v>
      </c>
      <c r="AA1243" s="1">
        <v>42.4</v>
      </c>
      <c r="AB1243" s="1">
        <v>312.373666666666</v>
      </c>
      <c r="AC1243" s="1">
        <v>211.490333333333</v>
      </c>
      <c r="AD1243" s="1">
        <v>90.1903333333333</v>
      </c>
      <c r="AE1243" s="1">
        <v>6525.30497868888</v>
      </c>
      <c r="AF1243" s="1">
        <v>4018.70402313333</v>
      </c>
      <c r="AG1243" s="1">
        <v>1185.72395646666</v>
      </c>
      <c r="AH1243" s="1">
        <v>33.7021765402831</v>
      </c>
      <c r="AI1243" s="1">
        <v>3562.42374999999</v>
      </c>
      <c r="AJ1243" s="1">
        <v>2.92</v>
      </c>
    </row>
    <row r="1244" s="1" customFormat="1" spans="1:36">
      <c r="A1244" s="1">
        <v>1</v>
      </c>
      <c r="B1244" s="1">
        <v>18.11</v>
      </c>
      <c r="C1244" s="1">
        <v>12.7</v>
      </c>
      <c r="D1244" s="1">
        <v>4.5</v>
      </c>
      <c r="E1244" s="1">
        <v>0</v>
      </c>
      <c r="F1244" s="1">
        <v>0</v>
      </c>
      <c r="G1244" s="1">
        <v>221.555611111111</v>
      </c>
      <c r="H1244" s="1">
        <v>20.7589999999999</v>
      </c>
      <c r="I1244" s="1">
        <v>21.7569999999999</v>
      </c>
      <c r="J1244" s="1">
        <v>174.746999999999</v>
      </c>
      <c r="K1244" s="1">
        <v>140.511999999999</v>
      </c>
      <c r="L1244" s="1">
        <v>82.28</v>
      </c>
      <c r="M1244" s="1">
        <v>2815.25328499999</v>
      </c>
      <c r="N1244" s="1">
        <v>2110.85428999999</v>
      </c>
      <c r="O1244" s="1">
        <v>898.50336</v>
      </c>
      <c r="P1244" s="1">
        <v>0.1</v>
      </c>
      <c r="Q1244" s="1">
        <v>58.3</v>
      </c>
      <c r="R1244" s="1">
        <v>42.4</v>
      </c>
      <c r="S1244" s="1">
        <v>190.531666666666</v>
      </c>
      <c r="T1244" s="1">
        <v>100.315</v>
      </c>
      <c r="U1244" s="1">
        <v>48.915</v>
      </c>
      <c r="V1244" s="1">
        <v>2315.43558944445</v>
      </c>
      <c r="W1244" s="1">
        <v>1042.326645</v>
      </c>
      <c r="X1244" s="1">
        <v>334.962145</v>
      </c>
      <c r="Y1244" s="1">
        <v>0.1</v>
      </c>
      <c r="Z1244" s="1">
        <v>63.6</v>
      </c>
      <c r="AA1244" s="1">
        <v>47.7</v>
      </c>
      <c r="AB1244" s="1">
        <v>165.217666666666</v>
      </c>
      <c r="AC1244" s="1">
        <v>103.017666666666</v>
      </c>
      <c r="AD1244" s="1">
        <v>55.301</v>
      </c>
      <c r="AE1244" s="1">
        <v>1884.38271797777</v>
      </c>
      <c r="AF1244" s="1">
        <v>1094.16009575555</v>
      </c>
      <c r="AG1244" s="1">
        <v>400.456506866666</v>
      </c>
      <c r="AH1244" s="1">
        <v>89.7110595540428</v>
      </c>
      <c r="AI1244" s="1">
        <v>2212.05333333332</v>
      </c>
      <c r="AJ1244" s="1">
        <v>1.11</v>
      </c>
    </row>
    <row r="1245" s="1" customFormat="1" spans="1:36">
      <c r="A1245" s="1">
        <v>1</v>
      </c>
      <c r="B1245" s="1">
        <v>18.11</v>
      </c>
      <c r="C1245" s="1">
        <v>12.7</v>
      </c>
      <c r="D1245" s="1">
        <v>4.5</v>
      </c>
      <c r="E1245" s="1">
        <v>0</v>
      </c>
      <c r="F1245" s="1">
        <v>0</v>
      </c>
      <c r="G1245" s="1">
        <v>201.181111111111</v>
      </c>
      <c r="H1245" s="1">
        <v>103.264999999999</v>
      </c>
      <c r="I1245" s="1">
        <v>111.001999999999</v>
      </c>
      <c r="J1245" s="1">
        <v>1136.47935937499</v>
      </c>
      <c r="K1245" s="1">
        <v>821.976749999999</v>
      </c>
      <c r="L1245" s="1">
        <v>252.586968749999</v>
      </c>
      <c r="M1245" s="1">
        <v>86340.8247817794</v>
      </c>
      <c r="N1245" s="1">
        <v>58390.650651373</v>
      </c>
      <c r="O1245" s="1">
        <v>9900.48526923924</v>
      </c>
      <c r="P1245" s="1">
        <v>0.1</v>
      </c>
      <c r="Q1245" s="1">
        <v>58.3</v>
      </c>
      <c r="R1245" s="1">
        <v>42.4</v>
      </c>
      <c r="S1245" s="1">
        <v>480.566</v>
      </c>
      <c r="T1245" s="1">
        <v>371.132666666666</v>
      </c>
      <c r="U1245" s="1">
        <v>164.865999999999</v>
      </c>
      <c r="V1245" s="1">
        <v>19506.9081334222</v>
      </c>
      <c r="W1245" s="1">
        <v>15025.9234667555</v>
      </c>
      <c r="X1245" s="1">
        <v>4023.09631119998</v>
      </c>
      <c r="Y1245" s="1">
        <v>0.1</v>
      </c>
      <c r="Z1245" s="1">
        <v>58.3</v>
      </c>
      <c r="AA1245" s="1">
        <v>47.7</v>
      </c>
      <c r="AB1245" s="1">
        <v>589.136333333333</v>
      </c>
      <c r="AC1245" s="1">
        <v>465.069666666666</v>
      </c>
      <c r="AD1245" s="1">
        <v>286.819666666666</v>
      </c>
      <c r="AE1245" s="1">
        <v>30114.4537462444</v>
      </c>
      <c r="AF1245" s="1">
        <v>23339.1280795777</v>
      </c>
      <c r="AG1245" s="1">
        <v>10604.1200462444</v>
      </c>
      <c r="AH1245" s="1">
        <v>303.222913451156</v>
      </c>
      <c r="AI1245" s="1">
        <v>12703.5264114583</v>
      </c>
      <c r="AJ1245" s="1">
        <v>5.3025</v>
      </c>
    </row>
    <row r="1246" s="1" customFormat="1" spans="1:36">
      <c r="A1246" s="1">
        <v>1</v>
      </c>
      <c r="B1246" s="1">
        <v>18.11</v>
      </c>
      <c r="C1246" s="1">
        <v>12.7</v>
      </c>
      <c r="D1246" s="1">
        <v>4.5</v>
      </c>
      <c r="E1246" s="1">
        <v>0</v>
      </c>
      <c r="F1246" s="1">
        <v>0</v>
      </c>
      <c r="G1246" s="1">
        <v>218.928111111111</v>
      </c>
      <c r="H1246" s="1">
        <v>61.5079999999999</v>
      </c>
      <c r="I1246" s="1">
        <v>64.7529999999999</v>
      </c>
      <c r="J1246" s="1">
        <v>377.829374999999</v>
      </c>
      <c r="K1246" s="1">
        <v>326.114374999999</v>
      </c>
      <c r="L1246" s="1">
        <v>146.268999999999</v>
      </c>
      <c r="M1246" s="1">
        <v>16710.8422869531</v>
      </c>
      <c r="N1246" s="1">
        <v>14080.5918369531</v>
      </c>
      <c r="O1246" s="1">
        <v>4315.16261537499</v>
      </c>
      <c r="P1246" s="1">
        <v>0.1</v>
      </c>
      <c r="Q1246" s="1">
        <v>42.4</v>
      </c>
      <c r="R1246" s="1">
        <v>47.7</v>
      </c>
      <c r="S1246" s="1">
        <v>259.307916666666</v>
      </c>
      <c r="T1246" s="1">
        <v>182.641249999999</v>
      </c>
      <c r="U1246" s="1">
        <v>195.557916666666</v>
      </c>
      <c r="V1246" s="1">
        <v>7043.60729031249</v>
      </c>
      <c r="W1246" s="1">
        <v>4619.25576253471</v>
      </c>
      <c r="X1246" s="1">
        <v>4786.09604031249</v>
      </c>
      <c r="Y1246" s="1">
        <v>0.1</v>
      </c>
      <c r="Z1246" s="1">
        <v>42.4</v>
      </c>
      <c r="AA1246" s="1">
        <v>47.7</v>
      </c>
      <c r="AB1246" s="1">
        <v>276.134249999999</v>
      </c>
      <c r="AC1246" s="1">
        <v>201.017583333333</v>
      </c>
      <c r="AD1246" s="1">
        <v>215.967583333333</v>
      </c>
      <c r="AE1246" s="1">
        <v>8274.47206433471</v>
      </c>
      <c r="AF1246" s="1">
        <v>5667.74974489027</v>
      </c>
      <c r="AG1246" s="1">
        <v>5891.25224489027</v>
      </c>
      <c r="AH1246" s="1">
        <v>113.932579707823</v>
      </c>
      <c r="AI1246" s="1">
        <v>2830.17366666666</v>
      </c>
      <c r="AJ1246" s="1">
        <v>2.855</v>
      </c>
    </row>
    <row r="1247" s="1" customFormat="1" spans="1:36">
      <c r="A1247" s="1">
        <v>1</v>
      </c>
      <c r="B1247" s="1">
        <v>18.11</v>
      </c>
      <c r="C1247" s="1">
        <v>12.7</v>
      </c>
      <c r="D1247" s="1">
        <v>4.5</v>
      </c>
      <c r="E1247" s="1">
        <v>0</v>
      </c>
      <c r="F1247" s="1">
        <v>0</v>
      </c>
      <c r="G1247" s="1">
        <v>217.807611111111</v>
      </c>
      <c r="H1247" s="1">
        <v>36.2649999999999</v>
      </c>
      <c r="I1247" s="1">
        <v>35.2489999999999</v>
      </c>
      <c r="J1247" s="1">
        <v>567.826999999999</v>
      </c>
      <c r="K1247" s="1">
        <v>440.148999999999</v>
      </c>
      <c r="L1247" s="1">
        <v>156.263999999999</v>
      </c>
      <c r="M1247" s="1">
        <v>15089.7901569999</v>
      </c>
      <c r="N1247" s="1">
        <v>10589.4818009999</v>
      </c>
      <c r="O1247" s="1">
        <v>2464.93684599999</v>
      </c>
      <c r="P1247" s="1">
        <v>0.1</v>
      </c>
      <c r="Q1247" s="1">
        <v>79.5</v>
      </c>
      <c r="R1247" s="1">
        <v>42.4</v>
      </c>
      <c r="S1247" s="1">
        <v>297.366</v>
      </c>
      <c r="T1247" s="1">
        <v>129.766</v>
      </c>
      <c r="U1247" s="1">
        <v>58.582666666667</v>
      </c>
      <c r="V1247" s="1">
        <v>4668.35034231112</v>
      </c>
      <c r="W1247" s="1">
        <v>1676.95932008889</v>
      </c>
      <c r="X1247" s="1">
        <v>513.150908977783</v>
      </c>
      <c r="Y1247" s="1">
        <v>0.1</v>
      </c>
      <c r="Z1247" s="1">
        <v>84.8</v>
      </c>
      <c r="AA1247" s="1">
        <v>42.4</v>
      </c>
      <c r="AB1247" s="1">
        <v>320.786</v>
      </c>
      <c r="AC1247" s="1">
        <v>200.136</v>
      </c>
      <c r="AD1247" s="1">
        <v>80.8193333333333</v>
      </c>
      <c r="AE1247" s="1">
        <v>6240.57989697778</v>
      </c>
      <c r="AF1247" s="1">
        <v>3411.74584142222</v>
      </c>
      <c r="AG1247" s="1">
        <v>924.936763644444</v>
      </c>
      <c r="AH1247" s="1">
        <v>86.6385020480078</v>
      </c>
      <c r="AI1247" s="1">
        <v>5543.907</v>
      </c>
      <c r="AJ1247" s="1">
        <v>4.3</v>
      </c>
    </row>
    <row r="1248" s="1" customFormat="1" spans="1:36">
      <c r="A1248" s="1">
        <v>1</v>
      </c>
      <c r="B1248" s="1">
        <v>18.11</v>
      </c>
      <c r="C1248" s="1">
        <v>12.7</v>
      </c>
      <c r="D1248" s="1">
        <v>4.5</v>
      </c>
      <c r="E1248" s="1">
        <v>0</v>
      </c>
      <c r="F1248" s="1">
        <v>0</v>
      </c>
      <c r="G1248" s="1">
        <v>207.304611111111</v>
      </c>
      <c r="H1248" s="1">
        <v>70.5109999999999</v>
      </c>
      <c r="I1248" s="1">
        <v>75.0009999999999</v>
      </c>
      <c r="J1248" s="1">
        <v>621.710875</v>
      </c>
      <c r="K1248" s="1">
        <v>463.289874999999</v>
      </c>
      <c r="L1248" s="1">
        <v>193.605187499999</v>
      </c>
      <c r="M1248" s="1">
        <v>32040.690131664</v>
      </c>
      <c r="N1248" s="1">
        <v>21861.669358914</v>
      </c>
      <c r="O1248" s="1">
        <v>5947.69397289451</v>
      </c>
      <c r="P1248" s="1">
        <v>0.1</v>
      </c>
      <c r="Q1248" s="1">
        <v>42.4</v>
      </c>
      <c r="R1248" s="1">
        <v>47.7</v>
      </c>
      <c r="S1248" s="1">
        <v>244.078666666666</v>
      </c>
      <c r="T1248" s="1">
        <v>168.378666666666</v>
      </c>
      <c r="U1248" s="1">
        <v>180.161999999999</v>
      </c>
      <c r="V1248" s="1">
        <v>6183.16840657777</v>
      </c>
      <c r="W1248" s="1">
        <v>3982.46918435554</v>
      </c>
      <c r="X1248" s="1">
        <v>4121.31612879999</v>
      </c>
      <c r="Y1248" s="1">
        <v>0.1</v>
      </c>
      <c r="Z1248" s="1">
        <v>42.4</v>
      </c>
      <c r="AA1248" s="1">
        <v>47.7</v>
      </c>
      <c r="AB1248" s="1">
        <v>305.506666666666</v>
      </c>
      <c r="AC1248" s="1">
        <v>204.339999999999</v>
      </c>
      <c r="AD1248" s="1">
        <v>216.673333333333</v>
      </c>
      <c r="AE1248" s="1">
        <v>9767.19638666665</v>
      </c>
      <c r="AF1248" s="1">
        <v>5832.42027555554</v>
      </c>
      <c r="AG1248" s="1">
        <v>5984.53138666665</v>
      </c>
      <c r="AH1248" s="1">
        <v>164.860280534504</v>
      </c>
      <c r="AI1248" s="1">
        <v>4711.17848958333</v>
      </c>
      <c r="AJ1248" s="1">
        <v>6.642</v>
      </c>
    </row>
    <row r="1249" s="1" customFormat="1" spans="1:36">
      <c r="A1249" s="1">
        <v>1</v>
      </c>
      <c r="B1249" s="1">
        <v>18.11</v>
      </c>
      <c r="C1249" s="1">
        <v>12.7</v>
      </c>
      <c r="D1249" s="1">
        <v>4.5</v>
      </c>
      <c r="E1249" s="1">
        <v>0</v>
      </c>
      <c r="F1249" s="1">
        <v>0</v>
      </c>
      <c r="G1249" s="1">
        <v>197.807611111111</v>
      </c>
      <c r="H1249" s="1">
        <v>176.517999999999</v>
      </c>
      <c r="I1249" s="1">
        <v>183.503999999999</v>
      </c>
      <c r="J1249" s="1">
        <v>1924.29700195312</v>
      </c>
      <c r="K1249" s="1">
        <v>1416.31424414062</v>
      </c>
      <c r="L1249" s="1">
        <v>456.135025390625</v>
      </c>
      <c r="M1249" s="1">
        <v>247645.793638637</v>
      </c>
      <c r="N1249" s="1">
        <v>175164.60204562</v>
      </c>
      <c r="O1249" s="1">
        <v>32000.6669412728</v>
      </c>
      <c r="P1249" s="1">
        <v>0.1</v>
      </c>
      <c r="Q1249" s="1">
        <v>79.5</v>
      </c>
      <c r="R1249" s="1">
        <v>42.4</v>
      </c>
      <c r="S1249" s="1">
        <v>1257.87833333333</v>
      </c>
      <c r="T1249" s="1">
        <v>802.494999999999</v>
      </c>
      <c r="U1249" s="1">
        <v>368.97</v>
      </c>
      <c r="V1249" s="1">
        <v>98645.8467827777</v>
      </c>
      <c r="W1249" s="1">
        <v>57218.6560049999</v>
      </c>
      <c r="X1249" s="1">
        <v>19211.50338</v>
      </c>
      <c r="Y1249" s="1">
        <v>0.1</v>
      </c>
      <c r="Z1249" s="1">
        <v>90.1</v>
      </c>
      <c r="AA1249" s="1">
        <v>47.7</v>
      </c>
      <c r="AB1249" s="1">
        <v>1693.64816927083</v>
      </c>
      <c r="AC1249" s="1">
        <v>1211.59816927083</v>
      </c>
      <c r="AD1249" s="1">
        <v>456.6148359375</v>
      </c>
      <c r="AE1249" s="1">
        <v>173259.076632019</v>
      </c>
      <c r="AF1249" s="1">
        <v>115475.003478633</v>
      </c>
      <c r="AG1249" s="1">
        <v>27441.686674901</v>
      </c>
      <c r="AH1249" s="1">
        <v>210.777078783118</v>
      </c>
      <c r="AI1249" s="1">
        <v>34409.8960572916</v>
      </c>
      <c r="AJ1249" s="1">
        <v>5.8575</v>
      </c>
    </row>
    <row r="1250" s="1" customFormat="1" spans="1:36">
      <c r="A1250" s="1">
        <v>1</v>
      </c>
      <c r="B1250" s="1">
        <v>18.11</v>
      </c>
      <c r="C1250" s="1">
        <v>12.7</v>
      </c>
      <c r="D1250" s="1">
        <v>4.5</v>
      </c>
      <c r="E1250" s="1">
        <v>0</v>
      </c>
      <c r="F1250" s="1">
        <v>0</v>
      </c>
      <c r="G1250" s="1">
        <v>213.311111111111</v>
      </c>
      <c r="H1250" s="1">
        <v>70.5189999999999</v>
      </c>
      <c r="I1250" s="1">
        <v>73.9999999999999</v>
      </c>
      <c r="J1250" s="1">
        <v>1069.59371093749</v>
      </c>
      <c r="K1250" s="1">
        <v>682.955710937499</v>
      </c>
      <c r="L1250" s="1">
        <v>224.530585937499</v>
      </c>
      <c r="M1250" s="1">
        <v>57088.1128757077</v>
      </c>
      <c r="N1250" s="1">
        <v>33744.409942614</v>
      </c>
      <c r="O1250" s="1">
        <v>6309.60877950468</v>
      </c>
      <c r="P1250" s="1">
        <v>0.1</v>
      </c>
      <c r="Q1250" s="1">
        <v>100.7</v>
      </c>
      <c r="R1250" s="1">
        <v>47.7</v>
      </c>
      <c r="S1250" s="1">
        <v>646.805333333333</v>
      </c>
      <c r="T1250" s="1">
        <v>476.855333333333</v>
      </c>
      <c r="U1250" s="1">
        <v>130.722</v>
      </c>
      <c r="V1250" s="1">
        <v>23595.9276634666</v>
      </c>
      <c r="W1250" s="1">
        <v>16343.0030079111</v>
      </c>
      <c r="X1250" s="1">
        <v>2399.2594968</v>
      </c>
      <c r="Y1250" s="1">
        <v>0.1</v>
      </c>
      <c r="Z1250" s="1">
        <v>100.7</v>
      </c>
      <c r="AA1250" s="1">
        <v>42.4</v>
      </c>
      <c r="AB1250" s="1">
        <v>786.580444444444</v>
      </c>
      <c r="AC1250" s="1">
        <v>562.902666666666</v>
      </c>
      <c r="AD1250" s="1">
        <v>152.419333333333</v>
      </c>
      <c r="AE1250" s="1">
        <v>34777.8224567308</v>
      </c>
      <c r="AF1250" s="1">
        <v>22951.9920591999</v>
      </c>
      <c r="AG1250" s="1">
        <v>3366.09669253332</v>
      </c>
      <c r="AH1250" s="1">
        <v>59.9115190312375</v>
      </c>
      <c r="AI1250" s="1">
        <v>14992.8340703124</v>
      </c>
      <c r="AJ1250" s="1">
        <v>4.245</v>
      </c>
    </row>
    <row r="1251" s="1" customFormat="1" spans="1:36">
      <c r="A1251" s="1">
        <v>1</v>
      </c>
      <c r="B1251" s="1">
        <v>18.11</v>
      </c>
      <c r="C1251" s="1">
        <v>12.7</v>
      </c>
      <c r="D1251" s="1">
        <v>4.5</v>
      </c>
      <c r="E1251" s="1">
        <v>0</v>
      </c>
      <c r="F1251" s="1">
        <v>0</v>
      </c>
      <c r="G1251" s="1">
        <v>206.932611111111</v>
      </c>
      <c r="H1251" s="1">
        <v>68.5159999999999</v>
      </c>
      <c r="I1251" s="1">
        <v>73.2559999999999</v>
      </c>
      <c r="J1251" s="1">
        <v>961.789062499999</v>
      </c>
      <c r="K1251" s="1">
        <v>727.6730625</v>
      </c>
      <c r="L1251" s="1">
        <v>375.944765624999</v>
      </c>
      <c r="M1251" s="1">
        <v>48677.6024603441</v>
      </c>
      <c r="N1251" s="1">
        <v>33603.9455238442</v>
      </c>
      <c r="O1251" s="1">
        <v>12239.0581480968</v>
      </c>
      <c r="P1251" s="1">
        <v>0.1</v>
      </c>
      <c r="Q1251" s="1">
        <v>84.8</v>
      </c>
      <c r="R1251" s="1">
        <v>42.4</v>
      </c>
      <c r="S1251" s="1">
        <v>490.486666666666</v>
      </c>
      <c r="T1251" s="1">
        <v>259.92</v>
      </c>
      <c r="U1251" s="1">
        <v>122.669999999999</v>
      </c>
      <c r="V1251" s="1">
        <v>13889.1107244444</v>
      </c>
      <c r="W1251" s="1">
        <v>6111.16927999999</v>
      </c>
      <c r="X1251" s="1">
        <v>2158.33977999999</v>
      </c>
      <c r="Y1251" s="1">
        <v>0.1</v>
      </c>
      <c r="Z1251" s="1">
        <v>84.8</v>
      </c>
      <c r="AA1251" s="1">
        <v>47.7</v>
      </c>
      <c r="AB1251" s="1">
        <v>633.020666666666</v>
      </c>
      <c r="AC1251" s="1">
        <v>351.637333333333</v>
      </c>
      <c r="AD1251" s="1">
        <v>168.520666666666</v>
      </c>
      <c r="AE1251" s="1">
        <v>23495.0208587555</v>
      </c>
      <c r="AF1251" s="1">
        <v>10678.4264031999</v>
      </c>
      <c r="AG1251" s="1">
        <v>3682.4350143111</v>
      </c>
      <c r="AH1251" s="1">
        <v>136.774808948005</v>
      </c>
      <c r="AI1251" s="1">
        <v>15461.8971484374</v>
      </c>
      <c r="AJ1251" s="1">
        <v>4.68</v>
      </c>
    </row>
    <row r="1252" s="1" customFormat="1" spans="1:36">
      <c r="A1252" s="1">
        <v>1</v>
      </c>
      <c r="B1252" s="1">
        <v>18.11</v>
      </c>
      <c r="C1252" s="1">
        <v>12.7</v>
      </c>
      <c r="D1252" s="1">
        <v>4.5</v>
      </c>
      <c r="E1252" s="1">
        <v>0</v>
      </c>
      <c r="F1252" s="1">
        <v>0</v>
      </c>
      <c r="G1252" s="1">
        <v>201.304611111111</v>
      </c>
      <c r="H1252" s="1">
        <v>114.759999999999</v>
      </c>
      <c r="I1252" s="1">
        <v>118.751999999999</v>
      </c>
      <c r="J1252" s="1">
        <v>742.917124999999</v>
      </c>
      <c r="K1252" s="1">
        <v>550.938874999999</v>
      </c>
      <c r="L1252" s="1">
        <v>289.886374999999</v>
      </c>
      <c r="M1252" s="1">
        <v>59904.5418538905</v>
      </c>
      <c r="N1252" s="1">
        <v>41975.5722568906</v>
      </c>
      <c r="O1252" s="1">
        <v>16797.3531588281</v>
      </c>
      <c r="P1252" s="1">
        <v>0.1</v>
      </c>
      <c r="Q1252" s="1">
        <v>53</v>
      </c>
      <c r="R1252" s="1">
        <v>42.4</v>
      </c>
      <c r="S1252" s="1">
        <v>541.435177083333</v>
      </c>
      <c r="T1252" s="1">
        <v>349.540645833333</v>
      </c>
      <c r="U1252" s="1">
        <v>206.420072916666</v>
      </c>
      <c r="V1252" s="1">
        <v>25398.8967615262</v>
      </c>
      <c r="W1252" s="1">
        <v>14714.1482835341</v>
      </c>
      <c r="X1252" s="1">
        <v>6370.68257753643</v>
      </c>
      <c r="Y1252" s="1">
        <v>0.1</v>
      </c>
      <c r="Z1252" s="1">
        <v>53</v>
      </c>
      <c r="AA1252" s="1">
        <v>42.4</v>
      </c>
      <c r="AB1252" s="1">
        <v>621.217541666666</v>
      </c>
      <c r="AC1252" s="1">
        <v>415.950874999999</v>
      </c>
      <c r="AD1252" s="1">
        <v>228.296968749999</v>
      </c>
      <c r="AE1252" s="1">
        <v>35232.8541593512</v>
      </c>
      <c r="AF1252" s="1">
        <v>20764.6395412956</v>
      </c>
      <c r="AG1252" s="1">
        <v>8078.5557395623</v>
      </c>
      <c r="AH1252" s="1">
        <v>187.083850289866</v>
      </c>
      <c r="AI1252" s="1">
        <v>9165.11103124999</v>
      </c>
      <c r="AJ1252" s="1">
        <v>5.613</v>
      </c>
    </row>
    <row r="1253" s="1" customFormat="1" spans="1:36">
      <c r="A1253" s="1">
        <v>1</v>
      </c>
      <c r="B1253" s="1">
        <v>18.11</v>
      </c>
      <c r="C1253" s="1">
        <v>12.7</v>
      </c>
      <c r="D1253" s="1">
        <v>4.5</v>
      </c>
      <c r="E1253" s="1">
        <v>0</v>
      </c>
      <c r="F1253" s="1">
        <v>0</v>
      </c>
      <c r="G1253" s="1">
        <v>204.435111111111</v>
      </c>
      <c r="H1253" s="1">
        <v>73.2629999999999</v>
      </c>
      <c r="I1253" s="1">
        <v>73.0119999999999</v>
      </c>
      <c r="J1253" s="1">
        <v>764.389539062499</v>
      </c>
      <c r="K1253" s="1">
        <v>654.6525390625</v>
      </c>
      <c r="L1253" s="1">
        <v>140.607968749999</v>
      </c>
      <c r="M1253" s="1">
        <v>38733.2291151028</v>
      </c>
      <c r="N1253" s="1">
        <v>31300.1932250247</v>
      </c>
      <c r="O1253" s="1">
        <v>3095.61785289549</v>
      </c>
      <c r="P1253" s="1">
        <v>0.1</v>
      </c>
      <c r="Q1253" s="1">
        <v>74.2</v>
      </c>
      <c r="R1253" s="1">
        <v>37.1</v>
      </c>
      <c r="S1253" s="1">
        <v>468.424</v>
      </c>
      <c r="T1253" s="1">
        <v>233.823999999999</v>
      </c>
      <c r="U1253" s="1">
        <v>100.507333333333</v>
      </c>
      <c r="V1253" s="1">
        <v>13183.7940218666</v>
      </c>
      <c r="W1253" s="1">
        <v>5819.72211075553</v>
      </c>
      <c r="X1253" s="1">
        <v>1667.10429964443</v>
      </c>
      <c r="Y1253" s="1">
        <v>0.1</v>
      </c>
      <c r="Z1253" s="1">
        <v>84.8</v>
      </c>
      <c r="AA1253" s="1">
        <v>42.4</v>
      </c>
      <c r="AB1253" s="1">
        <v>573.787999999999</v>
      </c>
      <c r="AC1253" s="1">
        <v>382.987999999999</v>
      </c>
      <c r="AD1253" s="1">
        <v>122.054666666666</v>
      </c>
      <c r="AE1253" s="1">
        <v>20524.5993354666</v>
      </c>
      <c r="AF1253" s="1">
        <v>12638.3374243555</v>
      </c>
      <c r="AG1253" s="1">
        <v>2371.47924657777</v>
      </c>
      <c r="AH1253" s="1">
        <v>130.912037984599</v>
      </c>
      <c r="AI1253" s="1">
        <v>10640.2245651041</v>
      </c>
      <c r="AJ1253" s="1">
        <v>7.055</v>
      </c>
    </row>
    <row r="1254" s="1" customFormat="1" spans="1:36">
      <c r="A1254" s="1">
        <v>1</v>
      </c>
      <c r="B1254" s="1">
        <v>18.11</v>
      </c>
      <c r="C1254" s="1">
        <v>12.7</v>
      </c>
      <c r="D1254" s="1">
        <v>4.5</v>
      </c>
      <c r="E1254" s="1">
        <v>0</v>
      </c>
      <c r="F1254" s="1">
        <v>0</v>
      </c>
      <c r="G1254" s="1">
        <v>208.691611111111</v>
      </c>
      <c r="H1254" s="1">
        <v>160.021999999999</v>
      </c>
      <c r="I1254" s="1">
        <v>162.255999999999</v>
      </c>
      <c r="J1254" s="1">
        <v>2368.42290234374</v>
      </c>
      <c r="K1254" s="1">
        <v>1092.74609765624</v>
      </c>
      <c r="L1254" s="1">
        <v>291.57194140625</v>
      </c>
      <c r="M1254" s="1">
        <v>257681.606250114</v>
      </c>
      <c r="N1254" s="1">
        <v>110769.21037595</v>
      </c>
      <c r="O1254" s="1">
        <v>15814.57260417</v>
      </c>
      <c r="P1254" s="1">
        <v>0.1</v>
      </c>
      <c r="Q1254" s="1">
        <v>111.3</v>
      </c>
      <c r="R1254" s="1">
        <v>42.4</v>
      </c>
      <c r="S1254" s="1">
        <v>1516.98516162109</v>
      </c>
      <c r="T1254" s="1">
        <v>1188.03516162109</v>
      </c>
      <c r="U1254" s="1">
        <v>333.035161621093</v>
      </c>
      <c r="V1254" s="1">
        <v>119897.634633137</v>
      </c>
      <c r="W1254" s="1">
        <v>95672.8977401194</v>
      </c>
      <c r="X1254" s="1">
        <v>15873.8418961253</v>
      </c>
      <c r="Y1254" s="1">
        <v>0.1</v>
      </c>
      <c r="Z1254" s="1">
        <v>121.9</v>
      </c>
      <c r="AA1254" s="1">
        <v>42.4</v>
      </c>
      <c r="AB1254" s="1">
        <v>1867.79338384331</v>
      </c>
      <c r="AC1254" s="1">
        <v>1433.40449495442</v>
      </c>
      <c r="AD1254" s="1">
        <v>396.054494954427</v>
      </c>
      <c r="AE1254" s="1">
        <v>177908.40199261</v>
      </c>
      <c r="AF1254" s="1">
        <v>135609.412672056</v>
      </c>
      <c r="AG1254" s="1">
        <v>22487.6509811546</v>
      </c>
      <c r="AH1254" s="1">
        <v>61.3101190817562</v>
      </c>
      <c r="AI1254" s="1">
        <v>35694.8721404622</v>
      </c>
      <c r="AJ1254" s="1">
        <v>8.4525</v>
      </c>
    </row>
    <row r="1255" s="1" customFormat="1" spans="1:36">
      <c r="A1255" s="1">
        <v>1</v>
      </c>
      <c r="B1255" s="1">
        <v>18.11</v>
      </c>
      <c r="C1255" s="1">
        <v>12.7</v>
      </c>
      <c r="D1255" s="1">
        <v>4.5</v>
      </c>
      <c r="E1255" s="1">
        <v>0</v>
      </c>
      <c r="F1255" s="1">
        <v>0</v>
      </c>
      <c r="G1255" s="1">
        <v>211.429611111111</v>
      </c>
      <c r="H1255" s="1">
        <v>80.0099999999999</v>
      </c>
      <c r="I1255" s="1">
        <v>82.2519999999999</v>
      </c>
      <c r="J1255" s="1">
        <v>575.823374999999</v>
      </c>
      <c r="K1255" s="1">
        <v>480.365374999999</v>
      </c>
      <c r="L1255" s="1">
        <v>196.554499999999</v>
      </c>
      <c r="M1255" s="1">
        <v>32652.294986703</v>
      </c>
      <c r="N1255" s="1">
        <v>26365.2578042031</v>
      </c>
      <c r="O1255" s="1">
        <v>7061.47042124998</v>
      </c>
      <c r="P1255" s="1">
        <v>0.1</v>
      </c>
      <c r="Q1255" s="1">
        <v>47.7</v>
      </c>
      <c r="R1255" s="1">
        <v>42.4</v>
      </c>
      <c r="S1255" s="1">
        <v>378.404708333333</v>
      </c>
      <c r="T1255" s="1">
        <v>233.154708333332</v>
      </c>
      <c r="U1255" s="1">
        <v>172.104708333333</v>
      </c>
      <c r="V1255" s="1">
        <v>12728.2669424892</v>
      </c>
      <c r="W1255" s="1">
        <v>6927.98000637809</v>
      </c>
      <c r="X1255" s="1">
        <v>4178.97029665589</v>
      </c>
      <c r="Y1255" s="1">
        <v>0.1</v>
      </c>
      <c r="Z1255" s="1">
        <v>47.7</v>
      </c>
      <c r="AA1255" s="1">
        <v>47.7</v>
      </c>
      <c r="AB1255" s="1">
        <v>408.211374999999</v>
      </c>
      <c r="AC1255" s="1">
        <v>269.778041666666</v>
      </c>
      <c r="AD1255" s="1">
        <v>212.861374999999</v>
      </c>
      <c r="AE1255" s="1">
        <v>15888.8156108781</v>
      </c>
      <c r="AF1255" s="1">
        <v>9401.16823310034</v>
      </c>
      <c r="AG1255" s="1">
        <v>6087.30479004478</v>
      </c>
      <c r="AH1255" s="1">
        <v>105.247131741759</v>
      </c>
      <c r="AI1255" s="1">
        <v>5593.00879166666</v>
      </c>
      <c r="AJ1255" s="1">
        <v>3.98</v>
      </c>
    </row>
    <row r="1256" s="1" customFormat="1" spans="1:36">
      <c r="A1256" s="1">
        <v>1</v>
      </c>
      <c r="B1256" s="1">
        <v>18.11</v>
      </c>
      <c r="C1256" s="1">
        <v>12.7</v>
      </c>
      <c r="D1256" s="1">
        <v>4.5</v>
      </c>
      <c r="E1256" s="1">
        <v>0</v>
      </c>
      <c r="F1256" s="1">
        <v>0</v>
      </c>
      <c r="G1256" s="1">
        <v>213.181611111111</v>
      </c>
      <c r="H1256" s="1">
        <v>14.257</v>
      </c>
      <c r="I1256" s="1">
        <v>16.0109999999999</v>
      </c>
      <c r="J1256" s="1">
        <v>93.5449999999999</v>
      </c>
      <c r="K1256" s="1">
        <v>73.547</v>
      </c>
      <c r="L1256" s="1">
        <v>40.047</v>
      </c>
      <c r="M1256" s="1">
        <v>1045.88354699999</v>
      </c>
      <c r="N1256" s="1">
        <v>794.516089</v>
      </c>
      <c r="O1256" s="1">
        <v>319.716635</v>
      </c>
      <c r="P1256" s="1">
        <v>0.1</v>
      </c>
      <c r="Q1256" s="1">
        <v>58.3</v>
      </c>
      <c r="R1256" s="1">
        <v>74.2</v>
      </c>
      <c r="S1256" s="1">
        <v>164.933666666666</v>
      </c>
      <c r="T1256" s="1">
        <v>98.3503333333334</v>
      </c>
      <c r="U1256" s="1">
        <v>149.600333333333</v>
      </c>
      <c r="V1256" s="1">
        <v>1952.30117557778</v>
      </c>
      <c r="W1256" s="1">
        <v>1039.54750891111</v>
      </c>
      <c r="X1256" s="1">
        <v>1833.85673113333</v>
      </c>
      <c r="Y1256" s="1">
        <v>0.1</v>
      </c>
      <c r="Z1256" s="1">
        <v>58.3</v>
      </c>
      <c r="AA1256" s="1">
        <v>37.1</v>
      </c>
      <c r="AB1256" s="1">
        <v>84.5256666666666</v>
      </c>
      <c r="AC1256" s="1">
        <v>67.8756666666666</v>
      </c>
      <c r="AD1256" s="1">
        <v>34.8423333333333</v>
      </c>
      <c r="AE1256" s="1">
        <v>647.067776199999</v>
      </c>
      <c r="AF1256" s="1">
        <v>564.991720644444</v>
      </c>
      <c r="AG1256" s="1">
        <v>194.25208731111</v>
      </c>
      <c r="AH1256" s="1">
        <v>44.2708782359529</v>
      </c>
      <c r="AI1256" s="1">
        <v>890.516</v>
      </c>
      <c r="AJ1256" s="1">
        <v>2.2</v>
      </c>
    </row>
    <row r="1257" s="1" customFormat="1" spans="1:36">
      <c r="A1257" s="1">
        <v>1</v>
      </c>
      <c r="B1257" s="1">
        <v>18.11</v>
      </c>
      <c r="C1257" s="1">
        <v>12.7</v>
      </c>
      <c r="D1257" s="1">
        <v>4.5</v>
      </c>
      <c r="E1257" s="1">
        <v>0</v>
      </c>
      <c r="F1257" s="1">
        <v>0</v>
      </c>
      <c r="G1257" s="1">
        <v>206.935611111111</v>
      </c>
      <c r="H1257" s="1">
        <v>19.2609999999999</v>
      </c>
      <c r="I1257" s="1">
        <v>23.003</v>
      </c>
      <c r="J1257" s="1">
        <v>316.6</v>
      </c>
      <c r="K1257" s="1">
        <v>233.682999999999</v>
      </c>
      <c r="L1257" s="1">
        <v>66.2019999999998</v>
      </c>
      <c r="M1257" s="1">
        <v>5148.223458</v>
      </c>
      <c r="N1257" s="1">
        <v>3362.84277099999</v>
      </c>
      <c r="O1257" s="1">
        <v>500.720733999998</v>
      </c>
      <c r="P1257" s="1">
        <v>0.1</v>
      </c>
      <c r="Q1257" s="1">
        <v>84.8</v>
      </c>
      <c r="R1257" s="1">
        <v>84.8</v>
      </c>
      <c r="S1257" s="1">
        <v>128.619</v>
      </c>
      <c r="T1257" s="1">
        <v>103.369</v>
      </c>
      <c r="U1257" s="1">
        <v>74.1023333333334</v>
      </c>
      <c r="V1257" s="1">
        <v>939.121523311115</v>
      </c>
      <c r="W1257" s="1">
        <v>822.935134422225</v>
      </c>
      <c r="X1257" s="1">
        <v>406.542767755557</v>
      </c>
      <c r="Y1257" s="1">
        <v>0.1</v>
      </c>
      <c r="Z1257" s="1">
        <v>74.2</v>
      </c>
      <c r="AA1257" s="1">
        <v>47.7</v>
      </c>
      <c r="AB1257" s="1">
        <v>150.169666666666</v>
      </c>
      <c r="AC1257" s="1">
        <v>86.053</v>
      </c>
      <c r="AD1257" s="1">
        <v>38.1196666666666</v>
      </c>
      <c r="AE1257" s="1">
        <v>1493.34803513333</v>
      </c>
      <c r="AF1257" s="1">
        <v>681.746757355556</v>
      </c>
      <c r="AG1257" s="1">
        <v>198.979979577778</v>
      </c>
      <c r="AH1257" s="1">
        <v>83.0337484183652</v>
      </c>
      <c r="AI1257" s="1">
        <v>4818.046</v>
      </c>
      <c r="AJ1257" s="1">
        <v>1.4375</v>
      </c>
    </row>
    <row r="1258" s="1" customFormat="1" spans="1:36">
      <c r="A1258" s="1">
        <v>1</v>
      </c>
      <c r="B1258" s="1">
        <v>18.11</v>
      </c>
      <c r="C1258" s="1">
        <v>12.7</v>
      </c>
      <c r="D1258" s="1">
        <v>4.5</v>
      </c>
      <c r="E1258" s="1">
        <v>0</v>
      </c>
      <c r="F1258" s="1">
        <v>0</v>
      </c>
      <c r="G1258" s="1">
        <v>207.054611111111</v>
      </c>
      <c r="H1258" s="1">
        <v>60.5109999999999</v>
      </c>
      <c r="I1258" s="1">
        <v>59.5029999999999</v>
      </c>
      <c r="J1258" s="1">
        <v>580.241624999999</v>
      </c>
      <c r="K1258" s="1">
        <v>437.172624999999</v>
      </c>
      <c r="L1258" s="1">
        <v>175.258624999999</v>
      </c>
      <c r="M1258" s="1">
        <v>24524.686150453</v>
      </c>
      <c r="N1258" s="1">
        <v>16684.8786562031</v>
      </c>
      <c r="O1258" s="1">
        <v>4164.98619857811</v>
      </c>
      <c r="P1258" s="1">
        <v>0.1</v>
      </c>
      <c r="Q1258" s="1">
        <v>37.1</v>
      </c>
      <c r="R1258" s="1">
        <v>37.1</v>
      </c>
      <c r="S1258" s="1">
        <v>191.290777777777</v>
      </c>
      <c r="T1258" s="1">
        <v>118.985222222222</v>
      </c>
      <c r="U1258" s="1">
        <v>118.985222222222</v>
      </c>
      <c r="V1258" s="1">
        <v>4251.80008688641</v>
      </c>
      <c r="W1258" s="1">
        <v>2204.92375355308</v>
      </c>
      <c r="X1258" s="1">
        <v>2204.92375355308</v>
      </c>
      <c r="Y1258" s="1">
        <v>0.1</v>
      </c>
      <c r="Z1258" s="1">
        <v>37.1</v>
      </c>
      <c r="AA1258" s="1">
        <v>42.4</v>
      </c>
      <c r="AB1258" s="1">
        <v>204.713111111111</v>
      </c>
      <c r="AC1258" s="1">
        <v>135.490888888888</v>
      </c>
      <c r="AD1258" s="1">
        <v>142.213111111111</v>
      </c>
      <c r="AE1258" s="1">
        <v>5098.39607240493</v>
      </c>
      <c r="AF1258" s="1">
        <v>2876.9487390716</v>
      </c>
      <c r="AG1258" s="1">
        <v>2922.13701067654</v>
      </c>
      <c r="AH1258" s="1">
        <v>214.312166780427</v>
      </c>
      <c r="AI1258" s="1">
        <v>3252.46231249999</v>
      </c>
      <c r="AJ1258" s="1">
        <v>5.83</v>
      </c>
    </row>
    <row r="1259" s="1" customFormat="1" spans="1:36">
      <c r="A1259" s="1">
        <v>1</v>
      </c>
      <c r="B1259" s="1">
        <v>18.11</v>
      </c>
      <c r="C1259" s="1">
        <v>12.7</v>
      </c>
      <c r="D1259" s="1">
        <v>4.5</v>
      </c>
      <c r="E1259" s="1">
        <v>0</v>
      </c>
      <c r="F1259" s="1">
        <v>0</v>
      </c>
      <c r="G1259" s="1">
        <v>208.809111111111</v>
      </c>
      <c r="H1259" s="1">
        <v>32.507</v>
      </c>
      <c r="I1259" s="1">
        <v>34.508</v>
      </c>
      <c r="J1259" s="1">
        <v>272.3035</v>
      </c>
      <c r="K1259" s="1">
        <v>240.079499999999</v>
      </c>
      <c r="L1259" s="1">
        <v>102.286</v>
      </c>
      <c r="M1259" s="1">
        <v>6952.45702025</v>
      </c>
      <c r="N1259" s="1">
        <v>5929.13727624999</v>
      </c>
      <c r="O1259" s="1">
        <v>1602.552814</v>
      </c>
      <c r="P1259" s="1">
        <v>0.1</v>
      </c>
      <c r="Q1259" s="1">
        <v>74.2</v>
      </c>
      <c r="R1259" s="1">
        <v>37.1</v>
      </c>
      <c r="S1259" s="1">
        <v>275.534666666666</v>
      </c>
      <c r="T1259" s="1">
        <v>124.318</v>
      </c>
      <c r="U1259" s="1">
        <v>52.2513333333331</v>
      </c>
      <c r="V1259" s="1">
        <v>4399.19864924445</v>
      </c>
      <c r="W1259" s="1">
        <v>1693.61886035555</v>
      </c>
      <c r="X1259" s="1">
        <v>465.228415911108</v>
      </c>
      <c r="Y1259" s="1">
        <v>0.1</v>
      </c>
      <c r="Z1259" s="1">
        <v>74.2</v>
      </c>
      <c r="AA1259" s="1">
        <v>37.1</v>
      </c>
      <c r="AB1259" s="1">
        <v>284.475333333333</v>
      </c>
      <c r="AC1259" s="1">
        <v>152.425333333333</v>
      </c>
      <c r="AD1259" s="1">
        <v>60.9586666666666</v>
      </c>
      <c r="AE1259" s="1">
        <v>5062.20954391111</v>
      </c>
      <c r="AF1259" s="1">
        <v>2307.79135502222</v>
      </c>
      <c r="AG1259" s="1">
        <v>601.544421688888</v>
      </c>
      <c r="AH1259" s="1">
        <v>83.7165813840184</v>
      </c>
      <c r="AI1259" s="1">
        <v>3714.93916666666</v>
      </c>
      <c r="AJ1259" s="1">
        <v>2.24</v>
      </c>
    </row>
    <row r="1260" s="1" customFormat="1" spans="1:36">
      <c r="A1260" s="1">
        <v>1</v>
      </c>
      <c r="B1260" s="1">
        <v>14.39</v>
      </c>
      <c r="C1260" s="1">
        <v>12.7</v>
      </c>
      <c r="D1260" s="1">
        <v>4.5</v>
      </c>
      <c r="E1260" s="1">
        <v>0</v>
      </c>
      <c r="F1260" s="1">
        <v>0</v>
      </c>
      <c r="G1260" s="1">
        <v>192.608194552951</v>
      </c>
      <c r="H1260" s="1">
        <v>8.762</v>
      </c>
      <c r="I1260" s="1">
        <v>6.744</v>
      </c>
      <c r="J1260" s="1">
        <v>170.848999999999</v>
      </c>
      <c r="K1260" s="1">
        <v>145.632999999999</v>
      </c>
      <c r="L1260" s="1">
        <v>64.2220000000002</v>
      </c>
      <c r="M1260" s="1">
        <v>1138.77676899999</v>
      </c>
      <c r="N1260" s="1">
        <v>900.233992999997</v>
      </c>
      <c r="O1260" s="1">
        <v>228.768890000001</v>
      </c>
      <c r="P1260" s="1">
        <v>0.1</v>
      </c>
      <c r="Q1260" s="1">
        <v>47.7</v>
      </c>
      <c r="R1260" s="1">
        <v>42.4</v>
      </c>
      <c r="S1260" s="1">
        <v>46.279</v>
      </c>
      <c r="T1260" s="1">
        <v>22.1623333333335</v>
      </c>
      <c r="U1260" s="1">
        <v>25.429</v>
      </c>
      <c r="V1260" s="1">
        <v>154.165170422222</v>
      </c>
      <c r="W1260" s="1">
        <v>59.5439482000009</v>
      </c>
      <c r="X1260" s="1">
        <v>91.1276704222229</v>
      </c>
      <c r="Y1260" s="1">
        <v>0.1</v>
      </c>
      <c r="Z1260" s="1">
        <v>42.4</v>
      </c>
      <c r="AA1260" s="1">
        <v>42.4</v>
      </c>
      <c r="AB1260" s="1">
        <v>38.0903333333333</v>
      </c>
      <c r="AC1260" s="1">
        <v>11.457</v>
      </c>
      <c r="AD1260" s="1">
        <v>11.457</v>
      </c>
      <c r="AE1260" s="1">
        <v>123.337114244444</v>
      </c>
      <c r="AF1260" s="1">
        <v>20.6818698</v>
      </c>
      <c r="AG1260" s="1">
        <v>20.6818698</v>
      </c>
      <c r="AH1260" s="1">
        <v>69.6429318878068</v>
      </c>
      <c r="AI1260" s="1">
        <v>1672.13533333333</v>
      </c>
      <c r="AJ1260" s="1">
        <v>1.07</v>
      </c>
    </row>
    <row r="1261" s="1" customFormat="1" spans="1:36">
      <c r="A1261" s="1">
        <v>1</v>
      </c>
      <c r="B1261" s="1">
        <v>14.39</v>
      </c>
      <c r="C1261" s="1">
        <v>12.7</v>
      </c>
      <c r="D1261" s="1">
        <v>4.5</v>
      </c>
      <c r="E1261" s="1">
        <v>0</v>
      </c>
      <c r="F1261" s="1">
        <v>0</v>
      </c>
      <c r="G1261" s="1">
        <v>199.339694552951</v>
      </c>
      <c r="H1261" s="1">
        <v>14.25</v>
      </c>
      <c r="I1261" s="1">
        <v>15</v>
      </c>
      <c r="J1261" s="1">
        <v>207.25</v>
      </c>
      <c r="K1261" s="1">
        <v>196.5</v>
      </c>
      <c r="L1261" s="1">
        <v>99</v>
      </c>
      <c r="M1261" s="1">
        <v>2632.5625</v>
      </c>
      <c r="N1261" s="1">
        <v>2525.375</v>
      </c>
      <c r="O1261" s="1">
        <v>776.75</v>
      </c>
      <c r="P1261" s="1">
        <v>0.1</v>
      </c>
      <c r="Q1261" s="1">
        <v>58.3</v>
      </c>
      <c r="R1261" s="1">
        <v>53</v>
      </c>
      <c r="S1261" s="1">
        <v>65.5523333333334</v>
      </c>
      <c r="T1261" s="1">
        <v>57.5023333333334</v>
      </c>
      <c r="U1261" s="1">
        <v>54.2523333333334</v>
      </c>
      <c r="V1261" s="1">
        <v>357.634376644446</v>
      </c>
      <c r="W1261" s="1">
        <v>340.676876644445</v>
      </c>
      <c r="X1261" s="1">
        <v>330.114376644445</v>
      </c>
      <c r="Y1261" s="1">
        <v>0.1</v>
      </c>
      <c r="Z1261" s="1">
        <v>47.7</v>
      </c>
      <c r="AA1261" s="1">
        <v>42.4</v>
      </c>
      <c r="AB1261" s="1">
        <v>76.119</v>
      </c>
      <c r="AC1261" s="1">
        <v>24.469</v>
      </c>
      <c r="AD1261" s="1">
        <v>24.4689999999999</v>
      </c>
      <c r="AE1261" s="1">
        <v>481.1356522</v>
      </c>
      <c r="AF1261" s="1">
        <v>86.6523522</v>
      </c>
      <c r="AG1261" s="1">
        <v>86.6523521999999</v>
      </c>
      <c r="AH1261" s="1">
        <v>92.7042617899849</v>
      </c>
      <c r="AI1261" s="1">
        <v>1979.02533333333</v>
      </c>
      <c r="AJ1261" s="1">
        <v>1.2535</v>
      </c>
    </row>
    <row r="1262" s="1" customFormat="1" spans="1:36">
      <c r="A1262" s="1">
        <v>1</v>
      </c>
      <c r="B1262" s="1">
        <v>14.39</v>
      </c>
      <c r="C1262" s="1">
        <v>12.7</v>
      </c>
      <c r="D1262" s="1">
        <v>4.5</v>
      </c>
      <c r="E1262" s="1">
        <v>0</v>
      </c>
      <c r="F1262" s="1">
        <v>0</v>
      </c>
      <c r="G1262" s="1">
        <v>195.608194552951</v>
      </c>
      <c r="H1262" s="1">
        <v>18.757</v>
      </c>
      <c r="I1262" s="1">
        <v>17.9929999999999</v>
      </c>
      <c r="J1262" s="1">
        <v>260.098999999999</v>
      </c>
      <c r="K1262" s="1">
        <v>224.397</v>
      </c>
      <c r="L1262" s="1">
        <v>160.915</v>
      </c>
      <c r="M1262" s="1">
        <v>3493.44470099999</v>
      </c>
      <c r="N1262" s="1">
        <v>2768.978195</v>
      </c>
      <c r="O1262" s="1">
        <v>1614.682995</v>
      </c>
      <c r="P1262" s="1">
        <v>0.1</v>
      </c>
      <c r="Q1262" s="1">
        <v>47.7</v>
      </c>
      <c r="R1262" s="1">
        <v>37.1</v>
      </c>
      <c r="S1262" s="1">
        <v>90.1750000000002</v>
      </c>
      <c r="T1262" s="1">
        <v>55.1416666666667</v>
      </c>
      <c r="U1262" s="1">
        <v>18.9250000000002</v>
      </c>
      <c r="V1262" s="1">
        <v>752.22629166667</v>
      </c>
      <c r="W1262" s="1">
        <v>366.209347222223</v>
      </c>
      <c r="X1262" s="1">
        <v>60.3054583333349</v>
      </c>
      <c r="Y1262" s="1">
        <v>0.1</v>
      </c>
      <c r="Z1262" s="1">
        <v>53</v>
      </c>
      <c r="AA1262" s="1">
        <v>37.1</v>
      </c>
      <c r="AB1262" s="1">
        <v>95.2596666666666</v>
      </c>
      <c r="AC1262" s="1">
        <v>47.043</v>
      </c>
      <c r="AD1262" s="1">
        <v>25.4929999999999</v>
      </c>
      <c r="AE1262" s="1">
        <v>806.018687577778</v>
      </c>
      <c r="AF1262" s="1">
        <v>281.022576466666</v>
      </c>
      <c r="AG1262" s="1">
        <v>108.237243133333</v>
      </c>
      <c r="AH1262" s="1">
        <v>102.872085635583</v>
      </c>
      <c r="AI1262" s="1">
        <v>2220.95566666666</v>
      </c>
      <c r="AJ1262" s="1">
        <v>3.055</v>
      </c>
    </row>
    <row r="1263" s="1" customFormat="1" spans="1:36">
      <c r="A1263" s="1">
        <v>1</v>
      </c>
      <c r="B1263" s="1">
        <v>14.39</v>
      </c>
      <c r="C1263" s="1">
        <v>12.7</v>
      </c>
      <c r="D1263" s="1">
        <v>4.5</v>
      </c>
      <c r="E1263" s="1">
        <v>0</v>
      </c>
      <c r="F1263" s="1">
        <v>0</v>
      </c>
      <c r="G1263" s="1">
        <v>198.220694552951</v>
      </c>
      <c r="H1263" s="1">
        <v>9.512</v>
      </c>
      <c r="I1263" s="1">
        <v>10.006</v>
      </c>
      <c r="J1263" s="1">
        <v>66.2140000000002</v>
      </c>
      <c r="K1263" s="1">
        <v>55.794</v>
      </c>
      <c r="L1263" s="1">
        <v>27.241</v>
      </c>
      <c r="M1263" s="1">
        <v>429.465386000001</v>
      </c>
      <c r="N1263" s="1">
        <v>368.947416</v>
      </c>
      <c r="O1263" s="1">
        <v>145.440211</v>
      </c>
      <c r="P1263" s="1">
        <v>0.1</v>
      </c>
      <c r="Q1263" s="1">
        <v>37.1</v>
      </c>
      <c r="R1263" s="1">
        <v>42.4</v>
      </c>
      <c r="S1263" s="1">
        <v>40.4927777777778</v>
      </c>
      <c r="T1263" s="1">
        <v>22.5372222222221</v>
      </c>
      <c r="U1263" s="1">
        <v>32.0927777777778</v>
      </c>
      <c r="V1263" s="1">
        <v>167.524986975309</v>
      </c>
      <c r="W1263" s="1">
        <v>78.2124869753083</v>
      </c>
      <c r="X1263" s="1">
        <v>143.464986975309</v>
      </c>
      <c r="Y1263" s="1">
        <v>0.1</v>
      </c>
      <c r="Z1263" s="1">
        <v>37.1</v>
      </c>
      <c r="AA1263" s="1">
        <v>42.4</v>
      </c>
      <c r="AB1263" s="1">
        <v>30.8968888888889</v>
      </c>
      <c r="AC1263" s="1">
        <v>20.769111111111</v>
      </c>
      <c r="AD1263" s="1">
        <v>21.6468888888888</v>
      </c>
      <c r="AE1263" s="1">
        <v>118.894519960493</v>
      </c>
      <c r="AF1263" s="1">
        <v>67.2759088493824</v>
      </c>
      <c r="AG1263" s="1">
        <v>68.0464026765429</v>
      </c>
      <c r="AH1263" s="1">
        <v>78.154296469577</v>
      </c>
      <c r="AI1263" s="1">
        <v>705.94666666667</v>
      </c>
      <c r="AJ1263" s="1">
        <v>1.3825</v>
      </c>
    </row>
    <row r="1264" s="1" customFormat="1" spans="1:36">
      <c r="A1264" s="1">
        <v>1</v>
      </c>
      <c r="B1264" s="1">
        <v>14.39</v>
      </c>
      <c r="C1264" s="1">
        <v>12.7</v>
      </c>
      <c r="D1264" s="1">
        <v>4.5</v>
      </c>
      <c r="E1264" s="1">
        <v>0</v>
      </c>
      <c r="F1264" s="1">
        <v>0</v>
      </c>
      <c r="G1264" s="1">
        <v>192.857194552951</v>
      </c>
      <c r="H1264" s="1">
        <v>29.257</v>
      </c>
      <c r="I1264" s="1">
        <v>27.2429999999999</v>
      </c>
      <c r="J1264" s="1">
        <v>319.083</v>
      </c>
      <c r="K1264" s="1">
        <v>243.814999999999</v>
      </c>
      <c r="L1264" s="1">
        <v>158.566999999999</v>
      </c>
      <c r="M1264" s="1">
        <v>7533.548247</v>
      </c>
      <c r="N1264" s="1">
        <v>5019.76841499999</v>
      </c>
      <c r="O1264" s="1">
        <v>2408.12104299999</v>
      </c>
      <c r="P1264" s="1">
        <v>0.1</v>
      </c>
      <c r="Q1264" s="1">
        <v>53</v>
      </c>
      <c r="R1264" s="1">
        <v>42.4</v>
      </c>
      <c r="S1264" s="1">
        <v>119.162333333333</v>
      </c>
      <c r="T1264" s="1">
        <v>84.6623333333331</v>
      </c>
      <c r="U1264" s="1">
        <v>49.3123333333334</v>
      </c>
      <c r="V1264" s="1">
        <v>1342.32669931111</v>
      </c>
      <c r="W1264" s="1">
        <v>826.950032644441</v>
      </c>
      <c r="X1264" s="1">
        <v>356.691199311112</v>
      </c>
      <c r="Y1264" s="1">
        <v>0.1</v>
      </c>
      <c r="Z1264" s="1">
        <v>53</v>
      </c>
      <c r="AA1264" s="1">
        <v>42.4</v>
      </c>
      <c r="AB1264" s="1">
        <v>162.194666666666</v>
      </c>
      <c r="AC1264" s="1">
        <v>74.8113333333333</v>
      </c>
      <c r="AD1264" s="1">
        <v>50.8446666666666</v>
      </c>
      <c r="AE1264" s="1">
        <v>2153.38542346666</v>
      </c>
      <c r="AF1264" s="1">
        <v>688.744367911111</v>
      </c>
      <c r="AG1264" s="1">
        <v>380.029567911111</v>
      </c>
      <c r="AH1264" s="1">
        <v>107.976461261742</v>
      </c>
      <c r="AI1264" s="1">
        <v>3233.00816666666</v>
      </c>
      <c r="AJ1264" s="1">
        <v>3.085</v>
      </c>
    </row>
    <row r="1265" s="1" customFormat="1" spans="1:36">
      <c r="A1265" s="1">
        <v>1</v>
      </c>
      <c r="B1265" s="1">
        <v>14.39</v>
      </c>
      <c r="C1265" s="1">
        <v>12.7</v>
      </c>
      <c r="D1265" s="1">
        <v>4.5</v>
      </c>
      <c r="E1265" s="1">
        <v>0</v>
      </c>
      <c r="F1265" s="1">
        <v>0</v>
      </c>
      <c r="G1265" s="1">
        <v>187.468694552951</v>
      </c>
      <c r="H1265" s="1">
        <v>47.5089999999999</v>
      </c>
      <c r="I1265" s="1">
        <v>47.5029999999999</v>
      </c>
      <c r="J1265" s="1">
        <v>273.455249999999</v>
      </c>
      <c r="K1265" s="1">
        <v>197.66125</v>
      </c>
      <c r="L1265" s="1">
        <v>117.98775</v>
      </c>
      <c r="M1265" s="1">
        <v>9103.09611256249</v>
      </c>
      <c r="N1265" s="1">
        <v>5958.7221240625</v>
      </c>
      <c r="O1265" s="1">
        <v>2762.8889200625</v>
      </c>
      <c r="P1265" s="1">
        <v>0.1</v>
      </c>
      <c r="Q1265" s="1">
        <v>37.1</v>
      </c>
      <c r="R1265" s="1">
        <v>42.4</v>
      </c>
      <c r="S1265" s="1">
        <v>177.637777777777</v>
      </c>
      <c r="T1265" s="1">
        <v>115.665555555555</v>
      </c>
      <c r="U1265" s="1">
        <v>126.387777777777</v>
      </c>
      <c r="V1265" s="1">
        <v>3680.7339545679</v>
      </c>
      <c r="W1265" s="1">
        <v>2113.76812123457</v>
      </c>
      <c r="X1265" s="1">
        <v>2228.73417061728</v>
      </c>
      <c r="Y1265" s="1">
        <v>0.1</v>
      </c>
      <c r="Z1265" s="1">
        <v>37.1</v>
      </c>
      <c r="AA1265" s="1">
        <v>42.4</v>
      </c>
      <c r="AB1265" s="1">
        <v>196.878222222222</v>
      </c>
      <c r="AC1265" s="1">
        <v>135.350444444444</v>
      </c>
      <c r="AD1265" s="1">
        <v>148.878222222222</v>
      </c>
      <c r="AE1265" s="1">
        <v>4616.47568102716</v>
      </c>
      <c r="AF1265" s="1">
        <v>2915.83658843456</v>
      </c>
      <c r="AG1265" s="1">
        <v>3098.8373600395</v>
      </c>
      <c r="AH1265" s="1">
        <v>92.9094109702337</v>
      </c>
      <c r="AI1265" s="1">
        <v>1875.67449999999</v>
      </c>
      <c r="AJ1265" s="1">
        <v>3.4575</v>
      </c>
    </row>
    <row r="1266" s="1" customFormat="1" spans="1:36">
      <c r="A1266" s="1">
        <v>1</v>
      </c>
      <c r="B1266" s="1">
        <v>14.39</v>
      </c>
      <c r="C1266" s="1">
        <v>12.7</v>
      </c>
      <c r="D1266" s="1">
        <v>4.5</v>
      </c>
      <c r="E1266" s="1">
        <v>0</v>
      </c>
      <c r="F1266" s="1">
        <v>0</v>
      </c>
      <c r="G1266" s="1">
        <v>180.106694552951</v>
      </c>
      <c r="H1266" s="1">
        <v>65.008</v>
      </c>
      <c r="I1266" s="1">
        <v>61.4919999999999</v>
      </c>
      <c r="J1266" s="1">
        <v>1052.85275</v>
      </c>
      <c r="K1266" s="1">
        <v>442.145999999999</v>
      </c>
      <c r="L1266" s="1">
        <v>787.949374999999</v>
      </c>
      <c r="M1266" s="1">
        <v>49611.5619949374</v>
      </c>
      <c r="N1266" s="1">
        <v>20147.9436399062</v>
      </c>
      <c r="O1266" s="1">
        <v>34220.7024305468</v>
      </c>
      <c r="P1266" s="1">
        <v>0.1</v>
      </c>
      <c r="Q1266" s="1">
        <v>37.1</v>
      </c>
      <c r="R1266" s="1">
        <v>42.4</v>
      </c>
      <c r="S1266" s="1">
        <v>209.256888888889</v>
      </c>
      <c r="T1266" s="1">
        <v>134.445777777778</v>
      </c>
      <c r="U1266" s="1">
        <v>147.590222222222</v>
      </c>
      <c r="V1266" s="1">
        <v>4837.87162455309</v>
      </c>
      <c r="W1266" s="1">
        <v>2859.40862455309</v>
      </c>
      <c r="X1266" s="1">
        <v>3032.18504430618</v>
      </c>
      <c r="Y1266" s="1">
        <v>0.1</v>
      </c>
      <c r="Z1266" s="1">
        <v>37.1</v>
      </c>
      <c r="AA1266" s="1">
        <v>42.4</v>
      </c>
      <c r="AB1266" s="1">
        <v>251.128</v>
      </c>
      <c r="AC1266" s="1">
        <v>167.944666666666</v>
      </c>
      <c r="AD1266" s="1">
        <v>183.544666666666</v>
      </c>
      <c r="AE1266" s="1">
        <v>7194.51107235555</v>
      </c>
      <c r="AF1266" s="1">
        <v>4474.73612791111</v>
      </c>
      <c r="AG1266" s="1">
        <v>4718.09612791111</v>
      </c>
      <c r="AH1266" s="1">
        <v>244.037310935464</v>
      </c>
      <c r="AI1266" s="1">
        <v>7701.76614583333</v>
      </c>
      <c r="AJ1266" s="1">
        <v>6.525</v>
      </c>
    </row>
    <row r="1267" s="1" customFormat="1" spans="1:36">
      <c r="A1267" s="1">
        <v>1</v>
      </c>
      <c r="B1267" s="1">
        <v>14.39</v>
      </c>
      <c r="C1267" s="1">
        <v>12.7</v>
      </c>
      <c r="D1267" s="1">
        <v>4.5</v>
      </c>
      <c r="E1267" s="1">
        <v>0</v>
      </c>
      <c r="F1267" s="1">
        <v>0</v>
      </c>
      <c r="G1267" s="1">
        <v>195.730694552951</v>
      </c>
      <c r="H1267" s="1">
        <v>21.5079999999999</v>
      </c>
      <c r="I1267" s="1">
        <v>21.7419999999999</v>
      </c>
      <c r="J1267" s="1">
        <v>339.060999999999</v>
      </c>
      <c r="K1267" s="1">
        <v>295.417</v>
      </c>
      <c r="L1267" s="1">
        <v>170.915</v>
      </c>
      <c r="M1267" s="1">
        <v>5721.15420499999</v>
      </c>
      <c r="N1267" s="1">
        <v>4616.095607</v>
      </c>
      <c r="O1267" s="1">
        <v>1832.981605</v>
      </c>
      <c r="P1267" s="1">
        <v>0.1</v>
      </c>
      <c r="Q1267" s="1">
        <v>53</v>
      </c>
      <c r="R1267" s="1">
        <v>37.1</v>
      </c>
      <c r="S1267" s="1">
        <v>73.0210000000001</v>
      </c>
      <c r="T1267" s="1">
        <v>58.1210000000001</v>
      </c>
      <c r="U1267" s="1">
        <v>24.7209999999999</v>
      </c>
      <c r="V1267" s="1">
        <v>504.031748200001</v>
      </c>
      <c r="W1267" s="1">
        <v>398.765248200001</v>
      </c>
      <c r="X1267" s="1">
        <v>106.014048199999</v>
      </c>
      <c r="Y1267" s="1">
        <v>0.1</v>
      </c>
      <c r="Z1267" s="1">
        <v>47.7</v>
      </c>
      <c r="AA1267" s="1">
        <v>37.1</v>
      </c>
      <c r="AB1267" s="1">
        <v>102.085333333333</v>
      </c>
      <c r="AC1267" s="1">
        <v>43.5853333333333</v>
      </c>
      <c r="AD1267" s="1">
        <v>28.8186666666666</v>
      </c>
      <c r="AE1267" s="1">
        <v>889.7389808</v>
      </c>
      <c r="AF1267" s="1">
        <v>259.986603022222</v>
      </c>
      <c r="AG1267" s="1">
        <v>137.522025244444</v>
      </c>
      <c r="AH1267" s="1">
        <v>124.770082974535</v>
      </c>
      <c r="AI1267" s="1">
        <v>3393.37866666666</v>
      </c>
      <c r="AJ1267" s="1">
        <v>3.495</v>
      </c>
    </row>
    <row r="1268" s="1" customFormat="1" spans="1:36">
      <c r="A1268" s="1">
        <v>1</v>
      </c>
      <c r="B1268" s="1">
        <v>14.39</v>
      </c>
      <c r="C1268" s="1">
        <v>12.7</v>
      </c>
      <c r="D1268" s="1">
        <v>4.5</v>
      </c>
      <c r="E1268" s="1">
        <v>0</v>
      </c>
      <c r="F1268" s="1">
        <v>0</v>
      </c>
      <c r="G1268" s="1">
        <v>177.729194552951</v>
      </c>
      <c r="H1268" s="1">
        <v>58.0069999999999</v>
      </c>
      <c r="I1268" s="1">
        <v>61.742</v>
      </c>
      <c r="J1268" s="1">
        <v>961.93275</v>
      </c>
      <c r="K1268" s="1">
        <v>805.74875</v>
      </c>
      <c r="L1268" s="1">
        <v>390.653124999999</v>
      </c>
      <c r="M1268" s="1">
        <v>43455.6751066562</v>
      </c>
      <c r="N1268" s="1">
        <v>32889.4873026562</v>
      </c>
      <c r="O1268" s="1">
        <v>10639.7276422656</v>
      </c>
      <c r="P1268" s="1">
        <v>0.1</v>
      </c>
      <c r="Q1268" s="1">
        <v>42.4</v>
      </c>
      <c r="R1268" s="1">
        <v>42.4</v>
      </c>
      <c r="S1268" s="1">
        <v>173.598333333333</v>
      </c>
      <c r="T1268" s="1">
        <v>94.7650000000001</v>
      </c>
      <c r="U1268" s="1">
        <v>104.098333333333</v>
      </c>
      <c r="V1268" s="1">
        <v>3323.87215611111</v>
      </c>
      <c r="W1268" s="1">
        <v>1331.036045</v>
      </c>
      <c r="X1268" s="1">
        <v>1563.04326722223</v>
      </c>
      <c r="Y1268" s="1">
        <v>0.1</v>
      </c>
      <c r="Z1268" s="1">
        <v>42.4</v>
      </c>
      <c r="AA1268" s="1">
        <v>47.7</v>
      </c>
      <c r="AB1268" s="1">
        <v>212.271777777777</v>
      </c>
      <c r="AC1268" s="1">
        <v>154.938444444444</v>
      </c>
      <c r="AD1268" s="1">
        <v>162.243999999999</v>
      </c>
      <c r="AE1268" s="1">
        <v>5154.02384769382</v>
      </c>
      <c r="AF1268" s="1">
        <v>3403.87293411358</v>
      </c>
      <c r="AG1268" s="1">
        <v>3457.24407608888</v>
      </c>
      <c r="AH1268" s="1">
        <v>210.120021683363</v>
      </c>
      <c r="AI1268" s="1">
        <v>6584.95829166666</v>
      </c>
      <c r="AJ1268" s="1">
        <v>4.3025</v>
      </c>
    </row>
    <row r="1269" s="1" customFormat="1" spans="1:36">
      <c r="A1269" s="1">
        <v>1</v>
      </c>
      <c r="B1269" s="1">
        <v>14.39</v>
      </c>
      <c r="C1269" s="1">
        <v>12.7</v>
      </c>
      <c r="D1269" s="1">
        <v>4.5</v>
      </c>
      <c r="E1269" s="1">
        <v>0</v>
      </c>
      <c r="F1269" s="1">
        <v>0</v>
      </c>
      <c r="G1269" s="1">
        <v>186.357694552951</v>
      </c>
      <c r="H1269" s="1">
        <v>30.258</v>
      </c>
      <c r="I1269" s="1">
        <v>28.2409999999999</v>
      </c>
      <c r="J1269" s="1">
        <v>580.901999999999</v>
      </c>
      <c r="K1269" s="1">
        <v>512.262</v>
      </c>
      <c r="L1269" s="1">
        <v>238.573999999999</v>
      </c>
      <c r="M1269" s="1">
        <v>13622.6964599999</v>
      </c>
      <c r="N1269" s="1">
        <v>11165.39701</v>
      </c>
      <c r="O1269" s="1">
        <v>3171.50262399999</v>
      </c>
      <c r="P1269" s="1">
        <v>0.1</v>
      </c>
      <c r="Q1269" s="1">
        <v>58.3</v>
      </c>
      <c r="R1269" s="1">
        <v>47.7</v>
      </c>
      <c r="S1269" s="1">
        <v>122.431111111111</v>
      </c>
      <c r="T1269" s="1">
        <v>83.9255555555557</v>
      </c>
      <c r="U1269" s="1">
        <v>75.7866666666668</v>
      </c>
      <c r="V1269" s="1">
        <v>1135.55157135802</v>
      </c>
      <c r="W1269" s="1">
        <v>747.496478765434</v>
      </c>
      <c r="X1269" s="1">
        <v>713.464472592594</v>
      </c>
      <c r="Y1269" s="1">
        <v>0.1</v>
      </c>
      <c r="Z1269" s="1">
        <v>58.3</v>
      </c>
      <c r="AA1269" s="1">
        <v>42.4</v>
      </c>
      <c r="AB1269" s="1">
        <v>202.362666666666</v>
      </c>
      <c r="AC1269" s="1">
        <v>99.746</v>
      </c>
      <c r="AD1269" s="1">
        <v>65.246</v>
      </c>
      <c r="AE1269" s="1">
        <v>3123.29270097777</v>
      </c>
      <c r="AF1269" s="1">
        <v>1135.9114232</v>
      </c>
      <c r="AG1269" s="1">
        <v>606.5520232</v>
      </c>
      <c r="AH1269" s="1">
        <v>122.038767394214</v>
      </c>
      <c r="AI1269" s="1">
        <v>7612.49216666667</v>
      </c>
      <c r="AJ1269" s="1">
        <v>3.325</v>
      </c>
    </row>
    <row r="1270" s="1" customFormat="1" spans="1:36">
      <c r="A1270" s="1">
        <v>1</v>
      </c>
      <c r="B1270" s="1">
        <v>14.39</v>
      </c>
      <c r="C1270" s="1">
        <v>12.7</v>
      </c>
      <c r="D1270" s="1">
        <v>4.5</v>
      </c>
      <c r="E1270" s="1">
        <v>0</v>
      </c>
      <c r="F1270" s="1">
        <v>0</v>
      </c>
      <c r="G1270" s="1">
        <v>189.109194552951</v>
      </c>
      <c r="H1270" s="1">
        <v>35.008</v>
      </c>
      <c r="I1270" s="1">
        <v>33.742</v>
      </c>
      <c r="J1270" s="1">
        <v>719.4875</v>
      </c>
      <c r="K1270" s="1">
        <v>655.799499999999</v>
      </c>
      <c r="L1270" s="1">
        <v>396.3165</v>
      </c>
      <c r="M1270" s="1">
        <v>18725.57588125</v>
      </c>
      <c r="N1270" s="1">
        <v>16311.6892762499</v>
      </c>
      <c r="O1270" s="1">
        <v>7641.57914025</v>
      </c>
      <c r="P1270" s="1">
        <v>0.1</v>
      </c>
      <c r="Q1270" s="1">
        <v>53</v>
      </c>
      <c r="R1270" s="1">
        <v>42.4</v>
      </c>
      <c r="S1270" s="1">
        <v>146.303333333333</v>
      </c>
      <c r="T1270" s="1">
        <v>91.1033333333332</v>
      </c>
      <c r="U1270" s="1">
        <v>64.1366666666666</v>
      </c>
      <c r="V1270" s="1">
        <v>1798.57829111111</v>
      </c>
      <c r="W1270" s="1">
        <v>971.572624444443</v>
      </c>
      <c r="X1270" s="1">
        <v>577.683957777777</v>
      </c>
      <c r="Y1270" s="1">
        <v>0.1</v>
      </c>
      <c r="Z1270" s="1">
        <v>53</v>
      </c>
      <c r="AA1270" s="1">
        <v>47.7</v>
      </c>
      <c r="AB1270" s="1">
        <v>231.574333333333</v>
      </c>
      <c r="AC1270" s="1">
        <v>112.424333333333</v>
      </c>
      <c r="AD1270" s="1">
        <v>84.2576666666666</v>
      </c>
      <c r="AE1270" s="1">
        <v>4146.13016064444</v>
      </c>
      <c r="AF1270" s="1">
        <v>1509.08276064444</v>
      </c>
      <c r="AG1270" s="1">
        <v>955.095127311111</v>
      </c>
      <c r="AH1270" s="1">
        <v>125.672523261184</v>
      </c>
      <c r="AI1270" s="1">
        <v>6223.79733333334</v>
      </c>
      <c r="AJ1270" s="1">
        <v>3.3925</v>
      </c>
    </row>
    <row r="1271" s="1" customFormat="1" spans="1:36">
      <c r="A1271" s="1">
        <v>1</v>
      </c>
      <c r="B1271" s="1">
        <v>14.39</v>
      </c>
      <c r="C1271" s="1">
        <v>12.7</v>
      </c>
      <c r="D1271" s="1">
        <v>4.5</v>
      </c>
      <c r="E1271" s="1">
        <v>0</v>
      </c>
      <c r="F1271" s="1">
        <v>0</v>
      </c>
      <c r="G1271" s="1">
        <v>186.605194552951</v>
      </c>
      <c r="H1271" s="1">
        <v>19.7589999999999</v>
      </c>
      <c r="I1271" s="1">
        <v>17.74</v>
      </c>
      <c r="J1271" s="1">
        <v>272.091999999999</v>
      </c>
      <c r="K1271" s="1">
        <v>261.426</v>
      </c>
      <c r="L1271" s="1">
        <v>140.223999999999</v>
      </c>
      <c r="M1271" s="1">
        <v>4127.17536999999</v>
      </c>
      <c r="N1271" s="1">
        <v>3988.91616</v>
      </c>
      <c r="O1271" s="1">
        <v>1417.81233599999</v>
      </c>
      <c r="P1271" s="1">
        <v>0.1</v>
      </c>
      <c r="Q1271" s="1">
        <v>53</v>
      </c>
      <c r="R1271" s="1">
        <v>37.1</v>
      </c>
      <c r="S1271" s="1">
        <v>103.105333333333</v>
      </c>
      <c r="T1271" s="1">
        <v>69.5220000000002</v>
      </c>
      <c r="U1271" s="1">
        <v>35.522</v>
      </c>
      <c r="V1271" s="1">
        <v>831.942667911115</v>
      </c>
      <c r="W1271" s="1">
        <v>553.045056800003</v>
      </c>
      <c r="X1271" s="1">
        <v>195.4992568</v>
      </c>
      <c r="Y1271" s="1">
        <v>0.1</v>
      </c>
      <c r="Z1271" s="1">
        <v>47.7</v>
      </c>
      <c r="AA1271" s="1">
        <v>37.1</v>
      </c>
      <c r="AB1271" s="1">
        <v>75.3716666666666</v>
      </c>
      <c r="AC1271" s="1">
        <v>49.5216666666666</v>
      </c>
      <c r="AD1271" s="1">
        <v>26.0716666666666</v>
      </c>
      <c r="AE1271" s="1">
        <v>539.547005</v>
      </c>
      <c r="AF1271" s="1">
        <v>324.147449444444</v>
      </c>
      <c r="AG1271" s="1">
        <v>114.323616111111</v>
      </c>
      <c r="AH1271" s="1">
        <v>130.659319234245</v>
      </c>
      <c r="AI1271" s="1">
        <v>2821.79433333333</v>
      </c>
      <c r="AJ1271" s="1">
        <v>3.725</v>
      </c>
    </row>
    <row r="1272" s="1" customFormat="1" spans="1:36">
      <c r="A1272" s="1">
        <v>1</v>
      </c>
      <c r="B1272" s="1">
        <v>14.39</v>
      </c>
      <c r="C1272" s="1">
        <v>12.7</v>
      </c>
      <c r="D1272" s="1">
        <v>4.5</v>
      </c>
      <c r="E1272" s="1">
        <v>0</v>
      </c>
      <c r="F1272" s="1">
        <v>0</v>
      </c>
      <c r="G1272" s="1">
        <v>193.464694552951</v>
      </c>
      <c r="H1272" s="1">
        <v>13.5</v>
      </c>
      <c r="I1272" s="1">
        <v>13.25</v>
      </c>
      <c r="J1272" s="1">
        <v>282.5</v>
      </c>
      <c r="K1272" s="1">
        <v>256.5</v>
      </c>
      <c r="L1272" s="1">
        <v>149.75</v>
      </c>
      <c r="M1272" s="1">
        <v>2960.75</v>
      </c>
      <c r="N1272" s="1">
        <v>2554</v>
      </c>
      <c r="O1272" s="1">
        <v>1131.6875</v>
      </c>
      <c r="P1272" s="1">
        <v>0.1</v>
      </c>
      <c r="Q1272" s="1">
        <v>47.7</v>
      </c>
      <c r="R1272" s="1">
        <v>37.1</v>
      </c>
      <c r="S1272" s="1">
        <v>67.7180000000001</v>
      </c>
      <c r="T1272" s="1">
        <v>40.368</v>
      </c>
      <c r="U1272" s="1">
        <v>27.7179999999999</v>
      </c>
      <c r="V1272" s="1">
        <v>379.627260355556</v>
      </c>
      <c r="W1272" s="1">
        <v>206.1774048</v>
      </c>
      <c r="X1272" s="1">
        <v>119.943504799999</v>
      </c>
      <c r="Y1272" s="1">
        <v>0.1</v>
      </c>
      <c r="Z1272" s="1">
        <v>53</v>
      </c>
      <c r="AA1272" s="1">
        <v>47.7</v>
      </c>
      <c r="AB1272" s="1">
        <v>72.3093333333333</v>
      </c>
      <c r="AC1272" s="1">
        <v>50.5259999999999</v>
      </c>
      <c r="AD1272" s="1">
        <v>36.026</v>
      </c>
      <c r="AE1272" s="1">
        <v>450.340101866666</v>
      </c>
      <c r="AF1272" s="1">
        <v>309.716046311111</v>
      </c>
      <c r="AG1272" s="1">
        <v>168.024001866666</v>
      </c>
      <c r="AH1272" s="1">
        <v>76.9383022805722</v>
      </c>
      <c r="AI1272" s="1">
        <v>1720.86333333333</v>
      </c>
      <c r="AJ1272" s="1">
        <v>5.08</v>
      </c>
    </row>
    <row r="1273" s="1" customFormat="1" spans="1:36">
      <c r="A1273" s="1">
        <v>1</v>
      </c>
      <c r="B1273" s="1">
        <v>14.39</v>
      </c>
      <c r="C1273" s="1">
        <v>12.7</v>
      </c>
      <c r="D1273" s="1">
        <v>4.5</v>
      </c>
      <c r="E1273" s="1">
        <v>0</v>
      </c>
      <c r="F1273" s="1">
        <v>0</v>
      </c>
      <c r="G1273" s="1">
        <v>194.345694552951</v>
      </c>
      <c r="H1273" s="1">
        <v>11.512</v>
      </c>
      <c r="I1273" s="1">
        <v>11.756</v>
      </c>
      <c r="J1273" s="1">
        <v>85.7140000000002</v>
      </c>
      <c r="K1273" s="1">
        <v>64.4880000000001</v>
      </c>
      <c r="L1273" s="1">
        <v>29.983</v>
      </c>
      <c r="M1273" s="1">
        <v>659.002386000002</v>
      </c>
      <c r="N1273" s="1">
        <v>473.996790000001</v>
      </c>
      <c r="O1273" s="1">
        <v>152.547775</v>
      </c>
      <c r="P1273" s="1">
        <v>0.1</v>
      </c>
      <c r="Q1273" s="1">
        <v>47.7</v>
      </c>
      <c r="R1273" s="1">
        <v>47.7</v>
      </c>
      <c r="S1273" s="1">
        <v>72.965</v>
      </c>
      <c r="T1273" s="1">
        <v>37.865</v>
      </c>
      <c r="U1273" s="1">
        <v>49.765</v>
      </c>
      <c r="V1273" s="1">
        <v>415.282445</v>
      </c>
      <c r="W1273" s="1">
        <v>174.294945</v>
      </c>
      <c r="X1273" s="1">
        <v>306.087445</v>
      </c>
      <c r="Y1273" s="1">
        <v>0.1</v>
      </c>
      <c r="Z1273" s="1">
        <v>47.7</v>
      </c>
      <c r="AA1273" s="1">
        <v>58.3</v>
      </c>
      <c r="AB1273" s="1">
        <v>58.962</v>
      </c>
      <c r="AC1273" s="1">
        <v>30.5953333333333</v>
      </c>
      <c r="AD1273" s="1">
        <v>31.8786666666666</v>
      </c>
      <c r="AE1273" s="1">
        <v>304.186275466666</v>
      </c>
      <c r="AF1273" s="1">
        <v>115.726831022222</v>
      </c>
      <c r="AG1273" s="1">
        <v>117.101553244444</v>
      </c>
      <c r="AH1273" s="1">
        <v>18.0623983859129</v>
      </c>
      <c r="AI1273" s="1">
        <v>940.756666666669</v>
      </c>
      <c r="AJ1273" s="1">
        <v>0.6525</v>
      </c>
    </row>
    <row r="1274" s="1" customFormat="1" spans="1:36">
      <c r="A1274" s="1">
        <v>1</v>
      </c>
      <c r="B1274" s="1">
        <v>14.39</v>
      </c>
      <c r="C1274" s="1">
        <v>12.7</v>
      </c>
      <c r="D1274" s="1">
        <v>4.5</v>
      </c>
      <c r="E1274" s="1">
        <v>0</v>
      </c>
      <c r="F1274" s="1">
        <v>0</v>
      </c>
      <c r="G1274" s="1">
        <v>191.478194552951</v>
      </c>
      <c r="H1274" s="1">
        <v>22.007</v>
      </c>
      <c r="I1274" s="1">
        <v>22.518</v>
      </c>
      <c r="J1274" s="1">
        <v>124.212999999999</v>
      </c>
      <c r="K1274" s="1">
        <v>97.726</v>
      </c>
      <c r="L1274" s="1">
        <v>52.7080000000001</v>
      </c>
      <c r="M1274" s="1">
        <v>1888.91948899999</v>
      </c>
      <c r="N1274" s="1">
        <v>1448.826476</v>
      </c>
      <c r="O1274" s="1">
        <v>601.216734000002</v>
      </c>
      <c r="P1274" s="1">
        <v>0.1</v>
      </c>
      <c r="Q1274" s="1">
        <v>63.6</v>
      </c>
      <c r="R1274" s="1">
        <v>53</v>
      </c>
      <c r="S1274" s="1">
        <v>144.21975</v>
      </c>
      <c r="T1274" s="1">
        <v>81.4093333333332</v>
      </c>
      <c r="U1274" s="1">
        <v>57.6593333333333</v>
      </c>
      <c r="V1274" s="1">
        <v>1525.90198322083</v>
      </c>
      <c r="W1274" s="1">
        <v>710.557306311109</v>
      </c>
      <c r="X1274" s="1">
        <v>424.946539644445</v>
      </c>
      <c r="Y1274" s="1">
        <v>0.1</v>
      </c>
      <c r="Z1274" s="1">
        <v>63.6</v>
      </c>
      <c r="AA1274" s="1">
        <v>42.4</v>
      </c>
      <c r="AB1274" s="1">
        <v>142.090333333333</v>
      </c>
      <c r="AC1274" s="1">
        <v>79.6736666666667</v>
      </c>
      <c r="AD1274" s="1">
        <v>42.9236666666666</v>
      </c>
      <c r="AE1274" s="1">
        <v>1607.45826782469</v>
      </c>
      <c r="AF1274" s="1">
        <v>724.174854244444</v>
      </c>
      <c r="AG1274" s="1">
        <v>282.863320911111</v>
      </c>
      <c r="AH1274" s="1">
        <v>53.3310022114666</v>
      </c>
      <c r="AI1274" s="1">
        <v>1519.85508333333</v>
      </c>
      <c r="AJ1274" s="1">
        <v>1.495</v>
      </c>
    </row>
    <row r="1275" s="1" customFormat="1" spans="1:36">
      <c r="A1275" s="1">
        <v>1</v>
      </c>
      <c r="B1275" s="1">
        <v>14.39</v>
      </c>
      <c r="C1275" s="1">
        <v>12.7</v>
      </c>
      <c r="D1275" s="1">
        <v>4.5</v>
      </c>
      <c r="E1275" s="1">
        <v>0</v>
      </c>
      <c r="F1275" s="1">
        <v>0</v>
      </c>
      <c r="G1275" s="1">
        <v>179.224694552951</v>
      </c>
      <c r="H1275" s="1">
        <v>31.7579999999999</v>
      </c>
      <c r="I1275" s="1">
        <v>35.0259999999999</v>
      </c>
      <c r="J1275" s="1">
        <v>541.377499999999</v>
      </c>
      <c r="K1275" s="1">
        <v>471.889499999999</v>
      </c>
      <c r="L1275" s="1">
        <v>217.5785</v>
      </c>
      <c r="M1275" s="1">
        <v>13801.6677682499</v>
      </c>
      <c r="N1275" s="1">
        <v>11261.9469372499</v>
      </c>
      <c r="O1275" s="1">
        <v>3422.81600925</v>
      </c>
      <c r="P1275" s="1">
        <v>0.1</v>
      </c>
      <c r="Q1275" s="1">
        <v>53</v>
      </c>
      <c r="R1275" s="1">
        <v>42.4</v>
      </c>
      <c r="S1275" s="1">
        <v>157.433</v>
      </c>
      <c r="T1275" s="1">
        <v>98.2163333333333</v>
      </c>
      <c r="U1275" s="1">
        <v>56.2663333333334</v>
      </c>
      <c r="V1275" s="1">
        <v>1951.35722002222</v>
      </c>
      <c r="W1275" s="1">
        <v>1126.98374224444</v>
      </c>
      <c r="X1275" s="1">
        <v>444.380875577778</v>
      </c>
      <c r="Y1275" s="1">
        <v>0.1</v>
      </c>
      <c r="Z1275" s="1">
        <v>53</v>
      </c>
      <c r="AA1275" s="1">
        <v>42.4</v>
      </c>
      <c r="AB1275" s="1">
        <v>162.062</v>
      </c>
      <c r="AC1275" s="1">
        <v>114.545333333333</v>
      </c>
      <c r="AD1275" s="1">
        <v>70.7953333333333</v>
      </c>
      <c r="AE1275" s="1">
        <v>2392.8901288</v>
      </c>
      <c r="AF1275" s="1">
        <v>1588.01273991111</v>
      </c>
      <c r="AG1275" s="1">
        <v>731.403639911111</v>
      </c>
      <c r="AH1275" s="1">
        <v>104.101515629372</v>
      </c>
      <c r="AI1275" s="1">
        <v>5472.05433333333</v>
      </c>
      <c r="AJ1275" s="1">
        <v>3.7925</v>
      </c>
    </row>
    <row r="1276" s="1" customFormat="1" spans="1:36">
      <c r="A1276" s="1">
        <v>1</v>
      </c>
      <c r="B1276" s="1">
        <v>14.39</v>
      </c>
      <c r="C1276" s="1">
        <v>12.7</v>
      </c>
      <c r="D1276" s="1">
        <v>4.5</v>
      </c>
      <c r="E1276" s="1">
        <v>0</v>
      </c>
      <c r="F1276" s="1">
        <v>0</v>
      </c>
      <c r="G1276" s="1">
        <v>193.098694552951</v>
      </c>
      <c r="H1276" s="1">
        <v>10.2599999999999</v>
      </c>
      <c r="I1276" s="1">
        <v>11.7599999999999</v>
      </c>
      <c r="J1276" s="1">
        <v>156.99</v>
      </c>
      <c r="K1276" s="1">
        <v>136.813999999999</v>
      </c>
      <c r="L1276" s="1">
        <v>62.2499999999999</v>
      </c>
      <c r="M1276" s="1">
        <v>1369.3268</v>
      </c>
      <c r="N1276" s="1">
        <v>1147.85895999999</v>
      </c>
      <c r="O1276" s="1">
        <v>322.456199999999</v>
      </c>
      <c r="P1276" s="1">
        <v>0.1</v>
      </c>
      <c r="Q1276" s="1">
        <v>53</v>
      </c>
      <c r="R1276" s="1">
        <v>68.9</v>
      </c>
      <c r="S1276" s="1">
        <v>63.4932222222224</v>
      </c>
      <c r="T1276" s="1">
        <v>46.709888888889</v>
      </c>
      <c r="U1276" s="1">
        <v>59.9932222222224</v>
      </c>
      <c r="V1276" s="1">
        <v>305.59035980494</v>
      </c>
      <c r="W1276" s="1">
        <v>234.301748693828</v>
      </c>
      <c r="X1276" s="1">
        <v>293.34035980494</v>
      </c>
      <c r="Y1276" s="1">
        <v>0.1</v>
      </c>
      <c r="Z1276" s="1">
        <v>42.4</v>
      </c>
      <c r="AA1276" s="1">
        <v>53</v>
      </c>
      <c r="AB1276" s="1">
        <v>47.2743333333333</v>
      </c>
      <c r="AC1276" s="1">
        <v>28.6243333333333</v>
      </c>
      <c r="AD1276" s="1">
        <v>29.591</v>
      </c>
      <c r="AE1276" s="1">
        <v>219.737300644444</v>
      </c>
      <c r="AF1276" s="1">
        <v>115.295545088889</v>
      </c>
      <c r="AG1276" s="1">
        <v>104.814022866666</v>
      </c>
      <c r="AH1276" s="1">
        <v>74.4152763150424</v>
      </c>
      <c r="AI1276" s="1">
        <v>1268.82866666666</v>
      </c>
      <c r="AJ1276" s="1">
        <v>1</v>
      </c>
    </row>
    <row r="1277" s="1" customFormat="1" spans="1:36">
      <c r="A1277" s="1">
        <v>1</v>
      </c>
      <c r="B1277" s="1">
        <v>14.39</v>
      </c>
      <c r="C1277" s="1">
        <v>12.7</v>
      </c>
      <c r="D1277" s="1">
        <v>4.5</v>
      </c>
      <c r="E1277" s="1">
        <v>0</v>
      </c>
      <c r="F1277" s="1">
        <v>0</v>
      </c>
      <c r="G1277" s="1">
        <v>176.230194552951</v>
      </c>
      <c r="H1277" s="1">
        <v>41.509</v>
      </c>
      <c r="I1277" s="1">
        <v>39.4929999999999</v>
      </c>
      <c r="J1277" s="1">
        <v>620.030624999999</v>
      </c>
      <c r="K1277" s="1">
        <v>489.855624999999</v>
      </c>
      <c r="L1277" s="1">
        <v>333.979624999999</v>
      </c>
      <c r="M1277" s="1">
        <v>18375.9897178906</v>
      </c>
      <c r="N1277" s="1">
        <v>12846.6550953906</v>
      </c>
      <c r="O1277" s="1">
        <v>7295.19814764062</v>
      </c>
      <c r="P1277" s="1">
        <v>0.1</v>
      </c>
      <c r="Q1277" s="1">
        <v>63.6</v>
      </c>
      <c r="R1277" s="1">
        <v>37.1</v>
      </c>
      <c r="S1277" s="1">
        <v>268.47</v>
      </c>
      <c r="T1277" s="1">
        <v>173.52</v>
      </c>
      <c r="U1277" s="1">
        <v>63.0699999999999</v>
      </c>
      <c r="V1277" s="1">
        <v>5137.56833555556</v>
      </c>
      <c r="W1277" s="1">
        <v>3193.31194666667</v>
      </c>
      <c r="X1277" s="1">
        <v>627.059779999999</v>
      </c>
      <c r="Y1277" s="1">
        <v>0.1</v>
      </c>
      <c r="Z1277" s="1">
        <v>53</v>
      </c>
      <c r="AA1277" s="1">
        <v>47.7</v>
      </c>
      <c r="AB1277" s="1">
        <v>226.682</v>
      </c>
      <c r="AC1277" s="1">
        <v>146.148666666666</v>
      </c>
      <c r="AD1277" s="1">
        <v>79.3986666666666</v>
      </c>
      <c r="AE1277" s="1">
        <v>4245.27266924444</v>
      </c>
      <c r="AF1277" s="1">
        <v>2645.99673591111</v>
      </c>
      <c r="AG1277" s="1">
        <v>900.020835911111</v>
      </c>
      <c r="AH1277" s="1">
        <v>127.92437182577</v>
      </c>
      <c r="AI1277" s="1">
        <v>6575.98704166666</v>
      </c>
      <c r="AJ1277" s="1">
        <v>4.485</v>
      </c>
    </row>
    <row r="1278" s="1" customFormat="1" spans="1:36">
      <c r="A1278" s="1">
        <v>1</v>
      </c>
      <c r="B1278" s="1">
        <v>14.39</v>
      </c>
      <c r="C1278" s="1">
        <v>12.7</v>
      </c>
      <c r="D1278" s="1">
        <v>4.5</v>
      </c>
      <c r="E1278" s="1">
        <v>0</v>
      </c>
      <c r="F1278" s="1">
        <v>0</v>
      </c>
      <c r="G1278" s="1">
        <v>191.849194552951</v>
      </c>
      <c r="H1278" s="1">
        <v>17.51</v>
      </c>
      <c r="I1278" s="1">
        <v>16.747</v>
      </c>
      <c r="J1278" s="1">
        <v>120.143</v>
      </c>
      <c r="K1278" s="1">
        <v>87.2399999999998</v>
      </c>
      <c r="L1278" s="1">
        <v>40.031</v>
      </c>
      <c r="M1278" s="1">
        <v>1278.603209</v>
      </c>
      <c r="N1278" s="1">
        <v>1054.77168999999</v>
      </c>
      <c r="O1278" s="1">
        <v>345.681299000001</v>
      </c>
      <c r="P1278" s="1">
        <v>0.1</v>
      </c>
      <c r="Q1278" s="1">
        <v>47.7</v>
      </c>
      <c r="R1278" s="1">
        <v>42.4</v>
      </c>
      <c r="S1278" s="1">
        <v>59.4630000000001</v>
      </c>
      <c r="T1278" s="1">
        <v>38.9463333333335</v>
      </c>
      <c r="U1278" s="1">
        <v>37.5963333333334</v>
      </c>
      <c r="V1278" s="1">
        <v>371.731860466669</v>
      </c>
      <c r="W1278" s="1">
        <v>200.961638244446</v>
      </c>
      <c r="X1278" s="1">
        <v>199.139138244446</v>
      </c>
      <c r="Y1278" s="1">
        <v>0.1</v>
      </c>
      <c r="Z1278" s="1">
        <v>47.7</v>
      </c>
      <c r="AA1278" s="1">
        <v>42.4</v>
      </c>
      <c r="AB1278" s="1">
        <v>86.9691111111111</v>
      </c>
      <c r="AC1278" s="1">
        <v>38.708</v>
      </c>
      <c r="AD1278" s="1">
        <v>38.458</v>
      </c>
      <c r="AE1278" s="1">
        <v>729.861021441975</v>
      </c>
      <c r="AF1278" s="1">
        <v>207.9052128</v>
      </c>
      <c r="AG1278" s="1">
        <v>207.8427128</v>
      </c>
      <c r="AH1278" s="1">
        <v>88.7935532104437</v>
      </c>
      <c r="AI1278" s="1">
        <v>1381.441</v>
      </c>
      <c r="AJ1278" s="1">
        <v>1.685</v>
      </c>
    </row>
    <row r="1279" s="1" customFormat="1" spans="1:36">
      <c r="A1279" s="1">
        <v>1</v>
      </c>
      <c r="B1279" s="1">
        <v>14.39</v>
      </c>
      <c r="C1279" s="1">
        <v>12.7</v>
      </c>
      <c r="D1279" s="1">
        <v>4.5</v>
      </c>
      <c r="E1279" s="1">
        <v>0</v>
      </c>
      <c r="F1279" s="1">
        <v>0</v>
      </c>
      <c r="G1279" s="1">
        <v>183.464694552951</v>
      </c>
      <c r="H1279" s="1">
        <v>32.75</v>
      </c>
      <c r="I1279" s="1">
        <v>33</v>
      </c>
      <c r="J1279" s="1">
        <v>599.9375</v>
      </c>
      <c r="K1279" s="1">
        <v>540.9375</v>
      </c>
      <c r="L1279" s="1">
        <v>361.1875</v>
      </c>
      <c r="M1279" s="1">
        <v>14916.06640625</v>
      </c>
      <c r="N1279" s="1">
        <v>12910.53515625</v>
      </c>
      <c r="O1279" s="1">
        <v>7413.47265625</v>
      </c>
      <c r="P1279" s="1">
        <v>0.1</v>
      </c>
      <c r="Q1279" s="1">
        <v>63.6</v>
      </c>
      <c r="R1279" s="1">
        <v>79.5</v>
      </c>
      <c r="S1279" s="1">
        <v>217.099986111111</v>
      </c>
      <c r="T1279" s="1">
        <v>80.9669999999996</v>
      </c>
      <c r="U1279" s="1">
        <v>144.705541666666</v>
      </c>
      <c r="V1279" s="1">
        <v>3005.67236606292</v>
      </c>
      <c r="W1279" s="1">
        <v>726.050097799995</v>
      </c>
      <c r="X1279" s="1">
        <v>1821.9879290934</v>
      </c>
      <c r="Y1279" s="1">
        <v>0.1</v>
      </c>
      <c r="Z1279" s="1">
        <v>58.3</v>
      </c>
      <c r="AA1279" s="1">
        <v>42.4</v>
      </c>
      <c r="AB1279" s="1">
        <v>181.929</v>
      </c>
      <c r="AC1279" s="1">
        <v>100.395666666666</v>
      </c>
      <c r="AD1279" s="1">
        <v>73.8456666666666</v>
      </c>
      <c r="AE1279" s="1">
        <v>2665.71431140987</v>
      </c>
      <c r="AF1279" s="1">
        <v>1206.54481264444</v>
      </c>
      <c r="AG1279" s="1">
        <v>784.993112644444</v>
      </c>
      <c r="AH1279" s="1">
        <v>93.885803080374</v>
      </c>
      <c r="AI1279" s="1">
        <v>5934.31683333333</v>
      </c>
      <c r="AJ1279" s="1">
        <v>3.7925</v>
      </c>
    </row>
    <row r="1280" s="1" customFormat="1" spans="1:36">
      <c r="A1280" s="1">
        <v>1</v>
      </c>
      <c r="B1280" s="1">
        <v>14.39</v>
      </c>
      <c r="C1280" s="1">
        <v>12.7</v>
      </c>
      <c r="D1280" s="1">
        <v>4.5</v>
      </c>
      <c r="E1280" s="1">
        <v>0</v>
      </c>
      <c r="F1280" s="1">
        <v>0</v>
      </c>
      <c r="G1280" s="1">
        <v>185.732194552951</v>
      </c>
      <c r="H1280" s="1">
        <v>22.7589999999999</v>
      </c>
      <c r="I1280" s="1">
        <v>20.992</v>
      </c>
      <c r="J1280" s="1">
        <v>302.126999999999</v>
      </c>
      <c r="K1280" s="1">
        <v>252.068</v>
      </c>
      <c r="L1280" s="1">
        <v>143.491999999999</v>
      </c>
      <c r="M1280" s="1">
        <v>5219.13288899999</v>
      </c>
      <c r="N1280" s="1">
        <v>3973.918262</v>
      </c>
      <c r="O1280" s="1">
        <v>1532.23235199999</v>
      </c>
      <c r="P1280" s="1">
        <v>0.1</v>
      </c>
      <c r="Q1280" s="1">
        <v>58.3</v>
      </c>
      <c r="R1280" s="1">
        <v>74.2</v>
      </c>
      <c r="S1280" s="1">
        <v>178.394319444444</v>
      </c>
      <c r="T1280" s="1">
        <v>42.5644583333334</v>
      </c>
      <c r="U1280" s="1">
        <v>111.888416666667</v>
      </c>
      <c r="V1280" s="1">
        <v>1906.2497803407</v>
      </c>
      <c r="W1280" s="1">
        <v>224.13375804132</v>
      </c>
      <c r="X1280" s="1">
        <v>1057.67532666111</v>
      </c>
      <c r="Y1280" s="1">
        <v>0.1</v>
      </c>
      <c r="Z1280" s="1">
        <v>68.9</v>
      </c>
      <c r="AA1280" s="1">
        <v>42.4</v>
      </c>
      <c r="AB1280" s="1">
        <v>125.525444444444</v>
      </c>
      <c r="AC1280" s="1">
        <v>86.681</v>
      </c>
      <c r="AD1280" s="1">
        <v>39.5809999999999</v>
      </c>
      <c r="AE1280" s="1">
        <v>1155.30496750864</v>
      </c>
      <c r="AF1280" s="1">
        <v>719.098992199999</v>
      </c>
      <c r="AG1280" s="1">
        <v>225.834092199999</v>
      </c>
      <c r="AH1280" s="1">
        <v>131.96729496647</v>
      </c>
      <c r="AI1280" s="1">
        <v>3653.1645</v>
      </c>
      <c r="AJ1280" s="1">
        <v>4.1025</v>
      </c>
    </row>
    <row r="1281" s="1" customFormat="1" spans="1:36">
      <c r="A1281" s="1">
        <v>1</v>
      </c>
      <c r="B1281" s="1">
        <v>14.39</v>
      </c>
      <c r="C1281" s="1">
        <v>12.7</v>
      </c>
      <c r="D1281" s="1">
        <v>4.5</v>
      </c>
      <c r="E1281" s="1">
        <v>0</v>
      </c>
      <c r="F1281" s="1">
        <v>0</v>
      </c>
      <c r="G1281" s="1">
        <v>183.605194552951</v>
      </c>
      <c r="H1281" s="1">
        <v>20.512</v>
      </c>
      <c r="I1281" s="1">
        <v>21.2769999999999</v>
      </c>
      <c r="J1281" s="1">
        <v>165.494999999999</v>
      </c>
      <c r="K1281" s="1">
        <v>137.142</v>
      </c>
      <c r="L1281" s="1">
        <v>53.6729999999999</v>
      </c>
      <c r="M1281" s="1">
        <v>2461.93805499999</v>
      </c>
      <c r="N1281" s="1">
        <v>2003.13004</v>
      </c>
      <c r="O1281" s="1">
        <v>507.578054999999</v>
      </c>
      <c r="P1281" s="1">
        <v>0.1</v>
      </c>
      <c r="Q1281" s="1">
        <v>58.3</v>
      </c>
      <c r="R1281" s="1">
        <v>47.7</v>
      </c>
      <c r="S1281" s="1">
        <v>148.557222222222</v>
      </c>
      <c r="T1281" s="1">
        <v>105.190555555555</v>
      </c>
      <c r="U1281" s="1">
        <v>53.2516666666664</v>
      </c>
      <c r="V1281" s="1">
        <v>1733.39618697531</v>
      </c>
      <c r="W1281" s="1">
        <v>1180.06686598765</v>
      </c>
      <c r="X1281" s="1">
        <v>345.196989444441</v>
      </c>
      <c r="Y1281" s="1">
        <v>0.1</v>
      </c>
      <c r="Z1281" s="1">
        <v>53</v>
      </c>
      <c r="AA1281" s="1">
        <v>47.7</v>
      </c>
      <c r="AB1281" s="1">
        <v>117.076999999999</v>
      </c>
      <c r="AC1281" s="1">
        <v>78.727</v>
      </c>
      <c r="AD1281" s="1">
        <v>50.127</v>
      </c>
      <c r="AE1281" s="1">
        <v>1174.83712135555</v>
      </c>
      <c r="AF1281" s="1">
        <v>731.844165799999</v>
      </c>
      <c r="AG1281" s="1">
        <v>320.0282658</v>
      </c>
      <c r="AH1281" s="1">
        <v>69.4071308795693</v>
      </c>
      <c r="AI1281" s="1">
        <v>1987.99399999999</v>
      </c>
      <c r="AJ1281" s="1">
        <v>1.505</v>
      </c>
    </row>
    <row r="1282" s="1" customFormat="1" spans="1:36">
      <c r="A1282" s="1">
        <v>1</v>
      </c>
      <c r="B1282" s="1">
        <v>14.39</v>
      </c>
      <c r="C1282" s="1">
        <v>12.7</v>
      </c>
      <c r="D1282" s="1">
        <v>4.5</v>
      </c>
      <c r="E1282" s="1">
        <v>0</v>
      </c>
      <c r="F1282" s="1">
        <v>0</v>
      </c>
      <c r="G1282" s="1">
        <v>180.858194552951</v>
      </c>
      <c r="H1282" s="1">
        <v>42.258</v>
      </c>
      <c r="I1282" s="1">
        <v>37.7419999999999</v>
      </c>
      <c r="J1282" s="1">
        <v>631.059124999999</v>
      </c>
      <c r="K1282" s="1">
        <v>571.609125</v>
      </c>
      <c r="L1282" s="1">
        <v>266.5025</v>
      </c>
      <c r="M1282" s="1">
        <v>19279.4686660156</v>
      </c>
      <c r="N1282" s="1">
        <v>16573.8589420156</v>
      </c>
      <c r="O1282" s="1">
        <v>4929.216445625</v>
      </c>
      <c r="P1282" s="1">
        <v>0.1</v>
      </c>
      <c r="Q1282" s="1">
        <v>68.9</v>
      </c>
      <c r="R1282" s="1">
        <v>47.7</v>
      </c>
      <c r="S1282" s="1">
        <v>231.242666666667</v>
      </c>
      <c r="T1282" s="1">
        <v>150.259333333333</v>
      </c>
      <c r="U1282" s="1">
        <v>87.726</v>
      </c>
      <c r="V1282" s="1">
        <v>3606.00502186667</v>
      </c>
      <c r="W1282" s="1">
        <v>2150.09029964444</v>
      </c>
      <c r="X1282" s="1">
        <v>986.523655200001</v>
      </c>
      <c r="Y1282" s="1">
        <v>0.1</v>
      </c>
      <c r="Z1282" s="1">
        <v>68.9</v>
      </c>
      <c r="AA1282" s="1">
        <v>47.7</v>
      </c>
      <c r="AB1282" s="1">
        <v>303.138333333333</v>
      </c>
      <c r="AC1282" s="1">
        <v>171.121666666666</v>
      </c>
      <c r="AD1282" s="1">
        <v>104.088333333333</v>
      </c>
      <c r="AE1282" s="1">
        <v>6380.21757166666</v>
      </c>
      <c r="AF1282" s="1">
        <v>2961.75568277777</v>
      </c>
      <c r="AG1282" s="1">
        <v>1420.65196055555</v>
      </c>
      <c r="AH1282" s="1">
        <v>143.04842504626</v>
      </c>
      <c r="AI1282" s="1">
        <v>8564.20687499999</v>
      </c>
      <c r="AJ1282" s="1">
        <v>4.695</v>
      </c>
    </row>
    <row r="1283" s="1" customFormat="1" spans="1:36">
      <c r="A1283" s="1">
        <v>1</v>
      </c>
      <c r="B1283" s="1">
        <v>14.39</v>
      </c>
      <c r="C1283" s="1">
        <v>12.7</v>
      </c>
      <c r="D1283" s="1">
        <v>4.5</v>
      </c>
      <c r="E1283" s="1">
        <v>0</v>
      </c>
      <c r="F1283" s="1">
        <v>0</v>
      </c>
      <c r="G1283" s="1">
        <v>194.101694552951</v>
      </c>
      <c r="H1283" s="1">
        <v>14.008</v>
      </c>
      <c r="I1283" s="1">
        <v>14.252</v>
      </c>
      <c r="J1283" s="1">
        <v>86.8770000000002</v>
      </c>
      <c r="K1283" s="1">
        <v>76.2579999999998</v>
      </c>
      <c r="L1283" s="1">
        <v>40.2199999999999</v>
      </c>
      <c r="M1283" s="1">
        <v>780.525611000001</v>
      </c>
      <c r="N1283" s="1">
        <v>735.497395999998</v>
      </c>
      <c r="O1283" s="1">
        <v>311.824447999999</v>
      </c>
      <c r="P1283" s="1">
        <v>0.1</v>
      </c>
      <c r="Q1283" s="1">
        <v>47.7</v>
      </c>
      <c r="R1283" s="1">
        <v>58.3</v>
      </c>
      <c r="S1283" s="1">
        <v>79.1170000000001</v>
      </c>
      <c r="T1283" s="1">
        <v>49.8170000000001</v>
      </c>
      <c r="U1283" s="1">
        <v>72.6170000000001</v>
      </c>
      <c r="V1283" s="1">
        <v>559.369497800002</v>
      </c>
      <c r="W1283" s="1">
        <v>304.669997800001</v>
      </c>
      <c r="X1283" s="1">
        <v>537.744497800002</v>
      </c>
      <c r="Y1283" s="1">
        <v>0.1</v>
      </c>
      <c r="Z1283" s="1">
        <v>47.7</v>
      </c>
      <c r="AA1283" s="1">
        <v>47.7</v>
      </c>
      <c r="AB1283" s="1">
        <v>66.7217777777777</v>
      </c>
      <c r="AC1283" s="1">
        <v>46.5106666666667</v>
      </c>
      <c r="AD1283" s="1">
        <v>36.694</v>
      </c>
      <c r="AE1283" s="1">
        <v>427.561109175308</v>
      </c>
      <c r="AF1283" s="1">
        <v>276.472541274074</v>
      </c>
      <c r="AG1283" s="1">
        <v>175.363456088889</v>
      </c>
      <c r="AH1283" s="1">
        <v>25.367032854518</v>
      </c>
      <c r="AI1283" s="1">
        <v>947.173000000002</v>
      </c>
      <c r="AJ1283" s="1">
        <v>1.05</v>
      </c>
    </row>
    <row r="1284" s="1" customFormat="1" spans="1:36">
      <c r="A1284" s="1">
        <v>1</v>
      </c>
      <c r="B1284" s="1">
        <v>14.39</v>
      </c>
      <c r="C1284" s="1">
        <v>12.7</v>
      </c>
      <c r="D1284" s="1">
        <v>4.5</v>
      </c>
      <c r="E1284" s="1">
        <v>0</v>
      </c>
      <c r="F1284" s="1">
        <v>0</v>
      </c>
      <c r="G1284" s="1">
        <v>190.474694552951</v>
      </c>
      <c r="H1284" s="1">
        <v>4.76400000000001</v>
      </c>
      <c r="I1284" s="1">
        <v>3.74099999999998</v>
      </c>
      <c r="J1284" s="1">
        <v>109.480999999999</v>
      </c>
      <c r="K1284" s="1">
        <v>89.0940000000002</v>
      </c>
      <c r="L1284" s="1">
        <v>48.8649999999998</v>
      </c>
      <c r="M1284" s="1">
        <v>453.303128999999</v>
      </c>
      <c r="N1284" s="1">
        <v>349.141286000001</v>
      </c>
      <c r="O1284" s="1">
        <v>141.991608999999</v>
      </c>
      <c r="P1284" s="1">
        <v>0.1</v>
      </c>
      <c r="Q1284" s="1">
        <v>63.6</v>
      </c>
      <c r="R1284" s="1">
        <v>63.6</v>
      </c>
      <c r="S1284" s="1">
        <v>91.0367638888891</v>
      </c>
      <c r="T1284" s="1">
        <v>11.0093333333334</v>
      </c>
      <c r="U1284" s="1">
        <v>24.5135000000005</v>
      </c>
      <c r="V1284" s="1">
        <v>478.048857537001</v>
      </c>
      <c r="W1284" s="1">
        <v>17.8266707555556</v>
      </c>
      <c r="X1284" s="1">
        <v>53.954030159493</v>
      </c>
      <c r="Y1284" s="1">
        <v>0.1</v>
      </c>
      <c r="Z1284" s="1">
        <v>58.3</v>
      </c>
      <c r="AA1284" s="1">
        <v>84.8</v>
      </c>
      <c r="AB1284" s="1">
        <v>32.5033333333333</v>
      </c>
      <c r="AC1284" s="1">
        <v>20.3977777777778</v>
      </c>
      <c r="AD1284" s="1">
        <v>24.4477777777778</v>
      </c>
      <c r="AE1284" s="1">
        <v>71.8769602469136</v>
      </c>
      <c r="AF1284" s="1">
        <v>42.9083491358027</v>
      </c>
      <c r="AG1284" s="1">
        <v>46.5375775308645</v>
      </c>
      <c r="AH1284" s="1">
        <v>33.2770843974311</v>
      </c>
      <c r="AI1284" s="1">
        <v>1354.92025</v>
      </c>
      <c r="AJ1284" s="1">
        <v>0.7375</v>
      </c>
    </row>
    <row r="1285" s="1" customFormat="1" spans="1:36">
      <c r="A1285" s="1">
        <v>1</v>
      </c>
      <c r="B1285" s="1">
        <v>14.39</v>
      </c>
      <c r="C1285" s="1">
        <v>12.7</v>
      </c>
      <c r="D1285" s="1">
        <v>4.5</v>
      </c>
      <c r="E1285" s="1">
        <v>0</v>
      </c>
      <c r="F1285" s="1">
        <v>0</v>
      </c>
      <c r="G1285" s="1">
        <v>176.964694552951</v>
      </c>
      <c r="H1285" s="1">
        <v>58.5</v>
      </c>
      <c r="I1285" s="1">
        <v>54.75</v>
      </c>
      <c r="J1285" s="1">
        <v>748.046875</v>
      </c>
      <c r="K1285" s="1">
        <v>664.046875</v>
      </c>
      <c r="L1285" s="1">
        <v>342.84375</v>
      </c>
      <c r="M1285" s="1">
        <v>32891.6320800781</v>
      </c>
      <c r="N1285" s="1">
        <v>27248.1320800781</v>
      </c>
      <c r="O1285" s="1">
        <v>8908.2333984375</v>
      </c>
      <c r="P1285" s="1">
        <v>0.1</v>
      </c>
      <c r="Q1285" s="1">
        <v>63.6</v>
      </c>
      <c r="R1285" s="1">
        <v>42.4</v>
      </c>
      <c r="S1285" s="1">
        <v>264.430666666666</v>
      </c>
      <c r="T1285" s="1">
        <v>201.347333333333</v>
      </c>
      <c r="U1285" s="1">
        <v>94.2806666666666</v>
      </c>
      <c r="V1285" s="1">
        <v>5496.68594364444</v>
      </c>
      <c r="W1285" s="1">
        <v>4092.78544364444</v>
      </c>
      <c r="X1285" s="1">
        <v>1264.61608808888</v>
      </c>
      <c r="Y1285" s="1">
        <v>0.1</v>
      </c>
      <c r="Z1285" s="1">
        <v>63.6</v>
      </c>
      <c r="AA1285" s="1">
        <v>47.7</v>
      </c>
      <c r="AB1285" s="1">
        <v>320.234888888889</v>
      </c>
      <c r="AC1285" s="1">
        <v>251.929333333333</v>
      </c>
      <c r="AD1285" s="1">
        <v>112.996</v>
      </c>
      <c r="AE1285" s="1">
        <v>8417.11156048395</v>
      </c>
      <c r="AF1285" s="1">
        <v>6353.57866542222</v>
      </c>
      <c r="AG1285" s="1">
        <v>1781.65377653333</v>
      </c>
      <c r="AH1285" s="1">
        <v>84.506188242128</v>
      </c>
      <c r="AI1285" s="1">
        <v>8869.51491666666</v>
      </c>
      <c r="AJ1285" s="1">
        <v>6.2075</v>
      </c>
    </row>
    <row r="1286" s="1" customFormat="1" spans="1:36">
      <c r="A1286" s="1">
        <v>1</v>
      </c>
      <c r="B1286" s="1">
        <v>14.39</v>
      </c>
      <c r="C1286" s="1">
        <v>12.7</v>
      </c>
      <c r="D1286" s="1">
        <v>4.5</v>
      </c>
      <c r="E1286" s="1">
        <v>0</v>
      </c>
      <c r="F1286" s="1">
        <v>0</v>
      </c>
      <c r="G1286" s="1">
        <v>184.726694552951</v>
      </c>
      <c r="H1286" s="1">
        <v>11.262</v>
      </c>
      <c r="I1286" s="1">
        <v>9.49100000000001</v>
      </c>
      <c r="J1286" s="1">
        <v>143.063</v>
      </c>
      <c r="K1286" s="1">
        <v>130.477999999999</v>
      </c>
      <c r="L1286" s="1">
        <v>71.7560000000001</v>
      </c>
      <c r="M1286" s="1">
        <v>1170.511945</v>
      </c>
      <c r="N1286" s="1">
        <v>1033.05129199999</v>
      </c>
      <c r="O1286" s="1">
        <v>387.938236000001</v>
      </c>
      <c r="P1286" s="1">
        <v>0.1</v>
      </c>
      <c r="Q1286" s="1">
        <v>58.3</v>
      </c>
      <c r="R1286" s="1">
        <v>58.3</v>
      </c>
      <c r="S1286" s="1">
        <v>80.4710000000002</v>
      </c>
      <c r="T1286" s="1">
        <v>43.4210000000001</v>
      </c>
      <c r="U1286" s="1">
        <v>51.2168000000001</v>
      </c>
      <c r="V1286" s="1">
        <v>492.102348200002</v>
      </c>
      <c r="W1286" s="1">
        <v>202.097348200001</v>
      </c>
      <c r="X1286" s="1">
        <v>277.499350560001</v>
      </c>
      <c r="Y1286" s="1">
        <v>0.1</v>
      </c>
      <c r="Z1286" s="1">
        <v>58.3</v>
      </c>
      <c r="AA1286" s="1">
        <v>74.2</v>
      </c>
      <c r="AB1286" s="1">
        <v>78.4317777777778</v>
      </c>
      <c r="AC1286" s="1">
        <v>47.2984444444444</v>
      </c>
      <c r="AD1286" s="1">
        <v>75.1817777777778</v>
      </c>
      <c r="AE1286" s="1">
        <v>469.881300730864</v>
      </c>
      <c r="AF1286" s="1">
        <v>241.439313076543</v>
      </c>
      <c r="AG1286" s="1">
        <v>459.318800730864</v>
      </c>
      <c r="AH1286" s="1">
        <v>70.2815254038042</v>
      </c>
      <c r="AI1286" s="1">
        <v>1356.56</v>
      </c>
      <c r="AJ1286" s="1">
        <v>2.0275</v>
      </c>
    </row>
    <row r="1287" s="1" customFormat="1" spans="1:36">
      <c r="A1287" s="1">
        <v>1</v>
      </c>
      <c r="B1287" s="1">
        <v>14.39</v>
      </c>
      <c r="C1287" s="1">
        <v>12.7</v>
      </c>
      <c r="D1287" s="1">
        <v>4.5</v>
      </c>
      <c r="E1287" s="1">
        <v>0</v>
      </c>
      <c r="F1287" s="1">
        <v>0</v>
      </c>
      <c r="G1287" s="1">
        <v>193.714694552951</v>
      </c>
      <c r="H1287" s="1">
        <v>4.5</v>
      </c>
      <c r="I1287" s="1">
        <v>5</v>
      </c>
      <c r="J1287" s="1">
        <v>57.25</v>
      </c>
      <c r="K1287" s="1">
        <v>34</v>
      </c>
      <c r="L1287" s="1">
        <v>15.25</v>
      </c>
      <c r="M1287" s="1">
        <v>170.0625</v>
      </c>
      <c r="N1287" s="1">
        <v>96.875</v>
      </c>
      <c r="O1287" s="1">
        <v>36.3125</v>
      </c>
      <c r="P1287" s="1">
        <v>0.1</v>
      </c>
      <c r="Q1287" s="1">
        <v>63.6</v>
      </c>
      <c r="R1287" s="1">
        <v>63.6</v>
      </c>
      <c r="S1287" s="1">
        <v>40.7710000000002</v>
      </c>
      <c r="T1287" s="1">
        <v>34.3210000000001</v>
      </c>
      <c r="U1287" s="1">
        <v>34.3210000000001</v>
      </c>
      <c r="V1287" s="1">
        <v>112.222868200001</v>
      </c>
      <c r="W1287" s="1">
        <v>103.115368200001</v>
      </c>
      <c r="X1287" s="1">
        <v>103.115368200001</v>
      </c>
      <c r="Y1287" s="1">
        <v>0.1</v>
      </c>
      <c r="Z1287" s="1">
        <v>47.7</v>
      </c>
      <c r="AA1287" s="1">
        <v>42.4</v>
      </c>
      <c r="AB1287" s="1">
        <v>27.3441111111111</v>
      </c>
      <c r="AC1287" s="1">
        <v>8.94966666666667</v>
      </c>
      <c r="AD1287" s="1">
        <v>7.59966666666667</v>
      </c>
      <c r="AE1287" s="1">
        <v>56.4654034790123</v>
      </c>
      <c r="AF1287" s="1">
        <v>11.2208689111111</v>
      </c>
      <c r="AG1287" s="1">
        <v>8.73846891111112</v>
      </c>
      <c r="AH1287" s="1">
        <v>39.3710018864035</v>
      </c>
      <c r="AI1287" s="1">
        <v>695.402333333328</v>
      </c>
      <c r="AJ1287" s="1">
        <v>0.7725</v>
      </c>
    </row>
    <row r="1288" s="1" customFormat="1" spans="1:36">
      <c r="A1288" s="1">
        <v>1</v>
      </c>
      <c r="B1288" s="1">
        <v>14.39</v>
      </c>
      <c r="C1288" s="1">
        <v>12.7</v>
      </c>
      <c r="D1288" s="1">
        <v>4.5</v>
      </c>
      <c r="E1288" s="1">
        <v>0</v>
      </c>
      <c r="F1288" s="1">
        <v>0</v>
      </c>
      <c r="G1288" s="1">
        <v>185.103694552951</v>
      </c>
      <c r="H1288" s="1">
        <v>25.7569999999999</v>
      </c>
      <c r="I1288" s="1">
        <v>25.0189999999999</v>
      </c>
      <c r="J1288" s="1">
        <v>174.653999999999</v>
      </c>
      <c r="K1288" s="1">
        <v>153.416</v>
      </c>
      <c r="L1288" s="1">
        <v>79.58</v>
      </c>
      <c r="M1288" s="1">
        <v>3250.27560399999</v>
      </c>
      <c r="N1288" s="1">
        <v>2758.912946</v>
      </c>
      <c r="O1288" s="1">
        <v>1048.797868</v>
      </c>
      <c r="P1288" s="1">
        <v>0.1</v>
      </c>
      <c r="Q1288" s="1">
        <v>58.3</v>
      </c>
      <c r="R1288" s="1">
        <v>90.1</v>
      </c>
      <c r="S1288" s="1">
        <v>275.340541666667</v>
      </c>
      <c r="T1288" s="1">
        <v>61.5936666666668</v>
      </c>
      <c r="U1288" s="1">
        <v>130.472833333333</v>
      </c>
      <c r="V1288" s="1">
        <v>4217.12461415938</v>
      </c>
      <c r="W1288" s="1">
        <v>434.367995713196</v>
      </c>
      <c r="X1288" s="1">
        <v>1229.4635490118</v>
      </c>
      <c r="Y1288" s="1">
        <v>0.1</v>
      </c>
      <c r="Z1288" s="1">
        <v>74.2</v>
      </c>
      <c r="AA1288" s="1">
        <v>47.7</v>
      </c>
      <c r="AB1288" s="1">
        <v>177.956222222222</v>
      </c>
      <c r="AC1288" s="1">
        <v>119.656222222222</v>
      </c>
      <c r="AD1288" s="1">
        <v>56.734</v>
      </c>
      <c r="AE1288" s="1">
        <v>2179.49186280493</v>
      </c>
      <c r="AF1288" s="1">
        <v>1293.25913440987</v>
      </c>
      <c r="AG1288" s="1">
        <v>426.060724533333</v>
      </c>
      <c r="AH1288" s="1">
        <v>77.5652333301415</v>
      </c>
      <c r="AI1288" s="1">
        <v>3049.67974999999</v>
      </c>
      <c r="AJ1288" s="1">
        <v>1.405</v>
      </c>
    </row>
    <row r="1289" s="1" customFormat="1" spans="1:36">
      <c r="A1289" s="1">
        <v>1</v>
      </c>
      <c r="B1289" s="1">
        <v>14.39</v>
      </c>
      <c r="C1289" s="1">
        <v>12.7</v>
      </c>
      <c r="D1289" s="1">
        <v>4.5</v>
      </c>
      <c r="E1289" s="1">
        <v>0</v>
      </c>
      <c r="F1289" s="1">
        <v>0</v>
      </c>
      <c r="G1289" s="1">
        <v>191.977694552951</v>
      </c>
      <c r="H1289" s="1">
        <v>6.762</v>
      </c>
      <c r="I1289" s="1">
        <v>7.262</v>
      </c>
      <c r="J1289" s="1">
        <v>68.9999999999998</v>
      </c>
      <c r="K1289" s="1">
        <v>55.1159999999997</v>
      </c>
      <c r="L1289" s="1">
        <v>14.579</v>
      </c>
      <c r="M1289" s="1">
        <v>275.813299999999</v>
      </c>
      <c r="N1289" s="1">
        <v>211.366883999998</v>
      </c>
      <c r="O1289" s="1">
        <v>41.2936910000004</v>
      </c>
      <c r="P1289" s="1">
        <v>0.1</v>
      </c>
      <c r="Q1289" s="1">
        <v>53</v>
      </c>
      <c r="R1289" s="1">
        <v>42.4</v>
      </c>
      <c r="S1289" s="1">
        <v>33.6250000000002</v>
      </c>
      <c r="T1289" s="1">
        <v>23.2750000000001</v>
      </c>
      <c r="U1289" s="1">
        <v>12.0250000000001</v>
      </c>
      <c r="V1289" s="1">
        <v>87.0206250000011</v>
      </c>
      <c r="W1289" s="1">
        <v>65.208125000001</v>
      </c>
      <c r="X1289" s="1">
        <v>19.1156250000004</v>
      </c>
      <c r="Y1289" s="1">
        <v>0.1</v>
      </c>
      <c r="Z1289" s="1">
        <v>53</v>
      </c>
      <c r="AA1289" s="1">
        <v>74.2</v>
      </c>
      <c r="AB1289" s="1">
        <v>31.6927777777778</v>
      </c>
      <c r="AC1289" s="1">
        <v>27.3983333333333</v>
      </c>
      <c r="AD1289" s="1">
        <v>31.4427777777778</v>
      </c>
      <c r="AE1289" s="1">
        <v>86.935609197531</v>
      </c>
      <c r="AF1289" s="1">
        <v>82.5483561111112</v>
      </c>
      <c r="AG1289" s="1">
        <v>86.873109197531</v>
      </c>
      <c r="AH1289" s="1">
        <v>74.5043255020472</v>
      </c>
      <c r="AI1289" s="1">
        <v>716.087999999999</v>
      </c>
      <c r="AJ1289" s="1">
        <v>0.7275</v>
      </c>
    </row>
    <row r="1290" s="1" customFormat="1" spans="1:36">
      <c r="A1290" s="1">
        <v>1</v>
      </c>
      <c r="B1290" s="1">
        <v>14.39</v>
      </c>
      <c r="C1290" s="1">
        <v>12.7</v>
      </c>
      <c r="D1290" s="1">
        <v>4.5</v>
      </c>
      <c r="E1290" s="1">
        <v>0</v>
      </c>
      <c r="F1290" s="1">
        <v>0</v>
      </c>
      <c r="G1290" s="1">
        <v>168.855194552951</v>
      </c>
      <c r="H1290" s="1">
        <v>81.757</v>
      </c>
      <c r="I1290" s="1">
        <v>85.992</v>
      </c>
      <c r="J1290" s="1">
        <v>1323.7065625</v>
      </c>
      <c r="K1290" s="1">
        <v>1219.02056249999</v>
      </c>
      <c r="L1290" s="1">
        <v>591.475624999999</v>
      </c>
      <c r="M1290" s="1">
        <v>82888.1035128789</v>
      </c>
      <c r="N1290" s="1">
        <v>73345.1671503789</v>
      </c>
      <c r="O1290" s="1">
        <v>24629.7225210156</v>
      </c>
      <c r="P1290" s="1">
        <v>0.1</v>
      </c>
      <c r="Q1290" s="1">
        <v>68.9</v>
      </c>
      <c r="R1290" s="1">
        <v>42.4</v>
      </c>
      <c r="S1290" s="1">
        <v>436.039222222222</v>
      </c>
      <c r="T1290" s="1">
        <v>308.283666666666</v>
      </c>
      <c r="U1290" s="1">
        <v>144.016999999999</v>
      </c>
      <c r="V1290" s="1">
        <v>14111.4459849604</v>
      </c>
      <c r="W1290" s="1">
        <v>9226.23560224444</v>
      </c>
      <c r="X1290" s="1">
        <v>2965.36345779999</v>
      </c>
      <c r="Y1290" s="1">
        <v>0.1</v>
      </c>
      <c r="Z1290" s="1">
        <v>68.9</v>
      </c>
      <c r="AA1290" s="1">
        <v>42.4</v>
      </c>
      <c r="AB1290" s="1">
        <v>564.831</v>
      </c>
      <c r="AC1290" s="1">
        <v>387.631</v>
      </c>
      <c r="AD1290" s="1">
        <v>180.864333333333</v>
      </c>
      <c r="AE1290" s="1">
        <v>23658.0515566444</v>
      </c>
      <c r="AF1290" s="1">
        <v>14646.6217677555</v>
      </c>
      <c r="AG1290" s="1">
        <v>4694.14372331111</v>
      </c>
      <c r="AH1290" s="1">
        <v>103.751403383538</v>
      </c>
      <c r="AI1290" s="1">
        <v>15463.8248124999</v>
      </c>
      <c r="AJ1290" s="1">
        <v>5.935</v>
      </c>
    </row>
    <row r="1291" s="1" customFormat="1" spans="1:36">
      <c r="A1291" s="1">
        <v>1</v>
      </c>
      <c r="B1291" s="1">
        <v>14.39</v>
      </c>
      <c r="C1291" s="1">
        <v>12.7</v>
      </c>
      <c r="D1291" s="1">
        <v>4.5</v>
      </c>
      <c r="E1291" s="1">
        <v>0</v>
      </c>
      <c r="F1291" s="1">
        <v>0</v>
      </c>
      <c r="G1291" s="1">
        <v>177.344194552951</v>
      </c>
      <c r="H1291" s="1">
        <v>50.0089999999999</v>
      </c>
      <c r="I1291" s="1">
        <v>49.7519999999999</v>
      </c>
      <c r="J1291" s="1">
        <v>289.260499999999</v>
      </c>
      <c r="K1291" s="1">
        <v>239.9425</v>
      </c>
      <c r="L1291" s="1">
        <v>105.05025</v>
      </c>
      <c r="M1291" s="1">
        <v>9923.73112812499</v>
      </c>
      <c r="N1291" s="1">
        <v>7817.942288125</v>
      </c>
      <c r="O1291" s="1">
        <v>2305.8266075625</v>
      </c>
      <c r="P1291" s="1">
        <v>0.1</v>
      </c>
      <c r="Q1291" s="1">
        <v>53</v>
      </c>
      <c r="R1291" s="1">
        <v>53</v>
      </c>
      <c r="S1291" s="1">
        <v>297.056354166666</v>
      </c>
      <c r="T1291" s="1">
        <v>204.5396875</v>
      </c>
      <c r="U1291" s="1">
        <v>153.473020833333</v>
      </c>
      <c r="V1291" s="1">
        <v>7552.55371432509</v>
      </c>
      <c r="W1291" s="1">
        <v>4995.48925251954</v>
      </c>
      <c r="X1291" s="1">
        <v>2675.09951988064</v>
      </c>
      <c r="Y1291" s="1">
        <v>0.1</v>
      </c>
      <c r="Z1291" s="1">
        <v>53</v>
      </c>
      <c r="AA1291" s="1">
        <v>53</v>
      </c>
      <c r="AB1291" s="1">
        <v>318.742243055555</v>
      </c>
      <c r="AC1291" s="1">
        <v>226.147798611111</v>
      </c>
      <c r="AD1291" s="1">
        <v>164.053354166666</v>
      </c>
      <c r="AE1291" s="1">
        <v>8873.46657591521</v>
      </c>
      <c r="AF1291" s="1">
        <v>6101.13986063743</v>
      </c>
      <c r="AG1291" s="1">
        <v>3133.44795106952</v>
      </c>
      <c r="AH1291" s="1">
        <v>51.9576901235814</v>
      </c>
      <c r="AI1291" s="1">
        <v>2990.77468749999</v>
      </c>
      <c r="AJ1291" s="1">
        <v>2.7225</v>
      </c>
    </row>
    <row r="1292" s="1" customFormat="1" spans="1:36">
      <c r="A1292" s="1">
        <v>1</v>
      </c>
      <c r="B1292" s="1">
        <v>14.39</v>
      </c>
      <c r="C1292" s="1">
        <v>12.7</v>
      </c>
      <c r="D1292" s="1">
        <v>4.5</v>
      </c>
      <c r="E1292" s="1">
        <v>0</v>
      </c>
      <c r="F1292" s="1">
        <v>0</v>
      </c>
      <c r="G1292" s="1">
        <v>180.726694552951</v>
      </c>
      <c r="H1292" s="1">
        <v>22.508</v>
      </c>
      <c r="I1292" s="1">
        <v>22.521</v>
      </c>
      <c r="J1292" s="1">
        <v>304.405</v>
      </c>
      <c r="K1292" s="1">
        <v>286.146</v>
      </c>
      <c r="L1292" s="1">
        <v>180.365</v>
      </c>
      <c r="M1292" s="1">
        <v>5766.296575</v>
      </c>
      <c r="N1292" s="1">
        <v>5320.626684</v>
      </c>
      <c r="O1292" s="1">
        <v>2430.416825</v>
      </c>
      <c r="P1292" s="1">
        <v>0.1</v>
      </c>
      <c r="Q1292" s="1">
        <v>79.5</v>
      </c>
      <c r="R1292" s="1">
        <v>106</v>
      </c>
      <c r="S1292" s="1">
        <v>240.926875</v>
      </c>
      <c r="T1292" s="1">
        <v>51.1258333333331</v>
      </c>
      <c r="U1292" s="1">
        <v>164.094583333333</v>
      </c>
      <c r="V1292" s="1">
        <v>2994.88367335938</v>
      </c>
      <c r="W1292" s="1">
        <v>255.36694050347</v>
      </c>
      <c r="X1292" s="1">
        <v>1538.3832660243</v>
      </c>
      <c r="Y1292" s="1">
        <v>0.1</v>
      </c>
      <c r="Z1292" s="1">
        <v>74.2</v>
      </c>
      <c r="AA1292" s="1">
        <v>47.7</v>
      </c>
      <c r="AB1292" s="1">
        <v>164.146333333333</v>
      </c>
      <c r="AC1292" s="1">
        <v>94.1296666666666</v>
      </c>
      <c r="AD1292" s="1">
        <v>38.2463333333333</v>
      </c>
      <c r="AE1292" s="1">
        <v>1687.93128046666</v>
      </c>
      <c r="AF1292" s="1">
        <v>778.705369355555</v>
      </c>
      <c r="AG1292" s="1">
        <v>197.859758244444</v>
      </c>
      <c r="AH1292" s="1">
        <v>86.5159462519176</v>
      </c>
      <c r="AI1292" s="1">
        <v>4306.814</v>
      </c>
      <c r="AJ1292" s="1">
        <v>1.795</v>
      </c>
    </row>
    <row r="1293" s="1" customFormat="1" spans="1:36">
      <c r="A1293" s="1">
        <v>1</v>
      </c>
      <c r="B1293" s="1">
        <v>14.39</v>
      </c>
      <c r="C1293" s="1">
        <v>12.7</v>
      </c>
      <c r="D1293" s="1">
        <v>4.5</v>
      </c>
      <c r="E1293" s="1">
        <v>0</v>
      </c>
      <c r="F1293" s="1">
        <v>0</v>
      </c>
      <c r="G1293" s="1">
        <v>190.344194552951</v>
      </c>
      <c r="H1293" s="1">
        <v>14.516</v>
      </c>
      <c r="I1293" s="1">
        <v>13.763</v>
      </c>
      <c r="J1293" s="1">
        <v>111.389</v>
      </c>
      <c r="K1293" s="1">
        <v>83.2329999999999</v>
      </c>
      <c r="L1293" s="1">
        <v>43.817</v>
      </c>
      <c r="M1293" s="1">
        <v>1138.268515</v>
      </c>
      <c r="N1293" s="1">
        <v>845.520554999999</v>
      </c>
      <c r="O1293" s="1">
        <v>321.124495000001</v>
      </c>
      <c r="P1293" s="1">
        <v>0.1</v>
      </c>
      <c r="Q1293" s="1">
        <v>63.6</v>
      </c>
      <c r="R1293" s="1">
        <v>58.3</v>
      </c>
      <c r="S1293" s="1">
        <v>95.6245555555556</v>
      </c>
      <c r="T1293" s="1">
        <v>66.8690000000004</v>
      </c>
      <c r="U1293" s="1">
        <v>63.3412222222226</v>
      </c>
      <c r="V1293" s="1">
        <v>644.942846027162</v>
      </c>
      <c r="W1293" s="1">
        <v>424.278315162967</v>
      </c>
      <c r="X1293" s="1">
        <v>411.833099113584</v>
      </c>
      <c r="Y1293" s="1">
        <v>0.1</v>
      </c>
      <c r="Z1293" s="1">
        <v>58.3</v>
      </c>
      <c r="AA1293" s="1">
        <v>42.4</v>
      </c>
      <c r="AB1293" s="1">
        <v>88.0933333333333</v>
      </c>
      <c r="AC1293" s="1">
        <v>50.0099999999999</v>
      </c>
      <c r="AD1293" s="1">
        <v>24.9099999999999</v>
      </c>
      <c r="AE1293" s="1">
        <v>605.466408888889</v>
      </c>
      <c r="AF1293" s="1">
        <v>278.657019999999</v>
      </c>
      <c r="AG1293" s="1">
        <v>94.2970199999999</v>
      </c>
      <c r="AH1293" s="1">
        <v>69.9309856841223</v>
      </c>
      <c r="AI1293" s="1">
        <v>1333.764</v>
      </c>
      <c r="AJ1293" s="1">
        <v>2.415</v>
      </c>
    </row>
    <row r="1294" s="1" customFormat="1" spans="1:36">
      <c r="A1294" s="1">
        <v>1</v>
      </c>
      <c r="B1294" s="1">
        <v>14.39</v>
      </c>
      <c r="C1294" s="1">
        <v>12.7</v>
      </c>
      <c r="D1294" s="1">
        <v>4.5</v>
      </c>
      <c r="E1294" s="1">
        <v>0</v>
      </c>
      <c r="F1294" s="1">
        <v>0</v>
      </c>
      <c r="G1294" s="1">
        <v>177.104694552951</v>
      </c>
      <c r="H1294" s="1">
        <v>20.258</v>
      </c>
      <c r="I1294" s="1">
        <v>20.244</v>
      </c>
      <c r="J1294" s="1">
        <v>292.431</v>
      </c>
      <c r="K1294" s="1">
        <v>247.697999999999</v>
      </c>
      <c r="L1294" s="1">
        <v>134.721999999999</v>
      </c>
      <c r="M1294" s="1">
        <v>4872.745719</v>
      </c>
      <c r="N1294" s="1">
        <v>3794.83108999999</v>
      </c>
      <c r="O1294" s="1">
        <v>1336.84887199999</v>
      </c>
      <c r="P1294" s="1">
        <v>0.1</v>
      </c>
      <c r="Q1294" s="1">
        <v>58.3</v>
      </c>
      <c r="R1294" s="1">
        <v>42.4</v>
      </c>
      <c r="S1294" s="1">
        <v>118.523</v>
      </c>
      <c r="T1294" s="1">
        <v>70.4730000000002</v>
      </c>
      <c r="U1294" s="1">
        <v>36.223</v>
      </c>
      <c r="V1294" s="1">
        <v>1060.54792135555</v>
      </c>
      <c r="W1294" s="1">
        <v>548.549765800003</v>
      </c>
      <c r="X1294" s="1">
        <v>185.7635658</v>
      </c>
      <c r="Y1294" s="1">
        <v>0.1</v>
      </c>
      <c r="Z1294" s="1">
        <v>63.6</v>
      </c>
      <c r="AA1294" s="1">
        <v>74.2</v>
      </c>
      <c r="AB1294" s="1">
        <v>127.218333333333</v>
      </c>
      <c r="AC1294" s="1">
        <v>87.4516666666666</v>
      </c>
      <c r="AD1294" s="1">
        <v>115.301666666666</v>
      </c>
      <c r="AE1294" s="1">
        <v>1238.26846722222</v>
      </c>
      <c r="AF1294" s="1">
        <v>805.517356111111</v>
      </c>
      <c r="AG1294" s="1">
        <v>1166.84485611111</v>
      </c>
      <c r="AH1294" s="1">
        <v>61.0469755957261</v>
      </c>
      <c r="AI1294" s="1">
        <v>3298.76433333333</v>
      </c>
      <c r="AJ1294" s="1">
        <v>2.425</v>
      </c>
    </row>
    <row r="1295" s="1" customFormat="1" spans="1:36">
      <c r="A1295" s="1">
        <v>1</v>
      </c>
      <c r="B1295" s="1">
        <v>14.39</v>
      </c>
      <c r="C1295" s="1">
        <v>12.7</v>
      </c>
      <c r="D1295" s="1">
        <v>4.5</v>
      </c>
      <c r="E1295" s="1">
        <v>0</v>
      </c>
      <c r="F1295" s="1">
        <v>0</v>
      </c>
      <c r="G1295" s="1">
        <v>181.850694552951</v>
      </c>
      <c r="H1295" s="1">
        <v>22.513</v>
      </c>
      <c r="I1295" s="1">
        <v>23.2369999999999</v>
      </c>
      <c r="J1295" s="1">
        <v>449.286999999999</v>
      </c>
      <c r="K1295" s="1">
        <v>362.123</v>
      </c>
      <c r="L1295" s="1">
        <v>239.183999999999</v>
      </c>
      <c r="M1295" s="1">
        <v>8721.586647</v>
      </c>
      <c r="N1295" s="1">
        <v>6291.607669</v>
      </c>
      <c r="O1295" s="1">
        <v>3160.19220999999</v>
      </c>
      <c r="P1295" s="1">
        <v>0.1</v>
      </c>
      <c r="Q1295" s="1">
        <v>68.9</v>
      </c>
      <c r="R1295" s="1">
        <v>53</v>
      </c>
      <c r="S1295" s="1">
        <v>145.201333333333</v>
      </c>
      <c r="T1295" s="1">
        <v>89.3680000000002</v>
      </c>
      <c r="U1295" s="1">
        <v>40.318</v>
      </c>
      <c r="V1295" s="1">
        <v>1196.65627591111</v>
      </c>
      <c r="W1295" s="1">
        <v>706.117564800004</v>
      </c>
      <c r="X1295" s="1">
        <v>181.7474648</v>
      </c>
      <c r="Y1295" s="1">
        <v>0.1</v>
      </c>
      <c r="Z1295" s="1">
        <v>74.2</v>
      </c>
      <c r="AA1295" s="1">
        <v>47.7</v>
      </c>
      <c r="AB1295" s="1">
        <v>193.632999999999</v>
      </c>
      <c r="AC1295" s="1">
        <v>119.483</v>
      </c>
      <c r="AD1295" s="1">
        <v>45.4663333333333</v>
      </c>
      <c r="AE1295" s="1">
        <v>2300.37363335555</v>
      </c>
      <c r="AF1295" s="1">
        <v>1239.34274446666</v>
      </c>
      <c r="AG1295" s="1">
        <v>267.219266688889</v>
      </c>
      <c r="AH1295" s="1">
        <v>95.5483313624348</v>
      </c>
      <c r="AI1295" s="1">
        <v>6283.881</v>
      </c>
      <c r="AJ1295" s="1">
        <v>1.6925</v>
      </c>
    </row>
    <row r="1296" s="1" customFormat="1" spans="1:36">
      <c r="A1296" s="1">
        <v>1</v>
      </c>
      <c r="B1296" s="1">
        <v>14.39</v>
      </c>
      <c r="C1296" s="1">
        <v>12.7</v>
      </c>
      <c r="D1296" s="1">
        <v>4.5</v>
      </c>
      <c r="E1296" s="1">
        <v>0</v>
      </c>
      <c r="F1296" s="1">
        <v>0</v>
      </c>
      <c r="G1296" s="1">
        <v>172.714694552951</v>
      </c>
      <c r="H1296" s="1">
        <v>50.75</v>
      </c>
      <c r="I1296" s="1">
        <v>50.75</v>
      </c>
      <c r="J1296" s="1">
        <v>305.5</v>
      </c>
      <c r="K1296" s="1">
        <v>238.25</v>
      </c>
      <c r="L1296" s="1">
        <v>105.625</v>
      </c>
      <c r="M1296" s="1">
        <v>10616.65625</v>
      </c>
      <c r="N1296" s="1">
        <v>7785.96875</v>
      </c>
      <c r="O1296" s="1">
        <v>2336.453125</v>
      </c>
      <c r="P1296" s="1">
        <v>0.1</v>
      </c>
      <c r="Q1296" s="1">
        <v>53</v>
      </c>
      <c r="R1296" s="1">
        <v>53</v>
      </c>
      <c r="S1296" s="1">
        <v>277.792333333333</v>
      </c>
      <c r="T1296" s="1">
        <v>190.642333333333</v>
      </c>
      <c r="U1296" s="1">
        <v>131.259</v>
      </c>
      <c r="V1296" s="1">
        <v>6263.80146508889</v>
      </c>
      <c r="W1296" s="1">
        <v>4264.34485397778</v>
      </c>
      <c r="X1296" s="1">
        <v>1988.2476762</v>
      </c>
      <c r="Y1296" s="1">
        <v>0.1</v>
      </c>
      <c r="Z1296" s="1">
        <v>53</v>
      </c>
      <c r="AA1296" s="1">
        <v>53</v>
      </c>
      <c r="AB1296" s="1">
        <v>312.054111111111</v>
      </c>
      <c r="AC1296" s="1">
        <v>229.831888888888</v>
      </c>
      <c r="AD1296" s="1">
        <v>149.843</v>
      </c>
      <c r="AE1296" s="1">
        <v>8377.18501325679</v>
      </c>
      <c r="AF1296" s="1">
        <v>6173.73284659012</v>
      </c>
      <c r="AG1296" s="1">
        <v>2724.27345646666</v>
      </c>
      <c r="AH1296" s="1">
        <v>83.1879985059991</v>
      </c>
      <c r="AI1296" s="1">
        <v>2666.5255</v>
      </c>
      <c r="AJ1296" s="1">
        <v>2.88</v>
      </c>
    </row>
    <row r="1297" s="1" customFormat="1" spans="1:36">
      <c r="A1297" s="1">
        <v>1</v>
      </c>
      <c r="B1297" s="1">
        <v>14.39</v>
      </c>
      <c r="C1297" s="1">
        <v>12.7</v>
      </c>
      <c r="D1297" s="1">
        <v>4.5</v>
      </c>
      <c r="E1297" s="1">
        <v>0</v>
      </c>
      <c r="F1297" s="1">
        <v>0</v>
      </c>
      <c r="G1297" s="1">
        <v>175.851194552951</v>
      </c>
      <c r="H1297" s="1">
        <v>40.509</v>
      </c>
      <c r="I1297" s="1">
        <v>41.7419999999999</v>
      </c>
      <c r="J1297" s="1">
        <v>685.215125</v>
      </c>
      <c r="K1297" s="1">
        <v>588.798125</v>
      </c>
      <c r="L1297" s="1">
        <v>281.211499999999</v>
      </c>
      <c r="M1297" s="1">
        <v>22810.3223419531</v>
      </c>
      <c r="N1297" s="1">
        <v>18331.6531324531</v>
      </c>
      <c r="O1297" s="1">
        <v>5455.35617712499</v>
      </c>
      <c r="P1297" s="1">
        <v>0.1</v>
      </c>
      <c r="Q1297" s="1">
        <v>31.8</v>
      </c>
      <c r="R1297" s="1">
        <v>37.1</v>
      </c>
      <c r="S1297" s="1">
        <v>72.014</v>
      </c>
      <c r="T1297" s="1">
        <v>61.1806666666667</v>
      </c>
      <c r="U1297" s="1">
        <v>68.764</v>
      </c>
      <c r="V1297" s="1">
        <v>746.02672808889</v>
      </c>
      <c r="W1297" s="1">
        <v>677.957283644445</v>
      </c>
      <c r="X1297" s="1">
        <v>735.46422808889</v>
      </c>
      <c r="Y1297" s="1">
        <v>0.1</v>
      </c>
      <c r="Z1297" s="1">
        <v>31.8</v>
      </c>
      <c r="AA1297" s="1">
        <v>37.1</v>
      </c>
      <c r="AB1297" s="1">
        <v>74.0293333333333</v>
      </c>
      <c r="AC1297" s="1">
        <v>67.196</v>
      </c>
      <c r="AD1297" s="1">
        <v>72.0293333333333</v>
      </c>
      <c r="AE1297" s="1">
        <v>864.972460977778</v>
      </c>
      <c r="AF1297" s="1">
        <v>805.0966832</v>
      </c>
      <c r="AG1297" s="1">
        <v>828.457794311111</v>
      </c>
      <c r="AH1297" s="1">
        <v>270.867599043332</v>
      </c>
      <c r="AI1297" s="1">
        <v>3735.7215</v>
      </c>
      <c r="AJ1297" s="1">
        <v>4.8775</v>
      </c>
    </row>
    <row r="1298" s="1" customFormat="1" spans="1:36">
      <c r="A1298" s="1">
        <v>1</v>
      </c>
      <c r="B1298" s="1">
        <v>14.39</v>
      </c>
      <c r="C1298" s="1">
        <v>12.7</v>
      </c>
      <c r="D1298" s="1">
        <v>4.5</v>
      </c>
      <c r="E1298" s="1">
        <v>0</v>
      </c>
      <c r="F1298" s="1">
        <v>0</v>
      </c>
      <c r="G1298" s="1">
        <v>184.602694552951</v>
      </c>
      <c r="H1298" s="1">
        <v>22.508</v>
      </c>
      <c r="I1298" s="1">
        <v>21.7429999999999</v>
      </c>
      <c r="J1298" s="1">
        <v>297.426999999999</v>
      </c>
      <c r="K1298" s="1">
        <v>245.468999999999</v>
      </c>
      <c r="L1298" s="1">
        <v>127.739</v>
      </c>
      <c r="M1298" s="1">
        <v>5369.25291499999</v>
      </c>
      <c r="N1298" s="1">
        <v>4017.466209</v>
      </c>
      <c r="O1298" s="1">
        <v>1347.149579</v>
      </c>
      <c r="P1298" s="1">
        <v>0.1</v>
      </c>
      <c r="Q1298" s="1">
        <v>68.9</v>
      </c>
      <c r="R1298" s="1">
        <v>47.7</v>
      </c>
      <c r="S1298" s="1">
        <v>117.953333333333</v>
      </c>
      <c r="T1298" s="1">
        <v>59.0199999999999</v>
      </c>
      <c r="U1298" s="1">
        <v>40.6366666666668</v>
      </c>
      <c r="V1298" s="1">
        <v>920.261991111113</v>
      </c>
      <c r="W1298" s="1">
        <v>352.151102222222</v>
      </c>
      <c r="X1298" s="1">
        <v>210.209824444446</v>
      </c>
      <c r="Y1298" s="1">
        <v>0.1</v>
      </c>
      <c r="Z1298" s="1">
        <v>68.9</v>
      </c>
      <c r="AA1298" s="1">
        <v>47.7</v>
      </c>
      <c r="AB1298" s="1">
        <v>164.620666666666</v>
      </c>
      <c r="AC1298" s="1">
        <v>71.1206666666667</v>
      </c>
      <c r="AD1298" s="1">
        <v>46.1539999999999</v>
      </c>
      <c r="AE1298" s="1">
        <v>1709.95512542222</v>
      </c>
      <c r="AF1298" s="1">
        <v>523.161858755556</v>
      </c>
      <c r="AG1298" s="1">
        <v>279.841303199999</v>
      </c>
      <c r="AH1298" s="1">
        <v>123.248426075655</v>
      </c>
      <c r="AI1298" s="1">
        <v>3754.93233333332</v>
      </c>
      <c r="AJ1298" s="1">
        <v>2.26</v>
      </c>
    </row>
    <row r="1299" s="1" customFormat="1" spans="1:36">
      <c r="A1299" s="1">
        <v>1</v>
      </c>
      <c r="B1299" s="1">
        <v>14.39</v>
      </c>
      <c r="C1299" s="1">
        <v>12.7</v>
      </c>
      <c r="D1299" s="1">
        <v>4.5</v>
      </c>
      <c r="E1299" s="1">
        <v>0</v>
      </c>
      <c r="F1299" s="1">
        <v>0</v>
      </c>
      <c r="G1299" s="1">
        <v>176.976194552951</v>
      </c>
      <c r="H1299" s="1">
        <v>34.757</v>
      </c>
      <c r="I1299" s="1">
        <v>33.4929999999999</v>
      </c>
      <c r="J1299" s="1">
        <v>421.959499999999</v>
      </c>
      <c r="K1299" s="1">
        <v>390.737499999999</v>
      </c>
      <c r="L1299" s="1">
        <v>211.2725</v>
      </c>
      <c r="M1299" s="1">
        <v>11226.8425821249</v>
      </c>
      <c r="N1299" s="1">
        <v>10008.6799971249</v>
      </c>
      <c r="O1299" s="1">
        <v>3610.689674375</v>
      </c>
      <c r="P1299" s="1">
        <v>0.1</v>
      </c>
      <c r="Q1299" s="1">
        <v>74.2</v>
      </c>
      <c r="R1299" s="1">
        <v>37.1</v>
      </c>
      <c r="S1299" s="1">
        <v>295.296208333333</v>
      </c>
      <c r="T1299" s="1">
        <v>98.19725</v>
      </c>
      <c r="U1299" s="1">
        <v>41.2493333333332</v>
      </c>
      <c r="V1299" s="1">
        <v>4660.57841705938</v>
      </c>
      <c r="W1299" s="1">
        <v>967.123234724306</v>
      </c>
      <c r="X1299" s="1">
        <v>289.696388977776</v>
      </c>
      <c r="Y1299" s="1">
        <v>0.1</v>
      </c>
      <c r="Z1299" s="1">
        <v>74.2</v>
      </c>
      <c r="AA1299" s="1">
        <v>42.4</v>
      </c>
      <c r="AB1299" s="1">
        <v>244.633333333333</v>
      </c>
      <c r="AC1299" s="1">
        <v>129.366666666666</v>
      </c>
      <c r="AD1299" s="1">
        <v>58.6</v>
      </c>
      <c r="AE1299" s="1">
        <v>3777.82333333333</v>
      </c>
      <c r="AF1299" s="1">
        <v>1612.93111111111</v>
      </c>
      <c r="AG1299" s="1">
        <v>511.52</v>
      </c>
      <c r="AH1299" s="1">
        <v>83.7996479162145</v>
      </c>
      <c r="AI1299" s="1">
        <v>5598.64783333332</v>
      </c>
      <c r="AJ1299" s="1">
        <v>3.865</v>
      </c>
    </row>
    <row r="1300" s="1" customFormat="1" spans="1:36">
      <c r="A1300" s="1">
        <v>1</v>
      </c>
      <c r="B1300" s="1">
        <v>14.39</v>
      </c>
      <c r="C1300" s="1">
        <v>12.7</v>
      </c>
      <c r="D1300" s="1">
        <v>4.5</v>
      </c>
      <c r="E1300" s="1">
        <v>0</v>
      </c>
      <c r="F1300" s="1">
        <v>0</v>
      </c>
      <c r="G1300" s="1">
        <v>181.469694552951</v>
      </c>
      <c r="H1300" s="1">
        <v>55.5089999999999</v>
      </c>
      <c r="I1300" s="1">
        <v>57.0029999999999</v>
      </c>
      <c r="J1300" s="1">
        <v>390.488249999999</v>
      </c>
      <c r="K1300" s="1">
        <v>293.292249999999</v>
      </c>
      <c r="L1300" s="1">
        <v>134.713749999999</v>
      </c>
      <c r="M1300" s="1">
        <v>15614.8996590624</v>
      </c>
      <c r="N1300" s="1">
        <v>10708.0875975625</v>
      </c>
      <c r="O1300" s="1">
        <v>3315.70123981249</v>
      </c>
      <c r="P1300" s="1">
        <v>0.1</v>
      </c>
      <c r="Q1300" s="1">
        <v>42.4</v>
      </c>
      <c r="R1300" s="1">
        <v>47.7</v>
      </c>
      <c r="S1300" s="1">
        <v>233.211</v>
      </c>
      <c r="T1300" s="1">
        <v>151.961</v>
      </c>
      <c r="U1300" s="1">
        <v>163.461</v>
      </c>
      <c r="V1300" s="1">
        <v>5462.7315242</v>
      </c>
      <c r="W1300" s="1">
        <v>3178.4535242</v>
      </c>
      <c r="X1300" s="1">
        <v>3310.7035242</v>
      </c>
      <c r="Y1300" s="1">
        <v>0.1</v>
      </c>
      <c r="Z1300" s="1">
        <v>42.4</v>
      </c>
      <c r="AA1300" s="1">
        <v>47.7</v>
      </c>
      <c r="AB1300" s="1">
        <v>259.058555555555</v>
      </c>
      <c r="AC1300" s="1">
        <v>171.441888888888</v>
      </c>
      <c r="AD1300" s="1">
        <v>184.419666666666</v>
      </c>
      <c r="AE1300" s="1">
        <v>6844.06496451605</v>
      </c>
      <c r="AF1300" s="1">
        <v>4071.28306945431</v>
      </c>
      <c r="AG1300" s="1">
        <v>4239.7057855037</v>
      </c>
      <c r="AH1300" s="1">
        <v>150.575225978405</v>
      </c>
      <c r="AI1300" s="1">
        <v>3166.27466666666</v>
      </c>
      <c r="AJ1300" s="1">
        <v>2.6675</v>
      </c>
    </row>
    <row r="1301" s="1" customFormat="1" spans="1:36">
      <c r="A1301" s="1">
        <v>1</v>
      </c>
      <c r="B1301" s="1">
        <v>14.39</v>
      </c>
      <c r="C1301" s="1">
        <v>12.7</v>
      </c>
      <c r="D1301" s="1">
        <v>4.5</v>
      </c>
      <c r="E1301" s="1">
        <v>0</v>
      </c>
      <c r="F1301" s="1">
        <v>0</v>
      </c>
      <c r="G1301" s="1">
        <v>164.979194552951</v>
      </c>
      <c r="H1301" s="1">
        <v>48.7599999999999</v>
      </c>
      <c r="I1301" s="1">
        <v>48.9929999999999</v>
      </c>
      <c r="J1301" s="1">
        <v>860.755625</v>
      </c>
      <c r="K1301" s="1">
        <v>742.846624999999</v>
      </c>
      <c r="L1301" s="1">
        <v>538.642499999999</v>
      </c>
      <c r="M1301" s="1">
        <v>31033.5936237656</v>
      </c>
      <c r="N1301" s="1">
        <v>25409.9854470156</v>
      </c>
      <c r="O1301" s="1">
        <v>16101.8886987499</v>
      </c>
      <c r="P1301" s="1">
        <v>0.1</v>
      </c>
      <c r="Q1301" s="1">
        <v>37.1</v>
      </c>
      <c r="R1301" s="1">
        <v>47.7</v>
      </c>
      <c r="S1301" s="1">
        <v>155.965999999999</v>
      </c>
      <c r="T1301" s="1">
        <v>95.0660000000001</v>
      </c>
      <c r="U1301" s="1">
        <v>115.132666666666</v>
      </c>
      <c r="V1301" s="1">
        <v>2620.21463119999</v>
      </c>
      <c r="W1301" s="1">
        <v>1473.5396312</v>
      </c>
      <c r="X1301" s="1">
        <v>1685.30240897778</v>
      </c>
      <c r="Y1301" s="1">
        <v>0.1</v>
      </c>
      <c r="Z1301" s="1">
        <v>37.1</v>
      </c>
      <c r="AA1301" s="1">
        <v>42.4</v>
      </c>
      <c r="AB1301" s="1">
        <v>189.829888888888</v>
      </c>
      <c r="AC1301" s="1">
        <v>117.502111111111</v>
      </c>
      <c r="AD1301" s="1">
        <v>131.663222222222</v>
      </c>
      <c r="AE1301" s="1">
        <v>3975.66640632345</v>
      </c>
      <c r="AF1301" s="1">
        <v>2260.94661002716</v>
      </c>
      <c r="AG1301" s="1">
        <v>2461.48367792839</v>
      </c>
      <c r="AH1301" s="1">
        <v>152.285685052551</v>
      </c>
      <c r="AI1301" s="1">
        <v>6001.94699999999</v>
      </c>
      <c r="AJ1301" s="1">
        <v>5.545</v>
      </c>
    </row>
    <row r="1302" s="1" customFormat="1" spans="1:36">
      <c r="A1302" s="1">
        <v>1</v>
      </c>
      <c r="B1302" s="1">
        <v>14.39</v>
      </c>
      <c r="C1302" s="1">
        <v>12.7</v>
      </c>
      <c r="D1302" s="1">
        <v>4.5</v>
      </c>
      <c r="E1302" s="1">
        <v>0</v>
      </c>
      <c r="F1302" s="1">
        <v>0</v>
      </c>
      <c r="G1302" s="1">
        <v>185.353694552951</v>
      </c>
      <c r="H1302" s="1">
        <v>12.262</v>
      </c>
      <c r="I1302" s="1">
        <v>13.0019999999999</v>
      </c>
      <c r="J1302" s="1">
        <v>150.526999999999</v>
      </c>
      <c r="K1302" s="1">
        <v>132.707999999999</v>
      </c>
      <c r="L1302" s="1">
        <v>67.2889999999999</v>
      </c>
      <c r="M1302" s="1">
        <v>1382.74249899999</v>
      </c>
      <c r="N1302" s="1">
        <v>1238.94388199999</v>
      </c>
      <c r="O1302" s="1">
        <v>479.912820999999</v>
      </c>
      <c r="P1302" s="1">
        <v>0.1</v>
      </c>
      <c r="Q1302" s="1">
        <v>58.3</v>
      </c>
      <c r="R1302" s="1">
        <v>42.4</v>
      </c>
      <c r="S1302" s="1">
        <v>75.1043333333335</v>
      </c>
      <c r="T1302" s="1">
        <v>48.0376666666669</v>
      </c>
      <c r="U1302" s="1">
        <v>21.5710000000003</v>
      </c>
      <c r="V1302" s="1">
        <v>363.226334866669</v>
      </c>
      <c r="W1302" s="1">
        <v>232.315557088891</v>
      </c>
      <c r="X1302" s="1">
        <v>63.0265682000016</v>
      </c>
      <c r="Y1302" s="1">
        <v>0.1</v>
      </c>
      <c r="Z1302" s="1">
        <v>58.3</v>
      </c>
      <c r="AA1302" s="1">
        <v>53</v>
      </c>
      <c r="AB1302" s="1">
        <v>82.2478888888889</v>
      </c>
      <c r="AC1302" s="1">
        <v>41.7867777777777</v>
      </c>
      <c r="AD1302" s="1">
        <v>40.2645555555555</v>
      </c>
      <c r="AE1302" s="1">
        <v>495.059023854321</v>
      </c>
      <c r="AF1302" s="1">
        <v>185.527505335802</v>
      </c>
      <c r="AG1302" s="1">
        <v>183.210344841975</v>
      </c>
      <c r="AH1302" s="1">
        <v>76.1215475211455</v>
      </c>
      <c r="AI1302" s="1">
        <v>1991.62633333332</v>
      </c>
      <c r="AJ1302" s="1">
        <v>1.415</v>
      </c>
    </row>
    <row r="1303" s="1" customFormat="1" spans="1:36">
      <c r="A1303" s="1">
        <v>1</v>
      </c>
      <c r="B1303" s="1">
        <v>14.39</v>
      </c>
      <c r="C1303" s="1">
        <v>12.7</v>
      </c>
      <c r="D1303" s="1">
        <v>4.5</v>
      </c>
      <c r="E1303" s="1">
        <v>0</v>
      </c>
      <c r="F1303" s="1">
        <v>0</v>
      </c>
      <c r="G1303" s="1">
        <v>175.607694552951</v>
      </c>
      <c r="H1303" s="1">
        <v>28.007</v>
      </c>
      <c r="I1303" s="1">
        <v>29.4929999999999</v>
      </c>
      <c r="J1303" s="1">
        <v>475.715999999999</v>
      </c>
      <c r="K1303" s="1">
        <v>370.516</v>
      </c>
      <c r="L1303" s="1">
        <v>145.425</v>
      </c>
      <c r="M1303" s="1">
        <v>10935.4435439999</v>
      </c>
      <c r="N1303" s="1">
        <v>7352.13851</v>
      </c>
      <c r="O1303" s="1">
        <v>1617.349745</v>
      </c>
      <c r="P1303" s="1">
        <v>0.1</v>
      </c>
      <c r="Q1303" s="1">
        <v>79.5</v>
      </c>
      <c r="R1303" s="1">
        <v>31.8</v>
      </c>
      <c r="S1303" s="1">
        <v>269.470875</v>
      </c>
      <c r="T1303" s="1">
        <v>89.4146249999998</v>
      </c>
      <c r="U1303" s="1">
        <v>21.9073333333333</v>
      </c>
      <c r="V1303" s="1">
        <v>3788.33103689271</v>
      </c>
      <c r="W1303" s="1">
        <v>750.318121701734</v>
      </c>
      <c r="X1303" s="1">
        <v>97.571046311111</v>
      </c>
      <c r="Y1303" s="1">
        <v>0.1</v>
      </c>
      <c r="Z1303" s="1">
        <v>74.2</v>
      </c>
      <c r="AA1303" s="1">
        <v>42.4</v>
      </c>
      <c r="AB1303" s="1">
        <v>198.314333333333</v>
      </c>
      <c r="AC1303" s="1">
        <v>106.864333333333</v>
      </c>
      <c r="AD1303" s="1">
        <v>56.431</v>
      </c>
      <c r="AE1303" s="1">
        <v>2581.09358775555</v>
      </c>
      <c r="AF1303" s="1">
        <v>1141.90912108888</v>
      </c>
      <c r="AG1303" s="1">
        <v>464.028798866666</v>
      </c>
      <c r="AH1303" s="1">
        <v>154.561237127184</v>
      </c>
      <c r="AI1303" s="1">
        <v>5921.00016666666</v>
      </c>
      <c r="AJ1303" s="1">
        <v>3.1575</v>
      </c>
    </row>
    <row r="1304" s="1" customFormat="1" spans="1:36">
      <c r="A1304" s="1">
        <v>1</v>
      </c>
      <c r="B1304" s="1">
        <v>14.39</v>
      </c>
      <c r="C1304" s="1">
        <v>12.7</v>
      </c>
      <c r="D1304" s="1">
        <v>4.5</v>
      </c>
      <c r="E1304" s="1">
        <v>0</v>
      </c>
      <c r="F1304" s="1">
        <v>0</v>
      </c>
      <c r="G1304" s="1">
        <v>188.731694552951</v>
      </c>
      <c r="H1304" s="1">
        <v>5.007</v>
      </c>
      <c r="I1304" s="1">
        <v>2.996</v>
      </c>
      <c r="J1304" s="1">
        <v>85.551</v>
      </c>
      <c r="K1304" s="1">
        <v>70.7200000000002</v>
      </c>
      <c r="L1304" s="1">
        <v>50.2229999999998</v>
      </c>
      <c r="M1304" s="1">
        <v>283.064675</v>
      </c>
      <c r="N1304" s="1">
        <v>203.216182000001</v>
      </c>
      <c r="O1304" s="1">
        <v>113.720408999999</v>
      </c>
      <c r="P1304" s="1">
        <v>0.1</v>
      </c>
      <c r="Q1304" s="1">
        <v>47.7</v>
      </c>
      <c r="R1304" s="1">
        <v>42.4</v>
      </c>
      <c r="S1304" s="1">
        <v>24.2846666666667</v>
      </c>
      <c r="T1304" s="1">
        <v>12.868</v>
      </c>
      <c r="U1304" s="1">
        <v>14.668</v>
      </c>
      <c r="V1304" s="1">
        <v>46.381722577778</v>
      </c>
      <c r="W1304" s="1">
        <v>20.6684448000002</v>
      </c>
      <c r="X1304" s="1">
        <v>30.8714448000002</v>
      </c>
      <c r="Y1304" s="1">
        <v>0.1</v>
      </c>
      <c r="Z1304" s="1">
        <v>37.1</v>
      </c>
      <c r="AA1304" s="1">
        <v>53</v>
      </c>
      <c r="AB1304" s="1">
        <v>27.574</v>
      </c>
      <c r="AC1304" s="1">
        <v>5.72400000000002</v>
      </c>
      <c r="AD1304" s="1">
        <v>10.574</v>
      </c>
      <c r="AE1304" s="1">
        <v>58.2824596444445</v>
      </c>
      <c r="AF1304" s="1">
        <v>4.98100408888893</v>
      </c>
      <c r="AG1304" s="1">
        <v>12.7903485333333</v>
      </c>
      <c r="AH1304" s="1">
        <v>76.2309486501284</v>
      </c>
      <c r="AI1304" s="1">
        <v>634.124333333333</v>
      </c>
      <c r="AJ1304" s="1">
        <v>0.365</v>
      </c>
    </row>
    <row r="1305" s="1" customFormat="1" spans="1:36">
      <c r="A1305" s="1">
        <v>1</v>
      </c>
      <c r="B1305" s="1">
        <v>14.39</v>
      </c>
      <c r="C1305" s="1">
        <v>12.7</v>
      </c>
      <c r="D1305" s="1">
        <v>4.5</v>
      </c>
      <c r="E1305" s="1">
        <v>0</v>
      </c>
      <c r="F1305" s="1">
        <v>0</v>
      </c>
      <c r="G1305" s="1">
        <v>185.716194552951</v>
      </c>
      <c r="H1305" s="1">
        <v>40.0099999999999</v>
      </c>
      <c r="I1305" s="1">
        <v>8.50899999999998</v>
      </c>
      <c r="J1305" s="1">
        <v>250.042999999999</v>
      </c>
      <c r="K1305" s="1">
        <v>214.514</v>
      </c>
      <c r="L1305" s="1">
        <v>94.7539999999999</v>
      </c>
      <c r="M1305" s="1">
        <v>8353.82728699999</v>
      </c>
      <c r="N1305" s="1">
        <v>6734.622616</v>
      </c>
      <c r="O1305" s="1">
        <v>1922.39256599999</v>
      </c>
      <c r="P1305" s="1">
        <v>0.1</v>
      </c>
      <c r="Q1305" s="1">
        <v>31.8</v>
      </c>
      <c r="R1305" s="1">
        <v>47.7</v>
      </c>
      <c r="S1305" s="1">
        <v>101.761</v>
      </c>
      <c r="T1305" s="1">
        <v>53.7276666666666</v>
      </c>
      <c r="U1305" s="1">
        <v>96.2610000000001</v>
      </c>
      <c r="V1305" s="1">
        <v>1179.0388442</v>
      </c>
      <c r="W1305" s="1">
        <v>522.770899755555</v>
      </c>
      <c r="X1305" s="1">
        <v>1148.7888442</v>
      </c>
      <c r="Y1305" s="1">
        <v>0.1</v>
      </c>
      <c r="Z1305" s="1">
        <v>31.8</v>
      </c>
      <c r="AA1305" s="1">
        <v>42.4</v>
      </c>
      <c r="AB1305" s="1">
        <v>125.592444444444</v>
      </c>
      <c r="AC1305" s="1">
        <v>73.548</v>
      </c>
      <c r="AD1305" s="1">
        <v>87.5924444444444</v>
      </c>
      <c r="AE1305" s="1">
        <v>1909.51077240493</v>
      </c>
      <c r="AF1305" s="1">
        <v>991.628537837037</v>
      </c>
      <c r="AG1305" s="1">
        <v>1103.25674771358</v>
      </c>
      <c r="AH1305" s="1">
        <v>108.425505659953</v>
      </c>
      <c r="AI1305" s="1">
        <v>2865.54274999999</v>
      </c>
      <c r="AJ1305" s="1">
        <v>4.58</v>
      </c>
    </row>
    <row r="1306" s="1" customFormat="1" spans="1:36">
      <c r="A1306" s="1">
        <v>1</v>
      </c>
      <c r="B1306" s="1">
        <v>14.39</v>
      </c>
      <c r="C1306" s="1">
        <v>12.7</v>
      </c>
      <c r="D1306" s="1">
        <v>4.5</v>
      </c>
      <c r="E1306" s="1">
        <v>0</v>
      </c>
      <c r="F1306" s="1">
        <v>0</v>
      </c>
      <c r="G1306" s="1">
        <v>169.860194552951</v>
      </c>
      <c r="H1306" s="1">
        <v>45.007</v>
      </c>
      <c r="I1306" s="1">
        <v>43.4919999999999</v>
      </c>
      <c r="J1306" s="1">
        <v>830.422499999999</v>
      </c>
      <c r="K1306" s="1">
        <v>805.959499999999</v>
      </c>
      <c r="L1306" s="1">
        <v>428.668749999999</v>
      </c>
      <c r="M1306" s="1">
        <v>28608.775245625</v>
      </c>
      <c r="N1306" s="1">
        <v>27379.145345625</v>
      </c>
      <c r="O1306" s="1">
        <v>9506.70062656249</v>
      </c>
      <c r="P1306" s="1">
        <v>0.1</v>
      </c>
      <c r="Q1306" s="1">
        <v>68.9</v>
      </c>
      <c r="R1306" s="1">
        <v>42.4</v>
      </c>
      <c r="S1306" s="1">
        <v>342.788541666666</v>
      </c>
      <c r="T1306" s="1">
        <v>154.308333333333</v>
      </c>
      <c r="U1306" s="1">
        <v>61.6583333333333</v>
      </c>
      <c r="V1306" s="1">
        <v>7031.78049197048</v>
      </c>
      <c r="W1306" s="1">
        <v>2331.68490277777</v>
      </c>
      <c r="X1306" s="1">
        <v>575.87823611111</v>
      </c>
      <c r="Y1306" s="1">
        <v>0.1</v>
      </c>
      <c r="Z1306" s="1">
        <v>63.6</v>
      </c>
      <c r="AA1306" s="1">
        <v>37.1</v>
      </c>
      <c r="AB1306" s="1">
        <v>322.793666666666</v>
      </c>
      <c r="AC1306" s="1">
        <v>177.293666666666</v>
      </c>
      <c r="AD1306" s="1">
        <v>74.2436666666666</v>
      </c>
      <c r="AE1306" s="1">
        <v>7199.34933913333</v>
      </c>
      <c r="AF1306" s="1">
        <v>3307.17099468888</v>
      </c>
      <c r="AG1306" s="1">
        <v>891.369716911111</v>
      </c>
      <c r="AH1306" s="1">
        <v>191.553733156055</v>
      </c>
      <c r="AI1306" s="1">
        <v>9149.60212499999</v>
      </c>
      <c r="AJ1306" s="1">
        <v>3.655</v>
      </c>
    </row>
    <row r="1307" s="1" customFormat="1" spans="1:36">
      <c r="A1307" s="1">
        <v>1</v>
      </c>
      <c r="B1307" s="1">
        <v>14.39</v>
      </c>
      <c r="C1307" s="1">
        <v>12.7</v>
      </c>
      <c r="D1307" s="1">
        <v>4.5</v>
      </c>
      <c r="E1307" s="1">
        <v>0</v>
      </c>
      <c r="F1307" s="1">
        <v>0</v>
      </c>
      <c r="G1307" s="1">
        <v>178.108694552951</v>
      </c>
      <c r="H1307" s="1">
        <v>24.0079999999999</v>
      </c>
      <c r="I1307" s="1">
        <v>26.7429999999999</v>
      </c>
      <c r="J1307" s="1">
        <v>446.802499999999</v>
      </c>
      <c r="K1307" s="1">
        <v>330.3505</v>
      </c>
      <c r="L1307" s="1">
        <v>158.3325</v>
      </c>
      <c r="M1307" s="1">
        <v>9268.40446924999</v>
      </c>
      <c r="N1307" s="1">
        <v>5780.37177325</v>
      </c>
      <c r="O1307" s="1">
        <v>1791.04458125</v>
      </c>
      <c r="P1307" s="1">
        <v>0.1</v>
      </c>
      <c r="Q1307" s="1">
        <v>63.6</v>
      </c>
      <c r="R1307" s="1">
        <v>42.4</v>
      </c>
      <c r="S1307" s="1">
        <v>128.338111111111</v>
      </c>
      <c r="T1307" s="1">
        <v>91.4270000000003</v>
      </c>
      <c r="U1307" s="1">
        <v>44.3769999999997</v>
      </c>
      <c r="V1307" s="1">
        <v>1115.09757814568</v>
      </c>
      <c r="W1307" s="1">
        <v>811.145565800003</v>
      </c>
      <c r="X1307" s="1">
        <v>274.738365799997</v>
      </c>
      <c r="Y1307" s="1">
        <v>0.1</v>
      </c>
      <c r="Z1307" s="1">
        <v>58.3</v>
      </c>
      <c r="AA1307" s="1">
        <v>42.4</v>
      </c>
      <c r="AB1307" s="1">
        <v>185.922666666666</v>
      </c>
      <c r="AC1307" s="1">
        <v>76.356</v>
      </c>
      <c r="AD1307" s="1">
        <v>47.5059999999999</v>
      </c>
      <c r="AE1307" s="1">
        <v>2415.40627608888</v>
      </c>
      <c r="AF1307" s="1">
        <v>694.080787199999</v>
      </c>
      <c r="AG1307" s="1">
        <v>338.713487199999</v>
      </c>
      <c r="AH1307" s="1">
        <v>142.823647906005</v>
      </c>
      <c r="AI1307" s="1">
        <v>5637.91249999999</v>
      </c>
      <c r="AJ1307" s="1">
        <v>3.0825</v>
      </c>
    </row>
    <row r="1308" s="1" customFormat="1" spans="1:36">
      <c r="A1308" s="1">
        <v>1</v>
      </c>
      <c r="B1308" s="1">
        <v>14.39</v>
      </c>
      <c r="C1308" s="1">
        <v>12.7</v>
      </c>
      <c r="D1308" s="1">
        <v>4.5</v>
      </c>
      <c r="E1308" s="1">
        <v>0</v>
      </c>
      <c r="F1308" s="1">
        <v>0</v>
      </c>
      <c r="G1308" s="1">
        <v>179.971694552951</v>
      </c>
      <c r="H1308" s="1">
        <v>30.7609999999999</v>
      </c>
      <c r="I1308" s="1">
        <v>33.2609999999999</v>
      </c>
      <c r="J1308" s="1">
        <v>220.044999999999</v>
      </c>
      <c r="K1308" s="1">
        <v>171.81</v>
      </c>
      <c r="L1308" s="1">
        <v>74.4885</v>
      </c>
      <c r="M1308" s="1">
        <v>4834.17028449999</v>
      </c>
      <c r="N1308" s="1">
        <v>3754.7859455</v>
      </c>
      <c r="O1308" s="1">
        <v>1104.72714525</v>
      </c>
      <c r="P1308" s="1">
        <v>0.1</v>
      </c>
      <c r="Q1308" s="1">
        <v>58.3</v>
      </c>
      <c r="R1308" s="1">
        <v>47.7</v>
      </c>
      <c r="S1308" s="1">
        <v>157.601333333333</v>
      </c>
      <c r="T1308" s="1">
        <v>115.834666666666</v>
      </c>
      <c r="U1308" s="1">
        <v>107.084666666666</v>
      </c>
      <c r="V1308" s="1">
        <v>2135.92292924444</v>
      </c>
      <c r="W1308" s="1">
        <v>1447.16070702222</v>
      </c>
      <c r="X1308" s="1">
        <v>1406.56820702222</v>
      </c>
      <c r="Y1308" s="1">
        <v>0.1</v>
      </c>
      <c r="Z1308" s="1">
        <v>58.3</v>
      </c>
      <c r="AA1308" s="1">
        <v>47.7</v>
      </c>
      <c r="AB1308" s="1">
        <v>200.903444444444</v>
      </c>
      <c r="AC1308" s="1">
        <v>105.125666666666</v>
      </c>
      <c r="AD1308" s="1">
        <v>101.725666666666</v>
      </c>
      <c r="AE1308" s="1">
        <v>3409.45684410123</v>
      </c>
      <c r="AF1308" s="1">
        <v>1326.10995397777</v>
      </c>
      <c r="AG1308" s="1">
        <v>1307.50238731111</v>
      </c>
      <c r="AH1308" s="1">
        <v>105.365295800149</v>
      </c>
      <c r="AI1308" s="1">
        <v>3110.18766666666</v>
      </c>
      <c r="AJ1308" s="1">
        <v>2.5875</v>
      </c>
    </row>
    <row r="1309" s="1" customFormat="1" spans="1:36">
      <c r="A1309" s="1">
        <v>1</v>
      </c>
      <c r="B1309" s="1">
        <v>14.39</v>
      </c>
      <c r="C1309" s="1">
        <v>12.7</v>
      </c>
      <c r="D1309" s="1">
        <v>4.5</v>
      </c>
      <c r="E1309" s="1">
        <v>0</v>
      </c>
      <c r="F1309" s="1">
        <v>0</v>
      </c>
      <c r="G1309" s="1">
        <v>173.229194552951</v>
      </c>
      <c r="H1309" s="1">
        <v>23.2579999999999</v>
      </c>
      <c r="I1309" s="1">
        <v>21.7669999999999</v>
      </c>
      <c r="J1309" s="1">
        <v>175.525999999999</v>
      </c>
      <c r="K1309" s="1">
        <v>152.027</v>
      </c>
      <c r="L1309" s="1">
        <v>83.553</v>
      </c>
      <c r="M1309" s="1">
        <v>2822.52148399999</v>
      </c>
      <c r="N1309" s="1">
        <v>2407.522517</v>
      </c>
      <c r="O1309" s="1">
        <v>1020.557091</v>
      </c>
      <c r="P1309" s="1">
        <v>0.1</v>
      </c>
      <c r="Q1309" s="1">
        <v>47.7</v>
      </c>
      <c r="R1309" s="1">
        <v>42.4</v>
      </c>
      <c r="S1309" s="1">
        <v>102.565888888888</v>
      </c>
      <c r="T1309" s="1">
        <v>63.9436666666669</v>
      </c>
      <c r="U1309" s="1">
        <v>59.4325555555557</v>
      </c>
      <c r="V1309" s="1">
        <v>887.648413701233</v>
      </c>
      <c r="W1309" s="1">
        <v>505.192049503707</v>
      </c>
      <c r="X1309" s="1">
        <v>484.841926046916</v>
      </c>
      <c r="Y1309" s="1">
        <v>0.1</v>
      </c>
      <c r="Z1309" s="1">
        <v>47.7</v>
      </c>
      <c r="AA1309" s="1">
        <v>47.7</v>
      </c>
      <c r="AB1309" s="1">
        <v>121.344888888888</v>
      </c>
      <c r="AC1309" s="1">
        <v>60.506</v>
      </c>
      <c r="AD1309" s="1">
        <v>60.506</v>
      </c>
      <c r="AE1309" s="1">
        <v>1267.90476991604</v>
      </c>
      <c r="AF1309" s="1">
        <v>460.794220533333</v>
      </c>
      <c r="AG1309" s="1">
        <v>460.794220533333</v>
      </c>
      <c r="AH1309" s="1">
        <v>79.2728297217392</v>
      </c>
      <c r="AI1309" s="1">
        <v>2122.822</v>
      </c>
      <c r="AJ1309" s="1">
        <v>1.36</v>
      </c>
    </row>
    <row r="1310" s="1" customFormat="1" spans="1:36">
      <c r="A1310" s="1">
        <v>1</v>
      </c>
      <c r="B1310" s="1">
        <v>14.39</v>
      </c>
      <c r="C1310" s="1">
        <v>12.7</v>
      </c>
      <c r="D1310" s="1">
        <v>4.5</v>
      </c>
      <c r="E1310" s="1">
        <v>0</v>
      </c>
      <c r="F1310" s="1">
        <v>0</v>
      </c>
      <c r="G1310" s="1">
        <v>176.474694552951</v>
      </c>
      <c r="H1310" s="1">
        <v>43.509</v>
      </c>
      <c r="I1310" s="1">
        <v>43.494</v>
      </c>
      <c r="J1310" s="1">
        <v>507.31375</v>
      </c>
      <c r="K1310" s="1">
        <v>478.58375</v>
      </c>
      <c r="L1310" s="1">
        <v>231.574499999999</v>
      </c>
      <c r="M1310" s="1">
        <v>18327.6880065625</v>
      </c>
      <c r="N1310" s="1">
        <v>17086.4287770625</v>
      </c>
      <c r="O1310" s="1">
        <v>5091.00343874999</v>
      </c>
      <c r="P1310" s="1">
        <v>0.1</v>
      </c>
      <c r="Q1310" s="1">
        <v>74.2</v>
      </c>
      <c r="R1310" s="1">
        <v>42.4</v>
      </c>
      <c r="S1310" s="1">
        <v>286.973555555555</v>
      </c>
      <c r="T1310" s="1">
        <v>157.634666666666</v>
      </c>
      <c r="U1310" s="1">
        <v>68.7346666666667</v>
      </c>
      <c r="V1310" s="1">
        <v>5131.53186529383</v>
      </c>
      <c r="W1310" s="1">
        <v>2308.91064924445</v>
      </c>
      <c r="X1310" s="1">
        <v>681.196515911112</v>
      </c>
      <c r="Y1310" s="1">
        <v>0.1</v>
      </c>
      <c r="Z1310" s="1">
        <v>68.9</v>
      </c>
      <c r="AA1310" s="1">
        <v>42.4</v>
      </c>
      <c r="AB1310" s="1">
        <v>368.138333333333</v>
      </c>
      <c r="AC1310" s="1">
        <v>157.738333333333</v>
      </c>
      <c r="AD1310" s="1">
        <v>84.0216666666667</v>
      </c>
      <c r="AE1310" s="1">
        <v>8539.95008277778</v>
      </c>
      <c r="AF1310" s="1">
        <v>2595.48252722222</v>
      </c>
      <c r="AG1310" s="1">
        <v>1017.61386055555</v>
      </c>
      <c r="AH1310" s="1">
        <v>141.68059770295</v>
      </c>
      <c r="AI1310" s="1">
        <v>6747.84266666666</v>
      </c>
      <c r="AJ1310" s="1">
        <v>4.55</v>
      </c>
    </row>
    <row r="1311" s="1" customFormat="1" spans="1:36">
      <c r="A1311" s="1">
        <v>1</v>
      </c>
      <c r="B1311" s="1">
        <v>14.39</v>
      </c>
      <c r="C1311" s="1">
        <v>12.7</v>
      </c>
      <c r="D1311" s="1">
        <v>4.5</v>
      </c>
      <c r="E1311" s="1">
        <v>0</v>
      </c>
      <c r="F1311" s="1">
        <v>0</v>
      </c>
      <c r="G1311" s="1">
        <v>177.602194552951</v>
      </c>
      <c r="H1311" s="1">
        <v>16.257</v>
      </c>
      <c r="I1311" s="1">
        <v>15.244</v>
      </c>
      <c r="J1311" s="1">
        <v>178.949999999999</v>
      </c>
      <c r="K1311" s="1">
        <v>156.484</v>
      </c>
      <c r="L1311" s="1">
        <v>96.7520000000001</v>
      </c>
      <c r="M1311" s="1">
        <v>2359.24478999999</v>
      </c>
      <c r="N1311" s="1">
        <v>1941.371156</v>
      </c>
      <c r="O1311" s="1">
        <v>875.385070000002</v>
      </c>
      <c r="P1311" s="1">
        <v>0.1</v>
      </c>
      <c r="Q1311" s="1">
        <v>47.7</v>
      </c>
      <c r="R1311" s="1">
        <v>31.8</v>
      </c>
      <c r="S1311" s="1">
        <v>93.9033333333335</v>
      </c>
      <c r="T1311" s="1">
        <v>55.4533333333333</v>
      </c>
      <c r="U1311" s="1">
        <v>12.5533333333333</v>
      </c>
      <c r="V1311" s="1">
        <v>757.446691111113</v>
      </c>
      <c r="W1311" s="1">
        <v>371.263857777777</v>
      </c>
      <c r="X1311" s="1">
        <v>33.024857777778</v>
      </c>
      <c r="Y1311" s="1">
        <v>0.1</v>
      </c>
      <c r="Z1311" s="1">
        <v>53</v>
      </c>
      <c r="AA1311" s="1">
        <v>42.4</v>
      </c>
      <c r="AB1311" s="1">
        <v>76.3703333333333</v>
      </c>
      <c r="AC1311" s="1">
        <v>56.3536666666666</v>
      </c>
      <c r="AD1311" s="1">
        <v>38.7203333333333</v>
      </c>
      <c r="AE1311" s="1">
        <v>563.843860466666</v>
      </c>
      <c r="AF1311" s="1">
        <v>374.764304911111</v>
      </c>
      <c r="AG1311" s="1">
        <v>213.762082688888</v>
      </c>
      <c r="AH1311" s="1">
        <v>64.6922203102741</v>
      </c>
      <c r="AI1311" s="1">
        <v>2000.99533333333</v>
      </c>
      <c r="AJ1311" s="1">
        <v>2.215</v>
      </c>
    </row>
    <row r="1312" s="1" customFormat="1" spans="1:36">
      <c r="A1312" s="1">
        <v>1</v>
      </c>
      <c r="B1312" s="1">
        <v>14.39</v>
      </c>
      <c r="C1312" s="1">
        <v>12.7</v>
      </c>
      <c r="D1312" s="1">
        <v>4.5</v>
      </c>
      <c r="E1312" s="1">
        <v>0</v>
      </c>
      <c r="F1312" s="1">
        <v>0</v>
      </c>
      <c r="G1312" s="1">
        <v>178.839694552951</v>
      </c>
      <c r="H1312" s="1">
        <v>3.75</v>
      </c>
      <c r="I1312" s="1">
        <v>8</v>
      </c>
      <c r="J1312" s="1">
        <v>114.25</v>
      </c>
      <c r="K1312" s="1">
        <v>77.75</v>
      </c>
      <c r="L1312" s="1">
        <v>41.5</v>
      </c>
      <c r="M1312" s="1">
        <v>608.4375</v>
      </c>
      <c r="N1312" s="1">
        <v>422.0625</v>
      </c>
      <c r="O1312" s="1">
        <v>159</v>
      </c>
      <c r="P1312" s="1">
        <v>0.1</v>
      </c>
      <c r="Q1312" s="1">
        <v>63.6</v>
      </c>
      <c r="R1312" s="1">
        <v>95.4</v>
      </c>
      <c r="S1312" s="1">
        <v>129.628430555555</v>
      </c>
      <c r="T1312" s="1">
        <v>52.3898888888887</v>
      </c>
      <c r="U1312" s="1">
        <v>70.9461388888893</v>
      </c>
      <c r="V1312" s="1">
        <v>1004.7918387407</v>
      </c>
      <c r="W1312" s="1">
        <v>288.423562916047</v>
      </c>
      <c r="X1312" s="1">
        <v>385.308923737811</v>
      </c>
      <c r="Y1312" s="1">
        <v>0.1</v>
      </c>
      <c r="Z1312" s="1">
        <v>63.6</v>
      </c>
      <c r="AA1312" s="1">
        <v>47.7</v>
      </c>
      <c r="AB1312" s="1">
        <v>42.9552222222221</v>
      </c>
      <c r="AC1312" s="1">
        <v>22.5441111111111</v>
      </c>
      <c r="AD1312" s="1">
        <v>17.9441111111111</v>
      </c>
      <c r="AE1312" s="1">
        <v>137.900399034567</v>
      </c>
      <c r="AF1312" s="1">
        <v>53.9018286641975</v>
      </c>
      <c r="AG1312" s="1">
        <v>40.8303619975308</v>
      </c>
      <c r="AH1312" s="1">
        <v>80.9794835265548</v>
      </c>
      <c r="AI1312" s="1">
        <v>2452.41091666665</v>
      </c>
      <c r="AJ1312" s="1">
        <v>1.145</v>
      </c>
    </row>
    <row r="1313" s="1" customFormat="1" spans="1:36">
      <c r="A1313" s="1">
        <v>1</v>
      </c>
      <c r="B1313" s="1">
        <v>14.39</v>
      </c>
      <c r="C1313" s="1">
        <v>12.7</v>
      </c>
      <c r="D1313" s="1">
        <v>4.5</v>
      </c>
      <c r="E1313" s="1">
        <v>0</v>
      </c>
      <c r="F1313" s="1">
        <v>0</v>
      </c>
      <c r="G1313" s="1">
        <v>169.862694552951</v>
      </c>
      <c r="H1313" s="1">
        <v>16.0089999999999</v>
      </c>
      <c r="I1313" s="1">
        <v>14.242</v>
      </c>
      <c r="J1313" s="1">
        <v>314.659999999999</v>
      </c>
      <c r="K1313" s="1">
        <v>263.328</v>
      </c>
      <c r="L1313" s="1">
        <v>158.376</v>
      </c>
      <c r="M1313" s="1">
        <v>3560.64509799999</v>
      </c>
      <c r="N1313" s="1">
        <v>2693.95604</v>
      </c>
      <c r="O1313" s="1">
        <v>1230.113394</v>
      </c>
      <c r="P1313" s="1">
        <v>0.1</v>
      </c>
      <c r="Q1313" s="1">
        <v>53</v>
      </c>
      <c r="R1313" s="1">
        <v>37.1</v>
      </c>
      <c r="S1313" s="1">
        <v>80.3946666666668</v>
      </c>
      <c r="T1313" s="1">
        <v>48.5946666666667</v>
      </c>
      <c r="U1313" s="1">
        <v>28.7946666666668</v>
      </c>
      <c r="V1313" s="1">
        <v>458.198467911112</v>
      </c>
      <c r="W1313" s="1">
        <v>264.951467911112</v>
      </c>
      <c r="X1313" s="1">
        <v>131.346401244446</v>
      </c>
      <c r="Y1313" s="1">
        <v>0.1</v>
      </c>
      <c r="Z1313" s="1">
        <v>53</v>
      </c>
      <c r="AA1313" s="1">
        <v>47.7</v>
      </c>
      <c r="AB1313" s="1">
        <v>70.381</v>
      </c>
      <c r="AC1313" s="1">
        <v>43.7143333333333</v>
      </c>
      <c r="AD1313" s="1">
        <v>33.0476666666666</v>
      </c>
      <c r="AE1313" s="1">
        <v>427.813418866666</v>
      </c>
      <c r="AF1313" s="1">
        <v>226.658807755555</v>
      </c>
      <c r="AG1313" s="1">
        <v>144.779341088888</v>
      </c>
      <c r="AH1313" s="1">
        <v>101.957631324385</v>
      </c>
      <c r="AI1313" s="1">
        <v>2929.77933333333</v>
      </c>
      <c r="AJ1313" s="1">
        <v>1.885</v>
      </c>
    </row>
    <row r="1314" s="1" customFormat="1" spans="1:36">
      <c r="A1314" s="1">
        <v>1</v>
      </c>
      <c r="B1314" s="1">
        <v>14.39</v>
      </c>
      <c r="C1314" s="1">
        <v>12.7</v>
      </c>
      <c r="D1314" s="1">
        <v>4.5</v>
      </c>
      <c r="E1314" s="1">
        <v>0</v>
      </c>
      <c r="F1314" s="1">
        <v>0</v>
      </c>
      <c r="G1314" s="1">
        <v>185.606194552951</v>
      </c>
      <c r="H1314" s="1">
        <v>7.51099999999999</v>
      </c>
      <c r="I1314" s="1">
        <v>6.74099999999998</v>
      </c>
      <c r="J1314" s="1">
        <v>150.512999999999</v>
      </c>
      <c r="K1314" s="1">
        <v>124.146999999999</v>
      </c>
      <c r="L1314" s="1">
        <v>84.4970000000001</v>
      </c>
      <c r="M1314" s="1">
        <v>772.176354999996</v>
      </c>
      <c r="N1314" s="1">
        <v>571.344764999997</v>
      </c>
      <c r="O1314" s="1">
        <v>337.452437000001</v>
      </c>
      <c r="P1314" s="1">
        <v>0.1</v>
      </c>
      <c r="Q1314" s="1">
        <v>47.7</v>
      </c>
      <c r="R1314" s="1">
        <v>74.2</v>
      </c>
      <c r="S1314" s="1">
        <v>44.0346666666667</v>
      </c>
      <c r="T1314" s="1">
        <v>30.7013333333333</v>
      </c>
      <c r="U1314" s="1">
        <v>42.5346666666667</v>
      </c>
      <c r="V1314" s="1">
        <v>141.261360355555</v>
      </c>
      <c r="W1314" s="1">
        <v>110.300249244444</v>
      </c>
      <c r="X1314" s="1">
        <v>139.011360355555</v>
      </c>
      <c r="Y1314" s="1">
        <v>0.1</v>
      </c>
      <c r="Z1314" s="1">
        <v>42.4</v>
      </c>
      <c r="AA1314" s="1">
        <v>47.7</v>
      </c>
      <c r="AB1314" s="1">
        <v>26.7511111111111</v>
      </c>
      <c r="AC1314" s="1">
        <v>12.4511111111111</v>
      </c>
      <c r="AD1314" s="1">
        <v>18.7011111111111</v>
      </c>
      <c r="AE1314" s="1">
        <v>67.580495308642</v>
      </c>
      <c r="AF1314" s="1">
        <v>22.18839654321</v>
      </c>
      <c r="AG1314" s="1">
        <v>43.8218841975309</v>
      </c>
      <c r="AH1314" s="1">
        <v>104.179010311753</v>
      </c>
      <c r="AI1314" s="1">
        <v>939.17266666667</v>
      </c>
      <c r="AJ1314" s="1">
        <v>1.295</v>
      </c>
    </row>
    <row r="1315" s="1" customFormat="1" spans="1:36">
      <c r="A1315" s="1">
        <v>1</v>
      </c>
      <c r="B1315" s="1">
        <v>14.39</v>
      </c>
      <c r="C1315" s="1">
        <v>12.7</v>
      </c>
      <c r="D1315" s="1">
        <v>4.5</v>
      </c>
      <c r="E1315" s="1">
        <v>0</v>
      </c>
      <c r="F1315" s="1">
        <v>0</v>
      </c>
      <c r="G1315" s="1">
        <v>181.095194552951</v>
      </c>
      <c r="H1315" s="1">
        <v>12.263</v>
      </c>
      <c r="I1315" s="1">
        <v>12.0099999999999</v>
      </c>
      <c r="J1315" s="1">
        <v>100.841</v>
      </c>
      <c r="K1315" s="1">
        <v>86.716</v>
      </c>
      <c r="L1315" s="1">
        <v>41.7179999999999</v>
      </c>
      <c r="M1315" s="1">
        <v>888.284847000001</v>
      </c>
      <c r="N1315" s="1">
        <v>746.563476</v>
      </c>
      <c r="O1315" s="1">
        <v>254.559475999999</v>
      </c>
      <c r="P1315" s="1">
        <v>0.1</v>
      </c>
      <c r="Q1315" s="1">
        <v>47.7</v>
      </c>
      <c r="R1315" s="1">
        <v>53</v>
      </c>
      <c r="S1315" s="1">
        <v>60.3836666666666</v>
      </c>
      <c r="T1315" s="1">
        <v>48.5169999999999</v>
      </c>
      <c r="U1315" s="1">
        <v>52.4669999999999</v>
      </c>
      <c r="V1315" s="1">
        <v>321.07546891111</v>
      </c>
      <c r="W1315" s="1">
        <v>283.799357799999</v>
      </c>
      <c r="X1315" s="1">
        <v>299.401857799999</v>
      </c>
      <c r="Y1315" s="1">
        <v>0.1</v>
      </c>
      <c r="Z1315" s="1">
        <v>42.4</v>
      </c>
      <c r="AA1315" s="1">
        <v>37.1</v>
      </c>
      <c r="AB1315" s="1">
        <v>45.8318888888888</v>
      </c>
      <c r="AC1315" s="1">
        <v>23.9485555555555</v>
      </c>
      <c r="AD1315" s="1">
        <v>23.0707777777777</v>
      </c>
      <c r="AE1315" s="1">
        <v>218.915688071604</v>
      </c>
      <c r="AF1315" s="1">
        <v>84.3022189358025</v>
      </c>
      <c r="AG1315" s="1">
        <v>83.531725108642</v>
      </c>
      <c r="AH1315" s="1">
        <v>28.6702415538612</v>
      </c>
      <c r="AI1315" s="1">
        <v>1226.87099999999</v>
      </c>
      <c r="AJ1315" s="1">
        <v>0.78</v>
      </c>
    </row>
    <row r="1316" s="1" customFormat="1" spans="1:36">
      <c r="A1316" s="1">
        <v>1</v>
      </c>
      <c r="B1316" s="1">
        <v>14.39</v>
      </c>
      <c r="C1316" s="1">
        <v>12.7</v>
      </c>
      <c r="D1316" s="1">
        <v>4.5</v>
      </c>
      <c r="E1316" s="1">
        <v>0</v>
      </c>
      <c r="F1316" s="1">
        <v>0</v>
      </c>
      <c r="G1316" s="1">
        <v>174.858694552951</v>
      </c>
      <c r="H1316" s="1">
        <v>22.01</v>
      </c>
      <c r="I1316" s="1">
        <v>19.2429999999999</v>
      </c>
      <c r="J1316" s="1">
        <v>279.963</v>
      </c>
      <c r="K1316" s="1">
        <v>242.753</v>
      </c>
      <c r="L1316" s="1">
        <v>140.737999999999</v>
      </c>
      <c r="M1316" s="1">
        <v>4205.108497</v>
      </c>
      <c r="N1316" s="1">
        <v>3423.395871</v>
      </c>
      <c r="O1316" s="1">
        <v>1535.38224399999</v>
      </c>
      <c r="P1316" s="1">
        <v>0.1</v>
      </c>
      <c r="Q1316" s="1">
        <v>63.6</v>
      </c>
      <c r="R1316" s="1">
        <v>37.1</v>
      </c>
      <c r="S1316" s="1">
        <v>107.172666666666</v>
      </c>
      <c r="T1316" s="1">
        <v>84.4810000000004</v>
      </c>
      <c r="U1316" s="1">
        <v>25.2143333333334</v>
      </c>
      <c r="V1316" s="1">
        <v>901.44022447431</v>
      </c>
      <c r="W1316" s="1">
        <v>747.451021088895</v>
      </c>
      <c r="X1316" s="1">
        <v>109.836243311111</v>
      </c>
      <c r="Y1316" s="1">
        <v>0.1</v>
      </c>
      <c r="Z1316" s="1">
        <v>63.6</v>
      </c>
      <c r="AA1316" s="1">
        <v>42.4</v>
      </c>
      <c r="AB1316" s="1">
        <v>110.545333333333</v>
      </c>
      <c r="AC1316" s="1">
        <v>68.6619999999999</v>
      </c>
      <c r="AD1316" s="1">
        <v>46.562</v>
      </c>
      <c r="AE1316" s="1">
        <v>896.1557088</v>
      </c>
      <c r="AF1316" s="1">
        <v>498.353897688888</v>
      </c>
      <c r="AG1316" s="1">
        <v>307.009631022222</v>
      </c>
      <c r="AH1316" s="1">
        <v>103.936399693469</v>
      </c>
      <c r="AI1316" s="1">
        <v>3362.61716666666</v>
      </c>
      <c r="AJ1316" s="1">
        <v>4.015</v>
      </c>
    </row>
    <row r="1317" s="1" customFormat="1" spans="1:36">
      <c r="A1317" s="1">
        <v>1</v>
      </c>
      <c r="B1317" s="1">
        <v>14.39</v>
      </c>
      <c r="C1317" s="1">
        <v>12.7</v>
      </c>
      <c r="D1317" s="1">
        <v>4.5</v>
      </c>
      <c r="E1317" s="1">
        <v>0</v>
      </c>
      <c r="F1317" s="1">
        <v>0</v>
      </c>
      <c r="G1317" s="1">
        <v>169.095194552951</v>
      </c>
      <c r="H1317" s="1">
        <v>95.261</v>
      </c>
      <c r="I1317" s="1">
        <v>102.504</v>
      </c>
      <c r="J1317" s="1">
        <v>743.73115625</v>
      </c>
      <c r="K1317" s="1">
        <v>615.298156249999</v>
      </c>
      <c r="L1317" s="1">
        <v>302.27790625</v>
      </c>
      <c r="M1317" s="1">
        <v>51137.1616417002</v>
      </c>
      <c r="N1317" s="1">
        <v>41332.6599080126</v>
      </c>
      <c r="O1317" s="1">
        <v>15066.6982148252</v>
      </c>
      <c r="P1317" s="1">
        <v>0.1</v>
      </c>
      <c r="Q1317" s="1">
        <v>68.9</v>
      </c>
      <c r="R1317" s="1">
        <v>47.7</v>
      </c>
      <c r="S1317" s="1">
        <v>634.129666666667</v>
      </c>
      <c r="T1317" s="1">
        <v>446.063</v>
      </c>
      <c r="U1317" s="1">
        <v>258.562999999999</v>
      </c>
      <c r="V1317" s="1">
        <v>29442.3464160222</v>
      </c>
      <c r="W1317" s="1">
        <v>18783.9443938</v>
      </c>
      <c r="X1317" s="1">
        <v>8457.74739379999</v>
      </c>
      <c r="Y1317" s="1">
        <v>0.1</v>
      </c>
      <c r="Z1317" s="1">
        <v>68.9</v>
      </c>
      <c r="AA1317" s="1">
        <v>47.7</v>
      </c>
      <c r="AB1317" s="1">
        <v>807.693</v>
      </c>
      <c r="AC1317" s="1">
        <v>499.743</v>
      </c>
      <c r="AD1317" s="1">
        <v>286.376333333333</v>
      </c>
      <c r="AE1317" s="1">
        <v>45887.8131475777</v>
      </c>
      <c r="AF1317" s="1">
        <v>23971.6757253555</v>
      </c>
      <c r="AG1317" s="1">
        <v>10492.5237475777</v>
      </c>
      <c r="AH1317" s="1">
        <v>138.505293303693</v>
      </c>
      <c r="AI1317" s="1">
        <v>10756.0840416666</v>
      </c>
      <c r="AJ1317" s="1">
        <v>4.295</v>
      </c>
    </row>
    <row r="1318" s="1" customFormat="1" spans="1:36">
      <c r="A1318" s="1">
        <v>1</v>
      </c>
      <c r="B1318" s="1">
        <v>14.39</v>
      </c>
      <c r="C1318" s="1">
        <v>12.7</v>
      </c>
      <c r="D1318" s="1">
        <v>4.5</v>
      </c>
      <c r="E1318" s="1">
        <v>0</v>
      </c>
      <c r="F1318" s="1">
        <v>0</v>
      </c>
      <c r="G1318" s="1">
        <v>155.360694552951</v>
      </c>
      <c r="H1318" s="1">
        <v>60.256</v>
      </c>
      <c r="I1318" s="1">
        <v>57.7399999999999</v>
      </c>
      <c r="J1318" s="1">
        <v>1101.15037499999</v>
      </c>
      <c r="K1318" s="1">
        <v>862.271374999999</v>
      </c>
      <c r="L1318" s="1">
        <v>750.6305</v>
      </c>
      <c r="M1318" s="1">
        <v>46695.7077188906</v>
      </c>
      <c r="N1318" s="1">
        <v>32532.8129078906</v>
      </c>
      <c r="O1318" s="1">
        <v>26827.786376625</v>
      </c>
      <c r="P1318" s="1">
        <v>0.1</v>
      </c>
      <c r="Q1318" s="1">
        <v>53</v>
      </c>
      <c r="R1318" s="1">
        <v>47.7</v>
      </c>
      <c r="S1318" s="1">
        <v>284.983666666666</v>
      </c>
      <c r="T1318" s="1">
        <v>192.067</v>
      </c>
      <c r="U1318" s="1">
        <v>124.017</v>
      </c>
      <c r="V1318" s="1">
        <v>6574.02798224445</v>
      </c>
      <c r="W1318" s="1">
        <v>4347.3555378</v>
      </c>
      <c r="X1318" s="1">
        <v>1957.9010378</v>
      </c>
      <c r="Y1318" s="1">
        <v>0.1</v>
      </c>
      <c r="Z1318" s="1">
        <v>47.7</v>
      </c>
      <c r="AA1318" s="1">
        <v>37.1</v>
      </c>
      <c r="AB1318" s="1">
        <v>319.587666666666</v>
      </c>
      <c r="AC1318" s="1">
        <v>197.537666666666</v>
      </c>
      <c r="AD1318" s="1">
        <v>104.787666666666</v>
      </c>
      <c r="AE1318" s="1">
        <v>9006.93395042222</v>
      </c>
      <c r="AF1318" s="1">
        <v>5042.15788375555</v>
      </c>
      <c r="AG1318" s="1">
        <v>1751.40630597777</v>
      </c>
      <c r="AH1318" s="1">
        <v>171.072977631637</v>
      </c>
      <c r="AI1318" s="1">
        <v>8993.75049999999</v>
      </c>
      <c r="AJ1318" s="1">
        <v>4.64</v>
      </c>
    </row>
    <row r="1319" s="1" customFormat="1" spans="1:36">
      <c r="A1319" s="1">
        <v>1</v>
      </c>
      <c r="B1319" s="1">
        <v>14.39</v>
      </c>
      <c r="C1319" s="1">
        <v>12.7</v>
      </c>
      <c r="D1319" s="1">
        <v>4.5</v>
      </c>
      <c r="E1319" s="1">
        <v>0</v>
      </c>
      <c r="F1319" s="1">
        <v>0</v>
      </c>
      <c r="G1319" s="1">
        <v>184.228694552951</v>
      </c>
      <c r="H1319" s="1">
        <v>11.7549999999999</v>
      </c>
      <c r="I1319" s="1">
        <v>12.271</v>
      </c>
      <c r="J1319" s="1">
        <v>155.439999999999</v>
      </c>
      <c r="K1319" s="1">
        <v>140.180999999999</v>
      </c>
      <c r="L1319" s="1">
        <v>103.455</v>
      </c>
      <c r="M1319" s="1">
        <v>1554.11532999999</v>
      </c>
      <c r="N1319" s="1">
        <v>1331.86734899999</v>
      </c>
      <c r="O1319" s="1">
        <v>840.396915000002</v>
      </c>
      <c r="P1319" s="1">
        <v>0.1</v>
      </c>
      <c r="Q1319" s="1">
        <v>47.7</v>
      </c>
      <c r="R1319" s="1">
        <v>53</v>
      </c>
      <c r="S1319" s="1">
        <v>61.7966666666668</v>
      </c>
      <c r="T1319" s="1">
        <v>27.5466666666668</v>
      </c>
      <c r="U1319" s="1">
        <v>36.3800000000001</v>
      </c>
      <c r="V1319" s="1">
        <v>277.524646666668</v>
      </c>
      <c r="W1319" s="1">
        <v>93.5958133333347</v>
      </c>
      <c r="X1319" s="1">
        <v>150.06436888889</v>
      </c>
      <c r="Y1319" s="1">
        <v>0.1</v>
      </c>
      <c r="Z1319" s="1">
        <v>53</v>
      </c>
      <c r="AA1319" s="1">
        <v>42.4</v>
      </c>
      <c r="AB1319" s="1">
        <v>53.3609999999999</v>
      </c>
      <c r="AC1319" s="1">
        <v>38.6609999999999</v>
      </c>
      <c r="AD1319" s="1">
        <v>21.2776666666666</v>
      </c>
      <c r="AE1319" s="1">
        <v>238.844401977777</v>
      </c>
      <c r="AF1319" s="1">
        <v>173.478235311111</v>
      </c>
      <c r="AG1319" s="1">
        <v>64.4298464222223</v>
      </c>
      <c r="AH1319" s="1">
        <v>88.370018071204</v>
      </c>
      <c r="AI1319" s="1">
        <v>1328.70299999999</v>
      </c>
      <c r="AJ1319" s="1">
        <v>0.9825</v>
      </c>
    </row>
    <row r="1320" s="1" customFormat="1" spans="1:36">
      <c r="A1320" s="1">
        <v>1</v>
      </c>
      <c r="B1320" s="1">
        <v>14.39</v>
      </c>
      <c r="C1320" s="1">
        <v>12.7</v>
      </c>
      <c r="D1320" s="1">
        <v>4.5</v>
      </c>
      <c r="E1320" s="1">
        <v>0</v>
      </c>
      <c r="F1320" s="1">
        <v>0</v>
      </c>
      <c r="G1320" s="1">
        <v>173.359194552951</v>
      </c>
      <c r="H1320" s="1">
        <v>43.508</v>
      </c>
      <c r="I1320" s="1">
        <v>41.2409999999999</v>
      </c>
      <c r="J1320" s="1">
        <v>717.366499999999</v>
      </c>
      <c r="K1320" s="1">
        <v>623.1925</v>
      </c>
      <c r="L1320" s="1">
        <v>491.552499999999</v>
      </c>
      <c r="M1320" s="1">
        <v>22697.861780875</v>
      </c>
      <c r="N1320" s="1">
        <v>18676.849288875</v>
      </c>
      <c r="O1320" s="1">
        <v>13612.4193168749</v>
      </c>
      <c r="P1320" s="1">
        <v>0.1</v>
      </c>
      <c r="Q1320" s="1">
        <v>68.9</v>
      </c>
      <c r="R1320" s="1">
        <v>42.4</v>
      </c>
      <c r="S1320" s="1">
        <v>233.595222222222</v>
      </c>
      <c r="T1320" s="1">
        <v>149.973</v>
      </c>
      <c r="U1320" s="1">
        <v>77.273</v>
      </c>
      <c r="V1320" s="1">
        <v>4001.10584333086</v>
      </c>
      <c r="W1320" s="1">
        <v>2299.3396458</v>
      </c>
      <c r="X1320" s="1">
        <v>873.060245799999</v>
      </c>
      <c r="Y1320" s="1">
        <v>0.1</v>
      </c>
      <c r="Z1320" s="1">
        <v>68.9</v>
      </c>
      <c r="AA1320" s="1">
        <v>42.4</v>
      </c>
      <c r="AB1320" s="1">
        <v>318.094666666666</v>
      </c>
      <c r="AC1320" s="1">
        <v>173.794666666666</v>
      </c>
      <c r="AD1320" s="1">
        <v>95.128</v>
      </c>
      <c r="AE1320" s="1">
        <v>7328.44715235555</v>
      </c>
      <c r="AF1320" s="1">
        <v>3282.65193013333</v>
      </c>
      <c r="AG1320" s="1">
        <v>1338.30421902222</v>
      </c>
      <c r="AH1320" s="1">
        <v>175.751413290199</v>
      </c>
      <c r="AI1320" s="1">
        <v>8400.45566666667</v>
      </c>
      <c r="AJ1320" s="1">
        <v>4.8</v>
      </c>
    </row>
    <row r="1321" s="1" customFormat="1" spans="1:36">
      <c r="A1321" s="1">
        <v>1</v>
      </c>
      <c r="B1321" s="1">
        <v>14.39</v>
      </c>
      <c r="C1321" s="1">
        <v>12.7</v>
      </c>
      <c r="D1321" s="1">
        <v>4.5</v>
      </c>
      <c r="E1321" s="1">
        <v>0</v>
      </c>
      <c r="F1321" s="1">
        <v>0</v>
      </c>
      <c r="G1321" s="1">
        <v>175.847194552951</v>
      </c>
      <c r="H1321" s="1">
        <v>10.766</v>
      </c>
      <c r="I1321" s="1">
        <v>13.509</v>
      </c>
      <c r="J1321" s="1">
        <v>149.212</v>
      </c>
      <c r="K1321" s="1">
        <v>113.546999999999</v>
      </c>
      <c r="L1321" s="1">
        <v>33.052</v>
      </c>
      <c r="M1321" s="1">
        <v>1200.60581</v>
      </c>
      <c r="N1321" s="1">
        <v>864.357294999997</v>
      </c>
      <c r="O1321" s="1">
        <v>182.60036</v>
      </c>
      <c r="P1321" s="1">
        <v>0.1</v>
      </c>
      <c r="Q1321" s="1">
        <v>58.3</v>
      </c>
      <c r="R1321" s="1">
        <v>26.5</v>
      </c>
      <c r="S1321" s="1">
        <v>71.8366666666665</v>
      </c>
      <c r="T1321" s="1">
        <v>58.2866666666664</v>
      </c>
      <c r="U1321" s="1">
        <v>8.37933333333339</v>
      </c>
      <c r="V1321" s="1">
        <v>446.582735555554</v>
      </c>
      <c r="W1321" s="1">
        <v>328.044235555553</v>
      </c>
      <c r="X1321" s="1">
        <v>15.8088271111113</v>
      </c>
      <c r="Y1321" s="1">
        <v>0.1</v>
      </c>
      <c r="Z1321" s="1">
        <v>53</v>
      </c>
      <c r="AA1321" s="1">
        <v>53</v>
      </c>
      <c r="AB1321" s="1">
        <v>64.3556666666666</v>
      </c>
      <c r="AC1321" s="1">
        <v>41.3389999999999</v>
      </c>
      <c r="AD1321" s="1">
        <v>55.0056666666666</v>
      </c>
      <c r="AE1321" s="1">
        <v>370.672610866666</v>
      </c>
      <c r="AF1321" s="1">
        <v>202.289388644444</v>
      </c>
      <c r="AG1321" s="1">
        <v>346.710110866666</v>
      </c>
      <c r="AH1321" s="1">
        <v>79.0521772741548</v>
      </c>
      <c r="AI1321" s="1">
        <v>1516.55066666666</v>
      </c>
      <c r="AJ1321" s="1">
        <v>2.1775</v>
      </c>
    </row>
    <row r="1322" s="1" customFormat="1" spans="1:36">
      <c r="A1322" s="1">
        <v>1</v>
      </c>
      <c r="B1322" s="1">
        <v>14.39</v>
      </c>
      <c r="C1322" s="1">
        <v>12.7</v>
      </c>
      <c r="D1322" s="1">
        <v>4.5</v>
      </c>
      <c r="E1322" s="1">
        <v>0</v>
      </c>
      <c r="F1322" s="1">
        <v>0</v>
      </c>
      <c r="G1322" s="1">
        <v>159.109194552951</v>
      </c>
      <c r="H1322" s="1">
        <v>40.257</v>
      </c>
      <c r="I1322" s="1">
        <v>38.4929999999999</v>
      </c>
      <c r="J1322" s="1">
        <v>545.589</v>
      </c>
      <c r="K1322" s="1">
        <v>466.644999999999</v>
      </c>
      <c r="L1322" s="1">
        <v>195.312499999999</v>
      </c>
      <c r="M1322" s="1">
        <v>17203.5788515</v>
      </c>
      <c r="N1322" s="1">
        <v>13407.6460074999</v>
      </c>
      <c r="O1322" s="1">
        <v>3051.17938124999</v>
      </c>
      <c r="P1322" s="1">
        <v>0.1</v>
      </c>
      <c r="Q1322" s="1">
        <v>58.3</v>
      </c>
      <c r="R1322" s="1">
        <v>47.7</v>
      </c>
      <c r="S1322" s="1">
        <v>244.813333333333</v>
      </c>
      <c r="T1322" s="1">
        <v>151.246666666666</v>
      </c>
      <c r="U1322" s="1">
        <v>110.313333333333</v>
      </c>
      <c r="V1322" s="1">
        <v>4105.04192444444</v>
      </c>
      <c r="W1322" s="1">
        <v>2403.12525777778</v>
      </c>
      <c r="X1322" s="1">
        <v>1536.80347999999</v>
      </c>
      <c r="Y1322" s="1">
        <v>0.1</v>
      </c>
      <c r="Z1322" s="1">
        <v>53</v>
      </c>
      <c r="AA1322" s="1">
        <v>42.4</v>
      </c>
      <c r="AB1322" s="1">
        <v>200.350666666666</v>
      </c>
      <c r="AC1322" s="1">
        <v>121.817333333333</v>
      </c>
      <c r="AD1322" s="1">
        <v>66.4006666666667</v>
      </c>
      <c r="AE1322" s="1">
        <v>3361.31454008889</v>
      </c>
      <c r="AF1322" s="1">
        <v>1765.41971786666</v>
      </c>
      <c r="AG1322" s="1">
        <v>669.711617866667</v>
      </c>
      <c r="AH1322" s="1">
        <v>175.051212843433</v>
      </c>
      <c r="AI1322" s="1">
        <v>6351.93075</v>
      </c>
      <c r="AJ1322" s="1">
        <v>4.515</v>
      </c>
    </row>
    <row r="1323" s="1" customFormat="1" spans="1:36">
      <c r="A1323" s="1">
        <v>1</v>
      </c>
      <c r="B1323" s="1">
        <v>14.39</v>
      </c>
      <c r="C1323" s="1">
        <v>12.7</v>
      </c>
      <c r="D1323" s="1">
        <v>4.5</v>
      </c>
      <c r="E1323" s="1">
        <v>0</v>
      </c>
      <c r="F1323" s="1">
        <v>0</v>
      </c>
      <c r="G1323" s="1">
        <v>175.603694552951</v>
      </c>
      <c r="H1323" s="1">
        <v>16.012</v>
      </c>
      <c r="I1323" s="1">
        <v>16.49</v>
      </c>
      <c r="J1323" s="1">
        <v>346.570999999999</v>
      </c>
      <c r="K1323" s="1">
        <v>292.145</v>
      </c>
      <c r="L1323" s="1">
        <v>201.694999999999</v>
      </c>
      <c r="M1323" s="1">
        <v>5081.23301899999</v>
      </c>
      <c r="N1323" s="1">
        <v>3956.195845</v>
      </c>
      <c r="O1323" s="1">
        <v>2113.40252299999</v>
      </c>
      <c r="P1323" s="1">
        <v>0.1</v>
      </c>
      <c r="Q1323" s="1">
        <v>68.9</v>
      </c>
      <c r="R1323" s="1">
        <v>68.9</v>
      </c>
      <c r="S1323" s="1">
        <v>132.749777777777</v>
      </c>
      <c r="T1323" s="1">
        <v>71.8053333333335</v>
      </c>
      <c r="U1323" s="1">
        <v>84.5886666666667</v>
      </c>
      <c r="V1323" s="1">
        <v>923.242783960495</v>
      </c>
      <c r="W1323" s="1">
        <v>448.01273457778</v>
      </c>
      <c r="X1323" s="1">
        <v>629.855901244445</v>
      </c>
      <c r="Y1323" s="1">
        <v>0.1</v>
      </c>
      <c r="Z1323" s="1">
        <v>68.9</v>
      </c>
      <c r="AA1323" s="1">
        <v>68.9</v>
      </c>
      <c r="AB1323" s="1">
        <v>126.092888888888</v>
      </c>
      <c r="AC1323" s="1">
        <v>52.6706666666666</v>
      </c>
      <c r="AD1323" s="1">
        <v>65.3873333333333</v>
      </c>
      <c r="AE1323" s="1">
        <v>975.611411101234</v>
      </c>
      <c r="AF1323" s="1">
        <v>265.168620977777</v>
      </c>
      <c r="AG1323" s="1">
        <v>389.716454311111</v>
      </c>
      <c r="AH1323" s="1">
        <v>109.879510137367</v>
      </c>
      <c r="AI1323" s="1">
        <v>5297.13699999999</v>
      </c>
      <c r="AJ1323" s="1">
        <v>1.195</v>
      </c>
    </row>
    <row r="1324" s="1" customFormat="1" spans="1:36">
      <c r="A1324" s="1">
        <v>0.9</v>
      </c>
      <c r="B1324" s="1">
        <v>14.08</v>
      </c>
      <c r="C1324" s="1">
        <v>12.7</v>
      </c>
      <c r="D1324" s="1">
        <v>4.5</v>
      </c>
      <c r="E1324" s="1">
        <v>0</v>
      </c>
      <c r="F1324" s="1">
        <v>0</v>
      </c>
      <c r="G1324" s="1">
        <v>172.346694552951</v>
      </c>
      <c r="H1324" s="1">
        <v>138.514</v>
      </c>
      <c r="I1324" s="1">
        <v>138.752</v>
      </c>
      <c r="J1324" s="1">
        <v>1187.127640625</v>
      </c>
      <c r="K1324" s="1">
        <v>913.8196875</v>
      </c>
      <c r="L1324" s="1">
        <v>265.1001875</v>
      </c>
      <c r="M1324" s="1">
        <v>115982.122462995</v>
      </c>
      <c r="N1324" s="1">
        <v>82835.1811843432</v>
      </c>
      <c r="O1324" s="1">
        <v>12966.9808848632</v>
      </c>
      <c r="P1324" s="1">
        <v>0.1</v>
      </c>
      <c r="Q1324" s="1">
        <v>63.6</v>
      </c>
      <c r="R1324" s="1">
        <v>42.4</v>
      </c>
      <c r="S1324" s="1">
        <v>749.881666666666</v>
      </c>
      <c r="T1324" s="1">
        <v>562.265</v>
      </c>
      <c r="U1324" s="1">
        <v>268.248333333333</v>
      </c>
      <c r="V1324" s="1">
        <v>45449.302045</v>
      </c>
      <c r="W1324" s="1">
        <v>32669.0061005555</v>
      </c>
      <c r="X1324" s="1">
        <v>10471.5894894444</v>
      </c>
      <c r="Y1324" s="1">
        <v>0.1</v>
      </c>
      <c r="Z1324" s="1">
        <v>63.6</v>
      </c>
      <c r="AA1324" s="1">
        <v>42.4</v>
      </c>
      <c r="AB1324" s="1">
        <v>885.876666666667</v>
      </c>
      <c r="AC1324" s="1">
        <v>629.376666666667</v>
      </c>
      <c r="AD1324" s="1">
        <v>286.21</v>
      </c>
      <c r="AE1324" s="1">
        <v>62550.23962</v>
      </c>
      <c r="AF1324" s="1">
        <v>40854.7029533333</v>
      </c>
      <c r="AG1324" s="1">
        <v>12084.8885088889</v>
      </c>
      <c r="AH1324" s="1">
        <v>185.797773578853</v>
      </c>
      <c r="AI1324" s="1">
        <v>14143.0820677083</v>
      </c>
      <c r="AJ1324" s="1">
        <v>5.61</v>
      </c>
    </row>
    <row r="1325" s="1" customFormat="1" spans="1:36">
      <c r="A1325" s="1">
        <v>0.9</v>
      </c>
      <c r="B1325" s="1">
        <v>14.08</v>
      </c>
      <c r="C1325" s="1">
        <v>12.7</v>
      </c>
      <c r="D1325" s="1">
        <v>4.5</v>
      </c>
      <c r="E1325" s="1">
        <v>0</v>
      </c>
      <c r="F1325" s="1">
        <v>0</v>
      </c>
      <c r="G1325" s="1">
        <v>178.347694552951</v>
      </c>
      <c r="H1325" s="1">
        <v>87.016</v>
      </c>
      <c r="I1325" s="1">
        <v>89.252</v>
      </c>
      <c r="J1325" s="1">
        <v>1027.68339843749</v>
      </c>
      <c r="K1325" s="1">
        <v>863.0853984375</v>
      </c>
      <c r="L1325" s="1">
        <v>220.143015625</v>
      </c>
      <c r="M1325" s="1">
        <v>63313.6877013169</v>
      </c>
      <c r="N1325" s="1">
        <v>51094.0986748169</v>
      </c>
      <c r="O1325" s="1">
        <v>6633.04340857935</v>
      </c>
      <c r="P1325" s="1">
        <v>0.1</v>
      </c>
      <c r="Q1325" s="1">
        <v>37.1</v>
      </c>
      <c r="R1325" s="1">
        <v>42.4</v>
      </c>
      <c r="S1325" s="1">
        <v>218.817</v>
      </c>
      <c r="T1325" s="1">
        <v>134.500333333333</v>
      </c>
      <c r="U1325" s="1">
        <v>140.483666666667</v>
      </c>
      <c r="V1325" s="1">
        <v>5694.3544866889</v>
      </c>
      <c r="W1325" s="1">
        <v>2834.57670891112</v>
      </c>
      <c r="X1325" s="1">
        <v>2870.3769866889</v>
      </c>
      <c r="Y1325" s="1">
        <v>0.1</v>
      </c>
      <c r="Z1325" s="1">
        <v>37.1</v>
      </c>
      <c r="AA1325" s="1">
        <v>42.4</v>
      </c>
      <c r="AB1325" s="1">
        <v>262.003</v>
      </c>
      <c r="AC1325" s="1">
        <v>161.953</v>
      </c>
      <c r="AD1325" s="1">
        <v>169.169666666666</v>
      </c>
      <c r="AE1325" s="1">
        <v>8156.68932846667</v>
      </c>
      <c r="AF1325" s="1">
        <v>4112.08082846667</v>
      </c>
      <c r="AG1325" s="1">
        <v>4164.16110624445</v>
      </c>
      <c r="AH1325" s="1">
        <v>244.317691835231</v>
      </c>
      <c r="AI1325" s="1">
        <v>7843.51972135416</v>
      </c>
      <c r="AJ1325" s="1">
        <v>5.43</v>
      </c>
    </row>
    <row r="1326" s="1" customFormat="1" spans="1:36">
      <c r="A1326" s="1">
        <v>0.9</v>
      </c>
      <c r="B1326" s="1">
        <v>14.08</v>
      </c>
      <c r="C1326" s="1">
        <v>12.7</v>
      </c>
      <c r="D1326" s="1">
        <v>4.5</v>
      </c>
      <c r="E1326" s="1">
        <v>0</v>
      </c>
      <c r="F1326" s="1">
        <v>0</v>
      </c>
      <c r="G1326" s="1">
        <v>166.598194552951</v>
      </c>
      <c r="H1326" s="1">
        <v>99.768</v>
      </c>
      <c r="I1326" s="1">
        <v>107.003</v>
      </c>
      <c r="J1326" s="1">
        <v>1471.77112695312</v>
      </c>
      <c r="K1326" s="1">
        <v>1222.20212695312</v>
      </c>
      <c r="L1326" s="1">
        <v>285.859859375</v>
      </c>
      <c r="M1326" s="1">
        <v>105770.914256791</v>
      </c>
      <c r="N1326" s="1">
        <v>84255.6154735568</v>
      </c>
      <c r="O1326" s="1">
        <v>9724.69194840747</v>
      </c>
      <c r="P1326" s="1">
        <v>0.1</v>
      </c>
      <c r="Q1326" s="1">
        <v>31.8</v>
      </c>
      <c r="R1326" s="1">
        <v>42.4</v>
      </c>
      <c r="S1326" s="1">
        <v>265.382541666666</v>
      </c>
      <c r="T1326" s="1">
        <v>97.3856666666667</v>
      </c>
      <c r="U1326" s="1">
        <v>174.76275</v>
      </c>
      <c r="V1326" s="1">
        <v>8194.17720722605</v>
      </c>
      <c r="W1326" s="1">
        <v>1779.13031950903</v>
      </c>
      <c r="X1326" s="1">
        <v>4440.70700301598</v>
      </c>
      <c r="Y1326" s="1">
        <v>0.1</v>
      </c>
      <c r="Z1326" s="1">
        <v>37.1</v>
      </c>
      <c r="AA1326" s="1">
        <v>42.4</v>
      </c>
      <c r="AB1326" s="1">
        <v>286.803</v>
      </c>
      <c r="AC1326" s="1">
        <v>185.453</v>
      </c>
      <c r="AD1326" s="1">
        <v>194.886333333333</v>
      </c>
      <c r="AE1326" s="1">
        <v>9777.16655513334</v>
      </c>
      <c r="AF1326" s="1">
        <v>5422.36555513334</v>
      </c>
      <c r="AG1326" s="1">
        <v>5511.35333291112</v>
      </c>
      <c r="AH1326" s="1">
        <v>275.373611252346</v>
      </c>
      <c r="AI1326" s="1">
        <v>9939.68849023437</v>
      </c>
      <c r="AJ1326" s="1">
        <v>6.11</v>
      </c>
    </row>
    <row r="1327" s="1" customFormat="1" spans="1:36">
      <c r="A1327" s="1">
        <v>0.9</v>
      </c>
      <c r="B1327" s="1">
        <v>14.08</v>
      </c>
      <c r="C1327" s="1">
        <v>12.7</v>
      </c>
      <c r="D1327" s="1">
        <v>4.5</v>
      </c>
      <c r="E1327" s="1">
        <v>0</v>
      </c>
      <c r="F1327" s="1">
        <v>0</v>
      </c>
      <c r="G1327" s="1">
        <v>173.731194552951</v>
      </c>
      <c r="H1327" s="1">
        <v>114.771</v>
      </c>
      <c r="I1327" s="1">
        <v>115.75</v>
      </c>
      <c r="J1327" s="1">
        <v>1701.48287890625</v>
      </c>
      <c r="K1327" s="1">
        <v>916.80544140625</v>
      </c>
      <c r="L1327" s="1">
        <v>254.34841015625</v>
      </c>
      <c r="M1327" s="1">
        <v>133339.337014977</v>
      </c>
      <c r="N1327" s="1">
        <v>66780.116906575</v>
      </c>
      <c r="O1327" s="1">
        <v>10082.031981459</v>
      </c>
      <c r="P1327" s="1">
        <v>0.1</v>
      </c>
      <c r="Q1327" s="1">
        <v>95.4</v>
      </c>
      <c r="R1327" s="1">
        <v>42.4</v>
      </c>
      <c r="S1327" s="1">
        <v>854.64965625</v>
      </c>
      <c r="T1327" s="1">
        <v>531.060333333333</v>
      </c>
      <c r="U1327" s="1">
        <v>200.127</v>
      </c>
      <c r="V1327" s="1">
        <v>40210.2658693235</v>
      </c>
      <c r="W1327" s="1">
        <v>24595.6069369111</v>
      </c>
      <c r="X1327" s="1">
        <v>6355.1617258</v>
      </c>
      <c r="Y1327" s="1">
        <v>0.1</v>
      </c>
      <c r="Z1327" s="1">
        <v>100.7</v>
      </c>
      <c r="AA1327" s="1">
        <v>42.4</v>
      </c>
      <c r="AB1327" s="1">
        <v>1028.44511111111</v>
      </c>
      <c r="AC1327" s="1">
        <v>703.567333333333</v>
      </c>
      <c r="AD1327" s="1">
        <v>237.534</v>
      </c>
      <c r="AE1327" s="1">
        <v>61094.3032909531</v>
      </c>
      <c r="AF1327" s="1">
        <v>40049.2353823111</v>
      </c>
      <c r="AG1327" s="1">
        <v>8678.8880712</v>
      </c>
      <c r="AH1327" s="1">
        <v>53.0368300569891</v>
      </c>
      <c r="AI1327" s="1">
        <v>26239.0489765625</v>
      </c>
      <c r="AJ1327" s="1">
        <v>8.2775</v>
      </c>
    </row>
    <row r="1328" s="1" customFormat="1" spans="1:36">
      <c r="A1328" s="1">
        <v>0.9</v>
      </c>
      <c r="B1328" s="1">
        <v>14.08</v>
      </c>
      <c r="C1328" s="1">
        <v>12.7</v>
      </c>
      <c r="D1328" s="1">
        <v>4.5</v>
      </c>
      <c r="E1328" s="1">
        <v>0</v>
      </c>
      <c r="F1328" s="1">
        <v>0</v>
      </c>
      <c r="G1328" s="1">
        <v>165.848694552951</v>
      </c>
      <c r="H1328" s="1">
        <v>143.264</v>
      </c>
      <c r="I1328" s="1">
        <v>147.002</v>
      </c>
      <c r="J1328" s="1">
        <v>1358.58968749999</v>
      </c>
      <c r="K1328" s="1">
        <v>994.1654140625</v>
      </c>
      <c r="L1328" s="1">
        <v>371.3732734375</v>
      </c>
      <c r="M1328" s="1">
        <v>135412.154586211</v>
      </c>
      <c r="N1328" s="1">
        <v>91672.9962607385</v>
      </c>
      <c r="O1328" s="1">
        <v>21664.1203488103</v>
      </c>
      <c r="P1328" s="1">
        <v>0.1</v>
      </c>
      <c r="Q1328" s="1">
        <v>63.6</v>
      </c>
      <c r="R1328" s="1">
        <v>42.4</v>
      </c>
      <c r="S1328" s="1">
        <v>777.233829427083</v>
      </c>
      <c r="T1328" s="1">
        <v>571.875089192708</v>
      </c>
      <c r="U1328" s="1">
        <v>306.048868489583</v>
      </c>
      <c r="V1328" s="1">
        <v>47152.2794954984</v>
      </c>
      <c r="W1328" s="1">
        <v>34179.2178379217</v>
      </c>
      <c r="X1328" s="1">
        <v>13310.8181513079</v>
      </c>
      <c r="Y1328" s="1">
        <v>0.1</v>
      </c>
      <c r="Z1328" s="1">
        <v>63.6</v>
      </c>
      <c r="AA1328" s="1">
        <v>42.4</v>
      </c>
      <c r="AB1328" s="1">
        <v>982.261451822916</v>
      </c>
      <c r="AC1328" s="1">
        <v>670.986044921875</v>
      </c>
      <c r="AD1328" s="1">
        <v>342.976490885416</v>
      </c>
      <c r="AE1328" s="1">
        <v>72899.0703010122</v>
      </c>
      <c r="AF1328" s="1">
        <v>46529.4559657229</v>
      </c>
      <c r="AG1328" s="1">
        <v>16724.9713653287</v>
      </c>
      <c r="AH1328" s="1">
        <v>182.615274211238</v>
      </c>
      <c r="AI1328" s="1">
        <v>17989.6366186625</v>
      </c>
      <c r="AJ1328" s="1">
        <v>8.13</v>
      </c>
    </row>
    <row r="1329" s="1" customFormat="1" spans="1:36">
      <c r="A1329" s="1">
        <v>0.9</v>
      </c>
      <c r="B1329" s="1">
        <v>14.08</v>
      </c>
      <c r="C1329" s="1">
        <v>12.7</v>
      </c>
      <c r="D1329" s="1">
        <v>4.5</v>
      </c>
      <c r="E1329" s="1">
        <v>0</v>
      </c>
      <c r="F1329" s="1">
        <v>0</v>
      </c>
      <c r="G1329" s="1">
        <v>183.344194552951</v>
      </c>
      <c r="H1329" s="1">
        <v>68.0089999999999</v>
      </c>
      <c r="I1329" s="1">
        <v>67.2519999999999</v>
      </c>
      <c r="J1329" s="1">
        <v>453.635499999999</v>
      </c>
      <c r="K1329" s="1">
        <v>388.8305</v>
      </c>
      <c r="L1329" s="1">
        <v>201.77925</v>
      </c>
      <c r="M1329" s="1">
        <v>21795.8066281249</v>
      </c>
      <c r="N1329" s="1">
        <v>17803.499188125</v>
      </c>
      <c r="O1329" s="1">
        <v>6834.23333781249</v>
      </c>
      <c r="P1329" s="1">
        <v>0.1</v>
      </c>
      <c r="Q1329" s="1">
        <v>37.1</v>
      </c>
      <c r="R1329" s="1">
        <v>42.4</v>
      </c>
      <c r="S1329" s="1">
        <v>228.875625</v>
      </c>
      <c r="T1329" s="1">
        <v>116.958958333333</v>
      </c>
      <c r="U1329" s="1">
        <v>118.208958333333</v>
      </c>
      <c r="V1329" s="1">
        <v>6016.80074938369</v>
      </c>
      <c r="W1329" s="1">
        <v>2171.55057577257</v>
      </c>
      <c r="X1329" s="1">
        <v>2173.11307577257</v>
      </c>
      <c r="Y1329" s="1">
        <v>0.1</v>
      </c>
      <c r="Z1329" s="1">
        <v>37.1</v>
      </c>
      <c r="AA1329" s="1">
        <v>42.4</v>
      </c>
      <c r="AB1329" s="1">
        <v>257.722624999999</v>
      </c>
      <c r="AC1329" s="1">
        <v>138.022625</v>
      </c>
      <c r="AD1329" s="1">
        <v>139.972625</v>
      </c>
      <c r="AE1329" s="1">
        <v>7735.84567362812</v>
      </c>
      <c r="AF1329" s="1">
        <v>3029.13767362812</v>
      </c>
      <c r="AG1329" s="1">
        <v>3032.94017362812</v>
      </c>
      <c r="AH1329" s="1">
        <v>163.437867567758</v>
      </c>
      <c r="AI1329" s="1">
        <v>3044.13968749999</v>
      </c>
      <c r="AJ1329" s="1">
        <v>7.085</v>
      </c>
    </row>
    <row r="1330" s="1" customFormat="1" spans="1:36">
      <c r="A1330" s="1">
        <v>0.9</v>
      </c>
      <c r="B1330" s="1">
        <v>14.08</v>
      </c>
      <c r="C1330" s="1">
        <v>12.7</v>
      </c>
      <c r="D1330" s="1">
        <v>4.5</v>
      </c>
      <c r="E1330" s="1">
        <v>0</v>
      </c>
      <c r="F1330" s="1">
        <v>0</v>
      </c>
      <c r="G1330" s="1">
        <v>185.972194552951</v>
      </c>
      <c r="H1330" s="1">
        <v>12.763</v>
      </c>
      <c r="I1330" s="1">
        <v>13.258</v>
      </c>
      <c r="J1330" s="1">
        <v>118.023999999999</v>
      </c>
      <c r="K1330" s="1">
        <v>64.06</v>
      </c>
      <c r="L1330" s="1">
        <v>26.801</v>
      </c>
      <c r="M1330" s="1">
        <v>1069.50104399999</v>
      </c>
      <c r="N1330" s="1">
        <v>545.362258</v>
      </c>
      <c r="O1330" s="1">
        <v>149.614739</v>
      </c>
      <c r="P1330" s="1">
        <v>0.1</v>
      </c>
      <c r="Q1330" s="1">
        <v>53</v>
      </c>
      <c r="R1330" s="1">
        <v>37.1</v>
      </c>
      <c r="S1330" s="1">
        <v>153.620083333333</v>
      </c>
      <c r="T1330" s="1">
        <v>30.4971666666666</v>
      </c>
      <c r="U1330" s="1">
        <v>29.1450833333333</v>
      </c>
      <c r="V1330" s="1">
        <v>1727.14976334166</v>
      </c>
      <c r="W1330" s="1">
        <v>146.976494678472</v>
      </c>
      <c r="X1330" s="1">
        <v>145.428599713194</v>
      </c>
      <c r="Y1330" s="1">
        <v>0.1</v>
      </c>
      <c r="Z1330" s="1">
        <v>47.7</v>
      </c>
      <c r="AA1330" s="1">
        <v>42.4</v>
      </c>
      <c r="AB1330" s="1">
        <v>76.0266666666666</v>
      </c>
      <c r="AC1330" s="1">
        <v>37.36</v>
      </c>
      <c r="AD1330" s="1">
        <v>28.8099999999999</v>
      </c>
      <c r="AE1330" s="1">
        <v>491.620008888888</v>
      </c>
      <c r="AF1330" s="1">
        <v>191.12712</v>
      </c>
      <c r="AG1330" s="1">
        <v>128.265619999999</v>
      </c>
      <c r="AH1330" s="1">
        <v>70.1714069074809</v>
      </c>
      <c r="AI1330" s="1">
        <v>1381.3605</v>
      </c>
      <c r="AJ1330" s="1">
        <v>1.78</v>
      </c>
    </row>
    <row r="1331" s="1" customFormat="1" spans="1:36">
      <c r="A1331" s="1">
        <v>0.9</v>
      </c>
      <c r="B1331" s="1">
        <v>14.08</v>
      </c>
      <c r="C1331" s="1">
        <v>12.7</v>
      </c>
      <c r="D1331" s="1">
        <v>4.5</v>
      </c>
      <c r="E1331" s="1">
        <v>0</v>
      </c>
      <c r="F1331" s="1">
        <v>0</v>
      </c>
      <c r="G1331" s="1">
        <v>179.476694552951</v>
      </c>
      <c r="H1331" s="1">
        <v>19.012</v>
      </c>
      <c r="I1331" s="1">
        <v>19.506</v>
      </c>
      <c r="J1331" s="1">
        <v>165.645</v>
      </c>
      <c r="K1331" s="1">
        <v>138.54</v>
      </c>
      <c r="L1331" s="1">
        <v>51.5770000000001</v>
      </c>
      <c r="M1331" s="1">
        <v>1980.295197</v>
      </c>
      <c r="N1331" s="1">
        <v>1738.08685</v>
      </c>
      <c r="O1331" s="1">
        <v>436.958295000001</v>
      </c>
      <c r="P1331" s="1">
        <v>0.1</v>
      </c>
      <c r="Q1331" s="1">
        <v>58.3</v>
      </c>
      <c r="R1331" s="1">
        <v>37.1</v>
      </c>
      <c r="S1331" s="1">
        <v>97.8876666666667</v>
      </c>
      <c r="T1331" s="1">
        <v>65.3709999999999</v>
      </c>
      <c r="U1331" s="1">
        <v>29.9210000000001</v>
      </c>
      <c r="V1331" s="1">
        <v>839.379945977777</v>
      </c>
      <c r="W1331" s="1">
        <v>524.394868199998</v>
      </c>
      <c r="X1331" s="1">
        <v>161.2085682</v>
      </c>
      <c r="Y1331" s="1">
        <v>0.1</v>
      </c>
      <c r="Z1331" s="1">
        <v>47.7</v>
      </c>
      <c r="AA1331" s="1">
        <v>42.4</v>
      </c>
      <c r="AB1331" s="1">
        <v>85.3508888888889</v>
      </c>
      <c r="AC1331" s="1">
        <v>53.212</v>
      </c>
      <c r="AD1331" s="1">
        <v>40.612</v>
      </c>
      <c r="AE1331" s="1">
        <v>681.882374232099</v>
      </c>
      <c r="AF1331" s="1">
        <v>375.1701088</v>
      </c>
      <c r="AG1331" s="1">
        <v>243.8165088</v>
      </c>
      <c r="AH1331" s="1">
        <v>45.2337126139668</v>
      </c>
      <c r="AI1331" s="1">
        <v>1386.74199999999</v>
      </c>
      <c r="AJ1331" s="1">
        <v>0.83</v>
      </c>
    </row>
    <row r="1332" s="1" customFormat="1" spans="1:36">
      <c r="A1332" s="1">
        <v>1</v>
      </c>
      <c r="B1332" s="1">
        <v>14.08</v>
      </c>
      <c r="C1332" s="1">
        <v>12.7</v>
      </c>
      <c r="D1332" s="1">
        <v>4.5</v>
      </c>
      <c r="E1332" s="1">
        <v>0</v>
      </c>
      <c r="F1332" s="1">
        <v>0</v>
      </c>
      <c r="G1332" s="1">
        <v>168.849194552951</v>
      </c>
      <c r="H1332" s="1">
        <v>130.517</v>
      </c>
      <c r="I1332" s="1">
        <v>137.252</v>
      </c>
      <c r="J1332" s="1">
        <v>1666.18028125</v>
      </c>
      <c r="K1332" s="1">
        <v>1268.84328125</v>
      </c>
      <c r="L1332" s="1">
        <v>299.30228515625</v>
      </c>
      <c r="M1332" s="1">
        <v>150462.509133591</v>
      </c>
      <c r="N1332" s="1">
        <v>110424.610526466</v>
      </c>
      <c r="O1332" s="1">
        <v>13543.0898103467</v>
      </c>
      <c r="P1332" s="1">
        <v>0.1</v>
      </c>
      <c r="Q1332" s="1">
        <v>53</v>
      </c>
      <c r="R1332" s="1">
        <v>42.4</v>
      </c>
      <c r="S1332" s="1">
        <v>543.285666666666</v>
      </c>
      <c r="T1332" s="1">
        <v>370.219</v>
      </c>
      <c r="U1332" s="1">
        <v>214.968999999999</v>
      </c>
      <c r="V1332" s="1">
        <v>26698.3096677555</v>
      </c>
      <c r="W1332" s="1">
        <v>16420.6999122</v>
      </c>
      <c r="X1332" s="1">
        <v>6860.95731219999</v>
      </c>
      <c r="Y1332" s="1">
        <v>0.1</v>
      </c>
      <c r="Z1332" s="1">
        <v>58.3</v>
      </c>
      <c r="AA1332" s="1">
        <v>42.4</v>
      </c>
      <c r="AB1332" s="1">
        <v>693.835</v>
      </c>
      <c r="AC1332" s="1">
        <v>554.085</v>
      </c>
      <c r="AD1332" s="1">
        <v>251.051666666666</v>
      </c>
      <c r="AE1332" s="1">
        <v>42878.3980894444</v>
      </c>
      <c r="AF1332" s="1">
        <v>33599.2075338889</v>
      </c>
      <c r="AG1332" s="1">
        <v>9407.43175611111</v>
      </c>
      <c r="AH1332" s="1">
        <v>256.489659417046</v>
      </c>
      <c r="AI1332" s="1">
        <v>16177.7110514322</v>
      </c>
      <c r="AJ1332" s="1">
        <v>8.1875</v>
      </c>
    </row>
    <row r="1333" s="1" customFormat="1" spans="1:36">
      <c r="A1333" s="1">
        <v>1</v>
      </c>
      <c r="B1333" s="1">
        <v>14.08</v>
      </c>
      <c r="C1333" s="1">
        <v>12.7</v>
      </c>
      <c r="D1333" s="1">
        <v>4.5</v>
      </c>
      <c r="E1333" s="1">
        <v>0</v>
      </c>
      <c r="F1333" s="1">
        <v>0</v>
      </c>
      <c r="G1333" s="1">
        <v>183.099194552951</v>
      </c>
      <c r="H1333" s="1">
        <v>27.266</v>
      </c>
      <c r="I1333" s="1">
        <v>30.503</v>
      </c>
      <c r="J1333" s="1">
        <v>390.71</v>
      </c>
      <c r="K1333" s="1">
        <v>279.016</v>
      </c>
      <c r="L1333" s="1">
        <v>124.701999999999</v>
      </c>
      <c r="M1333" s="1">
        <v>9167.331348</v>
      </c>
      <c r="N1333" s="1">
        <v>6190.384584</v>
      </c>
      <c r="O1333" s="1">
        <v>1756.15273399999</v>
      </c>
      <c r="P1333" s="1">
        <v>0.1</v>
      </c>
      <c r="Q1333" s="1">
        <v>37.1</v>
      </c>
      <c r="R1333" s="1">
        <v>42.4</v>
      </c>
      <c r="S1333" s="1">
        <v>278.854416666666</v>
      </c>
      <c r="T1333" s="1">
        <v>57.3294166666666</v>
      </c>
      <c r="U1333" s="1">
        <v>59.9856666666666</v>
      </c>
      <c r="V1333" s="1">
        <v>5189.201931575</v>
      </c>
      <c r="W1333" s="1">
        <v>514.36068877986</v>
      </c>
      <c r="X1333" s="1">
        <v>521.41635284236</v>
      </c>
      <c r="Y1333" s="1">
        <v>0.1</v>
      </c>
      <c r="Z1333" s="1">
        <v>53</v>
      </c>
      <c r="AA1333" s="1">
        <v>42.4</v>
      </c>
      <c r="AB1333" s="1">
        <v>223.122333333333</v>
      </c>
      <c r="AC1333" s="1">
        <v>81.8723333333333</v>
      </c>
      <c r="AD1333" s="1">
        <v>61.9223333333333</v>
      </c>
      <c r="AE1333" s="1">
        <v>3669.29819753333</v>
      </c>
      <c r="AF1333" s="1">
        <v>860.896341977778</v>
      </c>
      <c r="AG1333" s="1">
        <v>566.942275311111</v>
      </c>
      <c r="AH1333" s="1">
        <v>135.991057635342</v>
      </c>
      <c r="AI1333" s="1">
        <v>3921.28908333333</v>
      </c>
      <c r="AJ1333" s="1">
        <v>2.98</v>
      </c>
    </row>
    <row r="1334" s="1" customFormat="1" spans="1:36">
      <c r="A1334" s="1">
        <v>1</v>
      </c>
      <c r="B1334" s="1">
        <v>14.08</v>
      </c>
      <c r="C1334" s="1">
        <v>12.7</v>
      </c>
      <c r="D1334" s="1">
        <v>4.5</v>
      </c>
      <c r="E1334" s="1">
        <v>0</v>
      </c>
      <c r="F1334" s="1">
        <v>0</v>
      </c>
      <c r="G1334" s="1">
        <v>179.349194552951</v>
      </c>
      <c r="H1334" s="1">
        <v>20.262</v>
      </c>
      <c r="I1334" s="1">
        <v>20.0029999999999</v>
      </c>
      <c r="J1334" s="1">
        <v>183.585999999999</v>
      </c>
      <c r="K1334" s="1">
        <v>134.489</v>
      </c>
      <c r="L1334" s="1">
        <v>67.2269999999999</v>
      </c>
      <c r="M1334" s="1">
        <v>2677.44776599999</v>
      </c>
      <c r="N1334" s="1">
        <v>1820.303911</v>
      </c>
      <c r="O1334" s="1">
        <v>630.040920999999</v>
      </c>
      <c r="P1334" s="1">
        <v>0.1</v>
      </c>
      <c r="Q1334" s="1">
        <v>53</v>
      </c>
      <c r="R1334" s="1">
        <v>37.1</v>
      </c>
      <c r="S1334" s="1">
        <v>111.967</v>
      </c>
      <c r="T1334" s="1">
        <v>59.2669999999998</v>
      </c>
      <c r="U1334" s="1">
        <v>35.967</v>
      </c>
      <c r="V1334" s="1">
        <v>1085.3493978</v>
      </c>
      <c r="W1334" s="1">
        <v>461.621897799998</v>
      </c>
      <c r="X1334" s="1">
        <v>221.9451978</v>
      </c>
      <c r="Y1334" s="1">
        <v>0.1</v>
      </c>
      <c r="Z1334" s="1">
        <v>58.3</v>
      </c>
      <c r="AA1334" s="1">
        <v>37.1</v>
      </c>
      <c r="AB1334" s="1">
        <v>99.1125555555555</v>
      </c>
      <c r="AC1334" s="1">
        <v>73.107</v>
      </c>
      <c r="AD1334" s="1">
        <v>38.407</v>
      </c>
      <c r="AE1334" s="1">
        <v>932.464798441975</v>
      </c>
      <c r="AF1334" s="1">
        <v>635.306612022222</v>
      </c>
      <c r="AG1334" s="1">
        <v>243.8027898</v>
      </c>
      <c r="AH1334" s="1">
        <v>19.6964385969861</v>
      </c>
      <c r="AI1334" s="1">
        <v>1558.75166666666</v>
      </c>
      <c r="AJ1334" s="1">
        <v>2.8225</v>
      </c>
    </row>
    <row r="1335" s="1" customFormat="1" spans="1:36">
      <c r="A1335" s="1">
        <v>1</v>
      </c>
      <c r="B1335" s="1">
        <v>14.08</v>
      </c>
      <c r="C1335" s="1">
        <v>12.7</v>
      </c>
      <c r="D1335" s="1">
        <v>4.5</v>
      </c>
      <c r="E1335" s="1">
        <v>0</v>
      </c>
      <c r="F1335" s="1">
        <v>0</v>
      </c>
      <c r="G1335" s="1">
        <v>188.973694552951</v>
      </c>
      <c r="H1335" s="1">
        <v>10.762</v>
      </c>
      <c r="I1335" s="1">
        <v>12.2539999999999</v>
      </c>
      <c r="J1335" s="1">
        <v>144.395999999999</v>
      </c>
      <c r="K1335" s="1">
        <v>112.749</v>
      </c>
      <c r="L1335" s="1">
        <v>67.5060000000001</v>
      </c>
      <c r="M1335" s="1">
        <v>1179.34438399999</v>
      </c>
      <c r="N1335" s="1">
        <v>856.585909000002</v>
      </c>
      <c r="O1335" s="1">
        <v>402.284894000001</v>
      </c>
      <c r="P1335" s="1">
        <v>0.1</v>
      </c>
      <c r="Q1335" s="1">
        <v>31.8</v>
      </c>
      <c r="R1335" s="1">
        <v>31.8</v>
      </c>
      <c r="S1335" s="1">
        <v>19.7969333333333</v>
      </c>
      <c r="T1335" s="1">
        <v>12.5469333333333</v>
      </c>
      <c r="U1335" s="1">
        <v>12.5469333333333</v>
      </c>
      <c r="V1335" s="1">
        <v>52.9540662400001</v>
      </c>
      <c r="W1335" s="1">
        <v>28.5056106844445</v>
      </c>
      <c r="X1335" s="1">
        <v>28.5056106844445</v>
      </c>
      <c r="Y1335" s="1">
        <v>0.1</v>
      </c>
      <c r="Z1335" s="1">
        <v>31.8</v>
      </c>
      <c r="AA1335" s="1">
        <v>37.1</v>
      </c>
      <c r="AB1335" s="1">
        <v>46.6015999999999</v>
      </c>
      <c r="AC1335" s="1">
        <v>10.4515999999999</v>
      </c>
      <c r="AD1335" s="1">
        <v>10.5015999999999</v>
      </c>
      <c r="AE1335" s="1">
        <v>219.833480639999</v>
      </c>
      <c r="AF1335" s="1">
        <v>19.8141406399999</v>
      </c>
      <c r="AG1335" s="1">
        <v>19.8166406399999</v>
      </c>
      <c r="AH1335" s="1">
        <v>79.1317124037602</v>
      </c>
      <c r="AI1335" s="1">
        <v>1116.60933333333</v>
      </c>
      <c r="AJ1335" s="1">
        <v>1.86</v>
      </c>
    </row>
    <row r="1336" s="1" customFormat="1" spans="1:36">
      <c r="A1336" s="1">
        <v>1</v>
      </c>
      <c r="B1336" s="1">
        <v>14.08</v>
      </c>
      <c r="C1336" s="1">
        <v>12.7</v>
      </c>
      <c r="D1336" s="1">
        <v>4.5</v>
      </c>
      <c r="E1336" s="1">
        <v>0</v>
      </c>
      <c r="F1336" s="1">
        <v>0</v>
      </c>
      <c r="G1336" s="1">
        <v>174.470194552951</v>
      </c>
      <c r="H1336" s="1">
        <v>63.512</v>
      </c>
      <c r="I1336" s="1">
        <v>63.003</v>
      </c>
      <c r="J1336" s="1">
        <v>580.396874999999</v>
      </c>
      <c r="K1336" s="1">
        <v>446.325875</v>
      </c>
      <c r="L1336" s="1">
        <v>152.7711875</v>
      </c>
      <c r="M1336" s="1">
        <v>25740.823814539</v>
      </c>
      <c r="N1336" s="1">
        <v>18094.787935289</v>
      </c>
      <c r="O1336" s="1">
        <v>3627.50202339453</v>
      </c>
      <c r="P1336" s="1">
        <v>0.1</v>
      </c>
      <c r="Q1336" s="1">
        <v>37.1</v>
      </c>
      <c r="R1336" s="1">
        <v>42.4</v>
      </c>
      <c r="S1336" s="1">
        <v>218.684875</v>
      </c>
      <c r="T1336" s="1">
        <v>62.3025833333335</v>
      </c>
      <c r="U1336" s="1">
        <v>81.2859166666666</v>
      </c>
      <c r="V1336" s="1">
        <v>4885.0386940691</v>
      </c>
      <c r="W1336" s="1">
        <v>660.45154454653</v>
      </c>
      <c r="X1336" s="1">
        <v>1001.17508933819</v>
      </c>
      <c r="Y1336" s="1">
        <v>0.1</v>
      </c>
      <c r="Z1336" s="1">
        <v>42.4</v>
      </c>
      <c r="AA1336" s="1">
        <v>42.4</v>
      </c>
      <c r="AB1336" s="1">
        <v>232.803555555555</v>
      </c>
      <c r="AC1336" s="1">
        <v>103.248</v>
      </c>
      <c r="AD1336" s="1">
        <v>105.247999999999</v>
      </c>
      <c r="AE1336" s="1">
        <v>5717.62385388642</v>
      </c>
      <c r="AF1336" s="1">
        <v>1557.01798968889</v>
      </c>
      <c r="AG1336" s="1">
        <v>1609.14198968888</v>
      </c>
      <c r="AH1336" s="1">
        <v>201.152319806279</v>
      </c>
      <c r="AI1336" s="1">
        <v>3751.54631249999</v>
      </c>
      <c r="AJ1336" s="1">
        <v>3.48</v>
      </c>
    </row>
    <row r="1337" s="1" customFormat="1" spans="1:36">
      <c r="A1337" s="1">
        <v>1</v>
      </c>
      <c r="B1337" s="1">
        <v>14.08</v>
      </c>
      <c r="C1337" s="1">
        <v>12.7</v>
      </c>
      <c r="D1337" s="1">
        <v>4.5</v>
      </c>
      <c r="E1337" s="1">
        <v>0</v>
      </c>
      <c r="F1337" s="1">
        <v>0</v>
      </c>
      <c r="G1337" s="1">
        <v>182.724694552951</v>
      </c>
      <c r="H1337" s="1">
        <v>44.0099999999999</v>
      </c>
      <c r="I1337" s="1">
        <v>44.0139999999999</v>
      </c>
      <c r="J1337" s="1">
        <v>317.594437499999</v>
      </c>
      <c r="K1337" s="1">
        <v>252.4914375</v>
      </c>
      <c r="L1337" s="1">
        <v>102.9179375</v>
      </c>
      <c r="M1337" s="1">
        <v>9744.06349305077</v>
      </c>
      <c r="N1337" s="1">
        <v>7190.26295642578</v>
      </c>
      <c r="O1337" s="1">
        <v>1880.71357376953</v>
      </c>
      <c r="P1337" s="1">
        <v>0.1</v>
      </c>
      <c r="Q1337" s="1">
        <v>68.9</v>
      </c>
      <c r="R1337" s="1">
        <v>42.4</v>
      </c>
      <c r="S1337" s="1">
        <v>271.388666666667</v>
      </c>
      <c r="T1337" s="1">
        <v>189.722</v>
      </c>
      <c r="U1337" s="1">
        <v>76.9386666666664</v>
      </c>
      <c r="V1337" s="1">
        <v>5094.68590124445</v>
      </c>
      <c r="W1337" s="1">
        <v>3410.66801235556</v>
      </c>
      <c r="X1337" s="1">
        <v>859.221534577773</v>
      </c>
      <c r="Y1337" s="1">
        <v>0.1</v>
      </c>
      <c r="Z1337" s="1">
        <v>68.9</v>
      </c>
      <c r="AA1337" s="1">
        <v>47.7</v>
      </c>
      <c r="AB1337" s="1">
        <v>306.128666666666</v>
      </c>
      <c r="AC1337" s="1">
        <v>181.845333333333</v>
      </c>
      <c r="AD1337" s="1">
        <v>108.012</v>
      </c>
      <c r="AE1337" s="1">
        <v>6698.19703546666</v>
      </c>
      <c r="AF1337" s="1">
        <v>3320.52422435555</v>
      </c>
      <c r="AG1337" s="1">
        <v>1541.6548688</v>
      </c>
      <c r="AH1337" s="1">
        <v>104.03744876252</v>
      </c>
      <c r="AI1337" s="1">
        <v>5119.05735416666</v>
      </c>
      <c r="AJ1337" s="1">
        <v>3.17</v>
      </c>
    </row>
    <row r="1338" s="1" customFormat="1" spans="1:36">
      <c r="A1338" s="1">
        <v>1</v>
      </c>
      <c r="B1338" s="1">
        <v>14.08</v>
      </c>
      <c r="C1338" s="1">
        <v>12.7</v>
      </c>
      <c r="D1338" s="1">
        <v>4.5</v>
      </c>
      <c r="E1338" s="1">
        <v>0</v>
      </c>
      <c r="F1338" s="1">
        <v>0</v>
      </c>
      <c r="G1338" s="1">
        <v>162.100694552951</v>
      </c>
      <c r="H1338" s="1">
        <v>197.019</v>
      </c>
      <c r="I1338" s="1">
        <v>204.251</v>
      </c>
      <c r="J1338" s="1">
        <v>2340.71475585937</v>
      </c>
      <c r="K1338" s="1">
        <v>1462.40660546875</v>
      </c>
      <c r="L1338" s="1">
        <v>396.424652343749</v>
      </c>
      <c r="M1338" s="1">
        <v>310675.776214308</v>
      </c>
      <c r="N1338" s="1">
        <v>181890.589275793</v>
      </c>
      <c r="O1338" s="1">
        <v>27547.8027476868</v>
      </c>
      <c r="P1338" s="1">
        <v>0.1</v>
      </c>
      <c r="Q1338" s="1">
        <v>90.1</v>
      </c>
      <c r="R1338" s="1">
        <v>47.7</v>
      </c>
      <c r="S1338" s="1">
        <v>1575.95484602864</v>
      </c>
      <c r="T1338" s="1">
        <v>1158.15484602864</v>
      </c>
      <c r="U1338" s="1">
        <v>401.271512695312</v>
      </c>
      <c r="V1338" s="1">
        <v>147521.822138017</v>
      </c>
      <c r="W1338" s="1">
        <v>105360.403837474</v>
      </c>
      <c r="X1338" s="1">
        <v>21719.9333814743</v>
      </c>
      <c r="Y1338" s="1">
        <v>0.1</v>
      </c>
      <c r="Z1338" s="1">
        <v>90.1</v>
      </c>
      <c r="AA1338" s="1">
        <v>47.7</v>
      </c>
      <c r="AB1338" s="1">
        <v>1993.56225634765</v>
      </c>
      <c r="AC1338" s="1">
        <v>1459.84558968098</v>
      </c>
      <c r="AD1338" s="1">
        <v>453.345589680989</v>
      </c>
      <c r="AE1338" s="1">
        <v>233503.648099713</v>
      </c>
      <c r="AF1338" s="1">
        <v>164420.675053424</v>
      </c>
      <c r="AG1338" s="1">
        <v>28211.4335944512</v>
      </c>
      <c r="AH1338" s="1">
        <v>171.109396166617</v>
      </c>
      <c r="AI1338" s="1">
        <v>41342.7654238397</v>
      </c>
      <c r="AJ1338" s="1">
        <v>8.2325</v>
      </c>
    </row>
    <row r="1339" s="1" customFormat="1" spans="1:36">
      <c r="A1339" s="1">
        <v>1</v>
      </c>
      <c r="B1339" s="1">
        <v>14.08</v>
      </c>
      <c r="C1339" s="1">
        <v>12.7</v>
      </c>
      <c r="D1339" s="1">
        <v>4.5</v>
      </c>
      <c r="E1339" s="1">
        <v>0</v>
      </c>
      <c r="F1339" s="1">
        <v>0</v>
      </c>
      <c r="G1339" s="1">
        <v>170.727194552951</v>
      </c>
      <c r="H1339" s="1">
        <v>86.8655625</v>
      </c>
      <c r="I1339" s="1">
        <v>86.3585625</v>
      </c>
      <c r="J1339" s="1">
        <v>674.483468749999</v>
      </c>
      <c r="K1339" s="1">
        <v>396.73796875</v>
      </c>
      <c r="L1339" s="1">
        <v>266.07571875</v>
      </c>
      <c r="M1339" s="1">
        <v>43556.6294718173</v>
      </c>
      <c r="N1339" s="1">
        <v>23847.4494168017</v>
      </c>
      <c r="O1339" s="1">
        <v>13112.1802607236</v>
      </c>
      <c r="P1339" s="1">
        <v>0.1</v>
      </c>
      <c r="Q1339" s="1">
        <v>100.7</v>
      </c>
      <c r="R1339" s="1">
        <v>42.4</v>
      </c>
      <c r="S1339" s="1">
        <v>709.9995625</v>
      </c>
      <c r="T1339" s="1">
        <v>498.6495625</v>
      </c>
      <c r="U1339" s="1">
        <v>180.0495625</v>
      </c>
      <c r="V1339" s="1">
        <v>29711.8198158369</v>
      </c>
      <c r="W1339" s="1">
        <v>20352.0679859758</v>
      </c>
      <c r="X1339" s="1">
        <v>4905.02929222578</v>
      </c>
      <c r="Y1339" s="1">
        <v>0.1</v>
      </c>
      <c r="Z1339" s="1">
        <v>84.8</v>
      </c>
      <c r="AA1339" s="1">
        <v>42.4</v>
      </c>
      <c r="AB1339" s="1">
        <v>722.36839236111</v>
      </c>
      <c r="AC1339" s="1">
        <v>512.50728125</v>
      </c>
      <c r="AD1339" s="1">
        <v>213.40728125</v>
      </c>
      <c r="AE1339" s="1">
        <v>35336.9325742597</v>
      </c>
      <c r="AF1339" s="1">
        <v>23939.9160136502</v>
      </c>
      <c r="AG1339" s="1">
        <v>6817.80704802519</v>
      </c>
      <c r="AH1339" s="1">
        <v>89.9930463178869</v>
      </c>
      <c r="AI1339" s="1">
        <v>11382.0480937499</v>
      </c>
      <c r="AJ1339" s="1">
        <v>5.425</v>
      </c>
    </row>
    <row r="1340" s="1" customFormat="1" spans="1:36">
      <c r="A1340" s="1">
        <v>1</v>
      </c>
      <c r="B1340" s="1">
        <v>14.08</v>
      </c>
      <c r="C1340" s="1">
        <v>12.7</v>
      </c>
      <c r="D1340" s="1">
        <v>4.5</v>
      </c>
      <c r="E1340" s="1">
        <v>0</v>
      </c>
      <c r="F1340" s="1">
        <v>0</v>
      </c>
      <c r="G1340" s="1">
        <v>182.970694552951</v>
      </c>
      <c r="H1340" s="1">
        <v>22.5139999999999</v>
      </c>
      <c r="I1340" s="1">
        <v>23.506</v>
      </c>
      <c r="J1340" s="1">
        <v>221.19</v>
      </c>
      <c r="K1340" s="1">
        <v>165.789999999999</v>
      </c>
      <c r="L1340" s="1">
        <v>77.544</v>
      </c>
      <c r="M1340" s="1">
        <v>3515.99858</v>
      </c>
      <c r="N1340" s="1">
        <v>2462.93843999999</v>
      </c>
      <c r="O1340" s="1">
        <v>843.159024000001</v>
      </c>
      <c r="P1340" s="1">
        <v>0.1</v>
      </c>
      <c r="Q1340" s="1">
        <v>63.6</v>
      </c>
      <c r="R1340" s="1">
        <v>47.7</v>
      </c>
      <c r="S1340" s="1">
        <v>142.266</v>
      </c>
      <c r="T1340" s="1">
        <v>98.3660000000003</v>
      </c>
      <c r="U1340" s="1">
        <v>68.9659999999999</v>
      </c>
      <c r="V1340" s="1">
        <v>1393.62796008889</v>
      </c>
      <c r="W1340" s="1">
        <v>936.879071200004</v>
      </c>
      <c r="X1340" s="1">
        <v>591.358671199999</v>
      </c>
      <c r="Y1340" s="1">
        <v>0.1</v>
      </c>
      <c r="Z1340" s="1">
        <v>63.6</v>
      </c>
      <c r="AA1340" s="1">
        <v>42.4</v>
      </c>
      <c r="AB1340" s="1">
        <v>170.445333333333</v>
      </c>
      <c r="AC1340" s="1">
        <v>89.612</v>
      </c>
      <c r="AD1340" s="1">
        <v>44.1453333333333</v>
      </c>
      <c r="AE1340" s="1">
        <v>2181.62916657777</v>
      </c>
      <c r="AF1340" s="1">
        <v>865.234611022222</v>
      </c>
      <c r="AG1340" s="1">
        <v>290.770522133333</v>
      </c>
      <c r="AH1340" s="1">
        <v>86.2095708876318</v>
      </c>
      <c r="AI1340" s="1">
        <v>2954.05399999999</v>
      </c>
      <c r="AJ1340" s="1">
        <v>1.91</v>
      </c>
    </row>
    <row r="1341" s="1" customFormat="1" spans="1:36">
      <c r="A1341" s="1">
        <v>1</v>
      </c>
      <c r="B1341" s="1">
        <v>14.08</v>
      </c>
      <c r="C1341" s="1">
        <v>12.7</v>
      </c>
      <c r="D1341" s="1">
        <v>4.5</v>
      </c>
      <c r="E1341" s="1">
        <v>0</v>
      </c>
      <c r="F1341" s="1">
        <v>0</v>
      </c>
      <c r="G1341" s="1">
        <v>178.598194552951</v>
      </c>
      <c r="H1341" s="1">
        <v>40.2589999999999</v>
      </c>
      <c r="I1341" s="1">
        <v>39.006</v>
      </c>
      <c r="J1341" s="1">
        <v>283.904999999999</v>
      </c>
      <c r="K1341" s="1">
        <v>215.357</v>
      </c>
      <c r="L1341" s="1">
        <v>101.338999999999</v>
      </c>
      <c r="M1341" s="1">
        <v>7898.11726499999</v>
      </c>
      <c r="N1341" s="1">
        <v>5674.110487</v>
      </c>
      <c r="O1341" s="1">
        <v>1904.37083499999</v>
      </c>
      <c r="P1341" s="1">
        <v>0.1</v>
      </c>
      <c r="Q1341" s="1">
        <v>58.3</v>
      </c>
      <c r="R1341" s="1">
        <v>42.4</v>
      </c>
      <c r="S1341" s="1">
        <v>332.651416666666</v>
      </c>
      <c r="T1341" s="1">
        <v>111.568083333333</v>
      </c>
      <c r="U1341" s="1">
        <v>65.8055833333333</v>
      </c>
      <c r="V1341" s="1">
        <v>7262.25623140833</v>
      </c>
      <c r="W1341" s="1">
        <v>1362.45443236319</v>
      </c>
      <c r="X1341" s="1">
        <v>637.840379238194</v>
      </c>
      <c r="Y1341" s="1">
        <v>0.1</v>
      </c>
      <c r="Z1341" s="1">
        <v>58.3</v>
      </c>
      <c r="AA1341" s="1">
        <v>42.4</v>
      </c>
      <c r="AB1341" s="1">
        <v>269.880333333333</v>
      </c>
      <c r="AC1341" s="1">
        <v>112.863666666666</v>
      </c>
      <c r="AD1341" s="1">
        <v>78.6303333333333</v>
      </c>
      <c r="AE1341" s="1">
        <v>5346.60400624444</v>
      </c>
      <c r="AF1341" s="1">
        <v>1533.40315068888</v>
      </c>
      <c r="AG1341" s="1">
        <v>894.904817355556</v>
      </c>
      <c r="AH1341" s="1">
        <v>101.592814783716</v>
      </c>
      <c r="AI1341" s="1">
        <v>3108.78891666666</v>
      </c>
      <c r="AJ1341" s="1">
        <v>4.6075</v>
      </c>
    </row>
    <row r="1342" s="1" customFormat="1" spans="1:36">
      <c r="A1342" s="1">
        <v>1</v>
      </c>
      <c r="B1342" s="1">
        <v>14.08</v>
      </c>
      <c r="C1342" s="1">
        <v>12.7</v>
      </c>
      <c r="D1342" s="1">
        <v>4.5</v>
      </c>
      <c r="E1342" s="1">
        <v>0</v>
      </c>
      <c r="F1342" s="1">
        <v>0</v>
      </c>
      <c r="G1342" s="1">
        <v>190.849194552951</v>
      </c>
      <c r="H1342" s="1">
        <v>12.262</v>
      </c>
      <c r="I1342" s="1">
        <v>14.5029999999999</v>
      </c>
      <c r="J1342" s="1">
        <v>178.619999999999</v>
      </c>
      <c r="K1342" s="1">
        <v>141.938999999999</v>
      </c>
      <c r="L1342" s="1">
        <v>64.7559999999999</v>
      </c>
      <c r="M1342" s="1">
        <v>1706.04311799999</v>
      </c>
      <c r="N1342" s="1">
        <v>1290.94459099999</v>
      </c>
      <c r="O1342" s="1">
        <v>513.719835999998</v>
      </c>
      <c r="P1342" s="1">
        <v>0.1</v>
      </c>
      <c r="Q1342" s="1">
        <v>79.5</v>
      </c>
      <c r="R1342" s="1">
        <v>106</v>
      </c>
      <c r="S1342" s="1">
        <v>116.400333333333</v>
      </c>
      <c r="T1342" s="1">
        <v>78.483666666667</v>
      </c>
      <c r="U1342" s="1">
        <v>114.650333333333</v>
      </c>
      <c r="V1342" s="1">
        <v>792.512433355556</v>
      </c>
      <c r="W1342" s="1">
        <v>493.981822244448</v>
      </c>
      <c r="X1342" s="1">
        <v>789.449933355556</v>
      </c>
      <c r="Y1342" s="1">
        <v>0.1</v>
      </c>
      <c r="Z1342" s="1">
        <v>74.2</v>
      </c>
      <c r="AA1342" s="1">
        <v>47.7</v>
      </c>
      <c r="AB1342" s="1">
        <v>107.454555555555</v>
      </c>
      <c r="AC1342" s="1">
        <v>81.649</v>
      </c>
      <c r="AD1342" s="1">
        <v>37.1323333333333</v>
      </c>
      <c r="AE1342" s="1">
        <v>783.238157730864</v>
      </c>
      <c r="AF1342" s="1">
        <v>586.053326866667</v>
      </c>
      <c r="AG1342" s="1">
        <v>171.725637977777</v>
      </c>
      <c r="AH1342" s="1">
        <v>27.0755138694797</v>
      </c>
      <c r="AI1342" s="1">
        <v>1568.271</v>
      </c>
      <c r="AJ1342" s="1">
        <v>1.85</v>
      </c>
    </row>
    <row r="1343" s="1" customFormat="1" spans="1:36">
      <c r="A1343" s="1">
        <v>1</v>
      </c>
      <c r="B1343" s="1">
        <v>14.08</v>
      </c>
      <c r="C1343" s="1">
        <v>12.7</v>
      </c>
      <c r="D1343" s="1">
        <v>4.5</v>
      </c>
      <c r="E1343" s="1">
        <v>0</v>
      </c>
      <c r="F1343" s="1">
        <v>0</v>
      </c>
      <c r="G1343" s="1">
        <v>177.589694552951</v>
      </c>
      <c r="H1343" s="1">
        <v>5.5</v>
      </c>
      <c r="I1343" s="1">
        <v>7.25</v>
      </c>
      <c r="J1343" s="1">
        <v>98.25</v>
      </c>
      <c r="K1343" s="1">
        <v>75</v>
      </c>
      <c r="L1343" s="1">
        <v>33</v>
      </c>
      <c r="M1343" s="1">
        <v>537.5625</v>
      </c>
      <c r="N1343" s="1">
        <v>361.5</v>
      </c>
      <c r="O1343" s="1">
        <v>127.375</v>
      </c>
      <c r="P1343" s="1">
        <v>0.1</v>
      </c>
      <c r="Q1343" s="1">
        <v>42.4</v>
      </c>
      <c r="R1343" s="1">
        <v>37.1</v>
      </c>
      <c r="S1343" s="1">
        <v>43.7943333333333</v>
      </c>
      <c r="T1343" s="1">
        <v>20.711</v>
      </c>
      <c r="U1343" s="1">
        <v>19.8776666666667</v>
      </c>
      <c r="V1343" s="1">
        <v>200.899457533333</v>
      </c>
      <c r="W1343" s="1">
        <v>64.2915130888894</v>
      </c>
      <c r="X1343" s="1">
        <v>63.5970686444449</v>
      </c>
      <c r="Y1343" s="1">
        <v>0.1</v>
      </c>
      <c r="Z1343" s="1">
        <v>47.7</v>
      </c>
      <c r="AA1343" s="1">
        <v>42.4</v>
      </c>
      <c r="AB1343" s="1">
        <v>34.3864444444444</v>
      </c>
      <c r="AC1343" s="1">
        <v>23.5697777777778</v>
      </c>
      <c r="AD1343" s="1">
        <v>22.5364444444445</v>
      </c>
      <c r="AE1343" s="1">
        <v>124.368535516049</v>
      </c>
      <c r="AF1343" s="1">
        <v>71.4669984790129</v>
      </c>
      <c r="AG1343" s="1">
        <v>70.3992207012351</v>
      </c>
      <c r="AH1343" s="1">
        <v>22.0567006345409</v>
      </c>
      <c r="AI1343" s="1">
        <v>682.220666666667</v>
      </c>
      <c r="AJ1343" s="1">
        <v>0.9375</v>
      </c>
    </row>
    <row r="1344" s="1" customFormat="1" spans="1:36">
      <c r="A1344" s="1">
        <v>1</v>
      </c>
      <c r="B1344" s="1">
        <v>14.08</v>
      </c>
      <c r="C1344" s="1">
        <v>12.7</v>
      </c>
      <c r="D1344" s="1">
        <v>4.5</v>
      </c>
      <c r="E1344" s="1">
        <v>0</v>
      </c>
      <c r="F1344" s="1">
        <v>0</v>
      </c>
      <c r="G1344" s="1">
        <v>175.979694552951</v>
      </c>
      <c r="H1344" s="1">
        <v>88.774</v>
      </c>
      <c r="I1344" s="1">
        <v>103.762</v>
      </c>
      <c r="J1344" s="1">
        <v>1573.6236171875</v>
      </c>
      <c r="K1344" s="1">
        <v>926.83449609375</v>
      </c>
      <c r="L1344" s="1">
        <v>249.12341796875</v>
      </c>
      <c r="M1344" s="1">
        <v>108058.209618656</v>
      </c>
      <c r="N1344" s="1">
        <v>61774.0275780946</v>
      </c>
      <c r="O1344" s="1">
        <v>8706.93987642281</v>
      </c>
      <c r="P1344" s="1">
        <v>0.1</v>
      </c>
      <c r="Q1344" s="1">
        <v>58.3</v>
      </c>
      <c r="R1344" s="1">
        <v>42.4</v>
      </c>
      <c r="S1344" s="1">
        <v>422.266333333333</v>
      </c>
      <c r="T1344" s="1">
        <v>318.399666666667</v>
      </c>
      <c r="U1344" s="1">
        <v>171.799666666666</v>
      </c>
      <c r="V1344" s="1">
        <v>15744.2663600222</v>
      </c>
      <c r="W1344" s="1">
        <v>10966.8344155777</v>
      </c>
      <c r="X1344" s="1">
        <v>4217.07861557778</v>
      </c>
      <c r="Y1344" s="1">
        <v>0.1</v>
      </c>
      <c r="Z1344" s="1">
        <v>58.3</v>
      </c>
      <c r="AA1344" s="1">
        <v>42.4</v>
      </c>
      <c r="AB1344" s="1">
        <v>593.918333333333</v>
      </c>
      <c r="AC1344" s="1">
        <v>383.301666666666</v>
      </c>
      <c r="AD1344" s="1">
        <v>201.351666666666</v>
      </c>
      <c r="AE1344" s="1">
        <v>29715.9445116666</v>
      </c>
      <c r="AF1344" s="1">
        <v>16110.1717338889</v>
      </c>
      <c r="AG1344" s="1">
        <v>5941.16340055556</v>
      </c>
      <c r="AH1344" s="1">
        <v>345.406576941501</v>
      </c>
      <c r="AI1344" s="1">
        <v>14454.2059192708</v>
      </c>
      <c r="AJ1344" s="1">
        <v>7.3</v>
      </c>
    </row>
    <row r="1345" s="1" customFormat="1" spans="1:36">
      <c r="A1345" s="1">
        <v>1</v>
      </c>
      <c r="B1345" s="1">
        <v>14.08</v>
      </c>
      <c r="C1345" s="1">
        <v>12.7</v>
      </c>
      <c r="D1345" s="1">
        <v>4.5</v>
      </c>
      <c r="E1345" s="1">
        <v>0</v>
      </c>
      <c r="F1345" s="1">
        <v>0</v>
      </c>
      <c r="G1345" s="1">
        <v>179.097194552951</v>
      </c>
      <c r="H1345" s="1">
        <v>6.76699999999999</v>
      </c>
      <c r="I1345" s="1">
        <v>5.00999999999999</v>
      </c>
      <c r="J1345" s="1">
        <v>80.9250000000002</v>
      </c>
      <c r="K1345" s="1">
        <v>49.6049999999999</v>
      </c>
      <c r="L1345" s="1">
        <v>9.8130000000001</v>
      </c>
      <c r="M1345" s="1">
        <v>300.306439000001</v>
      </c>
      <c r="N1345" s="1">
        <v>174.192294999999</v>
      </c>
      <c r="O1345" s="1">
        <v>20.1415990000002</v>
      </c>
      <c r="P1345" s="1">
        <v>0.1</v>
      </c>
      <c r="Q1345" s="1">
        <v>42.4</v>
      </c>
      <c r="R1345" s="1">
        <v>21.2</v>
      </c>
      <c r="S1345" s="1">
        <v>16.1362666666667</v>
      </c>
      <c r="T1345" s="1">
        <v>12.3362666666667</v>
      </c>
      <c r="U1345" s="1">
        <v>5.93626666666676</v>
      </c>
      <c r="V1345" s="1">
        <v>38.4791996977779</v>
      </c>
      <c r="W1345" s="1">
        <v>28.1341996977779</v>
      </c>
      <c r="X1345" s="1">
        <v>9.68303969777809</v>
      </c>
      <c r="Y1345" s="1">
        <v>0.1</v>
      </c>
      <c r="Z1345" s="1">
        <v>37.1</v>
      </c>
      <c r="AA1345" s="1">
        <v>47.7</v>
      </c>
      <c r="AB1345" s="1">
        <v>14.1314666666666</v>
      </c>
      <c r="AC1345" s="1">
        <v>7.41480000000001</v>
      </c>
      <c r="AD1345" s="1">
        <v>12.6314666666666</v>
      </c>
      <c r="AE1345" s="1">
        <v>23.4697475911111</v>
      </c>
      <c r="AF1345" s="1">
        <v>9.26837648000005</v>
      </c>
      <c r="AG1345" s="1">
        <v>21.2197475911111</v>
      </c>
      <c r="AH1345" s="1">
        <v>72.5746948146129</v>
      </c>
      <c r="AI1345" s="1">
        <v>520.329</v>
      </c>
      <c r="AJ1345" s="1">
        <v>0.8275</v>
      </c>
    </row>
    <row r="1346" s="1" customFormat="1" spans="1:36">
      <c r="A1346" s="1">
        <v>1</v>
      </c>
      <c r="B1346" s="1">
        <v>14.08</v>
      </c>
      <c r="C1346" s="1">
        <v>12.7</v>
      </c>
      <c r="D1346" s="1">
        <v>4.5</v>
      </c>
      <c r="E1346" s="1">
        <v>0</v>
      </c>
      <c r="F1346" s="1">
        <v>0</v>
      </c>
      <c r="G1346" s="1">
        <v>161.473194552951</v>
      </c>
      <c r="H1346" s="1">
        <v>90.0149999999999</v>
      </c>
      <c r="I1346" s="1">
        <v>94.002</v>
      </c>
      <c r="J1346" s="1">
        <v>1061.566015625</v>
      </c>
      <c r="K1346" s="1">
        <v>831.413015625</v>
      </c>
      <c r="L1346" s="1">
        <v>209.935984374999</v>
      </c>
      <c r="M1346" s="1">
        <v>67489.8148417443</v>
      </c>
      <c r="N1346" s="1">
        <v>49653.5039939631</v>
      </c>
      <c r="O1346" s="1">
        <v>6366.40279041528</v>
      </c>
      <c r="P1346" s="1">
        <v>0.1</v>
      </c>
      <c r="Q1346" s="1">
        <v>74.2</v>
      </c>
      <c r="R1346" s="1">
        <v>53</v>
      </c>
      <c r="S1346" s="1">
        <v>633.919430555555</v>
      </c>
      <c r="T1346" s="1">
        <v>391.606583333333</v>
      </c>
      <c r="U1346" s="1">
        <v>205.329499999999</v>
      </c>
      <c r="V1346" s="1">
        <v>25780.0120188754</v>
      </c>
      <c r="W1346" s="1">
        <v>13296.1648288242</v>
      </c>
      <c r="X1346" s="1">
        <v>4808.63788420623</v>
      </c>
      <c r="Y1346" s="1">
        <v>0.1</v>
      </c>
      <c r="Z1346" s="1">
        <v>74.2</v>
      </c>
      <c r="AA1346" s="1">
        <v>47.7</v>
      </c>
      <c r="AB1346" s="1">
        <v>786.125222222222</v>
      </c>
      <c r="AC1346" s="1">
        <v>563.119666666666</v>
      </c>
      <c r="AD1346" s="1">
        <v>210.502999999999</v>
      </c>
      <c r="AE1346" s="1">
        <v>40949.451921553</v>
      </c>
      <c r="AF1346" s="1">
        <v>27462.9154462444</v>
      </c>
      <c r="AG1346" s="1">
        <v>5699.25010179999</v>
      </c>
      <c r="AH1346" s="1">
        <v>113.598177654433</v>
      </c>
      <c r="AI1346" s="1">
        <v>13753.7386783854</v>
      </c>
      <c r="AJ1346" s="1">
        <v>7.25</v>
      </c>
    </row>
    <row r="1347" s="1" customFormat="1" spans="1:36">
      <c r="A1347" s="1">
        <v>1</v>
      </c>
      <c r="B1347" s="1">
        <v>14.08</v>
      </c>
      <c r="C1347" s="1">
        <v>12.7</v>
      </c>
      <c r="D1347" s="1">
        <v>4.5</v>
      </c>
      <c r="E1347" s="1">
        <v>0</v>
      </c>
      <c r="F1347" s="1">
        <v>0</v>
      </c>
      <c r="G1347" s="1">
        <v>190.972694552951</v>
      </c>
      <c r="H1347" s="1">
        <v>21.5109999999999</v>
      </c>
      <c r="I1347" s="1">
        <v>21.0029999999999</v>
      </c>
      <c r="J1347" s="1">
        <v>184.846</v>
      </c>
      <c r="K1347" s="1">
        <v>154.765999999999</v>
      </c>
      <c r="L1347" s="1">
        <v>74.78</v>
      </c>
      <c r="M1347" s="1">
        <v>2768.327724</v>
      </c>
      <c r="N1347" s="1">
        <v>2260.77379599999</v>
      </c>
      <c r="O1347" s="1">
        <v>746.15136</v>
      </c>
      <c r="P1347" s="1">
        <v>0.1</v>
      </c>
      <c r="Q1347" s="1">
        <v>63.6</v>
      </c>
      <c r="R1347" s="1">
        <v>42.4</v>
      </c>
      <c r="S1347" s="1">
        <v>131.065</v>
      </c>
      <c r="T1347" s="1">
        <v>64.5150000000001</v>
      </c>
      <c r="U1347" s="1">
        <v>37.4149999999999</v>
      </c>
      <c r="V1347" s="1">
        <v>1244.388145</v>
      </c>
      <c r="W1347" s="1">
        <v>449.836145000001</v>
      </c>
      <c r="X1347" s="1">
        <v>201.657644999999</v>
      </c>
      <c r="Y1347" s="1">
        <v>0.1</v>
      </c>
      <c r="Z1347" s="1">
        <v>63.6</v>
      </c>
      <c r="AA1347" s="1">
        <v>47.7</v>
      </c>
      <c r="AB1347" s="1">
        <v>147.792333333333</v>
      </c>
      <c r="AC1347" s="1">
        <v>78.609</v>
      </c>
      <c r="AD1347" s="1">
        <v>59.6756666666666</v>
      </c>
      <c r="AE1347" s="1">
        <v>1623.83024508888</v>
      </c>
      <c r="AF1347" s="1">
        <v>654.806922866666</v>
      </c>
      <c r="AG1347" s="1">
        <v>455.758133977778</v>
      </c>
      <c r="AH1347" s="1">
        <v>93.5488331864695</v>
      </c>
      <c r="AI1347" s="1">
        <v>2317.576</v>
      </c>
      <c r="AJ1347" s="1">
        <v>2.7125</v>
      </c>
    </row>
    <row r="1348" s="1" customFormat="1" spans="1:36">
      <c r="A1348" s="1">
        <v>1</v>
      </c>
      <c r="B1348" s="1">
        <v>14.08</v>
      </c>
      <c r="C1348" s="1">
        <v>12.7</v>
      </c>
      <c r="D1348" s="1">
        <v>4.5</v>
      </c>
      <c r="E1348" s="1">
        <v>0</v>
      </c>
      <c r="F1348" s="1">
        <v>0</v>
      </c>
      <c r="G1348" s="1">
        <v>175.472194552951</v>
      </c>
      <c r="H1348" s="1">
        <v>85.516</v>
      </c>
      <c r="I1348" s="1">
        <v>90.503</v>
      </c>
      <c r="J1348" s="1">
        <v>1102.89821874999</v>
      </c>
      <c r="K1348" s="1">
        <v>873.27521875</v>
      </c>
      <c r="L1348" s="1">
        <v>159.3253671875</v>
      </c>
      <c r="M1348" s="1">
        <v>64719.7028592296</v>
      </c>
      <c r="N1348" s="1">
        <v>48469.3315741671</v>
      </c>
      <c r="O1348" s="1">
        <v>4011.1451749671</v>
      </c>
      <c r="P1348" s="1">
        <v>0.1</v>
      </c>
      <c r="Q1348" s="1">
        <v>53</v>
      </c>
      <c r="R1348" s="1">
        <v>53</v>
      </c>
      <c r="S1348" s="1">
        <v>364.967</v>
      </c>
      <c r="T1348" s="1">
        <v>207.850333333333</v>
      </c>
      <c r="U1348" s="1">
        <v>207.850333333333</v>
      </c>
      <c r="V1348" s="1">
        <v>11427.5617933555</v>
      </c>
      <c r="W1348" s="1">
        <v>5059.03851557779</v>
      </c>
      <c r="X1348" s="1">
        <v>5059.03851557779</v>
      </c>
      <c r="Y1348" s="1">
        <v>0.1</v>
      </c>
      <c r="Z1348" s="1">
        <v>53</v>
      </c>
      <c r="AA1348" s="1">
        <v>53</v>
      </c>
      <c r="AB1348" s="1">
        <v>477.596444444444</v>
      </c>
      <c r="AC1348" s="1">
        <v>272.368666666666</v>
      </c>
      <c r="AD1348" s="1">
        <v>272.368666666666</v>
      </c>
      <c r="AE1348" s="1">
        <v>19713.2591338864</v>
      </c>
      <c r="AF1348" s="1">
        <v>8600.77165857778</v>
      </c>
      <c r="AG1348" s="1">
        <v>8600.77165857778</v>
      </c>
      <c r="AH1348" s="1">
        <v>223.609656792172</v>
      </c>
      <c r="AI1348" s="1">
        <v>8674.99664843749</v>
      </c>
      <c r="AJ1348" s="1">
        <v>5.785</v>
      </c>
    </row>
    <row r="1349" s="1" customFormat="1" spans="1:36">
      <c r="A1349" s="1">
        <v>1</v>
      </c>
      <c r="B1349" s="1">
        <v>14.08</v>
      </c>
      <c r="C1349" s="1">
        <v>12.7</v>
      </c>
      <c r="D1349" s="1">
        <v>4.5</v>
      </c>
      <c r="E1349" s="1">
        <v>0</v>
      </c>
      <c r="F1349" s="1">
        <v>0</v>
      </c>
      <c r="G1349" s="1">
        <v>162.721194552951</v>
      </c>
      <c r="H1349" s="1">
        <v>132.514</v>
      </c>
      <c r="I1349" s="1">
        <v>138.003</v>
      </c>
      <c r="J1349" s="1">
        <v>1089.1119375</v>
      </c>
      <c r="K1349" s="1">
        <v>806.912437499999</v>
      </c>
      <c r="L1349" s="1">
        <v>317.2741875</v>
      </c>
      <c r="M1349" s="1">
        <v>101431.744770238</v>
      </c>
      <c r="N1349" s="1">
        <v>69233.787462457</v>
      </c>
      <c r="O1349" s="1">
        <v>17658.2728258008</v>
      </c>
      <c r="P1349" s="1">
        <v>0.1</v>
      </c>
      <c r="Q1349" s="1">
        <v>68.9</v>
      </c>
      <c r="R1349" s="1">
        <v>53</v>
      </c>
      <c r="S1349" s="1">
        <v>945.086158854167</v>
      </c>
      <c r="T1349" s="1">
        <v>552.851783854166</v>
      </c>
      <c r="U1349" s="1">
        <v>298.868450520833</v>
      </c>
      <c r="V1349" s="1">
        <v>57729.4277666738</v>
      </c>
      <c r="W1349" s="1">
        <v>28845.8004339914</v>
      </c>
      <c r="X1349" s="1">
        <v>10760.5135694081</v>
      </c>
      <c r="Y1349" s="1">
        <v>0.1</v>
      </c>
      <c r="Z1349" s="1">
        <v>68.9</v>
      </c>
      <c r="AA1349" s="1">
        <v>53</v>
      </c>
      <c r="AB1349" s="1">
        <v>1060.83956770833</v>
      </c>
      <c r="AC1349" s="1">
        <v>722.072901041666</v>
      </c>
      <c r="AD1349" s="1">
        <v>385.489567708333</v>
      </c>
      <c r="AE1349" s="1">
        <v>77002.3318543707</v>
      </c>
      <c r="AF1349" s="1">
        <v>48624.8213540235</v>
      </c>
      <c r="AG1349" s="1">
        <v>17501.4078670443</v>
      </c>
      <c r="AH1349" s="1">
        <v>133.011875704754</v>
      </c>
      <c r="AI1349" s="1">
        <v>17234.0521123657</v>
      </c>
      <c r="AJ1349" s="1">
        <v>7.645</v>
      </c>
    </row>
    <row r="1350" s="1" customFormat="1" spans="1:36">
      <c r="A1350" s="1">
        <v>1</v>
      </c>
      <c r="B1350" s="1">
        <v>14.08</v>
      </c>
      <c r="C1350" s="1">
        <v>12.7</v>
      </c>
      <c r="D1350" s="1">
        <v>4.5</v>
      </c>
      <c r="E1350" s="1">
        <v>0</v>
      </c>
      <c r="F1350" s="1">
        <v>0</v>
      </c>
      <c r="G1350" s="1">
        <v>189.468694552951</v>
      </c>
      <c r="H1350" s="1">
        <v>9.25999999999999</v>
      </c>
      <c r="I1350" s="1">
        <v>8.75399999999999</v>
      </c>
      <c r="J1350" s="1">
        <v>59.5759999999998</v>
      </c>
      <c r="K1350" s="1">
        <v>45.262</v>
      </c>
      <c r="L1350" s="1">
        <v>17.2789999999999</v>
      </c>
      <c r="M1350" s="1">
        <v>366.444475999999</v>
      </c>
      <c r="N1350" s="1">
        <v>261.881622</v>
      </c>
      <c r="O1350" s="1">
        <v>71.9132309999994</v>
      </c>
      <c r="P1350" s="1">
        <v>0.1</v>
      </c>
      <c r="Q1350" s="1">
        <v>68.9</v>
      </c>
      <c r="R1350" s="1">
        <v>79.5</v>
      </c>
      <c r="S1350" s="1">
        <v>131.588777777778</v>
      </c>
      <c r="T1350" s="1">
        <v>71.7943333333335</v>
      </c>
      <c r="U1350" s="1">
        <v>98.6443333333335</v>
      </c>
      <c r="V1350" s="1">
        <v>1078.56452617531</v>
      </c>
      <c r="W1350" s="1">
        <v>517.761995311113</v>
      </c>
      <c r="X1350" s="1">
        <v>806.545328644448</v>
      </c>
      <c r="Y1350" s="1">
        <v>0.1</v>
      </c>
      <c r="Z1350" s="1">
        <v>42.4</v>
      </c>
      <c r="AA1350" s="1">
        <v>58.3</v>
      </c>
      <c r="AB1350" s="1">
        <v>52.8024444444443</v>
      </c>
      <c r="AC1350" s="1">
        <v>29.6413333333333</v>
      </c>
      <c r="AD1350" s="1">
        <v>36.2468888888889</v>
      </c>
      <c r="AE1350" s="1">
        <v>247.758684158023</v>
      </c>
      <c r="AF1350" s="1">
        <v>122.625470577777</v>
      </c>
      <c r="AG1350" s="1">
        <v>145.535565639506</v>
      </c>
      <c r="AH1350" s="1">
        <v>29.2141740447921</v>
      </c>
      <c r="AI1350" s="1">
        <v>994.517</v>
      </c>
      <c r="AJ1350" s="1">
        <v>1.025</v>
      </c>
    </row>
    <row r="1351" s="1" customFormat="1" spans="1:36">
      <c r="A1351" s="1">
        <v>1</v>
      </c>
      <c r="B1351" s="1">
        <v>14.08</v>
      </c>
      <c r="C1351" s="1">
        <v>12.7</v>
      </c>
      <c r="D1351" s="1">
        <v>4.5</v>
      </c>
      <c r="E1351" s="1">
        <v>0</v>
      </c>
      <c r="F1351" s="1">
        <v>0</v>
      </c>
      <c r="G1351" s="1">
        <v>170.981694552951</v>
      </c>
      <c r="H1351" s="1">
        <v>88.0219999999999</v>
      </c>
      <c r="I1351" s="1">
        <v>91.0039999999999</v>
      </c>
      <c r="J1351" s="1">
        <v>1525.14413671875</v>
      </c>
      <c r="K1351" s="1">
        <v>703.896296875</v>
      </c>
      <c r="L1351" s="1">
        <v>209.801742187499</v>
      </c>
      <c r="M1351" s="1">
        <v>97667.5053791963</v>
      </c>
      <c r="N1351" s="1">
        <v>39883.3592853796</v>
      </c>
      <c r="O1351" s="1">
        <v>6538.38748149541</v>
      </c>
      <c r="P1351" s="1">
        <v>0.1</v>
      </c>
      <c r="Q1351" s="1">
        <v>100.7</v>
      </c>
      <c r="R1351" s="1">
        <v>42.4</v>
      </c>
      <c r="S1351" s="1">
        <v>777.804609375</v>
      </c>
      <c r="T1351" s="1">
        <v>594.58</v>
      </c>
      <c r="U1351" s="1">
        <v>164.68</v>
      </c>
      <c r="V1351" s="1">
        <v>35450.6316453951</v>
      </c>
      <c r="W1351" s="1">
        <v>26002.0923688889</v>
      </c>
      <c r="X1351" s="1">
        <v>3920.79648000001</v>
      </c>
      <c r="Y1351" s="1">
        <v>0.1</v>
      </c>
      <c r="Z1351" s="1">
        <v>100.7</v>
      </c>
      <c r="AA1351" s="1">
        <v>42.4</v>
      </c>
      <c r="AB1351" s="1">
        <v>1007.11933333333</v>
      </c>
      <c r="AC1351" s="1">
        <v>746.352666666666</v>
      </c>
      <c r="AD1351" s="1">
        <v>205.586</v>
      </c>
      <c r="AE1351" s="1">
        <v>58176.8251636445</v>
      </c>
      <c r="AF1351" s="1">
        <v>41490.3891414222</v>
      </c>
      <c r="AG1351" s="1">
        <v>6095.1561192</v>
      </c>
      <c r="AH1351" s="1">
        <v>37.3630569072008</v>
      </c>
      <c r="AI1351" s="1">
        <v>21299.9649348958</v>
      </c>
      <c r="AJ1351" s="1">
        <v>7.305</v>
      </c>
    </row>
    <row r="1352" s="1" customFormat="1" spans="1:36">
      <c r="A1352" s="1">
        <v>1</v>
      </c>
      <c r="B1352" s="1">
        <v>14.08</v>
      </c>
      <c r="C1352" s="1">
        <v>12.7</v>
      </c>
      <c r="D1352" s="1">
        <v>4.5</v>
      </c>
      <c r="E1352" s="1">
        <v>0</v>
      </c>
      <c r="F1352" s="1">
        <v>0</v>
      </c>
      <c r="G1352" s="1">
        <v>178.097194552951</v>
      </c>
      <c r="H1352" s="1">
        <v>13.7549999999999</v>
      </c>
      <c r="I1352" s="1">
        <v>14.002</v>
      </c>
      <c r="J1352" s="1">
        <v>81.2110000000001</v>
      </c>
      <c r="K1352" s="1">
        <v>65.2499999999999</v>
      </c>
      <c r="L1352" s="1">
        <v>38.2379999999999</v>
      </c>
      <c r="M1352" s="1">
        <v>802.844723000002</v>
      </c>
      <c r="N1352" s="1">
        <v>620.951109999999</v>
      </c>
      <c r="O1352" s="1">
        <v>289.422123999999</v>
      </c>
      <c r="P1352" s="1">
        <v>0.1</v>
      </c>
      <c r="Q1352" s="1">
        <v>37.1</v>
      </c>
      <c r="R1352" s="1">
        <v>31.8</v>
      </c>
      <c r="S1352" s="1">
        <v>49.9443333333333</v>
      </c>
      <c r="T1352" s="1">
        <v>33.361</v>
      </c>
      <c r="U1352" s="1">
        <v>23.911</v>
      </c>
      <c r="V1352" s="1">
        <v>291.418348644444</v>
      </c>
      <c r="W1352" s="1">
        <v>180.8699042</v>
      </c>
      <c r="X1352" s="1">
        <v>103.5527042</v>
      </c>
      <c r="Y1352" s="1">
        <v>0.1</v>
      </c>
      <c r="Z1352" s="1">
        <v>37.1</v>
      </c>
      <c r="AA1352" s="1">
        <v>42.4</v>
      </c>
      <c r="AB1352" s="1">
        <v>47.391</v>
      </c>
      <c r="AC1352" s="1">
        <v>33.8076666666666</v>
      </c>
      <c r="AD1352" s="1">
        <v>36.141</v>
      </c>
      <c r="AE1352" s="1">
        <v>275.796278422222</v>
      </c>
      <c r="AF1352" s="1">
        <v>179.233833977778</v>
      </c>
      <c r="AG1352" s="1">
        <v>184.678278422222</v>
      </c>
      <c r="AH1352" s="1">
        <v>35.2801163851417</v>
      </c>
      <c r="AI1352" s="1">
        <v>659.260000000001</v>
      </c>
      <c r="AJ1352" s="1">
        <v>2.25</v>
      </c>
    </row>
    <row r="1353" s="1" customFormat="1" spans="1:36">
      <c r="A1353" s="1">
        <v>1</v>
      </c>
      <c r="B1353" s="1">
        <v>14.08</v>
      </c>
      <c r="C1353" s="1">
        <v>12.7</v>
      </c>
      <c r="D1353" s="1">
        <v>4.5</v>
      </c>
      <c r="E1353" s="1">
        <v>0</v>
      </c>
      <c r="F1353" s="1">
        <v>0</v>
      </c>
      <c r="G1353" s="1">
        <v>172.598194552951</v>
      </c>
      <c r="H1353" s="1">
        <v>111.763</v>
      </c>
      <c r="I1353" s="1">
        <v>113.502</v>
      </c>
      <c r="J1353" s="1">
        <v>1141.423484375</v>
      </c>
      <c r="K1353" s="1">
        <v>880.530484375</v>
      </c>
      <c r="L1353" s="1">
        <v>295.392421875</v>
      </c>
      <c r="M1353" s="1">
        <v>90426.7028143118</v>
      </c>
      <c r="N1353" s="1">
        <v>64401.1884114367</v>
      </c>
      <c r="O1353" s="1">
        <v>12473.7349640735</v>
      </c>
      <c r="P1353" s="1">
        <v>0.1</v>
      </c>
      <c r="Q1353" s="1">
        <v>74.2</v>
      </c>
      <c r="R1353" s="1">
        <v>47.7</v>
      </c>
      <c r="S1353" s="1">
        <v>696.932666666667</v>
      </c>
      <c r="T1353" s="1">
        <v>533.149333333333</v>
      </c>
      <c r="U1353" s="1">
        <v>213.832666666666</v>
      </c>
      <c r="V1353" s="1">
        <v>34391.9048489778</v>
      </c>
      <c r="W1353" s="1">
        <v>25270.1177934222</v>
      </c>
      <c r="X1353" s="1">
        <v>6095.15482675556</v>
      </c>
      <c r="Y1353" s="1">
        <v>0.1</v>
      </c>
      <c r="Z1353" s="1">
        <v>74.2</v>
      </c>
      <c r="AA1353" s="1">
        <v>47.7</v>
      </c>
      <c r="AB1353" s="1">
        <v>881.04</v>
      </c>
      <c r="AC1353" s="1">
        <v>666.056666666666</v>
      </c>
      <c r="AD1353" s="1">
        <v>255.306666666666</v>
      </c>
      <c r="AE1353" s="1">
        <v>54906.9192088889</v>
      </c>
      <c r="AF1353" s="1">
        <v>39235.4879311111</v>
      </c>
      <c r="AG1353" s="1">
        <v>8765.38209777778</v>
      </c>
      <c r="AH1353" s="1">
        <v>150.632269407339</v>
      </c>
      <c r="AI1353" s="1">
        <v>15467.4973046875</v>
      </c>
      <c r="AJ1353" s="1">
        <v>4.685</v>
      </c>
    </row>
    <row r="1354" s="1" customFormat="1" spans="1:36">
      <c r="A1354" s="1">
        <v>1</v>
      </c>
      <c r="B1354" s="1">
        <v>14.08</v>
      </c>
      <c r="C1354" s="1">
        <v>12.7</v>
      </c>
      <c r="D1354" s="1">
        <v>4.5</v>
      </c>
      <c r="E1354" s="1">
        <v>0</v>
      </c>
      <c r="F1354" s="1">
        <v>0</v>
      </c>
      <c r="G1354" s="1">
        <v>179.976194552951</v>
      </c>
      <c r="H1354" s="1">
        <v>14.514</v>
      </c>
      <c r="I1354" s="1">
        <v>14.5089999999999</v>
      </c>
      <c r="J1354" s="1">
        <v>183.584</v>
      </c>
      <c r="K1354" s="1">
        <v>164.047</v>
      </c>
      <c r="L1354" s="1">
        <v>93.4360000000001</v>
      </c>
      <c r="M1354" s="1">
        <v>1916.856274</v>
      </c>
      <c r="N1354" s="1">
        <v>1656.039605</v>
      </c>
      <c r="O1354" s="1">
        <v>706.620740000001</v>
      </c>
      <c r="P1354" s="1">
        <v>0.1</v>
      </c>
      <c r="Q1354" s="1">
        <v>74.2</v>
      </c>
      <c r="R1354" s="1">
        <v>84.8</v>
      </c>
      <c r="S1354" s="1">
        <v>238.075083333333</v>
      </c>
      <c r="T1354" s="1">
        <v>40.1063333333332</v>
      </c>
      <c r="U1354" s="1">
        <v>102.156333333333</v>
      </c>
      <c r="V1354" s="1">
        <v>2978.18581600833</v>
      </c>
      <c r="W1354" s="1">
        <v>128.275745609027</v>
      </c>
      <c r="X1354" s="1">
        <v>693.328912275694</v>
      </c>
      <c r="Y1354" s="1">
        <v>0.1</v>
      </c>
      <c r="Z1354" s="1">
        <v>74.2</v>
      </c>
      <c r="AA1354" s="1">
        <v>53</v>
      </c>
      <c r="AB1354" s="1">
        <v>125.834777777777</v>
      </c>
      <c r="AC1354" s="1">
        <v>60.5847777777777</v>
      </c>
      <c r="AD1354" s="1">
        <v>25.657</v>
      </c>
      <c r="AE1354" s="1">
        <v>948.532240664197</v>
      </c>
      <c r="AF1354" s="1">
        <v>318.375530787654</v>
      </c>
      <c r="AG1354" s="1">
        <v>81.9344320222223</v>
      </c>
      <c r="AH1354" s="1">
        <v>34.3051690659336</v>
      </c>
      <c r="AI1354" s="1">
        <v>3781.047</v>
      </c>
      <c r="AJ1354" s="1">
        <v>0.95</v>
      </c>
    </row>
    <row r="1355" s="1" customFormat="1" spans="1:36">
      <c r="A1355" s="1">
        <v>1</v>
      </c>
      <c r="B1355" s="1">
        <v>14.08</v>
      </c>
      <c r="C1355" s="1">
        <v>12.7</v>
      </c>
      <c r="D1355" s="1">
        <v>4.5</v>
      </c>
      <c r="E1355" s="1">
        <v>0</v>
      </c>
      <c r="F1355" s="1">
        <v>0</v>
      </c>
      <c r="G1355" s="1">
        <v>165.589694552951</v>
      </c>
      <c r="H1355" s="1">
        <v>150.736328125</v>
      </c>
      <c r="I1355" s="1">
        <v>153.986328125</v>
      </c>
      <c r="J1355" s="1">
        <v>1238.97080993652</v>
      </c>
      <c r="K1355" s="1">
        <v>980.470809936523</v>
      </c>
      <c r="L1355" s="1">
        <v>506.797729492187</v>
      </c>
      <c r="M1355" s="1">
        <v>139803.796557919</v>
      </c>
      <c r="N1355" s="1">
        <v>103208.360877529</v>
      </c>
      <c r="O1355" s="1">
        <v>38111.8076563626</v>
      </c>
      <c r="P1355" s="1">
        <v>0.1</v>
      </c>
      <c r="Q1355" s="1">
        <v>79.5</v>
      </c>
      <c r="R1355" s="1">
        <v>42.4</v>
      </c>
      <c r="S1355" s="1">
        <v>1269.35178385416</v>
      </c>
      <c r="T1355" s="1">
        <v>834.101783854166</v>
      </c>
      <c r="U1355" s="1">
        <v>268.233229166666</v>
      </c>
      <c r="V1355" s="1">
        <v>94499.4469370853</v>
      </c>
      <c r="W1355" s="1">
        <v>58852.7588828318</v>
      </c>
      <c r="X1355" s="1">
        <v>10339.9013963332</v>
      </c>
      <c r="Y1355" s="1">
        <v>0.1</v>
      </c>
      <c r="Z1355" s="1">
        <v>79.5</v>
      </c>
      <c r="AA1355" s="1">
        <v>42.4</v>
      </c>
      <c r="AB1355" s="1">
        <v>1386.1324375</v>
      </c>
      <c r="AC1355" s="1">
        <v>972.215770833333</v>
      </c>
      <c r="AD1355" s="1">
        <v>308.080549479166</v>
      </c>
      <c r="AE1355" s="1">
        <v>121713.502511279</v>
      </c>
      <c r="AF1355" s="1">
        <v>80271.7847168352</v>
      </c>
      <c r="AG1355" s="1">
        <v>13695.932359153</v>
      </c>
      <c r="AH1355" s="1">
        <v>85.0177287161916</v>
      </c>
      <c r="AI1355" s="1">
        <v>23593.5062749023</v>
      </c>
      <c r="AJ1355" s="1">
        <v>6.565</v>
      </c>
    </row>
    <row r="1356" s="1" customFormat="1" spans="1:36">
      <c r="A1356" s="1">
        <v>1</v>
      </c>
      <c r="B1356" s="1">
        <v>14.08</v>
      </c>
      <c r="C1356" s="1">
        <v>12.7</v>
      </c>
      <c r="D1356" s="1">
        <v>4.5</v>
      </c>
      <c r="E1356" s="1">
        <v>0</v>
      </c>
      <c r="F1356" s="1">
        <v>0</v>
      </c>
      <c r="G1356" s="1">
        <v>193.214694552951</v>
      </c>
      <c r="H1356" s="1">
        <v>6</v>
      </c>
      <c r="I1356" s="1">
        <v>5.75</v>
      </c>
      <c r="J1356" s="1">
        <v>109.5</v>
      </c>
      <c r="K1356" s="1">
        <v>90.5</v>
      </c>
      <c r="L1356" s="1">
        <v>39.75</v>
      </c>
      <c r="M1356" s="1">
        <v>638.25</v>
      </c>
      <c r="N1356" s="1">
        <v>488.375</v>
      </c>
      <c r="O1356" s="1">
        <v>143.8125</v>
      </c>
      <c r="P1356" s="1">
        <v>0.1</v>
      </c>
      <c r="Q1356" s="1">
        <v>68.9</v>
      </c>
      <c r="R1356" s="1">
        <v>74.2</v>
      </c>
      <c r="S1356" s="1">
        <v>72.6343333333335</v>
      </c>
      <c r="T1356" s="1">
        <v>43.3676666666665</v>
      </c>
      <c r="U1356" s="1">
        <v>56.2010000000001</v>
      </c>
      <c r="V1356" s="1">
        <v>297.577757977779</v>
      </c>
      <c r="W1356" s="1">
        <v>158.512035755554</v>
      </c>
      <c r="X1356" s="1">
        <v>249.783313533334</v>
      </c>
      <c r="Y1356" s="1">
        <v>0.1</v>
      </c>
      <c r="Z1356" s="1">
        <v>68.9</v>
      </c>
      <c r="AA1356" s="1">
        <v>53</v>
      </c>
      <c r="AB1356" s="1">
        <v>44.4072222222222</v>
      </c>
      <c r="AC1356" s="1">
        <v>36.296111111111</v>
      </c>
      <c r="AD1356" s="1">
        <v>19.7016666666666</v>
      </c>
      <c r="AE1356" s="1">
        <v>157.946175864197</v>
      </c>
      <c r="AF1356" s="1">
        <v>121.112064753086</v>
      </c>
      <c r="AG1356" s="1">
        <v>46.5368116666666</v>
      </c>
      <c r="AH1356" s="1">
        <v>28.6302342648264</v>
      </c>
      <c r="AI1356" s="1">
        <v>1631.75666666667</v>
      </c>
      <c r="AJ1356" s="1">
        <v>1.1</v>
      </c>
    </row>
    <row r="1357" s="1" customFormat="1" spans="1:36">
      <c r="A1357" s="1">
        <v>1</v>
      </c>
      <c r="B1357" s="1">
        <v>14.08</v>
      </c>
      <c r="C1357" s="1">
        <v>12.7</v>
      </c>
      <c r="D1357" s="1">
        <v>4.5</v>
      </c>
      <c r="E1357" s="1">
        <v>0</v>
      </c>
      <c r="F1357" s="1">
        <v>0</v>
      </c>
      <c r="G1357" s="1">
        <v>185.097194552951</v>
      </c>
      <c r="H1357" s="1">
        <v>2.252</v>
      </c>
      <c r="I1357" s="1">
        <v>3.245</v>
      </c>
      <c r="J1357" s="1">
        <v>56.4550000000001</v>
      </c>
      <c r="K1357" s="1">
        <v>56.4550000000001</v>
      </c>
      <c r="L1357" s="1">
        <v>50.298</v>
      </c>
      <c r="M1357" s="1">
        <v>187.045395</v>
      </c>
      <c r="N1357" s="1">
        <v>187.045395</v>
      </c>
      <c r="O1357" s="1">
        <v>159.76192</v>
      </c>
      <c r="P1357" s="1">
        <v>0.1</v>
      </c>
      <c r="Q1357" s="1">
        <v>47.7</v>
      </c>
      <c r="R1357" s="1">
        <v>74.2</v>
      </c>
      <c r="S1357" s="1">
        <v>73.6479861111112</v>
      </c>
      <c r="T1357" s="1">
        <v>19.9183333333334</v>
      </c>
      <c r="U1357" s="1">
        <v>41.9031944444443</v>
      </c>
      <c r="V1357" s="1">
        <v>400.689686411073</v>
      </c>
      <c r="W1357" s="1">
        <v>64.7250227777783</v>
      </c>
      <c r="X1357" s="1">
        <v>156.146476172839</v>
      </c>
      <c r="Y1357" s="1">
        <v>0.1</v>
      </c>
      <c r="Z1357" s="1">
        <v>47.7</v>
      </c>
      <c r="AA1357" s="1">
        <v>58.3</v>
      </c>
      <c r="AB1357" s="1">
        <v>14.9833333333333</v>
      </c>
      <c r="AC1357" s="1">
        <v>11.65</v>
      </c>
      <c r="AD1357" s="1">
        <v>13.8</v>
      </c>
      <c r="AE1357" s="1">
        <v>18.9819444444444</v>
      </c>
      <c r="AF1357" s="1">
        <v>16.0075</v>
      </c>
      <c r="AG1357" s="1">
        <v>18.35</v>
      </c>
      <c r="AH1357" s="1">
        <v>61.7772917439921</v>
      </c>
      <c r="AI1357" s="1">
        <v>1089.917</v>
      </c>
      <c r="AJ1357" s="1">
        <v>0.995</v>
      </c>
    </row>
    <row r="1358" s="1" customFormat="1" spans="1:36">
      <c r="A1358" s="1">
        <v>1</v>
      </c>
      <c r="B1358" s="1">
        <v>14.08</v>
      </c>
      <c r="C1358" s="1">
        <v>12.7</v>
      </c>
      <c r="D1358" s="1">
        <v>4.5</v>
      </c>
      <c r="E1358" s="1">
        <v>0</v>
      </c>
      <c r="F1358" s="1">
        <v>0</v>
      </c>
      <c r="G1358" s="1">
        <v>166.483194552951</v>
      </c>
      <c r="H1358" s="1">
        <v>148.023</v>
      </c>
      <c r="I1358" s="1">
        <v>148.004</v>
      </c>
      <c r="J1358" s="1">
        <v>2429.02571679687</v>
      </c>
      <c r="K1358" s="1">
        <v>1161.77098632812</v>
      </c>
      <c r="L1358" s="1">
        <v>364.077189453125</v>
      </c>
      <c r="M1358" s="1">
        <v>248872.553513585</v>
      </c>
      <c r="N1358" s="1">
        <v>110531.828792316</v>
      </c>
      <c r="O1358" s="1">
        <v>19767.74997729</v>
      </c>
      <c r="P1358" s="1">
        <v>0.1</v>
      </c>
      <c r="Q1358" s="1">
        <v>106</v>
      </c>
      <c r="R1358" s="1">
        <v>47.7</v>
      </c>
      <c r="S1358" s="1">
        <v>1370.67065152994</v>
      </c>
      <c r="T1358" s="1">
        <v>1034.58093798828</v>
      </c>
      <c r="U1358" s="1">
        <v>368.296042154948</v>
      </c>
      <c r="V1358" s="1">
        <v>107335.425058817</v>
      </c>
      <c r="W1358" s="1">
        <v>77789.5526042267</v>
      </c>
      <c r="X1358" s="1">
        <v>17369.4626894241</v>
      </c>
      <c r="Y1358" s="1">
        <v>0.1</v>
      </c>
      <c r="Z1358" s="1">
        <v>111.3</v>
      </c>
      <c r="AA1358" s="1">
        <v>47.7</v>
      </c>
      <c r="AB1358" s="1">
        <v>1772.90968774414</v>
      </c>
      <c r="AC1358" s="1">
        <v>1348.55968774414</v>
      </c>
      <c r="AD1358" s="1">
        <v>457.176354410807</v>
      </c>
      <c r="AE1358" s="1">
        <v>174481.610544479</v>
      </c>
      <c r="AF1358" s="1">
        <v>128049.054078821</v>
      </c>
      <c r="AG1358" s="1">
        <v>26585.7716573832</v>
      </c>
      <c r="AH1358" s="1">
        <v>48.4451863327443</v>
      </c>
      <c r="AI1358" s="1">
        <v>35655.6439702541</v>
      </c>
      <c r="AJ1358" s="1">
        <v>7.54</v>
      </c>
    </row>
    <row r="1359" s="1" customFormat="1" spans="1:36">
      <c r="A1359" s="1">
        <v>1</v>
      </c>
      <c r="B1359" s="1">
        <v>14.08</v>
      </c>
      <c r="C1359" s="1">
        <v>12.7</v>
      </c>
      <c r="D1359" s="1">
        <v>4.5</v>
      </c>
      <c r="E1359" s="1">
        <v>0</v>
      </c>
      <c r="F1359" s="1">
        <v>0</v>
      </c>
      <c r="G1359" s="1">
        <v>183.226194552951</v>
      </c>
      <c r="H1359" s="1">
        <v>37.508</v>
      </c>
      <c r="I1359" s="1">
        <v>36.007</v>
      </c>
      <c r="J1359" s="1">
        <v>271.5445</v>
      </c>
      <c r="K1359" s="1">
        <v>220.276499999999</v>
      </c>
      <c r="L1359" s="1">
        <v>94.1105</v>
      </c>
      <c r="M1359" s="1">
        <v>6980.61149625</v>
      </c>
      <c r="N1359" s="1">
        <v>5519.38180624999</v>
      </c>
      <c r="O1359" s="1">
        <v>1583.05359175</v>
      </c>
      <c r="P1359" s="1">
        <v>0.1</v>
      </c>
      <c r="Q1359" s="1">
        <v>84.8</v>
      </c>
      <c r="R1359" s="1">
        <v>42.4</v>
      </c>
      <c r="S1359" s="1">
        <v>348.802333333333</v>
      </c>
      <c r="T1359" s="1">
        <v>234.335666666666</v>
      </c>
      <c r="U1359" s="1">
        <v>76.5523333333334</v>
      </c>
      <c r="V1359" s="1">
        <v>6599.33044553334</v>
      </c>
      <c r="W1359" s="1">
        <v>4328.87028997778</v>
      </c>
      <c r="X1359" s="1">
        <v>823.551034422223</v>
      </c>
      <c r="Y1359" s="1">
        <v>0.1</v>
      </c>
      <c r="Z1359" s="1">
        <v>79.5</v>
      </c>
      <c r="AA1359" s="1">
        <v>42.4</v>
      </c>
      <c r="AB1359" s="1">
        <v>303.991</v>
      </c>
      <c r="AC1359" s="1">
        <v>189.524333333333</v>
      </c>
      <c r="AD1359" s="1">
        <v>69.941</v>
      </c>
      <c r="AE1359" s="1">
        <v>5831.79677175555</v>
      </c>
      <c r="AF1359" s="1">
        <v>3239.93196064444</v>
      </c>
      <c r="AG1359" s="1">
        <v>724.7177162</v>
      </c>
      <c r="AH1359" s="1">
        <v>56.2628118916304</v>
      </c>
      <c r="AI1359" s="1">
        <v>4673.299</v>
      </c>
      <c r="AJ1359" s="1">
        <v>3.81</v>
      </c>
    </row>
    <row r="1360" s="1" customFormat="1" spans="1:36">
      <c r="A1360" s="1">
        <v>1</v>
      </c>
      <c r="B1360" s="1">
        <v>14.08</v>
      </c>
      <c r="C1360" s="1">
        <v>12.7</v>
      </c>
      <c r="D1360" s="1">
        <v>4.5</v>
      </c>
      <c r="E1360" s="1">
        <v>0</v>
      </c>
      <c r="F1360" s="1">
        <v>0</v>
      </c>
      <c r="G1360" s="1">
        <v>179.845694552951</v>
      </c>
      <c r="H1360" s="1">
        <v>54.7609999999999</v>
      </c>
      <c r="I1360" s="1">
        <v>57.501</v>
      </c>
      <c r="J1360" s="1">
        <v>582.766</v>
      </c>
      <c r="K1360" s="1">
        <v>487.33</v>
      </c>
      <c r="L1360" s="1">
        <v>185.838749999999</v>
      </c>
      <c r="M1360" s="1">
        <v>23611.232974125</v>
      </c>
      <c r="N1360" s="1">
        <v>18794.518976125</v>
      </c>
      <c r="O1360" s="1">
        <v>4406.11543406249</v>
      </c>
      <c r="P1360" s="1">
        <v>0.1</v>
      </c>
      <c r="Q1360" s="1">
        <v>31.8</v>
      </c>
      <c r="R1360" s="1">
        <v>42.4</v>
      </c>
      <c r="S1360" s="1">
        <v>93.812</v>
      </c>
      <c r="T1360" s="1">
        <v>77.6786666666666</v>
      </c>
      <c r="U1360" s="1">
        <v>93.312</v>
      </c>
      <c r="V1360" s="1">
        <v>1238.26691768888</v>
      </c>
      <c r="W1360" s="1">
        <v>1103.48247324444</v>
      </c>
      <c r="X1360" s="1">
        <v>1238.01691768888</v>
      </c>
      <c r="Y1360" s="1">
        <v>0.1</v>
      </c>
      <c r="Z1360" s="1">
        <v>31.8</v>
      </c>
      <c r="AA1360" s="1">
        <v>42.4</v>
      </c>
      <c r="AB1360" s="1">
        <v>136.007666666666</v>
      </c>
      <c r="AC1360" s="1">
        <v>111.174333333333</v>
      </c>
      <c r="AD1360" s="1">
        <v>134.257666666666</v>
      </c>
      <c r="AE1360" s="1">
        <v>2525.09357842222</v>
      </c>
      <c r="AF1360" s="1">
        <v>2235.02413397777</v>
      </c>
      <c r="AG1360" s="1">
        <v>2522.03107842222</v>
      </c>
      <c r="AH1360" s="1">
        <v>210.394205932038</v>
      </c>
      <c r="AI1360" s="1">
        <v>3284.796375</v>
      </c>
      <c r="AJ1360" s="1">
        <v>3.615</v>
      </c>
    </row>
    <row r="1361" s="1" customFormat="1" spans="1:36">
      <c r="A1361" s="1">
        <v>1</v>
      </c>
      <c r="B1361" s="1">
        <v>14.08</v>
      </c>
      <c r="C1361" s="1">
        <v>12.7</v>
      </c>
      <c r="D1361" s="1">
        <v>4.5</v>
      </c>
      <c r="E1361" s="1">
        <v>0</v>
      </c>
      <c r="F1361" s="1">
        <v>0</v>
      </c>
      <c r="G1361" s="1">
        <v>176.225694552951</v>
      </c>
      <c r="H1361" s="1">
        <v>38.7659999999999</v>
      </c>
      <c r="I1361" s="1">
        <v>40.2539999999999</v>
      </c>
      <c r="J1361" s="1">
        <v>503.3125</v>
      </c>
      <c r="K1361" s="1">
        <v>348.615499999999</v>
      </c>
      <c r="L1361" s="1">
        <v>172.3985</v>
      </c>
      <c r="M1361" s="1">
        <v>15208.55860825</v>
      </c>
      <c r="N1361" s="1">
        <v>9801.05046024999</v>
      </c>
      <c r="O1361" s="1">
        <v>3284.49785225</v>
      </c>
      <c r="P1361" s="1">
        <v>0.1</v>
      </c>
      <c r="Q1361" s="1">
        <v>84.8</v>
      </c>
      <c r="R1361" s="1">
        <v>42.4</v>
      </c>
      <c r="S1361" s="1">
        <v>495.68975</v>
      </c>
      <c r="T1361" s="1">
        <v>163.066833333332</v>
      </c>
      <c r="U1361" s="1">
        <v>58.5876666666669</v>
      </c>
      <c r="V1361" s="1">
        <v>11492.845092575</v>
      </c>
      <c r="W1361" s="1">
        <v>2194.72443085623</v>
      </c>
      <c r="X1361" s="1">
        <v>502.370119311114</v>
      </c>
      <c r="Y1361" s="1">
        <v>0.1</v>
      </c>
      <c r="Z1361" s="1">
        <v>95.4</v>
      </c>
      <c r="AA1361" s="1">
        <v>42.4</v>
      </c>
      <c r="AB1361" s="1">
        <v>390.874666666666</v>
      </c>
      <c r="AC1361" s="1">
        <v>277.941333333333</v>
      </c>
      <c r="AD1361" s="1">
        <v>74.8246666666667</v>
      </c>
      <c r="AE1361" s="1">
        <v>8780.39372835555</v>
      </c>
      <c r="AF1361" s="1">
        <v>5759.13895057777</v>
      </c>
      <c r="AG1361" s="1">
        <v>838.149250577778</v>
      </c>
      <c r="AH1361" s="1">
        <v>75.36465097166</v>
      </c>
      <c r="AI1361" s="1">
        <v>7602.821</v>
      </c>
      <c r="AJ1361" s="1">
        <v>3.03</v>
      </c>
    </row>
    <row r="1362" s="1" customFormat="1" spans="1:36">
      <c r="A1362" s="1">
        <v>1</v>
      </c>
      <c r="B1362" s="1">
        <v>14.08</v>
      </c>
      <c r="C1362" s="1">
        <v>12.7</v>
      </c>
      <c r="D1362" s="1">
        <v>4.5</v>
      </c>
      <c r="E1362" s="1">
        <v>0</v>
      </c>
      <c r="F1362" s="1">
        <v>0</v>
      </c>
      <c r="G1362" s="1">
        <v>170.351194552951</v>
      </c>
      <c r="H1362" s="1">
        <v>33.0089999999999</v>
      </c>
      <c r="I1362" s="1">
        <v>32.762</v>
      </c>
      <c r="J1362" s="1">
        <v>298.844999999999</v>
      </c>
      <c r="K1362" s="1">
        <v>264.180999999999</v>
      </c>
      <c r="L1362" s="1">
        <v>100.69</v>
      </c>
      <c r="M1362" s="1">
        <v>7185.43255499999</v>
      </c>
      <c r="N1362" s="1">
        <v>6063.98643899999</v>
      </c>
      <c r="O1362" s="1">
        <v>1368.95754</v>
      </c>
      <c r="P1362" s="1">
        <v>0.1</v>
      </c>
      <c r="Q1362" s="1">
        <v>95.4</v>
      </c>
      <c r="R1362" s="1">
        <v>58.3</v>
      </c>
      <c r="S1362" s="1">
        <v>296.037234375</v>
      </c>
      <c r="T1362" s="1">
        <v>221.26340625</v>
      </c>
      <c r="U1362" s="1">
        <v>80.9386666666665</v>
      </c>
      <c r="V1362" s="1">
        <v>4700.21222322456</v>
      </c>
      <c r="W1362" s="1">
        <v>3382.98685465292</v>
      </c>
      <c r="X1362" s="1">
        <v>712.879734577776</v>
      </c>
      <c r="Y1362" s="1">
        <v>0.1</v>
      </c>
      <c r="Z1362" s="1">
        <v>84.8</v>
      </c>
      <c r="AA1362" s="1">
        <v>47.7</v>
      </c>
      <c r="AB1362" s="1">
        <v>255.425333333333</v>
      </c>
      <c r="AC1362" s="1">
        <v>191.825333333333</v>
      </c>
      <c r="AD1362" s="1">
        <v>76.0586666666667</v>
      </c>
      <c r="AE1362" s="1">
        <v>4426.72323057778</v>
      </c>
      <c r="AF1362" s="1">
        <v>3093.24871946666</v>
      </c>
      <c r="AG1362" s="1">
        <v>756.297119466667</v>
      </c>
      <c r="AH1362" s="1">
        <v>55.3505053962391</v>
      </c>
      <c r="AI1362" s="1">
        <v>5675.78584374999</v>
      </c>
      <c r="AJ1362" s="1">
        <v>2.2625</v>
      </c>
    </row>
    <row r="1363" s="1" customFormat="1" spans="1:36">
      <c r="A1363" s="1">
        <v>1</v>
      </c>
      <c r="B1363" s="1">
        <v>14.08</v>
      </c>
      <c r="C1363" s="1">
        <v>12.7</v>
      </c>
      <c r="D1363" s="1">
        <v>4.5</v>
      </c>
      <c r="E1363" s="1">
        <v>0</v>
      </c>
      <c r="F1363" s="1">
        <v>0</v>
      </c>
      <c r="G1363" s="1">
        <v>173.851194552951</v>
      </c>
      <c r="H1363" s="1">
        <v>52.7659999999999</v>
      </c>
      <c r="I1363" s="1">
        <v>57.507</v>
      </c>
      <c r="J1363" s="1">
        <v>738.488</v>
      </c>
      <c r="K1363" s="1">
        <v>603.375</v>
      </c>
      <c r="L1363" s="1">
        <v>156.077999999999</v>
      </c>
      <c r="M1363" s="1">
        <v>27809.98854</v>
      </c>
      <c r="N1363" s="1">
        <v>22071.1598869999</v>
      </c>
      <c r="O1363" s="1">
        <v>3117.02689599999</v>
      </c>
      <c r="P1363" s="1">
        <v>0.1</v>
      </c>
      <c r="Q1363" s="1">
        <v>95.4</v>
      </c>
      <c r="R1363" s="1">
        <v>47.7</v>
      </c>
      <c r="S1363" s="1">
        <v>496.939666666667</v>
      </c>
      <c r="T1363" s="1">
        <v>338.289666666666</v>
      </c>
      <c r="U1363" s="1">
        <v>99.6396666666668</v>
      </c>
      <c r="V1363" s="1">
        <v>11974.0303280222</v>
      </c>
      <c r="W1363" s="1">
        <v>8024.92677246665</v>
      </c>
      <c r="X1363" s="1">
        <v>1267.97811691111</v>
      </c>
      <c r="Y1363" s="1">
        <v>0.1</v>
      </c>
      <c r="Z1363" s="1">
        <v>100.7</v>
      </c>
      <c r="AA1363" s="1">
        <v>47.7</v>
      </c>
      <c r="AB1363" s="1">
        <v>507.967333333333</v>
      </c>
      <c r="AC1363" s="1">
        <v>391.050666666666</v>
      </c>
      <c r="AD1363" s="1">
        <v>107.967333333333</v>
      </c>
      <c r="AE1363" s="1">
        <v>14731.5175112</v>
      </c>
      <c r="AF1363" s="1">
        <v>10933.3367000888</v>
      </c>
      <c r="AG1363" s="1">
        <v>1596.75077786666</v>
      </c>
      <c r="AH1363" s="1">
        <v>127.446190613216</v>
      </c>
      <c r="AI1363" s="1">
        <v>13598.2148333333</v>
      </c>
      <c r="AJ1363" s="1">
        <v>7.05</v>
      </c>
    </row>
    <row r="1364" s="1" customFormat="1" spans="1:36">
      <c r="A1364" s="1">
        <v>1</v>
      </c>
      <c r="B1364" s="1">
        <v>14.08</v>
      </c>
      <c r="C1364" s="1">
        <v>12.7</v>
      </c>
      <c r="D1364" s="1">
        <v>4.5</v>
      </c>
      <c r="E1364" s="1">
        <v>0</v>
      </c>
      <c r="F1364" s="1">
        <v>0</v>
      </c>
      <c r="G1364" s="1">
        <v>178.606694552951</v>
      </c>
      <c r="H1364" s="1">
        <v>132.77</v>
      </c>
      <c r="I1364" s="1">
        <v>139.512</v>
      </c>
      <c r="J1364" s="1">
        <v>1547.3398828125</v>
      </c>
      <c r="K1364" s="1">
        <v>844.9398046875</v>
      </c>
      <c r="L1364" s="1">
        <v>314.8920859375</v>
      </c>
      <c r="M1364" s="1">
        <v>140423.256684313</v>
      </c>
      <c r="N1364" s="1">
        <v>73326.8548509993</v>
      </c>
      <c r="O1364" s="1">
        <v>17365.9567178357</v>
      </c>
      <c r="P1364" s="1">
        <v>0.1</v>
      </c>
      <c r="Q1364" s="1">
        <v>68.9</v>
      </c>
      <c r="R1364" s="1">
        <v>42.4</v>
      </c>
      <c r="S1364" s="1">
        <v>910.149666666667</v>
      </c>
      <c r="T1364" s="1">
        <v>545.116333333333</v>
      </c>
      <c r="U1364" s="1">
        <v>311.783</v>
      </c>
      <c r="V1364" s="1">
        <v>58325.2038533556</v>
      </c>
      <c r="W1364" s="1">
        <v>29728.7710755778</v>
      </c>
      <c r="X1364" s="1">
        <v>13728.6438978</v>
      </c>
      <c r="Y1364" s="1">
        <v>0.1</v>
      </c>
      <c r="Z1364" s="1">
        <v>74.2</v>
      </c>
      <c r="AA1364" s="1">
        <v>47.7</v>
      </c>
      <c r="AB1364" s="1">
        <v>1127.42333333333</v>
      </c>
      <c r="AC1364" s="1">
        <v>758.506666666666</v>
      </c>
      <c r="AD1364" s="1">
        <v>382.14</v>
      </c>
      <c r="AE1364" s="1">
        <v>88183.9844866667</v>
      </c>
      <c r="AF1364" s="1">
        <v>53244.7334311111</v>
      </c>
      <c r="AG1364" s="1">
        <v>19326.34832</v>
      </c>
      <c r="AH1364" s="1">
        <v>188.734529257369</v>
      </c>
      <c r="AI1364" s="1">
        <v>18882.9134036458</v>
      </c>
      <c r="AJ1364" s="1">
        <v>7.415</v>
      </c>
    </row>
    <row r="1365" s="1" customFormat="1" spans="1:36">
      <c r="A1365" s="1">
        <v>1</v>
      </c>
      <c r="B1365" s="1">
        <v>14.08</v>
      </c>
      <c r="C1365" s="1">
        <v>12.7</v>
      </c>
      <c r="D1365" s="1">
        <v>4.5</v>
      </c>
      <c r="E1365" s="1">
        <v>0</v>
      </c>
      <c r="F1365" s="1">
        <v>0</v>
      </c>
      <c r="G1365" s="1">
        <v>172.226694552951</v>
      </c>
      <c r="H1365" s="1">
        <v>23.7669999999999</v>
      </c>
      <c r="I1365" s="1">
        <v>26.757</v>
      </c>
      <c r="J1365" s="1">
        <v>393.511999999999</v>
      </c>
      <c r="K1365" s="1">
        <v>247.574</v>
      </c>
      <c r="L1365" s="1">
        <v>125.850999999999</v>
      </c>
      <c r="M1365" s="1">
        <v>7666.08476599999</v>
      </c>
      <c r="N1365" s="1">
        <v>4221.095914</v>
      </c>
      <c r="O1365" s="1">
        <v>1477.40777899999</v>
      </c>
      <c r="P1365" s="1">
        <v>0.1</v>
      </c>
      <c r="Q1365" s="1">
        <v>84.8</v>
      </c>
      <c r="R1365" s="1">
        <v>68.9</v>
      </c>
      <c r="S1365" s="1">
        <v>235.432203125</v>
      </c>
      <c r="T1365" s="1">
        <v>165.40525</v>
      </c>
      <c r="U1365" s="1">
        <v>83.1740000000002</v>
      </c>
      <c r="V1365" s="1">
        <v>2983.37944897319</v>
      </c>
      <c r="W1365" s="1">
        <v>1978.69635967265</v>
      </c>
      <c r="X1365" s="1">
        <v>623.240375200003</v>
      </c>
      <c r="Y1365" s="1">
        <v>0.1</v>
      </c>
      <c r="Z1365" s="1">
        <v>84.8</v>
      </c>
      <c r="AA1365" s="1">
        <v>53</v>
      </c>
      <c r="AB1365" s="1">
        <v>246.726666666666</v>
      </c>
      <c r="AC1365" s="1">
        <v>175.76</v>
      </c>
      <c r="AD1365" s="1">
        <v>69.5433333333333</v>
      </c>
      <c r="AE1365" s="1">
        <v>3622.43305333333</v>
      </c>
      <c r="AF1365" s="1">
        <v>2482.53494222222</v>
      </c>
      <c r="AG1365" s="1">
        <v>586.592331111111</v>
      </c>
      <c r="AH1365" s="1">
        <v>22.5394827786416</v>
      </c>
      <c r="AI1365" s="1">
        <v>5727.64541666667</v>
      </c>
      <c r="AJ1365" s="1">
        <v>2.285</v>
      </c>
    </row>
    <row r="1366" s="1" customFormat="1" spans="1:36">
      <c r="A1366" s="1">
        <v>1</v>
      </c>
      <c r="B1366" s="1">
        <v>14.08</v>
      </c>
      <c r="C1366" s="1">
        <v>12.7</v>
      </c>
      <c r="D1366" s="1">
        <v>4.5</v>
      </c>
      <c r="E1366" s="1">
        <v>0</v>
      </c>
      <c r="F1366" s="1">
        <v>0</v>
      </c>
      <c r="G1366" s="1">
        <v>182.850194552951</v>
      </c>
      <c r="H1366" s="1">
        <v>23.0109999999999</v>
      </c>
      <c r="I1366" s="1">
        <v>23.2599999999999</v>
      </c>
      <c r="J1366" s="1">
        <v>166.874</v>
      </c>
      <c r="K1366" s="1">
        <v>139.943999999999</v>
      </c>
      <c r="L1366" s="1">
        <v>73.077</v>
      </c>
      <c r="M1366" s="1">
        <v>2809.339896</v>
      </c>
      <c r="N1366" s="1">
        <v>2278.79446599999</v>
      </c>
      <c r="O1366" s="1">
        <v>862.705001</v>
      </c>
      <c r="P1366" s="1">
        <v>0.1</v>
      </c>
      <c r="Q1366" s="1">
        <v>79.5</v>
      </c>
      <c r="R1366" s="1">
        <v>42.4</v>
      </c>
      <c r="S1366" s="1">
        <v>254.554333333333</v>
      </c>
      <c r="T1366" s="1">
        <v>164.854333333333</v>
      </c>
      <c r="U1366" s="1">
        <v>49.9543333333331</v>
      </c>
      <c r="V1366" s="1">
        <v>3478.96080153333</v>
      </c>
      <c r="W1366" s="1">
        <v>2191.57673486666</v>
      </c>
      <c r="X1366" s="1">
        <v>342.980345977775</v>
      </c>
      <c r="Y1366" s="1">
        <v>0.1</v>
      </c>
      <c r="Z1366" s="1">
        <v>74.2</v>
      </c>
      <c r="AA1366" s="1">
        <v>42.4</v>
      </c>
      <c r="AB1366" s="1">
        <v>181.641</v>
      </c>
      <c r="AC1366" s="1">
        <v>124.507666666666</v>
      </c>
      <c r="AD1366" s="1">
        <v>43.5909999999999</v>
      </c>
      <c r="AE1366" s="1">
        <v>2278.36192286666</v>
      </c>
      <c r="AF1366" s="1">
        <v>1427.15202286666</v>
      </c>
      <c r="AG1366" s="1">
        <v>288.019245088888</v>
      </c>
      <c r="AH1366" s="1">
        <v>75.3239359414936</v>
      </c>
      <c r="AI1366" s="1">
        <v>3435.57999999999</v>
      </c>
      <c r="AJ1366" s="1">
        <v>2.035</v>
      </c>
    </row>
    <row r="1367" s="1" customFormat="1" spans="1:36">
      <c r="A1367" s="1">
        <v>1</v>
      </c>
      <c r="B1367" s="1">
        <v>14.08</v>
      </c>
      <c r="C1367" s="1">
        <v>12.7</v>
      </c>
      <c r="D1367" s="1">
        <v>4.5</v>
      </c>
      <c r="E1367" s="1">
        <v>0</v>
      </c>
      <c r="F1367" s="1">
        <v>0</v>
      </c>
      <c r="G1367" s="1">
        <v>164.973194552951</v>
      </c>
      <c r="H1367" s="1">
        <v>73.2639999999999</v>
      </c>
      <c r="I1367" s="1">
        <v>74.751</v>
      </c>
      <c r="J1367" s="1">
        <v>910.732187499999</v>
      </c>
      <c r="K1367" s="1">
        <v>726.5831875</v>
      </c>
      <c r="L1367" s="1">
        <v>181.162640625</v>
      </c>
      <c r="M1367" s="1">
        <v>48010.642548352</v>
      </c>
      <c r="N1367" s="1">
        <v>35816.870169977</v>
      </c>
      <c r="O1367" s="1">
        <v>4430.86236245825</v>
      </c>
      <c r="P1367" s="1">
        <v>0.1</v>
      </c>
      <c r="Q1367" s="1">
        <v>42.4</v>
      </c>
      <c r="R1367" s="1">
        <v>42.4</v>
      </c>
      <c r="S1367" s="1">
        <v>184.232666666666</v>
      </c>
      <c r="T1367" s="1">
        <v>130.816</v>
      </c>
      <c r="U1367" s="1">
        <v>130.816</v>
      </c>
      <c r="V1367" s="1">
        <v>3959.05202231111</v>
      </c>
      <c r="W1367" s="1">
        <v>2443.0014112</v>
      </c>
      <c r="X1367" s="1">
        <v>2443.0014112</v>
      </c>
      <c r="Y1367" s="1">
        <v>0.1</v>
      </c>
      <c r="Z1367" s="1">
        <v>42.4</v>
      </c>
      <c r="AA1367" s="1">
        <v>47.7</v>
      </c>
      <c r="AB1367" s="1">
        <v>289.503666666666</v>
      </c>
      <c r="AC1367" s="1">
        <v>191.587</v>
      </c>
      <c r="AD1367" s="1">
        <v>205.253666666666</v>
      </c>
      <c r="AE1367" s="1">
        <v>8969.34288491111</v>
      </c>
      <c r="AF1367" s="1">
        <v>5215.9512738</v>
      </c>
      <c r="AG1367" s="1">
        <v>5402.72905157777</v>
      </c>
      <c r="AH1367" s="1">
        <v>125.563671768121</v>
      </c>
      <c r="AI1367" s="1">
        <v>6265.38322395833</v>
      </c>
      <c r="AJ1367" s="1">
        <v>5.045</v>
      </c>
    </row>
    <row r="1368" s="1" customFormat="1" spans="1:36">
      <c r="A1368" s="1">
        <v>1</v>
      </c>
      <c r="B1368" s="1">
        <v>14.08</v>
      </c>
      <c r="C1368" s="1">
        <v>12.7</v>
      </c>
      <c r="D1368" s="1">
        <v>4.5</v>
      </c>
      <c r="E1368" s="1">
        <v>0</v>
      </c>
      <c r="F1368" s="1">
        <v>0</v>
      </c>
      <c r="G1368" s="1">
        <v>166.103194552951</v>
      </c>
      <c r="H1368" s="1">
        <v>58.759</v>
      </c>
      <c r="I1368" s="1">
        <v>59.014</v>
      </c>
      <c r="J1368" s="1">
        <v>473.555624999999</v>
      </c>
      <c r="K1368" s="1">
        <v>414.585624999999</v>
      </c>
      <c r="L1368" s="1">
        <v>188.107875</v>
      </c>
      <c r="M1368" s="1">
        <v>19684.6013328906</v>
      </c>
      <c r="N1368" s="1">
        <v>16586.7397216406</v>
      </c>
      <c r="O1368" s="1">
        <v>5166.94764032813</v>
      </c>
      <c r="P1368" s="1">
        <v>0.1</v>
      </c>
      <c r="Q1368" s="1">
        <v>90.1</v>
      </c>
      <c r="R1368" s="1">
        <v>47.7</v>
      </c>
      <c r="S1368" s="1">
        <v>433.650130208334</v>
      </c>
      <c r="T1368" s="1">
        <v>343.661328124999</v>
      </c>
      <c r="U1368" s="1">
        <v>119.391666666666</v>
      </c>
      <c r="V1368" s="1">
        <v>11835.5434214104</v>
      </c>
      <c r="W1368" s="1">
        <v>8969.0060525343</v>
      </c>
      <c r="X1368" s="1">
        <v>1876.12006944444</v>
      </c>
      <c r="Y1368" s="1">
        <v>0.1</v>
      </c>
      <c r="Z1368" s="1">
        <v>84.8</v>
      </c>
      <c r="AA1368" s="1">
        <v>47.7</v>
      </c>
      <c r="AB1368" s="1">
        <v>496.905666666666</v>
      </c>
      <c r="AC1368" s="1">
        <v>343.289</v>
      </c>
      <c r="AD1368" s="1">
        <v>153.972333333333</v>
      </c>
      <c r="AE1368" s="1">
        <v>15589.7667575333</v>
      </c>
      <c r="AF1368" s="1">
        <v>9984.40331308889</v>
      </c>
      <c r="AG1368" s="1">
        <v>3121.36376864444</v>
      </c>
      <c r="AH1368" s="1">
        <v>25.9386357107958</v>
      </c>
      <c r="AI1368" s="1">
        <v>8789.22368749999</v>
      </c>
      <c r="AJ1368" s="1">
        <v>5.5925</v>
      </c>
    </row>
    <row r="1369" s="1" customFormat="1" spans="1:36">
      <c r="A1369" s="1">
        <v>1</v>
      </c>
      <c r="B1369" s="1">
        <v>14.08</v>
      </c>
      <c r="C1369" s="1">
        <v>12.7</v>
      </c>
      <c r="D1369" s="1">
        <v>4.5</v>
      </c>
      <c r="E1369" s="1">
        <v>0</v>
      </c>
      <c r="F1369" s="1">
        <v>0</v>
      </c>
      <c r="G1369" s="1">
        <v>172.844194552951</v>
      </c>
      <c r="H1369" s="1">
        <v>76.0099999999999</v>
      </c>
      <c r="I1369" s="1">
        <v>78.2529999999999</v>
      </c>
      <c r="J1369" s="1">
        <v>524.684374999999</v>
      </c>
      <c r="K1369" s="1">
        <v>399.745375</v>
      </c>
      <c r="L1369" s="1">
        <v>180.979374999999</v>
      </c>
      <c r="M1369" s="1">
        <v>28291.5059834531</v>
      </c>
      <c r="N1369" s="1">
        <v>20069.6469667031</v>
      </c>
      <c r="O1369" s="1">
        <v>6256.46240582812</v>
      </c>
      <c r="P1369" s="1">
        <v>0.1</v>
      </c>
      <c r="Q1369" s="1">
        <v>42.4</v>
      </c>
      <c r="R1369" s="1">
        <v>47.7</v>
      </c>
      <c r="S1369" s="1">
        <v>310.177666666666</v>
      </c>
      <c r="T1369" s="1">
        <v>207.361</v>
      </c>
      <c r="U1369" s="1">
        <v>224.761</v>
      </c>
      <c r="V1369" s="1">
        <v>9865.14637531111</v>
      </c>
      <c r="W1369" s="1">
        <v>6167.5807642</v>
      </c>
      <c r="X1369" s="1">
        <v>6470.3407642</v>
      </c>
      <c r="Y1369" s="1">
        <v>0.1</v>
      </c>
      <c r="Z1369" s="1">
        <v>42.4</v>
      </c>
      <c r="AA1369" s="1">
        <v>47.7</v>
      </c>
      <c r="AB1369" s="1">
        <v>358.052999999999</v>
      </c>
      <c r="AC1369" s="1">
        <v>244.769666666666</v>
      </c>
      <c r="AD1369" s="1">
        <v>264.219666666666</v>
      </c>
      <c r="AE1369" s="1">
        <v>13468.2079506888</v>
      </c>
      <c r="AF1369" s="1">
        <v>8586.13567291111</v>
      </c>
      <c r="AG1369" s="1">
        <v>8964.43817291111</v>
      </c>
      <c r="AH1369" s="1">
        <v>142.800803081723</v>
      </c>
      <c r="AI1369" s="1">
        <v>4384.88481249999</v>
      </c>
      <c r="AJ1369" s="1">
        <v>7.08</v>
      </c>
    </row>
    <row r="1370" s="1" customFormat="1" spans="1:36">
      <c r="A1370" s="1">
        <v>1</v>
      </c>
      <c r="B1370" s="1">
        <v>14.08</v>
      </c>
      <c r="C1370" s="1">
        <v>12.7</v>
      </c>
      <c r="D1370" s="1">
        <v>4.5</v>
      </c>
      <c r="E1370" s="1">
        <v>0</v>
      </c>
      <c r="F1370" s="1">
        <v>0</v>
      </c>
      <c r="G1370" s="1">
        <v>172.096694552951</v>
      </c>
      <c r="H1370" s="1">
        <v>122.763</v>
      </c>
      <c r="I1370" s="1">
        <v>125.503</v>
      </c>
      <c r="J1370" s="1">
        <v>1025.588</v>
      </c>
      <c r="K1370" s="1">
        <v>726.376</v>
      </c>
      <c r="L1370" s="1">
        <v>267.73059375</v>
      </c>
      <c r="M1370" s="1">
        <v>89011.4045273692</v>
      </c>
      <c r="N1370" s="1">
        <v>57383.3293573691</v>
      </c>
      <c r="O1370" s="1">
        <v>12967.2049037939</v>
      </c>
      <c r="P1370" s="1">
        <v>0.1</v>
      </c>
      <c r="Q1370" s="1">
        <v>68.9</v>
      </c>
      <c r="R1370" s="1">
        <v>42.4</v>
      </c>
      <c r="S1370" s="1">
        <v>714.498333333333</v>
      </c>
      <c r="T1370" s="1">
        <v>510.215</v>
      </c>
      <c r="U1370" s="1">
        <v>218.164999999999</v>
      </c>
      <c r="V1370" s="1">
        <v>38347.6291338889</v>
      </c>
      <c r="W1370" s="1">
        <v>25261.254745</v>
      </c>
      <c r="X1370" s="1">
        <v>7012.16974499998</v>
      </c>
      <c r="Y1370" s="1">
        <v>0.1</v>
      </c>
      <c r="Z1370" s="1">
        <v>68.9</v>
      </c>
      <c r="AA1370" s="1">
        <v>42.4</v>
      </c>
      <c r="AB1370" s="1">
        <v>915.015111111111</v>
      </c>
      <c r="AC1370" s="1">
        <v>600.820666666666</v>
      </c>
      <c r="AD1370" s="1">
        <v>260.037333333333</v>
      </c>
      <c r="AE1370" s="1">
        <v>60755.8570703605</v>
      </c>
      <c r="AF1370" s="1">
        <v>35151.6844543111</v>
      </c>
      <c r="AG1370" s="1">
        <v>9954.54295431112</v>
      </c>
      <c r="AH1370" s="1">
        <v>137.969716654144</v>
      </c>
      <c r="AI1370" s="1">
        <v>16236.457625</v>
      </c>
      <c r="AJ1370" s="1">
        <v>6.085</v>
      </c>
    </row>
    <row r="1371" s="1" customFormat="1" spans="1:36">
      <c r="A1371" s="1">
        <v>1</v>
      </c>
      <c r="B1371" s="1">
        <v>14.08</v>
      </c>
      <c r="C1371" s="1">
        <v>12.7</v>
      </c>
      <c r="D1371" s="1">
        <v>4.5</v>
      </c>
      <c r="E1371" s="1">
        <v>0</v>
      </c>
      <c r="F1371" s="1">
        <v>0</v>
      </c>
      <c r="G1371" s="1">
        <v>162.845694552951</v>
      </c>
      <c r="H1371" s="1">
        <v>122.765</v>
      </c>
      <c r="I1371" s="1">
        <v>129.005</v>
      </c>
      <c r="J1371" s="1">
        <v>1082.8574375</v>
      </c>
      <c r="K1371" s="1">
        <v>818.3416875</v>
      </c>
      <c r="L1371" s="1">
        <v>363.9645625</v>
      </c>
      <c r="M1371" s="1">
        <v>98464.2174499727</v>
      </c>
      <c r="N1371" s="1">
        <v>69774.693540957</v>
      </c>
      <c r="O1371" s="1">
        <v>20666.5933825195</v>
      </c>
      <c r="P1371" s="1">
        <v>0.1</v>
      </c>
      <c r="Q1371" s="1">
        <v>63.6</v>
      </c>
      <c r="R1371" s="1">
        <v>42.4</v>
      </c>
      <c r="S1371" s="1">
        <v>741.548291666667</v>
      </c>
      <c r="T1371" s="1">
        <v>408.149333333333</v>
      </c>
      <c r="U1371" s="1">
        <v>245.449333333333</v>
      </c>
      <c r="V1371" s="1">
        <v>39313.8321442816</v>
      </c>
      <c r="W1371" s="1">
        <v>18321.1620912</v>
      </c>
      <c r="X1371" s="1">
        <v>8827.27993564444</v>
      </c>
      <c r="Y1371" s="1">
        <v>0.1</v>
      </c>
      <c r="Z1371" s="1">
        <v>63.6</v>
      </c>
      <c r="AA1371" s="1">
        <v>42.4</v>
      </c>
      <c r="AB1371" s="1">
        <v>912.584560763889</v>
      </c>
      <c r="AC1371" s="1">
        <v>557.045671875</v>
      </c>
      <c r="AD1371" s="1">
        <v>326.695671875</v>
      </c>
      <c r="AE1371" s="1">
        <v>60334.9461597789</v>
      </c>
      <c r="AF1371" s="1">
        <v>32315.5925744008</v>
      </c>
      <c r="AG1371" s="1">
        <v>15182.1549759633</v>
      </c>
      <c r="AH1371" s="1">
        <v>108.685585780509</v>
      </c>
      <c r="AI1371" s="1">
        <v>15927.874484375</v>
      </c>
      <c r="AJ1371" s="1">
        <v>6.58</v>
      </c>
    </row>
    <row r="1372" s="1" customFormat="1" spans="1:36">
      <c r="A1372" s="1">
        <v>1</v>
      </c>
      <c r="B1372" s="1">
        <v>14.08</v>
      </c>
      <c r="C1372" s="1">
        <v>12.7</v>
      </c>
      <c r="D1372" s="1">
        <v>4.5</v>
      </c>
      <c r="E1372" s="1">
        <v>0</v>
      </c>
      <c r="F1372" s="1">
        <v>0</v>
      </c>
      <c r="G1372" s="1">
        <v>177.974694552951</v>
      </c>
      <c r="H1372" s="1">
        <v>26.26</v>
      </c>
      <c r="I1372" s="1">
        <v>24.758</v>
      </c>
      <c r="J1372" s="1">
        <v>253.772</v>
      </c>
      <c r="K1372" s="1">
        <v>208.984</v>
      </c>
      <c r="L1372" s="1">
        <v>61.96</v>
      </c>
      <c r="M1372" s="1">
        <v>4630.728094</v>
      </c>
      <c r="N1372" s="1">
        <v>3592.361084</v>
      </c>
      <c r="O1372" s="1">
        <v>597.251160000001</v>
      </c>
      <c r="P1372" s="1">
        <v>0.1</v>
      </c>
      <c r="Q1372" s="1">
        <v>79.5</v>
      </c>
      <c r="R1372" s="1">
        <v>37.1</v>
      </c>
      <c r="S1372" s="1">
        <v>292.999208333333</v>
      </c>
      <c r="T1372" s="1">
        <v>86.3096249999998</v>
      </c>
      <c r="U1372" s="1">
        <v>26.5689999999999</v>
      </c>
      <c r="V1372" s="1">
        <v>4120.83257667049</v>
      </c>
      <c r="W1372" s="1">
        <v>705.797992642706</v>
      </c>
      <c r="X1372" s="1">
        <v>122.340972199999</v>
      </c>
      <c r="Y1372" s="1">
        <v>0.1</v>
      </c>
      <c r="Z1372" s="1">
        <v>79.5</v>
      </c>
      <c r="AA1372" s="1">
        <v>47.7</v>
      </c>
      <c r="AB1372" s="1">
        <v>216.359666666666</v>
      </c>
      <c r="AC1372" s="1">
        <v>115.976333333333</v>
      </c>
      <c r="AD1372" s="1">
        <v>56.2096666666666</v>
      </c>
      <c r="AE1372" s="1">
        <v>2839.35142979999</v>
      </c>
      <c r="AF1372" s="1">
        <v>1250.86586313333</v>
      </c>
      <c r="AG1372" s="1">
        <v>432.717007577777</v>
      </c>
      <c r="AH1372" s="1">
        <v>93.6116972984495</v>
      </c>
      <c r="AI1372" s="1">
        <v>4144.40675</v>
      </c>
      <c r="AJ1372" s="1">
        <v>2.99</v>
      </c>
    </row>
    <row r="1373" s="1" customFormat="1" spans="1:36">
      <c r="A1373" s="1">
        <v>1</v>
      </c>
      <c r="B1373" s="1">
        <v>14.08</v>
      </c>
      <c r="C1373" s="1">
        <v>12.7</v>
      </c>
      <c r="D1373" s="1">
        <v>4.5</v>
      </c>
      <c r="E1373" s="1">
        <v>0</v>
      </c>
      <c r="F1373" s="1">
        <v>0</v>
      </c>
      <c r="G1373" s="1">
        <v>182.974694552951</v>
      </c>
      <c r="H1373" s="1">
        <v>11.511</v>
      </c>
      <c r="I1373" s="1">
        <v>13.009</v>
      </c>
      <c r="J1373" s="1">
        <v>137.987</v>
      </c>
      <c r="K1373" s="1">
        <v>111.03</v>
      </c>
      <c r="L1373" s="1">
        <v>65.0339999999999</v>
      </c>
      <c r="M1373" s="1">
        <v>1238.629175</v>
      </c>
      <c r="N1373" s="1">
        <v>927.855210000003</v>
      </c>
      <c r="O1373" s="1">
        <v>452.091205999999</v>
      </c>
      <c r="P1373" s="1">
        <v>0.1</v>
      </c>
      <c r="Q1373" s="1">
        <v>68.9</v>
      </c>
      <c r="R1373" s="1">
        <v>79.5</v>
      </c>
      <c r="S1373" s="1">
        <v>139.736666666667</v>
      </c>
      <c r="T1373" s="1">
        <v>73.4866666666664</v>
      </c>
      <c r="U1373" s="1">
        <v>52.1033333333334</v>
      </c>
      <c r="V1373" s="1">
        <v>1071.06802444444</v>
      </c>
      <c r="W1373" s="1">
        <v>466.227857777775</v>
      </c>
      <c r="X1373" s="1">
        <v>204.809691111112</v>
      </c>
      <c r="Y1373" s="1">
        <v>0.1</v>
      </c>
      <c r="Z1373" s="1">
        <v>68.9</v>
      </c>
      <c r="AA1373" s="1">
        <v>47.7</v>
      </c>
      <c r="AB1373" s="1">
        <v>76.391</v>
      </c>
      <c r="AC1373" s="1">
        <v>54.2576666666667</v>
      </c>
      <c r="AD1373" s="1">
        <v>32.541</v>
      </c>
      <c r="AE1373" s="1">
        <v>450.723891755556</v>
      </c>
      <c r="AF1373" s="1">
        <v>284.633658422222</v>
      </c>
      <c r="AG1373" s="1">
        <v>134.030136199999</v>
      </c>
      <c r="AH1373" s="1">
        <v>38.2213202767662</v>
      </c>
      <c r="AI1373" s="1">
        <v>2319.43266666666</v>
      </c>
      <c r="AJ1373" s="1">
        <v>1.0875</v>
      </c>
    </row>
    <row r="1374" s="1" customFormat="1" spans="1:36">
      <c r="A1374" s="1">
        <v>1</v>
      </c>
      <c r="B1374" s="1">
        <v>14.08</v>
      </c>
      <c r="C1374" s="1">
        <v>12.7</v>
      </c>
      <c r="D1374" s="1">
        <v>4.5</v>
      </c>
      <c r="E1374" s="1">
        <v>0</v>
      </c>
      <c r="F1374" s="1">
        <v>0</v>
      </c>
      <c r="G1374" s="1">
        <v>183.858194552951</v>
      </c>
      <c r="H1374" s="1">
        <v>32.263</v>
      </c>
      <c r="I1374" s="1">
        <v>34.52</v>
      </c>
      <c r="J1374" s="1">
        <v>459.084</v>
      </c>
      <c r="K1374" s="1">
        <v>354.631999999999</v>
      </c>
      <c r="L1374" s="1">
        <v>161.346999999999</v>
      </c>
      <c r="M1374" s="1">
        <v>10985.681794</v>
      </c>
      <c r="N1374" s="1">
        <v>7742.78418</v>
      </c>
      <c r="O1374" s="1">
        <v>2518.58677499999</v>
      </c>
      <c r="P1374" s="1">
        <v>0.1</v>
      </c>
      <c r="Q1374" s="1">
        <v>74.2</v>
      </c>
      <c r="R1374" s="1">
        <v>47.7</v>
      </c>
      <c r="S1374" s="1">
        <v>238.968333333333</v>
      </c>
      <c r="T1374" s="1">
        <v>140.451666666666</v>
      </c>
      <c r="U1374" s="1">
        <v>76.3016666666667</v>
      </c>
      <c r="V1374" s="1">
        <v>3212.04033388889</v>
      </c>
      <c r="W1374" s="1">
        <v>1697.58083388889</v>
      </c>
      <c r="X1374" s="1">
        <v>722.93672277778</v>
      </c>
      <c r="Y1374" s="1">
        <v>0.1</v>
      </c>
      <c r="Z1374" s="1">
        <v>79.5</v>
      </c>
      <c r="AA1374" s="1">
        <v>47.7</v>
      </c>
      <c r="AB1374" s="1">
        <v>263.983</v>
      </c>
      <c r="AC1374" s="1">
        <v>183.566333333333</v>
      </c>
      <c r="AD1374" s="1">
        <v>84.483</v>
      </c>
      <c r="AE1374" s="1">
        <v>4449.13998891111</v>
      </c>
      <c r="AF1374" s="1">
        <v>2855.14985557777</v>
      </c>
      <c r="AG1374" s="1">
        <v>916.2944778</v>
      </c>
      <c r="AH1374" s="1">
        <v>144.457466634814</v>
      </c>
      <c r="AI1374" s="1">
        <v>6852.823</v>
      </c>
      <c r="AJ1374" s="1">
        <v>4.775</v>
      </c>
    </row>
    <row r="1375" s="1" customFormat="1" spans="1:36">
      <c r="A1375" s="1">
        <v>1</v>
      </c>
      <c r="B1375" s="1">
        <v>14.08</v>
      </c>
      <c r="C1375" s="1">
        <v>12.7</v>
      </c>
      <c r="D1375" s="1">
        <v>4.5</v>
      </c>
      <c r="E1375" s="1">
        <v>0</v>
      </c>
      <c r="F1375" s="1">
        <v>0</v>
      </c>
      <c r="G1375" s="1">
        <v>163.104694552951</v>
      </c>
      <c r="H1375" s="1">
        <v>141.272</v>
      </c>
      <c r="I1375" s="1">
        <v>144.506</v>
      </c>
      <c r="J1375" s="1">
        <v>1957.52486132812</v>
      </c>
      <c r="K1375" s="1">
        <v>987.3945390625</v>
      </c>
      <c r="L1375" s="1">
        <v>263.8306484375</v>
      </c>
      <c r="M1375" s="1">
        <v>189153.85802754</v>
      </c>
      <c r="N1375" s="1">
        <v>90039.8581792325</v>
      </c>
      <c r="O1375" s="1">
        <v>12915.6530498548</v>
      </c>
      <c r="P1375" s="1">
        <v>0.1</v>
      </c>
      <c r="Q1375" s="1">
        <v>100.7</v>
      </c>
      <c r="R1375" s="1">
        <v>47.7</v>
      </c>
      <c r="S1375" s="1">
        <v>1229.42808854166</v>
      </c>
      <c r="T1375" s="1">
        <v>904.228218749999</v>
      </c>
      <c r="U1375" s="1">
        <v>355.3368125</v>
      </c>
      <c r="V1375" s="1">
        <v>88219.951364233</v>
      </c>
      <c r="W1375" s="1">
        <v>60957.1367025121</v>
      </c>
      <c r="X1375" s="1">
        <v>16110.9591113378</v>
      </c>
      <c r="Y1375" s="1">
        <v>0.1</v>
      </c>
      <c r="Z1375" s="1">
        <v>106</v>
      </c>
      <c r="AA1375" s="1">
        <v>42.4</v>
      </c>
      <c r="AB1375" s="1">
        <v>1561.4738125</v>
      </c>
      <c r="AC1375" s="1">
        <v>1167.4238125</v>
      </c>
      <c r="AD1375" s="1">
        <v>309.1238125</v>
      </c>
      <c r="AE1375" s="1">
        <v>139276.2691536</v>
      </c>
      <c r="AF1375" s="1">
        <v>98757.1945008222</v>
      </c>
      <c r="AG1375" s="1">
        <v>14021.4977008222</v>
      </c>
      <c r="AH1375" s="1">
        <v>39.195759338536</v>
      </c>
      <c r="AI1375" s="1">
        <v>30952.0941028645</v>
      </c>
      <c r="AJ1375" s="1">
        <v>6.82</v>
      </c>
    </row>
    <row r="1376" s="1" customFormat="1" spans="1:36">
      <c r="A1376" s="1">
        <v>1</v>
      </c>
      <c r="B1376" s="1">
        <v>14.08</v>
      </c>
      <c r="C1376" s="1">
        <v>12.7</v>
      </c>
      <c r="D1376" s="1">
        <v>4.5</v>
      </c>
      <c r="E1376" s="1">
        <v>0</v>
      </c>
      <c r="F1376" s="1">
        <v>0</v>
      </c>
      <c r="G1376" s="1">
        <v>173.723194552951</v>
      </c>
      <c r="H1376" s="1">
        <v>16.7599999999999</v>
      </c>
      <c r="I1376" s="1">
        <v>16.259</v>
      </c>
      <c r="J1376" s="1">
        <v>160.527999999999</v>
      </c>
      <c r="K1376" s="1">
        <v>137.742</v>
      </c>
      <c r="L1376" s="1">
        <v>63.9649999999999</v>
      </c>
      <c r="M1376" s="1">
        <v>1946.08602599999</v>
      </c>
      <c r="N1376" s="1">
        <v>1573.279488</v>
      </c>
      <c r="O1376" s="1">
        <v>494.012564999999</v>
      </c>
      <c r="P1376" s="1">
        <v>0.1</v>
      </c>
      <c r="Q1376" s="1">
        <v>127.2</v>
      </c>
      <c r="R1376" s="1">
        <v>74.2</v>
      </c>
      <c r="S1376" s="1">
        <v>180.960187499999</v>
      </c>
      <c r="T1376" s="1">
        <v>159.986229166666</v>
      </c>
      <c r="U1376" s="1">
        <v>71.2179999999998</v>
      </c>
      <c r="V1376" s="1">
        <v>1509.54315181117</v>
      </c>
      <c r="W1376" s="1">
        <v>1449.78589690123</v>
      </c>
      <c r="X1376" s="1">
        <v>405.649184799998</v>
      </c>
      <c r="Y1376" s="1">
        <v>0.1</v>
      </c>
      <c r="Z1376" s="1">
        <v>90.1</v>
      </c>
      <c r="AA1376" s="1">
        <v>47.7</v>
      </c>
      <c r="AB1376" s="1">
        <v>132.993333333332</v>
      </c>
      <c r="AC1376" s="1">
        <v>94.3266666666666</v>
      </c>
      <c r="AD1376" s="1">
        <v>36.4433333333333</v>
      </c>
      <c r="AE1376" s="1">
        <v>1109.5210311111</v>
      </c>
      <c r="AF1376" s="1">
        <v>723.184142222222</v>
      </c>
      <c r="AG1376" s="1">
        <v>170.313975555555</v>
      </c>
      <c r="AH1376" s="1">
        <v>17.507959742289</v>
      </c>
      <c r="AI1376" s="1">
        <v>3402.64373437498</v>
      </c>
      <c r="AJ1376" s="1">
        <v>1.14</v>
      </c>
    </row>
    <row r="1377" s="1" customFormat="1" spans="1:36">
      <c r="A1377" s="1">
        <v>1</v>
      </c>
      <c r="B1377" s="1">
        <v>14.08</v>
      </c>
      <c r="C1377" s="1">
        <v>12.7</v>
      </c>
      <c r="D1377" s="1">
        <v>4.5</v>
      </c>
      <c r="E1377" s="1">
        <v>0</v>
      </c>
      <c r="F1377" s="1">
        <v>0</v>
      </c>
      <c r="G1377" s="1">
        <v>178.094694552951</v>
      </c>
      <c r="H1377" s="1">
        <v>86.759</v>
      </c>
      <c r="I1377" s="1">
        <v>90.003</v>
      </c>
      <c r="J1377" s="1">
        <v>549.894499999999</v>
      </c>
      <c r="K1377" s="1">
        <v>462.4485</v>
      </c>
      <c r="L1377" s="1">
        <v>227.198125</v>
      </c>
      <c r="M1377" s="1">
        <v>33916.0246395312</v>
      </c>
      <c r="N1377" s="1">
        <v>27632.1218905312</v>
      </c>
      <c r="O1377" s="1">
        <v>9823.33036676563</v>
      </c>
      <c r="P1377" s="1">
        <v>0.1</v>
      </c>
      <c r="Q1377" s="1">
        <v>47.7</v>
      </c>
      <c r="R1377" s="1">
        <v>42.4</v>
      </c>
      <c r="S1377" s="1">
        <v>429.527666666666</v>
      </c>
      <c r="T1377" s="1">
        <v>279.311</v>
      </c>
      <c r="U1377" s="1">
        <v>170.411</v>
      </c>
      <c r="V1377" s="1">
        <v>16733.7208264222</v>
      </c>
      <c r="W1377" s="1">
        <v>10265.8223042</v>
      </c>
      <c r="X1377" s="1">
        <v>4281.75090420001</v>
      </c>
      <c r="Y1377" s="1">
        <v>0.1</v>
      </c>
      <c r="Z1377" s="1">
        <v>47.7</v>
      </c>
      <c r="AA1377" s="1">
        <v>42.4</v>
      </c>
      <c r="AB1377" s="1">
        <v>508.303</v>
      </c>
      <c r="AC1377" s="1">
        <v>326.953</v>
      </c>
      <c r="AD1377" s="1">
        <v>207.503</v>
      </c>
      <c r="AE1377" s="1">
        <v>23505.5028818</v>
      </c>
      <c r="AF1377" s="1">
        <v>14147.3671818</v>
      </c>
      <c r="AG1377" s="1">
        <v>6266.7528818</v>
      </c>
      <c r="AH1377" s="1">
        <v>94.8171188138945</v>
      </c>
      <c r="AI1377" s="1">
        <v>5888.97631249999</v>
      </c>
      <c r="AJ1377" s="1">
        <v>5.9125</v>
      </c>
    </row>
    <row r="1378" s="1" customFormat="1" spans="1:36">
      <c r="A1378" s="1">
        <v>1</v>
      </c>
      <c r="B1378" s="1">
        <v>14.08</v>
      </c>
      <c r="C1378" s="1">
        <v>12.7</v>
      </c>
      <c r="D1378" s="1">
        <v>4.5</v>
      </c>
      <c r="E1378" s="1">
        <v>0</v>
      </c>
      <c r="F1378" s="1">
        <v>0</v>
      </c>
      <c r="G1378" s="1">
        <v>172.221694552951</v>
      </c>
      <c r="H1378" s="1">
        <v>101.012</v>
      </c>
      <c r="I1378" s="1">
        <v>102.5</v>
      </c>
      <c r="J1378" s="1">
        <v>748.3933125</v>
      </c>
      <c r="K1378" s="1">
        <v>541.6135625</v>
      </c>
      <c r="L1378" s="1">
        <v>290.133375</v>
      </c>
      <c r="M1378" s="1">
        <v>53657.2309313789</v>
      </c>
      <c r="N1378" s="1">
        <v>35879.5453458554</v>
      </c>
      <c r="O1378" s="1">
        <v>14250.2392928281</v>
      </c>
      <c r="P1378" s="1">
        <v>0.1</v>
      </c>
      <c r="Q1378" s="1">
        <v>53</v>
      </c>
      <c r="R1378" s="1">
        <v>47.7</v>
      </c>
      <c r="S1378" s="1">
        <v>531.6255</v>
      </c>
      <c r="T1378" s="1">
        <v>334.958833333333</v>
      </c>
      <c r="U1378" s="1">
        <v>257.958833333333</v>
      </c>
      <c r="V1378" s="1">
        <v>23602.4922506055</v>
      </c>
      <c r="W1378" s="1">
        <v>12987.8285561611</v>
      </c>
      <c r="X1378" s="1">
        <v>8422.36252282778</v>
      </c>
      <c r="Y1378" s="1">
        <v>0.1</v>
      </c>
      <c r="Z1378" s="1">
        <v>53</v>
      </c>
      <c r="AA1378" s="1">
        <v>47.7</v>
      </c>
      <c r="AB1378" s="1">
        <v>584.4035</v>
      </c>
      <c r="AC1378" s="1">
        <v>368.536833333333</v>
      </c>
      <c r="AD1378" s="1">
        <v>279.036833333333</v>
      </c>
      <c r="AE1378" s="1">
        <v>29709.3099541166</v>
      </c>
      <c r="AF1378" s="1">
        <v>15810.2359652277</v>
      </c>
      <c r="AG1378" s="1">
        <v>10014.4516485611</v>
      </c>
      <c r="AH1378" s="1">
        <v>187.681986147337</v>
      </c>
      <c r="AI1378" s="1">
        <v>9864.09915625001</v>
      </c>
      <c r="AJ1378" s="1">
        <v>4.285</v>
      </c>
    </row>
    <row r="1379" s="1" customFormat="1" spans="1:36">
      <c r="A1379" s="1">
        <v>1</v>
      </c>
      <c r="B1379" s="1">
        <v>14.08</v>
      </c>
      <c r="C1379" s="1">
        <v>12.7</v>
      </c>
      <c r="D1379" s="1">
        <v>4.5</v>
      </c>
      <c r="E1379" s="1">
        <v>0</v>
      </c>
      <c r="F1379" s="1">
        <v>0</v>
      </c>
      <c r="G1379" s="1">
        <v>178.097694552951</v>
      </c>
      <c r="H1379" s="1">
        <v>26.2579999999999</v>
      </c>
      <c r="I1379" s="1">
        <v>27.5079999999999</v>
      </c>
      <c r="J1379" s="1">
        <v>201.445499999999</v>
      </c>
      <c r="K1379" s="1">
        <v>157.467499999999</v>
      </c>
      <c r="L1379" s="1">
        <v>67.7235</v>
      </c>
      <c r="M1379" s="1">
        <v>4012.04687524999</v>
      </c>
      <c r="N1379" s="1">
        <v>2943.13019124999</v>
      </c>
      <c r="O1379" s="1">
        <v>794.965553750001</v>
      </c>
      <c r="P1379" s="1">
        <v>0.1</v>
      </c>
      <c r="Q1379" s="1">
        <v>63.6</v>
      </c>
      <c r="R1379" s="1">
        <v>84.8</v>
      </c>
      <c r="S1379" s="1">
        <v>277.043430555555</v>
      </c>
      <c r="T1379" s="1">
        <v>93.6160000000003</v>
      </c>
      <c r="U1379" s="1">
        <v>179.710444444445</v>
      </c>
      <c r="V1379" s="1">
        <v>4180.48357020367</v>
      </c>
      <c r="W1379" s="1">
        <v>948.793611200006</v>
      </c>
      <c r="X1379" s="1">
        <v>2564.60383821583</v>
      </c>
      <c r="Y1379" s="1">
        <v>0.1</v>
      </c>
      <c r="Z1379" s="1">
        <v>68.9</v>
      </c>
      <c r="AA1379" s="1">
        <v>42.4</v>
      </c>
      <c r="AB1379" s="1">
        <v>175.832888888888</v>
      </c>
      <c r="AC1379" s="1">
        <v>117.727333333333</v>
      </c>
      <c r="AD1379" s="1">
        <v>66.6606666666666</v>
      </c>
      <c r="AE1379" s="1">
        <v>2295.27040991605</v>
      </c>
      <c r="AF1379" s="1">
        <v>1381.56557164444</v>
      </c>
      <c r="AG1379" s="1">
        <v>631.617104977777</v>
      </c>
      <c r="AH1379" s="1">
        <v>50.3577172602521</v>
      </c>
      <c r="AI1379" s="1">
        <v>3414.84633333333</v>
      </c>
      <c r="AJ1379" s="1">
        <v>1.985</v>
      </c>
    </row>
    <row r="1380" s="1" customFormat="1" spans="1:36">
      <c r="A1380" s="1">
        <v>1</v>
      </c>
      <c r="B1380" s="1">
        <v>14.08</v>
      </c>
      <c r="C1380" s="1">
        <v>12.7</v>
      </c>
      <c r="D1380" s="1">
        <v>4.5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0.6375</v>
      </c>
    </row>
    <row r="1381" s="1" customFormat="1" spans="1:36">
      <c r="A1381" s="1">
        <v>1</v>
      </c>
      <c r="B1381" s="1">
        <v>14.08</v>
      </c>
      <c r="C1381" s="1">
        <v>12.7</v>
      </c>
      <c r="D1381" s="1">
        <v>4.5</v>
      </c>
      <c r="E1381" s="1">
        <v>0</v>
      </c>
      <c r="F1381" s="1">
        <v>0</v>
      </c>
      <c r="G1381" s="1">
        <v>160.598194552951</v>
      </c>
      <c r="H1381" s="1">
        <v>161.014</v>
      </c>
      <c r="I1381" s="1">
        <v>162.253</v>
      </c>
      <c r="J1381" s="1">
        <v>1322.527203125</v>
      </c>
      <c r="K1381" s="1">
        <v>959.022203125</v>
      </c>
      <c r="L1381" s="1">
        <v>368.482859375</v>
      </c>
      <c r="M1381" s="1">
        <v>148292.593433791</v>
      </c>
      <c r="N1381" s="1">
        <v>101809.134956806</v>
      </c>
      <c r="O1381" s="1">
        <v>25360.3130171008</v>
      </c>
      <c r="P1381" s="1">
        <v>0.1</v>
      </c>
      <c r="Q1381" s="1">
        <v>68.9</v>
      </c>
      <c r="R1381" s="1">
        <v>37.1</v>
      </c>
      <c r="S1381" s="1">
        <v>1091.50059375</v>
      </c>
      <c r="T1381" s="1">
        <v>564.562052083333</v>
      </c>
      <c r="U1381" s="1">
        <v>235.057885416666</v>
      </c>
      <c r="V1381" s="1">
        <v>79284.2219570139</v>
      </c>
      <c r="W1381" s="1">
        <v>33881.4374256337</v>
      </c>
      <c r="X1381" s="1">
        <v>9182.0619837392</v>
      </c>
      <c r="Y1381" s="1">
        <v>0.1</v>
      </c>
      <c r="Z1381" s="1">
        <v>74.2</v>
      </c>
      <c r="AA1381" s="1">
        <v>37.1</v>
      </c>
      <c r="AB1381" s="1">
        <v>1221.78438541666</v>
      </c>
      <c r="AC1381" s="1">
        <v>860.751052083333</v>
      </c>
      <c r="AD1381" s="1">
        <v>308.946885416666</v>
      </c>
      <c r="AE1381" s="1">
        <v>106557.587748132</v>
      </c>
      <c r="AF1381" s="1">
        <v>69730.1601592438</v>
      </c>
      <c r="AG1381" s="1">
        <v>15454.6918496409</v>
      </c>
      <c r="AH1381" s="1">
        <v>159.589671197164</v>
      </c>
      <c r="AI1381" s="1">
        <v>21829.09296875</v>
      </c>
      <c r="AJ1381" s="1">
        <v>7.65</v>
      </c>
    </row>
    <row r="1382" s="1" customFormat="1" spans="1:36">
      <c r="A1382" s="1">
        <v>1</v>
      </c>
      <c r="B1382" s="1">
        <v>14.08</v>
      </c>
      <c r="C1382" s="1">
        <v>12.7</v>
      </c>
      <c r="D1382" s="1">
        <v>4.5</v>
      </c>
      <c r="E1382" s="1">
        <v>0</v>
      </c>
      <c r="F1382" s="1">
        <v>0</v>
      </c>
      <c r="G1382" s="1">
        <v>179.345194552951</v>
      </c>
      <c r="H1382" s="1">
        <v>87.008</v>
      </c>
      <c r="I1382" s="1">
        <v>89.251</v>
      </c>
      <c r="J1382" s="1">
        <v>531.769875</v>
      </c>
      <c r="K1382" s="1">
        <v>399.801875</v>
      </c>
      <c r="L1382" s="1">
        <v>182.787874999999</v>
      </c>
      <c r="M1382" s="1">
        <v>32505.5081044531</v>
      </c>
      <c r="N1382" s="1">
        <v>22597.0453994531</v>
      </c>
      <c r="O1382" s="1">
        <v>7256.82498357812</v>
      </c>
      <c r="P1382" s="1">
        <v>0.1</v>
      </c>
      <c r="Q1382" s="1">
        <v>47.7</v>
      </c>
      <c r="R1382" s="1">
        <v>42.4</v>
      </c>
      <c r="S1382" s="1">
        <v>420.062604166666</v>
      </c>
      <c r="T1382" s="1">
        <v>270.045937499999</v>
      </c>
      <c r="U1382" s="1">
        <v>152.4959375</v>
      </c>
      <c r="V1382" s="1">
        <v>15911.986725523</v>
      </c>
      <c r="W1382" s="1">
        <v>9487.86403455077</v>
      </c>
      <c r="X1382" s="1">
        <v>3509.00894080078</v>
      </c>
      <c r="Y1382" s="1">
        <v>0.1</v>
      </c>
      <c r="Z1382" s="1">
        <v>47.7</v>
      </c>
      <c r="AA1382" s="1">
        <v>47.7</v>
      </c>
      <c r="AB1382" s="1">
        <v>508.345604166666</v>
      </c>
      <c r="AC1382" s="1">
        <v>310.495604166666</v>
      </c>
      <c r="AD1382" s="1">
        <v>255.912270833333</v>
      </c>
      <c r="AE1382" s="1">
        <v>22986.2220489341</v>
      </c>
      <c r="AF1382" s="1">
        <v>12501.5480281007</v>
      </c>
      <c r="AG1382" s="1">
        <v>8543.45336421189</v>
      </c>
      <c r="AH1382" s="1">
        <v>68.3253181168223</v>
      </c>
      <c r="AI1382" s="1">
        <v>4750.09441666666</v>
      </c>
      <c r="AJ1382" s="1">
        <v>4.81</v>
      </c>
    </row>
    <row r="1383" s="1" customFormat="1" spans="1:36">
      <c r="A1383" s="1">
        <v>1</v>
      </c>
      <c r="B1383" s="1">
        <v>14.08</v>
      </c>
      <c r="C1383" s="1">
        <v>12.7</v>
      </c>
      <c r="D1383" s="1">
        <v>4.5</v>
      </c>
      <c r="E1383" s="1">
        <v>0</v>
      </c>
      <c r="F1383" s="1">
        <v>0</v>
      </c>
      <c r="G1383" s="1">
        <v>172.845194552951</v>
      </c>
      <c r="H1383" s="1">
        <v>87.761</v>
      </c>
      <c r="I1383" s="1">
        <v>89.004</v>
      </c>
      <c r="J1383" s="1">
        <v>605.632531249999</v>
      </c>
      <c r="K1383" s="1">
        <v>414.022531249999</v>
      </c>
      <c r="L1383" s="1">
        <v>289.177781249999</v>
      </c>
      <c r="M1383" s="1">
        <v>38897.8382548173</v>
      </c>
      <c r="N1383" s="1">
        <v>23764.3977445048</v>
      </c>
      <c r="O1383" s="1">
        <v>13899.9768754736</v>
      </c>
      <c r="P1383" s="1">
        <v>0.1</v>
      </c>
      <c r="Q1383" s="1">
        <v>53</v>
      </c>
      <c r="R1383" s="1">
        <v>42.4</v>
      </c>
      <c r="S1383" s="1">
        <v>487.663</v>
      </c>
      <c r="T1383" s="1">
        <v>315.296333333333</v>
      </c>
      <c r="U1383" s="1">
        <v>191.196333333333</v>
      </c>
      <c r="V1383" s="1">
        <v>19682.1069938</v>
      </c>
      <c r="W1383" s="1">
        <v>11779.8776382444</v>
      </c>
      <c r="X1383" s="1">
        <v>5162.04907157777</v>
      </c>
      <c r="Y1383" s="1">
        <v>0.1</v>
      </c>
      <c r="Z1383" s="1">
        <v>53</v>
      </c>
      <c r="AA1383" s="1">
        <v>47.7</v>
      </c>
      <c r="AB1383" s="1">
        <v>541.43178125</v>
      </c>
      <c r="AC1383" s="1">
        <v>353.565114583333</v>
      </c>
      <c r="AD1383" s="1">
        <v>208.98178125</v>
      </c>
      <c r="AE1383" s="1">
        <v>24904.724563049</v>
      </c>
      <c r="AF1383" s="1">
        <v>14690.5401932574</v>
      </c>
      <c r="AG1383" s="1">
        <v>5987.89420645184</v>
      </c>
      <c r="AH1383" s="1">
        <v>122.110529699115</v>
      </c>
      <c r="AI1383" s="1">
        <v>7501.46209375</v>
      </c>
      <c r="AJ1383" s="1">
        <v>6.975</v>
      </c>
    </row>
    <row r="1384" s="1" customFormat="1" spans="1:36">
      <c r="A1384" s="1">
        <v>1</v>
      </c>
      <c r="B1384" s="1">
        <v>14.08</v>
      </c>
      <c r="C1384" s="1">
        <v>12.7</v>
      </c>
      <c r="D1384" s="1">
        <v>4.5</v>
      </c>
      <c r="E1384" s="1">
        <v>0</v>
      </c>
      <c r="F1384" s="1">
        <v>0</v>
      </c>
      <c r="G1384" s="1">
        <v>164.971694552951</v>
      </c>
      <c r="H1384" s="1">
        <v>91.265</v>
      </c>
      <c r="I1384" s="1">
        <v>96.253</v>
      </c>
      <c r="J1384" s="1">
        <v>1002.18984374999</v>
      </c>
      <c r="K1384" s="1">
        <v>793.55984375</v>
      </c>
      <c r="L1384" s="1">
        <v>198.138015625</v>
      </c>
      <c r="M1384" s="1">
        <v>62410.7431375473</v>
      </c>
      <c r="N1384" s="1">
        <v>47267.5469088598</v>
      </c>
      <c r="O1384" s="1">
        <v>6218.37697391138</v>
      </c>
      <c r="P1384" s="1">
        <v>0.1</v>
      </c>
      <c r="Q1384" s="1">
        <v>42.4</v>
      </c>
      <c r="R1384" s="1">
        <v>42.4</v>
      </c>
      <c r="S1384" s="1">
        <v>270.277111111111</v>
      </c>
      <c r="T1384" s="1">
        <v>197.110444444444</v>
      </c>
      <c r="U1384" s="1">
        <v>162.849333333333</v>
      </c>
      <c r="V1384" s="1">
        <v>8196.47203021235</v>
      </c>
      <c r="W1384" s="1">
        <v>5739.96704255803</v>
      </c>
      <c r="X1384" s="1">
        <v>3876.77842897778</v>
      </c>
      <c r="Y1384" s="1">
        <v>0.1</v>
      </c>
      <c r="Z1384" s="1">
        <v>42.4</v>
      </c>
      <c r="AA1384" s="1">
        <v>37.1</v>
      </c>
      <c r="AB1384" s="1">
        <v>388.522333333333</v>
      </c>
      <c r="AC1384" s="1">
        <v>267.139</v>
      </c>
      <c r="AD1384" s="1">
        <v>158.439</v>
      </c>
      <c r="AE1384" s="1">
        <v>15734.0276019777</v>
      </c>
      <c r="AF1384" s="1">
        <v>10511.9238242</v>
      </c>
      <c r="AG1384" s="1">
        <v>4033.99632419999</v>
      </c>
      <c r="AH1384" s="1">
        <v>171.79763300279</v>
      </c>
      <c r="AI1384" s="1">
        <v>7420.18492708333</v>
      </c>
      <c r="AJ1384" s="1">
        <v>8.01</v>
      </c>
    </row>
    <row r="1385" s="1" customFormat="1" spans="1:36">
      <c r="A1385" s="1">
        <v>1</v>
      </c>
      <c r="B1385" s="1">
        <v>14.08</v>
      </c>
      <c r="C1385" s="1">
        <v>12.7</v>
      </c>
      <c r="D1385" s="1">
        <v>4.5</v>
      </c>
      <c r="E1385" s="1">
        <v>0</v>
      </c>
      <c r="F1385" s="1">
        <v>0</v>
      </c>
      <c r="G1385" s="1">
        <v>166.724694552951</v>
      </c>
      <c r="H1385" s="1">
        <v>142.52</v>
      </c>
      <c r="I1385" s="1">
        <v>153.002</v>
      </c>
      <c r="J1385" s="1">
        <v>1950.67598046875</v>
      </c>
      <c r="K1385" s="1">
        <v>1191.93406640625</v>
      </c>
      <c r="L1385" s="1">
        <v>230.660800781249</v>
      </c>
      <c r="M1385" s="1">
        <v>191101.108186501</v>
      </c>
      <c r="N1385" s="1">
        <v>107655.247640584</v>
      </c>
      <c r="O1385" s="1">
        <v>10080.3824118816</v>
      </c>
      <c r="P1385" s="1">
        <v>0.1</v>
      </c>
      <c r="Q1385" s="1">
        <v>68.9</v>
      </c>
      <c r="R1385" s="1">
        <v>42.4</v>
      </c>
      <c r="S1385" s="1">
        <v>825.548777777778</v>
      </c>
      <c r="T1385" s="1">
        <v>525.404333333333</v>
      </c>
      <c r="U1385" s="1">
        <v>293.687666666666</v>
      </c>
      <c r="V1385" s="1">
        <v>49511.2919746198</v>
      </c>
      <c r="W1385" s="1">
        <v>27519.2093659778</v>
      </c>
      <c r="X1385" s="1">
        <v>12217.8570659777</v>
      </c>
      <c r="Y1385" s="1">
        <v>0.1</v>
      </c>
      <c r="Z1385" s="1">
        <v>74.2</v>
      </c>
      <c r="AA1385" s="1">
        <v>47.7</v>
      </c>
      <c r="AB1385" s="1">
        <v>1156.79288888888</v>
      </c>
      <c r="AC1385" s="1">
        <v>751.554</v>
      </c>
      <c r="AD1385" s="1">
        <v>372.654</v>
      </c>
      <c r="AE1385" s="1">
        <v>90811.3468762864</v>
      </c>
      <c r="AF1385" s="1">
        <v>52045.1614232</v>
      </c>
      <c r="AG1385" s="1">
        <v>18461.9828232</v>
      </c>
      <c r="AH1385" s="1">
        <v>261.357928326983</v>
      </c>
      <c r="AI1385" s="1">
        <v>23278.8053147786</v>
      </c>
      <c r="AJ1385" s="1">
        <v>8.735</v>
      </c>
    </row>
    <row r="1386" s="1" customFormat="1" spans="1:36">
      <c r="A1386" s="1">
        <v>1</v>
      </c>
      <c r="B1386" s="1">
        <v>14.08</v>
      </c>
      <c r="C1386" s="1">
        <v>12.7</v>
      </c>
      <c r="D1386" s="1">
        <v>4.5</v>
      </c>
      <c r="E1386" s="1">
        <v>0</v>
      </c>
      <c r="F1386" s="1">
        <v>0</v>
      </c>
      <c r="G1386" s="1">
        <v>156.477694552951</v>
      </c>
      <c r="H1386" s="1">
        <v>129.0636875</v>
      </c>
      <c r="I1386" s="1">
        <v>129.0716875</v>
      </c>
      <c r="J1386" s="1">
        <v>904.142833007812</v>
      </c>
      <c r="K1386" s="1">
        <v>741.725833007812</v>
      </c>
      <c r="L1386" s="1">
        <v>385.6306640625</v>
      </c>
      <c r="M1386" s="1">
        <v>82640.7939945747</v>
      </c>
      <c r="N1386" s="1">
        <v>63366.4461275649</v>
      </c>
      <c r="O1386" s="1">
        <v>24427.1162987801</v>
      </c>
      <c r="P1386" s="1">
        <v>0.1</v>
      </c>
      <c r="Q1386" s="1">
        <v>84.8</v>
      </c>
      <c r="R1386" s="1">
        <v>47.7</v>
      </c>
      <c r="S1386" s="1">
        <v>941.981989583334</v>
      </c>
      <c r="T1386" s="1">
        <v>677.01896875</v>
      </c>
      <c r="U1386" s="1">
        <v>332.052302083333</v>
      </c>
      <c r="V1386" s="1">
        <v>57795.7612088483</v>
      </c>
      <c r="W1386" s="1">
        <v>37879.2141628169</v>
      </c>
      <c r="X1386" s="1">
        <v>13860.5201392058</v>
      </c>
      <c r="Y1386" s="1">
        <v>0.1</v>
      </c>
      <c r="Z1386" s="1">
        <v>90.1</v>
      </c>
      <c r="AA1386" s="1">
        <v>42.4</v>
      </c>
      <c r="AB1386" s="1">
        <v>1132.02630642361</v>
      </c>
      <c r="AC1386" s="1">
        <v>786.348528645833</v>
      </c>
      <c r="AD1386" s="1">
        <v>252.381861979166</v>
      </c>
      <c r="AE1386" s="1">
        <v>78055.7991020783</v>
      </c>
      <c r="AF1386" s="1">
        <v>50051.4967899641</v>
      </c>
      <c r="AG1386" s="1">
        <v>9136.74162503354</v>
      </c>
      <c r="AH1386" s="1">
        <v>53.4546665297806</v>
      </c>
      <c r="AI1386" s="1">
        <v>18213.3176713053</v>
      </c>
      <c r="AJ1386" s="1">
        <v>5.39</v>
      </c>
    </row>
    <row r="1387" s="1" customFormat="1" spans="1:36">
      <c r="A1387" s="1">
        <v>1</v>
      </c>
      <c r="B1387" s="1">
        <v>14.08</v>
      </c>
      <c r="C1387" s="1">
        <v>12.7</v>
      </c>
      <c r="D1387" s="1">
        <v>4.5</v>
      </c>
      <c r="E1387" s="1">
        <v>0</v>
      </c>
      <c r="F1387" s="1">
        <v>0</v>
      </c>
      <c r="G1387" s="1">
        <v>178.473694552951</v>
      </c>
      <c r="H1387" s="1">
        <v>31.5169999999999</v>
      </c>
      <c r="I1387" s="1">
        <v>33.501</v>
      </c>
      <c r="J1387" s="1">
        <v>511.514</v>
      </c>
      <c r="K1387" s="1">
        <v>412.419999999999</v>
      </c>
      <c r="L1387" s="1">
        <v>76.803</v>
      </c>
      <c r="M1387" s="1">
        <v>11777.156486</v>
      </c>
      <c r="N1387" s="1">
        <v>9000.01330199999</v>
      </c>
      <c r="O1387" s="1">
        <v>751.165209</v>
      </c>
      <c r="P1387" s="1">
        <v>0.1</v>
      </c>
      <c r="Q1387" s="1">
        <v>79.5</v>
      </c>
      <c r="R1387" s="1">
        <v>53</v>
      </c>
      <c r="S1387" s="1">
        <v>279.434666666666</v>
      </c>
      <c r="T1387" s="1">
        <v>190.368</v>
      </c>
      <c r="U1387" s="1">
        <v>88.334666666667</v>
      </c>
      <c r="V1387" s="1">
        <v>3991.6498848</v>
      </c>
      <c r="W1387" s="1">
        <v>2821.50010702223</v>
      </c>
      <c r="X1387" s="1">
        <v>876.383995911118</v>
      </c>
      <c r="Y1387" s="1">
        <v>0.1</v>
      </c>
      <c r="Z1387" s="1">
        <v>74.2</v>
      </c>
      <c r="AA1387" s="1">
        <v>47.7</v>
      </c>
      <c r="AB1387" s="1">
        <v>284.935333333333</v>
      </c>
      <c r="AC1387" s="1">
        <v>162.385333333333</v>
      </c>
      <c r="AD1387" s="1">
        <v>69.6186666666666</v>
      </c>
      <c r="AE1387" s="1">
        <v>4974.05593857777</v>
      </c>
      <c r="AF1387" s="1">
        <v>2321.18332746666</v>
      </c>
      <c r="AG1387" s="1">
        <v>629.016238577778</v>
      </c>
      <c r="AH1387" s="1">
        <v>97.7829135609507</v>
      </c>
      <c r="AI1387" s="1">
        <v>6367.80799999999</v>
      </c>
      <c r="AJ1387" s="1">
        <v>2.6625</v>
      </c>
    </row>
    <row r="1388" s="1" customFormat="1" spans="1:36">
      <c r="A1388" s="1">
        <v>0.9</v>
      </c>
      <c r="B1388" s="1">
        <v>15.73</v>
      </c>
      <c r="C1388" s="1">
        <v>12.7</v>
      </c>
      <c r="D1388" s="1">
        <v>4.5</v>
      </c>
      <c r="E1388" s="1">
        <v>1</v>
      </c>
      <c r="F1388" s="1">
        <v>0</v>
      </c>
      <c r="G1388" s="1">
        <v>151.242694552951</v>
      </c>
      <c r="H1388" s="1">
        <v>109.759</v>
      </c>
      <c r="I1388" s="1">
        <v>105.242</v>
      </c>
      <c r="J1388" s="1">
        <v>2910.9716875</v>
      </c>
      <c r="K1388" s="1">
        <v>2346.68031249999</v>
      </c>
      <c r="L1388" s="1">
        <v>1405.865125</v>
      </c>
      <c r="M1388" s="1">
        <v>271030.792069004</v>
      </c>
      <c r="N1388" s="1">
        <v>187450.082917878</v>
      </c>
      <c r="O1388" s="1">
        <v>74337.5981612031</v>
      </c>
      <c r="P1388" s="1">
        <v>0.1</v>
      </c>
      <c r="Q1388" s="1">
        <v>90.1</v>
      </c>
      <c r="R1388" s="1">
        <v>37.1</v>
      </c>
      <c r="S1388" s="1">
        <v>434.470333333333</v>
      </c>
      <c r="T1388" s="1">
        <v>316.086999999999</v>
      </c>
      <c r="U1388" s="1">
        <v>95.9370000000001</v>
      </c>
      <c r="V1388" s="1">
        <v>12477.9263382444</v>
      </c>
      <c r="W1388" s="1">
        <v>8675.23829379998</v>
      </c>
      <c r="X1388" s="1">
        <v>1519.8019938</v>
      </c>
      <c r="Y1388" s="1">
        <v>0.1</v>
      </c>
      <c r="Z1388" s="1">
        <v>95.4</v>
      </c>
      <c r="AA1388" s="1">
        <v>42.4</v>
      </c>
      <c r="AB1388" s="1">
        <v>748.556999999999</v>
      </c>
      <c r="AC1388" s="1">
        <v>500.207</v>
      </c>
      <c r="AD1388" s="1">
        <v>176.907</v>
      </c>
      <c r="AE1388" s="1">
        <v>33482.2603009111</v>
      </c>
      <c r="AF1388" s="1">
        <v>20891.8038898</v>
      </c>
      <c r="AG1388" s="1">
        <v>4832.9289898</v>
      </c>
      <c r="AH1388" s="1">
        <v>124.502413774138</v>
      </c>
      <c r="AI1388" s="1">
        <v>46729.0284479166</v>
      </c>
      <c r="AJ1388" s="1">
        <v>5.6675</v>
      </c>
    </row>
    <row r="1389" s="1" customFormat="1" spans="1:36">
      <c r="A1389" s="1">
        <v>0.9</v>
      </c>
      <c r="B1389" s="1">
        <v>15.73</v>
      </c>
      <c r="C1389" s="1">
        <v>12.7</v>
      </c>
      <c r="D1389" s="1">
        <v>4.5</v>
      </c>
      <c r="E1389" s="1">
        <v>1</v>
      </c>
      <c r="F1389" s="1">
        <v>0</v>
      </c>
      <c r="G1389" s="1">
        <v>130.238194552951</v>
      </c>
      <c r="H1389" s="1">
        <v>223.511</v>
      </c>
      <c r="I1389" s="1">
        <v>212.24</v>
      </c>
      <c r="J1389" s="1">
        <v>3930.02253125</v>
      </c>
      <c r="K1389" s="1">
        <v>3213.131703125</v>
      </c>
      <c r="L1389" s="1">
        <v>1743.154234375</v>
      </c>
      <c r="M1389" s="1">
        <v>729328.762501379</v>
      </c>
      <c r="N1389" s="1">
        <v>536168.94131988</v>
      </c>
      <c r="O1389" s="1">
        <v>186769.270151286</v>
      </c>
      <c r="P1389" s="1">
        <v>0.1</v>
      </c>
      <c r="Q1389" s="1">
        <v>127.2</v>
      </c>
      <c r="R1389" s="1">
        <v>47.7</v>
      </c>
      <c r="S1389" s="1">
        <v>2037.88131770833</v>
      </c>
      <c r="T1389" s="1">
        <v>1164.67441666666</v>
      </c>
      <c r="U1389" s="1">
        <v>319.807749999999</v>
      </c>
      <c r="V1389" s="1">
        <v>167601.484557877</v>
      </c>
      <c r="W1389" s="1">
        <v>88118.9021071861</v>
      </c>
      <c r="X1389" s="1">
        <v>13948.0946210749</v>
      </c>
      <c r="Y1389" s="1">
        <v>0.1</v>
      </c>
      <c r="Z1389" s="1">
        <v>127.2</v>
      </c>
      <c r="AA1389" s="1">
        <v>47.7</v>
      </c>
      <c r="AB1389" s="1">
        <v>2531.85133333333</v>
      </c>
      <c r="AC1389" s="1">
        <v>1715.85133333333</v>
      </c>
      <c r="AD1389" s="1">
        <v>406.068</v>
      </c>
      <c r="AE1389" s="1">
        <v>290725.641989244</v>
      </c>
      <c r="AF1389" s="1">
        <v>182338.979455911</v>
      </c>
      <c r="AG1389" s="1">
        <v>21973.9030670222</v>
      </c>
      <c r="AH1389" s="1">
        <v>281.335106616809</v>
      </c>
      <c r="AI1389" s="1">
        <v>84378.2209270833</v>
      </c>
      <c r="AJ1389" s="1">
        <v>6.8613</v>
      </c>
    </row>
    <row r="1390" s="1" customFormat="1" spans="1:36">
      <c r="A1390" s="1">
        <v>0.9</v>
      </c>
      <c r="B1390" s="1">
        <v>15.73</v>
      </c>
      <c r="C1390" s="1">
        <v>12.7</v>
      </c>
      <c r="D1390" s="1">
        <v>4.5</v>
      </c>
      <c r="E1390" s="1">
        <v>1</v>
      </c>
      <c r="F1390" s="1">
        <v>0</v>
      </c>
      <c r="G1390" s="1">
        <v>136.996194552951</v>
      </c>
      <c r="H1390" s="1">
        <v>197.008</v>
      </c>
      <c r="I1390" s="1">
        <v>170.242</v>
      </c>
      <c r="J1390" s="1">
        <v>4917.1309296875</v>
      </c>
      <c r="K1390" s="1">
        <v>4051.16236718749</v>
      </c>
      <c r="L1390" s="1">
        <v>2455.8613671875</v>
      </c>
      <c r="M1390" s="1">
        <v>687527.321667194</v>
      </c>
      <c r="N1390" s="1">
        <v>494259.963776447</v>
      </c>
      <c r="O1390" s="1">
        <v>209027.058082873</v>
      </c>
      <c r="P1390" s="1">
        <v>0.1</v>
      </c>
      <c r="Q1390" s="1">
        <v>111.3</v>
      </c>
      <c r="R1390" s="1">
        <v>42.4</v>
      </c>
      <c r="S1390" s="1">
        <v>1145.736</v>
      </c>
      <c r="T1390" s="1">
        <v>827.935999999999</v>
      </c>
      <c r="U1390" s="1">
        <v>248.486</v>
      </c>
      <c r="V1390" s="1">
        <v>72297.8755392001</v>
      </c>
      <c r="W1390" s="1">
        <v>50927.9271392</v>
      </c>
      <c r="X1390" s="1">
        <v>9109.43403920001</v>
      </c>
      <c r="Y1390" s="1">
        <v>0.1</v>
      </c>
      <c r="Z1390" s="1">
        <v>111.3</v>
      </c>
      <c r="AA1390" s="1">
        <v>42.4</v>
      </c>
      <c r="AB1390" s="1">
        <v>1746.101</v>
      </c>
      <c r="AC1390" s="1">
        <v>1206.301</v>
      </c>
      <c r="AD1390" s="1">
        <v>312.951</v>
      </c>
      <c r="AE1390" s="1">
        <v>165384.0478402</v>
      </c>
      <c r="AF1390" s="1">
        <v>107992.905562422</v>
      </c>
      <c r="AG1390" s="1">
        <v>14802.2834624222</v>
      </c>
      <c r="AH1390" s="1">
        <v>112.827377728684</v>
      </c>
      <c r="AI1390" s="1">
        <v>78529.2213085938</v>
      </c>
      <c r="AJ1390" s="1">
        <v>9.6375</v>
      </c>
    </row>
    <row r="1391" s="1" customFormat="1" spans="1:36">
      <c r="A1391" s="1">
        <v>0.9</v>
      </c>
      <c r="B1391" s="1">
        <v>15.73</v>
      </c>
      <c r="C1391" s="1">
        <v>12.7</v>
      </c>
      <c r="D1391" s="1">
        <v>4.5</v>
      </c>
      <c r="E1391" s="1">
        <v>1</v>
      </c>
      <c r="F1391" s="1">
        <v>0</v>
      </c>
      <c r="G1391" s="1">
        <v>127.619194552951</v>
      </c>
      <c r="H1391" s="1">
        <v>208.008</v>
      </c>
      <c r="I1391" s="1">
        <v>181.991</v>
      </c>
      <c r="J1391" s="1">
        <v>5423.3185625</v>
      </c>
      <c r="K1391" s="1">
        <v>4737.2018125</v>
      </c>
      <c r="L1391" s="1">
        <v>2376.46153125</v>
      </c>
      <c r="M1391" s="1">
        <v>822091.991734095</v>
      </c>
      <c r="N1391" s="1">
        <v>657197.251940107</v>
      </c>
      <c r="O1391" s="1">
        <v>202424.054279872</v>
      </c>
      <c r="P1391" s="1">
        <v>0.1</v>
      </c>
      <c r="Q1391" s="1">
        <v>116.6</v>
      </c>
      <c r="R1391" s="1">
        <v>47.7</v>
      </c>
      <c r="S1391" s="1">
        <v>1548.56572395833</v>
      </c>
      <c r="T1391" s="1">
        <v>1021.39905729166</v>
      </c>
      <c r="U1391" s="1">
        <v>303.232390625</v>
      </c>
      <c r="V1391" s="1">
        <v>108881.586805668</v>
      </c>
      <c r="W1391" s="1">
        <v>70172.5855582729</v>
      </c>
      <c r="X1391" s="1">
        <v>12181.0072435159</v>
      </c>
      <c r="Y1391" s="1">
        <v>0.1</v>
      </c>
      <c r="Z1391" s="1">
        <v>121.9</v>
      </c>
      <c r="AA1391" s="1">
        <v>47.7</v>
      </c>
      <c r="AB1391" s="1">
        <v>2164.92352864583</v>
      </c>
      <c r="AC1391" s="1">
        <v>1565.57352864583</v>
      </c>
      <c r="AD1391" s="1">
        <v>393.206861979166</v>
      </c>
      <c r="AE1391" s="1">
        <v>225190.165725772</v>
      </c>
      <c r="AF1391" s="1">
        <v>156484.068058238</v>
      </c>
      <c r="AG1391" s="1">
        <v>20830.6559527692</v>
      </c>
      <c r="AH1391" s="1">
        <v>316.054688784543</v>
      </c>
      <c r="AI1391" s="1">
        <v>95207.9443437499</v>
      </c>
      <c r="AJ1391" s="1">
        <v>6.6963</v>
      </c>
    </row>
    <row r="1392" s="1" customFormat="1" spans="1:36">
      <c r="A1392" s="1">
        <v>0.9</v>
      </c>
      <c r="B1392" s="1">
        <v>15.73</v>
      </c>
      <c r="C1392" s="1">
        <v>12.7</v>
      </c>
      <c r="D1392" s="1">
        <v>4.5</v>
      </c>
      <c r="E1392" s="1">
        <v>1</v>
      </c>
      <c r="F1392" s="1">
        <v>0</v>
      </c>
      <c r="G1392" s="1">
        <v>135.396652886284</v>
      </c>
      <c r="H1392" s="1">
        <v>160.758</v>
      </c>
      <c r="I1392" s="1">
        <v>166.491</v>
      </c>
      <c r="J1392" s="1">
        <v>3683.19666666666</v>
      </c>
      <c r="K1392" s="1">
        <v>3129.89445833333</v>
      </c>
      <c r="L1392" s="1">
        <v>1752.21322916666</v>
      </c>
      <c r="M1392" s="1">
        <v>509618.08677148</v>
      </c>
      <c r="N1392" s="1">
        <v>390717.075871833</v>
      </c>
      <c r="O1392" s="1">
        <v>139552.017136773</v>
      </c>
      <c r="P1392" s="1">
        <v>0.1</v>
      </c>
      <c r="Q1392" s="1">
        <v>111.3</v>
      </c>
      <c r="R1392" s="1">
        <v>47.7</v>
      </c>
      <c r="S1392" s="1">
        <v>1252.42608333333</v>
      </c>
      <c r="T1392" s="1">
        <v>699.84275</v>
      </c>
      <c r="U1392" s="1">
        <v>272.59275</v>
      </c>
      <c r="V1392" s="1">
        <v>73231.9132373528</v>
      </c>
      <c r="W1392" s="1">
        <v>38071.2434317972</v>
      </c>
      <c r="X1392" s="1">
        <v>9805.03968179724</v>
      </c>
      <c r="Y1392" s="1">
        <v>0.1</v>
      </c>
      <c r="Z1392" s="1">
        <v>121.9</v>
      </c>
      <c r="AA1392" s="1">
        <v>47.7</v>
      </c>
      <c r="AB1392" s="1">
        <v>1900.50833333333</v>
      </c>
      <c r="AC1392" s="1">
        <v>1423.34166666666</v>
      </c>
      <c r="AD1392" s="1">
        <v>373.108333333333</v>
      </c>
      <c r="AE1392" s="1">
        <v>173462.542458333</v>
      </c>
      <c r="AF1392" s="1">
        <v>126307.689958333</v>
      </c>
      <c r="AG1392" s="1">
        <v>18192.2913472222</v>
      </c>
      <c r="AH1392" s="1">
        <v>204.500831081336</v>
      </c>
      <c r="AI1392" s="1">
        <v>69125.1768697916</v>
      </c>
      <c r="AJ1392" s="1">
        <v>9.0538</v>
      </c>
    </row>
    <row r="1393" s="1" customFormat="1" spans="1:36">
      <c r="A1393" s="1">
        <v>0.9</v>
      </c>
      <c r="B1393" s="1">
        <v>15.73</v>
      </c>
      <c r="C1393" s="1">
        <v>12.7</v>
      </c>
      <c r="D1393" s="1">
        <v>4.5</v>
      </c>
      <c r="E1393" s="1">
        <v>1</v>
      </c>
      <c r="F1393" s="1">
        <v>0</v>
      </c>
      <c r="G1393" s="1">
        <v>181.354694552951</v>
      </c>
      <c r="H1393" s="1">
        <v>90.271</v>
      </c>
      <c r="I1393" s="1">
        <v>96.509</v>
      </c>
      <c r="J1393" s="1">
        <v>1566.140125</v>
      </c>
      <c r="K1393" s="1">
        <v>863.0584375</v>
      </c>
      <c r="L1393" s="1">
        <v>613.6880625</v>
      </c>
      <c r="M1393" s="1">
        <v>127374.171160039</v>
      </c>
      <c r="N1393" s="1">
        <v>60360.2693383789</v>
      </c>
      <c r="O1393" s="1">
        <v>34136.736643082</v>
      </c>
      <c r="P1393" s="1">
        <v>0.1</v>
      </c>
      <c r="Q1393" s="1">
        <v>106</v>
      </c>
      <c r="R1393" s="1">
        <v>42.4</v>
      </c>
      <c r="S1393" s="1">
        <v>716.396666666667</v>
      </c>
      <c r="T1393" s="1">
        <v>483.829999999999</v>
      </c>
      <c r="U1393" s="1">
        <v>160.629999999999</v>
      </c>
      <c r="V1393" s="1">
        <v>28525.5709133333</v>
      </c>
      <c r="W1393" s="1">
        <v>17538.4568022221</v>
      </c>
      <c r="X1393" s="1">
        <v>3739.52457999999</v>
      </c>
      <c r="Y1393" s="1">
        <v>0.1</v>
      </c>
      <c r="Z1393" s="1">
        <v>106</v>
      </c>
      <c r="AA1393" s="1">
        <v>42.4</v>
      </c>
      <c r="AB1393" s="1">
        <v>1031.60011111111</v>
      </c>
      <c r="AC1393" s="1">
        <v>703.816777777777</v>
      </c>
      <c r="AD1393" s="1">
        <v>159.589</v>
      </c>
      <c r="AE1393" s="1">
        <v>55930.5908528419</v>
      </c>
      <c r="AF1393" s="1">
        <v>34472.3159577802</v>
      </c>
      <c r="AG1393" s="1">
        <v>4044.6696442</v>
      </c>
      <c r="AH1393" s="1">
        <v>97.833831832096</v>
      </c>
      <c r="AI1393" s="1">
        <v>20560.9710312499</v>
      </c>
      <c r="AJ1393" s="1">
        <v>8.915</v>
      </c>
    </row>
    <row r="1394" s="1" customFormat="1" spans="1:36">
      <c r="A1394" s="1">
        <v>0.9</v>
      </c>
      <c r="B1394" s="1">
        <v>15.73</v>
      </c>
      <c r="C1394" s="1">
        <v>12.7</v>
      </c>
      <c r="D1394" s="1">
        <v>4.5</v>
      </c>
      <c r="E1394" s="1">
        <v>1</v>
      </c>
      <c r="F1394" s="1">
        <v>0</v>
      </c>
      <c r="G1394" s="1">
        <v>191.600194552951</v>
      </c>
      <c r="H1394" s="1">
        <v>40.2609999999999</v>
      </c>
      <c r="I1394" s="1">
        <v>39.506</v>
      </c>
      <c r="J1394" s="1">
        <v>445.427999999999</v>
      </c>
      <c r="K1394" s="1">
        <v>353.391</v>
      </c>
      <c r="L1394" s="1">
        <v>182.576999999999</v>
      </c>
      <c r="M1394" s="1">
        <v>14034.1965759999</v>
      </c>
      <c r="N1394" s="1">
        <v>10066.368709</v>
      </c>
      <c r="O1394" s="1">
        <v>3446.94560899999</v>
      </c>
      <c r="P1394" s="1">
        <v>0.1</v>
      </c>
      <c r="Q1394" s="1">
        <v>74.2</v>
      </c>
      <c r="R1394" s="1">
        <v>47.7</v>
      </c>
      <c r="S1394" s="1">
        <v>273.985666666666</v>
      </c>
      <c r="T1394" s="1">
        <v>182.819</v>
      </c>
      <c r="U1394" s="1">
        <v>83.1689999999997</v>
      </c>
      <c r="V1394" s="1">
        <v>4400.9314522</v>
      </c>
      <c r="W1394" s="1">
        <v>2832.26754108889</v>
      </c>
      <c r="X1394" s="1">
        <v>845.965741088883</v>
      </c>
      <c r="Y1394" s="1">
        <v>0.1</v>
      </c>
      <c r="Z1394" s="1">
        <v>74.2</v>
      </c>
      <c r="AA1394" s="1">
        <v>53</v>
      </c>
      <c r="AB1394" s="1">
        <v>319.810666666666</v>
      </c>
      <c r="AC1394" s="1">
        <v>217.327333333333</v>
      </c>
      <c r="AD1394" s="1">
        <v>103.677333333333</v>
      </c>
      <c r="AE1394" s="1">
        <v>6455.04424497777</v>
      </c>
      <c r="AF1394" s="1">
        <v>4042.91505608888</v>
      </c>
      <c r="AG1394" s="1">
        <v>1250.84148942222</v>
      </c>
      <c r="AH1394" s="1">
        <v>78.7903971690404</v>
      </c>
      <c r="AI1394" s="1">
        <v>8122.08549999999</v>
      </c>
      <c r="AJ1394" s="1">
        <v>1.3</v>
      </c>
    </row>
    <row r="1395" s="1" customFormat="1" spans="1:36">
      <c r="A1395" s="1">
        <v>0.9</v>
      </c>
      <c r="B1395" s="1">
        <v>15.73</v>
      </c>
      <c r="C1395" s="1">
        <v>12.7</v>
      </c>
      <c r="D1395" s="1">
        <v>4.5</v>
      </c>
      <c r="E1395" s="1">
        <v>1</v>
      </c>
      <c r="F1395" s="1">
        <v>0</v>
      </c>
      <c r="G1395" s="1">
        <v>191.224194552951</v>
      </c>
      <c r="H1395" s="1">
        <v>25.2639999999999</v>
      </c>
      <c r="I1395" s="1">
        <v>24.7609999999999</v>
      </c>
      <c r="J1395" s="1">
        <v>289.207999999999</v>
      </c>
      <c r="K1395" s="1">
        <v>263.579999999999</v>
      </c>
      <c r="L1395" s="1">
        <v>171.562</v>
      </c>
      <c r="M1395" s="1">
        <v>5881.86254399999</v>
      </c>
      <c r="N1395" s="1">
        <v>5189.21436799999</v>
      </c>
      <c r="O1395" s="1">
        <v>2602.120502</v>
      </c>
      <c r="P1395" s="1">
        <v>0.1</v>
      </c>
      <c r="Q1395" s="1">
        <v>74.2</v>
      </c>
      <c r="R1395" s="1">
        <v>79.5</v>
      </c>
      <c r="S1395" s="1">
        <v>201.605333333333</v>
      </c>
      <c r="T1395" s="1">
        <v>102.721999999999</v>
      </c>
      <c r="U1395" s="1">
        <v>159.572</v>
      </c>
      <c r="V1395" s="1">
        <v>2300.22804124445</v>
      </c>
      <c r="W1395" s="1">
        <v>926.975896799996</v>
      </c>
      <c r="X1395" s="1">
        <v>2049.2335968</v>
      </c>
      <c r="Y1395" s="1">
        <v>0.1</v>
      </c>
      <c r="Z1395" s="1">
        <v>84.8</v>
      </c>
      <c r="AA1395" s="1">
        <v>79.5</v>
      </c>
      <c r="AB1395" s="1">
        <v>213.025333333333</v>
      </c>
      <c r="AC1395" s="1">
        <v>144.458666666666</v>
      </c>
      <c r="AD1395" s="1">
        <v>161.425333333333</v>
      </c>
      <c r="AE1395" s="1">
        <v>2756.37745724444</v>
      </c>
      <c r="AF1395" s="1">
        <v>1645.47845724444</v>
      </c>
      <c r="AG1395" s="1">
        <v>2129.05912391111</v>
      </c>
      <c r="AH1395" s="1">
        <v>94.6942815815764</v>
      </c>
      <c r="AI1395" s="1">
        <v>4774.21699999999</v>
      </c>
      <c r="AJ1395" s="1">
        <v>3.3063</v>
      </c>
    </row>
    <row r="1396" s="1" customFormat="1" spans="1:36">
      <c r="A1396" s="1">
        <v>0.9</v>
      </c>
      <c r="B1396" s="1">
        <v>15.73</v>
      </c>
      <c r="C1396" s="1">
        <v>12.7</v>
      </c>
      <c r="D1396" s="1">
        <v>4.5</v>
      </c>
      <c r="E1396" s="1">
        <v>1</v>
      </c>
      <c r="F1396" s="1">
        <v>0</v>
      </c>
      <c r="G1396" s="1">
        <v>134.117194552951</v>
      </c>
      <c r="H1396" s="1">
        <v>162.508</v>
      </c>
      <c r="I1396" s="1">
        <v>156.243</v>
      </c>
      <c r="J1396" s="1">
        <v>4220.830875</v>
      </c>
      <c r="K1396" s="1">
        <v>3236.27262499999</v>
      </c>
      <c r="L1396" s="1">
        <v>1401.18275</v>
      </c>
      <c r="M1396" s="1">
        <v>510537.332801351</v>
      </c>
      <c r="N1396" s="1">
        <v>323697.702166289</v>
      </c>
      <c r="O1396" s="1">
        <v>81349.3384311484</v>
      </c>
      <c r="P1396" s="1">
        <v>0.1</v>
      </c>
      <c r="Q1396" s="1">
        <v>111.3</v>
      </c>
      <c r="R1396" s="1">
        <v>42.4</v>
      </c>
      <c r="S1396" s="1">
        <v>828.363333333334</v>
      </c>
      <c r="T1396" s="1">
        <v>618.83</v>
      </c>
      <c r="U1396" s="1">
        <v>208.13</v>
      </c>
      <c r="V1396" s="1">
        <v>39086.8772466667</v>
      </c>
      <c r="W1396" s="1">
        <v>29142.65858</v>
      </c>
      <c r="X1396" s="1">
        <v>6655.21358000001</v>
      </c>
      <c r="Y1396" s="1">
        <v>0.1</v>
      </c>
      <c r="Z1396" s="1">
        <v>111.3</v>
      </c>
      <c r="AA1396" s="1">
        <v>42.4</v>
      </c>
      <c r="AB1396" s="1">
        <v>1400.36166666666</v>
      </c>
      <c r="AC1396" s="1">
        <v>932.378333333333</v>
      </c>
      <c r="AD1396" s="1">
        <v>313.945</v>
      </c>
      <c r="AE1396" s="1">
        <v>105371.948305</v>
      </c>
      <c r="AF1396" s="1">
        <v>65558.8154161111</v>
      </c>
      <c r="AG1396" s="1">
        <v>14546.493305</v>
      </c>
      <c r="AH1396" s="1">
        <v>78.2852039119456</v>
      </c>
      <c r="AI1396" s="1">
        <v>51565.445375</v>
      </c>
      <c r="AJ1396" s="1">
        <v>7.9263</v>
      </c>
    </row>
    <row r="1397" s="1" customFormat="1" spans="1:36">
      <c r="A1397" s="1">
        <v>0.9</v>
      </c>
      <c r="B1397" s="1">
        <v>15.73</v>
      </c>
      <c r="C1397" s="1">
        <v>12.7</v>
      </c>
      <c r="D1397" s="1">
        <v>4.5</v>
      </c>
      <c r="E1397" s="1">
        <v>1</v>
      </c>
      <c r="F1397" s="1">
        <v>0</v>
      </c>
      <c r="G1397" s="1">
        <v>189.847694552951</v>
      </c>
      <c r="H1397" s="1">
        <v>23.2609999999999</v>
      </c>
      <c r="I1397" s="1">
        <v>22.5279999999999</v>
      </c>
      <c r="J1397" s="1">
        <v>589.877999999999</v>
      </c>
      <c r="K1397" s="1">
        <v>508.243999999999</v>
      </c>
      <c r="L1397" s="1">
        <v>311.947999999999</v>
      </c>
      <c r="M1397" s="1">
        <v>12084.1688539999</v>
      </c>
      <c r="N1397" s="1">
        <v>9336.61637599999</v>
      </c>
      <c r="O1397" s="1">
        <v>3825.91690999999</v>
      </c>
      <c r="P1397" s="1">
        <v>0.1</v>
      </c>
      <c r="Q1397" s="1">
        <v>58.3</v>
      </c>
      <c r="R1397" s="1">
        <v>37.1</v>
      </c>
      <c r="S1397" s="1">
        <v>153.788083333333</v>
      </c>
      <c r="T1397" s="1">
        <v>44.5120416666667</v>
      </c>
      <c r="U1397" s="1">
        <v>40.0412083333334</v>
      </c>
      <c r="V1397" s="1">
        <v>1776.14404051944</v>
      </c>
      <c r="W1397" s="1">
        <v>262.936984833681</v>
      </c>
      <c r="X1397" s="1">
        <v>255.69802216007</v>
      </c>
      <c r="Y1397" s="1">
        <v>0.1</v>
      </c>
      <c r="Z1397" s="1">
        <v>53</v>
      </c>
      <c r="AA1397" s="1">
        <v>47.7</v>
      </c>
      <c r="AB1397" s="1">
        <v>73.0586666666666</v>
      </c>
      <c r="AC1397" s="1">
        <v>51.5253333333333</v>
      </c>
      <c r="AD1397" s="1">
        <v>41.5253333333333</v>
      </c>
      <c r="AE1397" s="1">
        <v>455.602559466666</v>
      </c>
      <c r="AF1397" s="1">
        <v>313.765781688889</v>
      </c>
      <c r="AG1397" s="1">
        <v>220.715115022222</v>
      </c>
      <c r="AH1397" s="1">
        <v>163.935328905866</v>
      </c>
      <c r="AI1397" s="1">
        <v>5285.87733333333</v>
      </c>
      <c r="AJ1397" s="1">
        <v>2.3663</v>
      </c>
    </row>
    <row r="1398" s="1" customFormat="1" spans="1:36">
      <c r="A1398" s="1">
        <v>0.9</v>
      </c>
      <c r="B1398" s="1">
        <v>15.73</v>
      </c>
      <c r="C1398" s="1">
        <v>12.7</v>
      </c>
      <c r="D1398" s="1">
        <v>4.5</v>
      </c>
      <c r="E1398" s="1">
        <v>1</v>
      </c>
      <c r="F1398" s="1">
        <v>0</v>
      </c>
      <c r="G1398" s="1">
        <v>186.854694552951</v>
      </c>
      <c r="H1398" s="1">
        <v>40.0099999999999</v>
      </c>
      <c r="I1398" s="1">
        <v>39.491</v>
      </c>
      <c r="J1398" s="1">
        <v>649.810749999999</v>
      </c>
      <c r="K1398" s="1">
        <v>586.554749999999</v>
      </c>
      <c r="L1398" s="1">
        <v>392.070499999999</v>
      </c>
      <c r="M1398" s="1">
        <v>22311.2027168124</v>
      </c>
      <c r="N1398" s="1">
        <v>18915.8300818124</v>
      </c>
      <c r="O1398" s="1">
        <v>9404.43935224999</v>
      </c>
      <c r="P1398" s="1">
        <v>0.1</v>
      </c>
      <c r="Q1398" s="1">
        <v>74.2</v>
      </c>
      <c r="R1398" s="1">
        <v>47.7</v>
      </c>
      <c r="S1398" s="1">
        <v>142.874</v>
      </c>
      <c r="T1398" s="1">
        <v>112.474</v>
      </c>
      <c r="U1398" s="1">
        <v>49.3239999999999</v>
      </c>
      <c r="V1398" s="1">
        <v>1497.27694408889</v>
      </c>
      <c r="W1398" s="1">
        <v>1109.25494408889</v>
      </c>
      <c r="X1398" s="1">
        <v>318.252444088888</v>
      </c>
      <c r="Y1398" s="1">
        <v>0.1</v>
      </c>
      <c r="Z1398" s="1">
        <v>68.9</v>
      </c>
      <c r="AA1398" s="1">
        <v>53</v>
      </c>
      <c r="AB1398" s="1">
        <v>280.124666666666</v>
      </c>
      <c r="AC1398" s="1">
        <v>131.991333333333</v>
      </c>
      <c r="AD1398" s="1">
        <v>76.9913333333333</v>
      </c>
      <c r="AE1398" s="1">
        <v>4937.32567724444</v>
      </c>
      <c r="AF1398" s="1">
        <v>1671.88885502222</v>
      </c>
      <c r="AG1398" s="1">
        <v>731.007721688889</v>
      </c>
      <c r="AH1398" s="1">
        <v>133.080207778709</v>
      </c>
      <c r="AI1398" s="1">
        <v>8506.80758333333</v>
      </c>
      <c r="AJ1398" s="1">
        <v>3.5688</v>
      </c>
    </row>
    <row r="1399" s="1" customFormat="1" spans="1:36">
      <c r="A1399" s="1">
        <v>0.9</v>
      </c>
      <c r="B1399" s="1">
        <v>15.73</v>
      </c>
      <c r="C1399" s="1">
        <v>12.7</v>
      </c>
      <c r="D1399" s="1">
        <v>4.5</v>
      </c>
      <c r="E1399" s="1">
        <v>1</v>
      </c>
      <c r="F1399" s="1">
        <v>0</v>
      </c>
      <c r="G1399" s="1">
        <v>173.356694552951</v>
      </c>
      <c r="H1399" s="1">
        <v>66.259</v>
      </c>
      <c r="I1399" s="1">
        <v>64.741</v>
      </c>
      <c r="J1399" s="1">
        <v>1440.1798125</v>
      </c>
      <c r="K1399" s="1">
        <v>1251.23581249999</v>
      </c>
      <c r="L1399" s="1">
        <v>922.468437499999</v>
      </c>
      <c r="M1399" s="1">
        <v>83149.6607822851</v>
      </c>
      <c r="N1399" s="1">
        <v>65711.5813660351</v>
      </c>
      <c r="O1399" s="1">
        <v>38254.9540467382</v>
      </c>
      <c r="P1399" s="1">
        <v>0.1</v>
      </c>
      <c r="Q1399" s="1">
        <v>90.1</v>
      </c>
      <c r="R1399" s="1">
        <v>47.7</v>
      </c>
      <c r="S1399" s="1">
        <v>365.886666666666</v>
      </c>
      <c r="T1399" s="1">
        <v>237.12</v>
      </c>
      <c r="U1399" s="1">
        <v>82.42</v>
      </c>
      <c r="V1399" s="1">
        <v>7539.80532444445</v>
      </c>
      <c r="W1399" s="1">
        <v>4392.20610222222</v>
      </c>
      <c r="X1399" s="1">
        <v>898.801102222223</v>
      </c>
      <c r="Y1399" s="1">
        <v>0.1</v>
      </c>
      <c r="Z1399" s="1">
        <v>95.4</v>
      </c>
      <c r="AA1399" s="1">
        <v>53</v>
      </c>
      <c r="AB1399" s="1">
        <v>770.411666666666</v>
      </c>
      <c r="AC1399" s="1">
        <v>338.594999999999</v>
      </c>
      <c r="AD1399" s="1">
        <v>147.145</v>
      </c>
      <c r="AE1399" s="1">
        <v>28194.7066827777</v>
      </c>
      <c r="AF1399" s="1">
        <v>8875.95979388889</v>
      </c>
      <c r="AG1399" s="1">
        <v>2567.80129388888</v>
      </c>
      <c r="AH1399" s="1">
        <v>223.724365035797</v>
      </c>
      <c r="AI1399" s="1">
        <v>21383.47975</v>
      </c>
      <c r="AJ1399" s="1">
        <v>3.4863</v>
      </c>
    </row>
    <row r="1400" s="1" customFormat="1" spans="1:36">
      <c r="A1400" s="1">
        <v>0.9</v>
      </c>
      <c r="B1400" s="1">
        <v>15.73</v>
      </c>
      <c r="C1400" s="1">
        <v>12.7</v>
      </c>
      <c r="D1400" s="1">
        <v>4.5</v>
      </c>
      <c r="E1400" s="1">
        <v>1</v>
      </c>
      <c r="F1400" s="1">
        <v>0</v>
      </c>
      <c r="G1400" s="1">
        <v>175.728694552951</v>
      </c>
      <c r="H1400" s="1">
        <v>85.008</v>
      </c>
      <c r="I1400" s="1">
        <v>82.78</v>
      </c>
      <c r="J1400" s="1">
        <v>1506.66418749999</v>
      </c>
      <c r="K1400" s="1">
        <v>1253.8921875</v>
      </c>
      <c r="L1400" s="1">
        <v>645.190875</v>
      </c>
      <c r="M1400" s="1">
        <v>111597.97764966</v>
      </c>
      <c r="N1400" s="1">
        <v>82668.6977374102</v>
      </c>
      <c r="O1400" s="1">
        <v>25932.3900975156</v>
      </c>
      <c r="P1400" s="1">
        <v>0.1</v>
      </c>
      <c r="Q1400" s="1">
        <v>100.7</v>
      </c>
      <c r="R1400" s="1">
        <v>37.1</v>
      </c>
      <c r="S1400" s="1">
        <v>506.473416666666</v>
      </c>
      <c r="T1400" s="1">
        <v>309.123416666666</v>
      </c>
      <c r="U1400" s="1">
        <v>76.0817500000001</v>
      </c>
      <c r="V1400" s="1">
        <v>14147.9815573416</v>
      </c>
      <c r="W1400" s="1">
        <v>7726.34383511945</v>
      </c>
      <c r="X1400" s="1">
        <v>1071.52022739375</v>
      </c>
      <c r="Y1400" s="1">
        <v>0.1</v>
      </c>
      <c r="Z1400" s="1">
        <v>100.7</v>
      </c>
      <c r="AA1400" s="1">
        <v>42.4</v>
      </c>
      <c r="AB1400" s="1">
        <v>751.416</v>
      </c>
      <c r="AC1400" s="1">
        <v>533.699333333333</v>
      </c>
      <c r="AD1400" s="1">
        <v>151.599333333333</v>
      </c>
      <c r="AE1400" s="1">
        <v>29202.1524512</v>
      </c>
      <c r="AF1400" s="1">
        <v>19987.0397734222</v>
      </c>
      <c r="AG1400" s="1">
        <v>3280.39424008889</v>
      </c>
      <c r="AH1400" s="1">
        <v>191.468683249195</v>
      </c>
      <c r="AI1400" s="1">
        <v>22915.2994791666</v>
      </c>
      <c r="AJ1400" s="1">
        <v>3.61</v>
      </c>
    </row>
    <row r="1401" s="1" customFormat="1" spans="1:36">
      <c r="A1401" s="1">
        <v>0.9</v>
      </c>
      <c r="B1401" s="1">
        <v>15.73</v>
      </c>
      <c r="C1401" s="1">
        <v>12.7</v>
      </c>
      <c r="D1401" s="1">
        <v>4.5</v>
      </c>
      <c r="E1401" s="1">
        <v>1</v>
      </c>
      <c r="F1401" s="1">
        <v>0</v>
      </c>
      <c r="G1401" s="1">
        <v>112.615694552951</v>
      </c>
      <c r="H1401" s="1">
        <v>243.009</v>
      </c>
      <c r="I1401" s="1">
        <v>209.3025</v>
      </c>
      <c r="J1401" s="1">
        <v>6122.716953125</v>
      </c>
      <c r="K1401" s="1">
        <v>5025.396953125</v>
      </c>
      <c r="L1401" s="1">
        <v>2502.971953125</v>
      </c>
      <c r="M1401" s="1">
        <v>1041864.37420289</v>
      </c>
      <c r="N1401" s="1">
        <v>750617.478464689</v>
      </c>
      <c r="O1401" s="1">
        <v>233898.860112032</v>
      </c>
      <c r="P1401" s="1">
        <v>0.1</v>
      </c>
      <c r="Q1401" s="1">
        <v>111.3</v>
      </c>
      <c r="R1401" s="1">
        <v>42.4</v>
      </c>
      <c r="S1401" s="1">
        <v>1403.54583333333</v>
      </c>
      <c r="T1401" s="1">
        <v>985.317578125</v>
      </c>
      <c r="U1401" s="1">
        <v>354.317578124999</v>
      </c>
      <c r="V1401" s="1">
        <v>108349.116452433</v>
      </c>
      <c r="W1401" s="1">
        <v>74912.9481990051</v>
      </c>
      <c r="X1401" s="1">
        <v>18530.6941365051</v>
      </c>
      <c r="Y1401" s="1">
        <v>0.1</v>
      </c>
      <c r="Z1401" s="1">
        <v>116.6</v>
      </c>
      <c r="AA1401" s="1">
        <v>42.4</v>
      </c>
      <c r="AB1401" s="1">
        <v>2197.59006684027</v>
      </c>
      <c r="AC1401" s="1">
        <v>1614.3122890625</v>
      </c>
      <c r="AD1401" s="1">
        <v>480.9622890625</v>
      </c>
      <c r="AE1401" s="1">
        <v>257375.053320704</v>
      </c>
      <c r="AF1401" s="1">
        <v>182921.816628902</v>
      </c>
      <c r="AG1401" s="1">
        <v>33669.3629493888</v>
      </c>
      <c r="AH1401" s="1">
        <v>117.738506934406</v>
      </c>
      <c r="AI1401" s="1">
        <v>97097.5903111978</v>
      </c>
      <c r="AJ1401" s="1">
        <v>7.9538</v>
      </c>
    </row>
    <row r="1402" s="1" customFormat="1" spans="1:36">
      <c r="A1402" s="1">
        <v>0.9</v>
      </c>
      <c r="B1402" s="1">
        <v>15.73</v>
      </c>
      <c r="C1402" s="1">
        <v>12.7</v>
      </c>
      <c r="D1402" s="1">
        <v>4.5</v>
      </c>
      <c r="E1402" s="1">
        <v>1</v>
      </c>
      <c r="F1402" s="1">
        <v>0</v>
      </c>
      <c r="G1402" s="1">
        <v>153.731694552951</v>
      </c>
      <c r="H1402" s="1">
        <v>185.008</v>
      </c>
      <c r="I1402" s="1">
        <v>181.49</v>
      </c>
      <c r="J1402" s="1">
        <v>2407.0529375</v>
      </c>
      <c r="K1402" s="1">
        <v>2042.5579375</v>
      </c>
      <c r="L1402" s="1">
        <v>1159.82296875</v>
      </c>
      <c r="M1402" s="1">
        <v>368275.691305541</v>
      </c>
      <c r="N1402" s="1">
        <v>285522.597333416</v>
      </c>
      <c r="O1402" s="1">
        <v>111426.245252153</v>
      </c>
      <c r="P1402" s="1">
        <v>0.1</v>
      </c>
      <c r="Q1402" s="1">
        <v>121.9</v>
      </c>
      <c r="R1402" s="1">
        <v>47.7</v>
      </c>
      <c r="S1402" s="1">
        <v>1479.21033333333</v>
      </c>
      <c r="T1402" s="1">
        <v>976.677</v>
      </c>
      <c r="U1402" s="1">
        <v>310.343666666666</v>
      </c>
      <c r="V1402" s="1">
        <v>105855.080479133</v>
      </c>
      <c r="W1402" s="1">
        <v>65026.3867680223</v>
      </c>
      <c r="X1402" s="1">
        <v>12842.6675235777</v>
      </c>
      <c r="Y1402" s="1">
        <v>0.1</v>
      </c>
      <c r="Z1402" s="1">
        <v>121.9</v>
      </c>
      <c r="AA1402" s="1">
        <v>47.7</v>
      </c>
      <c r="AB1402" s="1">
        <v>2026.933</v>
      </c>
      <c r="AC1402" s="1">
        <v>1369.783</v>
      </c>
      <c r="AD1402" s="1">
        <v>396.933</v>
      </c>
      <c r="AE1402" s="1">
        <v>195981.485013355</v>
      </c>
      <c r="AF1402" s="1">
        <v>123102.706502244</v>
      </c>
      <c r="AG1402" s="1">
        <v>20660.6013800222</v>
      </c>
      <c r="AH1402" s="1">
        <v>156.265630185736</v>
      </c>
      <c r="AI1402" s="1">
        <v>50653.3764192708</v>
      </c>
      <c r="AJ1402" s="1">
        <v>6.8713</v>
      </c>
    </row>
    <row r="1403" s="1" customFormat="1" spans="1:36">
      <c r="A1403" s="1">
        <v>0.9</v>
      </c>
      <c r="B1403" s="1">
        <v>15.73</v>
      </c>
      <c r="C1403" s="1">
        <v>12.7</v>
      </c>
      <c r="D1403" s="1">
        <v>4.5</v>
      </c>
      <c r="E1403" s="1">
        <v>1</v>
      </c>
      <c r="F1403" s="1">
        <v>0</v>
      </c>
      <c r="G1403" s="1">
        <v>163.235694552951</v>
      </c>
      <c r="H1403" s="1">
        <v>102.009</v>
      </c>
      <c r="I1403" s="1">
        <v>100.741</v>
      </c>
      <c r="J1403" s="1">
        <v>2364.1074375</v>
      </c>
      <c r="K1403" s="1">
        <v>2168.9314375</v>
      </c>
      <c r="L1403" s="1">
        <v>1025.780875</v>
      </c>
      <c r="M1403" s="1">
        <v>213983.155900191</v>
      </c>
      <c r="N1403" s="1">
        <v>187847.361900691</v>
      </c>
      <c r="O1403" s="1">
        <v>49105.4823009531</v>
      </c>
      <c r="P1403" s="1">
        <v>0.1</v>
      </c>
      <c r="Q1403" s="1">
        <v>100.7</v>
      </c>
      <c r="R1403" s="1">
        <v>47.7</v>
      </c>
      <c r="S1403" s="1">
        <v>604.093666666667</v>
      </c>
      <c r="T1403" s="1">
        <v>438.693666666666</v>
      </c>
      <c r="U1403" s="1">
        <v>121.127</v>
      </c>
      <c r="V1403" s="1">
        <v>20051.2990734543</v>
      </c>
      <c r="W1403" s="1">
        <v>13824.9207524666</v>
      </c>
      <c r="X1403" s="1">
        <v>2047.72154135555</v>
      </c>
      <c r="Y1403" s="1">
        <v>0.1</v>
      </c>
      <c r="Z1403" s="1">
        <v>106</v>
      </c>
      <c r="AA1403" s="1">
        <v>47.7</v>
      </c>
      <c r="AB1403" s="1">
        <v>1135.45377777777</v>
      </c>
      <c r="AC1403" s="1">
        <v>633.959333333333</v>
      </c>
      <c r="AD1403" s="1">
        <v>214.126</v>
      </c>
      <c r="AE1403" s="1">
        <v>58915.5881986568</v>
      </c>
      <c r="AF1403" s="1">
        <v>27620.1640196444</v>
      </c>
      <c r="AG1403" s="1">
        <v>5824.1855752</v>
      </c>
      <c r="AH1403" s="1">
        <v>203.097702619997</v>
      </c>
      <c r="AI1403" s="1">
        <v>40158.7122708333</v>
      </c>
      <c r="AJ1403" s="1">
        <v>3.6113</v>
      </c>
    </row>
    <row r="1404" s="1" customFormat="1" spans="1:36">
      <c r="A1404" s="1">
        <v>0.9</v>
      </c>
      <c r="B1404" s="1">
        <v>15.73</v>
      </c>
      <c r="C1404" s="1">
        <v>12.7</v>
      </c>
      <c r="D1404" s="1">
        <v>4.5</v>
      </c>
      <c r="E1404" s="1">
        <v>1</v>
      </c>
      <c r="F1404" s="1">
        <v>0</v>
      </c>
      <c r="G1404" s="1">
        <v>184.477694552951</v>
      </c>
      <c r="H1404" s="1">
        <v>52.7599999999999</v>
      </c>
      <c r="I1404" s="1">
        <v>53.524</v>
      </c>
      <c r="J1404" s="1">
        <v>839.689125</v>
      </c>
      <c r="K1404" s="1">
        <v>754.953124999999</v>
      </c>
      <c r="L1404" s="1">
        <v>464.9255</v>
      </c>
      <c r="M1404" s="1">
        <v>38941.3453800156</v>
      </c>
      <c r="N1404" s="1">
        <v>32951.0545340156</v>
      </c>
      <c r="O1404" s="1">
        <v>14301.861295625</v>
      </c>
      <c r="P1404" s="1">
        <v>0.1</v>
      </c>
      <c r="Q1404" s="1">
        <v>100.7</v>
      </c>
      <c r="R1404" s="1">
        <v>42.4</v>
      </c>
      <c r="S1404" s="1">
        <v>485.70175</v>
      </c>
      <c r="T1404" s="1">
        <v>207.647583333332</v>
      </c>
      <c r="U1404" s="1">
        <v>78.4829999999998</v>
      </c>
      <c r="V1404" s="1">
        <v>10902.7720560639</v>
      </c>
      <c r="W1404" s="1">
        <v>3170.10445120276</v>
      </c>
      <c r="X1404" s="1">
        <v>877.533539831248</v>
      </c>
      <c r="Y1404" s="1">
        <v>0.1</v>
      </c>
      <c r="Z1404" s="1">
        <v>100.7</v>
      </c>
      <c r="AA1404" s="1">
        <v>47.7</v>
      </c>
      <c r="AB1404" s="1">
        <v>505.924333333333</v>
      </c>
      <c r="AC1404" s="1">
        <v>370.474333333333</v>
      </c>
      <c r="AD1404" s="1">
        <v>110.424333333333</v>
      </c>
      <c r="AE1404" s="1">
        <v>13294.5749228666</v>
      </c>
      <c r="AF1404" s="1">
        <v>9427.00550064445</v>
      </c>
      <c r="AG1404" s="1">
        <v>1568.85776731111</v>
      </c>
      <c r="AH1404" s="1">
        <v>86.3224686941518</v>
      </c>
      <c r="AI1404" s="1">
        <v>13334.38875</v>
      </c>
      <c r="AJ1404" s="1">
        <v>2.465</v>
      </c>
    </row>
    <row r="1405" s="1" customFormat="1" spans="1:36">
      <c r="A1405" s="1">
        <v>0.9</v>
      </c>
      <c r="B1405" s="1">
        <v>15.73</v>
      </c>
      <c r="C1405" s="1">
        <v>12.7</v>
      </c>
      <c r="D1405" s="1">
        <v>4.5</v>
      </c>
      <c r="E1405" s="1">
        <v>1</v>
      </c>
      <c r="F1405" s="1">
        <v>0</v>
      </c>
      <c r="G1405" s="1">
        <v>179.473194552951</v>
      </c>
      <c r="H1405" s="1">
        <v>73.262</v>
      </c>
      <c r="I1405" s="1">
        <v>73.2629999999999</v>
      </c>
      <c r="J1405" s="1">
        <v>817.266124999999</v>
      </c>
      <c r="K1405" s="1">
        <v>755.463125</v>
      </c>
      <c r="L1405" s="1">
        <v>426.681499999999</v>
      </c>
      <c r="M1405" s="1">
        <v>49047.756382828</v>
      </c>
      <c r="N1405" s="1">
        <v>43542.3150700781</v>
      </c>
      <c r="O1405" s="1">
        <v>17260.1349312499</v>
      </c>
      <c r="P1405" s="1">
        <v>0.1</v>
      </c>
      <c r="Q1405" s="1">
        <v>90.1</v>
      </c>
      <c r="R1405" s="1">
        <v>47.7</v>
      </c>
      <c r="S1405" s="1">
        <v>538.987666666667</v>
      </c>
      <c r="T1405" s="1">
        <v>378.004333333333</v>
      </c>
      <c r="U1405" s="1">
        <v>149.120999999999</v>
      </c>
      <c r="V1405" s="1">
        <v>15882.8246437555</v>
      </c>
      <c r="W1405" s="1">
        <v>10838.9288659777</v>
      </c>
      <c r="X1405" s="1">
        <v>2814.97468819999</v>
      </c>
      <c r="Y1405" s="1">
        <v>0.1</v>
      </c>
      <c r="Z1405" s="1">
        <v>90.1</v>
      </c>
      <c r="AA1405" s="1">
        <v>47.7</v>
      </c>
      <c r="AB1405" s="1">
        <v>727.926666666667</v>
      </c>
      <c r="AC1405" s="1">
        <v>462.91</v>
      </c>
      <c r="AD1405" s="1">
        <v>177.843333333333</v>
      </c>
      <c r="AE1405" s="1">
        <v>28746.3429199999</v>
      </c>
      <c r="AF1405" s="1">
        <v>16585.8065311111</v>
      </c>
      <c r="AG1405" s="1">
        <v>4091.25086444444</v>
      </c>
      <c r="AH1405" s="1">
        <v>93.095617417947</v>
      </c>
      <c r="AI1405" s="1">
        <v>13974.0352083333</v>
      </c>
      <c r="AJ1405" s="1">
        <v>5.6813</v>
      </c>
    </row>
    <row r="1406" s="1" customFormat="1" spans="1:36">
      <c r="A1406" s="1">
        <v>0.9</v>
      </c>
      <c r="B1406" s="1">
        <v>15.73</v>
      </c>
      <c r="C1406" s="1">
        <v>12.7</v>
      </c>
      <c r="D1406" s="1">
        <v>4.5</v>
      </c>
      <c r="E1406" s="1">
        <v>1</v>
      </c>
      <c r="F1406" s="1">
        <v>0</v>
      </c>
      <c r="G1406" s="1">
        <v>197.976694552951</v>
      </c>
      <c r="H1406" s="1">
        <v>14.009</v>
      </c>
      <c r="I1406" s="1">
        <v>14.491</v>
      </c>
      <c r="J1406" s="1">
        <v>233.88</v>
      </c>
      <c r="K1406" s="1">
        <v>210.180999999999</v>
      </c>
      <c r="L1406" s="1">
        <v>113.973</v>
      </c>
      <c r="M1406" s="1">
        <v>2938.34962</v>
      </c>
      <c r="N1406" s="1">
        <v>2494.62221899999</v>
      </c>
      <c r="O1406" s="1">
        <v>891.919525</v>
      </c>
      <c r="P1406" s="1">
        <v>0.1</v>
      </c>
      <c r="Q1406" s="1">
        <v>47.7</v>
      </c>
      <c r="R1406" s="1">
        <v>42.4</v>
      </c>
      <c r="S1406" s="1">
        <v>45.2013333333334</v>
      </c>
      <c r="T1406" s="1">
        <v>21.0679999999999</v>
      </c>
      <c r="U1406" s="1">
        <v>14.3179999999999</v>
      </c>
      <c r="V1406" s="1">
        <v>166.891560355556</v>
      </c>
      <c r="W1406" s="1">
        <v>56.4548047999998</v>
      </c>
      <c r="X1406" s="1">
        <v>29.9153047999998</v>
      </c>
      <c r="Y1406" s="1">
        <v>0.1</v>
      </c>
      <c r="Z1406" s="1">
        <v>53</v>
      </c>
      <c r="AA1406" s="1">
        <v>53</v>
      </c>
      <c r="AB1406" s="1">
        <v>84.753</v>
      </c>
      <c r="AC1406" s="1">
        <v>33.4696666666666</v>
      </c>
      <c r="AD1406" s="1">
        <v>33.4696666666666</v>
      </c>
      <c r="AE1406" s="1">
        <v>535.983404022222</v>
      </c>
      <c r="AF1406" s="1">
        <v>133.820459577777</v>
      </c>
      <c r="AG1406" s="1">
        <v>133.820459577777</v>
      </c>
      <c r="AH1406" s="1">
        <v>114.638673204296</v>
      </c>
      <c r="AI1406" s="1">
        <v>2535.582</v>
      </c>
      <c r="AJ1406" s="1">
        <v>1.2725</v>
      </c>
    </row>
    <row r="1407" s="1" customFormat="1" spans="1:36">
      <c r="A1407" s="1">
        <v>0.9</v>
      </c>
      <c r="B1407" s="1">
        <v>15.73</v>
      </c>
      <c r="C1407" s="1">
        <v>12.7</v>
      </c>
      <c r="D1407" s="1">
        <v>4.5</v>
      </c>
      <c r="E1407" s="1">
        <v>1</v>
      </c>
      <c r="F1407" s="1">
        <v>0</v>
      </c>
      <c r="G1407" s="1">
        <v>181.731694552951</v>
      </c>
      <c r="H1407" s="1">
        <v>25.2579999999999</v>
      </c>
      <c r="I1407" s="1">
        <v>26.242</v>
      </c>
      <c r="J1407" s="1">
        <v>625.38</v>
      </c>
      <c r="K1407" s="1">
        <v>541.499999999999</v>
      </c>
      <c r="L1407" s="1">
        <v>354.157999999999</v>
      </c>
      <c r="M1407" s="1">
        <v>13620.72569</v>
      </c>
      <c r="N1407" s="1">
        <v>10709.0419799999</v>
      </c>
      <c r="O1407" s="1">
        <v>4917.99269</v>
      </c>
      <c r="P1407" s="1">
        <v>0.1</v>
      </c>
      <c r="Q1407" s="1">
        <v>58.3</v>
      </c>
      <c r="R1407" s="1">
        <v>58.3</v>
      </c>
      <c r="S1407" s="1">
        <v>135.169</v>
      </c>
      <c r="T1407" s="1">
        <v>63.8190000000001</v>
      </c>
      <c r="U1407" s="1">
        <v>92.0523333333332</v>
      </c>
      <c r="V1407" s="1">
        <v>1492.19173664444</v>
      </c>
      <c r="W1407" s="1">
        <v>492.659014422224</v>
      </c>
      <c r="X1407" s="1">
        <v>894.81940331111</v>
      </c>
      <c r="Y1407" s="1">
        <v>0.1</v>
      </c>
      <c r="Z1407" s="1">
        <v>58.3</v>
      </c>
      <c r="AA1407" s="1">
        <v>42.4</v>
      </c>
      <c r="AB1407" s="1">
        <v>119.925</v>
      </c>
      <c r="AC1407" s="1">
        <v>73.5583333333333</v>
      </c>
      <c r="AD1407" s="1">
        <v>45.1583333333333</v>
      </c>
      <c r="AE1407" s="1">
        <v>1194.21379166666</v>
      </c>
      <c r="AF1407" s="1">
        <v>618.774902777777</v>
      </c>
      <c r="AG1407" s="1">
        <v>301.060180555555</v>
      </c>
      <c r="AH1407" s="1">
        <v>55.6703597396873</v>
      </c>
      <c r="AI1407" s="1">
        <v>4442.54466666666</v>
      </c>
      <c r="AJ1407" s="1">
        <v>2.3713</v>
      </c>
    </row>
    <row r="1408" s="1" customFormat="1" spans="1:36">
      <c r="A1408" s="1">
        <v>1</v>
      </c>
      <c r="B1408" s="1">
        <v>15.73</v>
      </c>
      <c r="C1408" s="1">
        <v>12.7</v>
      </c>
      <c r="D1408" s="1">
        <v>4.5</v>
      </c>
      <c r="E1408" s="1">
        <v>1</v>
      </c>
      <c r="F1408" s="1">
        <v>0</v>
      </c>
      <c r="G1408" s="1">
        <v>141.362694552951</v>
      </c>
      <c r="H1408" s="1">
        <v>169.008</v>
      </c>
      <c r="I1408" s="1">
        <v>155.992</v>
      </c>
      <c r="J1408" s="1">
        <v>3951.24075</v>
      </c>
      <c r="K1408" s="1">
        <v>3255.856375</v>
      </c>
      <c r="L1408" s="1">
        <v>1905.522125</v>
      </c>
      <c r="M1408" s="1">
        <v>512721.470377344</v>
      </c>
      <c r="N1408" s="1">
        <v>372471.980447422</v>
      </c>
      <c r="O1408" s="1">
        <v>145457.569017515</v>
      </c>
      <c r="P1408" s="1">
        <v>0.1</v>
      </c>
      <c r="Q1408" s="1">
        <v>111.3</v>
      </c>
      <c r="R1408" s="1">
        <v>42.4</v>
      </c>
      <c r="S1408" s="1">
        <v>1205.55277777777</v>
      </c>
      <c r="T1408" s="1">
        <v>793.108333333333</v>
      </c>
      <c r="U1408" s="1">
        <v>282.975</v>
      </c>
      <c r="V1408" s="1">
        <v>70842.4375447531</v>
      </c>
      <c r="W1408" s="1">
        <v>45754.8730694444</v>
      </c>
      <c r="X1408" s="1">
        <v>11386.431125</v>
      </c>
      <c r="Y1408" s="1">
        <v>0.1</v>
      </c>
      <c r="Z1408" s="1">
        <v>116.6</v>
      </c>
      <c r="AA1408" s="1">
        <v>42.4</v>
      </c>
      <c r="AB1408" s="1">
        <v>1907.93211111111</v>
      </c>
      <c r="AC1408" s="1">
        <v>1188.571</v>
      </c>
      <c r="AD1408" s="1">
        <v>345.087666666666</v>
      </c>
      <c r="AE1408" s="1">
        <v>172852.198613138</v>
      </c>
      <c r="AF1408" s="1">
        <v>100617.480585977</v>
      </c>
      <c r="AG1408" s="1">
        <v>17239.5521859777</v>
      </c>
      <c r="AH1408" s="1">
        <v>191.458820353658</v>
      </c>
      <c r="AI1408" s="1">
        <v>67554.3364192708</v>
      </c>
      <c r="AJ1408" s="1">
        <v>7.9413</v>
      </c>
    </row>
    <row r="1409" s="1" customFormat="1" spans="1:36">
      <c r="A1409" s="1">
        <v>1</v>
      </c>
      <c r="B1409" s="1">
        <v>15.73</v>
      </c>
      <c r="C1409" s="1">
        <v>12.7</v>
      </c>
      <c r="D1409" s="1">
        <v>4.5</v>
      </c>
      <c r="E1409" s="1">
        <v>1</v>
      </c>
      <c r="F1409" s="1">
        <v>0</v>
      </c>
      <c r="G1409" s="1">
        <v>207.347694552951</v>
      </c>
      <c r="H1409" s="1">
        <v>15.762</v>
      </c>
      <c r="I1409" s="1">
        <v>17.006</v>
      </c>
      <c r="J1409" s="1">
        <v>133.445</v>
      </c>
      <c r="K1409" s="1">
        <v>100.032999999999</v>
      </c>
      <c r="L1409" s="1">
        <v>44.04</v>
      </c>
      <c r="M1409" s="1">
        <v>1437.943567</v>
      </c>
      <c r="N1409" s="1">
        <v>1088.90547499999</v>
      </c>
      <c r="O1409" s="1">
        <v>331.663048</v>
      </c>
      <c r="P1409" s="1">
        <v>0.1</v>
      </c>
      <c r="Q1409" s="1">
        <v>53</v>
      </c>
      <c r="R1409" s="1">
        <v>37.1</v>
      </c>
      <c r="S1409" s="1">
        <v>62.6170000000002</v>
      </c>
      <c r="T1409" s="1">
        <v>41.5170000000001</v>
      </c>
      <c r="U1409" s="1">
        <v>18.0169999999999</v>
      </c>
      <c r="V1409" s="1">
        <v>363.656217800002</v>
      </c>
      <c r="W1409" s="1">
        <v>208.590217800001</v>
      </c>
      <c r="X1409" s="1">
        <v>57.0968177999998</v>
      </c>
      <c r="Y1409" s="1">
        <v>0.1</v>
      </c>
      <c r="Z1409" s="1">
        <v>53</v>
      </c>
      <c r="AA1409" s="1">
        <v>47.7</v>
      </c>
      <c r="AB1409" s="1">
        <v>79.0893333333333</v>
      </c>
      <c r="AC1409" s="1">
        <v>41.6726666666666</v>
      </c>
      <c r="AD1409" s="1">
        <v>40.5893333333333</v>
      </c>
      <c r="AE1409" s="1">
        <v>534.777413866666</v>
      </c>
      <c r="AF1409" s="1">
        <v>209.946358311111</v>
      </c>
      <c r="AG1409" s="1">
        <v>208.7727472</v>
      </c>
      <c r="AH1409" s="1">
        <v>106.892231966318</v>
      </c>
      <c r="AI1409" s="1">
        <v>1765.27333333333</v>
      </c>
      <c r="AJ1409" s="1">
        <v>1.3413</v>
      </c>
    </row>
    <row r="1410" s="1" customFormat="1" spans="1:36">
      <c r="A1410" s="1">
        <v>1</v>
      </c>
      <c r="B1410" s="1">
        <v>15.73</v>
      </c>
      <c r="C1410" s="1">
        <v>12.7</v>
      </c>
      <c r="D1410" s="1">
        <v>4.5</v>
      </c>
      <c r="E1410" s="1">
        <v>1</v>
      </c>
      <c r="F1410" s="1">
        <v>0</v>
      </c>
      <c r="G1410" s="1">
        <v>142.117694552951</v>
      </c>
      <c r="H1410" s="1">
        <v>173.258</v>
      </c>
      <c r="I1410" s="1">
        <v>153.992</v>
      </c>
      <c r="J1410" s="1">
        <v>4241.41778125</v>
      </c>
      <c r="K1410" s="1">
        <v>3536.45678125</v>
      </c>
      <c r="L1410" s="1">
        <v>2031.03946875</v>
      </c>
      <c r="M1410" s="1">
        <v>519322.073569419</v>
      </c>
      <c r="N1410" s="1">
        <v>382503.426624981</v>
      </c>
      <c r="O1410" s="1">
        <v>149129.855845977</v>
      </c>
      <c r="P1410" s="1">
        <v>0.1</v>
      </c>
      <c r="Q1410" s="1">
        <v>111.3</v>
      </c>
      <c r="R1410" s="1">
        <v>42.4</v>
      </c>
      <c r="S1410" s="1">
        <v>1314.74319444444</v>
      </c>
      <c r="T1410" s="1">
        <v>867.932083333333</v>
      </c>
      <c r="U1410" s="1">
        <v>172.619583333333</v>
      </c>
      <c r="V1410" s="1">
        <v>78998.3634762577</v>
      </c>
      <c r="W1410" s="1">
        <v>50000.0620935416</v>
      </c>
      <c r="X1410" s="1">
        <v>4621.34092991318</v>
      </c>
      <c r="Y1410" s="1">
        <v>0.1</v>
      </c>
      <c r="Z1410" s="1">
        <v>116.6</v>
      </c>
      <c r="AA1410" s="1">
        <v>47.7</v>
      </c>
      <c r="AB1410" s="1">
        <v>1770.88822222222</v>
      </c>
      <c r="AC1410" s="1">
        <v>1193.866</v>
      </c>
      <c r="AD1410" s="1">
        <v>338.499333333333</v>
      </c>
      <c r="AE1410" s="1">
        <v>156749.441602064</v>
      </c>
      <c r="AF1410" s="1">
        <v>98818.0944267556</v>
      </c>
      <c r="AG1410" s="1">
        <v>15422.1954489777</v>
      </c>
      <c r="AH1410" s="1">
        <v>239.964191500432</v>
      </c>
      <c r="AI1410" s="1">
        <v>58520.5164869791</v>
      </c>
      <c r="AJ1410" s="1">
        <v>7.9588</v>
      </c>
    </row>
    <row r="1411" s="1" customFormat="1" spans="1:36">
      <c r="A1411" s="1">
        <v>1</v>
      </c>
      <c r="B1411" s="1">
        <v>15.73</v>
      </c>
      <c r="C1411" s="1">
        <v>12.7</v>
      </c>
      <c r="D1411" s="1">
        <v>4.5</v>
      </c>
      <c r="E1411" s="1">
        <v>1</v>
      </c>
      <c r="F1411" s="1">
        <v>0</v>
      </c>
      <c r="G1411" s="1">
        <v>184.476694552951</v>
      </c>
      <c r="H1411" s="1">
        <v>43.759</v>
      </c>
      <c r="I1411" s="1">
        <v>45.773</v>
      </c>
      <c r="J1411" s="1">
        <v>752.56875</v>
      </c>
      <c r="K1411" s="1">
        <v>665.88275</v>
      </c>
      <c r="L1411" s="1">
        <v>342.295</v>
      </c>
      <c r="M1411" s="1">
        <v>29924.1490120625</v>
      </c>
      <c r="N1411" s="1">
        <v>24603.6417650625</v>
      </c>
      <c r="O1411" s="1">
        <v>7706.341338</v>
      </c>
      <c r="P1411" s="1">
        <v>0.1</v>
      </c>
      <c r="Q1411" s="1">
        <v>90.1</v>
      </c>
      <c r="R1411" s="1">
        <v>42.4</v>
      </c>
      <c r="S1411" s="1">
        <v>268.332</v>
      </c>
      <c r="T1411" s="1">
        <v>173.715333333333</v>
      </c>
      <c r="U1411" s="1">
        <v>49.9819999999999</v>
      </c>
      <c r="V1411" s="1">
        <v>4340.36068924444</v>
      </c>
      <c r="W1411" s="1">
        <v>2377.73518924444</v>
      </c>
      <c r="X1411" s="1">
        <v>387.099544799999</v>
      </c>
      <c r="Y1411" s="1">
        <v>0.1</v>
      </c>
      <c r="Z1411" s="1">
        <v>79.5</v>
      </c>
      <c r="AA1411" s="1">
        <v>47.7</v>
      </c>
      <c r="AB1411" s="1">
        <v>302.965</v>
      </c>
      <c r="AC1411" s="1">
        <v>220.415</v>
      </c>
      <c r="AD1411" s="1">
        <v>88.7149999999999</v>
      </c>
      <c r="AE1411" s="1">
        <v>6008.50192277777</v>
      </c>
      <c r="AF1411" s="1">
        <v>4049.04797833333</v>
      </c>
      <c r="AG1411" s="1">
        <v>1016.03764499999</v>
      </c>
      <c r="AH1411" s="1">
        <v>33.5032566399973</v>
      </c>
      <c r="AI1411" s="1">
        <v>11025.529875</v>
      </c>
      <c r="AJ1411" s="1">
        <v>3.5163</v>
      </c>
    </row>
    <row r="1412" s="1" customFormat="1" spans="1:36">
      <c r="A1412" s="1">
        <v>1</v>
      </c>
      <c r="B1412" s="1">
        <v>15.73</v>
      </c>
      <c r="C1412" s="1">
        <v>12.7</v>
      </c>
      <c r="D1412" s="1">
        <v>4.5</v>
      </c>
      <c r="E1412" s="1">
        <v>1</v>
      </c>
      <c r="F1412" s="1">
        <v>0</v>
      </c>
      <c r="G1412" s="1">
        <v>137.234194552951</v>
      </c>
      <c r="H1412" s="1">
        <v>217.507</v>
      </c>
      <c r="I1412" s="1">
        <v>206.58475</v>
      </c>
      <c r="J1412" s="1">
        <v>3668.9040625</v>
      </c>
      <c r="K1412" s="1">
        <v>3039.2293125</v>
      </c>
      <c r="L1412" s="1">
        <v>2157.4803125</v>
      </c>
      <c r="M1412" s="1">
        <v>667991.666151379</v>
      </c>
      <c r="N1412" s="1">
        <v>493644.150048754</v>
      </c>
      <c r="O1412" s="1">
        <v>272125.221007754</v>
      </c>
      <c r="P1412" s="1">
        <v>0.1</v>
      </c>
      <c r="Q1412" s="1">
        <v>116.6</v>
      </c>
      <c r="R1412" s="1">
        <v>42.4</v>
      </c>
      <c r="S1412" s="1">
        <v>1509.35330208333</v>
      </c>
      <c r="T1412" s="1">
        <v>1004.50330208333</v>
      </c>
      <c r="U1412" s="1">
        <v>298.06996875</v>
      </c>
      <c r="V1412" s="1">
        <v>112963.647508257</v>
      </c>
      <c r="W1412" s="1">
        <v>72920.5980259654</v>
      </c>
      <c r="X1412" s="1">
        <v>12951.6247044377</v>
      </c>
      <c r="Y1412" s="1">
        <v>0.1</v>
      </c>
      <c r="Z1412" s="1">
        <v>127.2</v>
      </c>
      <c r="AA1412" s="1">
        <v>47.7</v>
      </c>
      <c r="AB1412" s="1">
        <v>2244.24415104166</v>
      </c>
      <c r="AC1412" s="1">
        <v>1611.03581770833</v>
      </c>
      <c r="AD1412" s="1">
        <v>507.085817708333</v>
      </c>
      <c r="AE1412" s="1">
        <v>247451.661576703</v>
      </c>
      <c r="AF1412" s="1">
        <v>167715.599078613</v>
      </c>
      <c r="AG1412" s="1">
        <v>33234.3285379879</v>
      </c>
      <c r="AH1412" s="1">
        <v>228.656865684525</v>
      </c>
      <c r="AI1412" s="1">
        <v>75903.7488255208</v>
      </c>
      <c r="AJ1412" s="1">
        <v>8.9513</v>
      </c>
    </row>
    <row r="1413" s="1" customFormat="1" spans="1:36">
      <c r="A1413" s="1">
        <v>1</v>
      </c>
      <c r="B1413" s="1">
        <v>15.73</v>
      </c>
      <c r="C1413" s="1">
        <v>12.7</v>
      </c>
      <c r="D1413" s="1">
        <v>4.5</v>
      </c>
      <c r="E1413" s="1">
        <v>1</v>
      </c>
      <c r="F1413" s="1">
        <v>0</v>
      </c>
      <c r="G1413" s="1">
        <v>204.475194552951</v>
      </c>
      <c r="H1413" s="1">
        <v>29.015</v>
      </c>
      <c r="I1413" s="1">
        <v>26.002</v>
      </c>
      <c r="J1413" s="1">
        <v>288.58</v>
      </c>
      <c r="K1413" s="1">
        <v>186.596999999999</v>
      </c>
      <c r="L1413" s="1">
        <v>74.059</v>
      </c>
      <c r="M1413" s="1">
        <v>5203.420198</v>
      </c>
      <c r="N1413" s="1">
        <v>3529.84324099999</v>
      </c>
      <c r="O1413" s="1">
        <v>874.378619000001</v>
      </c>
      <c r="P1413" s="1">
        <v>0.1</v>
      </c>
      <c r="Q1413" s="1">
        <v>90.1</v>
      </c>
      <c r="R1413" s="1">
        <v>68.9</v>
      </c>
      <c r="S1413" s="1">
        <v>401.671083333333</v>
      </c>
      <c r="T1413" s="1">
        <v>198.792958333333</v>
      </c>
      <c r="U1413" s="1">
        <v>105.323166666666</v>
      </c>
      <c r="V1413" s="1">
        <v>7118.809721575</v>
      </c>
      <c r="W1413" s="1">
        <v>2635.77097934409</v>
      </c>
      <c r="X1413" s="1">
        <v>936.505513328466</v>
      </c>
      <c r="Y1413" s="1">
        <v>0.1</v>
      </c>
      <c r="Z1413" s="1">
        <v>90.1</v>
      </c>
      <c r="AA1413" s="1">
        <v>47.7</v>
      </c>
      <c r="AB1413" s="1">
        <v>242.296333333333</v>
      </c>
      <c r="AC1413" s="1">
        <v>145.329666666666</v>
      </c>
      <c r="AD1413" s="1">
        <v>51.0963333333333</v>
      </c>
      <c r="AE1413" s="1">
        <v>3246.45469602222</v>
      </c>
      <c r="AF1413" s="1">
        <v>1701.09754046666</v>
      </c>
      <c r="AG1413" s="1">
        <v>332.157184911111</v>
      </c>
      <c r="AH1413" s="1">
        <v>83.6843407256269</v>
      </c>
      <c r="AI1413" s="1">
        <v>6370.227</v>
      </c>
      <c r="AJ1413" s="1">
        <v>1.3225</v>
      </c>
    </row>
    <row r="1414" s="1" customFormat="1" spans="1:36">
      <c r="A1414" s="1">
        <v>1</v>
      </c>
      <c r="B1414" s="1">
        <v>15.73</v>
      </c>
      <c r="C1414" s="1">
        <v>12.7</v>
      </c>
      <c r="D1414" s="1">
        <v>4.5</v>
      </c>
      <c r="E1414" s="1">
        <v>1</v>
      </c>
      <c r="F1414" s="1">
        <v>0</v>
      </c>
      <c r="G1414" s="1">
        <v>152.238194552951</v>
      </c>
      <c r="H1414" s="1">
        <v>115.009</v>
      </c>
      <c r="I1414" s="1">
        <v>112.992</v>
      </c>
      <c r="J1414" s="1">
        <v>3106.49228124999</v>
      </c>
      <c r="K1414" s="1">
        <v>2554.03715625</v>
      </c>
      <c r="L1414" s="1">
        <v>1567.95540625</v>
      </c>
      <c r="M1414" s="1">
        <v>281399.063868739</v>
      </c>
      <c r="N1414" s="1">
        <v>200836.118700903</v>
      </c>
      <c r="O1414" s="1">
        <v>84090.0177040048</v>
      </c>
      <c r="P1414" s="1">
        <v>0.1</v>
      </c>
      <c r="Q1414" s="1">
        <v>106</v>
      </c>
      <c r="R1414" s="1">
        <v>47.7</v>
      </c>
      <c r="S1414" s="1">
        <v>709.84040625</v>
      </c>
      <c r="T1414" s="1">
        <v>525.399</v>
      </c>
      <c r="U1414" s="1">
        <v>145.849</v>
      </c>
      <c r="V1414" s="1">
        <v>27699.2380308323</v>
      </c>
      <c r="W1414" s="1">
        <v>19728.9232757555</v>
      </c>
      <c r="X1414" s="1">
        <v>2983.7492202</v>
      </c>
      <c r="Y1414" s="1">
        <v>0.1</v>
      </c>
      <c r="Z1414" s="1">
        <v>100.7</v>
      </c>
      <c r="AA1414" s="1">
        <v>47.7</v>
      </c>
      <c r="AB1414" s="1">
        <v>1042.69208333333</v>
      </c>
      <c r="AC1414" s="1">
        <v>777.775416666666</v>
      </c>
      <c r="AD1414" s="1">
        <v>215.40875</v>
      </c>
      <c r="AE1414" s="1">
        <v>62624.2141899924</v>
      </c>
      <c r="AF1414" s="1">
        <v>45078.653606659</v>
      </c>
      <c r="AG1414" s="1">
        <v>6509.85655110352</v>
      </c>
      <c r="AH1414" s="1">
        <v>210.471712960181</v>
      </c>
      <c r="AI1414" s="1">
        <v>41548.0839843749</v>
      </c>
      <c r="AJ1414" s="1">
        <v>5.6316</v>
      </c>
    </row>
    <row r="1415" s="1" customFormat="1" spans="1:36">
      <c r="A1415" s="1">
        <v>1</v>
      </c>
      <c r="B1415" s="1">
        <v>15.73</v>
      </c>
      <c r="C1415" s="1">
        <v>12.7</v>
      </c>
      <c r="D1415" s="1">
        <v>4.5</v>
      </c>
      <c r="E1415" s="1">
        <v>1</v>
      </c>
      <c r="F1415" s="1">
        <v>0</v>
      </c>
      <c r="G1415" s="1">
        <v>164.486194552951</v>
      </c>
      <c r="H1415" s="1">
        <v>132.52</v>
      </c>
      <c r="I1415" s="1">
        <v>159.992</v>
      </c>
      <c r="J1415" s="1">
        <v>5120.42478125</v>
      </c>
      <c r="K1415" s="1">
        <v>3858.5024375</v>
      </c>
      <c r="L1415" s="1">
        <v>2243.2825</v>
      </c>
      <c r="M1415" s="1">
        <v>624069.531077833</v>
      </c>
      <c r="N1415" s="1">
        <v>455889.575077855</v>
      </c>
      <c r="O1415" s="1">
        <v>176274.436213906</v>
      </c>
      <c r="P1415" s="1">
        <v>0.1</v>
      </c>
      <c r="Q1415" s="1">
        <v>106</v>
      </c>
      <c r="R1415" s="1">
        <v>47.7</v>
      </c>
      <c r="S1415" s="1">
        <v>1273.629</v>
      </c>
      <c r="T1415" s="1">
        <v>736.729</v>
      </c>
      <c r="U1415" s="1">
        <v>297.012333333333</v>
      </c>
      <c r="V1415" s="1">
        <v>76334.8462042992</v>
      </c>
      <c r="W1415" s="1">
        <v>41770.7221376325</v>
      </c>
      <c r="X1415" s="1">
        <v>11261.4125598547</v>
      </c>
      <c r="Y1415" s="1">
        <v>0.1</v>
      </c>
      <c r="Z1415" s="1">
        <v>111.3</v>
      </c>
      <c r="AA1415" s="1">
        <v>47.7</v>
      </c>
      <c r="AB1415" s="1">
        <v>2095.968</v>
      </c>
      <c r="AC1415" s="1">
        <v>1236.60133333333</v>
      </c>
      <c r="AD1415" s="1">
        <v>404.268</v>
      </c>
      <c r="AE1415" s="1">
        <v>200453.941121368</v>
      </c>
      <c r="AF1415" s="1">
        <v>109797.092832479</v>
      </c>
      <c r="AG1415" s="1">
        <v>21480.4755880348</v>
      </c>
      <c r="AH1415" s="1">
        <v>278.8159161639</v>
      </c>
      <c r="AI1415" s="1">
        <v>71370.3294739583</v>
      </c>
      <c r="AJ1415" s="1">
        <v>8.1663</v>
      </c>
    </row>
    <row r="1416" s="1" customFormat="1" spans="1:36">
      <c r="A1416" s="1">
        <v>1</v>
      </c>
      <c r="B1416" s="1">
        <v>15.73</v>
      </c>
      <c r="C1416" s="1">
        <v>12.7</v>
      </c>
      <c r="D1416" s="1">
        <v>4.5</v>
      </c>
      <c r="E1416" s="1">
        <v>1</v>
      </c>
      <c r="F1416" s="1">
        <v>0</v>
      </c>
      <c r="G1416" s="1">
        <v>193.231194552951</v>
      </c>
      <c r="H1416" s="1">
        <v>34.2599999999999</v>
      </c>
      <c r="I1416" s="1">
        <v>30.2419999999999</v>
      </c>
      <c r="J1416" s="1">
        <v>804.036499999999</v>
      </c>
      <c r="K1416" s="1">
        <v>729.9005</v>
      </c>
      <c r="L1416" s="1">
        <v>542.945999999999</v>
      </c>
      <c r="M1416" s="1">
        <v>22897.7781022499</v>
      </c>
      <c r="N1416" s="1">
        <v>19444.51497125</v>
      </c>
      <c r="O1416" s="1">
        <v>11404.719871</v>
      </c>
      <c r="P1416" s="1">
        <v>0.1</v>
      </c>
      <c r="Q1416" s="1">
        <v>95.4</v>
      </c>
      <c r="R1416" s="1">
        <v>53</v>
      </c>
      <c r="S1416" s="1">
        <v>254.867</v>
      </c>
      <c r="T1416" s="1">
        <v>183.667</v>
      </c>
      <c r="U1416" s="1">
        <v>59.4003333333334</v>
      </c>
      <c r="V1416" s="1">
        <v>3105.08928002222</v>
      </c>
      <c r="W1416" s="1">
        <v>2306.97678002222</v>
      </c>
      <c r="X1416" s="1">
        <v>393.890335577778</v>
      </c>
      <c r="Y1416" s="1">
        <v>0.1</v>
      </c>
      <c r="Z1416" s="1">
        <v>79.5</v>
      </c>
      <c r="AA1416" s="1">
        <v>53</v>
      </c>
      <c r="AB1416" s="1">
        <v>335.459666666666</v>
      </c>
      <c r="AC1416" s="1">
        <v>133.776333333333</v>
      </c>
      <c r="AD1416" s="1">
        <v>62.9263333333333</v>
      </c>
      <c r="AE1416" s="1">
        <v>5551.37521868889</v>
      </c>
      <c r="AF1416" s="1">
        <v>1517.74565202222</v>
      </c>
      <c r="AG1416" s="1">
        <v>479.408752022222</v>
      </c>
      <c r="AH1416" s="1">
        <v>142.269566815112</v>
      </c>
      <c r="AI1416" s="1">
        <v>10201.9833333333</v>
      </c>
      <c r="AJ1416" s="1">
        <v>1.1988</v>
      </c>
    </row>
    <row r="1417" s="1" customFormat="1" spans="1:36">
      <c r="A1417" s="1">
        <v>1</v>
      </c>
      <c r="B1417" s="1">
        <v>15.73</v>
      </c>
      <c r="C1417" s="1">
        <v>12.7</v>
      </c>
      <c r="D1417" s="1">
        <v>4.5</v>
      </c>
      <c r="E1417" s="1">
        <v>1</v>
      </c>
      <c r="F1417" s="1">
        <v>0</v>
      </c>
      <c r="G1417" s="1">
        <v>206.100194552951</v>
      </c>
      <c r="H1417" s="1">
        <v>47.761</v>
      </c>
      <c r="I1417" s="1">
        <v>46.508</v>
      </c>
      <c r="J1417" s="1">
        <v>356.057749999999</v>
      </c>
      <c r="K1417" s="1">
        <v>288.309749999999</v>
      </c>
      <c r="L1417" s="1">
        <v>151.7515</v>
      </c>
      <c r="M1417" s="1">
        <v>12523.5044193125</v>
      </c>
      <c r="N1417" s="1">
        <v>9818.54065131249</v>
      </c>
      <c r="O1417" s="1">
        <v>3681.067754</v>
      </c>
      <c r="P1417" s="1">
        <v>0.1</v>
      </c>
      <c r="Q1417" s="1">
        <v>74.2</v>
      </c>
      <c r="R1417" s="1">
        <v>47.7</v>
      </c>
      <c r="S1417" s="1">
        <v>376.386666666666</v>
      </c>
      <c r="T1417" s="1">
        <v>238.919999999999</v>
      </c>
      <c r="U1417" s="1">
        <v>118.003333333333</v>
      </c>
      <c r="V1417" s="1">
        <v>8350.94794666668</v>
      </c>
      <c r="W1417" s="1">
        <v>5046.46650222221</v>
      </c>
      <c r="X1417" s="1">
        <v>1777.33355777778</v>
      </c>
      <c r="Y1417" s="1">
        <v>0.1</v>
      </c>
      <c r="Z1417" s="1">
        <v>79.5</v>
      </c>
      <c r="AA1417" s="1">
        <v>42.4</v>
      </c>
      <c r="AB1417" s="1">
        <v>380.008</v>
      </c>
      <c r="AC1417" s="1">
        <v>299.257999999999</v>
      </c>
      <c r="AD1417" s="1">
        <v>95.458</v>
      </c>
      <c r="AE1417" s="1">
        <v>9638.50182168889</v>
      </c>
      <c r="AF1417" s="1">
        <v>7695.2130328</v>
      </c>
      <c r="AG1417" s="1">
        <v>1342.5434328</v>
      </c>
      <c r="AH1417" s="1">
        <v>70.2919524872046</v>
      </c>
      <c r="AI1417" s="1">
        <v>6986.89924999999</v>
      </c>
      <c r="AJ1417" s="1">
        <v>3.5225</v>
      </c>
    </row>
    <row r="1418" s="1" customFormat="1" spans="1:36">
      <c r="A1418" s="1">
        <v>1</v>
      </c>
      <c r="B1418" s="1">
        <v>15.73</v>
      </c>
      <c r="C1418" s="1">
        <v>12.7</v>
      </c>
      <c r="D1418" s="1">
        <v>4.5</v>
      </c>
      <c r="E1418" s="1">
        <v>1</v>
      </c>
      <c r="F1418" s="1">
        <v>0</v>
      </c>
      <c r="G1418" s="1">
        <v>182.861194552951</v>
      </c>
      <c r="H1418" s="1">
        <v>278.273</v>
      </c>
      <c r="I1418" s="1">
        <v>280.008</v>
      </c>
      <c r="J1418" s="1">
        <v>5114.771796875</v>
      </c>
      <c r="K1418" s="1">
        <v>2320.181453125</v>
      </c>
      <c r="L1418" s="1">
        <v>2166.734453125</v>
      </c>
      <c r="M1418" s="1">
        <v>1166563.51825229</v>
      </c>
      <c r="N1418" s="1">
        <v>459920.877645491</v>
      </c>
      <c r="O1418" s="1">
        <v>410742.035855038</v>
      </c>
      <c r="P1418" s="1">
        <v>0.1</v>
      </c>
      <c r="Q1418" s="1">
        <v>127.2</v>
      </c>
      <c r="R1418" s="1">
        <v>47.7</v>
      </c>
      <c r="S1418" s="1">
        <v>2961.10575</v>
      </c>
      <c r="T1418" s="1">
        <v>2133.30575</v>
      </c>
      <c r="U1418" s="1">
        <v>481.960958333333</v>
      </c>
      <c r="V1418" s="1">
        <v>405797.673774563</v>
      </c>
      <c r="W1418" s="1">
        <v>280818.676371786</v>
      </c>
      <c r="X1418" s="1">
        <v>31266.2247739128</v>
      </c>
      <c r="Y1418" s="1">
        <v>0.1</v>
      </c>
      <c r="Z1418" s="1">
        <v>132.5</v>
      </c>
      <c r="AA1418" s="1">
        <v>53</v>
      </c>
      <c r="AB1418" s="1">
        <v>3728.55266666666</v>
      </c>
      <c r="AC1418" s="1">
        <v>2721.886</v>
      </c>
      <c r="AD1418" s="1">
        <v>903.335999999999</v>
      </c>
      <c r="AE1418" s="1">
        <v>667204.961403644</v>
      </c>
      <c r="AF1418" s="1">
        <v>460100.988159199</v>
      </c>
      <c r="AG1418" s="1">
        <v>94108.0242591999</v>
      </c>
      <c r="AH1418" s="1">
        <v>291.43650568671</v>
      </c>
      <c r="AI1418" s="1">
        <v>88171.4529433594</v>
      </c>
      <c r="AJ1418" s="1">
        <v>8.0463</v>
      </c>
    </row>
    <row r="1419" s="1" customFormat="1" spans="1:36">
      <c r="A1419" s="1">
        <v>1</v>
      </c>
      <c r="B1419" s="1">
        <v>15.73</v>
      </c>
      <c r="C1419" s="1">
        <v>12.7</v>
      </c>
      <c r="D1419" s="1">
        <v>4.5</v>
      </c>
      <c r="E1419" s="1">
        <v>1</v>
      </c>
      <c r="F1419" s="1">
        <v>0</v>
      </c>
      <c r="G1419" s="1">
        <v>147.486694552951</v>
      </c>
      <c r="H1419" s="1">
        <v>139.759</v>
      </c>
      <c r="I1419" s="1">
        <v>136.991</v>
      </c>
      <c r="J1419" s="1">
        <v>3069.32278125</v>
      </c>
      <c r="K1419" s="1">
        <v>2517.90821875</v>
      </c>
      <c r="L1419" s="1">
        <v>1580.43259375</v>
      </c>
      <c r="M1419" s="1">
        <v>365258.137733579</v>
      </c>
      <c r="N1419" s="1">
        <v>263476.813049141</v>
      </c>
      <c r="O1419" s="1">
        <v>115437.333873731</v>
      </c>
      <c r="P1419" s="1">
        <v>0.1</v>
      </c>
      <c r="Q1419" s="1">
        <v>90.1</v>
      </c>
      <c r="R1419" s="1">
        <v>53</v>
      </c>
      <c r="S1419" s="1">
        <v>919.596666666667</v>
      </c>
      <c r="T1419" s="1">
        <v>649.93</v>
      </c>
      <c r="U1419" s="1">
        <v>270.646666666666</v>
      </c>
      <c r="V1419" s="1">
        <v>49813.74118</v>
      </c>
      <c r="W1419" s="1">
        <v>32174.7684022222</v>
      </c>
      <c r="X1419" s="1">
        <v>8459.46679111111</v>
      </c>
      <c r="Y1419" s="1">
        <v>0.1</v>
      </c>
      <c r="Z1419" s="1">
        <v>95.4</v>
      </c>
      <c r="AA1419" s="1">
        <v>53</v>
      </c>
      <c r="AB1419" s="1">
        <v>1376.19388888888</v>
      </c>
      <c r="AC1419" s="1">
        <v>1002.93833333333</v>
      </c>
      <c r="AD1419" s="1">
        <v>368.455</v>
      </c>
      <c r="AE1419" s="1">
        <v>107878.633928456</v>
      </c>
      <c r="AF1419" s="1">
        <v>72788.8920457408</v>
      </c>
      <c r="AG1419" s="1">
        <v>15901.217305</v>
      </c>
      <c r="AH1419" s="1">
        <v>183.214653965957</v>
      </c>
      <c r="AI1419" s="1">
        <v>43070.4516249999</v>
      </c>
      <c r="AJ1419" s="1">
        <v>4.6575</v>
      </c>
    </row>
    <row r="1420" s="1" customFormat="1" spans="1:36">
      <c r="A1420" s="1">
        <v>1</v>
      </c>
      <c r="B1420" s="1">
        <v>15.73</v>
      </c>
      <c r="C1420" s="1">
        <v>12.7</v>
      </c>
      <c r="D1420" s="1">
        <v>4.5</v>
      </c>
      <c r="E1420" s="1">
        <v>1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1.1588</v>
      </c>
    </row>
    <row r="1421" s="1" customFormat="1" spans="1:36">
      <c r="A1421" s="1">
        <v>1</v>
      </c>
      <c r="B1421" s="1">
        <v>15.73</v>
      </c>
      <c r="C1421" s="1">
        <v>12.7</v>
      </c>
      <c r="D1421" s="1">
        <v>4.5</v>
      </c>
      <c r="E1421" s="1">
        <v>1</v>
      </c>
      <c r="F1421" s="1">
        <v>0</v>
      </c>
      <c r="G1421" s="1">
        <v>151.987694552951</v>
      </c>
      <c r="H1421" s="1">
        <v>197.89609375</v>
      </c>
      <c r="I1421" s="1">
        <v>250.99</v>
      </c>
      <c r="J1421" s="1">
        <v>8217.01847940063</v>
      </c>
      <c r="K1421" s="1">
        <v>6028.06710440063</v>
      </c>
      <c r="L1421" s="1">
        <v>3014.32835440063</v>
      </c>
      <c r="M1421" s="1">
        <v>1528779.44147691</v>
      </c>
      <c r="N1421" s="1">
        <v>1127968.62670554</v>
      </c>
      <c r="O1421" s="1">
        <v>347125.887698449</v>
      </c>
      <c r="P1421" s="1">
        <v>0.1</v>
      </c>
      <c r="Q1421" s="1">
        <v>137.8</v>
      </c>
      <c r="R1421" s="1">
        <v>47.7</v>
      </c>
      <c r="S1421" s="1">
        <v>2416.09978038194</v>
      </c>
      <c r="T1421" s="1">
        <v>1660.9053359375</v>
      </c>
      <c r="U1421" s="1">
        <v>533.622002604166</v>
      </c>
      <c r="V1421" s="1">
        <v>259277.582355853</v>
      </c>
      <c r="W1421" s="1">
        <v>176905.587484364</v>
      </c>
      <c r="X1421" s="1">
        <v>35340.2081792428</v>
      </c>
      <c r="Y1421" s="1">
        <v>0.1</v>
      </c>
      <c r="Z1421" s="1">
        <v>137.8</v>
      </c>
      <c r="AA1421" s="1">
        <v>47.7</v>
      </c>
      <c r="AB1421" s="1">
        <v>3611.08507725694</v>
      </c>
      <c r="AC1421" s="1">
        <v>2593.2406328125</v>
      </c>
      <c r="AD1421" s="1">
        <v>714.923966145833</v>
      </c>
      <c r="AE1421" s="1">
        <v>599844.811244729</v>
      </c>
      <c r="AF1421" s="1">
        <v>415015.800243523</v>
      </c>
      <c r="AG1421" s="1">
        <v>63915.0504161794</v>
      </c>
      <c r="AH1421" s="1">
        <v>237.099418162283</v>
      </c>
      <c r="AI1421" s="1">
        <v>119232.144201179</v>
      </c>
      <c r="AJ1421" s="1">
        <v>9.25</v>
      </c>
    </row>
    <row r="1422" s="1" customFormat="1" spans="1:36">
      <c r="A1422" s="1">
        <v>1</v>
      </c>
      <c r="B1422" s="1">
        <v>15.73</v>
      </c>
      <c r="C1422" s="1">
        <v>12.7</v>
      </c>
      <c r="D1422" s="1">
        <v>4.5</v>
      </c>
      <c r="E1422" s="1">
        <v>1</v>
      </c>
      <c r="F1422" s="1">
        <v>0</v>
      </c>
      <c r="G1422" s="1">
        <v>196.845694552951</v>
      </c>
      <c r="H1422" s="1">
        <v>16.01</v>
      </c>
      <c r="I1422" s="1">
        <v>14.0249999999999</v>
      </c>
      <c r="J1422" s="1">
        <v>423.439</v>
      </c>
      <c r="K1422" s="1">
        <v>383.797999999999</v>
      </c>
      <c r="L1422" s="1">
        <v>261.996</v>
      </c>
      <c r="M1422" s="1">
        <v>6077.640599</v>
      </c>
      <c r="N1422" s="1">
        <v>5248.04166399999</v>
      </c>
      <c r="O1422" s="1">
        <v>2666.054054</v>
      </c>
      <c r="P1422" s="1">
        <v>0.1</v>
      </c>
      <c r="Q1422" s="1">
        <v>42.4</v>
      </c>
      <c r="R1422" s="1">
        <v>31.8</v>
      </c>
      <c r="S1422" s="1">
        <v>13.3996666666667</v>
      </c>
      <c r="T1422" s="1">
        <v>10.6996666666667</v>
      </c>
      <c r="U1422" s="1">
        <v>8.5430666666667</v>
      </c>
      <c r="V1422" s="1">
        <v>18.1702955777779</v>
      </c>
      <c r="W1422" s="1">
        <v>15.1802955777779</v>
      </c>
      <c r="X1422" s="1">
        <v>12.8219120177778</v>
      </c>
      <c r="Y1422" s="1">
        <v>0.1</v>
      </c>
      <c r="Z1422" s="1">
        <v>42.4</v>
      </c>
      <c r="AA1422" s="1">
        <v>53</v>
      </c>
      <c r="AB1422" s="1">
        <v>42.5603333333333</v>
      </c>
      <c r="AC1422" s="1">
        <v>27.2436666666666</v>
      </c>
      <c r="AD1422" s="1">
        <v>28.8103333333333</v>
      </c>
      <c r="AE1422" s="1">
        <v>189.749741355555</v>
      </c>
      <c r="AF1422" s="1">
        <v>99.0402969111112</v>
      </c>
      <c r="AG1422" s="1">
        <v>100.536408022222</v>
      </c>
      <c r="AH1422" s="1">
        <v>114.044370415728</v>
      </c>
      <c r="AI1422" s="1">
        <v>2164.59399999999</v>
      </c>
      <c r="AJ1422" s="1">
        <v>1.2413</v>
      </c>
    </row>
    <row r="1423" s="1" customFormat="1" spans="1:36">
      <c r="A1423" s="1">
        <v>1</v>
      </c>
      <c r="B1423" s="1">
        <v>15.73</v>
      </c>
      <c r="C1423" s="1">
        <v>12.7</v>
      </c>
      <c r="D1423" s="1">
        <v>4.5</v>
      </c>
      <c r="E1423" s="1">
        <v>1</v>
      </c>
      <c r="F1423" s="1">
        <v>0</v>
      </c>
      <c r="G1423" s="1">
        <v>199.980194552951</v>
      </c>
      <c r="H1423" s="1">
        <v>84.267</v>
      </c>
      <c r="I1423" s="1">
        <v>85.752</v>
      </c>
      <c r="J1423" s="1">
        <v>1276.456</v>
      </c>
      <c r="K1423" s="1">
        <v>816.52</v>
      </c>
      <c r="L1423" s="1">
        <v>564.2855625</v>
      </c>
      <c r="M1423" s="1">
        <v>93759.6973776016</v>
      </c>
      <c r="N1423" s="1">
        <v>53733.4876816016</v>
      </c>
      <c r="O1423" s="1">
        <v>29124.8678335507</v>
      </c>
      <c r="P1423" s="1">
        <v>0.1</v>
      </c>
      <c r="Q1423" s="1">
        <v>84.8</v>
      </c>
      <c r="R1423" s="1">
        <v>53</v>
      </c>
      <c r="S1423" s="1">
        <v>1034.04375</v>
      </c>
      <c r="T1423" s="1">
        <v>422.314583333333</v>
      </c>
      <c r="U1423" s="1">
        <v>161.325</v>
      </c>
      <c r="V1423" s="1">
        <v>49699.2878038194</v>
      </c>
      <c r="W1423" s="1">
        <v>13871.0628363715</v>
      </c>
      <c r="X1423" s="1">
        <v>3258.09312499999</v>
      </c>
      <c r="Y1423" s="1">
        <v>0.1</v>
      </c>
      <c r="Z1423" s="1">
        <v>95.4</v>
      </c>
      <c r="AA1423" s="1">
        <v>53</v>
      </c>
      <c r="AB1423" s="1">
        <v>1039.68799999999</v>
      </c>
      <c r="AC1423" s="1">
        <v>534.838</v>
      </c>
      <c r="AD1423" s="1">
        <v>228.754666666666</v>
      </c>
      <c r="AE1423" s="1">
        <v>55299.2485488</v>
      </c>
      <c r="AF1423" s="1">
        <v>22211.6281599111</v>
      </c>
      <c r="AG1423" s="1">
        <v>6373.97728213333</v>
      </c>
      <c r="AH1423" s="1">
        <v>225.015400632293</v>
      </c>
      <c r="AI1423" s="1">
        <v>18905.4789479166</v>
      </c>
      <c r="AJ1423" s="1">
        <v>3.5125</v>
      </c>
    </row>
    <row r="1424" s="1" customFormat="1" spans="1:36">
      <c r="A1424" s="1">
        <v>1</v>
      </c>
      <c r="B1424" s="1">
        <v>15.73</v>
      </c>
      <c r="C1424" s="1">
        <v>12.7</v>
      </c>
      <c r="D1424" s="1">
        <v>4.5</v>
      </c>
      <c r="E1424" s="1">
        <v>1</v>
      </c>
      <c r="F1424" s="1">
        <v>0</v>
      </c>
      <c r="G1424" s="1">
        <v>173.736194552951</v>
      </c>
      <c r="H1424" s="1">
        <v>73.5079999999999</v>
      </c>
      <c r="I1424" s="1">
        <v>74.991</v>
      </c>
      <c r="J1424" s="1">
        <v>1634.302875</v>
      </c>
      <c r="K1424" s="1">
        <v>1518.364875</v>
      </c>
      <c r="L1424" s="1">
        <v>692.160437499999</v>
      </c>
      <c r="M1424" s="1">
        <v>107492.963247789</v>
      </c>
      <c r="N1424" s="1">
        <v>95665.020018789</v>
      </c>
      <c r="O1424" s="1">
        <v>23356.1013811132</v>
      </c>
      <c r="P1424" s="1">
        <v>0.1</v>
      </c>
      <c r="Q1424" s="1">
        <v>90.1</v>
      </c>
      <c r="R1424" s="1">
        <v>53</v>
      </c>
      <c r="S1424" s="1">
        <v>493.145578125</v>
      </c>
      <c r="T1424" s="1">
        <v>341.600135416666</v>
      </c>
      <c r="U1424" s="1">
        <v>101.328</v>
      </c>
      <c r="V1424" s="1">
        <v>13449.1063690329</v>
      </c>
      <c r="W1424" s="1">
        <v>8689.93175051148</v>
      </c>
      <c r="X1424" s="1">
        <v>1311.6548768</v>
      </c>
      <c r="Y1424" s="1">
        <v>0.1</v>
      </c>
      <c r="Z1424" s="1">
        <v>95.4</v>
      </c>
      <c r="AA1424" s="1">
        <v>47.7</v>
      </c>
      <c r="AB1424" s="1">
        <v>666.916111111111</v>
      </c>
      <c r="AC1424" s="1">
        <v>480.638333333333</v>
      </c>
      <c r="AD1424" s="1">
        <v>136.004999999999</v>
      </c>
      <c r="AE1424" s="1">
        <v>25061.1771321604</v>
      </c>
      <c r="AF1424" s="1">
        <v>16980.3796383333</v>
      </c>
      <c r="AG1424" s="1">
        <v>2549.65580499999</v>
      </c>
      <c r="AH1424" s="1">
        <v>57.1020349826701</v>
      </c>
      <c r="AI1424" s="1">
        <v>21248.4112812499</v>
      </c>
      <c r="AJ1424" s="1">
        <v>3.5075</v>
      </c>
    </row>
    <row r="1425" s="1" customFormat="1" spans="1:36">
      <c r="A1425" s="1">
        <v>1</v>
      </c>
      <c r="B1425" s="1">
        <v>15.73</v>
      </c>
      <c r="C1425" s="1">
        <v>12.7</v>
      </c>
      <c r="D1425" s="1">
        <v>4.5</v>
      </c>
      <c r="E1425" s="1">
        <v>1</v>
      </c>
      <c r="F1425" s="1">
        <v>0</v>
      </c>
      <c r="G1425" s="1">
        <v>172.862694552951</v>
      </c>
      <c r="H1425" s="1">
        <v>97.757</v>
      </c>
      <c r="I1425" s="1">
        <v>93.994</v>
      </c>
      <c r="J1425" s="1">
        <v>2560.43487499999</v>
      </c>
      <c r="K1425" s="1">
        <v>2393.50687499999</v>
      </c>
      <c r="L1425" s="1">
        <v>1237.919</v>
      </c>
      <c r="M1425" s="1">
        <v>193148.824118515</v>
      </c>
      <c r="N1425" s="1">
        <v>173233.890982265</v>
      </c>
      <c r="O1425" s="1">
        <v>54057.91713025</v>
      </c>
      <c r="P1425" s="1">
        <v>0.1</v>
      </c>
      <c r="Q1425" s="1">
        <v>68.9</v>
      </c>
      <c r="R1425" s="1">
        <v>42.4</v>
      </c>
      <c r="S1425" s="1">
        <v>652.273083333333</v>
      </c>
      <c r="T1425" s="1">
        <v>242.710583333333</v>
      </c>
      <c r="U1425" s="1">
        <v>148.987666666666</v>
      </c>
      <c r="V1425" s="1">
        <v>22775.511170075</v>
      </c>
      <c r="W1425" s="1">
        <v>6424.67453708889</v>
      </c>
      <c r="X1425" s="1">
        <v>3238.17779264444</v>
      </c>
      <c r="Y1425" s="1">
        <v>0.1</v>
      </c>
      <c r="Z1425" s="1">
        <v>79.5</v>
      </c>
      <c r="AA1425" s="1">
        <v>42.4</v>
      </c>
      <c r="AB1425" s="1">
        <v>775.851333333333</v>
      </c>
      <c r="AC1425" s="1">
        <v>444.401333333333</v>
      </c>
      <c r="AD1425" s="1">
        <v>217.434666666666</v>
      </c>
      <c r="AE1425" s="1">
        <v>37433.9360381333</v>
      </c>
      <c r="AF1425" s="1">
        <v>18873.5679603555</v>
      </c>
      <c r="AG1425" s="1">
        <v>6877.88724924445</v>
      </c>
      <c r="AH1425" s="1">
        <v>235.900034788916</v>
      </c>
      <c r="AI1425" s="1">
        <v>26718.8881249999</v>
      </c>
      <c r="AJ1425" s="1">
        <v>8.02</v>
      </c>
    </row>
    <row r="1426" s="1" customFormat="1" spans="1:36">
      <c r="A1426" s="1">
        <v>1</v>
      </c>
      <c r="B1426" s="1">
        <v>15.73</v>
      </c>
      <c r="C1426" s="1">
        <v>12.7</v>
      </c>
      <c r="D1426" s="1">
        <v>4.5</v>
      </c>
      <c r="E1426" s="1">
        <v>1</v>
      </c>
      <c r="F1426" s="1">
        <v>0</v>
      </c>
      <c r="G1426" s="1">
        <v>194.477694552951</v>
      </c>
      <c r="H1426" s="1">
        <v>56.509</v>
      </c>
      <c r="I1426" s="1">
        <v>54.492</v>
      </c>
      <c r="J1426" s="1">
        <v>910.380375</v>
      </c>
      <c r="K1426" s="1">
        <v>830.574374999999</v>
      </c>
      <c r="L1426" s="1">
        <v>456.878124999999</v>
      </c>
      <c r="M1426" s="1">
        <v>44345.4151082656</v>
      </c>
      <c r="N1426" s="1">
        <v>38255.1790357656</v>
      </c>
      <c r="O1426" s="1">
        <v>13444.7144218281</v>
      </c>
      <c r="P1426" s="1">
        <v>0.1</v>
      </c>
      <c r="Q1426" s="1">
        <v>90.1</v>
      </c>
      <c r="R1426" s="1">
        <v>47.7</v>
      </c>
      <c r="S1426" s="1">
        <v>313.802333333333</v>
      </c>
      <c r="T1426" s="1">
        <v>218.202333333333</v>
      </c>
      <c r="U1426" s="1">
        <v>90.6856666666665</v>
      </c>
      <c r="V1426" s="1">
        <v>5597.51997886668</v>
      </c>
      <c r="W1426" s="1">
        <v>3622.19397886668</v>
      </c>
      <c r="X1426" s="1">
        <v>1029.85355664444</v>
      </c>
      <c r="Y1426" s="1">
        <v>0.1</v>
      </c>
      <c r="Z1426" s="1">
        <v>84.8</v>
      </c>
      <c r="AA1426" s="1">
        <v>53</v>
      </c>
      <c r="AB1426" s="1">
        <v>515.142</v>
      </c>
      <c r="AC1426" s="1">
        <v>301.592</v>
      </c>
      <c r="AD1426" s="1">
        <v>136.358666666666</v>
      </c>
      <c r="AE1426" s="1">
        <v>15092.1294327999</v>
      </c>
      <c r="AF1426" s="1">
        <v>7183.16619946666</v>
      </c>
      <c r="AG1426" s="1">
        <v>2158.67255502222</v>
      </c>
      <c r="AH1426" s="1">
        <v>161.377017426067</v>
      </c>
      <c r="AI1426" s="1">
        <v>15438.4729166666</v>
      </c>
      <c r="AJ1426" s="1">
        <v>2.4313</v>
      </c>
    </row>
    <row r="1427" s="1" customFormat="1" spans="1:36">
      <c r="A1427" s="1">
        <v>1</v>
      </c>
      <c r="B1427" s="1">
        <v>15.73</v>
      </c>
      <c r="C1427" s="1">
        <v>12.7</v>
      </c>
      <c r="D1427" s="1">
        <v>4.5</v>
      </c>
      <c r="E1427" s="1">
        <v>1</v>
      </c>
      <c r="F1427" s="1">
        <v>0</v>
      </c>
      <c r="G1427" s="1">
        <v>180.733194552951</v>
      </c>
      <c r="H1427" s="1">
        <v>72.258</v>
      </c>
      <c r="I1427" s="1">
        <v>73.491</v>
      </c>
      <c r="J1427" s="1">
        <v>1661.873875</v>
      </c>
      <c r="K1427" s="1">
        <v>1553.447875</v>
      </c>
      <c r="L1427" s="1">
        <v>936.083999999999</v>
      </c>
      <c r="M1427" s="1">
        <v>110129.67454289</v>
      </c>
      <c r="N1427" s="1">
        <v>99602.2513888906</v>
      </c>
      <c r="O1427" s="1">
        <v>40554.5601396249</v>
      </c>
      <c r="P1427" s="1">
        <v>0.1</v>
      </c>
      <c r="Q1427" s="1">
        <v>90.1</v>
      </c>
      <c r="R1427" s="1">
        <v>47.7</v>
      </c>
      <c r="S1427" s="1">
        <v>501.072</v>
      </c>
      <c r="T1427" s="1">
        <v>332.822</v>
      </c>
      <c r="U1427" s="1">
        <v>114.238666666666</v>
      </c>
      <c r="V1427" s="1">
        <v>12898.9562945777</v>
      </c>
      <c r="W1427" s="1">
        <v>8290.85777235555</v>
      </c>
      <c r="X1427" s="1">
        <v>1667.42209457778</v>
      </c>
      <c r="Y1427" s="1">
        <v>0.1</v>
      </c>
      <c r="Z1427" s="1">
        <v>100.7</v>
      </c>
      <c r="AA1427" s="1">
        <v>42.4</v>
      </c>
      <c r="AB1427" s="1">
        <v>765.132333333333</v>
      </c>
      <c r="AC1427" s="1">
        <v>524.499</v>
      </c>
      <c r="AD1427" s="1">
        <v>129.799</v>
      </c>
      <c r="AE1427" s="1">
        <v>30524.4700535333</v>
      </c>
      <c r="AF1427" s="1">
        <v>19162.1469979777</v>
      </c>
      <c r="AG1427" s="1">
        <v>2421.06298686667</v>
      </c>
      <c r="AH1427" s="1">
        <v>177.197627820354</v>
      </c>
      <c r="AI1427" s="1">
        <v>25122.8077708333</v>
      </c>
      <c r="AJ1427" s="1">
        <v>3.3</v>
      </c>
    </row>
    <row r="1428" s="1" customFormat="1" spans="1:36">
      <c r="A1428" s="1">
        <v>1</v>
      </c>
      <c r="B1428" s="1">
        <v>15.73</v>
      </c>
      <c r="C1428" s="1">
        <v>12.7</v>
      </c>
      <c r="D1428" s="1">
        <v>4.5</v>
      </c>
      <c r="E1428" s="1">
        <v>1</v>
      </c>
      <c r="F1428" s="1">
        <v>0</v>
      </c>
      <c r="G1428" s="1">
        <v>196.484194552951</v>
      </c>
      <c r="H1428" s="1">
        <v>53.508</v>
      </c>
      <c r="I1428" s="1">
        <v>51.492</v>
      </c>
      <c r="J1428" s="1">
        <v>1333.065625</v>
      </c>
      <c r="K1428" s="1">
        <v>1150.26162499999</v>
      </c>
      <c r="L1428" s="1">
        <v>788.28775</v>
      </c>
      <c r="M1428" s="1">
        <v>60507.2673597656</v>
      </c>
      <c r="N1428" s="1">
        <v>46900.4869570156</v>
      </c>
      <c r="O1428" s="1">
        <v>23616.5069749374</v>
      </c>
      <c r="P1428" s="1">
        <v>0.1</v>
      </c>
      <c r="Q1428" s="1">
        <v>79.5</v>
      </c>
      <c r="R1428" s="1">
        <v>42.4</v>
      </c>
      <c r="S1428" s="1">
        <v>284.436666666667</v>
      </c>
      <c r="T1428" s="1">
        <v>149.053333333333</v>
      </c>
      <c r="U1428" s="1">
        <v>60.5699999999999</v>
      </c>
      <c r="V1428" s="1">
        <v>4550.25902444445</v>
      </c>
      <c r="W1428" s="1">
        <v>2063.66185777778</v>
      </c>
      <c r="X1428" s="1">
        <v>541.37958</v>
      </c>
      <c r="Y1428" s="1">
        <v>0.1</v>
      </c>
      <c r="Z1428" s="1">
        <v>95.4</v>
      </c>
      <c r="AA1428" s="1">
        <v>42.4</v>
      </c>
      <c r="AB1428" s="1">
        <v>452.939666666666</v>
      </c>
      <c r="AC1428" s="1">
        <v>280.106333333333</v>
      </c>
      <c r="AD1428" s="1">
        <v>83.4396666666666</v>
      </c>
      <c r="AE1428" s="1">
        <v>11349.7080235777</v>
      </c>
      <c r="AF1428" s="1">
        <v>6141.50793468888</v>
      </c>
      <c r="AG1428" s="1">
        <v>1058.25820135555</v>
      </c>
      <c r="AH1428" s="1">
        <v>172.795813627035</v>
      </c>
      <c r="AI1428" s="1">
        <v>18784.0867916666</v>
      </c>
      <c r="AJ1428" s="1">
        <v>2.515</v>
      </c>
    </row>
    <row r="1429" s="1" customFormat="1" spans="1:36">
      <c r="A1429" s="1">
        <v>1</v>
      </c>
      <c r="B1429" s="1">
        <v>15.73</v>
      </c>
      <c r="C1429" s="1">
        <v>12.7</v>
      </c>
      <c r="D1429" s="1">
        <v>4.5</v>
      </c>
      <c r="E1429" s="1">
        <v>1</v>
      </c>
      <c r="F1429" s="1">
        <v>0</v>
      </c>
      <c r="G1429" s="1">
        <v>162.612694552951</v>
      </c>
      <c r="H1429" s="1">
        <v>125.008</v>
      </c>
      <c r="I1429" s="1">
        <v>121.492</v>
      </c>
      <c r="J1429" s="1">
        <v>3228.0766875</v>
      </c>
      <c r="K1429" s="1">
        <v>2740.6843125</v>
      </c>
      <c r="L1429" s="1">
        <v>1764.955625</v>
      </c>
      <c r="M1429" s="1">
        <v>335785.275300683</v>
      </c>
      <c r="N1429" s="1">
        <v>255940.008049996</v>
      </c>
      <c r="O1429" s="1">
        <v>116393.35505207</v>
      </c>
      <c r="P1429" s="1">
        <v>0.1</v>
      </c>
      <c r="Q1429" s="1">
        <v>95.4</v>
      </c>
      <c r="R1429" s="1">
        <v>42.4</v>
      </c>
      <c r="S1429" s="1">
        <v>747.525</v>
      </c>
      <c r="T1429" s="1">
        <v>531.291666666666</v>
      </c>
      <c r="U1429" s="1">
        <v>186.091666666666</v>
      </c>
      <c r="V1429" s="1">
        <v>31310.9034583333</v>
      </c>
      <c r="W1429" s="1">
        <v>21664.9959583333</v>
      </c>
      <c r="X1429" s="1">
        <v>4912.11706944444</v>
      </c>
      <c r="Y1429" s="1">
        <v>0.1</v>
      </c>
      <c r="Z1429" s="1">
        <v>106</v>
      </c>
      <c r="AA1429" s="1">
        <v>42.4</v>
      </c>
      <c r="AB1429" s="1">
        <v>1305.38966666666</v>
      </c>
      <c r="AC1429" s="1">
        <v>800.789666666666</v>
      </c>
      <c r="AD1429" s="1">
        <v>231.606333333333</v>
      </c>
      <c r="AE1429" s="1">
        <v>85493.3785346889</v>
      </c>
      <c r="AF1429" s="1">
        <v>47871.9246680222</v>
      </c>
      <c r="AG1429" s="1">
        <v>7967.01196802223</v>
      </c>
      <c r="AH1429" s="1">
        <v>221.360907723453</v>
      </c>
      <c r="AI1429" s="1">
        <v>50425.0318385417</v>
      </c>
      <c r="AJ1429" s="1">
        <v>5.6</v>
      </c>
    </row>
    <row r="1430" s="1" customFormat="1" spans="1:36">
      <c r="A1430" s="1">
        <v>1</v>
      </c>
      <c r="B1430" s="1">
        <v>15.73</v>
      </c>
      <c r="C1430" s="1">
        <v>12.7</v>
      </c>
      <c r="D1430" s="1">
        <v>4.5</v>
      </c>
      <c r="E1430" s="1">
        <v>1</v>
      </c>
      <c r="F1430" s="1">
        <v>0</v>
      </c>
      <c r="G1430" s="1">
        <v>141.861194552951</v>
      </c>
      <c r="H1430" s="1">
        <v>179.758</v>
      </c>
      <c r="I1430" s="1">
        <v>174.741</v>
      </c>
      <c r="J1430" s="1">
        <v>3823.20815625</v>
      </c>
      <c r="K1430" s="1">
        <v>3182.572875</v>
      </c>
      <c r="L1430" s="1">
        <v>1537.7898125</v>
      </c>
      <c r="M1430" s="1">
        <v>562334.384178329</v>
      </c>
      <c r="N1430" s="1">
        <v>414607.177174613</v>
      </c>
      <c r="O1430" s="1">
        <v>112931.443035707</v>
      </c>
      <c r="P1430" s="1">
        <v>0.1</v>
      </c>
      <c r="Q1430" s="1">
        <v>100.7</v>
      </c>
      <c r="R1430" s="1">
        <v>42.4</v>
      </c>
      <c r="S1430" s="1">
        <v>1030.78094791666</v>
      </c>
      <c r="T1430" s="1">
        <v>731.681078125</v>
      </c>
      <c r="U1430" s="1">
        <v>276.939671875</v>
      </c>
      <c r="V1430" s="1">
        <v>63632.3082690556</v>
      </c>
      <c r="W1430" s="1">
        <v>42268.2771256114</v>
      </c>
      <c r="X1430" s="1">
        <v>10807.8377647715</v>
      </c>
      <c r="Y1430" s="1">
        <v>0.1</v>
      </c>
      <c r="Z1430" s="1">
        <v>111.3</v>
      </c>
      <c r="AA1430" s="1">
        <v>42.4</v>
      </c>
      <c r="AB1430" s="1">
        <v>1750.31439149305</v>
      </c>
      <c r="AC1430" s="1">
        <v>1242.47550260416</v>
      </c>
      <c r="AD1430" s="1">
        <v>377.6088359375</v>
      </c>
      <c r="AE1430" s="1">
        <v>161923.120170162</v>
      </c>
      <c r="AF1430" s="1">
        <v>107893.033225467</v>
      </c>
      <c r="AG1430" s="1">
        <v>20270.6663290262</v>
      </c>
      <c r="AH1430" s="1">
        <v>240.77326100838</v>
      </c>
      <c r="AI1430" s="1">
        <v>64886.6819036458</v>
      </c>
      <c r="AJ1430" s="1">
        <v>8.06</v>
      </c>
    </row>
    <row r="1431" s="1" customFormat="1" spans="1:36">
      <c r="A1431" s="1">
        <v>1</v>
      </c>
      <c r="B1431" s="1">
        <v>15.73</v>
      </c>
      <c r="C1431" s="1">
        <v>12.7</v>
      </c>
      <c r="D1431" s="1">
        <v>4.5</v>
      </c>
      <c r="E1431" s="1">
        <v>1</v>
      </c>
      <c r="F1431" s="1">
        <v>0</v>
      </c>
      <c r="G1431" s="1">
        <v>200.473194552951</v>
      </c>
      <c r="H1431" s="1">
        <v>65.51</v>
      </c>
      <c r="I1431" s="1">
        <v>64.507</v>
      </c>
      <c r="J1431" s="1">
        <v>737.9696875</v>
      </c>
      <c r="K1431" s="1">
        <v>670.4296875</v>
      </c>
      <c r="L1431" s="1">
        <v>405.7545625</v>
      </c>
      <c r="M1431" s="1">
        <v>39356.7077346289</v>
      </c>
      <c r="N1431" s="1">
        <v>34080.9077776289</v>
      </c>
      <c r="O1431" s="1">
        <v>15101.155130457</v>
      </c>
      <c r="P1431" s="1">
        <v>0.1</v>
      </c>
      <c r="Q1431" s="1">
        <v>106</v>
      </c>
      <c r="R1431" s="1">
        <v>37.1</v>
      </c>
      <c r="S1431" s="1">
        <v>597.352416666667</v>
      </c>
      <c r="T1431" s="1">
        <v>294.074291666666</v>
      </c>
      <c r="U1431" s="1">
        <v>90.467</v>
      </c>
      <c r="V1431" s="1">
        <v>16215.5674688416</v>
      </c>
      <c r="W1431" s="1">
        <v>6795.83202930174</v>
      </c>
      <c r="X1431" s="1">
        <v>1304.9052178</v>
      </c>
      <c r="Y1431" s="1">
        <v>0.1</v>
      </c>
      <c r="Z1431" s="1">
        <v>106</v>
      </c>
      <c r="AA1431" s="1">
        <v>42.4</v>
      </c>
      <c r="AB1431" s="1">
        <v>636.293333333333</v>
      </c>
      <c r="AC1431" s="1">
        <v>487.36</v>
      </c>
      <c r="AD1431" s="1">
        <v>119.693333333333</v>
      </c>
      <c r="AE1431" s="1">
        <v>21413.9811866666</v>
      </c>
      <c r="AF1431" s="1">
        <v>16245.4654088889</v>
      </c>
      <c r="AG1431" s="1">
        <v>2079.90063111111</v>
      </c>
      <c r="AH1431" s="1">
        <v>89.8448076446257</v>
      </c>
      <c r="AI1431" s="1">
        <v>16057.1045208333</v>
      </c>
      <c r="AJ1431" s="1">
        <v>2.3925</v>
      </c>
    </row>
    <row r="1432" s="1" customFormat="1" spans="1:36">
      <c r="A1432" s="1">
        <v>1</v>
      </c>
      <c r="B1432" s="1">
        <v>15.73</v>
      </c>
      <c r="C1432" s="1">
        <v>12.7</v>
      </c>
      <c r="D1432" s="1">
        <v>4.5</v>
      </c>
      <c r="E1432" s="1">
        <v>1</v>
      </c>
      <c r="F1432" s="1">
        <v>0</v>
      </c>
      <c r="G1432" s="1">
        <v>149.359694552951</v>
      </c>
      <c r="H1432" s="1">
        <v>194.008</v>
      </c>
      <c r="I1432" s="1">
        <v>191.241</v>
      </c>
      <c r="J1432" s="1">
        <v>3482.06084374999</v>
      </c>
      <c r="K1432" s="1">
        <v>2832.26484375</v>
      </c>
      <c r="L1432" s="1">
        <v>1652.36678125</v>
      </c>
      <c r="M1432" s="1">
        <v>578012.598118946</v>
      </c>
      <c r="N1432" s="1">
        <v>416628.913715383</v>
      </c>
      <c r="O1432" s="1">
        <v>162632.811995411</v>
      </c>
      <c r="P1432" s="1">
        <v>0.1</v>
      </c>
      <c r="Q1432" s="1">
        <v>95.4</v>
      </c>
      <c r="R1432" s="1">
        <v>42.4</v>
      </c>
      <c r="S1432" s="1">
        <v>1222.47474479166</v>
      </c>
      <c r="T1432" s="1">
        <v>824.791411458333</v>
      </c>
      <c r="U1432" s="1">
        <v>290.458078125</v>
      </c>
      <c r="V1432" s="1">
        <v>81656.0483068707</v>
      </c>
      <c r="W1432" s="1">
        <v>52654.008105829</v>
      </c>
      <c r="X1432" s="1">
        <v>11989.4157358637</v>
      </c>
      <c r="Y1432" s="1">
        <v>0.1</v>
      </c>
      <c r="Z1432" s="1">
        <v>100.7</v>
      </c>
      <c r="AA1432" s="1">
        <v>42.4</v>
      </c>
      <c r="AB1432" s="1">
        <v>2021.8470390625</v>
      </c>
      <c r="AC1432" s="1">
        <v>1214.03037239583</v>
      </c>
      <c r="AD1432" s="1">
        <v>368.847039062499</v>
      </c>
      <c r="AE1432" s="1">
        <v>205091.522219062</v>
      </c>
      <c r="AF1432" s="1">
        <v>109147.53274467</v>
      </c>
      <c r="AG1432" s="1">
        <v>19659.9797645485</v>
      </c>
      <c r="AH1432" s="1">
        <v>242.997941848013</v>
      </c>
      <c r="AI1432" s="1">
        <v>63009.7153281249</v>
      </c>
      <c r="AJ1432" s="1">
        <v>7.755</v>
      </c>
    </row>
    <row r="1433" s="1" customFormat="1" spans="1:36">
      <c r="A1433" s="1">
        <v>1</v>
      </c>
      <c r="B1433" s="1">
        <v>15.73</v>
      </c>
      <c r="C1433" s="1">
        <v>12.7</v>
      </c>
      <c r="D1433" s="1">
        <v>4.5</v>
      </c>
      <c r="E1433" s="1">
        <v>1</v>
      </c>
      <c r="F1433" s="1">
        <v>0</v>
      </c>
      <c r="G1433" s="1">
        <v>188.464694552951</v>
      </c>
      <c r="H1433" s="1">
        <v>91.75</v>
      </c>
      <c r="I1433" s="1">
        <v>89</v>
      </c>
      <c r="J1433" s="1">
        <v>1569.1171875</v>
      </c>
      <c r="K1433" s="1">
        <v>1405.1171875</v>
      </c>
      <c r="L1433" s="1">
        <v>750.859375</v>
      </c>
      <c r="M1433" s="1">
        <v>123844.307189941</v>
      </c>
      <c r="N1433" s="1">
        <v>103803.225158691</v>
      </c>
      <c r="O1433" s="1">
        <v>34476.2600097656</v>
      </c>
      <c r="P1433" s="1">
        <v>0.1</v>
      </c>
      <c r="Q1433" s="1">
        <v>100.7</v>
      </c>
      <c r="R1433" s="1">
        <v>42.4</v>
      </c>
      <c r="S1433" s="1">
        <v>511.378555555556</v>
      </c>
      <c r="T1433" s="1">
        <v>349.723</v>
      </c>
      <c r="U1433" s="1">
        <v>116.806333333333</v>
      </c>
      <c r="V1433" s="1">
        <v>14617.5215388864</v>
      </c>
      <c r="W1433" s="1">
        <v>9710.10220802225</v>
      </c>
      <c r="X1433" s="1">
        <v>2019.45836357778</v>
      </c>
      <c r="Y1433" s="1">
        <v>0.1</v>
      </c>
      <c r="Z1433" s="1">
        <v>100.7</v>
      </c>
      <c r="AA1433" s="1">
        <v>42.4</v>
      </c>
      <c r="AB1433" s="1">
        <v>945.643111111111</v>
      </c>
      <c r="AC1433" s="1">
        <v>530.282</v>
      </c>
      <c r="AD1433" s="1">
        <v>150.232</v>
      </c>
      <c r="AE1433" s="1">
        <v>42299.4005312197</v>
      </c>
      <c r="AF1433" s="1">
        <v>21103.4206559111</v>
      </c>
      <c r="AG1433" s="1">
        <v>3380.35340035555</v>
      </c>
      <c r="AH1433" s="1">
        <v>198.955639846477</v>
      </c>
      <c r="AI1433" s="1">
        <v>30692.268625</v>
      </c>
      <c r="AJ1433" s="1">
        <v>6.8288</v>
      </c>
    </row>
    <row r="1434" s="1" customFormat="1" spans="1:36">
      <c r="A1434" s="1">
        <v>1</v>
      </c>
      <c r="B1434" s="1">
        <v>15.73</v>
      </c>
      <c r="C1434" s="1">
        <v>12.7</v>
      </c>
      <c r="D1434" s="1">
        <v>4.5</v>
      </c>
      <c r="E1434" s="1">
        <v>1</v>
      </c>
      <c r="F1434" s="1">
        <v>0</v>
      </c>
      <c r="G1434" s="1">
        <v>180.355194552951</v>
      </c>
      <c r="H1434" s="1">
        <v>149.008</v>
      </c>
      <c r="I1434" s="1">
        <v>142.492</v>
      </c>
      <c r="J1434" s="1">
        <v>1799.8326875</v>
      </c>
      <c r="K1434" s="1">
        <v>1473.6656875</v>
      </c>
      <c r="L1434" s="1">
        <v>731.8579375</v>
      </c>
      <c r="M1434" s="1">
        <v>223744.266816582</v>
      </c>
      <c r="N1434" s="1">
        <v>164636.919067582</v>
      </c>
      <c r="O1434" s="1">
        <v>50600.4462731445</v>
      </c>
      <c r="P1434" s="1">
        <v>0.1</v>
      </c>
      <c r="Q1434" s="1">
        <v>100.7</v>
      </c>
      <c r="R1434" s="1">
        <v>37.1</v>
      </c>
      <c r="S1434" s="1">
        <v>1177.24375</v>
      </c>
      <c r="T1434" s="1">
        <v>555.220833333334</v>
      </c>
      <c r="U1434" s="1">
        <v>185.408333333333</v>
      </c>
      <c r="V1434" s="1">
        <v>68060.6864079861</v>
      </c>
      <c r="W1434" s="1">
        <v>27907.0333372396</v>
      </c>
      <c r="X1434" s="1">
        <v>5760.4652361111</v>
      </c>
      <c r="Y1434" s="1">
        <v>0.1</v>
      </c>
      <c r="Z1434" s="1">
        <v>100.7</v>
      </c>
      <c r="AA1434" s="1">
        <v>42.4</v>
      </c>
      <c r="AB1434" s="1">
        <v>1305.71633333333</v>
      </c>
      <c r="AC1434" s="1">
        <v>832.216333333333</v>
      </c>
      <c r="AD1434" s="1">
        <v>334.283</v>
      </c>
      <c r="AE1434" s="1">
        <v>95789.8415333556</v>
      </c>
      <c r="AF1434" s="1">
        <v>56015.2241666889</v>
      </c>
      <c r="AG1434" s="1">
        <v>16031.7985666888</v>
      </c>
      <c r="AH1434" s="1">
        <v>165.400345889075</v>
      </c>
      <c r="AI1434" s="1">
        <v>28884.8717291666</v>
      </c>
      <c r="AJ1434" s="1">
        <v>8.99</v>
      </c>
    </row>
    <row r="1435" s="1" customFormat="1" spans="1:36">
      <c r="A1435" s="1">
        <v>1</v>
      </c>
      <c r="B1435" s="1">
        <v>15.73</v>
      </c>
      <c r="C1435" s="1">
        <v>12.7</v>
      </c>
      <c r="D1435" s="1">
        <v>4.5</v>
      </c>
      <c r="E1435" s="1">
        <v>1</v>
      </c>
      <c r="F1435" s="1">
        <v>0</v>
      </c>
      <c r="G1435" s="1">
        <v>152.233694552951</v>
      </c>
      <c r="H1435" s="1">
        <v>169.008</v>
      </c>
      <c r="I1435" s="1">
        <v>163.741</v>
      </c>
      <c r="J1435" s="1">
        <v>2975.00953125</v>
      </c>
      <c r="K1435" s="1">
        <v>2548.40128125</v>
      </c>
      <c r="L1435" s="1">
        <v>1179.292125</v>
      </c>
      <c r="M1435" s="1">
        <v>426752.774584606</v>
      </c>
      <c r="N1435" s="1">
        <v>332015.038598811</v>
      </c>
      <c r="O1435" s="1">
        <v>85659.4441625156</v>
      </c>
      <c r="P1435" s="1">
        <v>0.1</v>
      </c>
      <c r="Q1435" s="1">
        <v>106</v>
      </c>
      <c r="R1435" s="1">
        <v>47.7</v>
      </c>
      <c r="S1435" s="1">
        <v>1059.09049826388</v>
      </c>
      <c r="T1435" s="1">
        <v>772.563328125</v>
      </c>
      <c r="U1435" s="1">
        <v>269.093666666666</v>
      </c>
      <c r="V1435" s="1">
        <v>62299.165476145</v>
      </c>
      <c r="W1435" s="1">
        <v>42953.8646728135</v>
      </c>
      <c r="X1435" s="1">
        <v>9620.9477569111</v>
      </c>
      <c r="Y1435" s="1">
        <v>0.1</v>
      </c>
      <c r="Z1435" s="1">
        <v>116.6</v>
      </c>
      <c r="AA1435" s="1">
        <v>47.7</v>
      </c>
      <c r="AB1435" s="1">
        <v>1848.27266666666</v>
      </c>
      <c r="AC1435" s="1">
        <v>1312.97266666666</v>
      </c>
      <c r="AD1435" s="1">
        <v>357.456</v>
      </c>
      <c r="AE1435" s="1">
        <v>159723.6295672</v>
      </c>
      <c r="AF1435" s="1">
        <v>108764.959056088</v>
      </c>
      <c r="AG1435" s="1">
        <v>16943.1932672</v>
      </c>
      <c r="AH1435" s="1">
        <v>197.388380481455</v>
      </c>
      <c r="AI1435" s="1">
        <v>59531.4388229166</v>
      </c>
      <c r="AJ1435" s="1">
        <v>6.7675</v>
      </c>
    </row>
    <row r="1436" s="1" customFormat="1" spans="1:36">
      <c r="A1436" s="1">
        <v>1</v>
      </c>
      <c r="B1436" s="1">
        <v>15.73</v>
      </c>
      <c r="C1436" s="1">
        <v>12.7</v>
      </c>
      <c r="D1436" s="1">
        <v>4.5</v>
      </c>
      <c r="E1436" s="1">
        <v>1</v>
      </c>
      <c r="F1436" s="1">
        <v>0</v>
      </c>
      <c r="G1436" s="1">
        <v>203.714694552951</v>
      </c>
      <c r="H1436" s="1">
        <v>37.75</v>
      </c>
      <c r="I1436" s="1">
        <v>40.5</v>
      </c>
      <c r="J1436" s="1">
        <v>865.1875</v>
      </c>
      <c r="K1436" s="1">
        <v>786.9375</v>
      </c>
      <c r="L1436" s="1">
        <v>453.59375</v>
      </c>
      <c r="M1436" s="1">
        <v>30763.822265625</v>
      </c>
      <c r="N1436" s="1">
        <v>26621.072265625</v>
      </c>
      <c r="O1436" s="1">
        <v>9908.3759765625</v>
      </c>
      <c r="P1436" s="1">
        <v>0.1</v>
      </c>
      <c r="Q1436" s="1">
        <v>84.8</v>
      </c>
      <c r="R1436" s="1">
        <v>42.4</v>
      </c>
      <c r="S1436" s="1">
        <v>245.168666666667</v>
      </c>
      <c r="T1436" s="1">
        <v>169.485333333333</v>
      </c>
      <c r="U1436" s="1">
        <v>54.6020000000001</v>
      </c>
      <c r="V1436" s="1">
        <v>2989.92401413334</v>
      </c>
      <c r="W1436" s="1">
        <v>2120.58462524445</v>
      </c>
      <c r="X1436" s="1">
        <v>406.911680800001</v>
      </c>
      <c r="Y1436" s="1">
        <v>0.1</v>
      </c>
      <c r="Z1436" s="1">
        <v>79.5</v>
      </c>
      <c r="AA1436" s="1">
        <v>42.4</v>
      </c>
      <c r="AB1436" s="1">
        <v>239.890999999999</v>
      </c>
      <c r="AC1436" s="1">
        <v>129.890999999999</v>
      </c>
      <c r="AD1436" s="1">
        <v>61.2076666666666</v>
      </c>
      <c r="AE1436" s="1">
        <v>3439.72706064444</v>
      </c>
      <c r="AF1436" s="1">
        <v>1556.26510508888</v>
      </c>
      <c r="AG1436" s="1">
        <v>536.354593977777</v>
      </c>
      <c r="AH1436" s="1">
        <v>178.128857438605</v>
      </c>
      <c r="AI1436" s="1">
        <v>15387.9311666666</v>
      </c>
      <c r="AJ1436" s="1">
        <v>3.3025</v>
      </c>
    </row>
    <row r="1437" s="1" customFormat="1" spans="1:36">
      <c r="A1437" s="1">
        <v>1</v>
      </c>
      <c r="B1437" s="1">
        <v>15.73</v>
      </c>
      <c r="C1437" s="1">
        <v>12.7</v>
      </c>
      <c r="D1437" s="1">
        <v>4.5</v>
      </c>
      <c r="E1437" s="1">
        <v>1</v>
      </c>
      <c r="F1437" s="1">
        <v>0</v>
      </c>
      <c r="G1437" s="1">
        <v>163.734694552951</v>
      </c>
      <c r="H1437" s="1">
        <v>202.774</v>
      </c>
      <c r="I1437" s="1">
        <v>251.491</v>
      </c>
      <c r="J1437" s="1">
        <v>7225.376796875</v>
      </c>
      <c r="K1437" s="1">
        <v>5284.07059375</v>
      </c>
      <c r="L1437" s="1">
        <v>2488.58928125</v>
      </c>
      <c r="M1437" s="1">
        <v>1343303.6357344</v>
      </c>
      <c r="N1437" s="1">
        <v>972863.157729507</v>
      </c>
      <c r="O1437" s="1">
        <v>265913.414109278</v>
      </c>
      <c r="P1437" s="1">
        <v>0.1</v>
      </c>
      <c r="Q1437" s="1">
        <v>127.2</v>
      </c>
      <c r="R1437" s="1">
        <v>42.4</v>
      </c>
      <c r="S1437" s="1">
        <v>2012.31646354166</v>
      </c>
      <c r="T1437" s="1">
        <v>1403.73313020833</v>
      </c>
      <c r="U1437" s="1">
        <v>350.121020833333</v>
      </c>
      <c r="V1437" s="1">
        <v>197892.458629769</v>
      </c>
      <c r="W1437" s="1">
        <v>136236.428049214</v>
      </c>
      <c r="X1437" s="1">
        <v>18695.8145428547</v>
      </c>
      <c r="Y1437" s="1">
        <v>0.1</v>
      </c>
      <c r="Z1437" s="1">
        <v>127.2</v>
      </c>
      <c r="AA1437" s="1">
        <v>47.7</v>
      </c>
      <c r="AB1437" s="1">
        <v>3272.6043984375</v>
      </c>
      <c r="AC1437" s="1">
        <v>2199.03773177083</v>
      </c>
      <c r="AD1437" s="1">
        <v>718.606677083333</v>
      </c>
      <c r="AE1437" s="1">
        <v>491877.969315945</v>
      </c>
      <c r="AF1437" s="1">
        <v>318315.050408306</v>
      </c>
      <c r="AG1437" s="1">
        <v>66601.5383889645</v>
      </c>
      <c r="AH1437" s="1">
        <v>219.047526906063</v>
      </c>
      <c r="AI1437" s="1">
        <v>103574.028351562</v>
      </c>
      <c r="AJ1437" s="1">
        <v>8.0738</v>
      </c>
    </row>
    <row r="1438" s="1" customFormat="1" spans="1:36">
      <c r="A1438" s="1">
        <v>1</v>
      </c>
      <c r="B1438" s="1">
        <v>15.73</v>
      </c>
      <c r="C1438" s="1">
        <v>12.7</v>
      </c>
      <c r="D1438" s="1">
        <v>4.5</v>
      </c>
      <c r="E1438" s="1">
        <v>1</v>
      </c>
      <c r="F1438" s="1">
        <v>0</v>
      </c>
      <c r="G1438" s="1">
        <v>215.101694552951</v>
      </c>
      <c r="H1438" s="1">
        <v>34.7589999999999</v>
      </c>
      <c r="I1438" s="1">
        <v>30.99</v>
      </c>
      <c r="J1438" s="1">
        <v>524.927999999999</v>
      </c>
      <c r="K1438" s="1">
        <v>446.550999999999</v>
      </c>
      <c r="L1438" s="1">
        <v>298.091</v>
      </c>
      <c r="M1438" s="1">
        <v>15134.8580039999</v>
      </c>
      <c r="N1438" s="1">
        <v>11740.3113189999</v>
      </c>
      <c r="O1438" s="1">
        <v>5804.384601</v>
      </c>
      <c r="P1438" s="1">
        <v>0.1</v>
      </c>
      <c r="Q1438" s="1">
        <v>68.9</v>
      </c>
      <c r="R1438" s="1">
        <v>42.4</v>
      </c>
      <c r="S1438" s="1">
        <v>332.397208333333</v>
      </c>
      <c r="T1438" s="1">
        <v>109.917</v>
      </c>
      <c r="U1438" s="1">
        <v>48.0336666666667</v>
      </c>
      <c r="V1438" s="1">
        <v>5756.01504421493</v>
      </c>
      <c r="W1438" s="1">
        <v>1254.40248002223</v>
      </c>
      <c r="X1438" s="1">
        <v>354.966635577779</v>
      </c>
      <c r="Y1438" s="1">
        <v>0.1</v>
      </c>
      <c r="Z1438" s="1">
        <v>79.5</v>
      </c>
      <c r="AA1438" s="1">
        <v>47.7</v>
      </c>
      <c r="AB1438" s="1">
        <v>261.542333333333</v>
      </c>
      <c r="AC1438" s="1">
        <v>136.959</v>
      </c>
      <c r="AD1438" s="1">
        <v>59.9256666666666</v>
      </c>
      <c r="AE1438" s="1">
        <v>4247.40223397777</v>
      </c>
      <c r="AF1438" s="1">
        <v>1670.34901175555</v>
      </c>
      <c r="AG1438" s="1">
        <v>484.416000644444</v>
      </c>
      <c r="AH1438" s="1">
        <v>102.223937772019</v>
      </c>
      <c r="AI1438" s="1">
        <v>6907.94641666666</v>
      </c>
      <c r="AJ1438" s="1">
        <v>1.3275</v>
      </c>
    </row>
    <row r="1439" s="1" customFormat="1" spans="1:36">
      <c r="A1439" s="1">
        <v>1</v>
      </c>
      <c r="B1439" s="1">
        <v>15.73</v>
      </c>
      <c r="C1439" s="1">
        <v>12.7</v>
      </c>
      <c r="D1439" s="1">
        <v>4.5</v>
      </c>
      <c r="E1439" s="1">
        <v>1</v>
      </c>
      <c r="F1439" s="1">
        <v>0</v>
      </c>
      <c r="G1439" s="1">
        <v>162.989194552951</v>
      </c>
      <c r="H1439" s="1">
        <v>123.008</v>
      </c>
      <c r="I1439" s="1">
        <v>112.242</v>
      </c>
      <c r="J1439" s="1">
        <v>3203.8003125</v>
      </c>
      <c r="K1439" s="1">
        <v>2782.9043125</v>
      </c>
      <c r="L1439" s="1">
        <v>1446.9886875</v>
      </c>
      <c r="M1439" s="1">
        <v>299368.965742191</v>
      </c>
      <c r="N1439" s="1">
        <v>235165.661556816</v>
      </c>
      <c r="O1439" s="1">
        <v>74434.9548835508</v>
      </c>
      <c r="P1439" s="1">
        <v>0.1</v>
      </c>
      <c r="Q1439" s="1">
        <v>111.3</v>
      </c>
      <c r="R1439" s="1">
        <v>42.4</v>
      </c>
      <c r="S1439" s="1">
        <v>803.615276041667</v>
      </c>
      <c r="T1439" s="1">
        <v>565.348609375</v>
      </c>
      <c r="U1439" s="1">
        <v>185.974</v>
      </c>
      <c r="V1439" s="1">
        <v>34321.7771905604</v>
      </c>
      <c r="W1439" s="1">
        <v>23056.9440247618</v>
      </c>
      <c r="X1439" s="1">
        <v>4917.0508552</v>
      </c>
      <c r="Y1439" s="1">
        <v>0.1</v>
      </c>
      <c r="Z1439" s="1">
        <v>106</v>
      </c>
      <c r="AA1439" s="1">
        <v>42.4</v>
      </c>
      <c r="AB1439" s="1">
        <v>1214.18922222222</v>
      </c>
      <c r="AC1439" s="1">
        <v>840.000333333333</v>
      </c>
      <c r="AD1439" s="1">
        <v>277.750333333333</v>
      </c>
      <c r="AE1439" s="1">
        <v>78255.8498012568</v>
      </c>
      <c r="AF1439" s="1">
        <v>50999.0729666889</v>
      </c>
      <c r="AG1439" s="1">
        <v>10942.9918222444</v>
      </c>
      <c r="AH1439" s="1">
        <v>78.1496660775311</v>
      </c>
      <c r="AI1439" s="1">
        <v>46774.856015625</v>
      </c>
      <c r="AJ1439" s="1">
        <v>5.6213</v>
      </c>
    </row>
    <row r="1440" s="1" customFormat="1" spans="1:36">
      <c r="A1440" s="1">
        <v>1</v>
      </c>
      <c r="B1440" s="1">
        <v>15.73</v>
      </c>
      <c r="C1440" s="1">
        <v>12.7</v>
      </c>
      <c r="D1440" s="1">
        <v>4.5</v>
      </c>
      <c r="E1440" s="1">
        <v>1</v>
      </c>
      <c r="F1440" s="1">
        <v>0</v>
      </c>
      <c r="G1440" s="1">
        <v>199.477194552951</v>
      </c>
      <c r="H1440" s="1">
        <v>64.01</v>
      </c>
      <c r="I1440" s="1">
        <v>66.509</v>
      </c>
      <c r="J1440" s="1">
        <v>781.7785</v>
      </c>
      <c r="K1440" s="1">
        <v>644.3525</v>
      </c>
      <c r="L1440" s="1">
        <v>399.28075</v>
      </c>
      <c r="M1440" s="1">
        <v>41558.679076625</v>
      </c>
      <c r="N1440" s="1">
        <v>31280.601858625</v>
      </c>
      <c r="O1440" s="1">
        <v>14306.6699785625</v>
      </c>
      <c r="P1440" s="1">
        <v>0.1</v>
      </c>
      <c r="Q1440" s="1">
        <v>79.5</v>
      </c>
      <c r="R1440" s="1">
        <v>47.7</v>
      </c>
      <c r="S1440" s="1">
        <v>414.272</v>
      </c>
      <c r="T1440" s="1">
        <v>250.671999999999</v>
      </c>
      <c r="U1440" s="1">
        <v>141.705333333333</v>
      </c>
      <c r="V1440" s="1">
        <v>10221.8459301333</v>
      </c>
      <c r="W1440" s="1">
        <v>5353.76088568888</v>
      </c>
      <c r="X1440" s="1">
        <v>2507.3937968</v>
      </c>
      <c r="Y1440" s="1">
        <v>0.1</v>
      </c>
      <c r="Z1440" s="1">
        <v>79.5</v>
      </c>
      <c r="AA1440" s="1">
        <v>42.4</v>
      </c>
      <c r="AB1440" s="1">
        <v>632.289</v>
      </c>
      <c r="AC1440" s="1">
        <v>286.289</v>
      </c>
      <c r="AD1440" s="1">
        <v>116.505666666666</v>
      </c>
      <c r="AE1440" s="1">
        <v>22433.2394219777</v>
      </c>
      <c r="AF1440" s="1">
        <v>7602.22126642222</v>
      </c>
      <c r="AG1440" s="1">
        <v>1960.92165531111</v>
      </c>
      <c r="AH1440" s="1">
        <v>149.213702056598</v>
      </c>
      <c r="AI1440" s="1">
        <v>13957.9174374999</v>
      </c>
      <c r="AJ1440" s="1">
        <v>2.4</v>
      </c>
    </row>
    <row r="1441" s="1" customFormat="1" spans="1:36">
      <c r="A1441" s="1">
        <v>1</v>
      </c>
      <c r="B1441" s="1">
        <v>15.73</v>
      </c>
      <c r="C1441" s="1">
        <v>12.7</v>
      </c>
      <c r="D1441" s="1">
        <v>4.5</v>
      </c>
      <c r="E1441" s="1">
        <v>1</v>
      </c>
      <c r="F1441" s="1">
        <v>0</v>
      </c>
      <c r="G1441" s="1">
        <v>194.605194552951</v>
      </c>
      <c r="H1441" s="1">
        <v>162.268</v>
      </c>
      <c r="I1441" s="1">
        <v>170.003</v>
      </c>
      <c r="J1441" s="1">
        <v>2513.38990624999</v>
      </c>
      <c r="K1441" s="1">
        <v>1539.4656875</v>
      </c>
      <c r="L1441" s="1">
        <v>1059.104375</v>
      </c>
      <c r="M1441" s="1">
        <v>348724.865836333</v>
      </c>
      <c r="N1441" s="1">
        <v>194714.564237308</v>
      </c>
      <c r="O1441" s="1">
        <v>105469.27154739</v>
      </c>
      <c r="P1441" s="1">
        <v>0.1</v>
      </c>
      <c r="Q1441" s="1">
        <v>116.6</v>
      </c>
      <c r="R1441" s="1">
        <v>42.4</v>
      </c>
      <c r="S1441" s="1">
        <v>1672.96141666666</v>
      </c>
      <c r="T1441" s="1">
        <v>989.865583333333</v>
      </c>
      <c r="U1441" s="1">
        <v>319.792666666666</v>
      </c>
      <c r="V1441" s="1">
        <v>132840.487706797</v>
      </c>
      <c r="W1441" s="1">
        <v>70157.2884806687</v>
      </c>
      <c r="X1441" s="1">
        <v>14507.7443529777</v>
      </c>
      <c r="Y1441" s="1">
        <v>0.1</v>
      </c>
      <c r="Z1441" s="1">
        <v>116.6</v>
      </c>
      <c r="AA1441" s="1">
        <v>47.7</v>
      </c>
      <c r="AB1441" s="1">
        <v>2073.438</v>
      </c>
      <c r="AC1441" s="1">
        <v>1461.438</v>
      </c>
      <c r="AD1441" s="1">
        <v>415.404666666666</v>
      </c>
      <c r="AE1441" s="1">
        <v>217609.328462133</v>
      </c>
      <c r="AF1441" s="1">
        <v>142906.459284355</v>
      </c>
      <c r="AG1441" s="1">
        <v>23172.2290843555</v>
      </c>
      <c r="AH1441" s="1">
        <v>159.009036131292</v>
      </c>
      <c r="AI1441" s="1">
        <v>47893.5444348958</v>
      </c>
      <c r="AJ1441" s="1">
        <v>4.6388</v>
      </c>
    </row>
    <row r="1442" s="1" customFormat="1" spans="1:36">
      <c r="A1442" s="1">
        <v>1</v>
      </c>
      <c r="B1442" s="1">
        <v>15.73</v>
      </c>
      <c r="C1442" s="1">
        <v>12.7</v>
      </c>
      <c r="D1442" s="1">
        <v>4.5</v>
      </c>
      <c r="E1442" s="1">
        <v>1</v>
      </c>
      <c r="F1442" s="1">
        <v>0</v>
      </c>
      <c r="G1442" s="1">
        <v>212.599194552951</v>
      </c>
      <c r="H1442" s="1">
        <v>30.763</v>
      </c>
      <c r="I1442" s="1">
        <v>28.7409999999999</v>
      </c>
      <c r="J1442" s="1">
        <v>513.039999999999</v>
      </c>
      <c r="K1442" s="1">
        <v>449.102999999999</v>
      </c>
      <c r="L1442" s="1">
        <v>271.875</v>
      </c>
      <c r="M1442" s="1">
        <v>13622.1645059999</v>
      </c>
      <c r="N1442" s="1">
        <v>10984.667719</v>
      </c>
      <c r="O1442" s="1">
        <v>4524.255445</v>
      </c>
      <c r="P1442" s="1">
        <v>0.1</v>
      </c>
      <c r="Q1442" s="1">
        <v>79.5</v>
      </c>
      <c r="R1442" s="1">
        <v>53</v>
      </c>
      <c r="S1442" s="1">
        <v>195.602333333333</v>
      </c>
      <c r="T1442" s="1">
        <v>129.219</v>
      </c>
      <c r="U1442" s="1">
        <v>70.919</v>
      </c>
      <c r="V1442" s="1">
        <v>1994.09349886667</v>
      </c>
      <c r="W1442" s="1">
        <v>1296.05338775556</v>
      </c>
      <c r="X1442" s="1">
        <v>571.261787755556</v>
      </c>
      <c r="Y1442" s="1">
        <v>0.1</v>
      </c>
      <c r="Z1442" s="1">
        <v>79.5</v>
      </c>
      <c r="AA1442" s="1">
        <v>47.7</v>
      </c>
      <c r="AB1442" s="1">
        <v>208.244333333333</v>
      </c>
      <c r="AC1442" s="1">
        <v>151.777666666666</v>
      </c>
      <c r="AD1442" s="1">
        <v>69.011</v>
      </c>
      <c r="AE1442" s="1">
        <v>2685.93404864444</v>
      </c>
      <c r="AF1442" s="1">
        <v>1863.59471531111</v>
      </c>
      <c r="AG1442" s="1">
        <v>598.759859755556</v>
      </c>
      <c r="AH1442" s="1">
        <v>140.170571280567</v>
      </c>
      <c r="AI1442" s="1">
        <v>6906.087</v>
      </c>
      <c r="AJ1442" s="1">
        <v>1.2863</v>
      </c>
    </row>
    <row r="1443" s="1" customFormat="1" spans="1:36">
      <c r="A1443" s="1">
        <v>1</v>
      </c>
      <c r="B1443" s="1">
        <v>15.73</v>
      </c>
      <c r="C1443" s="1">
        <v>12.7</v>
      </c>
      <c r="D1443" s="1">
        <v>4.5</v>
      </c>
      <c r="E1443" s="1">
        <v>1</v>
      </c>
      <c r="F1443" s="1">
        <v>0</v>
      </c>
      <c r="G1443" s="1">
        <v>192.481194552951</v>
      </c>
      <c r="H1443" s="1">
        <v>246.772</v>
      </c>
      <c r="I1443" s="1">
        <v>248.759</v>
      </c>
      <c r="J1443" s="1">
        <v>2483.48225</v>
      </c>
      <c r="K1443" s="1">
        <v>1268.03934375</v>
      </c>
      <c r="L1443" s="1">
        <v>701.553093749999</v>
      </c>
      <c r="M1443" s="1">
        <v>413026.815584791</v>
      </c>
      <c r="N1443" s="1">
        <v>210741.579122754</v>
      </c>
      <c r="O1443" s="1">
        <v>84970.5556802392</v>
      </c>
      <c r="P1443" s="1">
        <v>0.1</v>
      </c>
      <c r="Q1443" s="1">
        <v>100.7</v>
      </c>
      <c r="R1443" s="1">
        <v>42.4</v>
      </c>
      <c r="S1443" s="1">
        <v>2134.09300260416</v>
      </c>
      <c r="T1443" s="1">
        <v>1382.4864921875</v>
      </c>
      <c r="U1443" s="1">
        <v>542.962924479166</v>
      </c>
      <c r="V1443" s="1">
        <v>260021.842574723</v>
      </c>
      <c r="W1443" s="1">
        <v>156379.619472888</v>
      </c>
      <c r="X1443" s="1">
        <v>42312.8505406851</v>
      </c>
      <c r="Y1443" s="1">
        <v>0.1</v>
      </c>
      <c r="Z1443" s="1">
        <v>106</v>
      </c>
      <c r="AA1443" s="1">
        <v>42.4</v>
      </c>
      <c r="AB1443" s="1">
        <v>2561.19300607638</v>
      </c>
      <c r="AC1443" s="1">
        <v>1743.02078385416</v>
      </c>
      <c r="AD1443" s="1">
        <v>639.1756015625</v>
      </c>
      <c r="AE1443" s="1">
        <v>369277.439940588</v>
      </c>
      <c r="AF1443" s="1">
        <v>234995.670176333</v>
      </c>
      <c r="AG1443" s="1">
        <v>58293.4079929358</v>
      </c>
      <c r="AH1443" s="1">
        <v>120.455283415826</v>
      </c>
      <c r="AI1443" s="1">
        <v>39567.2379614461</v>
      </c>
      <c r="AJ1443" s="1">
        <v>7.78</v>
      </c>
    </row>
    <row r="1444" s="1" customFormat="1" spans="1:36">
      <c r="A1444" s="1">
        <v>1</v>
      </c>
      <c r="B1444" s="1">
        <v>15.73</v>
      </c>
      <c r="C1444" s="1">
        <v>12.7</v>
      </c>
      <c r="D1444" s="1">
        <v>4.5</v>
      </c>
      <c r="E1444" s="1">
        <v>1</v>
      </c>
      <c r="F1444" s="1">
        <v>0</v>
      </c>
      <c r="G1444" s="1">
        <v>143.235194552951</v>
      </c>
      <c r="H1444" s="1">
        <v>230.008</v>
      </c>
      <c r="I1444" s="1">
        <v>223.742</v>
      </c>
      <c r="J1444" s="1">
        <v>4113.09328125</v>
      </c>
      <c r="K1444" s="1">
        <v>3644.77409375</v>
      </c>
      <c r="L1444" s="1">
        <v>1937.14421875</v>
      </c>
      <c r="M1444" s="1">
        <v>797365.675860102</v>
      </c>
      <c r="N1444" s="1">
        <v>664924.808822157</v>
      </c>
      <c r="O1444" s="1">
        <v>223510.68144102</v>
      </c>
      <c r="P1444" s="1">
        <v>0.1</v>
      </c>
      <c r="Q1444" s="1">
        <v>106</v>
      </c>
      <c r="R1444" s="1">
        <v>42.4</v>
      </c>
      <c r="S1444" s="1">
        <v>1477.14566666666</v>
      </c>
      <c r="T1444" s="1">
        <v>990.329</v>
      </c>
      <c r="U1444" s="1">
        <v>353.229</v>
      </c>
      <c r="V1444" s="1">
        <v>122571.790079311</v>
      </c>
      <c r="W1444" s="1">
        <v>77742.9691682</v>
      </c>
      <c r="X1444" s="1">
        <v>18206.9615681999</v>
      </c>
      <c r="Y1444" s="1">
        <v>0.1</v>
      </c>
      <c r="Z1444" s="1">
        <v>116.6</v>
      </c>
      <c r="AA1444" s="1">
        <v>42.4</v>
      </c>
      <c r="AB1444" s="1">
        <v>2788.382</v>
      </c>
      <c r="AC1444" s="1">
        <v>1619.06533333333</v>
      </c>
      <c r="AD1444" s="1">
        <v>445.181999999999</v>
      </c>
      <c r="AE1444" s="1">
        <v>355797.973478133</v>
      </c>
      <c r="AF1444" s="1">
        <v>183415.238200355</v>
      </c>
      <c r="AG1444" s="1">
        <v>29137.8061670222</v>
      </c>
      <c r="AH1444" s="1">
        <v>246.931538466907</v>
      </c>
      <c r="AI1444" s="1">
        <v>76556.3241536458</v>
      </c>
      <c r="AJ1444" s="1">
        <v>9.3125</v>
      </c>
    </row>
    <row r="1445" s="1" customFormat="1" spans="1:36">
      <c r="A1445" s="1">
        <v>1</v>
      </c>
      <c r="B1445" s="1">
        <v>15.73</v>
      </c>
      <c r="C1445" s="1">
        <v>12.7</v>
      </c>
      <c r="D1445" s="1">
        <v>4.5</v>
      </c>
      <c r="E1445" s="1">
        <v>1</v>
      </c>
      <c r="F1445" s="1">
        <v>0</v>
      </c>
      <c r="G1445" s="1">
        <v>221.613194552951</v>
      </c>
      <c r="H1445" s="1">
        <v>17.012</v>
      </c>
      <c r="I1445" s="1">
        <v>13.229</v>
      </c>
      <c r="J1445" s="1">
        <v>392.795999999999</v>
      </c>
      <c r="K1445" s="1">
        <v>341.145</v>
      </c>
      <c r="L1445" s="1">
        <v>231.479</v>
      </c>
      <c r="M1445" s="1">
        <v>4882.27720599999</v>
      </c>
      <c r="N1445" s="1">
        <v>4133.782935</v>
      </c>
      <c r="O1445" s="1">
        <v>2153.815881</v>
      </c>
      <c r="P1445" s="1">
        <v>0.1</v>
      </c>
      <c r="Q1445" s="1">
        <v>63.6</v>
      </c>
      <c r="R1445" s="1">
        <v>42.4</v>
      </c>
      <c r="S1445" s="1">
        <v>59.4533333333333</v>
      </c>
      <c r="T1445" s="1">
        <v>44.8700000000001</v>
      </c>
      <c r="U1445" s="1">
        <v>23.6699999999997</v>
      </c>
      <c r="V1445" s="1">
        <v>283.948702222222</v>
      </c>
      <c r="W1445" s="1">
        <v>208.25898</v>
      </c>
      <c r="X1445" s="1">
        <v>80.6339799999985</v>
      </c>
      <c r="Y1445" s="1">
        <v>0.1</v>
      </c>
      <c r="Z1445" s="1">
        <v>68.9</v>
      </c>
      <c r="AA1445" s="1">
        <v>37.1</v>
      </c>
      <c r="AB1445" s="1">
        <v>26.4823333333333</v>
      </c>
      <c r="AC1445" s="1">
        <v>10.2489999999999</v>
      </c>
      <c r="AD1445" s="1">
        <v>6.03233333333334</v>
      </c>
      <c r="AE1445" s="1">
        <v>52.0798224222222</v>
      </c>
      <c r="AF1445" s="1">
        <v>12.2425779777777</v>
      </c>
      <c r="AG1445" s="1">
        <v>6.15251131111112</v>
      </c>
      <c r="AH1445" s="1">
        <v>134.374676938715</v>
      </c>
      <c r="AI1445" s="1">
        <v>5168.99899999999</v>
      </c>
      <c r="AJ1445" s="1">
        <v>1.2475</v>
      </c>
    </row>
    <row r="1446" s="1" customFormat="1" spans="1:36">
      <c r="A1446" s="1">
        <v>1</v>
      </c>
      <c r="B1446" s="1">
        <v>15.73</v>
      </c>
      <c r="C1446" s="1">
        <v>12.7</v>
      </c>
      <c r="D1446" s="1">
        <v>4.5</v>
      </c>
      <c r="E1446" s="1">
        <v>1</v>
      </c>
      <c r="F1446" s="1">
        <v>0</v>
      </c>
      <c r="G1446" s="1">
        <v>200.484194552951</v>
      </c>
      <c r="H1446" s="1">
        <v>201.4516875</v>
      </c>
      <c r="I1446" s="1">
        <v>203.4406875</v>
      </c>
      <c r="J1446" s="1">
        <v>2273.5147055664</v>
      </c>
      <c r="K1446" s="1">
        <v>1255.32834472656</v>
      </c>
      <c r="L1446" s="1">
        <v>681.55264453125</v>
      </c>
      <c r="M1446" s="1">
        <v>322103.95513331</v>
      </c>
      <c r="N1446" s="1">
        <v>184137.657159805</v>
      </c>
      <c r="O1446" s="1">
        <v>71444.4923135178</v>
      </c>
      <c r="P1446" s="1">
        <v>0.1</v>
      </c>
      <c r="Q1446" s="1">
        <v>90.1</v>
      </c>
      <c r="R1446" s="1">
        <v>42.4</v>
      </c>
      <c r="S1446" s="1">
        <v>1739.98479557291</v>
      </c>
      <c r="T1446" s="1">
        <v>1167.97476953124</v>
      </c>
      <c r="U1446" s="1">
        <v>469.2526015625</v>
      </c>
      <c r="V1446" s="1">
        <v>184722.937714291</v>
      </c>
      <c r="W1446" s="1">
        <v>113375.050261519</v>
      </c>
      <c r="X1446" s="1">
        <v>31009.7448033492</v>
      </c>
      <c r="Y1446" s="1">
        <v>0.1</v>
      </c>
      <c r="Z1446" s="1">
        <v>95.4</v>
      </c>
      <c r="AA1446" s="1">
        <v>42.4</v>
      </c>
      <c r="AB1446" s="1">
        <v>1946.87595486111</v>
      </c>
      <c r="AC1446" s="1">
        <v>1425.99817708333</v>
      </c>
      <c r="AD1446" s="1">
        <v>542.307259114583</v>
      </c>
      <c r="AE1446" s="1">
        <v>235229.457367657</v>
      </c>
      <c r="AF1446" s="1">
        <v>161342.772446746</v>
      </c>
      <c r="AG1446" s="1">
        <v>41333.9873110947</v>
      </c>
      <c r="AH1446" s="1">
        <v>123.726941022019</v>
      </c>
      <c r="AI1446" s="1">
        <v>32492.3814391479</v>
      </c>
      <c r="AJ1446" s="1">
        <v>6.6775</v>
      </c>
    </row>
    <row r="1447" s="1" customFormat="1" spans="1:36">
      <c r="A1447" s="1">
        <v>1</v>
      </c>
      <c r="B1447" s="1">
        <v>15.73</v>
      </c>
      <c r="C1447" s="1">
        <v>12.7</v>
      </c>
      <c r="D1447" s="1">
        <v>4.5</v>
      </c>
      <c r="E1447" s="1">
        <v>1</v>
      </c>
      <c r="F1447" s="1">
        <v>0</v>
      </c>
      <c r="G1447" s="1">
        <v>196.852694552951</v>
      </c>
      <c r="H1447" s="1">
        <v>275.629328125</v>
      </c>
      <c r="I1447" s="1">
        <v>274.365328125</v>
      </c>
      <c r="J1447" s="1">
        <v>2738.79389587402</v>
      </c>
      <c r="K1447" s="1">
        <v>1700.4342927246</v>
      </c>
      <c r="L1447" s="1">
        <v>920.858169921874</v>
      </c>
      <c r="M1447" s="1">
        <v>537576.600437768</v>
      </c>
      <c r="N1447" s="1">
        <v>336676.064144108</v>
      </c>
      <c r="O1447" s="1">
        <v>131473.625688612</v>
      </c>
      <c r="P1447" s="1">
        <v>0.1</v>
      </c>
      <c r="Q1447" s="1">
        <v>116.6</v>
      </c>
      <c r="R1447" s="1">
        <v>42.4</v>
      </c>
      <c r="S1447" s="1">
        <v>2510.31573177083</v>
      </c>
      <c r="T1447" s="1">
        <v>2035.77927343749</v>
      </c>
      <c r="U1447" s="1">
        <v>640.370158854166</v>
      </c>
      <c r="V1447" s="1">
        <v>342659.260793253</v>
      </c>
      <c r="W1447" s="1">
        <v>288284.927602687</v>
      </c>
      <c r="X1447" s="1">
        <v>59006.6656820255</v>
      </c>
      <c r="Y1447" s="1">
        <v>0.1</v>
      </c>
      <c r="Z1447" s="1">
        <v>121.9</v>
      </c>
      <c r="AA1447" s="1">
        <v>42.4</v>
      </c>
      <c r="AB1447" s="1">
        <v>2809.99412369791</v>
      </c>
      <c r="AC1447" s="1">
        <v>2397.04412369791</v>
      </c>
      <c r="AD1447" s="1">
        <v>732.714045572916</v>
      </c>
      <c r="AE1447" s="1">
        <v>445435.258401408</v>
      </c>
      <c r="AF1447" s="1">
        <v>387057.388972719</v>
      </c>
      <c r="AG1447" s="1">
        <v>76625.7582534423</v>
      </c>
      <c r="AH1447" s="1">
        <v>204.084525559466</v>
      </c>
      <c r="AI1447" s="1">
        <v>50624.4977731323</v>
      </c>
      <c r="AJ1447" s="1">
        <v>7.95</v>
      </c>
    </row>
    <row r="1448" s="1" customFormat="1" spans="1:36">
      <c r="A1448" s="1">
        <v>1</v>
      </c>
      <c r="B1448" s="1">
        <v>15.73</v>
      </c>
      <c r="C1448" s="1">
        <v>12.7</v>
      </c>
      <c r="D1448" s="1">
        <v>4.5</v>
      </c>
      <c r="E1448" s="1">
        <v>1</v>
      </c>
      <c r="F1448" s="1">
        <v>0</v>
      </c>
      <c r="G1448" s="1">
        <v>176.610194552951</v>
      </c>
      <c r="H1448" s="1">
        <v>109.507</v>
      </c>
      <c r="I1448" s="1">
        <v>107.992</v>
      </c>
      <c r="J1448" s="1">
        <v>2750.6969375</v>
      </c>
      <c r="K1448" s="1">
        <v>2318.74225</v>
      </c>
      <c r="L1448" s="1">
        <v>1386.748125</v>
      </c>
      <c r="M1448" s="1">
        <v>249536.559021129</v>
      </c>
      <c r="N1448" s="1">
        <v>187155.006934687</v>
      </c>
      <c r="O1448" s="1">
        <v>74053.2552647656</v>
      </c>
      <c r="P1448" s="1">
        <v>0.1</v>
      </c>
      <c r="Q1448" s="1">
        <v>90.1</v>
      </c>
      <c r="R1448" s="1">
        <v>42.4</v>
      </c>
      <c r="S1448" s="1">
        <v>597.185666666667</v>
      </c>
      <c r="T1448" s="1">
        <v>411.219</v>
      </c>
      <c r="U1448" s="1">
        <v>166.902333333333</v>
      </c>
      <c r="V1448" s="1">
        <v>20437.6684677556</v>
      </c>
      <c r="W1448" s="1">
        <v>13902.0865344222</v>
      </c>
      <c r="X1448" s="1">
        <v>4028.81842331111</v>
      </c>
      <c r="Y1448" s="1">
        <v>0.1</v>
      </c>
      <c r="Z1448" s="1">
        <v>95.4</v>
      </c>
      <c r="AA1448" s="1">
        <v>42.4</v>
      </c>
      <c r="AB1448" s="1">
        <v>878.456333333333</v>
      </c>
      <c r="AC1448" s="1">
        <v>551.556333333333</v>
      </c>
      <c r="AD1448" s="1">
        <v>222.606333333333</v>
      </c>
      <c r="AE1448" s="1">
        <v>45225.8033346889</v>
      </c>
      <c r="AF1448" s="1">
        <v>26212.1111458</v>
      </c>
      <c r="AG1448" s="1">
        <v>7392.42673468889</v>
      </c>
      <c r="AH1448" s="1">
        <v>222.832547988055</v>
      </c>
      <c r="AI1448" s="1">
        <v>43001.1394375</v>
      </c>
      <c r="AJ1448" s="1">
        <v>9.0575</v>
      </c>
    </row>
    <row r="1449" s="1" customFormat="1" spans="1:36">
      <c r="A1449" s="1">
        <v>1</v>
      </c>
      <c r="B1449" s="1">
        <v>15.73</v>
      </c>
      <c r="C1449" s="1">
        <v>12.7</v>
      </c>
      <c r="D1449" s="1">
        <v>4.5</v>
      </c>
      <c r="E1449" s="1">
        <v>1</v>
      </c>
      <c r="F1449" s="1">
        <v>0</v>
      </c>
      <c r="G1449" s="1">
        <v>149.482694552951</v>
      </c>
      <c r="H1449" s="1">
        <v>296.259</v>
      </c>
      <c r="I1449" s="1">
        <v>293.991</v>
      </c>
      <c r="J1449" s="1">
        <v>3857.32013281249</v>
      </c>
      <c r="K1449" s="1">
        <v>3322.95081249999</v>
      </c>
      <c r="L1449" s="1">
        <v>1599.42532812499</v>
      </c>
      <c r="M1449" s="1">
        <v>937395.74106322</v>
      </c>
      <c r="N1449" s="1">
        <v>757351.656583305</v>
      </c>
      <c r="O1449" s="1">
        <v>227566.890709635</v>
      </c>
      <c r="P1449" s="1">
        <v>0.1</v>
      </c>
      <c r="Q1449" s="1">
        <v>148.4</v>
      </c>
      <c r="R1449" s="1">
        <v>42.4</v>
      </c>
      <c r="S1449" s="1">
        <v>2631.71433333333</v>
      </c>
      <c r="T1449" s="1">
        <v>2028.481</v>
      </c>
      <c r="U1449" s="1">
        <v>409.347666666666</v>
      </c>
      <c r="V1449" s="1">
        <v>313940.755334422</v>
      </c>
      <c r="W1449" s="1">
        <v>240471.204689977</v>
      </c>
      <c r="X1449" s="1">
        <v>24750.7068899777</v>
      </c>
      <c r="Y1449" s="1">
        <v>0.1</v>
      </c>
      <c r="Z1449" s="1">
        <v>148.4</v>
      </c>
      <c r="AA1449" s="1">
        <v>47.7</v>
      </c>
      <c r="AB1449" s="1">
        <v>3699.60266666666</v>
      </c>
      <c r="AC1449" s="1">
        <v>2849.41933333333</v>
      </c>
      <c r="AD1449" s="1">
        <v>739.269333333333</v>
      </c>
      <c r="AE1449" s="1">
        <v>607641.135268089</v>
      </c>
      <c r="AF1449" s="1">
        <v>457142.490701422</v>
      </c>
      <c r="AG1449" s="1">
        <v>69690.0492680888</v>
      </c>
      <c r="AH1449" s="1">
        <v>266.827982904372</v>
      </c>
      <c r="AI1449" s="1">
        <v>96899.1840647786</v>
      </c>
      <c r="AJ1449" s="1">
        <v>6.8275</v>
      </c>
    </row>
    <row r="1450" s="1" customFormat="1" spans="1:36">
      <c r="A1450" s="1">
        <v>1</v>
      </c>
      <c r="B1450" s="1">
        <v>15.73</v>
      </c>
      <c r="C1450" s="1">
        <v>12.7</v>
      </c>
      <c r="D1450" s="1">
        <v>4.5</v>
      </c>
      <c r="E1450" s="1">
        <v>1</v>
      </c>
      <c r="F1450" s="1">
        <v>0</v>
      </c>
      <c r="G1450" s="1">
        <v>200.986694552951</v>
      </c>
      <c r="H1450" s="1">
        <v>60.258</v>
      </c>
      <c r="I1450" s="1">
        <v>54.492</v>
      </c>
      <c r="J1450" s="1">
        <v>1631.763125</v>
      </c>
      <c r="K1450" s="1">
        <v>1487.81712499999</v>
      </c>
      <c r="L1450" s="1">
        <v>810.306875</v>
      </c>
      <c r="M1450" s="1">
        <v>77412.0609570156</v>
      </c>
      <c r="N1450" s="1">
        <v>65781.7770785155</v>
      </c>
      <c r="O1450" s="1">
        <v>21601.9095150781</v>
      </c>
      <c r="P1450" s="1">
        <v>0.1</v>
      </c>
      <c r="Q1450" s="1">
        <v>68.9</v>
      </c>
      <c r="R1450" s="1">
        <v>37.1</v>
      </c>
      <c r="S1450" s="1">
        <v>500.83775</v>
      </c>
      <c r="T1450" s="1">
        <v>181.624208333333</v>
      </c>
      <c r="U1450" s="1">
        <v>67.8356666666667</v>
      </c>
      <c r="V1450" s="1">
        <v>12997.4677832416</v>
      </c>
      <c r="W1450" s="1">
        <v>3570.06535463923</v>
      </c>
      <c r="X1450" s="1">
        <v>800.058176644444</v>
      </c>
      <c r="Y1450" s="1">
        <v>0.1</v>
      </c>
      <c r="Z1450" s="1">
        <v>84.8</v>
      </c>
      <c r="AA1450" s="1">
        <v>42.4</v>
      </c>
      <c r="AB1450" s="1">
        <v>376.469</v>
      </c>
      <c r="AC1450" s="1">
        <v>227.702333333333</v>
      </c>
      <c r="AD1450" s="1">
        <v>122.569</v>
      </c>
      <c r="AE1450" s="1">
        <v>9390.51450775556</v>
      </c>
      <c r="AF1450" s="1">
        <v>5024.65972997778</v>
      </c>
      <c r="AG1450" s="1">
        <v>2138.7219522</v>
      </c>
      <c r="AH1450" s="1">
        <v>200.895405767585</v>
      </c>
      <c r="AI1450" s="1">
        <v>21239.7061249999</v>
      </c>
      <c r="AJ1450" s="1">
        <v>2.5913</v>
      </c>
    </row>
    <row r="1451" s="1" customFormat="1" spans="1:36">
      <c r="A1451" s="1">
        <v>1</v>
      </c>
      <c r="B1451" s="1">
        <v>15.73</v>
      </c>
      <c r="C1451" s="1">
        <v>12.7</v>
      </c>
      <c r="D1451" s="1">
        <v>4.5</v>
      </c>
      <c r="E1451" s="1">
        <v>1</v>
      </c>
      <c r="F1451" s="1">
        <v>0</v>
      </c>
      <c r="G1451" s="1">
        <v>143.492694552951</v>
      </c>
      <c r="H1451" s="1">
        <v>199.509</v>
      </c>
      <c r="I1451" s="1">
        <v>173.991</v>
      </c>
      <c r="J1451" s="1">
        <v>5328.065546875</v>
      </c>
      <c r="K1451" s="1">
        <v>4342.296046875</v>
      </c>
      <c r="L1451" s="1">
        <v>1692.774609375</v>
      </c>
      <c r="M1451" s="1">
        <v>767922.181422086</v>
      </c>
      <c r="N1451" s="1">
        <v>546842.237069697</v>
      </c>
      <c r="O1451" s="1">
        <v>117197.859726363</v>
      </c>
      <c r="P1451" s="1">
        <v>0.1</v>
      </c>
      <c r="Q1451" s="1">
        <v>106</v>
      </c>
      <c r="R1451" s="1">
        <v>42.4</v>
      </c>
      <c r="S1451" s="1">
        <v>1318.50972916666</v>
      </c>
      <c r="T1451" s="1">
        <v>939.054781249999</v>
      </c>
      <c r="U1451" s="1">
        <v>332.668453125</v>
      </c>
      <c r="V1451" s="1">
        <v>95904.8743292306</v>
      </c>
      <c r="W1451" s="1">
        <v>66083.3171696697</v>
      </c>
      <c r="X1451" s="1">
        <v>15539.0520266826</v>
      </c>
      <c r="Y1451" s="1">
        <v>0.1</v>
      </c>
      <c r="Z1451" s="1">
        <v>111.3</v>
      </c>
      <c r="AA1451" s="1">
        <v>47.7</v>
      </c>
      <c r="AB1451" s="1">
        <v>2063.87136371527</v>
      </c>
      <c r="AC1451" s="1">
        <v>1480.36025260416</v>
      </c>
      <c r="AD1451" s="1">
        <v>485.176919270833</v>
      </c>
      <c r="AE1451" s="1">
        <v>222258.98914568</v>
      </c>
      <c r="AF1451" s="1">
        <v>152211.272806946</v>
      </c>
      <c r="AG1451" s="1">
        <v>31181.4607241335</v>
      </c>
      <c r="AH1451" s="1">
        <v>105.151627599632</v>
      </c>
      <c r="AI1451" s="1">
        <v>77781.9393406779</v>
      </c>
      <c r="AJ1451" s="1">
        <v>9.0088</v>
      </c>
    </row>
    <row r="1452" s="1" customFormat="1" spans="1:36">
      <c r="A1452" s="1">
        <v>0.9</v>
      </c>
      <c r="B1452" s="1">
        <v>16.73</v>
      </c>
      <c r="C1452" s="1">
        <v>12.7</v>
      </c>
      <c r="D1452" s="1">
        <v>4.5</v>
      </c>
      <c r="E1452" s="1">
        <v>0</v>
      </c>
      <c r="F1452" s="1">
        <v>0</v>
      </c>
      <c r="G1452" s="1">
        <v>215.116194552951</v>
      </c>
      <c r="H1452" s="1">
        <v>77.009</v>
      </c>
      <c r="I1452" s="1">
        <v>72.493</v>
      </c>
      <c r="J1452" s="1">
        <v>1460.86746875</v>
      </c>
      <c r="K1452" s="1">
        <v>1290.90746875</v>
      </c>
      <c r="L1452" s="1">
        <v>992.33734375</v>
      </c>
      <c r="M1452" s="1">
        <v>79784.655436001</v>
      </c>
      <c r="N1452" s="1">
        <v>67383.0654841885</v>
      </c>
      <c r="O1452" s="1">
        <v>47243.0265649854</v>
      </c>
      <c r="P1452" s="1">
        <v>0.1</v>
      </c>
      <c r="Q1452" s="1">
        <v>79.5</v>
      </c>
      <c r="R1452" s="1">
        <v>37.1</v>
      </c>
      <c r="S1452" s="1">
        <v>605.469416666667</v>
      </c>
      <c r="T1452" s="1">
        <v>308.784</v>
      </c>
      <c r="U1452" s="1">
        <v>99.7673333333334</v>
      </c>
      <c r="V1452" s="1">
        <v>20904.2613891861</v>
      </c>
      <c r="W1452" s="1">
        <v>8786.25075342224</v>
      </c>
      <c r="X1452" s="1">
        <v>1643.39567564444</v>
      </c>
      <c r="Y1452" s="1">
        <v>0.1</v>
      </c>
      <c r="Z1452" s="1">
        <v>79.5</v>
      </c>
      <c r="AA1452" s="1">
        <v>42.4</v>
      </c>
      <c r="AB1452" s="1">
        <v>644.588666666667</v>
      </c>
      <c r="AC1452" s="1">
        <v>393.188666666666</v>
      </c>
      <c r="AD1452" s="1">
        <v>138.055333333333</v>
      </c>
      <c r="AE1452" s="1">
        <v>26742.8627634666</v>
      </c>
      <c r="AF1452" s="1">
        <v>14275.8748523555</v>
      </c>
      <c r="AG1452" s="1">
        <v>3042.92438568888</v>
      </c>
      <c r="AH1452" s="1">
        <v>213.216532573001</v>
      </c>
      <c r="AI1452" s="1">
        <v>15618.05253125</v>
      </c>
      <c r="AJ1452" s="1">
        <v>6.205</v>
      </c>
    </row>
    <row r="1453" s="1" customFormat="1" spans="1:36">
      <c r="A1453" s="1">
        <v>0.9</v>
      </c>
      <c r="B1453" s="1">
        <v>16.73</v>
      </c>
      <c r="C1453" s="1">
        <v>12.7</v>
      </c>
      <c r="D1453" s="1">
        <v>4.5</v>
      </c>
      <c r="E1453" s="1">
        <v>0</v>
      </c>
      <c r="F1453" s="1">
        <v>0</v>
      </c>
      <c r="G1453" s="1">
        <v>213.615694552951</v>
      </c>
      <c r="H1453" s="1">
        <v>86.009</v>
      </c>
      <c r="I1453" s="1">
        <v>87.742</v>
      </c>
      <c r="J1453" s="1">
        <v>1928.08415625</v>
      </c>
      <c r="K1453" s="1">
        <v>1516.3924375</v>
      </c>
      <c r="L1453" s="1">
        <v>796.188625</v>
      </c>
      <c r="M1453" s="1">
        <v>128529.030224051</v>
      </c>
      <c r="N1453" s="1">
        <v>87658.779637125</v>
      </c>
      <c r="O1453" s="1">
        <v>32710.1013065469</v>
      </c>
      <c r="P1453" s="1">
        <v>0.1</v>
      </c>
      <c r="Q1453" s="1">
        <v>84.8</v>
      </c>
      <c r="R1453" s="1">
        <v>42.4</v>
      </c>
      <c r="S1453" s="1">
        <v>559.284</v>
      </c>
      <c r="T1453" s="1">
        <v>339.784</v>
      </c>
      <c r="U1453" s="1">
        <v>113.933999999999</v>
      </c>
      <c r="V1453" s="1">
        <v>18118.6247712</v>
      </c>
      <c r="W1453" s="1">
        <v>9763.24217120002</v>
      </c>
      <c r="X1453" s="1">
        <v>1943.48367119999</v>
      </c>
      <c r="Y1453" s="1">
        <v>0.1</v>
      </c>
      <c r="Z1453" s="1">
        <v>90.1</v>
      </c>
      <c r="AA1453" s="1">
        <v>42.4</v>
      </c>
      <c r="AB1453" s="1">
        <v>782.871666666667</v>
      </c>
      <c r="AC1453" s="1">
        <v>531.005</v>
      </c>
      <c r="AD1453" s="1">
        <v>166.921666666666</v>
      </c>
      <c r="AE1453" s="1">
        <v>36750.4147494444</v>
      </c>
      <c r="AF1453" s="1">
        <v>22824.9271938889</v>
      </c>
      <c r="AG1453" s="1">
        <v>4158.59474944444</v>
      </c>
      <c r="AH1453" s="1">
        <v>184.790661043492</v>
      </c>
      <c r="AI1453" s="1">
        <v>24053.6143645833</v>
      </c>
      <c r="AJ1453" s="1">
        <v>5.685</v>
      </c>
    </row>
    <row r="1454" s="1" customFormat="1" spans="1:36">
      <c r="A1454" s="1">
        <v>0.9</v>
      </c>
      <c r="B1454" s="1">
        <v>16.73</v>
      </c>
      <c r="C1454" s="1">
        <v>12.7</v>
      </c>
      <c r="D1454" s="1">
        <v>4.5</v>
      </c>
      <c r="E1454" s="1">
        <v>0</v>
      </c>
      <c r="F1454" s="1">
        <v>0</v>
      </c>
      <c r="G1454" s="1">
        <v>213.236194552951</v>
      </c>
      <c r="H1454" s="1">
        <v>45.509</v>
      </c>
      <c r="I1454" s="1">
        <v>48.492</v>
      </c>
      <c r="J1454" s="1">
        <v>918.91825</v>
      </c>
      <c r="K1454" s="1">
        <v>738.73125</v>
      </c>
      <c r="L1454" s="1">
        <v>345.134625</v>
      </c>
      <c r="M1454" s="1">
        <v>33519.5736695312</v>
      </c>
      <c r="N1454" s="1">
        <v>23994.2725925312</v>
      </c>
      <c r="O1454" s="1">
        <v>7321.87451907813</v>
      </c>
      <c r="P1454" s="1">
        <v>0.1</v>
      </c>
      <c r="Q1454" s="1">
        <v>68.9</v>
      </c>
      <c r="R1454" s="1">
        <v>42.4</v>
      </c>
      <c r="S1454" s="1">
        <v>285.629</v>
      </c>
      <c r="T1454" s="1">
        <v>165.328999999999</v>
      </c>
      <c r="U1454" s="1">
        <v>86.9790000000001</v>
      </c>
      <c r="V1454" s="1">
        <v>4623.52256820001</v>
      </c>
      <c r="W1454" s="1">
        <v>2533.95426819999</v>
      </c>
      <c r="X1454" s="1">
        <v>1054.8798682</v>
      </c>
      <c r="Y1454" s="1">
        <v>0.1</v>
      </c>
      <c r="Z1454" s="1">
        <v>68.9</v>
      </c>
      <c r="AA1454" s="1">
        <v>42.4</v>
      </c>
      <c r="AB1454" s="1">
        <v>340.427</v>
      </c>
      <c r="AC1454" s="1">
        <v>181.560333333333</v>
      </c>
      <c r="AD1454" s="1">
        <v>109.810333333333</v>
      </c>
      <c r="AE1454" s="1">
        <v>7911.24140802223</v>
      </c>
      <c r="AF1454" s="1">
        <v>3487.67271913333</v>
      </c>
      <c r="AG1454" s="1">
        <v>1729.19553024444</v>
      </c>
      <c r="AH1454" s="1">
        <v>139.067807916114</v>
      </c>
      <c r="AI1454" s="1">
        <v>11273.514375</v>
      </c>
      <c r="AJ1454" s="1">
        <v>3.995</v>
      </c>
    </row>
    <row r="1455" s="1" customFormat="1" spans="1:36">
      <c r="A1455" s="1">
        <v>0.9</v>
      </c>
      <c r="B1455" s="1">
        <v>16.73</v>
      </c>
      <c r="C1455" s="1">
        <v>12.7</v>
      </c>
      <c r="D1455" s="1">
        <v>4.5</v>
      </c>
      <c r="E1455" s="1">
        <v>0</v>
      </c>
      <c r="F1455" s="1">
        <v>0</v>
      </c>
      <c r="G1455" s="1">
        <v>203.359194552951</v>
      </c>
      <c r="H1455" s="1">
        <v>84.757</v>
      </c>
      <c r="I1455" s="1">
        <v>80.743</v>
      </c>
      <c r="J1455" s="1">
        <v>1086.3624375</v>
      </c>
      <c r="K1455" s="1">
        <v>1006.8684375</v>
      </c>
      <c r="L1455" s="1">
        <v>572.6168125</v>
      </c>
      <c r="M1455" s="1">
        <v>68564.6026586289</v>
      </c>
      <c r="N1455" s="1">
        <v>60719.6239802539</v>
      </c>
      <c r="O1455" s="1">
        <v>23985.155050082</v>
      </c>
      <c r="P1455" s="1">
        <v>0.1</v>
      </c>
      <c r="Q1455" s="1">
        <v>111.3</v>
      </c>
      <c r="R1455" s="1">
        <v>42.4</v>
      </c>
      <c r="S1455" s="1">
        <v>692.104609375</v>
      </c>
      <c r="T1455" s="1">
        <v>451.471276041666</v>
      </c>
      <c r="U1455" s="1">
        <v>131.763333333333</v>
      </c>
      <c r="V1455" s="1">
        <v>24057.1586615409</v>
      </c>
      <c r="W1455" s="1">
        <v>14608.2714011242</v>
      </c>
      <c r="X1455" s="1">
        <v>2575.54589111111</v>
      </c>
      <c r="Y1455" s="1">
        <v>0.1</v>
      </c>
      <c r="Z1455" s="1">
        <v>95.4</v>
      </c>
      <c r="AA1455" s="1">
        <v>42.4</v>
      </c>
      <c r="AB1455" s="1">
        <v>755.584</v>
      </c>
      <c r="AC1455" s="1">
        <v>506.934</v>
      </c>
      <c r="AD1455" s="1">
        <v>171.600666666666</v>
      </c>
      <c r="AE1455" s="1">
        <v>32313.8635223111</v>
      </c>
      <c r="AF1455" s="1">
        <v>20094.9974667555</v>
      </c>
      <c r="AG1455" s="1">
        <v>4302.33668897778</v>
      </c>
      <c r="AH1455" s="1">
        <v>71.7079780836395</v>
      </c>
      <c r="AI1455" s="1">
        <v>16007.7905468749</v>
      </c>
      <c r="AJ1455" s="1">
        <v>5.05</v>
      </c>
    </row>
    <row r="1456" s="1" customFormat="1" spans="1:36">
      <c r="A1456" s="1">
        <v>0.9</v>
      </c>
      <c r="B1456" s="1">
        <v>16.73</v>
      </c>
      <c r="C1456" s="1">
        <v>12.7</v>
      </c>
      <c r="D1456" s="1">
        <v>4.5</v>
      </c>
      <c r="E1456" s="1">
        <v>0</v>
      </c>
      <c r="F1456" s="1">
        <v>0</v>
      </c>
      <c r="G1456" s="1">
        <v>219.352694552951</v>
      </c>
      <c r="H1456" s="1">
        <v>24.756</v>
      </c>
      <c r="I1456" s="1">
        <v>24.744</v>
      </c>
      <c r="J1456" s="1">
        <v>257.994</v>
      </c>
      <c r="K1456" s="1">
        <v>219.021</v>
      </c>
      <c r="L1456" s="1">
        <v>154.517999999999</v>
      </c>
      <c r="M1456" s="1">
        <v>5339.535506</v>
      </c>
      <c r="N1456" s="1">
        <v>4150.577013</v>
      </c>
      <c r="O1456" s="1">
        <v>2376.08742399999</v>
      </c>
      <c r="P1456" s="1">
        <v>0.1</v>
      </c>
      <c r="Q1456" s="1">
        <v>53</v>
      </c>
      <c r="R1456" s="1">
        <v>42.4</v>
      </c>
      <c r="S1456" s="1">
        <v>114.587666666666</v>
      </c>
      <c r="T1456" s="1">
        <v>68.137666666667</v>
      </c>
      <c r="U1456" s="1">
        <v>59.4543333333336</v>
      </c>
      <c r="V1456" s="1">
        <v>883.169261533335</v>
      </c>
      <c r="W1456" s="1">
        <v>514.239705977781</v>
      </c>
      <c r="X1456" s="1">
        <v>476.258317088892</v>
      </c>
      <c r="Y1456" s="1">
        <v>0.1</v>
      </c>
      <c r="Z1456" s="1">
        <v>53</v>
      </c>
      <c r="AA1456" s="1">
        <v>47.7</v>
      </c>
      <c r="AB1456" s="1">
        <v>181.182222222222</v>
      </c>
      <c r="AC1456" s="1">
        <v>72.6988888888889</v>
      </c>
      <c r="AD1456" s="1">
        <v>72.6988888888889</v>
      </c>
      <c r="AE1456" s="1">
        <v>2479.01908790123</v>
      </c>
      <c r="AF1456" s="1">
        <v>639.543810123457</v>
      </c>
      <c r="AG1456" s="1">
        <v>670.268254567901</v>
      </c>
      <c r="AH1456" s="1">
        <v>99.596966895557</v>
      </c>
      <c r="AI1456" s="1">
        <v>4082.45199999999</v>
      </c>
      <c r="AJ1456" s="1">
        <v>4</v>
      </c>
    </row>
    <row r="1457" s="1" customFormat="1" spans="1:36">
      <c r="A1457" s="1">
        <v>0.9</v>
      </c>
      <c r="B1457" s="1">
        <v>16.73</v>
      </c>
      <c r="C1457" s="1">
        <v>12.7</v>
      </c>
      <c r="D1457" s="1">
        <v>4.5</v>
      </c>
      <c r="E1457" s="1">
        <v>0</v>
      </c>
      <c r="F1457" s="1">
        <v>0</v>
      </c>
      <c r="G1457" s="1">
        <v>231.098194552951</v>
      </c>
      <c r="H1457" s="1">
        <v>18.0109999999999</v>
      </c>
      <c r="I1457" s="1">
        <v>19.7539999999999</v>
      </c>
      <c r="J1457" s="1">
        <v>160.988</v>
      </c>
      <c r="K1457" s="1">
        <v>101.029999999999</v>
      </c>
      <c r="L1457" s="1">
        <v>45.536</v>
      </c>
      <c r="M1457" s="1">
        <v>2210.847388</v>
      </c>
      <c r="N1457" s="1">
        <v>1255.27990999999</v>
      </c>
      <c r="O1457" s="1">
        <v>361.66896</v>
      </c>
      <c r="P1457" s="1">
        <v>0.1</v>
      </c>
      <c r="Q1457" s="1">
        <v>47.7</v>
      </c>
      <c r="R1457" s="1">
        <v>37.1</v>
      </c>
      <c r="S1457" s="1">
        <v>103.543777777778</v>
      </c>
      <c r="T1457" s="1">
        <v>64.6271111111112</v>
      </c>
      <c r="U1457" s="1">
        <v>38.001688888889</v>
      </c>
      <c r="V1457" s="1">
        <v>1043.87343317531</v>
      </c>
      <c r="W1457" s="1">
        <v>532.057918360496</v>
      </c>
      <c r="X1457" s="1">
        <v>230.701365898273</v>
      </c>
      <c r="Y1457" s="1">
        <v>0.1</v>
      </c>
      <c r="Z1457" s="1">
        <v>47.7</v>
      </c>
      <c r="AA1457" s="1">
        <v>47.7</v>
      </c>
      <c r="AB1457" s="1">
        <v>94.4263333333333</v>
      </c>
      <c r="AC1457" s="1">
        <v>48.0096666666666</v>
      </c>
      <c r="AD1457" s="1">
        <v>68.243</v>
      </c>
      <c r="AE1457" s="1">
        <v>883.828776466666</v>
      </c>
      <c r="AF1457" s="1">
        <v>313.215109799999</v>
      </c>
      <c r="AG1457" s="1">
        <v>582.094665355555</v>
      </c>
      <c r="AH1457" s="1">
        <v>97.9103347747104</v>
      </c>
      <c r="AI1457" s="1">
        <v>1529.70966666666</v>
      </c>
      <c r="AJ1457" s="1">
        <v>0.825</v>
      </c>
    </row>
    <row r="1458" s="1" customFormat="1" spans="1:36">
      <c r="A1458" s="1">
        <v>0.9</v>
      </c>
      <c r="B1458" s="1">
        <v>16.73</v>
      </c>
      <c r="C1458" s="1">
        <v>12.7</v>
      </c>
      <c r="D1458" s="1">
        <v>4.5</v>
      </c>
      <c r="E1458" s="1">
        <v>0</v>
      </c>
      <c r="F1458" s="1">
        <v>0</v>
      </c>
      <c r="G1458" s="1">
        <v>237.722694552951</v>
      </c>
      <c r="H1458" s="1">
        <v>8.50999999999999</v>
      </c>
      <c r="I1458" s="1">
        <v>9.50999999999999</v>
      </c>
      <c r="J1458" s="1">
        <v>90.2769999999997</v>
      </c>
      <c r="K1458" s="1">
        <v>72.2919999999998</v>
      </c>
      <c r="L1458" s="1">
        <v>28.813</v>
      </c>
      <c r="M1458" s="1">
        <v>642.134024999997</v>
      </c>
      <c r="N1458" s="1">
        <v>479.724591999999</v>
      </c>
      <c r="O1458" s="1">
        <v>111.233325</v>
      </c>
      <c r="P1458" s="1">
        <v>0.1</v>
      </c>
      <c r="Q1458" s="1">
        <v>58.3</v>
      </c>
      <c r="R1458" s="1">
        <v>42.4</v>
      </c>
      <c r="S1458" s="1">
        <v>57.2346666666669</v>
      </c>
      <c r="T1458" s="1">
        <v>40.2180000000003</v>
      </c>
      <c r="U1458" s="1">
        <v>22.3846666666667</v>
      </c>
      <c r="V1458" s="1">
        <v>250.149582577779</v>
      </c>
      <c r="W1458" s="1">
        <v>173.198260355557</v>
      </c>
      <c r="X1458" s="1">
        <v>70.0645492444445</v>
      </c>
      <c r="Y1458" s="1">
        <v>0.1</v>
      </c>
      <c r="Z1458" s="1">
        <v>53</v>
      </c>
      <c r="AA1458" s="1">
        <v>63.6</v>
      </c>
      <c r="AB1458" s="1">
        <v>57.8913333333333</v>
      </c>
      <c r="AC1458" s="1">
        <v>30.5913333333333</v>
      </c>
      <c r="AD1458" s="1">
        <v>41.458</v>
      </c>
      <c r="AE1458" s="1">
        <v>264.872157244444</v>
      </c>
      <c r="AF1458" s="1">
        <v>109.697779466666</v>
      </c>
      <c r="AG1458" s="1">
        <v>172.133601688889</v>
      </c>
      <c r="AH1458" s="1">
        <v>59.0736707796289</v>
      </c>
      <c r="AI1458" s="1">
        <v>779.399666666665</v>
      </c>
      <c r="AJ1458" s="1">
        <v>1.2425</v>
      </c>
    </row>
    <row r="1459" s="1" customFormat="1" spans="1:36">
      <c r="A1459" s="1">
        <v>0.9</v>
      </c>
      <c r="B1459" s="1">
        <v>16.73</v>
      </c>
      <c r="C1459" s="1">
        <v>12.7</v>
      </c>
      <c r="D1459" s="1">
        <v>4.5</v>
      </c>
      <c r="E1459" s="1">
        <v>0</v>
      </c>
      <c r="F1459" s="1">
        <v>0</v>
      </c>
      <c r="G1459" s="1">
        <v>201.606694552951</v>
      </c>
      <c r="H1459" s="1">
        <v>70.007</v>
      </c>
      <c r="I1459" s="1">
        <v>70.243</v>
      </c>
      <c r="J1459" s="1">
        <v>1041.33687499999</v>
      </c>
      <c r="K1459" s="1">
        <v>808.021874999999</v>
      </c>
      <c r="L1459" s="1">
        <v>480.7925</v>
      </c>
      <c r="M1459" s="1">
        <v>53133.9427475468</v>
      </c>
      <c r="N1459" s="1">
        <v>35698.9293684531</v>
      </c>
      <c r="O1459" s="1">
        <v>16411.0839942187</v>
      </c>
      <c r="P1459" s="1">
        <v>0.1</v>
      </c>
      <c r="Q1459" s="1">
        <v>106</v>
      </c>
      <c r="R1459" s="1">
        <v>42.4</v>
      </c>
      <c r="S1459" s="1">
        <v>524.678942708333</v>
      </c>
      <c r="T1459" s="1">
        <v>349.378942708333</v>
      </c>
      <c r="U1459" s="1">
        <v>132.621</v>
      </c>
      <c r="V1459" s="1">
        <v>14925.0072616159</v>
      </c>
      <c r="W1459" s="1">
        <v>9490.31404408122</v>
      </c>
      <c r="X1459" s="1">
        <v>2516.30330820001</v>
      </c>
      <c r="Y1459" s="1">
        <v>0.1</v>
      </c>
      <c r="Z1459" s="1">
        <v>90.1</v>
      </c>
      <c r="AA1459" s="1">
        <v>37.1</v>
      </c>
      <c r="AB1459" s="1">
        <v>583.131888888889</v>
      </c>
      <c r="AC1459" s="1">
        <v>388.343</v>
      </c>
      <c r="AD1459" s="1">
        <v>115.726333333333</v>
      </c>
      <c r="AE1459" s="1">
        <v>20178.4438139975</v>
      </c>
      <c r="AF1459" s="1">
        <v>12658.5593720222</v>
      </c>
      <c r="AG1459" s="1">
        <v>2189.66699424444</v>
      </c>
      <c r="AH1459" s="1">
        <v>50.5486002252241</v>
      </c>
      <c r="AI1459" s="1">
        <v>12722.7443489583</v>
      </c>
      <c r="AJ1459" s="1">
        <v>5.99</v>
      </c>
    </row>
    <row r="1460" s="1" customFormat="1" spans="1:36">
      <c r="A1460" s="1">
        <v>1</v>
      </c>
      <c r="B1460" s="1">
        <v>16.73</v>
      </c>
      <c r="C1460" s="1">
        <v>12.7</v>
      </c>
      <c r="D1460" s="1">
        <v>4.5</v>
      </c>
      <c r="E1460" s="1">
        <v>0</v>
      </c>
      <c r="F1460" s="1">
        <v>0</v>
      </c>
      <c r="G1460" s="1">
        <v>219.108694552951</v>
      </c>
      <c r="H1460" s="1">
        <v>8.50900000000001</v>
      </c>
      <c r="I1460" s="1">
        <v>7.49200000000001</v>
      </c>
      <c r="J1460" s="1">
        <v>154.696</v>
      </c>
      <c r="K1460" s="1">
        <v>138.572999999999</v>
      </c>
      <c r="L1460" s="1">
        <v>80.3739999999999</v>
      </c>
      <c r="M1460" s="1">
        <v>966.046616000002</v>
      </c>
      <c r="N1460" s="1">
        <v>817.368030999996</v>
      </c>
      <c r="O1460" s="1">
        <v>327.419423999999</v>
      </c>
      <c r="P1460" s="1">
        <v>0.1</v>
      </c>
      <c r="Q1460" s="1">
        <v>47.7</v>
      </c>
      <c r="R1460" s="1">
        <v>68.9</v>
      </c>
      <c r="S1460" s="1">
        <v>20.2027777777779</v>
      </c>
      <c r="T1460" s="1">
        <v>13.4583333333334</v>
      </c>
      <c r="U1460" s="1">
        <v>14.8972222222223</v>
      </c>
      <c r="V1460" s="1">
        <v>37.4812484567906</v>
      </c>
      <c r="W1460" s="1">
        <v>24.2595509259261</v>
      </c>
      <c r="X1460" s="1">
        <v>24.8340262345681</v>
      </c>
      <c r="Y1460" s="1">
        <v>0.1</v>
      </c>
      <c r="Z1460" s="1">
        <v>47.7</v>
      </c>
      <c r="AA1460" s="1">
        <v>74.2</v>
      </c>
      <c r="AB1460" s="1">
        <v>31.7565555555555</v>
      </c>
      <c r="AC1460" s="1">
        <v>17.5843333333332</v>
      </c>
      <c r="AD1460" s="1">
        <v>28.0065555555555</v>
      </c>
      <c r="AE1460" s="1">
        <v>88.6208073604939</v>
      </c>
      <c r="AF1460" s="1">
        <v>39.6943876074072</v>
      </c>
      <c r="AG1460" s="1">
        <v>73.6800295827161</v>
      </c>
      <c r="AH1460" s="1">
        <v>107.074860885914</v>
      </c>
      <c r="AI1460" s="1">
        <v>1020.75966666666</v>
      </c>
      <c r="AJ1460" s="1">
        <v>1.0375</v>
      </c>
    </row>
    <row r="1461" s="1" customFormat="1" spans="1:36">
      <c r="A1461" s="1">
        <v>1</v>
      </c>
      <c r="B1461" s="1">
        <v>16.73</v>
      </c>
      <c r="C1461" s="1">
        <v>12.7</v>
      </c>
      <c r="D1461" s="1">
        <v>4.5</v>
      </c>
      <c r="E1461" s="1">
        <v>0</v>
      </c>
      <c r="F1461" s="1">
        <v>0</v>
      </c>
      <c r="G1461" s="1">
        <v>228.734194552951</v>
      </c>
      <c r="H1461" s="1">
        <v>12.009</v>
      </c>
      <c r="I1461" s="1">
        <v>10.739</v>
      </c>
      <c r="J1461" s="1">
        <v>146.671999999999</v>
      </c>
      <c r="K1461" s="1">
        <v>140.014999999999</v>
      </c>
      <c r="L1461" s="1">
        <v>69.5549999999998</v>
      </c>
      <c r="M1461" s="1">
        <v>1282.68392999999</v>
      </c>
      <c r="N1461" s="1">
        <v>1212.02962499999</v>
      </c>
      <c r="O1461" s="1">
        <v>391.749314999998</v>
      </c>
      <c r="P1461" s="1">
        <v>0.1</v>
      </c>
      <c r="Q1461" s="1">
        <v>74.2</v>
      </c>
      <c r="R1461" s="1">
        <v>31.8</v>
      </c>
      <c r="S1461" s="1">
        <v>163.765416666667</v>
      </c>
      <c r="T1461" s="1">
        <v>59.0539583333331</v>
      </c>
      <c r="U1461" s="1">
        <v>10.1573333333333</v>
      </c>
      <c r="V1461" s="1">
        <v>1514.47714631945</v>
      </c>
      <c r="W1461" s="1">
        <v>347.743458168401</v>
      </c>
      <c r="X1461" s="1">
        <v>21.7942551111113</v>
      </c>
      <c r="Y1461" s="1">
        <v>0.1</v>
      </c>
      <c r="Z1461" s="1">
        <v>74.2</v>
      </c>
      <c r="AA1461" s="1">
        <v>58.3</v>
      </c>
      <c r="AB1461" s="1">
        <v>100.369333333333</v>
      </c>
      <c r="AC1461" s="1">
        <v>47.8026666666667</v>
      </c>
      <c r="AD1461" s="1">
        <v>39.7693333333333</v>
      </c>
      <c r="AE1461" s="1">
        <v>621.670254755556</v>
      </c>
      <c r="AF1461" s="1">
        <v>209.254032533333</v>
      </c>
      <c r="AG1461" s="1">
        <v>169.489032533333</v>
      </c>
      <c r="AH1461" s="1">
        <v>97.1984543102177</v>
      </c>
      <c r="AI1461" s="1">
        <v>2597.71183333333</v>
      </c>
      <c r="AJ1461" s="1">
        <v>1.7275</v>
      </c>
    </row>
    <row r="1462" s="1" customFormat="1" spans="1:36">
      <c r="A1462" s="1">
        <v>1</v>
      </c>
      <c r="B1462" s="1">
        <v>16.73</v>
      </c>
      <c r="C1462" s="1">
        <v>12.7</v>
      </c>
      <c r="D1462" s="1">
        <v>4.5</v>
      </c>
      <c r="E1462" s="1">
        <v>0</v>
      </c>
      <c r="F1462" s="1">
        <v>0</v>
      </c>
      <c r="G1462" s="1">
        <v>205.612694552951</v>
      </c>
      <c r="H1462" s="1">
        <v>61.508</v>
      </c>
      <c r="I1462" s="1">
        <v>64.242</v>
      </c>
      <c r="J1462" s="1">
        <v>1264.10315625</v>
      </c>
      <c r="K1462" s="1">
        <v>1181.40615625</v>
      </c>
      <c r="L1462" s="1">
        <v>855.75890625</v>
      </c>
      <c r="M1462" s="1">
        <v>59467.415320958</v>
      </c>
      <c r="N1462" s="1">
        <v>54499.0057932705</v>
      </c>
      <c r="O1462" s="1">
        <v>35280.5297266455</v>
      </c>
      <c r="P1462" s="1">
        <v>0.1</v>
      </c>
      <c r="Q1462" s="1">
        <v>74.2</v>
      </c>
      <c r="R1462" s="1">
        <v>42.4</v>
      </c>
      <c r="S1462" s="1">
        <v>366.142666666667</v>
      </c>
      <c r="T1462" s="1">
        <v>259.692666666667</v>
      </c>
      <c r="U1462" s="1">
        <v>131.725999999999</v>
      </c>
      <c r="V1462" s="1">
        <v>8424.52271964446</v>
      </c>
      <c r="W1462" s="1">
        <v>5907.92566408891</v>
      </c>
      <c r="X1462" s="1">
        <v>2435.73937519999</v>
      </c>
      <c r="Y1462" s="1">
        <v>0.1</v>
      </c>
      <c r="Z1462" s="1">
        <v>74.2</v>
      </c>
      <c r="AA1462" s="1">
        <v>42.4</v>
      </c>
      <c r="AB1462" s="1">
        <v>495.774</v>
      </c>
      <c r="AC1462" s="1">
        <v>299.057333333333</v>
      </c>
      <c r="AD1462" s="1">
        <v>118.340666666666</v>
      </c>
      <c r="AE1462" s="1">
        <v>16918.5504018666</v>
      </c>
      <c r="AF1462" s="1">
        <v>8641.38601297779</v>
      </c>
      <c r="AG1462" s="1">
        <v>2158.46751297777</v>
      </c>
      <c r="AH1462" s="1">
        <v>197.502856491573</v>
      </c>
      <c r="AI1462" s="1">
        <v>16747.6243854166</v>
      </c>
      <c r="AJ1462" s="1">
        <v>5.48</v>
      </c>
    </row>
    <row r="1463" s="1" customFormat="1" spans="1:36">
      <c r="A1463" s="1">
        <v>1</v>
      </c>
      <c r="B1463" s="1">
        <v>16.73</v>
      </c>
      <c r="C1463" s="1">
        <v>12.7</v>
      </c>
      <c r="D1463" s="1">
        <v>4.5</v>
      </c>
      <c r="E1463" s="1">
        <v>0</v>
      </c>
      <c r="F1463" s="1">
        <v>0</v>
      </c>
      <c r="G1463" s="1">
        <v>227.227694552951</v>
      </c>
      <c r="H1463" s="1">
        <v>28.759</v>
      </c>
      <c r="I1463" s="1">
        <v>30.242</v>
      </c>
      <c r="J1463" s="1">
        <v>517.191499999999</v>
      </c>
      <c r="K1463" s="1">
        <v>472.7735</v>
      </c>
      <c r="L1463" s="1">
        <v>275.3275</v>
      </c>
      <c r="M1463" s="1">
        <v>12736.78441025</v>
      </c>
      <c r="N1463" s="1">
        <v>11245.05004225</v>
      </c>
      <c r="O1463" s="1">
        <v>4427.86724875001</v>
      </c>
      <c r="P1463" s="1">
        <v>0.1</v>
      </c>
      <c r="Q1463" s="1">
        <v>68.9</v>
      </c>
      <c r="R1463" s="1">
        <v>42.4</v>
      </c>
      <c r="S1463" s="1">
        <v>176.116</v>
      </c>
      <c r="T1463" s="1">
        <v>78.0493333333334</v>
      </c>
      <c r="U1463" s="1">
        <v>40.8826666666665</v>
      </c>
      <c r="V1463" s="1">
        <v>1981.40805564445</v>
      </c>
      <c r="W1463" s="1">
        <v>629.417588977779</v>
      </c>
      <c r="X1463" s="1">
        <v>241.316455644443</v>
      </c>
      <c r="Y1463" s="1">
        <v>0.1</v>
      </c>
      <c r="Z1463" s="1">
        <v>68.9</v>
      </c>
      <c r="AA1463" s="1">
        <v>42.4</v>
      </c>
      <c r="AB1463" s="1">
        <v>232.414333333333</v>
      </c>
      <c r="AC1463" s="1">
        <v>106.881</v>
      </c>
      <c r="AD1463" s="1">
        <v>61.131</v>
      </c>
      <c r="AE1463" s="1">
        <v>3457.02846775555</v>
      </c>
      <c r="AF1463" s="1">
        <v>1177.0801122</v>
      </c>
      <c r="AG1463" s="1">
        <v>532.643912200001</v>
      </c>
      <c r="AH1463" s="1">
        <v>109.765325302851</v>
      </c>
      <c r="AI1463" s="1">
        <v>6392.2045</v>
      </c>
      <c r="AJ1463" s="1">
        <v>2.665</v>
      </c>
    </row>
    <row r="1464" s="1" customFormat="1" spans="1:36">
      <c r="A1464" s="1">
        <v>1</v>
      </c>
      <c r="B1464" s="1">
        <v>16.73</v>
      </c>
      <c r="C1464" s="1">
        <v>12.7</v>
      </c>
      <c r="D1464" s="1">
        <v>4.5</v>
      </c>
      <c r="E1464" s="1">
        <v>0</v>
      </c>
      <c r="F1464" s="1">
        <v>0</v>
      </c>
      <c r="G1464" s="1">
        <v>213.106194552951</v>
      </c>
      <c r="H1464" s="1">
        <v>24.507</v>
      </c>
      <c r="I1464" s="1">
        <v>24.7429999999999</v>
      </c>
      <c r="J1464" s="1">
        <v>340.166</v>
      </c>
      <c r="K1464" s="1">
        <v>305.703999999999</v>
      </c>
      <c r="L1464" s="1">
        <v>153.975999999999</v>
      </c>
      <c r="M1464" s="1">
        <v>6708.416944</v>
      </c>
      <c r="N1464" s="1">
        <v>5738.26017399999</v>
      </c>
      <c r="O1464" s="1">
        <v>1765.44345199999</v>
      </c>
      <c r="P1464" s="1">
        <v>0.1</v>
      </c>
      <c r="Q1464" s="1">
        <v>53</v>
      </c>
      <c r="R1464" s="1">
        <v>47.7</v>
      </c>
      <c r="S1464" s="1">
        <v>105.696222222222</v>
      </c>
      <c r="T1464" s="1">
        <v>71.2017777777783</v>
      </c>
      <c r="U1464" s="1">
        <v>51.0906666666668</v>
      </c>
      <c r="V1464" s="1">
        <v>884.599289767906</v>
      </c>
      <c r="W1464" s="1">
        <v>570.633826804946</v>
      </c>
      <c r="X1464" s="1">
        <v>324.69013297778</v>
      </c>
      <c r="Y1464" s="1">
        <v>0.1</v>
      </c>
      <c r="Z1464" s="1">
        <v>53</v>
      </c>
      <c r="AA1464" s="1">
        <v>58.3</v>
      </c>
      <c r="AB1464" s="1">
        <v>121.726333333333</v>
      </c>
      <c r="AC1464" s="1">
        <v>86.4096666666666</v>
      </c>
      <c r="AD1464" s="1">
        <v>60.793</v>
      </c>
      <c r="AE1464" s="1">
        <v>1233.82886757777</v>
      </c>
      <c r="AF1464" s="1">
        <v>860.485034244444</v>
      </c>
      <c r="AG1464" s="1">
        <v>425.6290898</v>
      </c>
      <c r="AH1464" s="1">
        <v>134.395276810451</v>
      </c>
      <c r="AI1464" s="1">
        <v>3757.76833333333</v>
      </c>
      <c r="AJ1464" s="1">
        <v>1.9625</v>
      </c>
    </row>
    <row r="1465" s="1" customFormat="1" spans="1:36">
      <c r="A1465" s="1">
        <v>1</v>
      </c>
      <c r="B1465" s="1">
        <v>16.73</v>
      </c>
      <c r="C1465" s="1">
        <v>12.7</v>
      </c>
      <c r="D1465" s="1">
        <v>4.5</v>
      </c>
      <c r="E1465" s="1">
        <v>0</v>
      </c>
      <c r="F1465" s="1">
        <v>0</v>
      </c>
      <c r="G1465" s="1">
        <v>218.353694552951</v>
      </c>
      <c r="H1465" s="1">
        <v>48.008</v>
      </c>
      <c r="I1465" s="1">
        <v>47.994</v>
      </c>
      <c r="J1465" s="1">
        <v>531.63225</v>
      </c>
      <c r="K1465" s="1">
        <v>440.65125</v>
      </c>
      <c r="L1465" s="1">
        <v>295.65725</v>
      </c>
      <c r="M1465" s="1">
        <v>20383.2106668125</v>
      </c>
      <c r="N1465" s="1">
        <v>15307.1810278125</v>
      </c>
      <c r="O1465" s="1">
        <v>7773.93663931251</v>
      </c>
      <c r="P1465" s="1">
        <v>0.1</v>
      </c>
      <c r="Q1465" s="1">
        <v>74.2</v>
      </c>
      <c r="R1465" s="1">
        <v>37.1</v>
      </c>
      <c r="S1465" s="1">
        <v>402.525083333333</v>
      </c>
      <c r="T1465" s="1">
        <v>133.55425</v>
      </c>
      <c r="U1465" s="1">
        <v>55.3230000000001</v>
      </c>
      <c r="V1465" s="1">
        <v>8713.4555429528</v>
      </c>
      <c r="W1465" s="1">
        <v>1941.13221751875</v>
      </c>
      <c r="X1465" s="1">
        <v>537.907805800002</v>
      </c>
      <c r="Y1465" s="1">
        <v>0.1</v>
      </c>
      <c r="Z1465" s="1">
        <v>79.5</v>
      </c>
      <c r="AA1465" s="1">
        <v>42.4</v>
      </c>
      <c r="AB1465" s="1">
        <v>403.887</v>
      </c>
      <c r="AC1465" s="1">
        <v>218.470333333333</v>
      </c>
      <c r="AD1465" s="1">
        <v>82.6036666666667</v>
      </c>
      <c r="AE1465" s="1">
        <v>9409.22918491111</v>
      </c>
      <c r="AF1465" s="1">
        <v>4220.04694046667</v>
      </c>
      <c r="AG1465" s="1">
        <v>1014.24251824444</v>
      </c>
      <c r="AH1465" s="1">
        <v>122.33583290908</v>
      </c>
      <c r="AI1465" s="1">
        <v>8221.36016666666</v>
      </c>
      <c r="AJ1465" s="1">
        <v>4.2725</v>
      </c>
    </row>
    <row r="1466" s="1" customFormat="1" spans="1:36">
      <c r="A1466" s="1">
        <v>1</v>
      </c>
      <c r="B1466" s="1">
        <v>16.73</v>
      </c>
      <c r="C1466" s="1">
        <v>12.7</v>
      </c>
      <c r="D1466" s="1">
        <v>4.5</v>
      </c>
      <c r="E1466" s="1">
        <v>0</v>
      </c>
      <c r="F1466" s="1">
        <v>0</v>
      </c>
      <c r="G1466" s="1">
        <v>192.360694552951</v>
      </c>
      <c r="H1466" s="1">
        <v>105.509</v>
      </c>
      <c r="I1466" s="1">
        <v>98.741</v>
      </c>
      <c r="J1466" s="1">
        <v>2109.53759375</v>
      </c>
      <c r="K1466" s="1">
        <v>1609.12990625</v>
      </c>
      <c r="L1466" s="1">
        <v>1131.41303125</v>
      </c>
      <c r="M1466" s="1">
        <v>158518.846644024</v>
      </c>
      <c r="N1466" s="1">
        <v>105508.813073368</v>
      </c>
      <c r="O1466" s="1">
        <v>64452.9113935361</v>
      </c>
      <c r="P1466" s="1">
        <v>0.1</v>
      </c>
      <c r="Q1466" s="1">
        <v>53</v>
      </c>
      <c r="R1466" s="1">
        <v>42.4</v>
      </c>
      <c r="S1466" s="1">
        <v>446.705333333333</v>
      </c>
      <c r="T1466" s="1">
        <v>280.522</v>
      </c>
      <c r="U1466" s="1">
        <v>204.172</v>
      </c>
      <c r="V1466" s="1">
        <v>16483.3163256889</v>
      </c>
      <c r="W1466" s="1">
        <v>9180.9147368</v>
      </c>
      <c r="X1466" s="1">
        <v>5837.7834368</v>
      </c>
      <c r="Y1466" s="1">
        <v>0.1</v>
      </c>
      <c r="Z1466" s="1">
        <v>53</v>
      </c>
      <c r="AA1466" s="1">
        <v>47.7</v>
      </c>
      <c r="AB1466" s="1">
        <v>563.143</v>
      </c>
      <c r="AC1466" s="1">
        <v>366.926333333333</v>
      </c>
      <c r="AD1466" s="1">
        <v>279.926333333333</v>
      </c>
      <c r="AE1466" s="1">
        <v>28031.9818031333</v>
      </c>
      <c r="AF1466" s="1">
        <v>15808.7160142444</v>
      </c>
      <c r="AG1466" s="1">
        <v>10181.0978142444</v>
      </c>
      <c r="AH1466" s="1">
        <v>224.963139230734</v>
      </c>
      <c r="AI1466" s="1">
        <v>18928.38021875</v>
      </c>
      <c r="AJ1466" s="1">
        <v>6.39</v>
      </c>
    </row>
    <row r="1467" s="1" customFormat="1" spans="1:36">
      <c r="A1467" s="1">
        <v>1</v>
      </c>
      <c r="B1467" s="1">
        <v>16.73</v>
      </c>
      <c r="C1467" s="1">
        <v>12.7</v>
      </c>
      <c r="D1467" s="1">
        <v>4.5</v>
      </c>
      <c r="E1467" s="1">
        <v>0</v>
      </c>
      <c r="F1467" s="1">
        <v>0</v>
      </c>
      <c r="G1467" s="1">
        <v>219.227194552951</v>
      </c>
      <c r="H1467" s="1">
        <v>49.258</v>
      </c>
      <c r="I1467" s="1">
        <v>49.241</v>
      </c>
      <c r="J1467" s="1">
        <v>864.409</v>
      </c>
      <c r="K1467" s="1">
        <v>739.977</v>
      </c>
      <c r="L1467" s="1">
        <v>408.18525</v>
      </c>
      <c r="M1467" s="1">
        <v>36814.656114125</v>
      </c>
      <c r="N1467" s="1">
        <v>28807.105208125</v>
      </c>
      <c r="O1467" s="1">
        <v>10242.1781855625</v>
      </c>
      <c r="P1467" s="1">
        <v>0.1</v>
      </c>
      <c r="Q1467" s="1">
        <v>74.2</v>
      </c>
      <c r="R1467" s="1">
        <v>47.7</v>
      </c>
      <c r="S1467" s="1">
        <v>321.081666666667</v>
      </c>
      <c r="T1467" s="1">
        <v>153.865</v>
      </c>
      <c r="U1467" s="1">
        <v>85.5483333333333</v>
      </c>
      <c r="V1467" s="1">
        <v>6042.50885611112</v>
      </c>
      <c r="W1467" s="1">
        <v>2143.25330055555</v>
      </c>
      <c r="X1467" s="1">
        <v>919.815522777778</v>
      </c>
      <c r="Y1467" s="1">
        <v>0.1</v>
      </c>
      <c r="Z1467" s="1">
        <v>74.2</v>
      </c>
      <c r="AA1467" s="1">
        <v>47.7</v>
      </c>
      <c r="AB1467" s="1">
        <v>447.998666666666</v>
      </c>
      <c r="AC1467" s="1">
        <v>218.165333333333</v>
      </c>
      <c r="AD1467" s="1">
        <v>89.882</v>
      </c>
      <c r="AE1467" s="1">
        <v>11780.6505114666</v>
      </c>
      <c r="AF1467" s="1">
        <v>4299.08335591111</v>
      </c>
      <c r="AG1467" s="1">
        <v>1122.23143368888</v>
      </c>
      <c r="AH1467" s="1">
        <v>155.107400919576</v>
      </c>
      <c r="AI1467" s="1">
        <v>11493.9595</v>
      </c>
      <c r="AJ1467" s="1">
        <v>2.9325</v>
      </c>
    </row>
    <row r="1468" s="1" customFormat="1" spans="1:36">
      <c r="A1468" s="1">
        <v>1</v>
      </c>
      <c r="B1468" s="1">
        <v>16.73</v>
      </c>
      <c r="C1468" s="1">
        <v>12.7</v>
      </c>
      <c r="D1468" s="1">
        <v>4.5</v>
      </c>
      <c r="E1468" s="1">
        <v>0</v>
      </c>
      <c r="F1468" s="1">
        <v>0</v>
      </c>
      <c r="G1468" s="1">
        <v>210.729194552951</v>
      </c>
      <c r="H1468" s="1">
        <v>17.009</v>
      </c>
      <c r="I1468" s="1">
        <v>16.7419999999999</v>
      </c>
      <c r="J1468" s="1">
        <v>248.713999999999</v>
      </c>
      <c r="K1468" s="1">
        <v>216.501999999999</v>
      </c>
      <c r="L1468" s="1">
        <v>152.138999999999</v>
      </c>
      <c r="M1468" s="1">
        <v>3559.07870399999</v>
      </c>
      <c r="N1468" s="1">
        <v>2863.49062599999</v>
      </c>
      <c r="O1468" s="1">
        <v>1573.86028499999</v>
      </c>
      <c r="P1468" s="1">
        <v>0.1</v>
      </c>
      <c r="Q1468" s="1">
        <v>53</v>
      </c>
      <c r="R1468" s="1">
        <v>58.3</v>
      </c>
      <c r="S1468" s="1">
        <v>84.0073333333334</v>
      </c>
      <c r="T1468" s="1">
        <v>54.5073333333335</v>
      </c>
      <c r="U1468" s="1">
        <v>44.9239999999998</v>
      </c>
      <c r="V1468" s="1">
        <v>534.975877422224</v>
      </c>
      <c r="W1468" s="1">
        <v>328.670766311113</v>
      </c>
      <c r="X1468" s="1">
        <v>200.946155199998</v>
      </c>
      <c r="Y1468" s="1">
        <v>0.1</v>
      </c>
      <c r="Z1468" s="1">
        <v>47.7</v>
      </c>
      <c r="AA1468" s="1">
        <v>53</v>
      </c>
      <c r="AB1468" s="1">
        <v>99.7713333333333</v>
      </c>
      <c r="AC1468" s="1">
        <v>59.588</v>
      </c>
      <c r="AD1468" s="1">
        <v>43.0713333333333</v>
      </c>
      <c r="AE1468" s="1">
        <v>849.144404355555</v>
      </c>
      <c r="AF1468" s="1">
        <v>462.3231488</v>
      </c>
      <c r="AG1468" s="1">
        <v>233.315959911111</v>
      </c>
      <c r="AH1468" s="1">
        <v>142.344830765478</v>
      </c>
      <c r="AI1468" s="1">
        <v>2543.86999999999</v>
      </c>
      <c r="AJ1468" s="1">
        <v>1.655</v>
      </c>
    </row>
    <row r="1469" s="1" customFormat="1" spans="1:36">
      <c r="A1469" s="1">
        <v>1</v>
      </c>
      <c r="B1469" s="1">
        <v>16.73</v>
      </c>
      <c r="C1469" s="1">
        <v>12.7</v>
      </c>
      <c r="D1469" s="1">
        <v>4.5</v>
      </c>
      <c r="E1469" s="1">
        <v>0</v>
      </c>
      <c r="F1469" s="1">
        <v>0</v>
      </c>
      <c r="G1469" s="1">
        <v>219.732194552951</v>
      </c>
      <c r="H1469" s="1">
        <v>8.50900000000001</v>
      </c>
      <c r="I1469" s="1">
        <v>4.99599999999998</v>
      </c>
      <c r="J1469" s="1">
        <v>171.214</v>
      </c>
      <c r="K1469" s="1">
        <v>140.181</v>
      </c>
      <c r="L1469" s="1">
        <v>80.674</v>
      </c>
      <c r="M1469" s="1">
        <v>1136.727904</v>
      </c>
      <c r="N1469" s="1">
        <v>825.019503</v>
      </c>
      <c r="O1469" s="1">
        <v>331.847988</v>
      </c>
      <c r="P1469" s="1">
        <v>0.1</v>
      </c>
      <c r="Q1469" s="1">
        <v>58.3</v>
      </c>
      <c r="R1469" s="1">
        <v>74.2</v>
      </c>
      <c r="S1469" s="1">
        <v>106.161333333333</v>
      </c>
      <c r="T1469" s="1">
        <v>46.4113333333332</v>
      </c>
      <c r="U1469" s="1">
        <v>78.0113333333334</v>
      </c>
      <c r="V1469" s="1">
        <v>678.884592355557</v>
      </c>
      <c r="W1469" s="1">
        <v>218.464981244443</v>
      </c>
      <c r="X1469" s="1">
        <v>480.647092355557</v>
      </c>
      <c r="Y1469" s="1">
        <v>0.1</v>
      </c>
      <c r="Z1469" s="1">
        <v>58.3</v>
      </c>
      <c r="AA1469" s="1">
        <v>42.4</v>
      </c>
      <c r="AB1469" s="1">
        <v>50.6228888888889</v>
      </c>
      <c r="AC1469" s="1">
        <v>22.8395555555556</v>
      </c>
      <c r="AD1469" s="1">
        <v>11.984</v>
      </c>
      <c r="AE1469" s="1">
        <v>177.637710212345</v>
      </c>
      <c r="AF1469" s="1">
        <v>56.9751855209878</v>
      </c>
      <c r="AG1469" s="1">
        <v>20.9042867555556</v>
      </c>
      <c r="AH1469" s="1">
        <v>42.2036991462317</v>
      </c>
      <c r="AI1469" s="1">
        <v>2409.64466666666</v>
      </c>
      <c r="AJ1469" s="1">
        <v>1.3775</v>
      </c>
    </row>
    <row r="1470" s="1" customFormat="1" spans="1:36">
      <c r="A1470" s="1">
        <v>1</v>
      </c>
      <c r="B1470" s="1">
        <v>16.73</v>
      </c>
      <c r="C1470" s="1">
        <v>12.7</v>
      </c>
      <c r="D1470" s="1">
        <v>4.5</v>
      </c>
      <c r="E1470" s="1">
        <v>0</v>
      </c>
      <c r="F1470" s="1">
        <v>0</v>
      </c>
      <c r="G1470" s="1">
        <v>229.220194552951</v>
      </c>
      <c r="H1470" s="1">
        <v>13.267</v>
      </c>
      <c r="I1470" s="1">
        <v>14.762</v>
      </c>
      <c r="J1470" s="1">
        <v>172.534999999999</v>
      </c>
      <c r="K1470" s="1">
        <v>128.079999999999</v>
      </c>
      <c r="L1470" s="1">
        <v>76.5940000000001</v>
      </c>
      <c r="M1470" s="1">
        <v>1876.68334499999</v>
      </c>
      <c r="N1470" s="1">
        <v>1347.07604</v>
      </c>
      <c r="O1470" s="1">
        <v>586.180806000001</v>
      </c>
      <c r="P1470" s="1">
        <v>0.1</v>
      </c>
      <c r="Q1470" s="1">
        <v>68.9</v>
      </c>
      <c r="R1470" s="1">
        <v>74.2</v>
      </c>
      <c r="S1470" s="1">
        <v>130.603333333333</v>
      </c>
      <c r="T1470" s="1">
        <v>57.0533333333334</v>
      </c>
      <c r="U1470" s="1">
        <v>57.7533333333334</v>
      </c>
      <c r="V1470" s="1">
        <v>1073.82838</v>
      </c>
      <c r="W1470" s="1">
        <v>285.487546666667</v>
      </c>
      <c r="X1470" s="1">
        <v>285.977546666667</v>
      </c>
      <c r="Y1470" s="1">
        <v>0.1</v>
      </c>
      <c r="Z1470" s="1">
        <v>63.6</v>
      </c>
      <c r="AA1470" s="1">
        <v>47.7</v>
      </c>
      <c r="AB1470" s="1">
        <v>116.747888888888</v>
      </c>
      <c r="AC1470" s="1">
        <v>50.3756666666666</v>
      </c>
      <c r="AD1470" s="1">
        <v>25.9923333333333</v>
      </c>
      <c r="AE1470" s="1">
        <v>923.43896039753</v>
      </c>
      <c r="AF1470" s="1">
        <v>263.590929533333</v>
      </c>
      <c r="AG1470" s="1">
        <v>94.525807311111</v>
      </c>
      <c r="AH1470" s="1">
        <v>26.548097334566</v>
      </c>
      <c r="AI1470" s="1">
        <v>2019.38899999999</v>
      </c>
      <c r="AJ1470" s="1">
        <v>2.36</v>
      </c>
    </row>
    <row r="1471" s="1" customFormat="1" spans="1:36">
      <c r="A1471" s="1">
        <v>1</v>
      </c>
      <c r="B1471" s="1">
        <v>16.73</v>
      </c>
      <c r="C1471" s="1">
        <v>12.7</v>
      </c>
      <c r="D1471" s="1">
        <v>4.5</v>
      </c>
      <c r="E1471" s="1">
        <v>0</v>
      </c>
      <c r="F1471" s="1">
        <v>0</v>
      </c>
      <c r="G1471" s="1">
        <v>223.214694552951</v>
      </c>
      <c r="H1471" s="1">
        <v>5.25</v>
      </c>
      <c r="I1471" s="1">
        <v>4</v>
      </c>
      <c r="J1471" s="1">
        <v>64.25</v>
      </c>
      <c r="K1471" s="1">
        <v>59.25</v>
      </c>
      <c r="L1471" s="1">
        <v>39.25</v>
      </c>
      <c r="M1471" s="1">
        <v>254.1875</v>
      </c>
      <c r="N1471" s="1">
        <v>223.3125</v>
      </c>
      <c r="O1471" s="1">
        <v>122.3125</v>
      </c>
      <c r="P1471" s="1">
        <v>0.1</v>
      </c>
      <c r="Q1471" s="1">
        <v>79.5</v>
      </c>
      <c r="R1471" s="1">
        <v>95.4</v>
      </c>
      <c r="S1471" s="1">
        <v>111.189652777777</v>
      </c>
      <c r="T1471" s="1">
        <v>33.5719444444445</v>
      </c>
      <c r="U1471" s="1">
        <v>56.8219444444439</v>
      </c>
      <c r="V1471" s="1">
        <v>674.612095612462</v>
      </c>
      <c r="W1471" s="1">
        <v>101.388635326003</v>
      </c>
      <c r="X1471" s="1">
        <v>216.501270742666</v>
      </c>
      <c r="Y1471" s="1">
        <v>0.1</v>
      </c>
      <c r="Z1471" s="1">
        <v>68.9</v>
      </c>
      <c r="AA1471" s="1">
        <v>68.9</v>
      </c>
      <c r="AB1471" s="1">
        <v>26.8135555555555</v>
      </c>
      <c r="AC1471" s="1">
        <v>14.758</v>
      </c>
      <c r="AD1471" s="1">
        <v>20.5802222222221</v>
      </c>
      <c r="AE1471" s="1">
        <v>49.3710169975307</v>
      </c>
      <c r="AF1471" s="1">
        <v>21.4286639111111</v>
      </c>
      <c r="AG1471" s="1">
        <v>38.8798318123455</v>
      </c>
      <c r="AH1471" s="1">
        <v>51.6703623106733</v>
      </c>
      <c r="AI1471" s="1">
        <v>1288.76733333333</v>
      </c>
      <c r="AJ1471" s="1">
        <v>0.7725</v>
      </c>
    </row>
    <row r="1472" s="1" customFormat="1" spans="1:36">
      <c r="A1472" s="1">
        <v>1</v>
      </c>
      <c r="B1472" s="1">
        <v>16.73</v>
      </c>
      <c r="C1472" s="1">
        <v>12.7</v>
      </c>
      <c r="D1472" s="1">
        <v>4.5</v>
      </c>
      <c r="E1472" s="1">
        <v>0</v>
      </c>
      <c r="F1472" s="1">
        <v>0</v>
      </c>
      <c r="G1472" s="1">
        <v>222.605194552951</v>
      </c>
      <c r="H1472" s="1">
        <v>5.01400000000001</v>
      </c>
      <c r="I1472" s="1">
        <v>4.26500000000001</v>
      </c>
      <c r="J1472" s="1">
        <v>61.9850000000002</v>
      </c>
      <c r="K1472" s="1">
        <v>30.771</v>
      </c>
      <c r="L1472" s="1">
        <v>9.35499999999993</v>
      </c>
      <c r="M1472" s="1">
        <v>168.350755</v>
      </c>
      <c r="N1472" s="1">
        <v>80.1043090000001</v>
      </c>
      <c r="O1472" s="1">
        <v>21.1188149999997</v>
      </c>
      <c r="P1472" s="1">
        <v>0.1</v>
      </c>
      <c r="Q1472" s="1">
        <v>74.2</v>
      </c>
      <c r="R1472" s="1">
        <v>95.4</v>
      </c>
      <c r="S1472" s="1">
        <v>127.260208333333</v>
      </c>
      <c r="T1472" s="1">
        <v>32.0924999999998</v>
      </c>
      <c r="U1472" s="1">
        <v>87.4174999999997</v>
      </c>
      <c r="V1472" s="1">
        <v>928.204905303821</v>
      </c>
      <c r="W1472" s="1">
        <v>104.889521406249</v>
      </c>
      <c r="X1472" s="1">
        <v>488.461228437496</v>
      </c>
      <c r="Y1472" s="1">
        <v>0.1</v>
      </c>
      <c r="Z1472" s="1">
        <v>68.9</v>
      </c>
      <c r="AA1472" s="1">
        <v>95.4</v>
      </c>
      <c r="AB1472" s="1">
        <v>24.0195555555555</v>
      </c>
      <c r="AC1472" s="1">
        <v>12.1362222222222</v>
      </c>
      <c r="AD1472" s="1">
        <v>16.6862222222222</v>
      </c>
      <c r="AE1472" s="1">
        <v>36.5450359901235</v>
      </c>
      <c r="AF1472" s="1">
        <v>13.7255433975309</v>
      </c>
      <c r="AG1472" s="1">
        <v>22.3097767308643</v>
      </c>
      <c r="AH1472" s="1">
        <v>56.4438948977784</v>
      </c>
      <c r="AI1472" s="1">
        <v>2393.22325</v>
      </c>
      <c r="AJ1472" s="1">
        <v>0.555</v>
      </c>
    </row>
    <row r="1473" s="1" customFormat="1" spans="1:36">
      <c r="A1473" s="1">
        <v>1</v>
      </c>
      <c r="B1473" s="1">
        <v>16.73</v>
      </c>
      <c r="C1473" s="1">
        <v>12.7</v>
      </c>
      <c r="D1473" s="1">
        <v>4.5</v>
      </c>
      <c r="E1473" s="1">
        <v>0</v>
      </c>
      <c r="F1473" s="1">
        <v>0</v>
      </c>
      <c r="G1473" s="1">
        <v>217.855694552951</v>
      </c>
      <c r="H1473" s="1">
        <v>12.257</v>
      </c>
      <c r="I1473" s="1">
        <v>10.9929999999999</v>
      </c>
      <c r="J1473" s="1">
        <v>153.968999999999</v>
      </c>
      <c r="K1473" s="1">
        <v>138.734999999999</v>
      </c>
      <c r="L1473" s="1">
        <v>94.4699999999999</v>
      </c>
      <c r="M1473" s="1">
        <v>1433.94831099999</v>
      </c>
      <c r="N1473" s="1">
        <v>1214.83874499999</v>
      </c>
      <c r="O1473" s="1">
        <v>679.123439999999</v>
      </c>
      <c r="P1473" s="1">
        <v>0.1</v>
      </c>
      <c r="Q1473" s="1">
        <v>42.4</v>
      </c>
      <c r="R1473" s="1">
        <v>42.4</v>
      </c>
      <c r="S1473" s="1">
        <v>61.6250000000002</v>
      </c>
      <c r="T1473" s="1">
        <v>21.7799999999999</v>
      </c>
      <c r="U1473" s="1">
        <v>17.0749999999999</v>
      </c>
      <c r="V1473" s="1">
        <v>263.492125000001</v>
      </c>
      <c r="W1473" s="1">
        <v>64.5465999999994</v>
      </c>
      <c r="X1473" s="1">
        <v>37.6896249999996</v>
      </c>
      <c r="Y1473" s="1">
        <v>0.1</v>
      </c>
      <c r="Z1473" s="1">
        <v>47.7</v>
      </c>
      <c r="AA1473" s="1">
        <v>53</v>
      </c>
      <c r="AB1473" s="1">
        <v>64.3006666666666</v>
      </c>
      <c r="AC1473" s="1">
        <v>17.7006666666666</v>
      </c>
      <c r="AD1473" s="1">
        <v>28.534</v>
      </c>
      <c r="AE1473" s="1">
        <v>323.205044533333</v>
      </c>
      <c r="AF1473" s="1">
        <v>43.9013778666667</v>
      </c>
      <c r="AG1473" s="1">
        <v>93.9889334222222</v>
      </c>
      <c r="AH1473" s="1">
        <v>58.7911082172588</v>
      </c>
      <c r="AI1473" s="1">
        <v>2819.16399999999</v>
      </c>
      <c r="AJ1473" s="1">
        <v>1.83</v>
      </c>
    </row>
    <row r="1474" s="1" customFormat="1" spans="1:36">
      <c r="A1474" s="1">
        <v>1</v>
      </c>
      <c r="B1474" s="1">
        <v>16.73</v>
      </c>
      <c r="C1474" s="1">
        <v>12.7</v>
      </c>
      <c r="D1474" s="1">
        <v>4.5</v>
      </c>
      <c r="E1474" s="1">
        <v>0</v>
      </c>
      <c r="F1474" s="1">
        <v>0</v>
      </c>
      <c r="G1474" s="1">
        <v>211.486694552951</v>
      </c>
      <c r="H1474" s="1">
        <v>57.008</v>
      </c>
      <c r="I1474" s="1">
        <v>55.991</v>
      </c>
      <c r="J1474" s="1">
        <v>1116.00525</v>
      </c>
      <c r="K1474" s="1">
        <v>1018.07125</v>
      </c>
      <c r="L1474" s="1">
        <v>575.136875</v>
      </c>
      <c r="M1474" s="1">
        <v>49074.6229660312</v>
      </c>
      <c r="N1474" s="1">
        <v>42653.1886090313</v>
      </c>
      <c r="O1474" s="1">
        <v>16639.5002635156</v>
      </c>
      <c r="P1474" s="1">
        <v>0.1</v>
      </c>
      <c r="Q1474" s="1">
        <v>74.2</v>
      </c>
      <c r="R1474" s="1">
        <v>47.7</v>
      </c>
      <c r="S1474" s="1">
        <v>346.444666666667</v>
      </c>
      <c r="T1474" s="1">
        <v>213.444666666666</v>
      </c>
      <c r="U1474" s="1">
        <v>104.328</v>
      </c>
      <c r="V1474" s="1">
        <v>7810.04344346668</v>
      </c>
      <c r="W1474" s="1">
        <v>4086.56268791111</v>
      </c>
      <c r="X1474" s="1">
        <v>1403.9252768</v>
      </c>
      <c r="Y1474" s="1">
        <v>0.1</v>
      </c>
      <c r="Z1474" s="1">
        <v>74.2</v>
      </c>
      <c r="AA1474" s="1">
        <v>42.4</v>
      </c>
      <c r="AB1474" s="1">
        <v>475.254</v>
      </c>
      <c r="AC1474" s="1">
        <v>307.620666666666</v>
      </c>
      <c r="AD1474" s="1">
        <v>115.587333333333</v>
      </c>
      <c r="AE1474" s="1">
        <v>14566.4588098666</v>
      </c>
      <c r="AF1474" s="1">
        <v>8510.18385431112</v>
      </c>
      <c r="AG1474" s="1">
        <v>1922.49823208889</v>
      </c>
      <c r="AH1474" s="1">
        <v>166.716934024338</v>
      </c>
      <c r="AI1474" s="1">
        <v>11346.4257916666</v>
      </c>
      <c r="AJ1474" s="1">
        <v>5.535</v>
      </c>
    </row>
    <row r="1475" s="1" customFormat="1" spans="1:36">
      <c r="A1475" s="1">
        <v>1</v>
      </c>
      <c r="B1475" s="1">
        <v>16.73</v>
      </c>
      <c r="C1475" s="1">
        <v>12.7</v>
      </c>
      <c r="D1475" s="1">
        <v>4.5</v>
      </c>
      <c r="E1475" s="1">
        <v>0</v>
      </c>
      <c r="F1475" s="1">
        <v>0</v>
      </c>
      <c r="G1475" s="1">
        <v>197.859194552951</v>
      </c>
      <c r="H1475" s="1">
        <v>56.259</v>
      </c>
      <c r="I1475" s="1">
        <v>54.492</v>
      </c>
      <c r="J1475" s="1">
        <v>1056.21575</v>
      </c>
      <c r="K1475" s="1">
        <v>880.830749999999</v>
      </c>
      <c r="L1475" s="1">
        <v>715.238375</v>
      </c>
      <c r="M1475" s="1">
        <v>42341.3661960937</v>
      </c>
      <c r="N1475" s="1">
        <v>32674.6816160937</v>
      </c>
      <c r="O1475" s="1">
        <v>24940.5694234531</v>
      </c>
      <c r="P1475" s="1">
        <v>0.1</v>
      </c>
      <c r="Q1475" s="1">
        <v>37.1</v>
      </c>
      <c r="R1475" s="1">
        <v>42.4</v>
      </c>
      <c r="S1475" s="1">
        <v>101.536666666666</v>
      </c>
      <c r="T1475" s="1">
        <v>86.1866666666668</v>
      </c>
      <c r="U1475" s="1">
        <v>93.7866666666669</v>
      </c>
      <c r="V1475" s="1">
        <v>1331.73002444445</v>
      </c>
      <c r="W1475" s="1">
        <v>1167.37085777778</v>
      </c>
      <c r="X1475" s="1">
        <v>1225.13085777778</v>
      </c>
      <c r="Y1475" s="1">
        <v>0.1</v>
      </c>
      <c r="Z1475" s="1">
        <v>31.8</v>
      </c>
      <c r="AA1475" s="1">
        <v>47.7</v>
      </c>
      <c r="AB1475" s="1">
        <v>159.242</v>
      </c>
      <c r="AC1475" s="1">
        <v>85.7419999999999</v>
      </c>
      <c r="AD1475" s="1">
        <v>146.742</v>
      </c>
      <c r="AE1475" s="1">
        <v>3228.35800168889</v>
      </c>
      <c r="AF1475" s="1">
        <v>1313.2571128</v>
      </c>
      <c r="AG1475" s="1">
        <v>2845.87800168889</v>
      </c>
      <c r="AH1475" s="1">
        <v>363.737633528724</v>
      </c>
      <c r="AI1475" s="1">
        <v>7922.4128125</v>
      </c>
      <c r="AJ1475" s="1">
        <v>5.4625</v>
      </c>
    </row>
    <row r="1476" s="1" customFormat="1" spans="1:36">
      <c r="A1476" s="1">
        <v>1</v>
      </c>
      <c r="B1476" s="1">
        <v>16.73</v>
      </c>
      <c r="C1476" s="1">
        <v>12.7</v>
      </c>
      <c r="D1476" s="1">
        <v>4.5</v>
      </c>
      <c r="E1476" s="1">
        <v>0</v>
      </c>
      <c r="F1476" s="1">
        <v>0</v>
      </c>
      <c r="G1476" s="1">
        <v>213.599694552951</v>
      </c>
      <c r="H1476" s="1">
        <v>7.757</v>
      </c>
      <c r="I1476" s="1">
        <v>8.00900000000001</v>
      </c>
      <c r="J1476" s="1">
        <v>55.5080000000002</v>
      </c>
      <c r="K1476" s="1">
        <v>34.303</v>
      </c>
      <c r="L1476" s="1">
        <v>13.539</v>
      </c>
      <c r="M1476" s="1">
        <v>279.570988000001</v>
      </c>
      <c r="N1476" s="1">
        <v>163.521209</v>
      </c>
      <c r="O1476" s="1">
        <v>46.1685950000004</v>
      </c>
      <c r="P1476" s="1">
        <v>0.1</v>
      </c>
      <c r="Q1476" s="1">
        <v>21.2</v>
      </c>
      <c r="R1476" s="1">
        <v>37.1</v>
      </c>
      <c r="S1476" s="1">
        <v>17.168</v>
      </c>
      <c r="T1476" s="1">
        <v>5.29999999999998</v>
      </c>
      <c r="U1476" s="1">
        <v>13.918</v>
      </c>
      <c r="V1476" s="1">
        <v>38.9007248</v>
      </c>
      <c r="W1476" s="1">
        <v>7.545</v>
      </c>
      <c r="X1476" s="1">
        <v>29.8792248</v>
      </c>
      <c r="Y1476" s="1">
        <v>0.1</v>
      </c>
      <c r="Z1476" s="1">
        <v>31.8</v>
      </c>
      <c r="AA1476" s="1">
        <v>37.1</v>
      </c>
      <c r="AB1476" s="1">
        <v>20.391</v>
      </c>
      <c r="AC1476" s="1">
        <v>16.041</v>
      </c>
      <c r="AD1476" s="1">
        <v>18.391</v>
      </c>
      <c r="AE1476" s="1">
        <v>54.9308362</v>
      </c>
      <c r="AF1476" s="1">
        <v>47.2833362</v>
      </c>
      <c r="AG1476" s="1">
        <v>52.8058362</v>
      </c>
      <c r="AH1476" s="1">
        <v>67.5113984014762</v>
      </c>
      <c r="AI1476" s="1">
        <v>331.898</v>
      </c>
      <c r="AJ1476" s="1">
        <v>0.6375</v>
      </c>
    </row>
    <row r="1477" s="1" customFormat="1" spans="1:36">
      <c r="A1477" s="1">
        <v>1</v>
      </c>
      <c r="B1477" s="1">
        <v>16.73</v>
      </c>
      <c r="C1477" s="1">
        <v>12.7</v>
      </c>
      <c r="D1477" s="1">
        <v>4.5</v>
      </c>
      <c r="E1477" s="1">
        <v>0</v>
      </c>
      <c r="F1477" s="1">
        <v>0</v>
      </c>
      <c r="G1477" s="1">
        <v>209.977194552951</v>
      </c>
      <c r="H1477" s="1">
        <v>69.257</v>
      </c>
      <c r="I1477" s="1">
        <v>67.492</v>
      </c>
      <c r="J1477" s="1">
        <v>909.7245</v>
      </c>
      <c r="K1477" s="1">
        <v>822.0405</v>
      </c>
      <c r="L1477" s="1">
        <v>449.278</v>
      </c>
      <c r="M1477" s="1">
        <v>45750.53087075</v>
      </c>
      <c r="N1477" s="1">
        <v>39267.75747275</v>
      </c>
      <c r="O1477" s="1">
        <v>15152.4538955</v>
      </c>
      <c r="P1477" s="1">
        <v>0.1</v>
      </c>
      <c r="Q1477" s="1">
        <v>53</v>
      </c>
      <c r="R1477" s="1">
        <v>42.4</v>
      </c>
      <c r="S1477" s="1">
        <v>282.319555555555</v>
      </c>
      <c r="T1477" s="1">
        <v>156.597333333333</v>
      </c>
      <c r="U1477" s="1">
        <v>112.480666666666</v>
      </c>
      <c r="V1477" s="1">
        <v>7044.47709673087</v>
      </c>
      <c r="W1477" s="1">
        <v>3003.23434364445</v>
      </c>
      <c r="X1477" s="1">
        <v>1836.71097697777</v>
      </c>
      <c r="Y1477" s="1">
        <v>0.1</v>
      </c>
      <c r="Z1477" s="1">
        <v>53</v>
      </c>
      <c r="AA1477" s="1">
        <v>42.4</v>
      </c>
      <c r="AB1477" s="1">
        <v>334.595111111111</v>
      </c>
      <c r="AC1477" s="1">
        <v>201.084</v>
      </c>
      <c r="AD1477" s="1">
        <v>139.817333333333</v>
      </c>
      <c r="AE1477" s="1">
        <v>9902.10642206421</v>
      </c>
      <c r="AF1477" s="1">
        <v>4789.72389120001</v>
      </c>
      <c r="AG1477" s="1">
        <v>2779.17280231111</v>
      </c>
      <c r="AH1477" s="1">
        <v>219.48561413557</v>
      </c>
      <c r="AI1477" s="1">
        <v>9009.2118125</v>
      </c>
      <c r="AJ1477" s="1">
        <v>6.44</v>
      </c>
    </row>
    <row r="1478" s="1" customFormat="1" spans="1:36">
      <c r="A1478" s="1">
        <v>1</v>
      </c>
      <c r="B1478" s="1">
        <v>16.73</v>
      </c>
      <c r="C1478" s="1">
        <v>12.7</v>
      </c>
      <c r="D1478" s="1">
        <v>4.5</v>
      </c>
      <c r="E1478" s="1">
        <v>0</v>
      </c>
      <c r="F1478" s="1">
        <v>0</v>
      </c>
      <c r="G1478" s="1">
        <v>205.485194552951</v>
      </c>
      <c r="H1478" s="1">
        <v>43.2579999999999</v>
      </c>
      <c r="I1478" s="1">
        <v>44.492</v>
      </c>
      <c r="J1478" s="1">
        <v>950.819875</v>
      </c>
      <c r="K1478" s="1">
        <v>789.415874999999</v>
      </c>
      <c r="L1478" s="1">
        <v>508.276875</v>
      </c>
      <c r="M1478" s="1">
        <v>32196.0133153281</v>
      </c>
      <c r="N1478" s="1">
        <v>24360.7260498281</v>
      </c>
      <c r="O1478" s="1">
        <v>12708.3683888281</v>
      </c>
      <c r="P1478" s="1">
        <v>0.1</v>
      </c>
      <c r="Q1478" s="1">
        <v>74.2</v>
      </c>
      <c r="R1478" s="1">
        <v>42.4</v>
      </c>
      <c r="S1478" s="1">
        <v>293.871</v>
      </c>
      <c r="T1478" s="1">
        <v>186.704333333333</v>
      </c>
      <c r="U1478" s="1">
        <v>69.7709999999999</v>
      </c>
      <c r="V1478" s="1">
        <v>5220.04959708889</v>
      </c>
      <c r="W1478" s="1">
        <v>3063.74128597777</v>
      </c>
      <c r="X1478" s="1">
        <v>687.843708199998</v>
      </c>
      <c r="Y1478" s="1">
        <v>0.1</v>
      </c>
      <c r="Z1478" s="1">
        <v>74.2</v>
      </c>
      <c r="AA1478" s="1">
        <v>42.4</v>
      </c>
      <c r="AB1478" s="1">
        <v>331.505333333333</v>
      </c>
      <c r="AC1478" s="1">
        <v>239.338666666666</v>
      </c>
      <c r="AD1478" s="1">
        <v>85.422</v>
      </c>
      <c r="AE1478" s="1">
        <v>7879.38782791111</v>
      </c>
      <c r="AF1478" s="1">
        <v>5247.21598346667</v>
      </c>
      <c r="AG1478" s="1">
        <v>1091.1444168</v>
      </c>
      <c r="AH1478" s="1">
        <v>179.23082623138</v>
      </c>
      <c r="AI1478" s="1">
        <v>10900.7404166666</v>
      </c>
      <c r="AJ1478" s="1">
        <v>4.23</v>
      </c>
    </row>
    <row r="1479" s="1" customFormat="1" spans="1:36">
      <c r="A1479" s="1">
        <v>1</v>
      </c>
      <c r="B1479" s="1">
        <v>16.73</v>
      </c>
      <c r="C1479" s="1">
        <v>12.7</v>
      </c>
      <c r="D1479" s="1">
        <v>4.5</v>
      </c>
      <c r="E1479" s="1">
        <v>0</v>
      </c>
      <c r="F1479" s="1">
        <v>0</v>
      </c>
      <c r="G1479" s="1">
        <v>204.361694552951</v>
      </c>
      <c r="H1479" s="1">
        <v>54.26</v>
      </c>
      <c r="I1479" s="1">
        <v>49.491</v>
      </c>
      <c r="J1479" s="1">
        <v>1053.604375</v>
      </c>
      <c r="K1479" s="1">
        <v>901.473375</v>
      </c>
      <c r="L1479" s="1">
        <v>634.544625</v>
      </c>
      <c r="M1479" s="1">
        <v>40074.0832482031</v>
      </c>
      <c r="N1479" s="1">
        <v>32261.3933747031</v>
      </c>
      <c r="O1479" s="1">
        <v>19901.7594906406</v>
      </c>
      <c r="P1479" s="1">
        <v>0.1</v>
      </c>
      <c r="Q1479" s="1">
        <v>79.5</v>
      </c>
      <c r="R1479" s="1">
        <v>53</v>
      </c>
      <c r="S1479" s="1">
        <v>463.64375</v>
      </c>
      <c r="T1479" s="1">
        <v>206.114583333333</v>
      </c>
      <c r="U1479" s="1">
        <v>84.0875</v>
      </c>
      <c r="V1479" s="1">
        <v>11241.9709288194</v>
      </c>
      <c r="W1479" s="1">
        <v>3552.25303602431</v>
      </c>
      <c r="X1479" s="1">
        <v>866.67869140625</v>
      </c>
      <c r="Y1479" s="1">
        <v>0.1</v>
      </c>
      <c r="Z1479" s="1">
        <v>74.2</v>
      </c>
      <c r="AA1479" s="1">
        <v>47.7</v>
      </c>
      <c r="AB1479" s="1">
        <v>458.154333333333</v>
      </c>
      <c r="AC1479" s="1">
        <v>288.987666666666</v>
      </c>
      <c r="AD1479" s="1">
        <v>145.370999999999</v>
      </c>
      <c r="AE1479" s="1">
        <v>13187.6426059777</v>
      </c>
      <c r="AF1479" s="1">
        <v>7406.6700282</v>
      </c>
      <c r="AG1479" s="1">
        <v>2654.8733282</v>
      </c>
      <c r="AH1479" s="1">
        <v>128.02624779196</v>
      </c>
      <c r="AI1479" s="1">
        <v>14670.7053333333</v>
      </c>
      <c r="AJ1479" s="1">
        <v>5.4825</v>
      </c>
    </row>
    <row r="1480" s="1" customFormat="1" spans="1:36">
      <c r="A1480" s="1">
        <v>1</v>
      </c>
      <c r="B1480" s="1">
        <v>16.73</v>
      </c>
      <c r="C1480" s="1">
        <v>12.7</v>
      </c>
      <c r="D1480" s="1">
        <v>4.5</v>
      </c>
      <c r="E1480" s="1">
        <v>0</v>
      </c>
      <c r="F1480" s="1">
        <v>0</v>
      </c>
      <c r="G1480" s="1">
        <v>219.352194552951</v>
      </c>
      <c r="H1480" s="1">
        <v>7.52099999999998</v>
      </c>
      <c r="I1480" s="1">
        <v>7.762</v>
      </c>
      <c r="J1480" s="1">
        <v>83.897</v>
      </c>
      <c r="K1480" s="1">
        <v>72.9510000000004</v>
      </c>
      <c r="L1480" s="1">
        <v>18.4409999999999</v>
      </c>
      <c r="M1480" s="1">
        <v>357.498431</v>
      </c>
      <c r="N1480" s="1">
        <v>317.553213000001</v>
      </c>
      <c r="O1480" s="1">
        <v>55.5141189999997</v>
      </c>
      <c r="P1480" s="1">
        <v>0.1</v>
      </c>
      <c r="Q1480" s="1">
        <v>47.7</v>
      </c>
      <c r="R1480" s="1">
        <v>95.4</v>
      </c>
      <c r="S1480" s="1">
        <v>137.931083333333</v>
      </c>
      <c r="T1480" s="1">
        <v>26.5519166666667</v>
      </c>
      <c r="U1480" s="1">
        <v>109.431083333333</v>
      </c>
      <c r="V1480" s="1">
        <v>1153.342035075</v>
      </c>
      <c r="W1480" s="1">
        <v>84.4711870715282</v>
      </c>
      <c r="X1480" s="1">
        <v>782.298785075001</v>
      </c>
      <c r="Y1480" s="1">
        <v>0.1</v>
      </c>
      <c r="Z1480" s="1">
        <v>68.9</v>
      </c>
      <c r="AA1480" s="1">
        <v>58.3</v>
      </c>
      <c r="AB1480" s="1">
        <v>34.6806666666666</v>
      </c>
      <c r="AC1480" s="1">
        <v>29.8306666666666</v>
      </c>
      <c r="AD1480" s="1">
        <v>27.0806666666666</v>
      </c>
      <c r="AE1480" s="1">
        <v>80.4742169777776</v>
      </c>
      <c r="AF1480" s="1">
        <v>76.3244947555554</v>
      </c>
      <c r="AG1480" s="1">
        <v>72.5119947555554</v>
      </c>
      <c r="AH1480" s="1">
        <v>77.4688318248419</v>
      </c>
      <c r="AI1480" s="1">
        <v>2789.04391666666</v>
      </c>
      <c r="AJ1480" s="1">
        <v>1.1925</v>
      </c>
    </row>
    <row r="1481" s="1" customFormat="1" spans="1:36">
      <c r="A1481" s="1">
        <v>1</v>
      </c>
      <c r="B1481" s="1">
        <v>16.73</v>
      </c>
      <c r="C1481" s="1">
        <v>12.7</v>
      </c>
      <c r="D1481" s="1">
        <v>4.5</v>
      </c>
      <c r="E1481" s="1">
        <v>0</v>
      </c>
      <c r="F1481" s="1">
        <v>0</v>
      </c>
      <c r="G1481" s="1">
        <v>198.478694552951</v>
      </c>
      <c r="H1481" s="1">
        <v>55.0079999999999</v>
      </c>
      <c r="I1481" s="1">
        <v>56.4909999999999</v>
      </c>
      <c r="J1481" s="1">
        <v>966.675499999999</v>
      </c>
      <c r="K1481" s="1">
        <v>802.5235</v>
      </c>
      <c r="L1481" s="1">
        <v>352.4525</v>
      </c>
      <c r="M1481" s="1">
        <v>43276.7291372499</v>
      </c>
      <c r="N1481" s="1">
        <v>32252.58104225</v>
      </c>
      <c r="O1481" s="1">
        <v>7986.89456125</v>
      </c>
      <c r="P1481" s="1">
        <v>0.1</v>
      </c>
      <c r="Q1481" s="1">
        <v>37.1</v>
      </c>
      <c r="R1481" s="1">
        <v>53</v>
      </c>
      <c r="S1481" s="1">
        <v>154.399333333333</v>
      </c>
      <c r="T1481" s="1">
        <v>75.6826666666669</v>
      </c>
      <c r="U1481" s="1">
        <v>123.399333333333</v>
      </c>
      <c r="V1481" s="1">
        <v>2485.32651564444</v>
      </c>
      <c r="W1481" s="1">
        <v>889.008682311116</v>
      </c>
      <c r="X1481" s="1">
        <v>1787.32984897778</v>
      </c>
      <c r="Y1481" s="1">
        <v>0.1</v>
      </c>
      <c r="Z1481" s="1">
        <v>42.4</v>
      </c>
      <c r="AA1481" s="1">
        <v>53</v>
      </c>
      <c r="AB1481" s="1">
        <v>242.860666666666</v>
      </c>
      <c r="AC1481" s="1">
        <v>143.827333333333</v>
      </c>
      <c r="AD1481" s="1">
        <v>153.027333333333</v>
      </c>
      <c r="AE1481" s="1">
        <v>5963.36034942222</v>
      </c>
      <c r="AF1481" s="1">
        <v>2851.74223831111</v>
      </c>
      <c r="AG1481" s="1">
        <v>2909.74223831111</v>
      </c>
      <c r="AH1481" s="1">
        <v>183.784108310693</v>
      </c>
      <c r="AI1481" s="1">
        <v>7490.74079166666</v>
      </c>
      <c r="AJ1481" s="1">
        <v>3.6</v>
      </c>
    </row>
    <row r="1482" s="1" customFormat="1" spans="1:36">
      <c r="A1482" s="1">
        <v>1</v>
      </c>
      <c r="B1482" s="1">
        <v>16.73</v>
      </c>
      <c r="C1482" s="1">
        <v>12.7</v>
      </c>
      <c r="D1482" s="1">
        <v>4.5</v>
      </c>
      <c r="E1482" s="1">
        <v>0</v>
      </c>
      <c r="F1482" s="1">
        <v>0</v>
      </c>
      <c r="G1482" s="1">
        <v>201.731694552951</v>
      </c>
      <c r="H1482" s="1">
        <v>168.021</v>
      </c>
      <c r="I1482" s="1">
        <v>171.009</v>
      </c>
      <c r="J1482" s="1">
        <v>1576.34790625</v>
      </c>
      <c r="K1482" s="1">
        <v>875.47684375</v>
      </c>
      <c r="L1482" s="1">
        <v>449.56559375</v>
      </c>
      <c r="M1482" s="1">
        <v>175085.206735969</v>
      </c>
      <c r="N1482" s="1">
        <v>100903.891107129</v>
      </c>
      <c r="O1482" s="1">
        <v>38080.8908300439</v>
      </c>
      <c r="P1482" s="1">
        <v>0.1</v>
      </c>
      <c r="Q1482" s="1">
        <v>90.1</v>
      </c>
      <c r="R1482" s="1">
        <v>42.4</v>
      </c>
      <c r="S1482" s="1">
        <v>1412.85979947916</v>
      </c>
      <c r="T1482" s="1">
        <v>1056.82646614583</v>
      </c>
      <c r="U1482" s="1">
        <v>306.349187499999</v>
      </c>
      <c r="V1482" s="1">
        <v>132205.244810764</v>
      </c>
      <c r="W1482" s="1">
        <v>92868.7603786462</v>
      </c>
      <c r="X1482" s="1">
        <v>14007.1737926637</v>
      </c>
      <c r="Y1482" s="1">
        <v>0.1</v>
      </c>
      <c r="Z1482" s="1">
        <v>84.8</v>
      </c>
      <c r="AA1482" s="1">
        <v>42.4</v>
      </c>
      <c r="AB1482" s="1">
        <v>1565.91546614583</v>
      </c>
      <c r="AC1482" s="1">
        <v>1152.24879947916</v>
      </c>
      <c r="AD1482" s="1">
        <v>368.138187499999</v>
      </c>
      <c r="AE1482" s="1">
        <v>166757.5229807</v>
      </c>
      <c r="AF1482" s="1">
        <v>114397.766983218</v>
      </c>
      <c r="AG1482" s="1">
        <v>20020.349853095</v>
      </c>
      <c r="AH1482" s="1">
        <v>50.2194787879111</v>
      </c>
      <c r="AI1482" s="1">
        <v>20949.8070130208</v>
      </c>
      <c r="AJ1482" s="1">
        <v>5.2475</v>
      </c>
    </row>
    <row r="1483" s="1" customFormat="1" spans="1:36">
      <c r="A1483" s="1">
        <v>1</v>
      </c>
      <c r="B1483" s="1">
        <v>16.73</v>
      </c>
      <c r="C1483" s="1">
        <v>12.7</v>
      </c>
      <c r="D1483" s="1">
        <v>4.5</v>
      </c>
      <c r="E1483" s="1">
        <v>0</v>
      </c>
      <c r="F1483" s="1">
        <v>0</v>
      </c>
      <c r="G1483" s="1">
        <v>219.228694552951</v>
      </c>
      <c r="H1483" s="1">
        <v>20.263</v>
      </c>
      <c r="I1483" s="1">
        <v>21.7369999999999</v>
      </c>
      <c r="J1483" s="1">
        <v>442.897999999999</v>
      </c>
      <c r="K1483" s="1">
        <v>385.499999999999</v>
      </c>
      <c r="L1483" s="1">
        <v>283.793999999999</v>
      </c>
      <c r="M1483" s="1">
        <v>8162.803472</v>
      </c>
      <c r="N1483" s="1">
        <v>6711.23413799999</v>
      </c>
      <c r="O1483" s="1">
        <v>4031.04721599999</v>
      </c>
      <c r="P1483" s="1">
        <v>0.1</v>
      </c>
      <c r="Q1483" s="1">
        <v>74.2</v>
      </c>
      <c r="R1483" s="1">
        <v>79.5</v>
      </c>
      <c r="S1483" s="1">
        <v>136.160333333333</v>
      </c>
      <c r="T1483" s="1">
        <v>86.4436666666668</v>
      </c>
      <c r="U1483" s="1">
        <v>118.943666666667</v>
      </c>
      <c r="V1483" s="1">
        <v>1085.23449691111</v>
      </c>
      <c r="W1483" s="1">
        <v>579.213330244446</v>
      </c>
      <c r="X1483" s="1">
        <v>1024.21921913334</v>
      </c>
      <c r="Y1483" s="1">
        <v>0.1</v>
      </c>
      <c r="Z1483" s="1">
        <v>74.2</v>
      </c>
      <c r="AA1483" s="1">
        <v>79.5</v>
      </c>
      <c r="AB1483" s="1">
        <v>143.026666666666</v>
      </c>
      <c r="AC1483" s="1">
        <v>97.7433333333333</v>
      </c>
      <c r="AD1483" s="1">
        <v>128.993333333333</v>
      </c>
      <c r="AE1483" s="1">
        <v>1322.21107555555</v>
      </c>
      <c r="AF1483" s="1">
        <v>803.619131111111</v>
      </c>
      <c r="AG1483" s="1">
        <v>1275.98718666666</v>
      </c>
      <c r="AH1483" s="1">
        <v>37.9888745203552</v>
      </c>
      <c r="AI1483" s="1">
        <v>5620.31533333333</v>
      </c>
      <c r="AJ1483" s="1">
        <v>1.295</v>
      </c>
    </row>
    <row r="1484" s="1" customFormat="1" spans="1:36">
      <c r="A1484" s="1">
        <v>1</v>
      </c>
      <c r="B1484" s="1">
        <v>16.73</v>
      </c>
      <c r="C1484" s="1">
        <v>12.7</v>
      </c>
      <c r="D1484" s="1">
        <v>4.5</v>
      </c>
      <c r="E1484" s="1">
        <v>0</v>
      </c>
      <c r="F1484" s="1">
        <v>0</v>
      </c>
      <c r="G1484" s="1">
        <v>185.735694552951</v>
      </c>
      <c r="H1484" s="1">
        <v>105.009</v>
      </c>
      <c r="I1484" s="1">
        <v>103.742</v>
      </c>
      <c r="J1484" s="1">
        <v>1942.137203125</v>
      </c>
      <c r="K1484" s="1">
        <v>789.616234375</v>
      </c>
      <c r="L1484" s="1">
        <v>1450.561796875</v>
      </c>
      <c r="M1484" s="1">
        <v>142944.54336549</v>
      </c>
      <c r="N1484" s="1">
        <v>54547.4966156692</v>
      </c>
      <c r="O1484" s="1">
        <v>98846.1186228919</v>
      </c>
      <c r="P1484" s="1">
        <v>0.1</v>
      </c>
      <c r="Q1484" s="1">
        <v>58.3</v>
      </c>
      <c r="R1484" s="1">
        <v>47.7</v>
      </c>
      <c r="S1484" s="1">
        <v>475.552208333333</v>
      </c>
      <c r="T1484" s="1">
        <v>275.044916666667</v>
      </c>
      <c r="U1484" s="1">
        <v>153.994916666666</v>
      </c>
      <c r="V1484" s="1">
        <v>17948.1287698816</v>
      </c>
      <c r="W1484" s="1">
        <v>8152.59077921322</v>
      </c>
      <c r="X1484" s="1">
        <v>3230.48070421319</v>
      </c>
      <c r="Y1484" s="1">
        <v>0.1</v>
      </c>
      <c r="Z1484" s="1">
        <v>58.3</v>
      </c>
      <c r="AA1484" s="1">
        <v>47.7</v>
      </c>
      <c r="AB1484" s="1">
        <v>562.054333333333</v>
      </c>
      <c r="AC1484" s="1">
        <v>406.904333333333</v>
      </c>
      <c r="AD1484" s="1">
        <v>224.137666666666</v>
      </c>
      <c r="AE1484" s="1">
        <v>26833.1471837555</v>
      </c>
      <c r="AF1484" s="1">
        <v>17622.8585726444</v>
      </c>
      <c r="AG1484" s="1">
        <v>6697.59303931111</v>
      </c>
      <c r="AH1484" s="1">
        <v>322.038384277037</v>
      </c>
      <c r="AI1484" s="1">
        <v>18263.780828125</v>
      </c>
      <c r="AJ1484" s="1">
        <v>10.16</v>
      </c>
    </row>
    <row r="1485" s="1" customFormat="1" spans="1:36">
      <c r="A1485" s="1">
        <v>1</v>
      </c>
      <c r="B1485" s="1">
        <v>16.73</v>
      </c>
      <c r="C1485" s="1">
        <v>12.7</v>
      </c>
      <c r="D1485" s="1">
        <v>4.5</v>
      </c>
      <c r="E1485" s="1">
        <v>0</v>
      </c>
      <c r="F1485" s="1">
        <v>0</v>
      </c>
      <c r="G1485" s="1">
        <v>201.601694552951</v>
      </c>
      <c r="H1485" s="1">
        <v>21.5089999999999</v>
      </c>
      <c r="I1485" s="1">
        <v>22.7609999999999</v>
      </c>
      <c r="J1485" s="1">
        <v>242.26</v>
      </c>
      <c r="K1485" s="1">
        <v>194.055999999999</v>
      </c>
      <c r="L1485" s="1">
        <v>101.184</v>
      </c>
      <c r="M1485" s="1">
        <v>4393.84339</v>
      </c>
      <c r="N1485" s="1">
        <v>3202.26856399999</v>
      </c>
      <c r="O1485" s="1">
        <v>1085.223666</v>
      </c>
      <c r="P1485" s="1">
        <v>0.1</v>
      </c>
      <c r="Q1485" s="1">
        <v>42.4</v>
      </c>
      <c r="R1485" s="1">
        <v>31.8</v>
      </c>
      <c r="S1485" s="1">
        <v>44.4038666666668</v>
      </c>
      <c r="T1485" s="1">
        <v>38.4872000000002</v>
      </c>
      <c r="U1485" s="1">
        <v>22.3205333333334</v>
      </c>
      <c r="V1485" s="1">
        <v>258.33705185778</v>
      </c>
      <c r="W1485" s="1">
        <v>224.302329635557</v>
      </c>
      <c r="X1485" s="1">
        <v>92.687111857779</v>
      </c>
      <c r="Y1485" s="1">
        <v>0.1</v>
      </c>
      <c r="Z1485" s="1">
        <v>42.4</v>
      </c>
      <c r="AA1485" s="1">
        <v>42.4</v>
      </c>
      <c r="AB1485" s="1">
        <v>90.0750666666666</v>
      </c>
      <c r="AC1485" s="1">
        <v>62.0750666666666</v>
      </c>
      <c r="AD1485" s="1">
        <v>62.0750666666666</v>
      </c>
      <c r="AE1485" s="1">
        <v>940.567474275555</v>
      </c>
      <c r="AF1485" s="1">
        <v>557.296363164444</v>
      </c>
      <c r="AG1485" s="1">
        <v>557.296363164444</v>
      </c>
      <c r="AH1485" s="1">
        <v>115.049348341515</v>
      </c>
      <c r="AI1485" s="1">
        <v>2036.035</v>
      </c>
      <c r="AJ1485" s="1">
        <v>3.81</v>
      </c>
    </row>
    <row r="1486" s="1" customFormat="1" spans="1:36">
      <c r="A1486" s="1">
        <v>1</v>
      </c>
      <c r="B1486" s="1">
        <v>16.73</v>
      </c>
      <c r="C1486" s="1">
        <v>12.7</v>
      </c>
      <c r="D1486" s="1">
        <v>4.5</v>
      </c>
      <c r="E1486" s="1">
        <v>0</v>
      </c>
      <c r="F1486" s="1">
        <v>0</v>
      </c>
      <c r="G1486" s="1">
        <v>203.485694552951</v>
      </c>
      <c r="H1486" s="1">
        <v>23.758</v>
      </c>
      <c r="I1486" s="1">
        <v>23.9929999999999</v>
      </c>
      <c r="J1486" s="1">
        <v>397.436999999999</v>
      </c>
      <c r="K1486" s="1">
        <v>375.198</v>
      </c>
      <c r="L1486" s="1">
        <v>210.22</v>
      </c>
      <c r="M1486" s="1">
        <v>7585.373745</v>
      </c>
      <c r="N1486" s="1">
        <v>7000.745032</v>
      </c>
      <c r="O1486" s="1">
        <v>2639.17065</v>
      </c>
      <c r="P1486" s="1">
        <v>0.1</v>
      </c>
      <c r="Q1486" s="1">
        <v>63.6</v>
      </c>
      <c r="R1486" s="1">
        <v>42.4</v>
      </c>
      <c r="S1486" s="1">
        <v>120.098666666667</v>
      </c>
      <c r="T1486" s="1">
        <v>95.8153333333336</v>
      </c>
      <c r="U1486" s="1">
        <v>46.4653333333333</v>
      </c>
      <c r="V1486" s="1">
        <v>1037.16856035556</v>
      </c>
      <c r="W1486" s="1">
        <v>918.919393688892</v>
      </c>
      <c r="X1486" s="1">
        <v>299.606049244445</v>
      </c>
      <c r="Y1486" s="1">
        <v>0.1</v>
      </c>
      <c r="Z1486" s="1">
        <v>58.3</v>
      </c>
      <c r="AA1486" s="1">
        <v>42.4</v>
      </c>
      <c r="AB1486" s="1">
        <v>124.012</v>
      </c>
      <c r="AC1486" s="1">
        <v>73.6619999999999</v>
      </c>
      <c r="AD1486" s="1">
        <v>43.9453333333333</v>
      </c>
      <c r="AE1486" s="1">
        <v>1276.0356688</v>
      </c>
      <c r="AF1486" s="1">
        <v>623.879435466666</v>
      </c>
      <c r="AG1486" s="1">
        <v>286.432891022222</v>
      </c>
      <c r="AH1486" s="1">
        <v>97.2562127934164</v>
      </c>
      <c r="AI1486" s="1">
        <v>4361.06966666666</v>
      </c>
      <c r="AJ1486" s="1">
        <v>2.4925</v>
      </c>
    </row>
    <row r="1487" s="1" customFormat="1" spans="1:36">
      <c r="A1487" s="1">
        <v>1</v>
      </c>
      <c r="B1487" s="1">
        <v>16.73</v>
      </c>
      <c r="C1487" s="1">
        <v>12.7</v>
      </c>
      <c r="D1487" s="1">
        <v>4.5</v>
      </c>
      <c r="E1487" s="1">
        <v>0</v>
      </c>
      <c r="F1487" s="1">
        <v>0</v>
      </c>
      <c r="G1487" s="1">
        <v>197.482694552951</v>
      </c>
      <c r="H1487" s="1">
        <v>22.7599999999999</v>
      </c>
      <c r="I1487" s="1">
        <v>21.99</v>
      </c>
      <c r="J1487" s="1">
        <v>463.207</v>
      </c>
      <c r="K1487" s="1">
        <v>381.350999999999</v>
      </c>
      <c r="L1487" s="1">
        <v>298.371999999999</v>
      </c>
      <c r="M1487" s="1">
        <v>7910.623015</v>
      </c>
      <c r="N1487" s="1">
        <v>6016.20004899999</v>
      </c>
      <c r="O1487" s="1">
        <v>4309.02000999999</v>
      </c>
      <c r="P1487" s="1">
        <v>0.1</v>
      </c>
      <c r="Q1487" s="1">
        <v>31.8</v>
      </c>
      <c r="R1487" s="1">
        <v>26.5</v>
      </c>
      <c r="S1487" s="1">
        <v>57.2334666666668</v>
      </c>
      <c r="T1487" s="1">
        <v>33.4834666666666</v>
      </c>
      <c r="U1487" s="1">
        <v>23.5834666666667</v>
      </c>
      <c r="V1487" s="1">
        <v>467.458605991112</v>
      </c>
      <c r="W1487" s="1">
        <v>219.712239324443</v>
      </c>
      <c r="X1487" s="1">
        <v>125.551799324445</v>
      </c>
      <c r="Y1487" s="1">
        <v>0.1</v>
      </c>
      <c r="Z1487" s="1">
        <v>37.1</v>
      </c>
      <c r="AA1487" s="1">
        <v>26.5</v>
      </c>
      <c r="AB1487" s="1">
        <v>68.6888</v>
      </c>
      <c r="AC1487" s="1">
        <v>51.0221333333333</v>
      </c>
      <c r="AD1487" s="1">
        <v>26.4054666666666</v>
      </c>
      <c r="AE1487" s="1">
        <v>644.703268835555</v>
      </c>
      <c r="AF1487" s="1">
        <v>443.766424391111</v>
      </c>
      <c r="AG1487" s="1">
        <v>151.856084391111</v>
      </c>
      <c r="AH1487" s="1">
        <v>136.747829546723</v>
      </c>
      <c r="AI1487" s="1">
        <v>2542.88299999999</v>
      </c>
      <c r="AJ1487" s="1">
        <v>3.66</v>
      </c>
    </row>
    <row r="1488" s="1" customFormat="1" spans="1:36">
      <c r="A1488" s="1">
        <v>1</v>
      </c>
      <c r="B1488" s="1">
        <v>16.73</v>
      </c>
      <c r="C1488" s="1">
        <v>12.7</v>
      </c>
      <c r="D1488" s="1">
        <v>4.5</v>
      </c>
      <c r="E1488" s="1">
        <v>0</v>
      </c>
      <c r="F1488" s="1">
        <v>0</v>
      </c>
      <c r="G1488" s="1">
        <v>213.105694552951</v>
      </c>
      <c r="H1488" s="1">
        <v>20.757</v>
      </c>
      <c r="I1488" s="1">
        <v>22.741</v>
      </c>
      <c r="J1488" s="1">
        <v>395.488</v>
      </c>
      <c r="K1488" s="1">
        <v>328.581999999999</v>
      </c>
      <c r="L1488" s="1">
        <v>200.132</v>
      </c>
      <c r="M1488" s="1">
        <v>7300.33825</v>
      </c>
      <c r="N1488" s="1">
        <v>5489.75483999999</v>
      </c>
      <c r="O1488" s="1">
        <v>2339.633746</v>
      </c>
      <c r="P1488" s="1">
        <v>0.1</v>
      </c>
      <c r="Q1488" s="1">
        <v>63.6</v>
      </c>
      <c r="R1488" s="1">
        <v>42.4</v>
      </c>
      <c r="S1488" s="1">
        <v>134.618</v>
      </c>
      <c r="T1488" s="1">
        <v>54.801333333333</v>
      </c>
      <c r="U1488" s="1">
        <v>22.4513333333334</v>
      </c>
      <c r="V1488" s="1">
        <v>1196.23071368889</v>
      </c>
      <c r="W1488" s="1">
        <v>314.272769244442</v>
      </c>
      <c r="X1488" s="1">
        <v>81.7370025777783</v>
      </c>
      <c r="Y1488" s="1">
        <v>0.1</v>
      </c>
      <c r="Z1488" s="1">
        <v>68.9</v>
      </c>
      <c r="AA1488" s="1">
        <v>47.7</v>
      </c>
      <c r="AB1488" s="1">
        <v>153.947666666666</v>
      </c>
      <c r="AC1488" s="1">
        <v>101.130999999999</v>
      </c>
      <c r="AD1488" s="1">
        <v>47.231</v>
      </c>
      <c r="AE1488" s="1">
        <v>1698.51422997777</v>
      </c>
      <c r="AF1488" s="1">
        <v>968.754952199999</v>
      </c>
      <c r="AG1488" s="1">
        <v>303.248485533333</v>
      </c>
      <c r="AH1488" s="1">
        <v>92.783640790822</v>
      </c>
      <c r="AI1488" s="1">
        <v>4170.71033333333</v>
      </c>
      <c r="AJ1488" s="1">
        <v>2.495</v>
      </c>
    </row>
    <row r="1489" s="1" customFormat="1" spans="1:36">
      <c r="A1489" s="1">
        <v>1</v>
      </c>
      <c r="B1489" s="1">
        <v>16.73</v>
      </c>
      <c r="C1489" s="1">
        <v>12.7</v>
      </c>
      <c r="D1489" s="1">
        <v>4.5</v>
      </c>
      <c r="E1489" s="1">
        <v>0</v>
      </c>
      <c r="F1489" s="1">
        <v>0</v>
      </c>
      <c r="G1489" s="1">
        <v>206.728694552951</v>
      </c>
      <c r="H1489" s="1">
        <v>18.258</v>
      </c>
      <c r="I1489" s="1">
        <v>17.74</v>
      </c>
      <c r="J1489" s="1">
        <v>268.277</v>
      </c>
      <c r="K1489" s="1">
        <v>236.642</v>
      </c>
      <c r="L1489" s="1">
        <v>160.935999999999</v>
      </c>
      <c r="M1489" s="1">
        <v>3944.612693</v>
      </c>
      <c r="N1489" s="1">
        <v>3311.56856</v>
      </c>
      <c r="O1489" s="1">
        <v>1738.95070399999</v>
      </c>
      <c r="P1489" s="1">
        <v>0.1</v>
      </c>
      <c r="Q1489" s="1">
        <v>74.2</v>
      </c>
      <c r="R1489" s="1">
        <v>37.1</v>
      </c>
      <c r="S1489" s="1">
        <v>122.325638888889</v>
      </c>
      <c r="T1489" s="1">
        <v>24.284666666667</v>
      </c>
      <c r="U1489" s="1">
        <v>18.018</v>
      </c>
      <c r="V1489" s="1">
        <v>801.950317354016</v>
      </c>
      <c r="W1489" s="1">
        <v>73.7896429423626</v>
      </c>
      <c r="X1489" s="1">
        <v>58.2933443312501</v>
      </c>
      <c r="Y1489" s="1">
        <v>0.1</v>
      </c>
      <c r="Z1489" s="1">
        <v>68.9</v>
      </c>
      <c r="AA1489" s="1">
        <v>47.7</v>
      </c>
      <c r="AB1489" s="1">
        <v>116.622888888889</v>
      </c>
      <c r="AC1489" s="1">
        <v>76.6339999999999</v>
      </c>
      <c r="AD1489" s="1">
        <v>28.5506666666666</v>
      </c>
      <c r="AE1489" s="1">
        <v>869.275864286421</v>
      </c>
      <c r="AF1489" s="1">
        <v>534.855400088888</v>
      </c>
      <c r="AG1489" s="1">
        <v>109.162922311111</v>
      </c>
      <c r="AH1489" s="1">
        <v>83.3855469118489</v>
      </c>
      <c r="AI1489" s="1">
        <v>3355.28925</v>
      </c>
      <c r="AJ1489" s="1">
        <v>1.615</v>
      </c>
    </row>
    <row r="1490" s="1" customFormat="1" spans="1:36">
      <c r="A1490" s="1">
        <v>1</v>
      </c>
      <c r="B1490" s="1">
        <v>16.73</v>
      </c>
      <c r="C1490" s="1">
        <v>12.7</v>
      </c>
      <c r="D1490" s="1">
        <v>4.5</v>
      </c>
      <c r="E1490" s="1">
        <v>0</v>
      </c>
      <c r="F1490" s="1">
        <v>0</v>
      </c>
      <c r="G1490" s="1">
        <v>199.348194552951</v>
      </c>
      <c r="H1490" s="1">
        <v>14.512</v>
      </c>
      <c r="I1490" s="1">
        <v>15.761</v>
      </c>
      <c r="J1490" s="1">
        <v>175.529</v>
      </c>
      <c r="K1490" s="1">
        <v>130.048999999999</v>
      </c>
      <c r="L1490" s="1">
        <v>101.541999999999</v>
      </c>
      <c r="M1490" s="1">
        <v>2129.413211</v>
      </c>
      <c r="N1490" s="1">
        <v>1444.54078899999</v>
      </c>
      <c r="O1490" s="1">
        <v>985.231769999999</v>
      </c>
      <c r="P1490" s="1">
        <v>0.1</v>
      </c>
      <c r="Q1490" s="1">
        <v>53</v>
      </c>
      <c r="R1490" s="1">
        <v>53</v>
      </c>
      <c r="S1490" s="1">
        <v>97.7866666666667</v>
      </c>
      <c r="T1490" s="1">
        <v>44.5866666666669</v>
      </c>
      <c r="U1490" s="1">
        <v>64.6366666666666</v>
      </c>
      <c r="V1490" s="1">
        <v>826.939724444446</v>
      </c>
      <c r="W1490" s="1">
        <v>249.578057777779</v>
      </c>
      <c r="X1490" s="1">
        <v>474.881113333333</v>
      </c>
      <c r="Y1490" s="1">
        <v>0.1</v>
      </c>
      <c r="Z1490" s="1">
        <v>53</v>
      </c>
      <c r="AA1490" s="1">
        <v>47.7</v>
      </c>
      <c r="AB1490" s="1">
        <v>79.7701111111111</v>
      </c>
      <c r="AC1490" s="1">
        <v>48.9645555555556</v>
      </c>
      <c r="AD1490" s="1">
        <v>36.2423333333333</v>
      </c>
      <c r="AE1490" s="1">
        <v>565.485535953086</v>
      </c>
      <c r="AF1490" s="1">
        <v>284.211313730865</v>
      </c>
      <c r="AG1490" s="1">
        <v>175.8092162</v>
      </c>
      <c r="AH1490" s="1">
        <v>29.5663784521514</v>
      </c>
      <c r="AI1490" s="1">
        <v>1571.55066666666</v>
      </c>
      <c r="AJ1490" s="1">
        <v>1.3375</v>
      </c>
    </row>
    <row r="1491" s="1" customFormat="1" spans="1:36">
      <c r="A1491" s="1">
        <v>1</v>
      </c>
      <c r="B1491" s="1">
        <v>16.73</v>
      </c>
      <c r="C1491" s="1">
        <v>12.7</v>
      </c>
      <c r="D1491" s="1">
        <v>4.5</v>
      </c>
      <c r="E1491" s="1">
        <v>0</v>
      </c>
      <c r="F1491" s="1">
        <v>0</v>
      </c>
      <c r="G1491" s="1">
        <v>192.853694552951</v>
      </c>
      <c r="H1491" s="1">
        <v>52.5069999999999</v>
      </c>
      <c r="I1491" s="1">
        <v>54.2419999999999</v>
      </c>
      <c r="J1491" s="1">
        <v>823.851374999999</v>
      </c>
      <c r="K1491" s="1">
        <v>685.673374999999</v>
      </c>
      <c r="L1491" s="1">
        <v>420.845</v>
      </c>
      <c r="M1491" s="1">
        <v>32902.1121935156</v>
      </c>
      <c r="N1491" s="1">
        <v>24620.9149000156</v>
      </c>
      <c r="O1491" s="1">
        <v>11260.412391875</v>
      </c>
      <c r="P1491" s="1">
        <v>0.1</v>
      </c>
      <c r="Q1491" s="1">
        <v>37.1</v>
      </c>
      <c r="R1491" s="1">
        <v>42.4</v>
      </c>
      <c r="S1491" s="1">
        <v>118.037222222222</v>
      </c>
      <c r="T1491" s="1">
        <v>93.5316666666668</v>
      </c>
      <c r="U1491" s="1">
        <v>99.4816666666668</v>
      </c>
      <c r="V1491" s="1">
        <v>1788.33436475309</v>
      </c>
      <c r="W1491" s="1">
        <v>1369.31238944444</v>
      </c>
      <c r="X1491" s="1">
        <v>1404.71488944444</v>
      </c>
      <c r="Y1491" s="1">
        <v>0.1</v>
      </c>
      <c r="Z1491" s="1">
        <v>31.8</v>
      </c>
      <c r="AA1491" s="1">
        <v>42.4</v>
      </c>
      <c r="AB1491" s="1">
        <v>175.847555555555</v>
      </c>
      <c r="AC1491" s="1">
        <v>65.5586666666667</v>
      </c>
      <c r="AD1491" s="1">
        <v>113.542</v>
      </c>
      <c r="AE1491" s="1">
        <v>3789.30379255308</v>
      </c>
      <c r="AF1491" s="1">
        <v>807.683595022223</v>
      </c>
      <c r="AG1491" s="1">
        <v>1918.52553946666</v>
      </c>
      <c r="AH1491" s="1">
        <v>296.424233993168</v>
      </c>
      <c r="AI1491" s="1">
        <v>5791.24420833333</v>
      </c>
      <c r="AJ1491" s="1">
        <v>5.235</v>
      </c>
    </row>
    <row r="1492" s="1" customFormat="1" spans="1:36">
      <c r="A1492" s="1">
        <v>1</v>
      </c>
      <c r="B1492" s="1">
        <v>16.73</v>
      </c>
      <c r="C1492" s="1">
        <v>12.7</v>
      </c>
      <c r="D1492" s="1">
        <v>4.5</v>
      </c>
      <c r="E1492" s="1">
        <v>0</v>
      </c>
      <c r="F1492" s="1">
        <v>0</v>
      </c>
      <c r="G1492" s="1">
        <v>202.349194552951</v>
      </c>
      <c r="H1492" s="1">
        <v>16.0099999999999</v>
      </c>
      <c r="I1492" s="1">
        <v>19.769</v>
      </c>
      <c r="J1492" s="1">
        <v>389.129</v>
      </c>
      <c r="K1492" s="1">
        <v>321.721999999999</v>
      </c>
      <c r="L1492" s="1">
        <v>195.625999999999</v>
      </c>
      <c r="M1492" s="1">
        <v>5865.783869</v>
      </c>
      <c r="N1492" s="1">
        <v>4435.70642999999</v>
      </c>
      <c r="O1492" s="1">
        <v>1861.41402399999</v>
      </c>
      <c r="P1492" s="1">
        <v>0.1</v>
      </c>
      <c r="Q1492" s="1">
        <v>53</v>
      </c>
      <c r="R1492" s="1">
        <v>37.1</v>
      </c>
      <c r="S1492" s="1">
        <v>153.04875</v>
      </c>
      <c r="T1492" s="1">
        <v>31.2258333333334</v>
      </c>
      <c r="U1492" s="1">
        <v>28.8070833333334</v>
      </c>
      <c r="V1492" s="1">
        <v>1591.75434909722</v>
      </c>
      <c r="W1492" s="1">
        <v>138.256580434029</v>
      </c>
      <c r="X1492" s="1">
        <v>136.166463246529</v>
      </c>
      <c r="Y1492" s="1">
        <v>0.1</v>
      </c>
      <c r="Z1492" s="1">
        <v>63.6</v>
      </c>
      <c r="AA1492" s="1">
        <v>58.3</v>
      </c>
      <c r="AB1492" s="1">
        <v>85.3076666666667</v>
      </c>
      <c r="AC1492" s="1">
        <v>77.491</v>
      </c>
      <c r="AD1492" s="1">
        <v>73.1243333333333</v>
      </c>
      <c r="AE1492" s="1">
        <v>587.790827311111</v>
      </c>
      <c r="AF1492" s="1">
        <v>570.765549533333</v>
      </c>
      <c r="AG1492" s="1">
        <v>551.697771755556</v>
      </c>
      <c r="AH1492" s="1">
        <v>86.1792855986563</v>
      </c>
      <c r="AI1492" s="1">
        <v>3104.36499999999</v>
      </c>
      <c r="AJ1492" s="1">
        <v>1.895</v>
      </c>
    </row>
    <row r="1493" s="1" customFormat="1" spans="1:36">
      <c r="A1493" s="1">
        <v>1</v>
      </c>
      <c r="B1493" s="1">
        <v>16.73</v>
      </c>
      <c r="C1493" s="1">
        <v>12.7</v>
      </c>
      <c r="D1493" s="1">
        <v>4.5</v>
      </c>
      <c r="E1493" s="1">
        <v>0</v>
      </c>
      <c r="F1493" s="1">
        <v>0</v>
      </c>
      <c r="G1493" s="1">
        <v>204.732194552951</v>
      </c>
      <c r="H1493" s="1">
        <v>35.008</v>
      </c>
      <c r="I1493" s="1">
        <v>35.9919999999999</v>
      </c>
      <c r="J1493" s="1">
        <v>645.09025</v>
      </c>
      <c r="K1493" s="1">
        <v>502.91025</v>
      </c>
      <c r="L1493" s="1">
        <v>351.393249999999</v>
      </c>
      <c r="M1493" s="1">
        <v>17209.8540538125</v>
      </c>
      <c r="N1493" s="1">
        <v>11769.2755818125</v>
      </c>
      <c r="O1493" s="1">
        <v>7047.39636381249</v>
      </c>
      <c r="P1493" s="1">
        <v>0.1</v>
      </c>
      <c r="Q1493" s="1">
        <v>63.6</v>
      </c>
      <c r="R1493" s="1">
        <v>42.4</v>
      </c>
      <c r="S1493" s="1">
        <v>184.27</v>
      </c>
      <c r="T1493" s="1">
        <v>81.6366666666668</v>
      </c>
      <c r="U1493" s="1">
        <v>42.5866666666666</v>
      </c>
      <c r="V1493" s="1">
        <v>2397.72875777778</v>
      </c>
      <c r="W1493" s="1">
        <v>754.440980000001</v>
      </c>
      <c r="X1493" s="1">
        <v>282.478257777777</v>
      </c>
      <c r="Y1493" s="1">
        <v>0.1</v>
      </c>
      <c r="Z1493" s="1">
        <v>68.9</v>
      </c>
      <c r="AA1493" s="1">
        <v>42.4</v>
      </c>
      <c r="AB1493" s="1">
        <v>228.561666666666</v>
      </c>
      <c r="AC1493" s="1">
        <v>160.395</v>
      </c>
      <c r="AD1493" s="1">
        <v>69.5116666666667</v>
      </c>
      <c r="AE1493" s="1">
        <v>3906.19619388889</v>
      </c>
      <c r="AF1493" s="1">
        <v>2466.04786055555</v>
      </c>
      <c r="AG1493" s="1">
        <v>705.222582777778</v>
      </c>
      <c r="AH1493" s="1">
        <v>170.209062027589</v>
      </c>
      <c r="AI1493" s="1">
        <v>7097.04924999999</v>
      </c>
      <c r="AJ1493" s="1">
        <v>3.955</v>
      </c>
    </row>
    <row r="1494" s="1" customFormat="1" spans="1:36">
      <c r="A1494" s="1">
        <v>1</v>
      </c>
      <c r="B1494" s="1">
        <v>16.73</v>
      </c>
      <c r="C1494" s="1">
        <v>12.7</v>
      </c>
      <c r="D1494" s="1">
        <v>4.5</v>
      </c>
      <c r="E1494" s="1">
        <v>0</v>
      </c>
      <c r="F1494" s="1">
        <v>0</v>
      </c>
      <c r="G1494" s="1">
        <v>193.104694552951</v>
      </c>
      <c r="H1494" s="1">
        <v>49.5089999999999</v>
      </c>
      <c r="I1494" s="1">
        <v>51.7419999999999</v>
      </c>
      <c r="J1494" s="1">
        <v>736.978374999999</v>
      </c>
      <c r="K1494" s="1">
        <v>644.532375</v>
      </c>
      <c r="L1494" s="1">
        <v>337.675749999999</v>
      </c>
      <c r="M1494" s="1">
        <v>28989.7202548281</v>
      </c>
      <c r="N1494" s="1">
        <v>23822.6859538281</v>
      </c>
      <c r="O1494" s="1">
        <v>8093.84175656249</v>
      </c>
      <c r="P1494" s="1">
        <v>0.1</v>
      </c>
      <c r="Q1494" s="1">
        <v>68.9</v>
      </c>
      <c r="R1494" s="1">
        <v>42.4</v>
      </c>
      <c r="S1494" s="1">
        <v>301.905333333333</v>
      </c>
      <c r="T1494" s="1">
        <v>127.171999999999</v>
      </c>
      <c r="U1494" s="1">
        <v>57.2719999999998</v>
      </c>
      <c r="V1494" s="1">
        <v>5818.6627256889</v>
      </c>
      <c r="W1494" s="1">
        <v>1734.28263679999</v>
      </c>
      <c r="X1494" s="1">
        <v>522.270636799997</v>
      </c>
      <c r="Y1494" s="1">
        <v>0.1</v>
      </c>
      <c r="Z1494" s="1">
        <v>68.9</v>
      </c>
      <c r="AA1494" s="1">
        <v>42.4</v>
      </c>
      <c r="AB1494" s="1">
        <v>351.636333333333</v>
      </c>
      <c r="AC1494" s="1">
        <v>194.286333333333</v>
      </c>
      <c r="AD1494" s="1">
        <v>82.0196666666666</v>
      </c>
      <c r="AE1494" s="1">
        <v>8252.89283068889</v>
      </c>
      <c r="AF1494" s="1">
        <v>3679.76266402222</v>
      </c>
      <c r="AG1494" s="1">
        <v>995.563219577777</v>
      </c>
      <c r="AH1494" s="1">
        <v>124.428592294657</v>
      </c>
      <c r="AI1494" s="1">
        <v>9120.05245833334</v>
      </c>
      <c r="AJ1494" s="1">
        <v>5.635</v>
      </c>
    </row>
    <row r="1495" s="1" customFormat="1" spans="1:36">
      <c r="A1495" s="1">
        <v>1</v>
      </c>
      <c r="B1495" s="1">
        <v>16.73</v>
      </c>
      <c r="C1495" s="1">
        <v>12.7</v>
      </c>
      <c r="D1495" s="1">
        <v>4.5</v>
      </c>
      <c r="E1495" s="1">
        <v>0</v>
      </c>
      <c r="F1495" s="1">
        <v>0</v>
      </c>
      <c r="G1495" s="1">
        <v>193.606194552951</v>
      </c>
      <c r="H1495" s="1">
        <v>43.007</v>
      </c>
      <c r="I1495" s="1">
        <v>41.9929999999999</v>
      </c>
      <c r="J1495" s="1">
        <v>572.8535</v>
      </c>
      <c r="K1495" s="1">
        <v>497.141499999999</v>
      </c>
      <c r="L1495" s="1">
        <v>306.129249999999</v>
      </c>
      <c r="M1495" s="1">
        <v>19048.729647125</v>
      </c>
      <c r="N1495" s="1">
        <v>15313.8081271249</v>
      </c>
      <c r="O1495" s="1">
        <v>6810.99671156249</v>
      </c>
      <c r="P1495" s="1">
        <v>0.1</v>
      </c>
      <c r="Q1495" s="1">
        <v>63.6</v>
      </c>
      <c r="R1495" s="1">
        <v>42.4</v>
      </c>
      <c r="S1495" s="1">
        <v>212.024</v>
      </c>
      <c r="T1495" s="1">
        <v>153.974</v>
      </c>
      <c r="U1495" s="1">
        <v>87.9573333333331</v>
      </c>
      <c r="V1495" s="1">
        <v>3366.19230631111</v>
      </c>
      <c r="W1495" s="1">
        <v>2413.99725075556</v>
      </c>
      <c r="X1495" s="1">
        <v>1103.13157297777</v>
      </c>
      <c r="Y1495" s="1">
        <v>0.1</v>
      </c>
      <c r="Z1495" s="1">
        <v>63.6</v>
      </c>
      <c r="AA1495" s="1">
        <v>42.4</v>
      </c>
      <c r="AB1495" s="1">
        <v>237.589333333333</v>
      </c>
      <c r="AC1495" s="1">
        <v>153.439333333333</v>
      </c>
      <c r="AD1495" s="1">
        <v>87.8226666666666</v>
      </c>
      <c r="AE1495" s="1">
        <v>4473.65216497778</v>
      </c>
      <c r="AF1495" s="1">
        <v>2496.32588719999</v>
      </c>
      <c r="AG1495" s="1">
        <v>1109.75863164444</v>
      </c>
      <c r="AH1495" s="1">
        <v>144.365668176653</v>
      </c>
      <c r="AI1495" s="1">
        <v>6779.47675</v>
      </c>
      <c r="AJ1495" s="1">
        <v>4.5925</v>
      </c>
    </row>
    <row r="1496" s="1" customFormat="1" spans="1:36">
      <c r="A1496" s="1">
        <v>1</v>
      </c>
      <c r="B1496" s="1">
        <v>16.73</v>
      </c>
      <c r="C1496" s="1">
        <v>12.7</v>
      </c>
      <c r="D1496" s="1">
        <v>4.5</v>
      </c>
      <c r="E1496" s="1">
        <v>0</v>
      </c>
      <c r="F1496" s="1">
        <v>0</v>
      </c>
      <c r="G1496" s="1">
        <v>191.725194552951</v>
      </c>
      <c r="H1496" s="1">
        <v>22.508</v>
      </c>
      <c r="I1496" s="1">
        <v>25.015</v>
      </c>
      <c r="J1496" s="1">
        <v>271.581</v>
      </c>
      <c r="K1496" s="1">
        <v>218.491999999999</v>
      </c>
      <c r="L1496" s="1">
        <v>123.244</v>
      </c>
      <c r="M1496" s="1">
        <v>5261.773439</v>
      </c>
      <c r="N1496" s="1">
        <v>3918.02406399999</v>
      </c>
      <c r="O1496" s="1">
        <v>1562.726794</v>
      </c>
      <c r="P1496" s="1">
        <v>0.1</v>
      </c>
      <c r="Q1496" s="1">
        <v>63.6</v>
      </c>
      <c r="R1496" s="1">
        <v>37.1</v>
      </c>
      <c r="S1496" s="1">
        <v>123.657333333333</v>
      </c>
      <c r="T1496" s="1">
        <v>78.9906666666671</v>
      </c>
      <c r="U1496" s="1">
        <v>36.5740000000001</v>
      </c>
      <c r="V1496" s="1">
        <v>1268.79793297778</v>
      </c>
      <c r="W1496" s="1">
        <v>699.464155200006</v>
      </c>
      <c r="X1496" s="1">
        <v>229.011655200001</v>
      </c>
      <c r="Y1496" s="1">
        <v>0.1</v>
      </c>
      <c r="Z1496" s="1">
        <v>58.3</v>
      </c>
      <c r="AA1496" s="1">
        <v>42.4</v>
      </c>
      <c r="AB1496" s="1">
        <v>121.131666666666</v>
      </c>
      <c r="AC1496" s="1">
        <v>84.9149999999999</v>
      </c>
      <c r="AD1496" s="1">
        <v>44.3649999999999</v>
      </c>
      <c r="AE1496" s="1">
        <v>1272.92373388888</v>
      </c>
      <c r="AF1496" s="1">
        <v>819.867844999999</v>
      </c>
      <c r="AG1496" s="1">
        <v>297.342344999999</v>
      </c>
      <c r="AH1496" s="1">
        <v>24.7472215094861</v>
      </c>
      <c r="AI1496" s="1">
        <v>2014.81133333333</v>
      </c>
      <c r="AJ1496" s="1">
        <v>3.8625</v>
      </c>
    </row>
    <row r="1497" s="1" customFormat="1" spans="1:36">
      <c r="A1497" s="1">
        <v>1</v>
      </c>
      <c r="B1497" s="1">
        <v>16.73</v>
      </c>
      <c r="C1497" s="1">
        <v>12.7</v>
      </c>
      <c r="D1497" s="1">
        <v>4.5</v>
      </c>
      <c r="E1497" s="1">
        <v>0</v>
      </c>
      <c r="F1497" s="1">
        <v>0</v>
      </c>
      <c r="G1497" s="1">
        <v>194.725694552951</v>
      </c>
      <c r="H1497" s="1">
        <v>16.2589999999999</v>
      </c>
      <c r="I1497" s="1">
        <v>17.744</v>
      </c>
      <c r="J1497" s="1">
        <v>267.143999999999</v>
      </c>
      <c r="K1497" s="1">
        <v>209.718</v>
      </c>
      <c r="L1497" s="1">
        <v>146.448999999999</v>
      </c>
      <c r="M1497" s="1">
        <v>3891.26892399999</v>
      </c>
      <c r="N1497" s="1">
        <v>2700.556982</v>
      </c>
      <c r="O1497" s="1">
        <v>1458.68306099999</v>
      </c>
      <c r="P1497" s="1">
        <v>0.1</v>
      </c>
      <c r="Q1497" s="1">
        <v>68.9</v>
      </c>
      <c r="R1497" s="1">
        <v>37.1</v>
      </c>
      <c r="S1497" s="1">
        <v>123.152416666666</v>
      </c>
      <c r="T1497" s="1">
        <v>53.4701249999998</v>
      </c>
      <c r="U1497" s="1">
        <v>25.7607499999999</v>
      </c>
      <c r="V1497" s="1">
        <v>1070.28326495277</v>
      </c>
      <c r="W1497" s="1">
        <v>278.941296159373</v>
      </c>
      <c r="X1497" s="1">
        <v>114.114308268749</v>
      </c>
      <c r="Y1497" s="1">
        <v>0.1</v>
      </c>
      <c r="Z1497" s="1">
        <v>58.3</v>
      </c>
      <c r="AA1497" s="1">
        <v>42.4</v>
      </c>
      <c r="AB1497" s="1">
        <v>100.169333333333</v>
      </c>
      <c r="AC1497" s="1">
        <v>40.286</v>
      </c>
      <c r="AD1497" s="1">
        <v>24.4693333333333</v>
      </c>
      <c r="AE1497" s="1">
        <v>743.018005866667</v>
      </c>
      <c r="AF1497" s="1">
        <v>201.896661422222</v>
      </c>
      <c r="AG1497" s="1">
        <v>96.1759169777778</v>
      </c>
      <c r="AH1497" s="1">
        <v>62.6759954809229</v>
      </c>
      <c r="AI1497" s="1">
        <v>2323.87799999999</v>
      </c>
      <c r="AJ1497" s="1">
        <v>3.045</v>
      </c>
    </row>
    <row r="1498" s="1" customFormat="1" spans="1:36">
      <c r="A1498" s="1">
        <v>1</v>
      </c>
      <c r="B1498" s="1">
        <v>16.73</v>
      </c>
      <c r="C1498" s="1">
        <v>12.7</v>
      </c>
      <c r="D1498" s="1">
        <v>4.5</v>
      </c>
      <c r="E1498" s="1">
        <v>0</v>
      </c>
      <c r="F1498" s="1">
        <v>0</v>
      </c>
      <c r="G1498" s="1">
        <v>193.609194552951</v>
      </c>
      <c r="H1498" s="1">
        <v>16.513</v>
      </c>
      <c r="I1498" s="1">
        <v>13.758</v>
      </c>
      <c r="J1498" s="1">
        <v>253.47</v>
      </c>
      <c r="K1498" s="1">
        <v>186.934999999999</v>
      </c>
      <c r="L1498" s="1">
        <v>83.4880000000001</v>
      </c>
      <c r="M1498" s="1">
        <v>2555.54987</v>
      </c>
      <c r="N1498" s="1">
        <v>1916.71790499999</v>
      </c>
      <c r="O1498" s="1">
        <v>647.977870000002</v>
      </c>
      <c r="P1498" s="1">
        <v>0.1</v>
      </c>
      <c r="Q1498" s="1">
        <v>63.6</v>
      </c>
      <c r="R1498" s="1">
        <v>63.6</v>
      </c>
      <c r="S1498" s="1">
        <v>95.1966666666669</v>
      </c>
      <c r="T1498" s="1">
        <v>53.8133333333336</v>
      </c>
      <c r="U1498" s="1">
        <v>68.98</v>
      </c>
      <c r="V1498" s="1">
        <v>719.330624444447</v>
      </c>
      <c r="W1498" s="1">
        <v>327.440346666669</v>
      </c>
      <c r="X1498" s="1">
        <v>489.359235555556</v>
      </c>
      <c r="Y1498" s="1">
        <v>0.1</v>
      </c>
      <c r="Z1498" s="1">
        <v>58.3</v>
      </c>
      <c r="AA1498" s="1">
        <v>42.4</v>
      </c>
      <c r="AB1498" s="1">
        <v>73.7963333333333</v>
      </c>
      <c r="AC1498" s="1">
        <v>43.0296666666666</v>
      </c>
      <c r="AD1498" s="1">
        <v>24.513</v>
      </c>
      <c r="AE1498" s="1">
        <v>456.690829355555</v>
      </c>
      <c r="AF1498" s="1">
        <v>214.876784911111</v>
      </c>
      <c r="AG1498" s="1">
        <v>91.6250738</v>
      </c>
      <c r="AH1498" s="1">
        <v>38.8531812932667</v>
      </c>
      <c r="AI1498" s="1">
        <v>2305.11033333333</v>
      </c>
      <c r="AJ1498" s="1">
        <v>1.1525</v>
      </c>
    </row>
    <row r="1499" s="1" customFormat="1" spans="1:36">
      <c r="A1499" s="1">
        <v>1</v>
      </c>
      <c r="B1499" s="1">
        <v>16.73</v>
      </c>
      <c r="C1499" s="1">
        <v>12.7</v>
      </c>
      <c r="D1499" s="1">
        <v>4.5</v>
      </c>
      <c r="E1499" s="1">
        <v>0</v>
      </c>
      <c r="F1499" s="1">
        <v>0</v>
      </c>
      <c r="G1499" s="1">
        <v>200.851194552951</v>
      </c>
      <c r="H1499" s="1">
        <v>16.512</v>
      </c>
      <c r="I1499" s="1">
        <v>17.025</v>
      </c>
      <c r="J1499" s="1">
        <v>369.617</v>
      </c>
      <c r="K1499" s="1">
        <v>301.968999999999</v>
      </c>
      <c r="L1499" s="1">
        <v>183.688</v>
      </c>
      <c r="M1499" s="1">
        <v>4558.458513</v>
      </c>
      <c r="N1499" s="1">
        <v>3384.77518899999</v>
      </c>
      <c r="O1499" s="1">
        <v>1557.18765</v>
      </c>
      <c r="P1499" s="1">
        <v>0.1</v>
      </c>
      <c r="Q1499" s="1">
        <v>47.7</v>
      </c>
      <c r="R1499" s="1">
        <v>47.7</v>
      </c>
      <c r="S1499" s="1">
        <v>78.388</v>
      </c>
      <c r="T1499" s="1">
        <v>46.7880000000002</v>
      </c>
      <c r="U1499" s="1">
        <v>46.7880000000002</v>
      </c>
      <c r="V1499" s="1">
        <v>502.114824355556</v>
      </c>
      <c r="W1499" s="1">
        <v>272.483268800001</v>
      </c>
      <c r="X1499" s="1">
        <v>272.483268800001</v>
      </c>
      <c r="Y1499" s="1">
        <v>0.1</v>
      </c>
      <c r="Z1499" s="1">
        <v>47.7</v>
      </c>
      <c r="AA1499" s="1">
        <v>47.7</v>
      </c>
      <c r="AB1499" s="1">
        <v>65.0556666666666</v>
      </c>
      <c r="AC1499" s="1">
        <v>37.0056666666666</v>
      </c>
      <c r="AD1499" s="1">
        <v>37.0056666666666</v>
      </c>
      <c r="AE1499" s="1">
        <v>395.129257533333</v>
      </c>
      <c r="AF1499" s="1">
        <v>175.508313088889</v>
      </c>
      <c r="AG1499" s="1">
        <v>175.508313088889</v>
      </c>
      <c r="AH1499" s="1">
        <v>127.313623849372</v>
      </c>
      <c r="AI1499" s="1">
        <v>2934.79933333333</v>
      </c>
      <c r="AJ1499" s="1">
        <v>2.895</v>
      </c>
    </row>
    <row r="1500" s="1" customFormat="1" spans="1:36">
      <c r="A1500" s="1">
        <v>1</v>
      </c>
      <c r="B1500" s="1">
        <v>16.73</v>
      </c>
      <c r="C1500" s="1">
        <v>12.7</v>
      </c>
      <c r="D1500" s="1">
        <v>4.5</v>
      </c>
      <c r="E1500" s="1">
        <v>0</v>
      </c>
      <c r="F1500" s="1">
        <v>0</v>
      </c>
      <c r="G1500" s="1">
        <v>210.474194552951</v>
      </c>
      <c r="H1500" s="1">
        <v>85.513</v>
      </c>
      <c r="I1500" s="1">
        <v>69.512</v>
      </c>
      <c r="J1500" s="1">
        <v>697.782</v>
      </c>
      <c r="K1500" s="1">
        <v>516.478</v>
      </c>
      <c r="L1500" s="1">
        <v>253.984</v>
      </c>
      <c r="M1500" s="1">
        <v>40594.255936</v>
      </c>
      <c r="N1500" s="1">
        <v>31205.46177</v>
      </c>
      <c r="O1500" s="1">
        <v>10814.872536</v>
      </c>
      <c r="P1500" s="1">
        <v>0.1</v>
      </c>
      <c r="Q1500" s="1">
        <v>58.3</v>
      </c>
      <c r="R1500" s="1">
        <v>42.4</v>
      </c>
      <c r="S1500" s="1">
        <v>388.088666666667</v>
      </c>
      <c r="T1500" s="1">
        <v>216.021999999999</v>
      </c>
      <c r="U1500" s="1">
        <v>152.088666666666</v>
      </c>
      <c r="V1500" s="1">
        <v>12652.5515768</v>
      </c>
      <c r="W1500" s="1">
        <v>5569.81579902221</v>
      </c>
      <c r="X1500" s="1">
        <v>3322.77628791111</v>
      </c>
      <c r="Y1500" s="1">
        <v>0.1</v>
      </c>
      <c r="Z1500" s="1">
        <v>63.6</v>
      </c>
      <c r="AA1500" s="1">
        <v>42.4</v>
      </c>
      <c r="AB1500" s="1">
        <v>565.029270833333</v>
      </c>
      <c r="AC1500" s="1">
        <v>319.8459375</v>
      </c>
      <c r="AD1500" s="1">
        <v>151.212604166666</v>
      </c>
      <c r="AE1500" s="1">
        <v>24109.1263405729</v>
      </c>
      <c r="AF1500" s="1">
        <v>10860.5466357118</v>
      </c>
      <c r="AG1500" s="1">
        <v>3444.95133710069</v>
      </c>
      <c r="AH1500" s="1">
        <v>158.100337340546</v>
      </c>
      <c r="AI1500" s="1">
        <v>6740.37732291666</v>
      </c>
      <c r="AJ1500" s="1">
        <v>3.9325</v>
      </c>
    </row>
    <row r="1501" s="1" customFormat="1" spans="1:36">
      <c r="A1501" s="1">
        <v>1</v>
      </c>
      <c r="B1501" s="1">
        <v>16.73</v>
      </c>
      <c r="C1501" s="1">
        <v>12.7</v>
      </c>
      <c r="D1501" s="1">
        <v>4.5</v>
      </c>
      <c r="E1501" s="1">
        <v>0</v>
      </c>
      <c r="F1501" s="1">
        <v>0</v>
      </c>
      <c r="G1501" s="1">
        <v>207.339694552951</v>
      </c>
      <c r="H1501" s="1">
        <v>86.5</v>
      </c>
      <c r="I1501" s="1">
        <v>68.25</v>
      </c>
      <c r="J1501" s="1">
        <v>683.8984375</v>
      </c>
      <c r="K1501" s="1">
        <v>504.6484375</v>
      </c>
      <c r="L1501" s="1">
        <v>171.9765625</v>
      </c>
      <c r="M1501" s="1">
        <v>39285.7485961914</v>
      </c>
      <c r="N1501" s="1">
        <v>27441.5415649414</v>
      </c>
      <c r="O1501" s="1">
        <v>5618.11407470704</v>
      </c>
      <c r="P1501" s="1">
        <v>0.1</v>
      </c>
      <c r="Q1501" s="1">
        <v>74.2</v>
      </c>
      <c r="R1501" s="1">
        <v>42.4</v>
      </c>
      <c r="S1501" s="1">
        <v>459.974</v>
      </c>
      <c r="T1501" s="1">
        <v>302.874</v>
      </c>
      <c r="U1501" s="1">
        <v>140.023999999999</v>
      </c>
      <c r="V1501" s="1">
        <v>16180.6320463111</v>
      </c>
      <c r="W1501" s="1">
        <v>9251.91982408891</v>
      </c>
      <c r="X1501" s="1">
        <v>3036.33583519999</v>
      </c>
      <c r="Y1501" s="1">
        <v>0.1</v>
      </c>
      <c r="Z1501" s="1">
        <v>74.2</v>
      </c>
      <c r="AA1501" s="1">
        <v>42.4</v>
      </c>
      <c r="AB1501" s="1">
        <v>448.052666666666</v>
      </c>
      <c r="AC1501" s="1">
        <v>309.686</v>
      </c>
      <c r="AD1501" s="1">
        <v>143.086</v>
      </c>
      <c r="AE1501" s="1">
        <v>15352.3985192</v>
      </c>
      <c r="AF1501" s="1">
        <v>9448.16507475556</v>
      </c>
      <c r="AG1501" s="1">
        <v>3074.7507192</v>
      </c>
      <c r="AH1501" s="1">
        <v>67.5101656779964</v>
      </c>
      <c r="AI1501" s="1">
        <v>8417.170375</v>
      </c>
      <c r="AJ1501" s="1">
        <v>3.1625</v>
      </c>
    </row>
    <row r="1502" s="1" customFormat="1" spans="1:36">
      <c r="A1502" s="1">
        <v>1</v>
      </c>
      <c r="B1502" s="1">
        <v>16.73</v>
      </c>
      <c r="C1502" s="1">
        <v>12.7</v>
      </c>
      <c r="D1502" s="1">
        <v>4.5</v>
      </c>
      <c r="E1502" s="1">
        <v>0</v>
      </c>
      <c r="F1502" s="1">
        <v>0</v>
      </c>
      <c r="G1502" s="1">
        <v>221.725194552951</v>
      </c>
      <c r="H1502" s="1">
        <v>54.26</v>
      </c>
      <c r="I1502" s="1">
        <v>54.767</v>
      </c>
      <c r="J1502" s="1">
        <v>330.51725</v>
      </c>
      <c r="K1502" s="1">
        <v>282.99525</v>
      </c>
      <c r="L1502" s="1">
        <v>144.54975</v>
      </c>
      <c r="M1502" s="1">
        <v>12560.4251365625</v>
      </c>
      <c r="N1502" s="1">
        <v>10426.8389075625</v>
      </c>
      <c r="O1502" s="1">
        <v>3848.1534493125</v>
      </c>
      <c r="P1502" s="1">
        <v>0.1</v>
      </c>
      <c r="Q1502" s="1">
        <v>68.9</v>
      </c>
      <c r="R1502" s="1">
        <v>42.4</v>
      </c>
      <c r="S1502" s="1">
        <v>342.990666666666</v>
      </c>
      <c r="T1502" s="1">
        <v>265.257333333333</v>
      </c>
      <c r="U1502" s="1">
        <v>118.890666666666</v>
      </c>
      <c r="V1502" s="1">
        <v>8687.69884853335</v>
      </c>
      <c r="W1502" s="1">
        <v>6798.11218186668</v>
      </c>
      <c r="X1502" s="1">
        <v>2054.5526263111</v>
      </c>
      <c r="Y1502" s="1">
        <v>0.1</v>
      </c>
      <c r="Z1502" s="1">
        <v>63.6</v>
      </c>
      <c r="AA1502" s="1">
        <v>42.4</v>
      </c>
      <c r="AB1502" s="1">
        <v>366.298333333333</v>
      </c>
      <c r="AC1502" s="1">
        <v>198.981666666666</v>
      </c>
      <c r="AD1502" s="1">
        <v>102.415</v>
      </c>
      <c r="AE1502" s="1">
        <v>9916.61222277779</v>
      </c>
      <c r="AF1502" s="1">
        <v>4361.17727833334</v>
      </c>
      <c r="AG1502" s="1">
        <v>1597.79400055556</v>
      </c>
      <c r="AH1502" s="1">
        <v>102.45653556113</v>
      </c>
      <c r="AI1502" s="1">
        <v>5329.23091666666</v>
      </c>
      <c r="AJ1502" s="1">
        <v>3.14</v>
      </c>
    </row>
    <row r="1503" s="1" customFormat="1" spans="1:36">
      <c r="A1503" s="1">
        <v>1</v>
      </c>
      <c r="B1503" s="1">
        <v>16.73</v>
      </c>
      <c r="C1503" s="1">
        <v>12.7</v>
      </c>
      <c r="D1503" s="1">
        <v>4.5</v>
      </c>
      <c r="E1503" s="1">
        <v>0</v>
      </c>
      <c r="F1503" s="1">
        <v>0</v>
      </c>
      <c r="G1503" s="1">
        <v>216.606194552951</v>
      </c>
      <c r="H1503" s="1">
        <v>67.008</v>
      </c>
      <c r="I1503" s="1">
        <v>65.492</v>
      </c>
      <c r="J1503" s="1">
        <v>919.01225</v>
      </c>
      <c r="K1503" s="1">
        <v>765.04225</v>
      </c>
      <c r="L1503" s="1">
        <v>318.38725</v>
      </c>
      <c r="M1503" s="1">
        <v>45113.7317055625</v>
      </c>
      <c r="N1503" s="1">
        <v>33775.2608750625</v>
      </c>
      <c r="O1503" s="1">
        <v>8609.07343806252</v>
      </c>
      <c r="P1503" s="1">
        <v>0.1</v>
      </c>
      <c r="Q1503" s="1">
        <v>90.1</v>
      </c>
      <c r="R1503" s="1">
        <v>42.4</v>
      </c>
      <c r="S1503" s="1">
        <v>489.306333333333</v>
      </c>
      <c r="T1503" s="1">
        <v>240.223</v>
      </c>
      <c r="U1503" s="1">
        <v>102.689666666666</v>
      </c>
      <c r="V1503" s="1">
        <v>12781.4556569111</v>
      </c>
      <c r="W1503" s="1">
        <v>5037.13620135557</v>
      </c>
      <c r="X1503" s="1">
        <v>1511.39082357778</v>
      </c>
      <c r="Y1503" s="1">
        <v>0.1</v>
      </c>
      <c r="Z1503" s="1">
        <v>90.1</v>
      </c>
      <c r="AA1503" s="1">
        <v>42.4</v>
      </c>
      <c r="AB1503" s="1">
        <v>568.819666666667</v>
      </c>
      <c r="AC1503" s="1">
        <v>322.103</v>
      </c>
      <c r="AD1503" s="1">
        <v>135.969666666666</v>
      </c>
      <c r="AE1503" s="1">
        <v>18512.1576329111</v>
      </c>
      <c r="AF1503" s="1">
        <v>8870.36994402223</v>
      </c>
      <c r="AG1503" s="1">
        <v>2638.55483291111</v>
      </c>
      <c r="AH1503" s="1">
        <v>152.996598741135</v>
      </c>
      <c r="AI1503" s="1">
        <v>14227.215125</v>
      </c>
      <c r="AJ1503" s="1">
        <v>6.355</v>
      </c>
    </row>
    <row r="1504" s="1" customFormat="1" spans="1:36">
      <c r="A1504" s="1">
        <v>1</v>
      </c>
      <c r="B1504" s="1">
        <v>16.73</v>
      </c>
      <c r="C1504" s="1">
        <v>12.7</v>
      </c>
      <c r="D1504" s="1">
        <v>4.5</v>
      </c>
      <c r="E1504" s="1">
        <v>0</v>
      </c>
      <c r="F1504" s="1">
        <v>0</v>
      </c>
      <c r="G1504" s="1">
        <v>215.600694552951</v>
      </c>
      <c r="H1504" s="1">
        <v>65.757</v>
      </c>
      <c r="I1504" s="1">
        <v>65.011</v>
      </c>
      <c r="J1504" s="1">
        <v>385.409124999999</v>
      </c>
      <c r="K1504" s="1">
        <v>314.908125</v>
      </c>
      <c r="L1504" s="1">
        <v>133.309</v>
      </c>
      <c r="M1504" s="1">
        <v>17666.0456998281</v>
      </c>
      <c r="N1504" s="1">
        <v>13665.6564588281</v>
      </c>
      <c r="O1504" s="1">
        <v>3819.936455375</v>
      </c>
      <c r="P1504" s="1">
        <v>0.1</v>
      </c>
      <c r="Q1504" s="1">
        <v>68.9</v>
      </c>
      <c r="R1504" s="1">
        <v>37.1</v>
      </c>
      <c r="S1504" s="1">
        <v>359.569999999999</v>
      </c>
      <c r="T1504" s="1">
        <v>241.569999999999</v>
      </c>
      <c r="U1504" s="1">
        <v>100.569999999999</v>
      </c>
      <c r="V1504" s="1">
        <v>9936.38333555554</v>
      </c>
      <c r="W1504" s="1">
        <v>6381.35277999999</v>
      </c>
      <c r="X1504" s="1">
        <v>1767.07877999999</v>
      </c>
      <c r="Y1504" s="1">
        <v>0.1</v>
      </c>
      <c r="Z1504" s="1">
        <v>74.2</v>
      </c>
      <c r="AA1504" s="1">
        <v>37.1</v>
      </c>
      <c r="AB1504" s="1">
        <v>388.475666666666</v>
      </c>
      <c r="AC1504" s="1">
        <v>267.659</v>
      </c>
      <c r="AD1504" s="1">
        <v>108.409</v>
      </c>
      <c r="AE1504" s="1">
        <v>11292.3632739777</v>
      </c>
      <c r="AF1504" s="1">
        <v>7242.5604962</v>
      </c>
      <c r="AG1504" s="1">
        <v>1955.5274962</v>
      </c>
      <c r="AH1504" s="1">
        <v>26.2880705507451</v>
      </c>
      <c r="AI1504" s="1">
        <v>4874.177375</v>
      </c>
      <c r="AJ1504" s="1">
        <v>3.3375</v>
      </c>
    </row>
    <row r="1505" s="1" customFormat="1" spans="1:36">
      <c r="A1505" s="1">
        <v>1</v>
      </c>
      <c r="B1505" s="1">
        <v>16.73</v>
      </c>
      <c r="C1505" s="1">
        <v>12.7</v>
      </c>
      <c r="D1505" s="1">
        <v>4.5</v>
      </c>
      <c r="E1505" s="1">
        <v>0</v>
      </c>
      <c r="F1505" s="1">
        <v>0</v>
      </c>
      <c r="G1505" s="1">
        <v>201.480194552951</v>
      </c>
      <c r="H1505" s="1">
        <v>144.9386875</v>
      </c>
      <c r="I1505" s="1">
        <v>142.4496875</v>
      </c>
      <c r="J1505" s="1">
        <v>991.246567382812</v>
      </c>
      <c r="K1505" s="1">
        <v>707.999375976562</v>
      </c>
      <c r="L1505" s="1">
        <v>276.5960390625</v>
      </c>
      <c r="M1505" s="1">
        <v>100849.056599942</v>
      </c>
      <c r="N1505" s="1">
        <v>64485.9376935884</v>
      </c>
      <c r="O1505" s="1">
        <v>15508.4553090984</v>
      </c>
      <c r="P1505" s="1">
        <v>0.1</v>
      </c>
      <c r="Q1505" s="1">
        <v>106</v>
      </c>
      <c r="R1505" s="1">
        <v>42.4</v>
      </c>
      <c r="S1505" s="1">
        <v>1396.570625</v>
      </c>
      <c r="T1505" s="1">
        <v>970.003958333333</v>
      </c>
      <c r="U1505" s="1">
        <v>276.4003125</v>
      </c>
      <c r="V1505" s="1">
        <v>99051.0497534647</v>
      </c>
      <c r="W1505" s="1">
        <v>65686.3829409647</v>
      </c>
      <c r="X1505" s="1">
        <v>10978.0762863965</v>
      </c>
      <c r="Y1505" s="1">
        <v>0.1</v>
      </c>
      <c r="Z1505" s="1">
        <v>106</v>
      </c>
      <c r="AA1505" s="1">
        <v>47.7</v>
      </c>
      <c r="AB1505" s="1">
        <v>1421.61246875</v>
      </c>
      <c r="AC1505" s="1">
        <v>974.429135416667</v>
      </c>
      <c r="AD1505" s="1">
        <v>288.795802083333</v>
      </c>
      <c r="AE1505" s="1">
        <v>108220.742614813</v>
      </c>
      <c r="AF1505" s="1">
        <v>68736.7175474522</v>
      </c>
      <c r="AG1505" s="1">
        <v>11572.586980091</v>
      </c>
      <c r="AH1505" s="1">
        <v>82.5997359531838</v>
      </c>
      <c r="AI1505" s="1">
        <v>18424.7068615722</v>
      </c>
      <c r="AJ1505" s="1">
        <v>4.425</v>
      </c>
    </row>
    <row r="1506" s="1" customFormat="1" spans="1:36">
      <c r="A1506" s="1">
        <v>1</v>
      </c>
      <c r="B1506" s="1">
        <v>16.73</v>
      </c>
      <c r="C1506" s="1">
        <v>12.7</v>
      </c>
      <c r="D1506" s="1">
        <v>4.5</v>
      </c>
      <c r="E1506" s="1">
        <v>0</v>
      </c>
      <c r="F1506" s="1">
        <v>0</v>
      </c>
      <c r="G1506" s="1">
        <v>214.360194552951</v>
      </c>
      <c r="H1506" s="1">
        <v>21.0089999999999</v>
      </c>
      <c r="I1506" s="1">
        <v>20.49</v>
      </c>
      <c r="J1506" s="1">
        <v>485.544999999999</v>
      </c>
      <c r="K1506" s="1">
        <v>417.905999999999</v>
      </c>
      <c r="L1506" s="1">
        <v>244.232</v>
      </c>
      <c r="M1506" s="1">
        <v>8054.35492299998</v>
      </c>
      <c r="N1506" s="1">
        <v>6238.98768399999</v>
      </c>
      <c r="O1506" s="1">
        <v>2451.60785</v>
      </c>
      <c r="P1506" s="1">
        <v>0.1</v>
      </c>
      <c r="Q1506" s="1">
        <v>68.9</v>
      </c>
      <c r="R1506" s="1">
        <v>63.6</v>
      </c>
      <c r="S1506" s="1">
        <v>103.389666666666</v>
      </c>
      <c r="T1506" s="1">
        <v>59.7229999999997</v>
      </c>
      <c r="U1506" s="1">
        <v>74.6230000000001</v>
      </c>
      <c r="V1506" s="1">
        <v>828.043545800001</v>
      </c>
      <c r="W1506" s="1">
        <v>386.052601355552</v>
      </c>
      <c r="X1506" s="1">
        <v>562.50393468889</v>
      </c>
      <c r="Y1506" s="1">
        <v>0.1</v>
      </c>
      <c r="Z1506" s="1">
        <v>58.3</v>
      </c>
      <c r="AA1506" s="1">
        <v>37.1</v>
      </c>
      <c r="AB1506" s="1">
        <v>83.557</v>
      </c>
      <c r="AC1506" s="1">
        <v>56.7903333333333</v>
      </c>
      <c r="AD1506" s="1">
        <v>29.907</v>
      </c>
      <c r="AE1506" s="1">
        <v>595.6053298</v>
      </c>
      <c r="AF1506" s="1">
        <v>365.619685355555</v>
      </c>
      <c r="AG1506" s="1">
        <v>143.7490298</v>
      </c>
      <c r="AH1506" s="1">
        <v>34.3908155035106</v>
      </c>
      <c r="AI1506" s="1">
        <v>3906.33933333333</v>
      </c>
      <c r="AJ1506" s="1">
        <v>1.89</v>
      </c>
    </row>
    <row r="1507" s="1" customFormat="1" spans="1:36">
      <c r="A1507" s="1">
        <v>1</v>
      </c>
      <c r="B1507" s="1">
        <v>16.73</v>
      </c>
      <c r="C1507" s="1">
        <v>12.7</v>
      </c>
      <c r="D1507" s="1">
        <v>4.5</v>
      </c>
      <c r="E1507" s="1">
        <v>0</v>
      </c>
      <c r="F1507" s="1">
        <v>0</v>
      </c>
      <c r="G1507" s="1">
        <v>204.611194552951</v>
      </c>
      <c r="H1507" s="1">
        <v>68.759</v>
      </c>
      <c r="I1507" s="1">
        <v>66.491</v>
      </c>
      <c r="J1507" s="1">
        <v>1363.7468125</v>
      </c>
      <c r="K1507" s="1">
        <v>1154.3468125</v>
      </c>
      <c r="L1507" s="1">
        <v>917.5833125</v>
      </c>
      <c r="M1507" s="1">
        <v>67503.7449033945</v>
      </c>
      <c r="N1507" s="1">
        <v>53052.9953848945</v>
      </c>
      <c r="O1507" s="1">
        <v>38533.4843802695</v>
      </c>
      <c r="P1507" s="1">
        <v>0.1</v>
      </c>
      <c r="Q1507" s="1">
        <v>74.2</v>
      </c>
      <c r="R1507" s="1">
        <v>42.4</v>
      </c>
      <c r="S1507" s="1">
        <v>377.689666666666</v>
      </c>
      <c r="T1507" s="1">
        <v>255.472999999999</v>
      </c>
      <c r="U1507" s="1">
        <v>114.106333333333</v>
      </c>
      <c r="V1507" s="1">
        <v>9596.86197246667</v>
      </c>
      <c r="W1507" s="1">
        <v>6120.82036135554</v>
      </c>
      <c r="X1507" s="1">
        <v>1897.52041691111</v>
      </c>
      <c r="Y1507" s="1">
        <v>0.1</v>
      </c>
      <c r="Z1507" s="1">
        <v>79.5</v>
      </c>
      <c r="AA1507" s="1">
        <v>42.4</v>
      </c>
      <c r="AB1507" s="1">
        <v>540.142</v>
      </c>
      <c r="AC1507" s="1">
        <v>328.242</v>
      </c>
      <c r="AD1507" s="1">
        <v>129.025333333333</v>
      </c>
      <c r="AE1507" s="1">
        <v>18835.2845039111</v>
      </c>
      <c r="AF1507" s="1">
        <v>9943.07034835556</v>
      </c>
      <c r="AG1507" s="1">
        <v>2505.75540391111</v>
      </c>
      <c r="AH1507" s="1">
        <v>157.230556765419</v>
      </c>
      <c r="AI1507" s="1">
        <v>16758.2138541666</v>
      </c>
      <c r="AJ1507" s="1">
        <v>6.22</v>
      </c>
    </row>
    <row r="1508" s="1" customFormat="1" spans="1:36">
      <c r="A1508" s="1">
        <v>1</v>
      </c>
      <c r="B1508" s="1">
        <v>16.73</v>
      </c>
      <c r="C1508" s="1">
        <v>12.7</v>
      </c>
      <c r="D1508" s="1">
        <v>4.5</v>
      </c>
      <c r="E1508" s="1">
        <v>0</v>
      </c>
      <c r="F1508" s="1">
        <v>0</v>
      </c>
      <c r="G1508" s="1">
        <v>226.099194552951</v>
      </c>
      <c r="H1508" s="1">
        <v>22.259</v>
      </c>
      <c r="I1508" s="1">
        <v>25.7729999999999</v>
      </c>
      <c r="J1508" s="1">
        <v>470.23</v>
      </c>
      <c r="K1508" s="1">
        <v>381.347999999999</v>
      </c>
      <c r="L1508" s="1">
        <v>211.879999999999</v>
      </c>
      <c r="M1508" s="1">
        <v>8778.84011</v>
      </c>
      <c r="N1508" s="1">
        <v>6437.59843</v>
      </c>
      <c r="O1508" s="1">
        <v>2592.92923999999</v>
      </c>
      <c r="P1508" s="1">
        <v>0.1</v>
      </c>
      <c r="Q1508" s="1">
        <v>47.7</v>
      </c>
      <c r="R1508" s="1">
        <v>42.4</v>
      </c>
      <c r="S1508" s="1">
        <v>82.2163333333335</v>
      </c>
      <c r="T1508" s="1">
        <v>52.0663333333336</v>
      </c>
      <c r="U1508" s="1">
        <v>36.6163333333333</v>
      </c>
      <c r="V1508" s="1">
        <v>631.340504466669</v>
      </c>
      <c r="W1508" s="1">
        <v>343.662726688892</v>
      </c>
      <c r="X1508" s="1">
        <v>191.424148911111</v>
      </c>
      <c r="Y1508" s="1">
        <v>0.1</v>
      </c>
      <c r="Z1508" s="1">
        <v>47.7</v>
      </c>
      <c r="AA1508" s="1">
        <v>47.7</v>
      </c>
      <c r="AB1508" s="1">
        <v>121.837666666666</v>
      </c>
      <c r="AC1508" s="1">
        <v>69.421</v>
      </c>
      <c r="AD1508" s="1">
        <v>69.421</v>
      </c>
      <c r="AE1508" s="1">
        <v>1326.77739264444</v>
      </c>
      <c r="AF1508" s="1">
        <v>614.418114866667</v>
      </c>
      <c r="AG1508" s="1">
        <v>614.418114866667</v>
      </c>
      <c r="AH1508" s="1">
        <v>114.76906866141</v>
      </c>
      <c r="AI1508" s="1">
        <v>4309.74333333333</v>
      </c>
      <c r="AJ1508" s="1">
        <v>4.26</v>
      </c>
    </row>
    <row r="1509" s="1" customFormat="1" spans="1:36">
      <c r="A1509" s="1">
        <v>0.9</v>
      </c>
      <c r="B1509" s="1">
        <v>17.29</v>
      </c>
      <c r="C1509" s="1">
        <v>12.7</v>
      </c>
      <c r="D1509" s="1">
        <v>4.5</v>
      </c>
      <c r="E1509" s="1">
        <v>0</v>
      </c>
      <c r="F1509" s="1">
        <v>0</v>
      </c>
      <c r="G1509" s="1">
        <v>229.111194552951</v>
      </c>
      <c r="H1509" s="1">
        <v>223.779</v>
      </c>
      <c r="I1509" s="1">
        <v>226.012</v>
      </c>
      <c r="J1509" s="1">
        <v>5069.97430480957</v>
      </c>
      <c r="K1509" s="1">
        <v>2378.6182701416</v>
      </c>
      <c r="L1509" s="1">
        <v>1217.6255982666</v>
      </c>
      <c r="M1509" s="1">
        <v>888769.157340124</v>
      </c>
      <c r="N1509" s="1">
        <v>370349.112450951</v>
      </c>
      <c r="O1509" s="1">
        <v>130020.41096631</v>
      </c>
      <c r="P1509" s="1">
        <v>0.1</v>
      </c>
      <c r="Q1509" s="1">
        <v>148.4</v>
      </c>
      <c r="R1509" s="1">
        <v>53</v>
      </c>
      <c r="S1509" s="1">
        <v>3262.57533333333</v>
      </c>
      <c r="T1509" s="1">
        <v>2077.74199999999</v>
      </c>
      <c r="U1509" s="1">
        <v>526.475333333333</v>
      </c>
      <c r="V1509" s="1">
        <v>396212.2971528</v>
      </c>
      <c r="W1509" s="1">
        <v>236133.475708355</v>
      </c>
      <c r="X1509" s="1">
        <v>32565.0619972444</v>
      </c>
      <c r="Y1509" s="1">
        <v>0.1</v>
      </c>
      <c r="Z1509" s="1">
        <v>148.4</v>
      </c>
      <c r="AA1509" s="1">
        <v>53</v>
      </c>
      <c r="AB1509" s="1">
        <v>4108.44166666666</v>
      </c>
      <c r="AC1509" s="1">
        <v>2722.40833333333</v>
      </c>
      <c r="AD1509" s="1">
        <v>692.974999999999</v>
      </c>
      <c r="AE1509" s="1">
        <v>661165.056347222</v>
      </c>
      <c r="AF1509" s="1">
        <v>408540.465236111</v>
      </c>
      <c r="AG1509" s="1">
        <v>56225.8749583333</v>
      </c>
      <c r="AH1509" s="1">
        <v>267.137811395794</v>
      </c>
      <c r="AI1509" s="1">
        <v>87620.0015871176</v>
      </c>
      <c r="AJ1509" s="1">
        <v>6.805</v>
      </c>
    </row>
    <row r="1510" s="1" customFormat="1" spans="1:36">
      <c r="A1510" s="1">
        <v>0.9</v>
      </c>
      <c r="B1510" s="1">
        <v>17.29</v>
      </c>
      <c r="C1510" s="1">
        <v>12.7</v>
      </c>
      <c r="D1510" s="1">
        <v>4.5</v>
      </c>
      <c r="E1510" s="1">
        <v>0</v>
      </c>
      <c r="F1510" s="1">
        <v>0</v>
      </c>
      <c r="G1510" s="1">
        <v>206.728194552951</v>
      </c>
      <c r="H1510" s="1">
        <v>78.019</v>
      </c>
      <c r="I1510" s="1">
        <v>82.016</v>
      </c>
      <c r="J1510" s="1">
        <v>1459.2857421875</v>
      </c>
      <c r="K1510" s="1">
        <v>1161.2667421875</v>
      </c>
      <c r="L1510" s="1">
        <v>484.8454765625</v>
      </c>
      <c r="M1510" s="1">
        <v>89829.8642594132</v>
      </c>
      <c r="N1510" s="1">
        <v>64396.3632062725</v>
      </c>
      <c r="O1510" s="1">
        <v>16209.3858474002</v>
      </c>
      <c r="P1510" s="1">
        <v>0.1</v>
      </c>
      <c r="Q1510" s="1">
        <v>100.7</v>
      </c>
      <c r="R1510" s="1">
        <v>68.9</v>
      </c>
      <c r="S1510" s="1">
        <v>654.147666666667</v>
      </c>
      <c r="T1510" s="1">
        <v>456.881</v>
      </c>
      <c r="U1510" s="1">
        <v>194.531</v>
      </c>
      <c r="V1510" s="1">
        <v>19634.7689033111</v>
      </c>
      <c r="W1510" s="1">
        <v>12949.0924922</v>
      </c>
      <c r="X1510" s="1">
        <v>3292.03309219999</v>
      </c>
      <c r="Y1510" s="1">
        <v>0.1</v>
      </c>
      <c r="Z1510" s="1">
        <v>95.4</v>
      </c>
      <c r="AA1510" s="1">
        <v>58.3</v>
      </c>
      <c r="AB1510" s="1">
        <v>903.240555555556</v>
      </c>
      <c r="AC1510" s="1">
        <v>635.951666666667</v>
      </c>
      <c r="AD1510" s="1">
        <v>285.785</v>
      </c>
      <c r="AE1510" s="1">
        <v>42768.8484462346</v>
      </c>
      <c r="AF1510" s="1">
        <v>27375.1162672222</v>
      </c>
      <c r="AG1510" s="1">
        <v>8309.16171166667</v>
      </c>
      <c r="AH1510" s="1">
        <v>128.842558710079</v>
      </c>
      <c r="AI1510" s="1">
        <v>30078.4628190104</v>
      </c>
      <c r="AJ1510" s="1">
        <v>2.25</v>
      </c>
    </row>
    <row r="1511" s="1" customFormat="1" spans="1:36">
      <c r="A1511" s="1">
        <v>0.9</v>
      </c>
      <c r="B1511" s="1">
        <v>17.29</v>
      </c>
      <c r="C1511" s="1">
        <v>12.7</v>
      </c>
      <c r="D1511" s="1">
        <v>4.5</v>
      </c>
      <c r="E1511" s="1">
        <v>0</v>
      </c>
      <c r="F1511" s="1">
        <v>0</v>
      </c>
      <c r="G1511" s="1">
        <v>215.860194552951</v>
      </c>
      <c r="H1511" s="1">
        <v>271.275</v>
      </c>
      <c r="I1511" s="1">
        <v>274.514</v>
      </c>
      <c r="J1511" s="1">
        <v>3760.89634375</v>
      </c>
      <c r="K1511" s="1">
        <v>1740.65478125</v>
      </c>
      <c r="L1511" s="1">
        <v>877.620781249999</v>
      </c>
      <c r="M1511" s="1">
        <v>692459.691030868</v>
      </c>
      <c r="N1511" s="1">
        <v>315580.16255963</v>
      </c>
      <c r="O1511" s="1">
        <v>112485.107969223</v>
      </c>
      <c r="P1511" s="1">
        <v>0.1</v>
      </c>
      <c r="Q1511" s="1">
        <v>127.2</v>
      </c>
      <c r="R1511" s="1">
        <v>53</v>
      </c>
      <c r="S1511" s="1">
        <v>2752.02353678385</v>
      </c>
      <c r="T1511" s="1">
        <v>2272.95687011718</v>
      </c>
      <c r="U1511" s="1">
        <v>769.223536783854</v>
      </c>
      <c r="V1511" s="1">
        <v>399231.90853394</v>
      </c>
      <c r="W1511" s="1">
        <v>326092.533906173</v>
      </c>
      <c r="X1511" s="1">
        <v>68482.6179423607</v>
      </c>
      <c r="Y1511" s="1">
        <v>0.1</v>
      </c>
      <c r="Z1511" s="1">
        <v>137.8</v>
      </c>
      <c r="AA1511" s="1">
        <v>53</v>
      </c>
      <c r="AB1511" s="1">
        <v>3944.50498122829</v>
      </c>
      <c r="AC1511" s="1">
        <v>2935.12720345052</v>
      </c>
      <c r="AD1511" s="1">
        <v>922.543870117187</v>
      </c>
      <c r="AE1511" s="1">
        <v>726078.706548813</v>
      </c>
      <c r="AF1511" s="1">
        <v>529722.480049275</v>
      </c>
      <c r="AG1511" s="1">
        <v>98775.9455413432</v>
      </c>
      <c r="AH1511" s="1">
        <v>91.0061005474403</v>
      </c>
      <c r="AI1511" s="1">
        <v>80953.6313652344</v>
      </c>
      <c r="AJ1511" s="1">
        <v>5.655</v>
      </c>
    </row>
    <row r="1512" s="1" customFormat="1" spans="1:36">
      <c r="A1512" s="1">
        <v>0.9</v>
      </c>
      <c r="B1512" s="1">
        <v>17.29</v>
      </c>
      <c r="C1512" s="1">
        <v>12.7</v>
      </c>
      <c r="D1512" s="1">
        <v>4.5</v>
      </c>
      <c r="E1512" s="1">
        <v>0</v>
      </c>
      <c r="F1512" s="1">
        <v>0</v>
      </c>
      <c r="G1512" s="1">
        <v>224.922194552951</v>
      </c>
      <c r="H1512" s="1">
        <v>260.903</v>
      </c>
      <c r="I1512" s="1">
        <v>266.258</v>
      </c>
      <c r="J1512" s="1">
        <v>5763.87465380859</v>
      </c>
      <c r="K1512" s="1">
        <v>2753.97482055664</v>
      </c>
      <c r="L1512" s="1">
        <v>1370.39676977539</v>
      </c>
      <c r="M1512" s="1">
        <v>1174473.88362583</v>
      </c>
      <c r="N1512" s="1">
        <v>500891.198854826</v>
      </c>
      <c r="O1512" s="1">
        <v>168960.822064699</v>
      </c>
      <c r="P1512" s="1">
        <v>0.1</v>
      </c>
      <c r="Q1512" s="1">
        <v>148.4</v>
      </c>
      <c r="R1512" s="1">
        <v>53</v>
      </c>
      <c r="S1512" s="1">
        <v>3832.90466666667</v>
      </c>
      <c r="T1512" s="1">
        <v>2482.088</v>
      </c>
      <c r="U1512" s="1">
        <v>602.571333333332</v>
      </c>
      <c r="V1512" s="1">
        <v>547147.761013245</v>
      </c>
      <c r="W1512" s="1">
        <v>332532.481046577</v>
      </c>
      <c r="X1512" s="1">
        <v>42535.6531465777</v>
      </c>
      <c r="Y1512" s="1">
        <v>0.1</v>
      </c>
      <c r="Z1512" s="1">
        <v>148.4</v>
      </c>
      <c r="AA1512" s="1">
        <v>53</v>
      </c>
      <c r="AB1512" s="1">
        <v>4935.66733333333</v>
      </c>
      <c r="AC1512" s="1">
        <v>3247.86733333333</v>
      </c>
      <c r="AD1512" s="1">
        <v>754.517333333333</v>
      </c>
      <c r="AE1512" s="1">
        <v>928277.847662311</v>
      </c>
      <c r="AF1512" s="1">
        <v>572511.859706755</v>
      </c>
      <c r="AG1512" s="1">
        <v>66777.6919178666</v>
      </c>
      <c r="AH1512" s="1">
        <v>280.882533176981</v>
      </c>
      <c r="AI1512" s="1">
        <v>103479.024732828</v>
      </c>
      <c r="AJ1512" s="1">
        <v>6.615</v>
      </c>
    </row>
    <row r="1513" s="1" customFormat="1" spans="1:36">
      <c r="A1513" s="1">
        <v>0.9</v>
      </c>
      <c r="B1513" s="1">
        <v>17.29</v>
      </c>
      <c r="C1513" s="1">
        <v>12.7</v>
      </c>
      <c r="D1513" s="1">
        <v>4.5</v>
      </c>
      <c r="E1513" s="1">
        <v>0</v>
      </c>
      <c r="F1513" s="1">
        <v>0</v>
      </c>
      <c r="G1513" s="1">
        <v>224.478694552951</v>
      </c>
      <c r="H1513" s="1">
        <v>122.758</v>
      </c>
      <c r="I1513" s="1">
        <v>123.77</v>
      </c>
      <c r="J1513" s="1">
        <v>760.866</v>
      </c>
      <c r="K1513" s="1">
        <v>670.102</v>
      </c>
      <c r="L1513" s="1">
        <v>318.552749999999</v>
      </c>
      <c r="M1513" s="1">
        <v>66531.343019625</v>
      </c>
      <c r="N1513" s="1">
        <v>56551.995869625</v>
      </c>
      <c r="O1513" s="1">
        <v>19310.9538018124</v>
      </c>
      <c r="P1513" s="1">
        <v>0.1</v>
      </c>
      <c r="Q1513" s="1">
        <v>95.4</v>
      </c>
      <c r="R1513" s="1">
        <v>42.4</v>
      </c>
      <c r="S1513" s="1">
        <v>1085.86133333333</v>
      </c>
      <c r="T1513" s="1">
        <v>721.994666666666</v>
      </c>
      <c r="U1513" s="1">
        <v>228.544666666666</v>
      </c>
      <c r="V1513" s="1">
        <v>66373.0937923556</v>
      </c>
      <c r="W1513" s="1">
        <v>41783.7115701333</v>
      </c>
      <c r="X1513" s="1">
        <v>7482.88091457776</v>
      </c>
      <c r="Y1513" s="1">
        <v>0.1</v>
      </c>
      <c r="Z1513" s="1">
        <v>90.1</v>
      </c>
      <c r="AA1513" s="1">
        <v>42.4</v>
      </c>
      <c r="AB1513" s="1">
        <v>1150.70866666666</v>
      </c>
      <c r="AC1513" s="1">
        <v>806.192</v>
      </c>
      <c r="AD1513" s="1">
        <v>247.575333333333</v>
      </c>
      <c r="AE1513" s="1">
        <v>78676.3652861334</v>
      </c>
      <c r="AF1513" s="1">
        <v>51952.0786083555</v>
      </c>
      <c r="AG1513" s="1">
        <v>8873.17573057778</v>
      </c>
      <c r="AH1513" s="1">
        <v>95.7269660626906</v>
      </c>
      <c r="AI1513" s="1">
        <v>13886.3835833333</v>
      </c>
      <c r="AJ1513" s="1">
        <v>2.975</v>
      </c>
    </row>
    <row r="1514" s="1" customFormat="1" spans="1:36">
      <c r="A1514" s="1">
        <v>0.9</v>
      </c>
      <c r="B1514" s="1">
        <v>17.29</v>
      </c>
      <c r="C1514" s="1">
        <v>12.7</v>
      </c>
      <c r="D1514" s="1">
        <v>4.5</v>
      </c>
      <c r="E1514" s="1">
        <v>0</v>
      </c>
      <c r="F1514" s="1">
        <v>0</v>
      </c>
      <c r="G1514" s="1">
        <v>221.229194552951</v>
      </c>
      <c r="H1514" s="1">
        <v>34.266</v>
      </c>
      <c r="I1514" s="1">
        <v>33.7549999999999</v>
      </c>
      <c r="J1514" s="1">
        <v>526.304999999999</v>
      </c>
      <c r="K1514" s="1">
        <v>354.822</v>
      </c>
      <c r="L1514" s="1">
        <v>218.929999999999</v>
      </c>
      <c r="M1514" s="1">
        <v>14534.288543</v>
      </c>
      <c r="N1514" s="1">
        <v>8926.63806</v>
      </c>
      <c r="O1514" s="1">
        <v>4076.99553999999</v>
      </c>
      <c r="P1514" s="1">
        <v>0.1</v>
      </c>
      <c r="Q1514" s="1">
        <v>84.8</v>
      </c>
      <c r="R1514" s="1">
        <v>68.9</v>
      </c>
      <c r="S1514" s="1">
        <v>225.875</v>
      </c>
      <c r="T1514" s="1">
        <v>166.741666666666</v>
      </c>
      <c r="U1514" s="1">
        <v>83.9749999999998</v>
      </c>
      <c r="V1514" s="1">
        <v>2914.124625</v>
      </c>
      <c r="W1514" s="1">
        <v>2130.24240277777</v>
      </c>
      <c r="X1514" s="1">
        <v>650.847680555553</v>
      </c>
      <c r="Y1514" s="1">
        <v>0.1</v>
      </c>
      <c r="Z1514" s="1">
        <v>79.5</v>
      </c>
      <c r="AA1514" s="1">
        <v>53</v>
      </c>
      <c r="AB1514" s="1">
        <v>329.982444444444</v>
      </c>
      <c r="AC1514" s="1">
        <v>228.954666666666</v>
      </c>
      <c r="AD1514" s="1">
        <v>104.004666666666</v>
      </c>
      <c r="AE1514" s="1">
        <v>6850.5955707753</v>
      </c>
      <c r="AF1514" s="1">
        <v>4238.37547324444</v>
      </c>
      <c r="AG1514" s="1">
        <v>1250.62803991111</v>
      </c>
      <c r="AH1514" s="1">
        <v>117.641514451979</v>
      </c>
      <c r="AI1514" s="1">
        <v>9465.32933333333</v>
      </c>
      <c r="AJ1514" s="1">
        <v>1.455</v>
      </c>
    </row>
    <row r="1515" s="1" customFormat="1" spans="1:36">
      <c r="A1515" s="1">
        <v>0.9</v>
      </c>
      <c r="B1515" s="1">
        <v>17.29</v>
      </c>
      <c r="C1515" s="1">
        <v>12.7</v>
      </c>
      <c r="D1515" s="1">
        <v>4.5</v>
      </c>
      <c r="E1515" s="1">
        <v>0</v>
      </c>
      <c r="F1515" s="1">
        <v>0</v>
      </c>
      <c r="G1515" s="1">
        <v>214.214694552951</v>
      </c>
      <c r="H1515" s="1">
        <v>79.75</v>
      </c>
      <c r="I1515" s="1">
        <v>84.25</v>
      </c>
      <c r="J1515" s="1">
        <v>1479.9892578125</v>
      </c>
      <c r="K1515" s="1">
        <v>1268.7392578125</v>
      </c>
      <c r="L1515" s="1">
        <v>853.451171875</v>
      </c>
      <c r="M1515" s="1">
        <v>96071.287106514</v>
      </c>
      <c r="N1515" s="1">
        <v>76852.374997139</v>
      </c>
      <c r="O1515" s="1">
        <v>41308.6768684387</v>
      </c>
      <c r="P1515" s="1">
        <v>0.1</v>
      </c>
      <c r="Q1515" s="1">
        <v>127.2</v>
      </c>
      <c r="R1515" s="1">
        <v>58.3</v>
      </c>
      <c r="S1515" s="1">
        <v>796.318666666668</v>
      </c>
      <c r="T1515" s="1">
        <v>608.152</v>
      </c>
      <c r="U1515" s="1">
        <v>136.335333333333</v>
      </c>
      <c r="V1515" s="1">
        <v>27702.3877096889</v>
      </c>
      <c r="W1515" s="1">
        <v>20354.9832652444</v>
      </c>
      <c r="X1515" s="1">
        <v>2088.60209857778</v>
      </c>
      <c r="Y1515" s="1">
        <v>0.1</v>
      </c>
      <c r="Z1515" s="1">
        <v>111.3</v>
      </c>
      <c r="AA1515" s="1">
        <v>58.3</v>
      </c>
      <c r="AB1515" s="1">
        <v>1016.92033333333</v>
      </c>
      <c r="AC1515" s="1">
        <v>728.437</v>
      </c>
      <c r="AD1515" s="1">
        <v>256.420333333333</v>
      </c>
      <c r="AE1515" s="1">
        <v>48209.1667715778</v>
      </c>
      <c r="AF1515" s="1">
        <v>32500.3188160222</v>
      </c>
      <c r="AG1515" s="1">
        <v>6811.28627157778</v>
      </c>
      <c r="AH1515" s="1">
        <v>168.215692749096</v>
      </c>
      <c r="AI1515" s="1">
        <v>24158.8865253906</v>
      </c>
      <c r="AJ1515" s="1">
        <v>2.425</v>
      </c>
    </row>
    <row r="1516" s="1" customFormat="1" spans="1:36">
      <c r="A1516" s="1">
        <v>0.9</v>
      </c>
      <c r="B1516" s="1">
        <v>17.29</v>
      </c>
      <c r="C1516" s="1">
        <v>12.7</v>
      </c>
      <c r="D1516" s="1">
        <v>4.5</v>
      </c>
      <c r="E1516" s="1">
        <v>0</v>
      </c>
      <c r="F1516" s="1">
        <v>0</v>
      </c>
      <c r="G1516" s="1">
        <v>218.359694552951</v>
      </c>
      <c r="H1516" s="1">
        <v>163.2729765625</v>
      </c>
      <c r="I1516" s="1">
        <v>165.0149765625</v>
      </c>
      <c r="J1516" s="1">
        <v>1793.24798474121</v>
      </c>
      <c r="K1516" s="1">
        <v>939.500969482421</v>
      </c>
      <c r="L1516" s="1">
        <v>447.070127929687</v>
      </c>
      <c r="M1516" s="1">
        <v>194814.927326385</v>
      </c>
      <c r="N1516" s="1">
        <v>110116.835266133</v>
      </c>
      <c r="O1516" s="1">
        <v>35924.8855097465</v>
      </c>
      <c r="P1516" s="1">
        <v>0.1</v>
      </c>
      <c r="Q1516" s="1">
        <v>111.3</v>
      </c>
      <c r="R1516" s="1">
        <v>53</v>
      </c>
      <c r="S1516" s="1">
        <v>1721.46846875</v>
      </c>
      <c r="T1516" s="1">
        <v>1241.41846875</v>
      </c>
      <c r="U1516" s="1">
        <v>466.8046015625</v>
      </c>
      <c r="V1516" s="1">
        <v>156941.487606879</v>
      </c>
      <c r="W1516" s="1">
        <v>105534.158160004</v>
      </c>
      <c r="X1516" s="1">
        <v>24848.7853794424</v>
      </c>
      <c r="Y1516" s="1">
        <v>0.1</v>
      </c>
      <c r="Z1516" s="1">
        <v>116.6</v>
      </c>
      <c r="AA1516" s="1">
        <v>53</v>
      </c>
      <c r="AB1516" s="1">
        <v>2257.75141753472</v>
      </c>
      <c r="AC1516" s="1">
        <v>1686.29586197916</v>
      </c>
      <c r="AD1516" s="1">
        <v>559.422359374999</v>
      </c>
      <c r="AE1516" s="1">
        <v>253610.321066185</v>
      </c>
      <c r="AF1516" s="1">
        <v>182127.270771056</v>
      </c>
      <c r="AG1516" s="1">
        <v>35738.1889060501</v>
      </c>
      <c r="AH1516" s="1">
        <v>58.8201914153802</v>
      </c>
      <c r="AI1516" s="1">
        <v>35451.6563358968</v>
      </c>
      <c r="AJ1516" s="1">
        <v>4.48</v>
      </c>
    </row>
    <row r="1517" s="1" customFormat="1" spans="1:36">
      <c r="A1517" s="1">
        <v>0.9</v>
      </c>
      <c r="B1517" s="1">
        <v>17.29</v>
      </c>
      <c r="C1517" s="1">
        <v>12.7</v>
      </c>
      <c r="D1517" s="1">
        <v>4.5</v>
      </c>
      <c r="E1517" s="1">
        <v>0</v>
      </c>
      <c r="F1517" s="1">
        <v>0</v>
      </c>
      <c r="G1517" s="1">
        <v>228.982194552951</v>
      </c>
      <c r="H1517" s="1">
        <v>97.026</v>
      </c>
      <c r="I1517" s="1">
        <v>99.505</v>
      </c>
      <c r="J1517" s="1">
        <v>2319.51277734375</v>
      </c>
      <c r="K1517" s="1">
        <v>1276.50553515625</v>
      </c>
      <c r="L1517" s="1">
        <v>674.78850390625</v>
      </c>
      <c r="M1517" s="1">
        <v>194635.895291049</v>
      </c>
      <c r="N1517" s="1">
        <v>94733.9113042052</v>
      </c>
      <c r="O1517" s="1">
        <v>33879.1075810091</v>
      </c>
      <c r="P1517" s="1">
        <v>0.1</v>
      </c>
      <c r="Q1517" s="1">
        <v>127.2</v>
      </c>
      <c r="R1517" s="1">
        <v>53</v>
      </c>
      <c r="S1517" s="1">
        <v>1268.14966666666</v>
      </c>
      <c r="T1517" s="1">
        <v>762.182999999999</v>
      </c>
      <c r="U1517" s="1">
        <v>210.549666666666</v>
      </c>
      <c r="V1517" s="1">
        <v>65578.4559178</v>
      </c>
      <c r="W1517" s="1">
        <v>34230.5219400221</v>
      </c>
      <c r="X1517" s="1">
        <v>5073.62082891112</v>
      </c>
      <c r="Y1517" s="1">
        <v>0.1</v>
      </c>
      <c r="Z1517" s="1">
        <v>121.9</v>
      </c>
      <c r="AA1517" s="1">
        <v>53</v>
      </c>
      <c r="AB1517" s="1">
        <v>1608.71733333333</v>
      </c>
      <c r="AC1517" s="1">
        <v>1024.884</v>
      </c>
      <c r="AD1517" s="1">
        <v>268.617333333333</v>
      </c>
      <c r="AE1517" s="1">
        <v>109562.872420088</v>
      </c>
      <c r="AF1517" s="1">
        <v>62607.6555089777</v>
      </c>
      <c r="AG1517" s="1">
        <v>8426.47177564444</v>
      </c>
      <c r="AH1517" s="1">
        <v>182.282013192625</v>
      </c>
      <c r="AI1517" s="1">
        <v>38182.5521028646</v>
      </c>
      <c r="AJ1517" s="1">
        <v>3.475</v>
      </c>
    </row>
    <row r="1518" s="1" customFormat="1" spans="1:36">
      <c r="A1518" s="1">
        <v>0.9</v>
      </c>
      <c r="B1518" s="1">
        <v>17.29</v>
      </c>
      <c r="C1518" s="1">
        <v>12.7</v>
      </c>
      <c r="D1518" s="1">
        <v>4.5</v>
      </c>
      <c r="E1518" s="1">
        <v>0</v>
      </c>
      <c r="F1518" s="1">
        <v>0</v>
      </c>
      <c r="G1518" s="1">
        <v>216.360694552951</v>
      </c>
      <c r="H1518" s="1">
        <v>227.3970234375</v>
      </c>
      <c r="I1518" s="1">
        <v>229.1350234375</v>
      </c>
      <c r="J1518" s="1">
        <v>2571.48957794189</v>
      </c>
      <c r="K1518" s="1">
        <v>1161.47024121093</v>
      </c>
      <c r="L1518" s="1">
        <v>728.460997070312</v>
      </c>
      <c r="M1518" s="1">
        <v>375934.331441606</v>
      </c>
      <c r="N1518" s="1">
        <v>180538.217661811</v>
      </c>
      <c r="O1518" s="1">
        <v>89678.2335008659</v>
      </c>
      <c r="P1518" s="1">
        <v>0.1</v>
      </c>
      <c r="Q1518" s="1">
        <v>121.9</v>
      </c>
      <c r="R1518" s="1">
        <v>53</v>
      </c>
      <c r="S1518" s="1">
        <v>2509.6213984375</v>
      </c>
      <c r="T1518" s="1">
        <v>1967.87139843749</v>
      </c>
      <c r="U1518" s="1">
        <v>650.821723958333</v>
      </c>
      <c r="V1518" s="1">
        <v>323050.475131956</v>
      </c>
      <c r="W1518" s="1">
        <v>245822.468604265</v>
      </c>
      <c r="X1518" s="1">
        <v>48546.844576427</v>
      </c>
      <c r="Y1518" s="1">
        <v>0.1</v>
      </c>
      <c r="Z1518" s="1">
        <v>127.2</v>
      </c>
      <c r="AA1518" s="1">
        <v>53</v>
      </c>
      <c r="AB1518" s="1">
        <v>3290.41637717013</v>
      </c>
      <c r="AC1518" s="1">
        <v>2349.14415494791</v>
      </c>
      <c r="AD1518" s="1">
        <v>719.048940104166</v>
      </c>
      <c r="AE1518" s="1">
        <v>503149.286966219</v>
      </c>
      <c r="AF1518" s="1">
        <v>346127.256712091</v>
      </c>
      <c r="AG1518" s="1">
        <v>59384.7057158273</v>
      </c>
      <c r="AH1518" s="1">
        <v>47.3528133117544</v>
      </c>
      <c r="AI1518" s="1">
        <v>54885.8635360768</v>
      </c>
      <c r="AJ1518" s="1">
        <v>5.3675</v>
      </c>
    </row>
    <row r="1519" s="1" customFormat="1" spans="1:36">
      <c r="A1519" s="1">
        <v>0.9</v>
      </c>
      <c r="B1519" s="1">
        <v>17.29</v>
      </c>
      <c r="C1519" s="1">
        <v>12.7</v>
      </c>
      <c r="D1519" s="1">
        <v>4.5</v>
      </c>
      <c r="E1519" s="1">
        <v>0</v>
      </c>
      <c r="F1519" s="1">
        <v>0</v>
      </c>
      <c r="G1519" s="1">
        <v>206.355694552951</v>
      </c>
      <c r="H1519" s="1">
        <v>168.26</v>
      </c>
      <c r="I1519" s="1">
        <v>164.02</v>
      </c>
      <c r="J1519" s="1">
        <v>1621.2718359375</v>
      </c>
      <c r="K1519" s="1">
        <v>1393.25583593749</v>
      </c>
      <c r="L1519" s="1">
        <v>440.6478125</v>
      </c>
      <c r="M1519" s="1">
        <v>193579.589631872</v>
      </c>
      <c r="N1519" s="1">
        <v>157489.838752029</v>
      </c>
      <c r="O1519" s="1">
        <v>27580.6290591601</v>
      </c>
      <c r="P1519" s="1">
        <v>0.1</v>
      </c>
      <c r="Q1519" s="1">
        <v>116.6</v>
      </c>
      <c r="R1519" s="1">
        <v>53</v>
      </c>
      <c r="S1519" s="1">
        <v>1626.26433333333</v>
      </c>
      <c r="T1519" s="1">
        <v>1030.86433333333</v>
      </c>
      <c r="U1519" s="1">
        <v>386.397666666666</v>
      </c>
      <c r="V1519" s="1">
        <v>128636.618109977</v>
      </c>
      <c r="W1519" s="1">
        <v>74313.5486655333</v>
      </c>
      <c r="X1519" s="1">
        <v>17646.0754433111</v>
      </c>
      <c r="Y1519" s="1">
        <v>0.1</v>
      </c>
      <c r="Z1519" s="1">
        <v>111.3</v>
      </c>
      <c r="AA1519" s="1">
        <v>53</v>
      </c>
      <c r="AB1519" s="1">
        <v>1996.381</v>
      </c>
      <c r="AC1519" s="1">
        <v>1241.531</v>
      </c>
      <c r="AD1519" s="1">
        <v>458.047666666666</v>
      </c>
      <c r="AE1519" s="1">
        <v>192592.120236644</v>
      </c>
      <c r="AF1519" s="1">
        <v>109014.465614422</v>
      </c>
      <c r="AG1519" s="1">
        <v>24966.5949033111</v>
      </c>
      <c r="AH1519" s="1">
        <v>159.964527726275</v>
      </c>
      <c r="AI1519" s="1">
        <v>33726.4267291666</v>
      </c>
      <c r="AJ1519" s="1">
        <v>3.325</v>
      </c>
    </row>
    <row r="1520" s="1" customFormat="1" spans="1:36">
      <c r="A1520" s="1">
        <v>0.9</v>
      </c>
      <c r="B1520" s="1">
        <v>17.29</v>
      </c>
      <c r="C1520" s="1">
        <v>12.7</v>
      </c>
      <c r="D1520" s="1">
        <v>4.5</v>
      </c>
      <c r="E1520" s="1">
        <v>0</v>
      </c>
      <c r="F1520" s="1">
        <v>0</v>
      </c>
      <c r="G1520" s="1">
        <v>211.731694552951</v>
      </c>
      <c r="H1520" s="1">
        <v>137.522</v>
      </c>
      <c r="I1520" s="1">
        <v>139.502</v>
      </c>
      <c r="J1520" s="1">
        <v>2464.25943164062</v>
      </c>
      <c r="K1520" s="1">
        <v>1184.765328125</v>
      </c>
      <c r="L1520" s="1">
        <v>685.458687499999</v>
      </c>
      <c r="M1520" s="1">
        <v>256644.539277482</v>
      </c>
      <c r="N1520" s="1">
        <v>111070.640506061</v>
      </c>
      <c r="O1520" s="1">
        <v>47252.4663611913</v>
      </c>
      <c r="P1520" s="1">
        <v>0.1</v>
      </c>
      <c r="Q1520" s="1">
        <v>116.6</v>
      </c>
      <c r="R1520" s="1">
        <v>53</v>
      </c>
      <c r="S1520" s="1">
        <v>1381.179</v>
      </c>
      <c r="T1520" s="1">
        <v>944.979</v>
      </c>
      <c r="U1520" s="1">
        <v>374.695666666666</v>
      </c>
      <c r="V1520" s="1">
        <v>94015.8617526445</v>
      </c>
      <c r="W1520" s="1">
        <v>59441.8491637555</v>
      </c>
      <c r="X1520" s="1">
        <v>16004.6517526444</v>
      </c>
      <c r="Y1520" s="1">
        <v>0.1</v>
      </c>
      <c r="Z1520" s="1">
        <v>116.6</v>
      </c>
      <c r="AA1520" s="1">
        <v>53</v>
      </c>
      <c r="AB1520" s="1">
        <v>1949.84811111111</v>
      </c>
      <c r="AC1520" s="1">
        <v>1303.27033333333</v>
      </c>
      <c r="AD1520" s="1">
        <v>488.703666666666</v>
      </c>
      <c r="AE1520" s="1">
        <v>184817.969444664</v>
      </c>
      <c r="AF1520" s="1">
        <v>114272.656147133</v>
      </c>
      <c r="AG1520" s="1">
        <v>27460.3869137999</v>
      </c>
      <c r="AH1520" s="1">
        <v>81.7519193281116</v>
      </c>
      <c r="AI1520" s="1">
        <v>48758.2078066406</v>
      </c>
      <c r="AJ1520" s="1">
        <v>4.485</v>
      </c>
    </row>
    <row r="1521" s="1" customFormat="1" spans="1:36">
      <c r="A1521" s="1">
        <v>0.9</v>
      </c>
      <c r="B1521" s="1">
        <v>17.29</v>
      </c>
      <c r="C1521" s="1">
        <v>12.7</v>
      </c>
      <c r="D1521" s="1">
        <v>4.5</v>
      </c>
      <c r="E1521" s="1">
        <v>0</v>
      </c>
      <c r="F1521" s="1">
        <v>0</v>
      </c>
      <c r="G1521" s="1">
        <v>151.483194552951</v>
      </c>
      <c r="H1521" s="1">
        <v>387.759</v>
      </c>
      <c r="I1521" s="1">
        <v>374.739</v>
      </c>
      <c r="J1521" s="1">
        <v>4314.5615625</v>
      </c>
      <c r="K1521" s="1">
        <v>3585.110828125</v>
      </c>
      <c r="L1521" s="1">
        <v>1818.609484375</v>
      </c>
      <c r="M1521" s="1">
        <v>1296197.64486223</v>
      </c>
      <c r="N1521" s="1">
        <v>1024149.86640262</v>
      </c>
      <c r="O1521" s="1">
        <v>369373.932544489</v>
      </c>
      <c r="P1521" s="1">
        <v>0.1</v>
      </c>
      <c r="Q1521" s="1">
        <v>153.7</v>
      </c>
      <c r="R1521" s="1">
        <v>53</v>
      </c>
      <c r="S1521" s="1">
        <v>4502.71356022135</v>
      </c>
      <c r="T1521" s="1">
        <v>3196.19689355468</v>
      </c>
      <c r="U1521" s="1">
        <v>689.431252278645</v>
      </c>
      <c r="V1521" s="1">
        <v>770535.637329705</v>
      </c>
      <c r="W1521" s="1">
        <v>533584.516176841</v>
      </c>
      <c r="X1521" s="1">
        <v>55548.3006466316</v>
      </c>
      <c r="Y1521" s="1">
        <v>0.1</v>
      </c>
      <c r="Z1521" s="1">
        <v>159</v>
      </c>
      <c r="AA1521" s="1">
        <v>63.6</v>
      </c>
      <c r="AB1521" s="1">
        <v>6355.34410530599</v>
      </c>
      <c r="AC1521" s="1">
        <v>4627.67743863932</v>
      </c>
      <c r="AD1521" s="1">
        <v>1313.07929817708</v>
      </c>
      <c r="AE1521" s="1">
        <v>1577320.12665568</v>
      </c>
      <c r="AF1521" s="1">
        <v>1113714.66787424</v>
      </c>
      <c r="AG1521" s="1">
        <v>167306.312320583</v>
      </c>
      <c r="AH1521" s="1">
        <v>176.828336580263</v>
      </c>
      <c r="AI1521" s="1">
        <v>121043.65935262</v>
      </c>
      <c r="AJ1521" s="1">
        <v>8.745</v>
      </c>
    </row>
    <row r="1522" s="1" customFormat="1" spans="1:36">
      <c r="A1522" s="1">
        <v>0.9</v>
      </c>
      <c r="B1522" s="1">
        <v>17.29</v>
      </c>
      <c r="C1522" s="1">
        <v>12.7</v>
      </c>
      <c r="D1522" s="1">
        <v>4.5</v>
      </c>
      <c r="E1522" s="1">
        <v>0</v>
      </c>
      <c r="F1522" s="1">
        <v>0</v>
      </c>
      <c r="G1522" s="1">
        <v>206.358694552951</v>
      </c>
      <c r="H1522" s="1">
        <v>149.274</v>
      </c>
      <c r="I1522" s="1">
        <v>155.006</v>
      </c>
      <c r="J1522" s="1">
        <v>3210.95626660156</v>
      </c>
      <c r="K1522" s="1">
        <v>1627.00131835937</v>
      </c>
      <c r="L1522" s="1">
        <v>749.588650390624</v>
      </c>
      <c r="M1522" s="1">
        <v>384709.858678067</v>
      </c>
      <c r="N1522" s="1">
        <v>175070.457953077</v>
      </c>
      <c r="O1522" s="1">
        <v>52048.6502553858</v>
      </c>
      <c r="P1522" s="1">
        <v>0.1</v>
      </c>
      <c r="Q1522" s="1">
        <v>121.9</v>
      </c>
      <c r="R1522" s="1">
        <v>53</v>
      </c>
      <c r="S1522" s="1">
        <v>1604.71733333333</v>
      </c>
      <c r="T1522" s="1">
        <v>1148.284</v>
      </c>
      <c r="U1522" s="1">
        <v>346.317333333333</v>
      </c>
      <c r="V1522" s="1">
        <v>120407.679166755</v>
      </c>
      <c r="W1522" s="1">
        <v>80724.9346334222</v>
      </c>
      <c r="X1522" s="1">
        <v>13652.6717889777</v>
      </c>
      <c r="Y1522" s="1">
        <v>0.1</v>
      </c>
      <c r="Z1522" s="1">
        <v>127.2</v>
      </c>
      <c r="AA1522" s="1">
        <v>58.3</v>
      </c>
      <c r="AB1522" s="1">
        <v>2376.46933333333</v>
      </c>
      <c r="AC1522" s="1">
        <v>1781.80266666666</v>
      </c>
      <c r="AD1522" s="1">
        <v>677.486</v>
      </c>
      <c r="AE1522" s="1">
        <v>258902.764668089</v>
      </c>
      <c r="AF1522" s="1">
        <v>187860.677668089</v>
      </c>
      <c r="AG1522" s="1">
        <v>47082.2705458666</v>
      </c>
      <c r="AH1522" s="1">
        <v>48.6416758590674</v>
      </c>
      <c r="AI1522" s="1">
        <v>64588.3803082682</v>
      </c>
      <c r="AJ1522" s="1">
        <v>4.785</v>
      </c>
    </row>
    <row r="1523" s="1" customFormat="1" spans="1:36">
      <c r="A1523" s="1">
        <v>0.9</v>
      </c>
      <c r="B1523" s="1">
        <v>17.29</v>
      </c>
      <c r="C1523" s="1">
        <v>12.7</v>
      </c>
      <c r="D1523" s="1">
        <v>4.5</v>
      </c>
      <c r="E1523" s="1">
        <v>0</v>
      </c>
      <c r="F1523" s="1">
        <v>0</v>
      </c>
      <c r="G1523" s="1">
        <v>146.857194552951</v>
      </c>
      <c r="H1523" s="1">
        <v>392.51</v>
      </c>
      <c r="I1523" s="1">
        <v>379.241</v>
      </c>
      <c r="J1523" s="1">
        <v>4194.889296875</v>
      </c>
      <c r="K1523" s="1">
        <v>3378.358109375</v>
      </c>
      <c r="L1523" s="1">
        <v>1411.301703125</v>
      </c>
      <c r="M1523" s="1">
        <v>1261250.73105294</v>
      </c>
      <c r="N1523" s="1">
        <v>944056.773807007</v>
      </c>
      <c r="O1523" s="1">
        <v>245861.433793007</v>
      </c>
      <c r="P1523" s="1">
        <v>0.1</v>
      </c>
      <c r="Q1523" s="1">
        <v>159</v>
      </c>
      <c r="R1523" s="1">
        <v>53</v>
      </c>
      <c r="S1523" s="1">
        <v>4716.06289192708</v>
      </c>
      <c r="T1523" s="1">
        <v>3592.32955859375</v>
      </c>
      <c r="U1523" s="1">
        <v>763.707716145833</v>
      </c>
      <c r="V1523" s="1">
        <v>885172.673477629</v>
      </c>
      <c r="W1523" s="1">
        <v>664379.190656535</v>
      </c>
      <c r="X1523" s="1">
        <v>66151.090844375</v>
      </c>
      <c r="Y1523" s="1">
        <v>0.1</v>
      </c>
      <c r="Z1523" s="1">
        <v>159</v>
      </c>
      <c r="AA1523" s="1">
        <v>63.6</v>
      </c>
      <c r="AB1523" s="1">
        <v>6344.34486002604</v>
      </c>
      <c r="AC1523" s="1">
        <v>4819.89486002604</v>
      </c>
      <c r="AD1523" s="1">
        <v>1348.32622395833</v>
      </c>
      <c r="AE1523" s="1">
        <v>1587947.52275947</v>
      </c>
      <c r="AF1523" s="1">
        <v>1180661.08253356</v>
      </c>
      <c r="AG1523" s="1">
        <v>175691.32901071</v>
      </c>
      <c r="AH1523" s="1">
        <v>242.987508848287</v>
      </c>
      <c r="AI1523" s="1">
        <v>108159.813835166</v>
      </c>
      <c r="AJ1523" s="1">
        <v>8.8</v>
      </c>
    </row>
    <row r="1524" s="1" customFormat="1" spans="1:36">
      <c r="A1524" s="1">
        <v>0.9</v>
      </c>
      <c r="B1524" s="1">
        <v>17.29</v>
      </c>
      <c r="C1524" s="1">
        <v>12.7</v>
      </c>
      <c r="D1524" s="1">
        <v>4.5</v>
      </c>
      <c r="E1524" s="1">
        <v>0</v>
      </c>
      <c r="F1524" s="1">
        <v>0</v>
      </c>
      <c r="G1524" s="1">
        <v>201.353194552951</v>
      </c>
      <c r="H1524" s="1">
        <v>62.2669999999999</v>
      </c>
      <c r="I1524" s="1">
        <v>67.0159999999999</v>
      </c>
      <c r="J1524" s="1">
        <v>1156.35649999999</v>
      </c>
      <c r="K1524" s="1">
        <v>1023.1615</v>
      </c>
      <c r="L1524" s="1">
        <v>768.4325</v>
      </c>
      <c r="M1524" s="1">
        <v>59585.64997225</v>
      </c>
      <c r="N1524" s="1">
        <v>50311.39275725</v>
      </c>
      <c r="O1524" s="1">
        <v>32697.38602625</v>
      </c>
      <c r="P1524" s="1">
        <v>0.1</v>
      </c>
      <c r="Q1524" s="1">
        <v>111.3</v>
      </c>
      <c r="R1524" s="1">
        <v>68.9</v>
      </c>
      <c r="S1524" s="1">
        <v>459.624444444445</v>
      </c>
      <c r="T1524" s="1">
        <v>325.98</v>
      </c>
      <c r="U1524" s="1">
        <v>145.296666666667</v>
      </c>
      <c r="V1524" s="1">
        <v>9944.44922567904</v>
      </c>
      <c r="W1524" s="1">
        <v>6445.58076888889</v>
      </c>
      <c r="X1524" s="1">
        <v>1882.55982444445</v>
      </c>
      <c r="Y1524" s="1">
        <v>0.1</v>
      </c>
      <c r="Z1524" s="1">
        <v>116.6</v>
      </c>
      <c r="AA1524" s="1">
        <v>58.3</v>
      </c>
      <c r="AB1524" s="1">
        <v>817.897111111111</v>
      </c>
      <c r="AC1524" s="1">
        <v>583.552666666666</v>
      </c>
      <c r="AD1524" s="1">
        <v>225.236</v>
      </c>
      <c r="AE1524" s="1">
        <v>30851.3912426568</v>
      </c>
      <c r="AF1524" s="1">
        <v>20795.3116080889</v>
      </c>
      <c r="AG1524" s="1">
        <v>5216.25128586667</v>
      </c>
      <c r="AH1524" s="1">
        <v>42.8518780353997</v>
      </c>
      <c r="AI1524" s="1">
        <v>29715.1469583333</v>
      </c>
      <c r="AJ1524" s="1">
        <v>2.6</v>
      </c>
    </row>
    <row r="1525" s="1" customFormat="1" spans="1:36">
      <c r="A1525" s="1">
        <v>0.9</v>
      </c>
      <c r="B1525" s="1">
        <v>17.29</v>
      </c>
      <c r="C1525" s="1">
        <v>12.7</v>
      </c>
      <c r="D1525" s="1">
        <v>4.5</v>
      </c>
      <c r="E1525" s="1">
        <v>0</v>
      </c>
      <c r="F1525" s="1">
        <v>0</v>
      </c>
      <c r="G1525" s="1">
        <v>176.714694552951</v>
      </c>
      <c r="H1525" s="1">
        <v>346.75</v>
      </c>
      <c r="I1525" s="1">
        <v>343.25</v>
      </c>
      <c r="J1525" s="1">
        <v>2466.55078125</v>
      </c>
      <c r="K1525" s="1">
        <v>1938.265625</v>
      </c>
      <c r="L1525" s="1">
        <v>1002.2109375</v>
      </c>
      <c r="M1525" s="1">
        <v>623892.550186157</v>
      </c>
      <c r="N1525" s="1">
        <v>461362.417114257</v>
      </c>
      <c r="O1525" s="1">
        <v>173731.763000488</v>
      </c>
      <c r="P1525" s="1">
        <v>0.1</v>
      </c>
      <c r="Q1525" s="1">
        <v>159</v>
      </c>
      <c r="R1525" s="1">
        <v>47.7</v>
      </c>
      <c r="S1525" s="1">
        <v>3969.37461979166</v>
      </c>
      <c r="T1525" s="1">
        <v>3065.186078125</v>
      </c>
      <c r="U1525" s="1">
        <v>776.365895833333</v>
      </c>
      <c r="V1525" s="1">
        <v>656567.479097962</v>
      </c>
      <c r="W1525" s="1">
        <v>529462.522454429</v>
      </c>
      <c r="X1525" s="1">
        <v>78278.7687179145</v>
      </c>
      <c r="Y1525" s="1">
        <v>0.1</v>
      </c>
      <c r="Z1525" s="1">
        <v>159</v>
      </c>
      <c r="AA1525" s="1">
        <v>47.7</v>
      </c>
      <c r="AB1525" s="1">
        <v>4427.67742317708</v>
      </c>
      <c r="AC1525" s="1">
        <v>3656.39408984375</v>
      </c>
      <c r="AD1525" s="1">
        <v>894.465964843749</v>
      </c>
      <c r="AE1525" s="1">
        <v>878460.249352403</v>
      </c>
      <c r="AF1525" s="1">
        <v>745829.141154704</v>
      </c>
      <c r="AG1525" s="1">
        <v>103547.295331305</v>
      </c>
      <c r="AH1525" s="1">
        <v>179.266396013356</v>
      </c>
      <c r="AI1525" s="1">
        <v>65663.7123642985</v>
      </c>
      <c r="AJ1525" s="1">
        <v>3.5075</v>
      </c>
    </row>
    <row r="1526" s="1" customFormat="1" spans="1:36">
      <c r="A1526" s="1">
        <v>0.9</v>
      </c>
      <c r="B1526" s="1">
        <v>17.29</v>
      </c>
      <c r="C1526" s="1">
        <v>12.7</v>
      </c>
      <c r="D1526" s="1">
        <v>4.5</v>
      </c>
      <c r="E1526" s="1">
        <v>0</v>
      </c>
      <c r="F1526" s="1">
        <v>0</v>
      </c>
      <c r="G1526" s="1">
        <v>203.859194552951</v>
      </c>
      <c r="H1526" s="1">
        <v>202.274</v>
      </c>
      <c r="I1526" s="1">
        <v>205.009</v>
      </c>
      <c r="J1526" s="1">
        <v>3442.14208789062</v>
      </c>
      <c r="K1526" s="1">
        <v>1629.31082226562</v>
      </c>
      <c r="L1526" s="1">
        <v>742.232666015624</v>
      </c>
      <c r="M1526" s="1">
        <v>511241.132664843</v>
      </c>
      <c r="N1526" s="1">
        <v>225621.111945342</v>
      </c>
      <c r="O1526" s="1">
        <v>66931.1147638929</v>
      </c>
      <c r="P1526" s="1">
        <v>0.1</v>
      </c>
      <c r="Q1526" s="1">
        <v>132.5</v>
      </c>
      <c r="R1526" s="1">
        <v>58.3</v>
      </c>
      <c r="S1526" s="1">
        <v>2360.62930240885</v>
      </c>
      <c r="T1526" s="1">
        <v>1726.01263574218</v>
      </c>
      <c r="U1526" s="1">
        <v>676.245969075521</v>
      </c>
      <c r="V1526" s="1">
        <v>260210.124450552</v>
      </c>
      <c r="W1526" s="1">
        <v>181908.95930907</v>
      </c>
      <c r="X1526" s="1">
        <v>47097.5674518651</v>
      </c>
      <c r="Y1526" s="1">
        <v>0.1</v>
      </c>
      <c r="Z1526" s="1">
        <v>137.8</v>
      </c>
      <c r="AA1526" s="1">
        <v>58.3</v>
      </c>
      <c r="AB1526" s="1">
        <v>3428.40252463107</v>
      </c>
      <c r="AC1526" s="1">
        <v>2435.23030240885</v>
      </c>
      <c r="AD1526" s="1">
        <v>869.130302408854</v>
      </c>
      <c r="AE1526" s="1">
        <v>510214.908843439</v>
      </c>
      <c r="AF1526" s="1">
        <v>348067.721658969</v>
      </c>
      <c r="AG1526" s="1">
        <v>77786.5540384616</v>
      </c>
      <c r="AH1526" s="1">
        <v>56.0124228116771</v>
      </c>
      <c r="AI1526" s="1">
        <v>72572.6930068359</v>
      </c>
      <c r="AJ1526" s="1">
        <v>4.74</v>
      </c>
    </row>
    <row r="1527" s="1" customFormat="1" spans="1:36">
      <c r="A1527" s="1">
        <v>0.9</v>
      </c>
      <c r="B1527" s="1">
        <v>17.29</v>
      </c>
      <c r="C1527" s="1">
        <v>12.7</v>
      </c>
      <c r="D1527" s="1">
        <v>4.5</v>
      </c>
      <c r="E1527" s="1">
        <v>0</v>
      </c>
      <c r="F1527" s="1">
        <v>0</v>
      </c>
      <c r="G1527" s="1">
        <v>224.353694552951</v>
      </c>
      <c r="H1527" s="1">
        <v>72.27</v>
      </c>
      <c r="I1527" s="1">
        <v>73</v>
      </c>
      <c r="J1527" s="1">
        <v>1423.9736875</v>
      </c>
      <c r="K1527" s="1">
        <v>769.837109375</v>
      </c>
      <c r="L1527" s="1">
        <v>444.344015625</v>
      </c>
      <c r="M1527" s="1">
        <v>85781.7615268521</v>
      </c>
      <c r="N1527" s="1">
        <v>39054.8371713977</v>
      </c>
      <c r="O1527" s="1">
        <v>16236.4896227043</v>
      </c>
      <c r="P1527" s="1">
        <v>0.1</v>
      </c>
      <c r="Q1527" s="1">
        <v>121.9</v>
      </c>
      <c r="R1527" s="1">
        <v>53</v>
      </c>
      <c r="S1527" s="1">
        <v>851.124000000001</v>
      </c>
      <c r="T1527" s="1">
        <v>562.124000000001</v>
      </c>
      <c r="U1527" s="1">
        <v>141.240666666666</v>
      </c>
      <c r="V1527" s="1">
        <v>31268.5474796445</v>
      </c>
      <c r="W1527" s="1">
        <v>18580.7056574222</v>
      </c>
      <c r="X1527" s="1">
        <v>2336.5824463111</v>
      </c>
      <c r="Y1527" s="1">
        <v>0.1</v>
      </c>
      <c r="Z1527" s="1">
        <v>116.6</v>
      </c>
      <c r="AA1527" s="1">
        <v>53</v>
      </c>
      <c r="AB1527" s="1">
        <v>1026.80366666666</v>
      </c>
      <c r="AC1527" s="1">
        <v>737.520333333333</v>
      </c>
      <c r="AD1527" s="1">
        <v>173.103666666666</v>
      </c>
      <c r="AE1527" s="1">
        <v>49356.0837938</v>
      </c>
      <c r="AF1527" s="1">
        <v>33287.4210382445</v>
      </c>
      <c r="AG1527" s="1">
        <v>3694.71097157777</v>
      </c>
      <c r="AH1527" s="1">
        <v>153.209362136525</v>
      </c>
      <c r="AI1527" s="1">
        <v>24691.2435182291</v>
      </c>
      <c r="AJ1527" s="1">
        <v>2.275</v>
      </c>
    </row>
    <row r="1528" s="1" customFormat="1" spans="1:36">
      <c r="A1528" s="1">
        <v>0.9</v>
      </c>
      <c r="B1528" s="1">
        <v>17.29</v>
      </c>
      <c r="C1528" s="1">
        <v>12.7</v>
      </c>
      <c r="D1528" s="1">
        <v>4.5</v>
      </c>
      <c r="E1528" s="1">
        <v>0</v>
      </c>
      <c r="F1528" s="1">
        <v>0</v>
      </c>
      <c r="G1528" s="1">
        <v>147.853694552951</v>
      </c>
      <c r="H1528" s="1">
        <v>301.025</v>
      </c>
      <c r="I1528" s="1">
        <v>395.737</v>
      </c>
      <c r="J1528" s="1">
        <v>6163.74842382812</v>
      </c>
      <c r="K1528" s="1">
        <v>4038.7177109375</v>
      </c>
      <c r="L1528" s="1">
        <v>1433.8748671875</v>
      </c>
      <c r="M1528" s="1">
        <v>1652605.32369974</v>
      </c>
      <c r="N1528" s="1">
        <v>1134708.54085934</v>
      </c>
      <c r="O1528" s="1">
        <v>218690.994546315</v>
      </c>
      <c r="P1528" s="1">
        <v>0.1</v>
      </c>
      <c r="Q1528" s="1">
        <v>169.6</v>
      </c>
      <c r="R1528" s="1">
        <v>63.6</v>
      </c>
      <c r="S1528" s="1">
        <v>4047.12113179524</v>
      </c>
      <c r="T1528" s="1">
        <v>3184.80446512858</v>
      </c>
      <c r="U1528" s="1">
        <v>1059.24444112141</v>
      </c>
      <c r="V1528" s="1">
        <v>659440.901040367</v>
      </c>
      <c r="W1528" s="1">
        <v>517970.138387941</v>
      </c>
      <c r="X1528" s="1">
        <v>106365.347407337</v>
      </c>
      <c r="Y1528" s="1">
        <v>0.1</v>
      </c>
      <c r="Z1528" s="1">
        <v>174.9</v>
      </c>
      <c r="AA1528" s="1">
        <v>63.6</v>
      </c>
      <c r="AB1528" s="1">
        <v>6718.55060075208</v>
      </c>
      <c r="AC1528" s="1">
        <v>5141.79504519653</v>
      </c>
      <c r="AD1528" s="1">
        <v>1436.49036252848</v>
      </c>
      <c r="AE1528" s="1">
        <v>1710687.93950043</v>
      </c>
      <c r="AF1528" s="1">
        <v>1301967.86503707</v>
      </c>
      <c r="AG1528" s="1">
        <v>190413.573945167</v>
      </c>
      <c r="AH1528" s="1">
        <v>85.0762348534013</v>
      </c>
      <c r="AI1528" s="1">
        <v>174758.47631963</v>
      </c>
      <c r="AJ1528" s="1">
        <v>8.845</v>
      </c>
    </row>
    <row r="1529" s="1" customFormat="1" spans="1:36">
      <c r="A1529" s="1">
        <v>0.9</v>
      </c>
      <c r="B1529" s="1">
        <v>17.29</v>
      </c>
      <c r="C1529" s="1">
        <v>12.7</v>
      </c>
      <c r="D1529" s="1">
        <v>4.5</v>
      </c>
      <c r="E1529" s="1">
        <v>0</v>
      </c>
      <c r="F1529" s="1">
        <v>0</v>
      </c>
      <c r="G1529" s="1">
        <v>154.339694552951</v>
      </c>
      <c r="H1529" s="1">
        <v>337.75</v>
      </c>
      <c r="I1529" s="1">
        <v>347</v>
      </c>
      <c r="J1529" s="1">
        <v>2916.748046875</v>
      </c>
      <c r="K1529" s="1">
        <v>2473.529296875</v>
      </c>
      <c r="L1529" s="1">
        <v>989.80859375</v>
      </c>
      <c r="M1529" s="1">
        <v>726206.665012359</v>
      </c>
      <c r="N1529" s="1">
        <v>592240.655117034</v>
      </c>
      <c r="O1529" s="1">
        <v>152692.581863403</v>
      </c>
      <c r="P1529" s="1">
        <v>0.1</v>
      </c>
      <c r="Q1529" s="1">
        <v>148.4</v>
      </c>
      <c r="R1529" s="1">
        <v>47.7</v>
      </c>
      <c r="S1529" s="1">
        <v>3247.34560177951</v>
      </c>
      <c r="T1529" s="1">
        <v>2766.35671289062</v>
      </c>
      <c r="U1529" s="1">
        <v>810.083649739583</v>
      </c>
      <c r="V1529" s="1">
        <v>537019.976355732</v>
      </c>
      <c r="W1529" s="1">
        <v>468632.144397509</v>
      </c>
      <c r="X1529" s="1">
        <v>82308.749396851</v>
      </c>
      <c r="Y1529" s="1">
        <v>0.1</v>
      </c>
      <c r="Z1529" s="1">
        <v>153.7</v>
      </c>
      <c r="AA1529" s="1">
        <v>47.7</v>
      </c>
      <c r="AB1529" s="1">
        <v>4434.99956662326</v>
      </c>
      <c r="AC1529" s="1">
        <v>3510.5940110677</v>
      </c>
      <c r="AD1529" s="1">
        <v>891.219084309895</v>
      </c>
      <c r="AE1529" s="1">
        <v>888275.437084388</v>
      </c>
      <c r="AF1529" s="1">
        <v>717270.487775654</v>
      </c>
      <c r="AG1529" s="1">
        <v>99268.8281512741</v>
      </c>
      <c r="AH1529" s="1">
        <v>59.1442706211523</v>
      </c>
      <c r="AI1529" s="1">
        <v>105814.396545869</v>
      </c>
      <c r="AJ1529" s="1">
        <v>7.795</v>
      </c>
    </row>
    <row r="1530" s="1" customFormat="1" spans="1:36">
      <c r="A1530" s="1">
        <v>0.9</v>
      </c>
      <c r="B1530" s="1">
        <v>17.29</v>
      </c>
      <c r="C1530" s="1">
        <v>12.7</v>
      </c>
      <c r="D1530" s="1">
        <v>4.5</v>
      </c>
      <c r="E1530" s="1">
        <v>0</v>
      </c>
      <c r="F1530" s="1">
        <v>0</v>
      </c>
      <c r="G1530" s="1">
        <v>213.479194552951</v>
      </c>
      <c r="H1530" s="1">
        <v>91.76</v>
      </c>
      <c r="I1530" s="1">
        <v>90.767</v>
      </c>
      <c r="J1530" s="1">
        <v>891.9981953125</v>
      </c>
      <c r="K1530" s="1">
        <v>763.2261953125</v>
      </c>
      <c r="L1530" s="1">
        <v>231.126679687499</v>
      </c>
      <c r="M1530" s="1">
        <v>58520.7805136695</v>
      </c>
      <c r="N1530" s="1">
        <v>47161.1509873413</v>
      </c>
      <c r="O1530" s="1">
        <v>7608.24941926299</v>
      </c>
      <c r="P1530" s="1">
        <v>0.1</v>
      </c>
      <c r="Q1530" s="1">
        <v>106</v>
      </c>
      <c r="R1530" s="1">
        <v>47.7</v>
      </c>
      <c r="S1530" s="1">
        <v>829.344666666667</v>
      </c>
      <c r="T1530" s="1">
        <v>540.128</v>
      </c>
      <c r="U1530" s="1">
        <v>175.944666666667</v>
      </c>
      <c r="V1530" s="1">
        <v>34971.8554434667</v>
      </c>
      <c r="W1530" s="1">
        <v>20806.7427656888</v>
      </c>
      <c r="X1530" s="1">
        <v>3990.59082124445</v>
      </c>
      <c r="Y1530" s="1">
        <v>0.1</v>
      </c>
      <c r="Z1530" s="1">
        <v>95.4</v>
      </c>
      <c r="AA1530" s="1">
        <v>47.7</v>
      </c>
      <c r="AB1530" s="1">
        <v>879.617333333333</v>
      </c>
      <c r="AC1530" s="1">
        <v>620.867333333333</v>
      </c>
      <c r="AD1530" s="1">
        <v>208.850666666666</v>
      </c>
      <c r="AE1530" s="1">
        <v>43897.8067800889</v>
      </c>
      <c r="AF1530" s="1">
        <v>28643.8645467555</v>
      </c>
      <c r="AG1530" s="1">
        <v>5678.67480231111</v>
      </c>
      <c r="AH1530" s="1">
        <v>80.5513981525087</v>
      </c>
      <c r="AI1530" s="1">
        <v>14598.0825807291</v>
      </c>
      <c r="AJ1530" s="1">
        <v>2.55</v>
      </c>
    </row>
    <row r="1531" s="1" customFormat="1" spans="1:36">
      <c r="A1531" s="1">
        <v>0.9</v>
      </c>
      <c r="B1531" s="1">
        <v>17.29</v>
      </c>
      <c r="C1531" s="1">
        <v>12.7</v>
      </c>
      <c r="D1531" s="1">
        <v>4.5</v>
      </c>
      <c r="E1531" s="1">
        <v>0</v>
      </c>
      <c r="F1531" s="1">
        <v>0</v>
      </c>
      <c r="G1531" s="1">
        <v>220.856194552951</v>
      </c>
      <c r="H1531" s="1">
        <v>56.01</v>
      </c>
      <c r="I1531" s="1">
        <v>54.773</v>
      </c>
      <c r="J1531" s="1">
        <v>568.0596875</v>
      </c>
      <c r="K1531" s="1">
        <v>476.3016875</v>
      </c>
      <c r="L1531" s="1">
        <v>280.104125</v>
      </c>
      <c r="M1531" s="1">
        <v>23663.5708605664</v>
      </c>
      <c r="N1531" s="1">
        <v>18453.6373448164</v>
      </c>
      <c r="O1531" s="1">
        <v>8213.31766264064</v>
      </c>
      <c r="P1531" s="1">
        <v>0.1</v>
      </c>
      <c r="Q1531" s="1">
        <v>100.7</v>
      </c>
      <c r="R1531" s="1">
        <v>53</v>
      </c>
      <c r="S1531" s="1">
        <v>612.999666666667</v>
      </c>
      <c r="T1531" s="1">
        <v>305.966333333333</v>
      </c>
      <c r="U1531" s="1">
        <v>106.149666666666</v>
      </c>
      <c r="V1531" s="1">
        <v>17749.0669111333</v>
      </c>
      <c r="W1531" s="1">
        <v>6840.72777780001</v>
      </c>
      <c r="X1531" s="1">
        <v>1364.16962224444</v>
      </c>
      <c r="Y1531" s="1">
        <v>0.1</v>
      </c>
      <c r="Z1531" s="1">
        <v>100.7</v>
      </c>
      <c r="AA1531" s="1">
        <v>53</v>
      </c>
      <c r="AB1531" s="1">
        <v>622.429</v>
      </c>
      <c r="AC1531" s="1">
        <v>422.062333333333</v>
      </c>
      <c r="AD1531" s="1">
        <v>157.679</v>
      </c>
      <c r="AE1531" s="1">
        <v>20076.5342415333</v>
      </c>
      <c r="AF1531" s="1">
        <v>12253.6804970889</v>
      </c>
      <c r="AG1531" s="1">
        <v>2808.25847486666</v>
      </c>
      <c r="AH1531" s="1">
        <v>112.169610558435</v>
      </c>
      <c r="AI1531" s="1">
        <v>10158.668125</v>
      </c>
      <c r="AJ1531" s="1">
        <v>1.3675</v>
      </c>
    </row>
    <row r="1532" s="1" customFormat="1" spans="1:36">
      <c r="A1532" s="1">
        <v>0.9</v>
      </c>
      <c r="B1532" s="1">
        <v>17.29</v>
      </c>
      <c r="C1532" s="1">
        <v>12.7</v>
      </c>
      <c r="D1532" s="1">
        <v>4.5</v>
      </c>
      <c r="E1532" s="1">
        <v>0</v>
      </c>
      <c r="F1532" s="1">
        <v>0</v>
      </c>
      <c r="G1532" s="1">
        <v>200.983694552951</v>
      </c>
      <c r="H1532" s="1">
        <v>182.776</v>
      </c>
      <c r="I1532" s="1">
        <v>184.754</v>
      </c>
      <c r="J1532" s="1">
        <v>4241.29919238281</v>
      </c>
      <c r="K1532" s="1">
        <v>1871.03252539062</v>
      </c>
      <c r="L1532" s="1">
        <v>1117.50318164062</v>
      </c>
      <c r="M1532" s="1">
        <v>614322.926505456</v>
      </c>
      <c r="N1532" s="1">
        <v>242476.154205458</v>
      </c>
      <c r="O1532" s="1">
        <v>107812.560729116</v>
      </c>
      <c r="P1532" s="1">
        <v>0.1</v>
      </c>
      <c r="Q1532" s="1">
        <v>127.2</v>
      </c>
      <c r="R1532" s="1">
        <v>47.7</v>
      </c>
      <c r="S1532" s="1">
        <v>1965.20066666666</v>
      </c>
      <c r="T1532" s="1">
        <v>1469.034</v>
      </c>
      <c r="U1532" s="1">
        <v>408.050666666666</v>
      </c>
      <c r="V1532" s="1">
        <v>184703.951622311</v>
      </c>
      <c r="W1532" s="1">
        <v>133642.159333422</v>
      </c>
      <c r="X1532" s="1">
        <v>20934.229722311</v>
      </c>
      <c r="Y1532" s="1">
        <v>0.1</v>
      </c>
      <c r="Z1532" s="1">
        <v>127.2</v>
      </c>
      <c r="AA1532" s="1">
        <v>58.3</v>
      </c>
      <c r="AB1532" s="1">
        <v>3013.13366666666</v>
      </c>
      <c r="AC1532" s="1">
        <v>2089.917</v>
      </c>
      <c r="AD1532" s="1">
        <v>825.783666666666</v>
      </c>
      <c r="AE1532" s="1">
        <v>410154.907433355</v>
      </c>
      <c r="AF1532" s="1">
        <v>271832.096533355</v>
      </c>
      <c r="AG1532" s="1">
        <v>71445.5143555777</v>
      </c>
      <c r="AH1532" s="1">
        <v>69.7450659542109</v>
      </c>
      <c r="AI1532" s="1">
        <v>75334.7781018066</v>
      </c>
      <c r="AJ1532" s="1">
        <v>6.655</v>
      </c>
    </row>
    <row r="1533" s="1" customFormat="1" spans="1:36">
      <c r="A1533" s="1">
        <v>1</v>
      </c>
      <c r="B1533" s="1">
        <v>17.29</v>
      </c>
      <c r="C1533" s="1">
        <v>12.7</v>
      </c>
      <c r="D1533" s="1">
        <v>4.5</v>
      </c>
      <c r="E1533" s="1">
        <v>0</v>
      </c>
      <c r="F1533" s="1">
        <v>0</v>
      </c>
      <c r="G1533" s="1">
        <v>197.733194552951</v>
      </c>
      <c r="H1533" s="1">
        <v>193.16034375</v>
      </c>
      <c r="I1533" s="1">
        <v>190.67934375</v>
      </c>
      <c r="J1533" s="1">
        <v>1216.8070883789</v>
      </c>
      <c r="K1533" s="1">
        <v>989.328088378906</v>
      </c>
      <c r="L1533" s="1">
        <v>425.893957031249</v>
      </c>
      <c r="M1533" s="1">
        <v>164606.849422658</v>
      </c>
      <c r="N1533" s="1">
        <v>125927.769523772</v>
      </c>
      <c r="O1533" s="1">
        <v>36313.7920964811</v>
      </c>
      <c r="P1533" s="1">
        <v>0.1</v>
      </c>
      <c r="Q1533" s="1">
        <v>121.9</v>
      </c>
      <c r="R1533" s="1">
        <v>53</v>
      </c>
      <c r="S1533" s="1">
        <v>2137.17011458333</v>
      </c>
      <c r="T1533" s="1">
        <v>1475.83678125</v>
      </c>
      <c r="U1533" s="1">
        <v>535.252536458333</v>
      </c>
      <c r="V1533" s="1">
        <v>211344.113082496</v>
      </c>
      <c r="W1533" s="1">
        <v>140443.736410968</v>
      </c>
      <c r="X1533" s="1">
        <v>32621.1672502415</v>
      </c>
      <c r="Y1533" s="1">
        <v>0.1</v>
      </c>
      <c r="Z1533" s="1">
        <v>121.9</v>
      </c>
      <c r="AA1533" s="1">
        <v>53</v>
      </c>
      <c r="AB1533" s="1">
        <v>2242.94179166666</v>
      </c>
      <c r="AC1533" s="1">
        <v>1587.15845833333</v>
      </c>
      <c r="AD1533" s="1">
        <v>556.458002604166</v>
      </c>
      <c r="AE1533" s="1">
        <v>241225.91852085</v>
      </c>
      <c r="AF1533" s="1">
        <v>162288.784394461</v>
      </c>
      <c r="AG1533" s="1">
        <v>35065.0476300176</v>
      </c>
      <c r="AH1533" s="1">
        <v>160.711925482768</v>
      </c>
      <c r="AI1533" s="1">
        <v>26840.5397374674</v>
      </c>
      <c r="AJ1533" s="1">
        <v>4.325</v>
      </c>
    </row>
    <row r="1534" s="1" customFormat="1" spans="1:36">
      <c r="A1534" s="1">
        <v>1</v>
      </c>
      <c r="B1534" s="1">
        <v>17.29</v>
      </c>
      <c r="C1534" s="1">
        <v>12.7</v>
      </c>
      <c r="D1534" s="1">
        <v>4.5</v>
      </c>
      <c r="E1534" s="1">
        <v>0</v>
      </c>
      <c r="F1534" s="1">
        <v>0</v>
      </c>
      <c r="G1534" s="1">
        <v>198.853194552951</v>
      </c>
      <c r="H1534" s="1">
        <v>150.023</v>
      </c>
      <c r="I1534" s="1">
        <v>152.258</v>
      </c>
      <c r="J1534" s="1">
        <v>1963.11115625</v>
      </c>
      <c r="K1534" s="1">
        <v>1191.09740625</v>
      </c>
      <c r="L1534" s="1">
        <v>540.132906249999</v>
      </c>
      <c r="M1534" s="1">
        <v>218429.068865341</v>
      </c>
      <c r="N1534" s="1">
        <v>129444.768264512</v>
      </c>
      <c r="O1534" s="1">
        <v>38004.5817058407</v>
      </c>
      <c r="P1534" s="1">
        <v>0.1</v>
      </c>
      <c r="Q1534" s="1">
        <v>116.6</v>
      </c>
      <c r="R1534" s="1">
        <v>58.3</v>
      </c>
      <c r="S1534" s="1">
        <v>1636.11233333333</v>
      </c>
      <c r="T1534" s="1">
        <v>1217.72899999999</v>
      </c>
      <c r="U1534" s="1">
        <v>490.612333333333</v>
      </c>
      <c r="V1534" s="1">
        <v>132184.896503755</v>
      </c>
      <c r="W1534" s="1">
        <v>94625.5947037556</v>
      </c>
      <c r="X1534" s="1">
        <v>24880.7110259778</v>
      </c>
      <c r="Y1534" s="1">
        <v>0.1</v>
      </c>
      <c r="Z1534" s="1">
        <v>121.9</v>
      </c>
      <c r="AA1534" s="1">
        <v>58.3</v>
      </c>
      <c r="AB1534" s="1">
        <v>2299.49677777777</v>
      </c>
      <c r="AC1534" s="1">
        <v>1636.08566666666</v>
      </c>
      <c r="AD1534" s="1">
        <v>612.102333333333</v>
      </c>
      <c r="AE1534" s="1">
        <v>248504.10095936</v>
      </c>
      <c r="AF1534" s="1">
        <v>168716.597665533</v>
      </c>
      <c r="AG1534" s="1">
        <v>38968.7497322</v>
      </c>
      <c r="AH1534" s="1">
        <v>47.3189924764593</v>
      </c>
      <c r="AI1534" s="1">
        <v>48551.6572272135</v>
      </c>
      <c r="AJ1534" s="1">
        <v>3.46</v>
      </c>
    </row>
    <row r="1535" s="1" customFormat="1" spans="1:36">
      <c r="A1535" s="1">
        <v>1</v>
      </c>
      <c r="B1535" s="1">
        <v>17.29</v>
      </c>
      <c r="C1535" s="1">
        <v>12.7</v>
      </c>
      <c r="D1535" s="1">
        <v>4.5</v>
      </c>
      <c r="E1535" s="1">
        <v>0</v>
      </c>
      <c r="F1535" s="1">
        <v>0</v>
      </c>
      <c r="G1535" s="1">
        <v>199.604694552951</v>
      </c>
      <c r="H1535" s="1">
        <v>73.01</v>
      </c>
      <c r="I1535" s="1">
        <v>75.274</v>
      </c>
      <c r="J1535" s="1">
        <v>539.384124999999</v>
      </c>
      <c r="K1535" s="1">
        <v>487.868124999999</v>
      </c>
      <c r="L1535" s="1">
        <v>162.678875</v>
      </c>
      <c r="M1535" s="1">
        <v>27966.2234963906</v>
      </c>
      <c r="N1535" s="1">
        <v>24887.6194848906</v>
      </c>
      <c r="O1535" s="1">
        <v>4884.22799007813</v>
      </c>
      <c r="P1535" s="1">
        <v>0.1</v>
      </c>
      <c r="Q1535" s="1">
        <v>95.4</v>
      </c>
      <c r="R1535" s="1">
        <v>47.7</v>
      </c>
      <c r="S1535" s="1">
        <v>675.048666666667</v>
      </c>
      <c r="T1535" s="1">
        <v>475.281999999999</v>
      </c>
      <c r="U1535" s="1">
        <v>145.465333333333</v>
      </c>
      <c r="V1535" s="1">
        <v>23086.2213670222</v>
      </c>
      <c r="W1535" s="1">
        <v>16053.5018336888</v>
      </c>
      <c r="X1535" s="1">
        <v>2723.70502257778</v>
      </c>
      <c r="Y1535" s="1">
        <v>0.1</v>
      </c>
      <c r="Z1535" s="1">
        <v>90.1</v>
      </c>
      <c r="AA1535" s="1">
        <v>53</v>
      </c>
      <c r="AB1535" s="1">
        <v>755.951777777778</v>
      </c>
      <c r="AC1535" s="1">
        <v>544.707333333333</v>
      </c>
      <c r="AD1535" s="1">
        <v>259.040666666666</v>
      </c>
      <c r="AE1535" s="1">
        <v>33285.323720879</v>
      </c>
      <c r="AF1535" s="1">
        <v>22512.9694640889</v>
      </c>
      <c r="AG1535" s="1">
        <v>7566.40928631112</v>
      </c>
      <c r="AH1535" s="1">
        <v>110.411473235423</v>
      </c>
      <c r="AI1535" s="1">
        <v>12777.0835624999</v>
      </c>
      <c r="AJ1535" s="1">
        <v>3.055</v>
      </c>
    </row>
    <row r="1536" s="1" customFormat="1" spans="1:36">
      <c r="A1536" s="1">
        <v>1</v>
      </c>
      <c r="B1536" s="1">
        <v>17.29</v>
      </c>
      <c r="C1536" s="1">
        <v>12.7</v>
      </c>
      <c r="D1536" s="1">
        <v>4.5</v>
      </c>
      <c r="E1536" s="1">
        <v>0</v>
      </c>
      <c r="F1536" s="1">
        <v>0</v>
      </c>
      <c r="G1536" s="1">
        <v>207.482694552951</v>
      </c>
      <c r="H1536" s="1">
        <v>220.027</v>
      </c>
      <c r="I1536" s="1">
        <v>224.511</v>
      </c>
      <c r="J1536" s="1">
        <v>4227.5338227539</v>
      </c>
      <c r="K1536" s="1">
        <v>2243.66445410156</v>
      </c>
      <c r="L1536" s="1">
        <v>1375.47090722656</v>
      </c>
      <c r="M1536" s="1">
        <v>730010.551009418</v>
      </c>
      <c r="N1536" s="1">
        <v>349740.966955395</v>
      </c>
      <c r="O1536" s="1">
        <v>162613.535918582</v>
      </c>
      <c r="P1536" s="1">
        <v>0.1</v>
      </c>
      <c r="Q1536" s="1">
        <v>148.4</v>
      </c>
      <c r="R1536" s="1">
        <v>53</v>
      </c>
      <c r="S1536" s="1">
        <v>3263.50366666667</v>
      </c>
      <c r="T1536" s="1">
        <v>2230.937</v>
      </c>
      <c r="U1536" s="1">
        <v>536.903666666666</v>
      </c>
      <c r="V1536" s="1">
        <v>400084.167942689</v>
      </c>
      <c r="W1536" s="1">
        <v>261936.639509355</v>
      </c>
      <c r="X1536" s="1">
        <v>33142.2892315777</v>
      </c>
      <c r="Y1536" s="1">
        <v>0.1</v>
      </c>
      <c r="Z1536" s="1">
        <v>148.4</v>
      </c>
      <c r="AA1536" s="1">
        <v>53</v>
      </c>
      <c r="AB1536" s="1">
        <v>4032.05433333333</v>
      </c>
      <c r="AC1536" s="1">
        <v>2826.85433333333</v>
      </c>
      <c r="AD1536" s="1">
        <v>663.754333333333</v>
      </c>
      <c r="AE1536" s="1">
        <v>633496.761017089</v>
      </c>
      <c r="AF1536" s="1">
        <v>422110.571872644</v>
      </c>
      <c r="AG1536" s="1">
        <v>50579.3044059777</v>
      </c>
      <c r="AH1536" s="1">
        <v>212.091825374444</v>
      </c>
      <c r="AI1536" s="1">
        <v>79619.0329466146</v>
      </c>
      <c r="AJ1536" s="1">
        <v>5.6025</v>
      </c>
    </row>
    <row r="1537" s="1" customFormat="1" spans="1:36">
      <c r="A1537" s="1">
        <v>1</v>
      </c>
      <c r="B1537" s="1">
        <v>17.29</v>
      </c>
      <c r="C1537" s="1">
        <v>12.7</v>
      </c>
      <c r="D1537" s="1">
        <v>4.5</v>
      </c>
      <c r="E1537" s="1">
        <v>0</v>
      </c>
      <c r="F1537" s="1">
        <v>0</v>
      </c>
      <c r="G1537" s="1">
        <v>196.108194552951</v>
      </c>
      <c r="H1537" s="1">
        <v>220.524</v>
      </c>
      <c r="I1537" s="1">
        <v>229.257</v>
      </c>
      <c r="J1537" s="1">
        <v>4539.58129248046</v>
      </c>
      <c r="K1537" s="1">
        <v>2633.26101464843</v>
      </c>
      <c r="L1537" s="1">
        <v>1706.46076464843</v>
      </c>
      <c r="M1537" s="1">
        <v>789242.289737379</v>
      </c>
      <c r="N1537" s="1">
        <v>404493.692043987</v>
      </c>
      <c r="O1537" s="1">
        <v>212349.116210996</v>
      </c>
      <c r="P1537" s="1">
        <v>0.1</v>
      </c>
      <c r="Q1537" s="1">
        <v>164.3</v>
      </c>
      <c r="R1537" s="1">
        <v>53</v>
      </c>
      <c r="S1537" s="1">
        <v>3140.90066666667</v>
      </c>
      <c r="T1537" s="1">
        <v>2071.834</v>
      </c>
      <c r="U1537" s="1">
        <v>555.250666666666</v>
      </c>
      <c r="V1537" s="1">
        <v>349149.833493422</v>
      </c>
      <c r="W1537" s="1">
        <v>223310.278382311</v>
      </c>
      <c r="X1537" s="1">
        <v>34874.5487489778</v>
      </c>
      <c r="Y1537" s="1">
        <v>0.1</v>
      </c>
      <c r="Z1537" s="1">
        <v>164.3</v>
      </c>
      <c r="AA1537" s="1">
        <v>53</v>
      </c>
      <c r="AB1537" s="1">
        <v>3909.56633333333</v>
      </c>
      <c r="AC1537" s="1">
        <v>2845.79966666666</v>
      </c>
      <c r="AD1537" s="1">
        <v>702.399666666666</v>
      </c>
      <c r="AE1537" s="1">
        <v>576422.316588911</v>
      </c>
      <c r="AF1537" s="1">
        <v>408866.733355578</v>
      </c>
      <c r="AG1537" s="1">
        <v>55931.7717889111</v>
      </c>
      <c r="AH1537" s="1">
        <v>136.554783047817</v>
      </c>
      <c r="AI1537" s="1">
        <v>108587.115048868</v>
      </c>
      <c r="AJ1537" s="1">
        <v>5.6675</v>
      </c>
    </row>
    <row r="1538" s="1" customFormat="1" spans="1:36">
      <c r="A1538" s="1">
        <v>1</v>
      </c>
      <c r="B1538" s="1">
        <v>17.29</v>
      </c>
      <c r="C1538" s="1">
        <v>12.7</v>
      </c>
      <c r="D1538" s="1">
        <v>4.5</v>
      </c>
      <c r="E1538" s="1">
        <v>0</v>
      </c>
      <c r="F1538" s="1">
        <v>0</v>
      </c>
      <c r="G1538" s="1">
        <v>198.238194552951</v>
      </c>
      <c r="H1538" s="1">
        <v>222.281</v>
      </c>
      <c r="I1538" s="1">
        <v>237.768</v>
      </c>
      <c r="J1538" s="1">
        <v>5725.64049072265</v>
      </c>
      <c r="K1538" s="1">
        <v>2234.70807421874</v>
      </c>
      <c r="L1538" s="1">
        <v>925.64219921875</v>
      </c>
      <c r="M1538" s="1">
        <v>1023399.64029971</v>
      </c>
      <c r="N1538" s="1">
        <v>354893.496463268</v>
      </c>
      <c r="O1538" s="1">
        <v>89366.1251801215</v>
      </c>
      <c r="P1538" s="1">
        <v>0.1</v>
      </c>
      <c r="Q1538" s="1">
        <v>132.5</v>
      </c>
      <c r="R1538" s="1">
        <v>47.7</v>
      </c>
      <c r="S1538" s="1">
        <v>2485.43133333333</v>
      </c>
      <c r="T1538" s="1">
        <v>1762.148</v>
      </c>
      <c r="U1538" s="1">
        <v>491.247999999999</v>
      </c>
      <c r="V1538" s="1">
        <v>284750.054867466</v>
      </c>
      <c r="W1538" s="1">
        <v>194525.8539008</v>
      </c>
      <c r="X1538" s="1">
        <v>30899.5777007999</v>
      </c>
      <c r="Y1538" s="1">
        <v>0.1</v>
      </c>
      <c r="Z1538" s="1">
        <v>137.8</v>
      </c>
      <c r="AA1538" s="1">
        <v>53</v>
      </c>
      <c r="AB1538" s="1">
        <v>3879.14211111111</v>
      </c>
      <c r="AC1538" s="1">
        <v>2702.39766666666</v>
      </c>
      <c r="AD1538" s="1">
        <v>961.564333333333</v>
      </c>
      <c r="AE1538" s="1">
        <v>650047.746508249</v>
      </c>
      <c r="AF1538" s="1">
        <v>437099.346447755</v>
      </c>
      <c r="AG1538" s="1">
        <v>104365.381603311</v>
      </c>
      <c r="AH1538" s="1">
        <v>80.9612587118327</v>
      </c>
      <c r="AI1538" s="1">
        <v>92717.6917342123</v>
      </c>
      <c r="AJ1538" s="1">
        <v>8.955</v>
      </c>
    </row>
    <row r="1539" s="1" customFormat="1" spans="1:36">
      <c r="A1539" s="1">
        <v>1</v>
      </c>
      <c r="B1539" s="1">
        <v>17.29</v>
      </c>
      <c r="C1539" s="1">
        <v>12.7</v>
      </c>
      <c r="D1539" s="1">
        <v>4.5</v>
      </c>
      <c r="E1539" s="1">
        <v>0</v>
      </c>
      <c r="F1539" s="1">
        <v>0</v>
      </c>
      <c r="G1539" s="1">
        <v>191.230694552951</v>
      </c>
      <c r="H1539" s="1">
        <v>216.27</v>
      </c>
      <c r="I1539" s="1">
        <v>220.754</v>
      </c>
      <c r="J1539" s="1">
        <v>2696.6760859375</v>
      </c>
      <c r="K1539" s="1">
        <v>1418.71828125</v>
      </c>
      <c r="L1539" s="1">
        <v>751.56375</v>
      </c>
      <c r="M1539" s="1">
        <v>412866.117042481</v>
      </c>
      <c r="N1539" s="1">
        <v>204924.279981848</v>
      </c>
      <c r="O1539" s="1">
        <v>78000.9712840625</v>
      </c>
      <c r="P1539" s="1">
        <v>0.1</v>
      </c>
      <c r="Q1539" s="1">
        <v>132.5</v>
      </c>
      <c r="R1539" s="1">
        <v>58.3</v>
      </c>
      <c r="S1539" s="1">
        <v>2310.69508984375</v>
      </c>
      <c r="T1539" s="1">
        <v>1850.04508984375</v>
      </c>
      <c r="U1539" s="1">
        <v>714.809803385416</v>
      </c>
      <c r="V1539" s="1">
        <v>266340.020140536</v>
      </c>
      <c r="W1539" s="1">
        <v>209009.500417663</v>
      </c>
      <c r="X1539" s="1">
        <v>53152.2407445109</v>
      </c>
      <c r="Y1539" s="1">
        <v>0.1</v>
      </c>
      <c r="Z1539" s="1">
        <v>137.8</v>
      </c>
      <c r="AA1539" s="1">
        <v>58.3</v>
      </c>
      <c r="AB1539" s="1">
        <v>3237.35846440972</v>
      </c>
      <c r="AC1539" s="1">
        <v>2394.11957552083</v>
      </c>
      <c r="AD1539" s="1">
        <v>861.559875</v>
      </c>
      <c r="AE1539" s="1">
        <v>475495.005293582</v>
      </c>
      <c r="AF1539" s="1">
        <v>343086.358547411</v>
      </c>
      <c r="AG1539" s="1">
        <v>77034.5437929634</v>
      </c>
      <c r="AH1539" s="1">
        <v>56.2485772264068</v>
      </c>
      <c r="AI1539" s="1">
        <v>69553.2838916549</v>
      </c>
      <c r="AJ1539" s="1">
        <v>4.895</v>
      </c>
    </row>
    <row r="1540" s="1" customFormat="1" spans="1:36">
      <c r="A1540" s="1">
        <v>1</v>
      </c>
      <c r="B1540" s="1">
        <v>17.29</v>
      </c>
      <c r="C1540" s="1">
        <v>12.7</v>
      </c>
      <c r="D1540" s="1">
        <v>4.5</v>
      </c>
      <c r="E1540" s="1">
        <v>0</v>
      </c>
      <c r="F1540" s="1">
        <v>0</v>
      </c>
      <c r="G1540" s="1">
        <v>206.861694552951</v>
      </c>
      <c r="H1540" s="1">
        <v>274.778</v>
      </c>
      <c r="I1540" s="1">
        <v>277.01</v>
      </c>
      <c r="J1540" s="1">
        <v>5152.95889746093</v>
      </c>
      <c r="K1540" s="1">
        <v>2316.33222753906</v>
      </c>
      <c r="L1540" s="1">
        <v>1254.67116503906</v>
      </c>
      <c r="M1540" s="1">
        <v>1043403.11082308</v>
      </c>
      <c r="N1540" s="1">
        <v>443971.444460306</v>
      </c>
      <c r="O1540" s="1">
        <v>172836.820481867</v>
      </c>
      <c r="P1540" s="1">
        <v>0.1</v>
      </c>
      <c r="Q1540" s="1">
        <v>180.2</v>
      </c>
      <c r="R1540" s="1">
        <v>53</v>
      </c>
      <c r="S1540" s="1">
        <v>4308.81127994791</v>
      </c>
      <c r="T1540" s="1">
        <v>3102.36440494791</v>
      </c>
      <c r="U1540" s="1">
        <v>761.84773828125</v>
      </c>
      <c r="V1540" s="1">
        <v>627059.039110706</v>
      </c>
      <c r="W1540" s="1">
        <v>466551.771611617</v>
      </c>
      <c r="X1540" s="1">
        <v>66409.4596836663</v>
      </c>
      <c r="Y1540" s="1">
        <v>0.1</v>
      </c>
      <c r="Z1540" s="1">
        <v>180.2</v>
      </c>
      <c r="AA1540" s="1">
        <v>53</v>
      </c>
      <c r="AB1540" s="1">
        <v>5122.62065633137</v>
      </c>
      <c r="AC1540" s="1">
        <v>4083.37065633138</v>
      </c>
      <c r="AD1540" s="1">
        <v>969.120656331379</v>
      </c>
      <c r="AE1540" s="1">
        <v>988118.679945843</v>
      </c>
      <c r="AF1540" s="1">
        <v>797741.280075102</v>
      </c>
      <c r="AG1540" s="1">
        <v>105853.714107898</v>
      </c>
      <c r="AH1540" s="1">
        <v>186.952526961679</v>
      </c>
      <c r="AI1540" s="1">
        <v>99984.9432468814</v>
      </c>
      <c r="AJ1540" s="1">
        <v>6.6825</v>
      </c>
    </row>
    <row r="1541" s="1" customFormat="1" spans="1:36">
      <c r="A1541" s="1">
        <v>1</v>
      </c>
      <c r="B1541" s="1">
        <v>15.39</v>
      </c>
      <c r="C1541" s="1">
        <v>12.7</v>
      </c>
      <c r="D1541" s="1">
        <v>4.5</v>
      </c>
      <c r="E1541" s="1">
        <v>0</v>
      </c>
      <c r="F1541" s="1">
        <v>0</v>
      </c>
      <c r="G1541" s="1">
        <v>200.495194552951</v>
      </c>
      <c r="H1541" s="1">
        <v>164.278</v>
      </c>
      <c r="I1541" s="1">
        <v>174.771</v>
      </c>
      <c r="J1541" s="1">
        <v>4330.99997558593</v>
      </c>
      <c r="K1541" s="1">
        <v>1747.18543945312</v>
      </c>
      <c r="L1541" s="1">
        <v>1081.04973632812</v>
      </c>
      <c r="M1541" s="1">
        <v>588583.603010355</v>
      </c>
      <c r="N1541" s="1">
        <v>203935.930508705</v>
      </c>
      <c r="O1541" s="1">
        <v>95670.2550232361</v>
      </c>
      <c r="P1541" s="1">
        <v>0.1</v>
      </c>
      <c r="Q1541" s="1">
        <v>159</v>
      </c>
      <c r="R1541" s="1">
        <v>47.7</v>
      </c>
      <c r="S1541" s="1">
        <v>2132.57166666666</v>
      </c>
      <c r="T1541" s="1">
        <v>1512.88833333333</v>
      </c>
      <c r="U1541" s="1">
        <v>368.605</v>
      </c>
      <c r="V1541" s="1">
        <v>181478.026216111</v>
      </c>
      <c r="W1541" s="1">
        <v>124454.363605</v>
      </c>
      <c r="X1541" s="1">
        <v>17373.0223272222</v>
      </c>
      <c r="Y1541" s="1">
        <v>0.1</v>
      </c>
      <c r="Z1541" s="1">
        <v>159</v>
      </c>
      <c r="AA1541" s="1">
        <v>47.7</v>
      </c>
      <c r="AB1541" s="1">
        <v>2947.284</v>
      </c>
      <c r="AC1541" s="1">
        <v>2145.20066666666</v>
      </c>
      <c r="AD1541" s="1">
        <v>468.867333333333</v>
      </c>
      <c r="AE1541" s="1">
        <v>348577.273433422</v>
      </c>
      <c r="AF1541" s="1">
        <v>249828.7285112</v>
      </c>
      <c r="AG1541" s="1">
        <v>28061.1470667555</v>
      </c>
      <c r="AH1541" s="1">
        <v>152.061896263645</v>
      </c>
      <c r="AI1541" s="1">
        <v>65131.9729947916</v>
      </c>
      <c r="AJ1541" s="1">
        <v>8.59</v>
      </c>
    </row>
    <row r="1542" s="1" customFormat="1" spans="1:36">
      <c r="A1542" s="1">
        <v>1</v>
      </c>
      <c r="B1542" s="1">
        <v>15.39</v>
      </c>
      <c r="C1542" s="1">
        <v>12.7</v>
      </c>
      <c r="D1542" s="1">
        <v>4.5</v>
      </c>
      <c r="E1542" s="1">
        <v>0</v>
      </c>
      <c r="F1542" s="1">
        <v>0</v>
      </c>
      <c r="G1542" s="1">
        <v>194.736694552951</v>
      </c>
      <c r="H1542" s="1">
        <v>75.521</v>
      </c>
      <c r="I1542" s="1">
        <v>77.515</v>
      </c>
      <c r="J1542" s="1">
        <v>1229.490078125</v>
      </c>
      <c r="K1542" s="1">
        <v>715.653687499999</v>
      </c>
      <c r="L1542" s="1">
        <v>448.94865625</v>
      </c>
      <c r="M1542" s="1">
        <v>71907.6313009358</v>
      </c>
      <c r="N1542" s="1">
        <v>39912.33853725</v>
      </c>
      <c r="O1542" s="1">
        <v>19287.3166735556</v>
      </c>
      <c r="P1542" s="1">
        <v>0.1</v>
      </c>
      <c r="Q1542" s="1">
        <v>127.2</v>
      </c>
      <c r="R1542" s="1">
        <v>47.7</v>
      </c>
      <c r="S1542" s="1">
        <v>901.547942708333</v>
      </c>
      <c r="T1542" s="1">
        <v>635.064609375</v>
      </c>
      <c r="U1542" s="1">
        <v>182.64</v>
      </c>
      <c r="V1542" s="1">
        <v>34569.1312244576</v>
      </c>
      <c r="W1542" s="1">
        <v>23873.854543034</v>
      </c>
      <c r="X1542" s="1">
        <v>4248.36674222222</v>
      </c>
      <c r="Y1542" s="1">
        <v>0.1</v>
      </c>
      <c r="Z1542" s="1">
        <v>143.1</v>
      </c>
      <c r="AA1542" s="1">
        <v>42.4</v>
      </c>
      <c r="AB1542" s="1">
        <v>1133.04822222222</v>
      </c>
      <c r="AC1542" s="1">
        <v>751.359333333333</v>
      </c>
      <c r="AD1542" s="1">
        <v>145.526</v>
      </c>
      <c r="AE1542" s="1">
        <v>52573.2073756938</v>
      </c>
      <c r="AF1542" s="1">
        <v>33602.8222152</v>
      </c>
      <c r="AG1542" s="1">
        <v>3134.79530408889</v>
      </c>
      <c r="AH1542" s="1">
        <v>37.5013795989473</v>
      </c>
      <c r="AI1542" s="1">
        <v>20895.3221770833</v>
      </c>
      <c r="AJ1542" s="1">
        <v>5.5075</v>
      </c>
    </row>
    <row r="1543" s="1" customFormat="1" spans="1:36">
      <c r="A1543" s="1">
        <v>1</v>
      </c>
      <c r="B1543" s="1">
        <v>15.39</v>
      </c>
      <c r="C1543" s="1">
        <v>12.7</v>
      </c>
      <c r="D1543" s="1">
        <v>4.5</v>
      </c>
      <c r="E1543" s="1">
        <v>0</v>
      </c>
      <c r="F1543" s="1">
        <v>0</v>
      </c>
      <c r="G1543" s="1">
        <v>197.609694552951</v>
      </c>
      <c r="H1543" s="1">
        <v>28.0159999999999</v>
      </c>
      <c r="I1543" s="1">
        <v>34.2719999999999</v>
      </c>
      <c r="J1543" s="1">
        <v>647.602</v>
      </c>
      <c r="K1543" s="1">
        <v>520.905999999999</v>
      </c>
      <c r="L1543" s="1">
        <v>200.069999999999</v>
      </c>
      <c r="M1543" s="1">
        <v>16625.482736</v>
      </c>
      <c r="N1543" s="1">
        <v>12447.2406939999</v>
      </c>
      <c r="O1543" s="1">
        <v>2627.86996999999</v>
      </c>
      <c r="P1543" s="1">
        <v>0.1</v>
      </c>
      <c r="Q1543" s="1">
        <v>90.1</v>
      </c>
      <c r="R1543" s="1">
        <v>42.4</v>
      </c>
      <c r="S1543" s="1">
        <v>473.091083333333</v>
      </c>
      <c r="T1543" s="1">
        <v>130.118166666666</v>
      </c>
      <c r="U1543" s="1">
        <v>28.6389999999998</v>
      </c>
      <c r="V1543" s="1">
        <v>6942.61735968612</v>
      </c>
      <c r="W1543" s="1">
        <v>1469.86120143958</v>
      </c>
      <c r="X1543" s="1">
        <v>124.585486422221</v>
      </c>
      <c r="Y1543" s="1">
        <v>0.1</v>
      </c>
      <c r="Z1543" s="1">
        <v>111.3</v>
      </c>
      <c r="AA1543" s="1">
        <v>53</v>
      </c>
      <c r="AB1543" s="1">
        <v>295.048</v>
      </c>
      <c r="AC1543" s="1">
        <v>173.048</v>
      </c>
      <c r="AD1543" s="1">
        <v>39.848</v>
      </c>
      <c r="AE1543" s="1">
        <v>3327.82560302222</v>
      </c>
      <c r="AF1543" s="1">
        <v>1838.43126968889</v>
      </c>
      <c r="AG1543" s="1">
        <v>192.209736355556</v>
      </c>
      <c r="AH1543" s="1">
        <v>160.853833472512</v>
      </c>
      <c r="AI1543" s="1">
        <v>20625.0086666666</v>
      </c>
      <c r="AJ1543" s="1">
        <v>2.4175</v>
      </c>
    </row>
    <row r="1544" s="1" customFormat="1" spans="1:36">
      <c r="A1544" s="1">
        <v>1</v>
      </c>
      <c r="B1544" s="1">
        <v>15.39</v>
      </c>
      <c r="C1544" s="1">
        <v>12.7</v>
      </c>
      <c r="D1544" s="1">
        <v>4.5</v>
      </c>
      <c r="E1544" s="1">
        <v>0</v>
      </c>
      <c r="F1544" s="1">
        <v>0</v>
      </c>
      <c r="G1544" s="1">
        <v>203.235694552951</v>
      </c>
      <c r="H1544" s="1">
        <v>15.775</v>
      </c>
      <c r="I1544" s="1">
        <v>21.251</v>
      </c>
      <c r="J1544" s="1">
        <v>417.173</v>
      </c>
      <c r="K1544" s="1">
        <v>264.405999999999</v>
      </c>
      <c r="L1544" s="1">
        <v>33.615</v>
      </c>
      <c r="M1544" s="1">
        <v>3975.78484100001</v>
      </c>
      <c r="N1544" s="1">
        <v>2287.60861399999</v>
      </c>
      <c r="O1544" s="1">
        <v>235.696991</v>
      </c>
      <c r="P1544" s="1">
        <v>0.1</v>
      </c>
      <c r="Q1544" s="1">
        <v>121.9</v>
      </c>
      <c r="R1544" s="1">
        <v>100.7</v>
      </c>
      <c r="S1544" s="1">
        <v>294.700666666667</v>
      </c>
      <c r="T1544" s="1">
        <v>154.300666666667</v>
      </c>
      <c r="U1544" s="1">
        <v>147.250666666666</v>
      </c>
      <c r="V1544" s="1">
        <v>3352.73964008889</v>
      </c>
      <c r="W1544" s="1">
        <v>1434.01852897778</v>
      </c>
      <c r="X1544" s="1">
        <v>1528.64714008889</v>
      </c>
      <c r="Y1544" s="1">
        <v>0.1</v>
      </c>
      <c r="Z1544" s="1">
        <v>63.6</v>
      </c>
      <c r="AA1544" s="1">
        <v>37.1</v>
      </c>
      <c r="AB1544" s="1">
        <v>96.4376666666667</v>
      </c>
      <c r="AC1544" s="1">
        <v>31.171</v>
      </c>
      <c r="AD1544" s="1">
        <v>22.371</v>
      </c>
      <c r="AE1544" s="1">
        <v>451.296534866666</v>
      </c>
      <c r="AF1544" s="1">
        <v>118.0749682</v>
      </c>
      <c r="AG1544" s="1">
        <v>80.6326682</v>
      </c>
      <c r="AH1544" s="1">
        <v>83.0397739825961</v>
      </c>
      <c r="AI1544" s="1">
        <v>8183.295</v>
      </c>
      <c r="AJ1544" s="1">
        <v>2.095</v>
      </c>
    </row>
    <row r="1545" s="1" customFormat="1" spans="1:36">
      <c r="A1545" s="1">
        <v>1</v>
      </c>
      <c r="B1545" s="1">
        <v>15.39</v>
      </c>
      <c r="C1545" s="1">
        <v>12.7</v>
      </c>
      <c r="D1545" s="1">
        <v>4.5</v>
      </c>
      <c r="E1545" s="1">
        <v>0</v>
      </c>
      <c r="F1545" s="1">
        <v>0</v>
      </c>
      <c r="G1545" s="1">
        <v>199.481194552951</v>
      </c>
      <c r="H1545" s="1">
        <v>42.5099999999999</v>
      </c>
      <c r="I1545" s="1">
        <v>43.5169999999999</v>
      </c>
      <c r="J1545" s="1">
        <v>437.741499999999</v>
      </c>
      <c r="K1545" s="1">
        <v>358.821499999999</v>
      </c>
      <c r="L1545" s="1">
        <v>207.301499999999</v>
      </c>
      <c r="M1545" s="1">
        <v>14106.2790002499</v>
      </c>
      <c r="N1545" s="1">
        <v>10743.5903972499</v>
      </c>
      <c r="O1545" s="1">
        <v>4588.97837724999</v>
      </c>
      <c r="P1545" s="1">
        <v>0.1</v>
      </c>
      <c r="Q1545" s="1">
        <v>106</v>
      </c>
      <c r="R1545" s="1">
        <v>42.4</v>
      </c>
      <c r="S1545" s="1">
        <v>553.63</v>
      </c>
      <c r="T1545" s="1">
        <v>228.829999999999</v>
      </c>
      <c r="U1545" s="1">
        <v>54.3299999999999</v>
      </c>
      <c r="V1545" s="1">
        <v>12026.8779577777</v>
      </c>
      <c r="W1545" s="1">
        <v>3662.91273555553</v>
      </c>
      <c r="X1545" s="1">
        <v>449.361735555555</v>
      </c>
      <c r="Y1545" s="1">
        <v>0.1</v>
      </c>
      <c r="Z1545" s="1">
        <v>95.4</v>
      </c>
      <c r="AA1545" s="1">
        <v>47.7</v>
      </c>
      <c r="AB1545" s="1">
        <v>333.661444444444</v>
      </c>
      <c r="AC1545" s="1">
        <v>218.267</v>
      </c>
      <c r="AD1545" s="1">
        <v>81.317</v>
      </c>
      <c r="AE1545" s="1">
        <v>6257.35051755308</v>
      </c>
      <c r="AF1545" s="1">
        <v>3713.84012002222</v>
      </c>
      <c r="AG1545" s="1">
        <v>854.339320022222</v>
      </c>
      <c r="AH1545" s="1">
        <v>53.7037260910451</v>
      </c>
      <c r="AI1545" s="1">
        <v>9324.44699999999</v>
      </c>
      <c r="AJ1545" s="1">
        <v>4.295</v>
      </c>
    </row>
    <row r="1546" s="1" customFormat="1" spans="1:36">
      <c r="A1546" s="1">
        <v>1</v>
      </c>
      <c r="B1546" s="1">
        <v>15.39</v>
      </c>
      <c r="C1546" s="1">
        <v>12.7</v>
      </c>
      <c r="D1546" s="1">
        <v>4.5</v>
      </c>
      <c r="E1546" s="1">
        <v>0</v>
      </c>
      <c r="F1546" s="1">
        <v>0</v>
      </c>
      <c r="G1546" s="1">
        <v>177.107194552951</v>
      </c>
      <c r="H1546" s="1">
        <v>57.0169999999999</v>
      </c>
      <c r="I1546" s="1">
        <v>62.268</v>
      </c>
      <c r="J1546" s="1">
        <v>1118.0975</v>
      </c>
      <c r="K1546" s="1">
        <v>855.459499999999</v>
      </c>
      <c r="L1546" s="1">
        <v>480.9725</v>
      </c>
      <c r="M1546" s="1">
        <v>51569.2587612499</v>
      </c>
      <c r="N1546" s="1">
        <v>34874.9579612499</v>
      </c>
      <c r="O1546" s="1">
        <v>14139.11628875</v>
      </c>
      <c r="P1546" s="1">
        <v>0.1</v>
      </c>
      <c r="Q1546" s="1">
        <v>137.8</v>
      </c>
      <c r="R1546" s="1">
        <v>190.8</v>
      </c>
      <c r="S1546" s="1">
        <v>552.031354166667</v>
      </c>
      <c r="T1546" s="1">
        <v>368.848020833333</v>
      </c>
      <c r="U1546" s="1">
        <v>471.134999999999</v>
      </c>
      <c r="V1546" s="1">
        <v>10933.8808754063</v>
      </c>
      <c r="W1546" s="1">
        <v>7821.16272957301</v>
      </c>
      <c r="X1546" s="1">
        <v>9526.02750055554</v>
      </c>
      <c r="Y1546" s="1">
        <v>0.1</v>
      </c>
      <c r="Z1546" s="1">
        <v>132.5</v>
      </c>
      <c r="AA1546" s="1">
        <v>190.8</v>
      </c>
      <c r="AB1546" s="1">
        <v>630.518</v>
      </c>
      <c r="AC1546" s="1">
        <v>474.484666666666</v>
      </c>
      <c r="AD1546" s="1">
        <v>554.451333333333</v>
      </c>
      <c r="AE1546" s="1">
        <v>15473.0444603555</v>
      </c>
      <c r="AF1546" s="1">
        <v>13187.2863048</v>
      </c>
      <c r="AG1546" s="1">
        <v>14512.2600159111</v>
      </c>
      <c r="AH1546" s="1">
        <v>142.448083399772</v>
      </c>
      <c r="AI1546" s="1">
        <v>24343.4382760416</v>
      </c>
      <c r="AJ1546" s="1">
        <v>4.495</v>
      </c>
    </row>
    <row r="1547" s="1" customFormat="1" spans="1:36">
      <c r="A1547" s="1">
        <v>1</v>
      </c>
      <c r="B1547" s="1">
        <v>15.39</v>
      </c>
      <c r="C1547" s="1">
        <v>12.7</v>
      </c>
      <c r="D1547" s="1">
        <v>4.5</v>
      </c>
      <c r="E1547" s="1">
        <v>0</v>
      </c>
      <c r="F1547" s="1">
        <v>0</v>
      </c>
      <c r="G1547" s="1">
        <v>190.858694552951</v>
      </c>
      <c r="H1547" s="1">
        <v>110.776</v>
      </c>
      <c r="I1547" s="1">
        <v>117.51</v>
      </c>
      <c r="J1547" s="1">
        <v>2480.3757578125</v>
      </c>
      <c r="K1547" s="1">
        <v>1211.968953125</v>
      </c>
      <c r="L1547" s="1">
        <v>731.031359375</v>
      </c>
      <c r="M1547" s="1">
        <v>226063.742719696</v>
      </c>
      <c r="N1547" s="1">
        <v>98808.2969394271</v>
      </c>
      <c r="O1547" s="1">
        <v>44592.8265751184</v>
      </c>
      <c r="P1547" s="1">
        <v>0.1</v>
      </c>
      <c r="Q1547" s="1">
        <v>137.8</v>
      </c>
      <c r="R1547" s="1">
        <v>42.4</v>
      </c>
      <c r="S1547" s="1">
        <v>1429.837</v>
      </c>
      <c r="T1547" s="1">
        <v>946.036999999999</v>
      </c>
      <c r="U1547" s="1">
        <v>197.487</v>
      </c>
      <c r="V1547" s="1">
        <v>75128.0413693556</v>
      </c>
      <c r="W1547" s="1">
        <v>48905.3858693555</v>
      </c>
      <c r="X1547" s="1">
        <v>5552.87206935555</v>
      </c>
      <c r="Y1547" s="1">
        <v>0.1</v>
      </c>
      <c r="Z1547" s="1">
        <v>127.2</v>
      </c>
      <c r="AA1547" s="1">
        <v>47.7</v>
      </c>
      <c r="AB1547" s="1">
        <v>1623.40533333333</v>
      </c>
      <c r="AC1547" s="1">
        <v>1052.58866666666</v>
      </c>
      <c r="AD1547" s="1">
        <v>247.788666666666</v>
      </c>
      <c r="AE1547" s="1">
        <v>115115.472139022</v>
      </c>
      <c r="AF1547" s="1">
        <v>70371.2050390222</v>
      </c>
      <c r="AG1547" s="1">
        <v>8603.77008346667</v>
      </c>
      <c r="AH1547" s="1">
        <v>177.907426625729</v>
      </c>
      <c r="AI1547" s="1">
        <v>40463.8875833333</v>
      </c>
      <c r="AJ1547" s="1">
        <v>7.6175</v>
      </c>
    </row>
    <row r="1548" s="1" customFormat="1" spans="1:36">
      <c r="A1548" s="1">
        <v>1</v>
      </c>
      <c r="B1548" s="1">
        <v>15.39</v>
      </c>
      <c r="C1548" s="1">
        <v>12.7</v>
      </c>
      <c r="D1548" s="1">
        <v>4.5</v>
      </c>
      <c r="E1548" s="1">
        <v>0</v>
      </c>
      <c r="F1548" s="1">
        <v>0</v>
      </c>
      <c r="G1548" s="1">
        <v>202.105194552951</v>
      </c>
      <c r="H1548" s="1">
        <v>142.272</v>
      </c>
      <c r="I1548" s="1">
        <v>132.511</v>
      </c>
      <c r="J1548" s="1">
        <v>2221.90216992187</v>
      </c>
      <c r="K1548" s="1">
        <v>1280.84125195312</v>
      </c>
      <c r="L1548" s="1">
        <v>733.147892578125</v>
      </c>
      <c r="M1548" s="1">
        <v>233150.421642887</v>
      </c>
      <c r="N1548" s="1">
        <v>117889.470801073</v>
      </c>
      <c r="O1548" s="1">
        <v>49756.5092144933</v>
      </c>
      <c r="P1548" s="1">
        <v>0.1</v>
      </c>
      <c r="Q1548" s="1">
        <v>121.9</v>
      </c>
      <c r="R1548" s="1">
        <v>47.7</v>
      </c>
      <c r="S1548" s="1">
        <v>1516.31533333333</v>
      </c>
      <c r="T1548" s="1">
        <v>1002.56533333333</v>
      </c>
      <c r="U1548" s="1">
        <v>293.031999999999</v>
      </c>
      <c r="V1548" s="1">
        <v>91566.385193689</v>
      </c>
      <c r="W1548" s="1">
        <v>60212.8162492445</v>
      </c>
      <c r="X1548" s="1">
        <v>10800.2376047999</v>
      </c>
      <c r="Y1548" s="1">
        <v>0.1</v>
      </c>
      <c r="Z1548" s="1">
        <v>116.6</v>
      </c>
      <c r="AA1548" s="1">
        <v>47.7</v>
      </c>
      <c r="AB1548" s="1">
        <v>1688.663</v>
      </c>
      <c r="AC1548" s="1">
        <v>1111.17966666666</v>
      </c>
      <c r="AD1548" s="1">
        <v>340.379666666666</v>
      </c>
      <c r="AE1548" s="1">
        <v>119890.025216022</v>
      </c>
      <c r="AF1548" s="1">
        <v>77840.6501493556</v>
      </c>
      <c r="AG1548" s="1">
        <v>14681.0769160222</v>
      </c>
      <c r="AH1548" s="1">
        <v>158.33184376714</v>
      </c>
      <c r="AI1548" s="1">
        <v>44266.1738404947</v>
      </c>
      <c r="AJ1548" s="1">
        <v>7.7625</v>
      </c>
    </row>
    <row r="1549" s="1" customFormat="1" spans="1:36">
      <c r="A1549" s="1">
        <v>1</v>
      </c>
      <c r="B1549" s="1">
        <v>15.39</v>
      </c>
      <c r="C1549" s="1">
        <v>12.7</v>
      </c>
      <c r="D1549" s="1">
        <v>4.5</v>
      </c>
      <c r="E1549" s="1">
        <v>0</v>
      </c>
      <c r="F1549" s="1">
        <v>0</v>
      </c>
      <c r="G1549" s="1">
        <v>197.985194552951</v>
      </c>
      <c r="H1549" s="1">
        <v>78.263</v>
      </c>
      <c r="I1549" s="1">
        <v>69.274</v>
      </c>
      <c r="J1549" s="1">
        <v>1077.854203125</v>
      </c>
      <c r="K1549" s="1">
        <v>915.353203125</v>
      </c>
      <c r="L1549" s="1">
        <v>457.470671875</v>
      </c>
      <c r="M1549" s="1">
        <v>61971.6933136447</v>
      </c>
      <c r="N1549" s="1">
        <v>51256.7695126135</v>
      </c>
      <c r="O1549" s="1">
        <v>17372.0985017336</v>
      </c>
      <c r="P1549" s="1">
        <v>0.1</v>
      </c>
      <c r="Q1549" s="1">
        <v>127.2</v>
      </c>
      <c r="R1549" s="1">
        <v>84.8</v>
      </c>
      <c r="S1549" s="1">
        <v>835.063609374999</v>
      </c>
      <c r="T1549" s="1">
        <v>650.063609375</v>
      </c>
      <c r="U1549" s="1">
        <v>392.263609375</v>
      </c>
      <c r="V1549" s="1">
        <v>30284.5626409492</v>
      </c>
      <c r="W1549" s="1">
        <v>21856.8302159492</v>
      </c>
      <c r="X1549" s="1">
        <v>11316.9098034492</v>
      </c>
      <c r="Y1549" s="1">
        <v>0.1</v>
      </c>
      <c r="Z1549" s="1">
        <v>127.2</v>
      </c>
      <c r="AA1549" s="1">
        <v>84.8</v>
      </c>
      <c r="AB1549" s="1">
        <v>656.493444444444</v>
      </c>
      <c r="AC1549" s="1">
        <v>580.682333333333</v>
      </c>
      <c r="AD1549" s="1">
        <v>413.965666666667</v>
      </c>
      <c r="AE1549" s="1">
        <v>21207.2917555086</v>
      </c>
      <c r="AF1549" s="1">
        <v>18142.4657913111</v>
      </c>
      <c r="AG1549" s="1">
        <v>11969.9293246444</v>
      </c>
      <c r="AH1549" s="1">
        <v>109.160967447224</v>
      </c>
      <c r="AI1549" s="1">
        <v>32288.5461822916</v>
      </c>
      <c r="AJ1549" s="1">
        <v>6.26</v>
      </c>
    </row>
    <row r="1550" s="1" customFormat="1" spans="1:36">
      <c r="A1550" s="1">
        <v>1</v>
      </c>
      <c r="B1550" s="1">
        <v>15.39</v>
      </c>
      <c r="C1550" s="1">
        <v>12.7</v>
      </c>
      <c r="D1550" s="1">
        <v>4.5</v>
      </c>
      <c r="E1550" s="1">
        <v>0</v>
      </c>
      <c r="F1550" s="1">
        <v>0</v>
      </c>
      <c r="G1550" s="1">
        <v>192.356694552951</v>
      </c>
      <c r="H1550" s="1">
        <v>79.513</v>
      </c>
      <c r="I1550" s="1">
        <v>71.271</v>
      </c>
      <c r="J1550" s="1">
        <v>1088.754703125</v>
      </c>
      <c r="K1550" s="1">
        <v>878.715703125</v>
      </c>
      <c r="L1550" s="1">
        <v>536.139812499999</v>
      </c>
      <c r="M1550" s="1">
        <v>65110.4419035227</v>
      </c>
      <c r="N1550" s="1">
        <v>48382.5402171789</v>
      </c>
      <c r="O1550" s="1">
        <v>22403.2304954882</v>
      </c>
      <c r="P1550" s="1">
        <v>0.1</v>
      </c>
      <c r="Q1550" s="1">
        <v>132.5</v>
      </c>
      <c r="R1550" s="1">
        <v>47.7</v>
      </c>
      <c r="S1550" s="1">
        <v>864.800666666667</v>
      </c>
      <c r="T1550" s="1">
        <v>538.550666666666</v>
      </c>
      <c r="U1550" s="1">
        <v>118.334</v>
      </c>
      <c r="V1550" s="1">
        <v>25315.0553334222</v>
      </c>
      <c r="W1550" s="1">
        <v>15714.3132111999</v>
      </c>
      <c r="X1550" s="1">
        <v>1815.87706675556</v>
      </c>
      <c r="Y1550" s="1">
        <v>0.1</v>
      </c>
      <c r="Z1550" s="1">
        <v>111.3</v>
      </c>
      <c r="AA1550" s="1">
        <v>47.7</v>
      </c>
      <c r="AB1550" s="1">
        <v>638.397666666667</v>
      </c>
      <c r="AC1550" s="1">
        <v>430.097666666666</v>
      </c>
      <c r="AD1550" s="1">
        <v>115.081</v>
      </c>
      <c r="AE1550" s="1">
        <v>20437.7619722</v>
      </c>
      <c r="AF1550" s="1">
        <v>12749.4669055333</v>
      </c>
      <c r="AG1550" s="1">
        <v>1839.20122775555</v>
      </c>
      <c r="AH1550" s="1">
        <v>129.800290383134</v>
      </c>
      <c r="AI1550" s="1">
        <v>22470.4516510416</v>
      </c>
      <c r="AJ1550" s="1">
        <v>6.485</v>
      </c>
    </row>
    <row r="1551" s="1" customFormat="1" spans="1:36">
      <c r="A1551" s="1">
        <v>1</v>
      </c>
      <c r="B1551" s="1">
        <v>15.39</v>
      </c>
      <c r="C1551" s="1">
        <v>12.7</v>
      </c>
      <c r="D1551" s="1">
        <v>4.5</v>
      </c>
      <c r="E1551" s="1">
        <v>0</v>
      </c>
      <c r="F1551" s="1">
        <v>0</v>
      </c>
      <c r="G1551" s="1">
        <v>198.230194552951</v>
      </c>
      <c r="H1551" s="1">
        <v>99.009</v>
      </c>
      <c r="I1551" s="1">
        <v>102.024</v>
      </c>
      <c r="J1551" s="1">
        <v>747.624031249999</v>
      </c>
      <c r="K1551" s="1">
        <v>669.62203125</v>
      </c>
      <c r="L1551" s="1">
        <v>210.72184375</v>
      </c>
      <c r="M1551" s="1">
        <v>53527.4491213134</v>
      </c>
      <c r="N1551" s="1">
        <v>46457.9707589384</v>
      </c>
      <c r="O1551" s="1">
        <v>8268.36989840333</v>
      </c>
      <c r="P1551" s="1">
        <v>0.1</v>
      </c>
      <c r="Q1551" s="1">
        <v>116.6</v>
      </c>
      <c r="R1551" s="1">
        <v>42.4</v>
      </c>
      <c r="S1551" s="1">
        <v>1151.06741666666</v>
      </c>
      <c r="T1551" s="1">
        <v>630.315333333333</v>
      </c>
      <c r="U1551" s="1">
        <v>170.032</v>
      </c>
      <c r="V1551" s="1">
        <v>50091.7429963972</v>
      </c>
      <c r="W1551" s="1">
        <v>28156.8611843312</v>
      </c>
      <c r="X1551" s="1">
        <v>4193.75572035556</v>
      </c>
      <c r="Y1551" s="1">
        <v>0.1</v>
      </c>
      <c r="Z1551" s="1">
        <v>127.2</v>
      </c>
      <c r="AA1551" s="1">
        <v>42.4</v>
      </c>
      <c r="AB1551" s="1">
        <v>1013.672</v>
      </c>
      <c r="AC1551" s="1">
        <v>754.555333333333</v>
      </c>
      <c r="AD1551" s="1">
        <v>191.072</v>
      </c>
      <c r="AE1551" s="1">
        <v>51337.3976812444</v>
      </c>
      <c r="AF1551" s="1">
        <v>38495.2653145778</v>
      </c>
      <c r="AG1551" s="1">
        <v>5265.47885902222</v>
      </c>
      <c r="AH1551" s="1">
        <v>102.281866878875</v>
      </c>
      <c r="AI1551" s="1">
        <v>17555.2067395833</v>
      </c>
      <c r="AJ1551" s="1">
        <v>3.5875</v>
      </c>
    </row>
    <row r="1552" s="1" customFormat="1" spans="1:36">
      <c r="A1552" s="1">
        <v>1</v>
      </c>
      <c r="B1552" s="1">
        <v>15.39</v>
      </c>
      <c r="C1552" s="1">
        <v>12.7</v>
      </c>
      <c r="D1552" s="1">
        <v>4.5</v>
      </c>
      <c r="E1552" s="1">
        <v>0</v>
      </c>
      <c r="F1552" s="1">
        <v>0</v>
      </c>
      <c r="G1552" s="1">
        <v>203.112194552951</v>
      </c>
      <c r="H1552" s="1">
        <v>194.5434375</v>
      </c>
      <c r="I1552" s="1">
        <v>195.7824375</v>
      </c>
      <c r="J1552" s="1">
        <v>2131.78572314453</v>
      </c>
      <c r="K1552" s="1">
        <v>915.303818359375</v>
      </c>
      <c r="L1552" s="1">
        <v>637.76306640625</v>
      </c>
      <c r="M1552" s="1">
        <v>261571.739155814</v>
      </c>
      <c r="N1552" s="1">
        <v>121561.730438409</v>
      </c>
      <c r="O1552" s="1">
        <v>70198.5710348655</v>
      </c>
      <c r="P1552" s="1">
        <v>0.1</v>
      </c>
      <c r="Q1552" s="1">
        <v>132.5</v>
      </c>
      <c r="R1552" s="1">
        <v>42.4</v>
      </c>
      <c r="S1552" s="1">
        <v>2170.47280729166</v>
      </c>
      <c r="T1552" s="1">
        <v>1398.406140625</v>
      </c>
      <c r="U1552" s="1">
        <v>430.4641484375</v>
      </c>
      <c r="V1552" s="1">
        <v>201534.277044274</v>
      </c>
      <c r="W1552" s="1">
        <v>132349.319752781</v>
      </c>
      <c r="X1552" s="1">
        <v>26691.5320591703</v>
      </c>
      <c r="Y1552" s="1">
        <v>0.1</v>
      </c>
      <c r="Z1552" s="1">
        <v>127.2</v>
      </c>
      <c r="AA1552" s="1">
        <v>42.4</v>
      </c>
      <c r="AB1552" s="1">
        <v>2178.62431510416</v>
      </c>
      <c r="AC1552" s="1">
        <v>1596.9576484375</v>
      </c>
      <c r="AD1552" s="1">
        <v>439.1849921875</v>
      </c>
      <c r="AE1552" s="1">
        <v>238515.273749402</v>
      </c>
      <c r="AF1552" s="1">
        <v>172548.971674315</v>
      </c>
      <c r="AG1552" s="1">
        <v>27877.4606488121</v>
      </c>
      <c r="AH1552" s="1">
        <v>102.916310386167</v>
      </c>
      <c r="AI1552" s="1">
        <v>34815.4470361124</v>
      </c>
      <c r="AJ1552" s="1">
        <v>8.5275</v>
      </c>
    </row>
    <row r="1553" s="1" customFormat="1" spans="1:36">
      <c r="A1553" s="1">
        <v>1</v>
      </c>
      <c r="B1553" s="1">
        <v>15.39</v>
      </c>
      <c r="C1553" s="1">
        <v>12.7</v>
      </c>
      <c r="D1553" s="1">
        <v>4.5</v>
      </c>
      <c r="E1553" s="1">
        <v>0</v>
      </c>
      <c r="F1553" s="1">
        <v>0</v>
      </c>
      <c r="G1553" s="1">
        <v>213.611194552951</v>
      </c>
      <c r="H1553" s="1">
        <v>41.522</v>
      </c>
      <c r="I1553" s="1">
        <v>42.761</v>
      </c>
      <c r="J1553" s="1">
        <v>983.500562499999</v>
      </c>
      <c r="K1553" s="1">
        <v>442.059499999999</v>
      </c>
      <c r="L1553" s="1">
        <v>333.018874999999</v>
      </c>
      <c r="M1553" s="1">
        <v>35162.6477772382</v>
      </c>
      <c r="N1553" s="1">
        <v>13511.3299189453</v>
      </c>
      <c r="O1553" s="1">
        <v>8632.29696785937</v>
      </c>
      <c r="P1553" s="1">
        <v>0.1</v>
      </c>
      <c r="Q1553" s="1">
        <v>127.2</v>
      </c>
      <c r="R1553" s="1">
        <v>42.4</v>
      </c>
      <c r="S1553" s="1">
        <v>496.971333333334</v>
      </c>
      <c r="T1553" s="1">
        <v>351.937999999999</v>
      </c>
      <c r="U1553" s="1">
        <v>60.5879999999999</v>
      </c>
      <c r="V1553" s="1">
        <v>10474.5888754666</v>
      </c>
      <c r="W1553" s="1">
        <v>7042.7832088</v>
      </c>
      <c r="X1553" s="1">
        <v>537.718908799999</v>
      </c>
      <c r="Y1553" s="1">
        <v>0.1</v>
      </c>
      <c r="Z1553" s="1">
        <v>111.3</v>
      </c>
      <c r="AA1553" s="1">
        <v>47.7</v>
      </c>
      <c r="AB1553" s="1">
        <v>513.507333333333</v>
      </c>
      <c r="AC1553" s="1">
        <v>373.373999999999</v>
      </c>
      <c r="AD1553" s="1">
        <v>118.774</v>
      </c>
      <c r="AE1553" s="1">
        <v>14126.8948863111</v>
      </c>
      <c r="AF1553" s="1">
        <v>9523.3217752</v>
      </c>
      <c r="AG1553" s="1">
        <v>1785.0177752</v>
      </c>
      <c r="AH1553" s="1">
        <v>108.965687210747</v>
      </c>
      <c r="AI1553" s="1">
        <v>14156.6215416666</v>
      </c>
      <c r="AJ1553" s="1">
        <v>3.505</v>
      </c>
    </row>
    <row r="1554" s="1" customFormat="1" spans="1:36">
      <c r="A1554" s="1">
        <v>1</v>
      </c>
      <c r="B1554" s="1">
        <v>15.39</v>
      </c>
      <c r="C1554" s="1">
        <v>12.7</v>
      </c>
      <c r="D1554" s="1">
        <v>4.5</v>
      </c>
      <c r="E1554" s="1">
        <v>0</v>
      </c>
      <c r="F1554" s="1">
        <v>0</v>
      </c>
      <c r="G1554" s="1">
        <v>203.478694552951</v>
      </c>
      <c r="H1554" s="1">
        <v>24.259</v>
      </c>
      <c r="I1554" s="1">
        <v>29.2609999999999</v>
      </c>
      <c r="J1554" s="1">
        <v>325.533</v>
      </c>
      <c r="K1554" s="1">
        <v>221.062999999999</v>
      </c>
      <c r="L1554" s="1">
        <v>138.171999999999</v>
      </c>
      <c r="M1554" s="1">
        <v>7142.575695</v>
      </c>
      <c r="N1554" s="1">
        <v>4267.02285099999</v>
      </c>
      <c r="O1554" s="1">
        <v>2035.56301399999</v>
      </c>
      <c r="P1554" s="1">
        <v>0.1</v>
      </c>
      <c r="Q1554" s="1">
        <v>84.8</v>
      </c>
      <c r="R1554" s="1">
        <v>42.4</v>
      </c>
      <c r="S1554" s="1">
        <v>186.331942708333</v>
      </c>
      <c r="T1554" s="1">
        <v>128.1349375</v>
      </c>
      <c r="U1554" s="1">
        <v>43.9740000000001</v>
      </c>
      <c r="V1554" s="1">
        <v>2148.12377788677</v>
      </c>
      <c r="W1554" s="1">
        <v>1537.12874312046</v>
      </c>
      <c r="X1554" s="1">
        <v>286.002077422223</v>
      </c>
      <c r="Y1554" s="1">
        <v>0.1</v>
      </c>
      <c r="Z1554" s="1">
        <v>79.5</v>
      </c>
      <c r="AA1554" s="1">
        <v>42.4</v>
      </c>
      <c r="AB1554" s="1">
        <v>232.605666666666</v>
      </c>
      <c r="AC1554" s="1">
        <v>166.339</v>
      </c>
      <c r="AD1554" s="1">
        <v>51.039</v>
      </c>
      <c r="AE1554" s="1">
        <v>3375.03323975555</v>
      </c>
      <c r="AF1554" s="1">
        <v>2431.8227842</v>
      </c>
      <c r="AG1554" s="1">
        <v>387.804484199999</v>
      </c>
      <c r="AH1554" s="1">
        <v>36.5386070229853</v>
      </c>
      <c r="AI1554" s="1">
        <v>3190.060875</v>
      </c>
      <c r="AJ1554" s="1">
        <v>6.355</v>
      </c>
    </row>
    <row r="1555" s="1" customFormat="1" spans="1:36">
      <c r="A1555" s="1">
        <v>1</v>
      </c>
      <c r="B1555" s="1">
        <v>15.39</v>
      </c>
      <c r="C1555" s="1">
        <v>12.7</v>
      </c>
      <c r="D1555" s="1">
        <v>4.5</v>
      </c>
      <c r="E1555" s="1">
        <v>0</v>
      </c>
      <c r="F1555" s="1">
        <v>0</v>
      </c>
      <c r="G1555" s="1">
        <v>207.233194552951</v>
      </c>
      <c r="H1555" s="1">
        <v>13.262</v>
      </c>
      <c r="I1555" s="1">
        <v>19.278</v>
      </c>
      <c r="J1555" s="1">
        <v>403.53</v>
      </c>
      <c r="K1555" s="1">
        <v>347.863999999999</v>
      </c>
      <c r="L1555" s="1">
        <v>177.620999999999</v>
      </c>
      <c r="M1555" s="1">
        <v>5924.91413800001</v>
      </c>
      <c r="N1555" s="1">
        <v>4790.91991599999</v>
      </c>
      <c r="O1555" s="1">
        <v>1663.11173899999</v>
      </c>
      <c r="P1555" s="1">
        <v>0.1</v>
      </c>
      <c r="Q1555" s="1">
        <v>153.7</v>
      </c>
      <c r="R1555" s="1">
        <v>37.1</v>
      </c>
      <c r="S1555" s="1">
        <v>535.26175</v>
      </c>
      <c r="T1555" s="1">
        <v>125.038833333333</v>
      </c>
      <c r="U1555" s="1">
        <v>16.8596666666665</v>
      </c>
      <c r="V1555" s="1">
        <v>7883.01098250835</v>
      </c>
      <c r="W1555" s="1">
        <v>718.269446484033</v>
      </c>
      <c r="X1555" s="1">
        <v>47.7360675777773</v>
      </c>
      <c r="Y1555" s="1">
        <v>0.1</v>
      </c>
      <c r="Z1555" s="1">
        <v>111.3</v>
      </c>
      <c r="AA1555" s="1">
        <v>53</v>
      </c>
      <c r="AB1555" s="1">
        <v>242.588666666666</v>
      </c>
      <c r="AC1555" s="1">
        <v>113.005333333333</v>
      </c>
      <c r="AD1555" s="1">
        <v>33.7886666666666</v>
      </c>
      <c r="AE1555" s="1">
        <v>2143.45854568889</v>
      </c>
      <c r="AF1555" s="1">
        <v>862.279890133333</v>
      </c>
      <c r="AG1555" s="1">
        <v>141.800279022222</v>
      </c>
      <c r="AH1555" s="1">
        <v>120.150421524945</v>
      </c>
      <c r="AI1555" s="1">
        <v>8257.976</v>
      </c>
      <c r="AJ1555" s="1">
        <v>1.6625</v>
      </c>
    </row>
    <row r="1556" s="1" customFormat="1" spans="1:36">
      <c r="A1556" s="1">
        <v>1</v>
      </c>
      <c r="B1556" s="1">
        <v>15.39</v>
      </c>
      <c r="C1556" s="1">
        <v>12.7</v>
      </c>
      <c r="D1556" s="1">
        <v>4.5</v>
      </c>
      <c r="E1556" s="1">
        <v>0</v>
      </c>
      <c r="F1556" s="1">
        <v>0</v>
      </c>
      <c r="G1556" s="1">
        <v>198.986194552951</v>
      </c>
      <c r="H1556" s="1">
        <v>187.774</v>
      </c>
      <c r="I1556" s="1">
        <v>190.261</v>
      </c>
      <c r="J1556" s="1">
        <v>2743.51437890625</v>
      </c>
      <c r="K1556" s="1">
        <v>1147.21161328125</v>
      </c>
      <c r="L1556" s="1">
        <v>644.71245703125</v>
      </c>
      <c r="M1556" s="1">
        <v>343284.997397182</v>
      </c>
      <c r="N1556" s="1">
        <v>146286.433027365</v>
      </c>
      <c r="O1556" s="1">
        <v>61204.5030942423</v>
      </c>
      <c r="P1556" s="1">
        <v>0.1</v>
      </c>
      <c r="Q1556" s="1">
        <v>137.8</v>
      </c>
      <c r="R1556" s="1">
        <v>42.4</v>
      </c>
      <c r="S1556" s="1">
        <v>2213.439</v>
      </c>
      <c r="T1556" s="1">
        <v>1416.35566666666</v>
      </c>
      <c r="U1556" s="1">
        <v>386.189</v>
      </c>
      <c r="V1556" s="1">
        <v>192124.613208644</v>
      </c>
      <c r="W1556" s="1">
        <v>124193.3350642</v>
      </c>
      <c r="X1556" s="1">
        <v>21552.5137864222</v>
      </c>
      <c r="Y1556" s="1">
        <v>0.1</v>
      </c>
      <c r="Z1556" s="1">
        <v>132.5</v>
      </c>
      <c r="AA1556" s="1">
        <v>42.4</v>
      </c>
      <c r="AB1556" s="1">
        <v>2392.04566666666</v>
      </c>
      <c r="AC1556" s="1">
        <v>1623.39566666666</v>
      </c>
      <c r="AD1556" s="1">
        <v>453.945666666666</v>
      </c>
      <c r="AE1556" s="1">
        <v>263912.659583755</v>
      </c>
      <c r="AF1556" s="1">
        <v>175605.1972282</v>
      </c>
      <c r="AG1556" s="1">
        <v>29827.3239504222</v>
      </c>
      <c r="AH1556" s="1">
        <v>119.069681585961</v>
      </c>
      <c r="AI1556" s="1">
        <v>43432.4362760416</v>
      </c>
      <c r="AJ1556" s="1">
        <v>8.7425</v>
      </c>
    </row>
    <row r="1557" s="1" customFormat="1" spans="1:36">
      <c r="A1557" s="1">
        <v>1</v>
      </c>
      <c r="B1557" s="1">
        <v>15.39</v>
      </c>
      <c r="C1557" s="1">
        <v>12.7</v>
      </c>
      <c r="D1557" s="1">
        <v>4.5</v>
      </c>
      <c r="E1557" s="1">
        <v>0</v>
      </c>
      <c r="F1557" s="1">
        <v>0</v>
      </c>
      <c r="G1557" s="1">
        <v>209.985194552951</v>
      </c>
      <c r="H1557" s="1">
        <v>105.025</v>
      </c>
      <c r="I1557" s="1">
        <v>106.012</v>
      </c>
      <c r="J1557" s="1">
        <v>1591.2466953125</v>
      </c>
      <c r="K1557" s="1">
        <v>742.9993828125</v>
      </c>
      <c r="L1557" s="1">
        <v>365.4361328125</v>
      </c>
      <c r="M1557" s="1">
        <v>116647.402419536</v>
      </c>
      <c r="N1557" s="1">
        <v>54560.7477146868</v>
      </c>
      <c r="O1557" s="1">
        <v>18147.4363220559</v>
      </c>
      <c r="P1557" s="1">
        <v>0.1</v>
      </c>
      <c r="Q1557" s="1">
        <v>132.5</v>
      </c>
      <c r="R1557" s="1">
        <v>47.7</v>
      </c>
      <c r="S1557" s="1">
        <v>1138.12233333333</v>
      </c>
      <c r="T1557" s="1">
        <v>830.155666666666</v>
      </c>
      <c r="U1557" s="1">
        <v>265.239</v>
      </c>
      <c r="V1557" s="1">
        <v>61680.3985686445</v>
      </c>
      <c r="W1557" s="1">
        <v>43624.5948353111</v>
      </c>
      <c r="X1557" s="1">
        <v>8965.9875130889</v>
      </c>
      <c r="Y1557" s="1">
        <v>0.1</v>
      </c>
      <c r="Z1557" s="1">
        <v>121.9</v>
      </c>
      <c r="AA1557" s="1">
        <v>47.7</v>
      </c>
      <c r="AB1557" s="1">
        <v>1434.72233333333</v>
      </c>
      <c r="AC1557" s="1">
        <v>986.855666666667</v>
      </c>
      <c r="AD1557" s="1">
        <v>304.589</v>
      </c>
      <c r="AE1557" s="1">
        <v>95336.7909264222</v>
      </c>
      <c r="AF1557" s="1">
        <v>64366.1817375333</v>
      </c>
      <c r="AG1557" s="1">
        <v>11887.8786597555</v>
      </c>
      <c r="AH1557" s="1">
        <v>127.58482449412</v>
      </c>
      <c r="AI1557" s="1">
        <v>25260.0156119791</v>
      </c>
      <c r="AJ1557" s="1">
        <v>4.54</v>
      </c>
    </row>
    <row r="1558" s="1" customFormat="1" spans="1:36">
      <c r="A1558" s="1">
        <v>1</v>
      </c>
      <c r="B1558" s="1">
        <v>15.39</v>
      </c>
      <c r="C1558" s="1">
        <v>12.7</v>
      </c>
      <c r="D1558" s="1">
        <v>4.5</v>
      </c>
      <c r="E1558" s="1">
        <v>0</v>
      </c>
      <c r="F1558" s="1">
        <v>0</v>
      </c>
      <c r="G1558" s="1">
        <v>203.980194552951</v>
      </c>
      <c r="H1558" s="1">
        <v>14.27</v>
      </c>
      <c r="I1558" s="1">
        <v>18.251</v>
      </c>
      <c r="J1558" s="1">
        <v>256.510999999999</v>
      </c>
      <c r="K1558" s="1">
        <v>176.677</v>
      </c>
      <c r="L1558" s="1">
        <v>52.4580000000001</v>
      </c>
      <c r="M1558" s="1">
        <v>2562.25387099999</v>
      </c>
      <c r="N1558" s="1">
        <v>1898.927481</v>
      </c>
      <c r="O1558" s="1">
        <v>405.515640000001</v>
      </c>
      <c r="P1558" s="1">
        <v>0.1</v>
      </c>
      <c r="Q1558" s="1">
        <v>79.5</v>
      </c>
      <c r="R1558" s="1">
        <v>37.1</v>
      </c>
      <c r="S1558" s="1">
        <v>109.655817708333</v>
      </c>
      <c r="T1558" s="1">
        <v>89.7869374999999</v>
      </c>
      <c r="U1558" s="1">
        <v>30.6093333333332</v>
      </c>
      <c r="V1558" s="1">
        <v>803.036738458326</v>
      </c>
      <c r="W1558" s="1">
        <v>737.01457009963</v>
      </c>
      <c r="X1558" s="1">
        <v>146.909372977776</v>
      </c>
      <c r="Y1558" s="1">
        <v>0.1</v>
      </c>
      <c r="Z1558" s="1">
        <v>58.3</v>
      </c>
      <c r="AA1558" s="1">
        <v>37.1</v>
      </c>
      <c r="AB1558" s="1">
        <v>97.6136666666666</v>
      </c>
      <c r="AC1558" s="1">
        <v>56.2136666666667</v>
      </c>
      <c r="AD1558" s="1">
        <v>32.7803333333333</v>
      </c>
      <c r="AE1558" s="1">
        <v>636.936868466667</v>
      </c>
      <c r="AF1558" s="1">
        <v>329.389035133333</v>
      </c>
      <c r="AG1558" s="1">
        <v>168.138135133333</v>
      </c>
      <c r="AH1558" s="1">
        <v>87.7359381064106</v>
      </c>
      <c r="AI1558" s="1">
        <v>3610.023140625</v>
      </c>
      <c r="AJ1558" s="1">
        <v>5.605</v>
      </c>
    </row>
    <row r="1559" s="1" customFormat="1" spans="1:36">
      <c r="A1559" s="1">
        <v>1</v>
      </c>
      <c r="B1559" s="1">
        <v>15.39</v>
      </c>
      <c r="C1559" s="1">
        <v>12.7</v>
      </c>
      <c r="D1559" s="1">
        <v>4.5</v>
      </c>
      <c r="E1559" s="1">
        <v>0</v>
      </c>
      <c r="F1559" s="1">
        <v>0</v>
      </c>
      <c r="G1559" s="1">
        <v>197.115694552951</v>
      </c>
      <c r="H1559" s="1">
        <v>90.277</v>
      </c>
      <c r="I1559" s="1">
        <v>93.517</v>
      </c>
      <c r="J1559" s="1">
        <v>2436.39308203125</v>
      </c>
      <c r="K1559" s="1">
        <v>1025.251484375</v>
      </c>
      <c r="L1559" s="1">
        <v>656.238328125</v>
      </c>
      <c r="M1559" s="1">
        <v>187756.003434013</v>
      </c>
      <c r="N1559" s="1">
        <v>66044.5981287854</v>
      </c>
      <c r="O1559" s="1">
        <v>32491.8687196321</v>
      </c>
      <c r="P1559" s="1">
        <v>0.1</v>
      </c>
      <c r="Q1559" s="1">
        <v>132.5</v>
      </c>
      <c r="R1559" s="1">
        <v>47.7</v>
      </c>
      <c r="S1559" s="1">
        <v>1121.03927604166</v>
      </c>
      <c r="T1559" s="1">
        <v>798.222609374999</v>
      </c>
      <c r="U1559" s="1">
        <v>185.598</v>
      </c>
      <c r="V1559" s="1">
        <v>51428.0937858132</v>
      </c>
      <c r="W1559" s="1">
        <v>35664.9765644589</v>
      </c>
      <c r="X1559" s="1">
        <v>4422.34382302222</v>
      </c>
      <c r="Y1559" s="1">
        <v>0.1</v>
      </c>
      <c r="Z1559" s="1">
        <v>143.1</v>
      </c>
      <c r="AA1559" s="1">
        <v>47.7</v>
      </c>
      <c r="AB1559" s="1">
        <v>1452.10722222222</v>
      </c>
      <c r="AC1559" s="1">
        <v>1036.05166666666</v>
      </c>
      <c r="AD1559" s="1">
        <v>235.351666666666</v>
      </c>
      <c r="AE1559" s="1">
        <v>90461.3909425308</v>
      </c>
      <c r="AF1559" s="1">
        <v>62152.1831338889</v>
      </c>
      <c r="AG1559" s="1">
        <v>7207.438245</v>
      </c>
      <c r="AH1559" s="1">
        <v>60.8697908161236</v>
      </c>
      <c r="AI1559" s="1">
        <v>35620.163485026</v>
      </c>
      <c r="AJ1559" s="1">
        <v>8.255</v>
      </c>
    </row>
    <row r="1560" s="1" customFormat="1" spans="1:36">
      <c r="A1560" s="1">
        <v>1</v>
      </c>
      <c r="B1560" s="1">
        <v>15.39</v>
      </c>
      <c r="C1560" s="1">
        <v>12.7</v>
      </c>
      <c r="D1560" s="1">
        <v>4.5</v>
      </c>
      <c r="E1560" s="1">
        <v>0</v>
      </c>
      <c r="F1560" s="1">
        <v>0</v>
      </c>
      <c r="G1560" s="1">
        <v>204.863694552951</v>
      </c>
      <c r="H1560" s="1">
        <v>130.022</v>
      </c>
      <c r="I1560" s="1">
        <v>131.766</v>
      </c>
      <c r="J1560" s="1">
        <v>1546.3015</v>
      </c>
      <c r="K1560" s="1">
        <v>739.426375</v>
      </c>
      <c r="L1560" s="1">
        <v>418.129625</v>
      </c>
      <c r="M1560" s="1">
        <v>132520.822483531</v>
      </c>
      <c r="N1560" s="1">
        <v>65036.9420753281</v>
      </c>
      <c r="O1560" s="1">
        <v>27281.2754284531</v>
      </c>
      <c r="P1560" s="1">
        <v>0.1</v>
      </c>
      <c r="Q1560" s="1">
        <v>116.6</v>
      </c>
      <c r="R1560" s="1">
        <v>42.4</v>
      </c>
      <c r="S1560" s="1">
        <v>1244.47841666666</v>
      </c>
      <c r="T1560" s="1">
        <v>808.469041666667</v>
      </c>
      <c r="U1560" s="1">
        <v>266.793</v>
      </c>
      <c r="V1560" s="1">
        <v>75858.2166530638</v>
      </c>
      <c r="W1560" s="1">
        <v>49699.1524531073</v>
      </c>
      <c r="X1560" s="1">
        <v>10447.7148853555</v>
      </c>
      <c r="Y1560" s="1">
        <v>0.1</v>
      </c>
      <c r="Z1560" s="1">
        <v>121.9</v>
      </c>
      <c r="AA1560" s="1">
        <v>42.4</v>
      </c>
      <c r="AB1560" s="1">
        <v>1391.35866666666</v>
      </c>
      <c r="AC1560" s="1">
        <v>967.742</v>
      </c>
      <c r="AD1560" s="1">
        <v>298.992</v>
      </c>
      <c r="AE1560" s="1">
        <v>97257.5252394667</v>
      </c>
      <c r="AF1560" s="1">
        <v>68642.1708505778</v>
      </c>
      <c r="AG1560" s="1">
        <v>13056.6407283555</v>
      </c>
      <c r="AH1560" s="1">
        <v>152.400280806378</v>
      </c>
      <c r="AI1560" s="1">
        <v>23589.4152708333</v>
      </c>
      <c r="AJ1560" s="1">
        <v>8.6975</v>
      </c>
    </row>
    <row r="1561" s="1" customFormat="1" spans="1:36">
      <c r="A1561" s="1">
        <v>1</v>
      </c>
      <c r="B1561" s="1">
        <v>15.39</v>
      </c>
      <c r="C1561" s="1">
        <v>12.7</v>
      </c>
      <c r="D1561" s="1">
        <v>4.5</v>
      </c>
      <c r="E1561" s="1">
        <v>0</v>
      </c>
      <c r="F1561" s="1">
        <v>0</v>
      </c>
      <c r="G1561" s="1">
        <v>210.483194552951</v>
      </c>
      <c r="H1561" s="1">
        <v>111.523</v>
      </c>
      <c r="I1561" s="1">
        <v>113.01</v>
      </c>
      <c r="J1561" s="1">
        <v>1076.91187499999</v>
      </c>
      <c r="K1561" s="1">
        <v>482.2159375</v>
      </c>
      <c r="L1561" s="1">
        <v>339.8698125</v>
      </c>
      <c r="M1561" s="1">
        <v>76053.3703376953</v>
      </c>
      <c r="N1561" s="1">
        <v>34987.0268276758</v>
      </c>
      <c r="O1561" s="1">
        <v>20651.3907895508</v>
      </c>
      <c r="P1561" s="1">
        <v>0.1</v>
      </c>
      <c r="Q1561" s="1">
        <v>121.9</v>
      </c>
      <c r="R1561" s="1">
        <v>42.4</v>
      </c>
      <c r="S1561" s="1">
        <v>1105.25166666666</v>
      </c>
      <c r="T1561" s="1">
        <v>796.168333333333</v>
      </c>
      <c r="U1561" s="1">
        <v>203.885</v>
      </c>
      <c r="V1561" s="1">
        <v>62720.5177005556</v>
      </c>
      <c r="W1561" s="1">
        <v>45840.2728116667</v>
      </c>
      <c r="X1561" s="1">
        <v>6428.6580338889</v>
      </c>
      <c r="Y1561" s="1">
        <v>0.1</v>
      </c>
      <c r="Z1561" s="1">
        <v>121.9</v>
      </c>
      <c r="AA1561" s="1">
        <v>47.7</v>
      </c>
      <c r="AB1561" s="1">
        <v>1164.37399999999</v>
      </c>
      <c r="AC1561" s="1">
        <v>898.457333333333</v>
      </c>
      <c r="AD1561" s="1">
        <v>333.157333333333</v>
      </c>
      <c r="AE1561" s="1">
        <v>74765.1741440889</v>
      </c>
      <c r="AF1561" s="1">
        <v>57912.7682440889</v>
      </c>
      <c r="AG1561" s="1">
        <v>14530.5917774222</v>
      </c>
      <c r="AH1561" s="1">
        <v>135.719357430674</v>
      </c>
      <c r="AI1561" s="1">
        <v>17499.2226874999</v>
      </c>
      <c r="AJ1561" s="1">
        <v>4.225</v>
      </c>
    </row>
    <row r="1562" s="1" customFormat="1" spans="1:36">
      <c r="A1562" s="1">
        <v>1</v>
      </c>
      <c r="B1562" s="1">
        <v>15.39</v>
      </c>
      <c r="C1562" s="1">
        <v>12.7</v>
      </c>
      <c r="D1562" s="1">
        <v>4.5</v>
      </c>
      <c r="E1562" s="1">
        <v>0</v>
      </c>
      <c r="F1562" s="1">
        <v>0</v>
      </c>
      <c r="G1562" s="1">
        <v>200.106694552951</v>
      </c>
      <c r="H1562" s="1">
        <v>57.5109999999999</v>
      </c>
      <c r="I1562" s="1">
        <v>58.2789999999999</v>
      </c>
      <c r="J1562" s="1">
        <v>433.746187499999</v>
      </c>
      <c r="K1562" s="1">
        <v>368.947187499999</v>
      </c>
      <c r="L1562" s="1">
        <v>185.878124999999</v>
      </c>
      <c r="M1562" s="1">
        <v>17750.5139983788</v>
      </c>
      <c r="N1562" s="1">
        <v>14356.8311103789</v>
      </c>
      <c r="O1562" s="1">
        <v>5156.96834489062</v>
      </c>
      <c r="P1562" s="1">
        <v>0.1</v>
      </c>
      <c r="Q1562" s="1">
        <v>127.2</v>
      </c>
      <c r="R1562" s="1">
        <v>42.4</v>
      </c>
      <c r="S1562" s="1">
        <v>640.253666666667</v>
      </c>
      <c r="T1562" s="1">
        <v>396.320333333333</v>
      </c>
      <c r="U1562" s="1">
        <v>108.736999999999</v>
      </c>
      <c r="V1562" s="1">
        <v>15701.1185182444</v>
      </c>
      <c r="W1562" s="1">
        <v>9887.4340849111</v>
      </c>
      <c r="X1562" s="1">
        <v>1682.79937379999</v>
      </c>
      <c r="Y1562" s="1">
        <v>0.1</v>
      </c>
      <c r="Z1562" s="1">
        <v>100.7</v>
      </c>
      <c r="AA1562" s="1">
        <v>42.4</v>
      </c>
      <c r="AB1562" s="1">
        <v>557.260333333333</v>
      </c>
      <c r="AC1562" s="1">
        <v>373.160333333333</v>
      </c>
      <c r="AD1562" s="1">
        <v>103.926999999999</v>
      </c>
      <c r="AE1562" s="1">
        <v>14991.0880835777</v>
      </c>
      <c r="AF1562" s="1">
        <v>10130.6052724666</v>
      </c>
      <c r="AG1562" s="1">
        <v>1569.67182802222</v>
      </c>
      <c r="AH1562" s="1">
        <v>104.443032121185</v>
      </c>
      <c r="AI1562" s="1">
        <v>12700.9625</v>
      </c>
      <c r="AJ1562" s="1">
        <v>2.3475</v>
      </c>
    </row>
    <row r="1563" s="1" customFormat="1" spans="1:36">
      <c r="A1563" s="1">
        <v>1</v>
      </c>
      <c r="B1563" s="1">
        <v>15.39</v>
      </c>
      <c r="C1563" s="1">
        <v>12.7</v>
      </c>
      <c r="D1563" s="1">
        <v>4.5</v>
      </c>
      <c r="E1563" s="1">
        <v>0</v>
      </c>
      <c r="F1563" s="1">
        <v>0</v>
      </c>
      <c r="G1563" s="1">
        <v>205.109694552951</v>
      </c>
      <c r="H1563" s="1">
        <v>47.7729999999999</v>
      </c>
      <c r="I1563" s="1">
        <v>49.519</v>
      </c>
      <c r="J1563" s="1">
        <v>696.689375</v>
      </c>
      <c r="K1563" s="1">
        <v>347.680374999999</v>
      </c>
      <c r="L1563" s="1">
        <v>225.584374999999</v>
      </c>
      <c r="M1563" s="1">
        <v>24944.1693507031</v>
      </c>
      <c r="N1563" s="1">
        <v>11973.0715354531</v>
      </c>
      <c r="O1563" s="1">
        <v>6118.89891820312</v>
      </c>
      <c r="P1563" s="1">
        <v>0.1</v>
      </c>
      <c r="Q1563" s="1">
        <v>127.2</v>
      </c>
      <c r="R1563" s="1">
        <v>42.4</v>
      </c>
      <c r="S1563" s="1">
        <v>720.159749999998</v>
      </c>
      <c r="T1563" s="1">
        <v>394.136833333333</v>
      </c>
      <c r="U1563" s="1">
        <v>77.991</v>
      </c>
      <c r="V1563" s="1">
        <v>19059.3216714082</v>
      </c>
      <c r="W1563" s="1">
        <v>9837.22468468957</v>
      </c>
      <c r="X1563" s="1">
        <v>920.726071755556</v>
      </c>
      <c r="Y1563" s="1">
        <v>0.1</v>
      </c>
      <c r="Z1563" s="1">
        <v>127.2</v>
      </c>
      <c r="AA1563" s="1">
        <v>47.7</v>
      </c>
      <c r="AB1563" s="1">
        <v>564.088999999999</v>
      </c>
      <c r="AC1563" s="1">
        <v>465.372333333333</v>
      </c>
      <c r="AD1563" s="1">
        <v>142.789</v>
      </c>
      <c r="AE1563" s="1">
        <v>17087.1669575333</v>
      </c>
      <c r="AF1563" s="1">
        <v>13965.4926686444</v>
      </c>
      <c r="AG1563" s="1">
        <v>2618.7490242</v>
      </c>
      <c r="AH1563" s="1">
        <v>81.521939746017</v>
      </c>
      <c r="AI1563" s="1">
        <v>12196.8107708333</v>
      </c>
      <c r="AJ1563" s="1">
        <v>3.8475</v>
      </c>
    </row>
    <row r="1564" s="1" customFormat="1" spans="1:36">
      <c r="A1564" s="1">
        <v>1</v>
      </c>
      <c r="B1564" s="1">
        <v>15.39</v>
      </c>
      <c r="C1564" s="1">
        <v>12.7</v>
      </c>
      <c r="D1564" s="1">
        <v>4.5</v>
      </c>
      <c r="E1564" s="1">
        <v>0</v>
      </c>
      <c r="F1564" s="1">
        <v>0</v>
      </c>
      <c r="G1564" s="1">
        <v>195.860194552951</v>
      </c>
      <c r="H1564" s="1">
        <v>97.777</v>
      </c>
      <c r="I1564" s="1">
        <v>103.014</v>
      </c>
      <c r="J1564" s="1">
        <v>2436.50451855468</v>
      </c>
      <c r="K1564" s="1">
        <v>1154.48172265625</v>
      </c>
      <c r="L1564" s="1">
        <v>742.85946484375</v>
      </c>
      <c r="M1564" s="1">
        <v>200686.91368984</v>
      </c>
      <c r="N1564" s="1">
        <v>83175.1555981185</v>
      </c>
      <c r="O1564" s="1">
        <v>41821.4842922563</v>
      </c>
      <c r="P1564" s="1">
        <v>0.1</v>
      </c>
      <c r="Q1564" s="1">
        <v>143.1</v>
      </c>
      <c r="R1564" s="1">
        <v>42.4</v>
      </c>
      <c r="S1564" s="1">
        <v>1374.841</v>
      </c>
      <c r="T1564" s="1">
        <v>951.924333333333</v>
      </c>
      <c r="U1564" s="1">
        <v>160.741</v>
      </c>
      <c r="V1564" s="1">
        <v>66949.4382362001</v>
      </c>
      <c r="W1564" s="1">
        <v>46470.8184695333</v>
      </c>
      <c r="X1564" s="1">
        <v>3672.29442508889</v>
      </c>
      <c r="Y1564" s="1">
        <v>0.1</v>
      </c>
      <c r="Z1564" s="1">
        <v>132.5</v>
      </c>
      <c r="AA1564" s="1">
        <v>53</v>
      </c>
      <c r="AB1564" s="1">
        <v>1522.024</v>
      </c>
      <c r="AC1564" s="1">
        <v>1073.74066666666</v>
      </c>
      <c r="AD1564" s="1">
        <v>299.724</v>
      </c>
      <c r="AE1564" s="1">
        <v>103839.184270755</v>
      </c>
      <c r="AF1564" s="1">
        <v>68627.9517707556</v>
      </c>
      <c r="AG1564" s="1">
        <v>10869.1166040889</v>
      </c>
      <c r="AH1564" s="1">
        <v>118.843787711714</v>
      </c>
      <c r="AI1564" s="1">
        <v>35878.1522711588</v>
      </c>
      <c r="AJ1564" s="1">
        <v>7.8375</v>
      </c>
    </row>
    <row r="1565" s="1" customFormat="1" spans="1:36">
      <c r="A1565" s="1">
        <v>1</v>
      </c>
      <c r="B1565" s="1">
        <v>15.39</v>
      </c>
      <c r="C1565" s="1">
        <v>12.7</v>
      </c>
      <c r="D1565" s="1">
        <v>4.5</v>
      </c>
      <c r="E1565" s="1">
        <v>0</v>
      </c>
      <c r="F1565" s="1">
        <v>0</v>
      </c>
      <c r="G1565" s="1">
        <v>209.609194552951</v>
      </c>
      <c r="H1565" s="1">
        <v>63.27</v>
      </c>
      <c r="I1565" s="1">
        <v>63.511</v>
      </c>
      <c r="J1565" s="1">
        <v>735.0215625</v>
      </c>
      <c r="K1565" s="1">
        <v>373.4955625</v>
      </c>
      <c r="L1565" s="1">
        <v>218.2475625</v>
      </c>
      <c r="M1565" s="1">
        <v>32371.000383457</v>
      </c>
      <c r="N1565" s="1">
        <v>16500.2959310195</v>
      </c>
      <c r="O1565" s="1">
        <v>7179.14617901953</v>
      </c>
      <c r="P1565" s="1">
        <v>0.1</v>
      </c>
      <c r="Q1565" s="1">
        <v>111.3</v>
      </c>
      <c r="R1565" s="1">
        <v>47.7</v>
      </c>
      <c r="S1565" s="1">
        <v>641.385</v>
      </c>
      <c r="T1565" s="1">
        <v>396.635</v>
      </c>
      <c r="U1565" s="1">
        <v>158.234999999999</v>
      </c>
      <c r="V1565" s="1">
        <v>20722.3668672222</v>
      </c>
      <c r="W1565" s="1">
        <v>12157.0262005555</v>
      </c>
      <c r="X1565" s="1">
        <v>3290.26670055554</v>
      </c>
      <c r="Y1565" s="1">
        <v>0.1</v>
      </c>
      <c r="Z1565" s="1">
        <v>100.7</v>
      </c>
      <c r="AA1565" s="1">
        <v>47.7</v>
      </c>
      <c r="AB1565" s="1">
        <v>723.624</v>
      </c>
      <c r="AC1565" s="1">
        <v>473.057333333333</v>
      </c>
      <c r="AD1565" s="1">
        <v>183.057333333333</v>
      </c>
      <c r="AE1565" s="1">
        <v>27325.5813552</v>
      </c>
      <c r="AF1565" s="1">
        <v>17405.3246440889</v>
      </c>
      <c r="AG1565" s="1">
        <v>4421.87384408889</v>
      </c>
      <c r="AH1565" s="1">
        <v>97.5694613855638</v>
      </c>
      <c r="AI1565" s="1">
        <v>10108.97025</v>
      </c>
      <c r="AJ1565" s="1">
        <v>6.33</v>
      </c>
    </row>
    <row r="1566" s="1" customFormat="1" spans="1:36">
      <c r="A1566" s="1">
        <v>1</v>
      </c>
      <c r="B1566" s="1">
        <v>15.39</v>
      </c>
      <c r="C1566" s="1">
        <v>12.7</v>
      </c>
      <c r="D1566" s="1">
        <v>4.5</v>
      </c>
      <c r="E1566" s="1">
        <v>0</v>
      </c>
      <c r="F1566" s="1">
        <v>0</v>
      </c>
      <c r="G1566" s="1">
        <v>194.228194552951</v>
      </c>
      <c r="H1566" s="1">
        <v>47.0109999999999</v>
      </c>
      <c r="I1566" s="1">
        <v>45.0099999999999</v>
      </c>
      <c r="J1566" s="1">
        <v>390.817124999999</v>
      </c>
      <c r="K1566" s="1">
        <v>320.015125</v>
      </c>
      <c r="L1566" s="1">
        <v>141.314999999999</v>
      </c>
      <c r="M1566" s="1">
        <v>12476.4397214531</v>
      </c>
      <c r="N1566" s="1">
        <v>10174.0389779531</v>
      </c>
      <c r="O1566" s="1">
        <v>3019.07282249999</v>
      </c>
      <c r="P1566" s="1">
        <v>0.1</v>
      </c>
      <c r="Q1566" s="1">
        <v>74.2</v>
      </c>
      <c r="R1566" s="1">
        <v>47.7</v>
      </c>
      <c r="S1566" s="1">
        <v>329.481942708333</v>
      </c>
      <c r="T1566" s="1">
        <v>221.534937499999</v>
      </c>
      <c r="U1566" s="1">
        <v>112.674</v>
      </c>
      <c r="V1566" s="1">
        <v>7066.70440149788</v>
      </c>
      <c r="W1566" s="1">
        <v>4461.65488530796</v>
      </c>
      <c r="X1566" s="1">
        <v>1631.99287742222</v>
      </c>
      <c r="Y1566" s="1">
        <v>0.1</v>
      </c>
      <c r="Z1566" s="1">
        <v>79.5</v>
      </c>
      <c r="AA1566" s="1">
        <v>47.7</v>
      </c>
      <c r="AB1566" s="1">
        <v>373.353666666666</v>
      </c>
      <c r="AC1566" s="1">
        <v>275.787</v>
      </c>
      <c r="AD1566" s="1">
        <v>121.387</v>
      </c>
      <c r="AE1566" s="1">
        <v>9178.33251157778</v>
      </c>
      <c r="AF1566" s="1">
        <v>6499.40595602222</v>
      </c>
      <c r="AG1566" s="1">
        <v>1908.93775602222</v>
      </c>
      <c r="AH1566" s="1">
        <v>102.806165788958</v>
      </c>
      <c r="AI1566" s="1">
        <v>5524.33418749999</v>
      </c>
      <c r="AJ1566" s="1">
        <v>7.8125</v>
      </c>
    </row>
    <row r="1567" s="1" customFormat="1" spans="1:36">
      <c r="A1567" s="1">
        <v>1</v>
      </c>
      <c r="B1567" s="1">
        <v>15.39</v>
      </c>
      <c r="C1567" s="1">
        <v>12.7</v>
      </c>
      <c r="D1567" s="1">
        <v>4.5</v>
      </c>
      <c r="E1567" s="1">
        <v>0</v>
      </c>
      <c r="F1567" s="1">
        <v>0</v>
      </c>
      <c r="G1567" s="1">
        <v>181.361694552951</v>
      </c>
      <c r="H1567" s="1">
        <v>67.765</v>
      </c>
      <c r="I1567" s="1">
        <v>75.525</v>
      </c>
      <c r="J1567" s="1">
        <v>1432.144</v>
      </c>
      <c r="K1567" s="1">
        <v>1242.168</v>
      </c>
      <c r="L1567" s="1">
        <v>672.276812499999</v>
      </c>
      <c r="M1567" s="1">
        <v>84701.855963539</v>
      </c>
      <c r="N1567" s="1">
        <v>69244.3151575391</v>
      </c>
      <c r="O1567" s="1">
        <v>25487.1427010195</v>
      </c>
      <c r="P1567" s="1">
        <v>0.1</v>
      </c>
      <c r="Q1567" s="1">
        <v>137.8</v>
      </c>
      <c r="R1567" s="1">
        <v>47.7</v>
      </c>
      <c r="S1567" s="1">
        <v>833.81075</v>
      </c>
      <c r="T1567" s="1">
        <v>387.816999999999</v>
      </c>
      <c r="U1567" s="1">
        <v>91.4919999999999</v>
      </c>
      <c r="V1567" s="1">
        <v>23056.1195480083</v>
      </c>
      <c r="W1567" s="1">
        <v>8585.44670330345</v>
      </c>
      <c r="X1567" s="1">
        <v>1072.29829279999</v>
      </c>
      <c r="Y1567" s="1">
        <v>0.1</v>
      </c>
      <c r="Z1567" s="1">
        <v>137.8</v>
      </c>
      <c r="AA1567" s="1">
        <v>53</v>
      </c>
      <c r="AB1567" s="1">
        <v>947.106333333333</v>
      </c>
      <c r="AC1567" s="1">
        <v>612.873</v>
      </c>
      <c r="AD1567" s="1">
        <v>153.889666666666</v>
      </c>
      <c r="AE1567" s="1">
        <v>37045.0281280222</v>
      </c>
      <c r="AF1567" s="1">
        <v>21946.9837058</v>
      </c>
      <c r="AG1567" s="1">
        <v>2892.59609468888</v>
      </c>
      <c r="AH1567" s="1">
        <v>162.389212174699</v>
      </c>
      <c r="AI1567" s="1">
        <v>23943.0820625</v>
      </c>
      <c r="AJ1567" s="1">
        <v>7.96</v>
      </c>
    </row>
    <row r="1568" s="1" customFormat="1" spans="1:36">
      <c r="A1568" s="1">
        <v>1</v>
      </c>
      <c r="B1568" s="1">
        <v>15.39</v>
      </c>
      <c r="C1568" s="1">
        <v>12.7</v>
      </c>
      <c r="D1568" s="1">
        <v>4.5</v>
      </c>
      <c r="E1568" s="1">
        <v>0</v>
      </c>
      <c r="F1568" s="1">
        <v>0</v>
      </c>
      <c r="G1568" s="1">
        <v>198.359694552951</v>
      </c>
      <c r="H1568" s="1">
        <v>69.277</v>
      </c>
      <c r="I1568" s="1">
        <v>73.511</v>
      </c>
      <c r="J1568" s="1">
        <v>1921.9284375</v>
      </c>
      <c r="K1568" s="1">
        <v>808.325859375</v>
      </c>
      <c r="L1568" s="1">
        <v>614.064234375</v>
      </c>
      <c r="M1568" s="1">
        <v>121936.181964613</v>
      </c>
      <c r="N1568" s="1">
        <v>43515.4392305285</v>
      </c>
      <c r="O1568" s="1">
        <v>27765.1393950363</v>
      </c>
      <c r="P1568" s="1">
        <v>0.1</v>
      </c>
      <c r="Q1568" s="1">
        <v>148.4</v>
      </c>
      <c r="R1568" s="1">
        <v>47.7</v>
      </c>
      <c r="S1568" s="1">
        <v>1100.789</v>
      </c>
      <c r="T1568" s="1">
        <v>716.289</v>
      </c>
      <c r="U1568" s="1">
        <v>131.338999999999</v>
      </c>
      <c r="V1568" s="1">
        <v>38765.4347619778</v>
      </c>
      <c r="W1568" s="1">
        <v>24629.1287064222</v>
      </c>
      <c r="X1568" s="1">
        <v>2283.10900642221</v>
      </c>
      <c r="Y1568" s="1">
        <v>0.1</v>
      </c>
      <c r="Z1568" s="1">
        <v>137.8</v>
      </c>
      <c r="AA1568" s="1">
        <v>47.7</v>
      </c>
      <c r="AB1568" s="1">
        <v>1126.087</v>
      </c>
      <c r="AC1568" s="1">
        <v>784.037</v>
      </c>
      <c r="AD1568" s="1">
        <v>171.587</v>
      </c>
      <c r="AE1568" s="1">
        <v>54753.9112049111</v>
      </c>
      <c r="AF1568" s="1">
        <v>36319.3804826888</v>
      </c>
      <c r="AG1568" s="1">
        <v>4069.11454935555</v>
      </c>
      <c r="AH1568" s="1">
        <v>117.996876088807</v>
      </c>
      <c r="AI1568" s="1">
        <v>27842.8648541666</v>
      </c>
      <c r="AJ1568" s="1">
        <v>8.8225</v>
      </c>
    </row>
    <row r="1569" s="1" customFormat="1" spans="1:36">
      <c r="A1569" s="1">
        <v>1</v>
      </c>
      <c r="B1569" s="1">
        <v>15.39</v>
      </c>
      <c r="C1569" s="1">
        <v>12.7</v>
      </c>
      <c r="D1569" s="1">
        <v>4.5</v>
      </c>
      <c r="E1569" s="1">
        <v>0</v>
      </c>
      <c r="F1569" s="1">
        <v>0</v>
      </c>
      <c r="G1569" s="1">
        <v>207.484194552951</v>
      </c>
      <c r="H1569" s="1">
        <v>61.772</v>
      </c>
      <c r="I1569" s="1">
        <v>63.761</v>
      </c>
      <c r="J1569" s="1">
        <v>866.0371875</v>
      </c>
      <c r="K1569" s="1">
        <v>393.14275</v>
      </c>
      <c r="L1569" s="1">
        <v>258.276</v>
      </c>
      <c r="M1569" s="1">
        <v>39159.4048296758</v>
      </c>
      <c r="N1569" s="1">
        <v>16781.1272094375</v>
      </c>
      <c r="O1569" s="1">
        <v>8741.8806215</v>
      </c>
      <c r="P1569" s="1">
        <v>0.1</v>
      </c>
      <c r="Q1569" s="1">
        <v>121.9</v>
      </c>
      <c r="R1569" s="1">
        <v>47.7</v>
      </c>
      <c r="S1569" s="1">
        <v>682.502666666667</v>
      </c>
      <c r="T1569" s="1">
        <v>480.152666666666</v>
      </c>
      <c r="U1569" s="1">
        <v>153.585999999999</v>
      </c>
      <c r="V1569" s="1">
        <v>21865.4240147555</v>
      </c>
      <c r="W1569" s="1">
        <v>15012.1436703111</v>
      </c>
      <c r="X1569" s="1">
        <v>3038.5287592</v>
      </c>
      <c r="Y1569" s="1">
        <v>0.1</v>
      </c>
      <c r="Z1569" s="1">
        <v>111.3</v>
      </c>
      <c r="AA1569" s="1">
        <v>47.7</v>
      </c>
      <c r="AB1569" s="1">
        <v>683.542666666667</v>
      </c>
      <c r="AC1569" s="1">
        <v>504.726</v>
      </c>
      <c r="AD1569" s="1">
        <v>172.676</v>
      </c>
      <c r="AE1569" s="1">
        <v>25845.9854885333</v>
      </c>
      <c r="AF1569" s="1">
        <v>18380.2766107555</v>
      </c>
      <c r="AG1569" s="1">
        <v>3863.75851075556</v>
      </c>
      <c r="AH1569" s="1">
        <v>148.299792941435</v>
      </c>
      <c r="AI1569" s="1">
        <v>12889.5936249999</v>
      </c>
      <c r="AJ1569" s="1">
        <v>4.36</v>
      </c>
    </row>
    <row r="1570" s="1" customFormat="1" spans="1:36">
      <c r="A1570" s="1">
        <v>1</v>
      </c>
      <c r="B1570" s="1">
        <v>15.39</v>
      </c>
      <c r="C1570" s="1">
        <v>12.7</v>
      </c>
      <c r="D1570" s="1">
        <v>4.5</v>
      </c>
      <c r="E1570" s="1">
        <v>0</v>
      </c>
      <c r="F1570" s="1">
        <v>0</v>
      </c>
      <c r="G1570" s="1">
        <v>192.589694552951</v>
      </c>
      <c r="H1570" s="1">
        <v>28</v>
      </c>
      <c r="I1570" s="1">
        <v>29.25</v>
      </c>
      <c r="J1570" s="1">
        <v>499.5</v>
      </c>
      <c r="K1570" s="1">
        <v>416</v>
      </c>
      <c r="L1570" s="1">
        <v>247.25</v>
      </c>
      <c r="M1570" s="1">
        <v>10903.625</v>
      </c>
      <c r="N1570" s="1">
        <v>8387.75</v>
      </c>
      <c r="O1570" s="1">
        <v>3635.4375</v>
      </c>
      <c r="P1570" s="1">
        <v>0.1</v>
      </c>
      <c r="Q1570" s="1">
        <v>116.6</v>
      </c>
      <c r="R1570" s="1">
        <v>53</v>
      </c>
      <c r="S1570" s="1">
        <v>255.207302083333</v>
      </c>
      <c r="T1570" s="1">
        <v>193.207302083333</v>
      </c>
      <c r="U1570" s="1">
        <v>48.131</v>
      </c>
      <c r="V1570" s="1">
        <v>2928.69422487414</v>
      </c>
      <c r="W1570" s="1">
        <v>2112.19866758248</v>
      </c>
      <c r="X1570" s="1">
        <v>268.170014422223</v>
      </c>
      <c r="Y1570" s="1">
        <v>0.1</v>
      </c>
      <c r="Z1570" s="1">
        <v>111.3</v>
      </c>
      <c r="AA1570" s="1">
        <v>53</v>
      </c>
      <c r="AB1570" s="1">
        <v>226.328444444444</v>
      </c>
      <c r="AC1570" s="1">
        <v>194.450666666666</v>
      </c>
      <c r="AD1570" s="1">
        <v>52.9506666666666</v>
      </c>
      <c r="AE1570" s="1">
        <v>2734.06970058271</v>
      </c>
      <c r="AF1570" s="1">
        <v>2483.73131786666</v>
      </c>
      <c r="AG1570" s="1">
        <v>347.448984533333</v>
      </c>
      <c r="AH1570" s="1">
        <v>179.739104675912</v>
      </c>
      <c r="AI1570" s="1">
        <v>9054.89034375</v>
      </c>
      <c r="AJ1570" s="1">
        <v>2.2625</v>
      </c>
    </row>
    <row r="1571" s="1" customFormat="1" spans="1:36">
      <c r="A1571" s="1">
        <v>1</v>
      </c>
      <c r="B1571" s="1">
        <v>15.39</v>
      </c>
      <c r="C1571" s="1">
        <v>12.7</v>
      </c>
      <c r="D1571" s="1">
        <v>4.5</v>
      </c>
      <c r="E1571" s="1">
        <v>0</v>
      </c>
      <c r="F1571" s="1">
        <v>0</v>
      </c>
      <c r="G1571" s="1">
        <v>194.985694552951</v>
      </c>
      <c r="H1571" s="1">
        <v>225.9702890625</v>
      </c>
      <c r="I1571" s="1">
        <v>229.4602890625</v>
      </c>
      <c r="J1571" s="1">
        <v>2699.53577899169</v>
      </c>
      <c r="K1571" s="1">
        <v>1158.79889160156</v>
      </c>
      <c r="L1571" s="1">
        <v>714.914713867187</v>
      </c>
      <c r="M1571" s="1">
        <v>399121.217633405</v>
      </c>
      <c r="N1571" s="1">
        <v>178465.436105375</v>
      </c>
      <c r="O1571" s="1">
        <v>85686.503978922</v>
      </c>
      <c r="P1571" s="1">
        <v>0.1</v>
      </c>
      <c r="Q1571" s="1">
        <v>143.1</v>
      </c>
      <c r="R1571" s="1">
        <v>42.4</v>
      </c>
      <c r="S1571" s="1">
        <v>2452.89836588541</v>
      </c>
      <c r="T1571" s="1">
        <v>1740.09836588541</v>
      </c>
      <c r="U1571" s="1">
        <v>499.18169921875</v>
      </c>
      <c r="V1571" s="1">
        <v>271893.464621691</v>
      </c>
      <c r="W1571" s="1">
        <v>196343.505149252</v>
      </c>
      <c r="X1571" s="1">
        <v>35467.3259699992</v>
      </c>
      <c r="Y1571" s="1">
        <v>0.1</v>
      </c>
      <c r="Z1571" s="1">
        <v>137.8</v>
      </c>
      <c r="AA1571" s="1">
        <v>47.7</v>
      </c>
      <c r="AB1571" s="1">
        <v>2679.76654340277</v>
      </c>
      <c r="AC1571" s="1">
        <v>2213.72209895833</v>
      </c>
      <c r="AD1571" s="1">
        <v>565.805432291666</v>
      </c>
      <c r="AE1571" s="1">
        <v>360311.178233522</v>
      </c>
      <c r="AF1571" s="1">
        <v>299557.669697855</v>
      </c>
      <c r="AG1571" s="1">
        <v>43652.3052940355</v>
      </c>
      <c r="AH1571" s="1">
        <v>113.904227011292</v>
      </c>
      <c r="AI1571" s="1">
        <v>46612.3889240316</v>
      </c>
      <c r="AJ1571" s="1">
        <v>7.72</v>
      </c>
    </row>
    <row r="1572" s="1" customFormat="1" spans="1:36">
      <c r="A1572" s="1">
        <v>1</v>
      </c>
      <c r="B1572" s="1">
        <v>15.39</v>
      </c>
      <c r="C1572" s="1">
        <v>12.7</v>
      </c>
      <c r="D1572" s="1">
        <v>4.5</v>
      </c>
      <c r="E1572" s="1">
        <v>0</v>
      </c>
      <c r="F1572" s="1">
        <v>0</v>
      </c>
      <c r="G1572" s="1">
        <v>191.731694552951</v>
      </c>
      <c r="H1572" s="1">
        <v>76.762</v>
      </c>
      <c r="I1572" s="1">
        <v>78.774</v>
      </c>
      <c r="J1572" s="1">
        <v>915.80790625</v>
      </c>
      <c r="K1572" s="1">
        <v>809.07390625</v>
      </c>
      <c r="L1572" s="1">
        <v>362.3405</v>
      </c>
      <c r="M1572" s="1">
        <v>53846.2122381064</v>
      </c>
      <c r="N1572" s="1">
        <v>45239.9030772314</v>
      </c>
      <c r="O1572" s="1">
        <v>13006.425978125</v>
      </c>
      <c r="P1572" s="1">
        <v>0.1</v>
      </c>
      <c r="Q1572" s="1">
        <v>127.2</v>
      </c>
      <c r="R1572" s="1">
        <v>47.7</v>
      </c>
      <c r="S1572" s="1">
        <v>647.451666666667</v>
      </c>
      <c r="T1572" s="1">
        <v>475.701666666666</v>
      </c>
      <c r="U1572" s="1">
        <v>148.735</v>
      </c>
      <c r="V1572" s="1">
        <v>19929.2518005555</v>
      </c>
      <c r="W1572" s="1">
        <v>14056.0266894444</v>
      </c>
      <c r="X1572" s="1">
        <v>2821.730745</v>
      </c>
      <c r="Y1572" s="1">
        <v>0.1</v>
      </c>
      <c r="Z1572" s="1">
        <v>116.6</v>
      </c>
      <c r="AA1572" s="1">
        <v>47.7</v>
      </c>
      <c r="AB1572" s="1">
        <v>698.355333333333</v>
      </c>
      <c r="AC1572" s="1">
        <v>530.005333333333</v>
      </c>
      <c r="AD1572" s="1">
        <v>168.888666666666</v>
      </c>
      <c r="AE1572" s="1">
        <v>26818.6700790222</v>
      </c>
      <c r="AF1572" s="1">
        <v>19376.2577123555</v>
      </c>
      <c r="AG1572" s="1">
        <v>3663.15961235556</v>
      </c>
      <c r="AH1572" s="1">
        <v>146.892320814754</v>
      </c>
      <c r="AI1572" s="1">
        <v>18269.0895260416</v>
      </c>
      <c r="AJ1572" s="1">
        <v>4.58</v>
      </c>
    </row>
    <row r="1573" s="1" customFormat="1" spans="1:36">
      <c r="A1573" s="1">
        <v>1</v>
      </c>
      <c r="B1573" s="1">
        <v>15.39</v>
      </c>
      <c r="C1573" s="1">
        <v>12.7</v>
      </c>
      <c r="D1573" s="1">
        <v>4.5</v>
      </c>
      <c r="E1573" s="1">
        <v>0</v>
      </c>
      <c r="F1573" s="1">
        <v>0</v>
      </c>
      <c r="G1573" s="1">
        <v>198.110694552951</v>
      </c>
      <c r="H1573" s="1">
        <v>138.524</v>
      </c>
      <c r="I1573" s="1">
        <v>141.764</v>
      </c>
      <c r="J1573" s="1">
        <v>2012.73240625</v>
      </c>
      <c r="K1573" s="1">
        <v>976.26415625</v>
      </c>
      <c r="L1573" s="1">
        <v>492.04265625</v>
      </c>
      <c r="M1573" s="1">
        <v>193415.474331512</v>
      </c>
      <c r="N1573" s="1">
        <v>97264.2801895127</v>
      </c>
      <c r="O1573" s="1">
        <v>33846.3304389502</v>
      </c>
      <c r="P1573" s="1">
        <v>0.1</v>
      </c>
      <c r="Q1573" s="1">
        <v>121.9</v>
      </c>
      <c r="R1573" s="1">
        <v>47.7</v>
      </c>
      <c r="S1573" s="1">
        <v>1643.99208333333</v>
      </c>
      <c r="T1573" s="1">
        <v>1058.14625</v>
      </c>
      <c r="U1573" s="1">
        <v>349.59</v>
      </c>
      <c r="V1573" s="1">
        <v>115087.846214097</v>
      </c>
      <c r="W1573" s="1">
        <v>74786.3933924827</v>
      </c>
      <c r="X1573" s="1">
        <v>15602.7127088889</v>
      </c>
      <c r="Y1573" s="1">
        <v>0.1</v>
      </c>
      <c r="Z1573" s="1">
        <v>127.2</v>
      </c>
      <c r="AA1573" s="1">
        <v>47.7</v>
      </c>
      <c r="AB1573" s="1">
        <v>1725.18</v>
      </c>
      <c r="AC1573" s="1">
        <v>1347.61333333333</v>
      </c>
      <c r="AD1573" s="1">
        <v>421.63</v>
      </c>
      <c r="AE1573" s="1">
        <v>153808.342635555</v>
      </c>
      <c r="AF1573" s="1">
        <v>117723.469524444</v>
      </c>
      <c r="AG1573" s="1">
        <v>22573.51958</v>
      </c>
      <c r="AH1573" s="1">
        <v>153.683469897672</v>
      </c>
      <c r="AI1573" s="1">
        <v>33241.2593020833</v>
      </c>
      <c r="AJ1573" s="1">
        <v>5.87</v>
      </c>
    </row>
    <row r="1574" s="1" customFormat="1" spans="1:36">
      <c r="A1574" s="1">
        <v>1</v>
      </c>
      <c r="B1574" s="1">
        <v>15.39</v>
      </c>
      <c r="C1574" s="1">
        <v>12.7</v>
      </c>
      <c r="D1574" s="1">
        <v>4.5</v>
      </c>
      <c r="E1574" s="1">
        <v>0</v>
      </c>
      <c r="F1574" s="1">
        <v>0</v>
      </c>
      <c r="G1574" s="1">
        <v>193.985694552951</v>
      </c>
      <c r="H1574" s="1">
        <v>70.023</v>
      </c>
      <c r="I1574" s="1">
        <v>72.005</v>
      </c>
      <c r="J1574" s="1">
        <v>1511.14702343749</v>
      </c>
      <c r="K1574" s="1">
        <v>747.836468749999</v>
      </c>
      <c r="L1574" s="1">
        <v>439.26625</v>
      </c>
      <c r="M1574" s="1">
        <v>85336.5801307635</v>
      </c>
      <c r="N1574" s="1">
        <v>38706.3433824814</v>
      </c>
      <c r="O1574" s="1">
        <v>16671.4900945312</v>
      </c>
      <c r="P1574" s="1">
        <v>0.1</v>
      </c>
      <c r="Q1574" s="1">
        <v>127.2</v>
      </c>
      <c r="R1574" s="1">
        <v>47.7</v>
      </c>
      <c r="S1574" s="1">
        <v>761.209609374999</v>
      </c>
      <c r="T1574" s="1">
        <v>642.809609375</v>
      </c>
      <c r="U1574" s="1">
        <v>151.134999999999</v>
      </c>
      <c r="V1574" s="1">
        <v>25129.9757060547</v>
      </c>
      <c r="W1574" s="1">
        <v>22941.7459317492</v>
      </c>
      <c r="X1574" s="1">
        <v>2897.75404499999</v>
      </c>
      <c r="Y1574" s="1">
        <v>0.1</v>
      </c>
      <c r="Z1574" s="1">
        <v>127.2</v>
      </c>
      <c r="AA1574" s="1">
        <v>47.7</v>
      </c>
      <c r="AB1574" s="1">
        <v>844.386</v>
      </c>
      <c r="AC1574" s="1">
        <v>747.169333333333</v>
      </c>
      <c r="AD1574" s="1">
        <v>186.219333333333</v>
      </c>
      <c r="AE1574" s="1">
        <v>34667.2300658666</v>
      </c>
      <c r="AF1574" s="1">
        <v>32679.3713880888</v>
      </c>
      <c r="AG1574" s="1">
        <v>4458.79982142222</v>
      </c>
      <c r="AH1574" s="1">
        <v>181.168551153825</v>
      </c>
      <c r="AI1574" s="1">
        <v>24099.0925442708</v>
      </c>
      <c r="AJ1574" s="1">
        <v>2.16</v>
      </c>
    </row>
    <row r="1575" s="1" customFormat="1" spans="1:36">
      <c r="A1575" s="1">
        <v>1</v>
      </c>
      <c r="B1575" s="1">
        <v>15.39</v>
      </c>
      <c r="C1575" s="1">
        <v>12.7</v>
      </c>
      <c r="D1575" s="1">
        <v>4.5</v>
      </c>
      <c r="E1575" s="1">
        <v>0</v>
      </c>
      <c r="F1575" s="1">
        <v>0</v>
      </c>
      <c r="G1575" s="1">
        <v>206.610194552951</v>
      </c>
      <c r="H1575" s="1">
        <v>21.262</v>
      </c>
      <c r="I1575" s="1">
        <v>22.007</v>
      </c>
      <c r="J1575" s="1">
        <v>163.51</v>
      </c>
      <c r="K1575" s="1">
        <v>147.260999999999</v>
      </c>
      <c r="L1575" s="1">
        <v>48.349</v>
      </c>
      <c r="M1575" s="1">
        <v>2169.16899</v>
      </c>
      <c r="N1575" s="1">
        <v>2083.46402099999</v>
      </c>
      <c r="O1575" s="1">
        <v>483.570611000001</v>
      </c>
      <c r="P1575" s="1">
        <v>0.1</v>
      </c>
      <c r="Q1575" s="1">
        <v>111.3</v>
      </c>
      <c r="R1575" s="1">
        <v>37.1</v>
      </c>
      <c r="S1575" s="1">
        <v>216.946666666667</v>
      </c>
      <c r="T1575" s="1">
        <v>129.33</v>
      </c>
      <c r="U1575" s="1">
        <v>42.0799999999999</v>
      </c>
      <c r="V1575" s="1">
        <v>2122.12328000001</v>
      </c>
      <c r="W1575" s="1">
        <v>1224.86066888889</v>
      </c>
      <c r="X1575" s="1">
        <v>281.541168888888</v>
      </c>
      <c r="Y1575" s="1">
        <v>0.1</v>
      </c>
      <c r="Z1575" s="1">
        <v>121.9</v>
      </c>
      <c r="AA1575" s="1">
        <v>47.7</v>
      </c>
      <c r="AB1575" s="1">
        <v>180.890333333333</v>
      </c>
      <c r="AC1575" s="1">
        <v>128.690333333333</v>
      </c>
      <c r="AD1575" s="1">
        <v>44.1403333333333</v>
      </c>
      <c r="AE1575" s="1">
        <v>1595.97664535555</v>
      </c>
      <c r="AF1575" s="1">
        <v>1171.18742313333</v>
      </c>
      <c r="AG1575" s="1">
        <v>258.989478688889</v>
      </c>
      <c r="AH1575" s="1">
        <v>131.1127916449</v>
      </c>
      <c r="AI1575" s="1">
        <v>3822.00833333333</v>
      </c>
      <c r="AJ1575" s="1">
        <v>3.175</v>
      </c>
    </row>
    <row r="1576" s="1" customFormat="1" spans="1:36">
      <c r="A1576" s="1">
        <v>1</v>
      </c>
      <c r="B1576" s="1">
        <v>15.39</v>
      </c>
      <c r="C1576" s="1">
        <v>12.7</v>
      </c>
      <c r="D1576" s="1">
        <v>4.5</v>
      </c>
      <c r="E1576" s="1">
        <v>0</v>
      </c>
      <c r="F1576" s="1">
        <v>0</v>
      </c>
      <c r="G1576" s="1">
        <v>184.108194552951</v>
      </c>
      <c r="H1576" s="1">
        <v>64.266</v>
      </c>
      <c r="I1576" s="1">
        <v>68.023</v>
      </c>
      <c r="J1576" s="1">
        <v>1157.6734375</v>
      </c>
      <c r="K1576" s="1">
        <v>960.704437499999</v>
      </c>
      <c r="L1576" s="1">
        <v>476.2810625</v>
      </c>
      <c r="M1576" s="1">
        <v>58587.5435707539</v>
      </c>
      <c r="N1576" s="1">
        <v>44828.5063980038</v>
      </c>
      <c r="O1576" s="1">
        <v>14887.2100837695</v>
      </c>
      <c r="P1576" s="1">
        <v>0.1</v>
      </c>
      <c r="Q1576" s="1">
        <v>153.7</v>
      </c>
      <c r="R1576" s="1">
        <v>47.7</v>
      </c>
      <c r="S1576" s="1">
        <v>741.806750000001</v>
      </c>
      <c r="T1576" s="1">
        <v>488.71925</v>
      </c>
      <c r="U1576" s="1">
        <v>90.5880000000002</v>
      </c>
      <c r="V1576" s="1">
        <v>18388.5052351194</v>
      </c>
      <c r="W1576" s="1">
        <v>11696.4030141993</v>
      </c>
      <c r="X1576" s="1">
        <v>1047.5942688</v>
      </c>
      <c r="Y1576" s="1">
        <v>0.1</v>
      </c>
      <c r="Z1576" s="1">
        <v>153.7</v>
      </c>
      <c r="AA1576" s="1">
        <v>53</v>
      </c>
      <c r="AB1576" s="1">
        <v>937.348777777777</v>
      </c>
      <c r="AC1576" s="1">
        <v>635.754333333333</v>
      </c>
      <c r="AD1576" s="1">
        <v>128.921</v>
      </c>
      <c r="AE1576" s="1">
        <v>31421.407410916</v>
      </c>
      <c r="AF1576" s="1">
        <v>21594.3097170889</v>
      </c>
      <c r="AG1576" s="1">
        <v>2051.51941708888</v>
      </c>
      <c r="AH1576" s="1">
        <v>145.210803351063</v>
      </c>
      <c r="AI1576" s="1">
        <v>24014.354625</v>
      </c>
      <c r="AJ1576" s="1">
        <v>4.7475</v>
      </c>
    </row>
    <row r="1577" s="1" customFormat="1" spans="1:36">
      <c r="A1577" s="1">
        <v>1</v>
      </c>
      <c r="B1577" s="1">
        <v>15.39</v>
      </c>
      <c r="C1577" s="1">
        <v>12.7</v>
      </c>
      <c r="D1577" s="1">
        <v>4.5</v>
      </c>
      <c r="E1577" s="1">
        <v>0</v>
      </c>
      <c r="F1577" s="1">
        <v>0</v>
      </c>
      <c r="G1577" s="1">
        <v>192.111194552951</v>
      </c>
      <c r="H1577" s="1">
        <v>75.025</v>
      </c>
      <c r="I1577" s="1">
        <v>80.262</v>
      </c>
      <c r="J1577" s="1">
        <v>1711.27584375</v>
      </c>
      <c r="K1577" s="1">
        <v>791.814</v>
      </c>
      <c r="L1577" s="1">
        <v>619.059</v>
      </c>
      <c r="M1577" s="1">
        <v>107750.486732168</v>
      </c>
      <c r="N1577" s="1">
        <v>43330.8292610313</v>
      </c>
      <c r="O1577" s="1">
        <v>29402.177296</v>
      </c>
      <c r="P1577" s="1">
        <v>0.1</v>
      </c>
      <c r="Q1577" s="1">
        <v>121.9</v>
      </c>
      <c r="R1577" s="1">
        <v>47.7</v>
      </c>
      <c r="S1577" s="1">
        <v>966.381276041667</v>
      </c>
      <c r="T1577" s="1">
        <v>649.814609375</v>
      </c>
      <c r="U1577" s="1">
        <v>145.089999999999</v>
      </c>
      <c r="V1577" s="1">
        <v>42792.4340879993</v>
      </c>
      <c r="W1577" s="1">
        <v>24970.847256402</v>
      </c>
      <c r="X1577" s="1">
        <v>2729.12297555555</v>
      </c>
      <c r="Y1577" s="1">
        <v>0.1</v>
      </c>
      <c r="Z1577" s="1">
        <v>121.9</v>
      </c>
      <c r="AA1577" s="1">
        <v>53</v>
      </c>
      <c r="AB1577" s="1">
        <v>1179.54611111111</v>
      </c>
      <c r="AC1577" s="1">
        <v>839.612777777778</v>
      </c>
      <c r="AD1577" s="1">
        <v>252.285</v>
      </c>
      <c r="AE1577" s="1">
        <v>66744.9635795678</v>
      </c>
      <c r="AF1577" s="1">
        <v>42556.6805548765</v>
      </c>
      <c r="AG1577" s="1">
        <v>7391.39073388889</v>
      </c>
      <c r="AH1577" s="1">
        <v>116.126042140449</v>
      </c>
      <c r="AI1577" s="1">
        <v>21545.437954427</v>
      </c>
      <c r="AJ1577" s="1">
        <v>4.545</v>
      </c>
    </row>
    <row r="1578" s="1" customFormat="1" spans="1:36">
      <c r="A1578" s="1">
        <v>1</v>
      </c>
      <c r="B1578" s="1">
        <v>15.39</v>
      </c>
      <c r="C1578" s="1">
        <v>12.7</v>
      </c>
      <c r="D1578" s="1">
        <v>4.5</v>
      </c>
      <c r="E1578" s="1">
        <v>0</v>
      </c>
      <c r="F1578" s="1">
        <v>0</v>
      </c>
      <c r="G1578" s="1">
        <v>198.229194552951</v>
      </c>
      <c r="H1578" s="1">
        <v>23.7609999999999</v>
      </c>
      <c r="I1578" s="1">
        <v>24.768</v>
      </c>
      <c r="J1578" s="1">
        <v>252.345</v>
      </c>
      <c r="K1578" s="1">
        <v>198.374999999999</v>
      </c>
      <c r="L1578" s="1">
        <v>89.4099999999999</v>
      </c>
      <c r="M1578" s="1">
        <v>4578.452403</v>
      </c>
      <c r="N1578" s="1">
        <v>3348.93480099999</v>
      </c>
      <c r="O1578" s="1">
        <v>966.111769999999</v>
      </c>
      <c r="P1578" s="1">
        <v>0.1</v>
      </c>
      <c r="Q1578" s="1">
        <v>90.1</v>
      </c>
      <c r="R1578" s="1">
        <v>42.4</v>
      </c>
      <c r="S1578" s="1">
        <v>179.945666666667</v>
      </c>
      <c r="T1578" s="1">
        <v>105.845666666666</v>
      </c>
      <c r="U1578" s="1">
        <v>50.1789999999998</v>
      </c>
      <c r="V1578" s="1">
        <v>1619.67661264445</v>
      </c>
      <c r="W1578" s="1">
        <v>881.075112644441</v>
      </c>
      <c r="X1578" s="1">
        <v>351.847168199998</v>
      </c>
      <c r="Y1578" s="1">
        <v>0.1</v>
      </c>
      <c r="Z1578" s="1">
        <v>106</v>
      </c>
      <c r="AA1578" s="1">
        <v>53</v>
      </c>
      <c r="AB1578" s="1">
        <v>224.089</v>
      </c>
      <c r="AC1578" s="1">
        <v>168.605666666666</v>
      </c>
      <c r="AD1578" s="1">
        <v>57.5056666666666</v>
      </c>
      <c r="AE1578" s="1">
        <v>2800.70715308889</v>
      </c>
      <c r="AF1578" s="1">
        <v>1961.05361975555</v>
      </c>
      <c r="AG1578" s="1">
        <v>402.395886422222</v>
      </c>
      <c r="AH1578" s="1">
        <v>67.3437023775351</v>
      </c>
      <c r="AI1578" s="1">
        <v>5667.5</v>
      </c>
      <c r="AJ1578" s="1">
        <v>1.185</v>
      </c>
    </row>
    <row r="1579" s="1" customFormat="1" spans="1:36">
      <c r="A1579" s="1">
        <v>1</v>
      </c>
      <c r="B1579" s="1">
        <v>15.39</v>
      </c>
      <c r="C1579" s="1">
        <v>12.7</v>
      </c>
      <c r="D1579" s="1">
        <v>4.5</v>
      </c>
      <c r="E1579" s="1">
        <v>0</v>
      </c>
      <c r="F1579" s="1">
        <v>0</v>
      </c>
      <c r="G1579" s="1">
        <v>199.735194552951</v>
      </c>
      <c r="H1579" s="1">
        <v>19.276</v>
      </c>
      <c r="I1579" s="1">
        <v>20.247</v>
      </c>
      <c r="J1579" s="1">
        <v>227.723</v>
      </c>
      <c r="K1579" s="1">
        <v>147.488999999999</v>
      </c>
      <c r="L1579" s="1">
        <v>58.6</v>
      </c>
      <c r="M1579" s="1">
        <v>2045.988235</v>
      </c>
      <c r="N1579" s="1">
        <v>1629.647119</v>
      </c>
      <c r="O1579" s="1">
        <v>611.341328000001</v>
      </c>
      <c r="P1579" s="1">
        <v>0.1</v>
      </c>
      <c r="Q1579" s="1">
        <v>84.8</v>
      </c>
      <c r="R1579" s="1">
        <v>42.4</v>
      </c>
      <c r="S1579" s="1">
        <v>212.515333333333</v>
      </c>
      <c r="T1579" s="1">
        <v>107.031999999999</v>
      </c>
      <c r="U1579" s="1">
        <v>50.5319999999998</v>
      </c>
      <c r="V1579" s="1">
        <v>1924.4156648</v>
      </c>
      <c r="W1579" s="1">
        <v>883.326653688886</v>
      </c>
      <c r="X1579" s="1">
        <v>357.501453688886</v>
      </c>
      <c r="Y1579" s="1">
        <v>0.1</v>
      </c>
      <c r="Z1579" s="1">
        <v>100.7</v>
      </c>
      <c r="AA1579" s="1">
        <v>42.4</v>
      </c>
      <c r="AB1579" s="1">
        <v>128.648333333333</v>
      </c>
      <c r="AC1579" s="1">
        <v>90.2816666666666</v>
      </c>
      <c r="AD1579" s="1">
        <v>29.3816666666666</v>
      </c>
      <c r="AE1579" s="1">
        <v>903.957367222222</v>
      </c>
      <c r="AF1579" s="1">
        <v>657.018645</v>
      </c>
      <c r="AG1579" s="1">
        <v>128.302811666666</v>
      </c>
      <c r="AH1579" s="1">
        <v>166.006269369667</v>
      </c>
      <c r="AI1579" s="1">
        <v>6286.78733333333</v>
      </c>
      <c r="AJ1579" s="1">
        <v>1.115</v>
      </c>
    </row>
    <row r="1580" s="1" customFormat="1" spans="1:36">
      <c r="A1580" s="1">
        <v>1</v>
      </c>
      <c r="B1580" s="1">
        <v>15.39</v>
      </c>
      <c r="C1580" s="1">
        <v>12.7</v>
      </c>
      <c r="D1580" s="1">
        <v>4.5</v>
      </c>
      <c r="E1580" s="1">
        <v>0</v>
      </c>
      <c r="F1580" s="1">
        <v>0</v>
      </c>
      <c r="G1580" s="1">
        <v>190.230694552951</v>
      </c>
      <c r="H1580" s="1">
        <v>50.263</v>
      </c>
      <c r="I1580" s="1">
        <v>50.2669999999999</v>
      </c>
      <c r="J1580" s="1">
        <v>600.274749999999</v>
      </c>
      <c r="K1580" s="1">
        <v>512.59875</v>
      </c>
      <c r="L1580" s="1">
        <v>260.311499999999</v>
      </c>
      <c r="M1580" s="1">
        <v>22433.3270978124</v>
      </c>
      <c r="N1580" s="1">
        <v>17984.5595978125</v>
      </c>
      <c r="O1580" s="1">
        <v>6235.58898724999</v>
      </c>
      <c r="P1580" s="1">
        <v>0.1</v>
      </c>
      <c r="Q1580" s="1">
        <v>111.3</v>
      </c>
      <c r="R1580" s="1">
        <v>47.7</v>
      </c>
      <c r="S1580" s="1">
        <v>668.233083333334</v>
      </c>
      <c r="T1580" s="1">
        <v>296.077874999999</v>
      </c>
      <c r="U1580" s="1">
        <v>75.6309999999997</v>
      </c>
      <c r="V1580" s="1">
        <v>15166.1046946305</v>
      </c>
      <c r="W1580" s="1">
        <v>5899.66349554201</v>
      </c>
      <c r="X1580" s="1">
        <v>756.077414422218</v>
      </c>
      <c r="Y1580" s="1">
        <v>0.1</v>
      </c>
      <c r="Z1580" s="1">
        <v>116.6</v>
      </c>
      <c r="AA1580" s="1">
        <v>47.7</v>
      </c>
      <c r="AB1580" s="1">
        <v>513.584</v>
      </c>
      <c r="AC1580" s="1">
        <v>369.400666666666</v>
      </c>
      <c r="AD1580" s="1">
        <v>104.917333333333</v>
      </c>
      <c r="AE1580" s="1">
        <v>13537.7727845333</v>
      </c>
      <c r="AF1580" s="1">
        <v>9223.0375512</v>
      </c>
      <c r="AG1580" s="1">
        <v>1411.8974512</v>
      </c>
      <c r="AH1580" s="1">
        <v>123.232208902733</v>
      </c>
      <c r="AI1580" s="1">
        <v>13579.0384166666</v>
      </c>
      <c r="AJ1580" s="1">
        <v>2.53</v>
      </c>
    </row>
    <row r="1581" s="1" customFormat="1" spans="1:36">
      <c r="A1581" s="1">
        <v>1</v>
      </c>
      <c r="B1581" s="1">
        <v>15.39</v>
      </c>
      <c r="C1581" s="1">
        <v>12.7</v>
      </c>
      <c r="D1581" s="1">
        <v>4.5</v>
      </c>
      <c r="E1581" s="1">
        <v>0</v>
      </c>
      <c r="F1581" s="1">
        <v>0</v>
      </c>
      <c r="G1581" s="1">
        <v>200.482194552951</v>
      </c>
      <c r="H1581" s="1">
        <v>83.026</v>
      </c>
      <c r="I1581" s="1">
        <v>87.505</v>
      </c>
      <c r="J1581" s="1">
        <v>1866.74582421874</v>
      </c>
      <c r="K1581" s="1">
        <v>893.08478125</v>
      </c>
      <c r="L1581" s="1">
        <v>592.08040625</v>
      </c>
      <c r="M1581" s="1">
        <v>127897.053274812</v>
      </c>
      <c r="N1581" s="1">
        <v>54932.6900161393</v>
      </c>
      <c r="O1581" s="1">
        <v>28699.0139836728</v>
      </c>
      <c r="P1581" s="1">
        <v>0.1</v>
      </c>
      <c r="Q1581" s="1">
        <v>137.8</v>
      </c>
      <c r="R1581" s="1">
        <v>47.7</v>
      </c>
      <c r="S1581" s="1">
        <v>1060.433</v>
      </c>
      <c r="T1581" s="1">
        <v>742.549666666667</v>
      </c>
      <c r="U1581" s="1">
        <v>160.233</v>
      </c>
      <c r="V1581" s="1">
        <v>47293.8499622445</v>
      </c>
      <c r="W1581" s="1">
        <v>31638.7971844667</v>
      </c>
      <c r="X1581" s="1">
        <v>3414.94540668889</v>
      </c>
      <c r="Y1581" s="1">
        <v>0.1</v>
      </c>
      <c r="Z1581" s="1">
        <v>132.5</v>
      </c>
      <c r="AA1581" s="1">
        <v>53</v>
      </c>
      <c r="AB1581" s="1">
        <v>1338.80033333333</v>
      </c>
      <c r="AC1581" s="1">
        <v>941.900333333333</v>
      </c>
      <c r="AD1581" s="1">
        <v>304.617</v>
      </c>
      <c r="AE1581" s="1">
        <v>81424.2513444666</v>
      </c>
      <c r="AF1581" s="1">
        <v>54482.7894666889</v>
      </c>
      <c r="AG1581" s="1">
        <v>10729.0046666888</v>
      </c>
      <c r="AH1581" s="1">
        <v>146.219697344245</v>
      </c>
      <c r="AI1581" s="1">
        <v>26657.4397265624</v>
      </c>
      <c r="AJ1581" s="1">
        <v>6.8125</v>
      </c>
    </row>
    <row r="1582" s="1" customFormat="1" spans="1:36">
      <c r="A1582" s="1">
        <v>1</v>
      </c>
      <c r="B1582" s="1">
        <v>15.39</v>
      </c>
      <c r="C1582" s="1">
        <v>12.7</v>
      </c>
      <c r="D1582" s="1">
        <v>4.5</v>
      </c>
      <c r="E1582" s="1">
        <v>0</v>
      </c>
      <c r="F1582" s="1">
        <v>0</v>
      </c>
      <c r="G1582" s="1">
        <v>190.230194552951</v>
      </c>
      <c r="H1582" s="1">
        <v>123.273</v>
      </c>
      <c r="I1582" s="1">
        <v>125.26</v>
      </c>
      <c r="J1582" s="1">
        <v>1337.94784375</v>
      </c>
      <c r="K1582" s="1">
        <v>647.688718749999</v>
      </c>
      <c r="L1582" s="1">
        <v>436.69896875</v>
      </c>
      <c r="M1582" s="1">
        <v>113926.110227036</v>
      </c>
      <c r="N1582" s="1">
        <v>55964.657936958</v>
      </c>
      <c r="O1582" s="1">
        <v>30897.1885359267</v>
      </c>
      <c r="P1582" s="1">
        <v>0.1</v>
      </c>
      <c r="Q1582" s="1">
        <v>79.5</v>
      </c>
      <c r="R1582" s="1">
        <v>42.4</v>
      </c>
      <c r="S1582" s="1">
        <v>990.159387152778</v>
      </c>
      <c r="T1582" s="1">
        <v>697.362859375</v>
      </c>
      <c r="U1582" s="1">
        <v>261.231999999999</v>
      </c>
      <c r="V1582" s="1">
        <v>62045.8260011056</v>
      </c>
      <c r="W1582" s="1">
        <v>42925.8837742421</v>
      </c>
      <c r="X1582" s="1">
        <v>9809.10186479999</v>
      </c>
      <c r="Y1582" s="1">
        <v>0.1</v>
      </c>
      <c r="Z1582" s="1">
        <v>84.8</v>
      </c>
      <c r="AA1582" s="1">
        <v>42.4</v>
      </c>
      <c r="AB1582" s="1">
        <v>1270.41837673611</v>
      </c>
      <c r="AC1582" s="1">
        <v>895.773932291667</v>
      </c>
      <c r="AD1582" s="1">
        <v>297.573932291666</v>
      </c>
      <c r="AE1582" s="1">
        <v>96652.6720732065</v>
      </c>
      <c r="AF1582" s="1">
        <v>66897.4849095298</v>
      </c>
      <c r="AG1582" s="1">
        <v>12695.1585215089</v>
      </c>
      <c r="AH1582" s="1">
        <v>123.21229540803</v>
      </c>
      <c r="AI1582" s="1">
        <v>17934.568015625</v>
      </c>
      <c r="AJ1582" s="1">
        <v>7.4525</v>
      </c>
    </row>
    <row r="1583" s="1" customFormat="1" spans="1:36">
      <c r="A1583" s="1">
        <v>1</v>
      </c>
      <c r="B1583" s="1">
        <v>15.39</v>
      </c>
      <c r="C1583" s="1">
        <v>12.7</v>
      </c>
      <c r="D1583" s="1">
        <v>4.5</v>
      </c>
      <c r="E1583" s="1">
        <v>0</v>
      </c>
      <c r="F1583" s="1">
        <v>0</v>
      </c>
      <c r="G1583" s="1">
        <v>194.227194552951</v>
      </c>
      <c r="H1583" s="1">
        <v>23.2659999999999</v>
      </c>
      <c r="I1583" s="1">
        <v>24.2629999999999</v>
      </c>
      <c r="J1583" s="1">
        <v>367.493999999999</v>
      </c>
      <c r="K1583" s="1">
        <v>294.575</v>
      </c>
      <c r="L1583" s="1">
        <v>143.196999999999</v>
      </c>
      <c r="M1583" s="1">
        <v>6708.89615199999</v>
      </c>
      <c r="N1583" s="1">
        <v>4900.542367</v>
      </c>
      <c r="O1583" s="1">
        <v>1566.54168499999</v>
      </c>
      <c r="P1583" s="1">
        <v>0.1</v>
      </c>
      <c r="Q1583" s="1">
        <v>95.4</v>
      </c>
      <c r="R1583" s="1">
        <v>47.7</v>
      </c>
      <c r="S1583" s="1">
        <v>164.743666666667</v>
      </c>
      <c r="T1583" s="1">
        <v>123.926999999999</v>
      </c>
      <c r="U1583" s="1">
        <v>44.3270000000002</v>
      </c>
      <c r="V1583" s="1">
        <v>1333.44563468889</v>
      </c>
      <c r="W1583" s="1">
        <v>1083.59994579999</v>
      </c>
      <c r="X1583" s="1">
        <v>246.370345800002</v>
      </c>
      <c r="Y1583" s="1">
        <v>0.1</v>
      </c>
      <c r="Z1583" s="1">
        <v>95.4</v>
      </c>
      <c r="AA1583" s="1">
        <v>53</v>
      </c>
      <c r="AB1583" s="1">
        <v>247.851888888888</v>
      </c>
      <c r="AC1583" s="1">
        <v>138.513</v>
      </c>
      <c r="AD1583" s="1">
        <v>45.413</v>
      </c>
      <c r="AE1583" s="1">
        <v>3182.59549355308</v>
      </c>
      <c r="AF1583" s="1">
        <v>1420.41789602222</v>
      </c>
      <c r="AG1583" s="1">
        <v>257.749996022222</v>
      </c>
      <c r="AH1583" s="1">
        <v>103.153757814551</v>
      </c>
      <c r="AI1583" s="1">
        <v>5981.45999999999</v>
      </c>
      <c r="AJ1583" s="1">
        <v>1.305</v>
      </c>
    </row>
    <row r="1584" s="1" customFormat="1" spans="1:36">
      <c r="A1584" s="1">
        <v>1</v>
      </c>
      <c r="B1584" s="1">
        <v>15.39</v>
      </c>
      <c r="C1584" s="1">
        <v>12.7</v>
      </c>
      <c r="D1584" s="1">
        <v>4.5</v>
      </c>
      <c r="E1584" s="1">
        <v>0</v>
      </c>
      <c r="F1584" s="1">
        <v>0</v>
      </c>
      <c r="G1584" s="1">
        <v>199.102194552951</v>
      </c>
      <c r="H1584" s="1">
        <v>26.014</v>
      </c>
      <c r="I1584" s="1">
        <v>25.763</v>
      </c>
      <c r="J1584" s="1">
        <v>363.289999999999</v>
      </c>
      <c r="K1584" s="1">
        <v>330.739999999999</v>
      </c>
      <c r="L1584" s="1">
        <v>155.847999999999</v>
      </c>
      <c r="M1584" s="1">
        <v>6879.627022</v>
      </c>
      <c r="N1584" s="1">
        <v>6009.70796399999</v>
      </c>
      <c r="O1584" s="1">
        <v>1849.31596399999</v>
      </c>
      <c r="P1584" s="1">
        <v>0.1</v>
      </c>
      <c r="Q1584" s="1">
        <v>121.9</v>
      </c>
      <c r="R1584" s="1">
        <v>47.7</v>
      </c>
      <c r="S1584" s="1">
        <v>244.281555555556</v>
      </c>
      <c r="T1584" s="1">
        <v>180.092666666666</v>
      </c>
      <c r="U1584" s="1">
        <v>33.376</v>
      </c>
      <c r="V1584" s="1">
        <v>2663.64580532346</v>
      </c>
      <c r="W1584" s="1">
        <v>1844.2102152</v>
      </c>
      <c r="X1584" s="1">
        <v>150.835470755556</v>
      </c>
      <c r="Y1584" s="1">
        <v>0.1</v>
      </c>
      <c r="Z1584" s="1">
        <v>111.3</v>
      </c>
      <c r="AA1584" s="1">
        <v>53</v>
      </c>
      <c r="AB1584" s="1">
        <v>268.743555555555</v>
      </c>
      <c r="AC1584" s="1">
        <v>187.237999999999</v>
      </c>
      <c r="AD1584" s="1">
        <v>61.138</v>
      </c>
      <c r="AE1584" s="1">
        <v>3640.89547521975</v>
      </c>
      <c r="AF1584" s="1">
        <v>2302.33331102222</v>
      </c>
      <c r="AG1584" s="1">
        <v>432.144911022222</v>
      </c>
      <c r="AH1584" s="1">
        <v>79.224925883567</v>
      </c>
      <c r="AI1584" s="1">
        <v>6492.58066666667</v>
      </c>
      <c r="AJ1584" s="1">
        <v>1.3325</v>
      </c>
    </row>
    <row r="1585" s="1" customFormat="1" spans="1:36">
      <c r="A1585" s="1">
        <v>1</v>
      </c>
      <c r="B1585" s="1">
        <v>15.39</v>
      </c>
      <c r="C1585" s="1">
        <v>12.7</v>
      </c>
      <c r="D1585" s="1">
        <v>4.5</v>
      </c>
      <c r="E1585" s="1">
        <v>0</v>
      </c>
      <c r="F1585" s="1">
        <v>0</v>
      </c>
      <c r="G1585" s="1">
        <v>195.606694552951</v>
      </c>
      <c r="H1585" s="1">
        <v>87.019</v>
      </c>
      <c r="I1585" s="1">
        <v>87.259</v>
      </c>
      <c r="J1585" s="1">
        <v>732.7824375</v>
      </c>
      <c r="K1585" s="1">
        <v>448.048437499999</v>
      </c>
      <c r="L1585" s="1">
        <v>283.9115625</v>
      </c>
      <c r="M1585" s="1">
        <v>42575.4721045351</v>
      </c>
      <c r="N1585" s="1">
        <v>26905.8619116601</v>
      </c>
      <c r="O1585" s="1">
        <v>13766.1422082695</v>
      </c>
      <c r="P1585" s="1">
        <v>0.1</v>
      </c>
      <c r="Q1585" s="1">
        <v>111.3</v>
      </c>
      <c r="R1585" s="1">
        <v>42.4</v>
      </c>
      <c r="S1585" s="1">
        <v>921.09975</v>
      </c>
      <c r="T1585" s="1">
        <v>604.527875</v>
      </c>
      <c r="U1585" s="1">
        <v>197.681</v>
      </c>
      <c r="V1585" s="1">
        <v>41687.9373535195</v>
      </c>
      <c r="W1585" s="1">
        <v>28147.6936641531</v>
      </c>
      <c r="X1585" s="1">
        <v>5552.0438122</v>
      </c>
      <c r="Y1585" s="1">
        <v>0.1</v>
      </c>
      <c r="Z1585" s="1">
        <v>116.6</v>
      </c>
      <c r="AA1585" s="1">
        <v>42.4</v>
      </c>
      <c r="AB1585" s="1">
        <v>969.433645833333</v>
      </c>
      <c r="AC1585" s="1">
        <v>685.616979166667</v>
      </c>
      <c r="AD1585" s="1">
        <v>204.483645833333</v>
      </c>
      <c r="AE1585" s="1">
        <v>48881.2910392556</v>
      </c>
      <c r="AF1585" s="1">
        <v>34705.7425357834</v>
      </c>
      <c r="AG1585" s="1">
        <v>5923.15897328342</v>
      </c>
      <c r="AH1585" s="1">
        <v>102.706126370876</v>
      </c>
      <c r="AI1585" s="1">
        <v>14220.8902499999</v>
      </c>
      <c r="AJ1585" s="1">
        <v>5.44</v>
      </c>
    </row>
    <row r="1586" s="1" customFormat="1" spans="1:36">
      <c r="A1586" s="1">
        <v>1</v>
      </c>
      <c r="B1586" s="1">
        <v>15.39</v>
      </c>
      <c r="C1586" s="1">
        <v>12.7</v>
      </c>
      <c r="D1586" s="1">
        <v>4.5</v>
      </c>
      <c r="E1586" s="1">
        <v>0</v>
      </c>
      <c r="F1586" s="1">
        <v>0</v>
      </c>
      <c r="G1586" s="1">
        <v>188.735694552951</v>
      </c>
      <c r="H1586" s="1">
        <v>103.026</v>
      </c>
      <c r="I1586" s="1">
        <v>105.506</v>
      </c>
      <c r="J1586" s="1">
        <v>2560.30987207031</v>
      </c>
      <c r="K1586" s="1">
        <v>1083.90411914062</v>
      </c>
      <c r="L1586" s="1">
        <v>597.770345703125</v>
      </c>
      <c r="M1586" s="1">
        <v>216182.373590681</v>
      </c>
      <c r="N1586" s="1">
        <v>79596.5915951175</v>
      </c>
      <c r="O1586" s="1">
        <v>31152.2899314471</v>
      </c>
      <c r="P1586" s="1">
        <v>0.1</v>
      </c>
      <c r="Q1586" s="1">
        <v>106</v>
      </c>
      <c r="R1586" s="1">
        <v>47.7</v>
      </c>
      <c r="S1586" s="1">
        <v>1121.04494270833</v>
      </c>
      <c r="T1586" s="1">
        <v>769.811609375</v>
      </c>
      <c r="U1586" s="1">
        <v>233.932703125</v>
      </c>
      <c r="V1586" s="1">
        <v>60613.780412216</v>
      </c>
      <c r="W1586" s="1">
        <v>41479.865481834</v>
      </c>
      <c r="X1586" s="1">
        <v>6882.17900295216</v>
      </c>
      <c r="Y1586" s="1">
        <v>0.1</v>
      </c>
      <c r="Z1586" s="1">
        <v>95.4</v>
      </c>
      <c r="AA1586" s="1">
        <v>53</v>
      </c>
      <c r="AB1586" s="1">
        <v>1471.471</v>
      </c>
      <c r="AC1586" s="1">
        <v>993.371</v>
      </c>
      <c r="AD1586" s="1">
        <v>306.621</v>
      </c>
      <c r="AE1586" s="1">
        <v>109197.398421533</v>
      </c>
      <c r="AF1586" s="1">
        <v>71337.2940437555</v>
      </c>
      <c r="AG1586" s="1">
        <v>11342.1274104222</v>
      </c>
      <c r="AH1586" s="1">
        <v>159.237743249336</v>
      </c>
      <c r="AI1586" s="1">
        <v>31495.9467376302</v>
      </c>
      <c r="AJ1586" s="1">
        <v>8.845</v>
      </c>
    </row>
    <row r="1587" s="1" customFormat="1" spans="1:36">
      <c r="A1587" s="1">
        <v>1</v>
      </c>
      <c r="B1587" s="1">
        <v>15.39</v>
      </c>
      <c r="C1587" s="1">
        <v>12.7</v>
      </c>
      <c r="D1587" s="1">
        <v>4.5</v>
      </c>
      <c r="E1587" s="1">
        <v>0</v>
      </c>
      <c r="F1587" s="1">
        <v>0</v>
      </c>
      <c r="G1587" s="1">
        <v>193.111194552951</v>
      </c>
      <c r="H1587" s="1">
        <v>132.524</v>
      </c>
      <c r="I1587" s="1">
        <v>134.757</v>
      </c>
      <c r="J1587" s="1">
        <v>2168.721015625</v>
      </c>
      <c r="K1587" s="1">
        <v>920.06253125</v>
      </c>
      <c r="L1587" s="1">
        <v>588.16296875</v>
      </c>
      <c r="M1587" s="1">
        <v>201987.643597183</v>
      </c>
      <c r="N1587" s="1">
        <v>83475.0187123564</v>
      </c>
      <c r="O1587" s="1">
        <v>41608.1334781298</v>
      </c>
      <c r="P1587" s="1">
        <v>0.1</v>
      </c>
      <c r="Q1587" s="1">
        <v>132.5</v>
      </c>
      <c r="R1587" s="1">
        <v>42.4</v>
      </c>
      <c r="S1587" s="1">
        <v>1522.82033333333</v>
      </c>
      <c r="T1587" s="1">
        <v>1010.45366666666</v>
      </c>
      <c r="U1587" s="1">
        <v>225.387</v>
      </c>
      <c r="V1587" s="1">
        <v>95501.6602760222</v>
      </c>
      <c r="W1587" s="1">
        <v>63986.6852649111</v>
      </c>
      <c r="X1587" s="1">
        <v>7633.06817602223</v>
      </c>
      <c r="Y1587" s="1">
        <v>0.1</v>
      </c>
      <c r="Z1587" s="1">
        <v>121.9</v>
      </c>
      <c r="AA1587" s="1">
        <v>47.7</v>
      </c>
      <c r="AB1587" s="1">
        <v>1497.72333333333</v>
      </c>
      <c r="AC1587" s="1">
        <v>1158.82333333333</v>
      </c>
      <c r="AD1587" s="1">
        <v>368.29</v>
      </c>
      <c r="AE1587" s="1">
        <v>120205.390308888</v>
      </c>
      <c r="AF1587" s="1">
        <v>90318.4348644445</v>
      </c>
      <c r="AG1587" s="1">
        <v>17693.81342</v>
      </c>
      <c r="AH1587" s="1">
        <v>149.713015430643</v>
      </c>
      <c r="AI1587" s="1">
        <v>34327.8894427083</v>
      </c>
      <c r="AJ1587" s="1">
        <v>7.67</v>
      </c>
    </row>
    <row r="1588" s="1" customFormat="1" spans="1:36">
      <c r="A1588" s="1">
        <v>1</v>
      </c>
      <c r="B1588" s="1">
        <v>15.39</v>
      </c>
      <c r="C1588" s="1">
        <v>12.7</v>
      </c>
      <c r="D1588" s="1">
        <v>4.5</v>
      </c>
      <c r="E1588" s="1">
        <v>0</v>
      </c>
      <c r="F1588" s="1">
        <v>0</v>
      </c>
      <c r="G1588" s="1">
        <v>183.860194552951</v>
      </c>
      <c r="H1588" s="1">
        <v>162.526</v>
      </c>
      <c r="I1588" s="1">
        <v>167.259</v>
      </c>
      <c r="J1588" s="1">
        <v>2988.8269765625</v>
      </c>
      <c r="K1588" s="1">
        <v>1410.1903984375</v>
      </c>
      <c r="L1588" s="1">
        <v>798.5365234375</v>
      </c>
      <c r="M1588" s="1">
        <v>358426.325636401</v>
      </c>
      <c r="N1588" s="1">
        <v>162851.048631113</v>
      </c>
      <c r="O1588" s="1">
        <v>67463.977362867</v>
      </c>
      <c r="P1588" s="1">
        <v>0.1</v>
      </c>
      <c r="Q1588" s="1">
        <v>121.9</v>
      </c>
      <c r="R1588" s="1">
        <v>47.7</v>
      </c>
      <c r="S1588" s="1">
        <v>1774.74594270833</v>
      </c>
      <c r="T1588" s="1">
        <v>1191.97927604166</v>
      </c>
      <c r="U1588" s="1">
        <v>390.783703125</v>
      </c>
      <c r="V1588" s="1">
        <v>148711.443580757</v>
      </c>
      <c r="W1588" s="1">
        <v>94109.7518403062</v>
      </c>
      <c r="X1588" s="1">
        <v>19381.8043092542</v>
      </c>
      <c r="Y1588" s="1">
        <v>0.1</v>
      </c>
      <c r="Z1588" s="1">
        <v>121.9</v>
      </c>
      <c r="AA1588" s="1">
        <v>47.7</v>
      </c>
      <c r="AB1588" s="1">
        <v>2204.87133333333</v>
      </c>
      <c r="AC1588" s="1">
        <v>1574.22133333333</v>
      </c>
      <c r="AD1588" s="1">
        <v>463.954666666666</v>
      </c>
      <c r="AE1588" s="1">
        <v>237270.747919911</v>
      </c>
      <c r="AF1588" s="1">
        <v>159577.380664355</v>
      </c>
      <c r="AG1588" s="1">
        <v>27347.1316643555</v>
      </c>
      <c r="AH1588" s="1">
        <v>72.393631526067</v>
      </c>
      <c r="AI1588" s="1">
        <v>46856.1051735026</v>
      </c>
      <c r="AJ1588" s="1">
        <v>7.8075</v>
      </c>
    </row>
    <row r="1589" s="1" customFormat="1" spans="1:36">
      <c r="A1589" s="1">
        <v>1</v>
      </c>
      <c r="B1589" s="1">
        <v>15.39</v>
      </c>
      <c r="C1589" s="1">
        <v>12.7</v>
      </c>
      <c r="D1589" s="1">
        <v>4.5</v>
      </c>
      <c r="E1589" s="1">
        <v>0</v>
      </c>
      <c r="F1589" s="1">
        <v>0</v>
      </c>
      <c r="G1589" s="1">
        <v>196.485194552951</v>
      </c>
      <c r="H1589" s="1">
        <v>143.025</v>
      </c>
      <c r="I1589" s="1">
        <v>148.51</v>
      </c>
      <c r="J1589" s="1">
        <v>2610.12481249999</v>
      </c>
      <c r="K1589" s="1">
        <v>1184.9623203125</v>
      </c>
      <c r="L1589" s="1">
        <v>785.2572265625</v>
      </c>
      <c r="M1589" s="1">
        <v>283525.444538428</v>
      </c>
      <c r="N1589" s="1">
        <v>118773.242344014</v>
      </c>
      <c r="O1589" s="1">
        <v>62390.4038279549</v>
      </c>
      <c r="P1589" s="1">
        <v>0.1</v>
      </c>
      <c r="Q1589" s="1">
        <v>137.8</v>
      </c>
      <c r="R1589" s="1">
        <v>42.4</v>
      </c>
      <c r="S1589" s="1">
        <v>1650.60466666666</v>
      </c>
      <c r="T1589" s="1">
        <v>1225.75466666666</v>
      </c>
      <c r="U1589" s="1">
        <v>283.938</v>
      </c>
      <c r="V1589" s="1">
        <v>127051.154111022</v>
      </c>
      <c r="W1589" s="1">
        <v>91743.1722332445</v>
      </c>
      <c r="X1589" s="1">
        <v>11311.3219776888</v>
      </c>
      <c r="Y1589" s="1">
        <v>0.1</v>
      </c>
      <c r="Z1589" s="1">
        <v>132.5</v>
      </c>
      <c r="AA1589" s="1">
        <v>53</v>
      </c>
      <c r="AB1589" s="1">
        <v>2063.60566666666</v>
      </c>
      <c r="AC1589" s="1">
        <v>1523.139</v>
      </c>
      <c r="AD1589" s="1">
        <v>502.689</v>
      </c>
      <c r="AE1589" s="1">
        <v>204705.396890866</v>
      </c>
      <c r="AF1589" s="1">
        <v>145773.509113088</v>
      </c>
      <c r="AG1589" s="1">
        <v>29732.3336797555</v>
      </c>
      <c r="AH1589" s="1">
        <v>160.408784427777</v>
      </c>
      <c r="AI1589" s="1">
        <v>41248.8732252604</v>
      </c>
      <c r="AJ1589" s="1">
        <v>6.765</v>
      </c>
    </row>
    <row r="1590" s="1" customFormat="1" spans="1:36">
      <c r="A1590" s="1">
        <v>1</v>
      </c>
      <c r="B1590" s="1">
        <v>15.39</v>
      </c>
      <c r="C1590" s="1">
        <v>12.7</v>
      </c>
      <c r="D1590" s="1">
        <v>4.5</v>
      </c>
      <c r="E1590" s="1">
        <v>0</v>
      </c>
      <c r="F1590" s="1">
        <v>0</v>
      </c>
      <c r="G1590" s="1">
        <v>193.236194552951</v>
      </c>
      <c r="H1590" s="1">
        <v>64.025</v>
      </c>
      <c r="I1590" s="1">
        <v>67.508</v>
      </c>
      <c r="J1590" s="1">
        <v>1636.22485937499</v>
      </c>
      <c r="K1590" s="1">
        <v>840.695703125</v>
      </c>
      <c r="L1590" s="1">
        <v>514.002390624999</v>
      </c>
      <c r="M1590" s="1">
        <v>89690.3969185451</v>
      </c>
      <c r="N1590" s="1">
        <v>41727.9607818391</v>
      </c>
      <c r="O1590" s="1">
        <v>19149.9810504699</v>
      </c>
      <c r="P1590" s="1">
        <v>0.1</v>
      </c>
      <c r="Q1590" s="1">
        <v>121.9</v>
      </c>
      <c r="R1590" s="1">
        <v>47.7</v>
      </c>
      <c r="S1590" s="1">
        <v>823.573416666668</v>
      </c>
      <c r="T1590" s="1">
        <v>418.936958333334</v>
      </c>
      <c r="U1590" s="1">
        <v>96.3880000000002</v>
      </c>
      <c r="V1590" s="1">
        <v>25634.7136020639</v>
      </c>
      <c r="W1590" s="1">
        <v>11559.244341951</v>
      </c>
      <c r="X1590" s="1">
        <v>1233.67651768889</v>
      </c>
      <c r="Y1590" s="1">
        <v>0.1</v>
      </c>
      <c r="Z1590" s="1">
        <v>121.9</v>
      </c>
      <c r="AA1590" s="1">
        <v>53</v>
      </c>
      <c r="AB1590" s="1">
        <v>821.705333333333</v>
      </c>
      <c r="AC1590" s="1">
        <v>609.955333333333</v>
      </c>
      <c r="AD1590" s="1">
        <v>213.088666666666</v>
      </c>
      <c r="AE1590" s="1">
        <v>33871.6660545778</v>
      </c>
      <c r="AF1590" s="1">
        <v>24042.7981323555</v>
      </c>
      <c r="AG1590" s="1">
        <v>5172.17979902222</v>
      </c>
      <c r="AH1590" s="1">
        <v>159.034897467064</v>
      </c>
      <c r="AI1590" s="1">
        <v>29401.6900989583</v>
      </c>
      <c r="AJ1590" s="1">
        <v>5.9425</v>
      </c>
    </row>
    <row r="1591" s="1" customFormat="1" spans="1:36">
      <c r="A1591" s="1">
        <v>1</v>
      </c>
      <c r="B1591" s="1">
        <v>15.39</v>
      </c>
      <c r="C1591" s="1">
        <v>12.7</v>
      </c>
      <c r="D1591" s="1">
        <v>4.5</v>
      </c>
      <c r="E1591" s="1">
        <v>0</v>
      </c>
      <c r="F1591" s="1">
        <v>0</v>
      </c>
      <c r="G1591" s="1">
        <v>187.352694552951</v>
      </c>
      <c r="H1591" s="1">
        <v>47.0109999999999</v>
      </c>
      <c r="I1591" s="1">
        <v>47.7709999999999</v>
      </c>
      <c r="J1591" s="1">
        <v>349.579874999999</v>
      </c>
      <c r="K1591" s="1">
        <v>290.075875</v>
      </c>
      <c r="L1591" s="1">
        <v>133.780875</v>
      </c>
      <c r="M1591" s="1">
        <v>11939.0974648281</v>
      </c>
      <c r="N1591" s="1">
        <v>9389.17603257812</v>
      </c>
      <c r="O1591" s="1">
        <v>2918.95374907812</v>
      </c>
      <c r="P1591" s="1">
        <v>0.1</v>
      </c>
      <c r="Q1591" s="1">
        <v>121.9</v>
      </c>
      <c r="R1591" s="1">
        <v>47.7</v>
      </c>
      <c r="S1591" s="1">
        <v>564.790111111111</v>
      </c>
      <c r="T1591" s="1">
        <v>374.062333333332</v>
      </c>
      <c r="U1591" s="1">
        <v>113.579</v>
      </c>
      <c r="V1591" s="1">
        <v>12930.0091094345</v>
      </c>
      <c r="W1591" s="1">
        <v>8639.70750819999</v>
      </c>
      <c r="X1591" s="1">
        <v>1655.22149708889</v>
      </c>
      <c r="Y1591" s="1">
        <v>0.1</v>
      </c>
      <c r="Z1591" s="1">
        <v>95.4</v>
      </c>
      <c r="AA1591" s="1">
        <v>47.7</v>
      </c>
      <c r="AB1591" s="1">
        <v>481.778888888888</v>
      </c>
      <c r="AC1591" s="1">
        <v>281.856666666666</v>
      </c>
      <c r="AD1591" s="1">
        <v>96.9566666666667</v>
      </c>
      <c r="AE1591" s="1">
        <v>11531.7567138271</v>
      </c>
      <c r="AF1591" s="1">
        <v>6220.88922</v>
      </c>
      <c r="AG1591" s="1">
        <v>1262.37455333333</v>
      </c>
      <c r="AH1591" s="1">
        <v>108.877420326792</v>
      </c>
      <c r="AI1591" s="1">
        <v>8642.00641666666</v>
      </c>
      <c r="AJ1591" s="1">
        <v>2.335</v>
      </c>
    </row>
    <row r="1592" s="1" customFormat="1" spans="1:36">
      <c r="A1592" s="1">
        <v>1</v>
      </c>
      <c r="B1592" s="1">
        <v>15.39</v>
      </c>
      <c r="C1592" s="1">
        <v>12.7</v>
      </c>
      <c r="D1592" s="1">
        <v>4.5</v>
      </c>
      <c r="E1592" s="1">
        <v>0</v>
      </c>
      <c r="F1592" s="1">
        <v>0</v>
      </c>
      <c r="G1592" s="1">
        <v>196.730694552951</v>
      </c>
      <c r="H1592" s="1">
        <v>14.7599999999999</v>
      </c>
      <c r="I1592" s="1">
        <v>16.7639999999999</v>
      </c>
      <c r="J1592" s="1">
        <v>192.007999999999</v>
      </c>
      <c r="K1592" s="1">
        <v>149.109</v>
      </c>
      <c r="L1592" s="1">
        <v>68.1179999999999</v>
      </c>
      <c r="M1592" s="1">
        <v>2261.55781999999</v>
      </c>
      <c r="N1592" s="1">
        <v>1583.745389</v>
      </c>
      <c r="O1592" s="1">
        <v>471.527109999999</v>
      </c>
      <c r="P1592" s="1">
        <v>0.1</v>
      </c>
      <c r="Q1592" s="1">
        <v>106</v>
      </c>
      <c r="R1592" s="1">
        <v>42.4</v>
      </c>
      <c r="S1592" s="1">
        <v>198.383555555556</v>
      </c>
      <c r="T1592" s="1">
        <v>114.244666666666</v>
      </c>
      <c r="U1592" s="1">
        <v>29.578</v>
      </c>
      <c r="V1592" s="1">
        <v>1602.35259284939</v>
      </c>
      <c r="W1592" s="1">
        <v>823.431154577773</v>
      </c>
      <c r="X1592" s="1">
        <v>122.5293768</v>
      </c>
      <c r="Y1592" s="1">
        <v>0.1</v>
      </c>
      <c r="Z1592" s="1">
        <v>79.5</v>
      </c>
      <c r="AA1592" s="1">
        <v>47.7</v>
      </c>
      <c r="AB1592" s="1">
        <v>161.841555555555</v>
      </c>
      <c r="AC1592" s="1">
        <v>75.386</v>
      </c>
      <c r="AD1592" s="1">
        <v>40.386</v>
      </c>
      <c r="AE1592" s="1">
        <v>1346.01126636049</v>
      </c>
      <c r="AF1592" s="1">
        <v>508.2374392</v>
      </c>
      <c r="AG1592" s="1">
        <v>201.2516392</v>
      </c>
      <c r="AH1592" s="1">
        <v>68.1931338333273</v>
      </c>
      <c r="AI1592" s="1">
        <v>4064.10766666666</v>
      </c>
      <c r="AJ1592" s="1">
        <v>2.135</v>
      </c>
    </row>
    <row r="1593" s="1" customFormat="1" spans="1:36">
      <c r="A1593" s="1">
        <v>1</v>
      </c>
      <c r="B1593" s="1">
        <v>15.39</v>
      </c>
      <c r="C1593" s="1">
        <v>12.7</v>
      </c>
      <c r="D1593" s="1">
        <v>4.5</v>
      </c>
      <c r="E1593" s="1">
        <v>0</v>
      </c>
      <c r="F1593" s="1">
        <v>0</v>
      </c>
      <c r="G1593" s="1">
        <v>194.479194552951</v>
      </c>
      <c r="H1593" s="1">
        <v>14.0169999999999</v>
      </c>
      <c r="I1593" s="1">
        <v>13.5099999999999</v>
      </c>
      <c r="J1593" s="1">
        <v>235.053999999999</v>
      </c>
      <c r="K1593" s="1">
        <v>166.979</v>
      </c>
      <c r="L1593" s="1">
        <v>101.979999999999</v>
      </c>
      <c r="M1593" s="1">
        <v>2648.68394999999</v>
      </c>
      <c r="N1593" s="1">
        <v>1656.681799</v>
      </c>
      <c r="O1593" s="1">
        <v>776.907519999999</v>
      </c>
      <c r="P1593" s="1">
        <v>0.1</v>
      </c>
      <c r="Q1593" s="1">
        <v>111.3</v>
      </c>
      <c r="R1593" s="1">
        <v>121.9</v>
      </c>
      <c r="S1593" s="1">
        <v>283.424875</v>
      </c>
      <c r="T1593" s="1">
        <v>119.728</v>
      </c>
      <c r="U1593" s="1">
        <v>46.9780000000001</v>
      </c>
      <c r="V1593" s="1">
        <v>2577.14222377049</v>
      </c>
      <c r="W1593" s="1">
        <v>831.590845688889</v>
      </c>
      <c r="X1593" s="1">
        <v>167.018745688889</v>
      </c>
      <c r="Y1593" s="1">
        <v>0.1</v>
      </c>
      <c r="Z1593" s="1">
        <v>121.9</v>
      </c>
      <c r="AA1593" s="1">
        <v>53</v>
      </c>
      <c r="AB1593" s="1">
        <v>173.563</v>
      </c>
      <c r="AC1593" s="1">
        <v>129.379666666666</v>
      </c>
      <c r="AD1593" s="1">
        <v>36.1296666666666</v>
      </c>
      <c r="AE1593" s="1">
        <v>1419.56096713333</v>
      </c>
      <c r="AF1593" s="1">
        <v>1022.48590046666</v>
      </c>
      <c r="AG1593" s="1">
        <v>150.744522688888</v>
      </c>
      <c r="AH1593" s="1">
        <v>73.5997929714776</v>
      </c>
      <c r="AI1593" s="1">
        <v>5075.832</v>
      </c>
      <c r="AJ1593" s="1">
        <v>1.435</v>
      </c>
    </row>
    <row r="1594" s="1" customFormat="1" spans="1:36">
      <c r="A1594" s="1">
        <v>1</v>
      </c>
      <c r="B1594" s="1">
        <v>15.39</v>
      </c>
      <c r="C1594" s="1">
        <v>12.7</v>
      </c>
      <c r="D1594" s="1">
        <v>4.5</v>
      </c>
      <c r="E1594" s="1">
        <v>0</v>
      </c>
      <c r="F1594" s="1">
        <v>0</v>
      </c>
      <c r="G1594" s="1">
        <v>169.730194552951</v>
      </c>
      <c r="H1594" s="1">
        <v>119.259</v>
      </c>
      <c r="I1594" s="1">
        <v>119.77</v>
      </c>
      <c r="J1594" s="1">
        <v>891.38734375</v>
      </c>
      <c r="K1594" s="1">
        <v>791.91234375</v>
      </c>
      <c r="L1594" s="1">
        <v>279.4458125</v>
      </c>
      <c r="M1594" s="1">
        <v>74121.1765723682</v>
      </c>
      <c r="N1594" s="1">
        <v>63628.2613445556</v>
      </c>
      <c r="O1594" s="1">
        <v>13541.2347058007</v>
      </c>
      <c r="P1594" s="1">
        <v>0.1</v>
      </c>
      <c r="Q1594" s="1">
        <v>90.1</v>
      </c>
      <c r="R1594" s="1">
        <v>42.4</v>
      </c>
      <c r="S1594" s="1">
        <v>960.771276041667</v>
      </c>
      <c r="T1594" s="1">
        <v>649.904609374999</v>
      </c>
      <c r="U1594" s="1">
        <v>204.18</v>
      </c>
      <c r="V1594" s="1">
        <v>50982.0640735201</v>
      </c>
      <c r="W1594" s="1">
        <v>34730.8477011242</v>
      </c>
      <c r="X1594" s="1">
        <v>6093.40908000001</v>
      </c>
      <c r="Y1594" s="1">
        <v>0.1</v>
      </c>
      <c r="Z1594" s="1">
        <v>90.1</v>
      </c>
      <c r="AA1594" s="1">
        <v>42.4</v>
      </c>
      <c r="AB1594" s="1">
        <v>1091.53666666666</v>
      </c>
      <c r="AC1594" s="1">
        <v>774.02</v>
      </c>
      <c r="AD1594" s="1">
        <v>212.97</v>
      </c>
      <c r="AE1594" s="1">
        <v>67513.0314911111</v>
      </c>
      <c r="AF1594" s="1">
        <v>47397.9081022222</v>
      </c>
      <c r="AG1594" s="1">
        <v>6651.08960222223</v>
      </c>
      <c r="AH1594" s="1">
        <v>73.8884835844754</v>
      </c>
      <c r="AI1594" s="1">
        <v>15900.669890625</v>
      </c>
      <c r="AJ1594" s="1">
        <v>6.54</v>
      </c>
    </row>
    <row r="1595" s="1" customFormat="1" spans="1:36">
      <c r="A1595" s="1">
        <v>1</v>
      </c>
      <c r="B1595" s="1">
        <v>15.39</v>
      </c>
      <c r="C1595" s="1">
        <v>12.7</v>
      </c>
      <c r="D1595" s="1">
        <v>4.5</v>
      </c>
      <c r="E1595" s="1">
        <v>0</v>
      </c>
      <c r="F1595" s="1">
        <v>0</v>
      </c>
      <c r="G1595" s="1">
        <v>181.859194552951</v>
      </c>
      <c r="H1595" s="1">
        <v>63.5099999999999</v>
      </c>
      <c r="I1595" s="1">
        <v>64.779</v>
      </c>
      <c r="J1595" s="1">
        <v>647.2815</v>
      </c>
      <c r="K1595" s="1">
        <v>572.9885</v>
      </c>
      <c r="L1595" s="1">
        <v>270.5273125</v>
      </c>
      <c r="M1595" s="1">
        <v>31230.0247163515</v>
      </c>
      <c r="N1595" s="1">
        <v>26360.9569743515</v>
      </c>
      <c r="O1595" s="1">
        <v>8230.06853339453</v>
      </c>
      <c r="P1595" s="1">
        <v>0.1</v>
      </c>
      <c r="Q1595" s="1">
        <v>127.2</v>
      </c>
      <c r="R1595" s="1">
        <v>47.7</v>
      </c>
      <c r="S1595" s="1">
        <v>663.391083333333</v>
      </c>
      <c r="T1595" s="1">
        <v>402.247333333333</v>
      </c>
      <c r="U1595" s="1">
        <v>107.289</v>
      </c>
      <c r="V1595" s="1">
        <v>18796.0241613527</v>
      </c>
      <c r="W1595" s="1">
        <v>11120.3648412138</v>
      </c>
      <c r="X1595" s="1">
        <v>1599.68711308889</v>
      </c>
      <c r="Y1595" s="1">
        <v>0.1</v>
      </c>
      <c r="Z1595" s="1">
        <v>127.2</v>
      </c>
      <c r="AA1595" s="1">
        <v>42.4</v>
      </c>
      <c r="AB1595" s="1">
        <v>788.506666666666</v>
      </c>
      <c r="AC1595" s="1">
        <v>547.123333333333</v>
      </c>
      <c r="AD1595" s="1">
        <v>132.79</v>
      </c>
      <c r="AE1595" s="1">
        <v>27960.9745644444</v>
      </c>
      <c r="AF1595" s="1">
        <v>19407.7557311111</v>
      </c>
      <c r="AG1595" s="1">
        <v>2495.59262</v>
      </c>
      <c r="AH1595" s="1">
        <v>107.747406923971</v>
      </c>
      <c r="AI1595" s="1">
        <v>15008.6181666666</v>
      </c>
      <c r="AJ1595" s="1">
        <v>6.64</v>
      </c>
    </row>
    <row r="1596" s="1" customFormat="1" spans="1:36">
      <c r="A1596" s="1">
        <v>1</v>
      </c>
      <c r="B1596" s="1">
        <v>15.39</v>
      </c>
      <c r="C1596" s="1">
        <v>12.7</v>
      </c>
      <c r="D1596" s="1">
        <v>4.5</v>
      </c>
      <c r="E1596" s="1">
        <v>0</v>
      </c>
      <c r="F1596" s="1">
        <v>0</v>
      </c>
      <c r="G1596" s="1">
        <v>194.601694552951</v>
      </c>
      <c r="H1596" s="1">
        <v>28.262</v>
      </c>
      <c r="I1596" s="1">
        <v>29.0219999999999</v>
      </c>
      <c r="J1596" s="1">
        <v>230.686999999999</v>
      </c>
      <c r="K1596" s="1">
        <v>185.890999999999</v>
      </c>
      <c r="L1596" s="1">
        <v>98.4289999999999</v>
      </c>
      <c r="M1596" s="1">
        <v>4758.36860099999</v>
      </c>
      <c r="N1596" s="1">
        <v>3621.69813899999</v>
      </c>
      <c r="O1596" s="1">
        <v>1378.59140899999</v>
      </c>
      <c r="P1596" s="1">
        <v>0.1</v>
      </c>
      <c r="Q1596" s="1">
        <v>111.3</v>
      </c>
      <c r="R1596" s="1">
        <v>42.4</v>
      </c>
      <c r="S1596" s="1">
        <v>299.179</v>
      </c>
      <c r="T1596" s="1">
        <v>201.245666666667</v>
      </c>
      <c r="U1596" s="1">
        <v>54.4790000000001</v>
      </c>
      <c r="V1596" s="1">
        <v>4146.74501486667</v>
      </c>
      <c r="W1596" s="1">
        <v>2798.86088153334</v>
      </c>
      <c r="X1596" s="1">
        <v>421.439403755557</v>
      </c>
      <c r="Y1596" s="1">
        <v>0.1</v>
      </c>
      <c r="Z1596" s="1">
        <v>100.7</v>
      </c>
      <c r="AA1596" s="1">
        <v>42.4</v>
      </c>
      <c r="AB1596" s="1">
        <v>259.586666666666</v>
      </c>
      <c r="AC1596" s="1">
        <v>194.67</v>
      </c>
      <c r="AD1596" s="1">
        <v>54.3033333333333</v>
      </c>
      <c r="AE1596" s="1">
        <v>3777.36347999999</v>
      </c>
      <c r="AF1596" s="1">
        <v>2826.57709111111</v>
      </c>
      <c r="AG1596" s="1">
        <v>421.386535555555</v>
      </c>
      <c r="AH1596" s="1">
        <v>63.8492611118551</v>
      </c>
      <c r="AI1596" s="1">
        <v>4773.67366666666</v>
      </c>
      <c r="AJ1596" s="1">
        <v>2.115</v>
      </c>
    </row>
    <row r="1597" s="1" customFormat="1" spans="1:36">
      <c r="A1597" s="1">
        <v>1</v>
      </c>
      <c r="B1597" s="1">
        <v>15.39</v>
      </c>
      <c r="C1597" s="1">
        <v>12.7</v>
      </c>
      <c r="D1597" s="1">
        <v>4.5</v>
      </c>
      <c r="E1597" s="1">
        <v>0</v>
      </c>
      <c r="F1597" s="1">
        <v>0</v>
      </c>
      <c r="G1597" s="1">
        <v>180.736694552951</v>
      </c>
      <c r="H1597" s="1">
        <v>95.278</v>
      </c>
      <c r="I1597" s="1">
        <v>98.758</v>
      </c>
      <c r="J1597" s="1">
        <v>2779.46456933593</v>
      </c>
      <c r="K1597" s="1">
        <v>1160.83420507812</v>
      </c>
      <c r="L1597" s="1">
        <v>828.823900390625</v>
      </c>
      <c r="M1597" s="1">
        <v>228533.388004886</v>
      </c>
      <c r="N1597" s="1">
        <v>79483.0465271149</v>
      </c>
      <c r="O1597" s="1">
        <v>46488.9847821377</v>
      </c>
      <c r="P1597" s="1">
        <v>0.1</v>
      </c>
      <c r="Q1597" s="1">
        <v>148.4</v>
      </c>
      <c r="R1597" s="1">
        <v>47.7</v>
      </c>
      <c r="S1597" s="1">
        <v>1156.29794270833</v>
      </c>
      <c r="T1597" s="1">
        <v>787.597942708333</v>
      </c>
      <c r="U1597" s="1">
        <v>189.835703125</v>
      </c>
      <c r="V1597" s="1">
        <v>55538.7999121312</v>
      </c>
      <c r="W1597" s="1">
        <v>35020.1378270617</v>
      </c>
      <c r="X1597" s="1">
        <v>4603.19029566257</v>
      </c>
      <c r="Y1597" s="1">
        <v>0.1</v>
      </c>
      <c r="Z1597" s="1">
        <v>143.1</v>
      </c>
      <c r="AA1597" s="1">
        <v>47.7</v>
      </c>
      <c r="AB1597" s="1">
        <v>1515.672</v>
      </c>
      <c r="AC1597" s="1">
        <v>1144.38866666666</v>
      </c>
      <c r="AD1597" s="1">
        <v>253.038666666666</v>
      </c>
      <c r="AE1597" s="1">
        <v>104369.845650133</v>
      </c>
      <c r="AF1597" s="1">
        <v>74346.0487723556</v>
      </c>
      <c r="AG1597" s="1">
        <v>8167.20353902223</v>
      </c>
      <c r="AH1597" s="1">
        <v>149.435673700767</v>
      </c>
      <c r="AI1597" s="1">
        <v>40273.6158014323</v>
      </c>
      <c r="AJ1597" s="1">
        <v>8.85</v>
      </c>
    </row>
    <row r="1598" s="1" customFormat="1" spans="1:36">
      <c r="A1598" s="1">
        <v>1</v>
      </c>
      <c r="B1598" s="1">
        <v>15.39</v>
      </c>
      <c r="C1598" s="1">
        <v>12.7</v>
      </c>
      <c r="D1598" s="1">
        <v>4.5</v>
      </c>
      <c r="E1598" s="1">
        <v>0</v>
      </c>
      <c r="F1598" s="1">
        <v>0</v>
      </c>
      <c r="G1598" s="1">
        <v>180.609194552951</v>
      </c>
      <c r="H1598" s="1">
        <v>41.515</v>
      </c>
      <c r="I1598" s="1">
        <v>44.268</v>
      </c>
      <c r="J1598" s="1">
        <v>795.514999999999</v>
      </c>
      <c r="K1598" s="1">
        <v>625.366999999999</v>
      </c>
      <c r="L1598" s="1">
        <v>363.15</v>
      </c>
      <c r="M1598" s="1">
        <v>26980.5203889999</v>
      </c>
      <c r="N1598" s="1">
        <v>18854.0423289999</v>
      </c>
      <c r="O1598" s="1">
        <v>7858.13167</v>
      </c>
      <c r="P1598" s="1">
        <v>0.1</v>
      </c>
      <c r="Q1598" s="1">
        <v>132.5</v>
      </c>
      <c r="R1598" s="1">
        <v>47.7</v>
      </c>
      <c r="S1598" s="1">
        <v>486.591555555555</v>
      </c>
      <c r="T1598" s="1">
        <v>323.902666666666</v>
      </c>
      <c r="U1598" s="1">
        <v>59.5360000000002</v>
      </c>
      <c r="V1598" s="1">
        <v>8320.00996784198</v>
      </c>
      <c r="W1598" s="1">
        <v>5381.84479253332</v>
      </c>
      <c r="X1598" s="1">
        <v>443.241281422225</v>
      </c>
      <c r="Y1598" s="1">
        <v>0.1</v>
      </c>
      <c r="Z1598" s="1">
        <v>111.3</v>
      </c>
      <c r="AA1598" s="1">
        <v>53</v>
      </c>
      <c r="AB1598" s="1">
        <v>591.400666666666</v>
      </c>
      <c r="AC1598" s="1">
        <v>311.334</v>
      </c>
      <c r="AD1598" s="1">
        <v>91.984</v>
      </c>
      <c r="AE1598" s="1">
        <v>14129.6830978666</v>
      </c>
      <c r="AF1598" s="1">
        <v>6199.2462312</v>
      </c>
      <c r="AG1598" s="1">
        <v>973.6753312</v>
      </c>
      <c r="AH1598" s="1">
        <v>129.064644726307</v>
      </c>
      <c r="AI1598" s="1">
        <v>16204.6373333333</v>
      </c>
      <c r="AJ1598" s="1">
        <v>2.425</v>
      </c>
    </row>
    <row r="1599" s="1" customFormat="1" spans="1:36">
      <c r="A1599" s="1">
        <v>1</v>
      </c>
      <c r="B1599" s="1">
        <v>15.39</v>
      </c>
      <c r="C1599" s="1">
        <v>12.7</v>
      </c>
      <c r="D1599" s="1">
        <v>4.5</v>
      </c>
      <c r="E1599" s="1">
        <v>0</v>
      </c>
      <c r="F1599" s="1">
        <v>0</v>
      </c>
      <c r="G1599" s="1">
        <v>187.602194552951</v>
      </c>
      <c r="H1599" s="1">
        <v>10.258</v>
      </c>
      <c r="I1599" s="1">
        <v>11.007</v>
      </c>
      <c r="J1599" s="1">
        <v>65.1989999999998</v>
      </c>
      <c r="K1599" s="1">
        <v>45.805</v>
      </c>
      <c r="L1599" s="1">
        <v>24.461</v>
      </c>
      <c r="M1599" s="1">
        <v>452.176290999999</v>
      </c>
      <c r="N1599" s="1">
        <v>317.490385</v>
      </c>
      <c r="O1599" s="1">
        <v>125.840191</v>
      </c>
      <c r="P1599" s="1">
        <v>0.1</v>
      </c>
      <c r="Q1599" s="1">
        <v>58.3</v>
      </c>
      <c r="R1599" s="1">
        <v>37.1</v>
      </c>
      <c r="S1599" s="1">
        <v>109.503333333333</v>
      </c>
      <c r="T1599" s="1">
        <v>52.1199999999997</v>
      </c>
      <c r="U1599" s="1">
        <v>31.4699999999999</v>
      </c>
      <c r="V1599" s="1">
        <v>731.230357777779</v>
      </c>
      <c r="W1599" s="1">
        <v>285.062079999997</v>
      </c>
      <c r="X1599" s="1">
        <v>156.786579999999</v>
      </c>
      <c r="Y1599" s="1">
        <v>0.1</v>
      </c>
      <c r="Z1599" s="1">
        <v>74.2</v>
      </c>
      <c r="AA1599" s="1">
        <v>42.4</v>
      </c>
      <c r="AB1599" s="1">
        <v>68.644</v>
      </c>
      <c r="AC1599" s="1">
        <v>52.794</v>
      </c>
      <c r="AD1599" s="1">
        <v>18.644</v>
      </c>
      <c r="AE1599" s="1">
        <v>337.7833472</v>
      </c>
      <c r="AF1599" s="1">
        <v>254.6488472</v>
      </c>
      <c r="AG1599" s="1">
        <v>52.3217472</v>
      </c>
      <c r="AH1599" s="1">
        <v>47.2981421616765</v>
      </c>
      <c r="AI1599" s="1">
        <v>1624.512</v>
      </c>
      <c r="AJ1599" s="1">
        <v>1.235</v>
      </c>
    </row>
    <row r="1600" s="1" customFormat="1" spans="1:36">
      <c r="A1600" s="1">
        <v>1</v>
      </c>
      <c r="B1600" s="1">
        <v>15.39</v>
      </c>
      <c r="C1600" s="1">
        <v>12.7</v>
      </c>
      <c r="D1600" s="1">
        <v>4.5</v>
      </c>
      <c r="E1600" s="1">
        <v>0</v>
      </c>
      <c r="F1600" s="1">
        <v>0</v>
      </c>
      <c r="G1600" s="1">
        <v>175.606194552951</v>
      </c>
      <c r="H1600" s="1">
        <v>58.7599999999999</v>
      </c>
      <c r="I1600" s="1">
        <v>59.0269999999999</v>
      </c>
      <c r="J1600" s="1">
        <v>371.557749999999</v>
      </c>
      <c r="K1600" s="1">
        <v>311.237749999999</v>
      </c>
      <c r="L1600" s="1">
        <v>116.103499999999</v>
      </c>
      <c r="M1600" s="1">
        <v>15127.8113943124</v>
      </c>
      <c r="N1600" s="1">
        <v>12249.0186063124</v>
      </c>
      <c r="O1600" s="1">
        <v>2788.62362224999</v>
      </c>
      <c r="P1600" s="1">
        <v>0.1</v>
      </c>
      <c r="Q1600" s="1">
        <v>79.5</v>
      </c>
      <c r="R1600" s="1">
        <v>42.4</v>
      </c>
      <c r="S1600" s="1">
        <v>409.326276041666</v>
      </c>
      <c r="T1600" s="1">
        <v>292.890859375</v>
      </c>
      <c r="U1600" s="1">
        <v>106.185</v>
      </c>
      <c r="V1600" s="1">
        <v>10901.0546353951</v>
      </c>
      <c r="W1600" s="1">
        <v>7767.6640553102</v>
      </c>
      <c r="X1600" s="1">
        <v>1674.14590055555</v>
      </c>
      <c r="Y1600" s="1">
        <v>0.1</v>
      </c>
      <c r="Z1600" s="1">
        <v>84.8</v>
      </c>
      <c r="AA1600" s="1">
        <v>42.4</v>
      </c>
      <c r="AB1600" s="1">
        <v>492.375333333333</v>
      </c>
      <c r="AC1600" s="1">
        <v>342.275333333333</v>
      </c>
      <c r="AD1600" s="1">
        <v>104.775333333333</v>
      </c>
      <c r="AE1600" s="1">
        <v>14564.8579972444</v>
      </c>
      <c r="AF1600" s="1">
        <v>9903.99297502222</v>
      </c>
      <c r="AG1600" s="1">
        <v>1648.82244168888</v>
      </c>
      <c r="AH1600" s="1">
        <v>75.3540310764306</v>
      </c>
      <c r="AI1600" s="1">
        <v>6702.69061458333</v>
      </c>
      <c r="AJ1600" s="1">
        <v>4.13</v>
      </c>
    </row>
    <row r="1601" s="1" customFormat="1" spans="1:36">
      <c r="A1601" s="1">
        <v>1</v>
      </c>
      <c r="B1601" s="1">
        <v>15.39</v>
      </c>
      <c r="C1601" s="1">
        <v>12.7</v>
      </c>
      <c r="D1601" s="1">
        <v>4.5</v>
      </c>
      <c r="E1601" s="1">
        <v>0</v>
      </c>
      <c r="F1601" s="1">
        <v>0</v>
      </c>
      <c r="G1601" s="1">
        <v>188.351194552951</v>
      </c>
      <c r="H1601" s="1">
        <v>34.509</v>
      </c>
      <c r="I1601" s="1">
        <v>35.7659999999999</v>
      </c>
      <c r="J1601" s="1">
        <v>220.618249999999</v>
      </c>
      <c r="K1601" s="1">
        <v>188.359249999999</v>
      </c>
      <c r="L1601" s="1">
        <v>75.10525</v>
      </c>
      <c r="M1601" s="1">
        <v>5370.08464656249</v>
      </c>
      <c r="N1601" s="1">
        <v>4554.43424056249</v>
      </c>
      <c r="O1601" s="1">
        <v>1179.7350755625</v>
      </c>
      <c r="P1601" s="1">
        <v>0.1</v>
      </c>
      <c r="Q1601" s="1">
        <v>74.2</v>
      </c>
      <c r="R1601" s="1">
        <v>42.4</v>
      </c>
      <c r="S1601" s="1">
        <v>231.957333333333</v>
      </c>
      <c r="T1601" s="1">
        <v>182.823999999999</v>
      </c>
      <c r="U1601" s="1">
        <v>77.524</v>
      </c>
      <c r="V1601" s="1">
        <v>3975.94003964444</v>
      </c>
      <c r="W1601" s="1">
        <v>3097.70219519999</v>
      </c>
      <c r="X1601" s="1">
        <v>847.1573952</v>
      </c>
      <c r="Y1601" s="1">
        <v>0.1</v>
      </c>
      <c r="Z1601" s="1">
        <v>74.2</v>
      </c>
      <c r="AA1601" s="1">
        <v>42.4</v>
      </c>
      <c r="AB1601" s="1">
        <v>250.292</v>
      </c>
      <c r="AC1601" s="1">
        <v>197.292</v>
      </c>
      <c r="AD1601" s="1">
        <v>74.242</v>
      </c>
      <c r="AE1601" s="1">
        <v>4623.55996835555</v>
      </c>
      <c r="AF1601" s="1">
        <v>3544.57756835555</v>
      </c>
      <c r="AG1601" s="1">
        <v>788.648068355555</v>
      </c>
      <c r="AH1601" s="1">
        <v>69.6950990545973</v>
      </c>
      <c r="AI1601" s="1">
        <v>3653.62816666666</v>
      </c>
      <c r="AJ1601" s="1">
        <v>2.115</v>
      </c>
    </row>
    <row r="1602" s="1" customFormat="1" spans="1:36">
      <c r="A1602" s="1">
        <v>1</v>
      </c>
      <c r="B1602" s="1">
        <v>15.39</v>
      </c>
      <c r="C1602" s="1">
        <v>12.7</v>
      </c>
      <c r="D1602" s="1">
        <v>4.5</v>
      </c>
      <c r="E1602" s="1">
        <v>0</v>
      </c>
      <c r="F1602" s="1">
        <v>0</v>
      </c>
      <c r="G1602" s="1">
        <v>183.853194552951</v>
      </c>
      <c r="H1602" s="1">
        <v>44.5099999999999</v>
      </c>
      <c r="I1602" s="1">
        <v>46.7729999999999</v>
      </c>
      <c r="J1602" s="1">
        <v>287.395749999999</v>
      </c>
      <c r="K1602" s="1">
        <v>244.34375</v>
      </c>
      <c r="L1602" s="1">
        <v>127.031749999999</v>
      </c>
      <c r="M1602" s="1">
        <v>9084.10014781249</v>
      </c>
      <c r="N1602" s="1">
        <v>7749.0405928125</v>
      </c>
      <c r="O1602" s="1">
        <v>2946.35051781249</v>
      </c>
      <c r="P1602" s="1">
        <v>0.1</v>
      </c>
      <c r="Q1602" s="1">
        <v>95.4</v>
      </c>
      <c r="R1602" s="1">
        <v>42.4</v>
      </c>
      <c r="S1602" s="1">
        <v>542.626875</v>
      </c>
      <c r="T1602" s="1">
        <v>288.979999999999</v>
      </c>
      <c r="U1602" s="1">
        <v>96.2300000000001</v>
      </c>
      <c r="V1602" s="1">
        <v>11968.0315164149</v>
      </c>
      <c r="W1602" s="1">
        <v>6539.52107999999</v>
      </c>
      <c r="X1602" s="1">
        <v>1320.16258</v>
      </c>
      <c r="Y1602" s="1">
        <v>0.1</v>
      </c>
      <c r="Z1602" s="1">
        <v>100.7</v>
      </c>
      <c r="AA1602" s="1">
        <v>42.4</v>
      </c>
      <c r="AB1602" s="1">
        <v>429.922999999999</v>
      </c>
      <c r="AC1602" s="1">
        <v>291.806333333333</v>
      </c>
      <c r="AD1602" s="1">
        <v>103.906333333333</v>
      </c>
      <c r="AE1602" s="1">
        <v>10251.4461480222</v>
      </c>
      <c r="AF1602" s="1">
        <v>6760.73928135555</v>
      </c>
      <c r="AG1602" s="1">
        <v>1521.42758135555</v>
      </c>
      <c r="AH1602" s="1">
        <v>65.186726351852</v>
      </c>
      <c r="AI1602" s="1">
        <v>6444.75074999999</v>
      </c>
      <c r="AJ1602" s="1">
        <v>7.19</v>
      </c>
    </row>
    <row r="1603" s="1" customFormat="1" spans="1:36">
      <c r="A1603" s="1">
        <v>1</v>
      </c>
      <c r="B1603" s="1">
        <v>14.5</v>
      </c>
      <c r="C1603" s="1">
        <v>12.7</v>
      </c>
      <c r="D1603" s="1">
        <v>4.5</v>
      </c>
      <c r="E1603" s="1">
        <v>1</v>
      </c>
      <c r="F1603" s="1">
        <v>0</v>
      </c>
      <c r="G1603" s="1">
        <v>189.848694552951</v>
      </c>
      <c r="H1603" s="1">
        <v>26.0079999999999</v>
      </c>
      <c r="I1603" s="1">
        <v>24.256</v>
      </c>
      <c r="J1603" s="1">
        <v>192.010999999999</v>
      </c>
      <c r="K1603" s="1">
        <v>163.982</v>
      </c>
      <c r="L1603" s="1">
        <v>81.4719999999999</v>
      </c>
      <c r="M1603" s="1">
        <v>3500.86634899999</v>
      </c>
      <c r="N1603" s="1">
        <v>2962.552862</v>
      </c>
      <c r="O1603" s="1">
        <v>1041.82339599999</v>
      </c>
      <c r="P1603" s="1">
        <v>0.1</v>
      </c>
      <c r="Q1603" s="1">
        <v>84.8</v>
      </c>
      <c r="R1603" s="1">
        <v>42.4</v>
      </c>
      <c r="S1603" s="1">
        <v>241.066</v>
      </c>
      <c r="T1603" s="1">
        <v>169.665999999999</v>
      </c>
      <c r="U1603" s="1">
        <v>58.9159999999998</v>
      </c>
      <c r="V1603" s="1">
        <v>3218.57045342222</v>
      </c>
      <c r="W1603" s="1">
        <v>2336.09723119999</v>
      </c>
      <c r="X1603" s="1">
        <v>491.029131199998</v>
      </c>
      <c r="Y1603" s="1">
        <v>0.1</v>
      </c>
      <c r="Z1603" s="1">
        <v>79.5</v>
      </c>
      <c r="AA1603" s="1">
        <v>42.4</v>
      </c>
      <c r="AB1603" s="1">
        <v>215.689333333333</v>
      </c>
      <c r="AC1603" s="1">
        <v>151.772666666666</v>
      </c>
      <c r="AD1603" s="1">
        <v>62.606</v>
      </c>
      <c r="AE1603" s="1">
        <v>2950.4670672</v>
      </c>
      <c r="AF1603" s="1">
        <v>2000.03452275555</v>
      </c>
      <c r="AG1603" s="1">
        <v>548.7263672</v>
      </c>
      <c r="AH1603" s="1">
        <v>42.1125264326837</v>
      </c>
      <c r="AI1603" s="1">
        <v>2152.39499999999</v>
      </c>
      <c r="AJ1603" s="1">
        <v>1.0563</v>
      </c>
    </row>
    <row r="1604" s="1" customFormat="1" spans="1:36">
      <c r="A1604" s="1">
        <v>1</v>
      </c>
      <c r="B1604" s="1">
        <v>14.5</v>
      </c>
      <c r="C1604" s="1">
        <v>12.7</v>
      </c>
      <c r="D1604" s="1">
        <v>4.5</v>
      </c>
      <c r="E1604" s="1">
        <v>1</v>
      </c>
      <c r="F1604" s="1">
        <v>0</v>
      </c>
      <c r="G1604" s="1">
        <v>182.099694552951</v>
      </c>
      <c r="H1604" s="1">
        <v>132.268</v>
      </c>
      <c r="I1604" s="1">
        <v>138.01</v>
      </c>
      <c r="J1604" s="1">
        <v>1260.18015625</v>
      </c>
      <c r="K1604" s="1">
        <v>778.60615625</v>
      </c>
      <c r="L1604" s="1">
        <v>520.48353125</v>
      </c>
      <c r="M1604" s="1">
        <v>123607.814673989</v>
      </c>
      <c r="N1604" s="1">
        <v>72265.586842333</v>
      </c>
      <c r="O1604" s="1">
        <v>39354.3570286142</v>
      </c>
      <c r="P1604" s="1">
        <v>0.1</v>
      </c>
      <c r="Q1604" s="1">
        <v>116.6</v>
      </c>
      <c r="R1604" s="1">
        <v>42.4</v>
      </c>
      <c r="S1604" s="1">
        <v>1271.50733333333</v>
      </c>
      <c r="T1604" s="1">
        <v>885.590666666667</v>
      </c>
      <c r="U1604" s="1">
        <v>318.607333333333</v>
      </c>
      <c r="V1604" s="1">
        <v>82946.1593352</v>
      </c>
      <c r="W1604" s="1">
        <v>57091.9271685333</v>
      </c>
      <c r="X1604" s="1">
        <v>14362.5351796444</v>
      </c>
      <c r="Y1604" s="1">
        <v>0.1</v>
      </c>
      <c r="Z1604" s="1">
        <v>116.6</v>
      </c>
      <c r="AA1604" s="1">
        <v>47.7</v>
      </c>
      <c r="AB1604" s="1">
        <v>1523.27366666666</v>
      </c>
      <c r="AC1604" s="1">
        <v>1033.807</v>
      </c>
      <c r="AD1604" s="1">
        <v>395.157</v>
      </c>
      <c r="AE1604" s="1">
        <v>119698.277367577</v>
      </c>
      <c r="AF1604" s="1">
        <v>79444.0875231333</v>
      </c>
      <c r="AG1604" s="1">
        <v>20656.1198564666</v>
      </c>
      <c r="AH1604" s="1">
        <v>98.5263867085801</v>
      </c>
      <c r="AI1604" s="1">
        <v>24637.4318645833</v>
      </c>
      <c r="AJ1604" s="1">
        <v>4.5775</v>
      </c>
    </row>
    <row r="1605" s="1" customFormat="1" spans="1:36">
      <c r="A1605" s="1">
        <v>1</v>
      </c>
      <c r="B1605" s="1">
        <v>14.5</v>
      </c>
      <c r="C1605" s="1">
        <v>12.7</v>
      </c>
      <c r="D1605" s="1">
        <v>4.5</v>
      </c>
      <c r="E1605" s="1">
        <v>1</v>
      </c>
      <c r="F1605" s="1">
        <v>0</v>
      </c>
      <c r="G1605" s="1">
        <v>172.473194552951</v>
      </c>
      <c r="H1605" s="1">
        <v>84.516</v>
      </c>
      <c r="I1605" s="1">
        <v>88.509</v>
      </c>
      <c r="J1605" s="1">
        <v>722.509</v>
      </c>
      <c r="K1605" s="1">
        <v>529.702</v>
      </c>
      <c r="L1605" s="1">
        <v>269.54575</v>
      </c>
      <c r="M1605" s="1">
        <v>45641.107179125</v>
      </c>
      <c r="N1605" s="1">
        <v>31868.894230125</v>
      </c>
      <c r="O1605" s="1">
        <v>11586.8538838125</v>
      </c>
      <c r="P1605" s="1">
        <v>0.1</v>
      </c>
      <c r="Q1605" s="1">
        <v>95.4</v>
      </c>
      <c r="R1605" s="1">
        <v>47.7</v>
      </c>
      <c r="S1605" s="1">
        <v>768.321</v>
      </c>
      <c r="T1605" s="1">
        <v>563.037666666667</v>
      </c>
      <c r="U1605" s="1">
        <v>228.904333333333</v>
      </c>
      <c r="V1605" s="1">
        <v>33351.4955015333</v>
      </c>
      <c r="W1605" s="1">
        <v>24338.4774015333</v>
      </c>
      <c r="X1605" s="1">
        <v>6599.11411264444</v>
      </c>
      <c r="Y1605" s="1">
        <v>0.1</v>
      </c>
      <c r="Z1605" s="1">
        <v>95.4</v>
      </c>
      <c r="AA1605" s="1">
        <v>47.7</v>
      </c>
      <c r="AB1605" s="1">
        <v>945.042</v>
      </c>
      <c r="AC1605" s="1">
        <v>627.408666666666</v>
      </c>
      <c r="AD1605" s="1">
        <v>258.908666666666</v>
      </c>
      <c r="AE1605" s="1">
        <v>49755.5420283555</v>
      </c>
      <c r="AF1605" s="1">
        <v>30818.5638283555</v>
      </c>
      <c r="AG1605" s="1">
        <v>8454.90338391111</v>
      </c>
      <c r="AH1605" s="1">
        <v>87.0327708786658</v>
      </c>
      <c r="AI1605" s="1">
        <v>15093.34184375</v>
      </c>
      <c r="AJ1605" s="1">
        <v>2.3125</v>
      </c>
    </row>
    <row r="1606" s="1" customFormat="1" spans="1:36">
      <c r="A1606" s="1">
        <v>1</v>
      </c>
      <c r="B1606" s="1">
        <v>14.5</v>
      </c>
      <c r="C1606" s="1">
        <v>12.7</v>
      </c>
      <c r="D1606" s="1">
        <v>4.5</v>
      </c>
      <c r="E1606" s="1">
        <v>1</v>
      </c>
      <c r="F1606" s="1">
        <v>0</v>
      </c>
      <c r="G1606" s="1">
        <v>178.349694552951</v>
      </c>
      <c r="H1606" s="1">
        <v>67.2599999999999</v>
      </c>
      <c r="I1606" s="1">
        <v>68.012</v>
      </c>
      <c r="J1606" s="1">
        <v>522.94725</v>
      </c>
      <c r="K1606" s="1">
        <v>441.483249999999</v>
      </c>
      <c r="L1606" s="1">
        <v>249.17975</v>
      </c>
      <c r="M1606" s="1">
        <v>25838.0243920625</v>
      </c>
      <c r="N1606" s="1">
        <v>20805.0135065625</v>
      </c>
      <c r="O1606" s="1">
        <v>8781.7595468125</v>
      </c>
      <c r="P1606" s="1">
        <v>0.1</v>
      </c>
      <c r="Q1606" s="1">
        <v>95.4</v>
      </c>
      <c r="R1606" s="1">
        <v>42.4</v>
      </c>
      <c r="S1606" s="1">
        <v>527.262276041667</v>
      </c>
      <c r="T1606" s="1">
        <v>396.462276041666</v>
      </c>
      <c r="U1606" s="1">
        <v>103.8506875</v>
      </c>
      <c r="V1606" s="1">
        <v>15494.7488567201</v>
      </c>
      <c r="W1606" s="1">
        <v>11563.6530766853</v>
      </c>
      <c r="X1606" s="1">
        <v>1628.03139134941</v>
      </c>
      <c r="Y1606" s="1">
        <v>0.1</v>
      </c>
      <c r="Z1606" s="1">
        <v>95.4</v>
      </c>
      <c r="AA1606" s="1">
        <v>42.4</v>
      </c>
      <c r="AB1606" s="1">
        <v>648.526666666666</v>
      </c>
      <c r="AC1606" s="1">
        <v>440.843333333333</v>
      </c>
      <c r="AD1606" s="1">
        <v>131.576666666666</v>
      </c>
      <c r="AE1606" s="1">
        <v>23142.7194311111</v>
      </c>
      <c r="AF1606" s="1">
        <v>14851.2940422222</v>
      </c>
      <c r="AG1606" s="1">
        <v>2526.50493111111</v>
      </c>
      <c r="AH1606" s="1">
        <v>79.2247424110486</v>
      </c>
      <c r="AI1606" s="1">
        <v>12313.716140625</v>
      </c>
      <c r="AJ1606" s="1">
        <v>5.5675</v>
      </c>
    </row>
    <row r="1607" s="1" customFormat="1" spans="1:36">
      <c r="A1607" s="1">
        <v>1</v>
      </c>
      <c r="B1607" s="1">
        <v>14.5</v>
      </c>
      <c r="C1607" s="1">
        <v>12.7</v>
      </c>
      <c r="D1607" s="1">
        <v>4.5</v>
      </c>
      <c r="E1607" s="1">
        <v>1</v>
      </c>
      <c r="F1607" s="1">
        <v>0</v>
      </c>
      <c r="G1607" s="1">
        <v>125.992694552951</v>
      </c>
      <c r="H1607" s="1">
        <v>191.84684375</v>
      </c>
      <c r="I1607" s="1">
        <v>199.493</v>
      </c>
      <c r="J1607" s="1">
        <v>5168.94717187499</v>
      </c>
      <c r="K1607" s="1">
        <v>4266.328421875</v>
      </c>
      <c r="L1607" s="1">
        <v>2405.084296875</v>
      </c>
      <c r="M1607" s="1">
        <v>773386.016733136</v>
      </c>
      <c r="N1607" s="1">
        <v>559369.019976969</v>
      </c>
      <c r="O1607" s="1">
        <v>211698.852692574</v>
      </c>
      <c r="P1607" s="1">
        <v>0.1</v>
      </c>
      <c r="Q1607" s="1">
        <v>127.2</v>
      </c>
      <c r="R1607" s="1">
        <v>42.4</v>
      </c>
      <c r="S1607" s="1">
        <v>1755.39241145833</v>
      </c>
      <c r="T1607" s="1">
        <v>955.812203125</v>
      </c>
      <c r="U1607" s="1">
        <v>260.362203124999</v>
      </c>
      <c r="V1607" s="1">
        <v>117026.341614039</v>
      </c>
      <c r="W1607" s="1">
        <v>64005.6647396032</v>
      </c>
      <c r="X1607" s="1">
        <v>9854.5816705059</v>
      </c>
      <c r="Y1607" s="1">
        <v>0.1</v>
      </c>
      <c r="Z1607" s="1">
        <v>127.2</v>
      </c>
      <c r="AA1607" s="1">
        <v>42.4</v>
      </c>
      <c r="AB1607" s="1">
        <v>2254.69093489583</v>
      </c>
      <c r="AC1607" s="1">
        <v>1508.02426822916</v>
      </c>
      <c r="AD1607" s="1">
        <v>422.740934895833</v>
      </c>
      <c r="AE1607" s="1">
        <v>240665.483624428</v>
      </c>
      <c r="AF1607" s="1">
        <v>157004.698562275</v>
      </c>
      <c r="AG1607" s="1">
        <v>25240.5907099318</v>
      </c>
      <c r="AH1607" s="1">
        <v>186.565407154793</v>
      </c>
      <c r="AI1607" s="1">
        <v>81614.2331145833</v>
      </c>
      <c r="AJ1607" s="1">
        <v>8.8738</v>
      </c>
    </row>
    <row r="1608" s="1" customFormat="1" spans="1:36">
      <c r="A1608" s="1">
        <v>1</v>
      </c>
      <c r="B1608" s="1">
        <v>14.5</v>
      </c>
      <c r="C1608" s="1">
        <v>12.7</v>
      </c>
      <c r="D1608" s="1">
        <v>4.5</v>
      </c>
      <c r="E1608" s="1">
        <v>1</v>
      </c>
      <c r="F1608" s="1">
        <v>0</v>
      </c>
      <c r="G1608" s="1">
        <v>182.728194552951</v>
      </c>
      <c r="H1608" s="1">
        <v>49.768</v>
      </c>
      <c r="I1608" s="1">
        <v>49.757</v>
      </c>
      <c r="J1608" s="1">
        <v>720.271125</v>
      </c>
      <c r="K1608" s="1">
        <v>432.852999999999</v>
      </c>
      <c r="L1608" s="1">
        <v>386.091249999999</v>
      </c>
      <c r="M1608" s="1">
        <v>31255.7121773281</v>
      </c>
      <c r="N1608" s="1">
        <v>15906.4880198437</v>
      </c>
      <c r="O1608" s="1">
        <v>13171.1118568124</v>
      </c>
      <c r="P1608" s="1">
        <v>0.1</v>
      </c>
      <c r="Q1608" s="1">
        <v>90.1</v>
      </c>
      <c r="R1608" s="1">
        <v>53</v>
      </c>
      <c r="S1608" s="1">
        <v>466.876</v>
      </c>
      <c r="T1608" s="1">
        <v>248.309333333333</v>
      </c>
      <c r="U1608" s="1">
        <v>144.642666666666</v>
      </c>
      <c r="V1608" s="1">
        <v>10386.7938085333</v>
      </c>
      <c r="W1608" s="1">
        <v>4949.45023075555</v>
      </c>
      <c r="X1608" s="1">
        <v>2327.92258631111</v>
      </c>
      <c r="Y1608" s="1">
        <v>0.1</v>
      </c>
      <c r="Z1608" s="1">
        <v>111.3</v>
      </c>
      <c r="AA1608" s="1">
        <v>47.7</v>
      </c>
      <c r="AB1608" s="1">
        <v>592.461</v>
      </c>
      <c r="AC1608" s="1">
        <v>437.077666666666</v>
      </c>
      <c r="AD1608" s="1">
        <v>125.427666666666</v>
      </c>
      <c r="AE1608" s="1">
        <v>18341.8399464222</v>
      </c>
      <c r="AF1608" s="1">
        <v>12996.0330575333</v>
      </c>
      <c r="AG1608" s="1">
        <v>2030.80707975555</v>
      </c>
      <c r="AH1608" s="1">
        <v>84.7472542615856</v>
      </c>
      <c r="AI1608" s="1">
        <v>17919.2544583333</v>
      </c>
      <c r="AJ1608" s="1">
        <v>2.23</v>
      </c>
    </row>
    <row r="1609" s="1" customFormat="1" spans="1:36">
      <c r="A1609" s="1">
        <v>1</v>
      </c>
      <c r="B1609" s="1">
        <v>14.5</v>
      </c>
      <c r="C1609" s="1">
        <v>12.7</v>
      </c>
      <c r="D1609" s="1">
        <v>4.5</v>
      </c>
      <c r="E1609" s="1">
        <v>1</v>
      </c>
      <c r="F1609" s="1">
        <v>0</v>
      </c>
      <c r="G1609" s="1">
        <v>172.602194552951</v>
      </c>
      <c r="H1609" s="1">
        <v>70.009</v>
      </c>
      <c r="I1609" s="1">
        <v>73.024</v>
      </c>
      <c r="J1609" s="1">
        <v>1217.08675</v>
      </c>
      <c r="K1609" s="1">
        <v>1073.61874999999</v>
      </c>
      <c r="L1609" s="1">
        <v>645.427874999999</v>
      </c>
      <c r="M1609" s="1">
        <v>76211.6141887812</v>
      </c>
      <c r="N1609" s="1">
        <v>62493.6019577812</v>
      </c>
      <c r="O1609" s="1">
        <v>25843.5464712656</v>
      </c>
      <c r="P1609" s="1">
        <v>0.1</v>
      </c>
      <c r="Q1609" s="1">
        <v>100.7</v>
      </c>
      <c r="R1609" s="1">
        <v>47.7</v>
      </c>
      <c r="S1609" s="1">
        <v>564.507609375</v>
      </c>
      <c r="T1609" s="1">
        <v>287.074276041667</v>
      </c>
      <c r="U1609" s="1">
        <v>78.5409427083332</v>
      </c>
      <c r="V1609" s="1">
        <v>13782.9756764416</v>
      </c>
      <c r="W1609" s="1">
        <v>5708.50375491387</v>
      </c>
      <c r="X1609" s="1">
        <v>855.090426441626</v>
      </c>
      <c r="Y1609" s="1">
        <v>0.1</v>
      </c>
      <c r="Z1609" s="1">
        <v>111.3</v>
      </c>
      <c r="AA1609" s="1">
        <v>47.7</v>
      </c>
      <c r="AB1609" s="1">
        <v>836.207666666666</v>
      </c>
      <c r="AC1609" s="1">
        <v>467.224333333333</v>
      </c>
      <c r="AD1609" s="1">
        <v>127.341</v>
      </c>
      <c r="AE1609" s="1">
        <v>30556.2722606444</v>
      </c>
      <c r="AF1609" s="1">
        <v>14596.0403162</v>
      </c>
      <c r="AG1609" s="1">
        <v>2121.82137175555</v>
      </c>
      <c r="AH1609" s="1">
        <v>162.631044248684</v>
      </c>
      <c r="AI1609" s="1">
        <v>23497.038625</v>
      </c>
      <c r="AJ1609" s="1">
        <v>6.645</v>
      </c>
    </row>
    <row r="1610" s="1" customFormat="1" spans="1:36">
      <c r="A1610" s="1">
        <v>1</v>
      </c>
      <c r="B1610" s="1">
        <v>14.5</v>
      </c>
      <c r="C1610" s="1">
        <v>12.7</v>
      </c>
      <c r="D1610" s="1">
        <v>4.5</v>
      </c>
      <c r="E1610" s="1">
        <v>1</v>
      </c>
      <c r="F1610" s="1">
        <v>0</v>
      </c>
      <c r="G1610" s="1">
        <v>171.214694552951</v>
      </c>
      <c r="H1610" s="1">
        <v>68</v>
      </c>
      <c r="I1610" s="1">
        <v>66.75</v>
      </c>
      <c r="J1610" s="1">
        <v>1873.8125</v>
      </c>
      <c r="K1610" s="1">
        <v>1663.8125</v>
      </c>
      <c r="L1610" s="1">
        <v>1058.53125</v>
      </c>
      <c r="M1610" s="1">
        <v>103382.173828125</v>
      </c>
      <c r="N1610" s="1">
        <v>83941.736328125</v>
      </c>
      <c r="O1610" s="1">
        <v>36755.6650390625</v>
      </c>
      <c r="P1610" s="1">
        <v>0.1</v>
      </c>
      <c r="Q1610" s="1">
        <v>127.2</v>
      </c>
      <c r="R1610" s="1">
        <v>47.7</v>
      </c>
      <c r="S1610" s="1">
        <v>633.219444444445</v>
      </c>
      <c r="T1610" s="1">
        <v>406.841666666666</v>
      </c>
      <c r="U1610" s="1">
        <v>114.958333333333</v>
      </c>
      <c r="V1610" s="1">
        <v>15006.0938410494</v>
      </c>
      <c r="W1610" s="1">
        <v>10022.3494583333</v>
      </c>
      <c r="X1610" s="1">
        <v>1641.88056944445</v>
      </c>
      <c r="Y1610" s="1">
        <v>0.1</v>
      </c>
      <c r="Z1610" s="1">
        <v>111.3</v>
      </c>
      <c r="AA1610" s="1">
        <v>53</v>
      </c>
      <c r="AB1610" s="1">
        <v>819.268777777777</v>
      </c>
      <c r="AC1610" s="1">
        <v>541.357666666666</v>
      </c>
      <c r="AD1610" s="1">
        <v>188.757666666666</v>
      </c>
      <c r="AE1610" s="1">
        <v>28274.4816270642</v>
      </c>
      <c r="AF1610" s="1">
        <v>18801.3781073111</v>
      </c>
      <c r="AG1610" s="1">
        <v>3996.07700731111</v>
      </c>
      <c r="AH1610" s="1">
        <v>135.744382752222</v>
      </c>
      <c r="AI1610" s="1">
        <v>32020.3918749999</v>
      </c>
      <c r="AJ1610" s="1">
        <v>2.3163</v>
      </c>
    </row>
    <row r="1611" s="1" customFormat="1" spans="1:36">
      <c r="A1611" s="1">
        <v>1</v>
      </c>
      <c r="B1611" s="1">
        <v>14.5</v>
      </c>
      <c r="C1611" s="1">
        <v>12.7</v>
      </c>
      <c r="D1611" s="1">
        <v>4.5</v>
      </c>
      <c r="E1611" s="1">
        <v>1</v>
      </c>
      <c r="F1611" s="1">
        <v>0</v>
      </c>
      <c r="G1611" s="1">
        <v>169.357194552951</v>
      </c>
      <c r="H1611" s="1">
        <v>43.7579999999999</v>
      </c>
      <c r="I1611" s="1">
        <v>48.241</v>
      </c>
      <c r="J1611" s="1">
        <v>1035.56775</v>
      </c>
      <c r="K1611" s="1">
        <v>940.889749999999</v>
      </c>
      <c r="L1611" s="1">
        <v>533.287499999999</v>
      </c>
      <c r="M1611" s="1">
        <v>43461.6311038125</v>
      </c>
      <c r="N1611" s="1">
        <v>37497.4064088124</v>
      </c>
      <c r="O1611" s="1">
        <v>13585.82889775</v>
      </c>
      <c r="P1611" s="1">
        <v>0.1</v>
      </c>
      <c r="Q1611" s="1">
        <v>95.4</v>
      </c>
      <c r="R1611" s="1">
        <v>53</v>
      </c>
      <c r="S1611" s="1">
        <v>372.171</v>
      </c>
      <c r="T1611" s="1">
        <v>167.170999999999</v>
      </c>
      <c r="U1611" s="1">
        <v>104.870999999999</v>
      </c>
      <c r="V1611" s="1">
        <v>5306.74891708889</v>
      </c>
      <c r="W1611" s="1">
        <v>2163.95198375555</v>
      </c>
      <c r="X1611" s="1">
        <v>1204.45572819999</v>
      </c>
      <c r="Y1611" s="1">
        <v>0.1</v>
      </c>
      <c r="Z1611" s="1">
        <v>121.9</v>
      </c>
      <c r="AA1611" s="1">
        <v>47.7</v>
      </c>
      <c r="AB1611" s="1">
        <v>534.832333333333</v>
      </c>
      <c r="AC1611" s="1">
        <v>392.915666666666</v>
      </c>
      <c r="AD1611" s="1">
        <v>112.032333333333</v>
      </c>
      <c r="AE1611" s="1">
        <v>13100.0932513111</v>
      </c>
      <c r="AF1611" s="1">
        <v>9523.34956242222</v>
      </c>
      <c r="AG1611" s="1">
        <v>1565.00475131111</v>
      </c>
      <c r="AH1611" s="1">
        <v>119.004772846569</v>
      </c>
      <c r="AI1611" s="1">
        <v>21590.64325</v>
      </c>
      <c r="AJ1611" s="1">
        <v>2.23</v>
      </c>
    </row>
    <row r="1612" s="1" customFormat="1" spans="1:36">
      <c r="A1612" s="1">
        <v>1</v>
      </c>
      <c r="B1612" s="1">
        <v>14.5</v>
      </c>
      <c r="C1612" s="1">
        <v>12.7</v>
      </c>
      <c r="D1612" s="1">
        <v>4.5</v>
      </c>
      <c r="E1612" s="1">
        <v>1</v>
      </c>
      <c r="F1612" s="1">
        <v>0</v>
      </c>
      <c r="G1612" s="1">
        <v>175.479194552951</v>
      </c>
      <c r="H1612" s="1">
        <v>83.261</v>
      </c>
      <c r="I1612" s="1">
        <v>82.27</v>
      </c>
      <c r="J1612" s="1">
        <v>961.290374999999</v>
      </c>
      <c r="K1612" s="1">
        <v>843.522375</v>
      </c>
      <c r="L1612" s="1">
        <v>463.4905</v>
      </c>
      <c r="M1612" s="1">
        <v>63943.0297723281</v>
      </c>
      <c r="N1612" s="1">
        <v>52682.0472413281</v>
      </c>
      <c r="O1612" s="1">
        <v>20124.78093125</v>
      </c>
      <c r="P1612" s="1">
        <v>0.1</v>
      </c>
      <c r="Q1612" s="1">
        <v>121.9</v>
      </c>
      <c r="R1612" s="1">
        <v>47.7</v>
      </c>
      <c r="S1612" s="1">
        <v>847.246666666667</v>
      </c>
      <c r="T1612" s="1">
        <v>547.829999999999</v>
      </c>
      <c r="U1612" s="1">
        <v>151.68</v>
      </c>
      <c r="V1612" s="1">
        <v>28099.9092158025</v>
      </c>
      <c r="W1612" s="1">
        <v>18212.9725799999</v>
      </c>
      <c r="X1612" s="1">
        <v>2889.79708</v>
      </c>
      <c r="Y1612" s="1">
        <v>0.1</v>
      </c>
      <c r="Z1612" s="1">
        <v>121.9</v>
      </c>
      <c r="AA1612" s="1">
        <v>47.7</v>
      </c>
      <c r="AB1612" s="1">
        <v>1000.19966666666</v>
      </c>
      <c r="AC1612" s="1">
        <v>668.749666666666</v>
      </c>
      <c r="AD1612" s="1">
        <v>194.949666666666</v>
      </c>
      <c r="AE1612" s="1">
        <v>42838.5659343432</v>
      </c>
      <c r="AF1612" s="1">
        <v>28461.5047355777</v>
      </c>
      <c r="AG1612" s="1">
        <v>4747.46876891111</v>
      </c>
      <c r="AH1612" s="1">
        <v>88.4431651035283</v>
      </c>
      <c r="AI1612" s="1">
        <v>21952.6708333333</v>
      </c>
      <c r="AJ1612" s="1">
        <v>2.2483</v>
      </c>
    </row>
    <row r="1613" s="1" customFormat="1" spans="1:36">
      <c r="A1613" s="1">
        <v>1</v>
      </c>
      <c r="B1613" s="1">
        <v>14.5</v>
      </c>
      <c r="C1613" s="1">
        <v>12.7</v>
      </c>
      <c r="D1613" s="1">
        <v>4.5</v>
      </c>
      <c r="E1613" s="1">
        <v>1</v>
      </c>
      <c r="F1613" s="1">
        <v>0</v>
      </c>
      <c r="G1613" s="1">
        <v>141.355694552951</v>
      </c>
      <c r="H1613" s="1">
        <v>194.508</v>
      </c>
      <c r="I1613" s="1">
        <v>190.242</v>
      </c>
      <c r="J1613" s="1">
        <v>2397.52006249999</v>
      </c>
      <c r="K1613" s="1">
        <v>2161.6480625</v>
      </c>
      <c r="L1613" s="1">
        <v>1273.2398125</v>
      </c>
      <c r="M1613" s="1">
        <v>385288.76693205</v>
      </c>
      <c r="N1613" s="1">
        <v>329443.09089805</v>
      </c>
      <c r="O1613" s="1">
        <v>137802.67904305</v>
      </c>
      <c r="P1613" s="1">
        <v>0.1</v>
      </c>
      <c r="Q1613" s="1">
        <v>132.5</v>
      </c>
      <c r="R1613" s="1">
        <v>42.4</v>
      </c>
      <c r="S1613" s="1">
        <v>1876.65620833333</v>
      </c>
      <c r="T1613" s="1">
        <v>1127.576</v>
      </c>
      <c r="U1613" s="1">
        <v>248.642666666666</v>
      </c>
      <c r="V1613" s="1">
        <v>137906.803189948</v>
      </c>
      <c r="W1613" s="1">
        <v>81691.1594174222</v>
      </c>
      <c r="X1613" s="1">
        <v>9351.32117297778</v>
      </c>
      <c r="Y1613" s="1">
        <v>0.1</v>
      </c>
      <c r="Z1613" s="1">
        <v>132.5</v>
      </c>
      <c r="AA1613" s="1">
        <v>47.7</v>
      </c>
      <c r="AB1613" s="1">
        <v>2404.06533333333</v>
      </c>
      <c r="AC1613" s="1">
        <v>1544.282</v>
      </c>
      <c r="AD1613" s="1">
        <v>508.332</v>
      </c>
      <c r="AE1613" s="1">
        <v>247542.916422577</v>
      </c>
      <c r="AF1613" s="1">
        <v>153602.3663448</v>
      </c>
      <c r="AG1613" s="1">
        <v>32688.4006448</v>
      </c>
      <c r="AH1613" s="1">
        <v>120.384345033738</v>
      </c>
      <c r="AI1613" s="1">
        <v>59112.1976197916</v>
      </c>
      <c r="AJ1613" s="1">
        <v>6.755</v>
      </c>
    </row>
    <row r="1614" s="1" customFormat="1" spans="1:36">
      <c r="A1614" s="1">
        <v>1</v>
      </c>
      <c r="B1614" s="1">
        <v>14.5</v>
      </c>
      <c r="C1614" s="1">
        <v>12.7</v>
      </c>
      <c r="D1614" s="1">
        <v>4.5</v>
      </c>
      <c r="E1614" s="1">
        <v>1</v>
      </c>
      <c r="F1614" s="1">
        <v>0</v>
      </c>
      <c r="G1614" s="1">
        <v>184.723194552951</v>
      </c>
      <c r="H1614" s="1">
        <v>17.508</v>
      </c>
      <c r="I1614" s="1">
        <v>21.2779999999999</v>
      </c>
      <c r="J1614" s="1">
        <v>524.877999999999</v>
      </c>
      <c r="K1614" s="1">
        <v>461.907999999999</v>
      </c>
      <c r="L1614" s="1">
        <v>262.983999999999</v>
      </c>
      <c r="M1614" s="1">
        <v>9309.57585399998</v>
      </c>
      <c r="N1614" s="1">
        <v>7579.04613199999</v>
      </c>
      <c r="O1614" s="1">
        <v>2719.86276999999</v>
      </c>
      <c r="P1614" s="1">
        <v>0.1</v>
      </c>
      <c r="Q1614" s="1">
        <v>84.8</v>
      </c>
      <c r="R1614" s="1">
        <v>79.5</v>
      </c>
      <c r="S1614" s="1">
        <v>171.278317708333</v>
      </c>
      <c r="T1614" s="1">
        <v>49.6106093749995</v>
      </c>
      <c r="U1614" s="1">
        <v>60.9106093750001</v>
      </c>
      <c r="V1614" s="1">
        <v>1020.06122493364</v>
      </c>
      <c r="W1614" s="1">
        <v>187.18070431732</v>
      </c>
      <c r="X1614" s="1">
        <v>279.002427233991</v>
      </c>
      <c r="Y1614" s="1">
        <v>0.1</v>
      </c>
      <c r="Z1614" s="1">
        <v>90.1</v>
      </c>
      <c r="AA1614" s="1">
        <v>47.7</v>
      </c>
      <c r="AB1614" s="1">
        <v>252.409333333333</v>
      </c>
      <c r="AC1614" s="1">
        <v>97.8259999999999</v>
      </c>
      <c r="AD1614" s="1">
        <v>33.2426666666666</v>
      </c>
      <c r="AE1614" s="1">
        <v>2290.04468853333</v>
      </c>
      <c r="AF1614" s="1">
        <v>723.239721866666</v>
      </c>
      <c r="AG1614" s="1">
        <v>143.472399644444</v>
      </c>
      <c r="AH1614" s="1">
        <v>96.6384339112744</v>
      </c>
      <c r="AI1614" s="1">
        <v>7681.82954166666</v>
      </c>
      <c r="AJ1614" s="1">
        <v>1.1725</v>
      </c>
    </row>
    <row r="1615" s="1" customFormat="1" spans="1:36">
      <c r="A1615" s="1">
        <v>1</v>
      </c>
      <c r="B1615" s="1">
        <v>14.5</v>
      </c>
      <c r="C1615" s="1">
        <v>12.7</v>
      </c>
      <c r="D1615" s="1">
        <v>4.5</v>
      </c>
      <c r="E1615" s="1">
        <v>1</v>
      </c>
      <c r="F1615" s="1">
        <v>0</v>
      </c>
      <c r="G1615" s="1">
        <v>117.111194552951</v>
      </c>
      <c r="H1615" s="1">
        <v>268.509</v>
      </c>
      <c r="I1615" s="1">
        <v>256.992</v>
      </c>
      <c r="J1615" s="1">
        <v>5463.0705625</v>
      </c>
      <c r="K1615" s="1">
        <v>4773.6571875</v>
      </c>
      <c r="L1615" s="1">
        <v>2433.6374375</v>
      </c>
      <c r="M1615" s="1">
        <v>1157657.50164191</v>
      </c>
      <c r="N1615" s="1">
        <v>933399.315724754</v>
      </c>
      <c r="O1615" s="1">
        <v>284814.543016832</v>
      </c>
      <c r="P1615" s="1">
        <v>0.1</v>
      </c>
      <c r="Q1615" s="1">
        <v>137.8</v>
      </c>
      <c r="R1615" s="1">
        <v>47.7</v>
      </c>
      <c r="S1615" s="1">
        <v>1826.00931510416</v>
      </c>
      <c r="T1615" s="1">
        <v>1586.6238984375</v>
      </c>
      <c r="U1615" s="1">
        <v>434.8238984375</v>
      </c>
      <c r="V1615" s="1">
        <v>173412.521624886</v>
      </c>
      <c r="W1615" s="1">
        <v>154362.363409522</v>
      </c>
      <c r="X1615" s="1">
        <v>25023.798332352</v>
      </c>
      <c r="Y1615" s="1">
        <v>0.1</v>
      </c>
      <c r="Z1615" s="1">
        <v>143.1</v>
      </c>
      <c r="AA1615" s="1">
        <v>47.7</v>
      </c>
      <c r="AB1615" s="1">
        <v>3028.48123177083</v>
      </c>
      <c r="AC1615" s="1">
        <v>2272.13123177083</v>
      </c>
      <c r="AD1615" s="1">
        <v>624.5478984375</v>
      </c>
      <c r="AE1615" s="1">
        <v>406609.016475709</v>
      </c>
      <c r="AF1615" s="1">
        <v>313996.794962775</v>
      </c>
      <c r="AG1615" s="1">
        <v>50128.595712602</v>
      </c>
      <c r="AH1615" s="1">
        <v>337.113816611291</v>
      </c>
      <c r="AI1615" s="1">
        <v>131924.875691406</v>
      </c>
      <c r="AJ1615" s="1">
        <v>7.885</v>
      </c>
    </row>
    <row r="1616" s="1" customFormat="1" spans="1:36">
      <c r="A1616" s="1">
        <v>1</v>
      </c>
      <c r="B1616" s="1">
        <v>14.5</v>
      </c>
      <c r="C1616" s="1">
        <v>12.7</v>
      </c>
      <c r="D1616" s="1">
        <v>4.5</v>
      </c>
      <c r="E1616" s="1">
        <v>1</v>
      </c>
      <c r="F1616" s="1">
        <v>0</v>
      </c>
      <c r="G1616" s="1">
        <v>136.104194552951</v>
      </c>
      <c r="H1616" s="1">
        <v>179.768</v>
      </c>
      <c r="I1616" s="1">
        <v>210.991</v>
      </c>
      <c r="J1616" s="1">
        <v>5075.20246875</v>
      </c>
      <c r="K1616" s="1">
        <v>3869.51571875</v>
      </c>
      <c r="L1616" s="1">
        <v>1885.69003125</v>
      </c>
      <c r="M1616" s="1">
        <v>859155.779170477</v>
      </c>
      <c r="N1616" s="1">
        <v>613492.244444247</v>
      </c>
      <c r="O1616" s="1">
        <v>169423.927481161</v>
      </c>
      <c r="P1616" s="1">
        <v>0.1</v>
      </c>
      <c r="Q1616" s="1">
        <v>116.6</v>
      </c>
      <c r="R1616" s="1">
        <v>47.7</v>
      </c>
      <c r="S1616" s="1">
        <v>1331.38866666666</v>
      </c>
      <c r="T1616" s="1">
        <v>1088.972</v>
      </c>
      <c r="U1616" s="1">
        <v>327.672</v>
      </c>
      <c r="V1616" s="1">
        <v>101309.132070133</v>
      </c>
      <c r="W1616" s="1">
        <v>82330.7808590222</v>
      </c>
      <c r="X1616" s="1">
        <v>14129.4734368</v>
      </c>
      <c r="Y1616" s="1">
        <v>0.1</v>
      </c>
      <c r="Z1616" s="1">
        <v>127.2</v>
      </c>
      <c r="AA1616" s="1">
        <v>47.7</v>
      </c>
      <c r="AB1616" s="1">
        <v>2346.06033333333</v>
      </c>
      <c r="AC1616" s="1">
        <v>1674.827</v>
      </c>
      <c r="AD1616" s="1">
        <v>494.727</v>
      </c>
      <c r="AE1616" s="1">
        <v>261441.678912466</v>
      </c>
      <c r="AF1616" s="1">
        <v>180125.284401355</v>
      </c>
      <c r="AG1616" s="1">
        <v>31285.1722457999</v>
      </c>
      <c r="AH1616" s="1">
        <v>330.633555126382</v>
      </c>
      <c r="AI1616" s="1">
        <v>119572.84123177</v>
      </c>
      <c r="AJ1616" s="1">
        <v>6.7588</v>
      </c>
    </row>
    <row r="1617" s="1" customFormat="1" spans="1:36">
      <c r="A1617" s="1">
        <v>1</v>
      </c>
      <c r="B1617" s="1">
        <v>14.5</v>
      </c>
      <c r="C1617" s="1">
        <v>12.7</v>
      </c>
      <c r="D1617" s="1">
        <v>4.5</v>
      </c>
      <c r="E1617" s="1">
        <v>1</v>
      </c>
      <c r="F1617" s="1">
        <v>0</v>
      </c>
      <c r="G1617" s="1">
        <v>131.735194552951</v>
      </c>
      <c r="H1617" s="1">
        <v>195.023</v>
      </c>
      <c r="I1617" s="1">
        <v>218.741</v>
      </c>
      <c r="J1617" s="1">
        <v>7786.5035546875</v>
      </c>
      <c r="K1617" s="1">
        <v>5750.74227343749</v>
      </c>
      <c r="L1617" s="1">
        <v>2876.2030234375</v>
      </c>
      <c r="M1617" s="1">
        <v>1356648.7269994</v>
      </c>
      <c r="N1617" s="1">
        <v>966263.281993371</v>
      </c>
      <c r="O1617" s="1">
        <v>295035.614700953</v>
      </c>
      <c r="P1617" s="1">
        <v>0.1</v>
      </c>
      <c r="Q1617" s="1">
        <v>143.1</v>
      </c>
      <c r="R1617" s="1">
        <v>47.7</v>
      </c>
      <c r="S1617" s="1">
        <v>1974.53904231771</v>
      </c>
      <c r="T1617" s="1">
        <v>1519.24008398437</v>
      </c>
      <c r="U1617" s="1">
        <v>352.117134765625</v>
      </c>
      <c r="V1617" s="1">
        <v>168548.637619654</v>
      </c>
      <c r="W1617" s="1">
        <v>135908.483769003</v>
      </c>
      <c r="X1617" s="1">
        <v>16949.6047897411</v>
      </c>
      <c r="Y1617" s="1">
        <v>0.1</v>
      </c>
      <c r="Z1617" s="1">
        <v>153.7</v>
      </c>
      <c r="AA1617" s="1">
        <v>47.7</v>
      </c>
      <c r="AB1617" s="1">
        <v>2694.38958572048</v>
      </c>
      <c r="AC1617" s="1">
        <v>2417.92847460937</v>
      </c>
      <c r="AD1617" s="1">
        <v>504.005525390624</v>
      </c>
      <c r="AE1617" s="1">
        <v>347298.429863999</v>
      </c>
      <c r="AF1617" s="1">
        <v>324728.886178745</v>
      </c>
      <c r="AG1617" s="1">
        <v>34282.5588623169</v>
      </c>
      <c r="AH1617" s="1">
        <v>129.448138922324</v>
      </c>
      <c r="AI1617" s="1">
        <v>155141.605567057</v>
      </c>
      <c r="AJ1617" s="1">
        <v>8.985</v>
      </c>
    </row>
    <row r="1618" s="1" customFormat="1" spans="1:36">
      <c r="A1618" s="1">
        <v>1</v>
      </c>
      <c r="B1618" s="1">
        <v>14.5</v>
      </c>
      <c r="C1618" s="1">
        <v>12.7</v>
      </c>
      <c r="D1618" s="1">
        <v>4.5</v>
      </c>
      <c r="E1618" s="1">
        <v>1</v>
      </c>
      <c r="F1618" s="1">
        <v>0</v>
      </c>
      <c r="G1618" s="1">
        <v>142.233194552951</v>
      </c>
      <c r="H1618" s="1">
        <v>180.508</v>
      </c>
      <c r="I1618" s="1">
        <v>188.991</v>
      </c>
      <c r="J1618" s="1">
        <v>3492.74868749999</v>
      </c>
      <c r="K1618" s="1">
        <v>3079.07421875</v>
      </c>
      <c r="L1618" s="1">
        <v>1568.40165625</v>
      </c>
      <c r="M1618" s="1">
        <v>567431.522606627</v>
      </c>
      <c r="N1618" s="1">
        <v>469015.543093335</v>
      </c>
      <c r="O1618" s="1">
        <v>145359.65729545</v>
      </c>
      <c r="P1618" s="1">
        <v>0.1</v>
      </c>
      <c r="Q1618" s="1">
        <v>121.9</v>
      </c>
      <c r="R1618" s="1">
        <v>47.7</v>
      </c>
      <c r="S1618" s="1">
        <v>1231.08092447916</v>
      </c>
      <c r="T1618" s="1">
        <v>906.6642578125</v>
      </c>
      <c r="U1618" s="1">
        <v>304.647916666666</v>
      </c>
      <c r="V1618" s="1">
        <v>78406.8013679479</v>
      </c>
      <c r="W1618" s="1">
        <v>57583.0193410381</v>
      </c>
      <c r="X1618" s="1">
        <v>12293.6644239315</v>
      </c>
      <c r="Y1618" s="1">
        <v>0.1</v>
      </c>
      <c r="Z1618" s="1">
        <v>121.9</v>
      </c>
      <c r="AA1618" s="1">
        <v>47.7</v>
      </c>
      <c r="AB1618" s="1">
        <v>1849.532</v>
      </c>
      <c r="AC1618" s="1">
        <v>1367.832</v>
      </c>
      <c r="AD1618" s="1">
        <v>430.332</v>
      </c>
      <c r="AE1618" s="1">
        <v>177775.550875911</v>
      </c>
      <c r="AF1618" s="1">
        <v>125065.923475911</v>
      </c>
      <c r="AG1618" s="1">
        <v>23804.2475648</v>
      </c>
      <c r="AH1618" s="1">
        <v>258.569599729397</v>
      </c>
      <c r="AI1618" s="1">
        <v>76503.1299322917</v>
      </c>
      <c r="AJ1618" s="1">
        <v>7.765</v>
      </c>
    </row>
    <row r="1619" s="1" customFormat="1" spans="1:36">
      <c r="A1619" s="1">
        <v>1</v>
      </c>
      <c r="B1619" s="1">
        <v>14.5</v>
      </c>
      <c r="C1619" s="1">
        <v>12.7</v>
      </c>
      <c r="D1619" s="1">
        <v>4.5</v>
      </c>
      <c r="E1619" s="1">
        <v>1</v>
      </c>
      <c r="F1619" s="1">
        <v>0</v>
      </c>
      <c r="G1619" s="1">
        <v>181.614194552951</v>
      </c>
      <c r="H1619" s="1">
        <v>33.509</v>
      </c>
      <c r="I1619" s="1">
        <v>35.241</v>
      </c>
      <c r="J1619" s="1">
        <v>1006.69075</v>
      </c>
      <c r="K1619" s="1">
        <v>883.522749999999</v>
      </c>
      <c r="L1619" s="1">
        <v>557.526249999999</v>
      </c>
      <c r="M1619" s="1">
        <v>32123.5237390625</v>
      </c>
      <c r="N1619" s="1">
        <v>25954.8177330624</v>
      </c>
      <c r="O1619" s="1">
        <v>11287.8511728124</v>
      </c>
      <c r="P1619" s="1">
        <v>0.1</v>
      </c>
      <c r="Q1619" s="1">
        <v>127.2</v>
      </c>
      <c r="R1619" s="1">
        <v>53</v>
      </c>
      <c r="S1619" s="1">
        <v>402.980000000001</v>
      </c>
      <c r="T1619" s="1">
        <v>222.03</v>
      </c>
      <c r="U1619" s="1">
        <v>63.2133333333333</v>
      </c>
      <c r="V1619" s="1">
        <v>4880.0830577778</v>
      </c>
      <c r="W1619" s="1">
        <v>2527.40833555556</v>
      </c>
      <c r="X1619" s="1">
        <v>442.332391111111</v>
      </c>
      <c r="Y1619" s="1">
        <v>0.1</v>
      </c>
      <c r="Z1619" s="1">
        <v>127.2</v>
      </c>
      <c r="AA1619" s="1">
        <v>47.7</v>
      </c>
      <c r="AB1619" s="1">
        <v>397.768666666666</v>
      </c>
      <c r="AC1619" s="1">
        <v>245.635333333333</v>
      </c>
      <c r="AD1619" s="1">
        <v>73.1186666666666</v>
      </c>
      <c r="AE1619" s="1">
        <v>5692.9527608</v>
      </c>
      <c r="AF1619" s="1">
        <v>3609.90973857777</v>
      </c>
      <c r="AG1619" s="1">
        <v>683.506394133332</v>
      </c>
      <c r="AH1619" s="1">
        <v>150.076985033274</v>
      </c>
      <c r="AI1619" s="1">
        <v>27875.7359166667</v>
      </c>
      <c r="AJ1619" s="1">
        <v>1.225</v>
      </c>
    </row>
    <row r="1620" s="1" customFormat="1" spans="1:36">
      <c r="A1620" s="1">
        <v>1</v>
      </c>
      <c r="B1620" s="1">
        <v>14.5</v>
      </c>
      <c r="C1620" s="1">
        <v>12.7</v>
      </c>
      <c r="D1620" s="1">
        <v>4.5</v>
      </c>
      <c r="E1620" s="1">
        <v>1</v>
      </c>
      <c r="F1620" s="1">
        <v>0</v>
      </c>
      <c r="G1620" s="1">
        <v>126.741694552951</v>
      </c>
      <c r="H1620" s="1">
        <v>181.1876875</v>
      </c>
      <c r="I1620" s="1">
        <v>189.241</v>
      </c>
      <c r="J1620" s="1">
        <v>5288.465390625</v>
      </c>
      <c r="K1620" s="1">
        <v>4304.48328124999</v>
      </c>
      <c r="L1620" s="1">
        <v>2250.98</v>
      </c>
      <c r="M1620" s="1">
        <v>752593.307776085</v>
      </c>
      <c r="N1620" s="1">
        <v>535589.657603794</v>
      </c>
      <c r="O1620" s="1">
        <v>178720.636297451</v>
      </c>
      <c r="P1620" s="1">
        <v>0.1</v>
      </c>
      <c r="Q1620" s="1">
        <v>143.1</v>
      </c>
      <c r="R1620" s="1">
        <v>42.4</v>
      </c>
      <c r="S1620" s="1">
        <v>2015.89772135416</v>
      </c>
      <c r="T1620" s="1">
        <v>1142.6623046875</v>
      </c>
      <c r="U1620" s="1">
        <v>282.7123046875</v>
      </c>
      <c r="V1620" s="1">
        <v>134680.787440885</v>
      </c>
      <c r="W1620" s="1">
        <v>77438.2768050343</v>
      </c>
      <c r="X1620" s="1">
        <v>11248.5344981765</v>
      </c>
      <c r="Y1620" s="1">
        <v>0.1</v>
      </c>
      <c r="Z1620" s="1">
        <v>143.1</v>
      </c>
      <c r="AA1620" s="1">
        <v>47.7</v>
      </c>
      <c r="AB1620" s="1">
        <v>2360.63807942708</v>
      </c>
      <c r="AC1620" s="1">
        <v>1659.87141276041</v>
      </c>
      <c r="AD1620" s="1">
        <v>454.888079427083</v>
      </c>
      <c r="AE1620" s="1">
        <v>242839.476304214</v>
      </c>
      <c r="AF1620" s="1">
        <v>172516.807505169</v>
      </c>
      <c r="AG1620" s="1">
        <v>26927.4854200995</v>
      </c>
      <c r="AH1620" s="1">
        <v>219.239616444848</v>
      </c>
      <c r="AI1620" s="1">
        <v>91811.7059513346</v>
      </c>
      <c r="AJ1620" s="1">
        <v>8.5638</v>
      </c>
    </row>
    <row r="1621" s="1" customFormat="1" spans="1:36">
      <c r="A1621" s="1">
        <v>1</v>
      </c>
      <c r="B1621" s="1">
        <v>14.5</v>
      </c>
      <c r="C1621" s="1">
        <v>12.7</v>
      </c>
      <c r="D1621" s="1">
        <v>4.5</v>
      </c>
      <c r="E1621" s="1">
        <v>1</v>
      </c>
      <c r="F1621" s="1">
        <v>0</v>
      </c>
      <c r="G1621" s="1">
        <v>176.732694552951</v>
      </c>
      <c r="H1621" s="1">
        <v>143.77</v>
      </c>
      <c r="I1621" s="1">
        <v>145.754</v>
      </c>
      <c r="J1621" s="1">
        <v>1648.4024375</v>
      </c>
      <c r="K1621" s="1">
        <v>895.28825</v>
      </c>
      <c r="L1621" s="1">
        <v>457.739</v>
      </c>
      <c r="M1621" s="1">
        <v>160737.557491019</v>
      </c>
      <c r="N1621" s="1">
        <v>88628.5349590625</v>
      </c>
      <c r="O1621" s="1">
        <v>31708.507654</v>
      </c>
      <c r="P1621" s="1">
        <v>0.1</v>
      </c>
      <c r="Q1621" s="1">
        <v>106</v>
      </c>
      <c r="R1621" s="1">
        <v>47.7</v>
      </c>
      <c r="S1621" s="1">
        <v>1209.58794270833</v>
      </c>
      <c r="T1621" s="1">
        <v>865.154609375</v>
      </c>
      <c r="U1621" s="1">
        <v>288.771276041666</v>
      </c>
      <c r="V1621" s="1">
        <v>84654.0474061591</v>
      </c>
      <c r="W1621" s="1">
        <v>57333.9147377562</v>
      </c>
      <c r="X1621" s="1">
        <v>11504.9633367145</v>
      </c>
      <c r="Y1621" s="1">
        <v>0.1</v>
      </c>
      <c r="Z1621" s="1">
        <v>106</v>
      </c>
      <c r="AA1621" s="1">
        <v>42.4</v>
      </c>
      <c r="AB1621" s="1">
        <v>1525.78566666666</v>
      </c>
      <c r="AC1621" s="1">
        <v>1015.90233333333</v>
      </c>
      <c r="AD1621" s="1">
        <v>326.002333333333</v>
      </c>
      <c r="AE1621" s="1">
        <v>126473.8944722</v>
      </c>
      <c r="AF1621" s="1">
        <v>79330.8282166444</v>
      </c>
      <c r="AG1621" s="1">
        <v>15261.2968833111</v>
      </c>
      <c r="AH1621" s="1">
        <v>164.638949735696</v>
      </c>
      <c r="AI1621" s="1">
        <v>34318.4138203125</v>
      </c>
      <c r="AJ1621" s="1">
        <v>5.6238</v>
      </c>
    </row>
    <row r="1622" s="1" customFormat="1" spans="1:36">
      <c r="A1622" s="1">
        <v>1</v>
      </c>
      <c r="B1622" s="1">
        <v>14.5</v>
      </c>
      <c r="C1622" s="1">
        <v>12.7</v>
      </c>
      <c r="D1622" s="1">
        <v>4.5</v>
      </c>
      <c r="E1622" s="1">
        <v>1</v>
      </c>
      <c r="F1622" s="1">
        <v>0</v>
      </c>
      <c r="G1622" s="1">
        <v>173.234694552951</v>
      </c>
      <c r="H1622" s="1">
        <v>34.758</v>
      </c>
      <c r="I1622" s="1">
        <v>35.7419999999999</v>
      </c>
      <c r="J1622" s="1">
        <v>965.0305</v>
      </c>
      <c r="K1622" s="1">
        <v>866.6345</v>
      </c>
      <c r="L1622" s="1">
        <v>532.597499999999</v>
      </c>
      <c r="M1622" s="1">
        <v>30290.5618192499</v>
      </c>
      <c r="N1622" s="1">
        <v>25261.31185725</v>
      </c>
      <c r="O1622" s="1">
        <v>10382.7830112499</v>
      </c>
      <c r="P1622" s="1">
        <v>0.1</v>
      </c>
      <c r="Q1622" s="1">
        <v>106</v>
      </c>
      <c r="R1622" s="1">
        <v>53</v>
      </c>
      <c r="S1622" s="1">
        <v>349.035666666666</v>
      </c>
      <c r="T1622" s="1">
        <v>142.235666666666</v>
      </c>
      <c r="U1622" s="1">
        <v>73.1856666666667</v>
      </c>
      <c r="V1622" s="1">
        <v>3858.85068553333</v>
      </c>
      <c r="W1622" s="1">
        <v>1226.2480522</v>
      </c>
      <c r="X1622" s="1">
        <v>584.078796644445</v>
      </c>
      <c r="Y1622" s="1">
        <v>0.1</v>
      </c>
      <c r="Z1622" s="1">
        <v>111.3</v>
      </c>
      <c r="AA1622" s="1">
        <v>47.7</v>
      </c>
      <c r="AB1622" s="1">
        <v>377.970999999999</v>
      </c>
      <c r="AC1622" s="1">
        <v>243.020999999999</v>
      </c>
      <c r="AD1622" s="1">
        <v>60.6376666666666</v>
      </c>
      <c r="AE1622" s="1">
        <v>6069.7216282</v>
      </c>
      <c r="AF1622" s="1">
        <v>3792.21527264444</v>
      </c>
      <c r="AG1622" s="1">
        <v>488.922172644444</v>
      </c>
      <c r="AH1622" s="1">
        <v>176.053495365235</v>
      </c>
      <c r="AI1622" s="1">
        <v>27115.9170833333</v>
      </c>
      <c r="AJ1622" s="1">
        <v>1.3013</v>
      </c>
    </row>
    <row r="1623" s="1" customFormat="1" spans="1:36">
      <c r="A1623" s="1">
        <v>1</v>
      </c>
      <c r="B1623" s="1">
        <v>14.5</v>
      </c>
      <c r="C1623" s="1">
        <v>12.7</v>
      </c>
      <c r="D1623" s="1">
        <v>4.5</v>
      </c>
      <c r="E1623" s="1">
        <v>1</v>
      </c>
      <c r="F1623" s="1">
        <v>0</v>
      </c>
      <c r="G1623" s="1">
        <v>164.234194552951</v>
      </c>
      <c r="H1623" s="1">
        <v>58.2599999999999</v>
      </c>
      <c r="I1623" s="1">
        <v>65.741</v>
      </c>
      <c r="J1623" s="1">
        <v>1496.421375</v>
      </c>
      <c r="K1623" s="1">
        <v>1331.20537499999</v>
      </c>
      <c r="L1623" s="1">
        <v>702.3625</v>
      </c>
      <c r="M1623" s="1">
        <v>86864.7191431406</v>
      </c>
      <c r="N1623" s="1">
        <v>72625.6562618906</v>
      </c>
      <c r="O1623" s="1">
        <v>23550.732200125</v>
      </c>
      <c r="P1623" s="1">
        <v>0.1</v>
      </c>
      <c r="Q1623" s="1">
        <v>111.3</v>
      </c>
      <c r="R1623" s="1">
        <v>47.7</v>
      </c>
      <c r="S1623" s="1">
        <v>464.552609375</v>
      </c>
      <c r="T1623" s="1">
        <v>308.002609375</v>
      </c>
      <c r="U1623" s="1">
        <v>71.7026093749999</v>
      </c>
      <c r="V1623" s="1">
        <v>9175.13786278539</v>
      </c>
      <c r="W1623" s="1">
        <v>5891.65919316732</v>
      </c>
      <c r="X1623" s="1">
        <v>665.450356361766</v>
      </c>
      <c r="Y1623" s="1">
        <v>0.1</v>
      </c>
      <c r="Z1623" s="1">
        <v>106</v>
      </c>
      <c r="AA1623" s="1">
        <v>47.7</v>
      </c>
      <c r="AB1623" s="1">
        <v>631.755</v>
      </c>
      <c r="AC1623" s="1">
        <v>410.038333333333</v>
      </c>
      <c r="AD1623" s="1">
        <v>102.571666666666</v>
      </c>
      <c r="AE1623" s="1">
        <v>19554.2380605555</v>
      </c>
      <c r="AF1623" s="1">
        <v>11559.8573383333</v>
      </c>
      <c r="AG1623" s="1">
        <v>1505.5101161111</v>
      </c>
      <c r="AH1623" s="1">
        <v>185.822769855797</v>
      </c>
      <c r="AI1623" s="1">
        <v>30154.6731197916</v>
      </c>
      <c r="AJ1623" s="1">
        <v>2.3413</v>
      </c>
    </row>
    <row r="1624" s="1" customFormat="1" spans="1:36">
      <c r="A1624" s="1">
        <v>1</v>
      </c>
      <c r="B1624" s="1">
        <v>14.5</v>
      </c>
      <c r="C1624" s="1">
        <v>12.7</v>
      </c>
      <c r="D1624" s="1">
        <v>4.5</v>
      </c>
      <c r="E1624" s="1">
        <v>1</v>
      </c>
      <c r="F1624" s="1">
        <v>0</v>
      </c>
      <c r="G1624" s="1">
        <v>177.856194552951</v>
      </c>
      <c r="H1624" s="1">
        <v>247.022</v>
      </c>
      <c r="I1624" s="1">
        <v>250.761</v>
      </c>
      <c r="J1624" s="1">
        <v>2524.6068125</v>
      </c>
      <c r="K1624" s="1">
        <v>1417.05725</v>
      </c>
      <c r="L1624" s="1">
        <v>620.308875</v>
      </c>
      <c r="M1624" s="1">
        <v>429063.245726972</v>
      </c>
      <c r="N1624" s="1">
        <v>245708.816156781</v>
      </c>
      <c r="O1624" s="1">
        <v>68905.4088275781</v>
      </c>
      <c r="P1624" s="1">
        <v>0.1</v>
      </c>
      <c r="Q1624" s="1">
        <v>137.8</v>
      </c>
      <c r="R1624" s="1">
        <v>47.7</v>
      </c>
      <c r="S1624" s="1">
        <v>2498.78508333333</v>
      </c>
      <c r="T1624" s="1">
        <v>1989.433</v>
      </c>
      <c r="U1624" s="1">
        <v>623.749666666666</v>
      </c>
      <c r="V1624" s="1">
        <v>300718.909750786</v>
      </c>
      <c r="W1624" s="1">
        <v>250811.249728911</v>
      </c>
      <c r="X1624" s="1">
        <v>51698.7093955778</v>
      </c>
      <c r="Y1624" s="1">
        <v>0.1</v>
      </c>
      <c r="Z1624" s="1">
        <v>137.8</v>
      </c>
      <c r="AA1624" s="1">
        <v>47.7</v>
      </c>
      <c r="AB1624" s="1">
        <v>3053.54133333333</v>
      </c>
      <c r="AC1624" s="1">
        <v>2379.64133333333</v>
      </c>
      <c r="AD1624" s="1">
        <v>729.591333333333</v>
      </c>
      <c r="AE1624" s="1">
        <v>444612.727866133</v>
      </c>
      <c r="AF1624" s="1">
        <v>359712.899510577</v>
      </c>
      <c r="AG1624" s="1">
        <v>70534.5132105777</v>
      </c>
      <c r="AH1624" s="1">
        <v>37.3888987638699</v>
      </c>
      <c r="AI1624" s="1">
        <v>57918.3813984374</v>
      </c>
      <c r="AJ1624" s="1">
        <v>7.7125</v>
      </c>
    </row>
    <row r="1625" s="1" customFormat="1" spans="1:36">
      <c r="A1625" s="1">
        <v>1</v>
      </c>
      <c r="B1625" s="1">
        <v>14.5</v>
      </c>
      <c r="C1625" s="1">
        <v>12.7</v>
      </c>
      <c r="D1625" s="1">
        <v>4.5</v>
      </c>
      <c r="E1625" s="1">
        <v>1</v>
      </c>
      <c r="F1625" s="1">
        <v>0</v>
      </c>
      <c r="G1625" s="1">
        <v>189.355694552951</v>
      </c>
      <c r="H1625" s="1">
        <v>42.258</v>
      </c>
      <c r="I1625" s="1">
        <v>43.02</v>
      </c>
      <c r="J1625" s="1">
        <v>304.88025</v>
      </c>
      <c r="K1625" s="1">
        <v>232.395249999999</v>
      </c>
      <c r="L1625" s="1">
        <v>147.92775</v>
      </c>
      <c r="M1625" s="1">
        <v>9397.3835005625</v>
      </c>
      <c r="N1625" s="1">
        <v>6607.81782256249</v>
      </c>
      <c r="O1625" s="1">
        <v>3329.9602205625</v>
      </c>
      <c r="P1625" s="1">
        <v>0.1</v>
      </c>
      <c r="Q1625" s="1">
        <v>111.3</v>
      </c>
      <c r="R1625" s="1">
        <v>53</v>
      </c>
      <c r="S1625" s="1">
        <v>384.98</v>
      </c>
      <c r="T1625" s="1">
        <v>249.663333333333</v>
      </c>
      <c r="U1625" s="1">
        <v>110.213333333333</v>
      </c>
      <c r="V1625" s="1">
        <v>6828.59228000001</v>
      </c>
      <c r="W1625" s="1">
        <v>4488.56178</v>
      </c>
      <c r="X1625" s="1">
        <v>1376.59405777778</v>
      </c>
      <c r="Y1625" s="1">
        <v>0.1</v>
      </c>
      <c r="Z1625" s="1">
        <v>111.3</v>
      </c>
      <c r="AA1625" s="1">
        <v>47.7</v>
      </c>
      <c r="AB1625" s="1">
        <v>432.658666666666</v>
      </c>
      <c r="AC1625" s="1">
        <v>322.008666666666</v>
      </c>
      <c r="AD1625" s="1">
        <v>108.925333333333</v>
      </c>
      <c r="AE1625" s="1">
        <v>9899.80744391111</v>
      </c>
      <c r="AF1625" s="1">
        <v>7550.28898835555</v>
      </c>
      <c r="AG1625" s="1">
        <v>1529.58631057777</v>
      </c>
      <c r="AH1625" s="1">
        <v>47.5931224322285</v>
      </c>
      <c r="AI1625" s="1">
        <v>10048.739</v>
      </c>
      <c r="AJ1625" s="1">
        <v>1.2533</v>
      </c>
    </row>
    <row r="1626" s="1" customFormat="1" spans="1:36">
      <c r="A1626" s="1">
        <v>1</v>
      </c>
      <c r="B1626" s="1">
        <v>14.5</v>
      </c>
      <c r="C1626" s="1">
        <v>12.7</v>
      </c>
      <c r="D1626" s="1">
        <v>4.5</v>
      </c>
      <c r="E1626" s="1">
        <v>1</v>
      </c>
      <c r="F1626" s="1">
        <v>0</v>
      </c>
      <c r="G1626" s="1">
        <v>131.988194552951</v>
      </c>
      <c r="H1626" s="1">
        <v>141.258</v>
      </c>
      <c r="I1626" s="1">
        <v>137.742</v>
      </c>
      <c r="J1626" s="1">
        <v>3600.359125</v>
      </c>
      <c r="K1626" s="1">
        <v>2840.9014375</v>
      </c>
      <c r="L1626" s="1">
        <v>1600.4490625</v>
      </c>
      <c r="M1626" s="1">
        <v>415449.333854648</v>
      </c>
      <c r="N1626" s="1">
        <v>278488.044143074</v>
      </c>
      <c r="O1626" s="1">
        <v>100194.356228535</v>
      </c>
      <c r="P1626" s="1">
        <v>0.1</v>
      </c>
      <c r="Q1626" s="1">
        <v>111.3</v>
      </c>
      <c r="R1626" s="1">
        <v>42.4</v>
      </c>
      <c r="S1626" s="1">
        <v>940.776</v>
      </c>
      <c r="T1626" s="1">
        <v>621.676</v>
      </c>
      <c r="U1626" s="1">
        <v>203.426</v>
      </c>
      <c r="V1626" s="1">
        <v>42758.5117952</v>
      </c>
      <c r="W1626" s="1">
        <v>27812.7297952</v>
      </c>
      <c r="X1626" s="1">
        <v>5919.4358952</v>
      </c>
      <c r="Y1626" s="1">
        <v>0.1</v>
      </c>
      <c r="Z1626" s="1">
        <v>121.9</v>
      </c>
      <c r="AA1626" s="1">
        <v>47.7</v>
      </c>
      <c r="AB1626" s="1">
        <v>1677.23766666666</v>
      </c>
      <c r="AC1626" s="1">
        <v>1088.93766666666</v>
      </c>
      <c r="AD1626" s="1">
        <v>349.287666666666</v>
      </c>
      <c r="AE1626" s="1">
        <v>127227.821639311</v>
      </c>
      <c r="AF1626" s="1">
        <v>79474.2436726444</v>
      </c>
      <c r="AG1626" s="1">
        <v>16064.6568504222</v>
      </c>
      <c r="AH1626" s="1">
        <v>203.443812151178</v>
      </c>
      <c r="AI1626" s="1">
        <v>62555.6707916666</v>
      </c>
      <c r="AJ1626" s="1">
        <v>6.7988</v>
      </c>
    </row>
    <row r="1627" s="1" customFormat="1" spans="1:36">
      <c r="A1627" s="1">
        <v>1</v>
      </c>
      <c r="B1627" s="1">
        <v>14.5</v>
      </c>
      <c r="C1627" s="1">
        <v>12.7</v>
      </c>
      <c r="D1627" s="1">
        <v>4.5</v>
      </c>
      <c r="E1627" s="1">
        <v>1</v>
      </c>
      <c r="F1627" s="1">
        <v>0</v>
      </c>
      <c r="G1627" s="1">
        <v>181.476694552951</v>
      </c>
      <c r="H1627" s="1">
        <v>44.259</v>
      </c>
      <c r="I1627" s="1">
        <v>44.257</v>
      </c>
      <c r="J1627" s="1">
        <v>327.532499999999</v>
      </c>
      <c r="K1627" s="1">
        <v>257.5085</v>
      </c>
      <c r="L1627" s="1">
        <v>162.5185</v>
      </c>
      <c r="M1627" s="1">
        <v>10996.8061182499</v>
      </c>
      <c r="N1627" s="1">
        <v>8106.83389725</v>
      </c>
      <c r="O1627" s="1">
        <v>3933.43317025</v>
      </c>
      <c r="P1627" s="1">
        <v>0.1</v>
      </c>
      <c r="Q1627" s="1">
        <v>106</v>
      </c>
      <c r="R1627" s="1">
        <v>42.4</v>
      </c>
      <c r="S1627" s="1">
        <v>473.808888888889</v>
      </c>
      <c r="T1627" s="1">
        <v>275.203333333333</v>
      </c>
      <c r="U1627" s="1">
        <v>78.1699999999999</v>
      </c>
      <c r="V1627" s="1">
        <v>9074.98045530865</v>
      </c>
      <c r="W1627" s="1">
        <v>5165.19642444444</v>
      </c>
      <c r="X1627" s="1">
        <v>875.741979999999</v>
      </c>
      <c r="Y1627" s="1">
        <v>0.1</v>
      </c>
      <c r="Z1627" s="1">
        <v>106</v>
      </c>
      <c r="AA1627" s="1">
        <v>42.4</v>
      </c>
      <c r="AB1627" s="1">
        <v>404.785444444444</v>
      </c>
      <c r="AC1627" s="1">
        <v>312.091</v>
      </c>
      <c r="AD1627" s="1">
        <v>102.874333333333</v>
      </c>
      <c r="AE1627" s="1">
        <v>9612.29879224938</v>
      </c>
      <c r="AF1627" s="1">
        <v>7243.62276508889</v>
      </c>
      <c r="AG1627" s="1">
        <v>1509.00542064444</v>
      </c>
      <c r="AH1627" s="1">
        <v>53.4386496163936</v>
      </c>
      <c r="AI1627" s="1">
        <v>10595.756875</v>
      </c>
      <c r="AJ1627" s="1">
        <v>3.47</v>
      </c>
    </row>
    <row r="1628" s="1" customFormat="1" spans="1:36">
      <c r="A1628" s="1">
        <v>1</v>
      </c>
      <c r="B1628" s="1">
        <v>14.5</v>
      </c>
      <c r="C1628" s="1">
        <v>12.7</v>
      </c>
      <c r="D1628" s="1">
        <v>4.5</v>
      </c>
      <c r="E1628" s="1">
        <v>1</v>
      </c>
      <c r="F1628" s="1">
        <v>0</v>
      </c>
      <c r="G1628" s="1">
        <v>182.860194552951</v>
      </c>
      <c r="H1628" s="1">
        <v>37.508</v>
      </c>
      <c r="I1628" s="1">
        <v>40.2419999999999</v>
      </c>
      <c r="J1628" s="1">
        <v>653.935124999999</v>
      </c>
      <c r="K1628" s="1">
        <v>604.180124999999</v>
      </c>
      <c r="L1628" s="1">
        <v>346.402875</v>
      </c>
      <c r="M1628" s="1">
        <v>22580.5200652656</v>
      </c>
      <c r="N1628" s="1">
        <v>20060.3775385156</v>
      </c>
      <c r="O1628" s="1">
        <v>7746.47157107812</v>
      </c>
      <c r="P1628" s="1">
        <v>0.1</v>
      </c>
      <c r="Q1628" s="1">
        <v>153.7</v>
      </c>
      <c r="R1628" s="1">
        <v>63.6</v>
      </c>
      <c r="S1628" s="1">
        <v>438.187</v>
      </c>
      <c r="T1628" s="1">
        <v>335.437</v>
      </c>
      <c r="U1628" s="1">
        <v>77.637</v>
      </c>
      <c r="V1628" s="1">
        <v>6552.71318935556</v>
      </c>
      <c r="W1628" s="1">
        <v>5405.48888935557</v>
      </c>
      <c r="X1628" s="1">
        <v>570.904500466667</v>
      </c>
      <c r="Y1628" s="1">
        <v>0.1</v>
      </c>
      <c r="Z1628" s="1">
        <v>127.2</v>
      </c>
      <c r="AA1628" s="1">
        <v>47.7</v>
      </c>
      <c r="AB1628" s="1">
        <v>512.095555555555</v>
      </c>
      <c r="AC1628" s="1">
        <v>334.523333333333</v>
      </c>
      <c r="AD1628" s="1">
        <v>69.6566666666667</v>
      </c>
      <c r="AE1628" s="1">
        <v>9872.94444345679</v>
      </c>
      <c r="AF1628" s="1">
        <v>6462.33793111111</v>
      </c>
      <c r="AG1628" s="1">
        <v>636.895708888889</v>
      </c>
      <c r="AH1628" s="1">
        <v>98.7382756148686</v>
      </c>
      <c r="AI1628" s="1">
        <v>15596.9042083333</v>
      </c>
      <c r="AJ1628" s="1">
        <v>1.185</v>
      </c>
    </row>
    <row r="1629" s="1" customFormat="1" spans="1:36">
      <c r="A1629" s="1">
        <v>1</v>
      </c>
      <c r="B1629" s="1">
        <v>14.5</v>
      </c>
      <c r="C1629" s="1">
        <v>12.7</v>
      </c>
      <c r="D1629" s="1">
        <v>4.5</v>
      </c>
      <c r="E1629" s="1">
        <v>1</v>
      </c>
      <c r="F1629" s="1">
        <v>0</v>
      </c>
      <c r="G1629" s="1">
        <v>140.988694552951</v>
      </c>
      <c r="H1629" s="1">
        <v>134.759</v>
      </c>
      <c r="I1629" s="1">
        <v>132.492</v>
      </c>
      <c r="J1629" s="1">
        <v>3435.415125</v>
      </c>
      <c r="K1629" s="1">
        <v>2874.315625</v>
      </c>
      <c r="L1629" s="1">
        <v>1786.692125</v>
      </c>
      <c r="M1629" s="1">
        <v>385107.881057851</v>
      </c>
      <c r="N1629" s="1">
        <v>286226.778897726</v>
      </c>
      <c r="O1629" s="1">
        <v>122224.367614351</v>
      </c>
      <c r="P1629" s="1">
        <v>0.1</v>
      </c>
      <c r="Q1629" s="1">
        <v>132.5</v>
      </c>
      <c r="R1629" s="1">
        <v>47.7</v>
      </c>
      <c r="S1629" s="1">
        <v>1078.44254166666</v>
      </c>
      <c r="T1629" s="1">
        <v>730.629</v>
      </c>
      <c r="U1629" s="1">
        <v>171.195666666666</v>
      </c>
      <c r="V1629" s="1">
        <v>48851.1372412816</v>
      </c>
      <c r="W1629" s="1">
        <v>32578.6350659778</v>
      </c>
      <c r="X1629" s="1">
        <v>3987.18099931111</v>
      </c>
      <c r="Y1629" s="1">
        <v>0.1</v>
      </c>
      <c r="Z1629" s="1">
        <v>132.5</v>
      </c>
      <c r="AA1629" s="1">
        <v>47.7</v>
      </c>
      <c r="AB1629" s="1">
        <v>1851.28233333333</v>
      </c>
      <c r="AC1629" s="1">
        <v>1268.199</v>
      </c>
      <c r="AD1629" s="1">
        <v>291.599</v>
      </c>
      <c r="AE1629" s="1">
        <v>137235.894697977</v>
      </c>
      <c r="AF1629" s="1">
        <v>93147.0154313111</v>
      </c>
      <c r="AG1629" s="1">
        <v>11175.9644535333</v>
      </c>
      <c r="AH1629" s="1">
        <v>188.057418616353</v>
      </c>
      <c r="AI1629" s="1">
        <v>64333.845203125</v>
      </c>
      <c r="AJ1629" s="1">
        <v>4.6013</v>
      </c>
    </row>
    <row r="1630" s="1" customFormat="1" spans="1:36">
      <c r="A1630" s="1">
        <v>1</v>
      </c>
      <c r="B1630" s="1">
        <v>14.5</v>
      </c>
      <c r="C1630" s="1">
        <v>12.7</v>
      </c>
      <c r="D1630" s="1">
        <v>4.5</v>
      </c>
      <c r="E1630" s="1">
        <v>1</v>
      </c>
      <c r="F1630" s="1">
        <v>0</v>
      </c>
      <c r="G1630" s="1">
        <v>153.738694552951</v>
      </c>
      <c r="H1630" s="1">
        <v>83.008</v>
      </c>
      <c r="I1630" s="1">
        <v>80.992</v>
      </c>
      <c r="J1630" s="1">
        <v>2498.4319375</v>
      </c>
      <c r="K1630" s="1">
        <v>2027.30956249999</v>
      </c>
      <c r="L1630" s="1">
        <v>1230.58525</v>
      </c>
      <c r="M1630" s="1">
        <v>175030.708729332</v>
      </c>
      <c r="N1630" s="1">
        <v>122245.741799238</v>
      </c>
      <c r="O1630" s="1">
        <v>50051.4931455625</v>
      </c>
      <c r="P1630" s="1">
        <v>0.1</v>
      </c>
      <c r="Q1630" s="1">
        <v>100.7</v>
      </c>
      <c r="R1630" s="1">
        <v>42.4</v>
      </c>
      <c r="S1630" s="1">
        <v>487.830942708333</v>
      </c>
      <c r="T1630" s="1">
        <v>324.314276041666</v>
      </c>
      <c r="U1630" s="1">
        <v>99.3099791666662</v>
      </c>
      <c r="V1630" s="1">
        <v>12937.5331915944</v>
      </c>
      <c r="W1630" s="1">
        <v>8154.89191780967</v>
      </c>
      <c r="X1630" s="1">
        <v>1428.89210078968</v>
      </c>
      <c r="Y1630" s="1">
        <v>0.1</v>
      </c>
      <c r="Z1630" s="1">
        <v>100.7</v>
      </c>
      <c r="AA1630" s="1">
        <v>42.4</v>
      </c>
      <c r="AB1630" s="1">
        <v>877.950333333333</v>
      </c>
      <c r="AC1630" s="1">
        <v>521.267</v>
      </c>
      <c r="AD1630" s="1">
        <v>151.283666666666</v>
      </c>
      <c r="AE1630" s="1">
        <v>36787.4456911333</v>
      </c>
      <c r="AF1630" s="1">
        <v>20510.7291800222</v>
      </c>
      <c r="AG1630" s="1">
        <v>3382.29553557778</v>
      </c>
      <c r="AH1630" s="1">
        <v>193.734202757927</v>
      </c>
      <c r="AI1630" s="1">
        <v>39423.5545208333</v>
      </c>
      <c r="AJ1630" s="1">
        <v>4.5775</v>
      </c>
    </row>
    <row r="1631" s="1" customFormat="1" spans="1:36">
      <c r="A1631" s="1">
        <v>1</v>
      </c>
      <c r="B1631" s="1">
        <v>14.5</v>
      </c>
      <c r="C1631" s="1">
        <v>12.7</v>
      </c>
      <c r="D1631" s="1">
        <v>4.5</v>
      </c>
      <c r="E1631" s="1">
        <v>1</v>
      </c>
      <c r="F1631" s="1">
        <v>0</v>
      </c>
      <c r="G1631" s="1">
        <v>154.610694552951</v>
      </c>
      <c r="H1631" s="1">
        <v>90.0079999999999</v>
      </c>
      <c r="I1631" s="1">
        <v>91.7419999999999</v>
      </c>
      <c r="J1631" s="1">
        <v>2111.01262499999</v>
      </c>
      <c r="K1631" s="1">
        <v>1867.326625</v>
      </c>
      <c r="L1631" s="1">
        <v>1112.6715</v>
      </c>
      <c r="M1631" s="1">
        <v>173387.43847414</v>
      </c>
      <c r="N1631" s="1">
        <v>142468.94545514</v>
      </c>
      <c r="O1631" s="1">
        <v>56693.5885958749</v>
      </c>
      <c r="P1631" s="1">
        <v>0.1</v>
      </c>
      <c r="Q1631" s="1">
        <v>111.3</v>
      </c>
      <c r="R1631" s="1">
        <v>47.7</v>
      </c>
      <c r="S1631" s="1">
        <v>744.327</v>
      </c>
      <c r="T1631" s="1">
        <v>448.276999999999</v>
      </c>
      <c r="U1631" s="1">
        <v>127.860333333333</v>
      </c>
      <c r="V1631" s="1">
        <v>21532.7225035777</v>
      </c>
      <c r="W1631" s="1">
        <v>12635.1839146888</v>
      </c>
      <c r="X1631" s="1">
        <v>2118.08523691111</v>
      </c>
      <c r="Y1631" s="1">
        <v>0.1</v>
      </c>
      <c r="Z1631" s="1">
        <v>111.3</v>
      </c>
      <c r="AA1631" s="1">
        <v>47.7</v>
      </c>
      <c r="AB1631" s="1">
        <v>823.135333333333</v>
      </c>
      <c r="AC1631" s="1">
        <v>588.218666666666</v>
      </c>
      <c r="AD1631" s="1">
        <v>187.535333333333</v>
      </c>
      <c r="AE1631" s="1">
        <v>35283.3181030222</v>
      </c>
      <c r="AF1631" s="1">
        <v>23886.1333585777</v>
      </c>
      <c r="AG1631" s="1">
        <v>4646.98612524444</v>
      </c>
      <c r="AH1631" s="1">
        <v>211.493754079278</v>
      </c>
      <c r="AI1631" s="1">
        <v>43828.7669375</v>
      </c>
      <c r="AJ1631" s="1">
        <v>4.575</v>
      </c>
    </row>
    <row r="1632" s="1" customFormat="1" spans="1:36">
      <c r="A1632" s="1">
        <v>1</v>
      </c>
      <c r="B1632" s="1">
        <v>14.5</v>
      </c>
      <c r="C1632" s="1">
        <v>12.7</v>
      </c>
      <c r="D1632" s="1">
        <v>4.5</v>
      </c>
      <c r="E1632" s="1">
        <v>1</v>
      </c>
      <c r="F1632" s="1">
        <v>0</v>
      </c>
      <c r="G1632" s="1">
        <v>172.608694552951</v>
      </c>
      <c r="H1632" s="1">
        <v>248.524</v>
      </c>
      <c r="I1632" s="1">
        <v>253.256</v>
      </c>
      <c r="J1632" s="1">
        <v>5109.80362109375</v>
      </c>
      <c r="K1632" s="1">
        <v>2588.58315234374</v>
      </c>
      <c r="L1632" s="1">
        <v>1896.09377734375</v>
      </c>
      <c r="M1632" s="1">
        <v>1078704.1879475</v>
      </c>
      <c r="N1632" s="1">
        <v>521790.205053367</v>
      </c>
      <c r="O1632" s="1">
        <v>310859.384539872</v>
      </c>
      <c r="P1632" s="1">
        <v>0.1</v>
      </c>
      <c r="Q1632" s="1">
        <v>132.5</v>
      </c>
      <c r="R1632" s="1">
        <v>47.7</v>
      </c>
      <c r="S1632" s="1">
        <v>2715.11733333333</v>
      </c>
      <c r="T1632" s="1">
        <v>1914.30066666666</v>
      </c>
      <c r="U1632" s="1">
        <v>436.583999999999</v>
      </c>
      <c r="V1632" s="1">
        <v>330256.232900088</v>
      </c>
      <c r="W1632" s="1">
        <v>225491.312422311</v>
      </c>
      <c r="X1632" s="1">
        <v>26168.3772111999</v>
      </c>
      <c r="Y1632" s="1">
        <v>0.1</v>
      </c>
      <c r="Z1632" s="1">
        <v>132.5</v>
      </c>
      <c r="AA1632" s="1">
        <v>47.7</v>
      </c>
      <c r="AB1632" s="1">
        <v>3576.25491927083</v>
      </c>
      <c r="AC1632" s="1">
        <v>2665.3715859375</v>
      </c>
      <c r="AD1632" s="1">
        <v>617.132946614583</v>
      </c>
      <c r="AE1632" s="1">
        <v>610914.810099668</v>
      </c>
      <c r="AF1632" s="1">
        <v>437570.446364251</v>
      </c>
      <c r="AG1632" s="1">
        <v>51971.6292199523</v>
      </c>
      <c r="AH1632" s="1">
        <v>221.986621840505</v>
      </c>
      <c r="AI1632" s="1">
        <v>100590.944783203</v>
      </c>
      <c r="AJ1632" s="1">
        <v>7.7175</v>
      </c>
    </row>
    <row r="1633" s="1" customFormat="1" spans="1:36">
      <c r="A1633" s="1">
        <v>1</v>
      </c>
      <c r="B1633" s="1">
        <v>14.5</v>
      </c>
      <c r="C1633" s="1">
        <v>12.7</v>
      </c>
      <c r="D1633" s="1">
        <v>4.5</v>
      </c>
      <c r="E1633" s="1">
        <v>1</v>
      </c>
      <c r="F1633" s="1">
        <v>0</v>
      </c>
      <c r="G1633" s="1">
        <v>136.610694552951</v>
      </c>
      <c r="H1633" s="1">
        <v>161.011</v>
      </c>
      <c r="I1633" s="1">
        <v>164.74</v>
      </c>
      <c r="J1633" s="1">
        <v>3075.46253125</v>
      </c>
      <c r="K1633" s="1">
        <v>2547.42178125</v>
      </c>
      <c r="L1633" s="1">
        <v>1337.9086875</v>
      </c>
      <c r="M1633" s="1">
        <v>441384.824425454</v>
      </c>
      <c r="N1633" s="1">
        <v>333411.695119639</v>
      </c>
      <c r="O1633" s="1">
        <v>109661.846720894</v>
      </c>
      <c r="P1633" s="1">
        <v>0.1</v>
      </c>
      <c r="Q1633" s="1">
        <v>143.1</v>
      </c>
      <c r="R1633" s="1">
        <v>47.7</v>
      </c>
      <c r="S1633" s="1">
        <v>1476.27527604166</v>
      </c>
      <c r="T1633" s="1">
        <v>1009.758609375</v>
      </c>
      <c r="U1633" s="1">
        <v>289.209390625</v>
      </c>
      <c r="V1633" s="1">
        <v>91037.4244184701</v>
      </c>
      <c r="W1633" s="1">
        <v>59289.2728245465</v>
      </c>
      <c r="X1633" s="1">
        <v>10638.6175195117</v>
      </c>
      <c r="Y1633" s="1">
        <v>0.1</v>
      </c>
      <c r="Z1633" s="1">
        <v>137.8</v>
      </c>
      <c r="AA1633" s="1">
        <v>47.7</v>
      </c>
      <c r="AB1633" s="1">
        <v>2038.89833333333</v>
      </c>
      <c r="AC1633" s="1">
        <v>1415.98166666666</v>
      </c>
      <c r="AD1633" s="1">
        <v>376.931666666666</v>
      </c>
      <c r="AE1633" s="1">
        <v>180682.677445</v>
      </c>
      <c r="AF1633" s="1">
        <v>118312.778945</v>
      </c>
      <c r="AG1633" s="1">
        <v>18048.4482227777</v>
      </c>
      <c r="AH1633" s="1">
        <v>94.3464815038163</v>
      </c>
      <c r="AI1633" s="1">
        <v>68046.6840507812</v>
      </c>
      <c r="AJ1633" s="1">
        <v>5.495</v>
      </c>
    </row>
    <row r="1634" s="1" customFormat="1" spans="1:36">
      <c r="A1634" s="1">
        <v>1</v>
      </c>
      <c r="B1634" s="1">
        <v>14.5</v>
      </c>
      <c r="C1634" s="1">
        <v>12.7</v>
      </c>
      <c r="D1634" s="1">
        <v>4.5</v>
      </c>
      <c r="E1634" s="1">
        <v>1</v>
      </c>
      <c r="F1634" s="1">
        <v>0</v>
      </c>
      <c r="G1634" s="1">
        <v>149.611694552951</v>
      </c>
      <c r="H1634" s="1">
        <v>119.008</v>
      </c>
      <c r="I1634" s="1">
        <v>118.992</v>
      </c>
      <c r="J1634" s="1">
        <v>3018.565625</v>
      </c>
      <c r="K1634" s="1">
        <v>2852.905625</v>
      </c>
      <c r="L1634" s="1">
        <v>1660.55775</v>
      </c>
      <c r="M1634" s="1">
        <v>302319.218290609</v>
      </c>
      <c r="N1634" s="1">
        <v>277190.114702609</v>
      </c>
      <c r="O1634" s="1">
        <v>105016.224529781</v>
      </c>
      <c r="P1634" s="1">
        <v>0.1</v>
      </c>
      <c r="Q1634" s="1">
        <v>116.6</v>
      </c>
      <c r="R1634" s="1">
        <v>42.4</v>
      </c>
      <c r="S1634" s="1">
        <v>929.637541666667</v>
      </c>
      <c r="T1634" s="1">
        <v>586.474</v>
      </c>
      <c r="U1634" s="1">
        <v>146.907333333333</v>
      </c>
      <c r="V1634" s="1">
        <v>35942.6941491149</v>
      </c>
      <c r="W1634" s="1">
        <v>22289.0773974222</v>
      </c>
      <c r="X1634" s="1">
        <v>3138.09815297778</v>
      </c>
      <c r="Y1634" s="1">
        <v>0.1</v>
      </c>
      <c r="Z1634" s="1">
        <v>116.6</v>
      </c>
      <c r="AA1634" s="1">
        <v>42.4</v>
      </c>
      <c r="AB1634" s="1">
        <v>1050.596</v>
      </c>
      <c r="AC1634" s="1">
        <v>771.479333333333</v>
      </c>
      <c r="AD1634" s="1">
        <v>245.246</v>
      </c>
      <c r="AE1634" s="1">
        <v>59357.7655276444</v>
      </c>
      <c r="AF1634" s="1">
        <v>42407.8001609777</v>
      </c>
      <c r="AG1634" s="1">
        <v>8606.7987832</v>
      </c>
      <c r="AH1634" s="1">
        <v>264.117659108989</v>
      </c>
      <c r="AI1634" s="1">
        <v>56799.2353958333</v>
      </c>
      <c r="AJ1634" s="1">
        <v>5.641</v>
      </c>
    </row>
    <row r="1635" s="1" customFormat="1" spans="1:36">
      <c r="A1635" s="1">
        <v>1</v>
      </c>
      <c r="B1635" s="1">
        <v>14.5</v>
      </c>
      <c r="C1635" s="1">
        <v>12.7</v>
      </c>
      <c r="D1635" s="1">
        <v>4.5</v>
      </c>
      <c r="E1635" s="1">
        <v>1</v>
      </c>
      <c r="F1635" s="1">
        <v>0</v>
      </c>
      <c r="G1635" s="1">
        <v>154.239194552951</v>
      </c>
      <c r="H1635" s="1">
        <v>95.507</v>
      </c>
      <c r="I1635" s="1">
        <v>103.993</v>
      </c>
      <c r="J1635" s="1">
        <v>2594.765875</v>
      </c>
      <c r="K1635" s="1">
        <v>2030.09387499999</v>
      </c>
      <c r="L1635" s="1">
        <v>1003.98399999999</v>
      </c>
      <c r="M1635" s="1">
        <v>222133.000571953</v>
      </c>
      <c r="N1635" s="1">
        <v>146286.000081109</v>
      </c>
      <c r="O1635" s="1">
        <v>41065.1686665</v>
      </c>
      <c r="P1635" s="1">
        <v>0.1</v>
      </c>
      <c r="Q1635" s="1">
        <v>121.9</v>
      </c>
      <c r="R1635" s="1">
        <v>42.4</v>
      </c>
      <c r="S1635" s="1">
        <v>653.211333333334</v>
      </c>
      <c r="T1635" s="1">
        <v>419.478</v>
      </c>
      <c r="U1635" s="1">
        <v>138.128</v>
      </c>
      <c r="V1635" s="1">
        <v>19771.8918656889</v>
      </c>
      <c r="W1635" s="1">
        <v>12934.9689768</v>
      </c>
      <c r="X1635" s="1">
        <v>2834.4982768</v>
      </c>
      <c r="Y1635" s="1">
        <v>0.1</v>
      </c>
      <c r="Z1635" s="1">
        <v>121.9</v>
      </c>
      <c r="AA1635" s="1">
        <v>42.4</v>
      </c>
      <c r="AB1635" s="1">
        <v>1093.70733333333</v>
      </c>
      <c r="AC1635" s="1">
        <v>670.090666666666</v>
      </c>
      <c r="AD1635" s="1">
        <v>228.557333333333</v>
      </c>
      <c r="AE1635" s="1">
        <v>55127.4313618666</v>
      </c>
      <c r="AF1635" s="1">
        <v>32776.4602396444</v>
      </c>
      <c r="AG1635" s="1">
        <v>7576.49490631111</v>
      </c>
      <c r="AH1635" s="1">
        <v>166.46654857666</v>
      </c>
      <c r="AI1635" s="1">
        <v>39572.2275416666</v>
      </c>
      <c r="AJ1635" s="1">
        <v>8.905</v>
      </c>
    </row>
    <row r="1636" s="1" customFormat="1" spans="1:36">
      <c r="A1636" s="1">
        <v>1</v>
      </c>
      <c r="B1636" s="1">
        <v>14.5</v>
      </c>
      <c r="C1636" s="1">
        <v>12.7</v>
      </c>
      <c r="D1636" s="1">
        <v>4.5</v>
      </c>
      <c r="E1636" s="1">
        <v>1</v>
      </c>
      <c r="F1636" s="1">
        <v>0</v>
      </c>
      <c r="G1636" s="1">
        <v>174.739694552951</v>
      </c>
      <c r="H1636" s="1">
        <v>42.758</v>
      </c>
      <c r="I1636" s="1">
        <v>43.4919999999999</v>
      </c>
      <c r="J1636" s="1">
        <v>1268.19524999999</v>
      </c>
      <c r="K1636" s="1">
        <v>1149.79725</v>
      </c>
      <c r="L1636" s="1">
        <v>549.227</v>
      </c>
      <c r="M1636" s="1">
        <v>46887.7789463124</v>
      </c>
      <c r="N1636" s="1">
        <v>39634.1081213124</v>
      </c>
      <c r="O1636" s="1">
        <v>10202.17927</v>
      </c>
      <c r="P1636" s="1">
        <v>0.1</v>
      </c>
      <c r="Q1636" s="1">
        <v>116.6</v>
      </c>
      <c r="R1636" s="1">
        <v>58.3</v>
      </c>
      <c r="S1636" s="1">
        <v>454.84475</v>
      </c>
      <c r="T1636" s="1">
        <v>248.442666666666</v>
      </c>
      <c r="U1636" s="1">
        <v>57.3760000000001</v>
      </c>
      <c r="V1636" s="1">
        <v>6634.38450401945</v>
      </c>
      <c r="W1636" s="1">
        <v>3399.33971964444</v>
      </c>
      <c r="X1636" s="1">
        <v>378.319075200002</v>
      </c>
      <c r="Y1636" s="1">
        <v>0.1</v>
      </c>
      <c r="Z1636" s="1">
        <v>111.3</v>
      </c>
      <c r="AA1636" s="1">
        <v>47.7</v>
      </c>
      <c r="AB1636" s="1">
        <v>387.918</v>
      </c>
      <c r="AC1636" s="1">
        <v>253.618</v>
      </c>
      <c r="AD1636" s="1">
        <v>80.1013333333333</v>
      </c>
      <c r="AE1636" s="1">
        <v>7599.45834035555</v>
      </c>
      <c r="AF1636" s="1">
        <v>4619.95729591111</v>
      </c>
      <c r="AG1636" s="1">
        <v>860.519795911111</v>
      </c>
      <c r="AH1636" s="1">
        <v>142.989957476479</v>
      </c>
      <c r="AI1636" s="1">
        <v>27113.7454999999</v>
      </c>
      <c r="AJ1636" s="1">
        <v>2.2813</v>
      </c>
    </row>
    <row r="1637" s="1" customFormat="1" spans="1:36">
      <c r="A1637" s="1">
        <v>1</v>
      </c>
      <c r="B1637" s="1">
        <v>14.5</v>
      </c>
      <c r="C1637" s="1">
        <v>12.7</v>
      </c>
      <c r="D1637" s="1">
        <v>4.5</v>
      </c>
      <c r="E1637" s="1">
        <v>1</v>
      </c>
      <c r="F1637" s="1">
        <v>0</v>
      </c>
      <c r="G1637" s="1">
        <v>154.106694552951</v>
      </c>
      <c r="H1637" s="1">
        <v>94.259</v>
      </c>
      <c r="I1637" s="1">
        <v>99.49</v>
      </c>
      <c r="J1637" s="1">
        <v>1731.84074999999</v>
      </c>
      <c r="K1637" s="1">
        <v>1629.39275</v>
      </c>
      <c r="L1637" s="1">
        <v>932.103812499999</v>
      </c>
      <c r="M1637" s="1">
        <v>149358.286278632</v>
      </c>
      <c r="N1637" s="1">
        <v>136734.879622632</v>
      </c>
      <c r="O1637" s="1">
        <v>52555.2640633945</v>
      </c>
      <c r="P1637" s="1">
        <v>0.1</v>
      </c>
      <c r="Q1637" s="1">
        <v>116.6</v>
      </c>
      <c r="R1637" s="1">
        <v>47.7</v>
      </c>
      <c r="S1637" s="1">
        <v>863.308333333333</v>
      </c>
      <c r="T1637" s="1">
        <v>543.841666666666</v>
      </c>
      <c r="U1637" s="1">
        <v>119.841666666666</v>
      </c>
      <c r="V1637" s="1">
        <v>29176.4545694444</v>
      </c>
      <c r="W1637" s="1">
        <v>17477.3851249999</v>
      </c>
      <c r="X1637" s="1">
        <v>1910.8487361111</v>
      </c>
      <c r="Y1637" s="1">
        <v>0.1</v>
      </c>
      <c r="Z1637" s="1">
        <v>116.6</v>
      </c>
      <c r="AA1637" s="1">
        <v>53</v>
      </c>
      <c r="AB1637" s="1">
        <v>1097.14033333333</v>
      </c>
      <c r="AC1637" s="1">
        <v>738.657</v>
      </c>
      <c r="AD1637" s="1">
        <v>253.290333333333</v>
      </c>
      <c r="AE1637" s="1">
        <v>55902.5711298</v>
      </c>
      <c r="AF1637" s="1">
        <v>34383.6409186888</v>
      </c>
      <c r="AG1637" s="1">
        <v>7376.17177424444</v>
      </c>
      <c r="AH1637" s="1">
        <v>159.203626049288</v>
      </c>
      <c r="AI1637" s="1">
        <v>38637.1848333333</v>
      </c>
      <c r="AJ1637" s="1">
        <v>4.4388</v>
      </c>
    </row>
    <row r="1638" s="1" customFormat="1" spans="1:36">
      <c r="A1638" s="1">
        <v>1</v>
      </c>
      <c r="B1638" s="1">
        <v>14.5</v>
      </c>
      <c r="C1638" s="1">
        <v>12.7</v>
      </c>
      <c r="D1638" s="1">
        <v>4.5</v>
      </c>
      <c r="E1638" s="1">
        <v>1</v>
      </c>
      <c r="F1638" s="1">
        <v>0</v>
      </c>
      <c r="G1638" s="1">
        <v>158.740194552951</v>
      </c>
      <c r="H1638" s="1">
        <v>73.257</v>
      </c>
      <c r="I1638" s="1">
        <v>75.242</v>
      </c>
      <c r="J1638" s="1">
        <v>2149.208125</v>
      </c>
      <c r="K1638" s="1">
        <v>1768.89387499999</v>
      </c>
      <c r="L1638" s="1">
        <v>1043.814</v>
      </c>
      <c r="M1638" s="1">
        <v>131846.000385703</v>
      </c>
      <c r="N1638" s="1">
        <v>93724.633426953</v>
      </c>
      <c r="O1638" s="1">
        <v>36440.885654</v>
      </c>
      <c r="P1638" s="1">
        <v>0.1</v>
      </c>
      <c r="Q1638" s="1">
        <v>100.7</v>
      </c>
      <c r="R1638" s="1">
        <v>42.4</v>
      </c>
      <c r="S1638" s="1">
        <v>463.049609375</v>
      </c>
      <c r="T1638" s="1">
        <v>295.416276041667</v>
      </c>
      <c r="U1638" s="1">
        <v>86.7388020833334</v>
      </c>
      <c r="V1638" s="1">
        <v>11034.4796215583</v>
      </c>
      <c r="W1638" s="1">
        <v>6975.2959713847</v>
      </c>
      <c r="X1638" s="1">
        <v>1176.89979708523</v>
      </c>
      <c r="Y1638" s="1">
        <v>0.1</v>
      </c>
      <c r="Z1638" s="1">
        <v>106</v>
      </c>
      <c r="AA1638" s="1">
        <v>42.4</v>
      </c>
      <c r="AB1638" s="1">
        <v>742.408666666666</v>
      </c>
      <c r="AC1638" s="1">
        <v>524.775333333333</v>
      </c>
      <c r="AD1638" s="1">
        <v>168.475333333333</v>
      </c>
      <c r="AE1638" s="1">
        <v>27381.1540728</v>
      </c>
      <c r="AF1638" s="1">
        <v>19738.5028061333</v>
      </c>
      <c r="AG1638" s="1">
        <v>4014.33138391111</v>
      </c>
      <c r="AH1638" s="1">
        <v>144.345026393238</v>
      </c>
      <c r="AI1638" s="1">
        <v>27964.647234375</v>
      </c>
      <c r="AJ1638" s="1">
        <v>7.8725</v>
      </c>
    </row>
    <row r="1639" s="1" customFormat="1" spans="1:36">
      <c r="A1639" s="1">
        <v>1</v>
      </c>
      <c r="B1639" s="1">
        <v>14.5</v>
      </c>
      <c r="C1639" s="1">
        <v>12.7</v>
      </c>
      <c r="D1639" s="1">
        <v>4.5</v>
      </c>
      <c r="E1639" s="1">
        <v>1</v>
      </c>
      <c r="F1639" s="1">
        <v>0</v>
      </c>
      <c r="G1639" s="1">
        <v>165.108694552951</v>
      </c>
      <c r="H1639" s="1">
        <v>83.7589999999999</v>
      </c>
      <c r="I1639" s="1">
        <v>85.0209999999999</v>
      </c>
      <c r="J1639" s="1">
        <v>1018.18075</v>
      </c>
      <c r="K1639" s="1">
        <v>912.46275</v>
      </c>
      <c r="L1639" s="1">
        <v>517.550499999999</v>
      </c>
      <c r="M1639" s="1">
        <v>71315.1629628124</v>
      </c>
      <c r="N1639" s="1">
        <v>60722.3315093125</v>
      </c>
      <c r="O1639" s="1">
        <v>23845.9661272499</v>
      </c>
      <c r="P1639" s="1">
        <v>0.1</v>
      </c>
      <c r="Q1639" s="1">
        <v>121.9</v>
      </c>
      <c r="R1639" s="1">
        <v>47.7</v>
      </c>
      <c r="S1639" s="1">
        <v>876.150666666666</v>
      </c>
      <c r="T1639" s="1">
        <v>585.700666666666</v>
      </c>
      <c r="U1639" s="1">
        <v>138.384</v>
      </c>
      <c r="V1639" s="1">
        <v>29274.6125623111</v>
      </c>
      <c r="W1639" s="1">
        <v>19295.2675511999</v>
      </c>
      <c r="X1639" s="1">
        <v>2448.05347342222</v>
      </c>
      <c r="Y1639" s="1">
        <v>0.1</v>
      </c>
      <c r="Z1639" s="1">
        <v>116.6</v>
      </c>
      <c r="AA1639" s="1">
        <v>47.7</v>
      </c>
      <c r="AB1639" s="1">
        <v>867.137666666666</v>
      </c>
      <c r="AC1639" s="1">
        <v>651.037666666666</v>
      </c>
      <c r="AD1639" s="1">
        <v>172.304333333333</v>
      </c>
      <c r="AE1639" s="1">
        <v>36297.5595193111</v>
      </c>
      <c r="AF1639" s="1">
        <v>26927.3038526444</v>
      </c>
      <c r="AG1639" s="1">
        <v>3844.60676375555</v>
      </c>
      <c r="AH1639" s="1">
        <v>158.635844247789</v>
      </c>
      <c r="AI1639" s="1">
        <v>23959.9864791666</v>
      </c>
      <c r="AJ1639" s="1">
        <v>6.5863</v>
      </c>
    </row>
    <row r="1640" s="1" customFormat="1" spans="1:36">
      <c r="A1640" s="1">
        <v>1</v>
      </c>
      <c r="B1640" s="1">
        <v>14.5</v>
      </c>
      <c r="C1640" s="1">
        <v>12.7</v>
      </c>
      <c r="D1640" s="1">
        <v>4.5</v>
      </c>
      <c r="E1640" s="1">
        <v>1</v>
      </c>
      <c r="F1640" s="1">
        <v>0</v>
      </c>
      <c r="G1640" s="1">
        <v>146.859194552951</v>
      </c>
      <c r="H1640" s="1">
        <v>129.767</v>
      </c>
      <c r="I1640" s="1">
        <v>155.743</v>
      </c>
      <c r="J1640" s="1">
        <v>4793.5621875</v>
      </c>
      <c r="K1640" s="1">
        <v>3412.90493749999</v>
      </c>
      <c r="L1640" s="1">
        <v>1783.1754375</v>
      </c>
      <c r="M1640" s="1">
        <v>563311.430275753</v>
      </c>
      <c r="N1640" s="1">
        <v>356348.246605472</v>
      </c>
      <c r="O1640" s="1">
        <v>117015.121939066</v>
      </c>
      <c r="P1640" s="1">
        <v>0.1</v>
      </c>
      <c r="Q1640" s="1">
        <v>137.8</v>
      </c>
      <c r="R1640" s="1">
        <v>37.1</v>
      </c>
      <c r="S1640" s="1">
        <v>1235.172</v>
      </c>
      <c r="T1640" s="1">
        <v>804.322</v>
      </c>
      <c r="U1640" s="1">
        <v>190.855333333333</v>
      </c>
      <c r="V1640" s="1">
        <v>65860.8210679111</v>
      </c>
      <c r="W1640" s="1">
        <v>43243.0802790222</v>
      </c>
      <c r="X1640" s="1">
        <v>5885.45083457778</v>
      </c>
      <c r="Y1640" s="1">
        <v>0.1</v>
      </c>
      <c r="Z1640" s="1">
        <v>132.5</v>
      </c>
      <c r="AA1640" s="1">
        <v>42.4</v>
      </c>
      <c r="AB1640" s="1">
        <v>1832.95740625</v>
      </c>
      <c r="AC1640" s="1">
        <v>1268.89073958333</v>
      </c>
      <c r="AD1640" s="1">
        <v>304.324072916666</v>
      </c>
      <c r="AE1640" s="1">
        <v>160205.200529026</v>
      </c>
      <c r="AF1640" s="1">
        <v>108705.017481803</v>
      </c>
      <c r="AG1640" s="1">
        <v>14191.5533783316</v>
      </c>
      <c r="AH1640" s="1">
        <v>196.912710973498</v>
      </c>
      <c r="AI1640" s="1">
        <v>78339.6912968749</v>
      </c>
      <c r="AJ1640" s="1">
        <v>7.7288</v>
      </c>
    </row>
    <row r="1641" s="1" customFormat="1" spans="1:36">
      <c r="A1641" s="1">
        <v>1</v>
      </c>
      <c r="B1641" s="1">
        <v>14.5</v>
      </c>
      <c r="C1641" s="1">
        <v>12.7</v>
      </c>
      <c r="D1641" s="1">
        <v>4.5</v>
      </c>
      <c r="E1641" s="1">
        <v>1</v>
      </c>
      <c r="F1641" s="1">
        <v>0</v>
      </c>
      <c r="G1641" s="1">
        <v>185.606194552951</v>
      </c>
      <c r="H1641" s="1">
        <v>70.771</v>
      </c>
      <c r="I1641" s="1">
        <v>72.004</v>
      </c>
      <c r="J1641" s="1">
        <v>1172.4726875</v>
      </c>
      <c r="K1641" s="1">
        <v>603.1035625</v>
      </c>
      <c r="L1641" s="1">
        <v>531.5810625</v>
      </c>
      <c r="M1641" s="1">
        <v>68828.5497869726</v>
      </c>
      <c r="N1641" s="1">
        <v>31197.1481761757</v>
      </c>
      <c r="O1641" s="1">
        <v>25400.328098207</v>
      </c>
      <c r="P1641" s="1">
        <v>0.1</v>
      </c>
      <c r="Q1641" s="1">
        <v>132.5</v>
      </c>
      <c r="R1641" s="1">
        <v>58.3</v>
      </c>
      <c r="S1641" s="1">
        <v>1102.79775</v>
      </c>
      <c r="T1641" s="1">
        <v>608.678999999999</v>
      </c>
      <c r="U1641" s="1">
        <v>150.829</v>
      </c>
      <c r="V1641" s="1">
        <v>42478.8533459083</v>
      </c>
      <c r="W1641" s="1">
        <v>21086.5519837555</v>
      </c>
      <c r="X1641" s="1">
        <v>2601.75248375556</v>
      </c>
      <c r="Y1641" s="1">
        <v>0.1</v>
      </c>
      <c r="Z1641" s="1">
        <v>132.5</v>
      </c>
      <c r="AA1641" s="1">
        <v>53</v>
      </c>
      <c r="AB1641" s="1">
        <v>956.933666666666</v>
      </c>
      <c r="AC1641" s="1">
        <v>734.783666666666</v>
      </c>
      <c r="AD1641" s="1">
        <v>215.533666666666</v>
      </c>
      <c r="AE1641" s="1">
        <v>43358.2296489111</v>
      </c>
      <c r="AF1641" s="1">
        <v>32083.6554266889</v>
      </c>
      <c r="AG1641" s="1">
        <v>5345.26279335556</v>
      </c>
      <c r="AH1641" s="1">
        <v>152.058902017601</v>
      </c>
      <c r="AI1641" s="1">
        <v>25464.3944895833</v>
      </c>
      <c r="AJ1641" s="1">
        <v>2.3138</v>
      </c>
    </row>
    <row r="1642" s="1" customFormat="1" spans="1:36">
      <c r="A1642" s="1">
        <v>1</v>
      </c>
      <c r="B1642" s="1">
        <v>14.5</v>
      </c>
      <c r="C1642" s="1">
        <v>12.7</v>
      </c>
      <c r="D1642" s="1">
        <v>4.5</v>
      </c>
      <c r="E1642" s="1">
        <v>1</v>
      </c>
      <c r="F1642" s="1">
        <v>0</v>
      </c>
      <c r="G1642" s="1">
        <v>166.606194552951</v>
      </c>
      <c r="H1642" s="1">
        <v>66.761</v>
      </c>
      <c r="I1642" s="1">
        <v>68.989</v>
      </c>
      <c r="J1642" s="1">
        <v>1176.361375</v>
      </c>
      <c r="K1642" s="1">
        <v>1050.689375</v>
      </c>
      <c r="L1642" s="1">
        <v>666.749624999999</v>
      </c>
      <c r="M1642" s="1">
        <v>68885.7657002656</v>
      </c>
      <c r="N1642" s="1">
        <v>58334.4060480156</v>
      </c>
      <c r="O1642" s="1">
        <v>26945.4448292031</v>
      </c>
      <c r="P1642" s="1">
        <v>0.1</v>
      </c>
      <c r="Q1642" s="1">
        <v>121.9</v>
      </c>
      <c r="R1642" s="1">
        <v>47.7</v>
      </c>
      <c r="S1642" s="1">
        <v>510.333942708333</v>
      </c>
      <c r="T1642" s="1">
        <v>399.700609375</v>
      </c>
      <c r="U1642" s="1">
        <v>94.561546875</v>
      </c>
      <c r="V1642" s="1">
        <v>12193.623572227</v>
      </c>
      <c r="W1642" s="1">
        <v>9721.22681927568</v>
      </c>
      <c r="X1642" s="1">
        <v>1159.44555053786</v>
      </c>
      <c r="Y1642" s="1">
        <v>0.1</v>
      </c>
      <c r="Z1642" s="1">
        <v>100.7</v>
      </c>
      <c r="AA1642" s="1">
        <v>53</v>
      </c>
      <c r="AB1642" s="1">
        <v>666.222333333333</v>
      </c>
      <c r="AC1642" s="1">
        <v>464.805666666666</v>
      </c>
      <c r="AD1642" s="1">
        <v>163.205666666666</v>
      </c>
      <c r="AE1642" s="1">
        <v>21778.1799953111</v>
      </c>
      <c r="AF1642" s="1">
        <v>14680.7834064222</v>
      </c>
      <c r="AG1642" s="1">
        <v>3074.08750642222</v>
      </c>
      <c r="AH1642" s="1">
        <v>153.488776126415</v>
      </c>
      <c r="AI1642" s="1">
        <v>19958.0756666666</v>
      </c>
      <c r="AJ1642" s="1">
        <v>3.24</v>
      </c>
    </row>
    <row r="1643" s="1" customFormat="1" spans="1:36">
      <c r="A1643" s="1">
        <v>1</v>
      </c>
      <c r="B1643" s="1">
        <v>14.5</v>
      </c>
      <c r="C1643" s="1">
        <v>12.7</v>
      </c>
      <c r="D1643" s="1">
        <v>4.5</v>
      </c>
      <c r="E1643" s="1">
        <v>1</v>
      </c>
      <c r="F1643" s="1">
        <v>0</v>
      </c>
      <c r="G1643" s="1">
        <v>172.855194552951</v>
      </c>
      <c r="H1643" s="1">
        <v>160.02</v>
      </c>
      <c r="I1643" s="1">
        <v>161.257</v>
      </c>
      <c r="J1643" s="1">
        <v>1596.265</v>
      </c>
      <c r="K1643" s="1">
        <v>866.85575</v>
      </c>
      <c r="L1643" s="1">
        <v>572.73025</v>
      </c>
      <c r="M1643" s="1">
        <v>178171.823346125</v>
      </c>
      <c r="N1643" s="1">
        <v>91792.0805903125</v>
      </c>
      <c r="O1643" s="1">
        <v>48856.6868293125</v>
      </c>
      <c r="P1643" s="1">
        <v>0.1</v>
      </c>
      <c r="Q1643" s="1">
        <v>127.2</v>
      </c>
      <c r="R1643" s="1">
        <v>47.7</v>
      </c>
      <c r="S1643" s="1">
        <v>1776.29566666666</v>
      </c>
      <c r="T1643" s="1">
        <v>1297.24566666666</v>
      </c>
      <c r="U1643" s="1">
        <v>307.878999999999</v>
      </c>
      <c r="V1643" s="1">
        <v>146502.329450422</v>
      </c>
      <c r="W1643" s="1">
        <v>106211.802461533</v>
      </c>
      <c r="X1643" s="1">
        <v>12887.9488170888</v>
      </c>
      <c r="Y1643" s="1">
        <v>0.1</v>
      </c>
      <c r="Z1643" s="1">
        <v>121.9</v>
      </c>
      <c r="AA1643" s="1">
        <v>53</v>
      </c>
      <c r="AB1643" s="1">
        <v>2029.45133333333</v>
      </c>
      <c r="AC1643" s="1">
        <v>1414.48466666666</v>
      </c>
      <c r="AD1643" s="1">
        <v>538.251333333333</v>
      </c>
      <c r="AE1643" s="1">
        <v>205971.404202577</v>
      </c>
      <c r="AF1643" s="1">
        <v>136023.324135911</v>
      </c>
      <c r="AG1643" s="1">
        <v>33448.8023581333</v>
      </c>
      <c r="AH1643" s="1">
        <v>124.916554661728</v>
      </c>
      <c r="AI1643" s="1">
        <v>39825.3923619792</v>
      </c>
      <c r="AJ1643" s="1">
        <v>4.4275</v>
      </c>
    </row>
    <row r="1644" s="1" customFormat="1" spans="1:36">
      <c r="A1644" s="1">
        <v>1</v>
      </c>
      <c r="B1644" s="1">
        <v>14.5</v>
      </c>
      <c r="C1644" s="1">
        <v>12.7</v>
      </c>
      <c r="D1644" s="1">
        <v>4.5</v>
      </c>
      <c r="E1644" s="1">
        <v>1</v>
      </c>
      <c r="F1644" s="1">
        <v>0</v>
      </c>
      <c r="G1644" s="1">
        <v>172.603694552951</v>
      </c>
      <c r="H1644" s="1">
        <v>79.759</v>
      </c>
      <c r="I1644" s="1">
        <v>83.513</v>
      </c>
      <c r="J1644" s="1">
        <v>981.9565</v>
      </c>
      <c r="K1644" s="1">
        <v>831.5905</v>
      </c>
      <c r="L1644" s="1">
        <v>508.109749999999</v>
      </c>
      <c r="M1644" s="1">
        <v>65589.3118891249</v>
      </c>
      <c r="N1644" s="1">
        <v>51567.125863125</v>
      </c>
      <c r="O1644" s="1">
        <v>23380.9059018124</v>
      </c>
      <c r="P1644" s="1">
        <v>0.1</v>
      </c>
      <c r="Q1644" s="1">
        <v>121.9</v>
      </c>
      <c r="R1644" s="1">
        <v>53</v>
      </c>
      <c r="S1644" s="1">
        <v>713.075000000001</v>
      </c>
      <c r="T1644" s="1">
        <v>500.491666666666</v>
      </c>
      <c r="U1644" s="1">
        <v>134.924999999999</v>
      </c>
      <c r="V1644" s="1">
        <v>21922.5414027778</v>
      </c>
      <c r="W1644" s="1">
        <v>15178.504736111</v>
      </c>
      <c r="X1644" s="1">
        <v>2221.35612499999</v>
      </c>
      <c r="Y1644" s="1">
        <v>0.1</v>
      </c>
      <c r="Z1644" s="1">
        <v>121.9</v>
      </c>
      <c r="AA1644" s="1">
        <v>47.7</v>
      </c>
      <c r="AB1644" s="1">
        <v>889.454666666666</v>
      </c>
      <c r="AC1644" s="1">
        <v>634.988</v>
      </c>
      <c r="AD1644" s="1">
        <v>180.654666666666</v>
      </c>
      <c r="AE1644" s="1">
        <v>37003.0117399111</v>
      </c>
      <c r="AF1644" s="1">
        <v>25645.7000065777</v>
      </c>
      <c r="AG1644" s="1">
        <v>4148.02018435555</v>
      </c>
      <c r="AH1644" s="1">
        <v>150.451863987222</v>
      </c>
      <c r="AI1644" s="1">
        <v>26505.3247291666</v>
      </c>
      <c r="AJ1644" s="1">
        <v>2.3275</v>
      </c>
    </row>
    <row r="1645" s="1" customFormat="1" spans="1:36">
      <c r="A1645" s="1">
        <v>1</v>
      </c>
      <c r="B1645" s="1">
        <v>14.5</v>
      </c>
      <c r="C1645" s="1">
        <v>12.7</v>
      </c>
      <c r="D1645" s="1">
        <v>4.5</v>
      </c>
      <c r="E1645" s="1">
        <v>1</v>
      </c>
      <c r="F1645" s="1">
        <v>0</v>
      </c>
      <c r="G1645" s="1">
        <v>131.366194552951</v>
      </c>
      <c r="H1645" s="1">
        <v>156.508</v>
      </c>
      <c r="I1645" s="1">
        <v>144.743</v>
      </c>
      <c r="J1645" s="1">
        <v>4149.48453124999</v>
      </c>
      <c r="K1645" s="1">
        <v>3519.35034374999</v>
      </c>
      <c r="L1645" s="1">
        <v>1319.63859375</v>
      </c>
      <c r="M1645" s="1">
        <v>490170.620362692</v>
      </c>
      <c r="N1645" s="1">
        <v>372708.321999543</v>
      </c>
      <c r="O1645" s="1">
        <v>72869.8931357978</v>
      </c>
      <c r="P1645" s="1">
        <v>0.1</v>
      </c>
      <c r="Q1645" s="1">
        <v>127.2</v>
      </c>
      <c r="R1645" s="1">
        <v>42.4</v>
      </c>
      <c r="S1645" s="1">
        <v>1512.34575</v>
      </c>
      <c r="T1645" s="1">
        <v>788.960333333333</v>
      </c>
      <c r="U1645" s="1">
        <v>204.427</v>
      </c>
      <c r="V1645" s="1">
        <v>85257.7937485084</v>
      </c>
      <c r="W1645" s="1">
        <v>42536.4310724667</v>
      </c>
      <c r="X1645" s="1">
        <v>6015.18526135557</v>
      </c>
      <c r="Y1645" s="1">
        <v>0.1</v>
      </c>
      <c r="Z1645" s="1">
        <v>132.5</v>
      </c>
      <c r="AA1645" s="1">
        <v>47.7</v>
      </c>
      <c r="AB1645" s="1">
        <v>1914.73466666666</v>
      </c>
      <c r="AC1645" s="1">
        <v>1415.48466666666</v>
      </c>
      <c r="AD1645" s="1">
        <v>318.668</v>
      </c>
      <c r="AE1645" s="1">
        <v>165966.668862577</v>
      </c>
      <c r="AF1645" s="1">
        <v>120918.495473688</v>
      </c>
      <c r="AG1645" s="1">
        <v>13798.6898848</v>
      </c>
      <c r="AH1645" s="1">
        <v>183.232778234717</v>
      </c>
      <c r="AI1645" s="1">
        <v>70807.9004114583</v>
      </c>
      <c r="AJ1645" s="1">
        <v>7.9088</v>
      </c>
    </row>
    <row r="1646" s="1" customFormat="1" spans="1:36">
      <c r="A1646" s="1">
        <v>1</v>
      </c>
      <c r="B1646" s="1">
        <v>14.5</v>
      </c>
      <c r="C1646" s="1">
        <v>12.7</v>
      </c>
      <c r="D1646" s="1">
        <v>4.5</v>
      </c>
      <c r="E1646" s="1">
        <v>1</v>
      </c>
      <c r="F1646" s="1">
        <v>0</v>
      </c>
      <c r="G1646" s="1">
        <v>176.607694552951</v>
      </c>
      <c r="H1646" s="1">
        <v>88.02</v>
      </c>
      <c r="I1646" s="1">
        <v>88.256</v>
      </c>
      <c r="J1646" s="1">
        <v>1429.073375</v>
      </c>
      <c r="K1646" s="1">
        <v>863.0826875</v>
      </c>
      <c r="L1646" s="1">
        <v>629.4753125</v>
      </c>
      <c r="M1646" s="1">
        <v>106072.533144632</v>
      </c>
      <c r="N1646" s="1">
        <v>59897.5631325351</v>
      </c>
      <c r="O1646" s="1">
        <v>35606.616722457</v>
      </c>
      <c r="P1646" s="1">
        <v>0.1</v>
      </c>
      <c r="Q1646" s="1">
        <v>127.2</v>
      </c>
      <c r="R1646" s="1">
        <v>47.7</v>
      </c>
      <c r="S1646" s="1">
        <v>888.855609375</v>
      </c>
      <c r="T1646" s="1">
        <v>608.022276041666</v>
      </c>
      <c r="U1646" s="1">
        <v>173.121625</v>
      </c>
      <c r="V1646" s="1">
        <v>36686.1384707895</v>
      </c>
      <c r="W1646" s="1">
        <v>23628.1586346784</v>
      </c>
      <c r="X1646" s="1">
        <v>3868.2109105648</v>
      </c>
      <c r="Y1646" s="1">
        <v>0.1</v>
      </c>
      <c r="Z1646" s="1">
        <v>111.3</v>
      </c>
      <c r="AA1646" s="1">
        <v>47.7</v>
      </c>
      <c r="AB1646" s="1">
        <v>1025.24122222222</v>
      </c>
      <c r="AC1646" s="1">
        <v>670.852333333333</v>
      </c>
      <c r="AD1646" s="1">
        <v>194.902333333333</v>
      </c>
      <c r="AE1646" s="1">
        <v>52253.6713645456</v>
      </c>
      <c r="AF1646" s="1">
        <v>31810.7881299777</v>
      </c>
      <c r="AG1646" s="1">
        <v>5050.4470522</v>
      </c>
      <c r="AH1646" s="1">
        <v>51.7602263900435</v>
      </c>
      <c r="AI1646" s="1">
        <v>27044.3673333333</v>
      </c>
      <c r="AJ1646" s="1">
        <v>8.8163</v>
      </c>
    </row>
    <row r="1647" s="1" customFormat="1" spans="1:36">
      <c r="A1647" s="1">
        <v>1</v>
      </c>
      <c r="B1647" s="1">
        <v>14.5</v>
      </c>
      <c r="C1647" s="1">
        <v>12.7</v>
      </c>
      <c r="D1647" s="1">
        <v>4.5</v>
      </c>
      <c r="E1647" s="1">
        <v>1</v>
      </c>
      <c r="F1647" s="1">
        <v>0</v>
      </c>
      <c r="G1647" s="1">
        <v>185.476194552951</v>
      </c>
      <c r="H1647" s="1">
        <v>27.014</v>
      </c>
      <c r="I1647" s="1">
        <v>27.513</v>
      </c>
      <c r="J1647" s="1">
        <v>309.273999999999</v>
      </c>
      <c r="K1647" s="1">
        <v>261.402999999999</v>
      </c>
      <c r="L1647" s="1">
        <v>171.140999999999</v>
      </c>
      <c r="M1647" s="1">
        <v>6494.38732599999</v>
      </c>
      <c r="N1647" s="1">
        <v>5215.353285</v>
      </c>
      <c r="O1647" s="1">
        <v>2641.00901899999</v>
      </c>
      <c r="P1647" s="1">
        <v>0.1</v>
      </c>
      <c r="Q1647" s="1">
        <v>79.5</v>
      </c>
      <c r="R1647" s="1">
        <v>47.7</v>
      </c>
      <c r="S1647" s="1">
        <v>394.524652777778</v>
      </c>
      <c r="T1647" s="1">
        <v>161.824999999999</v>
      </c>
      <c r="U1647" s="1">
        <v>50.2250000000001</v>
      </c>
      <c r="V1647" s="1">
        <v>5901.17095715182</v>
      </c>
      <c r="W1647" s="1">
        <v>2095.74562499999</v>
      </c>
      <c r="X1647" s="1">
        <v>316.768125000001</v>
      </c>
      <c r="Y1647" s="1">
        <v>0.1</v>
      </c>
      <c r="Z1647" s="1">
        <v>95.4</v>
      </c>
      <c r="AA1647" s="1">
        <v>53</v>
      </c>
      <c r="AB1647" s="1">
        <v>330.393555555555</v>
      </c>
      <c r="AC1647" s="1">
        <v>152.438</v>
      </c>
      <c r="AD1647" s="1">
        <v>58.838</v>
      </c>
      <c r="AE1647" s="1">
        <v>4882.3598507753</v>
      </c>
      <c r="AF1647" s="1">
        <v>1788.2208088</v>
      </c>
      <c r="AG1647" s="1">
        <v>421.5678088</v>
      </c>
      <c r="AH1647" s="1">
        <v>18.2580578729409</v>
      </c>
      <c r="AI1647" s="1">
        <v>6450.48399999999</v>
      </c>
      <c r="AJ1647" s="1">
        <v>2.2757</v>
      </c>
    </row>
    <row r="1648" s="1" customFormat="1" spans="1:36">
      <c r="A1648" s="1">
        <v>1</v>
      </c>
      <c r="B1648" s="1">
        <v>14.5</v>
      </c>
      <c r="C1648" s="1">
        <v>12.7</v>
      </c>
      <c r="D1648" s="1">
        <v>4.5</v>
      </c>
      <c r="E1648" s="1">
        <v>1</v>
      </c>
      <c r="F1648" s="1">
        <v>0</v>
      </c>
      <c r="G1648" s="1">
        <v>141.234694552951</v>
      </c>
      <c r="H1648" s="1">
        <v>130.009</v>
      </c>
      <c r="I1648" s="1">
        <v>139.24</v>
      </c>
      <c r="J1648" s="1">
        <v>2491.10103125</v>
      </c>
      <c r="K1648" s="1">
        <v>1969.3398125</v>
      </c>
      <c r="L1648" s="1">
        <v>1164.7055625</v>
      </c>
      <c r="M1648" s="1">
        <v>297548.678637071</v>
      </c>
      <c r="N1648" s="1">
        <v>204748.489840341</v>
      </c>
      <c r="O1648" s="1">
        <v>82120.6369481601</v>
      </c>
      <c r="P1648" s="1">
        <v>0.1</v>
      </c>
      <c r="Q1648" s="1">
        <v>137.8</v>
      </c>
      <c r="R1648" s="1">
        <v>53</v>
      </c>
      <c r="S1648" s="1">
        <v>1459.38</v>
      </c>
      <c r="T1648" s="1">
        <v>991.446666666667</v>
      </c>
      <c r="U1648" s="1">
        <v>244.53</v>
      </c>
      <c r="V1648" s="1">
        <v>75136.2133911111</v>
      </c>
      <c r="W1648" s="1">
        <v>50582.4550577778</v>
      </c>
      <c r="X1648" s="1">
        <v>6846.35778</v>
      </c>
      <c r="Y1648" s="1">
        <v>0.1</v>
      </c>
      <c r="Z1648" s="1">
        <v>137.8</v>
      </c>
      <c r="AA1648" s="1">
        <v>53</v>
      </c>
      <c r="AB1648" s="1">
        <v>1975.54966666666</v>
      </c>
      <c r="AC1648" s="1">
        <v>1421.76633333333</v>
      </c>
      <c r="AD1648" s="1">
        <v>328.633</v>
      </c>
      <c r="AE1648" s="1">
        <v>150397.041553355</v>
      </c>
      <c r="AF1648" s="1">
        <v>106486.2241978</v>
      </c>
      <c r="AG1648" s="1">
        <v>12310.2202533555</v>
      </c>
      <c r="AH1648" s="1">
        <v>161.040794130199</v>
      </c>
      <c r="AI1648" s="1">
        <v>54089.2454218749</v>
      </c>
      <c r="AJ1648" s="1">
        <v>4.6025</v>
      </c>
    </row>
    <row r="1649" s="1" customFormat="1" spans="1:36">
      <c r="A1649" s="1">
        <v>1</v>
      </c>
      <c r="B1649" s="1">
        <v>14.5</v>
      </c>
      <c r="C1649" s="1">
        <v>12.7</v>
      </c>
      <c r="D1649" s="1">
        <v>4.5</v>
      </c>
      <c r="E1649" s="1">
        <v>1</v>
      </c>
      <c r="F1649" s="1">
        <v>0</v>
      </c>
      <c r="G1649" s="1">
        <v>128.485694552951</v>
      </c>
      <c r="H1649" s="1">
        <v>185.009</v>
      </c>
      <c r="I1649" s="1">
        <v>188.242</v>
      </c>
      <c r="J1649" s="1">
        <v>3487.55853125</v>
      </c>
      <c r="K1649" s="1">
        <v>2945.9013125</v>
      </c>
      <c r="L1649" s="1">
        <v>1349.1765</v>
      </c>
      <c r="M1649" s="1">
        <v>564337.184249083</v>
      </c>
      <c r="N1649" s="1">
        <v>434751.063199515</v>
      </c>
      <c r="O1649" s="1">
        <v>110968.843249625</v>
      </c>
      <c r="P1649" s="1">
        <v>0.1</v>
      </c>
      <c r="Q1649" s="1">
        <v>132.5</v>
      </c>
      <c r="R1649" s="1">
        <v>47.7</v>
      </c>
      <c r="S1649" s="1">
        <v>1481.21533333333</v>
      </c>
      <c r="T1649" s="1">
        <v>987.031999999999</v>
      </c>
      <c r="U1649" s="1">
        <v>306.981999999999</v>
      </c>
      <c r="V1649" s="1">
        <v>97848.7373403556</v>
      </c>
      <c r="W1649" s="1">
        <v>62557.8164625777</v>
      </c>
      <c r="X1649" s="1">
        <v>12234.6944070222</v>
      </c>
      <c r="Y1649" s="1">
        <v>0.1</v>
      </c>
      <c r="Z1649" s="1">
        <v>127.2</v>
      </c>
      <c r="AA1649" s="1">
        <v>47.7</v>
      </c>
      <c r="AB1649" s="1">
        <v>2546.94433333333</v>
      </c>
      <c r="AC1649" s="1">
        <v>1464.19433333333</v>
      </c>
      <c r="AD1649" s="1">
        <v>435.511</v>
      </c>
      <c r="AE1649" s="1">
        <v>262199.701573089</v>
      </c>
      <c r="AF1649" s="1">
        <v>137552.864517533</v>
      </c>
      <c r="AG1649" s="1">
        <v>24172.3791064222</v>
      </c>
      <c r="AH1649" s="1">
        <v>278.37141316233</v>
      </c>
      <c r="AI1649" s="1">
        <v>70705.2083567708</v>
      </c>
      <c r="AJ1649" s="1">
        <v>8.89</v>
      </c>
    </row>
    <row r="1650" s="1" customFormat="1" spans="1:36">
      <c r="A1650" s="1">
        <v>1</v>
      </c>
      <c r="B1650" s="1">
        <v>14.5</v>
      </c>
      <c r="C1650" s="1">
        <v>12.7</v>
      </c>
      <c r="D1650" s="1">
        <v>4.5</v>
      </c>
      <c r="E1650" s="1">
        <v>1</v>
      </c>
      <c r="F1650" s="1">
        <v>0</v>
      </c>
      <c r="G1650" s="1">
        <v>178.607694552951</v>
      </c>
      <c r="H1650" s="1">
        <v>17.514</v>
      </c>
      <c r="I1650" s="1">
        <v>18.2419999999999</v>
      </c>
      <c r="J1650" s="1">
        <v>600.56</v>
      </c>
      <c r="K1650" s="1">
        <v>523.226999999999</v>
      </c>
      <c r="L1650" s="1">
        <v>329.611999999999</v>
      </c>
      <c r="M1650" s="1">
        <v>9968.67466999999</v>
      </c>
      <c r="N1650" s="1">
        <v>8245.280295</v>
      </c>
      <c r="O1650" s="1">
        <v>3576.20911999999</v>
      </c>
      <c r="P1650" s="1">
        <v>0.1</v>
      </c>
      <c r="Q1650" s="1">
        <v>95.4</v>
      </c>
      <c r="R1650" s="1">
        <v>42.4</v>
      </c>
      <c r="S1650" s="1">
        <v>203.061276041666</v>
      </c>
      <c r="T1650" s="1">
        <v>87.1446093749998</v>
      </c>
      <c r="U1650" s="1">
        <v>28.3699999999999</v>
      </c>
      <c r="V1650" s="1">
        <v>1650.43832386732</v>
      </c>
      <c r="W1650" s="1">
        <v>611.611271783989</v>
      </c>
      <c r="X1650" s="1">
        <v>110.620002222222</v>
      </c>
      <c r="Y1650" s="1">
        <v>0.1</v>
      </c>
      <c r="Z1650" s="1">
        <v>106</v>
      </c>
      <c r="AA1650" s="1">
        <v>53</v>
      </c>
      <c r="AB1650" s="1">
        <v>192.404666666666</v>
      </c>
      <c r="AC1650" s="1">
        <v>120.137999999999</v>
      </c>
      <c r="AD1650" s="1">
        <v>40.138</v>
      </c>
      <c r="AE1650" s="1">
        <v>1618.99382657777</v>
      </c>
      <c r="AF1650" s="1">
        <v>976.745004355555</v>
      </c>
      <c r="AG1650" s="1">
        <v>183.831204355555</v>
      </c>
      <c r="AH1650" s="1">
        <v>95.1071105705429</v>
      </c>
      <c r="AI1650" s="1">
        <v>8237.8933125</v>
      </c>
      <c r="AJ1650" s="1">
        <v>1.07</v>
      </c>
    </row>
    <row r="1651" s="1" customFormat="1" spans="1:36">
      <c r="A1651" s="1">
        <v>1</v>
      </c>
      <c r="B1651" s="1">
        <v>14.5</v>
      </c>
      <c r="C1651" s="1">
        <v>12.7</v>
      </c>
      <c r="D1651" s="1">
        <v>4.5</v>
      </c>
      <c r="E1651" s="1">
        <v>1</v>
      </c>
      <c r="F1651" s="1">
        <v>0</v>
      </c>
      <c r="G1651" s="1">
        <v>157.111194552951</v>
      </c>
      <c r="H1651" s="1">
        <v>60.508</v>
      </c>
      <c r="I1651" s="1">
        <v>63.242</v>
      </c>
      <c r="J1651" s="1">
        <v>1671.916</v>
      </c>
      <c r="K1651" s="1">
        <v>1433.25799999999</v>
      </c>
      <c r="L1651" s="1">
        <v>790.708999999999</v>
      </c>
      <c r="M1651" s="1">
        <v>91997.758594</v>
      </c>
      <c r="N1651" s="1">
        <v>71050.0651799999</v>
      </c>
      <c r="O1651" s="1">
        <v>24075.8243789999</v>
      </c>
      <c r="P1651" s="1">
        <v>0.1</v>
      </c>
      <c r="Q1651" s="1">
        <v>121.9</v>
      </c>
      <c r="R1651" s="1">
        <v>42.4</v>
      </c>
      <c r="S1651" s="1">
        <v>620.139666666667</v>
      </c>
      <c r="T1651" s="1">
        <v>375.122999999999</v>
      </c>
      <c r="U1651" s="1">
        <v>71.4229999999999</v>
      </c>
      <c r="V1651" s="1">
        <v>14437.0983102444</v>
      </c>
      <c r="W1651" s="1">
        <v>8140.53676579999</v>
      </c>
      <c r="X1651" s="1">
        <v>730.580765799999</v>
      </c>
      <c r="Y1651" s="1">
        <v>0.1</v>
      </c>
      <c r="Z1651" s="1">
        <v>106</v>
      </c>
      <c r="AA1651" s="1">
        <v>47.7</v>
      </c>
      <c r="AB1651" s="1">
        <v>576.533111111111</v>
      </c>
      <c r="AC1651" s="1">
        <v>403.738666666666</v>
      </c>
      <c r="AD1651" s="1">
        <v>124.855333333333</v>
      </c>
      <c r="AE1651" s="1">
        <v>16741.3162647012</v>
      </c>
      <c r="AF1651" s="1">
        <v>11260.5329523555</v>
      </c>
      <c r="AG1651" s="1">
        <v>2016.51465235555</v>
      </c>
      <c r="AH1651" s="1">
        <v>180.041135602663</v>
      </c>
      <c r="AI1651" s="1">
        <v>27855.2189791666</v>
      </c>
      <c r="AJ1651" s="1">
        <v>3.73</v>
      </c>
    </row>
    <row r="1652" s="1" customFormat="1" spans="1:36">
      <c r="A1652" s="1">
        <v>1</v>
      </c>
      <c r="B1652" s="1">
        <v>14.5</v>
      </c>
      <c r="C1652" s="1">
        <v>12.7</v>
      </c>
      <c r="D1652" s="1">
        <v>4.5</v>
      </c>
      <c r="E1652" s="1">
        <v>1</v>
      </c>
      <c r="F1652" s="1">
        <v>0</v>
      </c>
      <c r="G1652" s="1">
        <v>175.352694552951</v>
      </c>
      <c r="H1652" s="1">
        <v>36.508</v>
      </c>
      <c r="I1652" s="1">
        <v>38.9929999999999</v>
      </c>
      <c r="J1652" s="1">
        <v>659.0495</v>
      </c>
      <c r="K1652" s="1">
        <v>607.0825</v>
      </c>
      <c r="L1652" s="1">
        <v>364.124499999999</v>
      </c>
      <c r="M1652" s="1">
        <v>22685.32349225</v>
      </c>
      <c r="N1652" s="1">
        <v>20137.25707425</v>
      </c>
      <c r="O1652" s="1">
        <v>8314.13773624999</v>
      </c>
      <c r="P1652" s="1">
        <v>0.1</v>
      </c>
      <c r="Q1652" s="1">
        <v>79.5</v>
      </c>
      <c r="R1652" s="1">
        <v>42.4</v>
      </c>
      <c r="S1652" s="1">
        <v>479.714875</v>
      </c>
      <c r="T1652" s="1">
        <v>163.718</v>
      </c>
      <c r="U1652" s="1">
        <v>38.9679999999998</v>
      </c>
      <c r="V1652" s="1">
        <v>7897.28887010382</v>
      </c>
      <c r="W1652" s="1">
        <v>2254.6933448</v>
      </c>
      <c r="X1652" s="1">
        <v>225.709644799998</v>
      </c>
      <c r="Y1652" s="1">
        <v>0.1</v>
      </c>
      <c r="Z1652" s="1">
        <v>111.3</v>
      </c>
      <c r="AA1652" s="1">
        <v>53</v>
      </c>
      <c r="AB1652" s="1">
        <v>392.216666666666</v>
      </c>
      <c r="AC1652" s="1">
        <v>261.05</v>
      </c>
      <c r="AD1652" s="1">
        <v>89.95</v>
      </c>
      <c r="AE1652" s="1">
        <v>7370.27305555555</v>
      </c>
      <c r="AF1652" s="1">
        <v>4441.7875</v>
      </c>
      <c r="AG1652" s="1">
        <v>926.0225</v>
      </c>
      <c r="AH1652" s="1">
        <v>109.354951651419</v>
      </c>
      <c r="AI1652" s="1">
        <v>13142.221</v>
      </c>
      <c r="AJ1652" s="1">
        <v>3.4438</v>
      </c>
    </row>
    <row r="1653" s="1" customFormat="1" spans="1:36">
      <c r="A1653" s="1">
        <v>1</v>
      </c>
      <c r="B1653" s="1">
        <v>14.5</v>
      </c>
      <c r="C1653" s="1">
        <v>12.7</v>
      </c>
      <c r="D1653" s="1">
        <v>4.5</v>
      </c>
      <c r="E1653" s="1">
        <v>1</v>
      </c>
      <c r="F1653" s="1">
        <v>0</v>
      </c>
      <c r="G1653" s="1">
        <v>169.231194552951</v>
      </c>
      <c r="H1653" s="1">
        <v>93.519</v>
      </c>
      <c r="I1653" s="1">
        <v>94.004</v>
      </c>
      <c r="J1653" s="1">
        <v>1446.6654375</v>
      </c>
      <c r="K1653" s="1">
        <v>817.3618125</v>
      </c>
      <c r="L1653" s="1">
        <v>609.3315625</v>
      </c>
      <c r="M1653" s="1">
        <v>113426.058664535</v>
      </c>
      <c r="N1653" s="1">
        <v>54858.4283761132</v>
      </c>
      <c r="O1653" s="1">
        <v>33786.6767663945</v>
      </c>
      <c r="P1653" s="1">
        <v>0.1</v>
      </c>
      <c r="Q1653" s="1">
        <v>121.9</v>
      </c>
      <c r="R1653" s="1">
        <v>47.7</v>
      </c>
      <c r="S1653" s="1">
        <v>1004.15260937499</v>
      </c>
      <c r="T1653" s="1">
        <v>635.952609375</v>
      </c>
      <c r="U1653" s="1">
        <v>208.623703125</v>
      </c>
      <c r="V1653" s="1">
        <v>46266.8011092436</v>
      </c>
      <c r="W1653" s="1">
        <v>26443.7011021257</v>
      </c>
      <c r="X1653" s="1">
        <v>5417.39238808758</v>
      </c>
      <c r="Y1653" s="1">
        <v>0.1</v>
      </c>
      <c r="Z1653" s="1">
        <v>127.2</v>
      </c>
      <c r="AA1653" s="1">
        <v>53</v>
      </c>
      <c r="AB1653" s="1">
        <v>1192.34733333333</v>
      </c>
      <c r="AC1653" s="1">
        <v>880.130666666666</v>
      </c>
      <c r="AD1653" s="1">
        <v>235.280666666666</v>
      </c>
      <c r="AE1653" s="1">
        <v>69523.7545503111</v>
      </c>
      <c r="AF1653" s="1">
        <v>47807.4196947555</v>
      </c>
      <c r="AG1653" s="1">
        <v>6722.67386142223</v>
      </c>
      <c r="AH1653" s="1">
        <v>109.483061926187</v>
      </c>
      <c r="AI1653" s="1">
        <v>29260.886234375</v>
      </c>
      <c r="AJ1653" s="1">
        <v>3.35</v>
      </c>
    </row>
    <row r="1654" s="1" customFormat="1" spans="1:36">
      <c r="A1654" s="1">
        <v>1</v>
      </c>
      <c r="B1654" s="1">
        <v>14.5</v>
      </c>
      <c r="C1654" s="1">
        <v>12.7</v>
      </c>
      <c r="D1654" s="1">
        <v>4.5</v>
      </c>
      <c r="E1654" s="1">
        <v>1</v>
      </c>
      <c r="F1654" s="1">
        <v>0</v>
      </c>
      <c r="G1654" s="1">
        <v>162.936027886284</v>
      </c>
      <c r="H1654" s="1">
        <v>219.975868489583</v>
      </c>
      <c r="I1654" s="1">
        <v>224.711868489583</v>
      </c>
      <c r="J1654" s="1">
        <v>2404.13980463663</v>
      </c>
      <c r="K1654" s="1">
        <v>1582.59747125244</v>
      </c>
      <c r="L1654" s="1">
        <v>877.129804280598</v>
      </c>
      <c r="M1654" s="1">
        <v>396998.54623779</v>
      </c>
      <c r="N1654" s="1">
        <v>255322.181982703</v>
      </c>
      <c r="O1654" s="1">
        <v>102998.809635795</v>
      </c>
      <c r="P1654" s="1">
        <v>0.1</v>
      </c>
      <c r="Q1654" s="1">
        <v>143.1</v>
      </c>
      <c r="R1654" s="1">
        <v>42.4</v>
      </c>
      <c r="S1654" s="1">
        <v>2297.915625</v>
      </c>
      <c r="T1654" s="1">
        <v>1892.04895833333</v>
      </c>
      <c r="U1654" s="1">
        <v>477.115624999999</v>
      </c>
      <c r="V1654" s="1">
        <v>263635.306168583</v>
      </c>
      <c r="W1654" s="1">
        <v>219512.174849138</v>
      </c>
      <c r="X1654" s="1">
        <v>31925.3215505277</v>
      </c>
      <c r="Y1654" s="1">
        <v>0.1</v>
      </c>
      <c r="Z1654" s="1">
        <v>148.4</v>
      </c>
      <c r="AA1654" s="1">
        <v>42.4</v>
      </c>
      <c r="AB1654" s="1">
        <v>2975.68400846354</v>
      </c>
      <c r="AC1654" s="1">
        <v>2417.46734179687</v>
      </c>
      <c r="AD1654" s="1">
        <v>525.267341796875</v>
      </c>
      <c r="AE1654" s="1">
        <v>419155.508849222</v>
      </c>
      <c r="AF1654" s="1">
        <v>343236.283909704</v>
      </c>
      <c r="AG1654" s="1">
        <v>38823.7977618306</v>
      </c>
      <c r="AH1654" s="1">
        <v>111.543087712398</v>
      </c>
      <c r="AI1654" s="1">
        <v>72995.9735686035</v>
      </c>
      <c r="AJ1654" s="1">
        <v>8.85</v>
      </c>
    </row>
    <row r="1655" s="1" customFormat="1" spans="1:36">
      <c r="A1655" s="1">
        <v>0.9</v>
      </c>
      <c r="B1655" s="1">
        <v>14.5</v>
      </c>
      <c r="C1655" s="1">
        <v>12.7</v>
      </c>
      <c r="D1655" s="1">
        <v>4.5</v>
      </c>
      <c r="E1655" s="1">
        <v>1</v>
      </c>
      <c r="F1655" s="1">
        <v>0</v>
      </c>
      <c r="G1655" s="1">
        <v>125.739694552951</v>
      </c>
      <c r="H1655" s="1">
        <v>142.759</v>
      </c>
      <c r="I1655" s="1">
        <v>143.492</v>
      </c>
      <c r="J1655" s="1">
        <v>3674.97696875</v>
      </c>
      <c r="K1655" s="1">
        <v>3050.35603125</v>
      </c>
      <c r="L1655" s="1">
        <v>1220.3344375</v>
      </c>
      <c r="M1655" s="1">
        <v>428586.551031915</v>
      </c>
      <c r="N1655" s="1">
        <v>315683.990814571</v>
      </c>
      <c r="O1655" s="1">
        <v>63018.2241248007</v>
      </c>
      <c r="P1655" s="1">
        <v>0.1</v>
      </c>
      <c r="Q1655" s="1">
        <v>127.2</v>
      </c>
      <c r="R1655" s="1">
        <v>47.7</v>
      </c>
      <c r="S1655" s="1">
        <v>1184.24666666666</v>
      </c>
      <c r="T1655" s="1">
        <v>827.329999999999</v>
      </c>
      <c r="U1655" s="1">
        <v>243.28</v>
      </c>
      <c r="V1655" s="1">
        <v>58745.8837688889</v>
      </c>
      <c r="W1655" s="1">
        <v>41076.0262688889</v>
      </c>
      <c r="X1655" s="1">
        <v>7620.98276888889</v>
      </c>
      <c r="Y1655" s="1">
        <v>0.1</v>
      </c>
      <c r="Z1655" s="1">
        <v>121.9</v>
      </c>
      <c r="AA1655" s="1">
        <v>47.7</v>
      </c>
      <c r="AB1655" s="1">
        <v>1614.749</v>
      </c>
      <c r="AC1655" s="1">
        <v>1178.44899999999</v>
      </c>
      <c r="AD1655" s="1">
        <v>325.249</v>
      </c>
      <c r="AE1655" s="1">
        <v>125972.985151311</v>
      </c>
      <c r="AF1655" s="1">
        <v>88270.9717290889</v>
      </c>
      <c r="AG1655" s="1">
        <v>13684.4792402</v>
      </c>
      <c r="AH1655" s="1">
        <v>230.076773315422</v>
      </c>
      <c r="AI1655" s="1">
        <v>57811.7210572916</v>
      </c>
      <c r="AJ1655" s="1">
        <v>7.7263</v>
      </c>
    </row>
    <row r="1656" s="1" customFormat="1" spans="1:36">
      <c r="A1656" s="1">
        <v>0.9</v>
      </c>
      <c r="B1656" s="1">
        <v>14.5</v>
      </c>
      <c r="C1656" s="1">
        <v>12.7</v>
      </c>
      <c r="D1656" s="1">
        <v>4.5</v>
      </c>
      <c r="E1656" s="1">
        <v>1</v>
      </c>
      <c r="F1656" s="1">
        <v>0</v>
      </c>
      <c r="G1656" s="1">
        <v>157.610194552951</v>
      </c>
      <c r="H1656" s="1">
        <v>64.257</v>
      </c>
      <c r="I1656" s="1">
        <v>68.9919999999999</v>
      </c>
      <c r="J1656" s="1">
        <v>1482.750625</v>
      </c>
      <c r="K1656" s="1">
        <v>1408.537625</v>
      </c>
      <c r="L1656" s="1">
        <v>889.39375</v>
      </c>
      <c r="M1656" s="1">
        <v>88133.2012475781</v>
      </c>
      <c r="N1656" s="1">
        <v>81592.5129413281</v>
      </c>
      <c r="O1656" s="1">
        <v>35832.2466890625</v>
      </c>
      <c r="P1656" s="1">
        <v>0.1</v>
      </c>
      <c r="Q1656" s="1">
        <v>106</v>
      </c>
      <c r="R1656" s="1">
        <v>47.7</v>
      </c>
      <c r="S1656" s="1">
        <v>722.44375</v>
      </c>
      <c r="T1656" s="1">
        <v>278.425</v>
      </c>
      <c r="U1656" s="1">
        <v>87.7250000000002</v>
      </c>
      <c r="V1656" s="1">
        <v>17868.5155538194</v>
      </c>
      <c r="W1656" s="1">
        <v>5636.7060138889</v>
      </c>
      <c r="X1656" s="1">
        <v>1052.62101388889</v>
      </c>
      <c r="Y1656" s="1">
        <v>0.1</v>
      </c>
      <c r="Z1656" s="1">
        <v>121.9</v>
      </c>
      <c r="AA1656" s="1">
        <v>47.7</v>
      </c>
      <c r="AB1656" s="1">
        <v>790.093666666666</v>
      </c>
      <c r="AC1656" s="1">
        <v>459.460333333333</v>
      </c>
      <c r="AD1656" s="1">
        <v>118.010333333333</v>
      </c>
      <c r="AE1656" s="1">
        <v>26443.2923258</v>
      </c>
      <c r="AF1656" s="1">
        <v>13710.7511480222</v>
      </c>
      <c r="AG1656" s="1">
        <v>1863.20941468888</v>
      </c>
      <c r="AH1656" s="1">
        <v>184.545706718969</v>
      </c>
      <c r="AI1656" s="1">
        <v>25372.8419166666</v>
      </c>
      <c r="AJ1656" s="1">
        <v>6.5613</v>
      </c>
    </row>
    <row r="1657" s="1" customFormat="1" spans="1:36">
      <c r="A1657" s="1">
        <v>0.9</v>
      </c>
      <c r="B1657" s="1">
        <v>14.5</v>
      </c>
      <c r="C1657" s="1">
        <v>12.7</v>
      </c>
      <c r="D1657" s="1">
        <v>4.5</v>
      </c>
      <c r="E1657" s="1">
        <v>1</v>
      </c>
      <c r="F1657" s="1">
        <v>0</v>
      </c>
      <c r="G1657" s="1">
        <v>163.923027886284</v>
      </c>
      <c r="H1657" s="1">
        <v>57.6666666666666</v>
      </c>
      <c r="I1657" s="1">
        <v>62</v>
      </c>
      <c r="J1657" s="1">
        <v>1402.59895833333</v>
      </c>
      <c r="K1657" s="1">
        <v>1170.390625</v>
      </c>
      <c r="L1657" s="1">
        <v>613.380208333333</v>
      </c>
      <c r="M1657" s="1">
        <v>76847.2393934461</v>
      </c>
      <c r="N1657" s="1">
        <v>57008.0984429253</v>
      </c>
      <c r="O1657" s="1">
        <v>17706.5257432725</v>
      </c>
      <c r="P1657" s="1">
        <v>0.1</v>
      </c>
      <c r="Q1657" s="1">
        <v>100.7</v>
      </c>
      <c r="R1657" s="1">
        <v>42.4</v>
      </c>
      <c r="S1657" s="1">
        <v>427.626</v>
      </c>
      <c r="T1657" s="1">
        <v>227.142666666666</v>
      </c>
      <c r="U1657" s="1">
        <v>74.8760000000001</v>
      </c>
      <c r="V1657" s="1">
        <v>8144.28921964445</v>
      </c>
      <c r="W1657" s="1">
        <v>3933.73400853332</v>
      </c>
      <c r="X1657" s="1">
        <v>791.033164088891</v>
      </c>
      <c r="Y1657" s="1">
        <v>0.1</v>
      </c>
      <c r="Z1657" s="1">
        <v>95.4</v>
      </c>
      <c r="AA1657" s="1">
        <v>53</v>
      </c>
      <c r="AB1657" s="1">
        <v>623.067888888889</v>
      </c>
      <c r="AC1657" s="1">
        <v>367.279</v>
      </c>
      <c r="AD1657" s="1">
        <v>145.279</v>
      </c>
      <c r="AE1657" s="1">
        <v>18162.3109872123</v>
      </c>
      <c r="AF1657" s="1">
        <v>9840.30996375556</v>
      </c>
      <c r="AG1657" s="1">
        <v>2455.66076375555</v>
      </c>
      <c r="AH1657" s="1">
        <v>157.333009321498</v>
      </c>
      <c r="AI1657" s="1">
        <v>27426.9217083333</v>
      </c>
      <c r="AJ1657" s="1">
        <v>6.55</v>
      </c>
    </row>
    <row r="1658" s="1" customFormat="1" spans="1:36">
      <c r="A1658" s="1">
        <v>0.9</v>
      </c>
      <c r="B1658" s="1">
        <v>14.5</v>
      </c>
      <c r="C1658" s="1">
        <v>12.7</v>
      </c>
      <c r="D1658" s="1">
        <v>4.5</v>
      </c>
      <c r="E1658" s="1">
        <v>1</v>
      </c>
      <c r="F1658" s="1">
        <v>0</v>
      </c>
      <c r="G1658" s="1">
        <v>173.225694552951</v>
      </c>
      <c r="H1658" s="1">
        <v>46.0099999999999</v>
      </c>
      <c r="I1658" s="1">
        <v>46.5099999999999</v>
      </c>
      <c r="J1658" s="1">
        <v>344.34375</v>
      </c>
      <c r="K1658" s="1">
        <v>293.391749999999</v>
      </c>
      <c r="L1658" s="1">
        <v>103.193999999999</v>
      </c>
      <c r="M1658" s="1">
        <v>11573.0116215625</v>
      </c>
      <c r="N1658" s="1">
        <v>9515.62412856249</v>
      </c>
      <c r="O1658" s="1">
        <v>1940.3569175</v>
      </c>
      <c r="P1658" s="1">
        <v>0.1</v>
      </c>
      <c r="Q1658" s="1">
        <v>68.9</v>
      </c>
      <c r="R1658" s="1">
        <v>42.4</v>
      </c>
      <c r="S1658" s="1">
        <v>350.078942708333</v>
      </c>
      <c r="T1658" s="1">
        <v>213.726859374999</v>
      </c>
      <c r="U1658" s="1">
        <v>97.321</v>
      </c>
      <c r="V1658" s="1">
        <v>7524.41023668539</v>
      </c>
      <c r="W1658" s="1">
        <v>4345.59421701713</v>
      </c>
      <c r="X1658" s="1">
        <v>1332.4855482</v>
      </c>
      <c r="Y1658" s="1">
        <v>0.1</v>
      </c>
      <c r="Z1658" s="1">
        <v>74.2</v>
      </c>
      <c r="AA1658" s="1">
        <v>42.4</v>
      </c>
      <c r="AB1658" s="1">
        <v>329.555666666666</v>
      </c>
      <c r="AC1658" s="1">
        <v>235.839</v>
      </c>
      <c r="AD1658" s="1">
        <v>86.489</v>
      </c>
      <c r="AE1658" s="1">
        <v>7512.8270042</v>
      </c>
      <c r="AF1658" s="1">
        <v>5004.15185975555</v>
      </c>
      <c r="AG1658" s="1">
        <v>1084.42655975555</v>
      </c>
      <c r="AH1658" s="1">
        <v>82.2704982742449</v>
      </c>
      <c r="AI1658" s="1">
        <v>5374.49232291667</v>
      </c>
      <c r="AJ1658" s="1">
        <v>2.14</v>
      </c>
    </row>
    <row r="1659" s="1" customFormat="1" spans="1:36">
      <c r="A1659" s="1">
        <v>0.9</v>
      </c>
      <c r="B1659" s="1">
        <v>14.5</v>
      </c>
      <c r="C1659" s="1">
        <v>12.7</v>
      </c>
      <c r="D1659" s="1">
        <v>4.5</v>
      </c>
      <c r="E1659" s="1">
        <v>1</v>
      </c>
      <c r="F1659" s="1">
        <v>0</v>
      </c>
      <c r="G1659" s="1">
        <v>166.104694552951</v>
      </c>
      <c r="H1659" s="1">
        <v>46.5099999999999</v>
      </c>
      <c r="I1659" s="1">
        <v>45.741</v>
      </c>
      <c r="J1659" s="1">
        <v>776.459875</v>
      </c>
      <c r="K1659" s="1">
        <v>698.963874999999</v>
      </c>
      <c r="L1659" s="1">
        <v>425.507999999999</v>
      </c>
      <c r="M1659" s="1">
        <v>31251.4103806406</v>
      </c>
      <c r="N1659" s="1">
        <v>26460.9011871406</v>
      </c>
      <c r="O1659" s="1">
        <v>11231.0368366249</v>
      </c>
      <c r="P1659" s="1">
        <v>0.1</v>
      </c>
      <c r="Q1659" s="1">
        <v>127.2</v>
      </c>
      <c r="R1659" s="1">
        <v>47.7</v>
      </c>
      <c r="S1659" s="1">
        <v>628.407333333334</v>
      </c>
      <c r="T1659" s="1">
        <v>384.757333333332</v>
      </c>
      <c r="U1659" s="1">
        <v>74.3740000000001</v>
      </c>
      <c r="V1659" s="1">
        <v>13541.7848996444</v>
      </c>
      <c r="W1659" s="1">
        <v>7542.03982186663</v>
      </c>
      <c r="X1659" s="1">
        <v>691.627077422224</v>
      </c>
      <c r="Y1659" s="1">
        <v>0.1</v>
      </c>
      <c r="Z1659" s="1">
        <v>116.6</v>
      </c>
      <c r="AA1659" s="1">
        <v>53</v>
      </c>
      <c r="AB1659" s="1">
        <v>476.439333333333</v>
      </c>
      <c r="AC1659" s="1">
        <v>350.606</v>
      </c>
      <c r="AD1659" s="1">
        <v>110.256</v>
      </c>
      <c r="AE1659" s="1">
        <v>10523.9157538666</v>
      </c>
      <c r="AF1659" s="1">
        <v>7521.0714872</v>
      </c>
      <c r="AG1659" s="1">
        <v>1382.31098719999</v>
      </c>
      <c r="AH1659" s="1">
        <v>115.828858184709</v>
      </c>
      <c r="AI1659" s="1">
        <v>17549.09275</v>
      </c>
      <c r="AJ1659" s="1">
        <v>4.4413</v>
      </c>
    </row>
    <row r="1660" s="1" customFormat="1" spans="1:36">
      <c r="A1660" s="1">
        <v>0.9</v>
      </c>
      <c r="B1660" s="1">
        <v>14.5</v>
      </c>
      <c r="C1660" s="1">
        <v>12.7</v>
      </c>
      <c r="D1660" s="1">
        <v>4.5</v>
      </c>
      <c r="E1660" s="1">
        <v>1</v>
      </c>
      <c r="F1660" s="1">
        <v>0</v>
      </c>
      <c r="G1660" s="1">
        <v>145.238694552951</v>
      </c>
      <c r="H1660" s="1">
        <v>79.758</v>
      </c>
      <c r="I1660" s="1">
        <v>80.742</v>
      </c>
      <c r="J1660" s="1">
        <v>2446.7288125</v>
      </c>
      <c r="K1660" s="1">
        <v>2003.85643749999</v>
      </c>
      <c r="L1660" s="1">
        <v>1212.464875</v>
      </c>
      <c r="M1660" s="1">
        <v>167108.61690316</v>
      </c>
      <c r="N1660" s="1">
        <v>118490.799810957</v>
      </c>
      <c r="O1660" s="1">
        <v>48000.8119247656</v>
      </c>
      <c r="P1660" s="1">
        <v>0.1</v>
      </c>
      <c r="Q1660" s="1">
        <v>100.7</v>
      </c>
      <c r="R1660" s="1">
        <v>47.7</v>
      </c>
      <c r="S1660" s="1">
        <v>812.119875</v>
      </c>
      <c r="T1660" s="1">
        <v>367.722999999999</v>
      </c>
      <c r="U1660" s="1">
        <v>95.2230000000001</v>
      </c>
      <c r="V1660" s="1">
        <v>23565.2890338816</v>
      </c>
      <c r="W1660" s="1">
        <v>9467.54442802221</v>
      </c>
      <c r="X1660" s="1">
        <v>1262.56852802222</v>
      </c>
      <c r="Y1660" s="1">
        <v>0.1</v>
      </c>
      <c r="Z1660" s="1">
        <v>111.3</v>
      </c>
      <c r="AA1660" s="1">
        <v>47.7</v>
      </c>
      <c r="AB1660" s="1">
        <v>778.938</v>
      </c>
      <c r="AC1660" s="1">
        <v>551.487999999999</v>
      </c>
      <c r="AD1660" s="1">
        <v>159.387999999999</v>
      </c>
      <c r="AE1660" s="1">
        <v>31773.6428976888</v>
      </c>
      <c r="AF1660" s="1">
        <v>21254.8439087999</v>
      </c>
      <c r="AG1660" s="1">
        <v>3382.57670879999</v>
      </c>
      <c r="AH1660" s="1">
        <v>215.601969923651</v>
      </c>
      <c r="AI1660" s="1">
        <v>37182.2219583333</v>
      </c>
      <c r="AJ1660" s="1">
        <v>4.48</v>
      </c>
    </row>
    <row r="1661" s="1" customFormat="1" spans="1:36">
      <c r="A1661" s="1">
        <v>0.9</v>
      </c>
      <c r="B1661" s="1">
        <v>14.5</v>
      </c>
      <c r="C1661" s="1">
        <v>12.7</v>
      </c>
      <c r="D1661" s="1">
        <v>4.5</v>
      </c>
      <c r="E1661" s="1">
        <v>1</v>
      </c>
      <c r="F1661" s="1">
        <v>0</v>
      </c>
      <c r="G1661" s="1">
        <v>131.866194552951</v>
      </c>
      <c r="H1661" s="1">
        <v>131.758</v>
      </c>
      <c r="I1661" s="1">
        <v>132.992</v>
      </c>
      <c r="J1661" s="1">
        <v>3630.94425</v>
      </c>
      <c r="K1661" s="1">
        <v>3141.9579375</v>
      </c>
      <c r="L1661" s="1">
        <v>1447.21218749999</v>
      </c>
      <c r="M1661" s="1">
        <v>409513.57025557</v>
      </c>
      <c r="N1661" s="1">
        <v>322687.258263175</v>
      </c>
      <c r="O1661" s="1">
        <v>81174.9277404882</v>
      </c>
      <c r="P1661" s="1">
        <v>0.1</v>
      </c>
      <c r="Q1661" s="1">
        <v>116.6</v>
      </c>
      <c r="R1661" s="1">
        <v>42.4</v>
      </c>
      <c r="S1661" s="1">
        <v>948.997666666667</v>
      </c>
      <c r="T1661" s="1">
        <v>666.014333333334</v>
      </c>
      <c r="U1661" s="1">
        <v>166.531</v>
      </c>
      <c r="V1661" s="1">
        <v>44278.9011077556</v>
      </c>
      <c r="W1661" s="1">
        <v>30202.9641188667</v>
      </c>
      <c r="X1661" s="1">
        <v>4035.06647442222</v>
      </c>
      <c r="Y1661" s="1">
        <v>0.1</v>
      </c>
      <c r="Z1661" s="1">
        <v>116.6</v>
      </c>
      <c r="AA1661" s="1">
        <v>47.7</v>
      </c>
      <c r="AB1661" s="1">
        <v>1602.10533333333</v>
      </c>
      <c r="AC1661" s="1">
        <v>1117.43866666666</v>
      </c>
      <c r="AD1661" s="1">
        <v>372.372</v>
      </c>
      <c r="AE1661" s="1">
        <v>121126.667574577</v>
      </c>
      <c r="AF1661" s="1">
        <v>82341.9719301333</v>
      </c>
      <c r="AG1661" s="1">
        <v>17358.5716856889</v>
      </c>
      <c r="AH1661" s="1">
        <v>205.470437638008</v>
      </c>
      <c r="AI1661" s="1">
        <v>58786.4190781249</v>
      </c>
      <c r="AJ1661" s="1">
        <v>7.7425</v>
      </c>
    </row>
    <row r="1662" s="1" customFormat="1" spans="1:36">
      <c r="A1662" s="1">
        <v>0.9</v>
      </c>
      <c r="B1662" s="1">
        <v>14.5</v>
      </c>
      <c r="C1662" s="1">
        <v>12.7</v>
      </c>
      <c r="D1662" s="1">
        <v>4.5</v>
      </c>
      <c r="E1662" s="1">
        <v>1</v>
      </c>
      <c r="F1662" s="1">
        <v>0</v>
      </c>
      <c r="G1662" s="1">
        <v>153.110194552951</v>
      </c>
      <c r="H1662" s="1">
        <v>55.508</v>
      </c>
      <c r="I1662" s="1">
        <v>58.741</v>
      </c>
      <c r="J1662" s="1">
        <v>1335.738</v>
      </c>
      <c r="K1662" s="1">
        <v>1195.304</v>
      </c>
      <c r="L1662" s="1">
        <v>706.353999999999</v>
      </c>
      <c r="M1662" s="1">
        <v>70281.657864</v>
      </c>
      <c r="N1662" s="1">
        <v>58875.451426</v>
      </c>
      <c r="O1662" s="1">
        <v>22963.1817439999</v>
      </c>
      <c r="P1662" s="1">
        <v>0.1</v>
      </c>
      <c r="Q1662" s="1">
        <v>116.6</v>
      </c>
      <c r="R1662" s="1">
        <v>42.4</v>
      </c>
      <c r="S1662" s="1">
        <v>443.500609375</v>
      </c>
      <c r="T1662" s="1">
        <v>270.950609375</v>
      </c>
      <c r="U1662" s="1">
        <v>74.2760000000001</v>
      </c>
      <c r="V1662" s="1">
        <v>8962.11766503955</v>
      </c>
      <c r="W1662" s="1">
        <v>5453.47461260899</v>
      </c>
      <c r="X1662" s="1">
        <v>776.501777422224</v>
      </c>
      <c r="Y1662" s="1">
        <v>0.1</v>
      </c>
      <c r="Z1662" s="1">
        <v>90.1</v>
      </c>
      <c r="AA1662" s="1">
        <v>47.7</v>
      </c>
      <c r="AB1662" s="1">
        <v>436.193666666666</v>
      </c>
      <c r="AC1662" s="1">
        <v>302.310333333333</v>
      </c>
      <c r="AD1662" s="1">
        <v>95.4603333333333</v>
      </c>
      <c r="AE1662" s="1">
        <v>10607.6449724666</v>
      </c>
      <c r="AF1662" s="1">
        <v>6857.36017246666</v>
      </c>
      <c r="AG1662" s="1">
        <v>1178.74473913333</v>
      </c>
      <c r="AH1662" s="1">
        <v>165.798469424178</v>
      </c>
      <c r="AI1662" s="1">
        <v>20337.8634218749</v>
      </c>
      <c r="AJ1662" s="1">
        <v>3.53</v>
      </c>
    </row>
    <row r="1663" s="1" customFormat="1" spans="1:36">
      <c r="A1663" s="1">
        <v>1</v>
      </c>
      <c r="B1663" s="1">
        <v>14.5</v>
      </c>
      <c r="C1663" s="1">
        <v>12.7</v>
      </c>
      <c r="D1663" s="1">
        <v>4.5</v>
      </c>
      <c r="E1663" s="1">
        <v>1</v>
      </c>
      <c r="F1663" s="1">
        <v>0</v>
      </c>
      <c r="G1663" s="1">
        <v>156.738194552951</v>
      </c>
      <c r="H1663" s="1">
        <v>36.7599999999999</v>
      </c>
      <c r="I1663" s="1">
        <v>34.989</v>
      </c>
      <c r="J1663" s="1">
        <v>1197.54425</v>
      </c>
      <c r="K1663" s="1">
        <v>1078.51225</v>
      </c>
      <c r="L1663" s="1">
        <v>676.48325</v>
      </c>
      <c r="M1663" s="1">
        <v>40273.1753690625</v>
      </c>
      <c r="N1663" s="1">
        <v>34479.2258930624</v>
      </c>
      <c r="O1663" s="1">
        <v>14924.3422928125</v>
      </c>
      <c r="P1663" s="1">
        <v>0.1</v>
      </c>
      <c r="Q1663" s="1">
        <v>116.6</v>
      </c>
      <c r="R1663" s="1">
        <v>47.7</v>
      </c>
      <c r="S1663" s="1">
        <v>680.880942708333</v>
      </c>
      <c r="T1663" s="1">
        <v>429.030942708333</v>
      </c>
      <c r="U1663" s="1">
        <v>101.018703125</v>
      </c>
      <c r="V1663" s="1">
        <v>19161.3589029659</v>
      </c>
      <c r="W1663" s="1">
        <v>11043.2368645978</v>
      </c>
      <c r="X1663" s="1">
        <v>1252.44274491743</v>
      </c>
      <c r="Y1663" s="1">
        <v>0.1</v>
      </c>
      <c r="Z1663" s="1">
        <v>79.5</v>
      </c>
      <c r="AA1663" s="1">
        <v>47.7</v>
      </c>
      <c r="AB1663" s="1">
        <v>250.602333333333</v>
      </c>
      <c r="AC1663" s="1">
        <v>162.668999999999</v>
      </c>
      <c r="AD1663" s="1">
        <v>59.1689999999999</v>
      </c>
      <c r="AE1663" s="1">
        <v>3529.07220997777</v>
      </c>
      <c r="AF1663" s="1">
        <v>2143.26862108888</v>
      </c>
      <c r="AG1663" s="1">
        <v>450.575321088888</v>
      </c>
      <c r="AH1663" s="1">
        <v>143.878829699214</v>
      </c>
      <c r="AI1663" s="1">
        <v>19964.0155781249</v>
      </c>
      <c r="AJ1663" s="1">
        <v>2.5725</v>
      </c>
    </row>
    <row r="1664" s="1" customFormat="1" spans="1:36">
      <c r="A1664" s="1">
        <v>1</v>
      </c>
      <c r="B1664" s="1">
        <v>14.5</v>
      </c>
      <c r="C1664" s="1">
        <v>12.7</v>
      </c>
      <c r="D1664" s="1">
        <v>4.5</v>
      </c>
      <c r="E1664" s="1">
        <v>1</v>
      </c>
      <c r="F1664" s="1">
        <v>0</v>
      </c>
      <c r="G1664" s="1">
        <v>180.381361219618</v>
      </c>
      <c r="H1664" s="1">
        <v>23.5833333333333</v>
      </c>
      <c r="I1664" s="1">
        <v>30.4166666666666</v>
      </c>
      <c r="J1664" s="1">
        <v>439.5</v>
      </c>
      <c r="K1664" s="1">
        <v>257</v>
      </c>
      <c r="L1664" s="1">
        <v>81.8333333333332</v>
      </c>
      <c r="M1664" s="1">
        <v>7244.43055555555</v>
      </c>
      <c r="N1664" s="1">
        <v>4703.93055555556</v>
      </c>
      <c r="O1664" s="1">
        <v>987.583333333331</v>
      </c>
      <c r="P1664" s="1">
        <v>0.1</v>
      </c>
      <c r="Q1664" s="1">
        <v>100.7</v>
      </c>
      <c r="R1664" s="1">
        <v>42.4</v>
      </c>
      <c r="S1664" s="1">
        <v>226.184333333333</v>
      </c>
      <c r="T1664" s="1">
        <v>136.000999999999</v>
      </c>
      <c r="U1664" s="1">
        <v>33.8509999999999</v>
      </c>
      <c r="V1664" s="1">
        <v>2645.76777131111</v>
      </c>
      <c r="W1664" s="1">
        <v>1299.08221575554</v>
      </c>
      <c r="X1664" s="1">
        <v>181.420215755555</v>
      </c>
      <c r="Y1664" s="1">
        <v>0.1</v>
      </c>
      <c r="Z1664" s="1">
        <v>79.5</v>
      </c>
      <c r="AA1664" s="1">
        <v>47.7</v>
      </c>
      <c r="AB1664" s="1">
        <v>150.983</v>
      </c>
      <c r="AC1664" s="1">
        <v>105.333</v>
      </c>
      <c r="AD1664" s="1">
        <v>45.583</v>
      </c>
      <c r="AE1664" s="1">
        <v>1460.03204891111</v>
      </c>
      <c r="AF1664" s="1">
        <v>958.733626688889</v>
      </c>
      <c r="AG1664" s="1">
        <v>270.290926688889</v>
      </c>
      <c r="AH1664" s="1">
        <v>157.514910631294</v>
      </c>
      <c r="AI1664" s="1">
        <v>6711.06266666666</v>
      </c>
      <c r="AJ1664" s="1">
        <v>2.54</v>
      </c>
    </row>
    <row r="1665" s="1" customFormat="1" spans="1:36">
      <c r="A1665" s="1">
        <v>1</v>
      </c>
      <c r="B1665" s="1">
        <v>14.5</v>
      </c>
      <c r="C1665" s="1">
        <v>12.7</v>
      </c>
      <c r="D1665" s="1">
        <v>4.5</v>
      </c>
      <c r="E1665" s="1">
        <v>1</v>
      </c>
      <c r="F1665" s="1">
        <v>0</v>
      </c>
      <c r="G1665" s="1">
        <v>128.480694552951</v>
      </c>
      <c r="H1665" s="1">
        <v>62.5159999999999</v>
      </c>
      <c r="I1665" s="1">
        <v>82.7419999999999</v>
      </c>
      <c r="J1665" s="1">
        <v>2281.22081249999</v>
      </c>
      <c r="K1665" s="1">
        <v>1862.432625</v>
      </c>
      <c r="L1665" s="1">
        <v>751.234624999999</v>
      </c>
      <c r="M1665" s="1">
        <v>161509.873330253</v>
      </c>
      <c r="N1665" s="1">
        <v>117216.135833929</v>
      </c>
      <c r="O1665" s="1">
        <v>27362.1550409531</v>
      </c>
      <c r="P1665" s="1">
        <v>0.1</v>
      </c>
      <c r="Q1665" s="1">
        <v>121.9</v>
      </c>
      <c r="R1665" s="1">
        <v>47.7</v>
      </c>
      <c r="S1665" s="1">
        <v>1843.86983333333</v>
      </c>
      <c r="T1665" s="1">
        <v>1084.42295833333</v>
      </c>
      <c r="U1665" s="1">
        <v>166.326</v>
      </c>
      <c r="V1665" s="1">
        <v>101993.994559609</v>
      </c>
      <c r="W1665" s="1">
        <v>62155.7236041843</v>
      </c>
      <c r="X1665" s="1">
        <v>3341.64122408888</v>
      </c>
      <c r="Y1665" s="1">
        <v>0.1</v>
      </c>
      <c r="Z1665" s="1">
        <v>143.1</v>
      </c>
      <c r="AA1665" s="1">
        <v>53</v>
      </c>
      <c r="AB1665" s="1">
        <v>1332.24266666666</v>
      </c>
      <c r="AC1665" s="1">
        <v>910.426</v>
      </c>
      <c r="AD1665" s="1">
        <v>216.426</v>
      </c>
      <c r="AE1665" s="1">
        <v>65486.6531463111</v>
      </c>
      <c r="AF1665" s="1">
        <v>44504.4203129777</v>
      </c>
      <c r="AG1665" s="1">
        <v>5629.06615742222</v>
      </c>
      <c r="AH1665" s="1">
        <v>122.398005869155</v>
      </c>
      <c r="AI1665" s="1">
        <v>55199.184875</v>
      </c>
      <c r="AJ1665" s="1">
        <v>5.6063</v>
      </c>
    </row>
    <row r="1666" s="1" customFormat="1" spans="1:36">
      <c r="A1666" s="1">
        <v>1</v>
      </c>
      <c r="B1666" s="1">
        <v>14.5</v>
      </c>
      <c r="C1666" s="1">
        <v>12.7</v>
      </c>
      <c r="D1666" s="1">
        <v>4.5</v>
      </c>
      <c r="E1666" s="1">
        <v>1</v>
      </c>
      <c r="F1666" s="1">
        <v>0</v>
      </c>
      <c r="G1666" s="1">
        <v>123.985694552951</v>
      </c>
      <c r="H1666" s="1">
        <v>178.273</v>
      </c>
      <c r="I1666" s="1">
        <v>202.49</v>
      </c>
      <c r="J1666" s="1">
        <v>6763.91232812499</v>
      </c>
      <c r="K1666" s="1">
        <v>5228.509171875</v>
      </c>
      <c r="L1666" s="1">
        <v>1687.535171875</v>
      </c>
      <c r="M1666" s="1">
        <v>1048302.82307932</v>
      </c>
      <c r="N1666" s="1">
        <v>804289.608391328</v>
      </c>
      <c r="O1666" s="1">
        <v>130033.757340221</v>
      </c>
      <c r="P1666" s="1">
        <v>0.1</v>
      </c>
      <c r="Q1666" s="1">
        <v>137.8</v>
      </c>
      <c r="R1666" s="1">
        <v>42.4</v>
      </c>
      <c r="S1666" s="1">
        <v>2092.01233333333</v>
      </c>
      <c r="T1666" s="1">
        <v>1456.01233333333</v>
      </c>
      <c r="U1666" s="1">
        <v>330.779</v>
      </c>
      <c r="V1666" s="1">
        <v>183231.160612644</v>
      </c>
      <c r="W1666" s="1">
        <v>126339.926545977</v>
      </c>
      <c r="X1666" s="1">
        <v>15336.7089570889</v>
      </c>
      <c r="Y1666" s="1">
        <v>0.1</v>
      </c>
      <c r="Z1666" s="1">
        <v>143.1</v>
      </c>
      <c r="AA1666" s="1">
        <v>53</v>
      </c>
      <c r="AB1666" s="1">
        <v>3200.07633333333</v>
      </c>
      <c r="AC1666" s="1">
        <v>2223.20966666666</v>
      </c>
      <c r="AD1666" s="1">
        <v>638.209666666667</v>
      </c>
      <c r="AE1666" s="1">
        <v>435179.216283133</v>
      </c>
      <c r="AF1666" s="1">
        <v>291053.639194244</v>
      </c>
      <c r="AG1666" s="1">
        <v>47601.1258720222</v>
      </c>
      <c r="AH1666" s="1">
        <v>346.300504485011</v>
      </c>
      <c r="AI1666" s="1">
        <v>115848.742548177</v>
      </c>
      <c r="AJ1666" s="1">
        <v>9.0588</v>
      </c>
    </row>
  </sheetData>
  <autoFilter ref="A1:AK1666"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1666"/>
  <sheetViews>
    <sheetView workbookViewId="0">
      <selection activeCell="C32" sqref="C32"/>
    </sheetView>
  </sheetViews>
  <sheetFormatPr defaultColWidth="9.14285714285714" defaultRowHeight="12.4"/>
  <sheetData>
    <row r="1" spans="1:36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37</v>
      </c>
    </row>
    <row r="2" spans="1:36">
      <c r="A2">
        <v>0.8</v>
      </c>
      <c r="B2">
        <v>12.67</v>
      </c>
      <c r="C2">
        <v>12.7</v>
      </c>
      <c r="D2">
        <v>4.5</v>
      </c>
      <c r="E2">
        <v>1</v>
      </c>
      <c r="F2">
        <v>0</v>
      </c>
      <c r="G2">
        <v>160.783</v>
      </c>
      <c r="H2">
        <v>19.013</v>
      </c>
      <c r="I2">
        <v>19.507</v>
      </c>
      <c r="J2">
        <v>147.576999999999</v>
      </c>
      <c r="K2">
        <v>90.8310000000001</v>
      </c>
      <c r="L2">
        <v>49.9849999999999</v>
      </c>
      <c r="M2">
        <v>2058.40276099999</v>
      </c>
      <c r="N2">
        <v>1254.808541</v>
      </c>
      <c r="O2">
        <v>526.542342999998</v>
      </c>
      <c r="P2">
        <v>0.1</v>
      </c>
      <c r="Q2">
        <v>53</v>
      </c>
      <c r="R2">
        <v>53</v>
      </c>
      <c r="S2">
        <v>119.868</v>
      </c>
      <c r="T2">
        <v>64.0513333333333</v>
      </c>
      <c r="U2">
        <v>64.0513333333333</v>
      </c>
      <c r="V2">
        <v>1182.39500924444</v>
      </c>
      <c r="W2">
        <v>466.050398133333</v>
      </c>
      <c r="X2">
        <v>466.050398133333</v>
      </c>
      <c r="Y2">
        <v>0.1</v>
      </c>
      <c r="Z2">
        <v>53</v>
      </c>
      <c r="AA2">
        <v>47.7</v>
      </c>
      <c r="AB2">
        <v>147.81</v>
      </c>
      <c r="AC2">
        <v>72.5766666666666</v>
      </c>
      <c r="AD2">
        <v>70.3766666666666</v>
      </c>
      <c r="AE2">
        <v>1801.51701999999</v>
      </c>
      <c r="AF2">
        <v>613.840908888888</v>
      </c>
      <c r="AG2">
        <v>609.000908888888</v>
      </c>
      <c r="AH2">
        <v>89.3632398760443</v>
      </c>
      <c r="AI2">
        <v>1522.58933333333</v>
      </c>
      <c r="AJ2">
        <v>0.635</v>
      </c>
    </row>
    <row r="3" spans="1:36">
      <c r="A3">
        <v>0.8</v>
      </c>
      <c r="B3">
        <v>12.67</v>
      </c>
      <c r="C3">
        <v>12.7</v>
      </c>
      <c r="D3">
        <v>4.5</v>
      </c>
      <c r="E3">
        <v>1</v>
      </c>
      <c r="F3">
        <v>0</v>
      </c>
      <c r="G3">
        <v>147.1625</v>
      </c>
      <c r="H3">
        <v>74.758</v>
      </c>
      <c r="I3">
        <v>78.015</v>
      </c>
      <c r="J3">
        <v>478.78175</v>
      </c>
      <c r="K3">
        <v>394.05775</v>
      </c>
      <c r="L3">
        <v>165.16775</v>
      </c>
      <c r="M3">
        <v>26371.7471733125</v>
      </c>
      <c r="N3">
        <v>20958.9723763125</v>
      </c>
      <c r="O3">
        <v>5661.4116068125</v>
      </c>
      <c r="P3">
        <v>0.1</v>
      </c>
      <c r="Q3">
        <v>74.2</v>
      </c>
      <c r="R3">
        <v>47.7</v>
      </c>
      <c r="S3">
        <v>550.590666666666</v>
      </c>
      <c r="T3">
        <v>374.973999999999</v>
      </c>
      <c r="U3">
        <v>165.174</v>
      </c>
      <c r="V3">
        <v>20290.9214085333</v>
      </c>
      <c r="W3">
        <v>12494.3338640888</v>
      </c>
      <c r="X3">
        <v>3534.9952640889</v>
      </c>
      <c r="Y3">
        <v>0.1</v>
      </c>
      <c r="Z3">
        <v>74.2</v>
      </c>
      <c r="AA3">
        <v>47.7</v>
      </c>
      <c r="AB3">
        <v>659.928333333333</v>
      </c>
      <c r="AC3">
        <v>438.795</v>
      </c>
      <c r="AD3">
        <v>186.995</v>
      </c>
      <c r="AE3">
        <v>29123.5143716666</v>
      </c>
      <c r="AF3">
        <v>17197.2377605555</v>
      </c>
      <c r="AG3">
        <v>4610.32426055555</v>
      </c>
      <c r="AH3">
        <v>131.411800895498</v>
      </c>
      <c r="AI3">
        <v>6981.46345833334</v>
      </c>
      <c r="AJ3">
        <v>1.905</v>
      </c>
    </row>
    <row r="4" spans="1:36">
      <c r="A4">
        <v>0.8</v>
      </c>
      <c r="B4">
        <v>12.67</v>
      </c>
      <c r="C4">
        <v>12.7</v>
      </c>
      <c r="D4">
        <v>4.5</v>
      </c>
      <c r="E4">
        <v>1</v>
      </c>
      <c r="F4">
        <v>0</v>
      </c>
      <c r="G4">
        <v>147.4145</v>
      </c>
      <c r="H4">
        <v>138.616609374999</v>
      </c>
      <c r="I4">
        <v>141.857609374999</v>
      </c>
      <c r="J4">
        <v>1489.06528735351</v>
      </c>
      <c r="K4">
        <v>729.600896484375</v>
      </c>
      <c r="L4">
        <v>493.817994140625</v>
      </c>
      <c r="M4">
        <v>144447.850069718</v>
      </c>
      <c r="N4">
        <v>70611.9733440521</v>
      </c>
      <c r="O4">
        <v>39096.206321739</v>
      </c>
      <c r="P4">
        <v>0.1</v>
      </c>
      <c r="Q4">
        <v>106</v>
      </c>
      <c r="R4">
        <v>53</v>
      </c>
      <c r="S4">
        <v>1372.04718229166</v>
      </c>
      <c r="T4">
        <v>1054.33051562499</v>
      </c>
      <c r="U4">
        <v>446.480515624999</v>
      </c>
      <c r="V4">
        <v>108798.339480355</v>
      </c>
      <c r="W4">
        <v>79967.6912720219</v>
      </c>
      <c r="X4">
        <v>22551.0149860844</v>
      </c>
      <c r="Y4">
        <v>0.1</v>
      </c>
      <c r="Z4">
        <v>106</v>
      </c>
      <c r="AA4">
        <v>53</v>
      </c>
      <c r="AB4">
        <v>1825.96072829861</v>
      </c>
      <c r="AC4">
        <v>1210.41628385416</v>
      </c>
      <c r="AD4">
        <v>487.049617187499</v>
      </c>
      <c r="AE4">
        <v>173362.025261227</v>
      </c>
      <c r="AF4">
        <v>105128.786719136</v>
      </c>
      <c r="AG4">
        <v>26840.3961575915</v>
      </c>
      <c r="AH4">
        <v>144.072381218281</v>
      </c>
      <c r="AI4">
        <v>22475.965971761</v>
      </c>
      <c r="AJ4">
        <v>3.81</v>
      </c>
    </row>
    <row r="5" spans="1:36">
      <c r="A5">
        <v>0.8</v>
      </c>
      <c r="B5">
        <v>12.67</v>
      </c>
      <c r="C5">
        <v>12.7</v>
      </c>
      <c r="D5">
        <v>4.5</v>
      </c>
      <c r="E5">
        <v>1</v>
      </c>
      <c r="F5">
        <v>0</v>
      </c>
      <c r="G5">
        <v>104.2955</v>
      </c>
      <c r="H5">
        <v>287.1866875</v>
      </c>
      <c r="I5">
        <v>306.2116875</v>
      </c>
      <c r="J5">
        <v>1956.40422363281</v>
      </c>
      <c r="K5">
        <v>1519.32890722656</v>
      </c>
      <c r="L5">
        <v>840.35905078125</v>
      </c>
      <c r="M5">
        <v>421720.877295472</v>
      </c>
      <c r="N5">
        <v>308322.929448837</v>
      </c>
      <c r="O5">
        <v>129959.467541388</v>
      </c>
      <c r="P5">
        <v>0.1</v>
      </c>
      <c r="Q5">
        <v>137.8</v>
      </c>
      <c r="R5">
        <v>47.7</v>
      </c>
      <c r="S5">
        <v>2810.07736979166</v>
      </c>
      <c r="T5">
        <v>2372.84403645833</v>
      </c>
      <c r="U5">
        <v>609.302109375</v>
      </c>
      <c r="V5">
        <v>411252.74950549</v>
      </c>
      <c r="W5">
        <v>353844.967451671</v>
      </c>
      <c r="X5">
        <v>47613.1961248618</v>
      </c>
      <c r="Y5">
        <v>0.1</v>
      </c>
      <c r="Z5">
        <v>143.1</v>
      </c>
      <c r="AA5">
        <v>47.7</v>
      </c>
      <c r="AB5">
        <v>3755.80174392361</v>
      </c>
      <c r="AC5">
        <v>3069.94063281249</v>
      </c>
      <c r="AD5">
        <v>689.386335937499</v>
      </c>
      <c r="AE5">
        <v>679542.908204374</v>
      </c>
      <c r="AF5">
        <v>558532.804666478</v>
      </c>
      <c r="AG5">
        <v>61053.7989221477</v>
      </c>
      <c r="AH5">
        <v>216.204569875644</v>
      </c>
      <c r="AI5">
        <v>44348.8853292643</v>
      </c>
      <c r="AJ5">
        <v>6.35</v>
      </c>
    </row>
    <row r="6" spans="1:36">
      <c r="A6">
        <v>0.8</v>
      </c>
      <c r="B6">
        <v>12.67</v>
      </c>
      <c r="C6">
        <v>12.7</v>
      </c>
      <c r="D6">
        <v>4.5</v>
      </c>
      <c r="E6">
        <v>1</v>
      </c>
      <c r="F6">
        <v>0</v>
      </c>
      <c r="G6">
        <v>148.16</v>
      </c>
      <c r="H6">
        <v>25.258</v>
      </c>
      <c r="I6">
        <v>26.01</v>
      </c>
      <c r="J6">
        <v>194.143</v>
      </c>
      <c r="K6">
        <v>164.179999999999</v>
      </c>
      <c r="L6">
        <v>83.3350000000001</v>
      </c>
      <c r="M6">
        <v>3720.105463</v>
      </c>
      <c r="N6">
        <v>3006.38790799999</v>
      </c>
      <c r="O6">
        <v>1064.353035</v>
      </c>
      <c r="P6">
        <v>0.1</v>
      </c>
      <c r="Q6">
        <v>74.2</v>
      </c>
      <c r="R6">
        <v>47.7</v>
      </c>
      <c r="S6">
        <v>154.768999999999</v>
      </c>
      <c r="T6">
        <v>110.769</v>
      </c>
      <c r="U6">
        <v>52.519</v>
      </c>
      <c r="V6">
        <v>1740.16984553333</v>
      </c>
      <c r="W6">
        <v>1101.4130122</v>
      </c>
      <c r="X6">
        <v>355.6288122</v>
      </c>
      <c r="Y6">
        <v>0.1</v>
      </c>
      <c r="Z6">
        <v>74.2</v>
      </c>
      <c r="AA6">
        <v>47.7</v>
      </c>
      <c r="AB6">
        <v>183.191</v>
      </c>
      <c r="AC6">
        <v>135.957666666666</v>
      </c>
      <c r="AD6">
        <v>57.7743333333333</v>
      </c>
      <c r="AE6">
        <v>2372.61787842222</v>
      </c>
      <c r="AF6">
        <v>1622.0076562</v>
      </c>
      <c r="AG6">
        <v>435.7229562</v>
      </c>
      <c r="AH6">
        <v>96.5388661476432</v>
      </c>
      <c r="AI6">
        <v>2548.26133333333</v>
      </c>
      <c r="AJ6">
        <v>0.635</v>
      </c>
    </row>
    <row r="7" spans="1:36">
      <c r="A7">
        <v>0.8</v>
      </c>
      <c r="B7">
        <v>12.67</v>
      </c>
      <c r="C7">
        <v>12.7</v>
      </c>
      <c r="D7">
        <v>4.5</v>
      </c>
      <c r="E7">
        <v>1</v>
      </c>
      <c r="F7">
        <v>0</v>
      </c>
      <c r="G7">
        <v>133.784</v>
      </c>
      <c r="H7">
        <v>76.012</v>
      </c>
      <c r="I7">
        <v>86.01</v>
      </c>
      <c r="J7">
        <v>782.8264375</v>
      </c>
      <c r="K7">
        <v>550.835437499999</v>
      </c>
      <c r="L7">
        <v>320.7384375</v>
      </c>
      <c r="M7">
        <v>49375.2161431445</v>
      </c>
      <c r="N7">
        <v>32284.8639968945</v>
      </c>
      <c r="O7">
        <v>13908.396494082</v>
      </c>
      <c r="P7">
        <v>0.1</v>
      </c>
      <c r="Q7">
        <v>79.5</v>
      </c>
      <c r="R7">
        <v>47.7</v>
      </c>
      <c r="S7">
        <v>613.72</v>
      </c>
      <c r="T7">
        <v>366.27</v>
      </c>
      <c r="U7">
        <v>159.169999999999</v>
      </c>
      <c r="V7">
        <v>23776.5167911111</v>
      </c>
      <c r="W7">
        <v>11603.6060688888</v>
      </c>
      <c r="X7">
        <v>3234.37706888888</v>
      </c>
      <c r="Y7">
        <v>0.1</v>
      </c>
      <c r="Z7">
        <v>79.5</v>
      </c>
      <c r="AA7">
        <v>47.7</v>
      </c>
      <c r="AB7">
        <v>871.076666666666</v>
      </c>
      <c r="AC7">
        <v>481.01</v>
      </c>
      <c r="AD7">
        <v>207.81</v>
      </c>
      <c r="AE7">
        <v>46041.6325533333</v>
      </c>
      <c r="AF7">
        <v>20024.5434422222</v>
      </c>
      <c r="AG7">
        <v>5514.66044222222</v>
      </c>
      <c r="AH7">
        <v>158.908752901737</v>
      </c>
      <c r="AI7">
        <v>10948.45875</v>
      </c>
      <c r="AJ7">
        <v>2.54</v>
      </c>
    </row>
    <row r="8" spans="1:36">
      <c r="A8">
        <v>0.8</v>
      </c>
      <c r="B8">
        <v>12.67</v>
      </c>
      <c r="C8">
        <v>12.7</v>
      </c>
      <c r="D8">
        <v>4.5</v>
      </c>
      <c r="E8">
        <v>1</v>
      </c>
      <c r="F8">
        <v>0</v>
      </c>
      <c r="G8">
        <v>143.0405</v>
      </c>
      <c r="H8">
        <v>123.019999999999</v>
      </c>
      <c r="I8">
        <v>126.512999999999</v>
      </c>
      <c r="J8">
        <v>1631.10934374999</v>
      </c>
      <c r="K8">
        <v>706.840125</v>
      </c>
      <c r="L8">
        <v>445.889625</v>
      </c>
      <c r="M8">
        <v>148900.453997942</v>
      </c>
      <c r="N8">
        <v>62103.3871656015</v>
      </c>
      <c r="O8">
        <v>29950.3316911093</v>
      </c>
      <c r="P8">
        <v>0.1</v>
      </c>
      <c r="Q8">
        <v>106</v>
      </c>
      <c r="R8">
        <v>47.7</v>
      </c>
      <c r="S8">
        <v>1330.66533333333</v>
      </c>
      <c r="T8">
        <v>992.982</v>
      </c>
      <c r="U8">
        <v>286.331999999999</v>
      </c>
      <c r="V8">
        <v>93887.4888181333</v>
      </c>
      <c r="W8">
        <v>67131.5626736888</v>
      </c>
      <c r="X8">
        <v>10433.6465736888</v>
      </c>
      <c r="Y8">
        <v>0.1</v>
      </c>
      <c r="Z8">
        <v>100.7</v>
      </c>
      <c r="AA8">
        <v>47.7</v>
      </c>
      <c r="AB8">
        <v>1702.59977777777</v>
      </c>
      <c r="AC8">
        <v>1089.30533333333</v>
      </c>
      <c r="AD8">
        <v>366.955333333333</v>
      </c>
      <c r="AE8">
        <v>154728.194808404</v>
      </c>
      <c r="AF8">
        <v>88228.4037256888</v>
      </c>
      <c r="AG8">
        <v>17120.5829590222</v>
      </c>
      <c r="AH8">
        <v>79.8096778399982</v>
      </c>
      <c r="AI8">
        <v>20676.841125</v>
      </c>
      <c r="AJ8">
        <v>3.81</v>
      </c>
    </row>
    <row r="9" spans="1:36">
      <c r="A9">
        <v>0.8</v>
      </c>
      <c r="B9">
        <v>12.67</v>
      </c>
      <c r="C9">
        <v>12.7</v>
      </c>
      <c r="D9">
        <v>4.5</v>
      </c>
      <c r="E9">
        <v>1</v>
      </c>
      <c r="F9">
        <v>0</v>
      </c>
      <c r="G9">
        <v>151.297</v>
      </c>
      <c r="H9">
        <v>231.271999999999</v>
      </c>
      <c r="I9">
        <v>239.765999999999</v>
      </c>
      <c r="J9">
        <v>3670.53792968749</v>
      </c>
      <c r="K9">
        <v>1575.95734374999</v>
      </c>
      <c r="L9">
        <v>1105.54281249999</v>
      </c>
      <c r="M9">
        <v>615366.641079841</v>
      </c>
      <c r="N9">
        <v>284367.591169643</v>
      </c>
      <c r="O9">
        <v>162149.470681816</v>
      </c>
      <c r="P9">
        <v>0.1</v>
      </c>
      <c r="Q9">
        <v>132.5</v>
      </c>
      <c r="R9">
        <v>47.7</v>
      </c>
      <c r="S9">
        <v>2609.54165104166</v>
      </c>
      <c r="T9">
        <v>2083.40831770833</v>
      </c>
      <c r="U9">
        <v>570.724984375</v>
      </c>
      <c r="V9">
        <v>336723.543272343</v>
      </c>
      <c r="W9">
        <v>267691.364566614</v>
      </c>
      <c r="X9">
        <v>41445.7271950868</v>
      </c>
      <c r="Y9">
        <v>0.1</v>
      </c>
      <c r="Z9">
        <v>132.5</v>
      </c>
      <c r="AA9">
        <v>53</v>
      </c>
      <c r="AB9">
        <v>3729.11465885416</v>
      </c>
      <c r="AC9">
        <v>2781.08132552083</v>
      </c>
      <c r="AD9">
        <v>716.0979921875</v>
      </c>
      <c r="AE9">
        <v>639169.868992473</v>
      </c>
      <c r="AF9">
        <v>464870.194991344</v>
      </c>
      <c r="AG9">
        <v>63170.309818775</v>
      </c>
      <c r="AH9">
        <v>202.887746314227</v>
      </c>
      <c r="AI9">
        <v>51082.9006809895</v>
      </c>
      <c r="AJ9">
        <v>6.35</v>
      </c>
    </row>
    <row r="10" spans="1:36">
      <c r="A10">
        <v>0.8</v>
      </c>
      <c r="B10">
        <v>12.82</v>
      </c>
      <c r="C10">
        <v>12.7</v>
      </c>
      <c r="D10">
        <v>4.5</v>
      </c>
      <c r="E10">
        <v>1</v>
      </c>
      <c r="F10">
        <v>1</v>
      </c>
      <c r="G10">
        <v>137.785</v>
      </c>
      <c r="H10">
        <v>87.755</v>
      </c>
      <c r="I10">
        <v>98.7589999999999</v>
      </c>
      <c r="J10">
        <v>628.245375</v>
      </c>
      <c r="K10">
        <v>428.726124999999</v>
      </c>
      <c r="L10">
        <v>285.17925</v>
      </c>
      <c r="M10">
        <v>44671.9919910781</v>
      </c>
      <c r="N10">
        <v>26234.5773213906</v>
      </c>
      <c r="O10">
        <v>13925.7665434375</v>
      </c>
      <c r="P10">
        <v>0.1</v>
      </c>
      <c r="Q10">
        <v>68.9</v>
      </c>
      <c r="R10">
        <v>42.4</v>
      </c>
      <c r="S10">
        <v>565.900333333333</v>
      </c>
      <c r="T10">
        <v>379.267</v>
      </c>
      <c r="U10">
        <v>214.283666666666</v>
      </c>
      <c r="V10">
        <v>25195.7486044666</v>
      </c>
      <c r="W10">
        <v>15422.1187933555</v>
      </c>
      <c r="X10">
        <v>6588.81014891111</v>
      </c>
      <c r="Y10">
        <v>0.1</v>
      </c>
      <c r="Z10">
        <v>68.9</v>
      </c>
      <c r="AA10">
        <v>42.4</v>
      </c>
      <c r="AB10">
        <v>729.110666666666</v>
      </c>
      <c r="AC10">
        <v>468.944</v>
      </c>
      <c r="AD10">
        <v>265.260666666666</v>
      </c>
      <c r="AE10">
        <v>41411.8335072</v>
      </c>
      <c r="AF10">
        <v>23808.9840627555</v>
      </c>
      <c r="AG10">
        <v>10184.2577183111</v>
      </c>
      <c r="AH10">
        <v>104.044044215521</v>
      </c>
      <c r="AI10">
        <v>7967.57579166666</v>
      </c>
      <c r="AJ10">
        <v>1.27</v>
      </c>
    </row>
    <row r="11" spans="1:36">
      <c r="A11">
        <v>0.8</v>
      </c>
      <c r="B11">
        <v>12.82</v>
      </c>
      <c r="C11">
        <v>12.7</v>
      </c>
      <c r="D11">
        <v>4.5</v>
      </c>
      <c r="E11">
        <v>1</v>
      </c>
      <c r="F11">
        <v>1</v>
      </c>
      <c r="G11">
        <v>144.4155</v>
      </c>
      <c r="H11">
        <v>116.638</v>
      </c>
      <c r="I11">
        <v>128.387</v>
      </c>
      <c r="J11">
        <v>1411.22699999999</v>
      </c>
      <c r="K11">
        <v>911.441499999999</v>
      </c>
      <c r="L11">
        <v>592.5135</v>
      </c>
      <c r="M11">
        <v>135267.591984499</v>
      </c>
      <c r="N11">
        <v>91809.2731752499</v>
      </c>
      <c r="O11">
        <v>51405.3540402499</v>
      </c>
      <c r="P11">
        <v>0.1</v>
      </c>
      <c r="Q11">
        <v>84.8</v>
      </c>
      <c r="R11">
        <v>42.4</v>
      </c>
      <c r="S11">
        <v>1005.49570833333</v>
      </c>
      <c r="T11">
        <v>726.074874999999</v>
      </c>
      <c r="U11">
        <v>285.821749999999</v>
      </c>
      <c r="V11">
        <v>66481.6812659319</v>
      </c>
      <c r="W11">
        <v>45436.0231777374</v>
      </c>
      <c r="X11">
        <v>11444.1314388703</v>
      </c>
      <c r="Y11">
        <v>0.1</v>
      </c>
      <c r="Z11">
        <v>90.1</v>
      </c>
      <c r="AA11">
        <v>42.4</v>
      </c>
      <c r="AB11">
        <v>1393.41921527777</v>
      </c>
      <c r="AC11">
        <v>985.508104166666</v>
      </c>
      <c r="AD11">
        <v>359.664874999999</v>
      </c>
      <c r="AE11">
        <v>121880.526110458</v>
      </c>
      <c r="AF11">
        <v>80704.494748576</v>
      </c>
      <c r="AG11">
        <v>18313.9786055258</v>
      </c>
      <c r="AH11">
        <v>131.752533803859</v>
      </c>
      <c r="AI11">
        <v>16372.6660624999</v>
      </c>
      <c r="AJ11">
        <v>2.54</v>
      </c>
    </row>
    <row r="12" spans="1:36">
      <c r="A12">
        <v>0.8</v>
      </c>
      <c r="B12">
        <v>13.29</v>
      </c>
      <c r="C12">
        <v>12.7</v>
      </c>
      <c r="D12">
        <v>4.5</v>
      </c>
      <c r="E12">
        <v>1</v>
      </c>
      <c r="F12">
        <v>1</v>
      </c>
      <c r="G12">
        <v>164.037</v>
      </c>
      <c r="H12">
        <v>68.511</v>
      </c>
      <c r="I12">
        <v>71.015</v>
      </c>
      <c r="J12">
        <v>460.723</v>
      </c>
      <c r="K12">
        <v>227.721</v>
      </c>
      <c r="L12">
        <v>227.721</v>
      </c>
      <c r="M12">
        <v>24075.1573675</v>
      </c>
      <c r="N12">
        <v>11537.9511035</v>
      </c>
      <c r="O12">
        <v>11537.9511035</v>
      </c>
      <c r="P12">
        <v>0.1</v>
      </c>
      <c r="Q12">
        <v>47.7</v>
      </c>
      <c r="R12">
        <v>37.1</v>
      </c>
      <c r="S12">
        <v>291.808333333333</v>
      </c>
      <c r="T12">
        <v>202.775</v>
      </c>
      <c r="U12">
        <v>141.325</v>
      </c>
      <c r="V12">
        <v>9147.61290277779</v>
      </c>
      <c r="W12">
        <v>5759.527625</v>
      </c>
      <c r="X12">
        <v>3359.275125</v>
      </c>
      <c r="Y12">
        <v>0.1</v>
      </c>
      <c r="Z12">
        <v>53</v>
      </c>
      <c r="AA12">
        <v>42.4</v>
      </c>
      <c r="AB12">
        <v>365.931458333333</v>
      </c>
      <c r="AC12">
        <v>243.248125</v>
      </c>
      <c r="AD12">
        <v>219.398125</v>
      </c>
      <c r="AE12">
        <v>13683.5386566059</v>
      </c>
      <c r="AF12">
        <v>8041.88196216146</v>
      </c>
      <c r="AG12">
        <v>7118.30004549479</v>
      </c>
      <c r="AH12">
        <v>99.0637428625428</v>
      </c>
      <c r="AI12">
        <v>3104.236375</v>
      </c>
      <c r="AJ12">
        <v>5</v>
      </c>
    </row>
    <row r="13" spans="1:36">
      <c r="A13">
        <v>0.8</v>
      </c>
      <c r="B13">
        <v>13.29</v>
      </c>
      <c r="C13">
        <v>12.7</v>
      </c>
      <c r="D13">
        <v>4.5</v>
      </c>
      <c r="E13">
        <v>0</v>
      </c>
      <c r="F13">
        <v>0</v>
      </c>
      <c r="G13">
        <v>162.532</v>
      </c>
      <c r="H13">
        <v>23.0069999999999</v>
      </c>
      <c r="I13">
        <v>22.763</v>
      </c>
      <c r="J13">
        <v>238.288999999999</v>
      </c>
      <c r="K13">
        <v>207.585</v>
      </c>
      <c r="L13">
        <v>151.593</v>
      </c>
      <c r="M13">
        <v>4598.88264499999</v>
      </c>
      <c r="N13">
        <v>3709.657015</v>
      </c>
      <c r="O13">
        <v>2186.147663</v>
      </c>
      <c r="P13">
        <v>0.1</v>
      </c>
      <c r="Q13">
        <v>53</v>
      </c>
      <c r="R13">
        <v>58.3</v>
      </c>
      <c r="S13">
        <v>113.969</v>
      </c>
      <c r="T13">
        <v>45.9023333333334</v>
      </c>
      <c r="U13">
        <v>46.2023333333334</v>
      </c>
      <c r="V13">
        <v>1074.19966997778</v>
      </c>
      <c r="W13">
        <v>245.005725533334</v>
      </c>
      <c r="X13">
        <v>245.095725533334</v>
      </c>
      <c r="Y13">
        <v>0.1</v>
      </c>
      <c r="Z13">
        <v>53</v>
      </c>
      <c r="AA13">
        <v>47.7</v>
      </c>
      <c r="AB13">
        <v>134.659</v>
      </c>
      <c r="AC13">
        <v>81.5256666666667</v>
      </c>
      <c r="AD13">
        <v>65.6923333333333</v>
      </c>
      <c r="AE13">
        <v>1604.83229397777</v>
      </c>
      <c r="AF13">
        <v>778.2720162</v>
      </c>
      <c r="AG13">
        <v>545.176849533333</v>
      </c>
      <c r="AH13">
        <v>133.474104791796</v>
      </c>
      <c r="AI13">
        <v>2451.58166666666</v>
      </c>
      <c r="AJ13">
        <v>1</v>
      </c>
    </row>
    <row r="14" spans="1:36">
      <c r="A14">
        <v>0.8</v>
      </c>
      <c r="B14">
        <v>13.29</v>
      </c>
      <c r="C14">
        <v>12.7</v>
      </c>
      <c r="D14">
        <v>4.5</v>
      </c>
      <c r="E14">
        <v>0</v>
      </c>
      <c r="F14">
        <v>1</v>
      </c>
      <c r="G14">
        <v>154.286</v>
      </c>
      <c r="H14">
        <v>85.011</v>
      </c>
      <c r="I14">
        <v>94.0089999999999</v>
      </c>
      <c r="J14">
        <v>1140.89287499999</v>
      </c>
      <c r="K14">
        <v>628.91475</v>
      </c>
      <c r="L14">
        <v>496.71625</v>
      </c>
      <c r="M14">
        <v>86880.882298578</v>
      </c>
      <c r="N14">
        <v>43668.9965713125</v>
      </c>
      <c r="O14">
        <v>32089.6972465625</v>
      </c>
      <c r="P14">
        <v>0.1</v>
      </c>
      <c r="Q14">
        <v>58.3</v>
      </c>
      <c r="R14">
        <v>37.1</v>
      </c>
      <c r="S14">
        <v>444.893916666666</v>
      </c>
      <c r="T14">
        <v>279.12725</v>
      </c>
      <c r="U14">
        <v>155.318916666666</v>
      </c>
      <c r="V14">
        <v>17351.1482345194</v>
      </c>
      <c r="W14">
        <v>9440.04833729722</v>
      </c>
      <c r="X14">
        <v>3965.66991915485</v>
      </c>
      <c r="Y14">
        <v>0.1</v>
      </c>
      <c r="Z14">
        <v>58.3</v>
      </c>
      <c r="AA14">
        <v>37.1</v>
      </c>
      <c r="AB14">
        <v>713.272416666666</v>
      </c>
      <c r="AC14">
        <v>411.30575</v>
      </c>
      <c r="AD14">
        <v>211.662</v>
      </c>
      <c r="AE14">
        <v>41402.7701613347</v>
      </c>
      <c r="AF14">
        <v>20004.5142641125</v>
      </c>
      <c r="AG14">
        <v>7427.08982505</v>
      </c>
      <c r="AH14">
        <v>172.340964704266</v>
      </c>
      <c r="AI14">
        <v>8206.64954166666</v>
      </c>
      <c r="AJ14">
        <v>5</v>
      </c>
    </row>
    <row r="15" spans="1:36">
      <c r="A15">
        <v>0.8</v>
      </c>
      <c r="B15">
        <v>13.29</v>
      </c>
      <c r="C15">
        <v>12.7</v>
      </c>
      <c r="D15">
        <v>4.5</v>
      </c>
      <c r="E15">
        <v>1</v>
      </c>
      <c r="F15">
        <v>0</v>
      </c>
      <c r="G15">
        <v>155.541499999999</v>
      </c>
      <c r="H15">
        <v>38.008</v>
      </c>
      <c r="I15">
        <v>34.742</v>
      </c>
      <c r="J15">
        <v>809.237249999999</v>
      </c>
      <c r="K15">
        <v>710.820249999999</v>
      </c>
      <c r="L15">
        <v>535.600249999999</v>
      </c>
      <c r="M15">
        <v>27167.3473198125</v>
      </c>
      <c r="N15">
        <v>22215.7105688124</v>
      </c>
      <c r="O15">
        <v>13385.6427249374</v>
      </c>
      <c r="P15">
        <v>0.1</v>
      </c>
      <c r="Q15">
        <v>63.6</v>
      </c>
      <c r="R15">
        <v>68.9</v>
      </c>
      <c r="S15">
        <v>209.985666666666</v>
      </c>
      <c r="T15">
        <v>89.769</v>
      </c>
      <c r="U15">
        <v>120.102333333333</v>
      </c>
      <c r="V15">
        <v>3110.23856775556</v>
      </c>
      <c r="W15">
        <v>809.461178866667</v>
      </c>
      <c r="X15">
        <v>1299.16095664444</v>
      </c>
      <c r="Y15">
        <v>0.1</v>
      </c>
      <c r="Z15">
        <v>63.6</v>
      </c>
      <c r="AA15">
        <v>47.7</v>
      </c>
      <c r="AB15">
        <v>277.746666666666</v>
      </c>
      <c r="AC15">
        <v>145.746666666666</v>
      </c>
      <c r="AD15">
        <v>79.1966666666667</v>
      </c>
      <c r="AE15">
        <v>5540.65045777778</v>
      </c>
      <c r="AF15">
        <v>2120.92268</v>
      </c>
      <c r="AG15">
        <v>810.601068888889</v>
      </c>
      <c r="AH15">
        <v>192.690216666799</v>
      </c>
      <c r="AI15">
        <v>8399.9735</v>
      </c>
      <c r="AJ15">
        <v>1</v>
      </c>
    </row>
    <row r="16" spans="1:36">
      <c r="A16">
        <v>0.8</v>
      </c>
      <c r="B16">
        <v>13.29</v>
      </c>
      <c r="C16">
        <v>12.7</v>
      </c>
      <c r="D16">
        <v>4.5</v>
      </c>
      <c r="E16">
        <v>1</v>
      </c>
      <c r="F16">
        <v>1</v>
      </c>
      <c r="G16">
        <v>98.797</v>
      </c>
      <c r="H16">
        <v>234.505999999999</v>
      </c>
      <c r="I16">
        <v>141.493999999999</v>
      </c>
      <c r="J16">
        <v>3961.3525</v>
      </c>
      <c r="K16">
        <v>3382.56499999999</v>
      </c>
      <c r="L16">
        <v>2183.20274999999</v>
      </c>
      <c r="M16">
        <v>686850.838198874</v>
      </c>
      <c r="N16">
        <v>546531.51997375</v>
      </c>
      <c r="O16">
        <v>272646.264440562</v>
      </c>
      <c r="P16">
        <v>0.1</v>
      </c>
      <c r="Q16">
        <v>111.3</v>
      </c>
      <c r="R16">
        <v>47.7</v>
      </c>
      <c r="S16">
        <v>1852.44128125</v>
      </c>
      <c r="T16">
        <v>1299.92253124999</v>
      </c>
      <c r="U16">
        <v>505.690499999999</v>
      </c>
      <c r="V16">
        <v>189828.600193855</v>
      </c>
      <c r="W16">
        <v>132711.380939168</v>
      </c>
      <c r="X16">
        <v>33701.7077047198</v>
      </c>
      <c r="Y16">
        <v>0.1</v>
      </c>
      <c r="Z16">
        <v>116.6</v>
      </c>
      <c r="AA16">
        <v>47.7</v>
      </c>
      <c r="AB16">
        <v>2826.73984895833</v>
      </c>
      <c r="AC16">
        <v>2033.73984895833</v>
      </c>
      <c r="AD16">
        <v>694.58425</v>
      </c>
      <c r="AE16">
        <v>431798.478006992</v>
      </c>
      <c r="AF16">
        <v>300296.479622444</v>
      </c>
      <c r="AG16">
        <v>63457.4958048043</v>
      </c>
      <c r="AH16">
        <v>293.362998479796</v>
      </c>
      <c r="AI16">
        <v>59476.3437449544</v>
      </c>
      <c r="AJ16">
        <v>5</v>
      </c>
    </row>
    <row r="17" spans="1:36">
      <c r="A17">
        <v>0.8</v>
      </c>
      <c r="B17">
        <v>13.29</v>
      </c>
      <c r="C17">
        <v>12.7</v>
      </c>
      <c r="D17">
        <v>4.5</v>
      </c>
      <c r="E17">
        <v>0</v>
      </c>
      <c r="F17">
        <v>0</v>
      </c>
      <c r="G17">
        <v>140.6655</v>
      </c>
      <c r="H17">
        <v>86.515</v>
      </c>
      <c r="I17">
        <v>100.266</v>
      </c>
      <c r="J17">
        <v>1744.84301171875</v>
      </c>
      <c r="K17">
        <v>1437.24169140625</v>
      </c>
      <c r="L17">
        <v>620.88247265625</v>
      </c>
      <c r="M17">
        <v>129922.411630348</v>
      </c>
      <c r="N17">
        <v>97456.4519250849</v>
      </c>
      <c r="O17">
        <v>25838.8103119874</v>
      </c>
      <c r="P17">
        <v>0.1</v>
      </c>
      <c r="Q17">
        <v>95.4</v>
      </c>
      <c r="R17">
        <v>58.3</v>
      </c>
      <c r="S17">
        <v>684.997666666666</v>
      </c>
      <c r="T17">
        <v>479.581</v>
      </c>
      <c r="U17">
        <v>180.131</v>
      </c>
      <c r="V17">
        <v>24930.3915522</v>
      </c>
      <c r="W17">
        <v>15781.9507744222</v>
      </c>
      <c r="X17">
        <v>3362.36857442222</v>
      </c>
      <c r="Y17">
        <v>0.1</v>
      </c>
      <c r="Z17">
        <v>95.4</v>
      </c>
      <c r="AA17">
        <v>58.3</v>
      </c>
      <c r="AB17">
        <v>1024.06633333333</v>
      </c>
      <c r="AC17">
        <v>757.933</v>
      </c>
      <c r="AD17">
        <v>297.033</v>
      </c>
      <c r="AE17">
        <v>57367.9835955777</v>
      </c>
      <c r="AF17">
        <v>39700.4844733555</v>
      </c>
      <c r="AG17">
        <v>9146.37757335555</v>
      </c>
      <c r="AH17">
        <v>79.9050251994338</v>
      </c>
      <c r="AI17">
        <v>24136.812375</v>
      </c>
      <c r="AJ17">
        <v>3</v>
      </c>
    </row>
    <row r="18" spans="1:36">
      <c r="A18">
        <v>0.8</v>
      </c>
      <c r="B18">
        <v>13.29</v>
      </c>
      <c r="C18">
        <v>12.7</v>
      </c>
      <c r="D18">
        <v>4.5</v>
      </c>
      <c r="E18">
        <v>0</v>
      </c>
      <c r="F18">
        <v>1</v>
      </c>
      <c r="G18">
        <v>131.287</v>
      </c>
      <c r="H18">
        <v>80.272</v>
      </c>
      <c r="I18">
        <v>140.756</v>
      </c>
      <c r="J18">
        <v>3957.94344580078</v>
      </c>
      <c r="K18">
        <v>2360.7614140625</v>
      </c>
      <c r="L18">
        <v>1463.733875</v>
      </c>
      <c r="M18">
        <v>466714.118820093</v>
      </c>
      <c r="N18">
        <v>243304.195660227</v>
      </c>
      <c r="O18">
        <v>106650.783883</v>
      </c>
      <c r="P18">
        <v>0.1</v>
      </c>
      <c r="Q18">
        <v>121.9</v>
      </c>
      <c r="R18">
        <v>74.2</v>
      </c>
      <c r="S18">
        <v>1041.16627777777</v>
      </c>
      <c r="T18">
        <v>816.059333333333</v>
      </c>
      <c r="U18">
        <v>356.326</v>
      </c>
      <c r="V18">
        <v>48912.1188561105</v>
      </c>
      <c r="W18">
        <v>36489.1457351999</v>
      </c>
      <c r="X18">
        <v>10043.3867574222</v>
      </c>
      <c r="Y18">
        <v>0.1</v>
      </c>
      <c r="Z18">
        <v>121.9</v>
      </c>
      <c r="AA18">
        <v>58.3</v>
      </c>
      <c r="AB18">
        <v>1972.97922222222</v>
      </c>
      <c r="AC18">
        <v>1467.22366666666</v>
      </c>
      <c r="AD18">
        <v>395.957</v>
      </c>
      <c r="AE18">
        <v>181826.933424367</v>
      </c>
      <c r="AF18">
        <v>124133.860234244</v>
      </c>
      <c r="AG18">
        <v>16805.2148898</v>
      </c>
      <c r="AH18">
        <v>203.15369183199</v>
      </c>
      <c r="AI18">
        <v>34819.5124406738</v>
      </c>
      <c r="AJ18">
        <v>5</v>
      </c>
    </row>
    <row r="19" spans="1:36">
      <c r="A19">
        <v>0.8</v>
      </c>
      <c r="B19">
        <v>13.29</v>
      </c>
      <c r="C19">
        <v>12.7</v>
      </c>
      <c r="D19">
        <v>4.5</v>
      </c>
      <c r="E19">
        <v>1</v>
      </c>
      <c r="F19">
        <v>0</v>
      </c>
      <c r="G19">
        <v>159.537</v>
      </c>
      <c r="H19">
        <v>73.761</v>
      </c>
      <c r="I19">
        <v>75.2569999999999</v>
      </c>
      <c r="J19">
        <v>650.676749999999</v>
      </c>
      <c r="K19">
        <v>448.54375</v>
      </c>
      <c r="L19">
        <v>292.54575</v>
      </c>
      <c r="M19">
        <v>36528.8389943124</v>
      </c>
      <c r="N19">
        <v>24747.3938553125</v>
      </c>
      <c r="O19">
        <v>12767.3687588125</v>
      </c>
      <c r="P19">
        <v>0.1</v>
      </c>
      <c r="Q19">
        <v>58.3</v>
      </c>
      <c r="R19">
        <v>47.7</v>
      </c>
      <c r="S19">
        <v>494.587666666666</v>
      </c>
      <c r="T19">
        <v>255.121</v>
      </c>
      <c r="U19">
        <v>189.071</v>
      </c>
      <c r="V19">
        <v>18322.8686326444</v>
      </c>
      <c r="W19">
        <v>7145.5486882</v>
      </c>
      <c r="X19">
        <v>4567.5046882</v>
      </c>
      <c r="Y19">
        <v>0.1</v>
      </c>
      <c r="Z19">
        <v>58.3</v>
      </c>
      <c r="AA19">
        <v>42.4</v>
      </c>
      <c r="AB19">
        <v>604.610666666666</v>
      </c>
      <c r="AC19">
        <v>322.777333333333</v>
      </c>
      <c r="AD19">
        <v>161.377333333333</v>
      </c>
      <c r="AE19">
        <v>27545.4161738666</v>
      </c>
      <c r="AF19">
        <v>11431.0741294222</v>
      </c>
      <c r="AG19">
        <v>3866.37766275555</v>
      </c>
      <c r="AH19">
        <v>132.991617417327</v>
      </c>
      <c r="AI19">
        <v>7483.02616666666</v>
      </c>
      <c r="AJ19">
        <v>3</v>
      </c>
    </row>
    <row r="20" spans="1:36">
      <c r="A20">
        <v>0.8</v>
      </c>
      <c r="B20">
        <v>13.29</v>
      </c>
      <c r="C20">
        <v>12.7</v>
      </c>
      <c r="D20">
        <v>4.5</v>
      </c>
      <c r="E20">
        <v>1</v>
      </c>
      <c r="F20">
        <v>1</v>
      </c>
      <c r="G20">
        <v>160.411</v>
      </c>
      <c r="H20">
        <v>73.5099999999999</v>
      </c>
      <c r="I20">
        <v>75.762</v>
      </c>
      <c r="J20">
        <v>434.408</v>
      </c>
      <c r="K20">
        <v>176.447999999999</v>
      </c>
      <c r="L20">
        <v>176.447999999999</v>
      </c>
      <c r="M20">
        <v>22746.6138865</v>
      </c>
      <c r="N20">
        <v>8771.77374999999</v>
      </c>
      <c r="O20">
        <v>8771.77374999999</v>
      </c>
      <c r="P20">
        <v>0.1</v>
      </c>
      <c r="Q20">
        <v>53</v>
      </c>
      <c r="R20">
        <v>37.1</v>
      </c>
      <c r="S20">
        <v>298.755333333333</v>
      </c>
      <c r="T20">
        <v>224.421999999999</v>
      </c>
      <c r="U20">
        <v>166.405333333333</v>
      </c>
      <c r="V20">
        <v>9320.93420346667</v>
      </c>
      <c r="W20">
        <v>6896.00795902222</v>
      </c>
      <c r="X20">
        <v>4560.80754791111</v>
      </c>
      <c r="Y20">
        <v>0.1</v>
      </c>
      <c r="Z20">
        <v>53</v>
      </c>
      <c r="AA20">
        <v>37.1</v>
      </c>
      <c r="AB20">
        <v>355.868</v>
      </c>
      <c r="AC20">
        <v>269.751333333333</v>
      </c>
      <c r="AD20">
        <v>185.018</v>
      </c>
      <c r="AE20">
        <v>13070.2279959111</v>
      </c>
      <c r="AF20">
        <v>9763.9785848</v>
      </c>
      <c r="AG20">
        <v>5681.91680702222</v>
      </c>
      <c r="AH20">
        <v>102.097882685894</v>
      </c>
      <c r="AI20">
        <v>2802.2485</v>
      </c>
      <c r="AJ20">
        <v>5</v>
      </c>
    </row>
    <row r="21" spans="1:36">
      <c r="A21">
        <v>0.8</v>
      </c>
      <c r="B21">
        <v>13.29</v>
      </c>
      <c r="C21">
        <v>12.7</v>
      </c>
      <c r="D21">
        <v>4.5</v>
      </c>
      <c r="E21">
        <v>0</v>
      </c>
      <c r="F21">
        <v>0</v>
      </c>
      <c r="G21">
        <v>165.9</v>
      </c>
      <c r="H21">
        <v>16.75</v>
      </c>
      <c r="I21">
        <v>15.5</v>
      </c>
      <c r="J21">
        <v>125.5</v>
      </c>
      <c r="K21">
        <v>99.5</v>
      </c>
      <c r="L21">
        <v>50.5</v>
      </c>
      <c r="M21">
        <v>1446.25</v>
      </c>
      <c r="N21">
        <v>1109.625</v>
      </c>
      <c r="O21">
        <v>422.125</v>
      </c>
      <c r="P21">
        <v>0.1</v>
      </c>
      <c r="Q21">
        <v>42.4</v>
      </c>
      <c r="R21">
        <v>42.4</v>
      </c>
      <c r="S21">
        <v>95.001</v>
      </c>
      <c r="T21">
        <v>36.201</v>
      </c>
      <c r="U21">
        <v>36.201</v>
      </c>
      <c r="V21">
        <v>830.716360200001</v>
      </c>
      <c r="W21">
        <v>185.5913602</v>
      </c>
      <c r="X21">
        <v>185.5913602</v>
      </c>
      <c r="Y21">
        <v>0.1</v>
      </c>
      <c r="Z21">
        <v>42.4</v>
      </c>
      <c r="AA21">
        <v>58.3</v>
      </c>
      <c r="AB21">
        <v>70.2539999999999</v>
      </c>
      <c r="AC21">
        <v>42.8373333333333</v>
      </c>
      <c r="AD21">
        <v>49.7539999999999</v>
      </c>
      <c r="AE21">
        <v>472.209707644444</v>
      </c>
      <c r="AF21">
        <v>251.550540977777</v>
      </c>
      <c r="AG21">
        <v>272.779707644444</v>
      </c>
      <c r="AH21">
        <v>75.7218021452912</v>
      </c>
      <c r="AI21">
        <v>1259.15333333333</v>
      </c>
      <c r="AJ21">
        <v>3</v>
      </c>
    </row>
    <row r="22" spans="1:36">
      <c r="A22">
        <v>0.8</v>
      </c>
      <c r="B22">
        <v>13.29</v>
      </c>
      <c r="C22">
        <v>12.7</v>
      </c>
      <c r="D22">
        <v>4.5</v>
      </c>
      <c r="E22">
        <v>0</v>
      </c>
      <c r="F22">
        <v>1</v>
      </c>
      <c r="G22">
        <v>154.16</v>
      </c>
      <c r="H22">
        <v>52.008</v>
      </c>
      <c r="I22">
        <v>58.758</v>
      </c>
      <c r="J22">
        <v>692.735499999999</v>
      </c>
      <c r="K22">
        <v>314.604999999999</v>
      </c>
      <c r="L22">
        <v>254.054</v>
      </c>
      <c r="M22">
        <v>37158.55713725</v>
      </c>
      <c r="N22">
        <v>13237.4005869999</v>
      </c>
      <c r="O22">
        <v>9631.749244</v>
      </c>
      <c r="P22">
        <v>0.1</v>
      </c>
      <c r="Q22">
        <v>53</v>
      </c>
      <c r="R22">
        <v>37.1</v>
      </c>
      <c r="S22">
        <v>236.101333333333</v>
      </c>
      <c r="T22">
        <v>172.468</v>
      </c>
      <c r="U22">
        <v>91.3513333333335</v>
      </c>
      <c r="V22">
        <v>5456.3447248</v>
      </c>
      <c r="W22">
        <v>3735.69908035556</v>
      </c>
      <c r="X22">
        <v>1420.95840257778</v>
      </c>
      <c r="Y22">
        <v>0.1</v>
      </c>
      <c r="Z22">
        <v>47.7</v>
      </c>
      <c r="AA22">
        <v>37.1</v>
      </c>
      <c r="AB22">
        <v>401.794333333333</v>
      </c>
      <c r="AC22">
        <v>199.527666666666</v>
      </c>
      <c r="AD22">
        <v>141.611</v>
      </c>
      <c r="AE22">
        <v>14510.1242153111</v>
      </c>
      <c r="AF22">
        <v>5761.05257086666</v>
      </c>
      <c r="AG22">
        <v>3435.88825975555</v>
      </c>
      <c r="AH22">
        <v>69.4939462459682</v>
      </c>
      <c r="AI22">
        <v>4055.57041666666</v>
      </c>
      <c r="AJ22">
        <v>3</v>
      </c>
    </row>
    <row r="23" spans="1:36">
      <c r="A23">
        <v>0.8</v>
      </c>
      <c r="B23">
        <v>13.29</v>
      </c>
      <c r="C23">
        <v>12.7</v>
      </c>
      <c r="D23">
        <v>4.5</v>
      </c>
      <c r="E23">
        <v>1</v>
      </c>
      <c r="F23">
        <v>0</v>
      </c>
      <c r="G23">
        <v>158.1695</v>
      </c>
      <c r="H23">
        <v>173.771</v>
      </c>
      <c r="I23">
        <v>177.506</v>
      </c>
      <c r="J23">
        <v>3876.113125</v>
      </c>
      <c r="K23">
        <v>3171.49312499999</v>
      </c>
      <c r="L23">
        <v>1234.60262499999</v>
      </c>
      <c r="M23">
        <v>575356.766840203</v>
      </c>
      <c r="N23">
        <v>541597.018100203</v>
      </c>
      <c r="O23">
        <v>142799.867671953</v>
      </c>
      <c r="P23">
        <v>0.1</v>
      </c>
      <c r="Q23">
        <v>121.9</v>
      </c>
      <c r="R23">
        <v>53</v>
      </c>
      <c r="S23">
        <v>2066.883</v>
      </c>
      <c r="T23">
        <v>1368.41633333333</v>
      </c>
      <c r="U23">
        <v>498.582999999999</v>
      </c>
      <c r="V23">
        <v>201423.857880022</v>
      </c>
      <c r="W23">
        <v>122614.219002244</v>
      </c>
      <c r="X23">
        <v>28225.7281577999</v>
      </c>
      <c r="Y23">
        <v>0.1</v>
      </c>
      <c r="Z23">
        <v>121.9</v>
      </c>
      <c r="AA23">
        <v>58.3</v>
      </c>
      <c r="AB23">
        <v>3000.969</v>
      </c>
      <c r="AC23">
        <v>2018.58566666666</v>
      </c>
      <c r="AD23">
        <v>726.168999999999</v>
      </c>
      <c r="AE23">
        <v>422600.882238866</v>
      </c>
      <c r="AF23">
        <v>261106.3754722</v>
      </c>
      <c r="AG23">
        <v>57038.9686277555</v>
      </c>
      <c r="AH23">
        <v>165.692892049633</v>
      </c>
      <c r="AI23">
        <v>49652.8446835937</v>
      </c>
      <c r="AJ23">
        <v>5</v>
      </c>
    </row>
    <row r="24" spans="1:36">
      <c r="A24">
        <v>0.8</v>
      </c>
      <c r="B24">
        <v>13.29</v>
      </c>
      <c r="C24">
        <v>12.7</v>
      </c>
      <c r="D24">
        <v>4.5</v>
      </c>
      <c r="E24">
        <v>1</v>
      </c>
      <c r="F24">
        <v>1</v>
      </c>
      <c r="G24">
        <v>116.0465</v>
      </c>
      <c r="H24">
        <v>128.708124999999</v>
      </c>
      <c r="I24">
        <v>94.743</v>
      </c>
      <c r="J24">
        <v>2384.67965234374</v>
      </c>
      <c r="K24">
        <v>2330.95365234374</v>
      </c>
      <c r="L24">
        <v>1432.87065234375</v>
      </c>
      <c r="M24">
        <v>261254.870132464</v>
      </c>
      <c r="N24">
        <v>256524.006535254</v>
      </c>
      <c r="O24">
        <v>112958.921640566</v>
      </c>
      <c r="P24">
        <v>0.1</v>
      </c>
      <c r="Q24">
        <v>100.7</v>
      </c>
      <c r="R24">
        <v>47.7</v>
      </c>
      <c r="S24">
        <v>915.619708333333</v>
      </c>
      <c r="T24">
        <v>672.773874999999</v>
      </c>
      <c r="U24">
        <v>303.767624999999</v>
      </c>
      <c r="V24">
        <v>50670.8627333087</v>
      </c>
      <c r="W24">
        <v>37028.6962840031</v>
      </c>
      <c r="X24">
        <v>11724.8414207218</v>
      </c>
      <c r="Y24">
        <v>0.1</v>
      </c>
      <c r="Z24">
        <v>106</v>
      </c>
      <c r="AA24">
        <v>47.7</v>
      </c>
      <c r="AB24">
        <v>1481.29054861111</v>
      </c>
      <c r="AC24">
        <v>1052.64610416666</v>
      </c>
      <c r="AD24">
        <v>428.701312499999</v>
      </c>
      <c r="AE24">
        <v>129333.905808887</v>
      </c>
      <c r="AF24">
        <v>87975.7173471587</v>
      </c>
      <c r="AG24">
        <v>23494.4960573584</v>
      </c>
      <c r="AH24">
        <v>105.687064196809</v>
      </c>
      <c r="AI24">
        <v>29865.2127604166</v>
      </c>
      <c r="AJ24">
        <v>3</v>
      </c>
    </row>
    <row r="25" spans="1:36">
      <c r="A25">
        <v>0.8</v>
      </c>
      <c r="B25">
        <v>13.29</v>
      </c>
      <c r="C25">
        <v>12.7</v>
      </c>
      <c r="D25">
        <v>4.5</v>
      </c>
      <c r="E25">
        <v>0</v>
      </c>
      <c r="F25">
        <v>0</v>
      </c>
      <c r="G25">
        <v>160.16</v>
      </c>
      <c r="H25">
        <v>29.76</v>
      </c>
      <c r="I25">
        <v>33.008</v>
      </c>
      <c r="J25">
        <v>392.227999999999</v>
      </c>
      <c r="K25">
        <v>336.75</v>
      </c>
      <c r="L25">
        <v>179.963999999999</v>
      </c>
      <c r="M25">
        <v>9830.896094</v>
      </c>
      <c r="N25">
        <v>7996.06207</v>
      </c>
      <c r="O25">
        <v>3034.91714999999</v>
      </c>
      <c r="P25">
        <v>0.1</v>
      </c>
      <c r="Q25">
        <v>63.6</v>
      </c>
      <c r="R25">
        <v>53</v>
      </c>
      <c r="S25">
        <v>169.735666666666</v>
      </c>
      <c r="T25">
        <v>84.3190000000001</v>
      </c>
      <c r="U25">
        <v>62.969</v>
      </c>
      <c r="V25">
        <v>2049.62630775556</v>
      </c>
      <c r="W25">
        <v>717.067252200001</v>
      </c>
      <c r="X25">
        <v>462.3728522</v>
      </c>
      <c r="Y25">
        <v>0.1</v>
      </c>
      <c r="Z25">
        <v>63.6</v>
      </c>
      <c r="AA25">
        <v>53</v>
      </c>
      <c r="AB25">
        <v>219.655666666666</v>
      </c>
      <c r="AC25">
        <v>122.038999999999</v>
      </c>
      <c r="AD25">
        <v>70.0889999999999</v>
      </c>
      <c r="AE25">
        <v>3390.28617975555</v>
      </c>
      <c r="AF25">
        <v>1476.02595753333</v>
      </c>
      <c r="AG25">
        <v>613.347824199999</v>
      </c>
      <c r="AH25">
        <v>87.5186776968427</v>
      </c>
      <c r="AI25">
        <v>4506.33533333334</v>
      </c>
      <c r="AJ25">
        <v>5</v>
      </c>
    </row>
    <row r="26" spans="1:36">
      <c r="A26">
        <v>0.8</v>
      </c>
      <c r="B26">
        <v>13.29</v>
      </c>
      <c r="C26">
        <v>12.7</v>
      </c>
      <c r="D26">
        <v>4.5</v>
      </c>
      <c r="E26">
        <v>0</v>
      </c>
      <c r="F26">
        <v>1</v>
      </c>
      <c r="G26">
        <v>142.5395</v>
      </c>
      <c r="H26">
        <v>49.5169999999999</v>
      </c>
      <c r="I26">
        <v>80</v>
      </c>
      <c r="J26">
        <v>2507.19061718749</v>
      </c>
      <c r="K26">
        <v>1230.41393749999</v>
      </c>
      <c r="L26">
        <v>1457.19557812499</v>
      </c>
      <c r="M26">
        <v>197587.900489655</v>
      </c>
      <c r="N26">
        <v>70989.5063003125</v>
      </c>
      <c r="O26">
        <v>95369.5261128244</v>
      </c>
      <c r="P26">
        <v>0.1</v>
      </c>
      <c r="Q26">
        <v>116.6</v>
      </c>
      <c r="R26">
        <v>68.9</v>
      </c>
      <c r="S26">
        <v>699.534805555556</v>
      </c>
      <c r="T26">
        <v>490.839666666666</v>
      </c>
      <c r="U26">
        <v>217.323</v>
      </c>
      <c r="V26">
        <v>20178.5400454026</v>
      </c>
      <c r="W26">
        <v>13769.2321057999</v>
      </c>
      <c r="X26">
        <v>4020.99076135556</v>
      </c>
      <c r="Y26">
        <v>0.1</v>
      </c>
      <c r="Z26">
        <v>116.6</v>
      </c>
      <c r="AA26">
        <v>53</v>
      </c>
      <c r="AB26">
        <v>1209.354</v>
      </c>
      <c r="AC26">
        <v>866.970666666666</v>
      </c>
      <c r="AD26">
        <v>227.337333333333</v>
      </c>
      <c r="AE26">
        <v>69928.2200054222</v>
      </c>
      <c r="AF26">
        <v>46417.7307720888</v>
      </c>
      <c r="AG26">
        <v>6191.88763875555</v>
      </c>
      <c r="AH26">
        <v>159.559592143065</v>
      </c>
      <c r="AI26">
        <v>23394.2092864583</v>
      </c>
      <c r="AJ26">
        <v>3</v>
      </c>
    </row>
    <row r="27" spans="1:36">
      <c r="A27">
        <v>0.8</v>
      </c>
      <c r="B27">
        <v>13.29</v>
      </c>
      <c r="C27">
        <v>12.7</v>
      </c>
      <c r="D27">
        <v>4.5</v>
      </c>
      <c r="E27">
        <v>1</v>
      </c>
      <c r="F27">
        <v>0</v>
      </c>
      <c r="G27">
        <v>94.422</v>
      </c>
      <c r="H27">
        <v>211.507999999999</v>
      </c>
      <c r="I27">
        <v>184.492</v>
      </c>
      <c r="J27">
        <v>4537.71618749999</v>
      </c>
      <c r="K27">
        <v>3917.21968749999</v>
      </c>
      <c r="L27">
        <v>1992.58556249999</v>
      </c>
      <c r="M27">
        <v>805348.319257535</v>
      </c>
      <c r="N27">
        <v>650956.313773581</v>
      </c>
      <c r="O27">
        <v>201409.518491831</v>
      </c>
      <c r="P27">
        <v>0.1</v>
      </c>
      <c r="Q27">
        <v>132.5</v>
      </c>
      <c r="R27">
        <v>63.6</v>
      </c>
      <c r="S27">
        <v>2299.75443229166</v>
      </c>
      <c r="T27">
        <v>1603.32109895833</v>
      </c>
      <c r="U27">
        <v>446.721749999999</v>
      </c>
      <c r="V27">
        <v>224207.160754261</v>
      </c>
      <c r="W27">
        <v>146197.415690892</v>
      </c>
      <c r="X27">
        <v>19631.2116147936</v>
      </c>
      <c r="Y27">
        <v>0.1</v>
      </c>
      <c r="Z27">
        <v>132.5</v>
      </c>
      <c r="AA27">
        <v>68.9</v>
      </c>
      <c r="AB27">
        <v>3765.0578828125</v>
      </c>
      <c r="AC27">
        <v>2580.8078828125</v>
      </c>
      <c r="AD27">
        <v>922.1578828125</v>
      </c>
      <c r="AE27">
        <v>582134.18026422</v>
      </c>
      <c r="AF27">
        <v>367566.26834712</v>
      </c>
      <c r="AG27">
        <v>74960.8416252451</v>
      </c>
      <c r="AH27">
        <v>278.489655562317</v>
      </c>
      <c r="AI27">
        <v>85758.4941302083</v>
      </c>
      <c r="AJ27">
        <v>5</v>
      </c>
    </row>
    <row r="28" spans="1:36">
      <c r="A28">
        <v>0.8</v>
      </c>
      <c r="B28">
        <v>13.29</v>
      </c>
      <c r="C28">
        <v>12.7</v>
      </c>
      <c r="D28">
        <v>4.5</v>
      </c>
      <c r="E28">
        <v>1</v>
      </c>
      <c r="F28">
        <v>1</v>
      </c>
      <c r="G28">
        <v>160.66</v>
      </c>
      <c r="H28">
        <v>42.0079999999999</v>
      </c>
      <c r="I28">
        <v>45.2639999999999</v>
      </c>
      <c r="J28">
        <v>275.633</v>
      </c>
      <c r="K28">
        <v>275.633</v>
      </c>
      <c r="L28">
        <v>186.318999999999</v>
      </c>
      <c r="M28">
        <v>9663.526859</v>
      </c>
      <c r="N28">
        <v>9663.526859</v>
      </c>
      <c r="O28">
        <v>7548.41523099999</v>
      </c>
      <c r="P28">
        <v>0.1</v>
      </c>
      <c r="Q28">
        <v>42.4</v>
      </c>
      <c r="R28">
        <v>37.1</v>
      </c>
      <c r="S28">
        <v>134.554333333333</v>
      </c>
      <c r="T28">
        <v>90.3043333333333</v>
      </c>
      <c r="U28">
        <v>89.4209999999999</v>
      </c>
      <c r="V28">
        <v>2272.83325486666</v>
      </c>
      <c r="W28">
        <v>1312.90319931111</v>
      </c>
      <c r="X28">
        <v>1312.12292153333</v>
      </c>
      <c r="Y28">
        <v>0.1</v>
      </c>
      <c r="Z28">
        <v>42.4</v>
      </c>
      <c r="AA28">
        <v>31.8</v>
      </c>
      <c r="AB28">
        <v>162.274333333333</v>
      </c>
      <c r="AC28">
        <v>107.916</v>
      </c>
      <c r="AD28">
        <v>95.341</v>
      </c>
      <c r="AE28">
        <v>3284.41017397777</v>
      </c>
      <c r="AF28">
        <v>1895.3845712</v>
      </c>
      <c r="AG28">
        <v>1663.4211462</v>
      </c>
      <c r="AH28">
        <v>101.056595095211</v>
      </c>
      <c r="AI28">
        <v>1520.432</v>
      </c>
      <c r="AJ28">
        <v>3</v>
      </c>
    </row>
    <row r="29" spans="1:36">
      <c r="A29">
        <v>0.8</v>
      </c>
      <c r="B29">
        <v>13.29</v>
      </c>
      <c r="C29">
        <v>12.7</v>
      </c>
      <c r="D29">
        <v>4.5</v>
      </c>
      <c r="E29">
        <v>0</v>
      </c>
      <c r="F29">
        <v>0</v>
      </c>
      <c r="G29">
        <v>156.038</v>
      </c>
      <c r="H29">
        <v>58.02</v>
      </c>
      <c r="I29">
        <v>64</v>
      </c>
      <c r="J29">
        <v>1580.0842578125</v>
      </c>
      <c r="K29">
        <v>823.206593749999</v>
      </c>
      <c r="L29">
        <v>818.000515624999</v>
      </c>
      <c r="M29">
        <v>88994.1561654236</v>
      </c>
      <c r="N29">
        <v>37972.8658315698</v>
      </c>
      <c r="O29">
        <v>37945.7625821262</v>
      </c>
      <c r="P29">
        <v>0.1</v>
      </c>
      <c r="Q29">
        <v>74.2</v>
      </c>
      <c r="R29">
        <v>47.7</v>
      </c>
      <c r="S29">
        <v>443.189666666667</v>
      </c>
      <c r="T29">
        <v>232.839666666666</v>
      </c>
      <c r="U29">
        <v>104.323</v>
      </c>
      <c r="V29">
        <v>12048.0934924666</v>
      </c>
      <c r="W29">
        <v>4791.25327024444</v>
      </c>
      <c r="X29">
        <v>1397.27218135556</v>
      </c>
      <c r="Y29">
        <v>0.1</v>
      </c>
      <c r="Z29">
        <v>74.2</v>
      </c>
      <c r="AA29">
        <v>47.7</v>
      </c>
      <c r="AB29">
        <v>682.157</v>
      </c>
      <c r="AC29">
        <v>377.690333333333</v>
      </c>
      <c r="AD29">
        <v>170.640333333333</v>
      </c>
      <c r="AE29">
        <v>29123.5921364666</v>
      </c>
      <c r="AF29">
        <v>12664.4405253555</v>
      </c>
      <c r="AG29">
        <v>3754.72395868888</v>
      </c>
      <c r="AH29">
        <v>222.243345067655</v>
      </c>
      <c r="AI29">
        <v>14756.676828125</v>
      </c>
      <c r="AJ29">
        <v>5</v>
      </c>
    </row>
    <row r="30" spans="1:36">
      <c r="A30">
        <v>0.8</v>
      </c>
      <c r="B30">
        <v>13.29</v>
      </c>
      <c r="C30">
        <v>12.7</v>
      </c>
      <c r="D30">
        <v>4.5</v>
      </c>
      <c r="E30">
        <v>0</v>
      </c>
      <c r="F30">
        <v>1</v>
      </c>
      <c r="G30">
        <v>151.91</v>
      </c>
      <c r="H30">
        <v>52.009</v>
      </c>
      <c r="I30">
        <v>62.259</v>
      </c>
      <c r="J30">
        <v>675.868124999999</v>
      </c>
      <c r="K30">
        <v>342.262499999999</v>
      </c>
      <c r="L30">
        <v>178.423</v>
      </c>
      <c r="M30">
        <v>34924.8471675781</v>
      </c>
      <c r="N30">
        <v>14877.9378562499</v>
      </c>
      <c r="O30">
        <v>5560.231123</v>
      </c>
      <c r="P30">
        <v>0.1</v>
      </c>
      <c r="Q30">
        <v>47.7</v>
      </c>
      <c r="R30">
        <v>37.1</v>
      </c>
      <c r="S30">
        <v>199.77525</v>
      </c>
      <c r="T30">
        <v>146.72525</v>
      </c>
      <c r="U30">
        <v>104.47525</v>
      </c>
      <c r="V30">
        <v>4440.26349806806</v>
      </c>
      <c r="W30">
        <v>2947.63160917917</v>
      </c>
      <c r="X30">
        <v>1777.9509518875</v>
      </c>
      <c r="Y30">
        <v>0.1</v>
      </c>
      <c r="Z30">
        <v>47.7</v>
      </c>
      <c r="AA30">
        <v>42.4</v>
      </c>
      <c r="AB30">
        <v>361.674208333333</v>
      </c>
      <c r="AC30">
        <v>212.207541666666</v>
      </c>
      <c r="AD30">
        <v>207.274208333333</v>
      </c>
      <c r="AE30">
        <v>13040.0548152989</v>
      </c>
      <c r="AF30">
        <v>6285.08437085451</v>
      </c>
      <c r="AG30">
        <v>6260.74659307673</v>
      </c>
      <c r="AH30">
        <v>129.321836376638</v>
      </c>
      <c r="AI30">
        <v>3515.11443749999</v>
      </c>
      <c r="AJ30">
        <v>3</v>
      </c>
    </row>
    <row r="31" spans="1:36">
      <c r="A31">
        <v>0.8</v>
      </c>
      <c r="B31">
        <v>12.22</v>
      </c>
      <c r="C31">
        <v>12.7</v>
      </c>
      <c r="D31">
        <v>4.5</v>
      </c>
      <c r="E31">
        <v>0</v>
      </c>
      <c r="F31">
        <v>0</v>
      </c>
      <c r="G31">
        <v>140.025</v>
      </c>
      <c r="H31">
        <v>96.25</v>
      </c>
      <c r="I31">
        <v>102.25</v>
      </c>
      <c r="J31">
        <v>760.453125</v>
      </c>
      <c r="K31">
        <v>614.703125</v>
      </c>
      <c r="L31">
        <v>318.5</v>
      </c>
      <c r="M31">
        <v>55631.4074707031</v>
      </c>
      <c r="N31">
        <v>41937.2824707031</v>
      </c>
      <c r="O31">
        <v>15394.5390625</v>
      </c>
      <c r="P31">
        <v>0.1</v>
      </c>
      <c r="Q31">
        <v>63.6</v>
      </c>
      <c r="R31">
        <v>47.7</v>
      </c>
      <c r="S31">
        <v>584.745666666666</v>
      </c>
      <c r="T31">
        <v>346.812333333333</v>
      </c>
      <c r="U31">
        <v>258.195666666666</v>
      </c>
      <c r="V31">
        <v>26558.0334393111</v>
      </c>
      <c r="W31">
        <v>12749.0344282</v>
      </c>
      <c r="X31">
        <v>8537.40016153333</v>
      </c>
      <c r="Y31">
        <v>0.1</v>
      </c>
      <c r="Z31">
        <v>63.6</v>
      </c>
      <c r="AA31">
        <v>47.7</v>
      </c>
      <c r="AB31">
        <v>697.357666666666</v>
      </c>
      <c r="AC31">
        <v>409.091</v>
      </c>
      <c r="AD31">
        <v>321.107666666666</v>
      </c>
      <c r="AE31">
        <v>37913.8144762</v>
      </c>
      <c r="AF31">
        <v>17949.2636650888</v>
      </c>
      <c r="AG31">
        <v>13098.7952539777</v>
      </c>
      <c r="AH31">
        <v>301.580480380521</v>
      </c>
      <c r="AI31">
        <v>8488.35170833333</v>
      </c>
      <c r="AJ31">
        <v>6.4</v>
      </c>
    </row>
    <row r="32" spans="1:36">
      <c r="A32">
        <v>0.8</v>
      </c>
      <c r="B32">
        <v>12.22</v>
      </c>
      <c r="C32">
        <v>12.7</v>
      </c>
      <c r="D32">
        <v>4.5</v>
      </c>
      <c r="E32">
        <v>0</v>
      </c>
      <c r="F32">
        <v>0</v>
      </c>
      <c r="G32">
        <v>146.537</v>
      </c>
      <c r="H32">
        <v>93.263</v>
      </c>
      <c r="I32">
        <v>97.761</v>
      </c>
      <c r="J32">
        <v>840.803249999999</v>
      </c>
      <c r="K32">
        <v>539.854625</v>
      </c>
      <c r="L32">
        <v>387.849625</v>
      </c>
      <c r="M32">
        <v>61110.3075194062</v>
      </c>
      <c r="N32">
        <v>36671.6937688906</v>
      </c>
      <c r="O32">
        <v>21964.6263568906</v>
      </c>
      <c r="P32">
        <v>0.1</v>
      </c>
      <c r="Q32">
        <v>63.6</v>
      </c>
      <c r="R32">
        <v>42.4</v>
      </c>
      <c r="S32">
        <v>612.707333333333</v>
      </c>
      <c r="T32">
        <v>323.707333333333</v>
      </c>
      <c r="U32">
        <v>227.007333333333</v>
      </c>
      <c r="V32">
        <v>27802.1784818666</v>
      </c>
      <c r="W32">
        <v>11659.2609263111</v>
      </c>
      <c r="X32">
        <v>7256.99799297777</v>
      </c>
      <c r="Y32">
        <v>0.1</v>
      </c>
      <c r="Z32">
        <v>63.6</v>
      </c>
      <c r="AA32">
        <v>47.7</v>
      </c>
      <c r="AB32">
        <v>818.431666666666</v>
      </c>
      <c r="AC32">
        <v>398.015</v>
      </c>
      <c r="AD32">
        <v>291.981666666666</v>
      </c>
      <c r="AE32">
        <v>47815.9485894444</v>
      </c>
      <c r="AF32">
        <v>17694.6974783333</v>
      </c>
      <c r="AG32">
        <v>11215.8215894444</v>
      </c>
      <c r="AH32">
        <v>132.115010683471</v>
      </c>
      <c r="AI32">
        <v>10322.3349166666</v>
      </c>
      <c r="AJ32">
        <v>6.4</v>
      </c>
    </row>
    <row r="33" spans="1:36">
      <c r="A33">
        <v>0.8</v>
      </c>
      <c r="B33">
        <v>12.22</v>
      </c>
      <c r="C33">
        <v>12.7</v>
      </c>
      <c r="D33">
        <v>4.5</v>
      </c>
      <c r="E33">
        <v>0</v>
      </c>
      <c r="F33">
        <v>0</v>
      </c>
      <c r="G33">
        <v>154.5425</v>
      </c>
      <c r="H33">
        <v>81.516</v>
      </c>
      <c r="I33">
        <v>84.511</v>
      </c>
      <c r="J33">
        <v>1051.57637499999</v>
      </c>
      <c r="K33">
        <v>394.625375</v>
      </c>
      <c r="L33">
        <v>391.728375</v>
      </c>
      <c r="M33">
        <v>63227.7234844531</v>
      </c>
      <c r="N33">
        <v>21991.2929787031</v>
      </c>
      <c r="O33">
        <v>21982.9003697031</v>
      </c>
      <c r="P33">
        <v>0.1</v>
      </c>
      <c r="Q33">
        <v>74.2</v>
      </c>
      <c r="R33">
        <v>42.4</v>
      </c>
      <c r="S33">
        <v>643.12475</v>
      </c>
      <c r="T33">
        <v>378.308083333333</v>
      </c>
      <c r="U33">
        <v>177.874749999999</v>
      </c>
      <c r="V33">
        <v>28047.7477486236</v>
      </c>
      <c r="W33">
        <v>14017.975043068</v>
      </c>
      <c r="X33">
        <v>4590.58236251249</v>
      </c>
      <c r="Y33">
        <v>0.1</v>
      </c>
      <c r="Z33">
        <v>74.2</v>
      </c>
      <c r="AA33">
        <v>42.4</v>
      </c>
      <c r="AB33">
        <v>768.788666666666</v>
      </c>
      <c r="AC33">
        <v>480.688666666666</v>
      </c>
      <c r="AD33">
        <v>236.255333333333</v>
      </c>
      <c r="AE33">
        <v>42077.7758790222</v>
      </c>
      <c r="AF33">
        <v>22743.6710345777</v>
      </c>
      <c r="AG33">
        <v>8019.67776791111</v>
      </c>
      <c r="AH33">
        <v>217.00097179075</v>
      </c>
      <c r="AI33">
        <v>9310.57739583333</v>
      </c>
      <c r="AJ33">
        <v>6.4</v>
      </c>
    </row>
    <row r="34" spans="1:36">
      <c r="A34">
        <v>0.8</v>
      </c>
      <c r="B34">
        <v>12.22</v>
      </c>
      <c r="C34">
        <v>12.7</v>
      </c>
      <c r="D34">
        <v>4.5</v>
      </c>
      <c r="E34">
        <v>0</v>
      </c>
      <c r="F34">
        <v>0</v>
      </c>
      <c r="G34">
        <v>150.04</v>
      </c>
      <c r="H34">
        <v>79.765</v>
      </c>
      <c r="I34">
        <v>84.257</v>
      </c>
      <c r="J34">
        <v>889.178499999999</v>
      </c>
      <c r="K34">
        <v>501.1635</v>
      </c>
      <c r="L34">
        <v>215.1645</v>
      </c>
      <c r="M34">
        <v>52317.6924782499</v>
      </c>
      <c r="N34">
        <v>30836.57238225</v>
      </c>
      <c r="O34">
        <v>8336.27912625</v>
      </c>
      <c r="P34">
        <v>0.1</v>
      </c>
      <c r="Q34">
        <v>68.9</v>
      </c>
      <c r="R34">
        <v>42.4</v>
      </c>
      <c r="S34">
        <v>560.442666666666</v>
      </c>
      <c r="T34">
        <v>325.776</v>
      </c>
      <c r="U34">
        <v>193.809333333333</v>
      </c>
      <c r="V34">
        <v>23263.0653152</v>
      </c>
      <c r="W34">
        <v>11334.5558707555</v>
      </c>
      <c r="X34">
        <v>5360.5884263111</v>
      </c>
      <c r="Y34">
        <v>0.1</v>
      </c>
      <c r="Z34">
        <v>68.9</v>
      </c>
      <c r="AA34">
        <v>42.4</v>
      </c>
      <c r="AB34">
        <v>654.150333333333</v>
      </c>
      <c r="AC34">
        <v>403.166999999999</v>
      </c>
      <c r="AD34">
        <v>238.666999999999</v>
      </c>
      <c r="AE34">
        <v>32654.9516555777</v>
      </c>
      <c r="AF34">
        <v>17247.9714778</v>
      </c>
      <c r="AG34">
        <v>8156.99367779999</v>
      </c>
      <c r="AH34">
        <v>200.616669236774</v>
      </c>
      <c r="AI34">
        <v>8944.60770833333</v>
      </c>
      <c r="AJ34">
        <v>6.4</v>
      </c>
    </row>
    <row r="35" spans="1:36">
      <c r="A35">
        <v>0.8</v>
      </c>
      <c r="B35">
        <v>12.22</v>
      </c>
      <c r="C35">
        <v>12.7</v>
      </c>
      <c r="D35">
        <v>4.5</v>
      </c>
      <c r="E35">
        <v>0</v>
      </c>
      <c r="F35">
        <v>0</v>
      </c>
      <c r="G35">
        <v>145.4095</v>
      </c>
      <c r="H35">
        <v>61.007</v>
      </c>
      <c r="I35">
        <v>63.762</v>
      </c>
      <c r="J35">
        <v>445.812624999999</v>
      </c>
      <c r="K35">
        <v>397.563624999999</v>
      </c>
      <c r="L35">
        <v>161.032375</v>
      </c>
      <c r="M35">
        <v>21122.8149863906</v>
      </c>
      <c r="N35">
        <v>18173.8666656406</v>
      </c>
      <c r="O35">
        <v>4437.79165620312</v>
      </c>
      <c r="P35">
        <v>0.1</v>
      </c>
      <c r="Q35">
        <v>58.3</v>
      </c>
      <c r="R35">
        <v>42.4</v>
      </c>
      <c r="S35">
        <v>359.485666666666</v>
      </c>
      <c r="T35">
        <v>198.019</v>
      </c>
      <c r="U35">
        <v>105.102333333333</v>
      </c>
      <c r="V35">
        <v>10146.8781722</v>
      </c>
      <c r="W35">
        <v>4363.89306108889</v>
      </c>
      <c r="X35">
        <v>1642.1369833111</v>
      </c>
      <c r="Y35">
        <v>0.1</v>
      </c>
      <c r="Z35">
        <v>58.3</v>
      </c>
      <c r="AA35">
        <v>42.4</v>
      </c>
      <c r="AB35">
        <v>433.659666666666</v>
      </c>
      <c r="AC35">
        <v>264.976333333333</v>
      </c>
      <c r="AD35">
        <v>136.709666666666</v>
      </c>
      <c r="AE35">
        <v>15002.0418764666</v>
      </c>
      <c r="AF35">
        <v>7675.67359868889</v>
      </c>
      <c r="AG35">
        <v>2752.11775424444</v>
      </c>
      <c r="AH35">
        <v>140.004839195178</v>
      </c>
      <c r="AI35">
        <v>4912.61458333333</v>
      </c>
      <c r="AJ35">
        <v>4.4</v>
      </c>
    </row>
    <row r="36" spans="1:36">
      <c r="A36">
        <v>0.8</v>
      </c>
      <c r="B36">
        <v>12.22</v>
      </c>
      <c r="C36">
        <v>12.7</v>
      </c>
      <c r="D36">
        <v>4.5</v>
      </c>
      <c r="E36">
        <v>0</v>
      </c>
      <c r="F36">
        <v>0</v>
      </c>
      <c r="G36">
        <v>148.0365</v>
      </c>
      <c r="H36">
        <v>58.015</v>
      </c>
      <c r="I36">
        <v>65.014</v>
      </c>
      <c r="J36">
        <v>590.209249999999</v>
      </c>
      <c r="K36">
        <v>352.991625</v>
      </c>
      <c r="L36">
        <v>241.234625</v>
      </c>
      <c r="M36">
        <v>27474.2215746562</v>
      </c>
      <c r="N36">
        <v>15760.7160013906</v>
      </c>
      <c r="O36">
        <v>8710.32195564063</v>
      </c>
      <c r="P36">
        <v>0.1</v>
      </c>
      <c r="Q36">
        <v>63.6</v>
      </c>
      <c r="R36">
        <v>42.4</v>
      </c>
      <c r="S36">
        <v>373.037111111111</v>
      </c>
      <c r="T36">
        <v>208.026</v>
      </c>
      <c r="U36">
        <v>143.576</v>
      </c>
      <c r="V36">
        <v>10893.1108127308</v>
      </c>
      <c r="W36">
        <v>4883.3404152</v>
      </c>
      <c r="X36">
        <v>2905.8219152</v>
      </c>
      <c r="Y36">
        <v>0.1</v>
      </c>
      <c r="Z36">
        <v>63.6</v>
      </c>
      <c r="AA36">
        <v>47.7</v>
      </c>
      <c r="AB36">
        <v>473.191222222222</v>
      </c>
      <c r="AC36">
        <v>273.335666666666</v>
      </c>
      <c r="AD36">
        <v>197.935666666666</v>
      </c>
      <c r="AE36">
        <v>17250.2824045456</v>
      </c>
      <c r="AF36">
        <v>8109.22783664444</v>
      </c>
      <c r="AG36">
        <v>5086.49130331111</v>
      </c>
      <c r="AH36">
        <v>115.011464429367</v>
      </c>
      <c r="AI36">
        <v>5848.33420833333</v>
      </c>
      <c r="AJ36">
        <v>4.4</v>
      </c>
    </row>
    <row r="37" spans="1:36">
      <c r="A37">
        <v>0.8</v>
      </c>
      <c r="B37">
        <v>12.22</v>
      </c>
      <c r="C37">
        <v>12.7</v>
      </c>
      <c r="D37">
        <v>4.5</v>
      </c>
      <c r="E37">
        <v>0</v>
      </c>
      <c r="F37">
        <v>0</v>
      </c>
      <c r="G37">
        <v>146.5345</v>
      </c>
      <c r="H37">
        <v>56.762</v>
      </c>
      <c r="I37">
        <v>59.759</v>
      </c>
      <c r="J37">
        <v>502.064374999999</v>
      </c>
      <c r="K37">
        <v>381.049375</v>
      </c>
      <c r="L37">
        <v>245.735875</v>
      </c>
      <c r="M37">
        <v>22624.1493638281</v>
      </c>
      <c r="N37">
        <v>17344.8303463281</v>
      </c>
      <c r="O37">
        <v>8785.16147470313</v>
      </c>
      <c r="P37">
        <v>0.1</v>
      </c>
      <c r="Q37">
        <v>63.6</v>
      </c>
      <c r="R37">
        <v>42.4</v>
      </c>
      <c r="S37">
        <v>314.736666666666</v>
      </c>
      <c r="T37">
        <v>214.77</v>
      </c>
      <c r="U37">
        <v>123.336666666666</v>
      </c>
      <c r="V37">
        <v>8227.88798</v>
      </c>
      <c r="W37">
        <v>4899.55786888889</v>
      </c>
      <c r="X37">
        <v>2170.14109111111</v>
      </c>
      <c r="Y37">
        <v>0.1</v>
      </c>
      <c r="Z37">
        <v>63.6</v>
      </c>
      <c r="AA37">
        <v>42.4</v>
      </c>
      <c r="AB37">
        <v>419.279666666666</v>
      </c>
      <c r="AC37">
        <v>272.046333333333</v>
      </c>
      <c r="AD37">
        <v>163.013</v>
      </c>
      <c r="AE37">
        <v>14126.7427404666</v>
      </c>
      <c r="AF37">
        <v>7907.96169602222</v>
      </c>
      <c r="AG37">
        <v>3786.50210713333</v>
      </c>
      <c r="AH37">
        <v>152.981678697628</v>
      </c>
      <c r="AI37">
        <v>5672.68974999999</v>
      </c>
      <c r="AJ37">
        <v>4.4</v>
      </c>
    </row>
    <row r="38" spans="1:36">
      <c r="A38">
        <v>0.8</v>
      </c>
      <c r="B38">
        <v>12.22</v>
      </c>
      <c r="C38">
        <v>12.7</v>
      </c>
      <c r="D38">
        <v>4.5</v>
      </c>
      <c r="E38">
        <v>0</v>
      </c>
      <c r="F38">
        <v>0</v>
      </c>
      <c r="G38">
        <v>153.1625</v>
      </c>
      <c r="H38">
        <v>56.0149999999999</v>
      </c>
      <c r="I38">
        <v>57.256</v>
      </c>
      <c r="J38">
        <v>585.918249999999</v>
      </c>
      <c r="K38">
        <v>334.36425</v>
      </c>
      <c r="L38">
        <v>151.990249999999</v>
      </c>
      <c r="M38">
        <v>24031.9451103124</v>
      </c>
      <c r="N38">
        <v>14000.0373718125</v>
      </c>
      <c r="O38">
        <v>4168.68509431249</v>
      </c>
      <c r="P38">
        <v>0.1</v>
      </c>
      <c r="Q38">
        <v>68.9</v>
      </c>
      <c r="R38">
        <v>42.4</v>
      </c>
      <c r="S38">
        <v>377.683416666666</v>
      </c>
      <c r="T38">
        <v>234.91675</v>
      </c>
      <c r="U38">
        <v>117.700083333333</v>
      </c>
      <c r="V38">
        <v>10677.0671850013</v>
      </c>
      <c r="W38">
        <v>5647.0957961125</v>
      </c>
      <c r="X38">
        <v>2013.88709889027</v>
      </c>
      <c r="Y38">
        <v>0.1</v>
      </c>
      <c r="Z38">
        <v>63.6</v>
      </c>
      <c r="AA38">
        <v>42.4</v>
      </c>
      <c r="AB38">
        <v>463.537222222222</v>
      </c>
      <c r="AC38">
        <v>255.348333333333</v>
      </c>
      <c r="AD38">
        <v>155.148333333333</v>
      </c>
      <c r="AE38">
        <v>16273.615190679</v>
      </c>
      <c r="AF38">
        <v>7161.52062277777</v>
      </c>
      <c r="AG38">
        <v>3447.94595611111</v>
      </c>
      <c r="AH38">
        <v>135.481420427694</v>
      </c>
      <c r="AI38">
        <v>5990.78324999999</v>
      </c>
      <c r="AJ38">
        <v>4.4</v>
      </c>
    </row>
    <row r="39" spans="1:36">
      <c r="A39">
        <v>0.8</v>
      </c>
      <c r="B39">
        <v>12.22</v>
      </c>
      <c r="C39">
        <v>12.7</v>
      </c>
      <c r="D39">
        <v>4.5</v>
      </c>
      <c r="E39">
        <v>0</v>
      </c>
      <c r="F39">
        <v>0</v>
      </c>
      <c r="G39">
        <v>149.285</v>
      </c>
      <c r="H39">
        <v>31.5069999999999</v>
      </c>
      <c r="I39">
        <v>33.5149999999999</v>
      </c>
      <c r="J39">
        <v>232.576999999999</v>
      </c>
      <c r="K39">
        <v>197.581</v>
      </c>
      <c r="L39">
        <v>119.473</v>
      </c>
      <c r="M39">
        <v>5850.351905</v>
      </c>
      <c r="N39">
        <v>4669.335491</v>
      </c>
      <c r="O39">
        <v>2159.499895</v>
      </c>
      <c r="P39">
        <v>0.1</v>
      </c>
      <c r="Q39">
        <v>47.7</v>
      </c>
      <c r="R39">
        <v>47.7</v>
      </c>
      <c r="S39">
        <v>169.804333333333</v>
      </c>
      <c r="T39">
        <v>85.9043333333332</v>
      </c>
      <c r="U39">
        <v>85.9043333333332</v>
      </c>
      <c r="V39">
        <v>2509.27895931111</v>
      </c>
      <c r="W39">
        <v>945.05718153333</v>
      </c>
      <c r="X39">
        <v>945.05718153333</v>
      </c>
      <c r="Y39">
        <v>0.1</v>
      </c>
      <c r="Z39">
        <v>47.7</v>
      </c>
      <c r="AA39">
        <v>47.7</v>
      </c>
      <c r="AB39">
        <v>201.196333333333</v>
      </c>
      <c r="AC39">
        <v>106.813</v>
      </c>
      <c r="AD39">
        <v>106.813</v>
      </c>
      <c r="AE39">
        <v>3511.82597602222</v>
      </c>
      <c r="AF39">
        <v>1442.64792046666</v>
      </c>
      <c r="AG39">
        <v>1442.64792046666</v>
      </c>
      <c r="AH39">
        <v>144.513609123243</v>
      </c>
      <c r="AI39">
        <v>2117.36166666666</v>
      </c>
      <c r="AJ39">
        <v>2.5</v>
      </c>
    </row>
    <row r="40" spans="1:36">
      <c r="A40">
        <v>0.8</v>
      </c>
      <c r="B40">
        <v>12.22</v>
      </c>
      <c r="C40">
        <v>12.7</v>
      </c>
      <c r="D40">
        <v>4.5</v>
      </c>
      <c r="E40">
        <v>0</v>
      </c>
      <c r="F40">
        <v>0</v>
      </c>
      <c r="G40">
        <v>144.786</v>
      </c>
      <c r="H40">
        <v>34.257</v>
      </c>
      <c r="I40">
        <v>36.2649999999999</v>
      </c>
      <c r="J40">
        <v>247.039749999999</v>
      </c>
      <c r="K40">
        <v>192.29575</v>
      </c>
      <c r="L40">
        <v>126.1365</v>
      </c>
      <c r="M40">
        <v>6681.38807381249</v>
      </c>
      <c r="N40">
        <v>4718.8103168125</v>
      </c>
      <c r="O40">
        <v>2449.8508665</v>
      </c>
      <c r="P40">
        <v>0.1</v>
      </c>
      <c r="Q40">
        <v>63.6</v>
      </c>
      <c r="R40">
        <v>42.4</v>
      </c>
      <c r="S40">
        <v>168.155333333333</v>
      </c>
      <c r="T40">
        <v>146.405333333333</v>
      </c>
      <c r="U40">
        <v>79.6053333333333</v>
      </c>
      <c r="V40">
        <v>2460.76923457778</v>
      </c>
      <c r="W40">
        <v>2176.49284568889</v>
      </c>
      <c r="X40">
        <v>895.431267911111</v>
      </c>
      <c r="Y40">
        <v>0.1</v>
      </c>
      <c r="Z40">
        <v>63.6</v>
      </c>
      <c r="AA40">
        <v>42.4</v>
      </c>
      <c r="AB40">
        <v>242.740777777777</v>
      </c>
      <c r="AC40">
        <v>175.762999999999</v>
      </c>
      <c r="AD40">
        <v>98.3129999999999</v>
      </c>
      <c r="AE40">
        <v>4552.50482910864</v>
      </c>
      <c r="AF40">
        <v>3126.03335379999</v>
      </c>
      <c r="AG40">
        <v>1368.69965379999</v>
      </c>
      <c r="AH40">
        <v>75.2414736703745</v>
      </c>
      <c r="AI40">
        <v>3510.18733333332</v>
      </c>
      <c r="AJ40">
        <v>2.5</v>
      </c>
    </row>
    <row r="41" spans="1:36">
      <c r="A41">
        <v>0.8</v>
      </c>
      <c r="B41">
        <v>12.22</v>
      </c>
      <c r="C41">
        <v>12.7</v>
      </c>
      <c r="D41">
        <v>4.5</v>
      </c>
      <c r="E41">
        <v>0</v>
      </c>
      <c r="F41">
        <v>0</v>
      </c>
      <c r="G41">
        <v>145.4115</v>
      </c>
      <c r="H41">
        <v>32.507</v>
      </c>
      <c r="I41">
        <v>34.2639999999999</v>
      </c>
      <c r="J41">
        <v>228.430999999999</v>
      </c>
      <c r="K41">
        <v>198.963</v>
      </c>
      <c r="L41">
        <v>86.2119999999999</v>
      </c>
      <c r="M41">
        <v>5784.71218899999</v>
      </c>
      <c r="N41">
        <v>4826.586805</v>
      </c>
      <c r="O41">
        <v>1348.29979999999</v>
      </c>
      <c r="P41">
        <v>0.1</v>
      </c>
      <c r="Q41">
        <v>47.7</v>
      </c>
      <c r="R41">
        <v>47.7</v>
      </c>
      <c r="S41">
        <v>191.188666666666</v>
      </c>
      <c r="T41">
        <v>86.6053333333332</v>
      </c>
      <c r="U41">
        <v>86.6053333333332</v>
      </c>
      <c r="V41">
        <v>3261.2202968</v>
      </c>
      <c r="W41">
        <v>973.515796799999</v>
      </c>
      <c r="X41">
        <v>973.515796799999</v>
      </c>
      <c r="Y41">
        <v>0.1</v>
      </c>
      <c r="Z41">
        <v>47.7</v>
      </c>
      <c r="AA41">
        <v>42.4</v>
      </c>
      <c r="AB41">
        <v>183.728666666666</v>
      </c>
      <c r="AC41">
        <v>93.862</v>
      </c>
      <c r="AD41">
        <v>91.1619999999999</v>
      </c>
      <c r="AE41">
        <v>3242.07453768888</v>
      </c>
      <c r="AF41">
        <v>1178.43087102222</v>
      </c>
      <c r="AG41">
        <v>1171.14087102222</v>
      </c>
      <c r="AH41">
        <v>148.353392728564</v>
      </c>
      <c r="AI41">
        <v>2138.62391666666</v>
      </c>
      <c r="AJ41">
        <v>2.5</v>
      </c>
    </row>
    <row r="42" spans="1:36">
      <c r="A42">
        <v>0.8</v>
      </c>
      <c r="B42">
        <v>12.22</v>
      </c>
      <c r="C42">
        <v>12.7</v>
      </c>
      <c r="D42">
        <v>4.5</v>
      </c>
      <c r="E42">
        <v>0</v>
      </c>
      <c r="F42">
        <v>0</v>
      </c>
      <c r="G42">
        <v>150.7845</v>
      </c>
      <c r="H42">
        <v>30.012</v>
      </c>
      <c r="I42">
        <v>31.507</v>
      </c>
      <c r="J42">
        <v>276.478249999999</v>
      </c>
      <c r="K42">
        <v>151.875249999999</v>
      </c>
      <c r="L42">
        <v>87.096</v>
      </c>
      <c r="M42">
        <v>6491.26839756249</v>
      </c>
      <c r="N42">
        <v>3252.54550306249</v>
      </c>
      <c r="O42">
        <v>1381.2209765</v>
      </c>
      <c r="P42">
        <v>0.1</v>
      </c>
      <c r="Q42">
        <v>58.3</v>
      </c>
      <c r="R42">
        <v>42.4</v>
      </c>
      <c r="S42">
        <v>155.129416666666</v>
      </c>
      <c r="T42">
        <v>115.66275</v>
      </c>
      <c r="U42">
        <v>57.8794166666668</v>
      </c>
      <c r="V42">
        <v>2177.95329084584</v>
      </c>
      <c r="W42">
        <v>1475.03963806805</v>
      </c>
      <c r="X42">
        <v>506.40486029028</v>
      </c>
      <c r="Y42">
        <v>0.1</v>
      </c>
      <c r="Z42">
        <v>58.3</v>
      </c>
      <c r="AA42">
        <v>47.7</v>
      </c>
      <c r="AB42">
        <v>210.411999999999</v>
      </c>
      <c r="AC42">
        <v>156.112</v>
      </c>
      <c r="AD42">
        <v>112.828666666666</v>
      </c>
      <c r="AE42">
        <v>3775.89477102222</v>
      </c>
      <c r="AF42">
        <v>2607.59577102222</v>
      </c>
      <c r="AG42">
        <v>1617.52655991111</v>
      </c>
      <c r="AH42">
        <v>107.440386078349</v>
      </c>
      <c r="AI42">
        <v>2651.48916666666</v>
      </c>
      <c r="AJ42">
        <v>2.5</v>
      </c>
    </row>
    <row r="43" spans="1:36">
      <c r="A43">
        <v>0.8</v>
      </c>
      <c r="B43">
        <v>12.22</v>
      </c>
      <c r="C43">
        <v>12.7</v>
      </c>
      <c r="D43">
        <v>4.5</v>
      </c>
      <c r="E43">
        <v>0</v>
      </c>
      <c r="F43">
        <v>0</v>
      </c>
      <c r="G43">
        <v>144.4065</v>
      </c>
      <c r="H43">
        <v>18.2569999999999</v>
      </c>
      <c r="I43">
        <v>18.0099999999999</v>
      </c>
      <c r="J43">
        <v>122.752999999999</v>
      </c>
      <c r="K43">
        <v>119.789</v>
      </c>
      <c r="L43">
        <v>43.733</v>
      </c>
      <c r="M43">
        <v>1717.95377499999</v>
      </c>
      <c r="N43">
        <v>1658.045901</v>
      </c>
      <c r="O43">
        <v>351.097275</v>
      </c>
      <c r="P43">
        <v>0.1</v>
      </c>
      <c r="Q43">
        <v>47.7</v>
      </c>
      <c r="R43">
        <v>42.4</v>
      </c>
      <c r="S43">
        <v>62.2483333333335</v>
      </c>
      <c r="T43">
        <v>41.6483333333333</v>
      </c>
      <c r="U43">
        <v>31.2983333333333</v>
      </c>
      <c r="V43">
        <v>388.020511666668</v>
      </c>
      <c r="W43">
        <v>223.553456111111</v>
      </c>
      <c r="X43">
        <v>139.664789444444</v>
      </c>
      <c r="Y43">
        <v>0.1</v>
      </c>
      <c r="Z43">
        <v>53</v>
      </c>
      <c r="AA43">
        <v>42.4</v>
      </c>
      <c r="AB43">
        <v>98.0716666666667</v>
      </c>
      <c r="AC43">
        <v>77.8216666666667</v>
      </c>
      <c r="AD43">
        <v>34.8883333333333</v>
      </c>
      <c r="AE43">
        <v>904.235716111111</v>
      </c>
      <c r="AF43">
        <v>725.315716111111</v>
      </c>
      <c r="AG43">
        <v>189.330382777777</v>
      </c>
      <c r="AH43">
        <v>58.9643677833614</v>
      </c>
      <c r="AI43">
        <v>1406.55099999999</v>
      </c>
      <c r="AJ43">
        <v>1.3</v>
      </c>
    </row>
    <row r="44" spans="1:36">
      <c r="A44">
        <v>0.8</v>
      </c>
      <c r="B44">
        <v>12.22</v>
      </c>
      <c r="C44">
        <v>12.7</v>
      </c>
      <c r="D44">
        <v>4.5</v>
      </c>
      <c r="E44">
        <v>0</v>
      </c>
      <c r="F44">
        <v>0</v>
      </c>
      <c r="G44">
        <v>148.782</v>
      </c>
      <c r="H44">
        <v>15.507</v>
      </c>
      <c r="I44">
        <v>17.507</v>
      </c>
      <c r="J44">
        <v>118.006999999999</v>
      </c>
      <c r="K44">
        <v>99.2649999999999</v>
      </c>
      <c r="L44">
        <v>48.778</v>
      </c>
      <c r="M44">
        <v>1514.53273099999</v>
      </c>
      <c r="N44">
        <v>1240.774245</v>
      </c>
      <c r="O44">
        <v>403.557808000001</v>
      </c>
      <c r="P44">
        <v>0.1</v>
      </c>
      <c r="Q44">
        <v>47.7</v>
      </c>
      <c r="R44">
        <v>47.7</v>
      </c>
      <c r="S44">
        <v>65.3799722222223</v>
      </c>
      <c r="T44">
        <v>42.0244166666669</v>
      </c>
      <c r="U44">
        <v>56.6799722222223</v>
      </c>
      <c r="V44">
        <v>454.520093432255</v>
      </c>
      <c r="W44">
        <v>234.984960716206</v>
      </c>
      <c r="X44">
        <v>407.780107321143</v>
      </c>
      <c r="Y44">
        <v>0.1</v>
      </c>
      <c r="Z44">
        <v>47.7</v>
      </c>
      <c r="AA44">
        <v>47.7</v>
      </c>
      <c r="AB44">
        <v>73.6394444444444</v>
      </c>
      <c r="AC44">
        <v>56.3783333333333</v>
      </c>
      <c r="AD44">
        <v>42.0283333333333</v>
      </c>
      <c r="AE44">
        <v>573.006291419753</v>
      </c>
      <c r="AF44">
        <v>409.657464259259</v>
      </c>
      <c r="AG44">
        <v>247.952816111111</v>
      </c>
      <c r="AH44">
        <v>32.0997142690721</v>
      </c>
      <c r="AI44">
        <v>966.588166666666</v>
      </c>
      <c r="AJ44">
        <v>1.3</v>
      </c>
    </row>
    <row r="45" spans="1:36">
      <c r="A45">
        <v>0.8</v>
      </c>
      <c r="B45">
        <v>12.22</v>
      </c>
      <c r="C45">
        <v>12.7</v>
      </c>
      <c r="D45">
        <v>4.5</v>
      </c>
      <c r="E45">
        <v>0</v>
      </c>
      <c r="F45">
        <v>0</v>
      </c>
      <c r="G45">
        <v>149.162</v>
      </c>
      <c r="H45">
        <v>18.257</v>
      </c>
      <c r="I45">
        <v>18.0049999999999</v>
      </c>
      <c r="J45">
        <v>128.976</v>
      </c>
      <c r="K45">
        <v>103.219999999999</v>
      </c>
      <c r="L45">
        <v>53.294</v>
      </c>
      <c r="M45">
        <v>1625.15303</v>
      </c>
      <c r="N45">
        <v>1279.70104199999</v>
      </c>
      <c r="O45">
        <v>478.533144</v>
      </c>
      <c r="P45">
        <v>0.1</v>
      </c>
      <c r="Q45">
        <v>42.4</v>
      </c>
      <c r="R45">
        <v>47.7</v>
      </c>
      <c r="S45">
        <v>85.9680000000001</v>
      </c>
      <c r="T45">
        <v>35.1013333333334</v>
      </c>
      <c r="U45">
        <v>44.5513333333333</v>
      </c>
      <c r="V45">
        <v>776.728733688891</v>
      </c>
      <c r="W45">
        <v>181.439289244445</v>
      </c>
      <c r="X45">
        <v>265.074589244444</v>
      </c>
      <c r="Y45">
        <v>0.1</v>
      </c>
      <c r="Z45">
        <v>42.4</v>
      </c>
      <c r="AA45">
        <v>47.7</v>
      </c>
      <c r="AB45">
        <v>67.657</v>
      </c>
      <c r="AC45">
        <v>45.3236666666666</v>
      </c>
      <c r="AD45">
        <v>46.4903333333333</v>
      </c>
      <c r="AE45">
        <v>513.421367577777</v>
      </c>
      <c r="AF45">
        <v>284.737812022222</v>
      </c>
      <c r="AG45">
        <v>286.098923133333</v>
      </c>
      <c r="AH45">
        <v>81.7256238289075</v>
      </c>
      <c r="AI45">
        <v>1019.32999999999</v>
      </c>
      <c r="AJ45">
        <v>1.3</v>
      </c>
    </row>
    <row r="46" spans="1:36">
      <c r="A46">
        <v>0.8</v>
      </c>
      <c r="B46">
        <v>12.22</v>
      </c>
      <c r="C46">
        <v>12.7</v>
      </c>
      <c r="D46">
        <v>4.5</v>
      </c>
      <c r="E46">
        <v>0</v>
      </c>
      <c r="F46">
        <v>0</v>
      </c>
      <c r="G46">
        <v>146.7825</v>
      </c>
      <c r="H46">
        <v>14.7589999999999</v>
      </c>
      <c r="I46">
        <v>16.756</v>
      </c>
      <c r="J46">
        <v>129.785999999999</v>
      </c>
      <c r="K46">
        <v>83.045</v>
      </c>
      <c r="L46">
        <v>47.5470000000001</v>
      </c>
      <c r="M46">
        <v>1611.294354</v>
      </c>
      <c r="N46">
        <v>975.991465000001</v>
      </c>
      <c r="O46">
        <v>425.237015000001</v>
      </c>
      <c r="P46">
        <v>0.1</v>
      </c>
      <c r="Q46">
        <v>47.7</v>
      </c>
      <c r="R46">
        <v>47.7</v>
      </c>
      <c r="S46">
        <v>81.3983333333334</v>
      </c>
      <c r="T46">
        <v>41.9816666666667</v>
      </c>
      <c r="U46">
        <v>41.9816666666667</v>
      </c>
      <c r="V46">
        <v>624.640045000001</v>
      </c>
      <c r="W46">
        <v>226.763933888889</v>
      </c>
      <c r="X46">
        <v>226.763933888889</v>
      </c>
      <c r="Y46">
        <v>0.1</v>
      </c>
      <c r="Z46">
        <v>42.4</v>
      </c>
      <c r="AA46">
        <v>37.1</v>
      </c>
      <c r="AB46">
        <v>85.3903333333333</v>
      </c>
      <c r="AC46">
        <v>33.257</v>
      </c>
      <c r="AD46">
        <v>32.457</v>
      </c>
      <c r="AE46">
        <v>731.965480911111</v>
      </c>
      <c r="AF46">
        <v>177.571936466666</v>
      </c>
      <c r="AG46">
        <v>171.000536466666</v>
      </c>
      <c r="AH46">
        <v>80.3521256397987</v>
      </c>
      <c r="AI46">
        <v>895.064666666666</v>
      </c>
      <c r="AJ46">
        <v>1.3</v>
      </c>
    </row>
    <row r="47" spans="1:36">
      <c r="A47">
        <v>0.8</v>
      </c>
      <c r="B47">
        <v>12.22</v>
      </c>
      <c r="C47">
        <v>12.7</v>
      </c>
      <c r="D47">
        <v>4.5</v>
      </c>
      <c r="E47">
        <v>0</v>
      </c>
      <c r="F47">
        <v>0</v>
      </c>
      <c r="G47">
        <v>129.0375</v>
      </c>
      <c r="H47">
        <v>35.758</v>
      </c>
      <c r="I47">
        <v>39.9919999999999</v>
      </c>
      <c r="J47">
        <v>861.904249999999</v>
      </c>
      <c r="K47">
        <v>709.737249999999</v>
      </c>
      <c r="L47">
        <v>392.63</v>
      </c>
      <c r="M47">
        <v>32897.6726870624</v>
      </c>
      <c r="N47">
        <v>25062.6272340624</v>
      </c>
      <c r="O47">
        <v>8808.64400750001</v>
      </c>
      <c r="P47">
        <v>0.1</v>
      </c>
      <c r="Q47">
        <v>68.9</v>
      </c>
      <c r="R47">
        <v>58.3</v>
      </c>
      <c r="S47">
        <v>181.847333333333</v>
      </c>
      <c r="T47">
        <v>137.964</v>
      </c>
      <c r="U47">
        <v>84.9140000000001</v>
      </c>
      <c r="V47">
        <v>2327.11689253333</v>
      </c>
      <c r="W47">
        <v>1705.07594808889</v>
      </c>
      <c r="X47">
        <v>762.354448088891</v>
      </c>
      <c r="Y47">
        <v>0.1</v>
      </c>
      <c r="Z47">
        <v>68.9</v>
      </c>
      <c r="AA47">
        <v>58.3</v>
      </c>
      <c r="AB47">
        <v>340.364333333333</v>
      </c>
      <c r="AC47">
        <v>196.981</v>
      </c>
      <c r="AD47">
        <v>125.830999999999</v>
      </c>
      <c r="AE47">
        <v>7598.15465886667</v>
      </c>
      <c r="AF47">
        <v>3533.48104775555</v>
      </c>
      <c r="AG47">
        <v>1701.56514775555</v>
      </c>
      <c r="AH47">
        <v>126.539592832923</v>
      </c>
      <c r="AI47">
        <v>5959.96524999999</v>
      </c>
      <c r="AJ47">
        <v>1.3</v>
      </c>
    </row>
    <row r="48" spans="1:36">
      <c r="A48">
        <v>0.8</v>
      </c>
      <c r="B48">
        <v>12.43</v>
      </c>
      <c r="C48">
        <v>12.7</v>
      </c>
      <c r="D48">
        <v>4.5</v>
      </c>
      <c r="E48">
        <v>1</v>
      </c>
      <c r="F48">
        <v>1</v>
      </c>
      <c r="G48">
        <v>121.0375</v>
      </c>
      <c r="H48">
        <v>187.260999999999</v>
      </c>
      <c r="I48">
        <v>199.253999999999</v>
      </c>
      <c r="J48">
        <v>1698.9531875</v>
      </c>
      <c r="K48">
        <v>1275.8101875</v>
      </c>
      <c r="L48">
        <v>757.872124999999</v>
      </c>
      <c r="M48">
        <v>238900.144863628</v>
      </c>
      <c r="N48">
        <v>186965.511725878</v>
      </c>
      <c r="O48">
        <v>90938.4343714218</v>
      </c>
      <c r="P48">
        <v>0.1</v>
      </c>
      <c r="Q48">
        <v>79.5</v>
      </c>
      <c r="R48">
        <v>42.4</v>
      </c>
      <c r="S48">
        <v>1416.15177083333</v>
      </c>
      <c r="T48">
        <v>925.4809375</v>
      </c>
      <c r="U48">
        <v>450.061145833333</v>
      </c>
      <c r="V48">
        <v>138510.067629576</v>
      </c>
      <c r="W48">
        <v>82150.149695549</v>
      </c>
      <c r="X48">
        <v>28865.2871716775</v>
      </c>
      <c r="Y48">
        <v>0.1</v>
      </c>
      <c r="Z48">
        <v>79.5</v>
      </c>
      <c r="AA48">
        <v>42.4</v>
      </c>
      <c r="AB48">
        <v>1828.11413541666</v>
      </c>
      <c r="AC48">
        <v>1133.29746875</v>
      </c>
      <c r="AD48">
        <v>536.37090625</v>
      </c>
      <c r="AE48">
        <v>221820.58433193</v>
      </c>
      <c r="AF48">
        <v>121111.854722902</v>
      </c>
      <c r="AG48">
        <v>40818.7998145041</v>
      </c>
      <c r="AH48">
        <v>177.40906718097</v>
      </c>
      <c r="AI48">
        <v>20842.7156874999</v>
      </c>
      <c r="AJ48">
        <v>3.8</v>
      </c>
    </row>
    <row r="49" spans="1:36">
      <c r="A49">
        <v>0.8</v>
      </c>
      <c r="B49">
        <v>12.43</v>
      </c>
      <c r="C49">
        <v>12.7</v>
      </c>
      <c r="D49">
        <v>4.5</v>
      </c>
      <c r="E49">
        <v>1</v>
      </c>
      <c r="F49">
        <v>1</v>
      </c>
      <c r="G49">
        <v>143.159499999999</v>
      </c>
      <c r="H49">
        <v>68.381</v>
      </c>
      <c r="I49">
        <v>78.632</v>
      </c>
      <c r="J49">
        <v>595.398999999999</v>
      </c>
      <c r="K49">
        <v>350.830999999999</v>
      </c>
      <c r="L49">
        <v>325.395</v>
      </c>
      <c r="M49">
        <v>37568.2524384999</v>
      </c>
      <c r="N49">
        <v>19167.8735864999</v>
      </c>
      <c r="O49">
        <v>17017.8130195</v>
      </c>
      <c r="P49">
        <v>0.1</v>
      </c>
      <c r="Q49">
        <v>58.3</v>
      </c>
      <c r="R49">
        <v>42.4</v>
      </c>
      <c r="S49">
        <v>380.320166666666</v>
      </c>
      <c r="T49">
        <v>261.4035</v>
      </c>
      <c r="U49">
        <v>158.328499999999</v>
      </c>
      <c r="V49">
        <v>12745.9509602277</v>
      </c>
      <c r="W49">
        <v>7513.91793245</v>
      </c>
      <c r="X49">
        <v>3529.95365744999</v>
      </c>
      <c r="Y49">
        <v>0.1</v>
      </c>
      <c r="Z49">
        <v>58.3</v>
      </c>
      <c r="AA49">
        <v>47.7</v>
      </c>
      <c r="AB49">
        <v>583.959583333333</v>
      </c>
      <c r="AC49">
        <v>350.792916666666</v>
      </c>
      <c r="AD49">
        <v>329.984583333333</v>
      </c>
      <c r="AE49">
        <v>28789.7578440625</v>
      </c>
      <c r="AF49">
        <v>13855.615274618</v>
      </c>
      <c r="AG49">
        <v>13591.9960385069</v>
      </c>
      <c r="AH49">
        <v>156.487270292872</v>
      </c>
      <c r="AI49">
        <v>5913.194</v>
      </c>
      <c r="AJ49">
        <v>1.3</v>
      </c>
    </row>
    <row r="50" spans="1:36">
      <c r="A50">
        <v>0.8</v>
      </c>
      <c r="B50">
        <v>12.79</v>
      </c>
      <c r="C50">
        <v>12.7</v>
      </c>
      <c r="D50">
        <v>4.5</v>
      </c>
      <c r="E50">
        <v>1</v>
      </c>
      <c r="F50">
        <v>0</v>
      </c>
      <c r="G50">
        <v>128.1625</v>
      </c>
      <c r="H50">
        <v>269.263999999999</v>
      </c>
      <c r="I50">
        <v>274.001</v>
      </c>
      <c r="J50">
        <v>2966.43171874999</v>
      </c>
      <c r="K50">
        <v>1592.430375</v>
      </c>
      <c r="L50">
        <v>1114.1246875</v>
      </c>
      <c r="M50">
        <v>603862.454643813</v>
      </c>
      <c r="N50">
        <v>295736.580761507</v>
      </c>
      <c r="O50">
        <v>167897.895125722</v>
      </c>
      <c r="P50">
        <v>0.1</v>
      </c>
      <c r="Q50">
        <v>143.1</v>
      </c>
      <c r="R50">
        <v>47.7</v>
      </c>
      <c r="S50">
        <v>3090.81188368055</v>
      </c>
      <c r="T50">
        <v>2374.67299479166</v>
      </c>
      <c r="U50">
        <v>540.583671875</v>
      </c>
      <c r="V50">
        <v>424721.803715088</v>
      </c>
      <c r="W50">
        <v>331817.394948113</v>
      </c>
      <c r="X50">
        <v>38724.0455870021</v>
      </c>
      <c r="Y50">
        <v>0.1</v>
      </c>
      <c r="Z50">
        <v>148.4</v>
      </c>
      <c r="AA50">
        <v>47.7</v>
      </c>
      <c r="AB50">
        <v>4117.41294184027</v>
      </c>
      <c r="AC50">
        <v>3194.43516406249</v>
      </c>
      <c r="AD50">
        <v>640.0488359375</v>
      </c>
      <c r="AE50">
        <v>734228.153578756</v>
      </c>
      <c r="AF50">
        <v>571109.334397371</v>
      </c>
      <c r="AG50">
        <v>53933.1948709828</v>
      </c>
      <c r="AH50">
        <v>206.223403080592</v>
      </c>
      <c r="AI50">
        <v>71444.7562578124</v>
      </c>
      <c r="AJ50">
        <v>6.4</v>
      </c>
    </row>
    <row r="51" spans="1:36">
      <c r="A51">
        <v>0.8</v>
      </c>
      <c r="B51">
        <v>12.79</v>
      </c>
      <c r="C51">
        <v>12.7</v>
      </c>
      <c r="D51">
        <v>4.5</v>
      </c>
      <c r="E51">
        <v>1</v>
      </c>
      <c r="F51">
        <v>0</v>
      </c>
      <c r="G51">
        <v>146.1635</v>
      </c>
      <c r="H51">
        <v>143.517999999999</v>
      </c>
      <c r="I51">
        <v>147.756999999999</v>
      </c>
      <c r="J51">
        <v>1781.65928125</v>
      </c>
      <c r="K51">
        <v>926.482874999999</v>
      </c>
      <c r="L51">
        <v>637.355062499999</v>
      </c>
      <c r="M51">
        <v>192705.864231079</v>
      </c>
      <c r="N51">
        <v>97656.178023539</v>
      </c>
      <c r="O51">
        <v>54142.1689783163</v>
      </c>
      <c r="P51">
        <v>0.1</v>
      </c>
      <c r="Q51">
        <v>116.6</v>
      </c>
      <c r="R51">
        <v>47.7</v>
      </c>
      <c r="S51">
        <v>1648.926</v>
      </c>
      <c r="T51">
        <v>1055.65933333333</v>
      </c>
      <c r="U51">
        <v>290.375999999999</v>
      </c>
      <c r="V51">
        <v>128310.503637422</v>
      </c>
      <c r="W51">
        <v>76891.1300152</v>
      </c>
      <c r="X51">
        <v>11002.6739374222</v>
      </c>
      <c r="Y51">
        <v>0.1</v>
      </c>
      <c r="Z51">
        <v>116.6</v>
      </c>
      <c r="AA51">
        <v>47.7</v>
      </c>
      <c r="AB51">
        <v>2115.63366666666</v>
      </c>
      <c r="AC51">
        <v>1427.03366666666</v>
      </c>
      <c r="AD51">
        <v>378.766999999999</v>
      </c>
      <c r="AE51">
        <v>213639.394800022</v>
      </c>
      <c r="AF51">
        <v>135627.327055577</v>
      </c>
      <c r="AG51">
        <v>18479.8356777999</v>
      </c>
      <c r="AH51">
        <v>117.887705334588</v>
      </c>
      <c r="AI51">
        <v>30777.4428124999</v>
      </c>
      <c r="AJ51">
        <v>3.8</v>
      </c>
    </row>
    <row r="52" spans="1:36">
      <c r="A52">
        <v>0.8</v>
      </c>
      <c r="B52">
        <v>12.79</v>
      </c>
      <c r="C52">
        <v>12.7</v>
      </c>
      <c r="D52">
        <v>4.5</v>
      </c>
      <c r="E52">
        <v>1</v>
      </c>
      <c r="F52">
        <v>0</v>
      </c>
      <c r="G52">
        <v>153.9125</v>
      </c>
      <c r="H52">
        <v>48.012</v>
      </c>
      <c r="I52">
        <v>52.2589999999999</v>
      </c>
      <c r="J52">
        <v>485.083</v>
      </c>
      <c r="K52">
        <v>287.528749999999</v>
      </c>
      <c r="L52">
        <v>195.52475</v>
      </c>
      <c r="M52">
        <v>18736.591663625</v>
      </c>
      <c r="N52">
        <v>10146.7802603125</v>
      </c>
      <c r="O52">
        <v>5535.2121005625</v>
      </c>
      <c r="P52">
        <v>0.1</v>
      </c>
      <c r="Q52">
        <v>63.6</v>
      </c>
      <c r="R52">
        <v>47.7</v>
      </c>
      <c r="S52">
        <v>452.323</v>
      </c>
      <c r="T52">
        <v>171.323</v>
      </c>
      <c r="U52">
        <v>86.5730000000002</v>
      </c>
      <c r="V52">
        <v>13124.8879858</v>
      </c>
      <c r="W52">
        <v>3001.99518580001</v>
      </c>
      <c r="X52">
        <v>1020.2638858</v>
      </c>
      <c r="Y52">
        <v>0.1</v>
      </c>
      <c r="Z52">
        <v>63.6</v>
      </c>
      <c r="AA52">
        <v>47.7</v>
      </c>
      <c r="AB52">
        <v>473.326333333333</v>
      </c>
      <c r="AC52">
        <v>246.343</v>
      </c>
      <c r="AD52">
        <v>130.493</v>
      </c>
      <c r="AE52">
        <v>15463.9333542444</v>
      </c>
      <c r="AF52">
        <v>6022.28719868888</v>
      </c>
      <c r="AG52">
        <v>2197.98319868888</v>
      </c>
      <c r="AH52">
        <v>152.146710356144</v>
      </c>
      <c r="AI52">
        <v>5465.499875</v>
      </c>
      <c r="AJ52">
        <v>1.3</v>
      </c>
    </row>
    <row r="53" spans="1:36">
      <c r="A53">
        <v>0.8</v>
      </c>
      <c r="B53">
        <v>12.63</v>
      </c>
      <c r="C53">
        <v>12.7</v>
      </c>
      <c r="D53">
        <v>4.5</v>
      </c>
      <c r="E53">
        <v>1</v>
      </c>
      <c r="F53">
        <v>0</v>
      </c>
      <c r="G53">
        <v>141.2925</v>
      </c>
      <c r="H53">
        <v>37.008</v>
      </c>
      <c r="I53">
        <v>43.744</v>
      </c>
      <c r="J53">
        <v>935.3115</v>
      </c>
      <c r="K53">
        <v>715.836499999999</v>
      </c>
      <c r="L53">
        <v>530.2315</v>
      </c>
      <c r="M53">
        <v>37707.39595725</v>
      </c>
      <c r="N53">
        <v>24191.27248025</v>
      </c>
      <c r="O53">
        <v>14076.79166725</v>
      </c>
      <c r="P53">
        <v>0.1</v>
      </c>
      <c r="Q53">
        <v>63.6</v>
      </c>
      <c r="R53">
        <v>53</v>
      </c>
      <c r="S53">
        <v>180.608333333333</v>
      </c>
      <c r="T53">
        <v>88.1249999999998</v>
      </c>
      <c r="U53">
        <v>53.325</v>
      </c>
      <c r="V53">
        <v>2268.34773611111</v>
      </c>
      <c r="W53">
        <v>763.798013888886</v>
      </c>
      <c r="X53">
        <v>343.788847222222</v>
      </c>
      <c r="Y53">
        <v>0.1</v>
      </c>
      <c r="Z53">
        <v>63.6</v>
      </c>
      <c r="AA53">
        <v>53</v>
      </c>
      <c r="AB53">
        <v>341.271666666666</v>
      </c>
      <c r="AC53">
        <v>176.088333333333</v>
      </c>
      <c r="AD53">
        <v>90.7383333333333</v>
      </c>
      <c r="AE53">
        <v>8106.94958277777</v>
      </c>
      <c r="AF53">
        <v>3013.43124944444</v>
      </c>
      <c r="AG53">
        <v>1043.81552722222</v>
      </c>
      <c r="AH53">
        <v>196.349036988365</v>
      </c>
      <c r="AI53">
        <v>7898.28325</v>
      </c>
      <c r="AJ53">
        <v>1.3</v>
      </c>
    </row>
    <row r="54" spans="1:36">
      <c r="A54">
        <v>0.8</v>
      </c>
      <c r="B54">
        <v>12.5</v>
      </c>
      <c r="C54">
        <v>12.7</v>
      </c>
      <c r="D54">
        <v>4.5</v>
      </c>
      <c r="E54">
        <v>1</v>
      </c>
      <c r="F54">
        <v>1</v>
      </c>
      <c r="G54">
        <v>137.6655</v>
      </c>
      <c r="H54">
        <v>154.513</v>
      </c>
      <c r="I54">
        <v>157.752</v>
      </c>
      <c r="J54">
        <v>1718.5335625</v>
      </c>
      <c r="K54">
        <v>819.984499999999</v>
      </c>
      <c r="L54">
        <v>547.806624999999</v>
      </c>
      <c r="M54">
        <v>186582.726012941</v>
      </c>
      <c r="N54">
        <v>94566.5844428749</v>
      </c>
      <c r="O54">
        <v>50340.0590572031</v>
      </c>
      <c r="P54">
        <v>0.1</v>
      </c>
      <c r="Q54">
        <v>84.8</v>
      </c>
      <c r="R54">
        <v>42.4</v>
      </c>
      <c r="S54">
        <v>1290.59383333333</v>
      </c>
      <c r="T54">
        <v>907.273</v>
      </c>
      <c r="U54">
        <v>410.173</v>
      </c>
      <c r="V54">
        <v>109777.878468994</v>
      </c>
      <c r="W54">
        <v>74101.4933058</v>
      </c>
      <c r="X54">
        <v>23623.0224058</v>
      </c>
      <c r="Y54">
        <v>0.1</v>
      </c>
      <c r="Z54">
        <v>90.1</v>
      </c>
      <c r="AA54">
        <v>42.4</v>
      </c>
      <c r="AB54">
        <v>1705.25866666666</v>
      </c>
      <c r="AC54">
        <v>1240.25866666666</v>
      </c>
      <c r="AD54">
        <v>499.508666666666</v>
      </c>
      <c r="AE54">
        <v>182682.055941688</v>
      </c>
      <c r="AF54">
        <v>128633.891963911</v>
      </c>
      <c r="AG54">
        <v>35031.8055305777</v>
      </c>
      <c r="AH54">
        <v>94.1332402109434</v>
      </c>
      <c r="AI54">
        <v>20355.55909375</v>
      </c>
      <c r="AJ54">
        <v>3.2</v>
      </c>
    </row>
    <row r="55" spans="1:36">
      <c r="A55">
        <v>0.8</v>
      </c>
      <c r="B55">
        <v>12.5</v>
      </c>
      <c r="C55">
        <v>12.7</v>
      </c>
      <c r="D55">
        <v>4.5</v>
      </c>
      <c r="E55">
        <v>1</v>
      </c>
      <c r="F55">
        <v>1</v>
      </c>
      <c r="G55">
        <v>138.0335</v>
      </c>
      <c r="H55">
        <v>76.2579999999999</v>
      </c>
      <c r="I55">
        <v>82.755</v>
      </c>
      <c r="J55">
        <v>640.395999999999</v>
      </c>
      <c r="K55">
        <v>448.113</v>
      </c>
      <c r="L55">
        <v>248.218</v>
      </c>
      <c r="M55">
        <v>39906.5164339999</v>
      </c>
      <c r="N55">
        <v>26683.502411</v>
      </c>
      <c r="O55">
        <v>10938.75238</v>
      </c>
      <c r="P55">
        <v>0.1</v>
      </c>
      <c r="Q55">
        <v>58.3</v>
      </c>
      <c r="R55">
        <v>42.4</v>
      </c>
      <c r="S55">
        <v>458.779583333333</v>
      </c>
      <c r="T55">
        <v>288.09625</v>
      </c>
      <c r="U55">
        <v>147.304583333333</v>
      </c>
      <c r="V55">
        <v>16346.7717069791</v>
      </c>
      <c r="W55">
        <v>8954.6564292014</v>
      </c>
      <c r="X55">
        <v>3100.02063059027</v>
      </c>
      <c r="Y55">
        <v>0.1</v>
      </c>
      <c r="Z55">
        <v>63.6</v>
      </c>
      <c r="AA55">
        <v>42.4</v>
      </c>
      <c r="AB55">
        <v>644.93725</v>
      </c>
      <c r="AC55">
        <v>462.63725</v>
      </c>
      <c r="AD55">
        <v>206.712249999999</v>
      </c>
      <c r="AE55">
        <v>32506.7684914013</v>
      </c>
      <c r="AF55">
        <v>21893.1680275125</v>
      </c>
      <c r="AG55">
        <v>6188.6719275125</v>
      </c>
      <c r="AH55">
        <v>79.3696822655065</v>
      </c>
      <c r="AI55">
        <v>7500.72566666666</v>
      </c>
      <c r="AJ55">
        <v>1.3</v>
      </c>
    </row>
    <row r="56" spans="1:36">
      <c r="A56">
        <v>0.8</v>
      </c>
      <c r="B56">
        <v>12.38</v>
      </c>
      <c r="C56">
        <v>12.7</v>
      </c>
      <c r="D56">
        <v>4.5</v>
      </c>
      <c r="E56">
        <v>1</v>
      </c>
      <c r="F56">
        <v>0</v>
      </c>
      <c r="G56">
        <v>135.9155</v>
      </c>
      <c r="H56">
        <v>251.035578124999</v>
      </c>
      <c r="I56">
        <v>257.776578124999</v>
      </c>
      <c r="J56">
        <v>2554.38333142089</v>
      </c>
      <c r="K56">
        <v>1293.54990820312</v>
      </c>
      <c r="L56">
        <v>525.108671874999</v>
      </c>
      <c r="M56">
        <v>437421.07498837</v>
      </c>
      <c r="N56">
        <v>228874.405119042</v>
      </c>
      <c r="O56">
        <v>57775.844474693</v>
      </c>
      <c r="P56">
        <v>0.1</v>
      </c>
      <c r="Q56">
        <v>132.5</v>
      </c>
      <c r="R56">
        <v>47.7</v>
      </c>
      <c r="S56">
        <v>2816.540328125</v>
      </c>
      <c r="T56">
        <v>2308.290328125</v>
      </c>
      <c r="U56">
        <v>518.258492187499</v>
      </c>
      <c r="V56">
        <v>397249.133366119</v>
      </c>
      <c r="W56">
        <v>335251.544821848</v>
      </c>
      <c r="X56">
        <v>36525.8281737013</v>
      </c>
      <c r="Y56">
        <v>0.1</v>
      </c>
      <c r="Z56">
        <v>137.8</v>
      </c>
      <c r="AA56">
        <v>53</v>
      </c>
      <c r="AB56">
        <v>3428.54562760416</v>
      </c>
      <c r="AC56">
        <v>2874.92896093749</v>
      </c>
      <c r="AD56">
        <v>865.742502604166</v>
      </c>
      <c r="AE56">
        <v>575593.41230052</v>
      </c>
      <c r="AF56">
        <v>486221.422345919</v>
      </c>
      <c r="AG56">
        <v>85689.9162557083</v>
      </c>
      <c r="AH56">
        <v>249.672798797481</v>
      </c>
      <c r="AI56">
        <v>45342.4898307495</v>
      </c>
      <c r="AJ56">
        <v>6.4</v>
      </c>
    </row>
    <row r="57" spans="1:36">
      <c r="A57">
        <v>0.8</v>
      </c>
      <c r="B57">
        <v>12.38</v>
      </c>
      <c r="C57">
        <v>12.7</v>
      </c>
      <c r="D57">
        <v>4.5</v>
      </c>
      <c r="E57">
        <v>1</v>
      </c>
      <c r="F57">
        <v>0</v>
      </c>
      <c r="G57">
        <v>137.54</v>
      </c>
      <c r="H57">
        <v>178.014999999999</v>
      </c>
      <c r="I57">
        <v>179.504999999999</v>
      </c>
      <c r="J57">
        <v>1760.530125</v>
      </c>
      <c r="K57">
        <v>990.586249999999</v>
      </c>
      <c r="L57">
        <v>611.884499999999</v>
      </c>
      <c r="M57">
        <v>216327.710247828</v>
      </c>
      <c r="N57">
        <v>129298.796517812</v>
      </c>
      <c r="O57">
        <v>62384.9326337499</v>
      </c>
      <c r="P57">
        <v>0.1</v>
      </c>
      <c r="Q57">
        <v>116.6</v>
      </c>
      <c r="R57">
        <v>53</v>
      </c>
      <c r="S57">
        <v>1904.08645833333</v>
      </c>
      <c r="T57">
        <v>1450.31979166666</v>
      </c>
      <c r="U57">
        <v>511.556249999999</v>
      </c>
      <c r="V57">
        <v>190436.952113932</v>
      </c>
      <c r="W57">
        <v>142176.947600043</v>
      </c>
      <c r="X57">
        <v>30404.5641874999</v>
      </c>
      <c r="Y57">
        <v>0.1</v>
      </c>
      <c r="Z57">
        <v>127.2</v>
      </c>
      <c r="AA57">
        <v>53</v>
      </c>
      <c r="AB57">
        <v>2367.71439583333</v>
      </c>
      <c r="AC57">
        <v>1782.0810625</v>
      </c>
      <c r="AD57">
        <v>586.767520833333</v>
      </c>
      <c r="AE57">
        <v>285030.564162888</v>
      </c>
      <c r="AF57">
        <v>205577.51315525</v>
      </c>
      <c r="AG57">
        <v>39289.3969746511</v>
      </c>
      <c r="AH57">
        <v>123.523145953717</v>
      </c>
      <c r="AI57">
        <v>30128.7172532552</v>
      </c>
      <c r="AJ57">
        <v>5.1</v>
      </c>
    </row>
    <row r="58" spans="1:36">
      <c r="A58">
        <v>0.8</v>
      </c>
      <c r="B58">
        <v>12.38</v>
      </c>
      <c r="C58">
        <v>12.7</v>
      </c>
      <c r="D58">
        <v>4.5</v>
      </c>
      <c r="E58">
        <v>1</v>
      </c>
      <c r="F58">
        <v>0</v>
      </c>
      <c r="G58">
        <v>143.789</v>
      </c>
      <c r="H58">
        <v>107.766</v>
      </c>
      <c r="I58">
        <v>111.758</v>
      </c>
      <c r="J58">
        <v>1012.59137499999</v>
      </c>
      <c r="K58">
        <v>540.006875</v>
      </c>
      <c r="L58">
        <v>375.091625</v>
      </c>
      <c r="M58">
        <v>74534.9381186406</v>
      </c>
      <c r="N58">
        <v>41427.9032532031</v>
      </c>
      <c r="O58">
        <v>23931.6522644531</v>
      </c>
      <c r="P58">
        <v>0.1</v>
      </c>
      <c r="Q58">
        <v>90.1</v>
      </c>
      <c r="R58">
        <v>53</v>
      </c>
      <c r="S58">
        <v>1067.926</v>
      </c>
      <c r="T58">
        <v>693.176</v>
      </c>
      <c r="U58">
        <v>318.526</v>
      </c>
      <c r="V58">
        <v>66618.7351574222</v>
      </c>
      <c r="W58">
        <v>38894.4430574222</v>
      </c>
      <c r="X58">
        <v>12033.7933574222</v>
      </c>
      <c r="Y58">
        <v>0.1</v>
      </c>
      <c r="Z58">
        <v>95.4</v>
      </c>
      <c r="AA58">
        <v>53</v>
      </c>
      <c r="AB58">
        <v>1231.82911111111</v>
      </c>
      <c r="AC58">
        <v>895.001333333333</v>
      </c>
      <c r="AD58">
        <v>369.251333333333</v>
      </c>
      <c r="AE58">
        <v>88422.8118649234</v>
      </c>
      <c r="AF58">
        <v>60305.9227525777</v>
      </c>
      <c r="AG58">
        <v>16089.4568303555</v>
      </c>
      <c r="AH58">
        <v>167.875871077183</v>
      </c>
      <c r="AI58">
        <v>13033.862375</v>
      </c>
      <c r="AJ58">
        <v>3.2</v>
      </c>
    </row>
    <row r="59" spans="1:36">
      <c r="A59">
        <v>0.8</v>
      </c>
      <c r="B59">
        <v>12.38</v>
      </c>
      <c r="C59">
        <v>12.7</v>
      </c>
      <c r="D59">
        <v>4.5</v>
      </c>
      <c r="E59">
        <v>1</v>
      </c>
      <c r="F59">
        <v>0</v>
      </c>
      <c r="G59">
        <v>146.7865</v>
      </c>
      <c r="H59">
        <v>41.257</v>
      </c>
      <c r="I59">
        <v>43.2639999999999</v>
      </c>
      <c r="J59">
        <v>253.743499999999</v>
      </c>
      <c r="K59">
        <v>183.7525</v>
      </c>
      <c r="L59">
        <v>107.736249999999</v>
      </c>
      <c r="M59">
        <v>7663.38151712499</v>
      </c>
      <c r="N59">
        <v>5078.086243125</v>
      </c>
      <c r="O59">
        <v>2286.02648456249</v>
      </c>
      <c r="P59">
        <v>0.1</v>
      </c>
      <c r="Q59">
        <v>63.6</v>
      </c>
      <c r="R59">
        <v>58.3</v>
      </c>
      <c r="S59">
        <v>325.622</v>
      </c>
      <c r="T59">
        <v>152.321999999999</v>
      </c>
      <c r="U59">
        <v>151.138666666666</v>
      </c>
      <c r="V59">
        <v>7764.09014124444</v>
      </c>
      <c r="W59">
        <v>2426.73891902221</v>
      </c>
      <c r="X59">
        <v>2425.33864124443</v>
      </c>
      <c r="Y59">
        <v>0.1</v>
      </c>
      <c r="Z59">
        <v>63.6</v>
      </c>
      <c r="AA59">
        <v>58.3</v>
      </c>
      <c r="AB59">
        <v>332.558666666666</v>
      </c>
      <c r="AC59">
        <v>202.558666666666</v>
      </c>
      <c r="AD59">
        <v>197.242</v>
      </c>
      <c r="AE59">
        <v>8469.09820391111</v>
      </c>
      <c r="AF59">
        <v>4062.90987057777</v>
      </c>
      <c r="AG59">
        <v>4034.64292613333</v>
      </c>
      <c r="AH59">
        <v>107.393128323398</v>
      </c>
      <c r="AI59">
        <v>2971.19775</v>
      </c>
      <c r="AJ59">
        <v>1.3</v>
      </c>
    </row>
    <row r="60" spans="1:36">
      <c r="A60">
        <v>0.8</v>
      </c>
      <c r="B60">
        <v>12.38</v>
      </c>
      <c r="C60">
        <v>12.7</v>
      </c>
      <c r="D60">
        <v>4.5</v>
      </c>
      <c r="E60">
        <v>1</v>
      </c>
      <c r="F60">
        <v>0</v>
      </c>
      <c r="G60">
        <v>130.2935</v>
      </c>
      <c r="H60">
        <v>76.256</v>
      </c>
      <c r="I60">
        <v>77.9939999999999</v>
      </c>
      <c r="J60">
        <v>1588.91287499999</v>
      </c>
      <c r="K60">
        <v>1526.95187499999</v>
      </c>
      <c r="L60">
        <v>913.112249999999</v>
      </c>
      <c r="M60">
        <v>106800.631929515</v>
      </c>
      <c r="N60">
        <v>101900.207097265</v>
      </c>
      <c r="O60">
        <v>40613.0537478124</v>
      </c>
      <c r="P60">
        <v>0.1</v>
      </c>
      <c r="Q60">
        <v>74.2</v>
      </c>
      <c r="R60">
        <v>42.4</v>
      </c>
      <c r="S60">
        <v>385.948083333333</v>
      </c>
      <c r="T60">
        <v>198.698083333333</v>
      </c>
      <c r="U60">
        <v>111.048083333333</v>
      </c>
      <c r="V60">
        <v>9579.34127573474</v>
      </c>
      <c r="W60">
        <v>4173.02790629029</v>
      </c>
      <c r="X60">
        <v>1808.94295629027</v>
      </c>
      <c r="Y60">
        <v>0.1</v>
      </c>
      <c r="Z60">
        <v>74.2</v>
      </c>
      <c r="AA60">
        <v>42.4</v>
      </c>
      <c r="AB60">
        <v>595.613333333333</v>
      </c>
      <c r="AC60">
        <v>306.296666666666</v>
      </c>
      <c r="AD60">
        <v>171.63</v>
      </c>
      <c r="AE60">
        <v>22983.99348</v>
      </c>
      <c r="AF60">
        <v>9644.89075777777</v>
      </c>
      <c r="AG60">
        <v>4243.84398</v>
      </c>
      <c r="AH60">
        <v>202.868665814254</v>
      </c>
      <c r="AI60">
        <v>16023.32025</v>
      </c>
      <c r="AJ60">
        <v>6.4</v>
      </c>
    </row>
    <row r="61" spans="1:36">
      <c r="A61">
        <v>0.8</v>
      </c>
      <c r="B61">
        <v>12.38</v>
      </c>
      <c r="C61">
        <v>12.7</v>
      </c>
      <c r="D61">
        <v>4.5</v>
      </c>
      <c r="E61">
        <v>1</v>
      </c>
      <c r="F61">
        <v>0</v>
      </c>
      <c r="G61">
        <v>124.0465</v>
      </c>
      <c r="H61">
        <v>77.256</v>
      </c>
      <c r="I61">
        <v>74.2439999999999</v>
      </c>
      <c r="J61">
        <v>1561.02112499999</v>
      </c>
      <c r="K61">
        <v>1264.73062499999</v>
      </c>
      <c r="L61">
        <v>1003.24962499999</v>
      </c>
      <c r="M61">
        <v>104135.692730703</v>
      </c>
      <c r="N61">
        <v>73528.131115078</v>
      </c>
      <c r="O61">
        <v>48982.1655597031</v>
      </c>
      <c r="P61">
        <v>0.1</v>
      </c>
      <c r="Q61">
        <v>79.5</v>
      </c>
      <c r="R61">
        <v>42.4</v>
      </c>
      <c r="S61">
        <v>473.261333333333</v>
      </c>
      <c r="T61">
        <v>314.294666666666</v>
      </c>
      <c r="U61">
        <v>139.461333333333</v>
      </c>
      <c r="V61">
        <v>13419.2970545777</v>
      </c>
      <c r="W61">
        <v>8900.65247679999</v>
      </c>
      <c r="X61">
        <v>2777.3641879111</v>
      </c>
      <c r="Y61">
        <v>0.1</v>
      </c>
      <c r="Z61">
        <v>79.5</v>
      </c>
      <c r="AA61">
        <v>42.4</v>
      </c>
      <c r="AB61">
        <v>735.079</v>
      </c>
      <c r="AC61">
        <v>486.962333333333</v>
      </c>
      <c r="AD61">
        <v>216.429</v>
      </c>
      <c r="AE61">
        <v>32568.7068593111</v>
      </c>
      <c r="AF61">
        <v>21279.3616482</v>
      </c>
      <c r="AG61">
        <v>6650.03058153333</v>
      </c>
      <c r="AH61">
        <v>227.251296005242</v>
      </c>
      <c r="AI61">
        <v>16051.7435833333</v>
      </c>
      <c r="AJ61">
        <v>6.4</v>
      </c>
    </row>
    <row r="62" spans="1:36">
      <c r="A62">
        <v>0.8</v>
      </c>
      <c r="B62">
        <v>12.38</v>
      </c>
      <c r="C62">
        <v>12.7</v>
      </c>
      <c r="D62">
        <v>4.5</v>
      </c>
      <c r="E62">
        <v>1</v>
      </c>
      <c r="F62">
        <v>0</v>
      </c>
      <c r="G62">
        <v>127.7945</v>
      </c>
      <c r="H62">
        <v>65.506</v>
      </c>
      <c r="I62">
        <v>67.2439999999999</v>
      </c>
      <c r="J62">
        <v>1456.80187499999</v>
      </c>
      <c r="K62">
        <v>1366.086875</v>
      </c>
      <c r="L62">
        <v>834.338999999999</v>
      </c>
      <c r="M62">
        <v>89005.760572078</v>
      </c>
      <c r="N62">
        <v>82209.8212413281</v>
      </c>
      <c r="O62">
        <v>34214.4882483749</v>
      </c>
      <c r="P62">
        <v>0.1</v>
      </c>
      <c r="Q62">
        <v>68.9</v>
      </c>
      <c r="R62">
        <v>42.4</v>
      </c>
      <c r="S62">
        <v>420.523</v>
      </c>
      <c r="T62">
        <v>250.156333333333</v>
      </c>
      <c r="U62">
        <v>81.656333333333</v>
      </c>
      <c r="V62">
        <v>12357.1563035777</v>
      </c>
      <c r="W62">
        <v>5853.56399246668</v>
      </c>
      <c r="X62">
        <v>1067.9334369111</v>
      </c>
      <c r="Y62">
        <v>0.1</v>
      </c>
      <c r="Z62">
        <v>63.6</v>
      </c>
      <c r="AA62">
        <v>42.4</v>
      </c>
      <c r="AB62">
        <v>556.761333333333</v>
      </c>
      <c r="AC62">
        <v>308.578</v>
      </c>
      <c r="AD62">
        <v>136.528</v>
      </c>
      <c r="AE62">
        <v>21977.0570945777</v>
      </c>
      <c r="AF62">
        <v>9781.5122168</v>
      </c>
      <c r="AG62">
        <v>2822.1637168</v>
      </c>
      <c r="AH62">
        <v>236.401256850082</v>
      </c>
      <c r="AI62">
        <v>12938.7275</v>
      </c>
      <c r="AJ62">
        <v>6.4</v>
      </c>
    </row>
    <row r="63" spans="1:36">
      <c r="A63">
        <v>0.8</v>
      </c>
      <c r="B63">
        <v>12.38</v>
      </c>
      <c r="C63">
        <v>12.7</v>
      </c>
      <c r="D63">
        <v>4.5</v>
      </c>
      <c r="E63">
        <v>1</v>
      </c>
      <c r="F63">
        <v>0</v>
      </c>
      <c r="G63">
        <v>139.7925</v>
      </c>
      <c r="H63">
        <v>51.0049999999999</v>
      </c>
      <c r="I63">
        <v>47.4929999999999</v>
      </c>
      <c r="J63">
        <v>1046.558125</v>
      </c>
      <c r="K63">
        <v>1007.593125</v>
      </c>
      <c r="L63">
        <v>572.990874999999</v>
      </c>
      <c r="M63">
        <v>46809.9440761406</v>
      </c>
      <c r="N63">
        <v>44210.2833428906</v>
      </c>
      <c r="O63">
        <v>16005.3355159531</v>
      </c>
      <c r="P63">
        <v>0.1</v>
      </c>
      <c r="Q63">
        <v>63.6</v>
      </c>
      <c r="R63">
        <v>42.4</v>
      </c>
      <c r="S63">
        <v>261.034666666666</v>
      </c>
      <c r="T63">
        <v>152.468</v>
      </c>
      <c r="U63">
        <v>70.5513333333335</v>
      </c>
      <c r="V63">
        <v>5077.1025648</v>
      </c>
      <c r="W63">
        <v>2399.86078702222</v>
      </c>
      <c r="X63">
        <v>739.223575911114</v>
      </c>
      <c r="Y63">
        <v>0.1</v>
      </c>
      <c r="Z63">
        <v>58.3</v>
      </c>
      <c r="AA63">
        <v>42.4</v>
      </c>
      <c r="AB63">
        <v>317.944666666666</v>
      </c>
      <c r="AC63">
        <v>186.978</v>
      </c>
      <c r="AD63">
        <v>106.861333333333</v>
      </c>
      <c r="AE63">
        <v>7767.49803457778</v>
      </c>
      <c r="AF63">
        <v>3854.15127902222</v>
      </c>
      <c r="AG63">
        <v>1646.68433457777</v>
      </c>
      <c r="AH63">
        <v>271.088396224747</v>
      </c>
      <c r="AI63">
        <v>9433.990625</v>
      </c>
      <c r="AJ63">
        <v>4.4</v>
      </c>
    </row>
    <row r="64" spans="1:36">
      <c r="A64">
        <v>0.8</v>
      </c>
      <c r="B64">
        <v>12.38</v>
      </c>
      <c r="C64">
        <v>12.7</v>
      </c>
      <c r="D64">
        <v>4.5</v>
      </c>
      <c r="E64">
        <v>1</v>
      </c>
      <c r="F64">
        <v>0</v>
      </c>
      <c r="G64">
        <v>140.293999999999</v>
      </c>
      <c r="H64">
        <v>51.256</v>
      </c>
      <c r="I64">
        <v>52.743</v>
      </c>
      <c r="J64">
        <v>1063.87675</v>
      </c>
      <c r="K64">
        <v>1006.40674999999</v>
      </c>
      <c r="L64">
        <v>448.642249999999</v>
      </c>
      <c r="M64">
        <v>48873.2375690625</v>
      </c>
      <c r="N64">
        <v>44715.5213405624</v>
      </c>
      <c r="O64">
        <v>10344.8362218124</v>
      </c>
      <c r="P64">
        <v>0.1</v>
      </c>
      <c r="Q64">
        <v>68.9</v>
      </c>
      <c r="R64">
        <v>42.4</v>
      </c>
      <c r="S64">
        <v>200.71675</v>
      </c>
      <c r="T64">
        <v>149.700083333333</v>
      </c>
      <c r="U64">
        <v>69.1500833333331</v>
      </c>
      <c r="V64">
        <v>3034.69838166805</v>
      </c>
      <c r="W64">
        <v>2160.62603444582</v>
      </c>
      <c r="X64">
        <v>688.485728890274</v>
      </c>
      <c r="Y64">
        <v>0.1</v>
      </c>
      <c r="Z64">
        <v>63.6</v>
      </c>
      <c r="AA64">
        <v>42.4</v>
      </c>
      <c r="AB64">
        <v>354.601222222222</v>
      </c>
      <c r="AC64">
        <v>193.879</v>
      </c>
      <c r="AD64">
        <v>109.362333333333</v>
      </c>
      <c r="AE64">
        <v>8857.94902573086</v>
      </c>
      <c r="AF64">
        <v>3971.13311708889</v>
      </c>
      <c r="AG64">
        <v>1712.37602819999</v>
      </c>
      <c r="AH64">
        <v>182.542774981928</v>
      </c>
      <c r="AI64">
        <v>10701.6929166666</v>
      </c>
      <c r="AJ64">
        <v>4.4</v>
      </c>
    </row>
    <row r="65" spans="1:36">
      <c r="A65">
        <v>0.8</v>
      </c>
      <c r="B65">
        <v>12.38</v>
      </c>
      <c r="C65">
        <v>12.7</v>
      </c>
      <c r="D65">
        <v>4.5</v>
      </c>
      <c r="E65">
        <v>1</v>
      </c>
      <c r="F65">
        <v>0</v>
      </c>
      <c r="G65">
        <v>136.789</v>
      </c>
      <c r="H65">
        <v>45.756</v>
      </c>
      <c r="I65">
        <v>47.994</v>
      </c>
      <c r="J65">
        <v>1027.05675</v>
      </c>
      <c r="K65">
        <v>997.096749999999</v>
      </c>
      <c r="L65">
        <v>504.593249999999</v>
      </c>
      <c r="M65">
        <v>44660.3731590625</v>
      </c>
      <c r="N65">
        <v>43042.1800055624</v>
      </c>
      <c r="O65">
        <v>12643.1660478124</v>
      </c>
      <c r="P65">
        <v>0.1</v>
      </c>
      <c r="Q65">
        <v>84.8</v>
      </c>
      <c r="R65">
        <v>42.4</v>
      </c>
      <c r="S65">
        <v>273.363</v>
      </c>
      <c r="T65">
        <v>195.963</v>
      </c>
      <c r="U65">
        <v>67.8796666666664</v>
      </c>
      <c r="V65">
        <v>4823.22167602223</v>
      </c>
      <c r="W65">
        <v>3484.00537602222</v>
      </c>
      <c r="X65">
        <v>691.016498244441</v>
      </c>
      <c r="Y65">
        <v>0.1</v>
      </c>
      <c r="Z65">
        <v>79.5</v>
      </c>
      <c r="AA65">
        <v>47.7</v>
      </c>
      <c r="AB65">
        <v>472.597555555555</v>
      </c>
      <c r="AC65">
        <v>329.725333333333</v>
      </c>
      <c r="AD65">
        <v>137.875333333333</v>
      </c>
      <c r="AE65">
        <v>13809.5942347753</v>
      </c>
      <c r="AF65">
        <v>9380.08560391111</v>
      </c>
      <c r="AG65">
        <v>2475.17663724444</v>
      </c>
      <c r="AH65">
        <v>76.4543054651617</v>
      </c>
      <c r="AI65">
        <v>9786.11166666667</v>
      </c>
      <c r="AJ65">
        <v>4.4</v>
      </c>
    </row>
    <row r="66" spans="1:36">
      <c r="A66">
        <v>0.8</v>
      </c>
      <c r="B66">
        <v>12.38</v>
      </c>
      <c r="C66">
        <v>12.7</v>
      </c>
      <c r="D66">
        <v>4.5</v>
      </c>
      <c r="E66">
        <v>1</v>
      </c>
      <c r="F66">
        <v>0</v>
      </c>
      <c r="G66">
        <v>148.292</v>
      </c>
      <c r="H66">
        <v>28.5049999999999</v>
      </c>
      <c r="I66">
        <v>32.2429999999999</v>
      </c>
      <c r="J66">
        <v>643.223999999999</v>
      </c>
      <c r="K66">
        <v>606.784999999999</v>
      </c>
      <c r="L66">
        <v>411.064999999999</v>
      </c>
      <c r="M66">
        <v>18130.539166</v>
      </c>
      <c r="N66">
        <v>16556.3451049999</v>
      </c>
      <c r="O66">
        <v>8173.62066299999</v>
      </c>
      <c r="P66">
        <v>0.1</v>
      </c>
      <c r="Q66">
        <v>53</v>
      </c>
      <c r="R66">
        <v>53</v>
      </c>
      <c r="S66">
        <v>114.033666666666</v>
      </c>
      <c r="T66">
        <v>84.8669999999999</v>
      </c>
      <c r="U66">
        <v>64.6669999999999</v>
      </c>
      <c r="V66">
        <v>1186.72164446667</v>
      </c>
      <c r="W66">
        <v>827.186644466666</v>
      </c>
      <c r="X66">
        <v>506.937966688888</v>
      </c>
      <c r="Y66">
        <v>0.1</v>
      </c>
      <c r="Z66">
        <v>47.7</v>
      </c>
      <c r="AA66">
        <v>37.1</v>
      </c>
      <c r="AB66">
        <v>128.23</v>
      </c>
      <c r="AC66">
        <v>63.5466666666667</v>
      </c>
      <c r="AD66">
        <v>40.1966666666666</v>
      </c>
      <c r="AE66">
        <v>1559.83522444444</v>
      </c>
      <c r="AF66">
        <v>562.815057777778</v>
      </c>
      <c r="AG66">
        <v>274.091224444444</v>
      </c>
      <c r="AH66">
        <v>207.227761205646</v>
      </c>
      <c r="AI66">
        <v>5140.28241666666</v>
      </c>
      <c r="AJ66">
        <v>2.5</v>
      </c>
    </row>
    <row r="67" spans="1:36">
      <c r="A67">
        <v>0.8</v>
      </c>
      <c r="B67">
        <v>12.38</v>
      </c>
      <c r="C67">
        <v>12.7</v>
      </c>
      <c r="D67">
        <v>4.5</v>
      </c>
      <c r="E67">
        <v>1</v>
      </c>
      <c r="F67">
        <v>0</v>
      </c>
      <c r="G67">
        <v>151.789</v>
      </c>
      <c r="H67">
        <v>29.007</v>
      </c>
      <c r="I67">
        <v>32.993</v>
      </c>
      <c r="J67">
        <v>650.6435</v>
      </c>
      <c r="K67">
        <v>523.231499999999</v>
      </c>
      <c r="L67">
        <v>337.887499999999</v>
      </c>
      <c r="M67">
        <v>18329.07220025</v>
      </c>
      <c r="N67">
        <v>13019.1265202499</v>
      </c>
      <c r="O67">
        <v>5876.43481724999</v>
      </c>
      <c r="P67">
        <v>0.1</v>
      </c>
      <c r="Q67">
        <v>63.6</v>
      </c>
      <c r="R67">
        <v>37.1</v>
      </c>
      <c r="S67">
        <v>130.529972222222</v>
      </c>
      <c r="T67">
        <v>63.0577500000002</v>
      </c>
      <c r="U67">
        <v>25.65775</v>
      </c>
      <c r="V67">
        <v>1199.99150892608</v>
      </c>
      <c r="W67">
        <v>450.696512012501</v>
      </c>
      <c r="X67">
        <v>120.5293588875</v>
      </c>
      <c r="Y67">
        <v>0.1</v>
      </c>
      <c r="Z67">
        <v>63.6</v>
      </c>
      <c r="AA67">
        <v>47.7</v>
      </c>
      <c r="AB67">
        <v>231.325444444444</v>
      </c>
      <c r="AC67">
        <v>106.064333333333</v>
      </c>
      <c r="AD67">
        <v>83.0809999999999</v>
      </c>
      <c r="AE67">
        <v>3712.02698652098</v>
      </c>
      <c r="AF67">
        <v>1223.37290997777</v>
      </c>
      <c r="AG67">
        <v>892.638265533332</v>
      </c>
      <c r="AH67">
        <v>172.680806294503</v>
      </c>
      <c r="AI67">
        <v>5586.85275</v>
      </c>
      <c r="AJ67">
        <v>2.5</v>
      </c>
    </row>
    <row r="68" spans="1:36">
      <c r="A68">
        <v>0.8</v>
      </c>
      <c r="B68">
        <v>12.38</v>
      </c>
      <c r="C68">
        <v>12.7</v>
      </c>
      <c r="D68">
        <v>4.5</v>
      </c>
      <c r="E68">
        <v>1</v>
      </c>
      <c r="F68">
        <v>0</v>
      </c>
      <c r="G68">
        <v>147.541</v>
      </c>
      <c r="H68">
        <v>26.257</v>
      </c>
      <c r="I68">
        <v>25.993</v>
      </c>
      <c r="J68">
        <v>571.613</v>
      </c>
      <c r="K68">
        <v>464.938999999999</v>
      </c>
      <c r="L68">
        <v>302.590999999999</v>
      </c>
      <c r="M68">
        <v>13842.4170625</v>
      </c>
      <c r="N68">
        <v>10134.2489764999</v>
      </c>
      <c r="O68">
        <v>4714.80104899999</v>
      </c>
      <c r="P68">
        <v>0.1</v>
      </c>
      <c r="Q68">
        <v>58.3</v>
      </c>
      <c r="R68">
        <v>42.4</v>
      </c>
      <c r="S68">
        <v>144.834666666666</v>
      </c>
      <c r="T68">
        <v>45.3180000000001</v>
      </c>
      <c r="U68">
        <v>42.8680000000001</v>
      </c>
      <c r="V68">
        <v>1670.59160924444</v>
      </c>
      <c r="W68">
        <v>256.831064800001</v>
      </c>
      <c r="X68">
        <v>253.663564800001</v>
      </c>
      <c r="Y68">
        <v>0.1</v>
      </c>
      <c r="Z68">
        <v>47.7</v>
      </c>
      <c r="AA68">
        <v>58.3</v>
      </c>
      <c r="AB68">
        <v>192.931</v>
      </c>
      <c r="AC68">
        <v>63.3143333333333</v>
      </c>
      <c r="AD68">
        <v>126.431</v>
      </c>
      <c r="AE68">
        <v>2962.17239442222</v>
      </c>
      <c r="AF68">
        <v>555.604283311111</v>
      </c>
      <c r="AG68">
        <v>1726.28039442222</v>
      </c>
      <c r="AH68">
        <v>202.123910017476</v>
      </c>
      <c r="AI68">
        <v>4445.3895</v>
      </c>
      <c r="AJ68">
        <v>2.5</v>
      </c>
    </row>
    <row r="69" spans="1:36">
      <c r="A69">
        <v>0.8</v>
      </c>
      <c r="B69">
        <v>14.06</v>
      </c>
      <c r="C69">
        <v>12.7</v>
      </c>
      <c r="D69">
        <v>4.5</v>
      </c>
      <c r="E69">
        <v>1</v>
      </c>
      <c r="F69">
        <v>0</v>
      </c>
      <c r="G69">
        <v>172.294140625</v>
      </c>
      <c r="H69">
        <v>59.756</v>
      </c>
      <c r="I69">
        <v>62.269</v>
      </c>
      <c r="J69">
        <v>322.5345</v>
      </c>
      <c r="K69">
        <v>292.5175</v>
      </c>
      <c r="L69">
        <v>148.22725</v>
      </c>
      <c r="M69">
        <v>13930.8427656249</v>
      </c>
      <c r="N69">
        <v>12533.063675625</v>
      </c>
      <c r="O69">
        <v>4689.9318175625</v>
      </c>
      <c r="P69">
        <v>0.1</v>
      </c>
      <c r="Q69">
        <v>63.6</v>
      </c>
      <c r="R69">
        <v>42.4</v>
      </c>
      <c r="S69">
        <v>369.240104166667</v>
      </c>
      <c r="T69">
        <v>259.623437499999</v>
      </c>
      <c r="U69">
        <v>143.640104166666</v>
      </c>
      <c r="V69">
        <v>10050.0392452799</v>
      </c>
      <c r="W69">
        <v>6963.34032166883</v>
      </c>
      <c r="X69">
        <v>2950.95931472439</v>
      </c>
      <c r="Y69">
        <v>0.1</v>
      </c>
      <c r="Z69">
        <v>58.3</v>
      </c>
      <c r="AA69">
        <v>42.4</v>
      </c>
      <c r="AB69">
        <v>355.914659722222</v>
      </c>
      <c r="AC69">
        <v>214.859104166666</v>
      </c>
      <c r="AD69">
        <v>152.559104166666</v>
      </c>
      <c r="AE69">
        <v>10498.6023589459</v>
      </c>
      <c r="AF69">
        <v>5484.54632345217</v>
      </c>
      <c r="AG69">
        <v>3385.34283942439</v>
      </c>
      <c r="AH69">
        <v>85.5473365309765</v>
      </c>
      <c r="AI69">
        <v>4131.15639583333</v>
      </c>
      <c r="AJ69">
        <v>5</v>
      </c>
    </row>
    <row r="70" spans="1:36">
      <c r="A70">
        <v>0.8</v>
      </c>
      <c r="B70">
        <v>14.06</v>
      </c>
      <c r="C70">
        <v>12.7</v>
      </c>
      <c r="D70">
        <v>4.5</v>
      </c>
      <c r="E70">
        <v>1</v>
      </c>
      <c r="F70">
        <v>0</v>
      </c>
      <c r="G70">
        <v>178.161640625</v>
      </c>
      <c r="H70">
        <v>11.26</v>
      </c>
      <c r="I70">
        <v>10.006</v>
      </c>
      <c r="J70">
        <v>72.3120000000002</v>
      </c>
      <c r="K70">
        <v>50.7629999999999</v>
      </c>
      <c r="L70">
        <v>15.2869999999999</v>
      </c>
      <c r="M70">
        <v>494.032920000002</v>
      </c>
      <c r="N70">
        <v>338.320194999999</v>
      </c>
      <c r="O70">
        <v>64.4483669999997</v>
      </c>
      <c r="P70">
        <v>0.1</v>
      </c>
      <c r="Q70">
        <v>47.7</v>
      </c>
      <c r="R70">
        <v>47.7</v>
      </c>
      <c r="S70">
        <v>54.2796666666666</v>
      </c>
      <c r="T70">
        <v>29.9203333333331</v>
      </c>
      <c r="U70">
        <v>29.9203333333331</v>
      </c>
      <c r="V70">
        <v>314.640269355555</v>
      </c>
      <c r="W70">
        <v>117.817404911109</v>
      </c>
      <c r="X70">
        <v>117.817404911109</v>
      </c>
      <c r="Y70">
        <v>0.1</v>
      </c>
      <c r="Z70">
        <v>37.1</v>
      </c>
      <c r="AA70">
        <v>37.1</v>
      </c>
      <c r="AB70">
        <v>41.6357777777777</v>
      </c>
      <c r="AC70">
        <v>25.6913333333333</v>
      </c>
      <c r="AD70">
        <v>19.2746666666666</v>
      </c>
      <c r="AE70">
        <v>207.563211071605</v>
      </c>
      <c r="AF70">
        <v>105.370383911111</v>
      </c>
      <c r="AG70">
        <v>64.1515505777778</v>
      </c>
      <c r="AH70">
        <v>49.3975011482537</v>
      </c>
      <c r="AI70">
        <v>918.494000000001</v>
      </c>
      <c r="AJ70">
        <v>1</v>
      </c>
    </row>
    <row r="71" spans="1:36">
      <c r="A71">
        <v>0.8</v>
      </c>
      <c r="B71">
        <v>14.06</v>
      </c>
      <c r="C71">
        <v>12.7</v>
      </c>
      <c r="D71">
        <v>4.5</v>
      </c>
      <c r="E71">
        <v>0</v>
      </c>
      <c r="F71">
        <v>0</v>
      </c>
      <c r="G71">
        <v>164.049140625</v>
      </c>
      <c r="H71">
        <v>106.015999999999</v>
      </c>
      <c r="I71">
        <v>115.509</v>
      </c>
      <c r="J71">
        <v>2049.8443125</v>
      </c>
      <c r="K71">
        <v>1471.300125</v>
      </c>
      <c r="L71">
        <v>712.197</v>
      </c>
      <c r="M71">
        <v>200886.924118238</v>
      </c>
      <c r="N71">
        <v>146031.549758453</v>
      </c>
      <c r="O71">
        <v>50153.47080625</v>
      </c>
      <c r="P71">
        <v>0.1</v>
      </c>
      <c r="Q71">
        <v>84.8</v>
      </c>
      <c r="R71">
        <v>42.4</v>
      </c>
      <c r="S71">
        <v>848.03</v>
      </c>
      <c r="T71">
        <v>577.296666666666</v>
      </c>
      <c r="U71">
        <v>243.429999999999</v>
      </c>
      <c r="V71">
        <v>44998.6665577778</v>
      </c>
      <c r="W71">
        <v>27906.6872244444</v>
      </c>
      <c r="X71">
        <v>8276.59977999999</v>
      </c>
      <c r="Y71">
        <v>0.1</v>
      </c>
      <c r="Z71">
        <v>90.1</v>
      </c>
      <c r="AA71">
        <v>47.7</v>
      </c>
      <c r="AB71">
        <v>1368.04</v>
      </c>
      <c r="AC71">
        <v>921.84</v>
      </c>
      <c r="AD71">
        <v>375.606666666667</v>
      </c>
      <c r="AE71">
        <v>112854.166808888</v>
      </c>
      <c r="AF71">
        <v>68761.6958088889</v>
      </c>
      <c r="AG71">
        <v>18534.1090311111</v>
      </c>
      <c r="AH71">
        <v>194.619534384353</v>
      </c>
      <c r="AI71">
        <v>20707.7591562499</v>
      </c>
      <c r="AJ71">
        <v>5</v>
      </c>
    </row>
    <row r="72" spans="1:36">
      <c r="A72">
        <v>0.8</v>
      </c>
      <c r="B72">
        <v>14.06</v>
      </c>
      <c r="C72">
        <v>12.7</v>
      </c>
      <c r="D72">
        <v>4.5</v>
      </c>
      <c r="E72">
        <v>0</v>
      </c>
      <c r="F72">
        <v>0</v>
      </c>
      <c r="G72">
        <v>171.425140624999</v>
      </c>
      <c r="H72">
        <v>24.006</v>
      </c>
      <c r="I72">
        <v>28.769</v>
      </c>
      <c r="J72">
        <v>330.983499999999</v>
      </c>
      <c r="K72">
        <v>285.7535</v>
      </c>
      <c r="L72">
        <v>190.546</v>
      </c>
      <c r="M72">
        <v>7884.87910724999</v>
      </c>
      <c r="N72">
        <v>6334.47938725</v>
      </c>
      <c r="O72">
        <v>3270.376265</v>
      </c>
      <c r="P72">
        <v>0.1</v>
      </c>
      <c r="Q72">
        <v>58.3</v>
      </c>
      <c r="R72">
        <v>53</v>
      </c>
      <c r="S72">
        <v>119.331</v>
      </c>
      <c r="T72">
        <v>67.9643333333336</v>
      </c>
      <c r="U72">
        <v>65.9476666666669</v>
      </c>
      <c r="V72">
        <v>1159.41128331111</v>
      </c>
      <c r="W72">
        <v>496.690783311115</v>
      </c>
      <c r="X72">
        <v>492.623838866671</v>
      </c>
      <c r="Y72">
        <v>0.1</v>
      </c>
      <c r="Z72">
        <v>58.3</v>
      </c>
      <c r="AA72">
        <v>47.7</v>
      </c>
      <c r="AB72">
        <v>188.256666666666</v>
      </c>
      <c r="AC72">
        <v>135.223333333333</v>
      </c>
      <c r="AD72">
        <v>74.6233333333333</v>
      </c>
      <c r="AE72">
        <v>2747.45933111111</v>
      </c>
      <c r="AF72">
        <v>1904.49877555555</v>
      </c>
      <c r="AG72">
        <v>702.694108888889</v>
      </c>
      <c r="AH72">
        <v>105.795829368173</v>
      </c>
      <c r="AI72">
        <v>3340.21483333333</v>
      </c>
      <c r="AJ72">
        <v>1</v>
      </c>
    </row>
    <row r="73" spans="1:36">
      <c r="A73">
        <v>0.8</v>
      </c>
      <c r="B73">
        <v>14.06</v>
      </c>
      <c r="C73">
        <v>12.7</v>
      </c>
      <c r="D73">
        <v>4.5</v>
      </c>
      <c r="E73">
        <v>1</v>
      </c>
      <c r="F73">
        <v>0</v>
      </c>
      <c r="G73">
        <v>163.300140624999</v>
      </c>
      <c r="H73">
        <v>40.008</v>
      </c>
      <c r="I73">
        <v>41.243</v>
      </c>
      <c r="J73">
        <v>947.49975</v>
      </c>
      <c r="K73">
        <v>854.535749999999</v>
      </c>
      <c r="L73">
        <v>500.812749999999</v>
      </c>
      <c r="M73">
        <v>36241.7051968125</v>
      </c>
      <c r="N73">
        <v>30801.4697003124</v>
      </c>
      <c r="O73">
        <v>11755.5436093124</v>
      </c>
      <c r="P73">
        <v>0.1</v>
      </c>
      <c r="Q73">
        <v>63.6</v>
      </c>
      <c r="R73">
        <v>53</v>
      </c>
      <c r="S73">
        <v>213.940666666666</v>
      </c>
      <c r="T73">
        <v>81.4073333333331</v>
      </c>
      <c r="U73">
        <v>72.4906666666668</v>
      </c>
      <c r="V73">
        <v>3049.61581075555</v>
      </c>
      <c r="W73">
        <v>708.223321866664</v>
      </c>
      <c r="X73">
        <v>608.187088533336</v>
      </c>
      <c r="Y73">
        <v>0.1</v>
      </c>
      <c r="Z73">
        <v>58.3</v>
      </c>
      <c r="AA73">
        <v>47.7</v>
      </c>
      <c r="AB73">
        <v>342.317666666666</v>
      </c>
      <c r="AC73">
        <v>115.284333333333</v>
      </c>
      <c r="AD73">
        <v>79.9009999999999</v>
      </c>
      <c r="AE73">
        <v>7661.85465131111</v>
      </c>
      <c r="AF73">
        <v>1549.94661797777</v>
      </c>
      <c r="AG73">
        <v>878.8244402</v>
      </c>
      <c r="AH73">
        <v>184.911948079974</v>
      </c>
      <c r="AI73">
        <v>9630.51466666667</v>
      </c>
      <c r="AJ73">
        <v>1</v>
      </c>
    </row>
    <row r="74" spans="1:36">
      <c r="A74">
        <v>0.8</v>
      </c>
      <c r="B74">
        <v>14.06</v>
      </c>
      <c r="C74">
        <v>12.7</v>
      </c>
      <c r="D74">
        <v>4.5</v>
      </c>
      <c r="E74">
        <v>1</v>
      </c>
      <c r="F74">
        <v>0</v>
      </c>
      <c r="G74">
        <v>111.303140625</v>
      </c>
      <c r="H74">
        <v>184.008</v>
      </c>
      <c r="I74">
        <v>169.743</v>
      </c>
      <c r="J74">
        <v>4156.5509375</v>
      </c>
      <c r="K74">
        <v>3264.73612499999</v>
      </c>
      <c r="L74">
        <v>2553.075625</v>
      </c>
      <c r="M74">
        <v>644469.258409113</v>
      </c>
      <c r="N74">
        <v>432622.492529109</v>
      </c>
      <c r="O74">
        <v>282657.797629921</v>
      </c>
      <c r="P74">
        <v>0.1</v>
      </c>
      <c r="Q74">
        <v>100.7</v>
      </c>
      <c r="R74">
        <v>47.7</v>
      </c>
      <c r="S74">
        <v>1353.18702604166</v>
      </c>
      <c r="T74">
        <v>1010.68702604166</v>
      </c>
      <c r="U74">
        <v>320.354734375</v>
      </c>
      <c r="V74">
        <v>97346.4580607622</v>
      </c>
      <c r="W74">
        <v>70861.4742296858</v>
      </c>
      <c r="X74">
        <v>12871.1517300004</v>
      </c>
      <c r="Y74">
        <v>0.1</v>
      </c>
      <c r="Z74">
        <v>100.7</v>
      </c>
      <c r="AA74">
        <v>47.7</v>
      </c>
      <c r="AB74">
        <v>2274.33101302083</v>
      </c>
      <c r="AC74">
        <v>1491.23101302083</v>
      </c>
      <c r="AD74">
        <v>481.206533854166</v>
      </c>
      <c r="AE74">
        <v>271121.092616518</v>
      </c>
      <c r="AF74">
        <v>159966.379381015</v>
      </c>
      <c r="AG74">
        <v>29362.8650516667</v>
      </c>
      <c r="AH74">
        <v>244.15831623878</v>
      </c>
      <c r="AI74">
        <v>58381.8241119791</v>
      </c>
      <c r="AJ74">
        <v>5</v>
      </c>
    </row>
    <row r="75" spans="1:36">
      <c r="A75">
        <v>0.8</v>
      </c>
      <c r="B75">
        <v>14.06</v>
      </c>
      <c r="C75">
        <v>12.7</v>
      </c>
      <c r="D75">
        <v>4.5</v>
      </c>
      <c r="E75">
        <v>0</v>
      </c>
      <c r="F75">
        <v>0</v>
      </c>
      <c r="G75">
        <v>167.674140625</v>
      </c>
      <c r="H75">
        <v>75.024</v>
      </c>
      <c r="I75">
        <v>85.261</v>
      </c>
      <c r="J75">
        <v>2218.76531640625</v>
      </c>
      <c r="K75">
        <v>983.66116796875</v>
      </c>
      <c r="L75">
        <v>768.01873046875</v>
      </c>
      <c r="M75">
        <v>161630.944938522</v>
      </c>
      <c r="N75">
        <v>56519.3492019089</v>
      </c>
      <c r="O75">
        <v>38032.1667990656</v>
      </c>
      <c r="P75">
        <v>0.1</v>
      </c>
      <c r="Q75">
        <v>90.1</v>
      </c>
      <c r="R75">
        <v>58.3</v>
      </c>
      <c r="S75">
        <v>813.085</v>
      </c>
      <c r="T75">
        <v>405.518333333333</v>
      </c>
      <c r="U75">
        <v>181.685</v>
      </c>
      <c r="V75">
        <v>34078.0587005555</v>
      </c>
      <c r="W75">
        <v>12149.8387005555</v>
      </c>
      <c r="X75">
        <v>3508.080145</v>
      </c>
      <c r="Y75">
        <v>0.1</v>
      </c>
      <c r="Z75">
        <v>84.8</v>
      </c>
      <c r="AA75">
        <v>58.3</v>
      </c>
      <c r="AB75">
        <v>1121.069</v>
      </c>
      <c r="AC75">
        <v>584.552333333333</v>
      </c>
      <c r="AD75">
        <v>327.585666666666</v>
      </c>
      <c r="AE75">
        <v>68587.5821899777</v>
      </c>
      <c r="AF75">
        <v>26682.6542233111</v>
      </c>
      <c r="AG75">
        <v>11179.9806899777</v>
      </c>
      <c r="AH75">
        <v>242.493133581072</v>
      </c>
      <c r="AI75">
        <v>23112.7347493489</v>
      </c>
      <c r="AJ75">
        <v>3</v>
      </c>
    </row>
    <row r="76" spans="1:36">
      <c r="A76">
        <v>0.8</v>
      </c>
      <c r="B76">
        <v>14.06</v>
      </c>
      <c r="C76">
        <v>12.7</v>
      </c>
      <c r="D76">
        <v>4.5</v>
      </c>
      <c r="E76">
        <v>0</v>
      </c>
      <c r="F76">
        <v>0</v>
      </c>
      <c r="G76">
        <v>166.174140625</v>
      </c>
      <c r="H76">
        <v>80.023</v>
      </c>
      <c r="I76">
        <v>89.7599999999999</v>
      </c>
      <c r="J76">
        <v>2458.68845507812</v>
      </c>
      <c r="K76">
        <v>1176.04879882812</v>
      </c>
      <c r="L76">
        <v>754.121548828125</v>
      </c>
      <c r="M76">
        <v>196002.727744311</v>
      </c>
      <c r="N76">
        <v>76029.3067147993</v>
      </c>
      <c r="O76">
        <v>37451.8252250254</v>
      </c>
      <c r="P76">
        <v>0.1</v>
      </c>
      <c r="Q76">
        <v>84.8</v>
      </c>
      <c r="R76">
        <v>58.3</v>
      </c>
      <c r="S76">
        <v>713.434</v>
      </c>
      <c r="T76">
        <v>425.750666666666</v>
      </c>
      <c r="U76">
        <v>233.333999999999</v>
      </c>
      <c r="V76">
        <v>28201.7965956444</v>
      </c>
      <c r="W76">
        <v>13775.2925845333</v>
      </c>
      <c r="X76">
        <v>5606.45970675555</v>
      </c>
      <c r="Y76">
        <v>0.1</v>
      </c>
      <c r="Z76">
        <v>90.1</v>
      </c>
      <c r="AA76">
        <v>58.3</v>
      </c>
      <c r="AB76">
        <v>1232.118</v>
      </c>
      <c r="AC76">
        <v>748.518</v>
      </c>
      <c r="AD76">
        <v>359.368</v>
      </c>
      <c r="AE76">
        <v>82847.2216914666</v>
      </c>
      <c r="AF76">
        <v>41325.8358025777</v>
      </c>
      <c r="AG76">
        <v>13601.1198803555</v>
      </c>
      <c r="AH76">
        <v>270.750620335626</v>
      </c>
      <c r="AI76">
        <v>25819.6255462239</v>
      </c>
      <c r="AJ76">
        <v>3</v>
      </c>
    </row>
    <row r="77" spans="1:36">
      <c r="A77">
        <v>0.8</v>
      </c>
      <c r="B77">
        <v>14.06</v>
      </c>
      <c r="C77">
        <v>12.7</v>
      </c>
      <c r="D77">
        <v>4.5</v>
      </c>
      <c r="E77">
        <v>1</v>
      </c>
      <c r="F77">
        <v>0</v>
      </c>
      <c r="G77">
        <v>171.298140625</v>
      </c>
      <c r="H77">
        <v>75.7639999999999</v>
      </c>
      <c r="I77">
        <v>76.7569999999999</v>
      </c>
      <c r="J77">
        <v>840.308124999999</v>
      </c>
      <c r="K77">
        <v>440.873125</v>
      </c>
      <c r="L77">
        <v>301.287375</v>
      </c>
      <c r="M77">
        <v>46282.6531147656</v>
      </c>
      <c r="N77">
        <v>25308.0000985156</v>
      </c>
      <c r="O77">
        <v>14071.2309523281</v>
      </c>
      <c r="P77">
        <v>0.1</v>
      </c>
      <c r="Q77">
        <v>68.9</v>
      </c>
      <c r="R77">
        <v>47.7</v>
      </c>
      <c r="S77">
        <v>581.904777777778</v>
      </c>
      <c r="T77">
        <v>352.343666666667</v>
      </c>
      <c r="U77">
        <v>191.826999999999</v>
      </c>
      <c r="V77">
        <v>23668.6351181457</v>
      </c>
      <c r="W77">
        <v>12051.7518835778</v>
      </c>
      <c r="X77">
        <v>4844.03210579999</v>
      </c>
      <c r="Y77">
        <v>0.1</v>
      </c>
      <c r="Z77">
        <v>68.9</v>
      </c>
      <c r="AA77">
        <v>47.7</v>
      </c>
      <c r="AB77">
        <v>692.032888888888</v>
      </c>
      <c r="AC77">
        <v>469.910666666666</v>
      </c>
      <c r="AD77">
        <v>265.877333333333</v>
      </c>
      <c r="AE77">
        <v>34761.1654395456</v>
      </c>
      <c r="AF77">
        <v>21121.6546494222</v>
      </c>
      <c r="AG77">
        <v>9104.17958275555</v>
      </c>
      <c r="AH77">
        <v>195.661910672145</v>
      </c>
      <c r="AI77">
        <v>8247.23714583333</v>
      </c>
      <c r="AJ77">
        <v>3</v>
      </c>
    </row>
    <row r="78" spans="1:36">
      <c r="A78">
        <v>0.8</v>
      </c>
      <c r="B78">
        <v>14.06</v>
      </c>
      <c r="C78">
        <v>12.7</v>
      </c>
      <c r="D78">
        <v>4.5</v>
      </c>
      <c r="E78">
        <v>1</v>
      </c>
      <c r="F78">
        <v>0</v>
      </c>
      <c r="G78">
        <v>173.790140625</v>
      </c>
      <c r="H78">
        <v>30.757</v>
      </c>
      <c r="I78">
        <v>33.264</v>
      </c>
      <c r="J78">
        <v>169.3865</v>
      </c>
      <c r="K78">
        <v>143.3815</v>
      </c>
      <c r="L78">
        <v>52.9984999999999</v>
      </c>
      <c r="M78">
        <v>3895.28261025</v>
      </c>
      <c r="N78">
        <v>3263.49225025</v>
      </c>
      <c r="O78">
        <v>776.514623249999</v>
      </c>
      <c r="P78">
        <v>0.1</v>
      </c>
      <c r="Q78">
        <v>42.4</v>
      </c>
      <c r="R78">
        <v>37.1</v>
      </c>
      <c r="S78">
        <v>139.552333333333</v>
      </c>
      <c r="T78">
        <v>87.9856666666668</v>
      </c>
      <c r="U78">
        <v>82.5023333333335</v>
      </c>
      <c r="V78">
        <v>1997.64372775556</v>
      </c>
      <c r="W78">
        <v>1094.24489442222</v>
      </c>
      <c r="X78">
        <v>1064.17794997778</v>
      </c>
      <c r="Y78">
        <v>0.1</v>
      </c>
      <c r="Z78">
        <v>42.4</v>
      </c>
      <c r="AA78">
        <v>42.4</v>
      </c>
      <c r="AB78">
        <v>143.717555555555</v>
      </c>
      <c r="AC78">
        <v>94.0342222222222</v>
      </c>
      <c r="AD78">
        <v>94.0342222222222</v>
      </c>
      <c r="AE78">
        <v>2188.05650114567</v>
      </c>
      <c r="AF78">
        <v>1251.2511616395</v>
      </c>
      <c r="AG78">
        <v>1251.2511616395</v>
      </c>
      <c r="AH78">
        <v>105.800490211141</v>
      </c>
      <c r="AI78">
        <v>1502.5845</v>
      </c>
      <c r="AJ78">
        <v>3</v>
      </c>
    </row>
    <row r="79" spans="1:36">
      <c r="A79">
        <v>0.9</v>
      </c>
      <c r="B79">
        <v>14.06</v>
      </c>
      <c r="C79">
        <v>12.7</v>
      </c>
      <c r="D79">
        <v>4.5</v>
      </c>
      <c r="E79">
        <v>0</v>
      </c>
      <c r="F79">
        <v>0</v>
      </c>
      <c r="G79">
        <v>171.788640625</v>
      </c>
      <c r="H79">
        <v>26.2589999999999</v>
      </c>
      <c r="I79">
        <v>26.2609999999999</v>
      </c>
      <c r="J79">
        <v>168.174999999999</v>
      </c>
      <c r="K79">
        <v>152.106</v>
      </c>
      <c r="L79">
        <v>81.3519999999999</v>
      </c>
      <c r="M79">
        <v>3288.28643499999</v>
      </c>
      <c r="N79">
        <v>2886.968546</v>
      </c>
      <c r="O79">
        <v>1111.94151999999</v>
      </c>
      <c r="P79">
        <v>0.1</v>
      </c>
      <c r="Q79">
        <v>42.4</v>
      </c>
      <c r="R79">
        <v>47.7</v>
      </c>
      <c r="S79">
        <v>102.067</v>
      </c>
      <c r="T79">
        <v>50.6836666666668</v>
      </c>
      <c r="U79">
        <v>50.8170000000002</v>
      </c>
      <c r="V79">
        <v>1074.84760002222</v>
      </c>
      <c r="W79">
        <v>371.253100022225</v>
      </c>
      <c r="X79">
        <v>371.270877800003</v>
      </c>
      <c r="Y79">
        <v>0.1</v>
      </c>
      <c r="Z79">
        <v>42.4</v>
      </c>
      <c r="AA79">
        <v>47.7</v>
      </c>
      <c r="AB79">
        <v>109.486777777777</v>
      </c>
      <c r="AC79">
        <v>79.4534444444444</v>
      </c>
      <c r="AD79">
        <v>83.5423333333333</v>
      </c>
      <c r="AE79">
        <v>1308.42650187901</v>
      </c>
      <c r="AF79">
        <v>881.044180891357</v>
      </c>
      <c r="AG79">
        <v>897.763193237036</v>
      </c>
      <c r="AH79">
        <v>133.741024087472</v>
      </c>
      <c r="AI79">
        <v>1579.36516666666</v>
      </c>
      <c r="AJ79">
        <v>3</v>
      </c>
    </row>
    <row r="80" spans="1:36">
      <c r="A80">
        <v>0.9</v>
      </c>
      <c r="B80">
        <v>14.06</v>
      </c>
      <c r="C80">
        <v>12.7</v>
      </c>
      <c r="D80">
        <v>4.5</v>
      </c>
      <c r="E80">
        <v>0</v>
      </c>
      <c r="F80">
        <v>0</v>
      </c>
      <c r="G80">
        <v>170.421640624999</v>
      </c>
      <c r="H80">
        <v>62.015</v>
      </c>
      <c r="I80">
        <v>65.253</v>
      </c>
      <c r="J80">
        <v>1177.74425</v>
      </c>
      <c r="K80">
        <v>895.17325</v>
      </c>
      <c r="L80">
        <v>519.823249999999</v>
      </c>
      <c r="M80">
        <v>69040.1434143125</v>
      </c>
      <c r="N80">
        <v>55378.9024563125</v>
      </c>
      <c r="O80">
        <v>25441.8166378124</v>
      </c>
      <c r="P80">
        <v>0.1</v>
      </c>
      <c r="Q80">
        <v>68.9</v>
      </c>
      <c r="R80">
        <v>47.7</v>
      </c>
      <c r="S80">
        <v>468.179555555555</v>
      </c>
      <c r="T80">
        <v>302.373999999999</v>
      </c>
      <c r="U80">
        <v>160.474</v>
      </c>
      <c r="V80">
        <v>14240.5997527308</v>
      </c>
      <c r="W80">
        <v>8454.18265519999</v>
      </c>
      <c r="X80">
        <v>3275.4224552</v>
      </c>
      <c r="Y80">
        <v>0.1</v>
      </c>
      <c r="Z80">
        <v>68.9</v>
      </c>
      <c r="AA80">
        <v>47.7</v>
      </c>
      <c r="AB80">
        <v>697.996555555555</v>
      </c>
      <c r="AC80">
        <v>388.791</v>
      </c>
      <c r="AD80">
        <v>218.124333333333</v>
      </c>
      <c r="AE80">
        <v>32421.877198916</v>
      </c>
      <c r="AF80">
        <v>14776.7587717555</v>
      </c>
      <c r="AG80">
        <v>6226.29416064444</v>
      </c>
      <c r="AH80">
        <v>168.11598151887</v>
      </c>
      <c r="AI80">
        <v>11219.8464791666</v>
      </c>
      <c r="AJ80">
        <v>3</v>
      </c>
    </row>
    <row r="81" spans="1:36">
      <c r="A81">
        <v>0.9</v>
      </c>
      <c r="B81">
        <v>14.06</v>
      </c>
      <c r="C81">
        <v>12.7</v>
      </c>
      <c r="D81">
        <v>4.5</v>
      </c>
      <c r="E81">
        <v>1</v>
      </c>
      <c r="F81">
        <v>0</v>
      </c>
      <c r="G81">
        <v>168.681140624999</v>
      </c>
      <c r="H81">
        <v>174.772</v>
      </c>
      <c r="I81">
        <v>183.515</v>
      </c>
      <c r="J81">
        <v>4194.805171875</v>
      </c>
      <c r="K81">
        <v>3327.258171875</v>
      </c>
      <c r="L81">
        <v>1355.8055625</v>
      </c>
      <c r="M81">
        <v>641540.069102491</v>
      </c>
      <c r="N81">
        <v>594899.535217491</v>
      </c>
      <c r="O81">
        <v>165205.405871441</v>
      </c>
      <c r="P81">
        <v>0.1</v>
      </c>
      <c r="Q81">
        <v>106</v>
      </c>
      <c r="R81">
        <v>47.7</v>
      </c>
      <c r="S81">
        <v>2058.793</v>
      </c>
      <c r="T81">
        <v>1229.92633333333</v>
      </c>
      <c r="U81">
        <v>389.276333333333</v>
      </c>
      <c r="V81">
        <v>207490.047276466</v>
      </c>
      <c r="W81">
        <v>109671.272876466</v>
      </c>
      <c r="X81">
        <v>19556.4969542445</v>
      </c>
      <c r="Y81">
        <v>0.1</v>
      </c>
      <c r="Z81">
        <v>106</v>
      </c>
      <c r="AA81">
        <v>47.7</v>
      </c>
      <c r="AB81">
        <v>2914.02033333333</v>
      </c>
      <c r="AC81">
        <v>1832.07033333333</v>
      </c>
      <c r="AD81">
        <v>565.820333333333</v>
      </c>
      <c r="AE81">
        <v>419790.554700466</v>
      </c>
      <c r="AF81">
        <v>233267.4618338</v>
      </c>
      <c r="AG81">
        <v>40435.0909004667</v>
      </c>
      <c r="AH81">
        <v>205.700231717594</v>
      </c>
      <c r="AI81">
        <v>47150.0760390624</v>
      </c>
      <c r="AJ81">
        <v>5</v>
      </c>
    </row>
    <row r="82" spans="1:36">
      <c r="A82">
        <v>0.9</v>
      </c>
      <c r="B82">
        <v>14.06</v>
      </c>
      <c r="C82">
        <v>12.7</v>
      </c>
      <c r="D82">
        <v>4.5</v>
      </c>
      <c r="E82">
        <v>1</v>
      </c>
      <c r="F82">
        <v>0</v>
      </c>
      <c r="G82">
        <v>160.049640625</v>
      </c>
      <c r="H82">
        <v>42.256</v>
      </c>
      <c r="I82">
        <v>41.994</v>
      </c>
      <c r="J82">
        <v>956.671499999999</v>
      </c>
      <c r="K82">
        <v>895.4625</v>
      </c>
      <c r="L82">
        <v>484.576999999999</v>
      </c>
      <c r="M82">
        <v>38454.19679525</v>
      </c>
      <c r="N82">
        <v>35118.25783125</v>
      </c>
      <c r="O82">
        <v>11634.4356149999</v>
      </c>
      <c r="P82">
        <v>0.1</v>
      </c>
      <c r="Q82">
        <v>63.6</v>
      </c>
      <c r="R82">
        <v>53</v>
      </c>
      <c r="S82">
        <v>210.17</v>
      </c>
      <c r="T82">
        <v>143.32</v>
      </c>
      <c r="U82">
        <v>127.97</v>
      </c>
      <c r="V82">
        <v>3068.37900222223</v>
      </c>
      <c r="W82">
        <v>1955.91650222222</v>
      </c>
      <c r="X82">
        <v>1835.57400222222</v>
      </c>
      <c r="Y82">
        <v>0.1</v>
      </c>
      <c r="Z82">
        <v>63.6</v>
      </c>
      <c r="AA82">
        <v>47.7</v>
      </c>
      <c r="AB82">
        <v>377.58</v>
      </c>
      <c r="AC82">
        <v>194.563333333333</v>
      </c>
      <c r="AD82">
        <v>100.913333333333</v>
      </c>
      <c r="AE82">
        <v>9576.31323555555</v>
      </c>
      <c r="AF82">
        <v>3782.44184666666</v>
      </c>
      <c r="AG82">
        <v>1353.87368</v>
      </c>
      <c r="AH82">
        <v>155.836295759092</v>
      </c>
      <c r="AI82">
        <v>9531.344</v>
      </c>
      <c r="AJ82">
        <v>1</v>
      </c>
    </row>
    <row r="83" spans="1:36">
      <c r="A83">
        <v>0.9</v>
      </c>
      <c r="B83">
        <v>14.06</v>
      </c>
      <c r="C83">
        <v>12.7</v>
      </c>
      <c r="D83">
        <v>4.5</v>
      </c>
      <c r="E83">
        <v>0</v>
      </c>
      <c r="F83">
        <v>0</v>
      </c>
      <c r="G83">
        <v>170.170140625</v>
      </c>
      <c r="H83">
        <v>26.52</v>
      </c>
      <c r="I83">
        <v>34.751</v>
      </c>
      <c r="J83">
        <v>863.571999999999</v>
      </c>
      <c r="K83">
        <v>539.713999999999</v>
      </c>
      <c r="L83">
        <v>433.487999999999</v>
      </c>
      <c r="M83">
        <v>24996.294046</v>
      </c>
      <c r="N83">
        <v>13853.9377039999</v>
      </c>
      <c r="O83">
        <v>9486.43765599999</v>
      </c>
      <c r="P83">
        <v>0.1</v>
      </c>
      <c r="Q83">
        <v>63.6</v>
      </c>
      <c r="R83">
        <v>53</v>
      </c>
      <c r="S83">
        <v>189.624</v>
      </c>
      <c r="T83">
        <v>75.0239999999999</v>
      </c>
      <c r="U83">
        <v>56.1240000000001</v>
      </c>
      <c r="V83">
        <v>2482.5868352</v>
      </c>
      <c r="W83">
        <v>566.119235199999</v>
      </c>
      <c r="X83">
        <v>362.284835200001</v>
      </c>
      <c r="Y83">
        <v>0.1</v>
      </c>
      <c r="Z83">
        <v>58.3</v>
      </c>
      <c r="AA83">
        <v>53</v>
      </c>
      <c r="AB83">
        <v>331.605</v>
      </c>
      <c r="AC83">
        <v>138.238333333333</v>
      </c>
      <c r="AD83">
        <v>87.1883333333333</v>
      </c>
      <c r="AE83">
        <v>7778.665105</v>
      </c>
      <c r="AF83">
        <v>1974.64399388888</v>
      </c>
      <c r="AG83">
        <v>908.127327222222</v>
      </c>
      <c r="AH83">
        <v>233.17802822177</v>
      </c>
      <c r="AI83">
        <v>7052.09366666666</v>
      </c>
      <c r="AJ83">
        <v>1</v>
      </c>
    </row>
    <row r="84" spans="1:36">
      <c r="A84">
        <v>0.9</v>
      </c>
      <c r="B84">
        <v>14.06</v>
      </c>
      <c r="C84">
        <v>12.7</v>
      </c>
      <c r="D84">
        <v>4.5</v>
      </c>
      <c r="E84">
        <v>0</v>
      </c>
      <c r="F84">
        <v>0</v>
      </c>
      <c r="G84">
        <v>167.292140625</v>
      </c>
      <c r="H84">
        <v>24.7609999999999</v>
      </c>
      <c r="I84">
        <v>27.762</v>
      </c>
      <c r="J84">
        <v>314.533</v>
      </c>
      <c r="K84">
        <v>271.066999999999</v>
      </c>
      <c r="L84">
        <v>170.075999999999</v>
      </c>
      <c r="M84">
        <v>6596.977435</v>
      </c>
      <c r="N84">
        <v>5418.29312499999</v>
      </c>
      <c r="O84">
        <v>2671.13526599999</v>
      </c>
      <c r="P84">
        <v>0.1</v>
      </c>
      <c r="Q84">
        <v>58.3</v>
      </c>
      <c r="R84">
        <v>63.6</v>
      </c>
      <c r="S84">
        <v>135.455333333333</v>
      </c>
      <c r="T84">
        <v>71.072</v>
      </c>
      <c r="U84">
        <v>72.072</v>
      </c>
      <c r="V84">
        <v>1407.94635013333</v>
      </c>
      <c r="W84">
        <v>535.995739022223</v>
      </c>
      <c r="X84">
        <v>536.995739022223</v>
      </c>
      <c r="Y84">
        <v>0.1</v>
      </c>
      <c r="Z84">
        <v>53</v>
      </c>
      <c r="AA84">
        <v>47.7</v>
      </c>
      <c r="AB84">
        <v>139.026666666666</v>
      </c>
      <c r="AC84">
        <v>89.7433333333333</v>
      </c>
      <c r="AD84">
        <v>67.0766666666666</v>
      </c>
      <c r="AE84">
        <v>1703.08154222222</v>
      </c>
      <c r="AF84">
        <v>927.968819999999</v>
      </c>
      <c r="AG84">
        <v>572.510153333332</v>
      </c>
      <c r="AH84">
        <v>94.7746925405219</v>
      </c>
      <c r="AI84">
        <v>3238.283</v>
      </c>
      <c r="AJ84">
        <v>5</v>
      </c>
    </row>
    <row r="85" spans="1:36">
      <c r="A85">
        <v>0.9</v>
      </c>
      <c r="B85">
        <v>14.06</v>
      </c>
      <c r="C85">
        <v>12.7</v>
      </c>
      <c r="D85">
        <v>4.5</v>
      </c>
      <c r="E85">
        <v>1</v>
      </c>
      <c r="F85">
        <v>0</v>
      </c>
      <c r="G85">
        <v>93.5606406249999</v>
      </c>
      <c r="H85">
        <v>232.008</v>
      </c>
      <c r="I85">
        <v>190.243</v>
      </c>
      <c r="J85">
        <v>4873.87928125</v>
      </c>
      <c r="K85">
        <v>4298.94640625</v>
      </c>
      <c r="L85">
        <v>2336.2080625</v>
      </c>
      <c r="M85">
        <v>934293.223601993</v>
      </c>
      <c r="N85">
        <v>783808.223852581</v>
      </c>
      <c r="O85">
        <v>275615.123049644</v>
      </c>
      <c r="P85">
        <v>0.1</v>
      </c>
      <c r="Q85">
        <v>111.3</v>
      </c>
      <c r="R85">
        <v>58.3</v>
      </c>
      <c r="S85">
        <v>2305.57633333333</v>
      </c>
      <c r="T85">
        <v>1360.15966666666</v>
      </c>
      <c r="U85">
        <v>442.043</v>
      </c>
      <c r="V85">
        <v>235993.351878689</v>
      </c>
      <c r="W85">
        <v>121578.7977898</v>
      </c>
      <c r="X85">
        <v>20891.9204786889</v>
      </c>
      <c r="Y85">
        <v>0.1</v>
      </c>
      <c r="Z85">
        <v>116.6</v>
      </c>
      <c r="AA85">
        <v>68.9</v>
      </c>
      <c r="AB85">
        <v>3460.31033333333</v>
      </c>
      <c r="AC85">
        <v>2363.827</v>
      </c>
      <c r="AD85">
        <v>996.110333333333</v>
      </c>
      <c r="AE85">
        <v>534364.098990244</v>
      </c>
      <c r="AF85">
        <v>333669.372768022</v>
      </c>
      <c r="AG85">
        <v>88793.7649458</v>
      </c>
      <c r="AH85">
        <v>373.335353535916</v>
      </c>
      <c r="AI85">
        <v>79670.09940625</v>
      </c>
      <c r="AJ85">
        <v>5</v>
      </c>
    </row>
    <row r="86" spans="1:36">
      <c r="A86">
        <v>0.9</v>
      </c>
      <c r="B86">
        <v>14.06</v>
      </c>
      <c r="C86">
        <v>12.7</v>
      </c>
      <c r="D86">
        <v>4.5</v>
      </c>
      <c r="E86">
        <v>1</v>
      </c>
      <c r="F86">
        <v>0</v>
      </c>
      <c r="G86">
        <v>166.666640624999</v>
      </c>
      <c r="H86">
        <v>69.507</v>
      </c>
      <c r="I86">
        <v>72.767</v>
      </c>
      <c r="J86">
        <v>359.19175</v>
      </c>
      <c r="K86">
        <v>318.91775</v>
      </c>
      <c r="L86">
        <v>122.845999999999</v>
      </c>
      <c r="M86">
        <v>18266.9991940625</v>
      </c>
      <c r="N86">
        <v>16058.5482805625</v>
      </c>
      <c r="O86">
        <v>4017.70168949999</v>
      </c>
      <c r="P86">
        <v>0.1</v>
      </c>
      <c r="Q86">
        <v>47.7</v>
      </c>
      <c r="R86">
        <v>37.1</v>
      </c>
      <c r="S86">
        <v>292.588666666666</v>
      </c>
      <c r="T86">
        <v>169.272</v>
      </c>
      <c r="U86">
        <v>111.322</v>
      </c>
      <c r="V86">
        <v>8605.64265235556</v>
      </c>
      <c r="W86">
        <v>4026.0229968</v>
      </c>
      <c r="X86">
        <v>2115.6090968</v>
      </c>
      <c r="Y86">
        <v>0.1</v>
      </c>
      <c r="Z86">
        <v>53</v>
      </c>
      <c r="AA86">
        <v>37.1</v>
      </c>
      <c r="AB86">
        <v>347.748333333333</v>
      </c>
      <c r="AC86">
        <v>263.048333333333</v>
      </c>
      <c r="AD86">
        <v>125.348333333333</v>
      </c>
      <c r="AE86">
        <v>11734.7706672222</v>
      </c>
      <c r="AF86">
        <v>8321.34900055555</v>
      </c>
      <c r="AG86">
        <v>2640.70022277777</v>
      </c>
      <c r="AH86">
        <v>150.681654270627</v>
      </c>
      <c r="AI86">
        <v>3770.37820833333</v>
      </c>
      <c r="AJ86">
        <v>5</v>
      </c>
    </row>
    <row r="87" spans="1:36">
      <c r="A87">
        <v>0.9</v>
      </c>
      <c r="B87">
        <v>14.06</v>
      </c>
      <c r="C87">
        <v>12.7</v>
      </c>
      <c r="D87">
        <v>4.5</v>
      </c>
      <c r="E87">
        <v>0</v>
      </c>
      <c r="F87">
        <v>0</v>
      </c>
      <c r="G87">
        <v>160.546640625</v>
      </c>
      <c r="H87">
        <v>108.266</v>
      </c>
      <c r="I87">
        <v>110.256</v>
      </c>
      <c r="J87">
        <v>1873.33349999999</v>
      </c>
      <c r="K87">
        <v>818.0701875</v>
      </c>
      <c r="L87">
        <v>818.0701875</v>
      </c>
      <c r="M87">
        <v>178808.777416976</v>
      </c>
      <c r="N87">
        <v>65668.2802756914</v>
      </c>
      <c r="O87">
        <v>65668.2802756914</v>
      </c>
      <c r="P87">
        <v>0.1</v>
      </c>
      <c r="Q87">
        <v>74.2</v>
      </c>
      <c r="R87">
        <v>42.4</v>
      </c>
      <c r="S87">
        <v>723.526</v>
      </c>
      <c r="T87">
        <v>549.076</v>
      </c>
      <c r="U87">
        <v>236.442666666666</v>
      </c>
      <c r="V87">
        <v>37817.6313040889</v>
      </c>
      <c r="W87">
        <v>27381.0076040888</v>
      </c>
      <c r="X87">
        <v>7879.96589297779</v>
      </c>
      <c r="Y87">
        <v>0.1</v>
      </c>
      <c r="Z87">
        <v>68.9</v>
      </c>
      <c r="AA87">
        <v>42.4</v>
      </c>
      <c r="AB87">
        <v>1190.73644444444</v>
      </c>
      <c r="AC87">
        <v>648.192</v>
      </c>
      <c r="AD87">
        <v>339.208666666666</v>
      </c>
      <c r="AE87">
        <v>95257.1432666272</v>
      </c>
      <c r="AF87">
        <v>42270.2069283555</v>
      </c>
      <c r="AG87">
        <v>16276.1855839111</v>
      </c>
      <c r="AH87">
        <v>271.358681323888</v>
      </c>
      <c r="AI87">
        <v>18077.5527187499</v>
      </c>
      <c r="AJ87">
        <v>5</v>
      </c>
    </row>
    <row r="88" spans="1:36">
      <c r="A88">
        <v>0.9</v>
      </c>
      <c r="B88">
        <v>14.06</v>
      </c>
      <c r="C88">
        <v>12.7</v>
      </c>
      <c r="D88">
        <v>4.5</v>
      </c>
      <c r="E88">
        <v>0</v>
      </c>
      <c r="F88">
        <v>0</v>
      </c>
      <c r="G88">
        <v>163.047140625</v>
      </c>
      <c r="H88">
        <v>58.019</v>
      </c>
      <c r="I88">
        <v>62.002</v>
      </c>
      <c r="J88">
        <v>1576.30203125</v>
      </c>
      <c r="K88">
        <v>733.2138125</v>
      </c>
      <c r="L88">
        <v>732.3494375</v>
      </c>
      <c r="M88">
        <v>89909.2879969385</v>
      </c>
      <c r="N88">
        <v>32134.992294457</v>
      </c>
      <c r="O88">
        <v>32134.2451503164</v>
      </c>
      <c r="P88">
        <v>0.1</v>
      </c>
      <c r="Q88">
        <v>74.2</v>
      </c>
      <c r="R88">
        <v>47.7</v>
      </c>
      <c r="S88">
        <v>487.659333333333</v>
      </c>
      <c r="T88">
        <v>212.726</v>
      </c>
      <c r="U88">
        <v>89.3926666666665</v>
      </c>
      <c r="V88">
        <v>13956.7740329777</v>
      </c>
      <c r="W88">
        <v>4195.29227742223</v>
      </c>
      <c r="X88">
        <v>1116.3001663111</v>
      </c>
      <c r="Y88">
        <v>0.1</v>
      </c>
      <c r="Z88">
        <v>74.2</v>
      </c>
      <c r="AA88">
        <v>47.7</v>
      </c>
      <c r="AB88">
        <v>694.027666666666</v>
      </c>
      <c r="AC88">
        <v>331.260999999999</v>
      </c>
      <c r="AD88">
        <v>174.710999999999</v>
      </c>
      <c r="AE88">
        <v>29766.3986219777</v>
      </c>
      <c r="AF88">
        <v>10546.2912441999</v>
      </c>
      <c r="AG88">
        <v>4026.41554419999</v>
      </c>
      <c r="AH88">
        <v>249.315738033809</v>
      </c>
      <c r="AI88">
        <v>14742.6124166666</v>
      </c>
      <c r="AJ88">
        <v>5</v>
      </c>
    </row>
    <row r="89" spans="1:36">
      <c r="A89">
        <v>0.8</v>
      </c>
      <c r="B89">
        <v>13.36</v>
      </c>
      <c r="C89">
        <v>12.7</v>
      </c>
      <c r="D89">
        <v>4.5</v>
      </c>
      <c r="E89">
        <v>1</v>
      </c>
      <c r="F89">
        <v>0</v>
      </c>
      <c r="G89">
        <v>132.677640624999</v>
      </c>
      <c r="H89">
        <v>87.758</v>
      </c>
      <c r="I89">
        <v>87.743</v>
      </c>
      <c r="J89">
        <v>2035.73225</v>
      </c>
      <c r="K89">
        <v>1659.38024999999</v>
      </c>
      <c r="L89">
        <v>1343.33775</v>
      </c>
      <c r="M89">
        <v>167043.404300562</v>
      </c>
      <c r="N89">
        <v>120811.326498812</v>
      </c>
      <c r="O89">
        <v>83377.9079468124</v>
      </c>
      <c r="P89">
        <v>0.1</v>
      </c>
      <c r="Q89">
        <v>79.5</v>
      </c>
      <c r="R89">
        <v>47.7</v>
      </c>
      <c r="S89">
        <v>560.945666666666</v>
      </c>
      <c r="T89">
        <v>295.078999999999</v>
      </c>
      <c r="U89">
        <v>119.562333333333</v>
      </c>
      <c r="V89">
        <v>18492.6335748666</v>
      </c>
      <c r="W89">
        <v>7735.78759708887</v>
      </c>
      <c r="X89">
        <v>1950.83255264444</v>
      </c>
      <c r="Y89">
        <v>0.1</v>
      </c>
      <c r="Z89">
        <v>79.5</v>
      </c>
      <c r="AA89">
        <v>47.7</v>
      </c>
      <c r="AB89">
        <v>939.272666666666</v>
      </c>
      <c r="AC89">
        <v>493.556</v>
      </c>
      <c r="AD89">
        <v>199.955999999999</v>
      </c>
      <c r="AE89">
        <v>50974.3695360888</v>
      </c>
      <c r="AF89">
        <v>20961.5307472</v>
      </c>
      <c r="AG89">
        <v>5297.28554719999</v>
      </c>
      <c r="AH89">
        <v>312.156396536428</v>
      </c>
      <c r="AI89">
        <v>22242.8445208333</v>
      </c>
      <c r="AJ89">
        <v>2.5</v>
      </c>
    </row>
    <row r="90" spans="1:36">
      <c r="A90">
        <v>0.8</v>
      </c>
      <c r="B90">
        <v>13.36</v>
      </c>
      <c r="C90">
        <v>12.7</v>
      </c>
      <c r="D90">
        <v>4.5</v>
      </c>
      <c r="E90">
        <v>0</v>
      </c>
      <c r="F90">
        <v>0</v>
      </c>
      <c r="G90">
        <v>156.169140625</v>
      </c>
      <c r="H90">
        <v>43.258</v>
      </c>
      <c r="I90">
        <v>45.519</v>
      </c>
      <c r="J90">
        <v>317.692124999999</v>
      </c>
      <c r="K90">
        <v>245.444125</v>
      </c>
      <c r="L90">
        <v>158.640875</v>
      </c>
      <c r="M90">
        <v>10406.7064045156</v>
      </c>
      <c r="N90">
        <v>7327.37149201562</v>
      </c>
      <c r="O90">
        <v>3744.06378376562</v>
      </c>
      <c r="P90">
        <v>0.1</v>
      </c>
      <c r="Q90">
        <v>58.3</v>
      </c>
      <c r="R90">
        <v>42.4</v>
      </c>
      <c r="S90">
        <v>249.276</v>
      </c>
      <c r="T90">
        <v>127.959333333333</v>
      </c>
      <c r="U90">
        <v>67.9260000000001</v>
      </c>
      <c r="V90">
        <v>4873.78835075556</v>
      </c>
      <c r="W90">
        <v>1891.72385075556</v>
      </c>
      <c r="X90">
        <v>721.549495200001</v>
      </c>
      <c r="Y90">
        <v>0.1</v>
      </c>
      <c r="Z90">
        <v>58.3</v>
      </c>
      <c r="AA90">
        <v>47.7</v>
      </c>
      <c r="AB90">
        <v>319.600333333333</v>
      </c>
      <c r="AC90">
        <v>152.500333333333</v>
      </c>
      <c r="AD90">
        <v>115.133666666666</v>
      </c>
      <c r="AE90">
        <v>7831.34688224444</v>
      </c>
      <c r="AF90">
        <v>2705.62721557777</v>
      </c>
      <c r="AG90">
        <v>1775.77544891111</v>
      </c>
      <c r="AH90">
        <v>121.039579347697</v>
      </c>
      <c r="AI90">
        <v>3978.81145833332</v>
      </c>
      <c r="AJ90">
        <v>2.5</v>
      </c>
    </row>
    <row r="91" spans="1:36">
      <c r="A91">
        <v>0.8</v>
      </c>
      <c r="B91">
        <v>13.36</v>
      </c>
      <c r="C91">
        <v>12.7</v>
      </c>
      <c r="D91">
        <v>4.5</v>
      </c>
      <c r="E91">
        <v>0</v>
      </c>
      <c r="F91">
        <v>0</v>
      </c>
      <c r="G91">
        <v>157.794140625</v>
      </c>
      <c r="H91">
        <v>39.007</v>
      </c>
      <c r="I91">
        <v>40.518</v>
      </c>
      <c r="J91">
        <v>276.454374999999</v>
      </c>
      <c r="K91">
        <v>252.206374999999</v>
      </c>
      <c r="L91">
        <v>111.47825</v>
      </c>
      <c r="M91">
        <v>8113.48673882812</v>
      </c>
      <c r="N91">
        <v>7189.21870507812</v>
      </c>
      <c r="O91">
        <v>2113.7505009375</v>
      </c>
      <c r="P91">
        <v>0.1</v>
      </c>
      <c r="Q91">
        <v>42.4</v>
      </c>
      <c r="R91">
        <v>47.7</v>
      </c>
      <c r="S91">
        <v>185.830555555555</v>
      </c>
      <c r="T91">
        <v>84.5138888888888</v>
      </c>
      <c r="U91">
        <v>122.513888888888</v>
      </c>
      <c r="V91">
        <v>3192.20161882716</v>
      </c>
      <c r="W91">
        <v>1014.35961265432</v>
      </c>
      <c r="X91">
        <v>1888.47689660494</v>
      </c>
      <c r="Y91">
        <v>0.1</v>
      </c>
      <c r="Z91">
        <v>42.4</v>
      </c>
      <c r="AA91">
        <v>42.4</v>
      </c>
      <c r="AB91">
        <v>210.915222222222</v>
      </c>
      <c r="AC91">
        <v>113.698555555555</v>
      </c>
      <c r="AD91">
        <v>113.698555555555</v>
      </c>
      <c r="AE91">
        <v>4262.68990066419</v>
      </c>
      <c r="AF91">
        <v>1799.30367226913</v>
      </c>
      <c r="AG91">
        <v>1799.30367226913</v>
      </c>
      <c r="AH91">
        <v>201.606571443706</v>
      </c>
      <c r="AI91">
        <v>2615.30158333333</v>
      </c>
      <c r="AJ91">
        <v>2.5</v>
      </c>
    </row>
    <row r="92" spans="1:36">
      <c r="A92">
        <v>0.8</v>
      </c>
      <c r="B92">
        <v>13.36</v>
      </c>
      <c r="C92">
        <v>12.7</v>
      </c>
      <c r="D92">
        <v>4.5</v>
      </c>
      <c r="E92">
        <v>0</v>
      </c>
      <c r="F92">
        <v>0</v>
      </c>
      <c r="G92">
        <v>155.667140625</v>
      </c>
      <c r="H92">
        <v>41.5069999999999</v>
      </c>
      <c r="I92">
        <v>43.7639999999999</v>
      </c>
      <c r="J92">
        <v>294.562999999999</v>
      </c>
      <c r="K92">
        <v>283.309999999999</v>
      </c>
      <c r="L92">
        <v>152.79575</v>
      </c>
      <c r="M92">
        <v>9554.37915562499</v>
      </c>
      <c r="N92">
        <v>9254.505650625</v>
      </c>
      <c r="O92">
        <v>3606.3928525625</v>
      </c>
      <c r="P92">
        <v>0.1</v>
      </c>
      <c r="Q92">
        <v>47.7</v>
      </c>
      <c r="R92">
        <v>42.4</v>
      </c>
      <c r="S92">
        <v>174.704333333333</v>
      </c>
      <c r="T92">
        <v>129.571</v>
      </c>
      <c r="U92">
        <v>87.571</v>
      </c>
      <c r="V92">
        <v>3103.00091264444</v>
      </c>
      <c r="W92">
        <v>2132.79530153334</v>
      </c>
      <c r="X92">
        <v>1119.4659682</v>
      </c>
      <c r="Y92">
        <v>0.1</v>
      </c>
      <c r="Z92">
        <v>47.7</v>
      </c>
      <c r="AA92">
        <v>42.4</v>
      </c>
      <c r="AB92">
        <v>244.628333333333</v>
      </c>
      <c r="AC92">
        <v>147.761666666666</v>
      </c>
      <c r="AD92">
        <v>101.711666666666</v>
      </c>
      <c r="AE92">
        <v>5465.80736055555</v>
      </c>
      <c r="AF92">
        <v>2781.87708277777</v>
      </c>
      <c r="AG92">
        <v>1505.40519388888</v>
      </c>
      <c r="AH92">
        <v>142.292950728603</v>
      </c>
      <c r="AI92">
        <v>2758.88508333333</v>
      </c>
      <c r="AJ92">
        <v>2.5</v>
      </c>
    </row>
    <row r="93" spans="1:36">
      <c r="A93">
        <v>0.8</v>
      </c>
      <c r="B93">
        <v>13.36</v>
      </c>
      <c r="C93">
        <v>12.7</v>
      </c>
      <c r="D93">
        <v>4.5</v>
      </c>
      <c r="E93">
        <v>0</v>
      </c>
      <c r="F93">
        <v>0</v>
      </c>
      <c r="G93">
        <v>163.916140625</v>
      </c>
      <c r="H93">
        <v>39.7609999999999</v>
      </c>
      <c r="I93">
        <v>42.006</v>
      </c>
      <c r="J93">
        <v>340.8245</v>
      </c>
      <c r="K93">
        <v>239.104499999999</v>
      </c>
      <c r="L93">
        <v>110.5185</v>
      </c>
      <c r="M93">
        <v>10293.50416425</v>
      </c>
      <c r="N93">
        <v>7028.04089524999</v>
      </c>
      <c r="O93">
        <v>2210.26517525</v>
      </c>
      <c r="P93">
        <v>0.1</v>
      </c>
      <c r="Q93">
        <v>58.3</v>
      </c>
      <c r="R93">
        <v>42.4</v>
      </c>
      <c r="S93">
        <v>191.0305</v>
      </c>
      <c r="T93">
        <v>142.097166666666</v>
      </c>
      <c r="U93">
        <v>76.67425</v>
      </c>
      <c r="V93">
        <v>3463.76087247361</v>
      </c>
      <c r="W93">
        <v>2307.97848358472</v>
      </c>
      <c r="X93">
        <v>901.698762143749</v>
      </c>
      <c r="Y93">
        <v>0.1</v>
      </c>
      <c r="Z93">
        <v>58.3</v>
      </c>
      <c r="AA93">
        <v>42.4</v>
      </c>
      <c r="AB93">
        <v>244.209666666666</v>
      </c>
      <c r="AC93">
        <v>180.226333333333</v>
      </c>
      <c r="AD93">
        <v>93.643</v>
      </c>
      <c r="AE93">
        <v>5537.40036757777</v>
      </c>
      <c r="AF93">
        <v>3644.12697868888</v>
      </c>
      <c r="AG93">
        <v>1334.04218979999</v>
      </c>
      <c r="AH93">
        <v>107.204544222776</v>
      </c>
      <c r="AI93">
        <v>3688.199625</v>
      </c>
      <c r="AJ93">
        <v>2.5</v>
      </c>
    </row>
    <row r="94" spans="1:36">
      <c r="A94">
        <v>0.8</v>
      </c>
      <c r="B94">
        <v>13.36</v>
      </c>
      <c r="C94">
        <v>12.7</v>
      </c>
      <c r="D94">
        <v>4.5</v>
      </c>
      <c r="E94">
        <v>0</v>
      </c>
      <c r="F94">
        <v>0</v>
      </c>
      <c r="G94">
        <v>153.042140625</v>
      </c>
      <c r="H94">
        <v>69.012</v>
      </c>
      <c r="I94">
        <v>71.007</v>
      </c>
      <c r="J94">
        <v>614.278499999999</v>
      </c>
      <c r="K94">
        <v>380.565</v>
      </c>
      <c r="L94">
        <v>268.814</v>
      </c>
      <c r="M94">
        <v>32294.4760322499</v>
      </c>
      <c r="N94">
        <v>18432.0231725</v>
      </c>
      <c r="O94">
        <v>10796.551004</v>
      </c>
      <c r="P94">
        <v>0.1</v>
      </c>
      <c r="Q94">
        <v>63.6</v>
      </c>
      <c r="R94">
        <v>42.4</v>
      </c>
      <c r="S94">
        <v>440.736666666667</v>
      </c>
      <c r="T94">
        <v>239.836666666666</v>
      </c>
      <c r="U94">
        <v>129.169999999999</v>
      </c>
      <c r="V94">
        <v>15165.9336911111</v>
      </c>
      <c r="W94">
        <v>6541.97902444444</v>
      </c>
      <c r="X94">
        <v>2545.08957999999</v>
      </c>
      <c r="Y94">
        <v>0.1</v>
      </c>
      <c r="Z94">
        <v>58.3</v>
      </c>
      <c r="AA94">
        <v>42.4</v>
      </c>
      <c r="AB94">
        <v>536.277666666666</v>
      </c>
      <c r="AC94">
        <v>278.127666666666</v>
      </c>
      <c r="AD94">
        <v>155.011</v>
      </c>
      <c r="AE94">
        <v>22172.0223886444</v>
      </c>
      <c r="AF94">
        <v>8893.31952197778</v>
      </c>
      <c r="AG94">
        <v>3653.6960442</v>
      </c>
      <c r="AH94">
        <v>151.192195684456</v>
      </c>
      <c r="AI94">
        <v>7243.72479166666</v>
      </c>
      <c r="AJ94">
        <v>4.4</v>
      </c>
    </row>
    <row r="95" spans="1:36">
      <c r="A95">
        <v>0.8</v>
      </c>
      <c r="B95">
        <v>13.36</v>
      </c>
      <c r="C95">
        <v>12.7</v>
      </c>
      <c r="D95">
        <v>4.5</v>
      </c>
      <c r="E95">
        <v>0</v>
      </c>
      <c r="F95">
        <v>0</v>
      </c>
      <c r="G95">
        <v>157.291140624999</v>
      </c>
      <c r="H95">
        <v>63.014</v>
      </c>
      <c r="I95">
        <v>69.013</v>
      </c>
      <c r="J95">
        <v>548.057499999999</v>
      </c>
      <c r="K95">
        <v>360.442375</v>
      </c>
      <c r="L95">
        <v>195.068374999999</v>
      </c>
      <c r="M95">
        <v>27034.0654632812</v>
      </c>
      <c r="N95">
        <v>16931.9392409531</v>
      </c>
      <c r="O95">
        <v>6619.40443220312</v>
      </c>
      <c r="P95">
        <v>0.1</v>
      </c>
      <c r="Q95">
        <v>63.6</v>
      </c>
      <c r="R95">
        <v>42.4</v>
      </c>
      <c r="S95">
        <v>356.192791666666</v>
      </c>
      <c r="T95">
        <v>249.726125</v>
      </c>
      <c r="U95">
        <v>137.72925</v>
      </c>
      <c r="V95">
        <v>11204.3327063642</v>
      </c>
      <c r="W95">
        <v>6991.17323275312</v>
      </c>
      <c r="X95">
        <v>2833.73766439375</v>
      </c>
      <c r="Y95">
        <v>0.1</v>
      </c>
      <c r="Z95">
        <v>63.6</v>
      </c>
      <c r="AA95">
        <v>42.4</v>
      </c>
      <c r="AB95">
        <v>452.954888888888</v>
      </c>
      <c r="AC95">
        <v>308.816</v>
      </c>
      <c r="AD95">
        <v>170.215999999999</v>
      </c>
      <c r="AE95">
        <v>17764.488959595</v>
      </c>
      <c r="AF95">
        <v>10727.8635311999</v>
      </c>
      <c r="AG95">
        <v>4361.35153119999</v>
      </c>
      <c r="AH95">
        <v>143.772890211306</v>
      </c>
      <c r="AI95">
        <v>6482.02875</v>
      </c>
      <c r="AJ95">
        <v>4.4</v>
      </c>
    </row>
    <row r="96" spans="1:36">
      <c r="A96">
        <v>0.8</v>
      </c>
      <c r="B96">
        <v>13.36</v>
      </c>
      <c r="C96">
        <v>12.7</v>
      </c>
      <c r="D96">
        <v>4.5</v>
      </c>
      <c r="E96">
        <v>0</v>
      </c>
      <c r="F96">
        <v>0</v>
      </c>
      <c r="G96">
        <v>149.166640625</v>
      </c>
      <c r="H96">
        <v>67.5079999999999</v>
      </c>
      <c r="I96">
        <v>72.2639999999999</v>
      </c>
      <c r="J96">
        <v>515.9205625</v>
      </c>
      <c r="K96">
        <v>385.0625625</v>
      </c>
      <c r="L96">
        <v>162.780125</v>
      </c>
      <c r="M96">
        <v>26999.0419909413</v>
      </c>
      <c r="N96">
        <v>18038.8923859414</v>
      </c>
      <c r="O96">
        <v>4791.24614070313</v>
      </c>
      <c r="P96">
        <v>0.1</v>
      </c>
      <c r="Q96">
        <v>58.3</v>
      </c>
      <c r="R96">
        <v>42.4</v>
      </c>
      <c r="S96">
        <v>403.221</v>
      </c>
      <c r="T96">
        <v>199.770999999999</v>
      </c>
      <c r="U96">
        <v>140.704333333333</v>
      </c>
      <c r="V96">
        <v>12383.5519504222</v>
      </c>
      <c r="W96">
        <v>4735.12188375554</v>
      </c>
      <c r="X96">
        <v>2845.45337264443</v>
      </c>
      <c r="Y96">
        <v>0.1</v>
      </c>
      <c r="Z96">
        <v>58.3</v>
      </c>
      <c r="AA96">
        <v>42.4</v>
      </c>
      <c r="AB96">
        <v>539.097333333333</v>
      </c>
      <c r="AC96">
        <v>265.063999999999</v>
      </c>
      <c r="AD96">
        <v>185.247333333333</v>
      </c>
      <c r="AE96">
        <v>21288.1946858666</v>
      </c>
      <c r="AF96">
        <v>8149.40297475555</v>
      </c>
      <c r="AG96">
        <v>4905.18963031111</v>
      </c>
      <c r="AH96">
        <v>152.842233416823</v>
      </c>
      <c r="AI96">
        <v>6501.42825</v>
      </c>
      <c r="AJ96">
        <v>4.4</v>
      </c>
    </row>
    <row r="97" spans="1:36">
      <c r="A97">
        <v>0.8</v>
      </c>
      <c r="B97">
        <v>13.36</v>
      </c>
      <c r="C97">
        <v>12.7</v>
      </c>
      <c r="D97">
        <v>4.5</v>
      </c>
      <c r="E97">
        <v>0</v>
      </c>
      <c r="F97">
        <v>0</v>
      </c>
      <c r="G97">
        <v>150.665140625</v>
      </c>
      <c r="H97">
        <v>70.5079999999999</v>
      </c>
      <c r="I97">
        <v>74.755</v>
      </c>
      <c r="J97">
        <v>557.177249999999</v>
      </c>
      <c r="K97">
        <v>403.38625</v>
      </c>
      <c r="L97">
        <v>231.485125</v>
      </c>
      <c r="M97">
        <v>30711.7403285312</v>
      </c>
      <c r="N97">
        <v>20760.7386420312</v>
      </c>
      <c r="O97">
        <v>8892.87397570313</v>
      </c>
      <c r="P97">
        <v>0.1</v>
      </c>
      <c r="Q97">
        <v>53</v>
      </c>
      <c r="R97">
        <v>42.4</v>
      </c>
      <c r="S97">
        <v>346.031666666666</v>
      </c>
      <c r="T97">
        <v>239.748333333333</v>
      </c>
      <c r="U97">
        <v>157.015</v>
      </c>
      <c r="V97">
        <v>11129.3329894444</v>
      </c>
      <c r="W97">
        <v>6783.81965611112</v>
      </c>
      <c r="X97">
        <v>3543.464545</v>
      </c>
      <c r="Y97">
        <v>0.1</v>
      </c>
      <c r="Z97">
        <v>53</v>
      </c>
      <c r="AA97">
        <v>42.4</v>
      </c>
      <c r="AB97">
        <v>486.693</v>
      </c>
      <c r="AC97">
        <v>300.859666666666</v>
      </c>
      <c r="AD97">
        <v>200.326333333333</v>
      </c>
      <c r="AE97">
        <v>20855.1480586888</v>
      </c>
      <c r="AF97">
        <v>10745.9994475777</v>
      </c>
      <c r="AG97">
        <v>5779.06202535555</v>
      </c>
      <c r="AH97">
        <v>161.609298904623</v>
      </c>
      <c r="AI97">
        <v>5800.14833333333</v>
      </c>
      <c r="AJ97">
        <v>4.4</v>
      </c>
    </row>
    <row r="98" spans="1:36">
      <c r="A98">
        <v>0.8</v>
      </c>
      <c r="B98">
        <v>13.36</v>
      </c>
      <c r="C98">
        <v>12.7</v>
      </c>
      <c r="D98">
        <v>4.5</v>
      </c>
      <c r="E98">
        <v>0</v>
      </c>
      <c r="F98">
        <v>0</v>
      </c>
      <c r="G98">
        <v>139.919640625</v>
      </c>
      <c r="H98">
        <v>101.007</v>
      </c>
      <c r="I98">
        <v>108.267</v>
      </c>
      <c r="J98">
        <v>791.470624999999</v>
      </c>
      <c r="K98">
        <v>572.412125</v>
      </c>
      <c r="L98">
        <v>406.8765</v>
      </c>
      <c r="M98">
        <v>62316.1816732031</v>
      </c>
      <c r="N98">
        <v>39477.3731571718</v>
      </c>
      <c r="O98">
        <v>23664.906029</v>
      </c>
      <c r="P98">
        <v>0.1</v>
      </c>
      <c r="Q98">
        <v>63.6</v>
      </c>
      <c r="R98">
        <v>42.4</v>
      </c>
      <c r="S98">
        <v>616.941666666666</v>
      </c>
      <c r="T98">
        <v>394.825</v>
      </c>
      <c r="U98">
        <v>218.724999999999</v>
      </c>
      <c r="V98">
        <v>28630.0122916666</v>
      </c>
      <c r="W98">
        <v>16280.6231249999</v>
      </c>
      <c r="X98">
        <v>6834.13562499999</v>
      </c>
      <c r="Y98">
        <v>0.1</v>
      </c>
      <c r="Z98">
        <v>63.6</v>
      </c>
      <c r="AA98">
        <v>42.4</v>
      </c>
      <c r="AB98">
        <v>745.460666666666</v>
      </c>
      <c r="AC98">
        <v>490.310666666666</v>
      </c>
      <c r="AD98">
        <v>280.510666666666</v>
      </c>
      <c r="AE98">
        <v>42640.2079849777</v>
      </c>
      <c r="AF98">
        <v>25192.3319960888</v>
      </c>
      <c r="AG98">
        <v>11192.8851516444</v>
      </c>
      <c r="AH98">
        <v>198.346298444843</v>
      </c>
      <c r="AI98">
        <v>9954.49388541666</v>
      </c>
      <c r="AJ98">
        <v>6.4</v>
      </c>
    </row>
    <row r="99" spans="1:36">
      <c r="A99">
        <v>0.8</v>
      </c>
      <c r="B99">
        <v>13.36</v>
      </c>
      <c r="C99">
        <v>12.7</v>
      </c>
      <c r="D99">
        <v>4.5</v>
      </c>
      <c r="E99">
        <v>0</v>
      </c>
      <c r="F99">
        <v>0</v>
      </c>
      <c r="G99">
        <v>153.797140625</v>
      </c>
      <c r="H99">
        <v>96.769</v>
      </c>
      <c r="I99">
        <v>98.7599999999999</v>
      </c>
      <c r="J99">
        <v>1040.11343749999</v>
      </c>
      <c r="K99">
        <v>563.96875</v>
      </c>
      <c r="L99">
        <v>402.64525</v>
      </c>
      <c r="M99">
        <v>70781.156669707</v>
      </c>
      <c r="N99">
        <v>40359.6395664453</v>
      </c>
      <c r="O99">
        <v>23962.694169625</v>
      </c>
      <c r="P99">
        <v>0.1</v>
      </c>
      <c r="Q99">
        <v>79.5</v>
      </c>
      <c r="R99">
        <v>42.4</v>
      </c>
      <c r="S99">
        <v>767.446666666666</v>
      </c>
      <c r="T99">
        <v>522.896666666666</v>
      </c>
      <c r="U99">
        <v>191.413333333333</v>
      </c>
      <c r="V99">
        <v>38570.6227688889</v>
      </c>
      <c r="W99">
        <v>24886.4160466666</v>
      </c>
      <c r="X99">
        <v>5589.27865777778</v>
      </c>
      <c r="Y99">
        <v>0.1</v>
      </c>
      <c r="Z99">
        <v>79.5</v>
      </c>
      <c r="AA99">
        <v>42.4</v>
      </c>
      <c r="AB99">
        <v>923.937666666666</v>
      </c>
      <c r="AC99">
        <v>630.754333333333</v>
      </c>
      <c r="AD99">
        <v>230.821</v>
      </c>
      <c r="AE99">
        <v>55700.8224615333</v>
      </c>
      <c r="AF99">
        <v>36220.2859059777</v>
      </c>
      <c r="AG99">
        <v>8171.00812819999</v>
      </c>
      <c r="AH99">
        <v>189.409614006515</v>
      </c>
      <c r="AI99">
        <v>11831.5454270833</v>
      </c>
      <c r="AJ99">
        <v>6.4</v>
      </c>
    </row>
    <row r="100" spans="1:36">
      <c r="A100">
        <v>0.8</v>
      </c>
      <c r="B100">
        <v>13.36</v>
      </c>
      <c r="C100">
        <v>12.7</v>
      </c>
      <c r="D100">
        <v>4.5</v>
      </c>
      <c r="E100">
        <v>0</v>
      </c>
      <c r="F100">
        <v>0</v>
      </c>
      <c r="G100">
        <v>148.793640625</v>
      </c>
      <c r="H100">
        <v>100.765</v>
      </c>
      <c r="I100">
        <v>110.763</v>
      </c>
      <c r="J100">
        <v>1065.0176875</v>
      </c>
      <c r="K100">
        <v>626.25725</v>
      </c>
      <c r="L100">
        <v>444.43775</v>
      </c>
      <c r="M100">
        <v>82518.9452933007</v>
      </c>
      <c r="N100">
        <v>50424.6291449453</v>
      </c>
      <c r="O100">
        <v>29691.802774</v>
      </c>
      <c r="P100">
        <v>0.1</v>
      </c>
      <c r="Q100">
        <v>58.3</v>
      </c>
      <c r="R100">
        <v>42.4</v>
      </c>
      <c r="S100">
        <v>649.8556875</v>
      </c>
      <c r="T100">
        <v>325.633812499999</v>
      </c>
      <c r="U100">
        <v>232.454645833333</v>
      </c>
      <c r="V100">
        <v>33461.7006946748</v>
      </c>
      <c r="W100">
        <v>13171.0670007946</v>
      </c>
      <c r="X100">
        <v>7942.46685366463</v>
      </c>
      <c r="Y100">
        <v>0.1</v>
      </c>
      <c r="Z100">
        <v>58.3</v>
      </c>
      <c r="AA100">
        <v>42.4</v>
      </c>
      <c r="AB100">
        <v>862.633190972222</v>
      </c>
      <c r="AC100">
        <v>400.167218749999</v>
      </c>
      <c r="AD100">
        <v>285.733364583333</v>
      </c>
      <c r="AE100">
        <v>56157.0815024869</v>
      </c>
      <c r="AF100">
        <v>19698.8925115062</v>
      </c>
      <c r="AG100">
        <v>11936.9535756555</v>
      </c>
      <c r="AH100">
        <v>158.511952490177</v>
      </c>
      <c r="AI100">
        <v>8959.92458333333</v>
      </c>
      <c r="AJ100">
        <v>6.4</v>
      </c>
    </row>
    <row r="101" spans="1:36">
      <c r="A101">
        <v>0.8</v>
      </c>
      <c r="B101">
        <v>13.36</v>
      </c>
      <c r="C101">
        <v>12.7</v>
      </c>
      <c r="D101">
        <v>4.5</v>
      </c>
      <c r="E101">
        <v>0</v>
      </c>
      <c r="F101">
        <v>0</v>
      </c>
      <c r="G101">
        <v>150.670140625</v>
      </c>
      <c r="H101">
        <v>95.263</v>
      </c>
      <c r="I101">
        <v>96.5039999999999</v>
      </c>
      <c r="J101">
        <v>898.804624999999</v>
      </c>
      <c r="K101">
        <v>486.299375</v>
      </c>
      <c r="L101">
        <v>316.435</v>
      </c>
      <c r="M101">
        <v>61308.8470332656</v>
      </c>
      <c r="N101">
        <v>32875.7891278906</v>
      </c>
      <c r="O101">
        <v>16909.440373625</v>
      </c>
      <c r="P101">
        <v>0.1</v>
      </c>
      <c r="Q101">
        <v>74.2</v>
      </c>
      <c r="R101">
        <v>42.4</v>
      </c>
      <c r="S101">
        <v>620.691791666666</v>
      </c>
      <c r="T101">
        <v>447.758458333333</v>
      </c>
      <c r="U101">
        <v>208.47825</v>
      </c>
      <c r="V101">
        <v>29321.9742043086</v>
      </c>
      <c r="W101">
        <v>20113.8792515308</v>
      </c>
      <c r="X101">
        <v>6550.27382414375</v>
      </c>
      <c r="Y101">
        <v>0.1</v>
      </c>
      <c r="Z101">
        <v>74.2</v>
      </c>
      <c r="AA101">
        <v>42.4</v>
      </c>
      <c r="AB101">
        <v>798.165222222222</v>
      </c>
      <c r="AC101">
        <v>567.676333333333</v>
      </c>
      <c r="AD101">
        <v>257.993</v>
      </c>
      <c r="AE101">
        <v>47278.2593107876</v>
      </c>
      <c r="AF101">
        <v>31716.7333009111</v>
      </c>
      <c r="AG101">
        <v>9948.6492898</v>
      </c>
      <c r="AH101">
        <v>53.8085839410217</v>
      </c>
      <c r="AI101">
        <v>10490.465875</v>
      </c>
      <c r="AJ101">
        <v>6.4</v>
      </c>
    </row>
    <row r="102" spans="1:36">
      <c r="A102">
        <v>0.8</v>
      </c>
      <c r="B102">
        <v>13.36</v>
      </c>
      <c r="C102">
        <v>12.7</v>
      </c>
      <c r="D102">
        <v>4.5</v>
      </c>
      <c r="E102">
        <v>1</v>
      </c>
      <c r="F102">
        <v>0</v>
      </c>
      <c r="G102">
        <v>144.425140624999</v>
      </c>
      <c r="H102">
        <v>68.755</v>
      </c>
      <c r="I102">
        <v>67.744</v>
      </c>
      <c r="J102">
        <v>1405.4295</v>
      </c>
      <c r="K102">
        <v>1344.7125</v>
      </c>
      <c r="L102">
        <v>715.92075</v>
      </c>
      <c r="M102">
        <v>84939.189153125</v>
      </c>
      <c r="N102">
        <v>79382.692503125</v>
      </c>
      <c r="O102">
        <v>25505.4456540624</v>
      </c>
      <c r="P102">
        <v>0.1</v>
      </c>
      <c r="Q102">
        <v>68.9</v>
      </c>
      <c r="R102">
        <v>42.4</v>
      </c>
      <c r="S102">
        <v>323.57</v>
      </c>
      <c r="T102">
        <v>187.619999999999</v>
      </c>
      <c r="U102">
        <v>92.0033333333332</v>
      </c>
      <c r="V102">
        <v>7662.60840222223</v>
      </c>
      <c r="W102">
        <v>3717.86190222222</v>
      </c>
      <c r="X102">
        <v>1294.13729111111</v>
      </c>
      <c r="Y102">
        <v>0.1</v>
      </c>
      <c r="Z102">
        <v>63.6</v>
      </c>
      <c r="AA102">
        <v>42.4</v>
      </c>
      <c r="AB102">
        <v>480.183555555555</v>
      </c>
      <c r="AC102">
        <v>242.527999999999</v>
      </c>
      <c r="AD102">
        <v>158.944666666666</v>
      </c>
      <c r="AE102">
        <v>17142.3422476641</v>
      </c>
      <c r="AF102">
        <v>6794.26373902221</v>
      </c>
      <c r="AG102">
        <v>3699.05779457777</v>
      </c>
      <c r="AH102">
        <v>221.457793159854</v>
      </c>
      <c r="AI102">
        <v>13482.5572916666</v>
      </c>
      <c r="AJ102">
        <v>5.1</v>
      </c>
    </row>
    <row r="103" spans="1:36">
      <c r="A103">
        <v>0.8</v>
      </c>
      <c r="B103">
        <v>13.36</v>
      </c>
      <c r="C103">
        <v>12.7</v>
      </c>
      <c r="D103">
        <v>4.5</v>
      </c>
      <c r="E103">
        <v>1</v>
      </c>
      <c r="F103">
        <v>0</v>
      </c>
      <c r="G103">
        <v>140.673140624999</v>
      </c>
      <c r="H103">
        <v>75.756</v>
      </c>
      <c r="I103">
        <v>77.744</v>
      </c>
      <c r="J103">
        <v>1608.4355</v>
      </c>
      <c r="K103">
        <v>1215.2455</v>
      </c>
      <c r="L103">
        <v>869.2745</v>
      </c>
      <c r="M103">
        <v>111548.41980625</v>
      </c>
      <c r="N103">
        <v>68537.8423562499</v>
      </c>
      <c r="O103">
        <v>37286.0478462499</v>
      </c>
      <c r="P103">
        <v>0.1</v>
      </c>
      <c r="Q103">
        <v>79.5</v>
      </c>
      <c r="R103">
        <v>42.4</v>
      </c>
      <c r="S103">
        <v>426.434666666667</v>
      </c>
      <c r="T103">
        <v>308.218</v>
      </c>
      <c r="U103">
        <v>116.267999999999</v>
      </c>
      <c r="V103">
        <v>10580.4346359111</v>
      </c>
      <c r="W103">
        <v>8093.13002480002</v>
      </c>
      <c r="X103">
        <v>1950.55172479999</v>
      </c>
      <c r="Y103">
        <v>0.1</v>
      </c>
      <c r="Z103">
        <v>74.2</v>
      </c>
      <c r="AA103">
        <v>42.4</v>
      </c>
      <c r="AB103">
        <v>595.597</v>
      </c>
      <c r="AC103">
        <v>396.296999999999</v>
      </c>
      <c r="AD103">
        <v>187.447</v>
      </c>
      <c r="AE103">
        <v>24721.7349995777</v>
      </c>
      <c r="AF103">
        <v>15085.1760218</v>
      </c>
      <c r="AG103">
        <v>5152.5832218</v>
      </c>
      <c r="AH103">
        <v>174.483324774296</v>
      </c>
      <c r="AI103">
        <v>18342.8849999999</v>
      </c>
      <c r="AJ103">
        <v>5.1</v>
      </c>
    </row>
    <row r="104" spans="1:36">
      <c r="A104">
        <v>0.8</v>
      </c>
      <c r="B104">
        <v>13.36</v>
      </c>
      <c r="C104">
        <v>12.7</v>
      </c>
      <c r="D104">
        <v>4.5</v>
      </c>
      <c r="E104">
        <v>1</v>
      </c>
      <c r="F104">
        <v>0</v>
      </c>
      <c r="G104">
        <v>124.051140624999</v>
      </c>
      <c r="H104">
        <v>114.005</v>
      </c>
      <c r="I104">
        <v>115.494999999999</v>
      </c>
      <c r="J104">
        <v>2302.927625</v>
      </c>
      <c r="K104">
        <v>1846.90874999999</v>
      </c>
      <c r="L104">
        <v>1431.4015</v>
      </c>
      <c r="M104">
        <v>229942.621000328</v>
      </c>
      <c r="N104">
        <v>157585.788906874</v>
      </c>
      <c r="O104">
        <v>100513.213685874</v>
      </c>
      <c r="P104">
        <v>0.1</v>
      </c>
      <c r="Q104">
        <v>74.2</v>
      </c>
      <c r="R104">
        <v>37.1</v>
      </c>
      <c r="S104">
        <v>521.273</v>
      </c>
      <c r="T104">
        <v>386.722999999999</v>
      </c>
      <c r="U104">
        <v>169.222999999999</v>
      </c>
      <c r="V104">
        <v>20024.9252946889</v>
      </c>
      <c r="W104">
        <v>14462.8383057999</v>
      </c>
      <c r="X104">
        <v>4570.70570579998</v>
      </c>
      <c r="Y104">
        <v>0.1</v>
      </c>
      <c r="Z104">
        <v>74.2</v>
      </c>
      <c r="AA104">
        <v>42.4</v>
      </c>
      <c r="AB104">
        <v>908.551222222222</v>
      </c>
      <c r="AC104">
        <v>603.545666666666</v>
      </c>
      <c r="AD104">
        <v>284.662333333333</v>
      </c>
      <c r="AE104">
        <v>58696.4149820271</v>
      </c>
      <c r="AF104">
        <v>35742.9055770888</v>
      </c>
      <c r="AG104">
        <v>12033.8207104222</v>
      </c>
      <c r="AH104">
        <v>223.013258355954</v>
      </c>
      <c r="AI104">
        <v>21243.0671874999</v>
      </c>
      <c r="AJ104">
        <v>7.6</v>
      </c>
    </row>
    <row r="105" spans="1:36">
      <c r="A105">
        <v>0.8</v>
      </c>
      <c r="B105">
        <v>13.36</v>
      </c>
      <c r="C105">
        <v>12.7</v>
      </c>
      <c r="D105">
        <v>4.5</v>
      </c>
      <c r="E105">
        <v>1</v>
      </c>
      <c r="F105">
        <v>0</v>
      </c>
      <c r="G105">
        <v>128.802140625</v>
      </c>
      <c r="H105">
        <v>93.4356875</v>
      </c>
      <c r="I105">
        <v>102.493999999999</v>
      </c>
      <c r="J105">
        <v>2102.75728124999</v>
      </c>
      <c r="K105">
        <v>1622.09453124999</v>
      </c>
      <c r="L105">
        <v>1218.25715625</v>
      </c>
      <c r="M105">
        <v>185280.501764903</v>
      </c>
      <c r="N105">
        <v>119027.569928442</v>
      </c>
      <c r="O105">
        <v>71315.5076755908</v>
      </c>
      <c r="P105">
        <v>0.1</v>
      </c>
      <c r="Q105">
        <v>79.5</v>
      </c>
      <c r="R105">
        <v>42.4</v>
      </c>
      <c r="S105">
        <v>513.551041666667</v>
      </c>
      <c r="T105">
        <v>297.284375</v>
      </c>
      <c r="U105">
        <v>140.117708333333</v>
      </c>
      <c r="V105">
        <v>16979.4203217231</v>
      </c>
      <c r="W105">
        <v>8830.24664116754</v>
      </c>
      <c r="X105">
        <v>2895.20136338975</v>
      </c>
      <c r="Y105">
        <v>0.1</v>
      </c>
      <c r="Z105">
        <v>79.5</v>
      </c>
      <c r="AA105">
        <v>42.4</v>
      </c>
      <c r="AB105">
        <v>844.4846875</v>
      </c>
      <c r="AC105">
        <v>510.8846875</v>
      </c>
      <c r="AD105">
        <v>243.518020833333</v>
      </c>
      <c r="AE105">
        <v>45344.4190162467</v>
      </c>
      <c r="AF105">
        <v>24313.0917801356</v>
      </c>
      <c r="AG105">
        <v>8521.48424194119</v>
      </c>
      <c r="AH105">
        <v>187.140619103844</v>
      </c>
      <c r="AI105">
        <v>20708.6228541666</v>
      </c>
      <c r="AJ105">
        <v>7.6</v>
      </c>
    </row>
    <row r="106" spans="1:36">
      <c r="A106">
        <v>0.8</v>
      </c>
      <c r="B106">
        <v>13.36</v>
      </c>
      <c r="C106">
        <v>12.7</v>
      </c>
      <c r="D106">
        <v>4.5</v>
      </c>
      <c r="E106">
        <v>1</v>
      </c>
      <c r="F106">
        <v>0</v>
      </c>
      <c r="G106">
        <v>158.416640625</v>
      </c>
      <c r="H106">
        <v>51.5109999999999</v>
      </c>
      <c r="I106">
        <v>54.2669999999999</v>
      </c>
      <c r="J106">
        <v>321.991999999999</v>
      </c>
      <c r="K106">
        <v>235.323999999999</v>
      </c>
      <c r="L106">
        <v>135.95</v>
      </c>
      <c r="M106">
        <v>11779.3591959999</v>
      </c>
      <c r="N106">
        <v>8363.95802399999</v>
      </c>
      <c r="O106">
        <v>3666.424906</v>
      </c>
      <c r="P106">
        <v>0.1</v>
      </c>
      <c r="Q106">
        <v>74.2</v>
      </c>
      <c r="R106">
        <v>47.7</v>
      </c>
      <c r="S106">
        <v>381.157333333333</v>
      </c>
      <c r="T106">
        <v>280.140666666667</v>
      </c>
      <c r="U106">
        <v>132.874</v>
      </c>
      <c r="V106">
        <v>10447.4556974222</v>
      </c>
      <c r="W106">
        <v>7022.8718640889</v>
      </c>
      <c r="X106">
        <v>2262.9747752</v>
      </c>
      <c r="Y106">
        <v>0.1</v>
      </c>
      <c r="Z106">
        <v>74.2</v>
      </c>
      <c r="AA106">
        <v>47.7</v>
      </c>
      <c r="AB106">
        <v>438.948333333333</v>
      </c>
      <c r="AC106">
        <v>300.665</v>
      </c>
      <c r="AD106">
        <v>133.781666666666</v>
      </c>
      <c r="AE106">
        <v>13540.2541894444</v>
      </c>
      <c r="AF106">
        <v>8091.579745</v>
      </c>
      <c r="AG106">
        <v>2336.65085611111</v>
      </c>
      <c r="AH106">
        <v>132.992182875741</v>
      </c>
      <c r="AI106">
        <v>4669.75383333333</v>
      </c>
      <c r="AJ106">
        <v>1.3</v>
      </c>
    </row>
    <row r="107" spans="1:36">
      <c r="A107">
        <v>0.8</v>
      </c>
      <c r="B107">
        <v>13.36</v>
      </c>
      <c r="C107">
        <v>12.7</v>
      </c>
      <c r="D107">
        <v>4.5</v>
      </c>
      <c r="E107">
        <v>1</v>
      </c>
      <c r="F107">
        <v>0</v>
      </c>
      <c r="G107">
        <v>156.045640624999</v>
      </c>
      <c r="H107">
        <v>167.267</v>
      </c>
      <c r="I107">
        <v>171.757</v>
      </c>
      <c r="J107">
        <v>1510.5761875</v>
      </c>
      <c r="K107">
        <v>784.475625</v>
      </c>
      <c r="L107">
        <v>437.818</v>
      </c>
      <c r="M107">
        <v>168644.12354455</v>
      </c>
      <c r="N107">
        <v>91964.3645735156</v>
      </c>
      <c r="O107">
        <v>38456.3451515</v>
      </c>
      <c r="P107">
        <v>0.1</v>
      </c>
      <c r="Q107">
        <v>111.3</v>
      </c>
      <c r="R107">
        <v>47.7</v>
      </c>
      <c r="S107">
        <v>1734.09266666666</v>
      </c>
      <c r="T107">
        <v>1295.676</v>
      </c>
      <c r="U107">
        <v>416.176</v>
      </c>
      <c r="V107">
        <v>167916.506206311</v>
      </c>
      <c r="W107">
        <v>122635.5239952</v>
      </c>
      <c r="X107">
        <v>22967.1039952</v>
      </c>
      <c r="Y107">
        <v>0.1</v>
      </c>
      <c r="Z107">
        <v>111.3</v>
      </c>
      <c r="AA107">
        <v>47.7</v>
      </c>
      <c r="AB107">
        <v>2125.25866666666</v>
      </c>
      <c r="AC107">
        <v>1569.492</v>
      </c>
      <c r="AD107">
        <v>496.008666666666</v>
      </c>
      <c r="AE107">
        <v>248549.878795022</v>
      </c>
      <c r="AF107">
        <v>178278.826795022</v>
      </c>
      <c r="AG107">
        <v>32639.0226505777</v>
      </c>
      <c r="AH107">
        <v>212.885604531604</v>
      </c>
      <c r="AI107">
        <v>23926.84884375</v>
      </c>
      <c r="AJ107">
        <v>3.8</v>
      </c>
    </row>
    <row r="108" spans="1:36">
      <c r="A108">
        <v>0.8</v>
      </c>
      <c r="B108">
        <v>13.36</v>
      </c>
      <c r="C108">
        <v>12.7</v>
      </c>
      <c r="D108">
        <v>4.5</v>
      </c>
      <c r="E108">
        <v>1</v>
      </c>
      <c r="F108">
        <v>0</v>
      </c>
      <c r="G108">
        <v>152.673140625</v>
      </c>
      <c r="H108">
        <v>287.022</v>
      </c>
      <c r="I108">
        <v>292.265</v>
      </c>
      <c r="J108">
        <v>2876.99615625</v>
      </c>
      <c r="K108">
        <v>1537.78765625</v>
      </c>
      <c r="L108">
        <v>1081.05565625</v>
      </c>
      <c r="M108">
        <v>568551.423379669</v>
      </c>
      <c r="N108">
        <v>345628.898973481</v>
      </c>
      <c r="O108">
        <v>204767.895596137</v>
      </c>
      <c r="P108">
        <v>0.1</v>
      </c>
      <c r="Q108">
        <v>143.1</v>
      </c>
      <c r="R108">
        <v>47.7</v>
      </c>
      <c r="S108">
        <v>3065.24333333333</v>
      </c>
      <c r="T108">
        <v>2639.99333333333</v>
      </c>
      <c r="U108">
        <v>798.293333333333</v>
      </c>
      <c r="V108">
        <v>500552.606881111</v>
      </c>
      <c r="W108">
        <v>443542.37827</v>
      </c>
      <c r="X108">
        <v>82559.9374644444</v>
      </c>
      <c r="Y108">
        <v>0.1</v>
      </c>
      <c r="Z108">
        <v>148.4</v>
      </c>
      <c r="AA108">
        <v>47.7</v>
      </c>
      <c r="AB108">
        <v>4080.19668489583</v>
      </c>
      <c r="AC108">
        <v>3488.63001822916</v>
      </c>
      <c r="AD108">
        <v>853.7879609375</v>
      </c>
      <c r="AE108">
        <v>823097.255283018</v>
      </c>
      <c r="AF108">
        <v>715600.40221583</v>
      </c>
      <c r="AG108">
        <v>93655.2711039097</v>
      </c>
      <c r="AH108">
        <v>249.671050574057</v>
      </c>
      <c r="AI108">
        <v>51751.7615377604</v>
      </c>
      <c r="AJ108">
        <v>6.4</v>
      </c>
    </row>
    <row r="109" spans="1:36">
      <c r="A109">
        <v>0.8</v>
      </c>
      <c r="B109">
        <v>13.29</v>
      </c>
      <c r="C109">
        <v>12.7</v>
      </c>
      <c r="D109">
        <v>4.5</v>
      </c>
      <c r="E109">
        <v>1</v>
      </c>
      <c r="F109">
        <v>0</v>
      </c>
      <c r="G109">
        <v>151.543140624999</v>
      </c>
      <c r="H109">
        <v>48.5069999999999</v>
      </c>
      <c r="I109">
        <v>54.512</v>
      </c>
      <c r="J109">
        <v>433.3445</v>
      </c>
      <c r="K109">
        <v>378.110499999999</v>
      </c>
      <c r="L109">
        <v>174.82925</v>
      </c>
      <c r="M109">
        <v>17513.026214625</v>
      </c>
      <c r="N109">
        <v>14837.9112926249</v>
      </c>
      <c r="O109">
        <v>4463.3584150625</v>
      </c>
      <c r="P109">
        <v>0.1</v>
      </c>
      <c r="Q109">
        <v>68.9</v>
      </c>
      <c r="R109">
        <v>47.7</v>
      </c>
      <c r="S109">
        <v>298.020999999999</v>
      </c>
      <c r="T109">
        <v>240.304333333333</v>
      </c>
      <c r="U109">
        <v>120.954333333333</v>
      </c>
      <c r="V109">
        <v>6699.48426375555</v>
      </c>
      <c r="W109">
        <v>5160.99515264444</v>
      </c>
      <c r="X109">
        <v>1790.85248597777</v>
      </c>
      <c r="Y109">
        <v>0.1</v>
      </c>
      <c r="Z109">
        <v>68.9</v>
      </c>
      <c r="AA109">
        <v>53</v>
      </c>
      <c r="AB109">
        <v>435.048555555555</v>
      </c>
      <c r="AC109">
        <v>282.593</v>
      </c>
      <c r="AD109">
        <v>154.743</v>
      </c>
      <c r="AE109">
        <v>13433.4140902938</v>
      </c>
      <c r="AF109">
        <v>7345.9009298</v>
      </c>
      <c r="AG109">
        <v>2839.2340298</v>
      </c>
      <c r="AH109">
        <v>145.893011529365</v>
      </c>
      <c r="AI109">
        <v>6330.18104166666</v>
      </c>
      <c r="AJ109">
        <v>1.3</v>
      </c>
    </row>
    <row r="110" spans="1:36">
      <c r="A110">
        <v>0.9</v>
      </c>
      <c r="B110">
        <v>13.29</v>
      </c>
      <c r="C110">
        <v>12.7</v>
      </c>
      <c r="D110">
        <v>4.5</v>
      </c>
      <c r="E110">
        <v>1</v>
      </c>
      <c r="F110">
        <v>0</v>
      </c>
      <c r="G110">
        <v>129.545640625</v>
      </c>
      <c r="H110">
        <v>145.509</v>
      </c>
      <c r="I110">
        <v>153.517</v>
      </c>
      <c r="J110">
        <v>1307.6425</v>
      </c>
      <c r="K110">
        <v>996.9645</v>
      </c>
      <c r="L110">
        <v>518.113125</v>
      </c>
      <c r="M110">
        <v>147740.649168281</v>
      </c>
      <c r="N110">
        <v>102591.306755281</v>
      </c>
      <c r="O110">
        <v>37156.1871357031</v>
      </c>
      <c r="P110">
        <v>0.1</v>
      </c>
      <c r="Q110">
        <v>79.5</v>
      </c>
      <c r="R110">
        <v>47.7</v>
      </c>
      <c r="S110">
        <v>1155.377</v>
      </c>
      <c r="T110">
        <v>718.510333333333</v>
      </c>
      <c r="U110">
        <v>307.427</v>
      </c>
      <c r="V110">
        <v>80683.4679280222</v>
      </c>
      <c r="W110">
        <v>43451.5597502444</v>
      </c>
      <c r="X110">
        <v>11932.2418058</v>
      </c>
      <c r="Y110">
        <v>0.1</v>
      </c>
      <c r="Z110">
        <v>79.5</v>
      </c>
      <c r="AA110">
        <v>47.7</v>
      </c>
      <c r="AB110">
        <v>1577.042</v>
      </c>
      <c r="AC110">
        <v>928.942</v>
      </c>
      <c r="AD110">
        <v>393.158666666666</v>
      </c>
      <c r="AE110">
        <v>147261.157081688</v>
      </c>
      <c r="AF110">
        <v>72276.8537928</v>
      </c>
      <c r="AG110">
        <v>19453.0956705777</v>
      </c>
      <c r="AH110">
        <v>188.723279070931</v>
      </c>
      <c r="AI110">
        <v>19893.6295520833</v>
      </c>
      <c r="AJ110">
        <v>3.2</v>
      </c>
    </row>
    <row r="111" spans="1:36">
      <c r="A111">
        <v>0.9</v>
      </c>
      <c r="B111">
        <v>13.29</v>
      </c>
      <c r="C111">
        <v>12.7</v>
      </c>
      <c r="D111">
        <v>4.5</v>
      </c>
      <c r="E111">
        <v>1</v>
      </c>
      <c r="F111">
        <v>0</v>
      </c>
      <c r="G111">
        <v>152.424640625</v>
      </c>
      <c r="H111">
        <v>194.019</v>
      </c>
      <c r="I111">
        <v>198.259</v>
      </c>
      <c r="J111">
        <v>2847.0381875</v>
      </c>
      <c r="K111">
        <v>1316.9755625</v>
      </c>
      <c r="L111">
        <v>893.5490625</v>
      </c>
      <c r="M111">
        <v>413247.46322066</v>
      </c>
      <c r="N111">
        <v>192692.364476332</v>
      </c>
      <c r="O111">
        <v>103984.656419394</v>
      </c>
      <c r="P111">
        <v>0.1</v>
      </c>
      <c r="Q111">
        <v>106</v>
      </c>
      <c r="R111">
        <v>47.7</v>
      </c>
      <c r="S111">
        <v>1981.732</v>
      </c>
      <c r="T111">
        <v>1366.96533333333</v>
      </c>
      <c r="U111">
        <v>528.048666666666</v>
      </c>
      <c r="V111">
        <v>218641.979982577</v>
      </c>
      <c r="W111">
        <v>139240.833138133</v>
      </c>
      <c r="X111">
        <v>34724.6527492444</v>
      </c>
      <c r="Y111">
        <v>0.1</v>
      </c>
      <c r="Z111">
        <v>106</v>
      </c>
      <c r="AA111">
        <v>47.7</v>
      </c>
      <c r="AB111">
        <v>2861.57533333333</v>
      </c>
      <c r="AC111">
        <v>1890.42533333333</v>
      </c>
      <c r="AD111">
        <v>665.725333333333</v>
      </c>
      <c r="AE111">
        <v>429081.676148355</v>
      </c>
      <c r="AF111">
        <v>256368.511515022</v>
      </c>
      <c r="AG111">
        <v>55152.0440705778</v>
      </c>
      <c r="AH111">
        <v>312.227882346384</v>
      </c>
      <c r="AI111">
        <v>38970.483015625</v>
      </c>
      <c r="AJ111">
        <v>5.1</v>
      </c>
    </row>
    <row r="112" spans="1:36">
      <c r="A112">
        <v>0.9</v>
      </c>
      <c r="B112">
        <v>13.29</v>
      </c>
      <c r="C112">
        <v>12.7</v>
      </c>
      <c r="D112">
        <v>4.5</v>
      </c>
      <c r="E112">
        <v>1</v>
      </c>
      <c r="F112">
        <v>0</v>
      </c>
      <c r="G112">
        <v>154.301640625</v>
      </c>
      <c r="H112">
        <v>251.273</v>
      </c>
      <c r="I112">
        <v>264.265</v>
      </c>
      <c r="J112">
        <v>4072.4614453125</v>
      </c>
      <c r="K112">
        <v>1774.144625</v>
      </c>
      <c r="L112">
        <v>1208.69303125</v>
      </c>
      <c r="M112">
        <v>762734.754906819</v>
      </c>
      <c r="N112">
        <v>346817.818311693</v>
      </c>
      <c r="O112">
        <v>188131.3836717</v>
      </c>
      <c r="P112">
        <v>0.1</v>
      </c>
      <c r="Q112">
        <v>127.2</v>
      </c>
      <c r="R112">
        <v>47.7</v>
      </c>
      <c r="S112">
        <v>2811.06295833333</v>
      </c>
      <c r="T112">
        <v>2227.48899999999</v>
      </c>
      <c r="U112">
        <v>666.872333333333</v>
      </c>
      <c r="V112">
        <v>409279.481801153</v>
      </c>
      <c r="W112">
        <v>322877.989479755</v>
      </c>
      <c r="X112">
        <v>56525.7531353111</v>
      </c>
      <c r="Y112">
        <v>0.1</v>
      </c>
      <c r="Z112">
        <v>127.2</v>
      </c>
      <c r="AA112">
        <v>47.7</v>
      </c>
      <c r="AB112">
        <v>4065.92333333333</v>
      </c>
      <c r="AC112">
        <v>3089.80666666666</v>
      </c>
      <c r="AD112">
        <v>829.04</v>
      </c>
      <c r="AE112">
        <v>791821.495775555</v>
      </c>
      <c r="AF112">
        <v>592995.862942222</v>
      </c>
      <c r="AG112">
        <v>86776.70272</v>
      </c>
      <c r="AH112">
        <v>285.857202840612</v>
      </c>
      <c r="AI112">
        <v>55611.4358190103</v>
      </c>
      <c r="AJ112">
        <v>6.4</v>
      </c>
    </row>
    <row r="113" spans="1:36">
      <c r="A113">
        <v>0.9</v>
      </c>
      <c r="B113">
        <v>13.29</v>
      </c>
      <c r="C113">
        <v>12.7</v>
      </c>
      <c r="D113">
        <v>4.5</v>
      </c>
      <c r="E113">
        <v>0</v>
      </c>
      <c r="F113">
        <v>0</v>
      </c>
      <c r="G113">
        <v>166.789640625</v>
      </c>
      <c r="H113">
        <v>9.76000000000002</v>
      </c>
      <c r="I113">
        <v>11.264</v>
      </c>
      <c r="J113">
        <v>76.0839999999999</v>
      </c>
      <c r="K113">
        <v>58.339</v>
      </c>
      <c r="L113">
        <v>19.0649999999999</v>
      </c>
      <c r="M113">
        <v>543.357556</v>
      </c>
      <c r="N113">
        <v>405.477179</v>
      </c>
      <c r="O113">
        <v>89.1810949999998</v>
      </c>
      <c r="P113">
        <v>0.1</v>
      </c>
      <c r="Q113">
        <v>47.7</v>
      </c>
      <c r="R113">
        <v>31.8</v>
      </c>
      <c r="S113">
        <v>18.17</v>
      </c>
      <c r="T113">
        <v>10.9533333333331</v>
      </c>
      <c r="U113">
        <v>7.26999999999998</v>
      </c>
      <c r="V113">
        <v>34.6238022222224</v>
      </c>
      <c r="W113">
        <v>17.0661911111107</v>
      </c>
      <c r="X113">
        <v>10.06458</v>
      </c>
      <c r="Y113">
        <v>0.1</v>
      </c>
      <c r="Z113">
        <v>42.4</v>
      </c>
      <c r="AA113">
        <v>42.4</v>
      </c>
      <c r="AB113">
        <v>33.4862222222222</v>
      </c>
      <c r="AC113">
        <v>24.4028888888889</v>
      </c>
      <c r="AD113">
        <v>20.214</v>
      </c>
      <c r="AE113">
        <v>128.388849323456</v>
      </c>
      <c r="AF113">
        <v>87.7143246320989</v>
      </c>
      <c r="AG113">
        <v>60.5186258666667</v>
      </c>
      <c r="AH113">
        <v>89.7676008724149</v>
      </c>
      <c r="AI113">
        <v>676.205666666666</v>
      </c>
      <c r="AJ113">
        <v>0.6</v>
      </c>
    </row>
    <row r="114" spans="1:36">
      <c r="A114">
        <v>0.9</v>
      </c>
      <c r="B114">
        <v>13.29</v>
      </c>
      <c r="C114">
        <v>12.7</v>
      </c>
      <c r="D114">
        <v>4.5</v>
      </c>
      <c r="E114">
        <v>0</v>
      </c>
      <c r="F114">
        <v>0</v>
      </c>
      <c r="G114">
        <v>166.663640624999</v>
      </c>
      <c r="H114">
        <v>11.257</v>
      </c>
      <c r="I114">
        <v>12.513</v>
      </c>
      <c r="J114">
        <v>70.82</v>
      </c>
      <c r="K114">
        <v>66.807</v>
      </c>
      <c r="L114">
        <v>30.2369999999999</v>
      </c>
      <c r="M114">
        <v>625.782278000001</v>
      </c>
      <c r="N114">
        <v>616.603693000001</v>
      </c>
      <c r="O114">
        <v>188.582794999999</v>
      </c>
      <c r="P114">
        <v>0.1</v>
      </c>
      <c r="Q114">
        <v>31.8</v>
      </c>
      <c r="R114">
        <v>31.8</v>
      </c>
      <c r="S114">
        <v>21.8003333333334</v>
      </c>
      <c r="T114">
        <v>10.2170000000001</v>
      </c>
      <c r="U114">
        <v>19.4969333333333</v>
      </c>
      <c r="V114">
        <v>71.9862422444448</v>
      </c>
      <c r="W114">
        <v>21.8337978000005</v>
      </c>
      <c r="X114">
        <v>68.4839906844446</v>
      </c>
      <c r="Y114">
        <v>0.1</v>
      </c>
      <c r="Z114">
        <v>37.1</v>
      </c>
      <c r="AA114">
        <v>31.8</v>
      </c>
      <c r="AB114">
        <v>30.0109999999999</v>
      </c>
      <c r="AC114">
        <v>25.9943333333333</v>
      </c>
      <c r="AD114">
        <v>24.2421333333333</v>
      </c>
      <c r="AE114">
        <v>133.533730866666</v>
      </c>
      <c r="AF114">
        <v>110.188175311111</v>
      </c>
      <c r="AG114">
        <v>107.117970471111</v>
      </c>
      <c r="AH114">
        <v>61.3326829644784</v>
      </c>
      <c r="AI114">
        <v>457.031</v>
      </c>
      <c r="AJ114">
        <v>0.6</v>
      </c>
    </row>
    <row r="115" spans="1:36">
      <c r="A115">
        <v>0.9</v>
      </c>
      <c r="B115">
        <v>13.29</v>
      </c>
      <c r="C115">
        <v>12.7</v>
      </c>
      <c r="D115">
        <v>4.5</v>
      </c>
      <c r="E115">
        <v>0</v>
      </c>
      <c r="F115">
        <v>0</v>
      </c>
      <c r="G115">
        <v>164.792140625</v>
      </c>
      <c r="H115">
        <v>12.006</v>
      </c>
      <c r="I115">
        <v>10.5029999999999</v>
      </c>
      <c r="J115">
        <v>84.7410000000002</v>
      </c>
      <c r="K115">
        <v>69.4700000000001</v>
      </c>
      <c r="L115">
        <v>26.226</v>
      </c>
      <c r="M115">
        <v>654.415309000002</v>
      </c>
      <c r="N115">
        <v>535.718840000001</v>
      </c>
      <c r="O115">
        <v>139.328816</v>
      </c>
      <c r="P115">
        <v>0.1</v>
      </c>
      <c r="Q115">
        <v>37.1</v>
      </c>
      <c r="R115">
        <v>47.7</v>
      </c>
      <c r="S115">
        <v>34.9983333333335</v>
      </c>
      <c r="T115">
        <v>21.9816666666669</v>
      </c>
      <c r="U115">
        <v>25.0816666666669</v>
      </c>
      <c r="V115">
        <v>137.704811666668</v>
      </c>
      <c r="W115">
        <v>77.1492561111126</v>
      </c>
      <c r="X115">
        <v>82.7564783333349</v>
      </c>
      <c r="Y115">
        <v>0.1</v>
      </c>
      <c r="Z115">
        <v>31.8</v>
      </c>
      <c r="AA115">
        <v>37.1</v>
      </c>
      <c r="AB115">
        <v>47.1873333333333</v>
      </c>
      <c r="AC115">
        <v>22.5373333333333</v>
      </c>
      <c r="AD115">
        <v>24.6373333333333</v>
      </c>
      <c r="AE115">
        <v>250.220814311111</v>
      </c>
      <c r="AF115">
        <v>92.9915143111112</v>
      </c>
      <c r="AG115">
        <v>97.4015143111112</v>
      </c>
      <c r="AH115">
        <v>62.5100614900149</v>
      </c>
      <c r="AI115">
        <v>619.026000000001</v>
      </c>
      <c r="AJ115">
        <v>0.6</v>
      </c>
    </row>
    <row r="116" spans="1:36">
      <c r="A116">
        <v>0.9</v>
      </c>
      <c r="B116">
        <v>13.29</v>
      </c>
      <c r="C116">
        <v>12.7</v>
      </c>
      <c r="D116">
        <v>4.5</v>
      </c>
      <c r="E116">
        <v>0</v>
      </c>
      <c r="F116">
        <v>0</v>
      </c>
      <c r="G116">
        <v>162.039140625</v>
      </c>
      <c r="H116">
        <v>10.013</v>
      </c>
      <c r="I116">
        <v>13.506</v>
      </c>
      <c r="J116">
        <v>130.188</v>
      </c>
      <c r="K116">
        <v>115.569</v>
      </c>
      <c r="L116">
        <v>41.547</v>
      </c>
      <c r="M116">
        <v>1092.679116</v>
      </c>
      <c r="N116">
        <v>960.731181</v>
      </c>
      <c r="O116">
        <v>309.747135000001</v>
      </c>
      <c r="P116">
        <v>0.1</v>
      </c>
      <c r="Q116">
        <v>47.7</v>
      </c>
      <c r="R116">
        <v>63.6</v>
      </c>
      <c r="S116">
        <v>60.7336666666667</v>
      </c>
      <c r="T116">
        <v>27.167</v>
      </c>
      <c r="U116">
        <v>45.5670000000002</v>
      </c>
      <c r="V116">
        <v>333.064668911112</v>
      </c>
      <c r="W116">
        <v>94.1550578000006</v>
      </c>
      <c r="X116">
        <v>209.047224466668</v>
      </c>
      <c r="Y116">
        <v>0.1</v>
      </c>
      <c r="Z116">
        <v>42.4</v>
      </c>
      <c r="AA116">
        <v>47.7</v>
      </c>
      <c r="AB116">
        <v>46.1539999999999</v>
      </c>
      <c r="AC116">
        <v>28.0873333333333</v>
      </c>
      <c r="AD116">
        <v>40.0873333333333</v>
      </c>
      <c r="AE116">
        <v>229.040818755555</v>
      </c>
      <c r="AF116">
        <v>111.786485422222</v>
      </c>
      <c r="AG116">
        <v>202.686040977777</v>
      </c>
      <c r="AH116">
        <v>42.3238948030839</v>
      </c>
      <c r="AI116">
        <v>1111.68699999999</v>
      </c>
      <c r="AJ116">
        <v>0.6</v>
      </c>
    </row>
    <row r="117" spans="1:36">
      <c r="A117">
        <v>0.9</v>
      </c>
      <c r="B117">
        <v>13.29</v>
      </c>
      <c r="C117">
        <v>12.7</v>
      </c>
      <c r="D117">
        <v>4.5</v>
      </c>
      <c r="E117">
        <v>0</v>
      </c>
      <c r="F117">
        <v>0</v>
      </c>
      <c r="G117">
        <v>159.540140625</v>
      </c>
      <c r="H117">
        <v>27.2609999999999</v>
      </c>
      <c r="I117">
        <v>30.26</v>
      </c>
      <c r="J117">
        <v>231.184999999999</v>
      </c>
      <c r="K117">
        <v>188.088999999999</v>
      </c>
      <c r="L117">
        <v>85.596</v>
      </c>
      <c r="M117">
        <v>5145.16912099999</v>
      </c>
      <c r="N117">
        <v>4201.70496699999</v>
      </c>
      <c r="O117">
        <v>1310.897914</v>
      </c>
      <c r="P117">
        <v>0.1</v>
      </c>
      <c r="Q117">
        <v>47.7</v>
      </c>
      <c r="R117">
        <v>47.7</v>
      </c>
      <c r="S117">
        <v>149.919</v>
      </c>
      <c r="T117">
        <v>52.419</v>
      </c>
      <c r="U117">
        <v>52.419</v>
      </c>
      <c r="V117">
        <v>1941.1130722</v>
      </c>
      <c r="W117">
        <v>371.8040722</v>
      </c>
      <c r="X117">
        <v>371.8040722</v>
      </c>
      <c r="Y117">
        <v>0.1</v>
      </c>
      <c r="Z117">
        <v>47.7</v>
      </c>
      <c r="AA117">
        <v>42.4</v>
      </c>
      <c r="AB117">
        <v>170.66</v>
      </c>
      <c r="AC117">
        <v>81.4933333333333</v>
      </c>
      <c r="AD117">
        <v>79.7266666666666</v>
      </c>
      <c r="AE117">
        <v>2705.40249777777</v>
      </c>
      <c r="AF117">
        <v>897.716386666666</v>
      </c>
      <c r="AG117">
        <v>894.595275555555</v>
      </c>
      <c r="AH117">
        <v>119.245160288153</v>
      </c>
      <c r="AI117">
        <v>2245.63499999999</v>
      </c>
      <c r="AJ117">
        <v>1.9</v>
      </c>
    </row>
    <row r="118" spans="1:36">
      <c r="A118">
        <v>0.9</v>
      </c>
      <c r="B118">
        <v>13.29</v>
      </c>
      <c r="C118">
        <v>12.7</v>
      </c>
      <c r="D118">
        <v>4.5</v>
      </c>
      <c r="E118">
        <v>0</v>
      </c>
      <c r="F118">
        <v>0</v>
      </c>
      <c r="G118">
        <v>157.912140625</v>
      </c>
      <c r="H118">
        <v>26.76</v>
      </c>
      <c r="I118">
        <v>29.007</v>
      </c>
      <c r="J118">
        <v>192.750999999999</v>
      </c>
      <c r="K118">
        <v>149.529</v>
      </c>
      <c r="L118">
        <v>85.528</v>
      </c>
      <c r="M118">
        <v>4051.38724499999</v>
      </c>
      <c r="N118">
        <v>2951.768801</v>
      </c>
      <c r="O118">
        <v>1267.217308</v>
      </c>
      <c r="P118">
        <v>0.1</v>
      </c>
      <c r="Q118">
        <v>58.3</v>
      </c>
      <c r="R118">
        <v>42.4</v>
      </c>
      <c r="S118">
        <v>141.930666666666</v>
      </c>
      <c r="T118">
        <v>112.447333333333</v>
      </c>
      <c r="U118">
        <v>58.4140000000001</v>
      </c>
      <c r="V118">
        <v>1717.37624142222</v>
      </c>
      <c r="W118">
        <v>1342.51640808889</v>
      </c>
      <c r="X118">
        <v>483.058719200001</v>
      </c>
      <c r="Y118">
        <v>0.1</v>
      </c>
      <c r="Z118">
        <v>53</v>
      </c>
      <c r="AA118">
        <v>42.4</v>
      </c>
      <c r="AB118">
        <v>148.828333333333</v>
      </c>
      <c r="AC118">
        <v>90.3116666666667</v>
      </c>
      <c r="AD118">
        <v>65.9616666666666</v>
      </c>
      <c r="AE118">
        <v>1991.08789388888</v>
      </c>
      <c r="AF118">
        <v>984.960116111111</v>
      </c>
      <c r="AG118">
        <v>620.603949444444</v>
      </c>
      <c r="AH118">
        <v>63.7218056023703</v>
      </c>
      <c r="AI118">
        <v>2278.98933333332</v>
      </c>
      <c r="AJ118">
        <v>1.9</v>
      </c>
    </row>
    <row r="119" spans="1:36">
      <c r="A119">
        <v>0.9</v>
      </c>
      <c r="B119">
        <v>13.29</v>
      </c>
      <c r="C119">
        <v>12.7</v>
      </c>
      <c r="D119">
        <v>4.5</v>
      </c>
      <c r="E119">
        <v>0</v>
      </c>
      <c r="F119">
        <v>0</v>
      </c>
      <c r="G119">
        <v>161.664140625</v>
      </c>
      <c r="H119">
        <v>32.008</v>
      </c>
      <c r="I119">
        <v>32.7609999999999</v>
      </c>
      <c r="J119">
        <v>205.360499999999</v>
      </c>
      <c r="K119">
        <v>198.6095</v>
      </c>
      <c r="L119">
        <v>90.8519999999999</v>
      </c>
      <c r="M119">
        <v>4975.38483724999</v>
      </c>
      <c r="N119">
        <v>4868.38474525</v>
      </c>
      <c r="O119">
        <v>1462.20251999999</v>
      </c>
      <c r="P119">
        <v>0.1</v>
      </c>
      <c r="Q119">
        <v>42.4</v>
      </c>
      <c r="R119">
        <v>37.1</v>
      </c>
      <c r="S119">
        <v>96.0003333333333</v>
      </c>
      <c r="T119">
        <v>83.2503333333333</v>
      </c>
      <c r="U119">
        <v>77.8003333333333</v>
      </c>
      <c r="V119">
        <v>1168.92300224444</v>
      </c>
      <c r="W119">
        <v>987.109835577778</v>
      </c>
      <c r="X119">
        <v>957.407335577777</v>
      </c>
      <c r="Y119">
        <v>0.1</v>
      </c>
      <c r="Z119">
        <v>37.1</v>
      </c>
      <c r="AA119">
        <v>31.8</v>
      </c>
      <c r="AB119">
        <v>110.527666666666</v>
      </c>
      <c r="AC119">
        <v>52.3609999999999</v>
      </c>
      <c r="AD119">
        <v>51.6109999999999</v>
      </c>
      <c r="AE119">
        <v>1489.3543079037</v>
      </c>
      <c r="AF119">
        <v>491.379104199999</v>
      </c>
      <c r="AG119">
        <v>490.816604199999</v>
      </c>
      <c r="AH119">
        <v>161.935978647349</v>
      </c>
      <c r="AI119">
        <v>1806.41241666666</v>
      </c>
      <c r="AJ119">
        <v>1.9</v>
      </c>
    </row>
    <row r="120" spans="1:36">
      <c r="A120">
        <v>0.9</v>
      </c>
      <c r="B120">
        <v>13.29</v>
      </c>
      <c r="C120">
        <v>12.7</v>
      </c>
      <c r="D120">
        <v>4.5</v>
      </c>
      <c r="E120">
        <v>0</v>
      </c>
      <c r="F120">
        <v>0</v>
      </c>
      <c r="G120">
        <v>160.916140625</v>
      </c>
      <c r="H120">
        <v>29.507</v>
      </c>
      <c r="I120">
        <v>28.264</v>
      </c>
      <c r="J120">
        <v>184.470999999999</v>
      </c>
      <c r="K120">
        <v>169.303999999999</v>
      </c>
      <c r="L120">
        <v>90.8855</v>
      </c>
      <c r="M120">
        <v>4035.00701149999</v>
      </c>
      <c r="N120">
        <v>3595.5136785</v>
      </c>
      <c r="O120">
        <v>1416.07476625</v>
      </c>
      <c r="P120">
        <v>0.1</v>
      </c>
      <c r="Q120">
        <v>63.6</v>
      </c>
      <c r="R120">
        <v>47.7</v>
      </c>
      <c r="S120">
        <v>131.22</v>
      </c>
      <c r="T120">
        <v>100.453333333333</v>
      </c>
      <c r="U120">
        <v>60.1033333333333</v>
      </c>
      <c r="V120">
        <v>1370.13808</v>
      </c>
      <c r="W120">
        <v>1010.68419111111</v>
      </c>
      <c r="X120">
        <v>462.439024444445</v>
      </c>
      <c r="Y120">
        <v>0.1</v>
      </c>
      <c r="Z120">
        <v>58.3</v>
      </c>
      <c r="AA120">
        <v>42.4</v>
      </c>
      <c r="AB120">
        <v>174.420333333333</v>
      </c>
      <c r="AC120">
        <v>118.153666666666</v>
      </c>
      <c r="AD120">
        <v>63.0203333333333</v>
      </c>
      <c r="AE120">
        <v>2596.65510046666</v>
      </c>
      <c r="AF120">
        <v>1555.30505602222</v>
      </c>
      <c r="AG120">
        <v>588.181011577777</v>
      </c>
      <c r="AH120">
        <v>87.7942971302482</v>
      </c>
      <c r="AI120">
        <v>3298.3405</v>
      </c>
      <c r="AJ120">
        <v>1.9</v>
      </c>
    </row>
    <row r="121" spans="1:36">
      <c r="A121">
        <v>0.8</v>
      </c>
      <c r="B121">
        <v>13.29</v>
      </c>
      <c r="C121">
        <v>12.7</v>
      </c>
      <c r="D121">
        <v>4.5</v>
      </c>
      <c r="E121">
        <v>0</v>
      </c>
      <c r="F121">
        <v>0</v>
      </c>
      <c r="G121">
        <v>159.791140624999</v>
      </c>
      <c r="H121">
        <v>35.51</v>
      </c>
      <c r="I121">
        <v>40.009</v>
      </c>
      <c r="J121">
        <v>284.061999999999</v>
      </c>
      <c r="K121">
        <v>198.3</v>
      </c>
      <c r="L121">
        <v>123.298</v>
      </c>
      <c r="M121">
        <v>8211.46819149999</v>
      </c>
      <c r="N121">
        <v>5494.6601975</v>
      </c>
      <c r="O121">
        <v>2596.9441855</v>
      </c>
      <c r="P121">
        <v>0.1</v>
      </c>
      <c r="Q121">
        <v>47.7</v>
      </c>
      <c r="R121">
        <v>37.1</v>
      </c>
      <c r="S121">
        <v>190.202333333333</v>
      </c>
      <c r="T121">
        <v>77.1689999999998</v>
      </c>
      <c r="U121">
        <v>44.719</v>
      </c>
      <c r="V121">
        <v>3264.35173664444</v>
      </c>
      <c r="W121">
        <v>847.271992199997</v>
      </c>
      <c r="X121">
        <v>361.3174922</v>
      </c>
      <c r="Y121">
        <v>0.1</v>
      </c>
      <c r="Z121">
        <v>53</v>
      </c>
      <c r="AA121">
        <v>42.4</v>
      </c>
      <c r="AB121">
        <v>212.343333333333</v>
      </c>
      <c r="AC121">
        <v>143.226666666666</v>
      </c>
      <c r="AD121">
        <v>96.3933333333333</v>
      </c>
      <c r="AE121">
        <v>4291.18444222222</v>
      </c>
      <c r="AF121">
        <v>2465.93972</v>
      </c>
      <c r="AG121">
        <v>1346.90749777777</v>
      </c>
      <c r="AH121">
        <v>91.8565925049523</v>
      </c>
      <c r="AI121">
        <v>2852.70849999999</v>
      </c>
      <c r="AJ121">
        <v>2.5</v>
      </c>
    </row>
    <row r="122" spans="1:36">
      <c r="A122">
        <v>0.8</v>
      </c>
      <c r="B122">
        <v>13.29</v>
      </c>
      <c r="C122">
        <v>12.7</v>
      </c>
      <c r="D122">
        <v>4.5</v>
      </c>
      <c r="E122">
        <v>0</v>
      </c>
      <c r="F122">
        <v>0</v>
      </c>
      <c r="G122">
        <v>157.166140625</v>
      </c>
      <c r="H122">
        <v>42.008</v>
      </c>
      <c r="I122">
        <v>41.763</v>
      </c>
      <c r="J122">
        <v>288.292499999999</v>
      </c>
      <c r="K122">
        <v>249.116499999999</v>
      </c>
      <c r="L122">
        <v>146.7685</v>
      </c>
      <c r="M122">
        <v>9136.05208625</v>
      </c>
      <c r="N122">
        <v>7532.07952225</v>
      </c>
      <c r="O122">
        <v>3315.34392025</v>
      </c>
      <c r="P122">
        <v>0.1</v>
      </c>
      <c r="Q122">
        <v>58.3</v>
      </c>
      <c r="R122">
        <v>42.4</v>
      </c>
      <c r="S122">
        <v>197.958888888889</v>
      </c>
      <c r="T122">
        <v>128.158888888888</v>
      </c>
      <c r="U122">
        <v>60.8866666666665</v>
      </c>
      <c r="V122">
        <v>3122.4648145679</v>
      </c>
      <c r="W122">
        <v>1762.01697506172</v>
      </c>
      <c r="X122">
        <v>547.221191111109</v>
      </c>
      <c r="Y122">
        <v>0.1</v>
      </c>
      <c r="Z122">
        <v>58.3</v>
      </c>
      <c r="AA122">
        <v>47.7</v>
      </c>
      <c r="AB122">
        <v>253.682444444444</v>
      </c>
      <c r="AC122">
        <v>166.699111111111</v>
      </c>
      <c r="AD122">
        <v>122.171333333333</v>
      </c>
      <c r="AE122">
        <v>5253.04046855308</v>
      </c>
      <c r="AF122">
        <v>3059.58738830617</v>
      </c>
      <c r="AG122">
        <v>1939.80155991111</v>
      </c>
      <c r="AH122">
        <v>112.95851912302</v>
      </c>
      <c r="AI122">
        <v>3918.321</v>
      </c>
      <c r="AJ122">
        <v>2.5</v>
      </c>
    </row>
    <row r="123" spans="1:36">
      <c r="A123">
        <v>0.8</v>
      </c>
      <c r="B123">
        <v>13.29</v>
      </c>
      <c r="C123">
        <v>12.7</v>
      </c>
      <c r="D123">
        <v>4.5</v>
      </c>
      <c r="E123">
        <v>0</v>
      </c>
      <c r="F123">
        <v>0</v>
      </c>
      <c r="G123">
        <v>163.416140625</v>
      </c>
      <c r="H123">
        <v>36.5089999999999</v>
      </c>
      <c r="I123">
        <v>37.2539999999999</v>
      </c>
      <c r="J123">
        <v>321.266999999999</v>
      </c>
      <c r="K123">
        <v>212.785</v>
      </c>
      <c r="L123">
        <v>129.661</v>
      </c>
      <c r="M123">
        <v>9268.10464062499</v>
      </c>
      <c r="N123">
        <v>5998.196210625</v>
      </c>
      <c r="O123">
        <v>2771.400100625</v>
      </c>
      <c r="P123">
        <v>0.1</v>
      </c>
      <c r="Q123">
        <v>47.7</v>
      </c>
      <c r="R123">
        <v>42.4</v>
      </c>
      <c r="S123">
        <v>113.766</v>
      </c>
      <c r="T123">
        <v>99.266</v>
      </c>
      <c r="U123">
        <v>97.216</v>
      </c>
      <c r="V123">
        <v>1588.33400897778</v>
      </c>
      <c r="W123">
        <v>1339.8972312</v>
      </c>
      <c r="X123">
        <v>1335.6947312</v>
      </c>
      <c r="Y123">
        <v>0.1</v>
      </c>
      <c r="Z123">
        <v>42.4</v>
      </c>
      <c r="AA123">
        <v>37.1</v>
      </c>
      <c r="AB123">
        <v>130.455111111111</v>
      </c>
      <c r="AC123">
        <v>106.144</v>
      </c>
      <c r="AD123">
        <v>94.1952</v>
      </c>
      <c r="AE123">
        <v>2143.24839510123</v>
      </c>
      <c r="AF123">
        <v>1637.6694272</v>
      </c>
      <c r="AG123">
        <v>1436.49448576</v>
      </c>
      <c r="AH123">
        <v>138.544855060989</v>
      </c>
      <c r="AI123">
        <v>2398.98158333333</v>
      </c>
      <c r="AJ123">
        <v>2.5</v>
      </c>
    </row>
    <row r="124" spans="1:36">
      <c r="A124">
        <v>0.8</v>
      </c>
      <c r="B124">
        <v>13.29</v>
      </c>
      <c r="C124">
        <v>12.7</v>
      </c>
      <c r="D124">
        <v>4.5</v>
      </c>
      <c r="E124">
        <v>0</v>
      </c>
      <c r="F124">
        <v>0</v>
      </c>
      <c r="G124">
        <v>156.661640625</v>
      </c>
      <c r="H124">
        <v>34.5109999999999</v>
      </c>
      <c r="I124">
        <v>39.7549999999999</v>
      </c>
      <c r="J124">
        <v>272.943499999999</v>
      </c>
      <c r="K124">
        <v>236.9605</v>
      </c>
      <c r="L124">
        <v>103.364</v>
      </c>
      <c r="M124">
        <v>7729.93326124999</v>
      </c>
      <c r="N124">
        <v>6924.13313525</v>
      </c>
      <c r="O124">
        <v>1926.155304</v>
      </c>
      <c r="P124">
        <v>0.1</v>
      </c>
      <c r="Q124">
        <v>58.3</v>
      </c>
      <c r="R124">
        <v>47.7</v>
      </c>
      <c r="S124">
        <v>177.013</v>
      </c>
      <c r="T124">
        <v>152.346333333333</v>
      </c>
      <c r="U124">
        <v>137.896333333333</v>
      </c>
      <c r="V124">
        <v>2804.96049824444</v>
      </c>
      <c r="W124">
        <v>2447.08060935555</v>
      </c>
      <c r="X124">
        <v>2338.32810935555</v>
      </c>
      <c r="Y124">
        <v>0.1</v>
      </c>
      <c r="Z124">
        <v>53</v>
      </c>
      <c r="AA124">
        <v>47.7</v>
      </c>
      <c r="AB124">
        <v>262.082777777777</v>
      </c>
      <c r="AC124">
        <v>132.205</v>
      </c>
      <c r="AD124">
        <v>180.538333333333</v>
      </c>
      <c r="AE124">
        <v>5809.62647660493</v>
      </c>
      <c r="AF124">
        <v>2206.32903833333</v>
      </c>
      <c r="AG124">
        <v>4055.79292722222</v>
      </c>
      <c r="AH124">
        <v>102.22940386212</v>
      </c>
      <c r="AI124">
        <v>3102.53174999999</v>
      </c>
      <c r="AJ124">
        <v>2.5</v>
      </c>
    </row>
    <row r="125" spans="1:36">
      <c r="A125">
        <v>0.8</v>
      </c>
      <c r="B125">
        <v>13.29</v>
      </c>
      <c r="C125">
        <v>12.7</v>
      </c>
      <c r="D125">
        <v>4.5</v>
      </c>
      <c r="E125">
        <v>0</v>
      </c>
      <c r="F125">
        <v>0</v>
      </c>
      <c r="G125">
        <v>151.166140625</v>
      </c>
      <c r="H125">
        <v>71.507</v>
      </c>
      <c r="I125">
        <v>75.764</v>
      </c>
      <c r="J125">
        <v>475.256499999999</v>
      </c>
      <c r="K125">
        <v>432.0025</v>
      </c>
      <c r="L125">
        <v>212.74925</v>
      </c>
      <c r="M125">
        <v>26297.840244625</v>
      </c>
      <c r="N125">
        <v>23553.537125625</v>
      </c>
      <c r="O125">
        <v>7940.6220340625</v>
      </c>
      <c r="P125">
        <v>0.1</v>
      </c>
      <c r="Q125">
        <v>47.7</v>
      </c>
      <c r="R125">
        <v>42.4</v>
      </c>
      <c r="S125">
        <v>251.63875</v>
      </c>
      <c r="T125">
        <v>165.311666666666</v>
      </c>
      <c r="U125">
        <v>152.702291666666</v>
      </c>
      <c r="V125">
        <v>6907.5435906771</v>
      </c>
      <c r="W125">
        <v>3857.83523564236</v>
      </c>
      <c r="X125">
        <v>3412.28442943577</v>
      </c>
      <c r="Y125">
        <v>0.1</v>
      </c>
      <c r="Z125">
        <v>47.7</v>
      </c>
      <c r="AA125">
        <v>37.1</v>
      </c>
      <c r="AB125">
        <v>301.645333333333</v>
      </c>
      <c r="AC125">
        <v>213.962</v>
      </c>
      <c r="AD125">
        <v>181.462</v>
      </c>
      <c r="AE125">
        <v>10302.2670999111</v>
      </c>
      <c r="AF125">
        <v>6432.1328888</v>
      </c>
      <c r="AG125">
        <v>5297.5604888</v>
      </c>
      <c r="AH125">
        <v>164.576491788314</v>
      </c>
      <c r="AI125">
        <v>4798.836</v>
      </c>
      <c r="AJ125">
        <v>4.4</v>
      </c>
    </row>
    <row r="126" spans="1:36">
      <c r="A126">
        <v>0.8</v>
      </c>
      <c r="B126">
        <v>13.29</v>
      </c>
      <c r="C126">
        <v>12.7</v>
      </c>
      <c r="D126">
        <v>4.5</v>
      </c>
      <c r="E126">
        <v>0</v>
      </c>
      <c r="F126">
        <v>0</v>
      </c>
      <c r="G126">
        <v>155.414140625</v>
      </c>
      <c r="H126">
        <v>65.762</v>
      </c>
      <c r="I126">
        <v>68.007</v>
      </c>
      <c r="J126">
        <v>517.786999999999</v>
      </c>
      <c r="K126">
        <v>487.529999999999</v>
      </c>
      <c r="L126">
        <v>213.883249999999</v>
      </c>
      <c r="M126">
        <v>26547.8678231249</v>
      </c>
      <c r="N126">
        <v>26394.2817881249</v>
      </c>
      <c r="O126">
        <v>7765.82043406249</v>
      </c>
      <c r="P126">
        <v>0.1</v>
      </c>
      <c r="Q126">
        <v>58.3</v>
      </c>
      <c r="R126">
        <v>42.4</v>
      </c>
      <c r="S126">
        <v>377.500333333333</v>
      </c>
      <c r="T126">
        <v>219.866999999999</v>
      </c>
      <c r="U126">
        <v>129.417</v>
      </c>
      <c r="V126">
        <v>11035.9815333555</v>
      </c>
      <c r="W126">
        <v>5417.31297779999</v>
      </c>
      <c r="X126">
        <v>2419.7480778</v>
      </c>
      <c r="Y126">
        <v>0.1</v>
      </c>
      <c r="Z126">
        <v>63.6</v>
      </c>
      <c r="AA126">
        <v>42.4</v>
      </c>
      <c r="AB126">
        <v>444.193333333333</v>
      </c>
      <c r="AC126">
        <v>322.676666666666</v>
      </c>
      <c r="AD126">
        <v>168.21</v>
      </c>
      <c r="AE126">
        <v>16024.3582088888</v>
      </c>
      <c r="AF126">
        <v>10925.1094866666</v>
      </c>
      <c r="AG126">
        <v>4070.85570888888</v>
      </c>
      <c r="AH126">
        <v>96.7210776923608</v>
      </c>
      <c r="AI126">
        <v>6969.99533333333</v>
      </c>
      <c r="AJ126">
        <v>4.4</v>
      </c>
    </row>
    <row r="127" spans="1:36">
      <c r="A127">
        <v>0.8</v>
      </c>
      <c r="B127">
        <v>13.29</v>
      </c>
      <c r="C127">
        <v>12.7</v>
      </c>
      <c r="D127">
        <v>4.5</v>
      </c>
      <c r="E127">
        <v>0</v>
      </c>
      <c r="F127">
        <v>0</v>
      </c>
      <c r="G127">
        <v>158.665640624999</v>
      </c>
      <c r="H127">
        <v>66.264</v>
      </c>
      <c r="I127">
        <v>69.006</v>
      </c>
      <c r="J127">
        <v>601.793749999999</v>
      </c>
      <c r="K127">
        <v>359.137125</v>
      </c>
      <c r="L127">
        <v>254.137125</v>
      </c>
      <c r="M127">
        <v>29779.3318565312</v>
      </c>
      <c r="N127">
        <v>17260.3831476406</v>
      </c>
      <c r="O127">
        <v>10276.6255037656</v>
      </c>
      <c r="P127">
        <v>0.1</v>
      </c>
      <c r="Q127">
        <v>63.6</v>
      </c>
      <c r="R127">
        <v>42.4</v>
      </c>
      <c r="S127">
        <v>392.330111111111</v>
      </c>
      <c r="T127">
        <v>244.468999999999</v>
      </c>
      <c r="U127">
        <v>126.352333333333</v>
      </c>
      <c r="V127">
        <v>12117.2363030642</v>
      </c>
      <c r="W127">
        <v>6343.30206849629</v>
      </c>
      <c r="X127">
        <v>2332.8622833111</v>
      </c>
      <c r="Y127">
        <v>0.1</v>
      </c>
      <c r="Z127">
        <v>63.6</v>
      </c>
      <c r="AA127">
        <v>42.4</v>
      </c>
      <c r="AB127">
        <v>529.832222222222</v>
      </c>
      <c r="AC127">
        <v>322.26</v>
      </c>
      <c r="AD127">
        <v>162.543333333333</v>
      </c>
      <c r="AE127">
        <v>21702.8809261728</v>
      </c>
      <c r="AF127">
        <v>10903.5402162962</v>
      </c>
      <c r="AG127">
        <v>3837.5235311111</v>
      </c>
      <c r="AH127">
        <v>189.532290837362</v>
      </c>
      <c r="AI127">
        <v>7445.806125</v>
      </c>
      <c r="AJ127">
        <v>4.4</v>
      </c>
    </row>
    <row r="128" spans="1:36">
      <c r="A128">
        <v>0.8</v>
      </c>
      <c r="B128">
        <v>13.29</v>
      </c>
      <c r="C128">
        <v>12.7</v>
      </c>
      <c r="D128">
        <v>4.5</v>
      </c>
      <c r="E128">
        <v>0</v>
      </c>
      <c r="F128">
        <v>0</v>
      </c>
      <c r="G128">
        <v>152.538640624999</v>
      </c>
      <c r="H128">
        <v>61.762</v>
      </c>
      <c r="I128">
        <v>64.756</v>
      </c>
      <c r="J128">
        <v>479.539624999999</v>
      </c>
      <c r="K128">
        <v>360.740624999999</v>
      </c>
      <c r="L128">
        <v>236.753249999999</v>
      </c>
      <c r="M128">
        <v>22831.8119059531</v>
      </c>
      <c r="N128">
        <v>16848.7441994531</v>
      </c>
      <c r="O128">
        <v>8971.6510288125</v>
      </c>
      <c r="P128">
        <v>0.1</v>
      </c>
      <c r="Q128">
        <v>63.6</v>
      </c>
      <c r="R128">
        <v>47.7</v>
      </c>
      <c r="S128">
        <v>344.216</v>
      </c>
      <c r="T128">
        <v>220.515999999999</v>
      </c>
      <c r="U128">
        <v>205.132666666666</v>
      </c>
      <c r="V128">
        <v>10007.3684151506</v>
      </c>
      <c r="W128">
        <v>5388.31442749629</v>
      </c>
      <c r="X128">
        <v>5254.32044601481</v>
      </c>
      <c r="Y128">
        <v>0.1</v>
      </c>
      <c r="Z128">
        <v>63.6</v>
      </c>
      <c r="AA128">
        <v>42.4</v>
      </c>
      <c r="AB128">
        <v>508.815222222222</v>
      </c>
      <c r="AC128">
        <v>269.976333333333</v>
      </c>
      <c r="AD128">
        <v>175.759666666666</v>
      </c>
      <c r="AE128">
        <v>19588.0334270839</v>
      </c>
      <c r="AF128">
        <v>8018.72525424444</v>
      </c>
      <c r="AG128">
        <v>4348.19044313333</v>
      </c>
      <c r="AH128">
        <v>125.203449747682</v>
      </c>
      <c r="AI128">
        <v>6563.38624999999</v>
      </c>
      <c r="AJ128">
        <v>4.4</v>
      </c>
    </row>
    <row r="129" spans="1:36">
      <c r="A129">
        <v>0.8</v>
      </c>
      <c r="B129">
        <v>13.29</v>
      </c>
      <c r="C129">
        <v>12.7</v>
      </c>
      <c r="D129">
        <v>4.5</v>
      </c>
      <c r="E129">
        <v>0</v>
      </c>
      <c r="F129">
        <v>0</v>
      </c>
      <c r="G129">
        <v>152.291140625</v>
      </c>
      <c r="H129">
        <v>104.513</v>
      </c>
      <c r="I129">
        <v>111.008</v>
      </c>
      <c r="J129">
        <v>906.639687499999</v>
      </c>
      <c r="K129">
        <v>598.7525</v>
      </c>
      <c r="L129">
        <v>322.718</v>
      </c>
      <c r="M129">
        <v>71937.601930332</v>
      </c>
      <c r="N129">
        <v>46835.942728164</v>
      </c>
      <c r="O129">
        <v>18195.447573125</v>
      </c>
      <c r="P129">
        <v>0.1</v>
      </c>
      <c r="Q129">
        <v>68.9</v>
      </c>
      <c r="R129">
        <v>42.4</v>
      </c>
      <c r="S129">
        <v>674.753333333333</v>
      </c>
      <c r="T129">
        <v>381.47</v>
      </c>
      <c r="U129">
        <v>229.286666666666</v>
      </c>
      <c r="V129">
        <v>33715.2802133333</v>
      </c>
      <c r="W129">
        <v>15932.4586022222</v>
      </c>
      <c r="X129">
        <v>7647.67232444444</v>
      </c>
      <c r="Y129">
        <v>0.1</v>
      </c>
      <c r="Z129">
        <v>68.9</v>
      </c>
      <c r="AA129">
        <v>42.4</v>
      </c>
      <c r="AB129">
        <v>772.379666666666</v>
      </c>
      <c r="AC129">
        <v>467.129666666666</v>
      </c>
      <c r="AD129">
        <v>276.729666666666</v>
      </c>
      <c r="AE129">
        <v>46189.3379382444</v>
      </c>
      <c r="AF129">
        <v>23810.0131493555</v>
      </c>
      <c r="AG129">
        <v>11146.6055826888</v>
      </c>
      <c r="AH129">
        <v>135.263578059167</v>
      </c>
      <c r="AI129">
        <v>10118.8082291666</v>
      </c>
      <c r="AJ129">
        <v>6.4</v>
      </c>
    </row>
    <row r="130" spans="1:36">
      <c r="A130">
        <v>0.8</v>
      </c>
      <c r="B130">
        <v>13.29</v>
      </c>
      <c r="C130">
        <v>12.7</v>
      </c>
      <c r="D130">
        <v>4.5</v>
      </c>
      <c r="E130">
        <v>0</v>
      </c>
      <c r="F130">
        <v>0</v>
      </c>
      <c r="G130">
        <v>150.039140625</v>
      </c>
      <c r="H130">
        <v>100.762</v>
      </c>
      <c r="I130">
        <v>104.255</v>
      </c>
      <c r="J130">
        <v>772.481124999999</v>
      </c>
      <c r="K130">
        <v>526.553125</v>
      </c>
      <c r="L130">
        <v>360.465875</v>
      </c>
      <c r="M130">
        <v>59824.1861328906</v>
      </c>
      <c r="N130">
        <v>37217.7388791406</v>
      </c>
      <c r="O130">
        <v>21003.1111822031</v>
      </c>
      <c r="P130">
        <v>0.1</v>
      </c>
      <c r="Q130">
        <v>68.9</v>
      </c>
      <c r="R130">
        <v>42.4</v>
      </c>
      <c r="S130">
        <v>638.605930555555</v>
      </c>
      <c r="T130">
        <v>450.183708333333</v>
      </c>
      <c r="U130">
        <v>195.817041666666</v>
      </c>
      <c r="V130">
        <v>30319.472276633</v>
      </c>
      <c r="W130">
        <v>19515.1777036392</v>
      </c>
      <c r="X130">
        <v>5495.71104113924</v>
      </c>
      <c r="Y130">
        <v>0.1</v>
      </c>
      <c r="Z130">
        <v>68.9</v>
      </c>
      <c r="AA130">
        <v>42.4</v>
      </c>
      <c r="AB130">
        <v>831.982930555555</v>
      </c>
      <c r="AC130">
        <v>569.327375</v>
      </c>
      <c r="AD130">
        <v>250.827375</v>
      </c>
      <c r="AE130">
        <v>50337.5659607886</v>
      </c>
      <c r="AF130">
        <v>31203.3925336281</v>
      </c>
      <c r="AG130">
        <v>9006.92869612812</v>
      </c>
      <c r="AH130">
        <v>149.337736926207</v>
      </c>
      <c r="AI130">
        <v>11745.4531874999</v>
      </c>
      <c r="AJ130">
        <v>6.4</v>
      </c>
    </row>
    <row r="131" spans="1:36">
      <c r="A131">
        <v>0.8</v>
      </c>
      <c r="B131">
        <v>13.29</v>
      </c>
      <c r="C131">
        <v>12.7</v>
      </c>
      <c r="D131">
        <v>4.5</v>
      </c>
      <c r="E131">
        <v>0</v>
      </c>
      <c r="F131">
        <v>0</v>
      </c>
      <c r="G131">
        <v>154.291640625</v>
      </c>
      <c r="H131">
        <v>96.7639999999999</v>
      </c>
      <c r="I131">
        <v>101.257999999999</v>
      </c>
      <c r="J131">
        <v>885.792499999999</v>
      </c>
      <c r="K131">
        <v>553.930375</v>
      </c>
      <c r="L131">
        <v>399.678375</v>
      </c>
      <c r="M131">
        <v>64397.9581852812</v>
      </c>
      <c r="N131">
        <v>39535.2975179531</v>
      </c>
      <c r="O131">
        <v>23879.0564087656</v>
      </c>
      <c r="P131">
        <v>0.1</v>
      </c>
      <c r="Q131">
        <v>58.3</v>
      </c>
      <c r="R131">
        <v>42.4</v>
      </c>
      <c r="S131">
        <v>458.67725</v>
      </c>
      <c r="T131">
        <v>321.492875</v>
      </c>
      <c r="U131">
        <v>213.686625</v>
      </c>
      <c r="V131">
        <v>19939.7610404569</v>
      </c>
      <c r="W131">
        <v>12635.2774268718</v>
      </c>
      <c r="X131">
        <v>6890.05622218437</v>
      </c>
      <c r="Y131">
        <v>0.1</v>
      </c>
      <c r="Z131">
        <v>58.3</v>
      </c>
      <c r="AA131">
        <v>42.4</v>
      </c>
      <c r="AB131">
        <v>575.830666666666</v>
      </c>
      <c r="AC131">
        <v>388.814</v>
      </c>
      <c r="AD131">
        <v>258.964</v>
      </c>
      <c r="AE131">
        <v>30885.7003836444</v>
      </c>
      <c r="AF131">
        <v>18567.9720392</v>
      </c>
      <c r="AG131">
        <v>10131.6663392</v>
      </c>
      <c r="AH131">
        <v>167.394948932381</v>
      </c>
      <c r="AI131">
        <v>8917.12824999999</v>
      </c>
      <c r="AJ131">
        <v>6.4</v>
      </c>
    </row>
    <row r="132" spans="1:36">
      <c r="A132">
        <v>0.8</v>
      </c>
      <c r="B132">
        <v>13.29</v>
      </c>
      <c r="C132">
        <v>12.7</v>
      </c>
      <c r="D132">
        <v>4.5</v>
      </c>
      <c r="E132">
        <v>0</v>
      </c>
      <c r="F132">
        <v>0</v>
      </c>
      <c r="G132">
        <v>152.294140625</v>
      </c>
      <c r="H132">
        <v>90.5159999999999</v>
      </c>
      <c r="I132">
        <v>94.007</v>
      </c>
      <c r="J132">
        <v>971.452624999999</v>
      </c>
      <c r="K132">
        <v>512.81</v>
      </c>
      <c r="L132">
        <v>344.283749999999</v>
      </c>
      <c r="M132">
        <v>62565.2440207656</v>
      </c>
      <c r="N132">
        <v>33955.1732981249</v>
      </c>
      <c r="O132">
        <v>18372.0274240624</v>
      </c>
      <c r="P132">
        <v>0.1</v>
      </c>
      <c r="Q132">
        <v>68.9</v>
      </c>
      <c r="R132">
        <v>42.4</v>
      </c>
      <c r="S132">
        <v>604.690666666667</v>
      </c>
      <c r="T132">
        <v>427.407333333333</v>
      </c>
      <c r="U132">
        <v>238.940666666666</v>
      </c>
      <c r="V132">
        <v>28044.8825552</v>
      </c>
      <c r="W132">
        <v>18015.7482329777</v>
      </c>
      <c r="X132">
        <v>8008.97776631111</v>
      </c>
      <c r="Y132">
        <v>0.1</v>
      </c>
      <c r="Z132">
        <v>68.9</v>
      </c>
      <c r="AA132">
        <v>47.7</v>
      </c>
      <c r="AB132">
        <v>785.793</v>
      </c>
      <c r="AC132">
        <v>514.376333333333</v>
      </c>
      <c r="AD132">
        <v>299.359666666666</v>
      </c>
      <c r="AE132">
        <v>45764.0914453555</v>
      </c>
      <c r="AF132">
        <v>26207.2477675777</v>
      </c>
      <c r="AG132">
        <v>11775.5944342444</v>
      </c>
      <c r="AH132">
        <v>197.303777624798</v>
      </c>
      <c r="AI132">
        <v>10269.5653333333</v>
      </c>
      <c r="AJ132">
        <v>6.4</v>
      </c>
    </row>
    <row r="133" spans="1:36">
      <c r="A133">
        <v>0.8</v>
      </c>
      <c r="B133">
        <v>12.93</v>
      </c>
      <c r="C133">
        <v>12.7</v>
      </c>
      <c r="D133">
        <v>4.5</v>
      </c>
      <c r="E133">
        <v>0</v>
      </c>
      <c r="F133">
        <v>1</v>
      </c>
      <c r="G133">
        <v>144.665140625</v>
      </c>
      <c r="H133">
        <v>24.2589999999999</v>
      </c>
      <c r="I133">
        <v>38.494</v>
      </c>
      <c r="J133">
        <v>698.275</v>
      </c>
      <c r="K133">
        <v>558.064</v>
      </c>
      <c r="L133">
        <v>698.275</v>
      </c>
      <c r="M133">
        <v>22035.625925</v>
      </c>
      <c r="N133">
        <v>15313.186804</v>
      </c>
      <c r="O133">
        <v>22035.625925</v>
      </c>
      <c r="P133">
        <v>0.1</v>
      </c>
      <c r="Q133">
        <v>63.6</v>
      </c>
      <c r="R133">
        <v>79.5</v>
      </c>
      <c r="S133">
        <v>163.41</v>
      </c>
      <c r="T133">
        <v>84.3433333333336</v>
      </c>
      <c r="U133">
        <v>120.543333333333</v>
      </c>
      <c r="V133">
        <v>1779.00930888889</v>
      </c>
      <c r="W133">
        <v>742.940864444448</v>
      </c>
      <c r="X133">
        <v>1248.14819777778</v>
      </c>
      <c r="Y133">
        <v>0.1</v>
      </c>
      <c r="Z133">
        <v>63.6</v>
      </c>
      <c r="AA133">
        <v>42.4</v>
      </c>
      <c r="AB133">
        <v>274.257222222222</v>
      </c>
      <c r="AC133">
        <v>158.551666666666</v>
      </c>
      <c r="AD133">
        <v>92.0183333333333</v>
      </c>
      <c r="AE133">
        <v>5422.04082030864</v>
      </c>
      <c r="AF133">
        <v>2688.23951166666</v>
      </c>
      <c r="AG133">
        <v>1220.04762277777</v>
      </c>
      <c r="AH133">
        <v>110.129645114929</v>
      </c>
      <c r="AI133">
        <v>4323.18433333332</v>
      </c>
      <c r="AJ133">
        <v>3</v>
      </c>
    </row>
    <row r="134" spans="1:36">
      <c r="A134">
        <v>0.8</v>
      </c>
      <c r="B134">
        <v>12.93</v>
      </c>
      <c r="C134">
        <v>12.7</v>
      </c>
      <c r="D134">
        <v>4.5</v>
      </c>
      <c r="E134">
        <v>0</v>
      </c>
      <c r="F134">
        <v>1</v>
      </c>
      <c r="G134">
        <v>138.042640625</v>
      </c>
      <c r="H134">
        <v>92.0159999999999</v>
      </c>
      <c r="I134">
        <v>126.508</v>
      </c>
      <c r="J134">
        <v>2435.42143749999</v>
      </c>
      <c r="K134">
        <v>1143.5085</v>
      </c>
      <c r="L134">
        <v>837.0245</v>
      </c>
      <c r="M134">
        <v>259916.982490019</v>
      </c>
      <c r="N134">
        <v>94032.408914</v>
      </c>
      <c r="O134">
        <v>56094.80416575</v>
      </c>
      <c r="P134">
        <v>0.1</v>
      </c>
      <c r="Q134">
        <v>95.4</v>
      </c>
      <c r="R134">
        <v>53</v>
      </c>
      <c r="S134">
        <v>921.245916666667</v>
      </c>
      <c r="T134">
        <v>661.165708333333</v>
      </c>
      <c r="U134">
        <v>247.073</v>
      </c>
      <c r="V134">
        <v>48246.0981636125</v>
      </c>
      <c r="W134">
        <v>32362.3181548017</v>
      </c>
      <c r="X134">
        <v>7127.81080580001</v>
      </c>
      <c r="Y134">
        <v>0.1</v>
      </c>
      <c r="Z134">
        <v>90.1</v>
      </c>
      <c r="AA134">
        <v>47.7</v>
      </c>
      <c r="AB134">
        <v>1431.23592230902</v>
      </c>
      <c r="AC134">
        <v>950.174811197916</v>
      </c>
      <c r="AD134">
        <v>421.708144531249</v>
      </c>
      <c r="AE134">
        <v>120610.191031515</v>
      </c>
      <c r="AF134">
        <v>72720.5545224246</v>
      </c>
      <c r="AG134">
        <v>22333.8767570166</v>
      </c>
      <c r="AH134">
        <v>125.975053178252</v>
      </c>
      <c r="AI134">
        <v>21458.3731484375</v>
      </c>
      <c r="AJ134">
        <v>5</v>
      </c>
    </row>
    <row r="135" spans="1:36">
      <c r="A135">
        <v>0.8</v>
      </c>
      <c r="B135">
        <v>12.93</v>
      </c>
      <c r="C135">
        <v>12.7</v>
      </c>
      <c r="D135">
        <v>4.5</v>
      </c>
      <c r="E135">
        <v>0</v>
      </c>
      <c r="F135">
        <v>1</v>
      </c>
      <c r="G135">
        <v>155.287640625</v>
      </c>
      <c r="H135">
        <v>13.008</v>
      </c>
      <c r="I135">
        <v>3.49700000000001</v>
      </c>
      <c r="J135">
        <v>158.804</v>
      </c>
      <c r="K135">
        <v>150.287</v>
      </c>
      <c r="L135">
        <v>82.271</v>
      </c>
      <c r="M135">
        <v>1657.9678</v>
      </c>
      <c r="N135">
        <v>1503.113209</v>
      </c>
      <c r="O135">
        <v>514.509151</v>
      </c>
      <c r="P135">
        <v>0.1</v>
      </c>
      <c r="Q135">
        <v>58.3</v>
      </c>
      <c r="R135">
        <v>42.4</v>
      </c>
      <c r="S135">
        <v>41.7887777777775</v>
      </c>
      <c r="T135">
        <v>31.3054444444443</v>
      </c>
      <c r="U135">
        <v>23.8443333333332</v>
      </c>
      <c r="V135">
        <v>173.545065434566</v>
      </c>
      <c r="W135">
        <v>144.534787656789</v>
      </c>
      <c r="X135">
        <v>80.8689530888885</v>
      </c>
      <c r="Y135">
        <v>0.1</v>
      </c>
      <c r="Z135">
        <v>37.1</v>
      </c>
      <c r="AA135">
        <v>37.1</v>
      </c>
      <c r="AB135">
        <v>62.7263333333333</v>
      </c>
      <c r="AC135">
        <v>33.1263333333333</v>
      </c>
      <c r="AD135">
        <v>33.1263333333333</v>
      </c>
      <c r="AE135">
        <v>410.523934985184</v>
      </c>
      <c r="AF135">
        <v>176.158127577777</v>
      </c>
      <c r="AG135">
        <v>176.158127577777</v>
      </c>
      <c r="AH135">
        <v>96.4932220556083</v>
      </c>
      <c r="AI135">
        <v>1451.44</v>
      </c>
      <c r="AJ135">
        <v>3</v>
      </c>
    </row>
    <row r="136" spans="1:36">
      <c r="A136">
        <v>0.8</v>
      </c>
      <c r="B136">
        <v>12.93</v>
      </c>
      <c r="C136">
        <v>12.7</v>
      </c>
      <c r="D136">
        <v>4.5</v>
      </c>
      <c r="E136">
        <v>1</v>
      </c>
      <c r="F136">
        <v>1</v>
      </c>
      <c r="G136">
        <v>83.301640625</v>
      </c>
      <c r="H136">
        <v>248.44159375</v>
      </c>
      <c r="I136">
        <v>164.493</v>
      </c>
      <c r="J136">
        <v>4340.099078125</v>
      </c>
      <c r="K136">
        <v>3626.550703125</v>
      </c>
      <c r="L136">
        <v>2414.687453125</v>
      </c>
      <c r="M136">
        <v>825148.576913022</v>
      </c>
      <c r="N136">
        <v>646178.083071261</v>
      </c>
      <c r="O136">
        <v>332505.786501022</v>
      </c>
      <c r="P136">
        <v>0.1</v>
      </c>
      <c r="Q136">
        <v>132.5</v>
      </c>
      <c r="R136">
        <v>58.3</v>
      </c>
      <c r="S136">
        <v>2637.391625</v>
      </c>
      <c r="T136">
        <v>1898.501</v>
      </c>
      <c r="U136">
        <v>617.379125</v>
      </c>
      <c r="V136">
        <v>322808.736821726</v>
      </c>
      <c r="W136">
        <v>227336.881676891</v>
      </c>
      <c r="X136">
        <v>40497.7789784813</v>
      </c>
      <c r="Y136">
        <v>0.1</v>
      </c>
      <c r="Z136">
        <v>137.8</v>
      </c>
      <c r="AA136">
        <v>58.3</v>
      </c>
      <c r="AB136">
        <v>3967.19605555555</v>
      </c>
      <c r="AC136">
        <v>2816.50716666666</v>
      </c>
      <c r="AD136">
        <v>795.05925</v>
      </c>
      <c r="AE136">
        <v>693676.64664453</v>
      </c>
      <c r="AF136">
        <v>472790.732643295</v>
      </c>
      <c r="AG136">
        <v>67041.2474665973</v>
      </c>
      <c r="AH136">
        <v>230.553599413744</v>
      </c>
      <c r="AI136">
        <v>92560.5142977701</v>
      </c>
      <c r="AJ136">
        <v>5</v>
      </c>
    </row>
    <row r="137" spans="1:36">
      <c r="A137">
        <v>0.8</v>
      </c>
      <c r="B137">
        <v>12.93</v>
      </c>
      <c r="C137">
        <v>12.7</v>
      </c>
      <c r="D137">
        <v>4.5</v>
      </c>
      <c r="E137">
        <v>0</v>
      </c>
      <c r="F137">
        <v>1</v>
      </c>
      <c r="G137">
        <v>146.047640624999</v>
      </c>
      <c r="H137">
        <v>56.766</v>
      </c>
      <c r="I137">
        <v>75.754</v>
      </c>
      <c r="J137">
        <v>2236.52002343749</v>
      </c>
      <c r="K137">
        <v>1146.75218749999</v>
      </c>
      <c r="L137">
        <v>931.607125</v>
      </c>
      <c r="M137">
        <v>168436.289078546</v>
      </c>
      <c r="N137">
        <v>64601.4893717148</v>
      </c>
      <c r="O137">
        <v>46092.6392429531</v>
      </c>
      <c r="P137">
        <v>0.1</v>
      </c>
      <c r="Q137">
        <v>84.8</v>
      </c>
      <c r="R137">
        <v>68.9</v>
      </c>
      <c r="S137">
        <v>598.559333333333</v>
      </c>
      <c r="T137">
        <v>297.542666666666</v>
      </c>
      <c r="U137">
        <v>181.525999999999</v>
      </c>
      <c r="V137">
        <v>18494.8813440889</v>
      </c>
      <c r="W137">
        <v>6444.92255519999</v>
      </c>
      <c r="X137">
        <v>2846.20801075555</v>
      </c>
      <c r="Y137">
        <v>0.1</v>
      </c>
      <c r="Z137">
        <v>90.1</v>
      </c>
      <c r="AA137">
        <v>58.3</v>
      </c>
      <c r="AB137">
        <v>945.208</v>
      </c>
      <c r="AC137">
        <v>696.582999999999</v>
      </c>
      <c r="AD137">
        <v>289.733</v>
      </c>
      <c r="AE137">
        <v>52297.2804628</v>
      </c>
      <c r="AF137">
        <v>35306.5456711333</v>
      </c>
      <c r="AG137">
        <v>9096.20467113333</v>
      </c>
      <c r="AH137">
        <v>157.768855367856</v>
      </c>
      <c r="AI137">
        <v>19944.6928971354</v>
      </c>
      <c r="AJ137">
        <v>3</v>
      </c>
    </row>
    <row r="138" spans="1:36">
      <c r="A138">
        <v>0.8</v>
      </c>
      <c r="B138">
        <v>12.93</v>
      </c>
      <c r="C138">
        <v>12.7</v>
      </c>
      <c r="D138">
        <v>4.5</v>
      </c>
      <c r="E138">
        <v>0</v>
      </c>
      <c r="F138">
        <v>1</v>
      </c>
      <c r="G138">
        <v>150.289640625</v>
      </c>
      <c r="H138">
        <v>144.773</v>
      </c>
      <c r="I138">
        <v>112.763</v>
      </c>
      <c r="J138">
        <v>2008.3983125</v>
      </c>
      <c r="K138">
        <v>1477.7963125</v>
      </c>
      <c r="L138">
        <v>539.271609374999</v>
      </c>
      <c r="M138">
        <v>198630.580117137</v>
      </c>
      <c r="N138">
        <v>138937.205869137</v>
      </c>
      <c r="O138">
        <v>29453.0471565812</v>
      </c>
      <c r="P138">
        <v>0.1</v>
      </c>
      <c r="Q138">
        <v>121.9</v>
      </c>
      <c r="R138">
        <v>58.3</v>
      </c>
      <c r="S138">
        <v>1315.73190277777</v>
      </c>
      <c r="T138">
        <v>836.387458333334</v>
      </c>
      <c r="U138">
        <v>202.176</v>
      </c>
      <c r="V138">
        <v>73685.0582976006</v>
      </c>
      <c r="W138">
        <v>40004.9298611809</v>
      </c>
      <c r="X138">
        <v>4702.4403752</v>
      </c>
      <c r="Y138">
        <v>0.1</v>
      </c>
      <c r="Z138">
        <v>127.2</v>
      </c>
      <c r="AA138">
        <v>68.9</v>
      </c>
      <c r="AB138">
        <v>1915.23211111111</v>
      </c>
      <c r="AC138">
        <v>1351.071</v>
      </c>
      <c r="AD138">
        <v>452.571</v>
      </c>
      <c r="AE138">
        <v>158704.791099804</v>
      </c>
      <c r="AF138">
        <v>98373.0480170889</v>
      </c>
      <c r="AG138">
        <v>18424.8945282</v>
      </c>
      <c r="AH138">
        <v>209.244897060907</v>
      </c>
      <c r="AI138">
        <v>38896.213969401</v>
      </c>
      <c r="AJ138">
        <v>5</v>
      </c>
    </row>
    <row r="139" spans="1:36">
      <c r="A139">
        <v>0.8</v>
      </c>
      <c r="B139">
        <v>12.93</v>
      </c>
      <c r="C139">
        <v>12.7</v>
      </c>
      <c r="D139">
        <v>4.5</v>
      </c>
      <c r="E139">
        <v>1</v>
      </c>
      <c r="F139">
        <v>1</v>
      </c>
      <c r="G139">
        <v>114.802140624999</v>
      </c>
      <c r="H139">
        <v>125.84875</v>
      </c>
      <c r="I139">
        <v>89.996</v>
      </c>
      <c r="J139">
        <v>3017.75114062499</v>
      </c>
      <c r="K139">
        <v>2981.26814062499</v>
      </c>
      <c r="L139">
        <v>2163.56614062499</v>
      </c>
      <c r="M139">
        <v>303845.255171009</v>
      </c>
      <c r="N139">
        <v>302514.245882009</v>
      </c>
      <c r="O139">
        <v>176822.809638399</v>
      </c>
      <c r="P139">
        <v>0.1</v>
      </c>
      <c r="Q139">
        <v>79.5</v>
      </c>
      <c r="R139">
        <v>47.7</v>
      </c>
      <c r="S139">
        <v>1010.23575</v>
      </c>
      <c r="T139">
        <v>650.852416666666</v>
      </c>
      <c r="U139">
        <v>277.978458333333</v>
      </c>
      <c r="V139">
        <v>63084.8224943278</v>
      </c>
      <c r="W139">
        <v>36763.3900389458</v>
      </c>
      <c r="X139">
        <v>9751.40770617674</v>
      </c>
      <c r="Y139">
        <v>0.1</v>
      </c>
      <c r="Z139">
        <v>90.1</v>
      </c>
      <c r="AA139">
        <v>47.7</v>
      </c>
      <c r="AB139">
        <v>1605.85016666666</v>
      </c>
      <c r="AC139">
        <v>1147.91683333333</v>
      </c>
      <c r="AD139">
        <v>403.209020833333</v>
      </c>
      <c r="AE139">
        <v>154511.328216967</v>
      </c>
      <c r="AF139">
        <v>104782.332722522</v>
      </c>
      <c r="AG139">
        <v>20859.9965580806</v>
      </c>
      <c r="AH139">
        <v>244.498676768472</v>
      </c>
      <c r="AI139">
        <v>25224.8586328125</v>
      </c>
      <c r="AJ139">
        <v>3</v>
      </c>
    </row>
    <row r="140" spans="1:36">
      <c r="A140">
        <v>0.8</v>
      </c>
      <c r="B140">
        <v>12.93</v>
      </c>
      <c r="C140">
        <v>12.7</v>
      </c>
      <c r="D140">
        <v>4.5</v>
      </c>
      <c r="E140">
        <v>0</v>
      </c>
      <c r="F140">
        <v>1</v>
      </c>
      <c r="G140">
        <v>144.762390625</v>
      </c>
      <c r="H140">
        <v>105.015</v>
      </c>
      <c r="I140">
        <v>137.5735</v>
      </c>
      <c r="J140">
        <v>2350.35062499999</v>
      </c>
      <c r="K140">
        <v>1398.067515625</v>
      </c>
      <c r="L140">
        <v>1020.268828125</v>
      </c>
      <c r="M140">
        <v>266825.657873908</v>
      </c>
      <c r="N140">
        <v>140998.422920127</v>
      </c>
      <c r="O140">
        <v>84239.5496443762</v>
      </c>
      <c r="P140">
        <v>0.1</v>
      </c>
      <c r="Q140">
        <v>90.1</v>
      </c>
      <c r="R140">
        <v>53</v>
      </c>
      <c r="S140">
        <v>1042.26458333333</v>
      </c>
      <c r="T140">
        <v>683.401041666666</v>
      </c>
      <c r="U140">
        <v>278.825</v>
      </c>
      <c r="V140">
        <v>60698.2561258681</v>
      </c>
      <c r="W140">
        <v>35889.3400115017</v>
      </c>
      <c r="X140">
        <v>8931.80662500001</v>
      </c>
      <c r="Y140">
        <v>0.1</v>
      </c>
      <c r="Z140">
        <v>90.1</v>
      </c>
      <c r="AA140">
        <v>47.7</v>
      </c>
      <c r="AB140">
        <v>1572.90666666666</v>
      </c>
      <c r="AC140">
        <v>1078.55666666666</v>
      </c>
      <c r="AD140">
        <v>465.54</v>
      </c>
      <c r="AE140">
        <v>144861.284297777</v>
      </c>
      <c r="AF140">
        <v>91840.7614644445</v>
      </c>
      <c r="AG140">
        <v>27079.83552</v>
      </c>
      <c r="AH140">
        <v>264.67463519913</v>
      </c>
      <c r="AI140">
        <v>23915.4347395833</v>
      </c>
      <c r="AJ140">
        <v>5</v>
      </c>
    </row>
    <row r="141" spans="1:36">
      <c r="A141">
        <v>0.8</v>
      </c>
      <c r="B141">
        <v>12.93</v>
      </c>
      <c r="C141">
        <v>12.7</v>
      </c>
      <c r="D141">
        <v>4.5</v>
      </c>
      <c r="E141">
        <v>0</v>
      </c>
      <c r="F141">
        <v>1</v>
      </c>
      <c r="G141">
        <v>166.783640624999</v>
      </c>
      <c r="H141">
        <v>24.507</v>
      </c>
      <c r="I141">
        <v>1.00899999999998</v>
      </c>
      <c r="J141">
        <v>140.026</v>
      </c>
      <c r="K141">
        <v>108.018</v>
      </c>
      <c r="L141">
        <v>73.758</v>
      </c>
      <c r="M141">
        <v>2809.270644</v>
      </c>
      <c r="N141">
        <v>1816.8466</v>
      </c>
      <c r="O141">
        <v>846.34158</v>
      </c>
      <c r="P141">
        <v>0.1</v>
      </c>
      <c r="Q141">
        <v>63.6</v>
      </c>
      <c r="R141">
        <v>37.1</v>
      </c>
      <c r="S141">
        <v>174.776666666666</v>
      </c>
      <c r="T141">
        <v>64.6433333333336</v>
      </c>
      <c r="U141">
        <v>33.8933333333331</v>
      </c>
      <c r="V141">
        <v>1803.69479777777</v>
      </c>
      <c r="W141">
        <v>472.855464444446</v>
      </c>
      <c r="X141">
        <v>187.642297777775</v>
      </c>
      <c r="Y141">
        <v>0.1</v>
      </c>
      <c r="Z141">
        <v>63.6</v>
      </c>
      <c r="AA141">
        <v>37.1</v>
      </c>
      <c r="AB141">
        <v>312.433</v>
      </c>
      <c r="AC141">
        <v>144.433</v>
      </c>
      <c r="AD141">
        <v>71.683</v>
      </c>
      <c r="AE141">
        <v>6499.01088446666</v>
      </c>
      <c r="AF141">
        <v>2488.5653178</v>
      </c>
      <c r="AG141">
        <v>877.3729178</v>
      </c>
      <c r="AH141">
        <v>106.833787882008</v>
      </c>
      <c r="AI141">
        <v>3951.16016666666</v>
      </c>
      <c r="AJ141">
        <v>3</v>
      </c>
    </row>
    <row r="142" spans="1:36">
      <c r="A142">
        <v>0.8</v>
      </c>
      <c r="B142">
        <v>12.93</v>
      </c>
      <c r="C142">
        <v>12.7</v>
      </c>
      <c r="D142">
        <v>4.5</v>
      </c>
      <c r="E142">
        <v>0</v>
      </c>
      <c r="F142">
        <v>1</v>
      </c>
      <c r="G142">
        <v>162.413640625</v>
      </c>
      <c r="H142">
        <v>21.5109999999999</v>
      </c>
      <c r="I142">
        <v>38.751</v>
      </c>
      <c r="J142">
        <v>522.942499999999</v>
      </c>
      <c r="K142">
        <v>395.2675</v>
      </c>
      <c r="L142">
        <v>217.549499999999</v>
      </c>
      <c r="M142">
        <v>14788.0345482499</v>
      </c>
      <c r="N142">
        <v>11009.95096925</v>
      </c>
      <c r="O142">
        <v>4099.28010124999</v>
      </c>
      <c r="P142">
        <v>0.1</v>
      </c>
      <c r="Q142">
        <v>53</v>
      </c>
      <c r="R142">
        <v>37.1</v>
      </c>
      <c r="S142">
        <v>126.679666666666</v>
      </c>
      <c r="T142">
        <v>84.8129999999999</v>
      </c>
      <c r="U142">
        <v>46.3630000000002</v>
      </c>
      <c r="V142">
        <v>1355.28914046667</v>
      </c>
      <c r="W142">
        <v>857.6752738</v>
      </c>
      <c r="X142">
        <v>341.051373800002</v>
      </c>
      <c r="Y142">
        <v>0.1</v>
      </c>
      <c r="Z142">
        <v>53</v>
      </c>
      <c r="AA142">
        <v>37.1</v>
      </c>
      <c r="AB142">
        <v>185.345555555555</v>
      </c>
      <c r="AC142">
        <v>126.34</v>
      </c>
      <c r="AD142">
        <v>74.49</v>
      </c>
      <c r="AE142">
        <v>3042.30297308642</v>
      </c>
      <c r="AF142">
        <v>1981.55672</v>
      </c>
      <c r="AG142">
        <v>904.68122</v>
      </c>
      <c r="AH142">
        <v>93.4168003504551</v>
      </c>
      <c r="AI142">
        <v>2170.9935</v>
      </c>
      <c r="AJ142">
        <v>3</v>
      </c>
    </row>
    <row r="143" spans="1:36">
      <c r="A143">
        <v>0.8</v>
      </c>
      <c r="B143">
        <v>12.93</v>
      </c>
      <c r="C143">
        <v>12.7</v>
      </c>
      <c r="D143">
        <v>4.5</v>
      </c>
      <c r="E143">
        <v>0</v>
      </c>
      <c r="F143">
        <v>1</v>
      </c>
      <c r="G143">
        <v>161.411140625</v>
      </c>
      <c r="H143">
        <v>24.5079999999999</v>
      </c>
      <c r="I143">
        <v>2.24699999999998</v>
      </c>
      <c r="J143">
        <v>293.674999999999</v>
      </c>
      <c r="K143">
        <v>237.41</v>
      </c>
      <c r="L143">
        <v>127.391</v>
      </c>
      <c r="M143">
        <v>6193.09288499999</v>
      </c>
      <c r="N143">
        <v>4200.99305</v>
      </c>
      <c r="O143">
        <v>1527.178481</v>
      </c>
      <c r="P143">
        <v>0.1</v>
      </c>
      <c r="Q143">
        <v>58.3</v>
      </c>
      <c r="R143">
        <v>74.2</v>
      </c>
      <c r="S143">
        <v>135.754444444444</v>
      </c>
      <c r="T143">
        <v>53.4266666666667</v>
      </c>
      <c r="U143">
        <v>94.1044444444444</v>
      </c>
      <c r="V143">
        <v>1163.84401012345</v>
      </c>
      <c r="W143">
        <v>330.049164444444</v>
      </c>
      <c r="X143">
        <v>786.778670617284</v>
      </c>
      <c r="Y143">
        <v>0.1</v>
      </c>
      <c r="Z143">
        <v>63.6</v>
      </c>
      <c r="AA143">
        <v>42.4</v>
      </c>
      <c r="AB143">
        <v>247.303222222222</v>
      </c>
      <c r="AC143">
        <v>162.597666666666</v>
      </c>
      <c r="AD143">
        <v>97.8643333333333</v>
      </c>
      <c r="AE143">
        <v>4617.14957713827</v>
      </c>
      <c r="AF143">
        <v>2810.0753722</v>
      </c>
      <c r="AG143">
        <v>1384.90668331111</v>
      </c>
      <c r="AH143">
        <v>153.784328650676</v>
      </c>
      <c r="AI143">
        <v>3771.80533333333</v>
      </c>
      <c r="AJ143">
        <v>5</v>
      </c>
    </row>
    <row r="144" spans="1:36">
      <c r="A144">
        <v>0.8</v>
      </c>
      <c r="B144">
        <v>12.93</v>
      </c>
      <c r="C144">
        <v>12.7</v>
      </c>
      <c r="D144">
        <v>4.5</v>
      </c>
      <c r="E144">
        <v>1</v>
      </c>
      <c r="F144">
        <v>1</v>
      </c>
      <c r="G144">
        <v>130.176140625</v>
      </c>
      <c r="H144">
        <v>101.894624999999</v>
      </c>
      <c r="I144">
        <v>78.4949999999999</v>
      </c>
      <c r="J144">
        <v>1808.16216796875</v>
      </c>
      <c r="K144">
        <v>1808.16216796875</v>
      </c>
      <c r="L144">
        <v>1059.64566796874</v>
      </c>
      <c r="M144">
        <v>154231.22839232</v>
      </c>
      <c r="N144">
        <v>154231.22839232</v>
      </c>
      <c r="O144">
        <v>62530.7331867497</v>
      </c>
      <c r="P144">
        <v>0.1</v>
      </c>
      <c r="Q144">
        <v>63.6</v>
      </c>
      <c r="R144">
        <v>37.1</v>
      </c>
      <c r="S144">
        <v>433.17925</v>
      </c>
      <c r="T144">
        <v>282.991749999999</v>
      </c>
      <c r="U144">
        <v>190.1855</v>
      </c>
      <c r="V144">
        <v>16207.6985402791</v>
      </c>
      <c r="W144">
        <v>9907.39744600832</v>
      </c>
      <c r="X144">
        <v>5822.7648548625</v>
      </c>
      <c r="Y144">
        <v>0.1</v>
      </c>
      <c r="Z144">
        <v>68.9</v>
      </c>
      <c r="AA144">
        <v>37.1</v>
      </c>
      <c r="AB144">
        <v>716.822534722222</v>
      </c>
      <c r="AC144">
        <v>507.1003125</v>
      </c>
      <c r="AD144">
        <v>287.5346875</v>
      </c>
      <c r="AE144">
        <v>42334.0448294369</v>
      </c>
      <c r="AF144">
        <v>28531.534401582</v>
      </c>
      <c r="AG144">
        <v>13258.2641945507</v>
      </c>
      <c r="AH144">
        <v>112.29297440687</v>
      </c>
      <c r="AI144">
        <v>11991.3472148437</v>
      </c>
      <c r="AJ144">
        <v>3</v>
      </c>
    </row>
    <row r="145" spans="1:36">
      <c r="A145">
        <v>0.8</v>
      </c>
      <c r="B145">
        <v>12.93</v>
      </c>
      <c r="C145">
        <v>12.7</v>
      </c>
      <c r="D145">
        <v>4.5</v>
      </c>
      <c r="E145">
        <v>0</v>
      </c>
      <c r="F145">
        <v>1</v>
      </c>
      <c r="G145">
        <v>131.481640624999</v>
      </c>
      <c r="H145">
        <v>81.769</v>
      </c>
      <c r="I145">
        <v>129.875</v>
      </c>
      <c r="J145">
        <v>3731.25282885742</v>
      </c>
      <c r="K145">
        <v>2066.99490820312</v>
      </c>
      <c r="L145">
        <v>1740.0606796875</v>
      </c>
      <c r="M145">
        <v>435267.363183459</v>
      </c>
      <c r="N145">
        <v>194958.895283725</v>
      </c>
      <c r="O145">
        <v>145172.624022</v>
      </c>
      <c r="P145">
        <v>0.1</v>
      </c>
      <c r="Q145">
        <v>100.7</v>
      </c>
      <c r="R145">
        <v>74.2</v>
      </c>
      <c r="S145">
        <v>1071.672</v>
      </c>
      <c r="T145">
        <v>632.605333333333</v>
      </c>
      <c r="U145">
        <v>285.422</v>
      </c>
      <c r="V145">
        <v>54560.5986412444</v>
      </c>
      <c r="W145">
        <v>25311.6863301333</v>
      </c>
      <c r="X145">
        <v>6750.33298568889</v>
      </c>
      <c r="Y145">
        <v>0.1</v>
      </c>
      <c r="Z145">
        <v>100.7</v>
      </c>
      <c r="AA145">
        <v>63.6</v>
      </c>
      <c r="AB145">
        <v>1907.19451424153</v>
      </c>
      <c r="AC145">
        <v>1213.62784757487</v>
      </c>
      <c r="AD145">
        <v>415.561180908203</v>
      </c>
      <c r="AE145">
        <v>180346.203841886</v>
      </c>
      <c r="AF145">
        <v>96646.4434131568</v>
      </c>
      <c r="AG145">
        <v>17973.7140004479</v>
      </c>
      <c r="AH145">
        <v>207.069569497395</v>
      </c>
      <c r="AI145">
        <v>32159.5721758626</v>
      </c>
      <c r="AJ145">
        <v>5</v>
      </c>
    </row>
    <row r="146" spans="1:36">
      <c r="A146">
        <v>0.8</v>
      </c>
      <c r="B146">
        <v>12.93</v>
      </c>
      <c r="C146">
        <v>12.7</v>
      </c>
      <c r="D146">
        <v>4.5</v>
      </c>
      <c r="E146">
        <v>0</v>
      </c>
      <c r="F146">
        <v>1</v>
      </c>
      <c r="G146">
        <v>150.042140625</v>
      </c>
      <c r="H146">
        <v>82.0159999999999</v>
      </c>
      <c r="I146">
        <v>119.008999999999</v>
      </c>
      <c r="J146">
        <v>2214.9799375</v>
      </c>
      <c r="K146">
        <v>1252.55009375</v>
      </c>
      <c r="L146">
        <v>929.896031249999</v>
      </c>
      <c r="M146">
        <v>215551.344484517</v>
      </c>
      <c r="N146">
        <v>105754.066663145</v>
      </c>
      <c r="O146">
        <v>65417.9758172704</v>
      </c>
      <c r="P146">
        <v>0.1</v>
      </c>
      <c r="Q146">
        <v>90.1</v>
      </c>
      <c r="R146">
        <v>63.6</v>
      </c>
      <c r="S146">
        <v>870.778208333333</v>
      </c>
      <c r="T146">
        <v>601.165708333333</v>
      </c>
      <c r="U146">
        <v>339.573</v>
      </c>
      <c r="V146">
        <v>43514.2664898885</v>
      </c>
      <c r="W146">
        <v>26511.5481064684</v>
      </c>
      <c r="X146">
        <v>10960.6840658</v>
      </c>
      <c r="Y146">
        <v>0.1</v>
      </c>
      <c r="Z146">
        <v>90.1</v>
      </c>
      <c r="AA146">
        <v>47.7</v>
      </c>
      <c r="AB146">
        <v>1319.54455555555</v>
      </c>
      <c r="AC146">
        <v>947.239</v>
      </c>
      <c r="AD146">
        <v>369.489</v>
      </c>
      <c r="AE146">
        <v>106050.407659508</v>
      </c>
      <c r="AF146">
        <v>69001.2355842</v>
      </c>
      <c r="AG146">
        <v>17038.8012842</v>
      </c>
      <c r="AH146">
        <v>179.274982767719</v>
      </c>
      <c r="AI146">
        <v>17327.0504713541</v>
      </c>
      <c r="AJ146">
        <v>3</v>
      </c>
    </row>
    <row r="147" spans="1:36">
      <c r="A147">
        <v>0.8</v>
      </c>
      <c r="B147">
        <v>12.93</v>
      </c>
      <c r="C147">
        <v>12.7</v>
      </c>
      <c r="D147">
        <v>4.5</v>
      </c>
      <c r="E147">
        <v>1</v>
      </c>
      <c r="F147">
        <v>1</v>
      </c>
      <c r="G147">
        <v>95.6796406249999</v>
      </c>
      <c r="H147">
        <v>193.0919375</v>
      </c>
      <c r="I147">
        <v>123.744</v>
      </c>
      <c r="J147">
        <v>4419.40241217041</v>
      </c>
      <c r="K147">
        <v>4293.2044121704</v>
      </c>
      <c r="L147">
        <v>2627.76516217041</v>
      </c>
      <c r="M147">
        <v>636875.889338435</v>
      </c>
      <c r="N147">
        <v>615336.853100492</v>
      </c>
      <c r="O147">
        <v>286087.547470203</v>
      </c>
      <c r="P147">
        <v>0.1</v>
      </c>
      <c r="Q147">
        <v>100.7</v>
      </c>
      <c r="R147">
        <v>47.7</v>
      </c>
      <c r="S147">
        <v>1687.07386458333</v>
      </c>
      <c r="T147">
        <v>1263.44053125</v>
      </c>
      <c r="U147">
        <v>373.67021875</v>
      </c>
      <c r="V147">
        <v>162589.05167259</v>
      </c>
      <c r="W147">
        <v>118665.945343771</v>
      </c>
      <c r="X147">
        <v>18128.1164688201</v>
      </c>
      <c r="Y147">
        <v>0.1</v>
      </c>
      <c r="Z147">
        <v>111.3</v>
      </c>
      <c r="AA147">
        <v>53</v>
      </c>
      <c r="AB147">
        <v>2668.49365625</v>
      </c>
      <c r="AC147">
        <v>1893.39365625</v>
      </c>
      <c r="AD147">
        <v>833.56084375</v>
      </c>
      <c r="AE147">
        <v>384760.011883499</v>
      </c>
      <c r="AF147">
        <v>257872.833083151</v>
      </c>
      <c r="AG147">
        <v>77524.2574972305</v>
      </c>
      <c r="AH147">
        <v>309.722478355766</v>
      </c>
      <c r="AI147">
        <v>48566.8356018269</v>
      </c>
      <c r="AJ147">
        <v>5</v>
      </c>
    </row>
    <row r="148" spans="1:36">
      <c r="A148">
        <v>0.8</v>
      </c>
      <c r="B148">
        <v>12.93</v>
      </c>
      <c r="C148">
        <v>12.7</v>
      </c>
      <c r="D148">
        <v>4.5</v>
      </c>
      <c r="E148">
        <v>0</v>
      </c>
      <c r="F148">
        <v>1</v>
      </c>
      <c r="G148">
        <v>158.919640625</v>
      </c>
      <c r="H148">
        <v>60.764</v>
      </c>
      <c r="I148">
        <v>81.008</v>
      </c>
      <c r="J148">
        <v>1761.93085937499</v>
      </c>
      <c r="K148">
        <v>730.392499999999</v>
      </c>
      <c r="L148">
        <v>722.673562499999</v>
      </c>
      <c r="M148">
        <v>135854.081122091</v>
      </c>
      <c r="N148">
        <v>39418.3059999062</v>
      </c>
      <c r="O148">
        <v>39358.7240037773</v>
      </c>
      <c r="P148">
        <v>0.1</v>
      </c>
      <c r="Q148">
        <v>84.8</v>
      </c>
      <c r="R148">
        <v>47.7</v>
      </c>
      <c r="S148">
        <v>514.238583333333</v>
      </c>
      <c r="T148">
        <v>406.924</v>
      </c>
      <c r="U148">
        <v>207.824</v>
      </c>
      <c r="V148">
        <v>17871.034874384</v>
      </c>
      <c r="W148">
        <v>13551.6603552</v>
      </c>
      <c r="X148">
        <v>5291.8291552</v>
      </c>
      <c r="Y148">
        <v>0.1</v>
      </c>
      <c r="Z148">
        <v>84.8</v>
      </c>
      <c r="AA148">
        <v>42.4</v>
      </c>
      <c r="AB148">
        <v>840.011</v>
      </c>
      <c r="AC148">
        <v>626.727666666666</v>
      </c>
      <c r="AD148">
        <v>234.261</v>
      </c>
      <c r="AE148">
        <v>48181.6936197555</v>
      </c>
      <c r="AF148">
        <v>34017.5337086444</v>
      </c>
      <c r="AG148">
        <v>7979.7529642</v>
      </c>
      <c r="AH148">
        <v>128.482874668345</v>
      </c>
      <c r="AI148">
        <v>12035.8245</v>
      </c>
      <c r="AJ148">
        <v>3</v>
      </c>
    </row>
    <row r="149" spans="1:36">
      <c r="A149">
        <v>0.8</v>
      </c>
      <c r="B149">
        <v>12.93</v>
      </c>
      <c r="C149">
        <v>12.7</v>
      </c>
      <c r="D149">
        <v>4.5</v>
      </c>
      <c r="E149">
        <v>0</v>
      </c>
      <c r="F149">
        <v>1</v>
      </c>
      <c r="G149">
        <v>135.916140625</v>
      </c>
      <c r="H149">
        <v>36.262</v>
      </c>
      <c r="I149">
        <v>71.495</v>
      </c>
      <c r="J149">
        <v>1439.657125</v>
      </c>
      <c r="K149">
        <v>1186.75812499999</v>
      </c>
      <c r="L149">
        <v>745.97975</v>
      </c>
      <c r="M149">
        <v>82149.7374950781</v>
      </c>
      <c r="N149">
        <v>64112.9137150781</v>
      </c>
      <c r="O149">
        <v>29303.3894868124</v>
      </c>
      <c r="P149">
        <v>0.1</v>
      </c>
      <c r="Q149">
        <v>68.9</v>
      </c>
      <c r="R149">
        <v>47.7</v>
      </c>
      <c r="S149">
        <v>345.179666666666</v>
      </c>
      <c r="T149">
        <v>122.512999999999</v>
      </c>
      <c r="U149">
        <v>64.463</v>
      </c>
      <c r="V149">
        <v>6924.78679824444</v>
      </c>
      <c r="W149">
        <v>1521.89035379999</v>
      </c>
      <c r="X149">
        <v>555.516353800001</v>
      </c>
      <c r="Y149">
        <v>0.1</v>
      </c>
      <c r="Z149">
        <v>68.9</v>
      </c>
      <c r="AA149">
        <v>42.4</v>
      </c>
      <c r="AB149">
        <v>539.200666666666</v>
      </c>
      <c r="AC149">
        <v>291.250666666666</v>
      </c>
      <c r="AD149">
        <v>161.600666666666</v>
      </c>
      <c r="AE149">
        <v>19801.7205467555</v>
      </c>
      <c r="AF149">
        <v>8649.63133564444</v>
      </c>
      <c r="AG149">
        <v>3708.19756897777</v>
      </c>
      <c r="AH149">
        <v>138.812368340048</v>
      </c>
      <c r="AI149">
        <v>7405.53545833333</v>
      </c>
      <c r="AJ149">
        <v>5</v>
      </c>
    </row>
    <row r="150" spans="1:36">
      <c r="A150">
        <v>0.8</v>
      </c>
      <c r="B150">
        <v>12.93</v>
      </c>
      <c r="C150">
        <v>12.7</v>
      </c>
      <c r="D150">
        <v>4.5</v>
      </c>
      <c r="E150">
        <v>0</v>
      </c>
      <c r="F150">
        <v>1</v>
      </c>
      <c r="G150">
        <v>156.039140625</v>
      </c>
      <c r="H150">
        <v>30.762</v>
      </c>
      <c r="I150">
        <v>56.751</v>
      </c>
      <c r="J150">
        <v>953.097843749999</v>
      </c>
      <c r="K150">
        <v>518.1576875</v>
      </c>
      <c r="L150">
        <v>518.1576875</v>
      </c>
      <c r="M150">
        <v>45155.3787584502</v>
      </c>
      <c r="N150">
        <v>20126.0886794336</v>
      </c>
      <c r="O150">
        <v>20126.0886794336</v>
      </c>
      <c r="P150">
        <v>0.1</v>
      </c>
      <c r="Q150">
        <v>53</v>
      </c>
      <c r="R150">
        <v>42.4</v>
      </c>
      <c r="S150">
        <v>207.147333333333</v>
      </c>
      <c r="T150">
        <v>126.113999999999</v>
      </c>
      <c r="U150">
        <v>85.1640000000001</v>
      </c>
      <c r="V150">
        <v>3474.43657697778</v>
      </c>
      <c r="W150">
        <v>1870.67219919999</v>
      </c>
      <c r="X150">
        <v>1035.2804992</v>
      </c>
      <c r="Y150">
        <v>0.1</v>
      </c>
      <c r="Z150">
        <v>53</v>
      </c>
      <c r="AA150">
        <v>37.1</v>
      </c>
      <c r="AB150">
        <v>333.318666666666</v>
      </c>
      <c r="AC150">
        <v>211.852</v>
      </c>
      <c r="AD150">
        <v>140.702</v>
      </c>
      <c r="AE150">
        <v>10122.2714785777</v>
      </c>
      <c r="AF150">
        <v>5558.6899008</v>
      </c>
      <c r="AG150">
        <v>3171.32100079999</v>
      </c>
      <c r="AH150">
        <v>97.2329071543726</v>
      </c>
      <c r="AI150">
        <v>3994.67698958333</v>
      </c>
      <c r="AJ150">
        <v>3</v>
      </c>
    </row>
    <row r="151" spans="1:36">
      <c r="A151">
        <v>0.8</v>
      </c>
      <c r="B151">
        <v>12.93</v>
      </c>
      <c r="C151">
        <v>12.7</v>
      </c>
      <c r="D151">
        <v>4.5</v>
      </c>
      <c r="E151">
        <v>0</v>
      </c>
      <c r="F151">
        <v>1</v>
      </c>
      <c r="G151">
        <v>148.044140624999</v>
      </c>
      <c r="H151">
        <v>19.7609999999999</v>
      </c>
      <c r="I151">
        <v>39.744</v>
      </c>
      <c r="J151">
        <v>907.184999999999</v>
      </c>
      <c r="K151">
        <v>675.544999999999</v>
      </c>
      <c r="L151">
        <v>497.594</v>
      </c>
      <c r="M151">
        <v>30346.8464369999</v>
      </c>
      <c r="N151">
        <v>20306.5341649999</v>
      </c>
      <c r="O151">
        <v>11816.615444</v>
      </c>
      <c r="P151">
        <v>0.1</v>
      </c>
      <c r="Q151">
        <v>47.7</v>
      </c>
      <c r="R151">
        <v>74.2</v>
      </c>
      <c r="S151">
        <v>83.9650000000001</v>
      </c>
      <c r="T151">
        <v>42.0316666666666</v>
      </c>
      <c r="U151">
        <v>59.0650000000001</v>
      </c>
      <c r="V151">
        <v>554.018400555557</v>
      </c>
      <c r="W151">
        <v>236.112456111111</v>
      </c>
      <c r="X151">
        <v>366.495900555556</v>
      </c>
      <c r="Y151">
        <v>0.1</v>
      </c>
      <c r="Z151">
        <v>58.3</v>
      </c>
      <c r="AA151">
        <v>42.4</v>
      </c>
      <c r="AB151">
        <v>264.482</v>
      </c>
      <c r="AC151">
        <v>163.582</v>
      </c>
      <c r="AD151">
        <v>84.8153333333333</v>
      </c>
      <c r="AE151">
        <v>5364.86653591111</v>
      </c>
      <c r="AF151">
        <v>3167.50218035555</v>
      </c>
      <c r="AG151">
        <v>1067.38466924444</v>
      </c>
      <c r="AH151">
        <v>158.618571084384</v>
      </c>
      <c r="AI151">
        <v>3646.25299999999</v>
      </c>
      <c r="AJ151">
        <v>5</v>
      </c>
    </row>
    <row r="152" spans="1:36">
      <c r="A152">
        <v>0.8</v>
      </c>
      <c r="B152">
        <v>12.93</v>
      </c>
      <c r="C152">
        <v>12.7</v>
      </c>
      <c r="D152">
        <v>4.5</v>
      </c>
      <c r="E152">
        <v>1</v>
      </c>
      <c r="F152">
        <v>1</v>
      </c>
      <c r="G152">
        <v>143.047140625</v>
      </c>
      <c r="H152">
        <v>49.1915</v>
      </c>
      <c r="I152">
        <v>47.996</v>
      </c>
      <c r="J152">
        <v>1079.52625</v>
      </c>
      <c r="K152">
        <v>1025.57024999999</v>
      </c>
      <c r="L152">
        <v>690.092249999999</v>
      </c>
      <c r="M152">
        <v>53548.9769178125</v>
      </c>
      <c r="N152">
        <v>51871.2651893124</v>
      </c>
      <c r="O152">
        <v>25709.1277268124</v>
      </c>
      <c r="P152">
        <v>0.1</v>
      </c>
      <c r="Q152">
        <v>42.4</v>
      </c>
      <c r="R152">
        <v>31.8</v>
      </c>
      <c r="S152">
        <v>198.4015</v>
      </c>
      <c r="T152">
        <v>121.0015</v>
      </c>
      <c r="U152">
        <v>74.1515</v>
      </c>
      <c r="V152">
        <v>3891.93595045</v>
      </c>
      <c r="W152">
        <v>2159.45975044999</v>
      </c>
      <c r="X152">
        <v>1017.51970045</v>
      </c>
      <c r="Y152">
        <v>0.1</v>
      </c>
      <c r="Z152">
        <v>42.4</v>
      </c>
      <c r="AA152">
        <v>31.8</v>
      </c>
      <c r="AB152">
        <v>282.133083333333</v>
      </c>
      <c r="AC152">
        <v>184.94975</v>
      </c>
      <c r="AD152">
        <v>115.04975</v>
      </c>
      <c r="AE152">
        <v>8736.88136445694</v>
      </c>
      <c r="AF152">
        <v>5187.5332700125</v>
      </c>
      <c r="AG152">
        <v>2488.9127950125</v>
      </c>
      <c r="AH152">
        <v>143.708827212698</v>
      </c>
      <c r="AI152">
        <v>4885.74275</v>
      </c>
      <c r="AJ152">
        <v>3</v>
      </c>
    </row>
    <row r="153" spans="1:36">
      <c r="A153">
        <v>0.9</v>
      </c>
      <c r="B153">
        <v>10.04</v>
      </c>
      <c r="C153">
        <v>12.7</v>
      </c>
      <c r="D153">
        <v>4.5</v>
      </c>
      <c r="E153">
        <v>1</v>
      </c>
      <c r="F153">
        <v>1</v>
      </c>
      <c r="G153">
        <v>122.377333333333</v>
      </c>
      <c r="H153">
        <v>59.60175</v>
      </c>
      <c r="I153">
        <v>64.35075</v>
      </c>
      <c r="J153">
        <v>304.55753125</v>
      </c>
      <c r="K153">
        <v>266.53653125</v>
      </c>
      <c r="L153">
        <v>132.24253125</v>
      </c>
      <c r="M153">
        <v>13244.1875574267</v>
      </c>
      <c r="N153">
        <v>12971.9554664267</v>
      </c>
      <c r="O153">
        <v>4917.13160692676</v>
      </c>
      <c r="P153">
        <v>0.1</v>
      </c>
      <c r="Q153">
        <v>42.4</v>
      </c>
      <c r="R153">
        <v>37.1</v>
      </c>
      <c r="S153">
        <v>257.443166666666</v>
      </c>
      <c r="T153">
        <v>159.793166666666</v>
      </c>
      <c r="U153">
        <v>167.709833333333</v>
      </c>
      <c r="V153">
        <v>7250.10042378333</v>
      </c>
      <c r="W153">
        <v>3851.75148489444</v>
      </c>
      <c r="X153">
        <v>4461.27253489444</v>
      </c>
      <c r="Y153">
        <v>0.1</v>
      </c>
      <c r="Z153">
        <v>42.4</v>
      </c>
      <c r="AA153">
        <v>37.1</v>
      </c>
      <c r="AB153">
        <v>286.242916666666</v>
      </c>
      <c r="AC153">
        <v>165.109583333333</v>
      </c>
      <c r="AD153">
        <v>176.72625</v>
      </c>
      <c r="AE153">
        <v>8745.35841420138</v>
      </c>
      <c r="AF153">
        <v>4109.44509475694</v>
      </c>
      <c r="AG153">
        <v>4963.2357753125</v>
      </c>
      <c r="AH153">
        <v>107.765165074352</v>
      </c>
      <c r="AI153">
        <v>2302.77832291666</v>
      </c>
      <c r="AJ153">
        <v>5</v>
      </c>
    </row>
    <row r="154" spans="1:36">
      <c r="A154">
        <v>0.8</v>
      </c>
      <c r="B154">
        <v>10.04</v>
      </c>
      <c r="C154">
        <v>12.7</v>
      </c>
      <c r="D154">
        <v>4.5</v>
      </c>
      <c r="E154">
        <v>1</v>
      </c>
      <c r="F154">
        <v>1</v>
      </c>
      <c r="G154">
        <v>120.501833333333</v>
      </c>
      <c r="H154">
        <v>48.632</v>
      </c>
      <c r="I154">
        <v>55.6299999999999</v>
      </c>
      <c r="J154">
        <v>323.646</v>
      </c>
      <c r="K154">
        <v>283.136</v>
      </c>
      <c r="L154">
        <v>171.098</v>
      </c>
      <c r="M154">
        <v>13782.9106125</v>
      </c>
      <c r="N154">
        <v>13428.9055825</v>
      </c>
      <c r="O154">
        <v>6560.6189225</v>
      </c>
      <c r="P154">
        <v>0.1</v>
      </c>
      <c r="Q154">
        <v>37.1</v>
      </c>
      <c r="R154">
        <v>31.8</v>
      </c>
      <c r="S154">
        <v>158.730055555555</v>
      </c>
      <c r="T154">
        <v>108.235611111111</v>
      </c>
      <c r="U154">
        <v>103.720333333333</v>
      </c>
      <c r="V154">
        <v>3361.10837609938</v>
      </c>
      <c r="W154">
        <v>1943.90608443271</v>
      </c>
      <c r="X154">
        <v>1923.51835102222</v>
      </c>
      <c r="Y154">
        <v>0.1</v>
      </c>
      <c r="Z154">
        <v>37.1</v>
      </c>
      <c r="AA154">
        <v>31.8</v>
      </c>
      <c r="AB154">
        <v>210.590138888888</v>
      </c>
      <c r="AC154">
        <v>138.645694444444</v>
      </c>
      <c r="AD154">
        <v>133.503333333333</v>
      </c>
      <c r="AE154">
        <v>5855.12179390818</v>
      </c>
      <c r="AF154">
        <v>3219.34658557484</v>
      </c>
      <c r="AG154">
        <v>3192.90270777777</v>
      </c>
      <c r="AH154">
        <v>86.8016500732529</v>
      </c>
      <c r="AI154">
        <v>1645.85325</v>
      </c>
      <c r="AJ154">
        <v>5</v>
      </c>
    </row>
    <row r="155" spans="1:36">
      <c r="A155">
        <v>0.8</v>
      </c>
      <c r="B155">
        <v>10.04</v>
      </c>
      <c r="C155">
        <v>12.7</v>
      </c>
      <c r="D155">
        <v>4.5</v>
      </c>
      <c r="E155">
        <v>1</v>
      </c>
      <c r="F155">
        <v>1</v>
      </c>
      <c r="G155">
        <v>125.877333333333</v>
      </c>
      <c r="H155">
        <v>47.257</v>
      </c>
      <c r="I155">
        <v>50.508</v>
      </c>
      <c r="J155">
        <v>274.063</v>
      </c>
      <c r="K155">
        <v>120.915999999999</v>
      </c>
      <c r="L155">
        <v>120.915999999999</v>
      </c>
      <c r="M155">
        <v>9996.2765735</v>
      </c>
      <c r="N155">
        <v>3949.04807199999</v>
      </c>
      <c r="O155">
        <v>3949.04807199999</v>
      </c>
      <c r="P155">
        <v>0.1</v>
      </c>
      <c r="Q155">
        <v>31.8</v>
      </c>
      <c r="R155">
        <v>31.8</v>
      </c>
      <c r="S155">
        <v>137.514</v>
      </c>
      <c r="T155">
        <v>62.3139999999999</v>
      </c>
      <c r="U155">
        <v>112.113999999999</v>
      </c>
      <c r="V155">
        <v>2767.11778142222</v>
      </c>
      <c r="W155">
        <v>831.1233592</v>
      </c>
      <c r="X155">
        <v>2280.94122586666</v>
      </c>
      <c r="Y155">
        <v>0.1</v>
      </c>
      <c r="Z155">
        <v>31.8</v>
      </c>
      <c r="AA155">
        <v>31.8</v>
      </c>
      <c r="AB155">
        <v>168.742333333333</v>
      </c>
      <c r="AC155">
        <v>74.109</v>
      </c>
      <c r="AD155">
        <v>132.109</v>
      </c>
      <c r="AE155">
        <v>4076.4869762</v>
      </c>
      <c r="AF155">
        <v>1180.69036508888</v>
      </c>
      <c r="AG155">
        <v>3174.13103175555</v>
      </c>
      <c r="AH155">
        <v>67.6823113552056</v>
      </c>
      <c r="AI155">
        <v>1124.40749999999</v>
      </c>
      <c r="AJ155">
        <v>3</v>
      </c>
    </row>
    <row r="156" spans="1:36">
      <c r="A156">
        <v>0.8</v>
      </c>
      <c r="B156">
        <v>9.45</v>
      </c>
      <c r="C156">
        <v>12.7</v>
      </c>
      <c r="D156">
        <v>4.5</v>
      </c>
      <c r="E156">
        <v>0</v>
      </c>
      <c r="F156">
        <v>0</v>
      </c>
      <c r="G156">
        <v>110.257333333333</v>
      </c>
      <c r="H156">
        <v>62.2609999999999</v>
      </c>
      <c r="I156">
        <v>68.7599999999999</v>
      </c>
      <c r="J156">
        <v>588.068937499999</v>
      </c>
      <c r="K156">
        <v>345.7809375</v>
      </c>
      <c r="L156">
        <v>221.330812499999</v>
      </c>
      <c r="M156">
        <v>29120.2394095976</v>
      </c>
      <c r="N156">
        <v>15509.4631294726</v>
      </c>
      <c r="O156">
        <v>7844.04753164453</v>
      </c>
      <c r="P156">
        <v>0.1</v>
      </c>
      <c r="Q156">
        <v>74.2</v>
      </c>
      <c r="R156">
        <v>42.4</v>
      </c>
      <c r="S156">
        <v>423.588666666667</v>
      </c>
      <c r="T156">
        <v>304.038666666666</v>
      </c>
      <c r="U156">
        <v>108.388666666666</v>
      </c>
      <c r="V156">
        <v>12643.3745545777</v>
      </c>
      <c r="W156">
        <v>8517.39732124444</v>
      </c>
      <c r="X156">
        <v>1822.79902124444</v>
      </c>
      <c r="Y156">
        <v>0.1</v>
      </c>
      <c r="Z156">
        <v>74.2</v>
      </c>
      <c r="AA156">
        <v>47.7</v>
      </c>
      <c r="AB156">
        <v>543.304111111111</v>
      </c>
      <c r="AC156">
        <v>367.609666666666</v>
      </c>
      <c r="AD156">
        <v>191.193</v>
      </c>
      <c r="AE156">
        <v>20958.4385473308</v>
      </c>
      <c r="AF156">
        <v>12632.1606498</v>
      </c>
      <c r="AG156">
        <v>4838.5700498</v>
      </c>
      <c r="AH156">
        <v>107.798999888035</v>
      </c>
      <c r="AI156">
        <v>6756.34252083332</v>
      </c>
      <c r="AJ156">
        <v>6.4</v>
      </c>
    </row>
    <row r="157" spans="1:36">
      <c r="A157">
        <v>0.8</v>
      </c>
      <c r="B157">
        <v>9.45</v>
      </c>
      <c r="C157">
        <v>12.7</v>
      </c>
      <c r="D157">
        <v>4.5</v>
      </c>
      <c r="E157">
        <v>0</v>
      </c>
      <c r="F157">
        <v>0</v>
      </c>
      <c r="G157">
        <v>109.754833333333</v>
      </c>
      <c r="H157">
        <v>44.26</v>
      </c>
      <c r="I157">
        <v>47.76</v>
      </c>
      <c r="J157">
        <v>378.121499999999</v>
      </c>
      <c r="K157">
        <v>243.809</v>
      </c>
      <c r="L157">
        <v>168.308999999999</v>
      </c>
      <c r="M157">
        <v>13413.8757762499</v>
      </c>
      <c r="N157">
        <v>7684.7957785</v>
      </c>
      <c r="O157">
        <v>4322.58561899999</v>
      </c>
      <c r="P157">
        <v>0.1</v>
      </c>
      <c r="Q157">
        <v>79.5</v>
      </c>
      <c r="R157">
        <v>47.7</v>
      </c>
      <c r="S157">
        <v>343.535666666666</v>
      </c>
      <c r="T157">
        <v>252.735666666667</v>
      </c>
      <c r="U157">
        <v>105.535666666666</v>
      </c>
      <c r="V157">
        <v>7412.10821664445</v>
      </c>
      <c r="W157">
        <v>5348.22661664445</v>
      </c>
      <c r="X157">
        <v>1443.81981664444</v>
      </c>
      <c r="Y157">
        <v>0.1</v>
      </c>
      <c r="Z157">
        <v>74.2</v>
      </c>
      <c r="AA157">
        <v>47.7</v>
      </c>
      <c r="AB157">
        <v>398.109666666666</v>
      </c>
      <c r="AC157">
        <v>255.476333333333</v>
      </c>
      <c r="AD157">
        <v>132.359666666666</v>
      </c>
      <c r="AE157">
        <v>10753.3097898</v>
      </c>
      <c r="AF157">
        <v>6085.44693424444</v>
      </c>
      <c r="AG157">
        <v>2308.21081202222</v>
      </c>
      <c r="AH157">
        <v>64.5243996709267</v>
      </c>
      <c r="AI157">
        <v>5285.99075</v>
      </c>
      <c r="AJ157">
        <v>4.4</v>
      </c>
    </row>
    <row r="158" spans="1:36">
      <c r="A158">
        <v>0.8</v>
      </c>
      <c r="B158">
        <v>9.45</v>
      </c>
      <c r="C158">
        <v>12.7</v>
      </c>
      <c r="D158">
        <v>4.5</v>
      </c>
      <c r="E158">
        <v>0</v>
      </c>
      <c r="F158">
        <v>0</v>
      </c>
      <c r="G158">
        <v>113.880833333333</v>
      </c>
      <c r="H158">
        <v>24.76</v>
      </c>
      <c r="I158">
        <v>27.008</v>
      </c>
      <c r="J158">
        <v>230.253499999999</v>
      </c>
      <c r="K158">
        <v>148.9965</v>
      </c>
      <c r="L158">
        <v>87.7354999999999</v>
      </c>
      <c r="M158">
        <v>4537.10267624999</v>
      </c>
      <c r="N158">
        <v>2857.03399725</v>
      </c>
      <c r="O158">
        <v>1260.69634174999</v>
      </c>
      <c r="P158">
        <v>0.1</v>
      </c>
      <c r="Q158">
        <v>68.9</v>
      </c>
      <c r="R158">
        <v>47.7</v>
      </c>
      <c r="S158">
        <v>168.052333333333</v>
      </c>
      <c r="T158">
        <v>125.569</v>
      </c>
      <c r="U158">
        <v>66.1690000000001</v>
      </c>
      <c r="V158">
        <v>1983.96275442222</v>
      </c>
      <c r="W158">
        <v>1476.86919886666</v>
      </c>
      <c r="X158">
        <v>553.173698866668</v>
      </c>
      <c r="Y158">
        <v>0.1</v>
      </c>
      <c r="Z158">
        <v>63.6</v>
      </c>
      <c r="AA158">
        <v>47.7</v>
      </c>
      <c r="AB158">
        <v>183.070777777777</v>
      </c>
      <c r="AC158">
        <v>113.476333333333</v>
      </c>
      <c r="AD158">
        <v>68.9096666666667</v>
      </c>
      <c r="AE158">
        <v>2575.92371251604</v>
      </c>
      <c r="AF158">
        <v>1349.30516313333</v>
      </c>
      <c r="AG158">
        <v>639.109996466667</v>
      </c>
      <c r="AH158">
        <v>28.8702482792234</v>
      </c>
      <c r="AI158">
        <v>2510.59949999999</v>
      </c>
      <c r="AJ158">
        <v>2.5</v>
      </c>
    </row>
    <row r="159" spans="1:36">
      <c r="A159">
        <v>0.8</v>
      </c>
      <c r="B159">
        <v>9.45</v>
      </c>
      <c r="C159">
        <v>12.7</v>
      </c>
      <c r="D159">
        <v>4.5</v>
      </c>
      <c r="E159">
        <v>0</v>
      </c>
      <c r="F159">
        <v>0</v>
      </c>
      <c r="G159">
        <v>113.753333333333</v>
      </c>
      <c r="H159">
        <v>12.257</v>
      </c>
      <c r="I159">
        <v>12.7579999999999</v>
      </c>
      <c r="J159">
        <v>80.2649999999999</v>
      </c>
      <c r="K159">
        <v>60.5449999999999</v>
      </c>
      <c r="L159">
        <v>46.047</v>
      </c>
      <c r="M159">
        <v>770.472794999999</v>
      </c>
      <c r="N159">
        <v>526.843464999999</v>
      </c>
      <c r="O159">
        <v>341.043014999999</v>
      </c>
      <c r="P159">
        <v>0.1</v>
      </c>
      <c r="Q159">
        <v>42.4</v>
      </c>
      <c r="R159">
        <v>37.1</v>
      </c>
      <c r="S159">
        <v>43.665</v>
      </c>
      <c r="T159">
        <v>26.8483333333333</v>
      </c>
      <c r="U159">
        <v>25.4483333333333</v>
      </c>
      <c r="V159">
        <v>202.141445</v>
      </c>
      <c r="W159">
        <v>102.179222777777</v>
      </c>
      <c r="X159">
        <v>100.219222777777</v>
      </c>
      <c r="Y159">
        <v>0.1</v>
      </c>
      <c r="Z159">
        <v>47.7</v>
      </c>
      <c r="AA159">
        <v>42.4</v>
      </c>
      <c r="AB159">
        <v>65.3746666666666</v>
      </c>
      <c r="AC159">
        <v>43.6413333333333</v>
      </c>
      <c r="AD159">
        <v>41.7913333333333</v>
      </c>
      <c r="AE159">
        <v>436.332795022222</v>
      </c>
      <c r="AF159">
        <v>245.510350577777</v>
      </c>
      <c r="AG159">
        <v>242.087850577777</v>
      </c>
      <c r="AH159">
        <v>91.8408106567799</v>
      </c>
      <c r="AI159">
        <v>899.608999999998</v>
      </c>
      <c r="AJ159">
        <v>1.3</v>
      </c>
    </row>
    <row r="160" spans="1:36">
      <c r="A160">
        <v>0.8</v>
      </c>
      <c r="B160">
        <v>10.28</v>
      </c>
      <c r="C160">
        <v>12.7</v>
      </c>
      <c r="D160">
        <v>4.5</v>
      </c>
      <c r="E160">
        <v>1</v>
      </c>
      <c r="F160">
        <v>0</v>
      </c>
      <c r="G160">
        <v>112.638833333333</v>
      </c>
      <c r="H160">
        <v>57.7579999999999</v>
      </c>
      <c r="I160">
        <v>58.244</v>
      </c>
      <c r="J160">
        <v>1216.8725</v>
      </c>
      <c r="K160">
        <v>1125.90549999999</v>
      </c>
      <c r="L160">
        <v>642.576499999999</v>
      </c>
      <c r="M160">
        <v>63147.3308112499</v>
      </c>
      <c r="N160">
        <v>56570.6318212499</v>
      </c>
      <c r="O160">
        <v>20994.22091225</v>
      </c>
      <c r="P160">
        <v>0.1</v>
      </c>
      <c r="Q160">
        <v>79.5</v>
      </c>
      <c r="R160">
        <v>47.7</v>
      </c>
      <c r="S160">
        <v>299.257333333333</v>
      </c>
      <c r="T160">
        <v>219.407333333333</v>
      </c>
      <c r="U160">
        <v>82.124</v>
      </c>
      <c r="V160">
        <v>5980.83810631111</v>
      </c>
      <c r="W160">
        <v>4063.05207297777</v>
      </c>
      <c r="X160">
        <v>927.055861866667</v>
      </c>
      <c r="Y160">
        <v>0.1</v>
      </c>
      <c r="Z160">
        <v>79.5</v>
      </c>
      <c r="AA160">
        <v>42.4</v>
      </c>
      <c r="AB160">
        <v>464.635333333333</v>
      </c>
      <c r="AC160">
        <v>309.585333333333</v>
      </c>
      <c r="AD160">
        <v>118.785333333333</v>
      </c>
      <c r="AE160">
        <v>14084.2898630222</v>
      </c>
      <c r="AF160">
        <v>8400.22956302222</v>
      </c>
      <c r="AG160">
        <v>2055.33462968888</v>
      </c>
      <c r="AH160">
        <v>175.662614638796</v>
      </c>
      <c r="AI160">
        <v>13110.2990833333</v>
      </c>
      <c r="AJ160">
        <v>6.4</v>
      </c>
    </row>
    <row r="161" spans="1:36">
      <c r="A161">
        <v>0.8</v>
      </c>
      <c r="B161">
        <v>10.28</v>
      </c>
      <c r="C161">
        <v>12.7</v>
      </c>
      <c r="D161">
        <v>4.5</v>
      </c>
      <c r="E161">
        <v>1</v>
      </c>
      <c r="F161">
        <v>0</v>
      </c>
      <c r="G161">
        <v>118.635333333333</v>
      </c>
      <c r="H161">
        <v>44.2569999999999</v>
      </c>
      <c r="I161">
        <v>42.743</v>
      </c>
      <c r="J161">
        <v>858.78125</v>
      </c>
      <c r="K161">
        <v>830.577249999999</v>
      </c>
      <c r="L161">
        <v>437.724</v>
      </c>
      <c r="M161">
        <v>32720.9877510625</v>
      </c>
      <c r="N161">
        <v>31417.3312845624</v>
      </c>
      <c r="O161">
        <v>9924.794926</v>
      </c>
      <c r="P161">
        <v>0.1</v>
      </c>
      <c r="Q161">
        <v>79.5</v>
      </c>
      <c r="R161">
        <v>74.2</v>
      </c>
      <c r="S161">
        <v>254.543777777777</v>
      </c>
      <c r="T161">
        <v>182.682666666666</v>
      </c>
      <c r="U161">
        <v>201.460444444444</v>
      </c>
      <c r="V161">
        <v>3905.06262132346</v>
      </c>
      <c r="W161">
        <v>2665.44310897778</v>
      </c>
      <c r="X161">
        <v>3461.61901021235</v>
      </c>
      <c r="Y161">
        <v>0.1</v>
      </c>
      <c r="Z161">
        <v>74.2</v>
      </c>
      <c r="AA161">
        <v>42.4</v>
      </c>
      <c r="AB161">
        <v>309.207111111111</v>
      </c>
      <c r="AC161">
        <v>178.879333333333</v>
      </c>
      <c r="AD161">
        <v>82.2293333333333</v>
      </c>
      <c r="AE161">
        <v>6460.1929014716</v>
      </c>
      <c r="AF161">
        <v>3080.20964097777</v>
      </c>
      <c r="AG161">
        <v>988.344118755555</v>
      </c>
      <c r="AH161">
        <v>183.59763979924</v>
      </c>
      <c r="AI161">
        <v>9998.40624999999</v>
      </c>
      <c r="AJ161">
        <v>4.4</v>
      </c>
    </row>
    <row r="162" spans="1:36">
      <c r="A162">
        <v>0.9</v>
      </c>
      <c r="B162">
        <v>10.28</v>
      </c>
      <c r="C162">
        <v>12.7</v>
      </c>
      <c r="D162">
        <v>4.5</v>
      </c>
      <c r="E162">
        <v>1</v>
      </c>
      <c r="F162">
        <v>0</v>
      </c>
      <c r="G162">
        <v>128.760333333333</v>
      </c>
      <c r="H162">
        <v>26.257</v>
      </c>
      <c r="I162">
        <v>29.494</v>
      </c>
      <c r="J162">
        <v>583.4375</v>
      </c>
      <c r="K162">
        <v>533.483499999999</v>
      </c>
      <c r="L162">
        <v>304.146499999999</v>
      </c>
      <c r="M162">
        <v>14875.55024325</v>
      </c>
      <c r="N162">
        <v>13142.0034642499</v>
      </c>
      <c r="O162">
        <v>4819.38487224999</v>
      </c>
      <c r="P162">
        <v>0.1</v>
      </c>
      <c r="Q162">
        <v>90.1</v>
      </c>
      <c r="R162">
        <v>47.7</v>
      </c>
      <c r="S162">
        <v>209.882666666666</v>
      </c>
      <c r="T162">
        <v>140.149333333333</v>
      </c>
      <c r="U162">
        <v>37.2493333333333</v>
      </c>
      <c r="V162">
        <v>2241.00432675556</v>
      </c>
      <c r="W162">
        <v>1389.27837119999</v>
      </c>
      <c r="X162">
        <v>188.033904533333</v>
      </c>
      <c r="Y162">
        <v>0.1</v>
      </c>
      <c r="Z162">
        <v>79.5</v>
      </c>
      <c r="AA162">
        <v>47.7</v>
      </c>
      <c r="AB162">
        <v>199.227333333333</v>
      </c>
      <c r="AC162">
        <v>137.727333333333</v>
      </c>
      <c r="AD162">
        <v>58.3273333333333</v>
      </c>
      <c r="AE162">
        <v>2658.11442497777</v>
      </c>
      <c r="AF162">
        <v>1653.31229164444</v>
      </c>
      <c r="AG162">
        <v>456.837891644444</v>
      </c>
      <c r="AH162">
        <v>74.4928152744438</v>
      </c>
      <c r="AI162">
        <v>4926.08199999999</v>
      </c>
      <c r="AJ162">
        <v>2.5</v>
      </c>
    </row>
    <row r="163" spans="1:36">
      <c r="A163">
        <v>0.8</v>
      </c>
      <c r="B163">
        <v>10.9</v>
      </c>
      <c r="C163">
        <v>12.7</v>
      </c>
      <c r="D163">
        <v>4.5</v>
      </c>
      <c r="E163">
        <v>1</v>
      </c>
      <c r="F163">
        <v>0</v>
      </c>
      <c r="G163">
        <v>137.185583333333</v>
      </c>
      <c r="H163">
        <v>36.2639999999999</v>
      </c>
      <c r="I163">
        <v>38.2609999999999</v>
      </c>
      <c r="J163">
        <v>250.124375</v>
      </c>
      <c r="K163">
        <v>212.198374999999</v>
      </c>
      <c r="L163">
        <v>103.338375</v>
      </c>
      <c r="M163">
        <v>6746.04639445312</v>
      </c>
      <c r="N163">
        <v>6039.76218470312</v>
      </c>
      <c r="O163">
        <v>2260.27173170312</v>
      </c>
      <c r="P163">
        <v>0.1</v>
      </c>
      <c r="Q163">
        <v>63.6</v>
      </c>
      <c r="R163">
        <v>37.1</v>
      </c>
      <c r="S163">
        <v>198.065444444444</v>
      </c>
      <c r="T163">
        <v>136.904333333333</v>
      </c>
      <c r="U163">
        <v>60.1043333333332</v>
      </c>
      <c r="V163">
        <v>3105.3332610395</v>
      </c>
      <c r="W163">
        <v>1994.17487708889</v>
      </c>
      <c r="X163">
        <v>588.136465977776</v>
      </c>
      <c r="Y163">
        <v>0.1</v>
      </c>
      <c r="Z163">
        <v>63.6</v>
      </c>
      <c r="AA163">
        <v>37.1</v>
      </c>
      <c r="AB163">
        <v>254.209833333333</v>
      </c>
      <c r="AC163">
        <v>180.4265</v>
      </c>
      <c r="AD163">
        <v>77.2265</v>
      </c>
      <c r="AE163">
        <v>5309.88285923279</v>
      </c>
      <c r="AF163">
        <v>3442.98013268958</v>
      </c>
      <c r="AG163">
        <v>965.40219935625</v>
      </c>
      <c r="AH163">
        <v>68.0049651835256</v>
      </c>
      <c r="AI163">
        <v>3386.03775</v>
      </c>
      <c r="AJ163">
        <v>5</v>
      </c>
    </row>
    <row r="164" spans="1:36">
      <c r="A164">
        <v>0.8</v>
      </c>
      <c r="B164">
        <v>10.9</v>
      </c>
      <c r="C164">
        <v>12.7</v>
      </c>
      <c r="D164">
        <v>4.5</v>
      </c>
      <c r="E164">
        <v>0</v>
      </c>
      <c r="F164">
        <v>0</v>
      </c>
      <c r="G164">
        <v>132.567583333333</v>
      </c>
      <c r="H164">
        <v>81.519</v>
      </c>
      <c r="I164">
        <v>84.258</v>
      </c>
      <c r="J164">
        <v>1580.62506249999</v>
      </c>
      <c r="K164">
        <v>765.307312499999</v>
      </c>
      <c r="L164">
        <v>570.0993125</v>
      </c>
      <c r="M164">
        <v>113395.015222425</v>
      </c>
      <c r="N164">
        <v>52548.0897480507</v>
      </c>
      <c r="O164">
        <v>32495.6238670507</v>
      </c>
      <c r="P164">
        <v>0.1</v>
      </c>
      <c r="Q164">
        <v>90.1</v>
      </c>
      <c r="R164">
        <v>47.7</v>
      </c>
      <c r="S164">
        <v>814.679</v>
      </c>
      <c r="T164">
        <v>496.179</v>
      </c>
      <c r="U164">
        <v>180.262333333333</v>
      </c>
      <c r="V164">
        <v>36106.7679304222</v>
      </c>
      <c r="W164">
        <v>18933.8672304222</v>
      </c>
      <c r="X164">
        <v>4164.97008597778</v>
      </c>
      <c r="Y164">
        <v>0.1</v>
      </c>
      <c r="Z164">
        <v>90.1</v>
      </c>
      <c r="AA164">
        <v>47.7</v>
      </c>
      <c r="AB164">
        <v>1138.43566666666</v>
      </c>
      <c r="AC164">
        <v>721.485666666666</v>
      </c>
      <c r="AD164">
        <v>269.252333333333</v>
      </c>
      <c r="AE164">
        <v>71776.3412388666</v>
      </c>
      <c r="AF164">
        <v>40093.615383311</v>
      </c>
      <c r="AG164">
        <v>9316.69361664444</v>
      </c>
      <c r="AH164">
        <v>204.280274737993</v>
      </c>
      <c r="AI164">
        <v>17302.5545104166</v>
      </c>
      <c r="AJ164">
        <v>5</v>
      </c>
    </row>
    <row r="165" spans="1:36">
      <c r="A165">
        <v>0.8</v>
      </c>
      <c r="B165">
        <v>10.9</v>
      </c>
      <c r="C165">
        <v>12.7</v>
      </c>
      <c r="D165">
        <v>4.5</v>
      </c>
      <c r="E165">
        <v>1</v>
      </c>
      <c r="F165">
        <v>0</v>
      </c>
      <c r="G165">
        <v>127.942583333333</v>
      </c>
      <c r="H165">
        <v>29.259</v>
      </c>
      <c r="I165">
        <v>30.2429999999999</v>
      </c>
      <c r="J165">
        <v>701.558999999999</v>
      </c>
      <c r="K165">
        <v>639.631999999999</v>
      </c>
      <c r="L165">
        <v>367.438999999999</v>
      </c>
      <c r="M165">
        <v>19383.4204909999</v>
      </c>
      <c r="N165">
        <v>17289.3781939999</v>
      </c>
      <c r="O165">
        <v>6387.29053899999</v>
      </c>
      <c r="P165">
        <v>0.1</v>
      </c>
      <c r="Q165">
        <v>58.3</v>
      </c>
      <c r="R165">
        <v>47.7</v>
      </c>
      <c r="S165">
        <v>141.134666666666</v>
      </c>
      <c r="T165">
        <v>74.268</v>
      </c>
      <c r="U165">
        <v>33.318</v>
      </c>
      <c r="V165">
        <v>1625.15607591111</v>
      </c>
      <c r="W165">
        <v>566.419964800001</v>
      </c>
      <c r="X165">
        <v>150.6370648</v>
      </c>
      <c r="Y165">
        <v>0.1</v>
      </c>
      <c r="Z165">
        <v>58.3</v>
      </c>
      <c r="AA165">
        <v>53</v>
      </c>
      <c r="AB165">
        <v>241.994</v>
      </c>
      <c r="AC165">
        <v>95.1273333333333</v>
      </c>
      <c r="AD165">
        <v>95.094</v>
      </c>
      <c r="AE165">
        <v>4557.53975831111</v>
      </c>
      <c r="AF165">
        <v>1023.15931386666</v>
      </c>
      <c r="AG165">
        <v>1023.15820275555</v>
      </c>
      <c r="AH165">
        <v>187.622886246773</v>
      </c>
      <c r="AI165">
        <v>6127.56966666666</v>
      </c>
      <c r="AJ165">
        <v>1</v>
      </c>
    </row>
    <row r="166" spans="1:36">
      <c r="A166">
        <v>0.8</v>
      </c>
      <c r="B166">
        <v>10.9</v>
      </c>
      <c r="C166">
        <v>12.7</v>
      </c>
      <c r="D166">
        <v>4.5</v>
      </c>
      <c r="E166">
        <v>1</v>
      </c>
      <c r="F166">
        <v>0</v>
      </c>
      <c r="G166">
        <v>90.6995833333333</v>
      </c>
      <c r="H166">
        <v>139.757999999999</v>
      </c>
      <c r="I166">
        <v>123.991999999999</v>
      </c>
      <c r="J166">
        <v>3180.48006249999</v>
      </c>
      <c r="K166">
        <v>2960.05006249999</v>
      </c>
      <c r="L166">
        <v>1843.90093749999</v>
      </c>
      <c r="M166">
        <v>371530.973244878</v>
      </c>
      <c r="N166">
        <v>335436.345064378</v>
      </c>
      <c r="O166">
        <v>147075.185900019</v>
      </c>
      <c r="P166">
        <v>0.1</v>
      </c>
      <c r="Q166">
        <v>106</v>
      </c>
      <c r="R166">
        <v>58.3</v>
      </c>
      <c r="S166">
        <v>1079.72148958333</v>
      </c>
      <c r="T166">
        <v>821.854822916666</v>
      </c>
      <c r="U166">
        <v>324.604822916666</v>
      </c>
      <c r="V166">
        <v>61357.1407247151</v>
      </c>
      <c r="W166">
        <v>44438.6864702011</v>
      </c>
      <c r="X166">
        <v>10903.0762191594</v>
      </c>
      <c r="Y166">
        <v>0.1</v>
      </c>
      <c r="Z166">
        <v>106</v>
      </c>
      <c r="AA166">
        <v>58.3</v>
      </c>
      <c r="AB166">
        <v>1751.956078125</v>
      </c>
      <c r="AC166">
        <v>1316.356078125</v>
      </c>
      <c r="AD166">
        <v>497.406078125</v>
      </c>
      <c r="AE166">
        <v>162797.14366921</v>
      </c>
      <c r="AF166">
        <v>114085.683162612</v>
      </c>
      <c r="AG166">
        <v>25801.5637851822</v>
      </c>
      <c r="AH166">
        <v>342.490303576557</v>
      </c>
      <c r="AI166">
        <v>48586.5308072916</v>
      </c>
      <c r="AJ166">
        <v>5</v>
      </c>
    </row>
    <row r="167" spans="1:36">
      <c r="A167">
        <v>0.8</v>
      </c>
      <c r="B167">
        <v>10.9</v>
      </c>
      <c r="C167">
        <v>12.7</v>
      </c>
      <c r="D167">
        <v>4.5</v>
      </c>
      <c r="E167">
        <v>0</v>
      </c>
      <c r="F167">
        <v>0</v>
      </c>
      <c r="G167">
        <v>112.067083333333</v>
      </c>
      <c r="H167">
        <v>73.7639999999999</v>
      </c>
      <c r="I167">
        <v>88.0119999999999</v>
      </c>
      <c r="J167">
        <v>1524.92374999999</v>
      </c>
      <c r="K167">
        <v>1321.73175</v>
      </c>
      <c r="L167">
        <v>536.758843749999</v>
      </c>
      <c r="M167">
        <v>100297.757088603</v>
      </c>
      <c r="N167">
        <v>82238.1070266034</v>
      </c>
      <c r="O167">
        <v>19749.1478806064</v>
      </c>
      <c r="P167">
        <v>0.1</v>
      </c>
      <c r="Q167">
        <v>84.8</v>
      </c>
      <c r="R167">
        <v>63.6</v>
      </c>
      <c r="S167">
        <v>558.761333333333</v>
      </c>
      <c r="T167">
        <v>308.494666666666</v>
      </c>
      <c r="U167">
        <v>149.677999999999</v>
      </c>
      <c r="V167">
        <v>16685.2054145778</v>
      </c>
      <c r="W167">
        <v>7050.38974791111</v>
      </c>
      <c r="X167">
        <v>2223.24213679999</v>
      </c>
      <c r="Y167">
        <v>0.1</v>
      </c>
      <c r="Z167">
        <v>84.8</v>
      </c>
      <c r="AA167">
        <v>63.6</v>
      </c>
      <c r="AB167">
        <v>830.109999999999</v>
      </c>
      <c r="AC167">
        <v>551.209999999999</v>
      </c>
      <c r="AD167">
        <v>276.326666666666</v>
      </c>
      <c r="AE167">
        <v>38452.2154866666</v>
      </c>
      <c r="AF167">
        <v>22324.0788199999</v>
      </c>
      <c r="AG167">
        <v>7349.52865333333</v>
      </c>
      <c r="AH167">
        <v>217.88546014046</v>
      </c>
      <c r="AI167">
        <v>19151.4875416666</v>
      </c>
      <c r="AJ167">
        <v>3</v>
      </c>
    </row>
    <row r="168" spans="1:36">
      <c r="A168">
        <v>0.8</v>
      </c>
      <c r="B168">
        <v>10.9</v>
      </c>
      <c r="C168">
        <v>12.7</v>
      </c>
      <c r="D168">
        <v>4.5</v>
      </c>
      <c r="E168">
        <v>0</v>
      </c>
      <c r="F168">
        <v>0</v>
      </c>
      <c r="G168">
        <v>128.692083333333</v>
      </c>
      <c r="H168">
        <v>67.5219999999999</v>
      </c>
      <c r="I168">
        <v>74.5019999999999</v>
      </c>
      <c r="J168">
        <v>1920.67778124999</v>
      </c>
      <c r="K168">
        <v>989.52065625</v>
      </c>
      <c r="L168">
        <v>794.314046875</v>
      </c>
      <c r="M168">
        <v>122883.453105666</v>
      </c>
      <c r="N168">
        <v>51641.3286181694</v>
      </c>
      <c r="O168">
        <v>36357.8915132863</v>
      </c>
      <c r="P168">
        <v>0.1</v>
      </c>
      <c r="Q168">
        <v>90.1</v>
      </c>
      <c r="R168">
        <v>68.9</v>
      </c>
      <c r="S168">
        <v>585.027</v>
      </c>
      <c r="T168">
        <v>420.943666666666</v>
      </c>
      <c r="U168">
        <v>216.643666666667</v>
      </c>
      <c r="V168">
        <v>18496.0460946889</v>
      </c>
      <c r="W168">
        <v>12209.6768169111</v>
      </c>
      <c r="X168">
        <v>4154.33768357778</v>
      </c>
      <c r="Y168">
        <v>0.1</v>
      </c>
      <c r="Z168">
        <v>90.1</v>
      </c>
      <c r="AA168">
        <v>58.3</v>
      </c>
      <c r="AB168">
        <v>922.774666666666</v>
      </c>
      <c r="AC168">
        <v>644.191333333333</v>
      </c>
      <c r="AD168">
        <v>247.608</v>
      </c>
      <c r="AE168">
        <v>46911.0965239111</v>
      </c>
      <c r="AF168">
        <v>29348.8308016888</v>
      </c>
      <c r="AG168">
        <v>6446.86667946666</v>
      </c>
      <c r="AH168">
        <v>243.635984210121</v>
      </c>
      <c r="AI168">
        <v>24217.8657597656</v>
      </c>
      <c r="AJ168">
        <v>3</v>
      </c>
    </row>
    <row r="169" spans="1:36">
      <c r="A169">
        <v>0.8</v>
      </c>
      <c r="B169">
        <v>10.9</v>
      </c>
      <c r="C169">
        <v>12.7</v>
      </c>
      <c r="D169">
        <v>4.5</v>
      </c>
      <c r="E169">
        <v>1</v>
      </c>
      <c r="F169">
        <v>0</v>
      </c>
      <c r="G169">
        <v>128.810583333333</v>
      </c>
      <c r="H169">
        <v>60.512</v>
      </c>
      <c r="I169">
        <v>66.7569999999999</v>
      </c>
      <c r="J169">
        <v>535.842499999999</v>
      </c>
      <c r="K169">
        <v>332.527499999999</v>
      </c>
      <c r="L169">
        <v>214.276499999999</v>
      </c>
      <c r="M169">
        <v>26213.4038252499</v>
      </c>
      <c r="N169">
        <v>14471.2852212499</v>
      </c>
      <c r="O169">
        <v>7376.89109524999</v>
      </c>
      <c r="P169">
        <v>0.1</v>
      </c>
      <c r="Q169">
        <v>74.2</v>
      </c>
      <c r="R169">
        <v>42.4</v>
      </c>
      <c r="S169">
        <v>442.501333333333</v>
      </c>
      <c r="T169">
        <v>283.534666666666</v>
      </c>
      <c r="U169">
        <v>113.134666666666</v>
      </c>
      <c r="V169">
        <v>13081.4221603555</v>
      </c>
      <c r="W169">
        <v>7457.03038257778</v>
      </c>
      <c r="X169">
        <v>1873.68042702221</v>
      </c>
      <c r="Y169">
        <v>0.1</v>
      </c>
      <c r="Z169">
        <v>74.2</v>
      </c>
      <c r="AA169">
        <v>42.4</v>
      </c>
      <c r="AB169">
        <v>571.827333333333</v>
      </c>
      <c r="AC169">
        <v>408.743999999999</v>
      </c>
      <c r="AD169">
        <v>153.127333333333</v>
      </c>
      <c r="AE169">
        <v>22326.061958311</v>
      </c>
      <c r="AF169">
        <v>14963.5542805333</v>
      </c>
      <c r="AG169">
        <v>3359.78606942222</v>
      </c>
      <c r="AH169">
        <v>79.8655939888717</v>
      </c>
      <c r="AI169">
        <v>7216.41458333332</v>
      </c>
      <c r="AJ169">
        <v>3</v>
      </c>
    </row>
    <row r="170" spans="1:36">
      <c r="A170">
        <v>0.8</v>
      </c>
      <c r="B170">
        <v>10.9</v>
      </c>
      <c r="C170">
        <v>12.7</v>
      </c>
      <c r="D170">
        <v>4.5</v>
      </c>
      <c r="E170">
        <v>1</v>
      </c>
      <c r="F170">
        <v>0</v>
      </c>
      <c r="G170">
        <v>136.557583333333</v>
      </c>
      <c r="H170">
        <v>23.256</v>
      </c>
      <c r="I170">
        <v>25.0049999999999</v>
      </c>
      <c r="J170">
        <v>129.248999999999</v>
      </c>
      <c r="K170">
        <v>109.771</v>
      </c>
      <c r="L170">
        <v>79.023</v>
      </c>
      <c r="M170">
        <v>2284.64511099999</v>
      </c>
      <c r="N170">
        <v>1867.209653</v>
      </c>
      <c r="O170">
        <v>1205.159179</v>
      </c>
      <c r="P170">
        <v>0.1</v>
      </c>
      <c r="Q170">
        <v>68.9</v>
      </c>
      <c r="R170">
        <v>42.4</v>
      </c>
      <c r="S170">
        <v>140.888777777777</v>
      </c>
      <c r="T170">
        <v>102.483222222222</v>
      </c>
      <c r="U170">
        <v>52.1943333333335</v>
      </c>
      <c r="V170">
        <v>1428.38047136049</v>
      </c>
      <c r="W170">
        <v>1012.33621210123</v>
      </c>
      <c r="X170">
        <v>391.76702197778</v>
      </c>
      <c r="Y170">
        <v>0.1</v>
      </c>
      <c r="Z170">
        <v>63.6</v>
      </c>
      <c r="AA170">
        <v>42.4</v>
      </c>
      <c r="AB170">
        <v>135.438333333333</v>
      </c>
      <c r="AC170">
        <v>98.3216666666666</v>
      </c>
      <c r="AD170">
        <v>58.4716666666666</v>
      </c>
      <c r="AE170">
        <v>1468.92949635802</v>
      </c>
      <c r="AF170">
        <v>1022.21974944444</v>
      </c>
      <c r="AG170">
        <v>489.756527222222</v>
      </c>
      <c r="AH170">
        <v>30.7997243206803</v>
      </c>
      <c r="AI170">
        <v>2035.915</v>
      </c>
      <c r="AJ170">
        <v>3</v>
      </c>
    </row>
    <row r="171" spans="1:36">
      <c r="A171">
        <v>0.8</v>
      </c>
      <c r="B171">
        <v>10.9</v>
      </c>
      <c r="C171">
        <v>12.7</v>
      </c>
      <c r="D171">
        <v>4.5</v>
      </c>
      <c r="E171">
        <v>0</v>
      </c>
      <c r="F171">
        <v>0</v>
      </c>
      <c r="G171">
        <v>127.813083333333</v>
      </c>
      <c r="H171">
        <v>51.014</v>
      </c>
      <c r="I171">
        <v>53.7519999999999</v>
      </c>
      <c r="J171">
        <v>729.778624999999</v>
      </c>
      <c r="K171">
        <v>404.786124999999</v>
      </c>
      <c r="L171">
        <v>264.280124999999</v>
      </c>
      <c r="M171">
        <v>32704.7985013281</v>
      </c>
      <c r="N171">
        <v>15290.6335160781</v>
      </c>
      <c r="O171">
        <v>7571.01114220311</v>
      </c>
      <c r="P171">
        <v>0.1</v>
      </c>
      <c r="Q171">
        <v>74.2</v>
      </c>
      <c r="R171">
        <v>47.7</v>
      </c>
      <c r="S171">
        <v>355.685666666666</v>
      </c>
      <c r="T171">
        <v>269.852333333333</v>
      </c>
      <c r="U171">
        <v>99.9356666666665</v>
      </c>
      <c r="V171">
        <v>8124.39561886667</v>
      </c>
      <c r="W171">
        <v>6213.70950775556</v>
      </c>
      <c r="X171">
        <v>1283.75742997777</v>
      </c>
      <c r="Y171">
        <v>0.1</v>
      </c>
      <c r="Z171">
        <v>68.9</v>
      </c>
      <c r="AA171">
        <v>47.7</v>
      </c>
      <c r="AB171">
        <v>450.841999999999</v>
      </c>
      <c r="AC171">
        <v>318.941999999999</v>
      </c>
      <c r="AD171">
        <v>139.241999999999</v>
      </c>
      <c r="AE171">
        <v>14537.8730683555</v>
      </c>
      <c r="AF171">
        <v>9392.21151279999</v>
      </c>
      <c r="AG171">
        <v>2546.45971279999</v>
      </c>
      <c r="AH171">
        <v>111.552288110964</v>
      </c>
      <c r="AI171">
        <v>9261.56202083332</v>
      </c>
      <c r="AJ171">
        <v>3</v>
      </c>
    </row>
    <row r="172" spans="1:36">
      <c r="A172">
        <v>0.8</v>
      </c>
      <c r="B172">
        <v>10.9</v>
      </c>
      <c r="C172">
        <v>12.7</v>
      </c>
      <c r="D172">
        <v>4.5</v>
      </c>
      <c r="E172">
        <v>1</v>
      </c>
      <c r="F172">
        <v>0</v>
      </c>
      <c r="G172">
        <v>125.691583333333</v>
      </c>
      <c r="H172">
        <v>33.2579999999999</v>
      </c>
      <c r="I172">
        <v>32.2409999999999</v>
      </c>
      <c r="J172">
        <v>724.427749999999</v>
      </c>
      <c r="K172">
        <v>686.755749999999</v>
      </c>
      <c r="L172">
        <v>371.849</v>
      </c>
      <c r="M172">
        <v>22276.2236980624</v>
      </c>
      <c r="N172">
        <v>20815.5313030624</v>
      </c>
      <c r="O172">
        <v>6963.666801</v>
      </c>
      <c r="P172">
        <v>0.1</v>
      </c>
      <c r="Q172">
        <v>68.9</v>
      </c>
      <c r="R172">
        <v>58.3</v>
      </c>
      <c r="S172">
        <v>192.432666666666</v>
      </c>
      <c r="T172">
        <v>68.332666666667</v>
      </c>
      <c r="U172">
        <v>46.0826666666666</v>
      </c>
      <c r="V172">
        <v>2159.9889112</v>
      </c>
      <c r="W172">
        <v>448.889088977781</v>
      </c>
      <c r="X172">
        <v>241.649566755555</v>
      </c>
      <c r="Y172">
        <v>0.1</v>
      </c>
      <c r="Z172">
        <v>74.2</v>
      </c>
      <c r="AA172">
        <v>53</v>
      </c>
      <c r="AB172">
        <v>336.745</v>
      </c>
      <c r="AC172">
        <v>183.194999999999</v>
      </c>
      <c r="AD172">
        <v>105.261666666666</v>
      </c>
      <c r="AE172">
        <v>7114.38539388888</v>
      </c>
      <c r="AF172">
        <v>2972.43517166666</v>
      </c>
      <c r="AG172">
        <v>1268.54689388888</v>
      </c>
      <c r="AH172">
        <v>138.658784230073</v>
      </c>
      <c r="AI172">
        <v>9696.29041666666</v>
      </c>
      <c r="AJ172">
        <v>1</v>
      </c>
    </row>
    <row r="173" spans="1:36">
      <c r="A173">
        <v>0.8</v>
      </c>
      <c r="B173">
        <v>10.9</v>
      </c>
      <c r="C173">
        <v>12.7</v>
      </c>
      <c r="D173">
        <v>4.5</v>
      </c>
      <c r="E173">
        <v>0</v>
      </c>
      <c r="F173">
        <v>0</v>
      </c>
      <c r="G173">
        <v>126.802083333333</v>
      </c>
      <c r="H173">
        <v>24</v>
      </c>
      <c r="I173">
        <v>30.2499999999999</v>
      </c>
      <c r="J173">
        <v>571.999999999999</v>
      </c>
      <c r="K173">
        <v>458.999999999999</v>
      </c>
      <c r="L173">
        <v>321.5</v>
      </c>
      <c r="M173">
        <v>13262.2499999999</v>
      </c>
      <c r="N173">
        <v>9384.62499999998</v>
      </c>
      <c r="O173">
        <v>5556.625</v>
      </c>
      <c r="P173">
        <v>0.1</v>
      </c>
      <c r="Q173">
        <v>79.5</v>
      </c>
      <c r="R173">
        <v>84.8</v>
      </c>
      <c r="S173">
        <v>169.832111111111</v>
      </c>
      <c r="T173">
        <v>93.4987777777778</v>
      </c>
      <c r="U173">
        <v>94.8487777777779</v>
      </c>
      <c r="V173">
        <v>1705.41530350864</v>
      </c>
      <c r="W173">
        <v>652.145636841976</v>
      </c>
      <c r="X173">
        <v>653.968136841976</v>
      </c>
      <c r="Y173">
        <v>0.1</v>
      </c>
      <c r="Z173">
        <v>74.2</v>
      </c>
      <c r="AA173">
        <v>68.9</v>
      </c>
      <c r="AB173">
        <v>262.557222222222</v>
      </c>
      <c r="AC173">
        <v>128.607222222222</v>
      </c>
      <c r="AD173">
        <v>159.407222222222</v>
      </c>
      <c r="AE173">
        <v>4353.04329808641</v>
      </c>
      <c r="AF173">
        <v>1449.38036598765</v>
      </c>
      <c r="AG173">
        <v>2222.33663141975</v>
      </c>
      <c r="AH173">
        <v>144.68778325429</v>
      </c>
      <c r="AI173">
        <v>5346.35666666666</v>
      </c>
      <c r="AJ173">
        <v>1</v>
      </c>
    </row>
    <row r="174" spans="1:36">
      <c r="A174">
        <v>0.9</v>
      </c>
      <c r="B174">
        <v>10.9</v>
      </c>
      <c r="C174">
        <v>12.7</v>
      </c>
      <c r="D174">
        <v>4.5</v>
      </c>
      <c r="E174">
        <v>1</v>
      </c>
      <c r="F174">
        <v>0</v>
      </c>
      <c r="G174">
        <v>130.560083333333</v>
      </c>
      <c r="H174">
        <v>49.257</v>
      </c>
      <c r="I174">
        <v>51.513</v>
      </c>
      <c r="J174">
        <v>242.2535</v>
      </c>
      <c r="K174">
        <v>188.419499999999</v>
      </c>
      <c r="L174">
        <v>90.6194999999999</v>
      </c>
      <c r="M174">
        <v>8737.56520025</v>
      </c>
      <c r="N174">
        <v>6490.63107624999</v>
      </c>
      <c r="O174">
        <v>2204.74975324999</v>
      </c>
      <c r="P174">
        <v>0.1</v>
      </c>
      <c r="Q174">
        <v>58.3</v>
      </c>
      <c r="R174">
        <v>37.1</v>
      </c>
      <c r="S174">
        <v>254.029111111111</v>
      </c>
      <c r="T174">
        <v>135.801333333333</v>
      </c>
      <c r="U174">
        <v>66.418</v>
      </c>
      <c r="V174">
        <v>5292.62947862716</v>
      </c>
      <c r="W174">
        <v>2282.74824035556</v>
      </c>
      <c r="X174">
        <v>778.205984800001</v>
      </c>
      <c r="Y174">
        <v>0.1</v>
      </c>
      <c r="Z174">
        <v>58.3</v>
      </c>
      <c r="AA174">
        <v>37.1</v>
      </c>
      <c r="AB174">
        <v>295.077666666666</v>
      </c>
      <c r="AC174">
        <v>179.010999999999</v>
      </c>
      <c r="AD174">
        <v>87.8276666666666</v>
      </c>
      <c r="AE174">
        <v>7498.70496370617</v>
      </c>
      <c r="AF174">
        <v>3827.83369086666</v>
      </c>
      <c r="AG174">
        <v>1300.29556864444</v>
      </c>
      <c r="AH174">
        <v>73.3470882118438</v>
      </c>
      <c r="AI174">
        <v>3449.97749999999</v>
      </c>
      <c r="AJ174">
        <v>5</v>
      </c>
    </row>
    <row r="175" spans="1:36">
      <c r="A175">
        <v>0.9</v>
      </c>
      <c r="B175">
        <v>10.9</v>
      </c>
      <c r="C175">
        <v>12.7</v>
      </c>
      <c r="D175">
        <v>4.5</v>
      </c>
      <c r="E175">
        <v>0</v>
      </c>
      <c r="F175">
        <v>0</v>
      </c>
      <c r="G175">
        <v>118.813083333333</v>
      </c>
      <c r="H175">
        <v>85.0129999999999</v>
      </c>
      <c r="I175">
        <v>85.7489999999999</v>
      </c>
      <c r="J175">
        <v>1252.08393749999</v>
      </c>
      <c r="K175">
        <v>659.99675</v>
      </c>
      <c r="L175">
        <v>433.989124999999</v>
      </c>
      <c r="M175">
        <v>93896.3080310351</v>
      </c>
      <c r="N175">
        <v>40585.1673526249</v>
      </c>
      <c r="O175">
        <v>20192.2047267031</v>
      </c>
      <c r="P175">
        <v>0.1</v>
      </c>
      <c r="Q175">
        <v>74.2</v>
      </c>
      <c r="R175">
        <v>47.7</v>
      </c>
      <c r="S175">
        <v>618.650333333333</v>
      </c>
      <c r="T175">
        <v>361.367</v>
      </c>
      <c r="U175">
        <v>204.600333333333</v>
      </c>
      <c r="V175">
        <v>24469.8478133555</v>
      </c>
      <c r="W175">
        <v>11804.0698800222</v>
      </c>
      <c r="X175">
        <v>5230.07943557779</v>
      </c>
      <c r="Y175">
        <v>0.1</v>
      </c>
      <c r="Z175">
        <v>79.5</v>
      </c>
      <c r="AA175">
        <v>47.7</v>
      </c>
      <c r="AB175">
        <v>921.373333333333</v>
      </c>
      <c r="AC175">
        <v>606.673333333333</v>
      </c>
      <c r="AD175">
        <v>290.223333333333</v>
      </c>
      <c r="AE175">
        <v>54278.238231111</v>
      </c>
      <c r="AF175">
        <v>31211.5885644444</v>
      </c>
      <c r="AG175">
        <v>10610.6151755555</v>
      </c>
      <c r="AH175">
        <v>160.030870224518</v>
      </c>
      <c r="AI175">
        <v>16030.2421874999</v>
      </c>
      <c r="AJ175">
        <v>5</v>
      </c>
    </row>
    <row r="176" spans="1:36">
      <c r="A176">
        <v>0.9</v>
      </c>
      <c r="B176">
        <v>10.9</v>
      </c>
      <c r="C176">
        <v>12.7</v>
      </c>
      <c r="D176">
        <v>4.5</v>
      </c>
      <c r="E176">
        <v>0</v>
      </c>
      <c r="F176">
        <v>0</v>
      </c>
      <c r="G176">
        <v>128.441583333333</v>
      </c>
      <c r="H176">
        <v>41.021</v>
      </c>
      <c r="I176">
        <v>47.5019999999999</v>
      </c>
      <c r="J176">
        <v>1237.63849999999</v>
      </c>
      <c r="K176">
        <v>597.049999999999</v>
      </c>
      <c r="L176">
        <v>478.32</v>
      </c>
      <c r="M176">
        <v>52060.7453472499</v>
      </c>
      <c r="N176">
        <v>20916.1249449999</v>
      </c>
      <c r="O176">
        <v>14532.19094</v>
      </c>
      <c r="P176">
        <v>0.1</v>
      </c>
      <c r="Q176">
        <v>79.5</v>
      </c>
      <c r="R176">
        <v>53</v>
      </c>
      <c r="S176">
        <v>337.526</v>
      </c>
      <c r="T176">
        <v>197.859333333333</v>
      </c>
      <c r="U176">
        <v>90.3760000000001</v>
      </c>
      <c r="V176">
        <v>6848.44199297778</v>
      </c>
      <c r="W176">
        <v>3212.04777075555</v>
      </c>
      <c r="X176">
        <v>974.609715200002</v>
      </c>
      <c r="Y176">
        <v>0.1</v>
      </c>
      <c r="Z176">
        <v>74.2</v>
      </c>
      <c r="AA176">
        <v>53</v>
      </c>
      <c r="AB176">
        <v>535.618333333333</v>
      </c>
      <c r="AC176">
        <v>284.534999999999</v>
      </c>
      <c r="AD176">
        <v>167.834999999999</v>
      </c>
      <c r="AE176">
        <v>17799.2487227777</v>
      </c>
      <c r="AF176">
        <v>7174.56666722222</v>
      </c>
      <c r="AG176">
        <v>3249.03044499999</v>
      </c>
      <c r="AH176">
        <v>203.723675845931</v>
      </c>
      <c r="AI176">
        <v>11375.6652499999</v>
      </c>
      <c r="AJ176">
        <v>5</v>
      </c>
    </row>
    <row r="177" spans="1:36">
      <c r="A177">
        <v>0.8</v>
      </c>
      <c r="B177">
        <v>9.96</v>
      </c>
      <c r="C177">
        <v>12.7</v>
      </c>
      <c r="D177">
        <v>4.5</v>
      </c>
      <c r="E177">
        <v>0</v>
      </c>
      <c r="F177">
        <v>0</v>
      </c>
      <c r="G177">
        <v>120.802083333333</v>
      </c>
      <c r="H177">
        <v>29.7499999999999</v>
      </c>
      <c r="I177">
        <v>32.4999999999999</v>
      </c>
      <c r="J177">
        <v>232.249999999999</v>
      </c>
      <c r="K177">
        <v>173.249999999999</v>
      </c>
      <c r="L177">
        <v>127.25</v>
      </c>
      <c r="M177">
        <v>5578.93749999999</v>
      </c>
      <c r="N177">
        <v>3769.56249999999</v>
      </c>
      <c r="O177">
        <v>2347.0625</v>
      </c>
      <c r="P177">
        <v>0.1</v>
      </c>
      <c r="Q177">
        <v>68.9</v>
      </c>
      <c r="R177">
        <v>42.4</v>
      </c>
      <c r="S177">
        <v>193.717666666666</v>
      </c>
      <c r="T177">
        <v>127.167666666666</v>
      </c>
      <c r="U177">
        <v>53.6676666666667</v>
      </c>
      <c r="V177">
        <v>2703.9143002</v>
      </c>
      <c r="W177">
        <v>1545.18237797778</v>
      </c>
      <c r="X177">
        <v>415.711244644445</v>
      </c>
      <c r="Y177">
        <v>0.1</v>
      </c>
      <c r="Z177">
        <v>68.9</v>
      </c>
      <c r="AA177">
        <v>42.4</v>
      </c>
      <c r="AB177">
        <v>199.132888888888</v>
      </c>
      <c r="AC177">
        <v>150.560666666666</v>
      </c>
      <c r="AD177">
        <v>69.544</v>
      </c>
      <c r="AE177">
        <v>3270.9574454716</v>
      </c>
      <c r="AF177">
        <v>2277.19865164444</v>
      </c>
      <c r="AG177">
        <v>712.5143072</v>
      </c>
      <c r="AH177">
        <v>88.8304800650755</v>
      </c>
      <c r="AI177">
        <v>3195.49166666666</v>
      </c>
      <c r="AJ177">
        <v>2.5</v>
      </c>
    </row>
    <row r="178" spans="1:36">
      <c r="A178">
        <v>0.8</v>
      </c>
      <c r="B178">
        <v>9.96</v>
      </c>
      <c r="C178">
        <v>12.7</v>
      </c>
      <c r="D178">
        <v>4.5</v>
      </c>
      <c r="E178">
        <v>0</v>
      </c>
      <c r="F178">
        <v>0</v>
      </c>
      <c r="G178">
        <v>119.433583333333</v>
      </c>
      <c r="H178">
        <v>46.7629999999999</v>
      </c>
      <c r="I178">
        <v>50.7579999999999</v>
      </c>
      <c r="J178">
        <v>368.312249999999</v>
      </c>
      <c r="K178">
        <v>321.817249999999</v>
      </c>
      <c r="L178">
        <v>162.4865</v>
      </c>
      <c r="M178">
        <v>13424.2094090624</v>
      </c>
      <c r="N178">
        <v>11857.0013575624</v>
      </c>
      <c r="O178">
        <v>4206.18709775</v>
      </c>
      <c r="P178">
        <v>0.1</v>
      </c>
      <c r="Q178">
        <v>68.9</v>
      </c>
      <c r="R178">
        <v>42.4</v>
      </c>
      <c r="S178">
        <v>293.717</v>
      </c>
      <c r="T178">
        <v>187.500333333333</v>
      </c>
      <c r="U178">
        <v>85.3003333333334</v>
      </c>
      <c r="V178">
        <v>6552.02344668889</v>
      </c>
      <c r="W178">
        <v>3581.82900224444</v>
      </c>
      <c r="X178">
        <v>1105.34776891111</v>
      </c>
      <c r="Y178">
        <v>0.1</v>
      </c>
      <c r="Z178">
        <v>68.9</v>
      </c>
      <c r="AA178">
        <v>42.4</v>
      </c>
      <c r="AB178">
        <v>366.752444444444</v>
      </c>
      <c r="AC178">
        <v>260.424666666666</v>
      </c>
      <c r="AD178">
        <v>110.658</v>
      </c>
      <c r="AE178">
        <v>10149.145152553</v>
      </c>
      <c r="AF178">
        <v>6474.98427724444</v>
      </c>
      <c r="AG178">
        <v>1765.25572168888</v>
      </c>
      <c r="AH178">
        <v>65.2761089972218</v>
      </c>
      <c r="AI178">
        <v>4881.61612499999</v>
      </c>
      <c r="AJ178">
        <v>4.4</v>
      </c>
    </row>
    <row r="179" spans="1:36">
      <c r="A179">
        <v>0.8</v>
      </c>
      <c r="B179">
        <v>9.96</v>
      </c>
      <c r="C179">
        <v>12.7</v>
      </c>
      <c r="D179">
        <v>4.5</v>
      </c>
      <c r="E179">
        <v>0</v>
      </c>
      <c r="F179">
        <v>0</v>
      </c>
      <c r="G179">
        <v>117.810583333333</v>
      </c>
      <c r="H179">
        <v>50.0119999999999</v>
      </c>
      <c r="I179">
        <v>51.2529999999999</v>
      </c>
      <c r="J179">
        <v>452.710874999999</v>
      </c>
      <c r="K179">
        <v>279.021874999999</v>
      </c>
      <c r="L179">
        <v>190.018874999999</v>
      </c>
      <c r="M179">
        <v>17052.0092017031</v>
      </c>
      <c r="N179">
        <v>9956.43638695311</v>
      </c>
      <c r="O179">
        <v>5551.22735107812</v>
      </c>
      <c r="P179">
        <v>0.1</v>
      </c>
      <c r="Q179">
        <v>63.6</v>
      </c>
      <c r="R179">
        <v>47.7</v>
      </c>
      <c r="S179">
        <v>290.282666666666</v>
      </c>
      <c r="T179">
        <v>214.166</v>
      </c>
      <c r="U179">
        <v>123.615999999999</v>
      </c>
      <c r="V179">
        <v>6707.26578453334</v>
      </c>
      <c r="W179">
        <v>4589.97428453333</v>
      </c>
      <c r="X179">
        <v>1969.29325119999</v>
      </c>
      <c r="Y179">
        <v>0.1</v>
      </c>
      <c r="Z179">
        <v>63.6</v>
      </c>
      <c r="AA179">
        <v>47.7</v>
      </c>
      <c r="AB179">
        <v>371.881888888888</v>
      </c>
      <c r="AC179">
        <v>289.893</v>
      </c>
      <c r="AD179">
        <v>167.609666666666</v>
      </c>
      <c r="AE179">
        <v>11416.5330621456</v>
      </c>
      <c r="AF179">
        <v>8421.29567942963</v>
      </c>
      <c r="AG179">
        <v>3622.02959424444</v>
      </c>
      <c r="AH179">
        <v>96.6867810973682</v>
      </c>
      <c r="AI179">
        <v>5680.77562499999</v>
      </c>
      <c r="AJ179">
        <v>4.4</v>
      </c>
    </row>
    <row r="180" spans="1:36">
      <c r="A180">
        <v>0.8</v>
      </c>
      <c r="B180">
        <v>9.96</v>
      </c>
      <c r="C180">
        <v>12.7</v>
      </c>
      <c r="D180">
        <v>4.5</v>
      </c>
      <c r="E180">
        <v>0</v>
      </c>
      <c r="F180">
        <v>0</v>
      </c>
      <c r="G180">
        <v>108.561583333333</v>
      </c>
      <c r="H180">
        <v>79.5069999999999</v>
      </c>
      <c r="I180">
        <v>81.2599999999999</v>
      </c>
      <c r="J180">
        <v>565.695874999999</v>
      </c>
      <c r="K180">
        <v>518.219874999999</v>
      </c>
      <c r="L180">
        <v>251.100875</v>
      </c>
      <c r="M180">
        <v>33801.8533188281</v>
      </c>
      <c r="N180">
        <v>30014.1840113281</v>
      </c>
      <c r="O180">
        <v>10028.9080428281</v>
      </c>
      <c r="P180">
        <v>0.1</v>
      </c>
      <c r="Q180">
        <v>68.9</v>
      </c>
      <c r="R180">
        <v>42.4</v>
      </c>
      <c r="S180">
        <v>446.640222222222</v>
      </c>
      <c r="T180">
        <v>323.995777777777</v>
      </c>
      <c r="U180">
        <v>148.034666666666</v>
      </c>
      <c r="V180">
        <v>15614.4301512197</v>
      </c>
      <c r="W180">
        <v>10365.3532993678</v>
      </c>
      <c r="X180">
        <v>3236.15954257777</v>
      </c>
      <c r="Y180">
        <v>0.1</v>
      </c>
      <c r="Z180">
        <v>63.6</v>
      </c>
      <c r="AA180">
        <v>42.4</v>
      </c>
      <c r="AB180">
        <v>573.888444444444</v>
      </c>
      <c r="AC180">
        <v>345.493999999999</v>
      </c>
      <c r="AD180">
        <v>181.327333333333</v>
      </c>
      <c r="AE180">
        <v>24562.5489788049</v>
      </c>
      <c r="AF180">
        <v>12328.1684960888</v>
      </c>
      <c r="AG180">
        <v>4700.24925164444</v>
      </c>
      <c r="AH180">
        <v>88.3460723006451</v>
      </c>
      <c r="AI180">
        <v>7778.32974999999</v>
      </c>
      <c r="AJ180">
        <v>6.4</v>
      </c>
    </row>
    <row r="181" spans="1:36">
      <c r="A181">
        <v>0.8</v>
      </c>
      <c r="B181">
        <v>9.96</v>
      </c>
      <c r="C181">
        <v>12.7</v>
      </c>
      <c r="D181">
        <v>4.5</v>
      </c>
      <c r="E181">
        <v>0</v>
      </c>
      <c r="F181">
        <v>0</v>
      </c>
      <c r="G181">
        <v>109.935583333333</v>
      </c>
      <c r="H181">
        <v>75.2639999999999</v>
      </c>
      <c r="I181">
        <v>87.2629999999999</v>
      </c>
      <c r="J181">
        <v>693.953</v>
      </c>
      <c r="K181">
        <v>420.983249999999</v>
      </c>
      <c r="L181">
        <v>286.23025</v>
      </c>
      <c r="M181">
        <v>42083.585046625</v>
      </c>
      <c r="N181">
        <v>23615.8621293124</v>
      </c>
      <c r="O181">
        <v>13083.3300305625</v>
      </c>
      <c r="P181">
        <v>0.1</v>
      </c>
      <c r="Q181">
        <v>68.9</v>
      </c>
      <c r="R181">
        <v>47.7</v>
      </c>
      <c r="S181">
        <v>515.522</v>
      </c>
      <c r="T181">
        <v>331.372</v>
      </c>
      <c r="U181">
        <v>199.338666666666</v>
      </c>
      <c r="V181">
        <v>19974.9764834666</v>
      </c>
      <c r="W181">
        <v>11072.7752056888</v>
      </c>
      <c r="X181">
        <v>5218.46849457776</v>
      </c>
      <c r="Y181">
        <v>0.1</v>
      </c>
      <c r="Z181">
        <v>68.9</v>
      </c>
      <c r="AA181">
        <v>47.7</v>
      </c>
      <c r="AB181">
        <v>708.180666666667</v>
      </c>
      <c r="AC181">
        <v>428.197333333333</v>
      </c>
      <c r="AD181">
        <v>255.480666666666</v>
      </c>
      <c r="AE181">
        <v>35556.9215147555</v>
      </c>
      <c r="AF181">
        <v>18286.4264147555</v>
      </c>
      <c r="AG181">
        <v>8534.52293697777</v>
      </c>
      <c r="AH181">
        <v>102.621607378682</v>
      </c>
      <c r="AI181">
        <v>8270.15485416666</v>
      </c>
      <c r="AJ181">
        <v>6.4</v>
      </c>
    </row>
    <row r="182" spans="1:36">
      <c r="A182">
        <v>0.8</v>
      </c>
      <c r="B182">
        <v>9.96</v>
      </c>
      <c r="C182">
        <v>12.7</v>
      </c>
      <c r="D182">
        <v>4.5</v>
      </c>
      <c r="E182">
        <v>1</v>
      </c>
      <c r="F182">
        <v>0</v>
      </c>
      <c r="G182">
        <v>105.319083333333</v>
      </c>
      <c r="H182">
        <v>51.5049999999999</v>
      </c>
      <c r="I182">
        <v>51.4929999999999</v>
      </c>
      <c r="J182">
        <v>1077.28649999999</v>
      </c>
      <c r="K182">
        <v>956.597499999999</v>
      </c>
      <c r="L182">
        <v>631.439999999999</v>
      </c>
      <c r="M182">
        <v>50444.1856972499</v>
      </c>
      <c r="N182">
        <v>41272.6778862499</v>
      </c>
      <c r="O182">
        <v>19386.8424754999</v>
      </c>
      <c r="P182">
        <v>0.1</v>
      </c>
      <c r="Q182">
        <v>74.2</v>
      </c>
      <c r="R182">
        <v>42.4</v>
      </c>
      <c r="S182">
        <v>218.650333333333</v>
      </c>
      <c r="T182">
        <v>148.666999999999</v>
      </c>
      <c r="U182">
        <v>65.8669999999999</v>
      </c>
      <c r="V182">
        <v>3297.03972891111</v>
      </c>
      <c r="W182">
        <v>2092.72891779999</v>
      </c>
      <c r="X182">
        <v>637.415917799999</v>
      </c>
      <c r="Y182">
        <v>0.1</v>
      </c>
      <c r="Z182">
        <v>79.5</v>
      </c>
      <c r="AA182">
        <v>47.7</v>
      </c>
      <c r="AB182">
        <v>438.346666666666</v>
      </c>
      <c r="AC182">
        <v>319.58</v>
      </c>
      <c r="AD182">
        <v>158.313333333333</v>
      </c>
      <c r="AE182">
        <v>12646.2787466666</v>
      </c>
      <c r="AF182">
        <v>8771.73441333333</v>
      </c>
      <c r="AG182">
        <v>3234.18119111111</v>
      </c>
      <c r="AH182">
        <v>200.650733954238</v>
      </c>
      <c r="AI182">
        <v>13420.5429583333</v>
      </c>
      <c r="AJ182">
        <v>5.1</v>
      </c>
    </row>
    <row r="183" spans="1:36">
      <c r="A183">
        <v>0.8</v>
      </c>
      <c r="B183">
        <v>9.96</v>
      </c>
      <c r="C183">
        <v>12.7</v>
      </c>
      <c r="D183">
        <v>4.5</v>
      </c>
      <c r="E183">
        <v>1</v>
      </c>
      <c r="F183">
        <v>0</v>
      </c>
      <c r="G183">
        <v>95.4450833333333</v>
      </c>
      <c r="H183">
        <v>80.7569999999999</v>
      </c>
      <c r="I183">
        <v>77.7449999999999</v>
      </c>
      <c r="J183">
        <v>1580.96224999999</v>
      </c>
      <c r="K183">
        <v>1429.74424999999</v>
      </c>
      <c r="L183">
        <v>1011.73699999999</v>
      </c>
      <c r="M183">
        <v>109323.475974937</v>
      </c>
      <c r="N183">
        <v>94059.7639134374</v>
      </c>
      <c r="O183">
        <v>50877.9991524999</v>
      </c>
      <c r="P183">
        <v>0.1</v>
      </c>
      <c r="Q183">
        <v>68.9</v>
      </c>
      <c r="R183">
        <v>42.4</v>
      </c>
      <c r="S183">
        <v>372.406333333333</v>
      </c>
      <c r="T183">
        <v>222.156333333333</v>
      </c>
      <c r="U183">
        <v>128.539666666666</v>
      </c>
      <c r="V183">
        <v>9850.67523691112</v>
      </c>
      <c r="W183">
        <v>5032.09434802222</v>
      </c>
      <c r="X183">
        <v>2364.99510357777</v>
      </c>
      <c r="Y183">
        <v>0.1</v>
      </c>
      <c r="Z183">
        <v>63.6</v>
      </c>
      <c r="AA183">
        <v>42.4</v>
      </c>
      <c r="AB183">
        <v>673.001</v>
      </c>
      <c r="AC183">
        <v>320.584333333333</v>
      </c>
      <c r="AD183">
        <v>228.267666666666</v>
      </c>
      <c r="AE183">
        <v>30790.2035979777</v>
      </c>
      <c r="AF183">
        <v>11412.0406313111</v>
      </c>
      <c r="AG183">
        <v>7345.02726464444</v>
      </c>
      <c r="AH183">
        <v>185.699565424668</v>
      </c>
      <c r="AI183">
        <v>15824.5034166666</v>
      </c>
      <c r="AJ183">
        <v>7.6</v>
      </c>
    </row>
    <row r="184" spans="1:36">
      <c r="A184">
        <v>0.9</v>
      </c>
      <c r="B184">
        <v>10.18</v>
      </c>
      <c r="C184">
        <v>12.7</v>
      </c>
      <c r="D184">
        <v>4.5</v>
      </c>
      <c r="E184">
        <v>1</v>
      </c>
      <c r="F184">
        <v>0</v>
      </c>
      <c r="G184">
        <v>115.563083333333</v>
      </c>
      <c r="H184">
        <v>40.7569999999999</v>
      </c>
      <c r="I184">
        <v>45.5129999999999</v>
      </c>
      <c r="J184">
        <v>371.579249999999</v>
      </c>
      <c r="K184">
        <v>324.837249999999</v>
      </c>
      <c r="L184">
        <v>173.46625</v>
      </c>
      <c r="M184">
        <v>12669.1523805624</v>
      </c>
      <c r="N184">
        <v>10572.2430050624</v>
      </c>
      <c r="O184">
        <v>3997.3171528125</v>
      </c>
      <c r="P184">
        <v>0.1</v>
      </c>
      <c r="Q184">
        <v>74.2</v>
      </c>
      <c r="R184">
        <v>53</v>
      </c>
      <c r="S184">
        <v>293.543222222222</v>
      </c>
      <c r="T184">
        <v>194.659888888888</v>
      </c>
      <c r="U184">
        <v>94.9876666666665</v>
      </c>
      <c r="V184">
        <v>5635.01995017531</v>
      </c>
      <c r="W184">
        <v>3244.90166622468</v>
      </c>
      <c r="X184">
        <v>1052.05118597777</v>
      </c>
      <c r="Y184">
        <v>0.1</v>
      </c>
      <c r="Z184">
        <v>74.2</v>
      </c>
      <c r="AA184">
        <v>53</v>
      </c>
      <c r="AB184">
        <v>407.730888888888</v>
      </c>
      <c r="AC184">
        <v>271.847555555555</v>
      </c>
      <c r="AD184">
        <v>125.942</v>
      </c>
      <c r="AE184">
        <v>10756.3040288493</v>
      </c>
      <c r="AF184">
        <v>6250.11965230617</v>
      </c>
      <c r="AG184">
        <v>1838.63340168888</v>
      </c>
      <c r="AH184">
        <v>87.4824680722607</v>
      </c>
      <c r="AI184">
        <v>4914.68149999999</v>
      </c>
      <c r="AJ184">
        <v>1.3</v>
      </c>
    </row>
    <row r="185" spans="1:36">
      <c r="A185">
        <v>0.9</v>
      </c>
      <c r="B185">
        <v>10.18</v>
      </c>
      <c r="C185">
        <v>12.7</v>
      </c>
      <c r="D185">
        <v>4.5</v>
      </c>
      <c r="E185">
        <v>1</v>
      </c>
      <c r="F185">
        <v>0</v>
      </c>
      <c r="G185">
        <v>111.690083333333</v>
      </c>
      <c r="H185">
        <v>102.515999999999</v>
      </c>
      <c r="I185">
        <v>108.508</v>
      </c>
      <c r="J185">
        <v>1136.886</v>
      </c>
      <c r="K185">
        <v>738.729812499999</v>
      </c>
      <c r="L185">
        <v>545.2434375</v>
      </c>
      <c r="M185">
        <v>93165.498006539</v>
      </c>
      <c r="N185">
        <v>57364.6982827148</v>
      </c>
      <c r="O185">
        <v>35492.1267975976</v>
      </c>
      <c r="P185">
        <v>0.1</v>
      </c>
      <c r="Q185">
        <v>90.1</v>
      </c>
      <c r="R185">
        <v>53</v>
      </c>
      <c r="S185">
        <v>993.158333333333</v>
      </c>
      <c r="T185">
        <v>618.291666666666</v>
      </c>
      <c r="U185">
        <v>229.308333333333</v>
      </c>
      <c r="V185">
        <v>55499.8308472222</v>
      </c>
      <c r="W185">
        <v>29389.1441805555</v>
      </c>
      <c r="X185">
        <v>6427.99418055555</v>
      </c>
      <c r="Y185">
        <v>0.1</v>
      </c>
      <c r="Z185">
        <v>90.1</v>
      </c>
      <c r="AA185">
        <v>53</v>
      </c>
      <c r="AB185">
        <v>1287.93266666666</v>
      </c>
      <c r="AC185">
        <v>810.882666666666</v>
      </c>
      <c r="AD185">
        <v>290.949333333333</v>
      </c>
      <c r="AE185">
        <v>94395.9035334222</v>
      </c>
      <c r="AF185">
        <v>50397.4304778666</v>
      </c>
      <c r="AG185">
        <v>10411.5054112</v>
      </c>
      <c r="AH185">
        <v>145.979059919873</v>
      </c>
      <c r="AI185">
        <v>18248.8487083333</v>
      </c>
      <c r="AJ185">
        <v>3.2</v>
      </c>
    </row>
    <row r="186" spans="1:36">
      <c r="A186">
        <v>0.9</v>
      </c>
      <c r="B186">
        <v>10.18</v>
      </c>
      <c r="C186">
        <v>12.7</v>
      </c>
      <c r="D186">
        <v>4.5</v>
      </c>
      <c r="E186">
        <v>1</v>
      </c>
      <c r="F186">
        <v>0</v>
      </c>
      <c r="G186">
        <v>111.566583333333</v>
      </c>
      <c r="H186">
        <v>154.266999999999</v>
      </c>
      <c r="I186">
        <v>157.003999999999</v>
      </c>
      <c r="J186">
        <v>2026.73168749999</v>
      </c>
      <c r="K186">
        <v>1077.77668749999</v>
      </c>
      <c r="L186">
        <v>763.3996875</v>
      </c>
      <c r="M186">
        <v>239722.4795468</v>
      </c>
      <c r="N186">
        <v>125208.366055175</v>
      </c>
      <c r="O186">
        <v>72761.1991120507</v>
      </c>
      <c r="P186">
        <v>0.1</v>
      </c>
      <c r="Q186">
        <v>100.7</v>
      </c>
      <c r="R186">
        <v>53</v>
      </c>
      <c r="S186">
        <v>1516.525</v>
      </c>
      <c r="T186">
        <v>994.858333333333</v>
      </c>
      <c r="U186">
        <v>373.491666666666</v>
      </c>
      <c r="V186">
        <v>126942.570902777</v>
      </c>
      <c r="W186">
        <v>73635.9484027777</v>
      </c>
      <c r="X186">
        <v>16839.5025694444</v>
      </c>
      <c r="Y186">
        <v>0.1</v>
      </c>
      <c r="Z186">
        <v>100.7</v>
      </c>
      <c r="AA186">
        <v>53</v>
      </c>
      <c r="AB186">
        <v>2122.59733333333</v>
      </c>
      <c r="AC186">
        <v>1326.99733333333</v>
      </c>
      <c r="AD186">
        <v>463.830666666666</v>
      </c>
      <c r="AE186">
        <v>238386.459765866</v>
      </c>
      <c r="AF186">
        <v>128880.6372992</v>
      </c>
      <c r="AG186">
        <v>26027.1028769777</v>
      </c>
      <c r="AH186">
        <v>247.678906526465</v>
      </c>
      <c r="AI186">
        <v>31279.4329270833</v>
      </c>
      <c r="AJ186">
        <v>5.1</v>
      </c>
    </row>
    <row r="187" spans="1:36">
      <c r="A187">
        <v>0.9</v>
      </c>
      <c r="B187">
        <v>10.18</v>
      </c>
      <c r="C187">
        <v>12.7</v>
      </c>
      <c r="D187">
        <v>4.5</v>
      </c>
      <c r="E187">
        <v>1</v>
      </c>
      <c r="F187">
        <v>0</v>
      </c>
      <c r="G187">
        <v>105.569583333333</v>
      </c>
      <c r="H187">
        <v>211.517999999999</v>
      </c>
      <c r="I187">
        <v>214.259</v>
      </c>
      <c r="J187">
        <v>2632.01295312499</v>
      </c>
      <c r="K187">
        <v>1250.66124999999</v>
      </c>
      <c r="L187">
        <v>854.960312499999</v>
      </c>
      <c r="M187">
        <v>401727.380019594</v>
      </c>
      <c r="N187">
        <v>180793.188216445</v>
      </c>
      <c r="O187">
        <v>99593.2030396289</v>
      </c>
      <c r="P187">
        <v>0.1</v>
      </c>
      <c r="Q187">
        <v>116.6</v>
      </c>
      <c r="R187">
        <v>47.7</v>
      </c>
      <c r="S187">
        <v>2194.44766666666</v>
      </c>
      <c r="T187">
        <v>1711.58099999999</v>
      </c>
      <c r="U187">
        <v>478.214333333333</v>
      </c>
      <c r="V187">
        <v>249259.750701088</v>
      </c>
      <c r="W187">
        <v>191426.553656644</v>
      </c>
      <c r="X187">
        <v>29166.1129566444</v>
      </c>
      <c r="Y187">
        <v>0.1</v>
      </c>
      <c r="Z187">
        <v>121.9</v>
      </c>
      <c r="AA187">
        <v>53</v>
      </c>
      <c r="AB187">
        <v>3113.50666666666</v>
      </c>
      <c r="AC187">
        <v>2299.94</v>
      </c>
      <c r="AD187">
        <v>822.506666666666</v>
      </c>
      <c r="AE187">
        <v>466795.708275555</v>
      </c>
      <c r="AF187">
        <v>330862.019275555</v>
      </c>
      <c r="AG187">
        <v>76364.9022755555</v>
      </c>
      <c r="AH187">
        <v>220.992874740914</v>
      </c>
      <c r="AI187">
        <v>51594.9197565103</v>
      </c>
      <c r="AJ187">
        <v>6.4</v>
      </c>
    </row>
    <row r="188" spans="1:36">
      <c r="A188">
        <v>0.8</v>
      </c>
      <c r="B188">
        <v>10.18</v>
      </c>
      <c r="C188">
        <v>12.7</v>
      </c>
      <c r="D188">
        <v>4.5</v>
      </c>
      <c r="E188">
        <v>0</v>
      </c>
      <c r="F188">
        <v>0</v>
      </c>
      <c r="G188">
        <v>129.059083333333</v>
      </c>
      <c r="H188">
        <v>8.25800000000001</v>
      </c>
      <c r="I188">
        <v>8.506</v>
      </c>
      <c r="J188">
        <v>66.0239999999998</v>
      </c>
      <c r="K188">
        <v>32.534</v>
      </c>
      <c r="L188">
        <v>20.0350000000001</v>
      </c>
      <c r="M188">
        <v>438.023763999998</v>
      </c>
      <c r="N188">
        <v>178.666844</v>
      </c>
      <c r="O188">
        <v>87.1058710000008</v>
      </c>
      <c r="P188">
        <v>0.1</v>
      </c>
      <c r="Q188">
        <v>47.7</v>
      </c>
      <c r="R188">
        <v>26.5</v>
      </c>
      <c r="S188">
        <v>39.8473333333332</v>
      </c>
      <c r="T188">
        <v>22.1806666666668</v>
      </c>
      <c r="U188">
        <v>12.964</v>
      </c>
      <c r="V188">
        <v>170.870536977777</v>
      </c>
      <c r="W188">
        <v>72.1186036444454</v>
      </c>
      <c r="X188">
        <v>35.8600592000001</v>
      </c>
      <c r="Y188">
        <v>0.1</v>
      </c>
      <c r="Z188">
        <v>42.4</v>
      </c>
      <c r="AA188">
        <v>31.8</v>
      </c>
      <c r="AB188">
        <v>31.3793333333333</v>
      </c>
      <c r="AC188">
        <v>15.2626666666666</v>
      </c>
      <c r="AD188">
        <v>7.39599999999997</v>
      </c>
      <c r="AE188">
        <v>100.767489866667</v>
      </c>
      <c r="AF188">
        <v>35.9735454222222</v>
      </c>
      <c r="AG188">
        <v>11.6533231999999</v>
      </c>
      <c r="AH188">
        <v>99.7679382951368</v>
      </c>
      <c r="AI188">
        <v>633.534999999999</v>
      </c>
      <c r="AJ188">
        <v>0.6</v>
      </c>
    </row>
    <row r="189" spans="1:36">
      <c r="A189">
        <v>0.8</v>
      </c>
      <c r="B189">
        <v>10.18</v>
      </c>
      <c r="C189">
        <v>12.7</v>
      </c>
      <c r="D189">
        <v>4.5</v>
      </c>
      <c r="E189">
        <v>0</v>
      </c>
      <c r="F189">
        <v>0</v>
      </c>
      <c r="G189">
        <v>123.435083333333</v>
      </c>
      <c r="H189">
        <v>7.506</v>
      </c>
      <c r="I189">
        <v>11.006</v>
      </c>
      <c r="J189">
        <v>77.493</v>
      </c>
      <c r="K189">
        <v>61.0059999999999</v>
      </c>
      <c r="L189">
        <v>13.5269999999999</v>
      </c>
      <c r="M189">
        <v>557.857231</v>
      </c>
      <c r="N189">
        <v>410.743229999998</v>
      </c>
      <c r="O189">
        <v>50.1493069999997</v>
      </c>
      <c r="P189">
        <v>0.1</v>
      </c>
      <c r="Q189">
        <v>47.7</v>
      </c>
      <c r="R189">
        <v>47.7</v>
      </c>
      <c r="S189">
        <v>27.6806666666667</v>
      </c>
      <c r="T189">
        <v>11.6806666666669</v>
      </c>
      <c r="U189">
        <v>12.1306666666667</v>
      </c>
      <c r="V189">
        <v>67.9448392000006</v>
      </c>
      <c r="W189">
        <v>18.0778836444452</v>
      </c>
      <c r="X189">
        <v>19.2684503111114</v>
      </c>
      <c r="Y189">
        <v>0.1</v>
      </c>
      <c r="Z189">
        <v>53</v>
      </c>
      <c r="AA189">
        <v>47.7</v>
      </c>
      <c r="AB189">
        <v>44.388</v>
      </c>
      <c r="AC189">
        <v>30.6379999999999</v>
      </c>
      <c r="AD189">
        <v>18.4546666666666</v>
      </c>
      <c r="AE189">
        <v>182.844575466666</v>
      </c>
      <c r="AF189">
        <v>111.279075466666</v>
      </c>
      <c r="AG189">
        <v>48.7534865777778</v>
      </c>
      <c r="AH189">
        <v>33.3734212411173</v>
      </c>
      <c r="AI189">
        <v>894.437333333332</v>
      </c>
      <c r="AJ189">
        <v>0.6</v>
      </c>
    </row>
    <row r="190" spans="1:36">
      <c r="A190">
        <v>0.8</v>
      </c>
      <c r="B190">
        <v>10.18</v>
      </c>
      <c r="C190">
        <v>12.7</v>
      </c>
      <c r="D190">
        <v>4.5</v>
      </c>
      <c r="E190">
        <v>0</v>
      </c>
      <c r="F190">
        <v>0</v>
      </c>
      <c r="G190">
        <v>125.184583333333</v>
      </c>
      <c r="H190">
        <v>24.5079999999999</v>
      </c>
      <c r="I190">
        <v>23.5089999999999</v>
      </c>
      <c r="J190">
        <v>168.007999999999</v>
      </c>
      <c r="K190">
        <v>149.497999999999</v>
      </c>
      <c r="L190">
        <v>70.4799999999999</v>
      </c>
      <c r="M190">
        <v>2992.29484399999</v>
      </c>
      <c r="N190">
        <v>2595.35032999999</v>
      </c>
      <c r="O190">
        <v>832.025331999999</v>
      </c>
      <c r="P190">
        <v>0.1</v>
      </c>
      <c r="Q190">
        <v>37.1</v>
      </c>
      <c r="R190">
        <v>31.8</v>
      </c>
      <c r="S190">
        <v>97.5294666666667</v>
      </c>
      <c r="T190">
        <v>36.5128</v>
      </c>
      <c r="U190">
        <v>33.0128</v>
      </c>
      <c r="V190">
        <v>1077.79561651555</v>
      </c>
      <c r="W190">
        <v>238.26116096</v>
      </c>
      <c r="X190">
        <v>203.49836096</v>
      </c>
      <c r="Y190">
        <v>0.1</v>
      </c>
      <c r="Z190">
        <v>37.1</v>
      </c>
      <c r="AA190">
        <v>37.1</v>
      </c>
      <c r="AB190">
        <v>126.962755555555</v>
      </c>
      <c r="AC190">
        <v>37.3738666666666</v>
      </c>
      <c r="AD190">
        <v>37.3738666666666</v>
      </c>
      <c r="AE190">
        <v>1697.74958308345</v>
      </c>
      <c r="AF190">
        <v>244.22570407111</v>
      </c>
      <c r="AG190">
        <v>244.22570407111</v>
      </c>
      <c r="AH190">
        <v>169.065689102225</v>
      </c>
      <c r="AI190">
        <v>1309.28733333333</v>
      </c>
      <c r="AJ190">
        <v>1.9</v>
      </c>
    </row>
    <row r="191" spans="1:36">
      <c r="A191">
        <v>0.8</v>
      </c>
      <c r="B191">
        <v>10.18</v>
      </c>
      <c r="C191">
        <v>12.7</v>
      </c>
      <c r="D191">
        <v>4.5</v>
      </c>
      <c r="E191">
        <v>0</v>
      </c>
      <c r="F191">
        <v>0</v>
      </c>
      <c r="G191">
        <v>120.684083333333</v>
      </c>
      <c r="H191">
        <v>22.7599999999999</v>
      </c>
      <c r="I191">
        <v>22.7599999999999</v>
      </c>
      <c r="J191">
        <v>157.283999999999</v>
      </c>
      <c r="K191">
        <v>130.730999999999</v>
      </c>
      <c r="L191">
        <v>83.5489999999998</v>
      </c>
      <c r="M191">
        <v>2604.01497599999</v>
      </c>
      <c r="N191">
        <v>2029.97042099999</v>
      </c>
      <c r="O191">
        <v>1020.33662899999</v>
      </c>
      <c r="P191">
        <v>0.1</v>
      </c>
      <c r="Q191">
        <v>63.6</v>
      </c>
      <c r="R191">
        <v>47.7</v>
      </c>
      <c r="S191">
        <v>115.544777777777</v>
      </c>
      <c r="T191">
        <v>70.2003333333333</v>
      </c>
      <c r="U191">
        <v>44.2336666666668</v>
      </c>
      <c r="V191">
        <v>980.345738787655</v>
      </c>
      <c r="W191">
        <v>509.786973355556</v>
      </c>
      <c r="X191">
        <v>256.322728911112</v>
      </c>
      <c r="Y191">
        <v>0.1</v>
      </c>
      <c r="Z191">
        <v>63.6</v>
      </c>
      <c r="AA191">
        <v>47.7</v>
      </c>
      <c r="AB191">
        <v>132.16</v>
      </c>
      <c r="AC191">
        <v>93.8766666666666</v>
      </c>
      <c r="AD191">
        <v>57.0433333333333</v>
      </c>
      <c r="AE191">
        <v>1380.55143111111</v>
      </c>
      <c r="AF191">
        <v>898.001153333333</v>
      </c>
      <c r="AG191">
        <v>421.713708888889</v>
      </c>
      <c r="AH191">
        <v>72.001789163201</v>
      </c>
      <c r="AI191">
        <v>2611.56499999999</v>
      </c>
      <c r="AJ191">
        <v>1.9</v>
      </c>
    </row>
    <row r="192" spans="1:36">
      <c r="A192">
        <v>0.8</v>
      </c>
      <c r="B192">
        <v>10.18</v>
      </c>
      <c r="C192">
        <v>12.7</v>
      </c>
      <c r="D192">
        <v>4.5</v>
      </c>
      <c r="E192">
        <v>0</v>
      </c>
      <c r="F192">
        <v>0</v>
      </c>
      <c r="G192">
        <v>119.812083333333</v>
      </c>
      <c r="H192">
        <v>31.5079999999999</v>
      </c>
      <c r="I192">
        <v>31.7599999999999</v>
      </c>
      <c r="J192">
        <v>220.267999999999</v>
      </c>
      <c r="K192">
        <v>182.547999999999</v>
      </c>
      <c r="L192">
        <v>114.9775</v>
      </c>
      <c r="M192">
        <v>5071.62427549999</v>
      </c>
      <c r="N192">
        <v>3970.44792149999</v>
      </c>
      <c r="O192">
        <v>1957.86750375</v>
      </c>
      <c r="P192">
        <v>0.1</v>
      </c>
      <c r="Q192">
        <v>47.7</v>
      </c>
      <c r="R192">
        <v>42.4</v>
      </c>
      <c r="S192">
        <v>147.624555555555</v>
      </c>
      <c r="T192">
        <v>74.8690000000001</v>
      </c>
      <c r="U192">
        <v>73.1023333333334</v>
      </c>
      <c r="V192">
        <v>2011.6066030642</v>
      </c>
      <c r="W192">
        <v>753.762794422223</v>
      </c>
      <c r="X192">
        <v>750.641683311112</v>
      </c>
      <c r="Y192">
        <v>0.1</v>
      </c>
      <c r="Z192">
        <v>42.4</v>
      </c>
      <c r="AA192">
        <v>42.4</v>
      </c>
      <c r="AB192">
        <v>200.205666666666</v>
      </c>
      <c r="AC192">
        <v>65.0223333333333</v>
      </c>
      <c r="AD192">
        <v>80.6223333333333</v>
      </c>
      <c r="AE192">
        <v>3545.73929975555</v>
      </c>
      <c r="AF192">
        <v>636.19925531111</v>
      </c>
      <c r="AG192">
        <v>920.206355311111</v>
      </c>
      <c r="AH192">
        <v>145.486117472948</v>
      </c>
      <c r="AI192">
        <v>2434.57774999999</v>
      </c>
      <c r="AJ192">
        <v>2.5</v>
      </c>
    </row>
    <row r="193" spans="1:36">
      <c r="A193">
        <v>0.8</v>
      </c>
      <c r="B193">
        <v>10.18</v>
      </c>
      <c r="C193">
        <v>12.7</v>
      </c>
      <c r="D193">
        <v>4.5</v>
      </c>
      <c r="E193">
        <v>0</v>
      </c>
      <c r="F193">
        <v>0</v>
      </c>
      <c r="G193">
        <v>121.185083333333</v>
      </c>
      <c r="H193">
        <v>27.2599999999999</v>
      </c>
      <c r="I193">
        <v>29.7579999999999</v>
      </c>
      <c r="J193">
        <v>225.693249999999</v>
      </c>
      <c r="K193">
        <v>169.953249999999</v>
      </c>
      <c r="L193">
        <v>109.7365</v>
      </c>
      <c r="M193">
        <v>4936.31442631249</v>
      </c>
      <c r="N193">
        <v>3562.97340931249</v>
      </c>
      <c r="O193">
        <v>1832.279379</v>
      </c>
      <c r="P193">
        <v>0.1</v>
      </c>
      <c r="Q193">
        <v>63.6</v>
      </c>
      <c r="R193">
        <v>47.7</v>
      </c>
      <c r="S193">
        <v>164.672555555555</v>
      </c>
      <c r="T193">
        <v>112.250333333333</v>
      </c>
      <c r="U193">
        <v>64.3836666666667</v>
      </c>
      <c r="V193">
        <v>2080.94090199753</v>
      </c>
      <c r="W193">
        <v>1256.27031557778</v>
      </c>
      <c r="X193">
        <v>534.599815577778</v>
      </c>
      <c r="Y193">
        <v>0.1</v>
      </c>
      <c r="Z193">
        <v>63.6</v>
      </c>
      <c r="AA193">
        <v>42.4</v>
      </c>
      <c r="AB193">
        <v>192.532222222222</v>
      </c>
      <c r="AC193">
        <v>151.26</v>
      </c>
      <c r="AD193">
        <v>84.6933333333333</v>
      </c>
      <c r="AE193">
        <v>3102.12599530864</v>
      </c>
      <c r="AF193">
        <v>2340.16874222222</v>
      </c>
      <c r="AG193">
        <v>1012.82196444444</v>
      </c>
      <c r="AH193">
        <v>30.4183715617963</v>
      </c>
      <c r="AI193">
        <v>3040.98774999999</v>
      </c>
      <c r="AJ193">
        <v>2.5</v>
      </c>
    </row>
    <row r="194" spans="1:36">
      <c r="A194">
        <v>0.8</v>
      </c>
      <c r="B194">
        <v>10.18</v>
      </c>
      <c r="C194">
        <v>12.7</v>
      </c>
      <c r="D194">
        <v>4.5</v>
      </c>
      <c r="E194">
        <v>0</v>
      </c>
      <c r="F194">
        <v>0</v>
      </c>
      <c r="G194">
        <v>118.687583333333</v>
      </c>
      <c r="H194">
        <v>57.2569999999999</v>
      </c>
      <c r="I194">
        <v>59.7639999999999</v>
      </c>
      <c r="J194">
        <v>401.359874999999</v>
      </c>
      <c r="K194">
        <v>379.606874999999</v>
      </c>
      <c r="L194">
        <v>191.202</v>
      </c>
      <c r="M194">
        <v>17689.2341966406</v>
      </c>
      <c r="N194">
        <v>16697.8405978906</v>
      </c>
      <c r="O194">
        <v>5948.573266625</v>
      </c>
      <c r="P194">
        <v>0.1</v>
      </c>
      <c r="Q194">
        <v>68.9</v>
      </c>
      <c r="R194">
        <v>42.4</v>
      </c>
      <c r="S194">
        <v>351.721</v>
      </c>
      <c r="T194">
        <v>224.920999999999</v>
      </c>
      <c r="U194">
        <v>106.571</v>
      </c>
      <c r="V194">
        <v>9077.4329482</v>
      </c>
      <c r="W194">
        <v>5119.33104819999</v>
      </c>
      <c r="X194">
        <v>1681.3212482</v>
      </c>
      <c r="Y194">
        <v>0.1</v>
      </c>
      <c r="Z194">
        <v>74.2</v>
      </c>
      <c r="AA194">
        <v>42.4</v>
      </c>
      <c r="AB194">
        <v>446.509666666666</v>
      </c>
      <c r="AC194">
        <v>325.859666666666</v>
      </c>
      <c r="AD194">
        <v>131.243</v>
      </c>
      <c r="AE194">
        <v>14345.9719009111</v>
      </c>
      <c r="AF194">
        <v>9772.24273424445</v>
      </c>
      <c r="AG194">
        <v>2495.5972898</v>
      </c>
      <c r="AH194">
        <v>127.597995255385</v>
      </c>
      <c r="AI194">
        <v>5107.60362499999</v>
      </c>
      <c r="AJ194">
        <v>4.4</v>
      </c>
    </row>
    <row r="195" spans="1:36">
      <c r="A195">
        <v>0.8</v>
      </c>
      <c r="B195">
        <v>10.18</v>
      </c>
      <c r="C195">
        <v>12.7</v>
      </c>
      <c r="D195">
        <v>4.5</v>
      </c>
      <c r="E195">
        <v>0</v>
      </c>
      <c r="F195">
        <v>0</v>
      </c>
      <c r="G195">
        <v>115.561583333333</v>
      </c>
      <c r="H195">
        <v>54.5069999999999</v>
      </c>
      <c r="I195">
        <v>56.2639999999999</v>
      </c>
      <c r="J195">
        <v>378.678374999999</v>
      </c>
      <c r="K195">
        <v>331.933374999999</v>
      </c>
      <c r="L195">
        <v>136.389875</v>
      </c>
      <c r="M195">
        <v>15844.7374965781</v>
      </c>
      <c r="N195">
        <v>13184.1539898281</v>
      </c>
      <c r="O195">
        <v>3337.20299695312</v>
      </c>
      <c r="P195">
        <v>0.1</v>
      </c>
      <c r="Q195">
        <v>63.6</v>
      </c>
      <c r="R195">
        <v>42.4</v>
      </c>
      <c r="S195">
        <v>324.747777777777</v>
      </c>
      <c r="T195">
        <v>172.786666666666</v>
      </c>
      <c r="U195">
        <v>95.4533333333332</v>
      </c>
      <c r="V195">
        <v>7472.00893308642</v>
      </c>
      <c r="W195">
        <v>3122.64290222222</v>
      </c>
      <c r="X195">
        <v>1304.64812444444</v>
      </c>
      <c r="Y195">
        <v>0.1</v>
      </c>
      <c r="Z195">
        <v>63.6</v>
      </c>
      <c r="AA195">
        <v>42.4</v>
      </c>
      <c r="AB195">
        <v>422.37311111111</v>
      </c>
      <c r="AC195">
        <v>241.728666666666</v>
      </c>
      <c r="AD195">
        <v>136.761999999999</v>
      </c>
      <c r="AE195">
        <v>12827.0039100345</v>
      </c>
      <c r="AF195">
        <v>6083.03754213333</v>
      </c>
      <c r="AG195">
        <v>2657.39876435555</v>
      </c>
      <c r="AH195">
        <v>90.0353154696869</v>
      </c>
      <c r="AI195">
        <v>6151.70362499999</v>
      </c>
      <c r="AJ195">
        <v>4.4</v>
      </c>
    </row>
    <row r="196" spans="1:36">
      <c r="A196">
        <v>0.8</v>
      </c>
      <c r="B196">
        <v>10.18</v>
      </c>
      <c r="C196">
        <v>12.7</v>
      </c>
      <c r="D196">
        <v>4.5</v>
      </c>
      <c r="E196">
        <v>0</v>
      </c>
      <c r="F196">
        <v>0</v>
      </c>
      <c r="G196">
        <v>119.438583333333</v>
      </c>
      <c r="H196">
        <v>72.2619999999999</v>
      </c>
      <c r="I196">
        <v>77.7569999999999</v>
      </c>
      <c r="J196">
        <v>704.923499999999</v>
      </c>
      <c r="K196">
        <v>494.122499999999</v>
      </c>
      <c r="L196">
        <v>244.6315</v>
      </c>
      <c r="M196">
        <v>40753.0672762499</v>
      </c>
      <c r="N196">
        <v>28099.0739162499</v>
      </c>
      <c r="O196">
        <v>9571.22530525</v>
      </c>
      <c r="P196">
        <v>0.1</v>
      </c>
      <c r="Q196">
        <v>74.2</v>
      </c>
      <c r="R196">
        <v>42.4</v>
      </c>
      <c r="S196">
        <v>497.704333333333</v>
      </c>
      <c r="T196">
        <v>366.887666666666</v>
      </c>
      <c r="U196">
        <v>143.570999999999</v>
      </c>
      <c r="V196">
        <v>17953.1976393111</v>
      </c>
      <c r="W196">
        <v>12479.6009726444</v>
      </c>
      <c r="X196">
        <v>3053.78972819999</v>
      </c>
      <c r="Y196">
        <v>0.1</v>
      </c>
      <c r="Z196">
        <v>68.9</v>
      </c>
      <c r="AA196">
        <v>42.4</v>
      </c>
      <c r="AB196">
        <v>612.428666666666</v>
      </c>
      <c r="AC196">
        <v>422.295333333333</v>
      </c>
      <c r="AD196">
        <v>185.812</v>
      </c>
      <c r="AE196">
        <v>27386.7898088</v>
      </c>
      <c r="AF196">
        <v>17163.2582532444</v>
      </c>
      <c r="AG196">
        <v>4980.3251088</v>
      </c>
      <c r="AH196">
        <v>104.440984376315</v>
      </c>
      <c r="AI196">
        <v>8758.74410416665</v>
      </c>
      <c r="AJ196">
        <v>6.4</v>
      </c>
    </row>
    <row r="197" spans="1:36">
      <c r="A197">
        <v>0.8</v>
      </c>
      <c r="B197">
        <v>10.18</v>
      </c>
      <c r="C197">
        <v>12.7</v>
      </c>
      <c r="D197">
        <v>4.5</v>
      </c>
      <c r="E197">
        <v>0</v>
      </c>
      <c r="F197">
        <v>0</v>
      </c>
      <c r="G197">
        <v>117.440083333333</v>
      </c>
      <c r="H197">
        <v>75.2619999999999</v>
      </c>
      <c r="I197">
        <v>76.2559999999999</v>
      </c>
      <c r="J197">
        <v>689.297249999999</v>
      </c>
      <c r="K197">
        <v>408.101249999999</v>
      </c>
      <c r="L197">
        <v>280.074</v>
      </c>
      <c r="M197">
        <v>38414.1011188124</v>
      </c>
      <c r="N197">
        <v>22465.3238028124</v>
      </c>
      <c r="O197">
        <v>12717.049304</v>
      </c>
      <c r="P197">
        <v>0.1</v>
      </c>
      <c r="Q197">
        <v>68.9</v>
      </c>
      <c r="R197">
        <v>42.4</v>
      </c>
      <c r="S197">
        <v>505.833111111111</v>
      </c>
      <c r="T197">
        <v>304.055333333333</v>
      </c>
      <c r="U197">
        <v>171.305333333333</v>
      </c>
      <c r="V197">
        <v>18685.8925491456</v>
      </c>
      <c r="W197">
        <v>9384.89318124445</v>
      </c>
      <c r="X197">
        <v>4158.09388124444</v>
      </c>
      <c r="Y197">
        <v>0.1</v>
      </c>
      <c r="Z197">
        <v>68.9</v>
      </c>
      <c r="AA197">
        <v>42.4</v>
      </c>
      <c r="AB197">
        <v>616.765222222222</v>
      </c>
      <c r="AC197">
        <v>381.743</v>
      </c>
      <c r="AD197">
        <v>213.242999999999</v>
      </c>
      <c r="AE197">
        <v>27998.9394821456</v>
      </c>
      <c r="AF197">
        <v>14723.5152586888</v>
      </c>
      <c r="AG197">
        <v>6450.67415868888</v>
      </c>
      <c r="AH197">
        <v>141.897683304698</v>
      </c>
      <c r="AI197">
        <v>8510.57143749999</v>
      </c>
      <c r="AJ197">
        <v>6.4</v>
      </c>
    </row>
    <row r="198" spans="1:36">
      <c r="A198">
        <v>0.8</v>
      </c>
      <c r="B198">
        <v>10.53</v>
      </c>
      <c r="C198">
        <v>12.7</v>
      </c>
      <c r="D198">
        <v>4.5</v>
      </c>
      <c r="E198">
        <v>0</v>
      </c>
      <c r="F198">
        <v>1</v>
      </c>
      <c r="G198">
        <v>116.940583333333</v>
      </c>
      <c r="H198">
        <v>20.5099999999999</v>
      </c>
      <c r="I198">
        <v>39.4889999999999</v>
      </c>
      <c r="J198">
        <v>1048.15299999999</v>
      </c>
      <c r="K198">
        <v>593.764999999999</v>
      </c>
      <c r="L198">
        <v>722.515999999999</v>
      </c>
      <c r="M198">
        <v>39702.2168529999</v>
      </c>
      <c r="N198">
        <v>15312.4094969999</v>
      </c>
      <c r="O198">
        <v>23899.6212039999</v>
      </c>
      <c r="P198">
        <v>0.1</v>
      </c>
      <c r="Q198">
        <v>68.9</v>
      </c>
      <c r="R198">
        <v>42.4</v>
      </c>
      <c r="S198">
        <v>125.668555555555</v>
      </c>
      <c r="T198">
        <v>81.5463333333333</v>
      </c>
      <c r="U198">
        <v>46.8796666666667</v>
      </c>
      <c r="V198">
        <v>1194.4964083679</v>
      </c>
      <c r="W198">
        <v>697.396662688888</v>
      </c>
      <c r="X198">
        <v>323.747184911112</v>
      </c>
      <c r="Y198">
        <v>0.1</v>
      </c>
      <c r="Z198">
        <v>68.9</v>
      </c>
      <c r="AA198">
        <v>37.1</v>
      </c>
      <c r="AB198">
        <v>279.951222222222</v>
      </c>
      <c r="AC198">
        <v>204.228999999999</v>
      </c>
      <c r="AD198">
        <v>76.3623333333333</v>
      </c>
      <c r="AE198">
        <v>6099.13021387901</v>
      </c>
      <c r="AF198">
        <v>4169.82555708888</v>
      </c>
      <c r="AG198">
        <v>969.034512644444</v>
      </c>
      <c r="AH198">
        <v>145.830874693276</v>
      </c>
      <c r="AI198">
        <v>4774.65366666665</v>
      </c>
      <c r="AJ198">
        <v>3</v>
      </c>
    </row>
    <row r="199" spans="1:36">
      <c r="A199">
        <v>0.9</v>
      </c>
      <c r="B199">
        <v>10.53</v>
      </c>
      <c r="C199">
        <v>12.7</v>
      </c>
      <c r="D199">
        <v>4.5</v>
      </c>
      <c r="E199">
        <v>0</v>
      </c>
      <c r="F199">
        <v>1</v>
      </c>
      <c r="G199">
        <v>126.191083333333</v>
      </c>
      <c r="H199">
        <v>0.500999999999976</v>
      </c>
      <c r="I199">
        <v>17.238</v>
      </c>
      <c r="J199">
        <v>318.017999999999</v>
      </c>
      <c r="K199">
        <v>259.333999999999</v>
      </c>
      <c r="L199">
        <v>128.923999999999</v>
      </c>
      <c r="M199">
        <v>5575.43391599999</v>
      </c>
      <c r="N199">
        <v>3991.68972599999</v>
      </c>
      <c r="O199">
        <v>1224.57453599999</v>
      </c>
      <c r="P199">
        <v>0.1</v>
      </c>
      <c r="Q199">
        <v>26.5</v>
      </c>
      <c r="R199">
        <v>37.1</v>
      </c>
      <c r="S199">
        <v>25.9276666666666</v>
      </c>
      <c r="T199">
        <v>8.24780000000009</v>
      </c>
      <c r="U199">
        <v>13.7776666666666</v>
      </c>
      <c r="V199">
        <v>81.434555311111</v>
      </c>
      <c r="W199">
        <v>14.8233248400002</v>
      </c>
      <c r="X199">
        <v>32.7345553111111</v>
      </c>
      <c r="Y199">
        <v>0.1</v>
      </c>
      <c r="Z199">
        <v>37.1</v>
      </c>
      <c r="AA199">
        <v>42.4</v>
      </c>
      <c r="AB199">
        <v>50.781</v>
      </c>
      <c r="AC199">
        <v>39.7476666666666</v>
      </c>
      <c r="AD199">
        <v>42.1143333333333</v>
      </c>
      <c r="AE199">
        <v>331.457147755555</v>
      </c>
      <c r="AF199">
        <v>248.054369977778</v>
      </c>
      <c r="AG199">
        <v>253.655481088889</v>
      </c>
      <c r="AH199">
        <v>159.866238146981</v>
      </c>
      <c r="AI199">
        <v>1364.98199999999</v>
      </c>
      <c r="AJ199">
        <v>3</v>
      </c>
    </row>
    <row r="200" spans="1:36">
      <c r="A200">
        <v>0.8</v>
      </c>
      <c r="B200">
        <v>10.53</v>
      </c>
      <c r="C200">
        <v>12.7</v>
      </c>
      <c r="D200">
        <v>4.5</v>
      </c>
      <c r="E200">
        <v>0</v>
      </c>
      <c r="F200">
        <v>1</v>
      </c>
      <c r="G200">
        <v>119.315083333333</v>
      </c>
      <c r="H200">
        <v>19.2609999999999</v>
      </c>
      <c r="I200">
        <v>42.9949999999999</v>
      </c>
      <c r="J200">
        <v>926.663999999999</v>
      </c>
      <c r="K200">
        <v>693.536999999999</v>
      </c>
      <c r="L200">
        <v>575.819999999999</v>
      </c>
      <c r="M200">
        <v>31080.4573359999</v>
      </c>
      <c r="N200">
        <v>21790.3123889999</v>
      </c>
      <c r="O200">
        <v>16328.4249239999</v>
      </c>
      <c r="P200">
        <v>0.1</v>
      </c>
      <c r="Q200">
        <v>74.2</v>
      </c>
      <c r="R200">
        <v>37.1</v>
      </c>
      <c r="S200">
        <v>163.182666666666</v>
      </c>
      <c r="T200">
        <v>83.1826666666665</v>
      </c>
      <c r="U200">
        <v>28.1493333333333</v>
      </c>
      <c r="V200">
        <v>1607.90490008889</v>
      </c>
      <c r="W200">
        <v>660.442233422221</v>
      </c>
      <c r="X200">
        <v>135.641655644444</v>
      </c>
      <c r="Y200">
        <v>0.1</v>
      </c>
      <c r="Z200">
        <v>68.9</v>
      </c>
      <c r="AA200">
        <v>42.4</v>
      </c>
      <c r="AB200">
        <v>262.609666666666</v>
      </c>
      <c r="AC200">
        <v>169.509666666666</v>
      </c>
      <c r="AD200">
        <v>85.5429999999999</v>
      </c>
      <c r="AE200">
        <v>5057.05056979999</v>
      </c>
      <c r="AF200">
        <v>2958.73194757777</v>
      </c>
      <c r="AG200">
        <v>1101.42346979999</v>
      </c>
      <c r="AH200">
        <v>105.798996276582</v>
      </c>
      <c r="AI200">
        <v>4436.36966666666</v>
      </c>
      <c r="AJ200">
        <v>3</v>
      </c>
    </row>
    <row r="201" spans="1:36">
      <c r="A201">
        <v>0.8</v>
      </c>
      <c r="B201">
        <v>10.53</v>
      </c>
      <c r="C201">
        <v>12.7</v>
      </c>
      <c r="D201">
        <v>4.5</v>
      </c>
      <c r="E201">
        <v>0</v>
      </c>
      <c r="F201">
        <v>1</v>
      </c>
      <c r="G201">
        <v>136.806583333333</v>
      </c>
      <c r="H201">
        <v>20.007</v>
      </c>
      <c r="I201">
        <v>3.256</v>
      </c>
      <c r="J201">
        <v>182.523</v>
      </c>
      <c r="K201">
        <v>164.511</v>
      </c>
      <c r="L201">
        <v>131.499999999999</v>
      </c>
      <c r="M201">
        <v>3216.059155</v>
      </c>
      <c r="N201">
        <v>2695.161121</v>
      </c>
      <c r="O201">
        <v>1806.83210999999</v>
      </c>
      <c r="P201">
        <v>0.1</v>
      </c>
      <c r="Q201">
        <v>42.4</v>
      </c>
      <c r="R201">
        <v>31.8</v>
      </c>
      <c r="S201">
        <v>73.4776666666666</v>
      </c>
      <c r="T201">
        <v>32.0276666666666</v>
      </c>
      <c r="U201">
        <v>22.611</v>
      </c>
      <c r="V201">
        <v>514.695301977778</v>
      </c>
      <c r="W201">
        <v>156.339135311111</v>
      </c>
      <c r="X201">
        <v>92.4898575333338</v>
      </c>
      <c r="Y201">
        <v>0.1</v>
      </c>
      <c r="Z201">
        <v>42.4</v>
      </c>
      <c r="AA201">
        <v>31.8</v>
      </c>
      <c r="AB201">
        <v>148.556666666666</v>
      </c>
      <c r="AC201">
        <v>73.3066666666666</v>
      </c>
      <c r="AD201">
        <v>44.4899999999999</v>
      </c>
      <c r="AE201">
        <v>2209.13781999999</v>
      </c>
      <c r="AF201">
        <v>798.65543111111</v>
      </c>
      <c r="AG201">
        <v>363.411153333333</v>
      </c>
      <c r="AH201">
        <v>171.430982840096</v>
      </c>
      <c r="AI201">
        <v>2531.96766666666</v>
      </c>
      <c r="AJ201">
        <v>5</v>
      </c>
    </row>
    <row r="202" spans="1:36">
      <c r="A202">
        <v>0.8</v>
      </c>
      <c r="B202">
        <v>10.53</v>
      </c>
      <c r="C202">
        <v>12.7</v>
      </c>
      <c r="D202">
        <v>4.5</v>
      </c>
      <c r="E202">
        <v>0</v>
      </c>
      <c r="F202">
        <v>1</v>
      </c>
      <c r="G202">
        <v>121.190083333333</v>
      </c>
      <c r="H202">
        <v>18.008</v>
      </c>
      <c r="I202">
        <v>34.2369999999999</v>
      </c>
      <c r="J202">
        <v>808.219999999999</v>
      </c>
      <c r="K202">
        <v>719.260999999999</v>
      </c>
      <c r="L202">
        <v>489.571999999999</v>
      </c>
      <c r="M202">
        <v>26333.2844299999</v>
      </c>
      <c r="N202">
        <v>22108.1547289999</v>
      </c>
      <c r="O202">
        <v>11547.4332759999</v>
      </c>
      <c r="P202">
        <v>0.1</v>
      </c>
      <c r="Q202">
        <v>53</v>
      </c>
      <c r="R202">
        <v>47.7</v>
      </c>
      <c r="S202">
        <v>69.7751111111111</v>
      </c>
      <c r="T202">
        <v>48.152888888889</v>
      </c>
      <c r="U202">
        <v>41.0973333333333</v>
      </c>
      <c r="V202">
        <v>435.586278953087</v>
      </c>
      <c r="W202">
        <v>284.378760434569</v>
      </c>
      <c r="X202">
        <v>221.407770311111</v>
      </c>
      <c r="Y202">
        <v>0.1</v>
      </c>
      <c r="Z202">
        <v>47.7</v>
      </c>
      <c r="AA202">
        <v>37.1</v>
      </c>
      <c r="AB202">
        <v>164.335555555555</v>
      </c>
      <c r="AC202">
        <v>103.296666666666</v>
      </c>
      <c r="AD202">
        <v>60.0466666666666</v>
      </c>
      <c r="AE202">
        <v>2511.80878123456</v>
      </c>
      <c r="AF202">
        <v>1425.8884911111</v>
      </c>
      <c r="AG202">
        <v>591.025324444443</v>
      </c>
      <c r="AH202">
        <v>158.994518910516</v>
      </c>
      <c r="AI202">
        <v>3469.06766666666</v>
      </c>
      <c r="AJ202">
        <v>5</v>
      </c>
    </row>
    <row r="203" spans="1:36">
      <c r="A203">
        <v>0.6</v>
      </c>
      <c r="B203">
        <v>14.64</v>
      </c>
      <c r="C203">
        <v>12.7</v>
      </c>
      <c r="D203">
        <v>4.5</v>
      </c>
      <c r="E203">
        <v>1</v>
      </c>
      <c r="F203">
        <v>0</v>
      </c>
      <c r="G203">
        <v>168.072860134548</v>
      </c>
      <c r="H203">
        <v>113.007999999999</v>
      </c>
      <c r="I203">
        <v>112.743</v>
      </c>
      <c r="J203">
        <v>2213.28499999999</v>
      </c>
      <c r="K203">
        <v>2082.22499999999</v>
      </c>
      <c r="L203">
        <v>1302.59362499999</v>
      </c>
      <c r="M203">
        <v>213972.432546406</v>
      </c>
      <c r="N203">
        <v>192490.705516406</v>
      </c>
      <c r="O203">
        <v>82720.4249047655</v>
      </c>
      <c r="P203">
        <v>0.1</v>
      </c>
      <c r="Q203">
        <v>116.6</v>
      </c>
      <c r="R203">
        <v>53</v>
      </c>
      <c r="S203">
        <v>885.580555555555</v>
      </c>
      <c r="T203">
        <v>565.808333333333</v>
      </c>
      <c r="U203">
        <v>155.858333333332</v>
      </c>
      <c r="V203">
        <v>34662.8926373456</v>
      </c>
      <c r="W203">
        <v>19675.4861249999</v>
      </c>
      <c r="X203">
        <v>2919.4147361111</v>
      </c>
      <c r="Y203">
        <v>0.1</v>
      </c>
      <c r="Z203">
        <v>111.3</v>
      </c>
      <c r="AA203">
        <v>47.7</v>
      </c>
      <c r="AB203">
        <v>1452.85966666666</v>
      </c>
      <c r="AC203">
        <v>864.326333333333</v>
      </c>
      <c r="AD203">
        <v>258.959666666666</v>
      </c>
      <c r="AE203">
        <v>93364.4089497999</v>
      </c>
      <c r="AF203">
        <v>48689.650660911</v>
      </c>
      <c r="AG203">
        <v>8461.36119424443</v>
      </c>
      <c r="AH203">
        <v>253.764273866321</v>
      </c>
      <c r="AI203">
        <v>35870.8691874999</v>
      </c>
      <c r="AJ203">
        <v>2.3875</v>
      </c>
    </row>
    <row r="204" spans="1:36">
      <c r="A204">
        <v>0.6</v>
      </c>
      <c r="B204">
        <v>14.64</v>
      </c>
      <c r="C204">
        <v>12.7</v>
      </c>
      <c r="D204">
        <v>4.5</v>
      </c>
      <c r="E204">
        <v>0</v>
      </c>
      <c r="F204">
        <v>0</v>
      </c>
      <c r="G204">
        <v>202.568360134548</v>
      </c>
      <c r="H204">
        <v>47.01</v>
      </c>
      <c r="I204">
        <v>46.0109999999999</v>
      </c>
      <c r="J204">
        <v>349.790624999999</v>
      </c>
      <c r="K204">
        <v>328.853625</v>
      </c>
      <c r="L204">
        <v>177.701625</v>
      </c>
      <c r="M204">
        <v>12248.4713191406</v>
      </c>
      <c r="N204">
        <v>12183.2323181406</v>
      </c>
      <c r="O204">
        <v>4817.95742939062</v>
      </c>
      <c r="P204">
        <v>0.1</v>
      </c>
      <c r="Q204">
        <v>63.6</v>
      </c>
      <c r="R204">
        <v>42.4</v>
      </c>
      <c r="S204">
        <v>325.073090277777</v>
      </c>
      <c r="T204">
        <v>178.267578124999</v>
      </c>
      <c r="U204">
        <v>99.3750000000001</v>
      </c>
      <c r="V204">
        <v>7467.03435189556</v>
      </c>
      <c r="W204">
        <v>3430.32185977172</v>
      </c>
      <c r="X204">
        <v>1428.682625</v>
      </c>
      <c r="Y204">
        <v>0.1</v>
      </c>
      <c r="Z204">
        <v>68.9</v>
      </c>
      <c r="AA204">
        <v>42.4</v>
      </c>
      <c r="AB204">
        <v>331.560777777777</v>
      </c>
      <c r="AC204">
        <v>232.849666666666</v>
      </c>
      <c r="AD204">
        <v>110.266333333333</v>
      </c>
      <c r="AE204">
        <v>8329.07175903457</v>
      </c>
      <c r="AF204">
        <v>5374.78736891111</v>
      </c>
      <c r="AG204">
        <v>1771.30146891111</v>
      </c>
      <c r="AH204">
        <v>121.869424734802</v>
      </c>
      <c r="AI204">
        <v>4506.27947916667</v>
      </c>
      <c r="AJ204">
        <v>2.235</v>
      </c>
    </row>
    <row r="205" spans="1:36">
      <c r="A205">
        <v>0.6</v>
      </c>
      <c r="B205">
        <v>14.64</v>
      </c>
      <c r="C205">
        <v>12.7</v>
      </c>
      <c r="D205">
        <v>4.5</v>
      </c>
      <c r="E205">
        <v>0</v>
      </c>
      <c r="F205">
        <v>0</v>
      </c>
      <c r="G205">
        <v>195.816360134548</v>
      </c>
      <c r="H205">
        <v>62.7569999999999</v>
      </c>
      <c r="I205">
        <v>63.2599999999999</v>
      </c>
      <c r="J205">
        <v>417.262624999999</v>
      </c>
      <c r="K205">
        <v>379.446625</v>
      </c>
      <c r="L205">
        <v>197.334625</v>
      </c>
      <c r="M205">
        <v>17796.1101732031</v>
      </c>
      <c r="N205">
        <v>16002.4635217031</v>
      </c>
      <c r="O205">
        <v>6195.58008845312</v>
      </c>
      <c r="P205">
        <v>0.1</v>
      </c>
      <c r="Q205">
        <v>58.3</v>
      </c>
      <c r="R205">
        <v>42.4</v>
      </c>
      <c r="S205">
        <v>259.329593749999</v>
      </c>
      <c r="T205">
        <v>202.112927083333</v>
      </c>
      <c r="U205">
        <v>100.929593749999</v>
      </c>
      <c r="V205">
        <v>6373.75268505383</v>
      </c>
      <c r="W205">
        <v>4572.74725623439</v>
      </c>
      <c r="X205">
        <v>1586.4213392205</v>
      </c>
      <c r="Y205">
        <v>0.1</v>
      </c>
      <c r="Z205">
        <v>58.3</v>
      </c>
      <c r="AA205">
        <v>42.4</v>
      </c>
      <c r="AB205">
        <v>313.182927083333</v>
      </c>
      <c r="AC205">
        <v>221.932927083333</v>
      </c>
      <c r="AD205">
        <v>121.84959375</v>
      </c>
      <c r="AE205">
        <v>9273.02592372514</v>
      </c>
      <c r="AF205">
        <v>5732.41867777606</v>
      </c>
      <c r="AG205">
        <v>2322.1621347205</v>
      </c>
      <c r="AH205">
        <v>172.236679365373</v>
      </c>
      <c r="AI205">
        <v>4451.61680208333</v>
      </c>
      <c r="AJ205">
        <v>2.56</v>
      </c>
    </row>
    <row r="206" spans="1:36">
      <c r="A206">
        <v>0.6</v>
      </c>
      <c r="B206">
        <v>14.64</v>
      </c>
      <c r="C206">
        <v>12.7</v>
      </c>
      <c r="D206">
        <v>4.5</v>
      </c>
      <c r="E206">
        <v>0</v>
      </c>
      <c r="F206">
        <v>0</v>
      </c>
      <c r="G206">
        <v>202.437860134548</v>
      </c>
      <c r="H206">
        <v>47.01</v>
      </c>
      <c r="I206">
        <v>49.26</v>
      </c>
      <c r="J206">
        <v>393.043374999999</v>
      </c>
      <c r="K206">
        <v>290.963374999999</v>
      </c>
      <c r="L206">
        <v>176.447749999999</v>
      </c>
      <c r="M206">
        <v>14914.8373407031</v>
      </c>
      <c r="N206">
        <v>10365.7312577031</v>
      </c>
      <c r="O206">
        <v>4792.08018431249</v>
      </c>
      <c r="P206">
        <v>0.1</v>
      </c>
      <c r="Q206">
        <v>68.9</v>
      </c>
      <c r="R206">
        <v>42.4</v>
      </c>
      <c r="S206">
        <v>257.052333333333</v>
      </c>
      <c r="T206">
        <v>188.219</v>
      </c>
      <c r="U206">
        <v>99.5189999999998</v>
      </c>
      <c r="V206">
        <v>5599.47352331111</v>
      </c>
      <c r="W206">
        <v>3685.1444122</v>
      </c>
      <c r="X206">
        <v>1452.20421219999</v>
      </c>
      <c r="Y206">
        <v>0.1</v>
      </c>
      <c r="Z206">
        <v>63.6</v>
      </c>
      <c r="AA206">
        <v>42.4</v>
      </c>
      <c r="AB206">
        <v>358.86</v>
      </c>
      <c r="AC206">
        <v>203.243333333333</v>
      </c>
      <c r="AD206">
        <v>110.46</v>
      </c>
      <c r="AE206">
        <v>9998.52545333333</v>
      </c>
      <c r="AF206">
        <v>4497.29017555555</v>
      </c>
      <c r="AG206">
        <v>1779.55945333333</v>
      </c>
      <c r="AH206">
        <v>350.175027086595</v>
      </c>
      <c r="AI206">
        <v>4043.4445</v>
      </c>
      <c r="AJ206">
        <v>2.4</v>
      </c>
    </row>
    <row r="207" spans="1:36">
      <c r="A207">
        <v>0.6</v>
      </c>
      <c r="B207">
        <v>14.64</v>
      </c>
      <c r="C207">
        <v>12.7</v>
      </c>
      <c r="D207">
        <v>4.5</v>
      </c>
      <c r="E207">
        <v>0</v>
      </c>
      <c r="F207">
        <v>0</v>
      </c>
      <c r="G207">
        <v>204.565860134548</v>
      </c>
      <c r="H207">
        <v>43.263</v>
      </c>
      <c r="I207">
        <v>45.263</v>
      </c>
      <c r="J207">
        <v>449.899749999999</v>
      </c>
      <c r="K207">
        <v>226.26125</v>
      </c>
      <c r="L207">
        <v>207.273499999999</v>
      </c>
      <c r="M207">
        <v>16321.0646313125</v>
      </c>
      <c r="N207">
        <v>7026.6604990625</v>
      </c>
      <c r="O207">
        <v>6112.01056024999</v>
      </c>
      <c r="P207">
        <v>0.1</v>
      </c>
      <c r="Q207">
        <v>58.3</v>
      </c>
      <c r="R207">
        <v>42.4</v>
      </c>
      <c r="S207">
        <v>254.558333333333</v>
      </c>
      <c r="T207">
        <v>169.808333333333</v>
      </c>
      <c r="U207">
        <v>94.1583333333333</v>
      </c>
      <c r="V207">
        <v>5514.247125</v>
      </c>
      <c r="W207">
        <v>3209.58990277776</v>
      </c>
      <c r="X207">
        <v>1289.63490277777</v>
      </c>
      <c r="Y207">
        <v>0.1</v>
      </c>
      <c r="Z207">
        <v>58.3</v>
      </c>
      <c r="AA207">
        <v>42.4</v>
      </c>
      <c r="AB207">
        <v>359.067</v>
      </c>
      <c r="AC207">
        <v>214.050333333333</v>
      </c>
      <c r="AD207">
        <v>116.750333333333</v>
      </c>
      <c r="AE207">
        <v>10122.3735866888</v>
      </c>
      <c r="AF207">
        <v>5084.16740891111</v>
      </c>
      <c r="AG207">
        <v>1990.63110891111</v>
      </c>
      <c r="AH207">
        <v>139.268861174543</v>
      </c>
      <c r="AI207">
        <v>4021.33345833333</v>
      </c>
      <c r="AJ207">
        <v>2.46</v>
      </c>
    </row>
    <row r="208" spans="1:36">
      <c r="A208">
        <v>0.6</v>
      </c>
      <c r="B208">
        <v>14.64</v>
      </c>
      <c r="C208">
        <v>12.7</v>
      </c>
      <c r="D208">
        <v>4.5</v>
      </c>
      <c r="E208">
        <v>0</v>
      </c>
      <c r="F208">
        <v>0</v>
      </c>
      <c r="G208">
        <v>192.814360134548</v>
      </c>
      <c r="H208">
        <v>87.7639999999999</v>
      </c>
      <c r="I208">
        <v>96.2629999999999</v>
      </c>
      <c r="J208">
        <v>783.908531249999</v>
      </c>
      <c r="K208">
        <v>538.465531249999</v>
      </c>
      <c r="L208">
        <v>384.874781249999</v>
      </c>
      <c r="M208">
        <v>53721.5745739736</v>
      </c>
      <c r="N208">
        <v>33877.7018833486</v>
      </c>
      <c r="O208">
        <v>20250.8537086923</v>
      </c>
      <c r="P208">
        <v>0.1</v>
      </c>
      <c r="Q208">
        <v>79.5</v>
      </c>
      <c r="R208">
        <v>42.4</v>
      </c>
      <c r="S208">
        <v>677.418444444444</v>
      </c>
      <c r="T208">
        <v>470.723999999999</v>
      </c>
      <c r="U208">
        <v>180.690666666666</v>
      </c>
      <c r="V208">
        <v>31770.1134260641</v>
      </c>
      <c r="W208">
        <v>19864.3449507555</v>
      </c>
      <c r="X208">
        <v>4696.2115063111</v>
      </c>
      <c r="Y208">
        <v>0.1</v>
      </c>
      <c r="Z208">
        <v>74.2</v>
      </c>
      <c r="AA208">
        <v>42.4</v>
      </c>
      <c r="AB208">
        <v>841.087444444444</v>
      </c>
      <c r="AC208">
        <v>487.409666666666</v>
      </c>
      <c r="AD208">
        <v>199.326333333333</v>
      </c>
      <c r="AE208">
        <v>45871.1332739975</v>
      </c>
      <c r="AF208">
        <v>22547.7923320221</v>
      </c>
      <c r="AG208">
        <v>5743.41458757777</v>
      </c>
      <c r="AH208">
        <v>354.029874827238</v>
      </c>
      <c r="AI208">
        <v>10928.0885833333</v>
      </c>
      <c r="AJ208">
        <v>3.975</v>
      </c>
    </row>
    <row r="209" spans="1:36">
      <c r="A209">
        <v>0.6</v>
      </c>
      <c r="B209">
        <v>14.64</v>
      </c>
      <c r="C209">
        <v>12.7</v>
      </c>
      <c r="D209">
        <v>4.5</v>
      </c>
      <c r="E209">
        <v>0</v>
      </c>
      <c r="F209">
        <v>0</v>
      </c>
      <c r="G209">
        <v>192.938360134548</v>
      </c>
      <c r="H209">
        <v>90.5139999999999</v>
      </c>
      <c r="I209">
        <v>92.2589999999999</v>
      </c>
      <c r="J209">
        <v>834.755249999999</v>
      </c>
      <c r="K209">
        <v>554.830999999999</v>
      </c>
      <c r="L209">
        <v>315.902687499999</v>
      </c>
      <c r="M209">
        <v>57017.7316346327</v>
      </c>
      <c r="N209">
        <v>36222.5713728359</v>
      </c>
      <c r="O209">
        <v>15242.723016582</v>
      </c>
      <c r="P209">
        <v>0.1</v>
      </c>
      <c r="Q209">
        <v>79.5</v>
      </c>
      <c r="R209">
        <v>42.4</v>
      </c>
      <c r="S209">
        <v>641.837666666666</v>
      </c>
      <c r="T209">
        <v>443.237666666666</v>
      </c>
      <c r="U209">
        <v>152.904333333333</v>
      </c>
      <c r="V209">
        <v>28023.2607970889</v>
      </c>
      <c r="W209">
        <v>17906.2864304222</v>
      </c>
      <c r="X209">
        <v>3711.4961193111</v>
      </c>
      <c r="Y209">
        <v>0.1</v>
      </c>
      <c r="Z209">
        <v>79.5</v>
      </c>
      <c r="AA209">
        <v>42.4</v>
      </c>
      <c r="AB209">
        <v>783.530666666666</v>
      </c>
      <c r="AC209">
        <v>590.863999999999</v>
      </c>
      <c r="AD209">
        <v>189.847333333333</v>
      </c>
      <c r="AE209">
        <v>42922.0528547555</v>
      </c>
      <c r="AF209">
        <v>31062.6701214222</v>
      </c>
      <c r="AG209">
        <v>5727.40777697777</v>
      </c>
      <c r="AH209">
        <v>131.026968993178</v>
      </c>
      <c r="AI209">
        <v>10840.1434270833</v>
      </c>
      <c r="AJ209">
        <v>4.15</v>
      </c>
    </row>
    <row r="210" spans="1:36">
      <c r="A210">
        <v>0.6</v>
      </c>
      <c r="B210">
        <v>14.64</v>
      </c>
      <c r="C210">
        <v>12.7</v>
      </c>
      <c r="D210">
        <v>4.5</v>
      </c>
      <c r="E210">
        <v>0</v>
      </c>
      <c r="F210">
        <v>0</v>
      </c>
      <c r="G210">
        <v>180.192860134548</v>
      </c>
      <c r="H210">
        <v>98.0079999999999</v>
      </c>
      <c r="I210">
        <v>99.2699999999999</v>
      </c>
      <c r="J210">
        <v>705.209749999999</v>
      </c>
      <c r="K210">
        <v>543.25375</v>
      </c>
      <c r="L210">
        <v>265.482437499999</v>
      </c>
      <c r="M210">
        <v>49383.2356182577</v>
      </c>
      <c r="N210">
        <v>34439.7641512578</v>
      </c>
      <c r="O210">
        <v>11800.135806207</v>
      </c>
      <c r="P210">
        <v>0.1</v>
      </c>
      <c r="Q210">
        <v>74.2</v>
      </c>
      <c r="R210">
        <v>42.4</v>
      </c>
      <c r="S210">
        <v>660.274223958333</v>
      </c>
      <c r="T210">
        <v>388.420578124999</v>
      </c>
      <c r="U210">
        <v>188.594666666666</v>
      </c>
      <c r="V210">
        <v>28683.5213745475</v>
      </c>
      <c r="W210">
        <v>14758.7346318147</v>
      </c>
      <c r="X210">
        <v>5087.34408124443</v>
      </c>
      <c r="Y210">
        <v>0.1</v>
      </c>
      <c r="Z210">
        <v>79.5</v>
      </c>
      <c r="AA210">
        <v>42.4</v>
      </c>
      <c r="AB210">
        <v>752.143999999999</v>
      </c>
      <c r="AC210">
        <v>545.327333333333</v>
      </c>
      <c r="AD210">
        <v>231.543999999999</v>
      </c>
      <c r="AE210">
        <v>39395.1802760888</v>
      </c>
      <c r="AF210">
        <v>26849.8929094222</v>
      </c>
      <c r="AG210">
        <v>7722.84378719998</v>
      </c>
      <c r="AH210">
        <v>165.998619762637</v>
      </c>
      <c r="AI210">
        <v>10229.9899427083</v>
      </c>
      <c r="AJ210">
        <v>4.1625</v>
      </c>
    </row>
    <row r="211" spans="1:36">
      <c r="A211">
        <v>0.6</v>
      </c>
      <c r="B211">
        <v>14.64</v>
      </c>
      <c r="C211">
        <v>12.7</v>
      </c>
      <c r="D211">
        <v>4.5</v>
      </c>
      <c r="E211">
        <v>0</v>
      </c>
      <c r="F211">
        <v>0</v>
      </c>
      <c r="G211">
        <v>181.567360134548</v>
      </c>
      <c r="H211">
        <v>105.006999999999</v>
      </c>
      <c r="I211">
        <v>108.019999999999</v>
      </c>
      <c r="J211">
        <v>752.220374999999</v>
      </c>
      <c r="K211">
        <v>703.720374999999</v>
      </c>
      <c r="L211">
        <v>367.567749999999</v>
      </c>
      <c r="M211">
        <v>59968.0027113905</v>
      </c>
      <c r="N211">
        <v>54875.1303451405</v>
      </c>
      <c r="O211">
        <v>20585.1333774374</v>
      </c>
      <c r="P211">
        <v>0.1</v>
      </c>
      <c r="Q211">
        <v>79.5</v>
      </c>
      <c r="R211">
        <v>42.4</v>
      </c>
      <c r="S211">
        <v>612.021140625</v>
      </c>
      <c r="T211">
        <v>463.854473958333</v>
      </c>
      <c r="U211">
        <v>207.4223125</v>
      </c>
      <c r="V211">
        <v>28478.3238195306</v>
      </c>
      <c r="W211">
        <v>20541.1743797736</v>
      </c>
      <c r="X211">
        <v>6322.72442827558</v>
      </c>
      <c r="Y211">
        <v>0.1</v>
      </c>
      <c r="Z211">
        <v>79.5</v>
      </c>
      <c r="AA211">
        <v>42.4</v>
      </c>
      <c r="AB211">
        <v>754.742696180555</v>
      </c>
      <c r="AC211">
        <v>544.337140624999</v>
      </c>
      <c r="AD211">
        <v>243.388312499999</v>
      </c>
      <c r="AE211">
        <v>42271.2818575776</v>
      </c>
      <c r="AF211">
        <v>28443.3371235305</v>
      </c>
      <c r="AG211">
        <v>8734.96541665057</v>
      </c>
      <c r="AH211">
        <v>147.676349635444</v>
      </c>
      <c r="AI211">
        <v>11056.4942656249</v>
      </c>
      <c r="AJ211">
        <v>4.58</v>
      </c>
    </row>
    <row r="212" spans="1:36">
      <c r="A212">
        <v>0.6</v>
      </c>
      <c r="B212">
        <v>14.64</v>
      </c>
      <c r="C212">
        <v>12.7</v>
      </c>
      <c r="D212">
        <v>4.5</v>
      </c>
      <c r="E212">
        <v>0</v>
      </c>
      <c r="F212">
        <v>0</v>
      </c>
      <c r="G212">
        <v>179.440860134548</v>
      </c>
      <c r="H212">
        <v>89.7559999999999</v>
      </c>
      <c r="I212">
        <v>90.5139999999999</v>
      </c>
      <c r="J212">
        <v>598.291187499999</v>
      </c>
      <c r="K212">
        <v>556.9261875</v>
      </c>
      <c r="L212">
        <v>214.247499999999</v>
      </c>
      <c r="M212">
        <v>39625.8152303319</v>
      </c>
      <c r="N212">
        <v>35865.495803207</v>
      </c>
      <c r="O212">
        <v>8347.84377987499</v>
      </c>
      <c r="P212">
        <v>0.1</v>
      </c>
      <c r="Q212">
        <v>68.9</v>
      </c>
      <c r="R212">
        <v>42.4</v>
      </c>
      <c r="S212">
        <v>527.238666666666</v>
      </c>
      <c r="T212">
        <v>312.021999999999</v>
      </c>
      <c r="U212">
        <v>183.405333333333</v>
      </c>
      <c r="V212">
        <v>20892.4840101333</v>
      </c>
      <c r="W212">
        <v>10315.0299990222</v>
      </c>
      <c r="X212">
        <v>4823.5279879111</v>
      </c>
      <c r="Y212">
        <v>0.1</v>
      </c>
      <c r="Z212">
        <v>74.2</v>
      </c>
      <c r="AA212">
        <v>42.4</v>
      </c>
      <c r="AB212">
        <v>613.192</v>
      </c>
      <c r="AC212">
        <v>456.658666666666</v>
      </c>
      <c r="AD212">
        <v>220.125333333333</v>
      </c>
      <c r="AE212">
        <v>28689.6963861333</v>
      </c>
      <c r="AF212">
        <v>19624.6929416888</v>
      </c>
      <c r="AG212">
        <v>6939.63749724443</v>
      </c>
      <c r="AH212">
        <v>335.33562620784</v>
      </c>
      <c r="AI212">
        <v>7907.81108333332</v>
      </c>
      <c r="AJ212">
        <v>4.2025</v>
      </c>
    </row>
    <row r="213" spans="1:36">
      <c r="A213">
        <v>0.6</v>
      </c>
      <c r="B213">
        <v>14.64</v>
      </c>
      <c r="C213">
        <v>12.7</v>
      </c>
      <c r="D213">
        <v>4.5</v>
      </c>
      <c r="E213">
        <v>0</v>
      </c>
      <c r="F213">
        <v>0</v>
      </c>
      <c r="G213">
        <v>184.064360134548</v>
      </c>
      <c r="H213">
        <v>85.5119999999999</v>
      </c>
      <c r="I213">
        <v>89.0109999999999</v>
      </c>
      <c r="J213">
        <v>778.121624999999</v>
      </c>
      <c r="K213">
        <v>458.773124999999</v>
      </c>
      <c r="L213">
        <v>298.777124999999</v>
      </c>
      <c r="M213">
        <v>52019.604529828</v>
      </c>
      <c r="N213">
        <v>27546.7645938281</v>
      </c>
      <c r="O213">
        <v>14228.7821028281</v>
      </c>
      <c r="P213">
        <v>0.1</v>
      </c>
      <c r="Q213">
        <v>84.8</v>
      </c>
      <c r="R213">
        <v>42.4</v>
      </c>
      <c r="S213">
        <v>664.183111111111</v>
      </c>
      <c r="T213">
        <v>467.605333333333</v>
      </c>
      <c r="U213">
        <v>177.755333333333</v>
      </c>
      <c r="V213">
        <v>27731.9417128493</v>
      </c>
      <c r="W213">
        <v>18637.5825301333</v>
      </c>
      <c r="X213">
        <v>4539.93347457777</v>
      </c>
      <c r="Y213">
        <v>0.1</v>
      </c>
      <c r="Z213">
        <v>79.5</v>
      </c>
      <c r="AA213">
        <v>42.4</v>
      </c>
      <c r="AB213">
        <v>800.565222222222</v>
      </c>
      <c r="AC213">
        <v>558.526333333333</v>
      </c>
      <c r="AD213">
        <v>216.042999999999</v>
      </c>
      <c r="AE213">
        <v>42608.8790265901</v>
      </c>
      <c r="AF213">
        <v>27398.0912142444</v>
      </c>
      <c r="AG213">
        <v>6752.79683646665</v>
      </c>
      <c r="AH213">
        <v>102.705438003503</v>
      </c>
      <c r="AI213">
        <v>10649.5404374999</v>
      </c>
      <c r="AJ213">
        <v>4.2475</v>
      </c>
    </row>
    <row r="214" spans="1:36">
      <c r="A214">
        <v>0.6</v>
      </c>
      <c r="B214">
        <v>14.64</v>
      </c>
      <c r="C214">
        <v>12.7</v>
      </c>
      <c r="D214">
        <v>4.5</v>
      </c>
      <c r="E214">
        <v>0</v>
      </c>
      <c r="F214">
        <v>0</v>
      </c>
      <c r="G214">
        <v>175.067360134548</v>
      </c>
      <c r="H214">
        <v>96.257</v>
      </c>
      <c r="I214">
        <v>95.7719999999999</v>
      </c>
      <c r="J214">
        <v>645.9776875</v>
      </c>
      <c r="K214">
        <v>594.480687499999</v>
      </c>
      <c r="L214">
        <v>226.006499999999</v>
      </c>
      <c r="M214">
        <v>46243.5944681445</v>
      </c>
      <c r="N214">
        <v>40972.2324260195</v>
      </c>
      <c r="O214">
        <v>9322.49212462499</v>
      </c>
      <c r="P214">
        <v>0.1</v>
      </c>
      <c r="Q214">
        <v>74.2</v>
      </c>
      <c r="R214">
        <v>42.4</v>
      </c>
      <c r="S214">
        <v>570.726567708333</v>
      </c>
      <c r="T214">
        <v>377.224744791666</v>
      </c>
      <c r="U214">
        <v>196.106125</v>
      </c>
      <c r="V214">
        <v>24622.8473693961</v>
      </c>
      <c r="W214">
        <v>14405.1469936026</v>
      </c>
      <c r="X214">
        <v>5611.4959970539</v>
      </c>
      <c r="Y214">
        <v>0.1</v>
      </c>
      <c r="Z214">
        <v>68.9</v>
      </c>
      <c r="AA214">
        <v>42.4</v>
      </c>
      <c r="AB214">
        <v>663.389010416666</v>
      </c>
      <c r="AC214">
        <v>392.905677083333</v>
      </c>
      <c r="AD214">
        <v>244.514791666666</v>
      </c>
      <c r="AE214">
        <v>33508.7367519319</v>
      </c>
      <c r="AF214">
        <v>16947.6614741541</v>
      </c>
      <c r="AG214">
        <v>8636.877882615</v>
      </c>
      <c r="AH214">
        <v>305.524992919262</v>
      </c>
      <c r="AI214">
        <v>8349.43924999999</v>
      </c>
      <c r="AJ214">
        <v>4.385</v>
      </c>
    </row>
    <row r="215" spans="1:36">
      <c r="A215">
        <v>0.6</v>
      </c>
      <c r="B215">
        <v>14.64</v>
      </c>
      <c r="C215">
        <v>12.7</v>
      </c>
      <c r="D215">
        <v>4.5</v>
      </c>
      <c r="E215">
        <v>0</v>
      </c>
      <c r="F215">
        <v>0</v>
      </c>
      <c r="G215">
        <v>188.064860134548</v>
      </c>
      <c r="H215">
        <v>91.2629999999999</v>
      </c>
      <c r="I215">
        <v>94.2629999999999</v>
      </c>
      <c r="J215">
        <v>769.589124999999</v>
      </c>
      <c r="K215">
        <v>520.479624999999</v>
      </c>
      <c r="L215">
        <v>232.471624999999</v>
      </c>
      <c r="M215">
        <v>54407.1936427031</v>
      </c>
      <c r="N215">
        <v>34753.9660735781</v>
      </c>
      <c r="O215">
        <v>10183.1796778281</v>
      </c>
      <c r="P215">
        <v>0.1</v>
      </c>
      <c r="Q215">
        <v>63.6</v>
      </c>
      <c r="R215">
        <v>37.1</v>
      </c>
      <c r="S215">
        <v>452.557333333333</v>
      </c>
      <c r="T215">
        <v>315.974</v>
      </c>
      <c r="U215">
        <v>177.123999999999</v>
      </c>
      <c r="V215">
        <v>18525.7884929777</v>
      </c>
      <c r="W215">
        <v>11894.7632152</v>
      </c>
      <c r="X215">
        <v>5180.33311519999</v>
      </c>
      <c r="Y215">
        <v>0.1</v>
      </c>
      <c r="Z215">
        <v>68.9</v>
      </c>
      <c r="AA215">
        <v>42.4</v>
      </c>
      <c r="AB215">
        <v>570.673666666666</v>
      </c>
      <c r="AC215">
        <v>421.257</v>
      </c>
      <c r="AD215">
        <v>224.756999999999</v>
      </c>
      <c r="AE215">
        <v>28804.2792401703</v>
      </c>
      <c r="AF215">
        <v>19779.4871698</v>
      </c>
      <c r="AG215">
        <v>7886.95826979999</v>
      </c>
      <c r="AH215">
        <v>175.054576643089</v>
      </c>
      <c r="AI215">
        <v>8012.56568749999</v>
      </c>
      <c r="AJ215">
        <v>4.27</v>
      </c>
    </row>
    <row r="216" spans="1:36">
      <c r="A216">
        <v>0.6</v>
      </c>
      <c r="B216">
        <v>14.64</v>
      </c>
      <c r="C216">
        <v>12.7</v>
      </c>
      <c r="D216">
        <v>4.5</v>
      </c>
      <c r="E216">
        <v>1</v>
      </c>
      <c r="F216">
        <v>0</v>
      </c>
      <c r="G216">
        <v>182.814860134548</v>
      </c>
      <c r="H216">
        <v>62.0109999999999</v>
      </c>
      <c r="I216">
        <v>62.513</v>
      </c>
      <c r="J216">
        <v>393.140999999999</v>
      </c>
      <c r="K216">
        <v>378.948</v>
      </c>
      <c r="L216">
        <v>162.2585</v>
      </c>
      <c r="M216">
        <v>17723.1724885</v>
      </c>
      <c r="N216">
        <v>17675.3699295</v>
      </c>
      <c r="O216">
        <v>5373.83378525</v>
      </c>
      <c r="P216">
        <v>0.1</v>
      </c>
      <c r="Q216">
        <v>74.2</v>
      </c>
      <c r="R216">
        <v>47.7</v>
      </c>
      <c r="S216">
        <v>415.969223958333</v>
      </c>
      <c r="T216">
        <v>317.634067708333</v>
      </c>
      <c r="U216">
        <v>172.582244791666</v>
      </c>
      <c r="V216">
        <v>13152.2330966378</v>
      </c>
      <c r="W216">
        <v>9391.22069393463</v>
      </c>
      <c r="X216">
        <v>3874.46749574533</v>
      </c>
      <c r="Y216">
        <v>0.1</v>
      </c>
      <c r="Z216">
        <v>68.9</v>
      </c>
      <c r="AA216">
        <v>42.4</v>
      </c>
      <c r="AB216">
        <v>453.489333333333</v>
      </c>
      <c r="AC216">
        <v>333.506</v>
      </c>
      <c r="AD216">
        <v>140.305999999999</v>
      </c>
      <c r="AE216">
        <v>16129.1039960888</v>
      </c>
      <c r="AF216">
        <v>10898.2428072</v>
      </c>
      <c r="AG216">
        <v>2925.6396072</v>
      </c>
      <c r="AH216">
        <v>126.508333917858</v>
      </c>
      <c r="AI216">
        <v>4570.25655729166</v>
      </c>
      <c r="AJ216">
        <v>1.395</v>
      </c>
    </row>
    <row r="217" spans="1:36">
      <c r="A217">
        <v>0.6</v>
      </c>
      <c r="B217">
        <v>14.64</v>
      </c>
      <c r="C217">
        <v>12.7</v>
      </c>
      <c r="D217">
        <v>4.5</v>
      </c>
      <c r="E217">
        <v>1</v>
      </c>
      <c r="F217">
        <v>0</v>
      </c>
      <c r="G217">
        <v>152.939360134548</v>
      </c>
      <c r="H217">
        <v>89.756</v>
      </c>
      <c r="I217">
        <v>91.78</v>
      </c>
      <c r="J217">
        <v>1654.88275</v>
      </c>
      <c r="K217">
        <v>1628.36375</v>
      </c>
      <c r="L217">
        <v>675.04675</v>
      </c>
      <c r="M217">
        <v>122263.371563812</v>
      </c>
      <c r="N217">
        <v>118947.487107812</v>
      </c>
      <c r="O217">
        <v>24288.4434643125</v>
      </c>
      <c r="P217">
        <v>0.1</v>
      </c>
      <c r="Q217">
        <v>79.5</v>
      </c>
      <c r="R217">
        <v>37.1</v>
      </c>
      <c r="S217">
        <v>301.069333333333</v>
      </c>
      <c r="T217">
        <v>213.635999999999</v>
      </c>
      <c r="U217">
        <v>86.8859999999999</v>
      </c>
      <c r="V217">
        <v>6889.7318192</v>
      </c>
      <c r="W217">
        <v>4580.92421919998</v>
      </c>
      <c r="X217">
        <v>1276.64151919999</v>
      </c>
      <c r="Y217">
        <v>0.1</v>
      </c>
      <c r="Z217">
        <v>90.1</v>
      </c>
      <c r="AA217">
        <v>37.1</v>
      </c>
      <c r="AB217">
        <v>595.285</v>
      </c>
      <c r="AC217">
        <v>415.385</v>
      </c>
      <c r="AD217">
        <v>130.585</v>
      </c>
      <c r="AE217">
        <v>22423.0669437654</v>
      </c>
      <c r="AF217">
        <v>14416.3344005555</v>
      </c>
      <c r="AG217">
        <v>2786.395345</v>
      </c>
      <c r="AH217">
        <v>123.348277077278</v>
      </c>
      <c r="AI217">
        <v>19441.5235625</v>
      </c>
      <c r="AJ217">
        <v>5.1225</v>
      </c>
    </row>
    <row r="218" spans="1:36">
      <c r="A218">
        <v>0.6</v>
      </c>
      <c r="B218">
        <v>14.64</v>
      </c>
      <c r="C218">
        <v>12.7</v>
      </c>
      <c r="D218">
        <v>4.5</v>
      </c>
      <c r="E218">
        <v>1</v>
      </c>
      <c r="F218">
        <v>0</v>
      </c>
      <c r="G218">
        <v>153.449360134548</v>
      </c>
      <c r="H218">
        <v>90.505</v>
      </c>
      <c r="I218">
        <v>83.744</v>
      </c>
      <c r="J218">
        <v>1643.016</v>
      </c>
      <c r="K218">
        <v>1510.31999999999</v>
      </c>
      <c r="L218">
        <v>963.14075</v>
      </c>
      <c r="M218">
        <v>120418.480283125</v>
      </c>
      <c r="N218">
        <v>103876.006953124</v>
      </c>
      <c r="O218">
        <v>46188.3462345625</v>
      </c>
      <c r="P218">
        <v>0.1</v>
      </c>
      <c r="Q218">
        <v>100.7</v>
      </c>
      <c r="R218">
        <v>42.4</v>
      </c>
      <c r="S218">
        <v>470.712888888889</v>
      </c>
      <c r="T218">
        <v>318.040666666667</v>
      </c>
      <c r="U218">
        <v>115.157333333333</v>
      </c>
      <c r="V218">
        <v>12539.0639275457</v>
      </c>
      <c r="W218">
        <v>7972.01494853335</v>
      </c>
      <c r="X218">
        <v>1982.04649297777</v>
      </c>
      <c r="Y218">
        <v>0.1</v>
      </c>
      <c r="Z218">
        <v>106</v>
      </c>
      <c r="AA218">
        <v>42.4</v>
      </c>
      <c r="AB218">
        <v>838.596666666666</v>
      </c>
      <c r="AC218">
        <v>588.73</v>
      </c>
      <c r="AD218">
        <v>143.28</v>
      </c>
      <c r="AE218">
        <v>37255.6953577777</v>
      </c>
      <c r="AF218">
        <v>24753.81958</v>
      </c>
      <c r="AG218">
        <v>3224.44208</v>
      </c>
      <c r="AH218">
        <v>139.185162249461</v>
      </c>
      <c r="AI218">
        <v>20970.4090208333</v>
      </c>
      <c r="AJ218">
        <v>5.115</v>
      </c>
    </row>
    <row r="219" spans="1:36">
      <c r="A219">
        <v>0.6</v>
      </c>
      <c r="B219">
        <v>14.64</v>
      </c>
      <c r="C219">
        <v>12.7</v>
      </c>
      <c r="D219">
        <v>4.5</v>
      </c>
      <c r="E219">
        <v>1</v>
      </c>
      <c r="F219">
        <v>0</v>
      </c>
      <c r="G219">
        <v>126.697360134548</v>
      </c>
      <c r="H219">
        <v>136.505999999999</v>
      </c>
      <c r="I219">
        <v>138.245</v>
      </c>
      <c r="J219">
        <v>2557.44787499999</v>
      </c>
      <c r="K219">
        <v>2405.80687499999</v>
      </c>
      <c r="L219">
        <v>1585.24124999999</v>
      </c>
      <c r="M219">
        <v>285326.597185765</v>
      </c>
      <c r="N219">
        <v>256815.595137265</v>
      </c>
      <c r="O219">
        <v>121739.179068312</v>
      </c>
      <c r="P219">
        <v>0.1</v>
      </c>
      <c r="Q219">
        <v>106</v>
      </c>
      <c r="R219">
        <v>37.1</v>
      </c>
      <c r="S219">
        <v>909.855333333333</v>
      </c>
      <c r="T219">
        <v>478.688666666666</v>
      </c>
      <c r="U219">
        <v>141.705333333333</v>
      </c>
      <c r="V219">
        <v>39835.5973545777</v>
      </c>
      <c r="W219">
        <v>18740.8165101333</v>
      </c>
      <c r="X219">
        <v>3303.84052124443</v>
      </c>
      <c r="Y219">
        <v>0.1</v>
      </c>
      <c r="Z219">
        <v>106</v>
      </c>
      <c r="AA219">
        <v>42.4</v>
      </c>
      <c r="AB219">
        <v>1250.04855555555</v>
      </c>
      <c r="AC219">
        <v>863.192999999999</v>
      </c>
      <c r="AD219">
        <v>292.543</v>
      </c>
      <c r="AE219">
        <v>81313.1827206642</v>
      </c>
      <c r="AF219">
        <v>53415.1856897999</v>
      </c>
      <c r="AG219">
        <v>12304.0545897999</v>
      </c>
      <c r="AH219">
        <v>228.582752975854</v>
      </c>
      <c r="AI219">
        <v>38430.4749270833</v>
      </c>
      <c r="AJ219">
        <v>7.53</v>
      </c>
    </row>
    <row r="220" spans="1:36">
      <c r="A220">
        <v>0.6</v>
      </c>
      <c r="B220">
        <v>14.64</v>
      </c>
      <c r="C220">
        <v>12.7</v>
      </c>
      <c r="D220">
        <v>4.5</v>
      </c>
      <c r="E220">
        <v>1</v>
      </c>
      <c r="F220">
        <v>0</v>
      </c>
      <c r="G220">
        <v>124.553860134548</v>
      </c>
      <c r="H220">
        <v>124.265625</v>
      </c>
      <c r="I220">
        <v>142.249999999999</v>
      </c>
      <c r="J220">
        <v>2518.1171875</v>
      </c>
      <c r="K220">
        <v>2440.1171875</v>
      </c>
      <c r="L220">
        <v>1337.3671875</v>
      </c>
      <c r="M220">
        <v>276768.083312988</v>
      </c>
      <c r="N220">
        <v>261893.380187988</v>
      </c>
      <c r="O220">
        <v>88657.8196411132</v>
      </c>
      <c r="P220">
        <v>0.1</v>
      </c>
      <c r="Q220">
        <v>84.8</v>
      </c>
      <c r="R220">
        <v>37.1</v>
      </c>
      <c r="S220">
        <v>536.452666666667</v>
      </c>
      <c r="T220">
        <v>369.985999999999</v>
      </c>
      <c r="U220">
        <v>150.835999999999</v>
      </c>
      <c r="V220">
        <v>20420.4356880889</v>
      </c>
      <c r="W220">
        <v>13815.4839991999</v>
      </c>
      <c r="X220">
        <v>3973.98929919999</v>
      </c>
      <c r="Y220">
        <v>0.1</v>
      </c>
      <c r="Z220">
        <v>100.7</v>
      </c>
      <c r="AA220">
        <v>37.1</v>
      </c>
      <c r="AB220">
        <v>956.396</v>
      </c>
      <c r="AC220">
        <v>674.512666666666</v>
      </c>
      <c r="AD220">
        <v>200.945999999999</v>
      </c>
      <c r="AE220">
        <v>56475.3441498666</v>
      </c>
      <c r="AF220">
        <v>37322.3042276444</v>
      </c>
      <c r="AG220">
        <v>6926.36078319999</v>
      </c>
      <c r="AH220">
        <v>104.39695706049</v>
      </c>
      <c r="AI220">
        <v>32094.4416562499</v>
      </c>
      <c r="AJ220">
        <v>7.83</v>
      </c>
    </row>
    <row r="221" spans="1:36">
      <c r="A221">
        <v>0.6</v>
      </c>
      <c r="B221">
        <v>14.64</v>
      </c>
      <c r="C221">
        <v>12.7</v>
      </c>
      <c r="D221">
        <v>4.5</v>
      </c>
      <c r="E221">
        <v>1</v>
      </c>
      <c r="F221">
        <v>0</v>
      </c>
      <c r="G221">
        <v>158.319860134548</v>
      </c>
      <c r="H221">
        <v>191.599031249999</v>
      </c>
      <c r="I221">
        <v>198.093031249999</v>
      </c>
      <c r="J221">
        <v>1697.69310937499</v>
      </c>
      <c r="K221">
        <v>986.010234374999</v>
      </c>
      <c r="L221">
        <v>633.741984374999</v>
      </c>
      <c r="M221">
        <v>237153.419262348</v>
      </c>
      <c r="N221">
        <v>140867.622176973</v>
      </c>
      <c r="O221">
        <v>71786.7627313097</v>
      </c>
      <c r="P221">
        <v>0.1</v>
      </c>
      <c r="Q221">
        <v>111.3</v>
      </c>
      <c r="R221">
        <v>47.7</v>
      </c>
      <c r="S221">
        <v>1770.43221354166</v>
      </c>
      <c r="T221">
        <v>1481.265546875</v>
      </c>
      <c r="U221">
        <v>472.756432291666</v>
      </c>
      <c r="V221">
        <v>183063.414746287</v>
      </c>
      <c r="W221">
        <v>154284.856009308</v>
      </c>
      <c r="X221">
        <v>29188.0184556924</v>
      </c>
      <c r="Y221">
        <v>0.1</v>
      </c>
      <c r="Z221">
        <v>111.3</v>
      </c>
      <c r="AA221">
        <v>47.7</v>
      </c>
      <c r="AB221">
        <v>2148.53011111111</v>
      </c>
      <c r="AC221">
        <v>1689.55233333333</v>
      </c>
      <c r="AD221">
        <v>571.530197916666</v>
      </c>
      <c r="AE221">
        <v>262270.658696862</v>
      </c>
      <c r="AF221">
        <v>202088.010521553</v>
      </c>
      <c r="AG221">
        <v>42050.1337888685</v>
      </c>
      <c r="AH221">
        <v>236.175316900746</v>
      </c>
      <c r="AI221">
        <v>33752.7183697916</v>
      </c>
      <c r="AJ221">
        <v>3.86</v>
      </c>
    </row>
    <row r="222" spans="1:36">
      <c r="A222">
        <v>0.6</v>
      </c>
      <c r="B222">
        <v>14.12</v>
      </c>
      <c r="C222">
        <v>12.7</v>
      </c>
      <c r="D222">
        <v>4.5</v>
      </c>
      <c r="E222">
        <v>1</v>
      </c>
      <c r="F222">
        <v>0</v>
      </c>
      <c r="G222">
        <v>127.947360134548</v>
      </c>
      <c r="H222">
        <v>393.756</v>
      </c>
      <c r="I222">
        <v>386.023</v>
      </c>
      <c r="J222">
        <v>2831.3919375</v>
      </c>
      <c r="K222">
        <v>2380.0225</v>
      </c>
      <c r="L222">
        <v>1167.430375</v>
      </c>
      <c r="M222">
        <v>867830.601739847</v>
      </c>
      <c r="N222">
        <v>695752.514171281</v>
      </c>
      <c r="O222">
        <v>234296.837486578</v>
      </c>
      <c r="P222">
        <v>0.1</v>
      </c>
      <c r="Q222">
        <v>164.3</v>
      </c>
      <c r="R222">
        <v>47.7</v>
      </c>
      <c r="S222">
        <v>3709.86457552083</v>
      </c>
      <c r="T222">
        <v>3200.6312421875</v>
      </c>
      <c r="U222">
        <v>912.08925</v>
      </c>
      <c r="V222">
        <v>664897.509892324</v>
      </c>
      <c r="W222">
        <v>599620.992951178</v>
      </c>
      <c r="X222">
        <v>107871.399765473</v>
      </c>
      <c r="Y222">
        <v>0.1</v>
      </c>
      <c r="Z222">
        <v>164.3</v>
      </c>
      <c r="AA222">
        <v>47.7</v>
      </c>
      <c r="AB222">
        <v>4898.43309635416</v>
      </c>
      <c r="AC222">
        <v>4261.83309635416</v>
      </c>
      <c r="AD222">
        <v>1076.97834375</v>
      </c>
      <c r="AE222">
        <v>1141530.25168778</v>
      </c>
      <c r="AF222">
        <v>1030791.34163015</v>
      </c>
      <c r="AG222">
        <v>149224.274214073</v>
      </c>
      <c r="AH222">
        <v>281.179038132576</v>
      </c>
      <c r="AI222">
        <v>79465.3130926208</v>
      </c>
      <c r="AJ222">
        <v>6.2475</v>
      </c>
    </row>
    <row r="223" spans="1:36">
      <c r="A223">
        <v>0.6</v>
      </c>
      <c r="B223">
        <v>14.12</v>
      </c>
      <c r="C223">
        <v>12.7</v>
      </c>
      <c r="D223">
        <v>4.5</v>
      </c>
      <c r="E223">
        <v>1</v>
      </c>
      <c r="F223">
        <v>0</v>
      </c>
      <c r="G223">
        <v>127.578360134548</v>
      </c>
      <c r="H223">
        <v>388.255999999999</v>
      </c>
      <c r="I223">
        <v>386.284999999999</v>
      </c>
      <c r="J223">
        <v>2753.19381249999</v>
      </c>
      <c r="K223">
        <v>2425.2258125</v>
      </c>
      <c r="L223">
        <v>1131.67799999999</v>
      </c>
      <c r="M223">
        <v>836386.39062305</v>
      </c>
      <c r="N223">
        <v>709702.3696133</v>
      </c>
      <c r="O223">
        <v>225149.793452499</v>
      </c>
      <c r="P223">
        <v>0.1</v>
      </c>
      <c r="Q223">
        <v>164.3</v>
      </c>
      <c r="R223">
        <v>47.7</v>
      </c>
      <c r="S223">
        <v>4010.63691080729</v>
      </c>
      <c r="T223">
        <v>3484.87024414062</v>
      </c>
      <c r="U223">
        <v>866.444023437499</v>
      </c>
      <c r="V223">
        <v>739144.28711148</v>
      </c>
      <c r="W223">
        <v>661066.24817984</v>
      </c>
      <c r="X223">
        <v>94204.5772108151</v>
      </c>
      <c r="Y223">
        <v>0.1</v>
      </c>
      <c r="Z223">
        <v>169.6</v>
      </c>
      <c r="AA223">
        <v>53</v>
      </c>
      <c r="AB223">
        <v>5433.86273046874</v>
      </c>
      <c r="AC223">
        <v>4774.67939713541</v>
      </c>
      <c r="AD223">
        <v>1042.39635677083</v>
      </c>
      <c r="AE223">
        <v>1347448.12142131</v>
      </c>
      <c r="AF223">
        <v>1205313.64938898</v>
      </c>
      <c r="AG223">
        <v>128368.436752793</v>
      </c>
      <c r="AH223">
        <v>300.289283438544</v>
      </c>
      <c r="AI223">
        <v>69076.5301802165</v>
      </c>
      <c r="AJ223">
        <v>6.23</v>
      </c>
    </row>
    <row r="224" spans="1:36">
      <c r="A224">
        <v>0.6</v>
      </c>
      <c r="B224">
        <v>16.07</v>
      </c>
      <c r="C224">
        <v>12.7</v>
      </c>
      <c r="D224">
        <v>4.5</v>
      </c>
      <c r="E224">
        <v>1</v>
      </c>
      <c r="F224">
        <v>0</v>
      </c>
      <c r="G224">
        <v>181.320360134548</v>
      </c>
      <c r="H224">
        <v>332.269999999999</v>
      </c>
      <c r="I224">
        <v>334.258999999999</v>
      </c>
      <c r="J224">
        <v>2917.10731249999</v>
      </c>
      <c r="K224">
        <v>1745.25718749999</v>
      </c>
      <c r="L224">
        <v>1134.64618749999</v>
      </c>
      <c r="M224">
        <v>636122.897307878</v>
      </c>
      <c r="N224">
        <v>433812.680654863</v>
      </c>
      <c r="O224">
        <v>228551.674913456</v>
      </c>
      <c r="P224">
        <v>0.1</v>
      </c>
      <c r="Q224">
        <v>159</v>
      </c>
      <c r="R224">
        <v>47.7</v>
      </c>
      <c r="S224">
        <v>3569.5106875</v>
      </c>
      <c r="T224">
        <v>3164.2106875</v>
      </c>
      <c r="U224">
        <v>922.121885416666</v>
      </c>
      <c r="V224">
        <v>657323.077378833</v>
      </c>
      <c r="W224">
        <v>602998.043745499</v>
      </c>
      <c r="X224">
        <v>110879.147857638</v>
      </c>
      <c r="Y224">
        <v>0.1</v>
      </c>
      <c r="Z224">
        <v>159</v>
      </c>
      <c r="AA224">
        <v>47.7</v>
      </c>
      <c r="AB224">
        <v>4411.09149479166</v>
      </c>
      <c r="AC224">
        <v>3824.32482812499</v>
      </c>
      <c r="AD224">
        <v>1053.05073958333</v>
      </c>
      <c r="AE224">
        <v>953471.718820234</v>
      </c>
      <c r="AF224">
        <v>858112.169869539</v>
      </c>
      <c r="AG224">
        <v>143931.009125288</v>
      </c>
      <c r="AH224">
        <v>274.212439866415</v>
      </c>
      <c r="AI224">
        <v>61536.3834936523</v>
      </c>
      <c r="AJ224">
        <v>5.19</v>
      </c>
    </row>
    <row r="225" spans="1:36">
      <c r="A225">
        <v>0.6</v>
      </c>
      <c r="B225">
        <v>16.07</v>
      </c>
      <c r="C225">
        <v>12.7</v>
      </c>
      <c r="D225">
        <v>4.5</v>
      </c>
      <c r="E225">
        <v>1</v>
      </c>
      <c r="F225">
        <v>0</v>
      </c>
      <c r="G225">
        <v>181.819860134548</v>
      </c>
      <c r="H225">
        <v>334.519999999999</v>
      </c>
      <c r="I225">
        <v>337.509999999999</v>
      </c>
      <c r="J225">
        <v>3080.56731249999</v>
      </c>
      <c r="K225">
        <v>1665.00718749999</v>
      </c>
      <c r="L225">
        <v>1077.11943749999</v>
      </c>
      <c r="M225">
        <v>674600.666717097</v>
      </c>
      <c r="N225">
        <v>406512.648455644</v>
      </c>
      <c r="O225">
        <v>211404.123007206</v>
      </c>
      <c r="P225">
        <v>0.1</v>
      </c>
      <c r="Q225">
        <v>127.2</v>
      </c>
      <c r="R225">
        <v>42.4</v>
      </c>
      <c r="S225">
        <v>2864.20424218749</v>
      </c>
      <c r="T225">
        <v>2418.27090885416</v>
      </c>
      <c r="U225">
        <v>826.4722109375</v>
      </c>
      <c r="V225">
        <v>469620.584823783</v>
      </c>
      <c r="W225">
        <v>409353.778132117</v>
      </c>
      <c r="X225">
        <v>97924.9492068445</v>
      </c>
      <c r="Y225">
        <v>0.1</v>
      </c>
      <c r="Z225">
        <v>132.5</v>
      </c>
      <c r="AA225">
        <v>37.1</v>
      </c>
      <c r="AB225">
        <v>3656.19963454861</v>
      </c>
      <c r="AC225">
        <v>2956.40519010416</v>
      </c>
      <c r="AD225">
        <v>650.187546875</v>
      </c>
      <c r="AE225">
        <v>697517.759534722</v>
      </c>
      <c r="AF225">
        <v>581677.527889216</v>
      </c>
      <c r="AG225">
        <v>69385.1659643827</v>
      </c>
      <c r="AH225">
        <v>327.560396668448</v>
      </c>
      <c r="AI225">
        <v>52392.6952062377</v>
      </c>
      <c r="AJ225">
        <v>5.1425</v>
      </c>
    </row>
    <row r="226" spans="1:36">
      <c r="A226">
        <v>0.6</v>
      </c>
      <c r="B226">
        <v>14.14</v>
      </c>
      <c r="C226">
        <v>12.7</v>
      </c>
      <c r="D226">
        <v>4.5</v>
      </c>
      <c r="E226">
        <v>1</v>
      </c>
      <c r="F226">
        <v>0</v>
      </c>
      <c r="G226">
        <v>182.443360134548</v>
      </c>
      <c r="H226">
        <v>162.792437499999</v>
      </c>
      <c r="I226">
        <v>170.5414375</v>
      </c>
      <c r="J226">
        <v>1445.32078125</v>
      </c>
      <c r="K226">
        <v>913.555781249999</v>
      </c>
      <c r="L226">
        <v>571.884281249999</v>
      </c>
      <c r="M226">
        <v>177208.696684223</v>
      </c>
      <c r="N226">
        <v>118378.909475786</v>
      </c>
      <c r="O226">
        <v>58141.8452599423</v>
      </c>
      <c r="P226">
        <v>0.1</v>
      </c>
      <c r="Q226">
        <v>95.4</v>
      </c>
      <c r="R226">
        <v>42.4</v>
      </c>
      <c r="S226">
        <v>1318.80826041666</v>
      </c>
      <c r="T226">
        <v>1067.47492708333</v>
      </c>
      <c r="U226">
        <v>346.7205</v>
      </c>
      <c r="V226">
        <v>116638.173992212</v>
      </c>
      <c r="W226">
        <v>93316.9931991567</v>
      </c>
      <c r="X226">
        <v>17988.5096033859</v>
      </c>
      <c r="Y226">
        <v>0.1</v>
      </c>
      <c r="Z226">
        <v>100.7</v>
      </c>
      <c r="AA226">
        <v>42.4</v>
      </c>
      <c r="AB226">
        <v>1670.33242187499</v>
      </c>
      <c r="AC226">
        <v>1311.31575520833</v>
      </c>
      <c r="AD226">
        <v>408.340624999999</v>
      </c>
      <c r="AE226">
        <v>180192.589470204</v>
      </c>
      <c r="AF226">
        <v>138342.878320031</v>
      </c>
      <c r="AG226">
        <v>25012.3406081542</v>
      </c>
      <c r="AH226">
        <v>179.132079501117</v>
      </c>
      <c r="AI226">
        <v>20859.941921875</v>
      </c>
      <c r="AJ226">
        <v>3.28</v>
      </c>
    </row>
    <row r="227" spans="1:36">
      <c r="A227">
        <v>0.6</v>
      </c>
      <c r="B227">
        <v>14.14</v>
      </c>
      <c r="C227">
        <v>12.7</v>
      </c>
      <c r="D227">
        <v>4.5</v>
      </c>
      <c r="E227">
        <v>1</v>
      </c>
      <c r="F227">
        <v>0</v>
      </c>
      <c r="G227">
        <v>175.564860134548</v>
      </c>
      <c r="H227">
        <v>175.751375</v>
      </c>
      <c r="I227">
        <v>181.247374999999</v>
      </c>
      <c r="J227">
        <v>1335.94730078124</v>
      </c>
      <c r="K227">
        <v>887.176308593749</v>
      </c>
      <c r="L227">
        <v>403.848624999999</v>
      </c>
      <c r="M227">
        <v>167762.026098084</v>
      </c>
      <c r="N227">
        <v>112264.766508568</v>
      </c>
      <c r="O227">
        <v>34098.1597976596</v>
      </c>
      <c r="P227">
        <v>0.1</v>
      </c>
      <c r="Q227">
        <v>116.6</v>
      </c>
      <c r="R227">
        <v>47.7</v>
      </c>
      <c r="S227">
        <v>1752.98823958333</v>
      </c>
      <c r="T227">
        <v>1345.18823958333</v>
      </c>
      <c r="U227">
        <v>516.361677083333</v>
      </c>
      <c r="V227">
        <v>172422.986317965</v>
      </c>
      <c r="W227">
        <v>129853.694924215</v>
      </c>
      <c r="X227">
        <v>33285.9349170158</v>
      </c>
      <c r="Y227">
        <v>0.1</v>
      </c>
      <c r="Z227">
        <v>116.6</v>
      </c>
      <c r="AA227">
        <v>47.7</v>
      </c>
      <c r="AB227">
        <v>2101.35673958333</v>
      </c>
      <c r="AC227">
        <v>1558.97340624999</v>
      </c>
      <c r="AD227">
        <v>536.610124999999</v>
      </c>
      <c r="AE227">
        <v>234897.853019586</v>
      </c>
      <c r="AF227">
        <v>169053.295754308</v>
      </c>
      <c r="AG227">
        <v>35954.9799299391</v>
      </c>
      <c r="AH227">
        <v>136.092806599402</v>
      </c>
      <c r="AI227">
        <v>27420.5705654296</v>
      </c>
      <c r="AJ227">
        <v>3.3375</v>
      </c>
    </row>
    <row r="228" spans="1:36">
      <c r="A228">
        <v>0.6</v>
      </c>
      <c r="B228">
        <v>14.14</v>
      </c>
      <c r="C228">
        <v>12.7</v>
      </c>
      <c r="D228">
        <v>4.5</v>
      </c>
      <c r="E228">
        <v>1</v>
      </c>
      <c r="F228">
        <v>0</v>
      </c>
      <c r="G228">
        <v>182.815860134548</v>
      </c>
      <c r="H228">
        <v>55.5049999999999</v>
      </c>
      <c r="I228">
        <v>53.5169999999999</v>
      </c>
      <c r="J228">
        <v>260.146749999999</v>
      </c>
      <c r="K228">
        <v>230.78875</v>
      </c>
      <c r="L228">
        <v>93.8665</v>
      </c>
      <c r="M228">
        <v>9874.3765918125</v>
      </c>
      <c r="N228">
        <v>8532.1751403125</v>
      </c>
      <c r="O228">
        <v>2373.33612125</v>
      </c>
      <c r="P228">
        <v>0.1</v>
      </c>
      <c r="Q228">
        <v>63.6</v>
      </c>
      <c r="R228">
        <v>47.7</v>
      </c>
      <c r="S228">
        <v>312.687583333333</v>
      </c>
      <c r="T228">
        <v>221.770916666666</v>
      </c>
      <c r="U228">
        <v>118.40425</v>
      </c>
      <c r="V228">
        <v>7931.90497083473</v>
      </c>
      <c r="W228">
        <v>4934.33666805693</v>
      </c>
      <c r="X228">
        <v>1838.8040236125</v>
      </c>
      <c r="Y228">
        <v>0.1</v>
      </c>
      <c r="Z228">
        <v>68.9</v>
      </c>
      <c r="AA228">
        <v>42.4</v>
      </c>
      <c r="AB228">
        <v>352.648583333333</v>
      </c>
      <c r="AC228">
        <v>260.381916666666</v>
      </c>
      <c r="AD228">
        <v>125.59025</v>
      </c>
      <c r="AE228">
        <v>9896.22714456805</v>
      </c>
      <c r="AF228">
        <v>6614.65850845694</v>
      </c>
      <c r="AG228">
        <v>2209.94866401249</v>
      </c>
      <c r="AH228">
        <v>66.5766025991084</v>
      </c>
      <c r="AI228">
        <v>3597.23858333333</v>
      </c>
      <c r="AJ228">
        <v>1.0225</v>
      </c>
    </row>
    <row r="229" spans="1:36">
      <c r="A229">
        <v>0.6</v>
      </c>
      <c r="B229">
        <v>14.14</v>
      </c>
      <c r="C229">
        <v>12.7</v>
      </c>
      <c r="D229">
        <v>4.5</v>
      </c>
      <c r="E229">
        <v>1</v>
      </c>
      <c r="F229">
        <v>0</v>
      </c>
      <c r="G229">
        <v>183.061860134548</v>
      </c>
      <c r="H229">
        <v>59.0109999999999</v>
      </c>
      <c r="I229">
        <v>63.5109999999999</v>
      </c>
      <c r="J229">
        <v>336.484249999999</v>
      </c>
      <c r="K229">
        <v>272.94625</v>
      </c>
      <c r="L229">
        <v>140.0205</v>
      </c>
      <c r="M229">
        <v>14428.9568233124</v>
      </c>
      <c r="N229">
        <v>12545.2934178125</v>
      </c>
      <c r="O229">
        <v>4844.01696325</v>
      </c>
      <c r="P229">
        <v>0.1</v>
      </c>
      <c r="Q229">
        <v>84.8</v>
      </c>
      <c r="R229">
        <v>53</v>
      </c>
      <c r="S229">
        <v>439.640875</v>
      </c>
      <c r="T229">
        <v>314.890874999999</v>
      </c>
      <c r="U229">
        <v>158.390875</v>
      </c>
      <c r="V229">
        <v>13161.3756491531</v>
      </c>
      <c r="W229">
        <v>8504.64221165312</v>
      </c>
      <c r="X229">
        <v>2998.81938665312</v>
      </c>
      <c r="Y229">
        <v>0.1</v>
      </c>
      <c r="Z229">
        <v>90.1</v>
      </c>
      <c r="AA229">
        <v>53</v>
      </c>
      <c r="AB229">
        <v>577.379937499999</v>
      </c>
      <c r="AC229">
        <v>416.263270833333</v>
      </c>
      <c r="AD229">
        <v>169.846604166666</v>
      </c>
      <c r="AE229">
        <v>21287.8212498063</v>
      </c>
      <c r="AF229">
        <v>13924.5285761952</v>
      </c>
      <c r="AG229">
        <v>3540.06870744522</v>
      </c>
      <c r="AH229">
        <v>129.309021069151</v>
      </c>
      <c r="AI229">
        <v>5427.4662578125</v>
      </c>
      <c r="AJ229">
        <v>1.1025</v>
      </c>
    </row>
    <row r="230" spans="1:36">
      <c r="A230">
        <v>0.6</v>
      </c>
      <c r="B230">
        <v>14.14</v>
      </c>
      <c r="C230">
        <v>12.7</v>
      </c>
      <c r="D230">
        <v>4.5</v>
      </c>
      <c r="E230">
        <v>1</v>
      </c>
      <c r="F230">
        <v>0</v>
      </c>
      <c r="G230">
        <v>141.576860134548</v>
      </c>
      <c r="H230">
        <v>109.506</v>
      </c>
      <c r="I230">
        <v>115.744</v>
      </c>
      <c r="J230">
        <v>2244.429</v>
      </c>
      <c r="K230">
        <v>2154.45</v>
      </c>
      <c r="L230">
        <v>1180.788875</v>
      </c>
      <c r="M230">
        <v>213600.002799156</v>
      </c>
      <c r="N230">
        <v>201386.010660156</v>
      </c>
      <c r="O230">
        <v>67620.5641253906</v>
      </c>
      <c r="P230">
        <v>0.1</v>
      </c>
      <c r="Q230">
        <v>79.5</v>
      </c>
      <c r="R230">
        <v>42.4</v>
      </c>
      <c r="S230">
        <v>477.261770833333</v>
      </c>
      <c r="T230">
        <v>345.261770833333</v>
      </c>
      <c r="U230">
        <v>173.178437499999</v>
      </c>
      <c r="V230">
        <v>15752.0235096549</v>
      </c>
      <c r="W230">
        <v>10720.3481728493</v>
      </c>
      <c r="X230">
        <v>4211.84862423827</v>
      </c>
      <c r="Y230">
        <v>0.1</v>
      </c>
      <c r="Z230">
        <v>84.8</v>
      </c>
      <c r="AA230">
        <v>42.4</v>
      </c>
      <c r="AB230">
        <v>928.813416666667</v>
      </c>
      <c r="AC230">
        <v>574.030083333333</v>
      </c>
      <c r="AD230">
        <v>242.680083333333</v>
      </c>
      <c r="AE230">
        <v>51650.1792182236</v>
      </c>
      <c r="AF230">
        <v>28380.7654348902</v>
      </c>
      <c r="AG230">
        <v>8379.62060989028</v>
      </c>
      <c r="AH230">
        <v>335.216662580362</v>
      </c>
      <c r="AI230">
        <v>25049.8654895833</v>
      </c>
      <c r="AJ230">
        <v>6.36</v>
      </c>
    </row>
    <row r="231" spans="1:36">
      <c r="A231">
        <v>0.6</v>
      </c>
      <c r="B231">
        <v>14.14</v>
      </c>
      <c r="C231">
        <v>12.7</v>
      </c>
      <c r="D231">
        <v>4.5</v>
      </c>
      <c r="E231">
        <v>1</v>
      </c>
      <c r="F231">
        <v>0</v>
      </c>
      <c r="G231">
        <v>145.324360134548</v>
      </c>
      <c r="H231">
        <v>119.005999999999</v>
      </c>
      <c r="I231">
        <v>113.995</v>
      </c>
      <c r="J231">
        <v>2135.194625</v>
      </c>
      <c r="K231">
        <v>2043.195625</v>
      </c>
      <c r="L231">
        <v>1379.49162499999</v>
      </c>
      <c r="M231">
        <v>202513.613123265</v>
      </c>
      <c r="N231">
        <v>187891.745747265</v>
      </c>
      <c r="O231">
        <v>92673.2557760155</v>
      </c>
      <c r="P231">
        <v>0.1</v>
      </c>
      <c r="Q231">
        <v>90.1</v>
      </c>
      <c r="R231">
        <v>42.4</v>
      </c>
      <c r="S231">
        <v>607.759333333333</v>
      </c>
      <c r="T231">
        <v>437.225999999999</v>
      </c>
      <c r="U231">
        <v>138.875999999999</v>
      </c>
      <c r="V231">
        <v>23376.3697796444</v>
      </c>
      <c r="W231">
        <v>15779.5431351999</v>
      </c>
      <c r="X231">
        <v>2877.51043519999</v>
      </c>
      <c r="Y231">
        <v>0.1</v>
      </c>
      <c r="Z231">
        <v>95.4</v>
      </c>
      <c r="AA231">
        <v>47.7</v>
      </c>
      <c r="AB231">
        <v>1014.20677777777</v>
      </c>
      <c r="AC231">
        <v>698.179</v>
      </c>
      <c r="AD231">
        <v>292.095666666666</v>
      </c>
      <c r="AE231">
        <v>62233.5959128913</v>
      </c>
      <c r="AF231">
        <v>38706.0783104222</v>
      </c>
      <c r="AG231">
        <v>10984.6681326444</v>
      </c>
      <c r="AH231">
        <v>224.543770012622</v>
      </c>
      <c r="AI231">
        <v>26729.49303125</v>
      </c>
      <c r="AJ231">
        <v>5.9725</v>
      </c>
    </row>
    <row r="232" spans="1:36">
      <c r="A232">
        <v>0.6</v>
      </c>
      <c r="B232">
        <v>14.14</v>
      </c>
      <c r="C232">
        <v>12.7</v>
      </c>
      <c r="D232">
        <v>4.5</v>
      </c>
      <c r="E232">
        <v>1</v>
      </c>
      <c r="F232">
        <v>0</v>
      </c>
      <c r="G232">
        <v>155.322360134548</v>
      </c>
      <c r="H232">
        <v>75.257</v>
      </c>
      <c r="I232">
        <v>72.743</v>
      </c>
      <c r="J232">
        <v>1566.412875</v>
      </c>
      <c r="K232">
        <v>1440.97887499999</v>
      </c>
      <c r="L232">
        <v>678.153874999999</v>
      </c>
      <c r="M232">
        <v>103733.593593578</v>
      </c>
      <c r="N232">
        <v>91593.9553190781</v>
      </c>
      <c r="O232">
        <v>23395.9978325781</v>
      </c>
      <c r="P232">
        <v>0.1</v>
      </c>
      <c r="Q232">
        <v>79.5</v>
      </c>
      <c r="R232">
        <v>42.4</v>
      </c>
      <c r="S232">
        <v>350.622</v>
      </c>
      <c r="T232">
        <v>254.072</v>
      </c>
      <c r="U232">
        <v>86.9053333333331</v>
      </c>
      <c r="V232">
        <v>8460.66568346667</v>
      </c>
      <c r="W232">
        <v>5656.37080568889</v>
      </c>
      <c r="X232">
        <v>1165.9686279111</v>
      </c>
      <c r="Y232">
        <v>0.1</v>
      </c>
      <c r="Z232">
        <v>79.5</v>
      </c>
      <c r="AA232">
        <v>47.7</v>
      </c>
      <c r="AB232">
        <v>662.496666666666</v>
      </c>
      <c r="AC232">
        <v>368.48</v>
      </c>
      <c r="AD232">
        <v>184.013333333333</v>
      </c>
      <c r="AE232">
        <v>26866.2791133333</v>
      </c>
      <c r="AF232">
        <v>12322.3545022222</v>
      </c>
      <c r="AG232">
        <v>4490.26672444444</v>
      </c>
      <c r="AH232">
        <v>263.360627437248</v>
      </c>
      <c r="AI232">
        <v>20691.10375</v>
      </c>
      <c r="AJ232">
        <v>4.38</v>
      </c>
    </row>
    <row r="233" spans="1:36">
      <c r="A233">
        <v>0.6</v>
      </c>
      <c r="B233">
        <v>14.14</v>
      </c>
      <c r="C233">
        <v>12.7</v>
      </c>
      <c r="D233">
        <v>4.5</v>
      </c>
      <c r="E233">
        <v>1</v>
      </c>
      <c r="F233">
        <v>0</v>
      </c>
      <c r="G233">
        <v>151.696860134548</v>
      </c>
      <c r="H233">
        <v>81.256</v>
      </c>
      <c r="I233">
        <v>78.494</v>
      </c>
      <c r="J233">
        <v>1588.30025</v>
      </c>
      <c r="K233">
        <v>1511.58224999999</v>
      </c>
      <c r="L233">
        <v>809.258249999999</v>
      </c>
      <c r="M233">
        <v>108511.982406312</v>
      </c>
      <c r="N233">
        <v>99977.3216338124</v>
      </c>
      <c r="O233">
        <v>32524.9630578125</v>
      </c>
      <c r="P233">
        <v>0.1</v>
      </c>
      <c r="Q233">
        <v>79.5</v>
      </c>
      <c r="R233">
        <v>42.4</v>
      </c>
      <c r="S233">
        <v>388.221</v>
      </c>
      <c r="T233">
        <v>253.287666666666</v>
      </c>
      <c r="U233">
        <v>109.154333333333</v>
      </c>
      <c r="V233">
        <v>9783.86339264445</v>
      </c>
      <c r="W233">
        <v>5613.1688482</v>
      </c>
      <c r="X233">
        <v>1692.52752597777</v>
      </c>
      <c r="Y233">
        <v>0.1</v>
      </c>
      <c r="Z233">
        <v>79.5</v>
      </c>
      <c r="AA233">
        <v>42.4</v>
      </c>
      <c r="AB233">
        <v>752.848</v>
      </c>
      <c r="AC233">
        <v>367.748</v>
      </c>
      <c r="AD233">
        <v>169.731333333333</v>
      </c>
      <c r="AE233">
        <v>32887.3765319111</v>
      </c>
      <c r="AF233">
        <v>12680.5144208</v>
      </c>
      <c r="AG233">
        <v>4138.48594302222</v>
      </c>
      <c r="AH233">
        <v>248.317659105314</v>
      </c>
      <c r="AI233">
        <v>18118.9203333333</v>
      </c>
      <c r="AJ233">
        <v>4.565</v>
      </c>
    </row>
    <row r="234" spans="1:36">
      <c r="A234">
        <v>0.6</v>
      </c>
      <c r="B234">
        <v>14.14</v>
      </c>
      <c r="C234">
        <v>12.7</v>
      </c>
      <c r="D234">
        <v>4.5</v>
      </c>
      <c r="E234">
        <v>1</v>
      </c>
      <c r="F234">
        <v>0</v>
      </c>
      <c r="G234">
        <v>163.190360134548</v>
      </c>
      <c r="H234">
        <v>39.256</v>
      </c>
      <c r="I234">
        <v>43.0279999999999</v>
      </c>
      <c r="J234">
        <v>820.817749999999</v>
      </c>
      <c r="K234">
        <v>748.833749999999</v>
      </c>
      <c r="L234">
        <v>499.03325</v>
      </c>
      <c r="M234">
        <v>29903.0653900624</v>
      </c>
      <c r="N234">
        <v>25586.4313265624</v>
      </c>
      <c r="O234">
        <v>12277.8760615625</v>
      </c>
      <c r="P234">
        <v>0.1</v>
      </c>
      <c r="Q234">
        <v>74.2</v>
      </c>
      <c r="R234">
        <v>42.4</v>
      </c>
      <c r="S234">
        <v>187.835</v>
      </c>
      <c r="T234">
        <v>122.034999999999</v>
      </c>
      <c r="U234">
        <v>56.8516666666665</v>
      </c>
      <c r="V234">
        <v>2341.91915611111</v>
      </c>
      <c r="W234">
        <v>1359.41526722221</v>
      </c>
      <c r="X234">
        <v>451.302989444442</v>
      </c>
      <c r="Y234">
        <v>0.1</v>
      </c>
      <c r="Z234">
        <v>74.2</v>
      </c>
      <c r="AA234">
        <v>42.4</v>
      </c>
      <c r="AB234">
        <v>336.076333333333</v>
      </c>
      <c r="AC234">
        <v>172.042999999999</v>
      </c>
      <c r="AD234">
        <v>69.7763333333333</v>
      </c>
      <c r="AE234">
        <v>6998.87861202222</v>
      </c>
      <c r="AF234">
        <v>2892.49411202222</v>
      </c>
      <c r="AG234">
        <v>767.149434244444</v>
      </c>
      <c r="AH234">
        <v>257.107010133108</v>
      </c>
      <c r="AI234">
        <v>8426.77766666665</v>
      </c>
      <c r="AJ234">
        <v>2.485</v>
      </c>
    </row>
    <row r="235" spans="1:36">
      <c r="A235">
        <v>0.6</v>
      </c>
      <c r="B235">
        <v>14.14</v>
      </c>
      <c r="C235">
        <v>12.7</v>
      </c>
      <c r="D235">
        <v>4.5</v>
      </c>
      <c r="E235">
        <v>1</v>
      </c>
      <c r="F235">
        <v>0</v>
      </c>
      <c r="G235">
        <v>162.821360134548</v>
      </c>
      <c r="H235">
        <v>47.007</v>
      </c>
      <c r="I235">
        <v>44.9929999999999</v>
      </c>
      <c r="J235">
        <v>897.391749999999</v>
      </c>
      <c r="K235">
        <v>754.44975</v>
      </c>
      <c r="L235">
        <v>460.97275</v>
      </c>
      <c r="M235">
        <v>35855.8951628124</v>
      </c>
      <c r="N235">
        <v>26780.7110738124</v>
      </c>
      <c r="O235">
        <v>10869.2790588125</v>
      </c>
      <c r="P235">
        <v>0.1</v>
      </c>
      <c r="Q235">
        <v>79.5</v>
      </c>
      <c r="R235">
        <v>42.4</v>
      </c>
      <c r="S235">
        <v>189.738666666666</v>
      </c>
      <c r="T235">
        <v>152.371999999999</v>
      </c>
      <c r="U235">
        <v>69.1219999999999</v>
      </c>
      <c r="V235">
        <v>2583.41881457778</v>
      </c>
      <c r="W235">
        <v>2006.83770346666</v>
      </c>
      <c r="X235">
        <v>674.014736799998</v>
      </c>
      <c r="Y235">
        <v>0.1</v>
      </c>
      <c r="Z235">
        <v>74.2</v>
      </c>
      <c r="AA235">
        <v>42.4</v>
      </c>
      <c r="AB235">
        <v>368.013111111111</v>
      </c>
      <c r="AC235">
        <v>219.852</v>
      </c>
      <c r="AD235">
        <v>90.2519999999999</v>
      </c>
      <c r="AE235">
        <v>8863.56067388641</v>
      </c>
      <c r="AF235">
        <v>4418.8228208</v>
      </c>
      <c r="AG235">
        <v>1175.89462079999</v>
      </c>
      <c r="AH235">
        <v>208.997925443278</v>
      </c>
      <c r="AI235">
        <v>11313.3843333333</v>
      </c>
      <c r="AJ235">
        <v>2.7975</v>
      </c>
    </row>
    <row r="236" spans="1:36">
      <c r="A236">
        <v>0.6</v>
      </c>
      <c r="B236">
        <v>13.96</v>
      </c>
      <c r="C236">
        <v>12.7</v>
      </c>
      <c r="D236">
        <v>4.5</v>
      </c>
      <c r="E236">
        <v>1</v>
      </c>
      <c r="F236">
        <v>0</v>
      </c>
      <c r="G236">
        <v>170.066360134548</v>
      </c>
      <c r="H236">
        <v>60.758</v>
      </c>
      <c r="I236">
        <v>60.7669999999999</v>
      </c>
      <c r="J236">
        <v>443.292124999999</v>
      </c>
      <c r="K236">
        <v>369.881124999999</v>
      </c>
      <c r="L236">
        <v>226.033125</v>
      </c>
      <c r="M236">
        <v>19810.4685510781</v>
      </c>
      <c r="N236">
        <v>15337.2330363281</v>
      </c>
      <c r="O236">
        <v>7216.73689632812</v>
      </c>
      <c r="P236">
        <v>0.1</v>
      </c>
      <c r="Q236">
        <v>79.5</v>
      </c>
      <c r="R236">
        <v>47.7</v>
      </c>
      <c r="S236">
        <v>573.658333333334</v>
      </c>
      <c r="T236">
        <v>241.425</v>
      </c>
      <c r="U236">
        <v>106.241666666666</v>
      </c>
      <c r="V236">
        <v>17747.2361805555</v>
      </c>
      <c r="W236">
        <v>5366.46201388889</v>
      </c>
      <c r="X236">
        <v>1540.14062499999</v>
      </c>
      <c r="Y236">
        <v>0.1</v>
      </c>
      <c r="Z236">
        <v>79.5</v>
      </c>
      <c r="AA236">
        <v>47.7</v>
      </c>
      <c r="AB236">
        <v>572.877333333333</v>
      </c>
      <c r="AC236">
        <v>289.344</v>
      </c>
      <c r="AD236">
        <v>131.294</v>
      </c>
      <c r="AE236">
        <v>19800.1612849777</v>
      </c>
      <c r="AF236">
        <v>7761.2357072</v>
      </c>
      <c r="AG236">
        <v>2344.2972072</v>
      </c>
      <c r="AH236">
        <v>183.483313877291</v>
      </c>
      <c r="AI236">
        <v>7000.60945833333</v>
      </c>
      <c r="AJ236">
        <v>1.09</v>
      </c>
    </row>
    <row r="237" spans="1:36">
      <c r="A237">
        <v>0.6</v>
      </c>
      <c r="B237">
        <v>13.96</v>
      </c>
      <c r="C237">
        <v>12.7</v>
      </c>
      <c r="D237">
        <v>4.5</v>
      </c>
      <c r="E237">
        <v>1</v>
      </c>
      <c r="F237">
        <v>0</v>
      </c>
      <c r="G237">
        <v>165.819860134548</v>
      </c>
      <c r="H237">
        <v>190.515999999999</v>
      </c>
      <c r="I237">
        <v>191.005999999999</v>
      </c>
      <c r="J237">
        <v>2156.46696875</v>
      </c>
      <c r="K237">
        <v>1467.38899999999</v>
      </c>
      <c r="L237">
        <v>1060.11956249999</v>
      </c>
      <c r="M237">
        <v>318299.380142039</v>
      </c>
      <c r="N237">
        <v>219469.335156664</v>
      </c>
      <c r="O237">
        <v>131437.157835347</v>
      </c>
      <c r="P237">
        <v>0.1</v>
      </c>
      <c r="Q237">
        <v>121.9</v>
      </c>
      <c r="R237">
        <v>47.7</v>
      </c>
      <c r="S237">
        <v>2043.30824999999</v>
      </c>
      <c r="T237">
        <v>1462.20199999999</v>
      </c>
      <c r="U237">
        <v>383.927</v>
      </c>
      <c r="V237">
        <v>206743.752100001</v>
      </c>
      <c r="W237">
        <v>139121.453590105</v>
      </c>
      <c r="X237">
        <v>18853.6518658</v>
      </c>
      <c r="Y237">
        <v>0.1</v>
      </c>
      <c r="Z237">
        <v>121.9</v>
      </c>
      <c r="AA237">
        <v>47.7</v>
      </c>
      <c r="AB237">
        <v>2685.22333333333</v>
      </c>
      <c r="AC237">
        <v>1857.87333333333</v>
      </c>
      <c r="AD237">
        <v>484.59</v>
      </c>
      <c r="AE237">
        <v>343924.875042222</v>
      </c>
      <c r="AF237">
        <v>223760.632764444</v>
      </c>
      <c r="AG237">
        <v>29903.6288199999</v>
      </c>
      <c r="AH237">
        <v>301.426767737321</v>
      </c>
      <c r="AI237">
        <v>48012.3707447916</v>
      </c>
      <c r="AJ237">
        <v>3.7225</v>
      </c>
    </row>
    <row r="238" spans="1:36">
      <c r="A238">
        <v>0.7</v>
      </c>
      <c r="B238">
        <v>13.96</v>
      </c>
      <c r="C238">
        <v>12.7</v>
      </c>
      <c r="D238">
        <v>4.5</v>
      </c>
      <c r="E238">
        <v>1</v>
      </c>
      <c r="F238">
        <v>0</v>
      </c>
      <c r="G238">
        <v>161.446360134548</v>
      </c>
      <c r="H238">
        <v>329.773999999999</v>
      </c>
      <c r="I238">
        <v>336.515</v>
      </c>
      <c r="J238">
        <v>4083.52892187499</v>
      </c>
      <c r="K238">
        <v>2138.1856875</v>
      </c>
      <c r="L238">
        <v>1413.26875</v>
      </c>
      <c r="M238">
        <v>954189.544604721</v>
      </c>
      <c r="N238">
        <v>529593.89762305</v>
      </c>
      <c r="O238">
        <v>279969.747577312</v>
      </c>
      <c r="P238">
        <v>0.1</v>
      </c>
      <c r="Q238">
        <v>159</v>
      </c>
      <c r="R238">
        <v>47.7</v>
      </c>
      <c r="S238">
        <v>3985.05158333333</v>
      </c>
      <c r="T238">
        <v>3319.30158333333</v>
      </c>
      <c r="U238">
        <v>720.486999999999</v>
      </c>
      <c r="V238">
        <v>708579.433127445</v>
      </c>
      <c r="W238">
        <v>602863.400583001</v>
      </c>
      <c r="X238">
        <v>66878.8609293555</v>
      </c>
      <c r="Y238">
        <v>0.1</v>
      </c>
      <c r="Z238">
        <v>164.3</v>
      </c>
      <c r="AA238">
        <v>47.7</v>
      </c>
      <c r="AB238">
        <v>5404.6439375</v>
      </c>
      <c r="AC238">
        <v>4370.21060416666</v>
      </c>
      <c r="AD238">
        <v>870.427270833333</v>
      </c>
      <c r="AE238">
        <v>1212707.04218047</v>
      </c>
      <c r="AF238">
        <v>999735.803070753</v>
      </c>
      <c r="AG238">
        <v>96566.6492485313</v>
      </c>
      <c r="AH238">
        <v>412.843180327257</v>
      </c>
      <c r="AI238">
        <v>101555.538780273</v>
      </c>
      <c r="AJ238">
        <v>6.0075</v>
      </c>
    </row>
    <row r="239" spans="1:36">
      <c r="A239">
        <v>0.7</v>
      </c>
      <c r="B239">
        <v>13.96</v>
      </c>
      <c r="C239">
        <v>12.7</v>
      </c>
      <c r="D239">
        <v>4.5</v>
      </c>
      <c r="E239">
        <v>1</v>
      </c>
      <c r="F239">
        <v>0</v>
      </c>
      <c r="G239">
        <v>166.937860134548</v>
      </c>
      <c r="H239">
        <v>48.006</v>
      </c>
      <c r="I239">
        <v>50.274</v>
      </c>
      <c r="J239">
        <v>944.661</v>
      </c>
      <c r="K239">
        <v>924.888999999999</v>
      </c>
      <c r="L239">
        <v>521.85825</v>
      </c>
      <c r="M239">
        <v>40515.502256625</v>
      </c>
      <c r="N239">
        <v>39111.594436625</v>
      </c>
      <c r="O239">
        <v>14070.6487293125</v>
      </c>
      <c r="P239">
        <v>0.1</v>
      </c>
      <c r="Q239">
        <v>84.8</v>
      </c>
      <c r="R239">
        <v>79.5</v>
      </c>
      <c r="S239">
        <v>256.776833333333</v>
      </c>
      <c r="T239">
        <v>171.94975</v>
      </c>
      <c r="U239">
        <v>193.8935</v>
      </c>
      <c r="V239">
        <v>3907.91344845</v>
      </c>
      <c r="W239">
        <v>2342.02451181806</v>
      </c>
      <c r="X239">
        <v>3077.29775400556</v>
      </c>
      <c r="Y239">
        <v>0.1</v>
      </c>
      <c r="Z239">
        <v>79.5</v>
      </c>
      <c r="AA239">
        <v>53</v>
      </c>
      <c r="AB239">
        <v>403.905333333333</v>
      </c>
      <c r="AC239">
        <v>244.372</v>
      </c>
      <c r="AD239">
        <v>98.1719999999999</v>
      </c>
      <c r="AE239">
        <v>9531.53910346667</v>
      </c>
      <c r="AF239">
        <v>4882.31225902222</v>
      </c>
      <c r="AG239">
        <v>1190.09605902222</v>
      </c>
      <c r="AH239">
        <v>164.811021818239</v>
      </c>
      <c r="AI239">
        <v>13945.4862499999</v>
      </c>
      <c r="AJ239">
        <v>0.89</v>
      </c>
    </row>
    <row r="240" spans="1:36">
      <c r="A240">
        <v>0.6</v>
      </c>
      <c r="B240">
        <v>13.96</v>
      </c>
      <c r="C240">
        <v>12.7</v>
      </c>
      <c r="D240">
        <v>4.5</v>
      </c>
      <c r="E240">
        <v>0</v>
      </c>
      <c r="F240">
        <v>0</v>
      </c>
      <c r="G240">
        <v>188.434360134548</v>
      </c>
      <c r="H240">
        <v>15.7589999999999</v>
      </c>
      <c r="I240">
        <v>17</v>
      </c>
      <c r="J240">
        <v>124.55</v>
      </c>
      <c r="K240">
        <v>89.2349999999999</v>
      </c>
      <c r="L240">
        <v>65.2379999999999</v>
      </c>
      <c r="M240">
        <v>1550.45429</v>
      </c>
      <c r="N240">
        <v>1075.86710499999</v>
      </c>
      <c r="O240">
        <v>690.565599999999</v>
      </c>
      <c r="P240">
        <v>0.1</v>
      </c>
      <c r="Q240">
        <v>37.1</v>
      </c>
      <c r="R240">
        <v>42.4</v>
      </c>
      <c r="S240">
        <v>89.1600000000001</v>
      </c>
      <c r="T240">
        <v>27.2266666666665</v>
      </c>
      <c r="U240">
        <v>32.1600000000001</v>
      </c>
      <c r="V240">
        <v>810.734342222225</v>
      </c>
      <c r="W240">
        <v>123.397564444443</v>
      </c>
      <c r="X240">
        <v>160.019342222223</v>
      </c>
      <c r="Y240">
        <v>0.1</v>
      </c>
      <c r="Z240">
        <v>42.4</v>
      </c>
      <c r="AA240">
        <v>42.4</v>
      </c>
      <c r="AB240">
        <v>73.0323333333333</v>
      </c>
      <c r="AC240">
        <v>62.1323333333333</v>
      </c>
      <c r="AD240">
        <v>62.1323333333333</v>
      </c>
      <c r="AE240">
        <v>564.840986866666</v>
      </c>
      <c r="AF240">
        <v>524.865986866666</v>
      </c>
      <c r="AG240">
        <v>524.865986866666</v>
      </c>
      <c r="AH240">
        <v>115.175178629954</v>
      </c>
      <c r="AI240">
        <v>1036.57466666666</v>
      </c>
      <c r="AJ240">
        <v>0.9375</v>
      </c>
    </row>
    <row r="241" spans="1:36">
      <c r="A241">
        <v>0.6</v>
      </c>
      <c r="B241">
        <v>13.96</v>
      </c>
      <c r="C241">
        <v>12.7</v>
      </c>
      <c r="D241">
        <v>4.5</v>
      </c>
      <c r="E241">
        <v>0</v>
      </c>
      <c r="F241">
        <v>0</v>
      </c>
      <c r="G241">
        <v>182.692360134548</v>
      </c>
      <c r="H241">
        <v>20.257</v>
      </c>
      <c r="I241">
        <v>19.516</v>
      </c>
      <c r="J241">
        <v>137.910999999999</v>
      </c>
      <c r="K241">
        <v>112.652999999999</v>
      </c>
      <c r="L241">
        <v>58.178</v>
      </c>
      <c r="M241">
        <v>1968.87022099999</v>
      </c>
      <c r="N241">
        <v>1531.89287499999</v>
      </c>
      <c r="O241">
        <v>571.989540000001</v>
      </c>
      <c r="P241">
        <v>0.1</v>
      </c>
      <c r="Q241">
        <v>47.7</v>
      </c>
      <c r="R241">
        <v>37.1</v>
      </c>
      <c r="S241">
        <v>70.0916666666668</v>
      </c>
      <c r="T241">
        <v>36.025</v>
      </c>
      <c r="U241">
        <v>26.0583333333333</v>
      </c>
      <c r="V241">
        <v>468.526625000001</v>
      </c>
      <c r="W241">
        <v>178.223847222222</v>
      </c>
      <c r="X241">
        <v>109.854402777778</v>
      </c>
      <c r="Y241">
        <v>0.1</v>
      </c>
      <c r="Z241">
        <v>42.4</v>
      </c>
      <c r="AA241">
        <v>37.1</v>
      </c>
      <c r="AB241">
        <v>121.515333333333</v>
      </c>
      <c r="AC241">
        <v>32.7986666666666</v>
      </c>
      <c r="AD241">
        <v>30.2653333333333</v>
      </c>
      <c r="AE241">
        <v>1186.94978035555</v>
      </c>
      <c r="AF241">
        <v>168.9669248</v>
      </c>
      <c r="AG241">
        <v>148.996658133333</v>
      </c>
      <c r="AH241">
        <v>193.579742635561</v>
      </c>
      <c r="AI241">
        <v>1343.03933333333</v>
      </c>
      <c r="AJ241">
        <v>1.055</v>
      </c>
    </row>
    <row r="242" spans="1:36">
      <c r="A242">
        <v>0.6</v>
      </c>
      <c r="B242">
        <v>13.96</v>
      </c>
      <c r="C242">
        <v>12.7</v>
      </c>
      <c r="D242">
        <v>4.5</v>
      </c>
      <c r="E242">
        <v>0</v>
      </c>
      <c r="F242">
        <v>0</v>
      </c>
      <c r="G242">
        <v>184.684360134548</v>
      </c>
      <c r="H242">
        <v>16.258</v>
      </c>
      <c r="I242">
        <v>17.0029999999999</v>
      </c>
      <c r="J242">
        <v>128.531</v>
      </c>
      <c r="K242">
        <v>96.9999999999999</v>
      </c>
      <c r="L242">
        <v>67.4839999999999</v>
      </c>
      <c r="M242">
        <v>1755.219685</v>
      </c>
      <c r="N242">
        <v>1252.58660999999</v>
      </c>
      <c r="O242">
        <v>720.945639999998</v>
      </c>
      <c r="P242">
        <v>0.1</v>
      </c>
      <c r="Q242">
        <v>47.7</v>
      </c>
      <c r="R242">
        <v>47.7</v>
      </c>
      <c r="S242">
        <v>63.8276666666668</v>
      </c>
      <c r="T242">
        <v>54.5610000000001</v>
      </c>
      <c r="U242">
        <v>54.5610000000001</v>
      </c>
      <c r="V242">
        <v>390.047848644446</v>
      </c>
      <c r="W242">
        <v>364.093404200001</v>
      </c>
      <c r="X242">
        <v>364.093404200001</v>
      </c>
      <c r="Y242">
        <v>0.1</v>
      </c>
      <c r="Z242">
        <v>42.4</v>
      </c>
      <c r="AA242">
        <v>42.4</v>
      </c>
      <c r="AB242">
        <v>73.3626666666666</v>
      </c>
      <c r="AC242">
        <v>51.3793333333333</v>
      </c>
      <c r="AD242">
        <v>37.496</v>
      </c>
      <c r="AE242">
        <v>564.174892088889</v>
      </c>
      <c r="AF242">
        <v>371.154725422222</v>
      </c>
      <c r="AG242">
        <v>203.4274032</v>
      </c>
      <c r="AH242">
        <v>63.3884093864153</v>
      </c>
      <c r="AI242">
        <v>1158.98333333333</v>
      </c>
      <c r="AJ242">
        <v>1.01</v>
      </c>
    </row>
    <row r="243" spans="1:36">
      <c r="A243">
        <v>0.6</v>
      </c>
      <c r="B243">
        <v>13.96</v>
      </c>
      <c r="C243">
        <v>12.7</v>
      </c>
      <c r="D243">
        <v>4.5</v>
      </c>
      <c r="E243">
        <v>0</v>
      </c>
      <c r="F243">
        <v>0</v>
      </c>
      <c r="G243">
        <v>185.684360134548</v>
      </c>
      <c r="H243">
        <v>17.514</v>
      </c>
      <c r="I243">
        <v>17.7609999999999</v>
      </c>
      <c r="J243">
        <v>130.413999999999</v>
      </c>
      <c r="K243">
        <v>108.639</v>
      </c>
      <c r="L243">
        <v>59.6870000000001</v>
      </c>
      <c r="M243">
        <v>1658.88448599999</v>
      </c>
      <c r="N243">
        <v>1415.432851</v>
      </c>
      <c r="O243">
        <v>604.747235000001</v>
      </c>
      <c r="P243">
        <v>0.1</v>
      </c>
      <c r="Q243">
        <v>42.4</v>
      </c>
      <c r="R243">
        <v>37.1</v>
      </c>
      <c r="S243">
        <v>57.1180000000001</v>
      </c>
      <c r="T243">
        <v>35.368</v>
      </c>
      <c r="U243">
        <v>33.3846666666667</v>
      </c>
      <c r="V243">
        <v>318.330847022223</v>
      </c>
      <c r="W243">
        <v>177.119347022222</v>
      </c>
      <c r="X243">
        <v>173.185735911111</v>
      </c>
      <c r="Y243">
        <v>0.1</v>
      </c>
      <c r="Z243">
        <v>42.4</v>
      </c>
      <c r="AA243">
        <v>47.7</v>
      </c>
      <c r="AB243">
        <v>82.5276666666666</v>
      </c>
      <c r="AC243">
        <v>48.211</v>
      </c>
      <c r="AD243">
        <v>68.461</v>
      </c>
      <c r="AE243">
        <v>629.288895311111</v>
      </c>
      <c r="AF243">
        <v>318.8857842</v>
      </c>
      <c r="AG243">
        <v>581.3977842</v>
      </c>
      <c r="AH243">
        <v>88.8243335837433</v>
      </c>
      <c r="AI243">
        <v>1346.77699999999</v>
      </c>
      <c r="AJ243">
        <v>1.04</v>
      </c>
    </row>
    <row r="244" spans="1:36">
      <c r="A244">
        <v>0.6</v>
      </c>
      <c r="B244">
        <v>13.96</v>
      </c>
      <c r="C244">
        <v>12.7</v>
      </c>
      <c r="D244">
        <v>4.5</v>
      </c>
      <c r="E244">
        <v>0</v>
      </c>
      <c r="F244">
        <v>0</v>
      </c>
      <c r="G244">
        <v>181.314360134548</v>
      </c>
      <c r="H244">
        <v>37.758</v>
      </c>
      <c r="I244">
        <v>39.259</v>
      </c>
      <c r="J244">
        <v>303.84375</v>
      </c>
      <c r="K244">
        <v>270.301749999999</v>
      </c>
      <c r="L244">
        <v>120.24125</v>
      </c>
      <c r="M244">
        <v>8835.1465465625</v>
      </c>
      <c r="N244">
        <v>7688.39860006249</v>
      </c>
      <c r="O244">
        <v>2210.8160740625</v>
      </c>
      <c r="P244">
        <v>0.1</v>
      </c>
      <c r="Q244">
        <v>47.7</v>
      </c>
      <c r="R244">
        <v>53</v>
      </c>
      <c r="S244">
        <v>181.569</v>
      </c>
      <c r="T244">
        <v>97.3690000000001</v>
      </c>
      <c r="U244">
        <v>143.202333333333</v>
      </c>
      <c r="V244">
        <v>3062.10872997778</v>
      </c>
      <c r="W244">
        <v>1188.83184108889</v>
      </c>
      <c r="X244">
        <v>2291.4504522</v>
      </c>
      <c r="Y244">
        <v>0.1</v>
      </c>
      <c r="Z244">
        <v>47.7</v>
      </c>
      <c r="AA244">
        <v>58.3</v>
      </c>
      <c r="AB244">
        <v>255.608666666666</v>
      </c>
      <c r="AC244">
        <v>124.442</v>
      </c>
      <c r="AD244">
        <v>182.442</v>
      </c>
      <c r="AE244">
        <v>5347.56337946666</v>
      </c>
      <c r="AF244">
        <v>1896.50293502222</v>
      </c>
      <c r="AG244">
        <v>3414.57693502222</v>
      </c>
      <c r="AH244">
        <v>211.471153541652</v>
      </c>
      <c r="AI244">
        <v>3201.34983333333</v>
      </c>
      <c r="AJ244">
        <v>2.17</v>
      </c>
    </row>
    <row r="245" spans="1:36">
      <c r="A245">
        <v>0.6</v>
      </c>
      <c r="B245">
        <v>13.96</v>
      </c>
      <c r="C245">
        <v>12.7</v>
      </c>
      <c r="D245">
        <v>4.5</v>
      </c>
      <c r="E245">
        <v>0</v>
      </c>
      <c r="F245">
        <v>0</v>
      </c>
      <c r="G245">
        <v>181.064360134548</v>
      </c>
      <c r="H245">
        <v>39.009</v>
      </c>
      <c r="I245">
        <v>39.006</v>
      </c>
      <c r="J245">
        <v>284.318249999999</v>
      </c>
      <c r="K245">
        <v>214.996249999999</v>
      </c>
      <c r="L245">
        <v>110.9815</v>
      </c>
      <c r="M245">
        <v>8242.01543781249</v>
      </c>
      <c r="N245">
        <v>5783.99113531249</v>
      </c>
      <c r="O245">
        <v>2117.35698775</v>
      </c>
      <c r="P245">
        <v>0.1</v>
      </c>
      <c r="Q245">
        <v>53</v>
      </c>
      <c r="R245">
        <v>53</v>
      </c>
      <c r="S245">
        <v>194.084666666666</v>
      </c>
      <c r="T245">
        <v>133.268</v>
      </c>
      <c r="U245">
        <v>133.268</v>
      </c>
      <c r="V245">
        <v>3289.51911813333</v>
      </c>
      <c r="W245">
        <v>2017.15550702222</v>
      </c>
      <c r="X245">
        <v>2017.15550702222</v>
      </c>
      <c r="Y245">
        <v>0.1</v>
      </c>
      <c r="Z245">
        <v>53</v>
      </c>
      <c r="AA245">
        <v>47.7</v>
      </c>
      <c r="AB245">
        <v>230.792</v>
      </c>
      <c r="AC245">
        <v>163.208666666666</v>
      </c>
      <c r="AD245">
        <v>118.542</v>
      </c>
      <c r="AE245">
        <v>4728.05335502222</v>
      </c>
      <c r="AF245">
        <v>3048.60674391111</v>
      </c>
      <c r="AG245">
        <v>1790.1204328</v>
      </c>
      <c r="AH245">
        <v>98.9117414612405</v>
      </c>
      <c r="AI245">
        <v>3516.08333333332</v>
      </c>
      <c r="AJ245">
        <v>2.1425</v>
      </c>
    </row>
    <row r="246" spans="1:36">
      <c r="A246">
        <v>0.6</v>
      </c>
      <c r="B246">
        <v>13.96</v>
      </c>
      <c r="C246">
        <v>12.7</v>
      </c>
      <c r="D246">
        <v>4.5</v>
      </c>
      <c r="E246">
        <v>0</v>
      </c>
      <c r="F246">
        <v>0</v>
      </c>
      <c r="G246">
        <v>181.685860134548</v>
      </c>
      <c r="H246">
        <v>35.507</v>
      </c>
      <c r="I246">
        <v>37.253</v>
      </c>
      <c r="J246">
        <v>273.056499999999</v>
      </c>
      <c r="K246">
        <v>211.817499999999</v>
      </c>
      <c r="L246">
        <v>132.012</v>
      </c>
      <c r="M246">
        <v>7931.56456224999</v>
      </c>
      <c r="N246">
        <v>5523.99317625</v>
      </c>
      <c r="O246">
        <v>2596.284656</v>
      </c>
      <c r="P246">
        <v>0.1</v>
      </c>
      <c r="Q246">
        <v>47.7</v>
      </c>
      <c r="R246">
        <v>42.4</v>
      </c>
      <c r="S246">
        <v>189.012</v>
      </c>
      <c r="T246">
        <v>76.7620000000001</v>
      </c>
      <c r="U246">
        <v>52.0120000000001</v>
      </c>
      <c r="V246">
        <v>2713.71539324445</v>
      </c>
      <c r="W246">
        <v>759.851137688891</v>
      </c>
      <c r="X246">
        <v>405.72263768889</v>
      </c>
      <c r="Y246">
        <v>0.1</v>
      </c>
      <c r="Z246">
        <v>53</v>
      </c>
      <c r="AA246">
        <v>42.4</v>
      </c>
      <c r="AB246">
        <v>246.409666666666</v>
      </c>
      <c r="AC246">
        <v>149.476333333333</v>
      </c>
      <c r="AD246">
        <v>83.9429999999999</v>
      </c>
      <c r="AE246">
        <v>5040.5498298</v>
      </c>
      <c r="AF246">
        <v>2645.35766313333</v>
      </c>
      <c r="AG246">
        <v>1038.89028535555</v>
      </c>
      <c r="AH246">
        <v>103.200283520659</v>
      </c>
      <c r="AI246">
        <v>3063.46049999999</v>
      </c>
      <c r="AJ246">
        <v>2.435</v>
      </c>
    </row>
    <row r="247" spans="1:36">
      <c r="A247">
        <v>0.6</v>
      </c>
      <c r="B247">
        <v>13.96</v>
      </c>
      <c r="C247">
        <v>12.7</v>
      </c>
      <c r="D247">
        <v>4.5</v>
      </c>
      <c r="E247">
        <v>0</v>
      </c>
      <c r="F247">
        <v>0</v>
      </c>
      <c r="G247">
        <v>181.188860134548</v>
      </c>
      <c r="H247">
        <v>42.01</v>
      </c>
      <c r="I247">
        <v>42.258</v>
      </c>
      <c r="J247">
        <v>338.722249999999</v>
      </c>
      <c r="K247">
        <v>233.71525</v>
      </c>
      <c r="L247">
        <v>152.21525</v>
      </c>
      <c r="M247">
        <v>11012.7650903124</v>
      </c>
      <c r="N247">
        <v>6958.5046613125</v>
      </c>
      <c r="O247">
        <v>3598.5251268125</v>
      </c>
      <c r="P247">
        <v>0.1</v>
      </c>
      <c r="Q247">
        <v>63.6</v>
      </c>
      <c r="R247">
        <v>42.4</v>
      </c>
      <c r="S247">
        <v>249.260666666666</v>
      </c>
      <c r="T247">
        <v>179.894</v>
      </c>
      <c r="U247">
        <v>77.9689999999998</v>
      </c>
      <c r="V247">
        <v>4720.40483740834</v>
      </c>
      <c r="W247">
        <v>3246.77117733889</v>
      </c>
      <c r="X247">
        <v>874.050021088885</v>
      </c>
      <c r="Y247">
        <v>0.1</v>
      </c>
      <c r="Z247">
        <v>53</v>
      </c>
      <c r="AA247">
        <v>42.4</v>
      </c>
      <c r="AB247">
        <v>313.426666666666</v>
      </c>
      <c r="AC247">
        <v>150.61</v>
      </c>
      <c r="AD247">
        <v>104.96</v>
      </c>
      <c r="AE247">
        <v>7320.09765333333</v>
      </c>
      <c r="AF247">
        <v>2698.84970888888</v>
      </c>
      <c r="AG247">
        <v>1564.35920888888</v>
      </c>
      <c r="AH247">
        <v>120.875291911642</v>
      </c>
      <c r="AI247">
        <v>4223.32649999999</v>
      </c>
      <c r="AJ247">
        <v>2.4525</v>
      </c>
    </row>
    <row r="248" spans="1:36">
      <c r="A248">
        <v>0.6</v>
      </c>
      <c r="B248">
        <v>13.96</v>
      </c>
      <c r="C248">
        <v>12.7</v>
      </c>
      <c r="D248">
        <v>4.5</v>
      </c>
      <c r="E248">
        <v>0</v>
      </c>
      <c r="F248">
        <v>0</v>
      </c>
      <c r="G248">
        <v>170.563860134548</v>
      </c>
      <c r="H248">
        <v>71.757</v>
      </c>
      <c r="I248">
        <v>78.259</v>
      </c>
      <c r="J248">
        <v>601.867375</v>
      </c>
      <c r="K248">
        <v>534.639375</v>
      </c>
      <c r="L248">
        <v>273.301625</v>
      </c>
      <c r="M248">
        <v>34629.9649977656</v>
      </c>
      <c r="N248">
        <v>30043.8134892656</v>
      </c>
      <c r="O248">
        <v>10730.8744253281</v>
      </c>
      <c r="P248">
        <v>0.1</v>
      </c>
      <c r="Q248">
        <v>74.2</v>
      </c>
      <c r="R248">
        <v>42.4</v>
      </c>
      <c r="S248">
        <v>439.227375</v>
      </c>
      <c r="T248">
        <v>269.677374999999</v>
      </c>
      <c r="U248">
        <v>114.977374999999</v>
      </c>
      <c r="V248">
        <v>13654.2206231159</v>
      </c>
      <c r="W248">
        <v>7030.52299811596</v>
      </c>
      <c r="X248">
        <v>1899.53518561596</v>
      </c>
      <c r="Y248">
        <v>0.1</v>
      </c>
      <c r="Z248">
        <v>74.2</v>
      </c>
      <c r="AA248">
        <v>42.4</v>
      </c>
      <c r="AB248">
        <v>569.476333333333</v>
      </c>
      <c r="AC248">
        <v>382.792999999999</v>
      </c>
      <c r="AD248">
        <v>176.393</v>
      </c>
      <c r="AE248">
        <v>23728.5612542444</v>
      </c>
      <c r="AF248">
        <v>13944.7449098</v>
      </c>
      <c r="AG248">
        <v>4387.7099098</v>
      </c>
      <c r="AH248">
        <v>249.672511621998</v>
      </c>
      <c r="AI248">
        <v>9107.653125</v>
      </c>
      <c r="AJ248">
        <v>3.9025</v>
      </c>
    </row>
    <row r="249" spans="1:36">
      <c r="A249">
        <v>0.6</v>
      </c>
      <c r="B249">
        <v>13.96</v>
      </c>
      <c r="C249">
        <v>12.7</v>
      </c>
      <c r="D249">
        <v>4.5</v>
      </c>
      <c r="E249">
        <v>0</v>
      </c>
      <c r="F249">
        <v>0</v>
      </c>
      <c r="G249">
        <v>168.813360134548</v>
      </c>
      <c r="H249">
        <v>86.258</v>
      </c>
      <c r="I249">
        <v>86.763</v>
      </c>
      <c r="J249">
        <v>606.185</v>
      </c>
      <c r="K249">
        <v>562.686999999999</v>
      </c>
      <c r="L249">
        <v>279.454625</v>
      </c>
      <c r="M249">
        <v>38721.3106651562</v>
      </c>
      <c r="N249">
        <v>34926.9159651562</v>
      </c>
      <c r="O249">
        <v>11849.5222012656</v>
      </c>
      <c r="P249">
        <v>0.1</v>
      </c>
      <c r="Q249">
        <v>63.6</v>
      </c>
      <c r="R249">
        <v>47.7</v>
      </c>
      <c r="S249">
        <v>528.953333333333</v>
      </c>
      <c r="T249">
        <v>294.52</v>
      </c>
      <c r="U249">
        <v>174.82</v>
      </c>
      <c r="V249">
        <v>19681.0601911111</v>
      </c>
      <c r="W249">
        <v>9000.52330222222</v>
      </c>
      <c r="X249">
        <v>4047.10730222223</v>
      </c>
      <c r="Y249">
        <v>0.1</v>
      </c>
      <c r="Z249">
        <v>63.6</v>
      </c>
      <c r="AA249">
        <v>47.7</v>
      </c>
      <c r="AB249">
        <v>674.261</v>
      </c>
      <c r="AC249">
        <v>362.111</v>
      </c>
      <c r="AD249">
        <v>203.011</v>
      </c>
      <c r="AE249">
        <v>31219.0291330888</v>
      </c>
      <c r="AF249">
        <v>13316.8766442</v>
      </c>
      <c r="AG249">
        <v>5448.4425442</v>
      </c>
      <c r="AH249">
        <v>187.181582332587</v>
      </c>
      <c r="AI249">
        <v>9324.54595833332</v>
      </c>
      <c r="AJ249">
        <v>4.3275</v>
      </c>
    </row>
    <row r="250" spans="1:36">
      <c r="A250">
        <v>0.6</v>
      </c>
      <c r="B250">
        <v>13.96</v>
      </c>
      <c r="C250">
        <v>12.7</v>
      </c>
      <c r="D250">
        <v>4.5</v>
      </c>
      <c r="E250">
        <v>0</v>
      </c>
      <c r="F250">
        <v>0</v>
      </c>
      <c r="G250">
        <v>173.315360134548</v>
      </c>
      <c r="H250">
        <v>68.5089999999999</v>
      </c>
      <c r="I250">
        <v>73.014</v>
      </c>
      <c r="J250">
        <v>564.4965</v>
      </c>
      <c r="K250">
        <v>496.766499999999</v>
      </c>
      <c r="L250">
        <v>222.717437499999</v>
      </c>
      <c r="M250">
        <v>29174.961635289</v>
      </c>
      <c r="N250">
        <v>25183.122329289</v>
      </c>
      <c r="O250">
        <v>7527.39622605077</v>
      </c>
      <c r="P250">
        <v>0.1</v>
      </c>
      <c r="Q250">
        <v>74.2</v>
      </c>
      <c r="R250">
        <v>42.4</v>
      </c>
      <c r="S250">
        <v>489.973</v>
      </c>
      <c r="T250">
        <v>305.173</v>
      </c>
      <c r="U250">
        <v>122.023</v>
      </c>
      <c r="V250">
        <v>15754.1187169111</v>
      </c>
      <c r="W250">
        <v>8448.94766135555</v>
      </c>
      <c r="X250">
        <v>2116.75636135555</v>
      </c>
      <c r="Y250">
        <v>0.1</v>
      </c>
      <c r="Z250">
        <v>74.2</v>
      </c>
      <c r="AA250">
        <v>42.4</v>
      </c>
      <c r="AB250">
        <v>592.657666666666</v>
      </c>
      <c r="AC250">
        <v>391.590999999999</v>
      </c>
      <c r="AD250">
        <v>167.591</v>
      </c>
      <c r="AE250">
        <v>24401.2004495333</v>
      </c>
      <c r="AF250">
        <v>14171.3233384222</v>
      </c>
      <c r="AG250">
        <v>3961.31583842222</v>
      </c>
      <c r="AH250">
        <v>170.452741182563</v>
      </c>
      <c r="AI250">
        <v>8703.8213125</v>
      </c>
      <c r="AJ250">
        <v>4.4075</v>
      </c>
    </row>
    <row r="251" spans="1:36">
      <c r="A251">
        <v>0.6</v>
      </c>
      <c r="B251">
        <v>13.96</v>
      </c>
      <c r="C251">
        <v>12.7</v>
      </c>
      <c r="D251">
        <v>4.5</v>
      </c>
      <c r="E251">
        <v>0</v>
      </c>
      <c r="F251">
        <v>0</v>
      </c>
      <c r="G251">
        <v>171.190860134548</v>
      </c>
      <c r="H251">
        <v>76.757</v>
      </c>
      <c r="I251">
        <v>80.0149999999999</v>
      </c>
      <c r="J251">
        <v>583.688999999999</v>
      </c>
      <c r="K251">
        <v>417.353249999999</v>
      </c>
      <c r="L251">
        <v>256.983062499999</v>
      </c>
      <c r="M251">
        <v>33892.1523816015</v>
      </c>
      <c r="N251">
        <v>20969.9915986484</v>
      </c>
      <c r="O251">
        <v>9976.01382761327</v>
      </c>
      <c r="P251">
        <v>0.1</v>
      </c>
      <c r="Q251">
        <v>68.9</v>
      </c>
      <c r="R251">
        <v>47.7</v>
      </c>
      <c r="S251">
        <v>516.689666666667</v>
      </c>
      <c r="T251">
        <v>313.456333333333</v>
      </c>
      <c r="U251">
        <v>174.922999999999</v>
      </c>
      <c r="V251">
        <v>18773.6416791333</v>
      </c>
      <c r="W251">
        <v>9418.45984579999</v>
      </c>
      <c r="X251">
        <v>3903.08510135554</v>
      </c>
      <c r="Y251">
        <v>0.1</v>
      </c>
      <c r="Z251">
        <v>68.9</v>
      </c>
      <c r="AA251">
        <v>47.7</v>
      </c>
      <c r="AB251">
        <v>619.442</v>
      </c>
      <c r="AC251">
        <v>387.042</v>
      </c>
      <c r="AD251">
        <v>231.392</v>
      </c>
      <c r="AE251">
        <v>27268.0895128</v>
      </c>
      <c r="AF251">
        <v>14566.7635128</v>
      </c>
      <c r="AG251">
        <v>6847.5160128</v>
      </c>
      <c r="AH251">
        <v>169.838248599873</v>
      </c>
      <c r="AI251">
        <v>8047.19468749999</v>
      </c>
      <c r="AJ251">
        <v>4.15</v>
      </c>
    </row>
    <row r="252" spans="1:36">
      <c r="A252">
        <v>0.6</v>
      </c>
      <c r="B252">
        <v>13.96</v>
      </c>
      <c r="C252">
        <v>12.7</v>
      </c>
      <c r="D252">
        <v>4.5</v>
      </c>
      <c r="E252">
        <v>0</v>
      </c>
      <c r="F252">
        <v>0</v>
      </c>
      <c r="G252">
        <v>168.811860134548</v>
      </c>
      <c r="H252">
        <v>107.514999999999</v>
      </c>
      <c r="I252">
        <v>115.511</v>
      </c>
      <c r="J252">
        <v>1059.73804687499</v>
      </c>
      <c r="K252">
        <v>682.662546875</v>
      </c>
      <c r="L252">
        <v>486.053171875</v>
      </c>
      <c r="M252">
        <v>92128.0411614562</v>
      </c>
      <c r="N252">
        <v>55280.8233167648</v>
      </c>
      <c r="O252">
        <v>32705.8029415266</v>
      </c>
      <c r="P252">
        <v>0.1</v>
      </c>
      <c r="Q252">
        <v>90.1</v>
      </c>
      <c r="R252">
        <v>42.4</v>
      </c>
      <c r="S252">
        <v>929.270999999999</v>
      </c>
      <c r="T252">
        <v>637.120999999999</v>
      </c>
      <c r="U252">
        <v>190.821</v>
      </c>
      <c r="V252">
        <v>52823.5495493111</v>
      </c>
      <c r="W252">
        <v>33111.7896604221</v>
      </c>
      <c r="X252">
        <v>5368.33521042222</v>
      </c>
      <c r="Y252">
        <v>0.1</v>
      </c>
      <c r="Z252">
        <v>90.1</v>
      </c>
      <c r="AA252">
        <v>42.4</v>
      </c>
      <c r="AB252">
        <v>1134.815734375</v>
      </c>
      <c r="AC252">
        <v>815.482401041666</v>
      </c>
      <c r="AD252">
        <v>296.782401041666</v>
      </c>
      <c r="AE252">
        <v>82322.4963712415</v>
      </c>
      <c r="AF252">
        <v>54465.8793323526</v>
      </c>
      <c r="AG252">
        <v>12310.0131698526</v>
      </c>
      <c r="AH252">
        <v>295.803935571949</v>
      </c>
      <c r="AI252">
        <v>17775.7554479166</v>
      </c>
      <c r="AJ252">
        <v>4.535</v>
      </c>
    </row>
    <row r="253" spans="1:36">
      <c r="A253">
        <v>0.6</v>
      </c>
      <c r="B253">
        <v>13.96</v>
      </c>
      <c r="C253">
        <v>12.7</v>
      </c>
      <c r="D253">
        <v>4.5</v>
      </c>
      <c r="E253">
        <v>0</v>
      </c>
      <c r="F253">
        <v>0</v>
      </c>
      <c r="G253">
        <v>159.814860134548</v>
      </c>
      <c r="H253">
        <v>129.508</v>
      </c>
      <c r="I253">
        <v>128.016</v>
      </c>
      <c r="J253">
        <v>932.2793125</v>
      </c>
      <c r="K253">
        <v>867.903312499999</v>
      </c>
      <c r="L253">
        <v>448.727437499999</v>
      </c>
      <c r="M253">
        <v>90251.6357415976</v>
      </c>
      <c r="N253">
        <v>81726.1834144726</v>
      </c>
      <c r="O253">
        <v>29855.2838679257</v>
      </c>
      <c r="P253">
        <v>0.1</v>
      </c>
      <c r="Q253">
        <v>79.5</v>
      </c>
      <c r="R253">
        <v>47.7</v>
      </c>
      <c r="S253">
        <v>896.162583333333</v>
      </c>
      <c r="T253">
        <v>562.67925</v>
      </c>
      <c r="U253">
        <v>278.322999999999</v>
      </c>
      <c r="V253">
        <v>51095.4434424319</v>
      </c>
      <c r="W253">
        <v>28491.7486292375</v>
      </c>
      <c r="X253">
        <v>10059.7975057999</v>
      </c>
      <c r="Y253">
        <v>0.1</v>
      </c>
      <c r="Z253">
        <v>79.5</v>
      </c>
      <c r="AA253">
        <v>47.7</v>
      </c>
      <c r="AB253">
        <v>1125.98377777777</v>
      </c>
      <c r="AC253">
        <v>671.722666666666</v>
      </c>
      <c r="AD253">
        <v>328.222666666666</v>
      </c>
      <c r="AE253">
        <v>78766.6987291752</v>
      </c>
      <c r="AF253">
        <v>40532.3832538666</v>
      </c>
      <c r="AG253">
        <v>13979.3251871999</v>
      </c>
      <c r="AH253">
        <v>152.269131446033</v>
      </c>
      <c r="AI253">
        <v>17789.2253229166</v>
      </c>
      <c r="AJ253">
        <v>6.11</v>
      </c>
    </row>
    <row r="254" spans="1:36">
      <c r="A254">
        <v>0.6</v>
      </c>
      <c r="B254">
        <v>13.96</v>
      </c>
      <c r="C254">
        <v>12.7</v>
      </c>
      <c r="D254">
        <v>4.5</v>
      </c>
      <c r="E254">
        <v>0</v>
      </c>
      <c r="F254">
        <v>0</v>
      </c>
      <c r="G254">
        <v>178.150693467881</v>
      </c>
      <c r="H254">
        <v>95.7146145833333</v>
      </c>
      <c r="I254">
        <v>97.2056145833333</v>
      </c>
      <c r="J254">
        <v>1031.53080208333</v>
      </c>
      <c r="K254">
        <v>481.908281249999</v>
      </c>
      <c r="L254">
        <v>307.390239583333</v>
      </c>
      <c r="M254">
        <v>69672.2864455343</v>
      </c>
      <c r="N254">
        <v>30494.4064678325</v>
      </c>
      <c r="O254">
        <v>15203.5375523308</v>
      </c>
      <c r="P254">
        <v>0.1</v>
      </c>
      <c r="Q254">
        <v>74.2</v>
      </c>
      <c r="R254">
        <v>42.4</v>
      </c>
      <c r="S254">
        <v>728.856687499999</v>
      </c>
      <c r="T254">
        <v>457.2066875</v>
      </c>
      <c r="U254">
        <v>188.506687499999</v>
      </c>
      <c r="V254">
        <v>36407.4329747887</v>
      </c>
      <c r="W254">
        <v>19622.2663213164</v>
      </c>
      <c r="X254">
        <v>5109.44035256648</v>
      </c>
      <c r="Y254">
        <v>0.1</v>
      </c>
      <c r="Z254">
        <v>74.2</v>
      </c>
      <c r="AA254">
        <v>42.4</v>
      </c>
      <c r="AB254">
        <v>882.275072916666</v>
      </c>
      <c r="AC254">
        <v>562.991739583333</v>
      </c>
      <c r="AD254">
        <v>249.741739583333</v>
      </c>
      <c r="AE254">
        <v>54642.2812787011</v>
      </c>
      <c r="AF254">
        <v>30288.29017384</v>
      </c>
      <c r="AG254">
        <v>8930.95456238169</v>
      </c>
      <c r="AH254">
        <v>286.445681657533</v>
      </c>
      <c r="AI254">
        <v>13531.1448958333</v>
      </c>
      <c r="AJ254">
        <v>5.7725</v>
      </c>
    </row>
    <row r="255" spans="1:36">
      <c r="A255">
        <v>0.6</v>
      </c>
      <c r="B255">
        <v>13.96</v>
      </c>
      <c r="C255">
        <v>12.7</v>
      </c>
      <c r="D255">
        <v>4.5</v>
      </c>
      <c r="E255">
        <v>0</v>
      </c>
      <c r="F255">
        <v>0</v>
      </c>
      <c r="G255">
        <v>176.524193467881</v>
      </c>
      <c r="H255">
        <v>104.768</v>
      </c>
      <c r="I255">
        <v>105.176666666666</v>
      </c>
      <c r="J255">
        <v>977.061916666667</v>
      </c>
      <c r="K255">
        <v>631.709749999999</v>
      </c>
      <c r="L255">
        <v>363.796541666666</v>
      </c>
      <c r="M255">
        <v>74286.7439023715</v>
      </c>
      <c r="N255">
        <v>47340.2672092465</v>
      </c>
      <c r="O255">
        <v>20213.2925247656</v>
      </c>
      <c r="P255">
        <v>0.1</v>
      </c>
      <c r="Q255">
        <v>90.1</v>
      </c>
      <c r="R255">
        <v>42.4</v>
      </c>
      <c r="S255">
        <v>939.653777777778</v>
      </c>
      <c r="T255">
        <v>581.475999999999</v>
      </c>
      <c r="U255">
        <v>213.225999999999</v>
      </c>
      <c r="V255">
        <v>53910.0400771753</v>
      </c>
      <c r="W255">
        <v>29412.4141907555</v>
      </c>
      <c r="X255">
        <v>6559.23129075554</v>
      </c>
      <c r="Y255">
        <v>0.1</v>
      </c>
      <c r="Z255">
        <v>90.1</v>
      </c>
      <c r="AA255">
        <v>42.4</v>
      </c>
      <c r="AB255">
        <v>1143.12158333333</v>
      </c>
      <c r="AC255">
        <v>702.98825</v>
      </c>
      <c r="AD255">
        <v>246.188249999999</v>
      </c>
      <c r="AE255">
        <v>78359.5499863972</v>
      </c>
      <c r="AF255">
        <v>42485.4436197305</v>
      </c>
      <c r="AG255">
        <v>8747.73869473054</v>
      </c>
      <c r="AH255">
        <v>194.202732840178</v>
      </c>
      <c r="AI255">
        <v>15575.7829270833</v>
      </c>
      <c r="AJ255">
        <v>5.7125</v>
      </c>
    </row>
    <row r="256" spans="1:36">
      <c r="A256">
        <v>0.6</v>
      </c>
      <c r="B256">
        <v>14.41</v>
      </c>
      <c r="C256">
        <v>12.7</v>
      </c>
      <c r="D256">
        <v>4.5</v>
      </c>
      <c r="E256">
        <v>1</v>
      </c>
      <c r="F256">
        <v>0</v>
      </c>
      <c r="G256">
        <v>120.550166178385</v>
      </c>
      <c r="H256">
        <v>322.51</v>
      </c>
      <c r="I256">
        <v>306.9021328125</v>
      </c>
      <c r="J256">
        <v>7562.5396317749</v>
      </c>
      <c r="K256">
        <v>6477.24175744628</v>
      </c>
      <c r="L256">
        <v>2864.72978857421</v>
      </c>
      <c r="M256">
        <v>1731622.5084044</v>
      </c>
      <c r="N256">
        <v>1341699.87533425</v>
      </c>
      <c r="O256">
        <v>344797.236805081</v>
      </c>
      <c r="P256">
        <v>0.1</v>
      </c>
      <c r="Q256">
        <v>132.5</v>
      </c>
      <c r="R256">
        <v>42.4</v>
      </c>
      <c r="S256">
        <v>2205.63001692708</v>
      </c>
      <c r="T256">
        <v>1573.69668359375</v>
      </c>
      <c r="U256">
        <v>454.057035156249</v>
      </c>
      <c r="V256">
        <v>236270.971331549</v>
      </c>
      <c r="W256">
        <v>165532.441575516</v>
      </c>
      <c r="X256">
        <v>29230.3811017097</v>
      </c>
      <c r="Y256">
        <v>0.1</v>
      </c>
      <c r="Z256">
        <v>132.5</v>
      </c>
      <c r="AA256">
        <v>47.7</v>
      </c>
      <c r="AB256">
        <v>3435.67163541666</v>
      </c>
      <c r="AC256">
        <v>2406.92163541666</v>
      </c>
      <c r="AD256">
        <v>637.35965625</v>
      </c>
      <c r="AE256">
        <v>550356.412543514</v>
      </c>
      <c r="AF256">
        <v>376632.943547333</v>
      </c>
      <c r="AG256">
        <v>55779.5823771404</v>
      </c>
      <c r="AH256">
        <v>270.498882374834</v>
      </c>
      <c r="AI256">
        <v>103231.825037292</v>
      </c>
      <c r="AJ256">
        <v>9.0588</v>
      </c>
    </row>
    <row r="257" spans="1:36">
      <c r="A257">
        <v>0.6</v>
      </c>
      <c r="B257">
        <v>14.41</v>
      </c>
      <c r="C257">
        <v>12.7</v>
      </c>
      <c r="D257">
        <v>4.5</v>
      </c>
      <c r="E257">
        <v>1</v>
      </c>
      <c r="F257">
        <v>0</v>
      </c>
      <c r="G257">
        <v>242.533666178385</v>
      </c>
      <c r="H257">
        <v>40.7589999999999</v>
      </c>
      <c r="I257">
        <v>34.0009999999999</v>
      </c>
      <c r="J257">
        <v>272.205999999999</v>
      </c>
      <c r="K257">
        <v>192.139999999999</v>
      </c>
      <c r="L257">
        <v>78.48775</v>
      </c>
      <c r="M257">
        <v>6669.98862962498</v>
      </c>
      <c r="N257">
        <v>4826.36799562499</v>
      </c>
      <c r="O257">
        <v>1293.7880450625</v>
      </c>
      <c r="P257">
        <v>0.1</v>
      </c>
      <c r="Q257">
        <v>42.4</v>
      </c>
      <c r="R257">
        <v>47.7</v>
      </c>
      <c r="S257">
        <v>124.031875</v>
      </c>
      <c r="T257">
        <v>37.3985416666666</v>
      </c>
      <c r="U257">
        <v>54.6485416666668</v>
      </c>
      <c r="V257">
        <v>1411.06767412326</v>
      </c>
      <c r="W257">
        <v>211.862257456597</v>
      </c>
      <c r="X257">
        <v>388.285833845488</v>
      </c>
      <c r="Y257">
        <v>0.1</v>
      </c>
      <c r="Z257">
        <v>42.4</v>
      </c>
      <c r="AA257">
        <v>47.7</v>
      </c>
      <c r="AB257">
        <v>169.474708333333</v>
      </c>
      <c r="AC257">
        <v>57.491375</v>
      </c>
      <c r="AD257">
        <v>85.241375</v>
      </c>
      <c r="AE257">
        <v>2709.98202227395</v>
      </c>
      <c r="AF257">
        <v>498.04068199618</v>
      </c>
      <c r="AG257">
        <v>938.133327829514</v>
      </c>
      <c r="AH257">
        <v>100.017919612296</v>
      </c>
      <c r="AI257">
        <v>2229.22991666666</v>
      </c>
      <c r="AJ257">
        <v>2.54</v>
      </c>
    </row>
    <row r="258" spans="1:36">
      <c r="A258">
        <v>0.6</v>
      </c>
      <c r="B258">
        <v>14.41</v>
      </c>
      <c r="C258">
        <v>12.7</v>
      </c>
      <c r="D258">
        <v>4.5</v>
      </c>
      <c r="E258">
        <v>1</v>
      </c>
      <c r="F258">
        <v>0</v>
      </c>
      <c r="G258">
        <v>254.038666178385</v>
      </c>
      <c r="H258">
        <v>23.2689999999999</v>
      </c>
      <c r="I258">
        <v>57.5209999999999</v>
      </c>
      <c r="J258">
        <v>1072.97525</v>
      </c>
      <c r="K258">
        <v>739.511249999999</v>
      </c>
      <c r="L258">
        <v>210.238999999999</v>
      </c>
      <c r="M258">
        <v>47990.3577718124</v>
      </c>
      <c r="N258">
        <v>30900.8325153124</v>
      </c>
      <c r="O258">
        <v>5815.27540399998</v>
      </c>
      <c r="P258">
        <v>0.1</v>
      </c>
      <c r="Q258">
        <v>47.7</v>
      </c>
      <c r="R258">
        <v>53</v>
      </c>
      <c r="S258">
        <v>261.813333333333</v>
      </c>
      <c r="T258">
        <v>162.129999999999</v>
      </c>
      <c r="U258">
        <v>181.563333333333</v>
      </c>
      <c r="V258">
        <v>5924.72583555556</v>
      </c>
      <c r="W258">
        <v>3267.53444666666</v>
      </c>
      <c r="X258">
        <v>3645.1888911111</v>
      </c>
      <c r="Y258">
        <v>0.1</v>
      </c>
      <c r="Z258">
        <v>42.4</v>
      </c>
      <c r="AA258">
        <v>42.4</v>
      </c>
      <c r="AB258">
        <v>367.185333333333</v>
      </c>
      <c r="AC258">
        <v>182.685333333333</v>
      </c>
      <c r="AD258">
        <v>158.635333333333</v>
      </c>
      <c r="AE258">
        <v>12258.8204230222</v>
      </c>
      <c r="AF258">
        <v>4830.74006746666</v>
      </c>
      <c r="AG258">
        <v>3472.44976746666</v>
      </c>
      <c r="AH258">
        <v>202.799480328469</v>
      </c>
      <c r="AI258">
        <v>8433.91879166666</v>
      </c>
      <c r="AJ258">
        <v>2.5725</v>
      </c>
    </row>
    <row r="259" spans="1:36">
      <c r="A259">
        <v>0.6</v>
      </c>
      <c r="B259">
        <v>19.11</v>
      </c>
      <c r="C259">
        <v>12.7</v>
      </c>
      <c r="D259">
        <v>4.5</v>
      </c>
      <c r="E259">
        <v>1</v>
      </c>
      <c r="F259">
        <v>0</v>
      </c>
      <c r="G259">
        <v>214.038666178385</v>
      </c>
      <c r="H259">
        <v>66.0079999999999</v>
      </c>
      <c r="I259">
        <v>64.2409999999999</v>
      </c>
      <c r="J259">
        <v>992.386124999999</v>
      </c>
      <c r="K259">
        <v>927.370124999999</v>
      </c>
      <c r="L259">
        <v>465.163874999999</v>
      </c>
      <c r="M259">
        <v>56080.4487763906</v>
      </c>
      <c r="N259">
        <v>50345.3815628905</v>
      </c>
      <c r="O259">
        <v>15116.917420703</v>
      </c>
      <c r="P259">
        <v>0.1</v>
      </c>
      <c r="Q259">
        <v>63.6</v>
      </c>
      <c r="R259">
        <v>42.4</v>
      </c>
      <c r="S259">
        <v>237.778666666666</v>
      </c>
      <c r="T259">
        <v>128.111999999999</v>
      </c>
      <c r="U259">
        <v>65.312</v>
      </c>
      <c r="V259">
        <v>4173.73744213332</v>
      </c>
      <c r="W259">
        <v>1741.27646435555</v>
      </c>
      <c r="X259">
        <v>620.394864355556</v>
      </c>
      <c r="Y259">
        <v>0.1</v>
      </c>
      <c r="Z259">
        <v>68.9</v>
      </c>
      <c r="AA259">
        <v>53</v>
      </c>
      <c r="AB259">
        <v>466.100666666666</v>
      </c>
      <c r="AC259">
        <v>268.050666666666</v>
      </c>
      <c r="AD259">
        <v>153.334</v>
      </c>
      <c r="AE259">
        <v>14610.5214089777</v>
      </c>
      <c r="AF259">
        <v>6698.34279786666</v>
      </c>
      <c r="AG259">
        <v>2822.06238675555</v>
      </c>
      <c r="AH259">
        <v>132.565303353963</v>
      </c>
      <c r="AI259">
        <v>9004.56049999999</v>
      </c>
      <c r="AJ259">
        <v>4.4413</v>
      </c>
    </row>
    <row r="260" spans="1:36">
      <c r="A260">
        <v>0.6</v>
      </c>
      <c r="B260">
        <v>19.11</v>
      </c>
      <c r="C260">
        <v>12.7</v>
      </c>
      <c r="D260">
        <v>4.5</v>
      </c>
      <c r="E260">
        <v>1</v>
      </c>
      <c r="F260">
        <v>0</v>
      </c>
      <c r="G260">
        <v>160.172666178385</v>
      </c>
      <c r="H260">
        <v>207.509</v>
      </c>
      <c r="I260">
        <v>195.240999999999</v>
      </c>
      <c r="J260">
        <v>4679.91668749999</v>
      </c>
      <c r="K260">
        <v>4171.80031249999</v>
      </c>
      <c r="L260">
        <v>2145.44356249999</v>
      </c>
      <c r="M260">
        <v>747479.663384316</v>
      </c>
      <c r="N260">
        <v>621545.829630441</v>
      </c>
      <c r="O260">
        <v>193483.051876113</v>
      </c>
      <c r="P260">
        <v>0.1</v>
      </c>
      <c r="Q260">
        <v>111.3</v>
      </c>
      <c r="R260">
        <v>42.4</v>
      </c>
      <c r="S260">
        <v>1319.10773697916</v>
      </c>
      <c r="T260">
        <v>856.907736979167</v>
      </c>
      <c r="U260">
        <v>246.7236875</v>
      </c>
      <c r="V260">
        <v>87959.9240975537</v>
      </c>
      <c r="W260">
        <v>54311.8409382656</v>
      </c>
      <c r="X260">
        <v>9264.93154433026</v>
      </c>
      <c r="Y260">
        <v>0.1</v>
      </c>
      <c r="Z260">
        <v>116.6</v>
      </c>
      <c r="AA260">
        <v>42.4</v>
      </c>
      <c r="AB260">
        <v>2261.25211111111</v>
      </c>
      <c r="AC260">
        <v>1498.341</v>
      </c>
      <c r="AD260">
        <v>347.091</v>
      </c>
      <c r="AE260">
        <v>244568.440674471</v>
      </c>
      <c r="AF260">
        <v>151323.8984362</v>
      </c>
      <c r="AG260">
        <v>18758.1804362</v>
      </c>
      <c r="AH260">
        <v>162.785066459532</v>
      </c>
      <c r="AI260">
        <v>49650.2440156249</v>
      </c>
      <c r="AJ260">
        <v>7.7425</v>
      </c>
    </row>
    <row r="261" spans="1:36">
      <c r="A261">
        <v>0.6</v>
      </c>
      <c r="B261">
        <v>19.11</v>
      </c>
      <c r="C261">
        <v>12.7</v>
      </c>
      <c r="D261">
        <v>4.5</v>
      </c>
      <c r="E261">
        <v>1</v>
      </c>
      <c r="F261">
        <v>0</v>
      </c>
      <c r="G261">
        <v>206.160666178385</v>
      </c>
      <c r="H261">
        <v>81.5079999999999</v>
      </c>
      <c r="I261">
        <v>84.517</v>
      </c>
      <c r="J261">
        <v>1700.7085625</v>
      </c>
      <c r="K261">
        <v>1605.02056249999</v>
      </c>
      <c r="L261">
        <v>727.221374999999</v>
      </c>
      <c r="M261">
        <v>123122.107009722</v>
      </c>
      <c r="N261">
        <v>112383.605801722</v>
      </c>
      <c r="O261">
        <v>27514.132734078</v>
      </c>
      <c r="P261">
        <v>0.1</v>
      </c>
      <c r="Q261">
        <v>68.9</v>
      </c>
      <c r="R261">
        <v>47.7</v>
      </c>
      <c r="S261">
        <v>308.225999999999</v>
      </c>
      <c r="T261">
        <v>213.542666666667</v>
      </c>
      <c r="U261">
        <v>108.576</v>
      </c>
      <c r="V261">
        <v>7221.66395297777</v>
      </c>
      <c r="W261">
        <v>4327.27334186668</v>
      </c>
      <c r="X261">
        <v>1529.81376408889</v>
      </c>
      <c r="Y261">
        <v>0.1</v>
      </c>
      <c r="Z261">
        <v>68.9</v>
      </c>
      <c r="AA261">
        <v>53</v>
      </c>
      <c r="AB261">
        <v>577.354</v>
      </c>
      <c r="AC261">
        <v>310.737333333333</v>
      </c>
      <c r="AD261">
        <v>219.720666666666</v>
      </c>
      <c r="AE261">
        <v>22800.5720543111</v>
      </c>
      <c r="AF261">
        <v>9169.24877653333</v>
      </c>
      <c r="AG261">
        <v>5516.05340986666</v>
      </c>
      <c r="AH261">
        <v>257.37691276351</v>
      </c>
      <c r="AI261">
        <v>15377.7861874999</v>
      </c>
      <c r="AJ261">
        <v>3.53</v>
      </c>
    </row>
    <row r="262" spans="1:36">
      <c r="A262">
        <v>0.6</v>
      </c>
      <c r="B262">
        <v>19.11</v>
      </c>
      <c r="C262">
        <v>12.7</v>
      </c>
      <c r="D262">
        <v>4.5</v>
      </c>
      <c r="E262">
        <v>1</v>
      </c>
      <c r="F262">
        <v>0</v>
      </c>
      <c r="G262">
        <v>190.047666178385</v>
      </c>
      <c r="H262">
        <v>120.256999999999</v>
      </c>
      <c r="I262">
        <v>114.741999999999</v>
      </c>
      <c r="J262">
        <v>3150.15993749999</v>
      </c>
      <c r="K262">
        <v>2568.65937499999</v>
      </c>
      <c r="L262">
        <v>1373.00574999999</v>
      </c>
      <c r="M262">
        <v>293973.644895206</v>
      </c>
      <c r="N262">
        <v>205009.556904484</v>
      </c>
      <c r="O262">
        <v>66833.9707170312</v>
      </c>
      <c r="P262">
        <v>0.1</v>
      </c>
      <c r="Q262">
        <v>84.8</v>
      </c>
      <c r="R262">
        <v>47.7</v>
      </c>
      <c r="S262">
        <v>614.579666666666</v>
      </c>
      <c r="T262">
        <v>451.863</v>
      </c>
      <c r="U262">
        <v>185.813</v>
      </c>
      <c r="V262">
        <v>23302.9288715777</v>
      </c>
      <c r="W262">
        <v>16836.7029826888</v>
      </c>
      <c r="X262">
        <v>4403.31548268889</v>
      </c>
      <c r="Y262">
        <v>0.1</v>
      </c>
      <c r="Z262">
        <v>84.8</v>
      </c>
      <c r="AA262">
        <v>47.7</v>
      </c>
      <c r="AB262">
        <v>1034.04566666666</v>
      </c>
      <c r="AC262">
        <v>750.178999999999</v>
      </c>
      <c r="AD262">
        <v>267.778999999999</v>
      </c>
      <c r="AE262">
        <v>65284.2657459777</v>
      </c>
      <c r="AF262">
        <v>45331.1504570888</v>
      </c>
      <c r="AG262">
        <v>9339.03895708888</v>
      </c>
      <c r="AH262">
        <v>155.088426352375</v>
      </c>
      <c r="AI262">
        <v>27087.7111875</v>
      </c>
      <c r="AJ262">
        <v>4.48</v>
      </c>
    </row>
    <row r="263" spans="1:36">
      <c r="A263">
        <v>0.6</v>
      </c>
      <c r="B263">
        <v>19.11</v>
      </c>
      <c r="C263">
        <v>12.7</v>
      </c>
      <c r="D263">
        <v>4.5</v>
      </c>
      <c r="E263">
        <v>1</v>
      </c>
      <c r="F263">
        <v>0</v>
      </c>
      <c r="G263">
        <v>153.672166178385</v>
      </c>
      <c r="H263">
        <v>190.530437499999</v>
      </c>
      <c r="I263">
        <v>195.242</v>
      </c>
      <c r="J263">
        <v>4331.45896875</v>
      </c>
      <c r="K263">
        <v>3688.35965624999</v>
      </c>
      <c r="L263">
        <v>2353.24090624999</v>
      </c>
      <c r="M263">
        <v>672413.236337352</v>
      </c>
      <c r="N263">
        <v>511808.195087422</v>
      </c>
      <c r="O263">
        <v>231469.797724301</v>
      </c>
      <c r="P263">
        <v>0.1</v>
      </c>
      <c r="Q263">
        <v>90.1</v>
      </c>
      <c r="R263">
        <v>42.4</v>
      </c>
      <c r="S263">
        <v>1055.36387499999</v>
      </c>
      <c r="T263">
        <v>620.913875</v>
      </c>
      <c r="U263">
        <v>219.313875</v>
      </c>
      <c r="V263">
        <v>64850.0129423659</v>
      </c>
      <c r="W263">
        <v>33370.119029866</v>
      </c>
      <c r="X263">
        <v>7043.85550486598</v>
      </c>
      <c r="Y263">
        <v>0.1</v>
      </c>
      <c r="Z263">
        <v>90.1</v>
      </c>
      <c r="AA263">
        <v>42.4</v>
      </c>
      <c r="AB263">
        <v>1911.06901041666</v>
      </c>
      <c r="AC263">
        <v>1034.08567708333</v>
      </c>
      <c r="AD263">
        <v>348.585677083333</v>
      </c>
      <c r="AE263">
        <v>197795.782031534</v>
      </c>
      <c r="AF263">
        <v>89504.0488370904</v>
      </c>
      <c r="AG263">
        <v>17782.9943579237</v>
      </c>
      <c r="AH263">
        <v>310.336470058001</v>
      </c>
      <c r="AI263">
        <v>54279.0511093749</v>
      </c>
      <c r="AJ263">
        <v>7.7263</v>
      </c>
    </row>
    <row r="264" spans="1:36">
      <c r="A264">
        <v>0.6</v>
      </c>
      <c r="B264">
        <v>19.11</v>
      </c>
      <c r="C264">
        <v>12.7</v>
      </c>
      <c r="D264">
        <v>4.5</v>
      </c>
      <c r="E264">
        <v>1</v>
      </c>
      <c r="F264">
        <v>0</v>
      </c>
      <c r="G264">
        <v>196.668666178385</v>
      </c>
      <c r="H264">
        <v>93.0059999999999</v>
      </c>
      <c r="I264">
        <v>91.2419999999999</v>
      </c>
      <c r="J264">
        <v>1724.70356249999</v>
      </c>
      <c r="K264">
        <v>1613.26656249999</v>
      </c>
      <c r="L264">
        <v>883.857812499999</v>
      </c>
      <c r="M264">
        <v>136361.958762363</v>
      </c>
      <c r="N264">
        <v>122183.805302363</v>
      </c>
      <c r="O264">
        <v>41881.8914411132</v>
      </c>
      <c r="P264">
        <v>0.1</v>
      </c>
      <c r="Q264">
        <v>79.5</v>
      </c>
      <c r="R264">
        <v>37.1</v>
      </c>
      <c r="S264">
        <v>362.962656249999</v>
      </c>
      <c r="T264">
        <v>237.212656249999</v>
      </c>
      <c r="U264">
        <v>91.1774348958333</v>
      </c>
      <c r="V264">
        <v>9271.94479047049</v>
      </c>
      <c r="W264">
        <v>5386.1210717205</v>
      </c>
      <c r="X264">
        <v>1349.78472726437</v>
      </c>
      <c r="Y264">
        <v>0.1</v>
      </c>
      <c r="Z264">
        <v>84.8</v>
      </c>
      <c r="AA264">
        <v>47.7</v>
      </c>
      <c r="AB264">
        <v>791.030999999999</v>
      </c>
      <c r="AC264">
        <v>412.280999999999</v>
      </c>
      <c r="AD264">
        <v>195.364333333333</v>
      </c>
      <c r="AE264">
        <v>36337.9985766443</v>
      </c>
      <c r="AF264">
        <v>14726.7660766444</v>
      </c>
      <c r="AG264">
        <v>5070.78305442222</v>
      </c>
      <c r="AH264">
        <v>214.521927868819</v>
      </c>
      <c r="AI264">
        <v>23759.6808828124</v>
      </c>
      <c r="AJ264">
        <v>6.5613</v>
      </c>
    </row>
    <row r="265" spans="1:36">
      <c r="A265">
        <v>0.6</v>
      </c>
      <c r="B265">
        <v>19.11</v>
      </c>
      <c r="C265">
        <v>12.7</v>
      </c>
      <c r="D265">
        <v>4.5</v>
      </c>
      <c r="E265">
        <v>1</v>
      </c>
      <c r="F265">
        <v>0</v>
      </c>
      <c r="G265">
        <v>199.668166178385</v>
      </c>
      <c r="H265">
        <v>96.0069999999999</v>
      </c>
      <c r="I265">
        <v>89.4899999999999</v>
      </c>
      <c r="J265">
        <v>1742.81012499999</v>
      </c>
      <c r="K265">
        <v>1661.64412499999</v>
      </c>
      <c r="L265">
        <v>1029.49024999999</v>
      </c>
      <c r="M265">
        <v>137868.196534953</v>
      </c>
      <c r="N265">
        <v>128529.593658703</v>
      </c>
      <c r="O265">
        <v>54956.3472563124</v>
      </c>
      <c r="P265">
        <v>0.1</v>
      </c>
      <c r="Q265">
        <v>68.9</v>
      </c>
      <c r="R265">
        <v>47.7</v>
      </c>
      <c r="S265">
        <v>393.112999999999</v>
      </c>
      <c r="T265">
        <v>267.862999999999</v>
      </c>
      <c r="U265">
        <v>148.412999999999</v>
      </c>
      <c r="V265">
        <v>11298.5353537999</v>
      </c>
      <c r="W265">
        <v>6843.24235379999</v>
      </c>
      <c r="X265">
        <v>2832.30765379998</v>
      </c>
      <c r="Y265">
        <v>0.1</v>
      </c>
      <c r="Z265">
        <v>68.9</v>
      </c>
      <c r="AA265">
        <v>47.7</v>
      </c>
      <c r="AB265">
        <v>669.759666666666</v>
      </c>
      <c r="AC265">
        <v>338.742999999999</v>
      </c>
      <c r="AD265">
        <v>184.393</v>
      </c>
      <c r="AE265">
        <v>29738.3332697999</v>
      </c>
      <c r="AF265">
        <v>11175.5421586888</v>
      </c>
      <c r="AG265">
        <v>4446.07235868888</v>
      </c>
      <c r="AH265">
        <v>189.783177855564</v>
      </c>
      <c r="AI265">
        <v>12590.5681874999</v>
      </c>
      <c r="AJ265">
        <v>6.55</v>
      </c>
    </row>
    <row r="266" spans="1:36">
      <c r="A266">
        <v>0.6</v>
      </c>
      <c r="B266">
        <v>19.11</v>
      </c>
      <c r="C266">
        <v>12.7</v>
      </c>
      <c r="D266">
        <v>4.5</v>
      </c>
      <c r="E266">
        <v>1</v>
      </c>
      <c r="F266">
        <v>0</v>
      </c>
      <c r="G266">
        <v>226.661166178385</v>
      </c>
      <c r="H266">
        <v>61.2619999999999</v>
      </c>
      <c r="I266">
        <v>62.2589999999999</v>
      </c>
      <c r="J266">
        <v>466.156374999999</v>
      </c>
      <c r="K266">
        <v>404.419374999999</v>
      </c>
      <c r="L266">
        <v>254.922374999999</v>
      </c>
      <c r="M266">
        <v>21776.258042453</v>
      </c>
      <c r="N266">
        <v>18318.2471349531</v>
      </c>
      <c r="O266">
        <v>8974.03123320311</v>
      </c>
      <c r="P266">
        <v>0.1</v>
      </c>
      <c r="Q266">
        <v>68.9</v>
      </c>
      <c r="R266">
        <v>47.7</v>
      </c>
      <c r="S266">
        <v>419.734666666666</v>
      </c>
      <c r="T266">
        <v>238.767999999999</v>
      </c>
      <c r="U266">
        <v>125.068</v>
      </c>
      <c r="V266">
        <v>12675.853555911</v>
      </c>
      <c r="W266">
        <v>5771.42113368888</v>
      </c>
      <c r="X266">
        <v>2121.06893368889</v>
      </c>
      <c r="Y266">
        <v>0.1</v>
      </c>
      <c r="Z266">
        <v>68.9</v>
      </c>
      <c r="AA266">
        <v>47.7</v>
      </c>
      <c r="AB266">
        <v>580.210999999999</v>
      </c>
      <c r="AC266">
        <v>290.260999999999</v>
      </c>
      <c r="AD266">
        <v>151.660999999999</v>
      </c>
      <c r="AE266">
        <v>22540.3332019777</v>
      </c>
      <c r="AF266">
        <v>8427.30051308888</v>
      </c>
      <c r="AG266">
        <v>3082.16491308888</v>
      </c>
      <c r="AH266">
        <v>122.098389627665</v>
      </c>
      <c r="AI266">
        <v>7186.02275</v>
      </c>
      <c r="AJ266">
        <v>2.14</v>
      </c>
    </row>
    <row r="267" spans="1:36">
      <c r="A267">
        <v>0.6</v>
      </c>
      <c r="B267">
        <v>19.11</v>
      </c>
      <c r="C267">
        <v>12.7</v>
      </c>
      <c r="D267">
        <v>4.5</v>
      </c>
      <c r="E267">
        <v>1</v>
      </c>
      <c r="F267">
        <v>0</v>
      </c>
      <c r="G267">
        <v>216.790166178385</v>
      </c>
      <c r="H267">
        <v>49.7549999999999</v>
      </c>
      <c r="I267">
        <v>49.9949999999999</v>
      </c>
      <c r="J267">
        <v>717.175249999999</v>
      </c>
      <c r="K267">
        <v>703.020249999999</v>
      </c>
      <c r="L267">
        <v>440.090249999999</v>
      </c>
      <c r="M267">
        <v>32177.8675693124</v>
      </c>
      <c r="N267">
        <v>31119.8219218124</v>
      </c>
      <c r="O267">
        <v>13561.9351488124</v>
      </c>
      <c r="P267">
        <v>0.1</v>
      </c>
      <c r="Q267">
        <v>63.6</v>
      </c>
      <c r="R267">
        <v>47.7</v>
      </c>
      <c r="S267">
        <v>192.147333333333</v>
      </c>
      <c r="T267">
        <v>117.163999999999</v>
      </c>
      <c r="U267">
        <v>83.5639999999997</v>
      </c>
      <c r="V267">
        <v>2866.75873697777</v>
      </c>
      <c r="W267">
        <v>1455.51325919999</v>
      </c>
      <c r="X267">
        <v>890.594859199994</v>
      </c>
      <c r="Y267">
        <v>0.1</v>
      </c>
      <c r="Z267">
        <v>68.9</v>
      </c>
      <c r="AA267">
        <v>47.7</v>
      </c>
      <c r="AB267">
        <v>357.469333333333</v>
      </c>
      <c r="AC267">
        <v>195.802666666666</v>
      </c>
      <c r="AD267">
        <v>99.8026666666665</v>
      </c>
      <c r="AE267">
        <v>8678.58381919999</v>
      </c>
      <c r="AF267">
        <v>3652.74337475554</v>
      </c>
      <c r="AG267">
        <v>1282.87990808888</v>
      </c>
      <c r="AH267">
        <v>122.974979608118</v>
      </c>
      <c r="AI267">
        <v>6882.44249999999</v>
      </c>
      <c r="AJ267">
        <v>3.4438</v>
      </c>
    </row>
    <row r="268" spans="1:36">
      <c r="A268">
        <v>0.6</v>
      </c>
      <c r="B268">
        <v>19.11</v>
      </c>
      <c r="C268">
        <v>12.7</v>
      </c>
      <c r="D268">
        <v>4.5</v>
      </c>
      <c r="E268">
        <v>1</v>
      </c>
      <c r="F268">
        <v>0</v>
      </c>
      <c r="G268">
        <v>169.414166178385</v>
      </c>
      <c r="H268">
        <v>345.507</v>
      </c>
      <c r="I268">
        <v>341.008</v>
      </c>
      <c r="J268">
        <v>2800.582375</v>
      </c>
      <c r="K268">
        <v>2362.16543749999</v>
      </c>
      <c r="L268">
        <v>1200.9538125</v>
      </c>
      <c r="M268">
        <v>744688.790295507</v>
      </c>
      <c r="N268">
        <v>596230.086386113</v>
      </c>
      <c r="O268">
        <v>211865.72784605</v>
      </c>
      <c r="P268">
        <v>0.1</v>
      </c>
      <c r="Q268">
        <v>148.4</v>
      </c>
      <c r="R268">
        <v>42.4</v>
      </c>
      <c r="S268">
        <v>2805.00810416666</v>
      </c>
      <c r="T268">
        <v>2477.69143749999</v>
      </c>
      <c r="U268">
        <v>670.216828124999</v>
      </c>
      <c r="V268">
        <v>396357.000234838</v>
      </c>
      <c r="W268">
        <v>363320.35356331</v>
      </c>
      <c r="X268">
        <v>64274.1809922615</v>
      </c>
      <c r="Y268">
        <v>0.1</v>
      </c>
      <c r="Z268">
        <v>153.7</v>
      </c>
      <c r="AA268">
        <v>47.7</v>
      </c>
      <c r="AB268">
        <v>3818.20866666666</v>
      </c>
      <c r="AC268">
        <v>3385.14199999999</v>
      </c>
      <c r="AD268">
        <v>833.442</v>
      </c>
      <c r="AE268">
        <v>711790.980939466</v>
      </c>
      <c r="AF268">
        <v>646891.2080728</v>
      </c>
      <c r="AG268">
        <v>91719.9394728</v>
      </c>
      <c r="AH268">
        <v>117.306712539066</v>
      </c>
      <c r="AI268">
        <v>68418.4556249999</v>
      </c>
      <c r="AJ268">
        <v>8.85</v>
      </c>
    </row>
    <row r="269" spans="1:36">
      <c r="A269">
        <v>0.6</v>
      </c>
      <c r="B269">
        <v>19.11</v>
      </c>
      <c r="C269">
        <v>12.7</v>
      </c>
      <c r="D269">
        <v>4.5</v>
      </c>
      <c r="E269">
        <v>1</v>
      </c>
      <c r="F269">
        <v>0</v>
      </c>
      <c r="G269">
        <v>208.536666178385</v>
      </c>
      <c r="H269">
        <v>123.513999999999</v>
      </c>
      <c r="I269">
        <v>145.255999999999</v>
      </c>
      <c r="J269">
        <v>1841.31674999999</v>
      </c>
      <c r="K269">
        <v>1697.52424999999</v>
      </c>
      <c r="L269">
        <v>747.920625</v>
      </c>
      <c r="M269">
        <v>217168.705120156</v>
      </c>
      <c r="N269">
        <v>214316.697246906</v>
      </c>
      <c r="O269">
        <v>54222.2094111406</v>
      </c>
      <c r="P269">
        <v>0.1</v>
      </c>
      <c r="Q269">
        <v>106</v>
      </c>
      <c r="R269">
        <v>47.7</v>
      </c>
      <c r="S269">
        <v>1318.88466666666</v>
      </c>
      <c r="T269">
        <v>791.567999999999</v>
      </c>
      <c r="U269">
        <v>227.618</v>
      </c>
      <c r="V269">
        <v>82031.8482692444</v>
      </c>
      <c r="W269">
        <v>43799.8224136888</v>
      </c>
      <c r="X269">
        <v>6639.6623136889</v>
      </c>
      <c r="Y269">
        <v>0.1</v>
      </c>
      <c r="Z269">
        <v>116.6</v>
      </c>
      <c r="AA269">
        <v>53</v>
      </c>
      <c r="AB269">
        <v>1800.42333333333</v>
      </c>
      <c r="AC269">
        <v>1301.40666666666</v>
      </c>
      <c r="AD269">
        <v>433.039999999999</v>
      </c>
      <c r="AE269">
        <v>154821.448642222</v>
      </c>
      <c r="AF269">
        <v>105846.153253333</v>
      </c>
      <c r="AG269">
        <v>21148.9984755555</v>
      </c>
      <c r="AH269">
        <v>129.692935405291</v>
      </c>
      <c r="AI269">
        <v>30454.2036562499</v>
      </c>
      <c r="AJ269">
        <v>3.35</v>
      </c>
    </row>
    <row r="270" spans="1:36">
      <c r="A270">
        <v>0.6</v>
      </c>
      <c r="B270">
        <v>18.51</v>
      </c>
      <c r="C270">
        <v>12.7</v>
      </c>
      <c r="D270">
        <v>4.5</v>
      </c>
      <c r="E270">
        <v>1</v>
      </c>
      <c r="F270">
        <v>0</v>
      </c>
      <c r="G270">
        <v>194.538666178385</v>
      </c>
      <c r="H270">
        <v>75.0039999999999</v>
      </c>
      <c r="I270">
        <v>79.53</v>
      </c>
      <c r="J270">
        <v>1442.785</v>
      </c>
      <c r="K270">
        <v>1366.54899999999</v>
      </c>
      <c r="L270">
        <v>1301.47349999999</v>
      </c>
      <c r="M270">
        <v>97693.8991374999</v>
      </c>
      <c r="N270">
        <v>89263.3346114999</v>
      </c>
      <c r="O270">
        <v>83028.4602972499</v>
      </c>
      <c r="P270">
        <v>0.1</v>
      </c>
      <c r="Q270">
        <v>95.4</v>
      </c>
      <c r="R270">
        <v>47.7</v>
      </c>
      <c r="S270">
        <v>333.109999999999</v>
      </c>
      <c r="T270">
        <v>277.359999999999</v>
      </c>
      <c r="U270">
        <v>95.9349999999998</v>
      </c>
      <c r="V270">
        <v>7405.96312555552</v>
      </c>
      <c r="W270">
        <v>6152.49662555553</v>
      </c>
      <c r="X270">
        <v>1209.64050055555</v>
      </c>
      <c r="Y270">
        <v>0.1</v>
      </c>
      <c r="Z270">
        <v>95.4</v>
      </c>
      <c r="AA270">
        <v>47.7</v>
      </c>
      <c r="AB270">
        <v>644.127999999999</v>
      </c>
      <c r="AC270">
        <v>456.127999999999</v>
      </c>
      <c r="AD270">
        <v>156.527999999999</v>
      </c>
      <c r="AE270">
        <v>23963.5352101333</v>
      </c>
      <c r="AF270">
        <v>15309.6356545777</v>
      </c>
      <c r="AG270">
        <v>3141.92149902221</v>
      </c>
      <c r="AH270">
        <v>293.338608993449</v>
      </c>
      <c r="AI270">
        <v>24212.3399999999</v>
      </c>
      <c r="AJ270">
        <v>3.73</v>
      </c>
    </row>
    <row r="271" spans="1:36">
      <c r="A271">
        <v>0.6</v>
      </c>
      <c r="B271">
        <v>18.51</v>
      </c>
      <c r="C271">
        <v>12.7</v>
      </c>
      <c r="D271">
        <v>4.5</v>
      </c>
      <c r="E271">
        <v>1</v>
      </c>
      <c r="F271">
        <v>0</v>
      </c>
      <c r="G271">
        <v>226.037166178385</v>
      </c>
      <c r="H271">
        <v>36.7589999999999</v>
      </c>
      <c r="I271">
        <v>35.494</v>
      </c>
      <c r="J271">
        <v>424.813749999999</v>
      </c>
      <c r="K271">
        <v>372.585749999999</v>
      </c>
      <c r="L271">
        <v>246.041499999999</v>
      </c>
      <c r="M271">
        <v>12933.9462728124</v>
      </c>
      <c r="N271">
        <v>10545.2219143124</v>
      </c>
      <c r="O271">
        <v>5311.67240224999</v>
      </c>
      <c r="P271">
        <v>0.1</v>
      </c>
      <c r="Q271">
        <v>58.3</v>
      </c>
      <c r="R271">
        <v>53</v>
      </c>
      <c r="S271">
        <v>132.282666666666</v>
      </c>
      <c r="T271">
        <v>118.199333333333</v>
      </c>
      <c r="U271">
        <v>112.349333333333</v>
      </c>
      <c r="V271">
        <v>1584.37513564444</v>
      </c>
      <c r="W271">
        <v>1437.08552453333</v>
      </c>
      <c r="X271">
        <v>1402.86302453333</v>
      </c>
      <c r="Y271">
        <v>0.1</v>
      </c>
      <c r="Z271">
        <v>58.3</v>
      </c>
      <c r="AA271">
        <v>53</v>
      </c>
      <c r="AB271">
        <v>198.587333333333</v>
      </c>
      <c r="AC271">
        <v>123.970666666666</v>
      </c>
      <c r="AD271">
        <v>120.470666666666</v>
      </c>
      <c r="AE271">
        <v>3344.59784542221</v>
      </c>
      <c r="AF271">
        <v>1659.80890097777</v>
      </c>
      <c r="AG271">
        <v>1647.55890097777</v>
      </c>
      <c r="AH271">
        <v>135.28041525234</v>
      </c>
      <c r="AI271">
        <v>4510.8055</v>
      </c>
      <c r="AJ271">
        <v>2.2757</v>
      </c>
    </row>
    <row r="272" spans="1:36">
      <c r="A272">
        <v>0.6</v>
      </c>
      <c r="B272">
        <v>18.51</v>
      </c>
      <c r="C272">
        <v>12.7</v>
      </c>
      <c r="D272">
        <v>4.5</v>
      </c>
      <c r="E272">
        <v>1</v>
      </c>
      <c r="F272">
        <v>0</v>
      </c>
      <c r="G272">
        <v>147.046166178385</v>
      </c>
      <c r="H272">
        <v>257.508</v>
      </c>
      <c r="I272">
        <v>254.490999999999</v>
      </c>
      <c r="J272">
        <v>4539.91428124999</v>
      </c>
      <c r="K272">
        <v>4033.82193749999</v>
      </c>
      <c r="L272">
        <v>1892.95837499999</v>
      </c>
      <c r="M272">
        <v>976345.165525449</v>
      </c>
      <c r="N272">
        <v>811566.117804867</v>
      </c>
      <c r="O272">
        <v>216330.202173453</v>
      </c>
      <c r="P272">
        <v>0.1</v>
      </c>
      <c r="Q272">
        <v>106</v>
      </c>
      <c r="R272">
        <v>42.4</v>
      </c>
      <c r="S272">
        <v>1645.01173697916</v>
      </c>
      <c r="T272">
        <v>1115.72840364583</v>
      </c>
      <c r="U272">
        <v>366.2021015625</v>
      </c>
      <c r="V272">
        <v>142581.840084417</v>
      </c>
      <c r="W272">
        <v>90274.0370095912</v>
      </c>
      <c r="X272">
        <v>19217.067827422</v>
      </c>
      <c r="Y272">
        <v>0.1</v>
      </c>
      <c r="Z272">
        <v>111.3</v>
      </c>
      <c r="AA272">
        <v>47.7</v>
      </c>
      <c r="AB272">
        <v>2679.27137760416</v>
      </c>
      <c r="AC272">
        <v>1706.52137760416</v>
      </c>
      <c r="AD272">
        <v>505.0547109375</v>
      </c>
      <c r="AE272">
        <v>355720.525971912</v>
      </c>
      <c r="AF272">
        <v>198675.990745263</v>
      </c>
      <c r="AG272">
        <v>34594.7942174854</v>
      </c>
      <c r="AH272">
        <v>307.644203331167</v>
      </c>
      <c r="AI272">
        <v>91639.0171816405</v>
      </c>
      <c r="AJ272">
        <v>8.89</v>
      </c>
    </row>
    <row r="273" spans="1:36">
      <c r="A273">
        <v>0.6</v>
      </c>
      <c r="B273">
        <v>18.51</v>
      </c>
      <c r="C273">
        <v>12.7</v>
      </c>
      <c r="D273">
        <v>4.5</v>
      </c>
      <c r="E273">
        <v>1</v>
      </c>
      <c r="F273">
        <v>0</v>
      </c>
      <c r="G273">
        <v>166.044666178385</v>
      </c>
      <c r="H273">
        <v>188.258999999999</v>
      </c>
      <c r="I273">
        <v>180.990999999999</v>
      </c>
      <c r="J273">
        <v>3292.30618749999</v>
      </c>
      <c r="K273">
        <v>2806.68268749999</v>
      </c>
      <c r="L273">
        <v>1285.78274999999</v>
      </c>
      <c r="M273">
        <v>522403.567929331</v>
      </c>
      <c r="N273">
        <v>403088.316444089</v>
      </c>
      <c r="O273">
        <v>101506.557735562</v>
      </c>
      <c r="P273">
        <v>0.1</v>
      </c>
      <c r="Q273">
        <v>106</v>
      </c>
      <c r="R273">
        <v>47.7</v>
      </c>
      <c r="S273">
        <v>1413.00533333333</v>
      </c>
      <c r="T273">
        <v>851.255333333333</v>
      </c>
      <c r="U273">
        <v>279.122</v>
      </c>
      <c r="V273">
        <v>96082.1406323555</v>
      </c>
      <c r="W273">
        <v>50325.2446212444</v>
      </c>
      <c r="X273">
        <v>9950.56459902222</v>
      </c>
      <c r="Y273">
        <v>0.1</v>
      </c>
      <c r="Z273">
        <v>106</v>
      </c>
      <c r="AA273">
        <v>47.7</v>
      </c>
      <c r="AB273">
        <v>2268.29766666666</v>
      </c>
      <c r="AC273">
        <v>1296.76433333333</v>
      </c>
      <c r="AD273">
        <v>378.731</v>
      </c>
      <c r="AE273">
        <v>237102.053529977</v>
      </c>
      <c r="AF273">
        <v>113075.098274422</v>
      </c>
      <c r="AG273">
        <v>18291.9435522</v>
      </c>
      <c r="AH273">
        <v>305.729476736037</v>
      </c>
      <c r="AI273">
        <v>64725.1060078124</v>
      </c>
      <c r="AJ273">
        <v>4.6025</v>
      </c>
    </row>
    <row r="274" spans="1:36">
      <c r="A274">
        <v>0.6</v>
      </c>
      <c r="B274">
        <v>18.51</v>
      </c>
      <c r="C274">
        <v>12.7</v>
      </c>
      <c r="D274">
        <v>4.5</v>
      </c>
      <c r="E274">
        <v>1</v>
      </c>
      <c r="F274">
        <v>0</v>
      </c>
      <c r="G274">
        <v>221.416666178385</v>
      </c>
      <c r="H274">
        <v>23.009</v>
      </c>
      <c r="I274">
        <v>25.29</v>
      </c>
      <c r="J274">
        <v>744.256</v>
      </c>
      <c r="K274">
        <v>597.803999999999</v>
      </c>
      <c r="L274">
        <v>389.816</v>
      </c>
      <c r="M274">
        <v>15865.954204</v>
      </c>
      <c r="N274">
        <v>10847.3685259999</v>
      </c>
      <c r="O274">
        <v>4922.65784400001</v>
      </c>
      <c r="P274">
        <v>0.1</v>
      </c>
      <c r="Q274">
        <v>42.4</v>
      </c>
      <c r="R274">
        <v>53</v>
      </c>
      <c r="S274">
        <v>64.099</v>
      </c>
      <c r="T274">
        <v>29.7989999999997</v>
      </c>
      <c r="U274">
        <v>38.1990000000002</v>
      </c>
      <c r="V274">
        <v>395.3621602</v>
      </c>
      <c r="W274">
        <v>127.851360199998</v>
      </c>
      <c r="X274">
        <v>185.574660200001</v>
      </c>
      <c r="Y274">
        <v>0.1</v>
      </c>
      <c r="Z274">
        <v>58.3</v>
      </c>
      <c r="AA274">
        <v>68.9</v>
      </c>
      <c r="AB274">
        <v>86.1399999999999</v>
      </c>
      <c r="AC274">
        <v>61.8566666666666</v>
      </c>
      <c r="AD274">
        <v>83.0566666666666</v>
      </c>
      <c r="AE274">
        <v>633.519408888889</v>
      </c>
      <c r="AF274">
        <v>410.528575555555</v>
      </c>
      <c r="AG274">
        <v>627.512464444444</v>
      </c>
      <c r="AH274">
        <v>146.198571973377</v>
      </c>
      <c r="AI274">
        <v>7349.264</v>
      </c>
      <c r="AJ274">
        <v>1.07</v>
      </c>
    </row>
    <row r="275" spans="1:36">
      <c r="A275">
        <v>0.6</v>
      </c>
      <c r="B275">
        <v>18.51</v>
      </c>
      <c r="C275">
        <v>12.7</v>
      </c>
      <c r="D275">
        <v>4.5</v>
      </c>
      <c r="E275">
        <v>1</v>
      </c>
      <c r="F275">
        <v>0</v>
      </c>
      <c r="G275">
        <v>200.413666178385</v>
      </c>
      <c r="H275">
        <v>215.595125</v>
      </c>
      <c r="I275">
        <v>219.083125</v>
      </c>
      <c r="J275">
        <v>1987.46996777343</v>
      </c>
      <c r="K275">
        <v>1355.98593554687</v>
      </c>
      <c r="L275">
        <v>645.176421874999</v>
      </c>
      <c r="M275">
        <v>320805.636654698</v>
      </c>
      <c r="N275">
        <v>205996.954625385</v>
      </c>
      <c r="O275">
        <v>65424.1142659433</v>
      </c>
      <c r="P275">
        <v>0.1</v>
      </c>
      <c r="Q275">
        <v>116.6</v>
      </c>
      <c r="R275">
        <v>47.7</v>
      </c>
      <c r="S275">
        <v>1940.99652083333</v>
      </c>
      <c r="T275">
        <v>1494.76318749999</v>
      </c>
      <c r="U275">
        <v>484.8131875</v>
      </c>
      <c r="V275">
        <v>206273.143501051</v>
      </c>
      <c r="W275">
        <v>152906.077954523</v>
      </c>
      <c r="X275">
        <v>29800.5465170238</v>
      </c>
      <c r="Y275">
        <v>0.1</v>
      </c>
      <c r="Z275">
        <v>116.6</v>
      </c>
      <c r="AA275">
        <v>47.7</v>
      </c>
      <c r="AB275">
        <v>2449.56394791666</v>
      </c>
      <c r="AC275">
        <v>1839.06394791666</v>
      </c>
      <c r="AD275">
        <v>566.880614583333</v>
      </c>
      <c r="AE275">
        <v>317305.597103138</v>
      </c>
      <c r="AF275">
        <v>226071.914111819</v>
      </c>
      <c r="AG275">
        <v>40623.7318486251</v>
      </c>
      <c r="AH275">
        <v>250.276622317885</v>
      </c>
      <c r="AI275">
        <v>50618.6221777343</v>
      </c>
      <c r="AJ275">
        <v>4.4275</v>
      </c>
    </row>
    <row r="276" spans="1:36">
      <c r="A276">
        <v>0.6</v>
      </c>
      <c r="B276">
        <v>18.51</v>
      </c>
      <c r="C276">
        <v>12.7</v>
      </c>
      <c r="D276">
        <v>4.5</v>
      </c>
      <c r="E276">
        <v>1</v>
      </c>
      <c r="F276">
        <v>0</v>
      </c>
      <c r="G276">
        <v>205.413666178385</v>
      </c>
      <c r="H276">
        <v>101.011</v>
      </c>
      <c r="I276">
        <v>102.511</v>
      </c>
      <c r="J276">
        <v>1204.61084375</v>
      </c>
      <c r="K276">
        <v>1087.07184374999</v>
      </c>
      <c r="L276">
        <v>473.279937499999</v>
      </c>
      <c r="M276">
        <v>98456.693803329</v>
      </c>
      <c r="N276">
        <v>84716.773313954</v>
      </c>
      <c r="O276">
        <v>22021.2692711757</v>
      </c>
      <c r="P276">
        <v>0.1</v>
      </c>
      <c r="Q276">
        <v>79.5</v>
      </c>
      <c r="R276">
        <v>53</v>
      </c>
      <c r="S276">
        <v>722.318656249999</v>
      </c>
      <c r="T276">
        <v>351.468656249999</v>
      </c>
      <c r="U276">
        <v>203.6756875</v>
      </c>
      <c r="V276">
        <v>30180.9932391218</v>
      </c>
      <c r="W276">
        <v>10618.4586835663</v>
      </c>
      <c r="X276">
        <v>4748.53618402819</v>
      </c>
      <c r="Y276">
        <v>0.1</v>
      </c>
      <c r="Z276">
        <v>79.5</v>
      </c>
      <c r="AA276">
        <v>53</v>
      </c>
      <c r="AB276">
        <v>971.329222222221</v>
      </c>
      <c r="AC276">
        <v>480.623666666666</v>
      </c>
      <c r="AD276">
        <v>277.073666666666</v>
      </c>
      <c r="AE276">
        <v>54033.3483754789</v>
      </c>
      <c r="AF276">
        <v>19577.3895853555</v>
      </c>
      <c r="AG276">
        <v>8801.14231868888</v>
      </c>
      <c r="AH276">
        <v>206.783338689505</v>
      </c>
      <c r="AI276">
        <v>21036.3429557291</v>
      </c>
      <c r="AJ276">
        <v>2.3275</v>
      </c>
    </row>
    <row r="277" spans="1:36">
      <c r="A277">
        <v>0.6</v>
      </c>
      <c r="B277">
        <v>18.51</v>
      </c>
      <c r="C277">
        <v>12.7</v>
      </c>
      <c r="D277">
        <v>4.5</v>
      </c>
      <c r="E277">
        <v>1</v>
      </c>
      <c r="F277">
        <v>0</v>
      </c>
      <c r="G277">
        <v>193.540166178385</v>
      </c>
      <c r="H277">
        <v>143.009</v>
      </c>
      <c r="I277">
        <v>139.240999999999</v>
      </c>
      <c r="J277">
        <v>1769.90443749999</v>
      </c>
      <c r="K277">
        <v>1555.86043749999</v>
      </c>
      <c r="L277">
        <v>985.888218749999</v>
      </c>
      <c r="M277">
        <v>206113.415164322</v>
      </c>
      <c r="N277">
        <v>170420.335726322</v>
      </c>
      <c r="O277">
        <v>82513.3699353329</v>
      </c>
      <c r="P277">
        <v>0.1</v>
      </c>
      <c r="Q277">
        <v>84.8</v>
      </c>
      <c r="R277">
        <v>47.7</v>
      </c>
      <c r="S277">
        <v>935.218999999999</v>
      </c>
      <c r="T277">
        <v>592.868999999999</v>
      </c>
      <c r="U277">
        <v>239.018999999999</v>
      </c>
      <c r="V277">
        <v>54042.9840499777</v>
      </c>
      <c r="W277">
        <v>29125.1789944221</v>
      </c>
      <c r="X277">
        <v>7436.64359442221</v>
      </c>
      <c r="Y277">
        <v>0.1</v>
      </c>
      <c r="Z277">
        <v>84.8</v>
      </c>
      <c r="AA277">
        <v>47.7</v>
      </c>
      <c r="AB277">
        <v>1401.87533333333</v>
      </c>
      <c r="AC277">
        <v>811.158666666666</v>
      </c>
      <c r="AD277">
        <v>299.642</v>
      </c>
      <c r="AE277">
        <v>115473.591477244</v>
      </c>
      <c r="AF277">
        <v>53471.7189327999</v>
      </c>
      <c r="AG277">
        <v>11813.9975883555</v>
      </c>
      <c r="AH277">
        <v>240.322894557901</v>
      </c>
      <c r="AI277">
        <v>31506.822734375</v>
      </c>
      <c r="AJ277">
        <v>8.8163</v>
      </c>
    </row>
    <row r="278" spans="1:36">
      <c r="A278">
        <v>0.6</v>
      </c>
      <c r="B278">
        <v>18.51</v>
      </c>
      <c r="C278">
        <v>12.7</v>
      </c>
      <c r="D278">
        <v>4.5</v>
      </c>
      <c r="E278">
        <v>1</v>
      </c>
      <c r="F278">
        <v>0</v>
      </c>
      <c r="G278">
        <v>152.551166178385</v>
      </c>
      <c r="H278">
        <v>195.028484374999</v>
      </c>
      <c r="I278">
        <v>190.569171875</v>
      </c>
      <c r="J278">
        <v>5110.24410937499</v>
      </c>
      <c r="K278">
        <v>4941.30410937499</v>
      </c>
      <c r="L278">
        <v>2585.68710937499</v>
      </c>
      <c r="M278">
        <v>758801.642745796</v>
      </c>
      <c r="N278">
        <v>716095.907944327</v>
      </c>
      <c r="O278">
        <v>228868.873015789</v>
      </c>
      <c r="P278">
        <v>0.1</v>
      </c>
      <c r="Q278">
        <v>111.3</v>
      </c>
      <c r="R278">
        <v>47.7</v>
      </c>
      <c r="S278">
        <v>1217.75311458333</v>
      </c>
      <c r="T278">
        <v>923.019781249999</v>
      </c>
      <c r="U278">
        <v>270.569781249999</v>
      </c>
      <c r="V278">
        <v>80983.1412990228</v>
      </c>
      <c r="W278">
        <v>59455.1812660367</v>
      </c>
      <c r="X278">
        <v>9725.89554103678</v>
      </c>
      <c r="Y278">
        <v>0.1</v>
      </c>
      <c r="Z278">
        <v>116.6</v>
      </c>
      <c r="AA278">
        <v>47.7</v>
      </c>
      <c r="AB278">
        <v>2115.13405729166</v>
      </c>
      <c r="AC278">
        <v>1657.86739062499</v>
      </c>
      <c r="AD278">
        <v>377.467390625</v>
      </c>
      <c r="AE278">
        <v>229809.64898533</v>
      </c>
      <c r="AF278">
        <v>174855.487507378</v>
      </c>
      <c r="AG278">
        <v>19413.0717526914</v>
      </c>
      <c r="AH278">
        <v>122.538825699755</v>
      </c>
      <c r="AI278">
        <v>70193.74075</v>
      </c>
      <c r="AJ278">
        <v>7.9088</v>
      </c>
    </row>
    <row r="279" spans="1:36">
      <c r="A279">
        <v>0.6</v>
      </c>
      <c r="B279">
        <v>18.51</v>
      </c>
      <c r="C279">
        <v>12.7</v>
      </c>
      <c r="D279">
        <v>4.5</v>
      </c>
      <c r="E279">
        <v>1</v>
      </c>
      <c r="F279">
        <v>0</v>
      </c>
      <c r="G279">
        <v>156.296166178385</v>
      </c>
      <c r="H279">
        <v>191.757999999999</v>
      </c>
      <c r="I279">
        <v>179.491999999999</v>
      </c>
      <c r="J279">
        <v>3717.75331249999</v>
      </c>
      <c r="K279">
        <v>2968.2393125</v>
      </c>
      <c r="L279">
        <v>1444.00999999999</v>
      </c>
      <c r="M279">
        <v>515154.319594769</v>
      </c>
      <c r="N279">
        <v>353499.884317894</v>
      </c>
      <c r="O279">
        <v>105491.639466249</v>
      </c>
      <c r="P279">
        <v>0.1</v>
      </c>
      <c r="Q279">
        <v>100.7</v>
      </c>
      <c r="R279">
        <v>47.7</v>
      </c>
      <c r="S279">
        <v>1231.56719531249</v>
      </c>
      <c r="T279">
        <v>724.333861979167</v>
      </c>
      <c r="U279">
        <v>278.0498125</v>
      </c>
      <c r="V279">
        <v>78660.7287921939</v>
      </c>
      <c r="W279">
        <v>41003.3902562565</v>
      </c>
      <c r="X279">
        <v>10301.6918129885</v>
      </c>
      <c r="Y279">
        <v>0.1</v>
      </c>
      <c r="Z279">
        <v>100.7</v>
      </c>
      <c r="AA279">
        <v>47.7</v>
      </c>
      <c r="AB279">
        <v>2027.46391666666</v>
      </c>
      <c r="AC279">
        <v>1151.94725</v>
      </c>
      <c r="AD279">
        <v>404.963916666666</v>
      </c>
      <c r="AE279">
        <v>207485.203940852</v>
      </c>
      <c r="AF279">
        <v>99828.0076686305</v>
      </c>
      <c r="AG279">
        <v>21913.5796297416</v>
      </c>
      <c r="AH279">
        <v>248.741399423122</v>
      </c>
      <c r="AI279">
        <v>41777.6995260416</v>
      </c>
      <c r="AJ279">
        <v>7.7288</v>
      </c>
    </row>
    <row r="280" spans="1:36">
      <c r="A280">
        <v>0.6</v>
      </c>
      <c r="B280">
        <v>18.51</v>
      </c>
      <c r="C280">
        <v>12.7</v>
      </c>
      <c r="D280">
        <v>4.5</v>
      </c>
      <c r="E280">
        <v>1</v>
      </c>
      <c r="F280">
        <v>0</v>
      </c>
      <c r="G280">
        <v>200.784666178385</v>
      </c>
      <c r="H280">
        <v>99.2589999999999</v>
      </c>
      <c r="I280">
        <v>99.511</v>
      </c>
      <c r="J280">
        <v>906.726874999999</v>
      </c>
      <c r="K280">
        <v>906.474874999999</v>
      </c>
      <c r="L280">
        <v>588.108874999999</v>
      </c>
      <c r="M280">
        <v>74854.7332791405</v>
      </c>
      <c r="N280">
        <v>74854.6697751405</v>
      </c>
      <c r="O280">
        <v>37225.4085109531</v>
      </c>
      <c r="P280">
        <v>0.1</v>
      </c>
      <c r="Q280">
        <v>84.8</v>
      </c>
      <c r="R280">
        <v>47.7</v>
      </c>
      <c r="S280">
        <v>709.115999999999</v>
      </c>
      <c r="T280">
        <v>379.965999999999</v>
      </c>
      <c r="U280">
        <v>135.815999999999</v>
      </c>
      <c r="V280">
        <v>28422.9443089777</v>
      </c>
      <c r="W280">
        <v>11879.2135867555</v>
      </c>
      <c r="X280">
        <v>2430.52328675555</v>
      </c>
      <c r="Y280">
        <v>0.1</v>
      </c>
      <c r="Z280">
        <v>84.8</v>
      </c>
      <c r="AA280">
        <v>47.7</v>
      </c>
      <c r="AB280">
        <v>968.894999999999</v>
      </c>
      <c r="AC280">
        <v>517.494999999999</v>
      </c>
      <c r="AD280">
        <v>201.345</v>
      </c>
      <c r="AE280">
        <v>53869.082316111</v>
      </c>
      <c r="AF280">
        <v>22533.2939272222</v>
      </c>
      <c r="AG280">
        <v>5316.62042722222</v>
      </c>
      <c r="AH280">
        <v>177.154003171928</v>
      </c>
      <c r="AI280">
        <v>18184.7727083333</v>
      </c>
      <c r="AJ280">
        <v>6.5863</v>
      </c>
    </row>
    <row r="281" spans="1:36">
      <c r="A281">
        <v>0.6</v>
      </c>
      <c r="B281">
        <v>18.51</v>
      </c>
      <c r="C281">
        <v>12.7</v>
      </c>
      <c r="D281">
        <v>4.5</v>
      </c>
      <c r="E281">
        <v>1</v>
      </c>
      <c r="F281">
        <v>0</v>
      </c>
      <c r="G281">
        <v>202.664666178385</v>
      </c>
      <c r="H281">
        <v>90.0069999999999</v>
      </c>
      <c r="I281">
        <v>80.4909999999999</v>
      </c>
      <c r="J281">
        <v>1071.04299999999</v>
      </c>
      <c r="K281">
        <v>1035.74399999999</v>
      </c>
      <c r="L281">
        <v>634.760249999999</v>
      </c>
      <c r="M281">
        <v>81773.1629506249</v>
      </c>
      <c r="N281">
        <v>80068.9507476249</v>
      </c>
      <c r="O281">
        <v>34508.3327355624</v>
      </c>
      <c r="P281">
        <v>0.1</v>
      </c>
      <c r="Q281">
        <v>95.4</v>
      </c>
      <c r="R281">
        <v>47.7</v>
      </c>
      <c r="S281">
        <v>568.530666666666</v>
      </c>
      <c r="T281">
        <v>340.363999999999</v>
      </c>
      <c r="U281">
        <v>126.814</v>
      </c>
      <c r="V281">
        <v>18106.5994636444</v>
      </c>
      <c r="W281">
        <v>9119.69750808887</v>
      </c>
      <c r="X281">
        <v>2043.04260808888</v>
      </c>
      <c r="Y281">
        <v>0.1</v>
      </c>
      <c r="Z281">
        <v>100.7</v>
      </c>
      <c r="AA281">
        <v>53</v>
      </c>
      <c r="AB281">
        <v>929.246999999999</v>
      </c>
      <c r="AC281">
        <v>586.746999999999</v>
      </c>
      <c r="AD281">
        <v>237.330333333333</v>
      </c>
      <c r="AE281">
        <v>44957.408212911</v>
      </c>
      <c r="AF281">
        <v>23835.6843795777</v>
      </c>
      <c r="AG281">
        <v>6408.12799068888</v>
      </c>
      <c r="AH281">
        <v>151.652598103284</v>
      </c>
      <c r="AI281">
        <v>19561.3016249999</v>
      </c>
      <c r="AJ281">
        <v>3.24</v>
      </c>
    </row>
    <row r="282" spans="1:36">
      <c r="A282">
        <v>0.6</v>
      </c>
      <c r="B282">
        <v>18.51</v>
      </c>
      <c r="C282">
        <v>12.7</v>
      </c>
      <c r="D282">
        <v>4.5</v>
      </c>
      <c r="E282">
        <v>1</v>
      </c>
      <c r="F282">
        <v>0</v>
      </c>
      <c r="G282">
        <v>213.535166178385</v>
      </c>
      <c r="H282">
        <v>97.0139999999999</v>
      </c>
      <c r="I282">
        <v>98.755</v>
      </c>
      <c r="J282">
        <v>934.375812499999</v>
      </c>
      <c r="K282">
        <v>636.243812499999</v>
      </c>
      <c r="L282">
        <v>380.989312499999</v>
      </c>
      <c r="M282">
        <v>76113.7346330819</v>
      </c>
      <c r="N282">
        <v>46813.8589441445</v>
      </c>
      <c r="O282">
        <v>20607.5621377695</v>
      </c>
      <c r="P282">
        <v>0.1</v>
      </c>
      <c r="Q282">
        <v>106</v>
      </c>
      <c r="R282">
        <v>47.7</v>
      </c>
      <c r="S282">
        <v>849.932666666666</v>
      </c>
      <c r="T282">
        <v>661.915999999998</v>
      </c>
      <c r="U282">
        <v>158.865999999999</v>
      </c>
      <c r="V282">
        <v>37478.5430934222</v>
      </c>
      <c r="W282">
        <v>28826.0843267554</v>
      </c>
      <c r="X282">
        <v>3245.58322675554</v>
      </c>
      <c r="Y282">
        <v>0.1</v>
      </c>
      <c r="Z282">
        <v>106</v>
      </c>
      <c r="AA282">
        <v>53</v>
      </c>
      <c r="AB282">
        <v>1165.76066666666</v>
      </c>
      <c r="AC282">
        <v>893.660666666666</v>
      </c>
      <c r="AD282">
        <v>283.610666666666</v>
      </c>
      <c r="AE282">
        <v>69205.8180916444</v>
      </c>
      <c r="AF282">
        <v>51659.4663138666</v>
      </c>
      <c r="AG282">
        <v>9145.31848053333</v>
      </c>
      <c r="AH282">
        <v>67.9918259698231</v>
      </c>
      <c r="AI282">
        <v>18544.2083749999</v>
      </c>
      <c r="AJ282">
        <v>2.3138</v>
      </c>
    </row>
    <row r="283" spans="1:36">
      <c r="A283">
        <v>0.6</v>
      </c>
      <c r="B283">
        <v>18.2</v>
      </c>
      <c r="C283">
        <v>12.7</v>
      </c>
      <c r="D283">
        <v>4.5</v>
      </c>
      <c r="E283">
        <v>1</v>
      </c>
      <c r="F283">
        <v>0</v>
      </c>
      <c r="G283">
        <v>205.425666178385</v>
      </c>
      <c r="H283">
        <v>57.0069999999999</v>
      </c>
      <c r="I283">
        <v>52.9919999999999</v>
      </c>
      <c r="J283">
        <v>1568.54275</v>
      </c>
      <c r="K283">
        <v>1414.91074999999</v>
      </c>
      <c r="L283">
        <v>727.918999999999</v>
      </c>
      <c r="M283">
        <v>72517.7207903125</v>
      </c>
      <c r="N283">
        <v>60600.8073593124</v>
      </c>
      <c r="O283">
        <v>17842.8958439999</v>
      </c>
      <c r="P283">
        <v>0.1</v>
      </c>
      <c r="Q283">
        <v>58.3</v>
      </c>
      <c r="R283">
        <v>47.7</v>
      </c>
      <c r="S283">
        <v>192.868</v>
      </c>
      <c r="T283">
        <v>149.917999999999</v>
      </c>
      <c r="U283">
        <v>83.8679999999998</v>
      </c>
      <c r="V283">
        <v>3134.68278702222</v>
      </c>
      <c r="W283">
        <v>2373.19828702222</v>
      </c>
      <c r="X283">
        <v>910.258987022218</v>
      </c>
      <c r="Y283">
        <v>0.1</v>
      </c>
      <c r="Z283">
        <v>58.3</v>
      </c>
      <c r="AA283">
        <v>47.7</v>
      </c>
      <c r="AB283">
        <v>265.750333333333</v>
      </c>
      <c r="AC283">
        <v>201.833666666666</v>
      </c>
      <c r="AD283">
        <v>108.866999999999</v>
      </c>
      <c r="AE283">
        <v>6114.0837089111</v>
      </c>
      <c r="AF283">
        <v>4321.26654224443</v>
      </c>
      <c r="AG283">
        <v>1580.84228668888</v>
      </c>
      <c r="AH283">
        <v>245.405540035913</v>
      </c>
      <c r="AI283">
        <v>13346.6326249999</v>
      </c>
      <c r="AJ283">
        <v>2.2813</v>
      </c>
    </row>
    <row r="284" spans="1:36">
      <c r="A284">
        <v>0.6</v>
      </c>
      <c r="B284">
        <v>18.2</v>
      </c>
      <c r="C284">
        <v>12.7</v>
      </c>
      <c r="D284">
        <v>4.5</v>
      </c>
      <c r="E284">
        <v>1</v>
      </c>
      <c r="F284">
        <v>0</v>
      </c>
      <c r="G284">
        <v>182.917166178385</v>
      </c>
      <c r="H284">
        <v>121.507999999999</v>
      </c>
      <c r="I284">
        <v>120.241999999999</v>
      </c>
      <c r="J284">
        <v>2072.50037499999</v>
      </c>
      <c r="K284">
        <v>1948.07037499999</v>
      </c>
      <c r="L284">
        <v>1123.97043749999</v>
      </c>
      <c r="M284">
        <v>217385.062876601</v>
      </c>
      <c r="N284">
        <v>197305.456090101</v>
      </c>
      <c r="O284">
        <v>76089.7385571132</v>
      </c>
      <c r="P284">
        <v>0.1</v>
      </c>
      <c r="Q284">
        <v>79.5</v>
      </c>
      <c r="R284">
        <v>47.7</v>
      </c>
      <c r="S284">
        <v>660.443777777777</v>
      </c>
      <c r="T284">
        <v>343.965999999999</v>
      </c>
      <c r="U284">
        <v>179.916</v>
      </c>
      <c r="V284">
        <v>26147.4210242864</v>
      </c>
      <c r="W284">
        <v>10641.5647600888</v>
      </c>
      <c r="X284">
        <v>4118.51406008889</v>
      </c>
      <c r="Y284">
        <v>0.1</v>
      </c>
      <c r="Z284">
        <v>84.8</v>
      </c>
      <c r="AA284">
        <v>47.7</v>
      </c>
      <c r="AB284">
        <v>1167.46633333333</v>
      </c>
      <c r="AC284">
        <v>555.933</v>
      </c>
      <c r="AD284">
        <v>243.516333333333</v>
      </c>
      <c r="AE284">
        <v>75610.0148355777</v>
      </c>
      <c r="AF284">
        <v>26338.6955022444</v>
      </c>
      <c r="AG284">
        <v>7596.22071335555</v>
      </c>
      <c r="AH284">
        <v>211.868081403705</v>
      </c>
      <c r="AI284">
        <v>34661.2030937499</v>
      </c>
      <c r="AJ284">
        <v>4.4388</v>
      </c>
    </row>
    <row r="285" spans="1:36">
      <c r="A285">
        <v>0.6</v>
      </c>
      <c r="B285">
        <v>18.2</v>
      </c>
      <c r="C285">
        <v>12.7</v>
      </c>
      <c r="D285">
        <v>4.5</v>
      </c>
      <c r="E285">
        <v>1</v>
      </c>
      <c r="F285">
        <v>0</v>
      </c>
      <c r="G285">
        <v>188.175166178385</v>
      </c>
      <c r="H285">
        <v>95.2579999999999</v>
      </c>
      <c r="I285">
        <v>94.2419999999999</v>
      </c>
      <c r="J285">
        <v>2588.426</v>
      </c>
      <c r="K285">
        <v>2350.29799999999</v>
      </c>
      <c r="L285">
        <v>1266.23212499999</v>
      </c>
      <c r="M285">
        <v>194115.228909156</v>
      </c>
      <c r="N285">
        <v>164511.808935156</v>
      </c>
      <c r="O285">
        <v>53968.652352203</v>
      </c>
      <c r="P285">
        <v>0.1</v>
      </c>
      <c r="Q285">
        <v>68.9</v>
      </c>
      <c r="R285">
        <v>47.7</v>
      </c>
      <c r="S285">
        <v>424.451333333333</v>
      </c>
      <c r="T285">
        <v>250.517999999999</v>
      </c>
      <c r="U285">
        <v>149.217999999999</v>
      </c>
      <c r="V285">
        <v>12691.0977314666</v>
      </c>
      <c r="W285">
        <v>6228.1472870222</v>
      </c>
      <c r="X285">
        <v>2880.25308702221</v>
      </c>
      <c r="Y285">
        <v>0.1</v>
      </c>
      <c r="Z285">
        <v>68.9</v>
      </c>
      <c r="AA285">
        <v>47.7</v>
      </c>
      <c r="AB285">
        <v>679.649666666666</v>
      </c>
      <c r="AC285">
        <v>373.082999999999</v>
      </c>
      <c r="AD285">
        <v>217.432999999999</v>
      </c>
      <c r="AE285">
        <v>31982.1588111333</v>
      </c>
      <c r="AF285">
        <v>13951.5527000222</v>
      </c>
      <c r="AG285">
        <v>6196.70740002222</v>
      </c>
      <c r="AH285">
        <v>223.715753577455</v>
      </c>
      <c r="AI285">
        <v>24703.9779374999</v>
      </c>
      <c r="AJ285">
        <v>7.8725</v>
      </c>
    </row>
    <row r="286" spans="1:36">
      <c r="A286">
        <v>0.6</v>
      </c>
      <c r="B286">
        <v>18.2</v>
      </c>
      <c r="C286">
        <v>12.7</v>
      </c>
      <c r="D286">
        <v>4.5</v>
      </c>
      <c r="E286">
        <v>1</v>
      </c>
      <c r="F286">
        <v>0</v>
      </c>
      <c r="G286">
        <v>178.037166178385</v>
      </c>
      <c r="H286">
        <v>113.346843749999</v>
      </c>
      <c r="I286">
        <v>118.530999999999</v>
      </c>
      <c r="J286">
        <v>2806.63020312499</v>
      </c>
      <c r="K286">
        <v>2252.43820312499</v>
      </c>
      <c r="L286">
        <v>1591.43457812499</v>
      </c>
      <c r="M286">
        <v>267922.377973221</v>
      </c>
      <c r="N286">
        <v>182140.663547132</v>
      </c>
      <c r="O286">
        <v>96882.5967127843</v>
      </c>
      <c r="P286">
        <v>0.1</v>
      </c>
      <c r="Q286">
        <v>84.8</v>
      </c>
      <c r="R286">
        <v>42.4</v>
      </c>
      <c r="S286">
        <v>495.7100703125</v>
      </c>
      <c r="T286">
        <v>333.3600703125</v>
      </c>
      <c r="U286">
        <v>110.8926875</v>
      </c>
      <c r="V286">
        <v>15796.6349440669</v>
      </c>
      <c r="W286">
        <v>9967.8484385982</v>
      </c>
      <c r="X286">
        <v>1954.78014731047</v>
      </c>
      <c r="Y286">
        <v>0.1</v>
      </c>
      <c r="Z286">
        <v>90.1</v>
      </c>
      <c r="AA286">
        <v>42.4</v>
      </c>
      <c r="AB286">
        <v>902.100151041666</v>
      </c>
      <c r="AC286">
        <v>610.716817708333</v>
      </c>
      <c r="AD286">
        <v>224.166817708333</v>
      </c>
      <c r="AE286">
        <v>47751.0492356213</v>
      </c>
      <c r="AF286">
        <v>29879.6548377047</v>
      </c>
      <c r="AG286">
        <v>7223.86713718391</v>
      </c>
      <c r="AH286">
        <v>185.928597436504</v>
      </c>
      <c r="AI286">
        <v>23384.0196145833</v>
      </c>
      <c r="AJ286">
        <v>8.905</v>
      </c>
    </row>
    <row r="287" spans="1:36">
      <c r="A287">
        <v>0.6</v>
      </c>
      <c r="B287">
        <v>18.2</v>
      </c>
      <c r="C287">
        <v>12.7</v>
      </c>
      <c r="D287">
        <v>4.5</v>
      </c>
      <c r="E287">
        <v>1</v>
      </c>
      <c r="F287">
        <v>0</v>
      </c>
      <c r="G287">
        <v>155.669666178385</v>
      </c>
      <c r="H287">
        <v>222.008999999999</v>
      </c>
      <c r="I287">
        <v>219.739999999999</v>
      </c>
      <c r="J287">
        <v>3827.52493749999</v>
      </c>
      <c r="K287">
        <v>3365.75603125</v>
      </c>
      <c r="L287">
        <v>2084.13109374999</v>
      </c>
      <c r="M287">
        <v>718220.493075572</v>
      </c>
      <c r="N287">
        <v>586226.656096063</v>
      </c>
      <c r="O287">
        <v>257789.752845715</v>
      </c>
      <c r="P287">
        <v>0.1</v>
      </c>
      <c r="Q287">
        <v>116.6</v>
      </c>
      <c r="R287">
        <v>47.7</v>
      </c>
      <c r="S287">
        <v>1697.58311111111</v>
      </c>
      <c r="T287">
        <v>1077.272</v>
      </c>
      <c r="U287">
        <v>330.221999999999</v>
      </c>
      <c r="V287">
        <v>137035.156290627</v>
      </c>
      <c r="W287">
        <v>79832.0884856888</v>
      </c>
      <c r="X287">
        <v>14014.4449856888</v>
      </c>
      <c r="Y287">
        <v>0.1</v>
      </c>
      <c r="Z287">
        <v>127.2</v>
      </c>
      <c r="AA287">
        <v>47.7</v>
      </c>
      <c r="AB287">
        <v>2755.90855555555</v>
      </c>
      <c r="AC287">
        <v>1892.21966666666</v>
      </c>
      <c r="AD287">
        <v>429.503</v>
      </c>
      <c r="AE287">
        <v>339929.51080896</v>
      </c>
      <c r="AF287">
        <v>213485.533348466</v>
      </c>
      <c r="AG287">
        <v>23764.0953706889</v>
      </c>
      <c r="AH287">
        <v>273.30601670387</v>
      </c>
      <c r="AI287">
        <v>86289.4506289061</v>
      </c>
      <c r="AJ287">
        <v>5.495</v>
      </c>
    </row>
    <row r="288" spans="1:36">
      <c r="A288">
        <v>0.6</v>
      </c>
      <c r="B288">
        <v>18.2</v>
      </c>
      <c r="C288">
        <v>12.7</v>
      </c>
      <c r="D288">
        <v>4.5</v>
      </c>
      <c r="E288">
        <v>1</v>
      </c>
      <c r="F288">
        <v>0</v>
      </c>
      <c r="G288">
        <v>137.043166178385</v>
      </c>
      <c r="H288">
        <v>366.01</v>
      </c>
      <c r="I288">
        <v>367.760999999999</v>
      </c>
      <c r="J288">
        <v>4525.24257812499</v>
      </c>
      <c r="K288">
        <v>3742.73212499999</v>
      </c>
      <c r="L288">
        <v>2113.67225</v>
      </c>
      <c r="M288">
        <v>1322064.2292845</v>
      </c>
      <c r="N288">
        <v>1005097.20306315</v>
      </c>
      <c r="O288">
        <v>399591.800276812</v>
      </c>
      <c r="P288">
        <v>0.1</v>
      </c>
      <c r="Q288">
        <v>153.7</v>
      </c>
      <c r="R288">
        <v>47.7</v>
      </c>
      <c r="S288">
        <v>3216.48040364583</v>
      </c>
      <c r="T288">
        <v>2773.79707031249</v>
      </c>
      <c r="U288">
        <v>593.779687499999</v>
      </c>
      <c r="V288">
        <v>462755.236759746</v>
      </c>
      <c r="W288">
        <v>409375.705498895</v>
      </c>
      <c r="X288">
        <v>46356.1655628593</v>
      </c>
      <c r="Y288">
        <v>0.1</v>
      </c>
      <c r="Z288">
        <v>159</v>
      </c>
      <c r="AA288">
        <v>47.7</v>
      </c>
      <c r="AB288">
        <v>4512.45266666666</v>
      </c>
      <c r="AC288">
        <v>3865.536</v>
      </c>
      <c r="AD288">
        <v>741.052666666666</v>
      </c>
      <c r="AE288">
        <v>876053.399456977</v>
      </c>
      <c r="AF288">
        <v>759544.654268088</v>
      </c>
      <c r="AG288">
        <v>71489.1903014222</v>
      </c>
      <c r="AH288">
        <v>150.974840417258</v>
      </c>
      <c r="AI288">
        <v>154694.664808593</v>
      </c>
      <c r="AJ288">
        <v>7.7175</v>
      </c>
    </row>
    <row r="289" spans="1:36">
      <c r="A289">
        <v>0.6</v>
      </c>
      <c r="B289">
        <v>18.2</v>
      </c>
      <c r="C289">
        <v>12.7</v>
      </c>
      <c r="D289">
        <v>4.5</v>
      </c>
      <c r="E289">
        <v>1</v>
      </c>
      <c r="F289">
        <v>0</v>
      </c>
      <c r="G289">
        <v>182.295666178385</v>
      </c>
      <c r="H289">
        <v>114.757999999999</v>
      </c>
      <c r="I289">
        <v>115.491999999999</v>
      </c>
      <c r="J289">
        <v>2493.32149999999</v>
      </c>
      <c r="K289">
        <v>2097.93749999999</v>
      </c>
      <c r="L289">
        <v>1064.87649999999</v>
      </c>
      <c r="M289">
        <v>245862.294690249</v>
      </c>
      <c r="N289">
        <v>182895.637038249</v>
      </c>
      <c r="O289">
        <v>53415.2298202499</v>
      </c>
      <c r="P289">
        <v>0.1</v>
      </c>
      <c r="Q289">
        <v>74.2</v>
      </c>
      <c r="R289">
        <v>47.7</v>
      </c>
      <c r="S289">
        <v>567.07911111111</v>
      </c>
      <c r="T289">
        <v>302.684666666666</v>
      </c>
      <c r="U289">
        <v>166.917999999999</v>
      </c>
      <c r="V289">
        <v>20432.6130171456</v>
      </c>
      <c r="W289">
        <v>8490.47917146665</v>
      </c>
      <c r="X289">
        <v>3545.86479368888</v>
      </c>
      <c r="Y289">
        <v>0.1</v>
      </c>
      <c r="Z289">
        <v>74.2</v>
      </c>
      <c r="AA289">
        <v>47.7</v>
      </c>
      <c r="AB289">
        <v>889.177333333332</v>
      </c>
      <c r="AC289">
        <v>461.760666666666</v>
      </c>
      <c r="AD289">
        <v>228.827333333333</v>
      </c>
      <c r="AE289">
        <v>49278.249498311</v>
      </c>
      <c r="AF289">
        <v>19291.3420871999</v>
      </c>
      <c r="AG289">
        <v>6745.27237608888</v>
      </c>
      <c r="AH289">
        <v>274.086036779914</v>
      </c>
      <c r="AI289">
        <v>32656.6103906249</v>
      </c>
      <c r="AJ289">
        <v>4.575</v>
      </c>
    </row>
    <row r="290" spans="1:36">
      <c r="A290">
        <v>0.6</v>
      </c>
      <c r="B290">
        <v>18.2</v>
      </c>
      <c r="C290">
        <v>12.7</v>
      </c>
      <c r="D290">
        <v>4.5</v>
      </c>
      <c r="E290">
        <v>1</v>
      </c>
      <c r="F290">
        <v>0</v>
      </c>
      <c r="G290">
        <v>171.048166178385</v>
      </c>
      <c r="H290">
        <v>149.506999999999</v>
      </c>
      <c r="I290">
        <v>147.242999999999</v>
      </c>
      <c r="J290">
        <v>3581.26687499999</v>
      </c>
      <c r="K290">
        <v>3018.11587499999</v>
      </c>
      <c r="L290">
        <v>1466.99012499999</v>
      </c>
      <c r="M290">
        <v>426284.174812765</v>
      </c>
      <c r="N290">
        <v>315998.770217015</v>
      </c>
      <c r="O290">
        <v>85992.012361703</v>
      </c>
      <c r="P290">
        <v>0.1</v>
      </c>
      <c r="Q290">
        <v>111.3</v>
      </c>
      <c r="R290">
        <v>47.7</v>
      </c>
      <c r="S290">
        <v>809.167</v>
      </c>
      <c r="T290">
        <v>582.966999999999</v>
      </c>
      <c r="U290">
        <v>226.717</v>
      </c>
      <c r="V290">
        <v>36874.3837711333</v>
      </c>
      <c r="W290">
        <v>25686.2722266888</v>
      </c>
      <c r="X290">
        <v>6722.5515266889</v>
      </c>
      <c r="Y290">
        <v>0.1</v>
      </c>
      <c r="Z290">
        <v>116.6</v>
      </c>
      <c r="AA290">
        <v>47.7</v>
      </c>
      <c r="AB290">
        <v>1337.02099999999</v>
      </c>
      <c r="AC290">
        <v>1015.07099999999</v>
      </c>
      <c r="AD290">
        <v>308.920999999999</v>
      </c>
      <c r="AE290">
        <v>95138.9380526443</v>
      </c>
      <c r="AF290">
        <v>69854.9340304221</v>
      </c>
      <c r="AG290">
        <v>12628.3367304222</v>
      </c>
      <c r="AH290">
        <v>215.820809944837</v>
      </c>
      <c r="AI290">
        <v>63495.5962187499</v>
      </c>
      <c r="AJ290">
        <v>5.641</v>
      </c>
    </row>
    <row r="291" spans="1:36">
      <c r="A291">
        <v>0.6</v>
      </c>
      <c r="B291">
        <v>18.2</v>
      </c>
      <c r="C291">
        <v>12.7</v>
      </c>
      <c r="D291">
        <v>4.5</v>
      </c>
      <c r="E291">
        <v>1</v>
      </c>
      <c r="F291">
        <v>0</v>
      </c>
      <c r="G291">
        <v>212.040166178385</v>
      </c>
      <c r="H291">
        <v>44.7599999999999</v>
      </c>
      <c r="I291">
        <v>43.74</v>
      </c>
      <c r="J291">
        <v>729.454249999999</v>
      </c>
      <c r="K291">
        <v>631.069249999999</v>
      </c>
      <c r="L291">
        <v>357.69575</v>
      </c>
      <c r="M291">
        <v>28406.8742910624</v>
      </c>
      <c r="N291">
        <v>22645.2751330624</v>
      </c>
      <c r="O291">
        <v>8555.1365098125</v>
      </c>
      <c r="P291">
        <v>0.1</v>
      </c>
      <c r="Q291">
        <v>58.3</v>
      </c>
      <c r="R291">
        <v>58.3</v>
      </c>
      <c r="S291">
        <v>214.853174479166</v>
      </c>
      <c r="T291">
        <v>78.7716640625</v>
      </c>
      <c r="U291">
        <v>78.7716640625</v>
      </c>
      <c r="V291">
        <v>3339.47152242555</v>
      </c>
      <c r="W291">
        <v>659.087339552355</v>
      </c>
      <c r="X291">
        <v>659.087339552355</v>
      </c>
      <c r="Y291">
        <v>0.1</v>
      </c>
      <c r="Z291">
        <v>53</v>
      </c>
      <c r="AA291">
        <v>58.3</v>
      </c>
      <c r="AB291">
        <v>301.598999999999</v>
      </c>
      <c r="AC291">
        <v>78.9823333333332</v>
      </c>
      <c r="AD291">
        <v>116.565666666666</v>
      </c>
      <c r="AE291">
        <v>6567.5478913111</v>
      </c>
      <c r="AF291">
        <v>794.272780199998</v>
      </c>
      <c r="AG291">
        <v>1462.39511353333</v>
      </c>
      <c r="AH291">
        <v>160.288710733559</v>
      </c>
      <c r="AI291">
        <v>6745.1088515625</v>
      </c>
      <c r="AJ291">
        <v>1.185</v>
      </c>
    </row>
    <row r="292" spans="1:36">
      <c r="A292">
        <v>0.6</v>
      </c>
      <c r="B292">
        <v>18.2</v>
      </c>
      <c r="C292">
        <v>12.7</v>
      </c>
      <c r="D292">
        <v>4.5</v>
      </c>
      <c r="E292">
        <v>1</v>
      </c>
      <c r="F292">
        <v>0</v>
      </c>
      <c r="G292">
        <v>217.535166178385</v>
      </c>
      <c r="H292">
        <v>53.2609999999999</v>
      </c>
      <c r="I292">
        <v>55.5019999999999</v>
      </c>
      <c r="J292">
        <v>430.54275</v>
      </c>
      <c r="K292">
        <v>324.581749999999</v>
      </c>
      <c r="L292">
        <v>201.422249999999</v>
      </c>
      <c r="M292">
        <v>17421.8796680624</v>
      </c>
      <c r="N292">
        <v>12233.0681705624</v>
      </c>
      <c r="O292">
        <v>5907.69827431249</v>
      </c>
      <c r="P292">
        <v>0.1</v>
      </c>
      <c r="Q292">
        <v>47.7</v>
      </c>
      <c r="R292">
        <v>42.4</v>
      </c>
      <c r="S292">
        <v>257.962999999999</v>
      </c>
      <c r="T292">
        <v>95.3296666666666</v>
      </c>
      <c r="U292">
        <v>94.2796666666663</v>
      </c>
      <c r="V292">
        <v>5826.30618268888</v>
      </c>
      <c r="W292">
        <v>1301.4226049111</v>
      </c>
      <c r="X292">
        <v>1279.30151602221</v>
      </c>
      <c r="Y292">
        <v>0.1</v>
      </c>
      <c r="Z292">
        <v>47.7</v>
      </c>
      <c r="AA292">
        <v>42.4</v>
      </c>
      <c r="AB292">
        <v>322.440999999999</v>
      </c>
      <c r="AC292">
        <v>121.574333333333</v>
      </c>
      <c r="AD292">
        <v>121.557666666666</v>
      </c>
      <c r="AE292">
        <v>9233.09637397776</v>
      </c>
      <c r="AF292">
        <v>2125.18876286666</v>
      </c>
      <c r="AG292">
        <v>2125.18848508888</v>
      </c>
      <c r="AH292">
        <v>150.918812626187</v>
      </c>
      <c r="AI292">
        <v>5319.39066666666</v>
      </c>
      <c r="AJ292">
        <v>3.47</v>
      </c>
    </row>
    <row r="293" spans="1:36">
      <c r="A293">
        <v>0.6</v>
      </c>
      <c r="B293">
        <v>18.2</v>
      </c>
      <c r="C293">
        <v>12.7</v>
      </c>
      <c r="D293">
        <v>4.5</v>
      </c>
      <c r="E293">
        <v>1</v>
      </c>
      <c r="F293">
        <v>0</v>
      </c>
      <c r="G293">
        <v>160.298666178385</v>
      </c>
      <c r="H293">
        <v>168.506999999999</v>
      </c>
      <c r="I293">
        <v>160.742</v>
      </c>
      <c r="J293">
        <v>3963.42524999999</v>
      </c>
      <c r="K293">
        <v>3247.07324999999</v>
      </c>
      <c r="L293">
        <v>2415.73499999999</v>
      </c>
      <c r="M293">
        <v>522667.098426968</v>
      </c>
      <c r="N293">
        <v>367751.425137968</v>
      </c>
      <c r="O293">
        <v>215710.384452656</v>
      </c>
      <c r="P293">
        <v>0.1</v>
      </c>
      <c r="Q293">
        <v>111.3</v>
      </c>
      <c r="R293">
        <v>47.7</v>
      </c>
      <c r="S293">
        <v>1027.46799999999</v>
      </c>
      <c r="T293">
        <v>783.867999999999</v>
      </c>
      <c r="U293">
        <v>245.018</v>
      </c>
      <c r="V293">
        <v>57729.7288047999</v>
      </c>
      <c r="W293">
        <v>42698.1788047999</v>
      </c>
      <c r="X293">
        <v>7774.00230480001</v>
      </c>
      <c r="Y293">
        <v>0.1</v>
      </c>
      <c r="Z293">
        <v>116.6</v>
      </c>
      <c r="AA293">
        <v>47.7</v>
      </c>
      <c r="AB293">
        <v>1839.94099999999</v>
      </c>
      <c r="AC293">
        <v>1379.14099999999</v>
      </c>
      <c r="AD293">
        <v>337.741</v>
      </c>
      <c r="AE293">
        <v>167978.620178422</v>
      </c>
      <c r="AF293">
        <v>120199.031578422</v>
      </c>
      <c r="AG293">
        <v>14975.0688784222</v>
      </c>
      <c r="AH293">
        <v>86.1349353329638</v>
      </c>
      <c r="AI293">
        <v>72399.16546875</v>
      </c>
      <c r="AJ293">
        <v>4.6013</v>
      </c>
    </row>
    <row r="294" spans="1:36">
      <c r="A294">
        <v>0.6</v>
      </c>
      <c r="B294">
        <v>18.2</v>
      </c>
      <c r="C294">
        <v>12.7</v>
      </c>
      <c r="D294">
        <v>4.5</v>
      </c>
      <c r="E294">
        <v>1</v>
      </c>
      <c r="F294">
        <v>0</v>
      </c>
      <c r="G294">
        <v>180.422666178385</v>
      </c>
      <c r="H294">
        <v>106.758999999999</v>
      </c>
      <c r="I294">
        <v>101.991999999999</v>
      </c>
      <c r="J294">
        <v>2947.14325</v>
      </c>
      <c r="K294">
        <v>2429.19187499999</v>
      </c>
      <c r="L294">
        <v>1626.97806249999</v>
      </c>
      <c r="M294">
        <v>247162.588299882</v>
      </c>
      <c r="N294">
        <v>176197.307532999</v>
      </c>
      <c r="O294">
        <v>85395.5234263632</v>
      </c>
      <c r="P294">
        <v>0.1</v>
      </c>
      <c r="Q294">
        <v>79.5</v>
      </c>
      <c r="R294">
        <v>47.7</v>
      </c>
      <c r="S294">
        <v>527.764</v>
      </c>
      <c r="T294">
        <v>314.263999999999</v>
      </c>
      <c r="U294">
        <v>165.414</v>
      </c>
      <c r="V294">
        <v>18223.0571880888</v>
      </c>
      <c r="W294">
        <v>8985.09396586665</v>
      </c>
      <c r="X294">
        <v>3476.8473992</v>
      </c>
      <c r="Y294">
        <v>0.1</v>
      </c>
      <c r="Z294">
        <v>79.5</v>
      </c>
      <c r="AA294">
        <v>47.7</v>
      </c>
      <c r="AB294">
        <v>856.036555555555</v>
      </c>
      <c r="AC294">
        <v>475.530999999999</v>
      </c>
      <c r="AD294">
        <v>250.880999999999</v>
      </c>
      <c r="AE294">
        <v>46601.7068171382</v>
      </c>
      <c r="AF294">
        <v>20635.9917677555</v>
      </c>
      <c r="AG294">
        <v>7980.65766775554</v>
      </c>
      <c r="AH294">
        <v>280.992765100708</v>
      </c>
      <c r="AI294">
        <v>31200.91434375</v>
      </c>
      <c r="AJ294">
        <v>4.5775</v>
      </c>
    </row>
    <row r="295" spans="1:36">
      <c r="A295">
        <v>0.6</v>
      </c>
      <c r="B295">
        <v>18.2</v>
      </c>
      <c r="C295">
        <v>12.7</v>
      </c>
      <c r="D295">
        <v>4.5</v>
      </c>
      <c r="E295">
        <v>1</v>
      </c>
      <c r="F295">
        <v>0</v>
      </c>
      <c r="G295">
        <v>193.418666178385</v>
      </c>
      <c r="H295">
        <v>81.7579999999999</v>
      </c>
      <c r="I295">
        <v>77.4909999999999</v>
      </c>
      <c r="J295">
        <v>1698.96349999999</v>
      </c>
      <c r="K295">
        <v>1582.03949999999</v>
      </c>
      <c r="L295">
        <v>1011.09587499999</v>
      </c>
      <c r="M295">
        <v>118295.926935531</v>
      </c>
      <c r="N295">
        <v>105136.472859531</v>
      </c>
      <c r="O295">
        <v>47664.069394703</v>
      </c>
      <c r="P295">
        <v>0.1</v>
      </c>
      <c r="Q295">
        <v>84.8</v>
      </c>
      <c r="R295">
        <v>47.7</v>
      </c>
      <c r="S295">
        <v>462.681666666666</v>
      </c>
      <c r="T295">
        <v>259.865</v>
      </c>
      <c r="U295">
        <v>115.815</v>
      </c>
      <c r="V295">
        <v>12560.5858005555</v>
      </c>
      <c r="W295">
        <v>5815.15013388888</v>
      </c>
      <c r="X295">
        <v>1697.03513388888</v>
      </c>
      <c r="Y295">
        <v>0.1</v>
      </c>
      <c r="Z295">
        <v>90.1</v>
      </c>
      <c r="AA295">
        <v>47.7</v>
      </c>
      <c r="AB295">
        <v>744.443666666666</v>
      </c>
      <c r="AC295">
        <v>449.076999999999</v>
      </c>
      <c r="AD295">
        <v>154.626999999999</v>
      </c>
      <c r="AE295">
        <v>30712.2197057999</v>
      </c>
      <c r="AF295">
        <v>15319.4472280222</v>
      </c>
      <c r="AG295">
        <v>3042.28452802221</v>
      </c>
      <c r="AH295">
        <v>149.486017154444</v>
      </c>
      <c r="AI295">
        <v>18609.7528958333</v>
      </c>
      <c r="AJ295">
        <v>2.3413</v>
      </c>
    </row>
    <row r="296" spans="1:36">
      <c r="A296">
        <v>0.6</v>
      </c>
      <c r="B296">
        <v>18.2</v>
      </c>
      <c r="C296">
        <v>12.7</v>
      </c>
      <c r="D296">
        <v>4.5</v>
      </c>
      <c r="E296">
        <v>1</v>
      </c>
      <c r="F296">
        <v>0</v>
      </c>
      <c r="G296">
        <v>189.414166178385</v>
      </c>
      <c r="H296">
        <v>284.168367187499</v>
      </c>
      <c r="I296">
        <v>286.1573671875</v>
      </c>
      <c r="J296">
        <v>2740.08425494384</v>
      </c>
      <c r="K296">
        <v>1832.67800988769</v>
      </c>
      <c r="L296">
        <v>877.948145507812</v>
      </c>
      <c r="M296">
        <v>578035.720923854</v>
      </c>
      <c r="N296">
        <v>369270.614080666</v>
      </c>
      <c r="O296">
        <v>117329.011477346</v>
      </c>
      <c r="P296">
        <v>0.1</v>
      </c>
      <c r="Q296">
        <v>132.5</v>
      </c>
      <c r="R296">
        <v>47.7</v>
      </c>
      <c r="S296">
        <v>2666.35806770833</v>
      </c>
      <c r="T296">
        <v>2239.39140104166</v>
      </c>
      <c r="U296">
        <v>646.624734374999</v>
      </c>
      <c r="V296">
        <v>377731.425685771</v>
      </c>
      <c r="W296">
        <v>323910.650743757</v>
      </c>
      <c r="X296">
        <v>55415.010451396</v>
      </c>
      <c r="Y296">
        <v>0.1</v>
      </c>
      <c r="Z296">
        <v>137.8</v>
      </c>
      <c r="AA296">
        <v>47.7</v>
      </c>
      <c r="AB296">
        <v>3485.48113541666</v>
      </c>
      <c r="AC296">
        <v>2863.98113541666</v>
      </c>
      <c r="AD296">
        <v>726.781135416666</v>
      </c>
      <c r="AE296">
        <v>605044.684482292</v>
      </c>
      <c r="AF296">
        <v>497397.50952882</v>
      </c>
      <c r="AG296">
        <v>70191.1445041676</v>
      </c>
      <c r="AH296">
        <v>253.903087176455</v>
      </c>
      <c r="AI296">
        <v>72700.0779981689</v>
      </c>
      <c r="AJ296">
        <v>7.7125</v>
      </c>
    </row>
    <row r="297" spans="1:36">
      <c r="A297">
        <v>0.6</v>
      </c>
      <c r="B297">
        <v>18.2</v>
      </c>
      <c r="C297">
        <v>12.7</v>
      </c>
      <c r="D297">
        <v>4.5</v>
      </c>
      <c r="E297">
        <v>1</v>
      </c>
      <c r="F297">
        <v>0</v>
      </c>
      <c r="G297">
        <v>155.922166178385</v>
      </c>
      <c r="H297">
        <v>170.256999999999</v>
      </c>
      <c r="I297">
        <v>167.241999999999</v>
      </c>
      <c r="J297">
        <v>4144.28399999999</v>
      </c>
      <c r="K297">
        <v>3524.36674999999</v>
      </c>
      <c r="L297">
        <v>2141.57412499999</v>
      </c>
      <c r="M297">
        <v>559214.381416343</v>
      </c>
      <c r="N297">
        <v>424110.371846624</v>
      </c>
      <c r="O297">
        <v>173580.282331265</v>
      </c>
      <c r="P297">
        <v>0.1</v>
      </c>
      <c r="Q297">
        <v>100.7</v>
      </c>
      <c r="R297">
        <v>42.4</v>
      </c>
      <c r="S297">
        <v>915.064</v>
      </c>
      <c r="T297">
        <v>615.563999999998</v>
      </c>
      <c r="U297">
        <v>212.963999999999</v>
      </c>
      <c r="V297">
        <v>47172.6287392</v>
      </c>
      <c r="W297">
        <v>30212.9726280888</v>
      </c>
      <c r="X297">
        <v>6668.84282808888</v>
      </c>
      <c r="Y297">
        <v>0.1</v>
      </c>
      <c r="Z297">
        <v>111.3</v>
      </c>
      <c r="AA297">
        <v>42.4</v>
      </c>
      <c r="AB297">
        <v>1629.00533333333</v>
      </c>
      <c r="AC297">
        <v>1201.58866666666</v>
      </c>
      <c r="AD297">
        <v>308.188666666666</v>
      </c>
      <c r="AE297">
        <v>139418.509845688</v>
      </c>
      <c r="AF297">
        <v>98501.7987456888</v>
      </c>
      <c r="AG297">
        <v>14049.9277456888</v>
      </c>
      <c r="AH297">
        <v>73.5139472221562</v>
      </c>
      <c r="AI297">
        <v>61717.4587031249</v>
      </c>
      <c r="AJ297">
        <v>6.7988</v>
      </c>
    </row>
    <row r="298" spans="1:36">
      <c r="A298">
        <v>0.6</v>
      </c>
      <c r="B298">
        <v>18.2</v>
      </c>
      <c r="C298">
        <v>12.7</v>
      </c>
      <c r="D298">
        <v>4.5</v>
      </c>
      <c r="E298">
        <v>1</v>
      </c>
      <c r="F298">
        <v>0</v>
      </c>
      <c r="G298">
        <v>221.412166178385</v>
      </c>
      <c r="H298">
        <v>45.5109999999999</v>
      </c>
      <c r="I298">
        <v>47.0059999999999</v>
      </c>
      <c r="J298">
        <v>365.167999999999</v>
      </c>
      <c r="K298">
        <v>274.105999999999</v>
      </c>
      <c r="L298">
        <v>107.367624999999</v>
      </c>
      <c r="M298">
        <v>12627.4710109062</v>
      </c>
      <c r="N298">
        <v>8855.88292490624</v>
      </c>
      <c r="O298">
        <v>2126.25474070311</v>
      </c>
      <c r="P298">
        <v>0.1</v>
      </c>
      <c r="Q298">
        <v>68.9</v>
      </c>
      <c r="R298">
        <v>53</v>
      </c>
      <c r="S298">
        <v>319.406518229166</v>
      </c>
      <c r="T298">
        <v>194.139851562499</v>
      </c>
      <c r="U298">
        <v>149.975593749999</v>
      </c>
      <c r="V298">
        <v>7354.26041731357</v>
      </c>
      <c r="W298">
        <v>3618.94172529967</v>
      </c>
      <c r="X298">
        <v>2554.57439409393</v>
      </c>
      <c r="Y298">
        <v>0.1</v>
      </c>
      <c r="Z298">
        <v>68.9</v>
      </c>
      <c r="AA298">
        <v>53</v>
      </c>
      <c r="AB298">
        <v>420.691333333333</v>
      </c>
      <c r="AC298">
        <v>211.374666666666</v>
      </c>
      <c r="AD298">
        <v>177.357999999999</v>
      </c>
      <c r="AE298">
        <v>11853.0828016888</v>
      </c>
      <c r="AF298">
        <v>4395.33614613332</v>
      </c>
      <c r="AG298">
        <v>3563.54635724443</v>
      </c>
      <c r="AH298">
        <v>150.718553936519</v>
      </c>
      <c r="AI298">
        <v>5716.24564583333</v>
      </c>
      <c r="AJ298">
        <v>1.2533</v>
      </c>
    </row>
    <row r="299" spans="1:36">
      <c r="A299">
        <v>0.6</v>
      </c>
      <c r="B299">
        <v>18.2</v>
      </c>
      <c r="C299">
        <v>12.7</v>
      </c>
      <c r="D299">
        <v>4.5</v>
      </c>
      <c r="E299">
        <v>1</v>
      </c>
      <c r="F299">
        <v>0</v>
      </c>
      <c r="G299">
        <v>208.922166178385</v>
      </c>
      <c r="H299">
        <v>38.259</v>
      </c>
      <c r="I299">
        <v>39.99</v>
      </c>
      <c r="J299">
        <v>1009.570875</v>
      </c>
      <c r="K299">
        <v>884.836874999999</v>
      </c>
      <c r="L299">
        <v>499.381874999999</v>
      </c>
      <c r="M299">
        <v>35305.2749885781</v>
      </c>
      <c r="N299">
        <v>28238.7237823281</v>
      </c>
      <c r="O299">
        <v>9905.66070495311</v>
      </c>
      <c r="P299">
        <v>0.1</v>
      </c>
      <c r="Q299">
        <v>63.6</v>
      </c>
      <c r="R299">
        <v>47.7</v>
      </c>
      <c r="S299">
        <v>170.974403645833</v>
      </c>
      <c r="T299">
        <v>68.8492734374997</v>
      </c>
      <c r="U299">
        <v>34.1236874999999</v>
      </c>
      <c r="V299">
        <v>1771.00590472391</v>
      </c>
      <c r="W299">
        <v>484.646007616291</v>
      </c>
      <c r="X299">
        <v>160.124788132345</v>
      </c>
      <c r="Y299">
        <v>0.1</v>
      </c>
      <c r="Z299">
        <v>74.2</v>
      </c>
      <c r="AA299">
        <v>53</v>
      </c>
      <c r="AB299">
        <v>235.391666666666</v>
      </c>
      <c r="AC299">
        <v>147.741666666666</v>
      </c>
      <c r="AD299">
        <v>73.6916666666666</v>
      </c>
      <c r="AE299">
        <v>3491.93240277777</v>
      </c>
      <c r="AF299">
        <v>1906.05018055555</v>
      </c>
      <c r="AG299">
        <v>646.213513888889</v>
      </c>
      <c r="AH299">
        <v>193.203664504747</v>
      </c>
      <c r="AI299">
        <v>11392.4643125</v>
      </c>
      <c r="AJ299">
        <v>1.225</v>
      </c>
    </row>
    <row r="300" spans="1:36">
      <c r="A300">
        <v>0.6</v>
      </c>
      <c r="B300">
        <v>18.2</v>
      </c>
      <c r="C300">
        <v>12.7</v>
      </c>
      <c r="D300">
        <v>4.5</v>
      </c>
      <c r="E300">
        <v>1</v>
      </c>
      <c r="F300">
        <v>0</v>
      </c>
      <c r="G300">
        <v>205.294166178385</v>
      </c>
      <c r="H300">
        <v>40.508</v>
      </c>
      <c r="I300">
        <v>40.2429999999999</v>
      </c>
      <c r="J300">
        <v>1017.05324999999</v>
      </c>
      <c r="K300">
        <v>904.702249999999</v>
      </c>
      <c r="L300">
        <v>488.811999999999</v>
      </c>
      <c r="M300">
        <v>35990.8801625624</v>
      </c>
      <c r="N300">
        <v>29304.0022050624</v>
      </c>
      <c r="O300">
        <v>9439.8303375</v>
      </c>
      <c r="P300">
        <v>0.1</v>
      </c>
      <c r="Q300">
        <v>53</v>
      </c>
      <c r="R300">
        <v>47.7</v>
      </c>
      <c r="S300">
        <v>136.029666666666</v>
      </c>
      <c r="T300">
        <v>54.0463333333333</v>
      </c>
      <c r="U300">
        <v>53.8129999999999</v>
      </c>
      <c r="V300">
        <v>1497.84573157778</v>
      </c>
      <c r="W300">
        <v>363.421231577777</v>
      </c>
      <c r="X300">
        <v>363.366787133333</v>
      </c>
      <c r="Y300">
        <v>0.1</v>
      </c>
      <c r="Z300">
        <v>53</v>
      </c>
      <c r="AA300">
        <v>53</v>
      </c>
      <c r="AB300">
        <v>204.728333333333</v>
      </c>
      <c r="AC300">
        <v>85.1366666666667</v>
      </c>
      <c r="AD300">
        <v>85.1366666666667</v>
      </c>
      <c r="AE300">
        <v>3280.64497166666</v>
      </c>
      <c r="AF300">
        <v>855.636846666667</v>
      </c>
      <c r="AG300">
        <v>855.636846666667</v>
      </c>
      <c r="AH300">
        <v>178.64312852124</v>
      </c>
      <c r="AI300">
        <v>8766.10925000001</v>
      </c>
      <c r="AJ300">
        <v>1.3013</v>
      </c>
    </row>
    <row r="301" spans="1:36">
      <c r="A301">
        <v>0.6</v>
      </c>
      <c r="B301">
        <v>18.2</v>
      </c>
      <c r="C301">
        <v>12.7</v>
      </c>
      <c r="D301">
        <v>4.5</v>
      </c>
      <c r="E301">
        <v>1</v>
      </c>
      <c r="F301">
        <v>0</v>
      </c>
      <c r="G301">
        <v>195.910666178385</v>
      </c>
      <c r="H301">
        <v>194.015999999999</v>
      </c>
      <c r="I301">
        <v>198.005999999999</v>
      </c>
      <c r="J301">
        <v>1645.77381249999</v>
      </c>
      <c r="K301">
        <v>1179.88393749999</v>
      </c>
      <c r="L301">
        <v>707.0366875</v>
      </c>
      <c r="M301">
        <v>234889.283882816</v>
      </c>
      <c r="N301">
        <v>152910.57835166</v>
      </c>
      <c r="O301">
        <v>71440.4853970508</v>
      </c>
      <c r="P301">
        <v>0.1</v>
      </c>
      <c r="Q301">
        <v>90.1</v>
      </c>
      <c r="R301">
        <v>47.7</v>
      </c>
      <c r="S301">
        <v>1501.56799999999</v>
      </c>
      <c r="T301">
        <v>1105.31799999999</v>
      </c>
      <c r="U301">
        <v>439.168</v>
      </c>
      <c r="V301">
        <v>142025.378178133</v>
      </c>
      <c r="W301">
        <v>99109.0207003555</v>
      </c>
      <c r="X301">
        <v>25300.6736003555</v>
      </c>
      <c r="Y301">
        <v>0.1</v>
      </c>
      <c r="Z301">
        <v>95.4</v>
      </c>
      <c r="AA301">
        <v>47.7</v>
      </c>
      <c r="AB301">
        <v>2094.89133333333</v>
      </c>
      <c r="AC301">
        <v>1408.108</v>
      </c>
      <c r="AD301">
        <v>512.258</v>
      </c>
      <c r="AE301">
        <v>251837.070423911</v>
      </c>
      <c r="AF301">
        <v>152786.841368355</v>
      </c>
      <c r="AG301">
        <v>34350.5696683555</v>
      </c>
      <c r="AH301">
        <v>208.23723151376</v>
      </c>
      <c r="AI301">
        <v>37397.3522708333</v>
      </c>
      <c r="AJ301">
        <v>5.6238</v>
      </c>
    </row>
    <row r="302" spans="1:36">
      <c r="A302">
        <v>0.6</v>
      </c>
      <c r="B302">
        <v>18.2</v>
      </c>
      <c r="C302">
        <v>12.7</v>
      </c>
      <c r="D302">
        <v>4.5</v>
      </c>
      <c r="E302">
        <v>1</v>
      </c>
      <c r="F302">
        <v>0</v>
      </c>
      <c r="G302">
        <v>165.804666178385</v>
      </c>
      <c r="H302">
        <v>199.258999999999</v>
      </c>
      <c r="I302">
        <v>155.233999999999</v>
      </c>
      <c r="J302">
        <v>5889.70478124999</v>
      </c>
      <c r="K302">
        <v>4173.58534375</v>
      </c>
      <c r="L302">
        <v>1714.44696874999</v>
      </c>
      <c r="M302">
        <v>900447.059452149</v>
      </c>
      <c r="N302">
        <v>522522.435964457</v>
      </c>
      <c r="O302">
        <v>119337.932632598</v>
      </c>
      <c r="P302">
        <v>0.1</v>
      </c>
      <c r="Q302">
        <v>95.4</v>
      </c>
      <c r="R302">
        <v>47.7</v>
      </c>
      <c r="S302">
        <v>1356.18857291666</v>
      </c>
      <c r="T302">
        <v>912.62190625</v>
      </c>
      <c r="U302">
        <v>366.47190625</v>
      </c>
      <c r="V302">
        <v>104587.701381821</v>
      </c>
      <c r="W302">
        <v>66300.032743627</v>
      </c>
      <c r="X302">
        <v>17466.767743627</v>
      </c>
      <c r="Y302">
        <v>0.1</v>
      </c>
      <c r="Z302">
        <v>100.7</v>
      </c>
      <c r="AA302">
        <v>47.7</v>
      </c>
      <c r="AB302">
        <v>2340.73590625</v>
      </c>
      <c r="AC302">
        <v>1530.03590625</v>
      </c>
      <c r="AD302">
        <v>487.88590625</v>
      </c>
      <c r="AE302">
        <v>287864.703342233</v>
      </c>
      <c r="AF302">
        <v>172435.807341538</v>
      </c>
      <c r="AG302">
        <v>31568.4612196638</v>
      </c>
      <c r="AH302">
        <v>262.943531882266</v>
      </c>
      <c r="AI302">
        <v>56814.4529069824</v>
      </c>
      <c r="AJ302">
        <v>8.5638</v>
      </c>
    </row>
    <row r="303" spans="1:36">
      <c r="A303">
        <v>0.6</v>
      </c>
      <c r="B303">
        <v>18.2</v>
      </c>
      <c r="C303">
        <v>12.7</v>
      </c>
      <c r="D303">
        <v>4.5</v>
      </c>
      <c r="E303">
        <v>1</v>
      </c>
      <c r="F303">
        <v>0</v>
      </c>
      <c r="G303">
        <v>136.040666178385</v>
      </c>
      <c r="H303">
        <v>243.725749999999</v>
      </c>
      <c r="I303">
        <v>257.779</v>
      </c>
      <c r="J303">
        <v>5389.8293125</v>
      </c>
      <c r="K303">
        <v>4826.46124999999</v>
      </c>
      <c r="L303">
        <v>2967.22612499999</v>
      </c>
      <c r="M303">
        <v>1138783.64269862</v>
      </c>
      <c r="N303">
        <v>948001.96824739</v>
      </c>
      <c r="O303">
        <v>399344.223900452</v>
      </c>
      <c r="P303">
        <v>0.1</v>
      </c>
      <c r="Q303">
        <v>121.9</v>
      </c>
      <c r="R303">
        <v>47.7</v>
      </c>
      <c r="S303">
        <v>1498.31022222222</v>
      </c>
      <c r="T303">
        <v>1158.85466666666</v>
      </c>
      <c r="U303">
        <v>377.587999999999</v>
      </c>
      <c r="V303">
        <v>119925.185184849</v>
      </c>
      <c r="W303">
        <v>91020.5881354666</v>
      </c>
      <c r="X303">
        <v>18375.8664910221</v>
      </c>
      <c r="Y303">
        <v>0.1</v>
      </c>
      <c r="Z303">
        <v>127.2</v>
      </c>
      <c r="AA303">
        <v>47.7</v>
      </c>
      <c r="AB303">
        <v>2622.60480555555</v>
      </c>
      <c r="AC303">
        <v>1780.76591666666</v>
      </c>
      <c r="AD303">
        <v>553.582583333333</v>
      </c>
      <c r="AE303">
        <v>324984.185560791</v>
      </c>
      <c r="AF303">
        <v>204281.931379001</v>
      </c>
      <c r="AG303">
        <v>38868.1114123346</v>
      </c>
      <c r="AH303">
        <v>329.841513793364</v>
      </c>
      <c r="AI303">
        <v>131044.901076171</v>
      </c>
      <c r="AJ303">
        <v>6.7588</v>
      </c>
    </row>
    <row r="304" spans="1:36">
      <c r="A304">
        <v>0.6</v>
      </c>
      <c r="B304">
        <v>18.2</v>
      </c>
      <c r="C304">
        <v>12.7</v>
      </c>
      <c r="D304">
        <v>4.5</v>
      </c>
      <c r="E304">
        <v>1</v>
      </c>
      <c r="F304">
        <v>0</v>
      </c>
      <c r="G304">
        <v>153.794166178385</v>
      </c>
      <c r="H304">
        <v>241.018999999999</v>
      </c>
      <c r="I304">
        <v>273.741</v>
      </c>
      <c r="J304">
        <v>6636.58767187499</v>
      </c>
      <c r="K304">
        <v>5192.02409374999</v>
      </c>
      <c r="L304">
        <v>2539.24462499999</v>
      </c>
      <c r="M304">
        <v>1462082.04817946</v>
      </c>
      <c r="N304">
        <v>1106205.06616609</v>
      </c>
      <c r="O304">
        <v>309081.53070689</v>
      </c>
      <c r="P304">
        <v>0.1</v>
      </c>
      <c r="Q304">
        <v>127.2</v>
      </c>
      <c r="R304">
        <v>47.7</v>
      </c>
      <c r="S304">
        <v>2133.80438541666</v>
      </c>
      <c r="T304">
        <v>1579.78771875</v>
      </c>
      <c r="U304">
        <v>418.48771875</v>
      </c>
      <c r="V304">
        <v>227130.908477455</v>
      </c>
      <c r="W304">
        <v>163726.856464261</v>
      </c>
      <c r="X304">
        <v>23206.1225142614</v>
      </c>
      <c r="Y304">
        <v>0.1</v>
      </c>
      <c r="Z304">
        <v>127.2</v>
      </c>
      <c r="AA304">
        <v>53</v>
      </c>
      <c r="AB304">
        <v>3334.07829861111</v>
      </c>
      <c r="AC304">
        <v>2430.23385416666</v>
      </c>
      <c r="AD304">
        <v>842.1171875</v>
      </c>
      <c r="AE304">
        <v>527210.677486919</v>
      </c>
      <c r="AF304">
        <v>367001.535685221</v>
      </c>
      <c r="AG304">
        <v>80895.0748866103</v>
      </c>
      <c r="AH304">
        <v>129.399030428346</v>
      </c>
      <c r="AI304">
        <v>151870.098016601</v>
      </c>
      <c r="AJ304">
        <v>7.885</v>
      </c>
    </row>
    <row r="305" spans="1:36">
      <c r="A305">
        <v>0.6</v>
      </c>
      <c r="B305">
        <v>18.2</v>
      </c>
      <c r="C305">
        <v>12.7</v>
      </c>
      <c r="D305">
        <v>4.5</v>
      </c>
      <c r="E305">
        <v>1</v>
      </c>
      <c r="F305">
        <v>0</v>
      </c>
      <c r="G305">
        <v>156.666666178385</v>
      </c>
      <c r="H305">
        <v>214.259999999999</v>
      </c>
      <c r="I305">
        <v>228.777</v>
      </c>
      <c r="J305">
        <v>3904.97610937499</v>
      </c>
      <c r="K305">
        <v>3363.222109375</v>
      </c>
      <c r="L305">
        <v>2048.40870312499</v>
      </c>
      <c r="M305">
        <v>745720.496582043</v>
      </c>
      <c r="N305">
        <v>587858.268832042</v>
      </c>
      <c r="O305">
        <v>248424.540092608</v>
      </c>
      <c r="P305">
        <v>0.1</v>
      </c>
      <c r="Q305">
        <v>111.3</v>
      </c>
      <c r="R305">
        <v>47.7</v>
      </c>
      <c r="S305">
        <v>1425.77473697916</v>
      </c>
      <c r="T305">
        <v>900.458070312499</v>
      </c>
      <c r="U305">
        <v>313.290687499999</v>
      </c>
      <c r="V305">
        <v>102670.997208546</v>
      </c>
      <c r="W305">
        <v>60412.5725221752</v>
      </c>
      <c r="X305">
        <v>13146.8776208614</v>
      </c>
      <c r="Y305">
        <v>0.1</v>
      </c>
      <c r="Z305">
        <v>116.6</v>
      </c>
      <c r="AA305">
        <v>47.7</v>
      </c>
      <c r="AB305">
        <v>2160.50477777777</v>
      </c>
      <c r="AC305">
        <v>1445.377</v>
      </c>
      <c r="AD305">
        <v>391.310333333333</v>
      </c>
      <c r="AE305">
        <v>223967.778197405</v>
      </c>
      <c r="AF305">
        <v>136544.763470244</v>
      </c>
      <c r="AG305">
        <v>20634.4648591333</v>
      </c>
      <c r="AH305">
        <v>129.216873369019</v>
      </c>
      <c r="AI305">
        <v>86213.6762496745</v>
      </c>
      <c r="AJ305">
        <v>7.765</v>
      </c>
    </row>
    <row r="306" spans="1:36">
      <c r="A306">
        <v>0.6</v>
      </c>
      <c r="B306">
        <v>18.2</v>
      </c>
      <c r="C306">
        <v>12.7</v>
      </c>
      <c r="D306">
        <v>4.5</v>
      </c>
      <c r="E306">
        <v>1</v>
      </c>
      <c r="F306">
        <v>0</v>
      </c>
      <c r="G306">
        <v>120.927166178385</v>
      </c>
      <c r="H306">
        <v>308.257999999999</v>
      </c>
      <c r="I306">
        <v>286.741</v>
      </c>
      <c r="J306">
        <v>7629.30138281249</v>
      </c>
      <c r="K306">
        <v>6596.5518515625</v>
      </c>
      <c r="L306">
        <v>3166.97310156249</v>
      </c>
      <c r="M306">
        <v>1675719.27154021</v>
      </c>
      <c r="N306">
        <v>1321083.45442586</v>
      </c>
      <c r="O306">
        <v>387865.707757647</v>
      </c>
      <c r="P306">
        <v>0.1</v>
      </c>
      <c r="Q306">
        <v>121.9</v>
      </c>
      <c r="R306">
        <v>42.4</v>
      </c>
      <c r="S306">
        <v>2128.43043836805</v>
      </c>
      <c r="T306">
        <v>1659.34154947916</v>
      </c>
      <c r="U306">
        <v>422.227812499999</v>
      </c>
      <c r="V306">
        <v>232751.825849792</v>
      </c>
      <c r="W306">
        <v>180604.120812562</v>
      </c>
      <c r="X306">
        <v>24812.9851642223</v>
      </c>
      <c r="Y306">
        <v>0.1</v>
      </c>
      <c r="Z306">
        <v>132.5</v>
      </c>
      <c r="AA306">
        <v>53</v>
      </c>
      <c r="AB306">
        <v>3199.85355251736</v>
      </c>
      <c r="AC306">
        <v>2617.55910807291</v>
      </c>
      <c r="AD306">
        <v>902.54244140625</v>
      </c>
      <c r="AE306">
        <v>528389.843028152</v>
      </c>
      <c r="AF306">
        <v>422880.775871348</v>
      </c>
      <c r="AG306">
        <v>92987.8026285095</v>
      </c>
      <c r="AH306">
        <v>351.797192964846</v>
      </c>
      <c r="AI306">
        <v>163735.361434051</v>
      </c>
      <c r="AJ306">
        <v>8.985</v>
      </c>
    </row>
    <row r="307" spans="1:36">
      <c r="A307">
        <v>0.6</v>
      </c>
      <c r="B307">
        <v>15.68</v>
      </c>
      <c r="C307">
        <v>12.7</v>
      </c>
      <c r="D307">
        <v>4.5</v>
      </c>
      <c r="E307">
        <v>1</v>
      </c>
      <c r="F307">
        <v>0</v>
      </c>
      <c r="G307">
        <v>196.293166178385</v>
      </c>
      <c r="H307">
        <v>55.7579999999999</v>
      </c>
      <c r="I307">
        <v>53.9929999999999</v>
      </c>
      <c r="J307">
        <v>1186.2325</v>
      </c>
      <c r="K307">
        <v>1059.3015</v>
      </c>
      <c r="L307">
        <v>778.993749999999</v>
      </c>
      <c r="M307">
        <v>57786.019163125</v>
      </c>
      <c r="N307">
        <v>47696.692649125</v>
      </c>
      <c r="O307">
        <v>27329.1651234374</v>
      </c>
      <c r="P307">
        <v>0.1</v>
      </c>
      <c r="Q307">
        <v>53</v>
      </c>
      <c r="R307">
        <v>42.4</v>
      </c>
      <c r="S307">
        <v>171.048333333333</v>
      </c>
      <c r="T307">
        <v>95.3483333333334</v>
      </c>
      <c r="U307">
        <v>66.5483333333334</v>
      </c>
      <c r="V307">
        <v>2691.93688944445</v>
      </c>
      <c r="W307">
        <v>1081.21738944444</v>
      </c>
      <c r="X307">
        <v>618.866889444446</v>
      </c>
      <c r="Y307">
        <v>0.1</v>
      </c>
      <c r="Z307">
        <v>53</v>
      </c>
      <c r="AA307">
        <v>42.4</v>
      </c>
      <c r="AB307">
        <v>312.311333333333</v>
      </c>
      <c r="AC307">
        <v>139.578</v>
      </c>
      <c r="AD307">
        <v>81.228</v>
      </c>
      <c r="AE307">
        <v>8336.89224346666</v>
      </c>
      <c r="AF307">
        <v>2287.51726568888</v>
      </c>
      <c r="AG307">
        <v>960.025965688889</v>
      </c>
      <c r="AH307">
        <v>228.790367582613</v>
      </c>
      <c r="AI307">
        <v>8066.79149999999</v>
      </c>
      <c r="AJ307">
        <v>2.23</v>
      </c>
    </row>
    <row r="308" spans="1:36">
      <c r="A308">
        <v>0.6</v>
      </c>
      <c r="B308">
        <v>15.68</v>
      </c>
      <c r="C308">
        <v>12.7</v>
      </c>
      <c r="D308">
        <v>4.5</v>
      </c>
      <c r="E308">
        <v>1</v>
      </c>
      <c r="F308">
        <v>0</v>
      </c>
      <c r="G308">
        <v>163.039166178385</v>
      </c>
      <c r="H308">
        <v>207.257999999999</v>
      </c>
      <c r="I308">
        <v>204.015999999999</v>
      </c>
      <c r="J308">
        <v>2580.07878124999</v>
      </c>
      <c r="K308">
        <v>2231.29678124999</v>
      </c>
      <c r="L308">
        <v>1218.52224999999</v>
      </c>
      <c r="M308">
        <v>442230.048309379</v>
      </c>
      <c r="N308">
        <v>356974.735285879</v>
      </c>
      <c r="O308">
        <v>131471.672589312</v>
      </c>
      <c r="P308">
        <v>0.1</v>
      </c>
      <c r="Q308">
        <v>127.2</v>
      </c>
      <c r="R308">
        <v>47.7</v>
      </c>
      <c r="S308">
        <v>1626.36666666666</v>
      </c>
      <c r="T308">
        <v>1213.64999999999</v>
      </c>
      <c r="U308">
        <v>308.174999999999</v>
      </c>
      <c r="V308">
        <v>128941.385916666</v>
      </c>
      <c r="W308">
        <v>92216.4523055554</v>
      </c>
      <c r="X308">
        <v>12803.0429305555</v>
      </c>
      <c r="Y308">
        <v>0.1</v>
      </c>
      <c r="Z308">
        <v>127.2</v>
      </c>
      <c r="AA308">
        <v>53</v>
      </c>
      <c r="AB308">
        <v>2493.27666666666</v>
      </c>
      <c r="AC308">
        <v>1833.64333333333</v>
      </c>
      <c r="AD308">
        <v>564.109999999999</v>
      </c>
      <c r="AE308">
        <v>293045.960486666</v>
      </c>
      <c r="AF308">
        <v>202811.233931111</v>
      </c>
      <c r="AG308">
        <v>37215.58282</v>
      </c>
      <c r="AH308">
        <v>147.398055058084</v>
      </c>
      <c r="AI308">
        <v>68766.6467363281</v>
      </c>
      <c r="AJ308">
        <v>6.755</v>
      </c>
    </row>
    <row r="309" spans="1:36">
      <c r="A309">
        <v>0.6</v>
      </c>
      <c r="B309">
        <v>15.68</v>
      </c>
      <c r="C309">
        <v>12.7</v>
      </c>
      <c r="D309">
        <v>4.5</v>
      </c>
      <c r="E309">
        <v>1</v>
      </c>
      <c r="F309">
        <v>0</v>
      </c>
      <c r="G309">
        <v>195.790166178385</v>
      </c>
      <c r="H309">
        <v>93.5089999999999</v>
      </c>
      <c r="I309">
        <v>94.7599999999999</v>
      </c>
      <c r="J309">
        <v>1023.68749999999</v>
      </c>
      <c r="K309">
        <v>898.134499999999</v>
      </c>
      <c r="L309">
        <v>475.055999999999</v>
      </c>
      <c r="M309">
        <v>77368.7341762499</v>
      </c>
      <c r="N309">
        <v>63939.6192102499</v>
      </c>
      <c r="O309">
        <v>22873.4559659999</v>
      </c>
      <c r="P309">
        <v>0.1</v>
      </c>
      <c r="Q309">
        <v>90.1</v>
      </c>
      <c r="R309">
        <v>53</v>
      </c>
      <c r="S309">
        <v>724.626403645833</v>
      </c>
      <c r="T309">
        <v>378.243070312499</v>
      </c>
      <c r="U309">
        <v>178.4756875</v>
      </c>
      <c r="V309">
        <v>28379.7788684322</v>
      </c>
      <c r="W309">
        <v>11441.3645161752</v>
      </c>
      <c r="X309">
        <v>3690.52362501777</v>
      </c>
      <c r="Y309">
        <v>0.1</v>
      </c>
      <c r="Z309">
        <v>90.1</v>
      </c>
      <c r="AA309">
        <v>53</v>
      </c>
      <c r="AB309">
        <v>986.589999999999</v>
      </c>
      <c r="AC309">
        <v>505.006666666666</v>
      </c>
      <c r="AD309">
        <v>252.306666666666</v>
      </c>
      <c r="AE309">
        <v>51886.884331111</v>
      </c>
      <c r="AF309">
        <v>20383.8599422222</v>
      </c>
      <c r="AG309">
        <v>7345.10660888888</v>
      </c>
      <c r="AH309">
        <v>188.166759871343</v>
      </c>
      <c r="AI309">
        <v>20833.2371015625</v>
      </c>
      <c r="AJ309">
        <v>2.2483</v>
      </c>
    </row>
    <row r="310" spans="1:36">
      <c r="A310">
        <v>0.6</v>
      </c>
      <c r="B310">
        <v>15.68</v>
      </c>
      <c r="C310">
        <v>12.7</v>
      </c>
      <c r="D310">
        <v>4.5</v>
      </c>
      <c r="E310">
        <v>1</v>
      </c>
      <c r="F310">
        <v>0</v>
      </c>
      <c r="G310">
        <v>214.212332845052</v>
      </c>
      <c r="H310">
        <v>24.3423333333333</v>
      </c>
      <c r="I310">
        <v>16.985</v>
      </c>
      <c r="J310">
        <v>596.747999999999</v>
      </c>
      <c r="K310">
        <v>509.985</v>
      </c>
      <c r="L310">
        <v>298.991333333333</v>
      </c>
      <c r="M310">
        <v>11866.9359499999</v>
      </c>
      <c r="N310">
        <v>9480.25473722224</v>
      </c>
      <c r="O310">
        <v>3571.45414777778</v>
      </c>
      <c r="P310">
        <v>0.1</v>
      </c>
      <c r="Q310">
        <v>47.7</v>
      </c>
      <c r="R310">
        <v>47.7</v>
      </c>
      <c r="S310">
        <v>106.426666666666</v>
      </c>
      <c r="T310">
        <v>47.56</v>
      </c>
      <c r="U310">
        <v>33.6099999999999</v>
      </c>
      <c r="V310">
        <v>909.886564444445</v>
      </c>
      <c r="W310">
        <v>285.622342222223</v>
      </c>
      <c r="X310">
        <v>159.808842222222</v>
      </c>
      <c r="Y310">
        <v>0.1</v>
      </c>
      <c r="Z310">
        <v>53</v>
      </c>
      <c r="AA310">
        <v>42.4</v>
      </c>
      <c r="AB310">
        <v>108.400666666666</v>
      </c>
      <c r="AC310">
        <v>79.5673333333333</v>
      </c>
      <c r="AD310">
        <v>43.2506666666666</v>
      </c>
      <c r="AE310">
        <v>980.713435644443</v>
      </c>
      <c r="AF310">
        <v>724.049213422221</v>
      </c>
      <c r="AG310">
        <v>258.932180088888</v>
      </c>
      <c r="AH310">
        <v>124.810778572942</v>
      </c>
      <c r="AI310">
        <v>4894.79199999999</v>
      </c>
      <c r="AJ310">
        <v>1.1725</v>
      </c>
    </row>
    <row r="311" spans="1:36">
      <c r="A311">
        <v>0.6</v>
      </c>
      <c r="B311">
        <v>15.68</v>
      </c>
      <c r="C311">
        <v>12.7</v>
      </c>
      <c r="D311">
        <v>4.5</v>
      </c>
      <c r="E311">
        <v>1</v>
      </c>
      <c r="F311">
        <v>0</v>
      </c>
      <c r="G311">
        <v>186.549166178385</v>
      </c>
      <c r="H311">
        <v>77.2579999999999</v>
      </c>
      <c r="I311">
        <v>75.4919999999999</v>
      </c>
      <c r="J311">
        <v>2221.43456249999</v>
      </c>
      <c r="K311">
        <v>2087.01756249999</v>
      </c>
      <c r="L311">
        <v>883.783562499999</v>
      </c>
      <c r="M311">
        <v>142532.187502831</v>
      </c>
      <c r="N311">
        <v>128509.487830706</v>
      </c>
      <c r="O311">
        <v>27070.817594082</v>
      </c>
      <c r="P311">
        <v>0.1</v>
      </c>
      <c r="Q311">
        <v>68.9</v>
      </c>
      <c r="R311">
        <v>47.7</v>
      </c>
      <c r="S311">
        <v>341.922403645833</v>
      </c>
      <c r="T311">
        <v>201.347273437499</v>
      </c>
      <c r="U311">
        <v>87.5716874999998</v>
      </c>
      <c r="V311">
        <v>7751.13929735515</v>
      </c>
      <c r="W311">
        <v>3782.87967186211</v>
      </c>
      <c r="X311">
        <v>1024.22238050317</v>
      </c>
      <c r="Y311">
        <v>0.1</v>
      </c>
      <c r="Z311">
        <v>68.9</v>
      </c>
      <c r="AA311">
        <v>47.7</v>
      </c>
      <c r="AB311">
        <v>554.217999999999</v>
      </c>
      <c r="AC311">
        <v>319.784666666666</v>
      </c>
      <c r="AD311">
        <v>141.434666666666</v>
      </c>
      <c r="AE311">
        <v>20173.4412025777</v>
      </c>
      <c r="AF311">
        <v>9634.03795813331</v>
      </c>
      <c r="AG311">
        <v>2721.92465813332</v>
      </c>
      <c r="AH311">
        <v>194.903426464976</v>
      </c>
      <c r="AI311">
        <v>17159.2767526041</v>
      </c>
      <c r="AJ311">
        <v>2.3163</v>
      </c>
    </row>
    <row r="312" spans="1:36">
      <c r="A312">
        <v>0.6</v>
      </c>
      <c r="B312">
        <v>15.68</v>
      </c>
      <c r="C312">
        <v>12.7</v>
      </c>
      <c r="D312">
        <v>4.5</v>
      </c>
      <c r="E312">
        <v>1</v>
      </c>
      <c r="F312">
        <v>0</v>
      </c>
      <c r="G312">
        <v>203.911166178385</v>
      </c>
      <c r="H312">
        <v>62.7589999999999</v>
      </c>
      <c r="I312">
        <v>62.7499999999999</v>
      </c>
      <c r="J312">
        <v>735.790125</v>
      </c>
      <c r="K312">
        <v>656.646125</v>
      </c>
      <c r="L312">
        <v>380.355999999999</v>
      </c>
      <c r="M312">
        <v>37755.5938660156</v>
      </c>
      <c r="N312">
        <v>31835.0712297656</v>
      </c>
      <c r="O312">
        <v>13062.4893897499</v>
      </c>
      <c r="P312">
        <v>0.1</v>
      </c>
      <c r="Q312">
        <v>53</v>
      </c>
      <c r="R312">
        <v>42.4</v>
      </c>
      <c r="S312">
        <v>272.745333333333</v>
      </c>
      <c r="T312">
        <v>149.728666666666</v>
      </c>
      <c r="U312">
        <v>66.1286666666665</v>
      </c>
      <c r="V312">
        <v>6685.38513102221</v>
      </c>
      <c r="W312">
        <v>2529.02485324443</v>
      </c>
      <c r="X312">
        <v>638.042453244443</v>
      </c>
      <c r="Y312">
        <v>0.1</v>
      </c>
      <c r="Z312">
        <v>53</v>
      </c>
      <c r="AA312">
        <v>42.4</v>
      </c>
      <c r="AB312">
        <v>435.956666666666</v>
      </c>
      <c r="AC312">
        <v>227.423333333333</v>
      </c>
      <c r="AD312">
        <v>101.173333333333</v>
      </c>
      <c r="AE312">
        <v>16608.9685977777</v>
      </c>
      <c r="AF312">
        <v>5844.23181999998</v>
      </c>
      <c r="AG312">
        <v>1501.69131999999</v>
      </c>
      <c r="AH312">
        <v>258.093045904956</v>
      </c>
      <c r="AI312">
        <v>5624.46762499999</v>
      </c>
      <c r="AJ312">
        <v>2.23</v>
      </c>
    </row>
    <row r="313" spans="1:36">
      <c r="A313">
        <v>0.6</v>
      </c>
      <c r="B313">
        <v>15.68</v>
      </c>
      <c r="C313">
        <v>12.7</v>
      </c>
      <c r="D313">
        <v>4.5</v>
      </c>
      <c r="E313">
        <v>1</v>
      </c>
      <c r="F313">
        <v>0</v>
      </c>
      <c r="G313">
        <v>155.172166178385</v>
      </c>
      <c r="H313">
        <v>178.264999999999</v>
      </c>
      <c r="I313">
        <v>193.992999999999</v>
      </c>
      <c r="J313">
        <v>5856.61378124999</v>
      </c>
      <c r="K313">
        <v>4959.68340625</v>
      </c>
      <c r="L313">
        <v>2420.18640624999</v>
      </c>
      <c r="M313">
        <v>881552.10188188</v>
      </c>
      <c r="N313">
        <v>718856.958109575</v>
      </c>
      <c r="O313">
        <v>207324.835462114</v>
      </c>
      <c r="P313">
        <v>0.1</v>
      </c>
      <c r="Q313">
        <v>106</v>
      </c>
      <c r="R313">
        <v>42.4</v>
      </c>
      <c r="S313">
        <v>1385.65315625</v>
      </c>
      <c r="T313">
        <v>1005.50315625</v>
      </c>
      <c r="U313">
        <v>309.153156249999</v>
      </c>
      <c r="V313">
        <v>103224.597976387</v>
      </c>
      <c r="W313">
        <v>73739.0302947902</v>
      </c>
      <c r="X313">
        <v>13404.0469041652</v>
      </c>
      <c r="Y313">
        <v>0.1</v>
      </c>
      <c r="Z313">
        <v>111.3</v>
      </c>
      <c r="AA313">
        <v>42.4</v>
      </c>
      <c r="AB313">
        <v>2391.68357812499</v>
      </c>
      <c r="AC313">
        <v>1798.63357812499</v>
      </c>
      <c r="AD313">
        <v>434.483578125</v>
      </c>
      <c r="AE313">
        <v>288838.924648124</v>
      </c>
      <c r="AF313">
        <v>213464.067371388</v>
      </c>
      <c r="AG313">
        <v>26606.948285451</v>
      </c>
      <c r="AH313">
        <v>225.240026226586</v>
      </c>
      <c r="AI313">
        <v>67051.2909921875</v>
      </c>
      <c r="AJ313">
        <v>8.8738</v>
      </c>
    </row>
    <row r="314" spans="1:36">
      <c r="A314">
        <v>0.6</v>
      </c>
      <c r="B314">
        <v>15.68</v>
      </c>
      <c r="C314">
        <v>12.7</v>
      </c>
      <c r="D314">
        <v>4.5</v>
      </c>
      <c r="E314">
        <v>1</v>
      </c>
      <c r="F314">
        <v>0</v>
      </c>
      <c r="G314">
        <v>190.914666178385</v>
      </c>
      <c r="H314">
        <v>90.0089999999999</v>
      </c>
      <c r="I314">
        <v>88.4919999999999</v>
      </c>
      <c r="J314">
        <v>1511.76556249999</v>
      </c>
      <c r="K314">
        <v>1422.32156249999</v>
      </c>
      <c r="L314">
        <v>901.137437499999</v>
      </c>
      <c r="M314">
        <v>117602.279100472</v>
      </c>
      <c r="N314">
        <v>106609.702636847</v>
      </c>
      <c r="O314">
        <v>48726.743988707</v>
      </c>
      <c r="P314">
        <v>0.1</v>
      </c>
      <c r="Q314">
        <v>68.9</v>
      </c>
      <c r="R314">
        <v>47.7</v>
      </c>
      <c r="S314">
        <v>409.564</v>
      </c>
      <c r="T314">
        <v>238.563999999999</v>
      </c>
      <c r="U314">
        <v>129.463999999999</v>
      </c>
      <c r="V314">
        <v>11397.3622947555</v>
      </c>
      <c r="W314">
        <v>5442.90493919998</v>
      </c>
      <c r="X314">
        <v>2148.20653919999</v>
      </c>
      <c r="Y314">
        <v>0.1</v>
      </c>
      <c r="Z314">
        <v>74.2</v>
      </c>
      <c r="AA314">
        <v>47.7</v>
      </c>
      <c r="AB314">
        <v>671.866333333333</v>
      </c>
      <c r="AC314">
        <v>411.132999999999</v>
      </c>
      <c r="AD314">
        <v>174.882999999999</v>
      </c>
      <c r="AE314">
        <v>28664.4635355777</v>
      </c>
      <c r="AF314">
        <v>14639.1049466888</v>
      </c>
      <c r="AG314">
        <v>3906.16324668888</v>
      </c>
      <c r="AH314">
        <v>194.024943231683</v>
      </c>
      <c r="AI314">
        <v>16168.7530625</v>
      </c>
      <c r="AJ314">
        <v>6.645</v>
      </c>
    </row>
    <row r="315" spans="1:36">
      <c r="A315">
        <v>0.6</v>
      </c>
      <c r="B315">
        <v>15.68</v>
      </c>
      <c r="C315">
        <v>12.7</v>
      </c>
      <c r="D315">
        <v>4.5</v>
      </c>
      <c r="E315">
        <v>1</v>
      </c>
      <c r="F315">
        <v>0</v>
      </c>
      <c r="G315">
        <v>199.161166178385</v>
      </c>
      <c r="H315">
        <v>97.513</v>
      </c>
      <c r="I315">
        <v>99.5039999999999</v>
      </c>
      <c r="J315">
        <v>766.815499999999</v>
      </c>
      <c r="K315">
        <v>576.169499999999</v>
      </c>
      <c r="L315">
        <v>313.083062499999</v>
      </c>
      <c r="M315">
        <v>54454.9987581015</v>
      </c>
      <c r="N315">
        <v>38107.4111911015</v>
      </c>
      <c r="O315">
        <v>15093.3645948007</v>
      </c>
      <c r="P315">
        <v>0.1</v>
      </c>
      <c r="Q315">
        <v>74.2</v>
      </c>
      <c r="R315">
        <v>53</v>
      </c>
      <c r="S315">
        <v>784.466</v>
      </c>
      <c r="T315">
        <v>461.849333333333</v>
      </c>
      <c r="U315">
        <v>301.532666666666</v>
      </c>
      <c r="V315">
        <v>40042.5102711999</v>
      </c>
      <c r="W315">
        <v>19162.3831489777</v>
      </c>
      <c r="X315">
        <v>10358.6513823111</v>
      </c>
      <c r="Y315">
        <v>0.1</v>
      </c>
      <c r="Z315">
        <v>74.2</v>
      </c>
      <c r="AA315">
        <v>53</v>
      </c>
      <c r="AB315">
        <v>880.061555555555</v>
      </c>
      <c r="AC315">
        <v>539.755999999999</v>
      </c>
      <c r="AD315">
        <v>345.822666666666</v>
      </c>
      <c r="AE315">
        <v>51939.4750091752</v>
      </c>
      <c r="AF315">
        <v>25970.4091338666</v>
      </c>
      <c r="AG315">
        <v>13649.0167560888</v>
      </c>
      <c r="AH315">
        <v>214.060765695201</v>
      </c>
      <c r="AI315">
        <v>13442.7810624999</v>
      </c>
      <c r="AJ315">
        <v>2.3125</v>
      </c>
    </row>
    <row r="316" spans="1:36">
      <c r="A316">
        <v>0.6</v>
      </c>
      <c r="B316">
        <v>15.68</v>
      </c>
      <c r="C316">
        <v>12.7</v>
      </c>
      <c r="D316">
        <v>4.5</v>
      </c>
      <c r="E316">
        <v>1</v>
      </c>
      <c r="F316">
        <v>0</v>
      </c>
      <c r="G316">
        <v>201.912666178385</v>
      </c>
      <c r="H316">
        <v>79.5099999999999</v>
      </c>
      <c r="I316">
        <v>79.0039999999999</v>
      </c>
      <c r="J316">
        <v>649.631749999999</v>
      </c>
      <c r="K316">
        <v>521.611749999999</v>
      </c>
      <c r="L316">
        <v>279.276687499999</v>
      </c>
      <c r="M316">
        <v>38151.6816321952</v>
      </c>
      <c r="N316">
        <v>28900.1545621952</v>
      </c>
      <c r="O316">
        <v>11251.601626957</v>
      </c>
      <c r="P316">
        <v>0.1</v>
      </c>
      <c r="Q316">
        <v>58.3</v>
      </c>
      <c r="R316">
        <v>42.4</v>
      </c>
      <c r="S316">
        <v>493.682666666666</v>
      </c>
      <c r="T316">
        <v>259.415999999999</v>
      </c>
      <c r="U316">
        <v>183.715999999999</v>
      </c>
      <c r="V316">
        <v>19272.7883711999</v>
      </c>
      <c r="W316">
        <v>7546.11512675554</v>
      </c>
      <c r="X316">
        <v>4650.95692675555</v>
      </c>
      <c r="Y316">
        <v>0.1</v>
      </c>
      <c r="Z316">
        <v>58.3</v>
      </c>
      <c r="AA316">
        <v>47.7</v>
      </c>
      <c r="AB316">
        <v>629.776333333333</v>
      </c>
      <c r="AC316">
        <v>312.792999999999</v>
      </c>
      <c r="AD316">
        <v>212.159666666666</v>
      </c>
      <c r="AE316">
        <v>30441.0083542444</v>
      </c>
      <c r="AF316">
        <v>10820.0765431333</v>
      </c>
      <c r="AG316">
        <v>5911.83735424443</v>
      </c>
      <c r="AH316">
        <v>229.257100823874</v>
      </c>
      <c r="AI316">
        <v>8730.65724999999</v>
      </c>
      <c r="AJ316">
        <v>5.5675</v>
      </c>
    </row>
    <row r="317" spans="1:36">
      <c r="A317">
        <v>0.6</v>
      </c>
      <c r="B317">
        <v>15.68</v>
      </c>
      <c r="C317">
        <v>12.7</v>
      </c>
      <c r="D317">
        <v>4.5</v>
      </c>
      <c r="E317">
        <v>1</v>
      </c>
      <c r="F317">
        <v>0</v>
      </c>
      <c r="G317">
        <v>193.536666178385</v>
      </c>
      <c r="H317">
        <v>143.763999999999</v>
      </c>
      <c r="I317">
        <v>145.501999999999</v>
      </c>
      <c r="J317">
        <v>1212.95887499999</v>
      </c>
      <c r="K317">
        <v>928.564874999999</v>
      </c>
      <c r="L317">
        <v>501.143874999999</v>
      </c>
      <c r="M317">
        <v>129866.389901078</v>
      </c>
      <c r="N317">
        <v>93851.146598328</v>
      </c>
      <c r="O317">
        <v>36537.820476078</v>
      </c>
      <c r="P317">
        <v>0.1</v>
      </c>
      <c r="Q317">
        <v>84.8</v>
      </c>
      <c r="R317">
        <v>42.4</v>
      </c>
      <c r="S317">
        <v>1198.69933333333</v>
      </c>
      <c r="T317">
        <v>797.815999999999</v>
      </c>
      <c r="U317">
        <v>287.866</v>
      </c>
      <c r="V317">
        <v>88578.132662311</v>
      </c>
      <c r="W317">
        <v>52944.3212511999</v>
      </c>
      <c r="X317">
        <v>11637.3065512</v>
      </c>
      <c r="Y317">
        <v>0.1</v>
      </c>
      <c r="Z317">
        <v>84.8</v>
      </c>
      <c r="AA317">
        <v>42.4</v>
      </c>
      <c r="AB317">
        <v>1514.65966666666</v>
      </c>
      <c r="AC317">
        <v>961.343</v>
      </c>
      <c r="AD317">
        <v>333.942999999999</v>
      </c>
      <c r="AE317">
        <v>136361.326734244</v>
      </c>
      <c r="AF317">
        <v>75958.8616786888</v>
      </c>
      <c r="AG317">
        <v>15685.4913786888</v>
      </c>
      <c r="AH317">
        <v>217.460270052317</v>
      </c>
      <c r="AI317">
        <v>23184.9170625</v>
      </c>
      <c r="AJ317">
        <v>4.5775</v>
      </c>
    </row>
    <row r="318" spans="1:36">
      <c r="A318">
        <v>0.6</v>
      </c>
      <c r="B318">
        <v>15.68</v>
      </c>
      <c r="C318">
        <v>12.7</v>
      </c>
      <c r="D318">
        <v>4.5</v>
      </c>
      <c r="E318">
        <v>1</v>
      </c>
      <c r="F318">
        <v>0</v>
      </c>
      <c r="G318">
        <v>209.284666178385</v>
      </c>
      <c r="H318">
        <v>27.5089999999999</v>
      </c>
      <c r="I318">
        <v>28.751</v>
      </c>
      <c r="J318">
        <v>200.8775</v>
      </c>
      <c r="K318">
        <v>151.687499999999</v>
      </c>
      <c r="L318">
        <v>68.6714999999999</v>
      </c>
      <c r="M318">
        <v>4133.75413125</v>
      </c>
      <c r="N318">
        <v>2917.72551624999</v>
      </c>
      <c r="O318">
        <v>865.390296249998</v>
      </c>
      <c r="P318">
        <v>0.1</v>
      </c>
      <c r="Q318">
        <v>42.4</v>
      </c>
      <c r="R318">
        <v>47.7</v>
      </c>
      <c r="S318">
        <v>120.994333333333</v>
      </c>
      <c r="T318">
        <v>54.9276666666667</v>
      </c>
      <c r="U318">
        <v>56.8776666666667</v>
      </c>
      <c r="V318">
        <v>1432.64866642222</v>
      </c>
      <c r="W318">
        <v>416.847721977779</v>
      </c>
      <c r="X318">
        <v>420.650221977779</v>
      </c>
      <c r="Y318">
        <v>0.1</v>
      </c>
      <c r="Z318">
        <v>37.1</v>
      </c>
      <c r="AA318">
        <v>42.4</v>
      </c>
      <c r="AB318">
        <v>129.257666666666</v>
      </c>
      <c r="AC318">
        <v>47.4743333333333</v>
      </c>
      <c r="AD318">
        <v>75.4743333333333</v>
      </c>
      <c r="AE318">
        <v>1735.10385175555</v>
      </c>
      <c r="AF318">
        <v>365.434240644444</v>
      </c>
      <c r="AG318">
        <v>795.754573977778</v>
      </c>
      <c r="AH318">
        <v>103.118192200994</v>
      </c>
      <c r="AI318">
        <v>1888.59183333333</v>
      </c>
      <c r="AJ318">
        <v>1.0563</v>
      </c>
    </row>
    <row r="319" spans="1:36">
      <c r="A319">
        <v>0.6</v>
      </c>
      <c r="B319">
        <v>15.87</v>
      </c>
      <c r="C319">
        <v>12.7</v>
      </c>
      <c r="D319">
        <v>4.5</v>
      </c>
      <c r="E319">
        <v>0</v>
      </c>
      <c r="F319">
        <v>0</v>
      </c>
      <c r="G319">
        <v>227.159166178385</v>
      </c>
      <c r="H319">
        <v>14.013</v>
      </c>
      <c r="I319">
        <v>14.5099999999999</v>
      </c>
      <c r="J319">
        <v>85.0279999999998</v>
      </c>
      <c r="K319">
        <v>67.808</v>
      </c>
      <c r="L319">
        <v>24.2309999999999</v>
      </c>
      <c r="M319">
        <v>830.042489999998</v>
      </c>
      <c r="N319">
        <v>679.080194</v>
      </c>
      <c r="O319">
        <v>149.648826999999</v>
      </c>
      <c r="P319">
        <v>0.1</v>
      </c>
      <c r="Q319">
        <v>42.4</v>
      </c>
      <c r="R319">
        <v>47.7</v>
      </c>
      <c r="S319">
        <v>46.4003333333334</v>
      </c>
      <c r="T319">
        <v>39.7336666666667</v>
      </c>
      <c r="U319">
        <v>43.9003333333334</v>
      </c>
      <c r="V319">
        <v>243.629322244445</v>
      </c>
      <c r="W319">
        <v>220.018211133334</v>
      </c>
      <c r="X319">
        <v>237.379322244445</v>
      </c>
      <c r="Y319">
        <v>0.1</v>
      </c>
      <c r="Z319">
        <v>37.1</v>
      </c>
      <c r="AA319">
        <v>42.4</v>
      </c>
      <c r="AB319">
        <v>60.261</v>
      </c>
      <c r="AC319">
        <v>39.3443333333333</v>
      </c>
      <c r="AD319">
        <v>44.011</v>
      </c>
      <c r="AE319">
        <v>433.018415311111</v>
      </c>
      <c r="AF319">
        <v>256.2303042</v>
      </c>
      <c r="AG319">
        <v>278.008081977777</v>
      </c>
      <c r="AH319">
        <v>69.81075124933</v>
      </c>
      <c r="AI319">
        <v>942.978333333333</v>
      </c>
      <c r="AJ319">
        <v>1.235</v>
      </c>
    </row>
    <row r="320" spans="1:36">
      <c r="A320">
        <v>0.6</v>
      </c>
      <c r="B320">
        <v>15.87</v>
      </c>
      <c r="C320">
        <v>12.7</v>
      </c>
      <c r="D320">
        <v>4.5</v>
      </c>
      <c r="E320">
        <v>0</v>
      </c>
      <c r="F320">
        <v>0</v>
      </c>
      <c r="G320">
        <v>218.035666178385</v>
      </c>
      <c r="H320">
        <v>84.0139999999999</v>
      </c>
      <c r="I320">
        <v>84.7579999999999</v>
      </c>
      <c r="J320">
        <v>606.90515625</v>
      </c>
      <c r="K320">
        <v>452.231156249999</v>
      </c>
      <c r="L320">
        <v>301.902156249999</v>
      </c>
      <c r="M320">
        <v>37832.2176486376</v>
      </c>
      <c r="N320">
        <v>27510.8364692001</v>
      </c>
      <c r="O320">
        <v>15120.5718806689</v>
      </c>
      <c r="P320">
        <v>0.1</v>
      </c>
      <c r="Q320">
        <v>58.3</v>
      </c>
      <c r="R320">
        <v>42.4</v>
      </c>
      <c r="S320">
        <v>465.634666666666</v>
      </c>
      <c r="T320">
        <v>275.817999999999</v>
      </c>
      <c r="U320">
        <v>188.142999999999</v>
      </c>
      <c r="V320">
        <v>17700.4118714666</v>
      </c>
      <c r="W320">
        <v>8588.9799270222</v>
      </c>
      <c r="X320">
        <v>5026.0146520222</v>
      </c>
      <c r="Y320">
        <v>0.1</v>
      </c>
      <c r="Z320">
        <v>58.3</v>
      </c>
      <c r="AA320">
        <v>42.4</v>
      </c>
      <c r="AB320">
        <v>591.695020833333</v>
      </c>
      <c r="AC320">
        <v>323.328354166666</v>
      </c>
      <c r="AD320">
        <v>213.228354166666</v>
      </c>
      <c r="AE320">
        <v>27423.388937926</v>
      </c>
      <c r="AF320">
        <v>11722.1754309816</v>
      </c>
      <c r="AG320">
        <v>6455.70319556497</v>
      </c>
      <c r="AH320">
        <v>139.416564880757</v>
      </c>
      <c r="AI320">
        <v>7385.06053125</v>
      </c>
      <c r="AJ320">
        <v>4.13</v>
      </c>
    </row>
    <row r="321" spans="1:36">
      <c r="A321">
        <v>0.6</v>
      </c>
      <c r="B321">
        <v>15.87</v>
      </c>
      <c r="C321">
        <v>12.7</v>
      </c>
      <c r="D321">
        <v>4.5</v>
      </c>
      <c r="E321">
        <v>0</v>
      </c>
      <c r="F321">
        <v>0</v>
      </c>
      <c r="G321">
        <v>225.411666178385</v>
      </c>
      <c r="H321">
        <v>56.0099999999999</v>
      </c>
      <c r="I321">
        <v>57.5019999999999</v>
      </c>
      <c r="J321">
        <v>357.828499999999</v>
      </c>
      <c r="K321">
        <v>288.587499999999</v>
      </c>
      <c r="L321">
        <v>122.728999999999</v>
      </c>
      <c r="M321">
        <v>14278.7643312499</v>
      </c>
      <c r="N321">
        <v>11566.5013162499</v>
      </c>
      <c r="O321">
        <v>3241.33600899999</v>
      </c>
      <c r="P321">
        <v>0.1</v>
      </c>
      <c r="Q321">
        <v>58.3</v>
      </c>
      <c r="R321">
        <v>42.4</v>
      </c>
      <c r="S321">
        <v>296.894598958333</v>
      </c>
      <c r="T321">
        <v>217.330666666666</v>
      </c>
      <c r="U321">
        <v>130.064</v>
      </c>
      <c r="V321">
        <v>7690.18873010725</v>
      </c>
      <c r="W321">
        <v>5232.26463697777</v>
      </c>
      <c r="X321">
        <v>2422.64461475556</v>
      </c>
      <c r="Y321">
        <v>0.1</v>
      </c>
      <c r="Z321">
        <v>58.3</v>
      </c>
      <c r="AA321">
        <v>42.4</v>
      </c>
      <c r="AB321">
        <v>358.559666666666</v>
      </c>
      <c r="AC321">
        <v>245.159666666666</v>
      </c>
      <c r="AD321">
        <v>142.542999999999</v>
      </c>
      <c r="AE321">
        <v>10712.7735831333</v>
      </c>
      <c r="AF321">
        <v>6599.91969424443</v>
      </c>
      <c r="AG321">
        <v>2904.59417202221</v>
      </c>
      <c r="AH321">
        <v>119.83611862365</v>
      </c>
      <c r="AI321">
        <v>4490.75393749999</v>
      </c>
      <c r="AJ321">
        <v>2.115</v>
      </c>
    </row>
    <row r="322" spans="1:36">
      <c r="A322">
        <v>0.6</v>
      </c>
      <c r="B322">
        <v>15.87</v>
      </c>
      <c r="C322">
        <v>12.7</v>
      </c>
      <c r="D322">
        <v>4.5</v>
      </c>
      <c r="E322">
        <v>0</v>
      </c>
      <c r="F322">
        <v>0</v>
      </c>
      <c r="G322">
        <v>216.410166178385</v>
      </c>
      <c r="H322">
        <v>67.2569999999999</v>
      </c>
      <c r="I322">
        <v>68.7539999999999</v>
      </c>
      <c r="J322">
        <v>398.429124999999</v>
      </c>
      <c r="K322">
        <v>366.958124999999</v>
      </c>
      <c r="L322">
        <v>193.160624999999</v>
      </c>
      <c r="M322">
        <v>19393.7439047031</v>
      </c>
      <c r="N322">
        <v>17673.7721157031</v>
      </c>
      <c r="O322">
        <v>7009.93509620311</v>
      </c>
      <c r="P322">
        <v>0.1</v>
      </c>
      <c r="Q322">
        <v>42.4</v>
      </c>
      <c r="R322">
        <v>37.1</v>
      </c>
      <c r="S322">
        <v>237.045333333333</v>
      </c>
      <c r="T322">
        <v>121.028666666666</v>
      </c>
      <c r="U322">
        <v>83.4286666666667</v>
      </c>
      <c r="V322">
        <v>5764.55017991111</v>
      </c>
      <c r="W322">
        <v>2225.82074657777</v>
      </c>
      <c r="X322">
        <v>1264.87127991111</v>
      </c>
      <c r="Y322">
        <v>0.1</v>
      </c>
      <c r="Z322">
        <v>42.4</v>
      </c>
      <c r="AA322">
        <v>37.1</v>
      </c>
      <c r="AB322">
        <v>285.643999999999</v>
      </c>
      <c r="AC322">
        <v>156.910666666666</v>
      </c>
      <c r="AD322">
        <v>111.977333333333</v>
      </c>
      <c r="AE322">
        <v>8429.34291164443</v>
      </c>
      <c r="AF322">
        <v>3695.61871164443</v>
      </c>
      <c r="AG322">
        <v>2185.36444497777</v>
      </c>
      <c r="AH322">
        <v>53.2096396191793</v>
      </c>
      <c r="AI322">
        <v>4665.33899999999</v>
      </c>
      <c r="AJ322">
        <v>7.19</v>
      </c>
    </row>
    <row r="323" spans="1:36">
      <c r="A323">
        <v>0.7</v>
      </c>
      <c r="B323">
        <v>15.87</v>
      </c>
      <c r="C323">
        <v>12.7</v>
      </c>
      <c r="D323">
        <v>4.5</v>
      </c>
      <c r="E323">
        <v>0</v>
      </c>
      <c r="F323">
        <v>0</v>
      </c>
      <c r="G323">
        <v>200.210041178385</v>
      </c>
      <c r="H323">
        <v>143.771999999999</v>
      </c>
      <c r="I323">
        <v>143.163249999999</v>
      </c>
      <c r="J323">
        <v>2701.91338427734</v>
      </c>
      <c r="K323">
        <v>1621.37083349609</v>
      </c>
      <c r="L323">
        <v>992.198333496093</v>
      </c>
      <c r="M323">
        <v>333191.72852461</v>
      </c>
      <c r="N323">
        <v>163999.2557528</v>
      </c>
      <c r="O323">
        <v>74082.9104136053</v>
      </c>
      <c r="P323">
        <v>0.1</v>
      </c>
      <c r="Q323">
        <v>116.6</v>
      </c>
      <c r="R323">
        <v>47.7</v>
      </c>
      <c r="S323">
        <v>1288.29066666666</v>
      </c>
      <c r="T323">
        <v>938.823999999999</v>
      </c>
      <c r="U323">
        <v>270.924</v>
      </c>
      <c r="V323">
        <v>80463.4270129777</v>
      </c>
      <c r="W323">
        <v>56172.0384351999</v>
      </c>
      <c r="X323">
        <v>9304.7194352</v>
      </c>
      <c r="Y323">
        <v>0.1</v>
      </c>
      <c r="Z323">
        <v>116.6</v>
      </c>
      <c r="AA323">
        <v>47.7</v>
      </c>
      <c r="AB323">
        <v>1937.42633333333</v>
      </c>
      <c r="AC323">
        <v>1371.70966666666</v>
      </c>
      <c r="AD323">
        <v>362.292999999999</v>
      </c>
      <c r="AE323">
        <v>174180.963545355</v>
      </c>
      <c r="AF323">
        <v>117168.105356466</v>
      </c>
      <c r="AG323">
        <v>16692.2688120222</v>
      </c>
      <c r="AH323">
        <v>150.179058501567</v>
      </c>
      <c r="AI323">
        <v>42212.292255371</v>
      </c>
      <c r="AJ323">
        <v>8.85</v>
      </c>
    </row>
    <row r="324" spans="1:36">
      <c r="A324">
        <v>0.7</v>
      </c>
      <c r="B324">
        <v>15.87</v>
      </c>
      <c r="C324">
        <v>12.7</v>
      </c>
      <c r="D324">
        <v>4.5</v>
      </c>
      <c r="E324">
        <v>0</v>
      </c>
      <c r="F324">
        <v>0</v>
      </c>
      <c r="G324">
        <v>210.537166178385</v>
      </c>
      <c r="H324">
        <v>52.2639999999999</v>
      </c>
      <c r="I324">
        <v>53.5049999999999</v>
      </c>
      <c r="J324">
        <v>860.063874999999</v>
      </c>
      <c r="K324">
        <v>781.355874999999</v>
      </c>
      <c r="L324">
        <v>351.321499999999</v>
      </c>
      <c r="M324">
        <v>36604.504976328</v>
      </c>
      <c r="N324">
        <v>31685.332268078</v>
      </c>
      <c r="O324">
        <v>8627.76927024999</v>
      </c>
      <c r="P324">
        <v>0.1</v>
      </c>
      <c r="Q324">
        <v>58.3</v>
      </c>
      <c r="R324">
        <v>58.3</v>
      </c>
      <c r="S324">
        <v>200.218</v>
      </c>
      <c r="T324">
        <v>115.834666666666</v>
      </c>
      <c r="U324">
        <v>115.834666666666</v>
      </c>
      <c r="V324">
        <v>3009.99870924444</v>
      </c>
      <c r="W324">
        <v>1358.4418759111</v>
      </c>
      <c r="X324">
        <v>1358.4418759111</v>
      </c>
      <c r="Y324">
        <v>0.1</v>
      </c>
      <c r="Z324">
        <v>58.3</v>
      </c>
      <c r="AA324">
        <v>58.3</v>
      </c>
      <c r="AB324">
        <v>295.122333333333</v>
      </c>
      <c r="AC324">
        <v>172.438999999999</v>
      </c>
      <c r="AD324">
        <v>172.438999999999</v>
      </c>
      <c r="AE324">
        <v>6675.24300642221</v>
      </c>
      <c r="AF324">
        <v>3099.6528953111</v>
      </c>
      <c r="AG324">
        <v>3099.6528953111</v>
      </c>
      <c r="AH324">
        <v>190.434784730361</v>
      </c>
      <c r="AI324">
        <v>8084.68224999999</v>
      </c>
      <c r="AJ324">
        <v>2.425</v>
      </c>
    </row>
    <row r="325" spans="1:36">
      <c r="A325">
        <v>0.7</v>
      </c>
      <c r="B325">
        <v>15.87</v>
      </c>
      <c r="C325">
        <v>12.7</v>
      </c>
      <c r="D325">
        <v>4.5</v>
      </c>
      <c r="E325">
        <v>0</v>
      </c>
      <c r="F325">
        <v>0</v>
      </c>
      <c r="G325">
        <v>209.661666178385</v>
      </c>
      <c r="H325">
        <v>90.0109999999999</v>
      </c>
      <c r="I325">
        <v>86.0029999999999</v>
      </c>
      <c r="J325">
        <v>872.593749999999</v>
      </c>
      <c r="K325">
        <v>654.710312499999</v>
      </c>
      <c r="L325">
        <v>481.578687499999</v>
      </c>
      <c r="M325">
        <v>59365.7510089452</v>
      </c>
      <c r="N325">
        <v>39345.2705825976</v>
      </c>
      <c r="O325">
        <v>24333.4282835195</v>
      </c>
      <c r="P325">
        <v>0.1</v>
      </c>
      <c r="Q325">
        <v>58.3</v>
      </c>
      <c r="R325">
        <v>42.4</v>
      </c>
      <c r="S325">
        <v>389.031666666666</v>
      </c>
      <c r="T325">
        <v>254.114999999999</v>
      </c>
      <c r="U325">
        <v>147.731666666666</v>
      </c>
      <c r="V325">
        <v>12557.7830116666</v>
      </c>
      <c r="W325">
        <v>7159.76606722221</v>
      </c>
      <c r="X325">
        <v>3164.07223388889</v>
      </c>
      <c r="Y325">
        <v>0.1</v>
      </c>
      <c r="Z325">
        <v>53</v>
      </c>
      <c r="AA325">
        <v>42.4</v>
      </c>
      <c r="AB325">
        <v>488.675333333333</v>
      </c>
      <c r="AC325">
        <v>264.575333333333</v>
      </c>
      <c r="AD325">
        <v>196.075333333333</v>
      </c>
      <c r="AE325">
        <v>19665.3982861333</v>
      </c>
      <c r="AF325">
        <v>8518.92773057777</v>
      </c>
      <c r="AG325">
        <v>5556.78937502221</v>
      </c>
      <c r="AH325">
        <v>98.0591047562923</v>
      </c>
      <c r="AI325">
        <v>8964.990078125</v>
      </c>
      <c r="AJ325">
        <v>6.64</v>
      </c>
    </row>
    <row r="326" spans="1:36">
      <c r="A326">
        <v>0.7</v>
      </c>
      <c r="B326">
        <v>15.87</v>
      </c>
      <c r="C326">
        <v>12.7</v>
      </c>
      <c r="D326">
        <v>4.5</v>
      </c>
      <c r="E326">
        <v>0</v>
      </c>
      <c r="F326">
        <v>0</v>
      </c>
      <c r="G326">
        <v>224.910166178385</v>
      </c>
      <c r="H326">
        <v>38.5109999999999</v>
      </c>
      <c r="I326">
        <v>39.5039999999999</v>
      </c>
      <c r="J326">
        <v>286.728124999999</v>
      </c>
      <c r="K326">
        <v>192.903999999999</v>
      </c>
      <c r="L326">
        <v>124.783999999999</v>
      </c>
      <c r="M326">
        <v>8365.40399245311</v>
      </c>
      <c r="N326">
        <v>4840.61308615624</v>
      </c>
      <c r="O326">
        <v>2468.40171899999</v>
      </c>
      <c r="P326">
        <v>0.1</v>
      </c>
      <c r="Q326">
        <v>47.7</v>
      </c>
      <c r="R326">
        <v>42.4</v>
      </c>
      <c r="S326">
        <v>176.392190104166</v>
      </c>
      <c r="T326">
        <v>76.9140000000001</v>
      </c>
      <c r="U326">
        <v>75.8140000000001</v>
      </c>
      <c r="V326">
        <v>3016.96996383308</v>
      </c>
      <c r="W326">
        <v>810.021648088891</v>
      </c>
      <c r="X326">
        <v>808.811648088891</v>
      </c>
      <c r="Y326">
        <v>0.1</v>
      </c>
      <c r="Z326">
        <v>47.7</v>
      </c>
      <c r="AA326">
        <v>42.4</v>
      </c>
      <c r="AB326">
        <v>198.022666666666</v>
      </c>
      <c r="AC326">
        <v>100.739333333333</v>
      </c>
      <c r="AD326">
        <v>98.2393333333331</v>
      </c>
      <c r="AE326">
        <v>3851.77540053332</v>
      </c>
      <c r="AF326">
        <v>1352.45478942221</v>
      </c>
      <c r="AG326">
        <v>1346.20478942221</v>
      </c>
      <c r="AH326">
        <v>146.979982408101</v>
      </c>
      <c r="AI326">
        <v>3242.10482552083</v>
      </c>
      <c r="AJ326">
        <v>2.115</v>
      </c>
    </row>
    <row r="327" spans="1:36">
      <c r="A327">
        <v>0.6</v>
      </c>
      <c r="B327">
        <v>15.87</v>
      </c>
      <c r="C327">
        <v>12.7</v>
      </c>
      <c r="D327">
        <v>4.5</v>
      </c>
      <c r="E327">
        <v>0</v>
      </c>
      <c r="F327">
        <v>0</v>
      </c>
      <c r="G327">
        <v>200.785666178385</v>
      </c>
      <c r="H327">
        <v>165.264999999999</v>
      </c>
      <c r="I327">
        <v>169.004999999999</v>
      </c>
      <c r="J327">
        <v>1322.70131249999</v>
      </c>
      <c r="K327">
        <v>993.865218749999</v>
      </c>
      <c r="L327">
        <v>384.48278125</v>
      </c>
      <c r="M327">
        <v>156337.023069681</v>
      </c>
      <c r="N327">
        <v>113285.404736932</v>
      </c>
      <c r="O327">
        <v>27907.467554458</v>
      </c>
      <c r="P327">
        <v>0.1</v>
      </c>
      <c r="Q327">
        <v>79.5</v>
      </c>
      <c r="R327">
        <v>42.4</v>
      </c>
      <c r="S327">
        <v>1232.78366666666</v>
      </c>
      <c r="T327">
        <v>812.316999999999</v>
      </c>
      <c r="U327">
        <v>363.817</v>
      </c>
      <c r="V327">
        <v>95504.0044000222</v>
      </c>
      <c r="W327">
        <v>59139.8777333555</v>
      </c>
      <c r="X327">
        <v>18904.2012333555</v>
      </c>
      <c r="Y327">
        <v>0.1</v>
      </c>
      <c r="Z327">
        <v>84.8</v>
      </c>
      <c r="AA327">
        <v>42.4</v>
      </c>
      <c r="AB327">
        <v>1521.67566666666</v>
      </c>
      <c r="AC327">
        <v>989.092333333332</v>
      </c>
      <c r="AD327">
        <v>424.692333333333</v>
      </c>
      <c r="AE327">
        <v>143323.816267311</v>
      </c>
      <c r="AF327">
        <v>84127.7402895332</v>
      </c>
      <c r="AG327">
        <v>25704.0796562</v>
      </c>
      <c r="AH327">
        <v>209.695334001949</v>
      </c>
      <c r="AI327">
        <v>24155.6745937499</v>
      </c>
      <c r="AJ327">
        <v>6.54</v>
      </c>
    </row>
    <row r="328" spans="1:36">
      <c r="A328">
        <v>0.6</v>
      </c>
      <c r="B328">
        <v>15.87</v>
      </c>
      <c r="C328">
        <v>12.7</v>
      </c>
      <c r="D328">
        <v>4.5</v>
      </c>
      <c r="E328">
        <v>0</v>
      </c>
      <c r="F328">
        <v>0</v>
      </c>
      <c r="G328">
        <v>221.784666178385</v>
      </c>
      <c r="H328">
        <v>18.7609999999999</v>
      </c>
      <c r="I328">
        <v>19.001</v>
      </c>
      <c r="J328">
        <v>217.641</v>
      </c>
      <c r="K328">
        <v>187.687</v>
      </c>
      <c r="L328">
        <v>115.480999999999</v>
      </c>
      <c r="M328">
        <v>3142.341771</v>
      </c>
      <c r="N328">
        <v>2535.863381</v>
      </c>
      <c r="O328">
        <v>1181.88017099999</v>
      </c>
      <c r="P328">
        <v>0.1</v>
      </c>
      <c r="Q328">
        <v>47.7</v>
      </c>
      <c r="R328">
        <v>47.7</v>
      </c>
      <c r="S328">
        <v>69.0120000000001</v>
      </c>
      <c r="T328">
        <v>30.5786666666668</v>
      </c>
      <c r="U328">
        <v>30.5786666666668</v>
      </c>
      <c r="V328">
        <v>433.885713244446</v>
      </c>
      <c r="W328">
        <v>114.186602133334</v>
      </c>
      <c r="X328">
        <v>114.186602133334</v>
      </c>
      <c r="Y328">
        <v>0.1</v>
      </c>
      <c r="Z328">
        <v>42.4</v>
      </c>
      <c r="AA328">
        <v>47.7</v>
      </c>
      <c r="AB328">
        <v>94.9156666666666</v>
      </c>
      <c r="AC328">
        <v>30.2656666666666</v>
      </c>
      <c r="AD328">
        <v>46.4656666666666</v>
      </c>
      <c r="AE328">
        <v>874.690886866666</v>
      </c>
      <c r="AF328">
        <v>143.238820199999</v>
      </c>
      <c r="AG328">
        <v>281.3552202</v>
      </c>
      <c r="AH328">
        <v>95.6879799743879</v>
      </c>
      <c r="AI328">
        <v>1411.434</v>
      </c>
      <c r="AJ328">
        <v>2.135</v>
      </c>
    </row>
    <row r="329" spans="1:36">
      <c r="A329">
        <v>0.6</v>
      </c>
      <c r="B329">
        <v>15.87</v>
      </c>
      <c r="C329">
        <v>12.7</v>
      </c>
      <c r="D329">
        <v>4.5</v>
      </c>
      <c r="E329">
        <v>0</v>
      </c>
      <c r="F329">
        <v>0</v>
      </c>
      <c r="G329">
        <v>216.910166178385</v>
      </c>
      <c r="H329">
        <v>53.2609999999999</v>
      </c>
      <c r="I329">
        <v>54.7519999999999</v>
      </c>
      <c r="J329">
        <v>426.7693125</v>
      </c>
      <c r="K329">
        <v>361.320312499999</v>
      </c>
      <c r="L329">
        <v>171.960562499999</v>
      </c>
      <c r="M329">
        <v>16525.6419927695</v>
      </c>
      <c r="N329">
        <v>13595.6147332695</v>
      </c>
      <c r="O329">
        <v>4521.75744276952</v>
      </c>
      <c r="P329">
        <v>0.1</v>
      </c>
      <c r="Q329">
        <v>58.3</v>
      </c>
      <c r="R329">
        <v>42.4</v>
      </c>
      <c r="S329">
        <v>337.929666666666</v>
      </c>
      <c r="T329">
        <v>201.312999999999</v>
      </c>
      <c r="U329">
        <v>95.4629999999998</v>
      </c>
      <c r="V329">
        <v>8719.53143824444</v>
      </c>
      <c r="W329">
        <v>4275.96499379999</v>
      </c>
      <c r="X329">
        <v>1295.15859379999</v>
      </c>
      <c r="Y329">
        <v>0.1</v>
      </c>
      <c r="Z329">
        <v>58.3</v>
      </c>
      <c r="AA329">
        <v>42.4</v>
      </c>
      <c r="AB329">
        <v>423.374333333333</v>
      </c>
      <c r="AC329">
        <v>255.174333333333</v>
      </c>
      <c r="AD329">
        <v>121.790999999999</v>
      </c>
      <c r="AE329">
        <v>13541.0538828666</v>
      </c>
      <c r="AF329">
        <v>6824.32199397777</v>
      </c>
      <c r="AG329">
        <v>2083.63193842221</v>
      </c>
      <c r="AH329">
        <v>108.688785524029</v>
      </c>
      <c r="AI329">
        <v>6096.738125</v>
      </c>
      <c r="AJ329">
        <v>2.335</v>
      </c>
    </row>
    <row r="330" spans="1:36">
      <c r="A330">
        <v>0.6</v>
      </c>
      <c r="B330">
        <v>15.87</v>
      </c>
      <c r="C330">
        <v>12.7</v>
      </c>
      <c r="D330">
        <v>4.5</v>
      </c>
      <c r="E330">
        <v>0</v>
      </c>
      <c r="F330">
        <v>0</v>
      </c>
      <c r="G330">
        <v>220.659666178385</v>
      </c>
      <c r="H330">
        <v>17.013</v>
      </c>
      <c r="I330">
        <v>17.003</v>
      </c>
      <c r="J330">
        <v>227.145999999999</v>
      </c>
      <c r="K330">
        <v>203.937</v>
      </c>
      <c r="L330">
        <v>93.7569999999999</v>
      </c>
      <c r="M330">
        <v>2926.19170399999</v>
      </c>
      <c r="N330">
        <v>2491.246955</v>
      </c>
      <c r="O330">
        <v>740.737730999999</v>
      </c>
      <c r="P330">
        <v>0.1</v>
      </c>
      <c r="Q330">
        <v>31.8</v>
      </c>
      <c r="R330">
        <v>42.4</v>
      </c>
      <c r="S330">
        <v>42.0306666666667</v>
      </c>
      <c r="T330">
        <v>21.464</v>
      </c>
      <c r="U330">
        <v>27.0306666666665</v>
      </c>
      <c r="V330">
        <v>225.865836977778</v>
      </c>
      <c r="W330">
        <v>81.1400592000002</v>
      </c>
      <c r="X330">
        <v>110.763614755554</v>
      </c>
      <c r="Y330">
        <v>0.1</v>
      </c>
      <c r="Z330">
        <v>31.8</v>
      </c>
      <c r="AA330">
        <v>42.4</v>
      </c>
      <c r="AB330">
        <v>41.1686666666666</v>
      </c>
      <c r="AC330">
        <v>24.2353333333332</v>
      </c>
      <c r="AD330">
        <v>26.1686666666667</v>
      </c>
      <c r="AE330">
        <v>222.450765244444</v>
      </c>
      <c r="AF330">
        <v>106.484098577776</v>
      </c>
      <c r="AG330">
        <v>110.221876355555</v>
      </c>
      <c r="AH330">
        <v>44.857217457868</v>
      </c>
      <c r="AI330">
        <v>1119.25166666666</v>
      </c>
      <c r="AJ330">
        <v>1.435</v>
      </c>
    </row>
    <row r="331" spans="1:36">
      <c r="A331">
        <v>0.6</v>
      </c>
      <c r="B331">
        <v>15.87</v>
      </c>
      <c r="C331">
        <v>12.7</v>
      </c>
      <c r="D331">
        <v>4.5</v>
      </c>
      <c r="E331">
        <v>0</v>
      </c>
      <c r="F331">
        <v>0</v>
      </c>
      <c r="G331">
        <v>193.788166178385</v>
      </c>
      <c r="H331">
        <v>240.981472656249</v>
      </c>
      <c r="I331">
        <v>252.222472656249</v>
      </c>
      <c r="J331">
        <v>3316.96153618621</v>
      </c>
      <c r="K331">
        <v>2006.07623033142</v>
      </c>
      <c r="L331">
        <v>891.538453979492</v>
      </c>
      <c r="M331">
        <v>629358.341708396</v>
      </c>
      <c r="N331">
        <v>346998.889535341</v>
      </c>
      <c r="O331">
        <v>99475.8436784246</v>
      </c>
      <c r="P331">
        <v>0.1</v>
      </c>
      <c r="Q331">
        <v>127.2</v>
      </c>
      <c r="R331">
        <v>42.4</v>
      </c>
      <c r="S331">
        <v>2210.82927864583</v>
      </c>
      <c r="T331">
        <v>1687.76261197916</v>
      </c>
      <c r="U331">
        <v>361.8459453125</v>
      </c>
      <c r="V331">
        <v>247669.122113536</v>
      </c>
      <c r="W331">
        <v>184803.041398345</v>
      </c>
      <c r="X331">
        <v>21032.3203946129</v>
      </c>
      <c r="Y331">
        <v>0.1</v>
      </c>
      <c r="Z331">
        <v>127.2</v>
      </c>
      <c r="AA331">
        <v>47.7</v>
      </c>
      <c r="AB331">
        <v>2962.897890625</v>
      </c>
      <c r="AC331">
        <v>2159.89789062499</v>
      </c>
      <c r="AD331">
        <v>681.597890624999</v>
      </c>
      <c r="AE331">
        <v>423409.522650841</v>
      </c>
      <c r="AF331">
        <v>298832.545180355</v>
      </c>
      <c r="AG331">
        <v>61023.1098183764</v>
      </c>
      <c r="AH331">
        <v>246.294061649041</v>
      </c>
      <c r="AI331">
        <v>60067.4867896727</v>
      </c>
      <c r="AJ331">
        <v>7.8075</v>
      </c>
    </row>
    <row r="332" spans="1:36">
      <c r="A332">
        <v>0.6</v>
      </c>
      <c r="B332">
        <v>15.87</v>
      </c>
      <c r="C332">
        <v>12.7</v>
      </c>
      <c r="D332">
        <v>4.5</v>
      </c>
      <c r="E332">
        <v>0</v>
      </c>
      <c r="F332">
        <v>0</v>
      </c>
      <c r="G332">
        <v>206.539166178385</v>
      </c>
      <c r="H332">
        <v>202.022</v>
      </c>
      <c r="I332">
        <v>206.759</v>
      </c>
      <c r="J332">
        <v>2826.38087109374</v>
      </c>
      <c r="K332">
        <v>1641.19005078124</v>
      </c>
      <c r="L332">
        <v>885.13150390625</v>
      </c>
      <c r="M332">
        <v>431651.596811231</v>
      </c>
      <c r="N332">
        <v>231091.092087817</v>
      </c>
      <c r="O332">
        <v>89777.5261946546</v>
      </c>
      <c r="P332">
        <v>0.1</v>
      </c>
      <c r="Q332">
        <v>116.6</v>
      </c>
      <c r="R332">
        <v>47.7</v>
      </c>
      <c r="S332">
        <v>1902.6980703125</v>
      </c>
      <c r="T332">
        <v>1288.3121328125</v>
      </c>
      <c r="U332">
        <v>399.376</v>
      </c>
      <c r="V332">
        <v>186459.350169893</v>
      </c>
      <c r="W332">
        <v>118105.693775395</v>
      </c>
      <c r="X332">
        <v>21297.0737552</v>
      </c>
      <c r="Y332">
        <v>0.1</v>
      </c>
      <c r="Z332">
        <v>116.6</v>
      </c>
      <c r="AA332">
        <v>47.7</v>
      </c>
      <c r="AB332">
        <v>2413.836</v>
      </c>
      <c r="AC332">
        <v>1654.386</v>
      </c>
      <c r="AD332">
        <v>487.169333333333</v>
      </c>
      <c r="AE332">
        <v>299382.544565866</v>
      </c>
      <c r="AF332">
        <v>190679.6991992</v>
      </c>
      <c r="AG332">
        <v>31723.0223214222</v>
      </c>
      <c r="AH332">
        <v>102.497739916097</v>
      </c>
      <c r="AI332">
        <v>48560.2722714843</v>
      </c>
      <c r="AJ332">
        <v>6.765</v>
      </c>
    </row>
    <row r="333" spans="1:36">
      <c r="A333">
        <v>0.6</v>
      </c>
      <c r="B333">
        <v>15.87</v>
      </c>
      <c r="C333">
        <v>12.7</v>
      </c>
      <c r="D333">
        <v>4.5</v>
      </c>
      <c r="E333">
        <v>0</v>
      </c>
      <c r="F333">
        <v>0</v>
      </c>
      <c r="G333">
        <v>206.412666178385</v>
      </c>
      <c r="H333">
        <v>175.521</v>
      </c>
      <c r="I333">
        <v>179.512999999999</v>
      </c>
      <c r="J333">
        <v>1994.98057421874</v>
      </c>
      <c r="K333">
        <v>1314.04648046874</v>
      </c>
      <c r="L333">
        <v>671.94698046875</v>
      </c>
      <c r="M333">
        <v>265637.041142826</v>
      </c>
      <c r="N333">
        <v>166958.022109767</v>
      </c>
      <c r="O333">
        <v>59854.1775588068</v>
      </c>
      <c r="P333">
        <v>0.1</v>
      </c>
      <c r="Q333">
        <v>111.3</v>
      </c>
      <c r="R333">
        <v>42.4</v>
      </c>
      <c r="S333">
        <v>1414.00933333333</v>
      </c>
      <c r="T333">
        <v>986.476</v>
      </c>
      <c r="U333">
        <v>275.426</v>
      </c>
      <c r="V333">
        <v>107624.040617422</v>
      </c>
      <c r="W333">
        <v>72639.0610174222</v>
      </c>
      <c r="X333">
        <v>11671.4077174222</v>
      </c>
      <c r="Y333">
        <v>0.1</v>
      </c>
      <c r="Z333">
        <v>111.3</v>
      </c>
      <c r="AA333">
        <v>42.4</v>
      </c>
      <c r="AB333">
        <v>1716.13086588541</v>
      </c>
      <c r="AC333">
        <v>1236.14753255208</v>
      </c>
      <c r="AD333">
        <v>339.86419921875</v>
      </c>
      <c r="AE333">
        <v>163341.428825285</v>
      </c>
      <c r="AF333">
        <v>112105.195401674</v>
      </c>
      <c r="AG333">
        <v>17326.8410132193</v>
      </c>
      <c r="AH333">
        <v>125.831959189289</v>
      </c>
      <c r="AI333">
        <v>37554.9282799478</v>
      </c>
      <c r="AJ333">
        <v>7.67</v>
      </c>
    </row>
    <row r="334" spans="1:36">
      <c r="A334">
        <v>0.6</v>
      </c>
      <c r="B334">
        <v>15.87</v>
      </c>
      <c r="C334">
        <v>12.7</v>
      </c>
      <c r="D334">
        <v>4.5</v>
      </c>
      <c r="E334">
        <v>0</v>
      </c>
      <c r="F334">
        <v>0</v>
      </c>
      <c r="G334">
        <v>205.661666178385</v>
      </c>
      <c r="H334">
        <v>92.2709999999999</v>
      </c>
      <c r="I334">
        <v>94.7589999999999</v>
      </c>
      <c r="J334">
        <v>1628.49255566406</v>
      </c>
      <c r="K334">
        <v>1222.61985253906</v>
      </c>
      <c r="L334">
        <v>952.172008789062</v>
      </c>
      <c r="M334">
        <v>125431.295998139</v>
      </c>
      <c r="N334">
        <v>84577.8162615137</v>
      </c>
      <c r="O334">
        <v>56926.2307610771</v>
      </c>
      <c r="P334">
        <v>0.1</v>
      </c>
      <c r="Q334">
        <v>63.6</v>
      </c>
      <c r="R334">
        <v>53</v>
      </c>
      <c r="S334">
        <v>446.922999999999</v>
      </c>
      <c r="T334">
        <v>231.039666666666</v>
      </c>
      <c r="U334">
        <v>287.056333333333</v>
      </c>
      <c r="V334">
        <v>15524.1507235777</v>
      </c>
      <c r="W334">
        <v>6013.19277913333</v>
      </c>
      <c r="X334">
        <v>9480.86994579999</v>
      </c>
      <c r="Y334">
        <v>0.1</v>
      </c>
      <c r="Z334">
        <v>63.6</v>
      </c>
      <c r="AA334">
        <v>53</v>
      </c>
      <c r="AB334">
        <v>609.277666666666</v>
      </c>
      <c r="AC334">
        <v>312.544333333333</v>
      </c>
      <c r="AD334">
        <v>386.744333333333</v>
      </c>
      <c r="AE334">
        <v>28647.457935311</v>
      </c>
      <c r="AF334">
        <v>10975.4115464222</v>
      </c>
      <c r="AG334">
        <v>17288.5977130888</v>
      </c>
      <c r="AH334">
        <v>210.173618476372</v>
      </c>
      <c r="AI334">
        <v>16167.1685478515</v>
      </c>
      <c r="AJ334">
        <v>5.9425</v>
      </c>
    </row>
    <row r="335" spans="1:36">
      <c r="A335">
        <v>0.6</v>
      </c>
      <c r="B335">
        <v>17.48</v>
      </c>
      <c r="C335">
        <v>12.7</v>
      </c>
      <c r="D335">
        <v>4.5</v>
      </c>
      <c r="E335">
        <v>0</v>
      </c>
      <c r="F335">
        <v>0</v>
      </c>
      <c r="G335">
        <v>214.294166178385</v>
      </c>
      <c r="H335">
        <v>28.515</v>
      </c>
      <c r="I335">
        <v>30.766</v>
      </c>
      <c r="J335">
        <v>478.281</v>
      </c>
      <c r="K335">
        <v>418.126999999999</v>
      </c>
      <c r="L335">
        <v>169.908999999999</v>
      </c>
      <c r="M335">
        <v>11198.054511</v>
      </c>
      <c r="N335">
        <v>9398.307115</v>
      </c>
      <c r="O335">
        <v>2249.22425099999</v>
      </c>
      <c r="P335">
        <v>0.1</v>
      </c>
      <c r="Q335">
        <v>58.3</v>
      </c>
      <c r="R335">
        <v>47.7</v>
      </c>
      <c r="S335">
        <v>137.831</v>
      </c>
      <c r="T335">
        <v>63.7143333333333</v>
      </c>
      <c r="U335">
        <v>42.9976666666665</v>
      </c>
      <c r="V335">
        <v>1405.95634331111</v>
      </c>
      <c r="W335">
        <v>450.76084331111</v>
      </c>
      <c r="X335">
        <v>246.797843311109</v>
      </c>
      <c r="Y335">
        <v>0.1</v>
      </c>
      <c r="Z335">
        <v>58.3</v>
      </c>
      <c r="AA335">
        <v>47.7</v>
      </c>
      <c r="AB335">
        <v>148.972333333333</v>
      </c>
      <c r="AC335">
        <v>87.8056666666666</v>
      </c>
      <c r="AD335">
        <v>63.7389999999999</v>
      </c>
      <c r="AE335">
        <v>1776.32443531111</v>
      </c>
      <c r="AF335">
        <v>833.182990866666</v>
      </c>
      <c r="AG335">
        <v>517.106979755555</v>
      </c>
      <c r="AH335">
        <v>157.017000899906</v>
      </c>
      <c r="AI335">
        <v>4701.4</v>
      </c>
      <c r="AJ335">
        <v>1.305</v>
      </c>
    </row>
    <row r="336" spans="1:36">
      <c r="A336">
        <v>0.6</v>
      </c>
      <c r="B336">
        <v>17.48</v>
      </c>
      <c r="C336">
        <v>12.7</v>
      </c>
      <c r="D336">
        <v>4.5</v>
      </c>
      <c r="E336">
        <v>0</v>
      </c>
      <c r="F336">
        <v>0</v>
      </c>
      <c r="G336">
        <v>214.164166178385</v>
      </c>
      <c r="H336">
        <v>30.7639999999999</v>
      </c>
      <c r="I336">
        <v>33.7589999999999</v>
      </c>
      <c r="J336">
        <v>526.951999999999</v>
      </c>
      <c r="K336">
        <v>434.26</v>
      </c>
      <c r="L336">
        <v>262.545</v>
      </c>
      <c r="M336">
        <v>13582.4114899999</v>
      </c>
      <c r="N336">
        <v>10224.414392</v>
      </c>
      <c r="O336">
        <v>4668.960493</v>
      </c>
      <c r="P336">
        <v>0.1</v>
      </c>
      <c r="Q336">
        <v>58.3</v>
      </c>
      <c r="R336">
        <v>84.8</v>
      </c>
      <c r="S336">
        <v>155.788666666666</v>
      </c>
      <c r="T336">
        <v>102.505333333333</v>
      </c>
      <c r="U336">
        <v>154.038666666666</v>
      </c>
      <c r="V336">
        <v>1790.4864168</v>
      </c>
      <c r="W336">
        <v>1107.88136124444</v>
      </c>
      <c r="X336">
        <v>1787.4239168</v>
      </c>
      <c r="Y336">
        <v>0.1</v>
      </c>
      <c r="Z336">
        <v>58.3</v>
      </c>
      <c r="AA336">
        <v>53</v>
      </c>
      <c r="AB336">
        <v>194.607</v>
      </c>
      <c r="AC336">
        <v>140.873666666666</v>
      </c>
      <c r="AD336">
        <v>92.2903333333333</v>
      </c>
      <c r="AE336">
        <v>2986.80994757777</v>
      </c>
      <c r="AF336">
        <v>2115.33355868888</v>
      </c>
      <c r="AG336">
        <v>987.977492022222</v>
      </c>
      <c r="AH336">
        <v>93.4446625752362</v>
      </c>
      <c r="AI336">
        <v>4507.614</v>
      </c>
      <c r="AJ336">
        <v>1.3325</v>
      </c>
    </row>
    <row r="337" spans="1:36">
      <c r="A337">
        <v>0.6</v>
      </c>
      <c r="B337">
        <v>17.48</v>
      </c>
      <c r="C337">
        <v>12.7</v>
      </c>
      <c r="D337">
        <v>4.5</v>
      </c>
      <c r="E337">
        <v>0</v>
      </c>
      <c r="F337">
        <v>0</v>
      </c>
      <c r="G337">
        <v>190.541166178385</v>
      </c>
      <c r="H337">
        <v>168.023</v>
      </c>
      <c r="I337">
        <v>171.754</v>
      </c>
      <c r="J337">
        <v>2861.74496386718</v>
      </c>
      <c r="K337">
        <v>1866.81354394531</v>
      </c>
      <c r="L337">
        <v>728.106379882812</v>
      </c>
      <c r="M337">
        <v>374058.531894189</v>
      </c>
      <c r="N337">
        <v>218616.741206749</v>
      </c>
      <c r="O337">
        <v>50892.8863329396</v>
      </c>
      <c r="P337">
        <v>0.1</v>
      </c>
      <c r="Q337">
        <v>111.3</v>
      </c>
      <c r="R337">
        <v>42.4</v>
      </c>
      <c r="S337">
        <v>1473.17599999999</v>
      </c>
      <c r="T337">
        <v>904.259333333332</v>
      </c>
      <c r="U337">
        <v>242.042666666666</v>
      </c>
      <c r="V337">
        <v>106134.646546311</v>
      </c>
      <c r="W337">
        <v>58580.1370685332</v>
      </c>
      <c r="X337">
        <v>9035.05181297776</v>
      </c>
      <c r="Y337">
        <v>0.1</v>
      </c>
      <c r="Z337">
        <v>111.3</v>
      </c>
      <c r="AA337">
        <v>42.4</v>
      </c>
      <c r="AB337">
        <v>2069.77666666666</v>
      </c>
      <c r="AC337">
        <v>1255.91</v>
      </c>
      <c r="AD337">
        <v>288.126666666666</v>
      </c>
      <c r="AE337">
        <v>203558.838753333</v>
      </c>
      <c r="AF337">
        <v>110002.474086666</v>
      </c>
      <c r="AG337">
        <v>13222.0334755555</v>
      </c>
      <c r="AH337">
        <v>204.66152874573</v>
      </c>
      <c r="AI337">
        <v>58647.1008515624</v>
      </c>
      <c r="AJ337">
        <v>8.845</v>
      </c>
    </row>
    <row r="338" spans="1:36">
      <c r="A338">
        <v>0.6</v>
      </c>
      <c r="B338">
        <v>17.48</v>
      </c>
      <c r="C338">
        <v>12.7</v>
      </c>
      <c r="D338">
        <v>4.5</v>
      </c>
      <c r="E338">
        <v>0</v>
      </c>
      <c r="F338">
        <v>0</v>
      </c>
      <c r="G338">
        <v>207.662166178385</v>
      </c>
      <c r="H338">
        <v>117.802062499999</v>
      </c>
      <c r="I338">
        <v>119.293062499999</v>
      </c>
      <c r="J338">
        <v>889.27659375</v>
      </c>
      <c r="K338">
        <v>624.44796875</v>
      </c>
      <c r="L338">
        <v>409.377968749999</v>
      </c>
      <c r="M338">
        <v>80169.4328240674</v>
      </c>
      <c r="N338">
        <v>54598.0328080126</v>
      </c>
      <c r="O338">
        <v>29048.8653127704</v>
      </c>
      <c r="P338">
        <v>0.1</v>
      </c>
      <c r="Q338">
        <v>63.6</v>
      </c>
      <c r="R338">
        <v>42.4</v>
      </c>
      <c r="S338">
        <v>648.478718749999</v>
      </c>
      <c r="T338">
        <v>391.228718749999</v>
      </c>
      <c r="U338">
        <v>231.02871875</v>
      </c>
      <c r="V338">
        <v>35195.3054215744</v>
      </c>
      <c r="W338">
        <v>18204.6565871994</v>
      </c>
      <c r="X338">
        <v>8294.45397157441</v>
      </c>
      <c r="Y338">
        <v>0.1</v>
      </c>
      <c r="Z338">
        <v>63.6</v>
      </c>
      <c r="AA338">
        <v>42.4</v>
      </c>
      <c r="AB338">
        <v>782.045859374999</v>
      </c>
      <c r="AC338">
        <v>461.795859374999</v>
      </c>
      <c r="AD338">
        <v>281.145859375</v>
      </c>
      <c r="AE338">
        <v>50334.1268055529</v>
      </c>
      <c r="AF338">
        <v>25342.9640711779</v>
      </c>
      <c r="AG338">
        <v>12114.2510477404</v>
      </c>
      <c r="AH338">
        <v>126.776276180702</v>
      </c>
      <c r="AI338">
        <v>10945.831953125</v>
      </c>
      <c r="AJ338">
        <v>5.44</v>
      </c>
    </row>
    <row r="339" spans="1:36">
      <c r="A339">
        <v>0.6</v>
      </c>
      <c r="B339">
        <v>17.48</v>
      </c>
      <c r="C339">
        <v>12.7</v>
      </c>
      <c r="D339">
        <v>4.5</v>
      </c>
      <c r="E339">
        <v>0</v>
      </c>
      <c r="F339">
        <v>0</v>
      </c>
      <c r="G339">
        <v>216.540166178385</v>
      </c>
      <c r="H339">
        <v>23.2549999999999</v>
      </c>
      <c r="I339">
        <v>23.5159999999999</v>
      </c>
      <c r="J339">
        <v>130.690999999999</v>
      </c>
      <c r="K339">
        <v>110.44</v>
      </c>
      <c r="L339">
        <v>72.435</v>
      </c>
      <c r="M339">
        <v>2255.73204099999</v>
      </c>
      <c r="N339">
        <v>1774.16479</v>
      </c>
      <c r="O339">
        <v>956.414483000001</v>
      </c>
      <c r="P339">
        <v>0.1</v>
      </c>
      <c r="Q339">
        <v>47.7</v>
      </c>
      <c r="R339">
        <v>42.4</v>
      </c>
      <c r="S339">
        <v>117.738666666666</v>
      </c>
      <c r="T339">
        <v>57.5386666666665</v>
      </c>
      <c r="U339">
        <v>52.5886666666667</v>
      </c>
      <c r="V339">
        <v>1357.36805013333</v>
      </c>
      <c r="W339">
        <v>465.868694577776</v>
      </c>
      <c r="X339">
        <v>405.298661244445</v>
      </c>
      <c r="Y339">
        <v>0.1</v>
      </c>
      <c r="Z339">
        <v>53</v>
      </c>
      <c r="AA339">
        <v>47.7</v>
      </c>
      <c r="AB339">
        <v>125.677333333333</v>
      </c>
      <c r="AC339">
        <v>101.744</v>
      </c>
      <c r="AD339">
        <v>96.844</v>
      </c>
      <c r="AE339">
        <v>1540.60793831111</v>
      </c>
      <c r="AF339">
        <v>1188.06871608888</v>
      </c>
      <c r="AG339">
        <v>1164.05871608888</v>
      </c>
      <c r="AH339">
        <v>62.8440217765656</v>
      </c>
      <c r="AI339">
        <v>1215.938</v>
      </c>
      <c r="AJ339">
        <v>1.115</v>
      </c>
    </row>
    <row r="340" spans="1:36">
      <c r="A340">
        <v>0.6</v>
      </c>
      <c r="B340">
        <v>17.48</v>
      </c>
      <c r="C340">
        <v>12.7</v>
      </c>
      <c r="D340">
        <v>4.5</v>
      </c>
      <c r="E340">
        <v>0</v>
      </c>
      <c r="F340">
        <v>0</v>
      </c>
      <c r="G340">
        <v>202.918666178385</v>
      </c>
      <c r="H340">
        <v>231.768999999999</v>
      </c>
      <c r="I340">
        <v>232.760999999999</v>
      </c>
      <c r="J340">
        <v>1873.976375</v>
      </c>
      <c r="K340">
        <v>1030.52656249999</v>
      </c>
      <c r="L340">
        <v>684.609437499999</v>
      </c>
      <c r="M340">
        <v>275407.555313851</v>
      </c>
      <c r="N340">
        <v>161648.869610878</v>
      </c>
      <c r="O340">
        <v>91039.723415082</v>
      </c>
      <c r="P340">
        <v>0.1</v>
      </c>
      <c r="Q340">
        <v>116.6</v>
      </c>
      <c r="R340">
        <v>42.4</v>
      </c>
      <c r="S340">
        <v>1723.03</v>
      </c>
      <c r="T340">
        <v>1427.94666666666</v>
      </c>
      <c r="U340">
        <v>425.463333333333</v>
      </c>
      <c r="V340">
        <v>176333.373313333</v>
      </c>
      <c r="W340">
        <v>149750.594813333</v>
      </c>
      <c r="X340">
        <v>28338.9317577777</v>
      </c>
      <c r="Y340">
        <v>0.1</v>
      </c>
      <c r="Z340">
        <v>116.6</v>
      </c>
      <c r="AA340">
        <v>42.4</v>
      </c>
      <c r="AB340">
        <v>2012.85599999999</v>
      </c>
      <c r="AC340">
        <v>1649.92266666666</v>
      </c>
      <c r="AD340">
        <v>474.839333333333</v>
      </c>
      <c r="AE340">
        <v>239115.216160533</v>
      </c>
      <c r="AF340">
        <v>198672.477538311</v>
      </c>
      <c r="AG340">
        <v>35521.5583049777</v>
      </c>
      <c r="AH340">
        <v>89.5497660638482</v>
      </c>
      <c r="AI340">
        <v>29999.4642916666</v>
      </c>
      <c r="AJ340">
        <v>7.4525</v>
      </c>
    </row>
    <row r="341" spans="1:36">
      <c r="A341">
        <v>0.6</v>
      </c>
      <c r="B341">
        <v>17.48</v>
      </c>
      <c r="C341">
        <v>12.7</v>
      </c>
      <c r="D341">
        <v>4.5</v>
      </c>
      <c r="E341">
        <v>0</v>
      </c>
      <c r="F341">
        <v>0</v>
      </c>
      <c r="G341">
        <v>206.420166178385</v>
      </c>
      <c r="H341">
        <v>117.522999999999</v>
      </c>
      <c r="I341">
        <v>119.505999999999</v>
      </c>
      <c r="J341">
        <v>2184.46808398437</v>
      </c>
      <c r="K341">
        <v>1168.98885351562</v>
      </c>
      <c r="L341">
        <v>668.747041015624</v>
      </c>
      <c r="M341">
        <v>204380.717638006</v>
      </c>
      <c r="N341">
        <v>98274.1315800642</v>
      </c>
      <c r="O341">
        <v>41075.4617544932</v>
      </c>
      <c r="P341">
        <v>0.1</v>
      </c>
      <c r="Q341">
        <v>95.4</v>
      </c>
      <c r="R341">
        <v>47.7</v>
      </c>
      <c r="S341">
        <v>1015.24532291666</v>
      </c>
      <c r="T341">
        <v>704.580999999999</v>
      </c>
      <c r="U341">
        <v>231.814333333333</v>
      </c>
      <c r="V341">
        <v>56279.3322305524</v>
      </c>
      <c r="W341">
        <v>37087.6491810888</v>
      </c>
      <c r="X341">
        <v>7232.35700331112</v>
      </c>
      <c r="Y341">
        <v>0.1</v>
      </c>
      <c r="Z341">
        <v>95.4</v>
      </c>
      <c r="AA341">
        <v>47.7</v>
      </c>
      <c r="AB341">
        <v>1311.48366666666</v>
      </c>
      <c r="AC341">
        <v>926.616999999999</v>
      </c>
      <c r="AD341">
        <v>295.016999999999</v>
      </c>
      <c r="AE341">
        <v>96652.5935044666</v>
      </c>
      <c r="AF341">
        <v>64076.8932600221</v>
      </c>
      <c r="AG341">
        <v>11832.0957933555</v>
      </c>
      <c r="AH341">
        <v>198.199224655449</v>
      </c>
      <c r="AI341">
        <v>30767.4795898437</v>
      </c>
      <c r="AJ341">
        <v>6.8125</v>
      </c>
    </row>
    <row r="342" spans="1:36">
      <c r="A342">
        <v>0.6</v>
      </c>
      <c r="B342">
        <v>17.48</v>
      </c>
      <c r="C342">
        <v>12.7</v>
      </c>
      <c r="D342">
        <v>4.5</v>
      </c>
      <c r="E342">
        <v>0</v>
      </c>
      <c r="F342">
        <v>0</v>
      </c>
      <c r="G342">
        <v>201.040666178385</v>
      </c>
      <c r="H342">
        <v>63.7609999999999</v>
      </c>
      <c r="I342">
        <v>65.511</v>
      </c>
      <c r="J342">
        <v>744.710937499999</v>
      </c>
      <c r="K342">
        <v>602.2699375</v>
      </c>
      <c r="L342">
        <v>266.411124999999</v>
      </c>
      <c r="M342">
        <v>36173.2147370976</v>
      </c>
      <c r="N342">
        <v>26788.6030547226</v>
      </c>
      <c r="O342">
        <v>7426.46224210936</v>
      </c>
      <c r="P342">
        <v>0.1</v>
      </c>
      <c r="Q342">
        <v>74.2</v>
      </c>
      <c r="R342">
        <v>42.4</v>
      </c>
      <c r="S342">
        <v>355.373</v>
      </c>
      <c r="T342">
        <v>248.389666666666</v>
      </c>
      <c r="U342">
        <v>91.3729999999998</v>
      </c>
      <c r="V342">
        <v>9159.90801024444</v>
      </c>
      <c r="W342">
        <v>5732.3649769111</v>
      </c>
      <c r="X342">
        <v>1268.88616579999</v>
      </c>
      <c r="Y342">
        <v>0.1</v>
      </c>
      <c r="Z342">
        <v>68.9</v>
      </c>
      <c r="AA342">
        <v>42.4</v>
      </c>
      <c r="AB342">
        <v>430.834444444444</v>
      </c>
      <c r="AC342">
        <v>271.189999999999</v>
      </c>
      <c r="AD342">
        <v>119.189999999999</v>
      </c>
      <c r="AE342">
        <v>13705.1216990123</v>
      </c>
      <c r="AF342">
        <v>7375.60901999999</v>
      </c>
      <c r="AG342">
        <v>2122.34101999999</v>
      </c>
      <c r="AH342">
        <v>55.7850323674319</v>
      </c>
      <c r="AI342">
        <v>9248.26106250001</v>
      </c>
      <c r="AJ342">
        <v>2.53</v>
      </c>
    </row>
    <row r="343" spans="1:36">
      <c r="A343">
        <v>0.6</v>
      </c>
      <c r="B343">
        <v>17.48</v>
      </c>
      <c r="C343">
        <v>12.7</v>
      </c>
      <c r="D343">
        <v>4.5</v>
      </c>
      <c r="E343">
        <v>0</v>
      </c>
      <c r="F343">
        <v>0</v>
      </c>
      <c r="G343">
        <v>193.291666178385</v>
      </c>
      <c r="H343">
        <v>107.769999999999</v>
      </c>
      <c r="I343">
        <v>115.507999999999</v>
      </c>
      <c r="J343">
        <v>1811.31069140624</v>
      </c>
      <c r="K343">
        <v>1314.57367187499</v>
      </c>
      <c r="L343">
        <v>609.538070312499</v>
      </c>
      <c r="M343">
        <v>161090.357319894</v>
      </c>
      <c r="N343">
        <v>107640.725855391</v>
      </c>
      <c r="O343">
        <v>32301.9324172219</v>
      </c>
      <c r="P343">
        <v>0.1</v>
      </c>
      <c r="Q343">
        <v>95.4</v>
      </c>
      <c r="R343">
        <v>58.3</v>
      </c>
      <c r="S343">
        <v>859.010333333333</v>
      </c>
      <c r="T343">
        <v>591.543666666666</v>
      </c>
      <c r="U343">
        <v>251.043666666666</v>
      </c>
      <c r="V343">
        <v>41359.0659635777</v>
      </c>
      <c r="W343">
        <v>25093.4563191333</v>
      </c>
      <c r="X343">
        <v>6832.72386357777</v>
      </c>
      <c r="Y343">
        <v>0.1</v>
      </c>
      <c r="Z343">
        <v>95.4</v>
      </c>
      <c r="AA343">
        <v>53</v>
      </c>
      <c r="AB343">
        <v>1224.80366666666</v>
      </c>
      <c r="AC343">
        <v>789.770333333333</v>
      </c>
      <c r="AD343">
        <v>335.570333333333</v>
      </c>
      <c r="AE343">
        <v>80562.1144537999</v>
      </c>
      <c r="AF343">
        <v>45454.359464911</v>
      </c>
      <c r="AG343">
        <v>12844.4509204666</v>
      </c>
      <c r="AH343">
        <v>186.894623506186</v>
      </c>
      <c r="AI343">
        <v>28508.3324479166</v>
      </c>
      <c r="AJ343">
        <v>4.545</v>
      </c>
    </row>
    <row r="344" spans="1:36">
      <c r="A344">
        <v>0.6</v>
      </c>
      <c r="B344">
        <v>17.48</v>
      </c>
      <c r="C344">
        <v>12.7</v>
      </c>
      <c r="D344">
        <v>4.5</v>
      </c>
      <c r="E344">
        <v>0</v>
      </c>
      <c r="F344">
        <v>0</v>
      </c>
      <c r="G344">
        <v>209.790166178385</v>
      </c>
      <c r="H344">
        <v>27.2609999999999</v>
      </c>
      <c r="I344">
        <v>28.512</v>
      </c>
      <c r="J344">
        <v>275.523</v>
      </c>
      <c r="K344">
        <v>238.813999999999</v>
      </c>
      <c r="L344">
        <v>112.689999999999</v>
      </c>
      <c r="M344">
        <v>5761.374035</v>
      </c>
      <c r="N344">
        <v>4861.52373999999</v>
      </c>
      <c r="O344">
        <v>1512.04168999999</v>
      </c>
      <c r="P344">
        <v>0.1</v>
      </c>
      <c r="Q344">
        <v>58.3</v>
      </c>
      <c r="R344">
        <v>42.4</v>
      </c>
      <c r="S344">
        <v>145.539666666666</v>
      </c>
      <c r="T344">
        <v>82.8896666666666</v>
      </c>
      <c r="U344">
        <v>49.5396666666667</v>
      </c>
      <c r="V344">
        <v>1689.0661458</v>
      </c>
      <c r="W344">
        <v>776.958456911109</v>
      </c>
      <c r="X344">
        <v>355.292090244444</v>
      </c>
      <c r="Y344">
        <v>0.1</v>
      </c>
      <c r="Z344">
        <v>58.3</v>
      </c>
      <c r="AA344">
        <v>42.4</v>
      </c>
      <c r="AB344">
        <v>172.862</v>
      </c>
      <c r="AC344">
        <v>109.711999999999</v>
      </c>
      <c r="AD344">
        <v>58.2786666666666</v>
      </c>
      <c r="AE344">
        <v>2462.79050213333</v>
      </c>
      <c r="AF344">
        <v>1310.55793546666</v>
      </c>
      <c r="AG344">
        <v>486.779691022222</v>
      </c>
      <c r="AH344">
        <v>82.8791038848864</v>
      </c>
      <c r="AI344">
        <v>3284.43333333333</v>
      </c>
      <c r="AJ344">
        <v>1.185</v>
      </c>
    </row>
    <row r="345" spans="1:36">
      <c r="A345">
        <v>0.6</v>
      </c>
      <c r="B345">
        <v>17.48</v>
      </c>
      <c r="C345">
        <v>12.7</v>
      </c>
      <c r="D345">
        <v>4.5</v>
      </c>
      <c r="E345">
        <v>0</v>
      </c>
      <c r="F345">
        <v>0</v>
      </c>
      <c r="G345">
        <v>206.547166178385</v>
      </c>
      <c r="H345">
        <v>58.0259999999999</v>
      </c>
      <c r="I345">
        <v>62.7609999999999</v>
      </c>
      <c r="J345">
        <v>1556.9393515625</v>
      </c>
      <c r="K345">
        <v>691.502664062499</v>
      </c>
      <c r="L345">
        <v>605.8501640625</v>
      </c>
      <c r="M345">
        <v>82517.9032184441</v>
      </c>
      <c r="N345">
        <v>29063.5101356335</v>
      </c>
      <c r="O345">
        <v>23507.4344800847</v>
      </c>
      <c r="P345">
        <v>0.1</v>
      </c>
      <c r="Q345">
        <v>84.8</v>
      </c>
      <c r="R345">
        <v>47.7</v>
      </c>
      <c r="S345">
        <v>462.920333333333</v>
      </c>
      <c r="T345">
        <v>336.953666666666</v>
      </c>
      <c r="U345">
        <v>100.187</v>
      </c>
      <c r="V345">
        <v>13257.0913338</v>
      </c>
      <c r="W345">
        <v>9134.36874491108</v>
      </c>
      <c r="X345">
        <v>1441.7486338</v>
      </c>
      <c r="Y345">
        <v>0.1</v>
      </c>
      <c r="Z345">
        <v>84.8</v>
      </c>
      <c r="AA345">
        <v>47.7</v>
      </c>
      <c r="AB345">
        <v>616.153333333333</v>
      </c>
      <c r="AC345">
        <v>464.886666666666</v>
      </c>
      <c r="AD345">
        <v>144.169999999999</v>
      </c>
      <c r="AE345">
        <v>24288.9617244444</v>
      </c>
      <c r="AF345">
        <v>17661.5330577777</v>
      </c>
      <c r="AG345">
        <v>2995.02977999999</v>
      </c>
      <c r="AH345">
        <v>52.1792704432367</v>
      </c>
      <c r="AI345">
        <v>16388.2840885416</v>
      </c>
      <c r="AJ345">
        <v>4.7475</v>
      </c>
    </row>
    <row r="346" spans="1:36">
      <c r="A346">
        <v>0.6</v>
      </c>
      <c r="B346">
        <v>17.48</v>
      </c>
      <c r="C346">
        <v>12.7</v>
      </c>
      <c r="D346">
        <v>4.5</v>
      </c>
      <c r="E346">
        <v>0</v>
      </c>
      <c r="F346">
        <v>0</v>
      </c>
      <c r="G346">
        <v>214.163166178385</v>
      </c>
      <c r="H346">
        <v>29.007</v>
      </c>
      <c r="I346">
        <v>29.0099999999999</v>
      </c>
      <c r="J346">
        <v>155.586499999999</v>
      </c>
      <c r="K346">
        <v>123.8575</v>
      </c>
      <c r="L346">
        <v>88.7795</v>
      </c>
      <c r="M346">
        <v>3185.80692624999</v>
      </c>
      <c r="N346">
        <v>2424.92617625</v>
      </c>
      <c r="O346">
        <v>1518.67955425</v>
      </c>
      <c r="P346">
        <v>0.1</v>
      </c>
      <c r="Q346">
        <v>47.7</v>
      </c>
      <c r="R346">
        <v>37.1</v>
      </c>
      <c r="S346">
        <v>109.618</v>
      </c>
      <c r="T346">
        <v>77.3679999999999</v>
      </c>
      <c r="U346">
        <v>50.3179999999999</v>
      </c>
      <c r="V346">
        <v>1274.10564702222</v>
      </c>
      <c r="W346">
        <v>793.086258133332</v>
      </c>
      <c r="X346">
        <v>413.123624799999</v>
      </c>
      <c r="Y346">
        <v>0.1</v>
      </c>
      <c r="Z346">
        <v>47.7</v>
      </c>
      <c r="AA346">
        <v>42.4</v>
      </c>
      <c r="AB346">
        <v>143.025333333333</v>
      </c>
      <c r="AC346">
        <v>82.042</v>
      </c>
      <c r="AD346">
        <v>79.6253333333333</v>
      </c>
      <c r="AE346">
        <v>2021.06391502222</v>
      </c>
      <c r="AF346">
        <v>912.957526133334</v>
      </c>
      <c r="AG346">
        <v>907.117248355556</v>
      </c>
      <c r="AH346">
        <v>80.7310683298196</v>
      </c>
      <c r="AI346">
        <v>1558.56616666666</v>
      </c>
      <c r="AJ346">
        <v>3.175</v>
      </c>
    </row>
    <row r="347" spans="1:36">
      <c r="A347">
        <v>0.6</v>
      </c>
      <c r="B347">
        <v>17.48</v>
      </c>
      <c r="C347">
        <v>12.7</v>
      </c>
      <c r="D347">
        <v>4.5</v>
      </c>
      <c r="E347">
        <v>0</v>
      </c>
      <c r="F347">
        <v>0</v>
      </c>
      <c r="G347">
        <v>202.049666178385</v>
      </c>
      <c r="H347">
        <v>76.7759999999999</v>
      </c>
      <c r="I347">
        <v>81.0139999999999</v>
      </c>
      <c r="J347">
        <v>1699.38581249999</v>
      </c>
      <c r="K347">
        <v>764.30101171875</v>
      </c>
      <c r="L347">
        <v>584.83251171875</v>
      </c>
      <c r="M347">
        <v>106607.620129222</v>
      </c>
      <c r="N347">
        <v>41080.5054910154</v>
      </c>
      <c r="O347">
        <v>26953.4662490678</v>
      </c>
      <c r="P347">
        <v>0.1</v>
      </c>
      <c r="Q347">
        <v>68.9</v>
      </c>
      <c r="R347">
        <v>58.3</v>
      </c>
      <c r="S347">
        <v>720.641</v>
      </c>
      <c r="T347">
        <v>304.707666666666</v>
      </c>
      <c r="U347">
        <v>217.107666666666</v>
      </c>
      <c r="V347">
        <v>31766.1848650888</v>
      </c>
      <c r="W347">
        <v>8491.19072064442</v>
      </c>
      <c r="X347">
        <v>4940.0461984222</v>
      </c>
      <c r="Y347">
        <v>0.1</v>
      </c>
      <c r="Z347">
        <v>68.9</v>
      </c>
      <c r="AA347">
        <v>53</v>
      </c>
      <c r="AB347">
        <v>873.269333333332</v>
      </c>
      <c r="AC347">
        <v>423.535999999999</v>
      </c>
      <c r="AD347">
        <v>292.219333333333</v>
      </c>
      <c r="AE347">
        <v>49162.4990636444</v>
      </c>
      <c r="AF347">
        <v>16563.681530311</v>
      </c>
      <c r="AG347">
        <v>9496.21711919999</v>
      </c>
      <c r="AH347">
        <v>307.413940777412</v>
      </c>
      <c r="AI347">
        <v>19156.2237447916</v>
      </c>
      <c r="AJ347">
        <v>2.16</v>
      </c>
    </row>
    <row r="348" spans="1:36">
      <c r="A348">
        <v>0.6</v>
      </c>
      <c r="B348">
        <v>17.48</v>
      </c>
      <c r="C348">
        <v>12.7</v>
      </c>
      <c r="D348">
        <v>4.5</v>
      </c>
      <c r="E348">
        <v>0</v>
      </c>
      <c r="F348">
        <v>0</v>
      </c>
      <c r="G348">
        <v>193.416666178385</v>
      </c>
      <c r="H348">
        <v>175.769999999999</v>
      </c>
      <c r="I348">
        <v>178.757999999999</v>
      </c>
      <c r="J348">
        <v>2045.03887499999</v>
      </c>
      <c r="K348">
        <v>1169.89774999999</v>
      </c>
      <c r="L348">
        <v>597.09325</v>
      </c>
      <c r="M348">
        <v>257917.154499515</v>
      </c>
      <c r="N348">
        <v>138038.481580062</v>
      </c>
      <c r="O348">
        <v>49473.8352138125</v>
      </c>
      <c r="P348">
        <v>0.1</v>
      </c>
      <c r="Q348">
        <v>84.8</v>
      </c>
      <c r="R348">
        <v>47.7</v>
      </c>
      <c r="S348">
        <v>1345.46033333333</v>
      </c>
      <c r="T348">
        <v>913.393666666666</v>
      </c>
      <c r="U348">
        <v>421.526999999999</v>
      </c>
      <c r="V348">
        <v>121946.141661355</v>
      </c>
      <c r="W348">
        <v>75079.0046169111</v>
      </c>
      <c r="X348">
        <v>23814.0910057999</v>
      </c>
      <c r="Y348">
        <v>0.1</v>
      </c>
      <c r="Z348">
        <v>84.8</v>
      </c>
      <c r="AA348">
        <v>47.7</v>
      </c>
      <c r="AB348">
        <v>1668.96555555555</v>
      </c>
      <c r="AC348">
        <v>1128.12666666666</v>
      </c>
      <c r="AD348">
        <v>511.81</v>
      </c>
      <c r="AE348">
        <v>184409.439558271</v>
      </c>
      <c r="AF348">
        <v>112804.581564444</v>
      </c>
      <c r="AG348">
        <v>34941.15462</v>
      </c>
      <c r="AH348">
        <v>128.056146857441</v>
      </c>
      <c r="AI348">
        <v>29191.1834140624</v>
      </c>
      <c r="AJ348">
        <v>5.87</v>
      </c>
    </row>
    <row r="349" spans="1:36">
      <c r="A349">
        <v>0.6</v>
      </c>
      <c r="B349">
        <v>17.48</v>
      </c>
      <c r="C349">
        <v>12.7</v>
      </c>
      <c r="D349">
        <v>4.5</v>
      </c>
      <c r="E349">
        <v>0</v>
      </c>
      <c r="F349">
        <v>0</v>
      </c>
      <c r="G349">
        <v>191.414166178385</v>
      </c>
      <c r="H349">
        <v>94.2609999999999</v>
      </c>
      <c r="I349">
        <v>97.2579999999999</v>
      </c>
      <c r="J349">
        <v>1109.547984375</v>
      </c>
      <c r="K349">
        <v>968.362984375</v>
      </c>
      <c r="L349">
        <v>455.962374999999</v>
      </c>
      <c r="M349">
        <v>79522.6844581613</v>
      </c>
      <c r="N349">
        <v>65523.858158005</v>
      </c>
      <c r="O349">
        <v>20524.809792578</v>
      </c>
      <c r="P349">
        <v>0.1</v>
      </c>
      <c r="Q349">
        <v>74.2</v>
      </c>
      <c r="R349">
        <v>47.7</v>
      </c>
      <c r="S349">
        <v>545.075555555555</v>
      </c>
      <c r="T349">
        <v>396.103333333332</v>
      </c>
      <c r="U349">
        <v>164.236666666666</v>
      </c>
      <c r="V349">
        <v>20170.361862716</v>
      </c>
      <c r="W349">
        <v>13954.1185355555</v>
      </c>
      <c r="X349">
        <v>3550.8540911111</v>
      </c>
      <c r="Y349">
        <v>0.1</v>
      </c>
      <c r="Z349">
        <v>74.2</v>
      </c>
      <c r="AA349">
        <v>47.7</v>
      </c>
      <c r="AB349">
        <v>711.396888888888</v>
      </c>
      <c r="AC349">
        <v>498.157999999999</v>
      </c>
      <c r="AD349">
        <v>201.041333333333</v>
      </c>
      <c r="AE349">
        <v>34190.6510414419</v>
      </c>
      <c r="AF349">
        <v>22049.849743911</v>
      </c>
      <c r="AG349">
        <v>5447.29211057777</v>
      </c>
      <c r="AH349">
        <v>115.375488070918</v>
      </c>
      <c r="AI349">
        <v>17945.4348203124</v>
      </c>
      <c r="AJ349">
        <v>4.58</v>
      </c>
    </row>
    <row r="350" spans="1:36">
      <c r="A350">
        <v>0.6</v>
      </c>
      <c r="B350">
        <v>17.48</v>
      </c>
      <c r="C350">
        <v>12.7</v>
      </c>
      <c r="D350">
        <v>4.5</v>
      </c>
      <c r="E350">
        <v>0</v>
      </c>
      <c r="F350">
        <v>0</v>
      </c>
      <c r="G350">
        <v>179.290166178385</v>
      </c>
      <c r="H350">
        <v>294.765023437499</v>
      </c>
      <c r="I350">
        <v>294.0020234375</v>
      </c>
      <c r="J350">
        <v>2460.37599200439</v>
      </c>
      <c r="K350">
        <v>1734.80748400878</v>
      </c>
      <c r="L350">
        <v>935.983311035156</v>
      </c>
      <c r="M350">
        <v>506036.918013546</v>
      </c>
      <c r="N350">
        <v>348702.174725898</v>
      </c>
      <c r="O350">
        <v>140651.247590679</v>
      </c>
      <c r="P350">
        <v>0.1</v>
      </c>
      <c r="Q350">
        <v>127.2</v>
      </c>
      <c r="R350">
        <v>42.4</v>
      </c>
      <c r="S350">
        <v>2494.21582421874</v>
      </c>
      <c r="T350">
        <v>2128.29915755208</v>
      </c>
      <c r="U350">
        <v>588.432848958333</v>
      </c>
      <c r="V350">
        <v>350581.053039782</v>
      </c>
      <c r="W350">
        <v>304951.78030085</v>
      </c>
      <c r="X350">
        <v>49888.2181289932</v>
      </c>
      <c r="Y350">
        <v>0.1</v>
      </c>
      <c r="Z350">
        <v>127.2</v>
      </c>
      <c r="AA350">
        <v>42.4</v>
      </c>
      <c r="AB350">
        <v>2979.7881484375</v>
      </c>
      <c r="AC350">
        <v>2538.82148177083</v>
      </c>
      <c r="AD350">
        <v>624.50553125</v>
      </c>
      <c r="AE350">
        <v>481674.730077257</v>
      </c>
      <c r="AF350">
        <v>416902.079008854</v>
      </c>
      <c r="AG350">
        <v>56077.0700104239</v>
      </c>
      <c r="AH350">
        <v>175.259525202063</v>
      </c>
      <c r="AI350">
        <v>67223.7035069071</v>
      </c>
      <c r="AJ350">
        <v>7.72</v>
      </c>
    </row>
    <row r="351" spans="1:36">
      <c r="A351">
        <v>0.6</v>
      </c>
      <c r="B351">
        <v>16.61</v>
      </c>
      <c r="C351">
        <v>12.7</v>
      </c>
      <c r="D351">
        <v>4.5</v>
      </c>
      <c r="E351">
        <v>0</v>
      </c>
      <c r="F351">
        <v>0</v>
      </c>
      <c r="G351">
        <v>196.419666178385</v>
      </c>
      <c r="H351">
        <v>33.7649999999999</v>
      </c>
      <c r="I351">
        <v>36.7609999999999</v>
      </c>
      <c r="J351">
        <v>655.152999999999</v>
      </c>
      <c r="K351">
        <v>558.249</v>
      </c>
      <c r="L351">
        <v>276.571</v>
      </c>
      <c r="M351">
        <v>17980.5238209999</v>
      </c>
      <c r="N351">
        <v>14336.579529</v>
      </c>
      <c r="O351">
        <v>4684.131209</v>
      </c>
      <c r="P351">
        <v>0.1</v>
      </c>
      <c r="Q351">
        <v>53</v>
      </c>
      <c r="R351">
        <v>58.3</v>
      </c>
      <c r="S351">
        <v>163.945666666666</v>
      </c>
      <c r="T351">
        <v>35.8623333333332</v>
      </c>
      <c r="U351">
        <v>47.0456666666666</v>
      </c>
      <c r="V351">
        <v>1846.24671264444</v>
      </c>
      <c r="W351">
        <v>148.42037931111</v>
      </c>
      <c r="X351">
        <v>232.710179311111</v>
      </c>
      <c r="Y351">
        <v>0.1</v>
      </c>
      <c r="Z351">
        <v>58.3</v>
      </c>
      <c r="AA351">
        <v>53</v>
      </c>
      <c r="AB351">
        <v>233.844333333333</v>
      </c>
      <c r="AC351">
        <v>90.2776666666666</v>
      </c>
      <c r="AD351">
        <v>63.1443333333332</v>
      </c>
      <c r="AE351">
        <v>3951.02377308888</v>
      </c>
      <c r="AF351">
        <v>876.489828644444</v>
      </c>
      <c r="AG351">
        <v>498.04889531111</v>
      </c>
      <c r="AH351">
        <v>212.526981635509</v>
      </c>
      <c r="AI351">
        <v>7017.269</v>
      </c>
      <c r="AJ351">
        <v>2.2625</v>
      </c>
    </row>
    <row r="352" spans="1:36">
      <c r="A352">
        <v>0.6</v>
      </c>
      <c r="B352">
        <v>16.61</v>
      </c>
      <c r="C352">
        <v>12.7</v>
      </c>
      <c r="D352">
        <v>4.5</v>
      </c>
      <c r="E352">
        <v>0</v>
      </c>
      <c r="F352">
        <v>0</v>
      </c>
      <c r="G352">
        <v>193.291666178385</v>
      </c>
      <c r="H352">
        <v>64.773</v>
      </c>
      <c r="I352">
        <v>72.007</v>
      </c>
      <c r="J352">
        <v>1616.063328125</v>
      </c>
      <c r="K352">
        <v>1081.09915624999</v>
      </c>
      <c r="L352">
        <v>727.443187499999</v>
      </c>
      <c r="M352">
        <v>100932.242831514</v>
      </c>
      <c r="N352">
        <v>57545.9912546015</v>
      </c>
      <c r="O352">
        <v>29844.8804915663</v>
      </c>
      <c r="P352">
        <v>0.1</v>
      </c>
      <c r="Q352">
        <v>90.1</v>
      </c>
      <c r="R352">
        <v>53</v>
      </c>
      <c r="S352">
        <v>501.994666666666</v>
      </c>
      <c r="T352">
        <v>357.761333333332</v>
      </c>
      <c r="U352">
        <v>115.727999999999</v>
      </c>
      <c r="V352">
        <v>14649.0379345777</v>
      </c>
      <c r="W352">
        <v>9658.44206791109</v>
      </c>
      <c r="X352">
        <v>1708.11815679999</v>
      </c>
      <c r="Y352">
        <v>0.1</v>
      </c>
      <c r="Z352">
        <v>90.1</v>
      </c>
      <c r="AA352">
        <v>47.7</v>
      </c>
      <c r="AB352">
        <v>733.457222222222</v>
      </c>
      <c r="AC352">
        <v>541.168333333333</v>
      </c>
      <c r="AD352">
        <v>173.234999999999</v>
      </c>
      <c r="AE352">
        <v>31951.0038684567</v>
      </c>
      <c r="AF352">
        <v>22267.7878561111</v>
      </c>
      <c r="AG352">
        <v>3895.50124499999</v>
      </c>
      <c r="AH352">
        <v>64.5084064335629</v>
      </c>
      <c r="AI352">
        <v>20951.0552083333</v>
      </c>
      <c r="AJ352">
        <v>7.96</v>
      </c>
    </row>
    <row r="353" spans="1:36">
      <c r="A353">
        <v>0.6</v>
      </c>
      <c r="B353">
        <v>16.61</v>
      </c>
      <c r="C353">
        <v>12.7</v>
      </c>
      <c r="D353">
        <v>4.5</v>
      </c>
      <c r="E353">
        <v>0</v>
      </c>
      <c r="F353">
        <v>0</v>
      </c>
      <c r="G353">
        <v>198.413666178385</v>
      </c>
      <c r="H353">
        <v>84.017</v>
      </c>
      <c r="I353">
        <v>88.0089999999999</v>
      </c>
      <c r="J353">
        <v>889.521359375</v>
      </c>
      <c r="K353">
        <v>564.075421874999</v>
      </c>
      <c r="L353">
        <v>362.472765624999</v>
      </c>
      <c r="M353">
        <v>56792.8535842951</v>
      </c>
      <c r="N353">
        <v>31680.7058838879</v>
      </c>
      <c r="O353">
        <v>16050.6770124699</v>
      </c>
      <c r="P353">
        <v>0.1</v>
      </c>
      <c r="Q353">
        <v>79.5</v>
      </c>
      <c r="R353">
        <v>47.7</v>
      </c>
      <c r="S353">
        <v>596.806333333333</v>
      </c>
      <c r="T353">
        <v>415.189666666666</v>
      </c>
      <c r="U353">
        <v>184.739666666666</v>
      </c>
      <c r="V353">
        <v>23051.3491791333</v>
      </c>
      <c r="W353">
        <v>14951.5554235777</v>
      </c>
      <c r="X353">
        <v>4475.1978569111</v>
      </c>
      <c r="Y353">
        <v>0.1</v>
      </c>
      <c r="Z353">
        <v>79.5</v>
      </c>
      <c r="AA353">
        <v>47.7</v>
      </c>
      <c r="AB353">
        <v>756.695333333333</v>
      </c>
      <c r="AC353">
        <v>526.428666666666</v>
      </c>
      <c r="AD353">
        <v>223.445333333333</v>
      </c>
      <c r="AE353">
        <v>37025.0731332444</v>
      </c>
      <c r="AF353">
        <v>23744.0359332444</v>
      </c>
      <c r="AG353">
        <v>6572.21934435555</v>
      </c>
      <c r="AH353">
        <v>135.547989662197</v>
      </c>
      <c r="AI353">
        <v>14528.016609375</v>
      </c>
      <c r="AJ353">
        <v>4.36</v>
      </c>
    </row>
    <row r="354" spans="1:36">
      <c r="A354">
        <v>0.6</v>
      </c>
      <c r="B354">
        <v>16.61</v>
      </c>
      <c r="C354">
        <v>12.7</v>
      </c>
      <c r="D354">
        <v>4.5</v>
      </c>
      <c r="E354">
        <v>0</v>
      </c>
      <c r="F354">
        <v>0</v>
      </c>
      <c r="G354">
        <v>175.044666178385</v>
      </c>
      <c r="H354">
        <v>106.262999999999</v>
      </c>
      <c r="I354">
        <v>110.014999999999</v>
      </c>
      <c r="J354">
        <v>1730.4876328125</v>
      </c>
      <c r="K354">
        <v>1490.97294531249</v>
      </c>
      <c r="L354">
        <v>787.134953124999</v>
      </c>
      <c r="M354">
        <v>149175.345238718</v>
      </c>
      <c r="N354">
        <v>119496.521327726</v>
      </c>
      <c r="O354">
        <v>42679.169900675</v>
      </c>
      <c r="P354">
        <v>0.1</v>
      </c>
      <c r="Q354">
        <v>90.1</v>
      </c>
      <c r="R354">
        <v>47.7</v>
      </c>
      <c r="S354">
        <v>691.713333333333</v>
      </c>
      <c r="T354">
        <v>427.229999999999</v>
      </c>
      <c r="U354">
        <v>127.729999999999</v>
      </c>
      <c r="V354">
        <v>26686.437191111</v>
      </c>
      <c r="W354">
        <v>14230.3105799999</v>
      </c>
      <c r="X354">
        <v>2336.49057999998</v>
      </c>
      <c r="Y354">
        <v>0.1</v>
      </c>
      <c r="Z354">
        <v>90.1</v>
      </c>
      <c r="AA354">
        <v>53</v>
      </c>
      <c r="AB354">
        <v>1013.62966666666</v>
      </c>
      <c r="AC354">
        <v>639.079666666666</v>
      </c>
      <c r="AD354">
        <v>269.296333333333</v>
      </c>
      <c r="AE354">
        <v>58203.5651582444</v>
      </c>
      <c r="AF354">
        <v>31816.9536804666</v>
      </c>
      <c r="AG354">
        <v>8800.70288046666</v>
      </c>
      <c r="AH354">
        <v>161.089404491166</v>
      </c>
      <c r="AI354">
        <v>24772.7199101562</v>
      </c>
      <c r="AJ354">
        <v>8.8225</v>
      </c>
    </row>
    <row r="355" spans="1:36">
      <c r="A355">
        <v>0.6</v>
      </c>
      <c r="B355">
        <v>16.61</v>
      </c>
      <c r="C355">
        <v>12.7</v>
      </c>
      <c r="D355">
        <v>4.5</v>
      </c>
      <c r="E355">
        <v>0</v>
      </c>
      <c r="F355">
        <v>0</v>
      </c>
      <c r="G355">
        <v>194.168166178385</v>
      </c>
      <c r="H355">
        <v>62.2579999999999</v>
      </c>
      <c r="I355">
        <v>62.7709999999999</v>
      </c>
      <c r="J355">
        <v>439.390624999999</v>
      </c>
      <c r="K355">
        <v>395.611624999999</v>
      </c>
      <c r="L355">
        <v>141.337999999999</v>
      </c>
      <c r="M355">
        <v>19643.6161310781</v>
      </c>
      <c r="N355">
        <v>17140.6135013281</v>
      </c>
      <c r="O355">
        <v>3658.41154049999</v>
      </c>
      <c r="P355">
        <v>0.1</v>
      </c>
      <c r="Q355">
        <v>79.5</v>
      </c>
      <c r="R355">
        <v>47.7</v>
      </c>
      <c r="S355">
        <v>468.462333333333</v>
      </c>
      <c r="T355">
        <v>271.695666666666</v>
      </c>
      <c r="U355">
        <v>128.079</v>
      </c>
      <c r="V355">
        <v>13227.8990615333</v>
      </c>
      <c r="W355">
        <v>6435.8295393111</v>
      </c>
      <c r="X355">
        <v>2160.9837282</v>
      </c>
      <c r="Y355">
        <v>0.1</v>
      </c>
      <c r="Z355">
        <v>79.5</v>
      </c>
      <c r="AA355">
        <v>47.7</v>
      </c>
      <c r="AB355">
        <v>523.258666666666</v>
      </c>
      <c r="AC355">
        <v>316.308666666666</v>
      </c>
      <c r="AD355">
        <v>148.491999999999</v>
      </c>
      <c r="AE355">
        <v>17227.1596972444</v>
      </c>
      <c r="AF355">
        <v>8898.45739724444</v>
      </c>
      <c r="AG355">
        <v>2935.28251946666</v>
      </c>
      <c r="AH355">
        <v>82.0215417022959</v>
      </c>
      <c r="AI355">
        <v>7157.70956249999</v>
      </c>
      <c r="AJ355">
        <v>7.8125</v>
      </c>
    </row>
    <row r="356" spans="1:36">
      <c r="A356">
        <v>0.6</v>
      </c>
      <c r="B356">
        <v>16.61</v>
      </c>
      <c r="C356">
        <v>12.7</v>
      </c>
      <c r="D356">
        <v>4.5</v>
      </c>
      <c r="E356">
        <v>0</v>
      </c>
      <c r="F356">
        <v>0</v>
      </c>
      <c r="G356">
        <v>190.416166178385</v>
      </c>
      <c r="H356">
        <v>65.7599999999999</v>
      </c>
      <c r="I356">
        <v>66.2649999999999</v>
      </c>
      <c r="J356">
        <v>609.815</v>
      </c>
      <c r="K356">
        <v>548.444999999999</v>
      </c>
      <c r="L356">
        <v>255.391874999999</v>
      </c>
      <c r="M356">
        <v>29986.8942801562</v>
      </c>
      <c r="N356">
        <v>25932.5037001562</v>
      </c>
      <c r="O356">
        <v>7997.63228539062</v>
      </c>
      <c r="P356">
        <v>0.1</v>
      </c>
      <c r="Q356">
        <v>68.9</v>
      </c>
      <c r="R356">
        <v>47.7</v>
      </c>
      <c r="S356">
        <v>394.841666666667</v>
      </c>
      <c r="T356">
        <v>277.275</v>
      </c>
      <c r="U356">
        <v>151.224999999999</v>
      </c>
      <c r="V356">
        <v>11476.6772361111</v>
      </c>
      <c r="W356">
        <v>7341.456125</v>
      </c>
      <c r="X356">
        <v>2887.76362499999</v>
      </c>
      <c r="Y356">
        <v>0.1</v>
      </c>
      <c r="Z356">
        <v>68.9</v>
      </c>
      <c r="AA356">
        <v>47.7</v>
      </c>
      <c r="AB356">
        <v>475.96</v>
      </c>
      <c r="AC356">
        <v>335.926666666666</v>
      </c>
      <c r="AD356">
        <v>175.059999999999</v>
      </c>
      <c r="AE356">
        <v>16680.7848977777</v>
      </c>
      <c r="AF356">
        <v>10707.7242311111</v>
      </c>
      <c r="AG356">
        <v>3903.08011999999</v>
      </c>
      <c r="AH356">
        <v>43.3999022957002</v>
      </c>
      <c r="AI356">
        <v>8433.97784375</v>
      </c>
      <c r="AJ356">
        <v>3.8475</v>
      </c>
    </row>
    <row r="357" spans="1:36">
      <c r="A357">
        <v>0.6</v>
      </c>
      <c r="B357">
        <v>16.61</v>
      </c>
      <c r="C357">
        <v>12.7</v>
      </c>
      <c r="D357">
        <v>4.5</v>
      </c>
      <c r="E357">
        <v>0</v>
      </c>
      <c r="F357">
        <v>0</v>
      </c>
      <c r="G357">
        <v>200.042666178385</v>
      </c>
      <c r="H357">
        <v>84.7669999999999</v>
      </c>
      <c r="I357">
        <v>88.0129999999999</v>
      </c>
      <c r="J357">
        <v>756.652125</v>
      </c>
      <c r="K357">
        <v>528.203124999999</v>
      </c>
      <c r="L357">
        <v>225.894124999999</v>
      </c>
      <c r="M357">
        <v>46425.9796328281</v>
      </c>
      <c r="N357">
        <v>31927.6212443281</v>
      </c>
      <c r="O357">
        <v>8763.10849595311</v>
      </c>
      <c r="P357">
        <v>0.1</v>
      </c>
      <c r="Q357">
        <v>84.8</v>
      </c>
      <c r="R357">
        <v>37.1</v>
      </c>
      <c r="S357">
        <v>589.895666666666</v>
      </c>
      <c r="T357">
        <v>436.062333333333</v>
      </c>
      <c r="U357">
        <v>139.578999999999</v>
      </c>
      <c r="V357">
        <v>23561.8556704222</v>
      </c>
      <c r="W357">
        <v>16610.3579370888</v>
      </c>
      <c r="X357">
        <v>3146.23524819999</v>
      </c>
      <c r="Y357">
        <v>0.1</v>
      </c>
      <c r="Z357">
        <v>79.5</v>
      </c>
      <c r="AA357">
        <v>47.7</v>
      </c>
      <c r="AB357">
        <v>674.703333333333</v>
      </c>
      <c r="AC357">
        <v>461.136666666666</v>
      </c>
      <c r="AD357">
        <v>237.553333333333</v>
      </c>
      <c r="AE357">
        <v>31354.2633355555</v>
      </c>
      <c r="AF357">
        <v>19471.5410022222</v>
      </c>
      <c r="AG357">
        <v>7454.63350222221</v>
      </c>
      <c r="AH357">
        <v>120.866236039253</v>
      </c>
      <c r="AI357">
        <v>10924.82753125</v>
      </c>
      <c r="AJ357">
        <v>6.33</v>
      </c>
    </row>
    <row r="358" spans="1:36">
      <c r="A358">
        <v>0.6</v>
      </c>
      <c r="B358">
        <v>16.61</v>
      </c>
      <c r="C358">
        <v>12.7</v>
      </c>
      <c r="D358">
        <v>4.5</v>
      </c>
      <c r="E358">
        <v>0</v>
      </c>
      <c r="F358">
        <v>0</v>
      </c>
      <c r="G358">
        <v>190.045166178385</v>
      </c>
      <c r="H358">
        <v>115.023999999999</v>
      </c>
      <c r="I358">
        <v>119.754999999999</v>
      </c>
      <c r="J358">
        <v>2476.76231933593</v>
      </c>
      <c r="K358">
        <v>1368.54115234374</v>
      </c>
      <c r="L358">
        <v>686.408273437499</v>
      </c>
      <c r="M358">
        <v>235515.723273774</v>
      </c>
      <c r="N358">
        <v>115215.468363144</v>
      </c>
      <c r="O358">
        <v>39332.7224637536</v>
      </c>
      <c r="P358">
        <v>0.1</v>
      </c>
      <c r="Q358">
        <v>95.4</v>
      </c>
      <c r="R358">
        <v>47.7</v>
      </c>
      <c r="S358">
        <v>1067.08099999999</v>
      </c>
      <c r="T358">
        <v>657.347666666665</v>
      </c>
      <c r="U358">
        <v>195.914333333333</v>
      </c>
      <c r="V358">
        <v>59855.0515166444</v>
      </c>
      <c r="W358">
        <v>32301.5771055332</v>
      </c>
      <c r="X358">
        <v>5181.48436108889</v>
      </c>
      <c r="Y358">
        <v>0.1</v>
      </c>
      <c r="Z358">
        <v>100.7</v>
      </c>
      <c r="AA358">
        <v>53</v>
      </c>
      <c r="AB358">
        <v>1493.85066666666</v>
      </c>
      <c r="AC358">
        <v>1012.36733333333</v>
      </c>
      <c r="AD358">
        <v>386.517333333333</v>
      </c>
      <c r="AE358">
        <v>117888.419082311</v>
      </c>
      <c r="AF358">
        <v>72606.8722489777</v>
      </c>
      <c r="AG358">
        <v>17510.6378378666</v>
      </c>
      <c r="AH358">
        <v>224.781948457758</v>
      </c>
      <c r="AI358">
        <v>36221.3740670573</v>
      </c>
      <c r="AJ358">
        <v>7.8375</v>
      </c>
    </row>
    <row r="359" spans="1:36">
      <c r="A359">
        <v>0.7</v>
      </c>
      <c r="B359">
        <v>16.61</v>
      </c>
      <c r="C359">
        <v>12.7</v>
      </c>
      <c r="D359">
        <v>4.5</v>
      </c>
      <c r="E359">
        <v>0</v>
      </c>
      <c r="F359">
        <v>0</v>
      </c>
      <c r="G359">
        <v>186.297166178385</v>
      </c>
      <c r="H359">
        <v>115.024999999999</v>
      </c>
      <c r="I359">
        <v>121.761999999999</v>
      </c>
      <c r="J359">
        <v>2541.00534960937</v>
      </c>
      <c r="K359">
        <v>1260.25533007812</v>
      </c>
      <c r="L359">
        <v>750.099064453124</v>
      </c>
      <c r="M359">
        <v>249122.108480955</v>
      </c>
      <c r="N359">
        <v>106625.739330361</v>
      </c>
      <c r="O359">
        <v>46755.3379747422</v>
      </c>
      <c r="P359">
        <v>0.1</v>
      </c>
      <c r="Q359">
        <v>95.4</v>
      </c>
      <c r="R359">
        <v>47.7</v>
      </c>
      <c r="S359">
        <v>1005.60366666666</v>
      </c>
      <c r="T359">
        <v>644.753666666665</v>
      </c>
      <c r="U359">
        <v>222.603666666666</v>
      </c>
      <c r="V359">
        <v>54136.3308826888</v>
      </c>
      <c r="W359">
        <v>30647.8996271332</v>
      </c>
      <c r="X359">
        <v>6562.16483824443</v>
      </c>
      <c r="Y359">
        <v>0.1</v>
      </c>
      <c r="Z359">
        <v>90.1</v>
      </c>
      <c r="AA359">
        <v>47.7</v>
      </c>
      <c r="AB359">
        <v>1352.47033333333</v>
      </c>
      <c r="AC359">
        <v>807.253666666666</v>
      </c>
      <c r="AD359">
        <v>299.103666666666</v>
      </c>
      <c r="AE359">
        <v>101591.255824911</v>
      </c>
      <c r="AF359">
        <v>51410.4526693555</v>
      </c>
      <c r="AG359">
        <v>11944.6605249111</v>
      </c>
      <c r="AH359">
        <v>208.561280584983</v>
      </c>
      <c r="AI359">
        <v>31182.2048574218</v>
      </c>
      <c r="AJ359">
        <v>8.255</v>
      </c>
    </row>
    <row r="360" spans="1:36">
      <c r="A360">
        <v>0.7</v>
      </c>
      <c r="B360">
        <v>16.61</v>
      </c>
      <c r="C360">
        <v>12.7</v>
      </c>
      <c r="D360">
        <v>4.5</v>
      </c>
      <c r="E360">
        <v>0</v>
      </c>
      <c r="F360">
        <v>0</v>
      </c>
      <c r="G360">
        <v>192.039666178385</v>
      </c>
      <c r="H360">
        <v>62.2589999999999</v>
      </c>
      <c r="I360">
        <v>64.0149999999999</v>
      </c>
      <c r="J360">
        <v>455.858249999999</v>
      </c>
      <c r="K360">
        <v>348.232249999999</v>
      </c>
      <c r="L360">
        <v>212.204</v>
      </c>
      <c r="M360">
        <v>20972.8410203124</v>
      </c>
      <c r="N360">
        <v>14382.4860888125</v>
      </c>
      <c r="O360">
        <v>6790.626094</v>
      </c>
      <c r="P360">
        <v>0.1</v>
      </c>
      <c r="Q360">
        <v>74.2</v>
      </c>
      <c r="R360">
        <v>47.7</v>
      </c>
      <c r="S360">
        <v>420.473</v>
      </c>
      <c r="T360">
        <v>302.672999999999</v>
      </c>
      <c r="U360">
        <v>127.273</v>
      </c>
      <c r="V360">
        <v>12614.4272169111</v>
      </c>
      <c r="W360">
        <v>8159.51632802221</v>
      </c>
      <c r="X360">
        <v>2170.1031058</v>
      </c>
      <c r="Y360">
        <v>0.1</v>
      </c>
      <c r="Z360">
        <v>68.9</v>
      </c>
      <c r="AA360">
        <v>47.7</v>
      </c>
      <c r="AB360">
        <v>483.757444444444</v>
      </c>
      <c r="AC360">
        <v>271.363</v>
      </c>
      <c r="AD360">
        <v>147.596333333333</v>
      </c>
      <c r="AE360">
        <v>16258.9073868864</v>
      </c>
      <c r="AF360">
        <v>7324.53942268889</v>
      </c>
      <c r="AG360">
        <v>2912.44177824444</v>
      </c>
      <c r="AH360">
        <v>123.801655716942</v>
      </c>
      <c r="AI360">
        <v>7461.11274999999</v>
      </c>
      <c r="AJ360">
        <v>2.3475</v>
      </c>
    </row>
    <row r="361" spans="1:36">
      <c r="A361">
        <v>0.7</v>
      </c>
      <c r="B361">
        <v>16.61</v>
      </c>
      <c r="C361">
        <v>12.7</v>
      </c>
      <c r="D361">
        <v>4.5</v>
      </c>
      <c r="E361">
        <v>0</v>
      </c>
      <c r="F361">
        <v>0</v>
      </c>
      <c r="G361">
        <v>181.661666178385</v>
      </c>
      <c r="H361">
        <v>157.015</v>
      </c>
      <c r="I361">
        <v>163.506999999999</v>
      </c>
      <c r="J361">
        <v>1295.329</v>
      </c>
      <c r="K361">
        <v>922.641749999999</v>
      </c>
      <c r="L361">
        <v>525.702187499999</v>
      </c>
      <c r="M361">
        <v>149621.995598164</v>
      </c>
      <c r="N361">
        <v>101226.104678335</v>
      </c>
      <c r="O361">
        <v>43423.3537893945</v>
      </c>
      <c r="P361">
        <v>0.1</v>
      </c>
      <c r="Q361">
        <v>79.5</v>
      </c>
      <c r="R361">
        <v>42.4</v>
      </c>
      <c r="S361">
        <v>1040.04621354166</v>
      </c>
      <c r="T361">
        <v>751.829546875</v>
      </c>
      <c r="U361">
        <v>267.346213541666</v>
      </c>
      <c r="V361">
        <v>74090.433441982</v>
      </c>
      <c r="W361">
        <v>50790.0523445862</v>
      </c>
      <c r="X361">
        <v>11064.9651324334</v>
      </c>
      <c r="Y361">
        <v>0.1</v>
      </c>
      <c r="Z361">
        <v>74.2</v>
      </c>
      <c r="AA361">
        <v>42.4</v>
      </c>
      <c r="AB361">
        <v>1332.48076041666</v>
      </c>
      <c r="AC361">
        <v>814.464093749999</v>
      </c>
      <c r="AD361">
        <v>303.614093749999</v>
      </c>
      <c r="AE361">
        <v>115258.341258858</v>
      </c>
      <c r="AF361">
        <v>62877.0588550392</v>
      </c>
      <c r="AG361">
        <v>14509.0686894142</v>
      </c>
      <c r="AH361">
        <v>56.4610812365491</v>
      </c>
      <c r="AI361">
        <v>20453.310991455</v>
      </c>
      <c r="AJ361">
        <v>8.6975</v>
      </c>
    </row>
    <row r="362" spans="1:36">
      <c r="A362">
        <v>0.7</v>
      </c>
      <c r="B362">
        <v>16.61</v>
      </c>
      <c r="C362">
        <v>12.7</v>
      </c>
      <c r="D362">
        <v>4.5</v>
      </c>
      <c r="E362">
        <v>0</v>
      </c>
      <c r="F362">
        <v>0</v>
      </c>
      <c r="G362">
        <v>190.539166178385</v>
      </c>
      <c r="H362">
        <v>132.011999999999</v>
      </c>
      <c r="I362">
        <v>132.754999999999</v>
      </c>
      <c r="J362">
        <v>913.920937499999</v>
      </c>
      <c r="K362">
        <v>640.420937499999</v>
      </c>
      <c r="L362">
        <v>270.456187499999</v>
      </c>
      <c r="M362">
        <v>84637.5854010195</v>
      </c>
      <c r="N362">
        <v>56955.8106587694</v>
      </c>
      <c r="O362">
        <v>15982.9538701132</v>
      </c>
      <c r="P362">
        <v>0.1</v>
      </c>
      <c r="Q362">
        <v>84.8</v>
      </c>
      <c r="R362">
        <v>47.7</v>
      </c>
      <c r="S362">
        <v>1036.09992447916</v>
      </c>
      <c r="T362">
        <v>678.83071875</v>
      </c>
      <c r="U362">
        <v>355.08071875</v>
      </c>
      <c r="V362">
        <v>71745.3724096455</v>
      </c>
      <c r="W362">
        <v>41913.4089115408</v>
      </c>
      <c r="X362">
        <v>16228.3120427908</v>
      </c>
      <c r="Y362">
        <v>0.1</v>
      </c>
      <c r="Z362">
        <v>84.8</v>
      </c>
      <c r="AA362">
        <v>47.7</v>
      </c>
      <c r="AB362">
        <v>1249.34977083333</v>
      </c>
      <c r="AC362">
        <v>770.033104166666</v>
      </c>
      <c r="AD362">
        <v>371.233104166666</v>
      </c>
      <c r="AE362">
        <v>98663.5679184132</v>
      </c>
      <c r="AF362">
        <v>52764.0560288299</v>
      </c>
      <c r="AG362">
        <v>17805.7409913299</v>
      </c>
      <c r="AH362">
        <v>143.84055064903</v>
      </c>
      <c r="AI362">
        <v>15634.635196289</v>
      </c>
      <c r="AJ362">
        <v>4.225</v>
      </c>
    </row>
    <row r="363" spans="1:36">
      <c r="A363">
        <v>0.6</v>
      </c>
      <c r="B363">
        <v>14.9</v>
      </c>
      <c r="C363">
        <v>12.7</v>
      </c>
      <c r="D363">
        <v>4.5</v>
      </c>
      <c r="E363">
        <v>0</v>
      </c>
      <c r="F363">
        <v>0</v>
      </c>
      <c r="G363">
        <v>188.546166178385</v>
      </c>
      <c r="H363">
        <v>116.020999999999</v>
      </c>
      <c r="I363">
        <v>118.761999999999</v>
      </c>
      <c r="J363">
        <v>1575.01364843749</v>
      </c>
      <c r="K363">
        <v>851.533304687499</v>
      </c>
      <c r="L363">
        <v>454.945929687499</v>
      </c>
      <c r="M363">
        <v>134268.850007823</v>
      </c>
      <c r="N363">
        <v>70954.6930641467</v>
      </c>
      <c r="O363">
        <v>26836.6295395256</v>
      </c>
      <c r="P363">
        <v>0.1</v>
      </c>
      <c r="Q363">
        <v>95.4</v>
      </c>
      <c r="R363">
        <v>47.7</v>
      </c>
      <c r="S363">
        <v>979.967333333333</v>
      </c>
      <c r="T363">
        <v>723.333999999999</v>
      </c>
      <c r="U363">
        <v>259.600666666666</v>
      </c>
      <c r="V363">
        <v>56745.4918311999</v>
      </c>
      <c r="W363">
        <v>39312.2553200888</v>
      </c>
      <c r="X363">
        <v>8696.16900897779</v>
      </c>
      <c r="Y363">
        <v>0.1</v>
      </c>
      <c r="Z363">
        <v>95.4</v>
      </c>
      <c r="AA363">
        <v>47.7</v>
      </c>
      <c r="AB363">
        <v>1220.30757031249</v>
      </c>
      <c r="AC363">
        <v>885.474236979166</v>
      </c>
      <c r="AD363">
        <v>323.057570312499</v>
      </c>
      <c r="AE363">
        <v>89028.2317072952</v>
      </c>
      <c r="AF363">
        <v>60040.0015049514</v>
      </c>
      <c r="AG363">
        <v>13594.4450506112</v>
      </c>
      <c r="AH363">
        <v>205.841018856766</v>
      </c>
      <c r="AI363">
        <v>22593.5265911458</v>
      </c>
      <c r="AJ363">
        <v>4.54</v>
      </c>
    </row>
    <row r="364" spans="1:36">
      <c r="A364">
        <v>0.6</v>
      </c>
      <c r="B364">
        <v>14.9</v>
      </c>
      <c r="C364">
        <v>12.7</v>
      </c>
      <c r="D364">
        <v>4.5</v>
      </c>
      <c r="E364">
        <v>0</v>
      </c>
      <c r="F364">
        <v>0</v>
      </c>
      <c r="G364">
        <v>174.418666178385</v>
      </c>
      <c r="H364">
        <v>212.518999999999</v>
      </c>
      <c r="I364">
        <v>214.008999999999</v>
      </c>
      <c r="J364">
        <v>2357.1375</v>
      </c>
      <c r="K364">
        <v>1384.09607812499</v>
      </c>
      <c r="L364">
        <v>724.400484374999</v>
      </c>
      <c r="M364">
        <v>354103.978622971</v>
      </c>
      <c r="N364">
        <v>198742.135919059</v>
      </c>
      <c r="O364">
        <v>74965.4304164426</v>
      </c>
      <c r="P364">
        <v>0.1</v>
      </c>
      <c r="Q364">
        <v>111.3</v>
      </c>
      <c r="R364">
        <v>42.4</v>
      </c>
      <c r="S364">
        <v>1952.05764583333</v>
      </c>
      <c r="T364">
        <v>1405.17431249999</v>
      </c>
      <c r="U364">
        <v>436.007645833333</v>
      </c>
      <c r="V364">
        <v>194290.913416985</v>
      </c>
      <c r="W364">
        <v>138596.755617679</v>
      </c>
      <c r="X364">
        <v>27073.5270114294</v>
      </c>
      <c r="Y364">
        <v>0.1</v>
      </c>
      <c r="Z364">
        <v>116.6</v>
      </c>
      <c r="AA364">
        <v>42.4</v>
      </c>
      <c r="AB364">
        <v>2434.48097916666</v>
      </c>
      <c r="AC364">
        <v>1772.09764583333</v>
      </c>
      <c r="AD364">
        <v>537.197645833333</v>
      </c>
      <c r="AE364">
        <v>305034.725313623</v>
      </c>
      <c r="AF364">
        <v>215245.42547404</v>
      </c>
      <c r="AG364">
        <v>40996.7793066794</v>
      </c>
      <c r="AH364">
        <v>173.476884119658</v>
      </c>
      <c r="AI364">
        <v>47359.8360052083</v>
      </c>
      <c r="AJ364">
        <v>8.7425</v>
      </c>
    </row>
    <row r="365" spans="1:36">
      <c r="A365">
        <v>0.6</v>
      </c>
      <c r="B365">
        <v>14.9</v>
      </c>
      <c r="C365">
        <v>12.7</v>
      </c>
      <c r="D365">
        <v>4.5</v>
      </c>
      <c r="E365">
        <v>0</v>
      </c>
      <c r="F365">
        <v>0</v>
      </c>
      <c r="G365">
        <v>194.286666178385</v>
      </c>
      <c r="H365">
        <v>18.259</v>
      </c>
      <c r="I365">
        <v>19.5109999999999</v>
      </c>
      <c r="J365">
        <v>140.293999999999</v>
      </c>
      <c r="K365">
        <v>104.81</v>
      </c>
      <c r="L365">
        <v>73.804</v>
      </c>
      <c r="M365">
        <v>1987.31809599999</v>
      </c>
      <c r="N365">
        <v>1381.033258</v>
      </c>
      <c r="O365">
        <v>803.360244000001</v>
      </c>
      <c r="P365">
        <v>0.1</v>
      </c>
      <c r="Q365">
        <v>47.7</v>
      </c>
      <c r="R365">
        <v>37.1</v>
      </c>
      <c r="S365">
        <v>79.2846666666668</v>
      </c>
      <c r="T365">
        <v>51.8013333333335</v>
      </c>
      <c r="U365">
        <v>38.0513333333333</v>
      </c>
      <c r="V365">
        <v>606.019567022224</v>
      </c>
      <c r="W365">
        <v>359.459355911112</v>
      </c>
      <c r="X365">
        <v>235.783389244444</v>
      </c>
      <c r="Y365">
        <v>0.1</v>
      </c>
      <c r="Z365">
        <v>47.7</v>
      </c>
      <c r="AA365">
        <v>37.1</v>
      </c>
      <c r="AB365">
        <v>76.3923333333333</v>
      </c>
      <c r="AC365">
        <v>57.6423333333333</v>
      </c>
      <c r="AD365">
        <v>32.9923333333333</v>
      </c>
      <c r="AE365">
        <v>625.191900644444</v>
      </c>
      <c r="AF365">
        <v>447.81856731111</v>
      </c>
      <c r="AG365">
        <v>182.441300644444</v>
      </c>
      <c r="AH365">
        <v>56.1621710131872</v>
      </c>
      <c r="AI365">
        <v>1342.59133333333</v>
      </c>
      <c r="AJ365">
        <v>5.605</v>
      </c>
    </row>
    <row r="366" spans="1:36">
      <c r="A366">
        <v>0.6</v>
      </c>
      <c r="B366">
        <v>14.9</v>
      </c>
      <c r="C366">
        <v>12.7</v>
      </c>
      <c r="D366">
        <v>4.5</v>
      </c>
      <c r="E366">
        <v>0</v>
      </c>
      <c r="F366">
        <v>0</v>
      </c>
      <c r="G366">
        <v>190.914166178385</v>
      </c>
      <c r="H366">
        <v>17.015</v>
      </c>
      <c r="I366">
        <v>13.99</v>
      </c>
      <c r="J366">
        <v>339.025999999999</v>
      </c>
      <c r="K366">
        <v>322.628999999999</v>
      </c>
      <c r="L366">
        <v>182.478</v>
      </c>
      <c r="M366">
        <v>4753.10782</v>
      </c>
      <c r="N366">
        <v>4422.91665899999</v>
      </c>
      <c r="O366">
        <v>1785.909594</v>
      </c>
      <c r="P366">
        <v>0.1</v>
      </c>
      <c r="Q366">
        <v>68.9</v>
      </c>
      <c r="R366">
        <v>84.8</v>
      </c>
      <c r="S366">
        <v>121.452333333333</v>
      </c>
      <c r="T366">
        <v>94.0523333333334</v>
      </c>
      <c r="U366">
        <v>116.202333333333</v>
      </c>
      <c r="V366">
        <v>951.816685533335</v>
      </c>
      <c r="W366">
        <v>759.181685533335</v>
      </c>
      <c r="X366">
        <v>924.254185533335</v>
      </c>
      <c r="Y366">
        <v>0.1</v>
      </c>
      <c r="Z366">
        <v>68.9</v>
      </c>
      <c r="AA366">
        <v>63.6</v>
      </c>
      <c r="AB366">
        <v>107.120333333333</v>
      </c>
      <c r="AC366">
        <v>91.8203333333333</v>
      </c>
      <c r="AD366">
        <v>57.3203333333333</v>
      </c>
      <c r="AE366">
        <v>857.6382138</v>
      </c>
      <c r="AF366">
        <v>790.1232138</v>
      </c>
      <c r="AG366">
        <v>330.892158244444</v>
      </c>
      <c r="AH366">
        <v>91.6133356187686</v>
      </c>
      <c r="AI366">
        <v>2469.3</v>
      </c>
      <c r="AJ366">
        <v>1.6625</v>
      </c>
    </row>
    <row r="367" spans="1:36">
      <c r="A367">
        <v>0.6</v>
      </c>
      <c r="B367">
        <v>14.9</v>
      </c>
      <c r="C367">
        <v>12.7</v>
      </c>
      <c r="D367">
        <v>4.5</v>
      </c>
      <c r="E367">
        <v>0</v>
      </c>
      <c r="F367">
        <v>0</v>
      </c>
      <c r="G367">
        <v>177.168166178385</v>
      </c>
      <c r="H367">
        <v>52.763</v>
      </c>
      <c r="I367">
        <v>57.7659999999999</v>
      </c>
      <c r="J367">
        <v>867.336249999999</v>
      </c>
      <c r="K367">
        <v>742.853249999999</v>
      </c>
      <c r="L367">
        <v>332.57325</v>
      </c>
      <c r="M367">
        <v>37876.5297113125</v>
      </c>
      <c r="N367">
        <v>30224.3134938124</v>
      </c>
      <c r="O367">
        <v>8552.4555128125</v>
      </c>
      <c r="P367">
        <v>0.1</v>
      </c>
      <c r="Q367">
        <v>79.5</v>
      </c>
      <c r="R367">
        <v>53</v>
      </c>
      <c r="S367">
        <v>325.912333333333</v>
      </c>
      <c r="T367">
        <v>214.062333333333</v>
      </c>
      <c r="U367">
        <v>100.628999999999</v>
      </c>
      <c r="V367">
        <v>6664.98606820001</v>
      </c>
      <c r="W367">
        <v>3748.23647931113</v>
      </c>
      <c r="X367">
        <v>1188.81686819999</v>
      </c>
      <c r="Y367">
        <v>0.1</v>
      </c>
      <c r="Z367">
        <v>79.5</v>
      </c>
      <c r="AA367">
        <v>47.7</v>
      </c>
      <c r="AB367">
        <v>471.403666666666</v>
      </c>
      <c r="AC367">
        <v>269.120333333333</v>
      </c>
      <c r="AD367">
        <v>129.503666666666</v>
      </c>
      <c r="AE367">
        <v>13391.8732004666</v>
      </c>
      <c r="AF367">
        <v>6207.0201338</v>
      </c>
      <c r="AG367">
        <v>2130.59284491111</v>
      </c>
      <c r="AH367">
        <v>158.671499777999</v>
      </c>
      <c r="AI367">
        <v>11269.0707604166</v>
      </c>
      <c r="AJ367">
        <v>3.505</v>
      </c>
    </row>
    <row r="368" spans="1:36">
      <c r="A368">
        <v>0.6</v>
      </c>
      <c r="B368">
        <v>14.9</v>
      </c>
      <c r="C368">
        <v>12.7</v>
      </c>
      <c r="D368">
        <v>4.5</v>
      </c>
      <c r="E368">
        <v>0</v>
      </c>
      <c r="F368">
        <v>0</v>
      </c>
      <c r="G368">
        <v>176.295666178385</v>
      </c>
      <c r="H368">
        <v>204.686015624999</v>
      </c>
      <c r="I368">
        <v>208.428015625</v>
      </c>
      <c r="J368">
        <v>1846.41481201171</v>
      </c>
      <c r="K368">
        <v>958.152624023437</v>
      </c>
      <c r="L368">
        <v>548.851234374999</v>
      </c>
      <c r="M368">
        <v>241418.590349066</v>
      </c>
      <c r="N368">
        <v>136343.749316966</v>
      </c>
      <c r="O368">
        <v>59913.7247150804</v>
      </c>
      <c r="P368">
        <v>0.1</v>
      </c>
      <c r="Q368">
        <v>111.3</v>
      </c>
      <c r="R368">
        <v>42.4</v>
      </c>
      <c r="S368">
        <v>1787.50830381944</v>
      </c>
      <c r="T368">
        <v>1420.16385937499</v>
      </c>
      <c r="U368">
        <v>497.869914062499</v>
      </c>
      <c r="V368">
        <v>181044.493056268</v>
      </c>
      <c r="W368">
        <v>146447.59439479</v>
      </c>
      <c r="X368">
        <v>35103.678342312</v>
      </c>
      <c r="Y368">
        <v>0.1</v>
      </c>
      <c r="Z368">
        <v>116.6</v>
      </c>
      <c r="AA368">
        <v>42.4</v>
      </c>
      <c r="AB368">
        <v>2133.56310590277</v>
      </c>
      <c r="AC368">
        <v>1695.26866145833</v>
      </c>
      <c r="AD368">
        <v>576.924716145833</v>
      </c>
      <c r="AE368">
        <v>254515.732261464</v>
      </c>
      <c r="AF368">
        <v>202390.834838412</v>
      </c>
      <c r="AG368">
        <v>47239.5171645793</v>
      </c>
      <c r="AH368">
        <v>169.752606793701</v>
      </c>
      <c r="AI368">
        <v>33484.1443348795</v>
      </c>
      <c r="AJ368">
        <v>8.5275</v>
      </c>
    </row>
    <row r="369" spans="1:36">
      <c r="A369">
        <v>0.6</v>
      </c>
      <c r="B369">
        <v>14.9</v>
      </c>
      <c r="C369">
        <v>12.7</v>
      </c>
      <c r="D369">
        <v>4.5</v>
      </c>
      <c r="E369">
        <v>0</v>
      </c>
      <c r="F369">
        <v>0</v>
      </c>
      <c r="G369">
        <v>185.665166178385</v>
      </c>
      <c r="H369">
        <v>29.013</v>
      </c>
      <c r="I369">
        <v>31.5079999999999</v>
      </c>
      <c r="J369">
        <v>326.2295</v>
      </c>
      <c r="K369">
        <v>234.750499999999</v>
      </c>
      <c r="L369">
        <v>162.003499999999</v>
      </c>
      <c r="M369">
        <v>7907.98649725</v>
      </c>
      <c r="N369">
        <v>5159.73878324999</v>
      </c>
      <c r="O369">
        <v>2862.43563474999</v>
      </c>
      <c r="P369">
        <v>0.1</v>
      </c>
      <c r="Q369">
        <v>68.9</v>
      </c>
      <c r="R369">
        <v>42.4</v>
      </c>
      <c r="S369">
        <v>156.088666666666</v>
      </c>
      <c r="T369">
        <v>120.055333333333</v>
      </c>
      <c r="U369">
        <v>51.5886666666667</v>
      </c>
      <c r="V369">
        <v>1931.1350568</v>
      </c>
      <c r="W369">
        <v>1446.98672346666</v>
      </c>
      <c r="X369">
        <v>406.115234577779</v>
      </c>
      <c r="Y369">
        <v>0.1</v>
      </c>
      <c r="Z369">
        <v>63.6</v>
      </c>
      <c r="AA369">
        <v>63.6</v>
      </c>
      <c r="AB369">
        <v>189.823333333333</v>
      </c>
      <c r="AC369">
        <v>143.64</v>
      </c>
      <c r="AD369">
        <v>129.873333333333</v>
      </c>
      <c r="AE369">
        <v>2907.34448666666</v>
      </c>
      <c r="AF369">
        <v>2109.53254222222</v>
      </c>
      <c r="AG369">
        <v>1773.22143111111</v>
      </c>
      <c r="AH369">
        <v>105.14753599333</v>
      </c>
      <c r="AI369">
        <v>3549.1325</v>
      </c>
      <c r="AJ369">
        <v>6.355</v>
      </c>
    </row>
    <row r="370" spans="1:36">
      <c r="A370">
        <v>0.6</v>
      </c>
      <c r="B370">
        <v>14.9</v>
      </c>
      <c r="C370">
        <v>12.7</v>
      </c>
      <c r="D370">
        <v>4.5</v>
      </c>
      <c r="E370">
        <v>0</v>
      </c>
      <c r="F370">
        <v>0</v>
      </c>
      <c r="G370">
        <v>169.666166178385</v>
      </c>
      <c r="H370">
        <v>97.2589999999999</v>
      </c>
      <c r="I370">
        <v>102.267999999999</v>
      </c>
      <c r="J370">
        <v>733.302312499999</v>
      </c>
      <c r="K370">
        <v>663.549312499999</v>
      </c>
      <c r="L370">
        <v>217.9066875</v>
      </c>
      <c r="M370">
        <v>51906.3880240038</v>
      </c>
      <c r="N370">
        <v>46603.7680225038</v>
      </c>
      <c r="O370">
        <v>8823.53476736328</v>
      </c>
      <c r="P370">
        <v>0.1</v>
      </c>
      <c r="Q370">
        <v>84.8</v>
      </c>
      <c r="R370">
        <v>47.7</v>
      </c>
      <c r="S370">
        <v>718.042666666666</v>
      </c>
      <c r="T370">
        <v>535.425999999999</v>
      </c>
      <c r="U370">
        <v>227.009333333333</v>
      </c>
      <c r="V370">
        <v>33605.7682485333</v>
      </c>
      <c r="W370">
        <v>23452.1734374221</v>
      </c>
      <c r="X370">
        <v>6691.24795964443</v>
      </c>
      <c r="Y370">
        <v>0.1</v>
      </c>
      <c r="Z370">
        <v>84.8</v>
      </c>
      <c r="AA370">
        <v>47.7</v>
      </c>
      <c r="AB370">
        <v>816.284666666666</v>
      </c>
      <c r="AC370">
        <v>581.751333333333</v>
      </c>
      <c r="AD370">
        <v>261.134666666666</v>
      </c>
      <c r="AE370">
        <v>43645.1595136888</v>
      </c>
      <c r="AF370">
        <v>28531.3815581333</v>
      </c>
      <c r="AG370">
        <v>8884.28570257777</v>
      </c>
      <c r="AH370">
        <v>46.3906908282624</v>
      </c>
      <c r="AI370">
        <v>11787.2483125</v>
      </c>
      <c r="AJ370">
        <v>3.5875</v>
      </c>
    </row>
    <row r="371" spans="1:36">
      <c r="A371">
        <v>0.6</v>
      </c>
      <c r="B371">
        <v>14.9</v>
      </c>
      <c r="C371">
        <v>12.7</v>
      </c>
      <c r="D371">
        <v>4.5</v>
      </c>
      <c r="E371">
        <v>0</v>
      </c>
      <c r="F371">
        <v>0</v>
      </c>
      <c r="G371">
        <v>181.795166178385</v>
      </c>
      <c r="H371">
        <v>62.27</v>
      </c>
      <c r="I371">
        <v>68.011</v>
      </c>
      <c r="J371">
        <v>1084.06789062499</v>
      </c>
      <c r="K371">
        <v>707.534640625</v>
      </c>
      <c r="L371">
        <v>382.408015624999</v>
      </c>
      <c r="M371">
        <v>57738.4179595051</v>
      </c>
      <c r="N371">
        <v>35745.6586131262</v>
      </c>
      <c r="O371">
        <v>13375.2214276848</v>
      </c>
      <c r="P371">
        <v>0.1</v>
      </c>
      <c r="Q371">
        <v>74.2</v>
      </c>
      <c r="R371">
        <v>47.7</v>
      </c>
      <c r="S371">
        <v>521.265333333333</v>
      </c>
      <c r="T371">
        <v>236.132</v>
      </c>
      <c r="U371">
        <v>127.165333333333</v>
      </c>
      <c r="V371">
        <v>15043.1057914666</v>
      </c>
      <c r="W371">
        <v>5188.90974702223</v>
      </c>
      <c r="X371">
        <v>2087.52443591111</v>
      </c>
      <c r="Y371">
        <v>0.1</v>
      </c>
      <c r="Z371">
        <v>84.8</v>
      </c>
      <c r="AA371">
        <v>47.7</v>
      </c>
      <c r="AB371">
        <v>693.371333333333</v>
      </c>
      <c r="AC371">
        <v>408.438</v>
      </c>
      <c r="AD371">
        <v>171.288</v>
      </c>
      <c r="AE371">
        <v>27080.1854799111</v>
      </c>
      <c r="AF371">
        <v>13746.3983688</v>
      </c>
      <c r="AG371">
        <v>3818.8394688</v>
      </c>
      <c r="AH371">
        <v>145.718556683051</v>
      </c>
      <c r="AI371">
        <v>15272.8388880208</v>
      </c>
      <c r="AJ371">
        <v>6.485</v>
      </c>
    </row>
    <row r="372" spans="1:36">
      <c r="A372">
        <v>0.6</v>
      </c>
      <c r="B372">
        <v>14.9</v>
      </c>
      <c r="C372">
        <v>12.7</v>
      </c>
      <c r="D372">
        <v>4.5</v>
      </c>
      <c r="E372">
        <v>0</v>
      </c>
      <c r="F372">
        <v>0</v>
      </c>
      <c r="G372">
        <v>167.541166178385</v>
      </c>
      <c r="H372">
        <v>74.762</v>
      </c>
      <c r="I372">
        <v>77.013</v>
      </c>
      <c r="J372">
        <v>956.187109375</v>
      </c>
      <c r="K372">
        <v>724.501265625</v>
      </c>
      <c r="L372">
        <v>398.097640624999</v>
      </c>
      <c r="M372">
        <v>55983.6726535217</v>
      </c>
      <c r="N372">
        <v>37120.54979426</v>
      </c>
      <c r="O372">
        <v>14352.1009638059</v>
      </c>
      <c r="P372">
        <v>0.1</v>
      </c>
      <c r="Q372">
        <v>74.2</v>
      </c>
      <c r="R372">
        <v>42.4</v>
      </c>
      <c r="S372">
        <v>652.258333333333</v>
      </c>
      <c r="T372">
        <v>249.674999999999</v>
      </c>
      <c r="U372">
        <v>94.4916666666666</v>
      </c>
      <c r="V372">
        <v>23511.8539027778</v>
      </c>
      <c r="W372">
        <v>5802.82584722221</v>
      </c>
      <c r="X372">
        <v>1361.46140277777</v>
      </c>
      <c r="Y372">
        <v>0.1</v>
      </c>
      <c r="Z372">
        <v>79.5</v>
      </c>
      <c r="AA372">
        <v>42.4</v>
      </c>
      <c r="AB372">
        <v>557.952666666666</v>
      </c>
      <c r="AC372">
        <v>343.036</v>
      </c>
      <c r="AD372">
        <v>150.152666666666</v>
      </c>
      <c r="AE372">
        <v>20531.4745814222</v>
      </c>
      <c r="AF372">
        <v>10752.3973036444</v>
      </c>
      <c r="AG372">
        <v>3250.96949253333</v>
      </c>
      <c r="AH372">
        <v>155.942280967536</v>
      </c>
      <c r="AI372">
        <v>13011.248171875</v>
      </c>
      <c r="AJ372">
        <v>6.26</v>
      </c>
    </row>
    <row r="373" spans="1:36">
      <c r="A373">
        <v>0.6</v>
      </c>
      <c r="B373">
        <v>14.9</v>
      </c>
      <c r="C373">
        <v>12.7</v>
      </c>
      <c r="D373">
        <v>4.5</v>
      </c>
      <c r="E373">
        <v>0</v>
      </c>
      <c r="F373">
        <v>0</v>
      </c>
      <c r="G373">
        <v>175.167666178385</v>
      </c>
      <c r="H373">
        <v>129.272999999999</v>
      </c>
      <c r="I373">
        <v>131.752999999999</v>
      </c>
      <c r="J373">
        <v>2361.51504101562</v>
      </c>
      <c r="K373">
        <v>1144.2250859375</v>
      </c>
      <c r="L373">
        <v>631.283820312499</v>
      </c>
      <c r="M373">
        <v>241005.459071375</v>
      </c>
      <c r="N373">
        <v>99784.3786788979</v>
      </c>
      <c r="O373">
        <v>39458.4139825197</v>
      </c>
      <c r="P373">
        <v>0.1</v>
      </c>
      <c r="Q373">
        <v>84.8</v>
      </c>
      <c r="R373">
        <v>47.7</v>
      </c>
      <c r="S373">
        <v>993.793666666667</v>
      </c>
      <c r="T373">
        <v>618.027</v>
      </c>
      <c r="U373">
        <v>296.910333333333</v>
      </c>
      <c r="V373">
        <v>59266.9258435777</v>
      </c>
      <c r="W373">
        <v>31663.9973546888</v>
      </c>
      <c r="X373">
        <v>11205.549376911</v>
      </c>
      <c r="Y373">
        <v>0.1</v>
      </c>
      <c r="Z373">
        <v>84.8</v>
      </c>
      <c r="AA373">
        <v>47.7</v>
      </c>
      <c r="AB373">
        <v>1405.79533333333</v>
      </c>
      <c r="AC373">
        <v>769.078666666666</v>
      </c>
      <c r="AD373">
        <v>381.811999999999</v>
      </c>
      <c r="AE373">
        <v>114780.009013244</v>
      </c>
      <c r="AF373">
        <v>50718.0691132444</v>
      </c>
      <c r="AG373">
        <v>18625.8720687999</v>
      </c>
      <c r="AH373">
        <v>233.084787498544</v>
      </c>
      <c r="AI373">
        <v>32008.4227145182</v>
      </c>
      <c r="AJ373">
        <v>7.7625</v>
      </c>
    </row>
    <row r="374" spans="1:36">
      <c r="A374">
        <v>0.6</v>
      </c>
      <c r="B374">
        <v>14.9</v>
      </c>
      <c r="C374">
        <v>12.7</v>
      </c>
      <c r="D374">
        <v>4.5</v>
      </c>
      <c r="E374">
        <v>0</v>
      </c>
      <c r="F374">
        <v>0</v>
      </c>
      <c r="G374">
        <v>194.793166178385</v>
      </c>
      <c r="H374">
        <v>84.2719999999999</v>
      </c>
      <c r="I374">
        <v>71.0129999999999</v>
      </c>
      <c r="J374">
        <v>1703.2080390625</v>
      </c>
      <c r="K374">
        <v>1200.15405468749</v>
      </c>
      <c r="L374">
        <v>673.664023437499</v>
      </c>
      <c r="M374">
        <v>111531.692987333</v>
      </c>
      <c r="N374">
        <v>72040.9195478952</v>
      </c>
      <c r="O374">
        <v>29061.4859780818</v>
      </c>
      <c r="P374">
        <v>0.1</v>
      </c>
      <c r="Q374">
        <v>74.2</v>
      </c>
      <c r="R374">
        <v>42.4</v>
      </c>
      <c r="S374">
        <v>365.915333333333</v>
      </c>
      <c r="T374">
        <v>223.048666666666</v>
      </c>
      <c r="U374">
        <v>102.548666666666</v>
      </c>
      <c r="V374">
        <v>8680.09003368889</v>
      </c>
      <c r="W374">
        <v>4443.47158924445</v>
      </c>
      <c r="X374">
        <v>1473.75598924444</v>
      </c>
      <c r="Y374">
        <v>0.1</v>
      </c>
      <c r="Z374">
        <v>74.2</v>
      </c>
      <c r="AA374">
        <v>42.4</v>
      </c>
      <c r="AB374">
        <v>352.366999999999</v>
      </c>
      <c r="AC374">
        <v>277.750333333333</v>
      </c>
      <c r="AD374">
        <v>131.233666666666</v>
      </c>
      <c r="AE374">
        <v>9676.87256446664</v>
      </c>
      <c r="AF374">
        <v>7143.06960891109</v>
      </c>
      <c r="AG374">
        <v>2445.54377557777</v>
      </c>
      <c r="AH374">
        <v>253.840415659065</v>
      </c>
      <c r="AI374">
        <v>21606.0291953125</v>
      </c>
      <c r="AJ374">
        <v>4.495</v>
      </c>
    </row>
    <row r="375" spans="1:36">
      <c r="A375">
        <v>0.6</v>
      </c>
      <c r="B375">
        <v>14.9</v>
      </c>
      <c r="C375">
        <v>12.7</v>
      </c>
      <c r="D375">
        <v>4.5</v>
      </c>
      <c r="E375">
        <v>0</v>
      </c>
      <c r="F375">
        <v>0</v>
      </c>
      <c r="G375">
        <v>182.539666178385</v>
      </c>
      <c r="H375">
        <v>143.773999999999</v>
      </c>
      <c r="I375">
        <v>149.507999999999</v>
      </c>
      <c r="J375">
        <v>2391.80818554687</v>
      </c>
      <c r="K375">
        <v>1497.19645507812</v>
      </c>
      <c r="L375">
        <v>946.742728515624</v>
      </c>
      <c r="M375">
        <v>273075.062310168</v>
      </c>
      <c r="N375">
        <v>152593.064500179</v>
      </c>
      <c r="O375">
        <v>74540.789383961</v>
      </c>
      <c r="P375">
        <v>0.1</v>
      </c>
      <c r="Q375">
        <v>90.1</v>
      </c>
      <c r="R375">
        <v>47.7</v>
      </c>
      <c r="S375">
        <v>1060.84366666666</v>
      </c>
      <c r="T375">
        <v>706.943666666666</v>
      </c>
      <c r="U375">
        <v>277.827</v>
      </c>
      <c r="V375">
        <v>65022.3718391333</v>
      </c>
      <c r="W375">
        <v>39185.9704169111</v>
      </c>
      <c r="X375">
        <v>9991.40630580001</v>
      </c>
      <c r="Y375">
        <v>0.1</v>
      </c>
      <c r="Z375">
        <v>90.1</v>
      </c>
      <c r="AA375">
        <v>47.7</v>
      </c>
      <c r="AB375">
        <v>1357.58699999999</v>
      </c>
      <c r="AC375">
        <v>902.720333333333</v>
      </c>
      <c r="AD375">
        <v>361.620333333333</v>
      </c>
      <c r="AE375">
        <v>106850.896142688</v>
      </c>
      <c r="AF375">
        <v>64330.828664911</v>
      </c>
      <c r="AG375">
        <v>16872.5867315777</v>
      </c>
      <c r="AH375">
        <v>215.436967738685</v>
      </c>
      <c r="AI375">
        <v>42720.950688802</v>
      </c>
      <c r="AJ375">
        <v>7.6175</v>
      </c>
    </row>
    <row r="376" spans="1:36">
      <c r="A376">
        <v>0.6</v>
      </c>
      <c r="B376">
        <v>14.9</v>
      </c>
      <c r="C376">
        <v>12.7</v>
      </c>
      <c r="D376">
        <v>4.5</v>
      </c>
      <c r="E376">
        <v>0</v>
      </c>
      <c r="F376">
        <v>0</v>
      </c>
      <c r="G376">
        <v>204.410166178385</v>
      </c>
      <c r="H376">
        <v>59.269</v>
      </c>
      <c r="I376">
        <v>49.764</v>
      </c>
      <c r="J376">
        <v>626.48025</v>
      </c>
      <c r="K376">
        <v>488.49025</v>
      </c>
      <c r="L376">
        <v>266.450999999999</v>
      </c>
      <c r="M376">
        <v>26889.3382030624</v>
      </c>
      <c r="N376">
        <v>19631.9918055625</v>
      </c>
      <c r="O376">
        <v>7697.29851849999</v>
      </c>
      <c r="P376">
        <v>0.1</v>
      </c>
      <c r="Q376">
        <v>58.3</v>
      </c>
      <c r="R376">
        <v>47.7</v>
      </c>
      <c r="S376">
        <v>313.178555555555</v>
      </c>
      <c r="T376">
        <v>133.439666666666</v>
      </c>
      <c r="U376">
        <v>105.506333333333</v>
      </c>
      <c r="V376">
        <v>7295.03885740494</v>
      </c>
      <c r="W376">
        <v>2016.71307468888</v>
      </c>
      <c r="X376">
        <v>1431.07780802222</v>
      </c>
      <c r="Y376">
        <v>0.1</v>
      </c>
      <c r="Z376">
        <v>58.3</v>
      </c>
      <c r="AA376">
        <v>53</v>
      </c>
      <c r="AB376">
        <v>303.136666666666</v>
      </c>
      <c r="AC376">
        <v>131.186666666666</v>
      </c>
      <c r="AD376">
        <v>148.586666666666</v>
      </c>
      <c r="AE376">
        <v>6839.11562444444</v>
      </c>
      <c r="AF376">
        <v>1951.96245777777</v>
      </c>
      <c r="AG376">
        <v>2518.96645777777</v>
      </c>
      <c r="AH376">
        <v>122.696955237945</v>
      </c>
      <c r="AI376">
        <v>8282.2413125</v>
      </c>
      <c r="AJ376">
        <v>4.295</v>
      </c>
    </row>
    <row r="377" spans="1:36">
      <c r="A377">
        <v>0.6</v>
      </c>
      <c r="B377">
        <v>14.9</v>
      </c>
      <c r="C377">
        <v>12.7</v>
      </c>
      <c r="D377">
        <v>4.5</v>
      </c>
      <c r="E377">
        <v>0</v>
      </c>
      <c r="F377">
        <v>0</v>
      </c>
      <c r="G377">
        <v>200.543166178385</v>
      </c>
      <c r="H377">
        <v>101.019999999999</v>
      </c>
      <c r="I377">
        <v>103.254999999999</v>
      </c>
      <c r="J377">
        <v>1559.72290624999</v>
      </c>
      <c r="K377">
        <v>888.117484374999</v>
      </c>
      <c r="L377">
        <v>554.792953124999</v>
      </c>
      <c r="M377">
        <v>124397.290018092</v>
      </c>
      <c r="N377">
        <v>65430.9505869406</v>
      </c>
      <c r="O377">
        <v>31268.3125392922</v>
      </c>
      <c r="P377">
        <v>0.1</v>
      </c>
      <c r="Q377">
        <v>84.8</v>
      </c>
      <c r="R377">
        <v>42.4</v>
      </c>
      <c r="S377">
        <v>791.260333333333</v>
      </c>
      <c r="T377">
        <v>489.693666666666</v>
      </c>
      <c r="U377">
        <v>175.093666666666</v>
      </c>
      <c r="V377">
        <v>37053.8292013555</v>
      </c>
      <c r="W377">
        <v>20344.6675124666</v>
      </c>
      <c r="X377">
        <v>4545.20925691109</v>
      </c>
      <c r="Y377">
        <v>0.1</v>
      </c>
      <c r="Z377">
        <v>84.8</v>
      </c>
      <c r="AA377">
        <v>42.4</v>
      </c>
      <c r="AB377">
        <v>1065.12333333333</v>
      </c>
      <c r="AC377">
        <v>632.439999999999</v>
      </c>
      <c r="AD377">
        <v>231.706666666666</v>
      </c>
      <c r="AE377">
        <v>66444.9646199999</v>
      </c>
      <c r="AF377">
        <v>34323.5004533333</v>
      </c>
      <c r="AG377">
        <v>7898.81267555554</v>
      </c>
      <c r="AH377">
        <v>191.820115136337</v>
      </c>
      <c r="AI377">
        <v>21041.8870729166</v>
      </c>
      <c r="AJ377">
        <v>5.5075</v>
      </c>
    </row>
    <row r="378" spans="1:36">
      <c r="A378">
        <v>0.6</v>
      </c>
      <c r="B378">
        <v>14.9</v>
      </c>
      <c r="C378">
        <v>12.7</v>
      </c>
      <c r="D378">
        <v>4.5</v>
      </c>
      <c r="E378">
        <v>0</v>
      </c>
      <c r="F378">
        <v>0</v>
      </c>
      <c r="G378">
        <v>201.042666178385</v>
      </c>
      <c r="H378">
        <v>36.7669999999999</v>
      </c>
      <c r="I378">
        <v>39.015</v>
      </c>
      <c r="J378">
        <v>667.262</v>
      </c>
      <c r="K378">
        <v>526.594999999999</v>
      </c>
      <c r="L378">
        <v>239.205999999999</v>
      </c>
      <c r="M378">
        <v>19484.62326</v>
      </c>
      <c r="N378">
        <v>13843.201585</v>
      </c>
      <c r="O378">
        <v>4025.56753599999</v>
      </c>
      <c r="P378">
        <v>0.1</v>
      </c>
      <c r="Q378">
        <v>74.2</v>
      </c>
      <c r="R378">
        <v>63.6</v>
      </c>
      <c r="S378">
        <v>208.613333333333</v>
      </c>
      <c r="T378">
        <v>133.88</v>
      </c>
      <c r="U378">
        <v>76.6133333333332</v>
      </c>
      <c r="V378">
        <v>2654.21668</v>
      </c>
      <c r="W378">
        <v>1471.43112444444</v>
      </c>
      <c r="X378">
        <v>584.809346666665</v>
      </c>
      <c r="Y378">
        <v>0.1</v>
      </c>
      <c r="Z378">
        <v>68.9</v>
      </c>
      <c r="AA378">
        <v>47.7</v>
      </c>
      <c r="AB378">
        <v>238.629666666666</v>
      </c>
      <c r="AC378">
        <v>134.763</v>
      </c>
      <c r="AD378">
        <v>69.7296666666666</v>
      </c>
      <c r="AE378">
        <v>3874.26808268889</v>
      </c>
      <c r="AF378">
        <v>1701.37326046666</v>
      </c>
      <c r="AG378">
        <v>618.070271577777</v>
      </c>
      <c r="AH378">
        <v>58.5833339211045</v>
      </c>
      <c r="AI378">
        <v>7985.226</v>
      </c>
      <c r="AJ378">
        <v>2.4175</v>
      </c>
    </row>
    <row r="379" spans="1:36">
      <c r="A379">
        <v>0.6</v>
      </c>
      <c r="B379">
        <v>14.9</v>
      </c>
      <c r="C379">
        <v>12.7</v>
      </c>
      <c r="D379">
        <v>4.5</v>
      </c>
      <c r="E379">
        <v>0</v>
      </c>
      <c r="F379">
        <v>0</v>
      </c>
      <c r="G379">
        <v>177.669166178385</v>
      </c>
      <c r="H379">
        <v>219.522999999999</v>
      </c>
      <c r="I379">
        <v>225.003999999999</v>
      </c>
      <c r="J379">
        <v>4126.6224420166</v>
      </c>
      <c r="K379">
        <v>2358.46434667968</v>
      </c>
      <c r="L379">
        <v>992.911881835937</v>
      </c>
      <c r="M379">
        <v>708377.462105391</v>
      </c>
      <c r="N379">
        <v>360095.675744907</v>
      </c>
      <c r="O379">
        <v>95623.1267033645</v>
      </c>
      <c r="P379">
        <v>0.1</v>
      </c>
      <c r="Q379">
        <v>116.6</v>
      </c>
      <c r="R379">
        <v>42.4</v>
      </c>
      <c r="S379">
        <v>2335.66773697916</v>
      </c>
      <c r="T379">
        <v>1468.16233333333</v>
      </c>
      <c r="U379">
        <v>327.395666666666</v>
      </c>
      <c r="V379">
        <v>247674.653969005</v>
      </c>
      <c r="W379">
        <v>140013.110434866</v>
      </c>
      <c r="X379">
        <v>15661.9358126444</v>
      </c>
      <c r="Y379">
        <v>0.1</v>
      </c>
      <c r="Z379">
        <v>116.6</v>
      </c>
      <c r="AA379">
        <v>47.7</v>
      </c>
      <c r="AB379">
        <v>3272.60644444444</v>
      </c>
      <c r="AC379">
        <v>2003.42866666666</v>
      </c>
      <c r="AD379">
        <v>647.512</v>
      </c>
      <c r="AE379">
        <v>480537.18319596</v>
      </c>
      <c r="AF379">
        <v>261478.243946577</v>
      </c>
      <c r="AG379">
        <v>53349.4558688</v>
      </c>
      <c r="AH379">
        <v>288.650532018743</v>
      </c>
      <c r="AI379">
        <v>83218.0461483968</v>
      </c>
      <c r="AJ379">
        <v>8.59</v>
      </c>
    </row>
    <row r="380" spans="1:36">
      <c r="A380">
        <v>0.6</v>
      </c>
      <c r="B380">
        <v>14.9</v>
      </c>
      <c r="C380">
        <v>12.7</v>
      </c>
      <c r="D380">
        <v>4.5</v>
      </c>
      <c r="E380">
        <v>0</v>
      </c>
      <c r="F380">
        <v>0</v>
      </c>
      <c r="G380">
        <v>210.918166178385</v>
      </c>
      <c r="H380">
        <v>14.007</v>
      </c>
      <c r="I380">
        <v>15.002</v>
      </c>
      <c r="J380">
        <v>88.602</v>
      </c>
      <c r="K380">
        <v>75.3149999999998</v>
      </c>
      <c r="L380">
        <v>37.714</v>
      </c>
      <c r="M380">
        <v>750.335556</v>
      </c>
      <c r="N380">
        <v>668.125804999999</v>
      </c>
      <c r="O380">
        <v>297.328604</v>
      </c>
      <c r="P380">
        <v>0.1</v>
      </c>
      <c r="Q380">
        <v>58.3</v>
      </c>
      <c r="R380">
        <v>42.4</v>
      </c>
      <c r="S380">
        <v>90.1690000000003</v>
      </c>
      <c r="T380">
        <v>38.2690000000001</v>
      </c>
      <c r="U380">
        <v>28.2190000000003</v>
      </c>
      <c r="V380">
        <v>564.05413886667</v>
      </c>
      <c r="W380">
        <v>176.097772200001</v>
      </c>
      <c r="X380">
        <v>115.661072200002</v>
      </c>
      <c r="Y380">
        <v>0.1</v>
      </c>
      <c r="Z380">
        <v>47.7</v>
      </c>
      <c r="AA380">
        <v>37.1</v>
      </c>
      <c r="AB380">
        <v>91.281</v>
      </c>
      <c r="AC380">
        <v>32.1309999999999</v>
      </c>
      <c r="AD380">
        <v>15.731</v>
      </c>
      <c r="AE380">
        <v>500.5477922</v>
      </c>
      <c r="AF380">
        <v>132.668592199999</v>
      </c>
      <c r="AG380">
        <v>42.5707922</v>
      </c>
      <c r="AH380">
        <v>88.8016962539835</v>
      </c>
      <c r="AI380">
        <v>1563.10166666666</v>
      </c>
      <c r="AJ380">
        <v>2.095</v>
      </c>
    </row>
    <row r="381" spans="1:36">
      <c r="A381">
        <v>0.7</v>
      </c>
      <c r="B381">
        <v>14.52</v>
      </c>
      <c r="C381">
        <v>12.7</v>
      </c>
      <c r="D381">
        <v>4.5</v>
      </c>
      <c r="E381">
        <v>0</v>
      </c>
      <c r="F381">
        <v>0</v>
      </c>
      <c r="G381">
        <v>219.174666178385</v>
      </c>
      <c r="H381">
        <v>258.275</v>
      </c>
      <c r="I381">
        <v>260.765</v>
      </c>
      <c r="J381">
        <v>3634.11964453124</v>
      </c>
      <c r="K381">
        <v>1763.65749999999</v>
      </c>
      <c r="L381">
        <v>917.89271875</v>
      </c>
      <c r="M381">
        <v>639999.019889122</v>
      </c>
      <c r="N381">
        <v>313900.251922837</v>
      </c>
      <c r="O381">
        <v>116580.467732715</v>
      </c>
      <c r="P381">
        <v>0.1</v>
      </c>
      <c r="Q381">
        <v>143.1</v>
      </c>
      <c r="R381">
        <v>53</v>
      </c>
      <c r="S381">
        <v>3303.96375933159</v>
      </c>
      <c r="T381">
        <v>2618.84153710937</v>
      </c>
      <c r="U381">
        <v>573.541537109375</v>
      </c>
      <c r="V381">
        <v>480912.277433693</v>
      </c>
      <c r="W381">
        <v>381100.585130057</v>
      </c>
      <c r="X381">
        <v>39762.701203603</v>
      </c>
      <c r="Y381">
        <v>0.1</v>
      </c>
      <c r="Z381">
        <v>148.4</v>
      </c>
      <c r="AA381">
        <v>53</v>
      </c>
      <c r="AB381">
        <v>4129.28831488715</v>
      </c>
      <c r="AC381">
        <v>3323.61053710937</v>
      </c>
      <c r="AD381">
        <v>741.660537109375</v>
      </c>
      <c r="AE381">
        <v>749792.606065387</v>
      </c>
      <c r="AF381">
        <v>594625.560280291</v>
      </c>
      <c r="AG381">
        <v>65633.4413734989</v>
      </c>
      <c r="AH381">
        <v>279.252960084541</v>
      </c>
      <c r="AI381">
        <v>64559.9949895832</v>
      </c>
      <c r="AJ381">
        <v>6.6825</v>
      </c>
    </row>
    <row r="382" spans="1:36">
      <c r="A382">
        <v>0.7</v>
      </c>
      <c r="B382">
        <v>14.52</v>
      </c>
      <c r="C382">
        <v>12.7</v>
      </c>
      <c r="D382">
        <v>4.5</v>
      </c>
      <c r="E382">
        <v>0</v>
      </c>
      <c r="F382">
        <v>0</v>
      </c>
      <c r="G382">
        <v>197.297166178385</v>
      </c>
      <c r="H382">
        <v>307.024</v>
      </c>
      <c r="I382">
        <v>316.256999999999</v>
      </c>
      <c r="J382">
        <v>5793.12175488281</v>
      </c>
      <c r="K382">
        <v>2759.32316601562</v>
      </c>
      <c r="L382">
        <v>1156.06011914062</v>
      </c>
      <c r="M382">
        <v>1386154.96364274</v>
      </c>
      <c r="N382">
        <v>583232.643785315</v>
      </c>
      <c r="O382">
        <v>152570.066074845</v>
      </c>
      <c r="P382">
        <v>0.1</v>
      </c>
      <c r="Q382">
        <v>159</v>
      </c>
      <c r="R382">
        <v>63.6</v>
      </c>
      <c r="S382">
        <v>4214.41733333333</v>
      </c>
      <c r="T382">
        <v>3335.66733333333</v>
      </c>
      <c r="U382">
        <v>988.534</v>
      </c>
      <c r="V382">
        <v>728089.448602311</v>
      </c>
      <c r="W382">
        <v>568797.708857866</v>
      </c>
      <c r="X382">
        <v>95745.4248134222</v>
      </c>
      <c r="Y382">
        <v>0.1</v>
      </c>
      <c r="Z382">
        <v>164.3</v>
      </c>
      <c r="AA382">
        <v>58.3</v>
      </c>
      <c r="AB382">
        <v>5845.68499999999</v>
      </c>
      <c r="AC382">
        <v>4487.585</v>
      </c>
      <c r="AD382">
        <v>1215.85166666666</v>
      </c>
      <c r="AE382">
        <v>1352298.73265611</v>
      </c>
      <c r="AF382">
        <v>1014179.18632277</v>
      </c>
      <c r="AG382">
        <v>153185.583100555</v>
      </c>
      <c r="AH382">
        <v>116.682353206438</v>
      </c>
      <c r="AI382">
        <v>136999.231034708</v>
      </c>
      <c r="AJ382">
        <v>4.895</v>
      </c>
    </row>
    <row r="383" spans="1:36">
      <c r="A383">
        <v>0.7</v>
      </c>
      <c r="B383">
        <v>18.05</v>
      </c>
      <c r="C383">
        <v>12.7</v>
      </c>
      <c r="D383">
        <v>4.5</v>
      </c>
      <c r="E383">
        <v>0</v>
      </c>
      <c r="F383">
        <v>0</v>
      </c>
      <c r="G383">
        <v>208.549166178385</v>
      </c>
      <c r="H383">
        <v>271.279</v>
      </c>
      <c r="I383">
        <v>275.507999999999</v>
      </c>
      <c r="J383">
        <v>6037.24951342773</v>
      </c>
      <c r="K383">
        <v>2738.41688232421</v>
      </c>
      <c r="L383">
        <v>1252.25347216796</v>
      </c>
      <c r="M383">
        <v>1266794.36259017</v>
      </c>
      <c r="N383">
        <v>511988.804899229</v>
      </c>
      <c r="O383">
        <v>150447.327939596</v>
      </c>
      <c r="P383">
        <v>0.1</v>
      </c>
      <c r="Q383">
        <v>148.4</v>
      </c>
      <c r="R383">
        <v>47.7</v>
      </c>
      <c r="S383">
        <v>3425.09896025933</v>
      </c>
      <c r="T383">
        <v>2359.69340470377</v>
      </c>
      <c r="U383">
        <v>458.976738037109</v>
      </c>
      <c r="V383">
        <v>458698.867133621</v>
      </c>
      <c r="W383">
        <v>307527.61461642</v>
      </c>
      <c r="X383">
        <v>29639.4471334966</v>
      </c>
      <c r="Y383">
        <v>0.1</v>
      </c>
      <c r="Z383">
        <v>148.4</v>
      </c>
      <c r="AA383">
        <v>47.7</v>
      </c>
      <c r="AB383">
        <v>4658.63036104329</v>
      </c>
      <c r="AC383">
        <v>3275.83036104329</v>
      </c>
      <c r="AD383">
        <v>611.180361043294</v>
      </c>
      <c r="AE383">
        <v>858512.855358675</v>
      </c>
      <c r="AF383">
        <v>581072.100994962</v>
      </c>
      <c r="AG383">
        <v>51384.1369216636</v>
      </c>
      <c r="AH383">
        <v>232.851055271865</v>
      </c>
      <c r="AI383">
        <v>115977.616946207</v>
      </c>
      <c r="AJ383">
        <v>8.955</v>
      </c>
    </row>
    <row r="384" spans="1:36">
      <c r="A384">
        <v>0.7</v>
      </c>
      <c r="B384">
        <v>18.05</v>
      </c>
      <c r="C384">
        <v>12.7</v>
      </c>
      <c r="D384">
        <v>4.5</v>
      </c>
      <c r="E384">
        <v>0</v>
      </c>
      <c r="F384">
        <v>0</v>
      </c>
      <c r="G384">
        <v>198.170666178385</v>
      </c>
      <c r="H384">
        <v>234.525999999999</v>
      </c>
      <c r="I384">
        <v>240.503999999999</v>
      </c>
      <c r="J384">
        <v>5132.59579321289</v>
      </c>
      <c r="K384">
        <v>2583.25343774414</v>
      </c>
      <c r="L384">
        <v>1141.19223461914</v>
      </c>
      <c r="M384">
        <v>933852.336180303</v>
      </c>
      <c r="N384">
        <v>415033.270792436</v>
      </c>
      <c r="O384">
        <v>119203.435473826</v>
      </c>
      <c r="P384">
        <v>0.1</v>
      </c>
      <c r="Q384">
        <v>132.5</v>
      </c>
      <c r="R384">
        <v>58.3</v>
      </c>
      <c r="S384">
        <v>2892.86533333333</v>
      </c>
      <c r="T384">
        <v>2048.532</v>
      </c>
      <c r="U384">
        <v>528.482</v>
      </c>
      <c r="V384">
        <v>355641.113000355</v>
      </c>
      <c r="W384">
        <v>233576.3342448</v>
      </c>
      <c r="X384">
        <v>30486.1715448</v>
      </c>
      <c r="Y384">
        <v>0.1</v>
      </c>
      <c r="Z384">
        <v>132.5</v>
      </c>
      <c r="AA384">
        <v>58.3</v>
      </c>
      <c r="AB384">
        <v>4220.92288888889</v>
      </c>
      <c r="AC384">
        <v>2861.45066666666</v>
      </c>
      <c r="AD384">
        <v>670.050666666667</v>
      </c>
      <c r="AE384">
        <v>727101.114302804</v>
      </c>
      <c r="AF384">
        <v>452140.444753422</v>
      </c>
      <c r="AG384">
        <v>50938.4042867555</v>
      </c>
      <c r="AH384">
        <v>115.344892001833</v>
      </c>
      <c r="AI384">
        <v>110435.393171142</v>
      </c>
      <c r="AJ384">
        <v>5.6675</v>
      </c>
    </row>
    <row r="385" spans="1:36">
      <c r="A385">
        <v>0.7</v>
      </c>
      <c r="B385">
        <v>18.05</v>
      </c>
      <c r="C385">
        <v>12.7</v>
      </c>
      <c r="D385">
        <v>4.5</v>
      </c>
      <c r="E385">
        <v>0</v>
      </c>
      <c r="F385">
        <v>0</v>
      </c>
      <c r="G385">
        <v>187.418166178385</v>
      </c>
      <c r="H385">
        <v>263.273</v>
      </c>
      <c r="I385">
        <v>268.754</v>
      </c>
      <c r="J385">
        <v>4646.13960058593</v>
      </c>
      <c r="K385">
        <v>2447.31041601562</v>
      </c>
      <c r="L385">
        <v>1052.51863476562</v>
      </c>
      <c r="M385">
        <v>931606.413330797</v>
      </c>
      <c r="N385">
        <v>429981.571027653</v>
      </c>
      <c r="O385">
        <v>115508.972030876</v>
      </c>
      <c r="P385">
        <v>0.1</v>
      </c>
      <c r="Q385">
        <v>132.5</v>
      </c>
      <c r="R385">
        <v>58.3</v>
      </c>
      <c r="S385">
        <v>3270.878</v>
      </c>
      <c r="T385">
        <v>2193.64466666666</v>
      </c>
      <c r="U385">
        <v>648.328</v>
      </c>
      <c r="V385">
        <v>453342.560581244</v>
      </c>
      <c r="W385">
        <v>279923.5993368</v>
      </c>
      <c r="X385">
        <v>44958.5625923555</v>
      </c>
      <c r="Y385">
        <v>0.1</v>
      </c>
      <c r="Z385">
        <v>137.8</v>
      </c>
      <c r="AA385">
        <v>58.3</v>
      </c>
      <c r="AB385">
        <v>4582.636</v>
      </c>
      <c r="AC385">
        <v>3135.75266666666</v>
      </c>
      <c r="AD385">
        <v>785.102666666666</v>
      </c>
      <c r="AE385">
        <v>857147.452183644</v>
      </c>
      <c r="AF385">
        <v>541436.2300392</v>
      </c>
      <c r="AG385">
        <v>67611.5551392</v>
      </c>
      <c r="AH385">
        <v>122.173231439613</v>
      </c>
      <c r="AI385">
        <v>110301.088014567</v>
      </c>
      <c r="AJ385">
        <v>5.6025</v>
      </c>
    </row>
    <row r="386" spans="1:36">
      <c r="A386">
        <v>0.7</v>
      </c>
      <c r="B386">
        <v>18.05</v>
      </c>
      <c r="C386">
        <v>12.7</v>
      </c>
      <c r="D386">
        <v>4.5</v>
      </c>
      <c r="E386">
        <v>0</v>
      </c>
      <c r="F386">
        <v>0</v>
      </c>
      <c r="G386">
        <v>211.413666178385</v>
      </c>
      <c r="H386">
        <v>86.2589999999999</v>
      </c>
      <c r="I386">
        <v>84.7589999999999</v>
      </c>
      <c r="J386">
        <v>665.32421875</v>
      </c>
      <c r="K386">
        <v>549.616218749999</v>
      </c>
      <c r="L386">
        <v>249.713906249999</v>
      </c>
      <c r="M386">
        <v>40668.9343284228</v>
      </c>
      <c r="N386">
        <v>31612.6921084853</v>
      </c>
      <c r="O386">
        <v>9658.62069332518</v>
      </c>
      <c r="P386">
        <v>0.1</v>
      </c>
      <c r="Q386">
        <v>84.8</v>
      </c>
      <c r="R386">
        <v>47.7</v>
      </c>
      <c r="S386">
        <v>691.152333333333</v>
      </c>
      <c r="T386">
        <v>423.318999999999</v>
      </c>
      <c r="U386">
        <v>156.318999999999</v>
      </c>
      <c r="V386">
        <v>28666.7891699777</v>
      </c>
      <c r="W386">
        <v>14840.6075921999</v>
      </c>
      <c r="X386">
        <v>3304.29219219999</v>
      </c>
      <c r="Y386">
        <v>0.1</v>
      </c>
      <c r="Z386">
        <v>84.8</v>
      </c>
      <c r="AA386">
        <v>47.7</v>
      </c>
      <c r="AB386">
        <v>846.475333333333</v>
      </c>
      <c r="AC386">
        <v>484.408666666666</v>
      </c>
      <c r="AD386">
        <v>195.058666666666</v>
      </c>
      <c r="AE386">
        <v>41982.7007172444</v>
      </c>
      <c r="AF386">
        <v>19974.7638950221</v>
      </c>
      <c r="AG386">
        <v>5099.87206168888</v>
      </c>
      <c r="AH386">
        <v>112.761180832257</v>
      </c>
      <c r="AI386">
        <v>12999.0526979166</v>
      </c>
      <c r="AJ386">
        <v>3.055</v>
      </c>
    </row>
    <row r="387" spans="1:36">
      <c r="A387">
        <v>0.7</v>
      </c>
      <c r="B387">
        <v>18.05</v>
      </c>
      <c r="C387">
        <v>12.7</v>
      </c>
      <c r="D387">
        <v>4.5</v>
      </c>
      <c r="E387">
        <v>0</v>
      </c>
      <c r="F387">
        <v>0</v>
      </c>
      <c r="G387">
        <v>203.792666178385</v>
      </c>
      <c r="H387">
        <v>182.771</v>
      </c>
      <c r="I387">
        <v>184.507</v>
      </c>
      <c r="J387">
        <v>2281.81444335937</v>
      </c>
      <c r="K387">
        <v>1214.42462499999</v>
      </c>
      <c r="L387">
        <v>584.950578124999</v>
      </c>
      <c r="M387">
        <v>294387.624320358</v>
      </c>
      <c r="N387">
        <v>142333.130778463</v>
      </c>
      <c r="O387">
        <v>47125.7904065578</v>
      </c>
      <c r="P387">
        <v>0.1</v>
      </c>
      <c r="Q387">
        <v>121.9</v>
      </c>
      <c r="R387">
        <v>58.3</v>
      </c>
      <c r="S387">
        <v>2233.41133333333</v>
      </c>
      <c r="T387">
        <v>1452.96133333333</v>
      </c>
      <c r="U387">
        <v>523.277999999999</v>
      </c>
      <c r="V387">
        <v>220386.470403466</v>
      </c>
      <c r="W387">
        <v>132685.767681244</v>
      </c>
      <c r="X387">
        <v>29461.5651367999</v>
      </c>
      <c r="Y387">
        <v>0.1</v>
      </c>
      <c r="Z387">
        <v>127.2</v>
      </c>
      <c r="AA387">
        <v>58.3</v>
      </c>
      <c r="AB387">
        <v>2698.09433333333</v>
      </c>
      <c r="AC387">
        <v>1817.22766666666</v>
      </c>
      <c r="AD387">
        <v>657.361</v>
      </c>
      <c r="AE387">
        <v>330836.080150866</v>
      </c>
      <c r="AF387">
        <v>205153.992550866</v>
      </c>
      <c r="AG387">
        <v>46148.6892730889</v>
      </c>
      <c r="AH387">
        <v>177.171654016855</v>
      </c>
      <c r="AI387">
        <v>50446.5124817708</v>
      </c>
      <c r="AJ387">
        <v>3.46</v>
      </c>
    </row>
    <row r="388" spans="1:36">
      <c r="A388">
        <v>0.7</v>
      </c>
      <c r="B388">
        <v>18.05</v>
      </c>
      <c r="C388">
        <v>12.7</v>
      </c>
      <c r="D388">
        <v>4.5</v>
      </c>
      <c r="E388">
        <v>0</v>
      </c>
      <c r="F388">
        <v>0</v>
      </c>
      <c r="G388">
        <v>203.418166178385</v>
      </c>
      <c r="H388">
        <v>215.268999999999</v>
      </c>
      <c r="I388">
        <v>222.261999999999</v>
      </c>
      <c r="J388">
        <v>1783.94034375</v>
      </c>
      <c r="K388">
        <v>1129.21412499999</v>
      </c>
      <c r="L388">
        <v>541.7513125</v>
      </c>
      <c r="M388">
        <v>254632.704223149</v>
      </c>
      <c r="N388">
        <v>165986.868417289</v>
      </c>
      <c r="O388">
        <v>57798.3014696132</v>
      </c>
      <c r="P388">
        <v>0.1</v>
      </c>
      <c r="Q388">
        <v>121.9</v>
      </c>
      <c r="R388">
        <v>53</v>
      </c>
      <c r="S388">
        <v>2335.11333333333</v>
      </c>
      <c r="T388">
        <v>1793.52999999999</v>
      </c>
      <c r="U388">
        <v>547.03</v>
      </c>
      <c r="V388">
        <v>287167.518724444</v>
      </c>
      <c r="W388">
        <v>213292.999779999</v>
      </c>
      <c r="X388">
        <v>36031.73678</v>
      </c>
      <c r="Y388">
        <v>0.1</v>
      </c>
      <c r="Z388">
        <v>127.2</v>
      </c>
      <c r="AA388">
        <v>47.7</v>
      </c>
      <c r="AB388">
        <v>2960.57433333333</v>
      </c>
      <c r="AC388">
        <v>2145.04099999999</v>
      </c>
      <c r="AD388">
        <v>591.241</v>
      </c>
      <c r="AE388">
        <v>427350.124613977</v>
      </c>
      <c r="AF388">
        <v>297485.701025088</v>
      </c>
      <c r="AG388">
        <v>43982.0450250889</v>
      </c>
      <c r="AH388">
        <v>37.3990831891202</v>
      </c>
      <c r="AI388">
        <v>44116.2713151041</v>
      </c>
      <c r="AJ388">
        <v>4.325</v>
      </c>
    </row>
    <row r="389" spans="1:36">
      <c r="A389">
        <v>0.7</v>
      </c>
      <c r="B389">
        <v>18.05</v>
      </c>
      <c r="C389">
        <v>12.7</v>
      </c>
      <c r="D389">
        <v>4.5</v>
      </c>
      <c r="E389">
        <v>0</v>
      </c>
      <c r="F389">
        <v>0</v>
      </c>
      <c r="G389">
        <v>204.174166178385</v>
      </c>
      <c r="H389">
        <v>209.277999999999</v>
      </c>
      <c r="I389">
        <v>211.762999999999</v>
      </c>
      <c r="J389">
        <v>4232.67562109374</v>
      </c>
      <c r="K389">
        <v>2101.88622851562</v>
      </c>
      <c r="L389">
        <v>1274.87258789062</v>
      </c>
      <c r="M389">
        <v>685902.698014861</v>
      </c>
      <c r="N389">
        <v>313229.346804208</v>
      </c>
      <c r="O389">
        <v>144990.934349611</v>
      </c>
      <c r="P389">
        <v>0.1</v>
      </c>
      <c r="Q389">
        <v>132.5</v>
      </c>
      <c r="R389">
        <v>47.7</v>
      </c>
      <c r="S389">
        <v>2513.25766666666</v>
      </c>
      <c r="T389">
        <v>1637.75766666666</v>
      </c>
      <c r="U389">
        <v>434.391</v>
      </c>
      <c r="V389">
        <v>268595.018809533</v>
      </c>
      <c r="W389">
        <v>162571.050142866</v>
      </c>
      <c r="X389">
        <v>24091.1527650889</v>
      </c>
      <c r="Y389">
        <v>0.1</v>
      </c>
      <c r="Z389">
        <v>132.5</v>
      </c>
      <c r="AA389">
        <v>53</v>
      </c>
      <c r="AB389">
        <v>3466.99733333333</v>
      </c>
      <c r="AC389">
        <v>2181.314</v>
      </c>
      <c r="AD389">
        <v>595.447333333333</v>
      </c>
      <c r="AE389">
        <v>499711.593908088</v>
      </c>
      <c r="AF389">
        <v>287446.115474755</v>
      </c>
      <c r="AG389">
        <v>43023.6907414222</v>
      </c>
      <c r="AH389">
        <v>184.408673188702</v>
      </c>
      <c r="AI389">
        <v>74660.9339000243</v>
      </c>
      <c r="AJ389">
        <v>6.655</v>
      </c>
    </row>
    <row r="390" spans="1:36">
      <c r="A390">
        <v>0.7</v>
      </c>
      <c r="B390">
        <v>18.05</v>
      </c>
      <c r="C390">
        <v>12.7</v>
      </c>
      <c r="D390">
        <v>4.5</v>
      </c>
      <c r="E390">
        <v>0</v>
      </c>
      <c r="F390">
        <v>0</v>
      </c>
      <c r="G390">
        <v>210.037666178385</v>
      </c>
      <c r="H390">
        <v>58.2639999999999</v>
      </c>
      <c r="I390">
        <v>60.0099999999999</v>
      </c>
      <c r="J390">
        <v>609.779062499999</v>
      </c>
      <c r="K390">
        <v>533.842062499999</v>
      </c>
      <c r="L390">
        <v>259.843812499999</v>
      </c>
      <c r="M390">
        <v>26735.7851208007</v>
      </c>
      <c r="N390">
        <v>22755.6175466757</v>
      </c>
      <c r="O390">
        <v>7429.61482930077</v>
      </c>
      <c r="P390">
        <v>0.1</v>
      </c>
      <c r="Q390">
        <v>90.1</v>
      </c>
      <c r="R390">
        <v>58.3</v>
      </c>
      <c r="S390">
        <v>507.070999999999</v>
      </c>
      <c r="T390">
        <v>332.670999999999</v>
      </c>
      <c r="U390">
        <v>150.170999999999</v>
      </c>
      <c r="V390">
        <v>14334.2000104222</v>
      </c>
      <c r="W390">
        <v>8202.1720104222</v>
      </c>
      <c r="X390">
        <v>2399.56541042221</v>
      </c>
      <c r="Y390">
        <v>0.1</v>
      </c>
      <c r="Z390">
        <v>90.1</v>
      </c>
      <c r="AA390">
        <v>63.6</v>
      </c>
      <c r="AB390">
        <v>707.959999999999</v>
      </c>
      <c r="AC390">
        <v>394.326666666666</v>
      </c>
      <c r="AD390">
        <v>211.576666666666</v>
      </c>
      <c r="AE390">
        <v>26376.5730088888</v>
      </c>
      <c r="AF390">
        <v>11608.9061199999</v>
      </c>
      <c r="AG390">
        <v>4424.00095333332</v>
      </c>
      <c r="AH390">
        <v>94.3995502521216</v>
      </c>
      <c r="AI390">
        <v>13555.8089375</v>
      </c>
      <c r="AJ390">
        <v>1.3675</v>
      </c>
    </row>
    <row r="391" spans="1:36">
      <c r="A391">
        <v>0.7</v>
      </c>
      <c r="B391">
        <v>18.05</v>
      </c>
      <c r="C391">
        <v>12.7</v>
      </c>
      <c r="D391">
        <v>4.5</v>
      </c>
      <c r="E391">
        <v>0</v>
      </c>
      <c r="F391">
        <v>0</v>
      </c>
      <c r="G391">
        <v>156.028666178385</v>
      </c>
      <c r="H391">
        <v>374.25</v>
      </c>
      <c r="I391">
        <v>359.5</v>
      </c>
      <c r="J391">
        <v>3198.427734375</v>
      </c>
      <c r="K391">
        <v>2624.12890625</v>
      </c>
      <c r="L391">
        <v>1117.7578125</v>
      </c>
      <c r="M391">
        <v>845912.462238311</v>
      </c>
      <c r="N391">
        <v>666251.249893188</v>
      </c>
      <c r="O391">
        <v>191107.052062988</v>
      </c>
      <c r="P391">
        <v>0.1</v>
      </c>
      <c r="Q391">
        <v>159</v>
      </c>
      <c r="R391">
        <v>53</v>
      </c>
      <c r="S391">
        <v>4075.49051416015</v>
      </c>
      <c r="T391">
        <v>3217.62384749348</v>
      </c>
      <c r="U391">
        <v>925.351976562499</v>
      </c>
      <c r="V391">
        <v>715677.497277401</v>
      </c>
      <c r="W391">
        <v>580194.95119378</v>
      </c>
      <c r="X391">
        <v>101029.278636001</v>
      </c>
      <c r="Y391">
        <v>0.1</v>
      </c>
      <c r="Z391">
        <v>159</v>
      </c>
      <c r="AA391">
        <v>53</v>
      </c>
      <c r="AB391">
        <v>4802.76761149088</v>
      </c>
      <c r="AC391">
        <v>3972.55094482421</v>
      </c>
      <c r="AD391">
        <v>1053.135234375</v>
      </c>
      <c r="AE391">
        <v>1013423.03051487</v>
      </c>
      <c r="AF391">
        <v>849851.41389538</v>
      </c>
      <c r="AG391">
        <v>128650.258914636</v>
      </c>
      <c r="AH391">
        <v>203.478051598927</v>
      </c>
      <c r="AI391">
        <v>78877.5023622531</v>
      </c>
      <c r="AJ391">
        <v>7.795</v>
      </c>
    </row>
    <row r="392" spans="1:36">
      <c r="A392">
        <v>0.7</v>
      </c>
      <c r="B392">
        <v>18.05</v>
      </c>
      <c r="C392">
        <v>12.7</v>
      </c>
      <c r="D392">
        <v>4.5</v>
      </c>
      <c r="E392">
        <v>0</v>
      </c>
      <c r="F392">
        <v>0</v>
      </c>
      <c r="G392">
        <v>200.051166178385</v>
      </c>
      <c r="H392">
        <v>94.7609999999999</v>
      </c>
      <c r="I392">
        <v>99.0359999999999</v>
      </c>
      <c r="J392">
        <v>953.981156249999</v>
      </c>
      <c r="K392">
        <v>749.428156249999</v>
      </c>
      <c r="L392">
        <v>299.603187499999</v>
      </c>
      <c r="M392">
        <v>66708.316360165</v>
      </c>
      <c r="N392">
        <v>48032.3140869149</v>
      </c>
      <c r="O392">
        <v>11920.6830676132</v>
      </c>
      <c r="P392">
        <v>0.1</v>
      </c>
      <c r="Q392">
        <v>106</v>
      </c>
      <c r="R392">
        <v>47.7</v>
      </c>
      <c r="S392">
        <v>834.562666666666</v>
      </c>
      <c r="T392">
        <v>625.346</v>
      </c>
      <c r="U392">
        <v>170.196</v>
      </c>
      <c r="V392">
        <v>37188.383114311</v>
      </c>
      <c r="W392">
        <v>26537.5881920888</v>
      </c>
      <c r="X392">
        <v>3785.58789208889</v>
      </c>
      <c r="Y392">
        <v>0.1</v>
      </c>
      <c r="Z392">
        <v>106</v>
      </c>
      <c r="AA392">
        <v>53</v>
      </c>
      <c r="AB392">
        <v>1048.77333333333</v>
      </c>
      <c r="AC392">
        <v>755.589999999999</v>
      </c>
      <c r="AD392">
        <v>258.589999999999</v>
      </c>
      <c r="AE392">
        <v>57293.5214533333</v>
      </c>
      <c r="AF392">
        <v>38421.6211755555</v>
      </c>
      <c r="AG392">
        <v>7890.83717555554</v>
      </c>
      <c r="AH392">
        <v>44.2893862378183</v>
      </c>
      <c r="AI392">
        <v>16891.5499583333</v>
      </c>
      <c r="AJ392">
        <v>2.55</v>
      </c>
    </row>
    <row r="393" spans="1:36">
      <c r="A393">
        <v>0.7</v>
      </c>
      <c r="B393">
        <v>18.05</v>
      </c>
      <c r="C393">
        <v>12.7</v>
      </c>
      <c r="D393">
        <v>4.5</v>
      </c>
      <c r="E393">
        <v>0</v>
      </c>
      <c r="F393">
        <v>0</v>
      </c>
      <c r="G393">
        <v>197.547166178385</v>
      </c>
      <c r="H393">
        <v>87.5139999999999</v>
      </c>
      <c r="I393">
        <v>89.7709999999999</v>
      </c>
      <c r="J393">
        <v>1349.2700390625</v>
      </c>
      <c r="K393">
        <v>1126.79503906249</v>
      </c>
      <c r="L393">
        <v>606.036874999999</v>
      </c>
      <c r="M393">
        <v>92413.2802872537</v>
      </c>
      <c r="N393">
        <v>70786.1557219567</v>
      </c>
      <c r="O393">
        <v>26594.3188896953</v>
      </c>
      <c r="P393">
        <v>0.1</v>
      </c>
      <c r="Q393">
        <v>111.3</v>
      </c>
      <c r="R393">
        <v>58.3</v>
      </c>
      <c r="S393">
        <v>776.902666666666</v>
      </c>
      <c r="T393">
        <v>559.686</v>
      </c>
      <c r="U393">
        <v>186.985999999999</v>
      </c>
      <c r="V393">
        <v>29068.0740325333</v>
      </c>
      <c r="W393">
        <v>19232.6895547555</v>
      </c>
      <c r="X393">
        <v>3667.03635475554</v>
      </c>
      <c r="Y393">
        <v>0.1</v>
      </c>
      <c r="Z393">
        <v>116.6</v>
      </c>
      <c r="AA393">
        <v>58.3</v>
      </c>
      <c r="AB393">
        <v>1043.96899999999</v>
      </c>
      <c r="AC393">
        <v>815.318999999999</v>
      </c>
      <c r="AD393">
        <v>220.568999999999</v>
      </c>
      <c r="AE393">
        <v>52340.848043311</v>
      </c>
      <c r="AF393">
        <v>38950.9946321999</v>
      </c>
      <c r="AG393">
        <v>5353.02853219999</v>
      </c>
      <c r="AH393">
        <v>163.040711092925</v>
      </c>
      <c r="AI393">
        <v>26012.7771276041</v>
      </c>
      <c r="AJ393">
        <v>2.275</v>
      </c>
    </row>
    <row r="394" spans="1:36">
      <c r="A394">
        <v>0.7</v>
      </c>
      <c r="B394">
        <v>18.05</v>
      </c>
      <c r="C394">
        <v>12.7</v>
      </c>
      <c r="D394">
        <v>4.5</v>
      </c>
      <c r="E394">
        <v>0</v>
      </c>
      <c r="F394">
        <v>0</v>
      </c>
      <c r="G394">
        <v>111.553166178385</v>
      </c>
      <c r="H394">
        <v>417.510999999999</v>
      </c>
      <c r="I394">
        <v>406.237999999999</v>
      </c>
      <c r="J394">
        <v>5770.01566992187</v>
      </c>
      <c r="K394">
        <v>4907.08345703125</v>
      </c>
      <c r="L394">
        <v>1732.59208984375</v>
      </c>
      <c r="M394">
        <v>1869258.06729996</v>
      </c>
      <c r="N394">
        <v>1517262.65236078</v>
      </c>
      <c r="O394">
        <v>298012.006483785</v>
      </c>
      <c r="P394">
        <v>0.1</v>
      </c>
      <c r="Q394">
        <v>174.9</v>
      </c>
      <c r="R394">
        <v>58.3</v>
      </c>
      <c r="S394">
        <v>5056.31697762044</v>
      </c>
      <c r="T394">
        <v>3789.86697762044</v>
      </c>
      <c r="U394">
        <v>837.300563232422</v>
      </c>
      <c r="V394">
        <v>917103.446853587</v>
      </c>
      <c r="W394">
        <v>680807.014939783</v>
      </c>
      <c r="X394">
        <v>75731.2044368593</v>
      </c>
      <c r="Y394">
        <v>0.1</v>
      </c>
      <c r="Z394">
        <v>174.9</v>
      </c>
      <c r="AA394">
        <v>63.6</v>
      </c>
      <c r="AB394">
        <v>7204.40833333333</v>
      </c>
      <c r="AC394">
        <v>5754.275</v>
      </c>
      <c r="AD394">
        <v>1479.125</v>
      </c>
      <c r="AE394">
        <v>1926800.62451388</v>
      </c>
      <c r="AF394">
        <v>1523911.13368055</v>
      </c>
      <c r="AG394">
        <v>205036.785347222</v>
      </c>
      <c r="AH394">
        <v>317.08086726164</v>
      </c>
      <c r="AI394">
        <v>156636.435063313</v>
      </c>
      <c r="AJ394">
        <v>8.845</v>
      </c>
    </row>
    <row r="395" spans="1:36">
      <c r="A395">
        <v>0.7</v>
      </c>
      <c r="B395">
        <v>18.05</v>
      </c>
      <c r="C395">
        <v>12.7</v>
      </c>
      <c r="D395">
        <v>4.5</v>
      </c>
      <c r="E395">
        <v>0</v>
      </c>
      <c r="F395">
        <v>0</v>
      </c>
      <c r="G395">
        <v>212.424666178385</v>
      </c>
      <c r="H395">
        <v>299.275</v>
      </c>
      <c r="I395">
        <v>304.267</v>
      </c>
      <c r="J395">
        <v>3497.60409374999</v>
      </c>
      <c r="K395">
        <v>1647.61203124999</v>
      </c>
      <c r="L395">
        <v>991.34828125</v>
      </c>
      <c r="M395">
        <v>710360.627321446</v>
      </c>
      <c r="N395">
        <v>359321.784264067</v>
      </c>
      <c r="O395">
        <v>165810.636691872</v>
      </c>
      <c r="P395">
        <v>0.1</v>
      </c>
      <c r="Q395">
        <v>164.3</v>
      </c>
      <c r="R395">
        <v>47.7</v>
      </c>
      <c r="S395">
        <v>3873.32325</v>
      </c>
      <c r="T395">
        <v>3330.27325</v>
      </c>
      <c r="U395">
        <v>823.7435625</v>
      </c>
      <c r="V395">
        <v>704382.430898307</v>
      </c>
      <c r="W395">
        <v>619702.083237196</v>
      </c>
      <c r="X395">
        <v>84690.5109646164</v>
      </c>
      <c r="Y395">
        <v>0.1</v>
      </c>
      <c r="Z395">
        <v>164.3</v>
      </c>
      <c r="AA395">
        <v>47.7</v>
      </c>
      <c r="AB395">
        <v>4771.51140277778</v>
      </c>
      <c r="AC395">
        <v>4047.36695833333</v>
      </c>
      <c r="AD395">
        <v>947.452114583333</v>
      </c>
      <c r="AE395">
        <v>1033009.38701314</v>
      </c>
      <c r="AF395">
        <v>890891.642498017</v>
      </c>
      <c r="AG395">
        <v>112353.868324663</v>
      </c>
      <c r="AH395">
        <v>76.1388934121995</v>
      </c>
      <c r="AI395">
        <v>60194.0625645345</v>
      </c>
      <c r="AJ395">
        <v>3.5075</v>
      </c>
    </row>
    <row r="396" spans="1:36">
      <c r="A396">
        <v>0.7</v>
      </c>
      <c r="B396">
        <v>18.05</v>
      </c>
      <c r="C396">
        <v>12.7</v>
      </c>
      <c r="D396">
        <v>4.5</v>
      </c>
      <c r="E396">
        <v>0</v>
      </c>
      <c r="F396">
        <v>0</v>
      </c>
      <c r="G396">
        <v>193.666666178385</v>
      </c>
      <c r="H396">
        <v>219.273999999999</v>
      </c>
      <c r="I396">
        <v>223.257999999999</v>
      </c>
      <c r="J396">
        <v>3279.91877929687</v>
      </c>
      <c r="K396">
        <v>1814.16625976562</v>
      </c>
      <c r="L396">
        <v>928.013041015624</v>
      </c>
      <c r="M396">
        <v>532492.240611632</v>
      </c>
      <c r="N396">
        <v>269562.382439702</v>
      </c>
      <c r="O396">
        <v>95697.7628883005</v>
      </c>
      <c r="P396">
        <v>0.1</v>
      </c>
      <c r="Q396">
        <v>132.5</v>
      </c>
      <c r="R396">
        <v>58.3</v>
      </c>
      <c r="S396">
        <v>2722.04130468749</v>
      </c>
      <c r="T396">
        <v>1865.8913046875</v>
      </c>
      <c r="U396">
        <v>602.741304687499</v>
      </c>
      <c r="V396">
        <v>319830.403197095</v>
      </c>
      <c r="W396">
        <v>204746.931645966</v>
      </c>
      <c r="X396">
        <v>38640.65484588</v>
      </c>
      <c r="Y396">
        <v>0.1</v>
      </c>
      <c r="Z396">
        <v>132.5</v>
      </c>
      <c r="AA396">
        <v>58.3</v>
      </c>
      <c r="AB396">
        <v>3613.17327832031</v>
      </c>
      <c r="AC396">
        <v>2415.03994498697</v>
      </c>
      <c r="AD396">
        <v>780.723278320312</v>
      </c>
      <c r="AE396">
        <v>550562.624957406</v>
      </c>
      <c r="AF396">
        <v>338830.088996447</v>
      </c>
      <c r="AG396">
        <v>64398.4633636134</v>
      </c>
      <c r="AH396">
        <v>185.310428104314</v>
      </c>
      <c r="AI396">
        <v>70561.7581337891</v>
      </c>
      <c r="AJ396">
        <v>4.74</v>
      </c>
    </row>
    <row r="397" spans="1:36">
      <c r="A397">
        <v>0.7</v>
      </c>
      <c r="B397">
        <v>17.07</v>
      </c>
      <c r="C397">
        <v>12.7</v>
      </c>
      <c r="D397">
        <v>4.5</v>
      </c>
      <c r="E397">
        <v>0</v>
      </c>
      <c r="F397">
        <v>0</v>
      </c>
      <c r="G397">
        <v>197.543666178385</v>
      </c>
      <c r="H397">
        <v>63.7659999999999</v>
      </c>
      <c r="I397">
        <v>66.0099999999999</v>
      </c>
      <c r="J397">
        <v>1166.44349999999</v>
      </c>
      <c r="K397">
        <v>964.0485</v>
      </c>
      <c r="L397">
        <v>484.128749999999</v>
      </c>
      <c r="M397">
        <v>58821.2291516249</v>
      </c>
      <c r="N397">
        <v>44500.5963496249</v>
      </c>
      <c r="O397">
        <v>14812.7781040624</v>
      </c>
      <c r="P397">
        <v>0.1</v>
      </c>
      <c r="Q397">
        <v>95.4</v>
      </c>
      <c r="R397">
        <v>63.6</v>
      </c>
      <c r="S397">
        <v>537.461333333333</v>
      </c>
      <c r="T397">
        <v>293.744666666666</v>
      </c>
      <c r="U397">
        <v>129.427999999999</v>
      </c>
      <c r="V397">
        <v>14636.1113567999</v>
      </c>
      <c r="W397">
        <v>5992.8241679111</v>
      </c>
      <c r="X397">
        <v>1682.33035679998</v>
      </c>
      <c r="Y397">
        <v>0.1</v>
      </c>
      <c r="Z397">
        <v>95.4</v>
      </c>
      <c r="AA397">
        <v>53</v>
      </c>
      <c r="AB397">
        <v>748.950666666666</v>
      </c>
      <c r="AC397">
        <v>407.633999999999</v>
      </c>
      <c r="AD397">
        <v>142.583999999999</v>
      </c>
      <c r="AE397">
        <v>28906.5709267555</v>
      </c>
      <c r="AF397">
        <v>12009.0319600888</v>
      </c>
      <c r="AG397">
        <v>2394.55006008888</v>
      </c>
      <c r="AH397">
        <v>207.743294762239</v>
      </c>
      <c r="AI397">
        <v>20166.74625</v>
      </c>
      <c r="AJ397">
        <v>2.6</v>
      </c>
    </row>
    <row r="398" spans="1:36">
      <c r="A398">
        <v>0.7</v>
      </c>
      <c r="B398">
        <v>17.07</v>
      </c>
      <c r="C398">
        <v>12.7</v>
      </c>
      <c r="D398">
        <v>4.5</v>
      </c>
      <c r="E398">
        <v>0</v>
      </c>
      <c r="F398">
        <v>0</v>
      </c>
      <c r="G398">
        <v>121.294666178385</v>
      </c>
      <c r="H398">
        <v>379.51</v>
      </c>
      <c r="I398">
        <v>395.741</v>
      </c>
      <c r="J398">
        <v>4233.52737499999</v>
      </c>
      <c r="K398">
        <v>3386.11778124999</v>
      </c>
      <c r="L398">
        <v>1669.28365625</v>
      </c>
      <c r="M398">
        <v>1290248.39208636</v>
      </c>
      <c r="N398">
        <v>966327.569616352</v>
      </c>
      <c r="O398">
        <v>321633.778773215</v>
      </c>
      <c r="P398">
        <v>0.1</v>
      </c>
      <c r="Q398">
        <v>164.3</v>
      </c>
      <c r="R398">
        <v>58.3</v>
      </c>
      <c r="S398">
        <v>4838.26405452474</v>
      </c>
      <c r="T398">
        <v>3705.5910727539</v>
      </c>
      <c r="U398">
        <v>1083.23568945312</v>
      </c>
      <c r="V398">
        <v>923835.857784486</v>
      </c>
      <c r="W398">
        <v>697976.941934672</v>
      </c>
      <c r="X398">
        <v>118017.198910514</v>
      </c>
      <c r="Y398">
        <v>0.1</v>
      </c>
      <c r="Z398">
        <v>164.3</v>
      </c>
      <c r="AA398">
        <v>63.6</v>
      </c>
      <c r="AB398">
        <v>6767.60702029079</v>
      </c>
      <c r="AC398">
        <v>5206.27924251302</v>
      </c>
      <c r="AD398">
        <v>1283.87461197916</v>
      </c>
      <c r="AE398">
        <v>1766355.46356377</v>
      </c>
      <c r="AF398">
        <v>1324679.72292865</v>
      </c>
      <c r="AG398">
        <v>158904.724969617</v>
      </c>
      <c r="AH398">
        <v>106.158504238284</v>
      </c>
      <c r="AI398">
        <v>151022.193242586</v>
      </c>
      <c r="AJ398">
        <v>8.8</v>
      </c>
    </row>
    <row r="399" spans="1:36">
      <c r="A399">
        <v>0.7</v>
      </c>
      <c r="B399">
        <v>17.07</v>
      </c>
      <c r="C399">
        <v>12.7</v>
      </c>
      <c r="D399">
        <v>4.5</v>
      </c>
      <c r="E399">
        <v>0</v>
      </c>
      <c r="F399">
        <v>0</v>
      </c>
      <c r="G399">
        <v>203.549666178385</v>
      </c>
      <c r="H399">
        <v>147.527999999999</v>
      </c>
      <c r="I399">
        <v>155.263999999999</v>
      </c>
      <c r="J399">
        <v>3255.15731152343</v>
      </c>
      <c r="K399">
        <v>1656.80197070312</v>
      </c>
      <c r="L399">
        <v>1013.66253320312</v>
      </c>
      <c r="M399">
        <v>390577.214809861</v>
      </c>
      <c r="N399">
        <v>185233.190102502</v>
      </c>
      <c r="O399">
        <v>85156.147478565</v>
      </c>
      <c r="P399">
        <v>0.1</v>
      </c>
      <c r="Q399">
        <v>137.8</v>
      </c>
      <c r="R399">
        <v>53</v>
      </c>
      <c r="S399">
        <v>1924.99199999999</v>
      </c>
      <c r="T399">
        <v>1328.90866666666</v>
      </c>
      <c r="U399">
        <v>369.792</v>
      </c>
      <c r="V399">
        <v>154202.155790577</v>
      </c>
      <c r="W399">
        <v>100013.992579466</v>
      </c>
      <c r="X399">
        <v>15560.6847683555</v>
      </c>
      <c r="Y399">
        <v>0.1</v>
      </c>
      <c r="Z399">
        <v>137.8</v>
      </c>
      <c r="AA399">
        <v>53</v>
      </c>
      <c r="AB399">
        <v>2580.95166666666</v>
      </c>
      <c r="AC399">
        <v>1810.08499999999</v>
      </c>
      <c r="AD399">
        <v>507.851666666666</v>
      </c>
      <c r="AE399">
        <v>281457.630333888</v>
      </c>
      <c r="AF399">
        <v>185472.514778333</v>
      </c>
      <c r="AG399">
        <v>29301.6020005555</v>
      </c>
      <c r="AH399">
        <v>191.552511935591</v>
      </c>
      <c r="AI399">
        <v>53505.3553177083</v>
      </c>
      <c r="AJ399">
        <v>4.785</v>
      </c>
    </row>
    <row r="400" spans="1:36">
      <c r="A400">
        <v>0.7</v>
      </c>
      <c r="B400">
        <v>17.07</v>
      </c>
      <c r="C400">
        <v>12.7</v>
      </c>
      <c r="D400">
        <v>4.5</v>
      </c>
      <c r="E400">
        <v>0</v>
      </c>
      <c r="F400">
        <v>0</v>
      </c>
      <c r="G400">
        <v>119.298166178385</v>
      </c>
      <c r="H400">
        <v>398.258999999999</v>
      </c>
      <c r="I400">
        <v>391.491</v>
      </c>
      <c r="J400">
        <v>4162.483546875</v>
      </c>
      <c r="K400">
        <v>3347.38365625</v>
      </c>
      <c r="L400">
        <v>1664.5459375</v>
      </c>
      <c r="M400">
        <v>1291376.08893712</v>
      </c>
      <c r="N400">
        <v>962521.521892899</v>
      </c>
      <c r="O400">
        <v>322801.771366425</v>
      </c>
      <c r="P400">
        <v>0.1</v>
      </c>
      <c r="Q400">
        <v>174.9</v>
      </c>
      <c r="R400">
        <v>58.3</v>
      </c>
      <c r="S400">
        <v>4829.46672810872</v>
      </c>
      <c r="T400">
        <v>3921.33495727538</v>
      </c>
      <c r="U400">
        <v>910.215499267578</v>
      </c>
      <c r="V400">
        <v>932896.597505551</v>
      </c>
      <c r="W400">
        <v>754256.438103067</v>
      </c>
      <c r="X400">
        <v>86191.248880479</v>
      </c>
      <c r="Y400">
        <v>0.1</v>
      </c>
      <c r="Z400">
        <v>174.9</v>
      </c>
      <c r="AA400">
        <v>63.6</v>
      </c>
      <c r="AB400">
        <v>6689.00022222222</v>
      </c>
      <c r="AC400">
        <v>5411.878</v>
      </c>
      <c r="AD400">
        <v>1535.778</v>
      </c>
      <c r="AE400">
        <v>1740612.97595803</v>
      </c>
      <c r="AF400">
        <v>1388753.32950124</v>
      </c>
      <c r="AG400">
        <v>218355.016879022</v>
      </c>
      <c r="AH400">
        <v>114.586864387827</v>
      </c>
      <c r="AI400">
        <v>127430.726894042</v>
      </c>
      <c r="AJ400">
        <v>8.745</v>
      </c>
    </row>
    <row r="401" spans="1:36">
      <c r="A401">
        <v>0.7</v>
      </c>
      <c r="B401">
        <v>17.07</v>
      </c>
      <c r="C401">
        <v>12.7</v>
      </c>
      <c r="D401">
        <v>4.5</v>
      </c>
      <c r="E401">
        <v>0</v>
      </c>
      <c r="F401">
        <v>0</v>
      </c>
      <c r="G401">
        <v>200.046166178385</v>
      </c>
      <c r="H401">
        <v>138.273999999999</v>
      </c>
      <c r="I401">
        <v>141.508999999999</v>
      </c>
      <c r="J401">
        <v>2275.13803710937</v>
      </c>
      <c r="K401">
        <v>1238.54841796874</v>
      </c>
      <c r="L401">
        <v>591.233402343749</v>
      </c>
      <c r="M401">
        <v>239395.840116388</v>
      </c>
      <c r="N401">
        <v>123413.895409464</v>
      </c>
      <c r="O401">
        <v>39022.243053959</v>
      </c>
      <c r="P401">
        <v>0.1</v>
      </c>
      <c r="Q401">
        <v>127.2</v>
      </c>
      <c r="R401">
        <v>47.7</v>
      </c>
      <c r="S401">
        <v>1605.20066666666</v>
      </c>
      <c r="T401">
        <v>1085.16733333333</v>
      </c>
      <c r="U401">
        <v>261.083999999999</v>
      </c>
      <c r="V401">
        <v>116072.941680088</v>
      </c>
      <c r="W401">
        <v>73678.3764578666</v>
      </c>
      <c r="X401">
        <v>8915.14198008887</v>
      </c>
      <c r="Y401">
        <v>0.1</v>
      </c>
      <c r="Z401">
        <v>127.2</v>
      </c>
      <c r="AA401">
        <v>47.7</v>
      </c>
      <c r="AB401">
        <v>2074.42</v>
      </c>
      <c r="AC401">
        <v>1433.26999999999</v>
      </c>
      <c r="AD401">
        <v>345.703333333333</v>
      </c>
      <c r="AE401">
        <v>196383.440279999</v>
      </c>
      <c r="AF401">
        <v>127179.983891111</v>
      </c>
      <c r="AG401">
        <v>15454.7260022222</v>
      </c>
      <c r="AH401">
        <v>94.6357349648222</v>
      </c>
      <c r="AI401">
        <v>40424.5997539062</v>
      </c>
      <c r="AJ401">
        <v>4.485</v>
      </c>
    </row>
    <row r="402" spans="1:36">
      <c r="A402">
        <v>0.7</v>
      </c>
      <c r="B402">
        <v>17.07</v>
      </c>
      <c r="C402">
        <v>12.7</v>
      </c>
      <c r="D402">
        <v>4.5</v>
      </c>
      <c r="E402">
        <v>0</v>
      </c>
      <c r="F402">
        <v>0</v>
      </c>
      <c r="G402">
        <v>181.919166178385</v>
      </c>
      <c r="H402">
        <v>174.01</v>
      </c>
      <c r="I402">
        <v>172.021</v>
      </c>
      <c r="J402">
        <v>1498.120703125</v>
      </c>
      <c r="K402">
        <v>1241.25495312499</v>
      </c>
      <c r="L402">
        <v>638.319437499999</v>
      </c>
      <c r="M402">
        <v>184157.201756993</v>
      </c>
      <c r="N402">
        <v>141783.432993378</v>
      </c>
      <c r="O402">
        <v>53316.5127304257</v>
      </c>
      <c r="P402">
        <v>0.1</v>
      </c>
      <c r="Q402">
        <v>121.9</v>
      </c>
      <c r="R402">
        <v>47.7</v>
      </c>
      <c r="S402">
        <v>1539.18099999999</v>
      </c>
      <c r="T402">
        <v>1170.49766666666</v>
      </c>
      <c r="U402">
        <v>363.480999999999</v>
      </c>
      <c r="V402">
        <v>124095.975898866</v>
      </c>
      <c r="W402">
        <v>90875.8407099777</v>
      </c>
      <c r="X402">
        <v>16678.7938321999</v>
      </c>
      <c r="Y402">
        <v>0.1</v>
      </c>
      <c r="Z402">
        <v>127.2</v>
      </c>
      <c r="AA402">
        <v>47.7</v>
      </c>
      <c r="AB402">
        <v>1939.12344444444</v>
      </c>
      <c r="AC402">
        <v>1509.77899999999</v>
      </c>
      <c r="AD402">
        <v>386.679</v>
      </c>
      <c r="AE402">
        <v>187539.054678323</v>
      </c>
      <c r="AF402">
        <v>139373.940210422</v>
      </c>
      <c r="AG402">
        <v>19053.9613104222</v>
      </c>
      <c r="AH402">
        <v>120.689368395993</v>
      </c>
      <c r="AI402">
        <v>32820.1534609375</v>
      </c>
      <c r="AJ402">
        <v>3.325</v>
      </c>
    </row>
    <row r="403" spans="1:36">
      <c r="A403">
        <v>0.7</v>
      </c>
      <c r="B403">
        <v>17.07</v>
      </c>
      <c r="C403">
        <v>12.7</v>
      </c>
      <c r="D403">
        <v>4.5</v>
      </c>
      <c r="E403">
        <v>0</v>
      </c>
      <c r="F403">
        <v>0</v>
      </c>
      <c r="G403">
        <v>191.669166178385</v>
      </c>
      <c r="H403">
        <v>265.450687499999</v>
      </c>
      <c r="I403">
        <v>270.9436875</v>
      </c>
      <c r="J403">
        <v>1985.78714453124</v>
      </c>
      <c r="K403">
        <v>1204.73258984375</v>
      </c>
      <c r="L403">
        <v>749.722578124999</v>
      </c>
      <c r="M403">
        <v>346707.076803841</v>
      </c>
      <c r="N403">
        <v>228802.181281584</v>
      </c>
      <c r="O403">
        <v>115790.027397034</v>
      </c>
      <c r="P403">
        <v>0.1</v>
      </c>
      <c r="Q403">
        <v>143.1</v>
      </c>
      <c r="R403">
        <v>47.7</v>
      </c>
      <c r="S403">
        <v>2992.85188020833</v>
      </c>
      <c r="T403">
        <v>2389.75188020833</v>
      </c>
      <c r="U403">
        <v>660.316007812499</v>
      </c>
      <c r="V403">
        <v>417094.106901476</v>
      </c>
      <c r="W403">
        <v>338607.970458073</v>
      </c>
      <c r="X403">
        <v>55184.5135642052</v>
      </c>
      <c r="Y403">
        <v>0.1</v>
      </c>
      <c r="Z403">
        <v>148.4</v>
      </c>
      <c r="AA403">
        <v>53</v>
      </c>
      <c r="AB403">
        <v>3634.46126302083</v>
      </c>
      <c r="AC403">
        <v>2878.11126302083</v>
      </c>
      <c r="AD403">
        <v>772.6498046875</v>
      </c>
      <c r="AE403">
        <v>593711.531893372</v>
      </c>
      <c r="AF403">
        <v>471621.494057</v>
      </c>
      <c r="AG403">
        <v>72275.4767297219</v>
      </c>
      <c r="AH403">
        <v>159.61263711828</v>
      </c>
      <c r="AI403">
        <v>53223.7084316406</v>
      </c>
      <c r="AJ403">
        <v>5.3675</v>
      </c>
    </row>
    <row r="404" spans="1:36">
      <c r="A404">
        <v>0.7</v>
      </c>
      <c r="B404">
        <v>17.07</v>
      </c>
      <c r="C404">
        <v>12.7</v>
      </c>
      <c r="D404">
        <v>4.5</v>
      </c>
      <c r="E404">
        <v>0</v>
      </c>
      <c r="F404">
        <v>0</v>
      </c>
      <c r="G404">
        <v>201.421166178385</v>
      </c>
      <c r="H404">
        <v>92.7759999999999</v>
      </c>
      <c r="I404">
        <v>100.762999999999</v>
      </c>
      <c r="J404">
        <v>2020.06137695312</v>
      </c>
      <c r="K404">
        <v>1050.88692187499</v>
      </c>
      <c r="L404">
        <v>750.789601562499</v>
      </c>
      <c r="M404">
        <v>161875.802679315</v>
      </c>
      <c r="N404">
        <v>73720.8277664991</v>
      </c>
      <c r="O404">
        <v>43816.2590484167</v>
      </c>
      <c r="P404">
        <v>0.1</v>
      </c>
      <c r="Q404">
        <v>121.9</v>
      </c>
      <c r="R404">
        <v>53</v>
      </c>
      <c r="S404">
        <v>1020.80366666666</v>
      </c>
      <c r="T404">
        <v>773.687</v>
      </c>
      <c r="U404">
        <v>193.136999999999</v>
      </c>
      <c r="V404">
        <v>48783.8065760222</v>
      </c>
      <c r="W404">
        <v>35101.8200093555</v>
      </c>
      <c r="X404">
        <v>4359.88450935555</v>
      </c>
      <c r="Y404">
        <v>0.1</v>
      </c>
      <c r="Z404">
        <v>121.9</v>
      </c>
      <c r="AA404">
        <v>58.3</v>
      </c>
      <c r="AB404">
        <v>1509.30844444444</v>
      </c>
      <c r="AC404">
        <v>1106.46399999999</v>
      </c>
      <c r="AD404">
        <v>333.413999999999</v>
      </c>
      <c r="AE404">
        <v>102710.856151545</v>
      </c>
      <c r="AF404">
        <v>69903.6160280888</v>
      </c>
      <c r="AG404">
        <v>11677.1573280888</v>
      </c>
      <c r="AH404">
        <v>150.119399681689</v>
      </c>
      <c r="AI404">
        <v>30196.0025416666</v>
      </c>
      <c r="AJ404">
        <v>3.475</v>
      </c>
    </row>
    <row r="405" spans="1:36">
      <c r="A405">
        <v>0.7</v>
      </c>
      <c r="B405">
        <v>17.07</v>
      </c>
      <c r="C405">
        <v>12.7</v>
      </c>
      <c r="D405">
        <v>4.5</v>
      </c>
      <c r="E405">
        <v>0</v>
      </c>
      <c r="F405">
        <v>0</v>
      </c>
      <c r="G405">
        <v>194.294666178385</v>
      </c>
      <c r="H405">
        <v>188.518999999999</v>
      </c>
      <c r="I405">
        <v>190.262999999999</v>
      </c>
      <c r="J405">
        <v>1700.18145312499</v>
      </c>
      <c r="K405">
        <v>1020.23345312499</v>
      </c>
      <c r="L405">
        <v>618.340953125</v>
      </c>
      <c r="M405">
        <v>231986.706181733</v>
      </c>
      <c r="N405">
        <v>140109.398899452</v>
      </c>
      <c r="O405">
        <v>65542.8194019289</v>
      </c>
      <c r="P405">
        <v>0.1</v>
      </c>
      <c r="Q405">
        <v>127.2</v>
      </c>
      <c r="R405">
        <v>47.7</v>
      </c>
      <c r="S405">
        <v>1879.55579557291</v>
      </c>
      <c r="T405">
        <v>1347.27246223958</v>
      </c>
      <c r="U405">
        <v>422.76901171875</v>
      </c>
      <c r="V405">
        <v>177057.614468813</v>
      </c>
      <c r="W405">
        <v>123206.231416816</v>
      </c>
      <c r="X405">
        <v>23048.7856729615</v>
      </c>
      <c r="Y405">
        <v>0.1</v>
      </c>
      <c r="Z405">
        <v>127.2</v>
      </c>
      <c r="AA405">
        <v>53</v>
      </c>
      <c r="AB405">
        <v>2423.93100781249</v>
      </c>
      <c r="AC405">
        <v>1701.71434114583</v>
      </c>
      <c r="AD405">
        <v>558.4024921875</v>
      </c>
      <c r="AE405">
        <v>286151.858336407</v>
      </c>
      <c r="AF405">
        <v>193692.283068786</v>
      </c>
      <c r="AG405">
        <v>37693.4150527922</v>
      </c>
      <c r="AH405">
        <v>112.885880613314</v>
      </c>
      <c r="AI405">
        <v>38594.0392390746</v>
      </c>
      <c r="AJ405">
        <v>4.48</v>
      </c>
    </row>
    <row r="406" spans="1:36">
      <c r="A406">
        <v>0.7</v>
      </c>
      <c r="B406">
        <v>17.07</v>
      </c>
      <c r="C406">
        <v>12.7</v>
      </c>
      <c r="D406">
        <v>4.5</v>
      </c>
      <c r="E406">
        <v>0</v>
      </c>
      <c r="F406">
        <v>0</v>
      </c>
      <c r="G406">
        <v>184.671166178385</v>
      </c>
      <c r="H406">
        <v>81.5149999999999</v>
      </c>
      <c r="I406">
        <v>84.52</v>
      </c>
      <c r="J406">
        <v>1494.964140625</v>
      </c>
      <c r="K406">
        <v>1343.51614062499</v>
      </c>
      <c r="L406">
        <v>952.267867187499</v>
      </c>
      <c r="M406">
        <v>98312.5314217877</v>
      </c>
      <c r="N406">
        <v>83428.5468717876</v>
      </c>
      <c r="O406">
        <v>48205.5908980261</v>
      </c>
      <c r="P406">
        <v>0.1</v>
      </c>
      <c r="Q406">
        <v>121.9</v>
      </c>
      <c r="R406">
        <v>58.3</v>
      </c>
      <c r="S406">
        <v>648.551666666667</v>
      </c>
      <c r="T406">
        <v>503.285</v>
      </c>
      <c r="U406">
        <v>126.584999999999</v>
      </c>
      <c r="V406">
        <v>20270.8736783333</v>
      </c>
      <c r="W406">
        <v>14871.2069005555</v>
      </c>
      <c r="X406">
        <v>1840.92240055554</v>
      </c>
      <c r="Y406">
        <v>0.1</v>
      </c>
      <c r="Z406">
        <v>121.9</v>
      </c>
      <c r="AA406">
        <v>58.3</v>
      </c>
      <c r="AB406">
        <v>1056.81244444444</v>
      </c>
      <c r="AC406">
        <v>781.018</v>
      </c>
      <c r="AD406">
        <v>229.967999999999</v>
      </c>
      <c r="AE406">
        <v>50313.032470479</v>
      </c>
      <c r="AF406">
        <v>34722.9023136888</v>
      </c>
      <c r="AG406">
        <v>5570.97641368888</v>
      </c>
      <c r="AH406">
        <v>119.403845499133</v>
      </c>
      <c r="AI406">
        <v>22379.006985677</v>
      </c>
      <c r="AJ406">
        <v>2.425</v>
      </c>
    </row>
    <row r="407" spans="1:36">
      <c r="A407">
        <v>0.6</v>
      </c>
      <c r="B407">
        <v>17.07</v>
      </c>
      <c r="C407">
        <v>12.7</v>
      </c>
      <c r="D407">
        <v>4.5</v>
      </c>
      <c r="E407">
        <v>0</v>
      </c>
      <c r="F407">
        <v>0</v>
      </c>
      <c r="G407">
        <v>196.166166178385</v>
      </c>
      <c r="H407">
        <v>41.0109999999999</v>
      </c>
      <c r="I407">
        <v>40.5099999999999</v>
      </c>
      <c r="J407">
        <v>501.313499999999</v>
      </c>
      <c r="K407">
        <v>405.3295</v>
      </c>
      <c r="L407">
        <v>216.109499999999</v>
      </c>
      <c r="M407">
        <v>15466.2121692499</v>
      </c>
      <c r="N407">
        <v>11402.85030225</v>
      </c>
      <c r="O407">
        <v>4216.84350124999</v>
      </c>
      <c r="P407">
        <v>0.1</v>
      </c>
      <c r="Q407">
        <v>95.4</v>
      </c>
      <c r="R407">
        <v>47.7</v>
      </c>
      <c r="S407">
        <v>268.106333333333</v>
      </c>
      <c r="T407">
        <v>178.872999999999</v>
      </c>
      <c r="U407">
        <v>51.1230000000001</v>
      </c>
      <c r="V407">
        <v>3994.44163024445</v>
      </c>
      <c r="W407">
        <v>2394.45047468888</v>
      </c>
      <c r="X407">
        <v>356.573274688889</v>
      </c>
      <c r="Y407">
        <v>0.1</v>
      </c>
      <c r="Z407">
        <v>90.1</v>
      </c>
      <c r="AA407">
        <v>53</v>
      </c>
      <c r="AB407">
        <v>366.730222222222</v>
      </c>
      <c r="AC407">
        <v>237.691333333333</v>
      </c>
      <c r="AD407">
        <v>99.3413333333333</v>
      </c>
      <c r="AE407">
        <v>7611.43192144197</v>
      </c>
      <c r="AF407">
        <v>4346.76080168889</v>
      </c>
      <c r="AG407">
        <v>1166.71730168888</v>
      </c>
      <c r="AH407">
        <v>131.294411233493</v>
      </c>
      <c r="AI407">
        <v>8413.463</v>
      </c>
      <c r="AJ407">
        <v>1.455</v>
      </c>
    </row>
    <row r="408" spans="1:36">
      <c r="A408">
        <v>0.6</v>
      </c>
      <c r="B408">
        <v>17.07</v>
      </c>
      <c r="C408">
        <v>12.7</v>
      </c>
      <c r="D408">
        <v>4.5</v>
      </c>
      <c r="E408">
        <v>0</v>
      </c>
      <c r="F408">
        <v>0</v>
      </c>
      <c r="G408">
        <v>201.043666178385</v>
      </c>
      <c r="H408">
        <v>108.016999999999</v>
      </c>
      <c r="I408">
        <v>108.766999999999</v>
      </c>
      <c r="J408">
        <v>860.168968749999</v>
      </c>
      <c r="K408">
        <v>580.969968749999</v>
      </c>
      <c r="L408">
        <v>394.256968749999</v>
      </c>
      <c r="M408">
        <v>66649.3187956454</v>
      </c>
      <c r="N408">
        <v>46772.4843432079</v>
      </c>
      <c r="O408">
        <v>26472.4169918642</v>
      </c>
      <c r="P408">
        <v>0.1</v>
      </c>
      <c r="Q408">
        <v>84.8</v>
      </c>
      <c r="R408">
        <v>42.4</v>
      </c>
      <c r="S408">
        <v>798.257</v>
      </c>
      <c r="T408">
        <v>574.356999999999</v>
      </c>
      <c r="U408">
        <v>231.306999999999</v>
      </c>
      <c r="V408">
        <v>43635.4395453555</v>
      </c>
      <c r="W408">
        <v>28994.1333453555</v>
      </c>
      <c r="X408">
        <v>7708.47779535553</v>
      </c>
      <c r="Y408">
        <v>0.1</v>
      </c>
      <c r="Z408">
        <v>90.1</v>
      </c>
      <c r="AA408">
        <v>42.4</v>
      </c>
      <c r="AB408">
        <v>1034.87622916666</v>
      </c>
      <c r="AC408">
        <v>715.992895833333</v>
      </c>
      <c r="AD408">
        <v>232.550708333333</v>
      </c>
      <c r="AE408">
        <v>64660.8253502912</v>
      </c>
      <c r="AF408">
        <v>41299.2052183468</v>
      </c>
      <c r="AG408">
        <v>7767.1691540565</v>
      </c>
      <c r="AH408">
        <v>82.5647593663182</v>
      </c>
      <c r="AI408">
        <v>11484.4634374999</v>
      </c>
      <c r="AJ408">
        <v>2.975</v>
      </c>
    </row>
    <row r="409" spans="1:36">
      <c r="A409">
        <v>0.6</v>
      </c>
      <c r="B409">
        <v>17.07</v>
      </c>
      <c r="C409">
        <v>12.7</v>
      </c>
      <c r="D409">
        <v>4.5</v>
      </c>
      <c r="E409">
        <v>0</v>
      </c>
      <c r="F409">
        <v>0</v>
      </c>
      <c r="G409">
        <v>173.045666178385</v>
      </c>
      <c r="H409">
        <v>277.025</v>
      </c>
      <c r="I409">
        <v>281.256999999999</v>
      </c>
      <c r="J409">
        <v>4954.90905761718</v>
      </c>
      <c r="K409">
        <v>2639.47960888671</v>
      </c>
      <c r="L409">
        <v>1160.29087841796</v>
      </c>
      <c r="M409">
        <v>1031643.71436839</v>
      </c>
      <c r="N409">
        <v>482268.876966925</v>
      </c>
      <c r="O409">
        <v>136287.740618342</v>
      </c>
      <c r="P409">
        <v>0.1</v>
      </c>
      <c r="Q409">
        <v>153.7</v>
      </c>
      <c r="R409">
        <v>53</v>
      </c>
      <c r="S409">
        <v>3371.71633333333</v>
      </c>
      <c r="T409">
        <v>2390.03299999999</v>
      </c>
      <c r="U409">
        <v>614.032999999999</v>
      </c>
      <c r="V409">
        <v>460090.724255577</v>
      </c>
      <c r="W409">
        <v>311475.859200022</v>
      </c>
      <c r="X409">
        <v>44047.8429000221</v>
      </c>
      <c r="Y409">
        <v>0.1</v>
      </c>
      <c r="Z409">
        <v>159</v>
      </c>
      <c r="AA409">
        <v>53</v>
      </c>
      <c r="AB409">
        <v>4780.38066666666</v>
      </c>
      <c r="AC409">
        <v>3359.84733333333</v>
      </c>
      <c r="AD409">
        <v>740.347333333333</v>
      </c>
      <c r="AE409">
        <v>888439.207456977</v>
      </c>
      <c r="AF409">
        <v>586736.221323644</v>
      </c>
      <c r="AG409">
        <v>64053.4533014222</v>
      </c>
      <c r="AH409">
        <v>121.583778991286</v>
      </c>
      <c r="AI409">
        <v>115657.239770019</v>
      </c>
      <c r="AJ409">
        <v>6.615</v>
      </c>
    </row>
    <row r="410" spans="1:36">
      <c r="A410">
        <v>0.6</v>
      </c>
      <c r="B410">
        <v>17.07</v>
      </c>
      <c r="C410">
        <v>12.7</v>
      </c>
      <c r="D410">
        <v>4.5</v>
      </c>
      <c r="E410">
        <v>0</v>
      </c>
      <c r="F410">
        <v>0</v>
      </c>
      <c r="G410">
        <v>196.674166178385</v>
      </c>
      <c r="H410">
        <v>267.276999999999</v>
      </c>
      <c r="I410">
        <v>274.265999999999</v>
      </c>
      <c r="J410">
        <v>3512.0543125</v>
      </c>
      <c r="K410">
        <v>1414.51022656249</v>
      </c>
      <c r="L410">
        <v>627.2454765625</v>
      </c>
      <c r="M410">
        <v>616189.817054906</v>
      </c>
      <c r="N410">
        <v>247442.239084577</v>
      </c>
      <c r="O410">
        <v>72859.0959568094</v>
      </c>
      <c r="P410">
        <v>0.1</v>
      </c>
      <c r="Q410">
        <v>153.7</v>
      </c>
      <c r="R410">
        <v>47.7</v>
      </c>
      <c r="S410">
        <v>3357.54242317708</v>
      </c>
      <c r="T410">
        <v>2585.60908984374</v>
      </c>
      <c r="U410">
        <v>532.05908984375</v>
      </c>
      <c r="V410">
        <v>481045.371535906</v>
      </c>
      <c r="W410">
        <v>379837.073390203</v>
      </c>
      <c r="X410">
        <v>39261.4084292659</v>
      </c>
      <c r="Y410">
        <v>0.1</v>
      </c>
      <c r="Z410">
        <v>159</v>
      </c>
      <c r="AA410">
        <v>47.7</v>
      </c>
      <c r="AB410">
        <v>4052.04281738281</v>
      </c>
      <c r="AC410">
        <v>3290.37615071614</v>
      </c>
      <c r="AD410">
        <v>603.009484049479</v>
      </c>
      <c r="AE410">
        <v>714797.137720354</v>
      </c>
      <c r="AF410">
        <v>585074.338326256</v>
      </c>
      <c r="AG410">
        <v>50536.4193231646</v>
      </c>
      <c r="AH410">
        <v>178.15957021133</v>
      </c>
      <c r="AI410">
        <v>60647.4180462697</v>
      </c>
      <c r="AJ410">
        <v>5.655</v>
      </c>
    </row>
    <row r="411" spans="1:36">
      <c r="A411">
        <v>0.6</v>
      </c>
      <c r="B411">
        <v>13.98</v>
      </c>
      <c r="C411">
        <v>12.7</v>
      </c>
      <c r="D411">
        <v>4.5</v>
      </c>
      <c r="E411">
        <v>0</v>
      </c>
      <c r="F411">
        <v>0</v>
      </c>
      <c r="G411">
        <v>190.667666178385</v>
      </c>
      <c r="H411">
        <v>65.2719999999999</v>
      </c>
      <c r="I411">
        <v>69.2539999999999</v>
      </c>
      <c r="J411">
        <v>1487.437296875</v>
      </c>
      <c r="K411">
        <v>954.907445312499</v>
      </c>
      <c r="L411">
        <v>710.290101562499</v>
      </c>
      <c r="M411">
        <v>85870.3463823106</v>
      </c>
      <c r="N411">
        <v>47063.249178416</v>
      </c>
      <c r="O411">
        <v>29347.1701652507</v>
      </c>
      <c r="P411">
        <v>0.1</v>
      </c>
      <c r="Q411">
        <v>90.1</v>
      </c>
      <c r="R411">
        <v>58.3</v>
      </c>
      <c r="S411">
        <v>618.721444444444</v>
      </c>
      <c r="T411">
        <v>290.026999999999</v>
      </c>
      <c r="U411">
        <v>126.526999999999</v>
      </c>
      <c r="V411">
        <v>19244.2953062938</v>
      </c>
      <c r="W411">
        <v>6391.82153468887</v>
      </c>
      <c r="X411">
        <v>1772.51093468888</v>
      </c>
      <c r="Y411">
        <v>0.1</v>
      </c>
      <c r="Z411">
        <v>90.1</v>
      </c>
      <c r="AA411">
        <v>53</v>
      </c>
      <c r="AB411">
        <v>869.014555555555</v>
      </c>
      <c r="AC411">
        <v>435.259</v>
      </c>
      <c r="AD411">
        <v>171.109</v>
      </c>
      <c r="AE411">
        <v>38451.1731203975</v>
      </c>
      <c r="AF411">
        <v>14412.9410784222</v>
      </c>
      <c r="AG411">
        <v>3467.16197842222</v>
      </c>
      <c r="AH411">
        <v>161.416537726333</v>
      </c>
      <c r="AI411">
        <v>21763.7567070312</v>
      </c>
      <c r="AJ411">
        <v>2.25</v>
      </c>
    </row>
    <row r="412" spans="1:36">
      <c r="A412">
        <v>0.6</v>
      </c>
      <c r="B412">
        <v>13.98</v>
      </c>
      <c r="C412">
        <v>12.7</v>
      </c>
      <c r="D412">
        <v>4.5</v>
      </c>
      <c r="E412">
        <v>0</v>
      </c>
      <c r="F412">
        <v>0</v>
      </c>
      <c r="G412">
        <v>161.791666178385</v>
      </c>
      <c r="H412">
        <v>230.274</v>
      </c>
      <c r="I412">
        <v>242.006</v>
      </c>
      <c r="J412">
        <v>4139.46067065429</v>
      </c>
      <c r="K412">
        <v>2716.2552836914</v>
      </c>
      <c r="L412">
        <v>1443.01366064453</v>
      </c>
      <c r="M412">
        <v>759581.50355567</v>
      </c>
      <c r="N412">
        <v>447115.290171992</v>
      </c>
      <c r="O412">
        <v>166722.226518468</v>
      </c>
      <c r="P412">
        <v>0.1</v>
      </c>
      <c r="Q412">
        <v>137.8</v>
      </c>
      <c r="R412">
        <v>53</v>
      </c>
      <c r="S412">
        <v>2504.59466666666</v>
      </c>
      <c r="T412">
        <v>1752.46133333333</v>
      </c>
      <c r="U412">
        <v>494.528</v>
      </c>
      <c r="V412">
        <v>271452.535419022</v>
      </c>
      <c r="W412">
        <v>179133.364530133</v>
      </c>
      <c r="X412">
        <v>28677.9260856888</v>
      </c>
      <c r="Y412">
        <v>0.1</v>
      </c>
      <c r="Z412">
        <v>143.1</v>
      </c>
      <c r="AA412">
        <v>53</v>
      </c>
      <c r="AB412">
        <v>3639.71499999999</v>
      </c>
      <c r="AC412">
        <v>2669.48166666666</v>
      </c>
      <c r="AD412">
        <v>616.515</v>
      </c>
      <c r="AE412">
        <v>546310.237378333</v>
      </c>
      <c r="AF412">
        <v>380081.551989444</v>
      </c>
      <c r="AG412">
        <v>44713.163545</v>
      </c>
      <c r="AH412">
        <v>80.7115352533692</v>
      </c>
      <c r="AI412">
        <v>103072.499371215</v>
      </c>
      <c r="AJ412">
        <v>6.805</v>
      </c>
    </row>
    <row r="413" spans="1:36">
      <c r="A413">
        <v>0.7</v>
      </c>
      <c r="B413">
        <v>15.9</v>
      </c>
      <c r="C413">
        <v>12.7</v>
      </c>
      <c r="D413">
        <v>4.5</v>
      </c>
      <c r="E413">
        <v>0</v>
      </c>
      <c r="F413">
        <v>0</v>
      </c>
      <c r="G413">
        <v>199.300666178385</v>
      </c>
      <c r="H413">
        <v>21.0099999999999</v>
      </c>
      <c r="I413">
        <v>20.2419999999999</v>
      </c>
      <c r="J413">
        <v>500.688999999999</v>
      </c>
      <c r="K413">
        <v>403.516999999999</v>
      </c>
      <c r="L413">
        <v>238.323</v>
      </c>
      <c r="M413">
        <v>8654.43052099999</v>
      </c>
      <c r="N413">
        <v>6161.089887</v>
      </c>
      <c r="O413">
        <v>2491.772069</v>
      </c>
      <c r="P413">
        <v>0.1</v>
      </c>
      <c r="Q413">
        <v>63.6</v>
      </c>
      <c r="R413">
        <v>42.4</v>
      </c>
      <c r="S413">
        <v>90.3623333333337</v>
      </c>
      <c r="T413">
        <v>56.6456666666668</v>
      </c>
      <c r="U413">
        <v>23.279</v>
      </c>
      <c r="V413">
        <v>557.486543755559</v>
      </c>
      <c r="W413">
        <v>317.731365977779</v>
      </c>
      <c r="X413">
        <v>77.9466882000001</v>
      </c>
      <c r="Y413">
        <v>0.1</v>
      </c>
      <c r="Z413">
        <v>74.2</v>
      </c>
      <c r="AA413">
        <v>42.4</v>
      </c>
      <c r="AB413">
        <v>143.174222222222</v>
      </c>
      <c r="AC413">
        <v>106.190888888888</v>
      </c>
      <c r="AD413">
        <v>37.9353333333333</v>
      </c>
      <c r="AE413">
        <v>1414.33457981234</v>
      </c>
      <c r="AF413">
        <v>1030.35164771358</v>
      </c>
      <c r="AG413">
        <v>209.111645244444</v>
      </c>
      <c r="AH413">
        <v>51.9958883236754</v>
      </c>
      <c r="AI413">
        <v>4222.29066666666</v>
      </c>
      <c r="AJ413">
        <v>1.89</v>
      </c>
    </row>
    <row r="414" spans="1:36">
      <c r="A414">
        <v>0.7</v>
      </c>
      <c r="B414">
        <v>15.9</v>
      </c>
      <c r="C414">
        <v>12.7</v>
      </c>
      <c r="D414">
        <v>4.5</v>
      </c>
      <c r="E414">
        <v>0</v>
      </c>
      <c r="F414">
        <v>0</v>
      </c>
      <c r="G414">
        <v>194.929666178385</v>
      </c>
      <c r="H414">
        <v>30.257</v>
      </c>
      <c r="I414">
        <v>33.9929999999999</v>
      </c>
      <c r="J414">
        <v>605.51725</v>
      </c>
      <c r="K414">
        <v>468.553249999999</v>
      </c>
      <c r="L414">
        <v>262.247499999999</v>
      </c>
      <c r="M414">
        <v>15710.3904188125</v>
      </c>
      <c r="N414">
        <v>10597.2955068124</v>
      </c>
      <c r="O414">
        <v>4426.32843324999</v>
      </c>
      <c r="P414">
        <v>0.1</v>
      </c>
      <c r="Q414">
        <v>47.7</v>
      </c>
      <c r="R414">
        <v>42.4</v>
      </c>
      <c r="S414">
        <v>166.670333333333</v>
      </c>
      <c r="T414">
        <v>62.2370000000002</v>
      </c>
      <c r="U414">
        <v>46.8369999999998</v>
      </c>
      <c r="V414">
        <v>2154.37851824444</v>
      </c>
      <c r="W414">
        <v>509.243873800004</v>
      </c>
      <c r="X414">
        <v>318.854373799998</v>
      </c>
      <c r="Y414">
        <v>0.1</v>
      </c>
      <c r="Z414">
        <v>47.7</v>
      </c>
      <c r="AA414">
        <v>42.4</v>
      </c>
      <c r="AB414">
        <v>177.431666666666</v>
      </c>
      <c r="AC414">
        <v>85.165</v>
      </c>
      <c r="AD414">
        <v>65.815</v>
      </c>
      <c r="AE414">
        <v>2651.403545</v>
      </c>
      <c r="AF414">
        <v>962.595933888889</v>
      </c>
      <c r="AG414">
        <v>637.988933888888</v>
      </c>
      <c r="AH414">
        <v>118.538618355699</v>
      </c>
      <c r="AI414">
        <v>4867.73525</v>
      </c>
      <c r="AJ414">
        <v>4.26</v>
      </c>
    </row>
    <row r="415" spans="1:36">
      <c r="A415">
        <v>0.7</v>
      </c>
      <c r="B415">
        <v>15.9</v>
      </c>
      <c r="C415">
        <v>12.7</v>
      </c>
      <c r="D415">
        <v>4.5</v>
      </c>
      <c r="E415">
        <v>0</v>
      </c>
      <c r="F415">
        <v>0</v>
      </c>
      <c r="G415">
        <v>181.677166178385</v>
      </c>
      <c r="H415">
        <v>72.0079999999999</v>
      </c>
      <c r="I415">
        <v>78.242</v>
      </c>
      <c r="J415">
        <v>1498.44809375</v>
      </c>
      <c r="K415">
        <v>1055.28709374999</v>
      </c>
      <c r="L415">
        <v>922.65715625</v>
      </c>
      <c r="M415">
        <v>82532.6698933447</v>
      </c>
      <c r="N415">
        <v>50169.7041508485</v>
      </c>
      <c r="O415">
        <v>42850.3124594814</v>
      </c>
      <c r="P415">
        <v>0.1</v>
      </c>
      <c r="Q415">
        <v>68.9</v>
      </c>
      <c r="R415">
        <v>42.4</v>
      </c>
      <c r="S415">
        <v>393.893666666666</v>
      </c>
      <c r="T415">
        <v>285.510333333333</v>
      </c>
      <c r="U415">
        <v>131.993666666666</v>
      </c>
      <c r="V415">
        <v>11230.3699213555</v>
      </c>
      <c r="W415">
        <v>8024.65418802221</v>
      </c>
      <c r="X415">
        <v>2491.33031024445</v>
      </c>
      <c r="Y415">
        <v>0.1</v>
      </c>
      <c r="Z415">
        <v>68.9</v>
      </c>
      <c r="AA415">
        <v>42.4</v>
      </c>
      <c r="AB415">
        <v>558.933111111111</v>
      </c>
      <c r="AC415">
        <v>388.338666666666</v>
      </c>
      <c r="AD415">
        <v>174.105333333333</v>
      </c>
      <c r="AE415">
        <v>22447.9054928493</v>
      </c>
      <c r="AF415">
        <v>14904.0840545777</v>
      </c>
      <c r="AG415">
        <v>4382.83605457777</v>
      </c>
      <c r="AH415">
        <v>72.2870983680053</v>
      </c>
      <c r="AI415">
        <v>15068.6541875</v>
      </c>
      <c r="AJ415">
        <v>6.22</v>
      </c>
    </row>
    <row r="416" spans="1:36">
      <c r="A416">
        <v>0.7</v>
      </c>
      <c r="B416">
        <v>15.9</v>
      </c>
      <c r="C416">
        <v>12.7</v>
      </c>
      <c r="D416">
        <v>4.5</v>
      </c>
      <c r="E416">
        <v>0</v>
      </c>
      <c r="F416">
        <v>0</v>
      </c>
      <c r="G416">
        <v>178.169166178385</v>
      </c>
      <c r="H416">
        <v>150.701359374999</v>
      </c>
      <c r="I416">
        <v>156.716359374999</v>
      </c>
      <c r="J416">
        <v>1079.81185375976</v>
      </c>
      <c r="K416">
        <v>846.752952636718</v>
      </c>
      <c r="L416">
        <v>451.973330078124</v>
      </c>
      <c r="M416">
        <v>118240.507064968</v>
      </c>
      <c r="N416">
        <v>86469.7598500234</v>
      </c>
      <c r="O416">
        <v>34566.5213159093</v>
      </c>
      <c r="P416">
        <v>0.1</v>
      </c>
      <c r="Q416">
        <v>95.4</v>
      </c>
      <c r="R416">
        <v>47.7</v>
      </c>
      <c r="S416">
        <v>1203.26120833333</v>
      </c>
      <c r="T416">
        <v>865.544541666666</v>
      </c>
      <c r="U416">
        <v>322.107302083333</v>
      </c>
      <c r="V416">
        <v>86705.3238254202</v>
      </c>
      <c r="W416">
        <v>58761.2770045868</v>
      </c>
      <c r="X416">
        <v>13594.6455420611</v>
      </c>
      <c r="Y416">
        <v>0.1</v>
      </c>
      <c r="Z416">
        <v>95.4</v>
      </c>
      <c r="AA416">
        <v>47.7</v>
      </c>
      <c r="AB416">
        <v>1410.69150781249</v>
      </c>
      <c r="AC416">
        <v>999.841507812499</v>
      </c>
      <c r="AD416">
        <v>364.708304687499</v>
      </c>
      <c r="AE416">
        <v>116394.519841084</v>
      </c>
      <c r="AF416">
        <v>77428.6117022822</v>
      </c>
      <c r="AG416">
        <v>17338.0964333492</v>
      </c>
      <c r="AH416">
        <v>142.041721348208</v>
      </c>
      <c r="AI416">
        <v>21868.0650987955</v>
      </c>
      <c r="AJ416">
        <v>4.425</v>
      </c>
    </row>
    <row r="417" spans="1:36">
      <c r="A417">
        <v>0.7</v>
      </c>
      <c r="B417">
        <v>15.9</v>
      </c>
      <c r="C417">
        <v>12.7</v>
      </c>
      <c r="D417">
        <v>4.5</v>
      </c>
      <c r="E417">
        <v>0</v>
      </c>
      <c r="F417">
        <v>0</v>
      </c>
      <c r="G417">
        <v>174.918166178385</v>
      </c>
      <c r="H417">
        <v>79.2559999999999</v>
      </c>
      <c r="I417">
        <v>82.744</v>
      </c>
      <c r="J417">
        <v>1007.09874999999</v>
      </c>
      <c r="K417">
        <v>728.642749999999</v>
      </c>
      <c r="L417">
        <v>517.158749999999</v>
      </c>
      <c r="M417">
        <v>61163.9379945625</v>
      </c>
      <c r="N417">
        <v>36979.5999755624</v>
      </c>
      <c r="O417">
        <v>21749.0299000624</v>
      </c>
      <c r="P417">
        <v>0.1</v>
      </c>
      <c r="Q417">
        <v>74.2</v>
      </c>
      <c r="R417">
        <v>42.4</v>
      </c>
      <c r="S417">
        <v>476.335666666667</v>
      </c>
      <c r="T417">
        <v>327.735666666666</v>
      </c>
      <c r="U417">
        <v>139.502333333333</v>
      </c>
      <c r="V417">
        <v>15284.7175833111</v>
      </c>
      <c r="W417">
        <v>9943.49312775556</v>
      </c>
      <c r="X417">
        <v>2832.18754997778</v>
      </c>
      <c r="Y417">
        <v>0.1</v>
      </c>
      <c r="Z417">
        <v>74.2</v>
      </c>
      <c r="AA417">
        <v>42.4</v>
      </c>
      <c r="AB417">
        <v>578.758666666666</v>
      </c>
      <c r="AC417">
        <v>381.242</v>
      </c>
      <c r="AD417">
        <v>155.275333333333</v>
      </c>
      <c r="AE417">
        <v>23129.7729683555</v>
      </c>
      <c r="AF417">
        <v>13793.3467128</v>
      </c>
      <c r="AG417">
        <v>3637.29555724444</v>
      </c>
      <c r="AH417">
        <v>98.5893062113392</v>
      </c>
      <c r="AI417">
        <v>11858.2145416666</v>
      </c>
      <c r="AJ417">
        <v>6.355</v>
      </c>
    </row>
    <row r="418" spans="1:36">
      <c r="A418">
        <v>0.6</v>
      </c>
      <c r="B418">
        <v>15.9</v>
      </c>
      <c r="C418">
        <v>12.7</v>
      </c>
      <c r="D418">
        <v>4.5</v>
      </c>
      <c r="E418">
        <v>0</v>
      </c>
      <c r="F418">
        <v>0</v>
      </c>
      <c r="G418">
        <v>191.420166178385</v>
      </c>
      <c r="H418">
        <v>54.257</v>
      </c>
      <c r="I418">
        <v>57.2779999999999</v>
      </c>
      <c r="J418">
        <v>296.337249999999</v>
      </c>
      <c r="K418">
        <v>238.31525</v>
      </c>
      <c r="L418">
        <v>92.2594999999999</v>
      </c>
      <c r="M418">
        <v>11767.2987818124</v>
      </c>
      <c r="N418">
        <v>9099.5605643125</v>
      </c>
      <c r="O418">
        <v>2383.95916124999</v>
      </c>
      <c r="P418">
        <v>0.1</v>
      </c>
      <c r="Q418">
        <v>74.2</v>
      </c>
      <c r="R418">
        <v>42.4</v>
      </c>
      <c r="S418">
        <v>368.517333333333</v>
      </c>
      <c r="T418">
        <v>264.083999999999</v>
      </c>
      <c r="U418">
        <v>99.0173333333332</v>
      </c>
      <c r="V418">
        <v>9816.09998008889</v>
      </c>
      <c r="W418">
        <v>6472.80291342221</v>
      </c>
      <c r="X418">
        <v>1443.24093564444</v>
      </c>
      <c r="Y418">
        <v>0.1</v>
      </c>
      <c r="Z418">
        <v>74.2</v>
      </c>
      <c r="AA418">
        <v>42.4</v>
      </c>
      <c r="AB418">
        <v>460.724</v>
      </c>
      <c r="AC418">
        <v>332.074</v>
      </c>
      <c r="AD418">
        <v>119.824</v>
      </c>
      <c r="AE418">
        <v>14586.6879196444</v>
      </c>
      <c r="AF418">
        <v>9953.03744186666</v>
      </c>
      <c r="AG418">
        <v>2087.1410752</v>
      </c>
      <c r="AH418">
        <v>78.4614892004893</v>
      </c>
      <c r="AI418">
        <v>4938.80024999999</v>
      </c>
      <c r="AJ418">
        <v>3.3375</v>
      </c>
    </row>
    <row r="419" spans="1:36">
      <c r="A419">
        <v>0.6</v>
      </c>
      <c r="B419">
        <v>15.9</v>
      </c>
      <c r="C419">
        <v>12.7</v>
      </c>
      <c r="D419">
        <v>4.5</v>
      </c>
      <c r="E419">
        <v>0</v>
      </c>
      <c r="F419">
        <v>0</v>
      </c>
      <c r="G419">
        <v>192.664666178385</v>
      </c>
      <c r="H419">
        <v>48.008</v>
      </c>
      <c r="I419">
        <v>49.5159999999999</v>
      </c>
      <c r="J419">
        <v>247.649499999999</v>
      </c>
      <c r="K419">
        <v>197.515499999999</v>
      </c>
      <c r="L419">
        <v>111.696</v>
      </c>
      <c r="M419">
        <v>8107.26035324999</v>
      </c>
      <c r="N419">
        <v>6228.87880224999</v>
      </c>
      <c r="O419">
        <v>2786.4144415</v>
      </c>
      <c r="P419">
        <v>0.1</v>
      </c>
      <c r="Q419">
        <v>74.2</v>
      </c>
      <c r="R419">
        <v>47.7</v>
      </c>
      <c r="S419">
        <v>310.493138888889</v>
      </c>
      <c r="T419">
        <v>237.437583333333</v>
      </c>
      <c r="U419">
        <v>84.3271666666668</v>
      </c>
      <c r="V419">
        <v>6845.47021687832</v>
      </c>
      <c r="W419">
        <v>4932.75063786597</v>
      </c>
      <c r="X419">
        <v>947.663509306947</v>
      </c>
      <c r="Y419">
        <v>0.1</v>
      </c>
      <c r="Z419">
        <v>79.5</v>
      </c>
      <c r="AA419">
        <v>47.7</v>
      </c>
      <c r="AB419">
        <v>367.530583333333</v>
      </c>
      <c r="AC419">
        <v>281.697249999999</v>
      </c>
      <c r="AD419">
        <v>104.170166666666</v>
      </c>
      <c r="AE419">
        <v>9310.7178853493</v>
      </c>
      <c r="AF419">
        <v>6829.71277146041</v>
      </c>
      <c r="AG419">
        <v>1488.69281165138</v>
      </c>
      <c r="AH419">
        <v>81.0963382186535</v>
      </c>
      <c r="AI419">
        <v>4345.39866666666</v>
      </c>
      <c r="AJ419">
        <v>3.14</v>
      </c>
    </row>
    <row r="420" spans="1:36">
      <c r="A420">
        <v>0.7</v>
      </c>
      <c r="B420">
        <v>15.9</v>
      </c>
      <c r="C420">
        <v>12.7</v>
      </c>
      <c r="D420">
        <v>4.5</v>
      </c>
      <c r="E420">
        <v>0</v>
      </c>
      <c r="F420">
        <v>0</v>
      </c>
      <c r="G420">
        <v>188.790166178385</v>
      </c>
      <c r="H420">
        <v>77.7639999999999</v>
      </c>
      <c r="I420">
        <v>85.019</v>
      </c>
      <c r="J420">
        <v>595.746687499999</v>
      </c>
      <c r="K420">
        <v>481.4456875</v>
      </c>
      <c r="L420">
        <v>202.798687499999</v>
      </c>
      <c r="M420">
        <v>35582.6709336757</v>
      </c>
      <c r="N420">
        <v>30092.2946998007</v>
      </c>
      <c r="O420">
        <v>8242.41843055077</v>
      </c>
      <c r="P420">
        <v>0.1</v>
      </c>
      <c r="Q420">
        <v>74.2</v>
      </c>
      <c r="R420">
        <v>42.4</v>
      </c>
      <c r="S420">
        <v>566.178</v>
      </c>
      <c r="T420">
        <v>394.028</v>
      </c>
      <c r="U420">
        <v>162.311333333333</v>
      </c>
      <c r="V420">
        <v>23574.3225456888</v>
      </c>
      <c r="W420">
        <v>14688.2764456888</v>
      </c>
      <c r="X420">
        <v>3841.83330124443</v>
      </c>
      <c r="Y420">
        <v>0.1</v>
      </c>
      <c r="Z420">
        <v>74.2</v>
      </c>
      <c r="AA420">
        <v>42.4</v>
      </c>
      <c r="AB420">
        <v>692.075687499999</v>
      </c>
      <c r="AC420">
        <v>451.875687499999</v>
      </c>
      <c r="AD420">
        <v>188.275687499999</v>
      </c>
      <c r="AE420">
        <v>34330.5480273601</v>
      </c>
      <c r="AF420">
        <v>19391.1973086101</v>
      </c>
      <c r="AG420">
        <v>5153.10568361014</v>
      </c>
      <c r="AH420">
        <v>79.2217567936794</v>
      </c>
      <c r="AI420">
        <v>8174.258375</v>
      </c>
      <c r="AJ420">
        <v>3.9325</v>
      </c>
    </row>
    <row r="421" spans="1:36">
      <c r="A421">
        <v>0.7</v>
      </c>
      <c r="B421">
        <v>15.9</v>
      </c>
      <c r="C421">
        <v>12.7</v>
      </c>
      <c r="D421">
        <v>4.5</v>
      </c>
      <c r="E421">
        <v>0</v>
      </c>
      <c r="F421">
        <v>0</v>
      </c>
      <c r="G421">
        <v>190.917166178385</v>
      </c>
      <c r="H421">
        <v>70.7639999999999</v>
      </c>
      <c r="I421">
        <v>73.2589999999999</v>
      </c>
      <c r="J421">
        <v>558.556437499999</v>
      </c>
      <c r="K421">
        <v>382.839437499999</v>
      </c>
      <c r="L421">
        <v>176.347</v>
      </c>
      <c r="M421">
        <v>27391.0910385507</v>
      </c>
      <c r="N421">
        <v>18523.5589986757</v>
      </c>
      <c r="O421">
        <v>5946.19678062499</v>
      </c>
      <c r="P421">
        <v>0.1</v>
      </c>
      <c r="Q421">
        <v>79.5</v>
      </c>
      <c r="R421">
        <v>47.7</v>
      </c>
      <c r="S421">
        <v>681.091666666666</v>
      </c>
      <c r="T421">
        <v>364.391666666666</v>
      </c>
      <c r="U421">
        <v>183.091666666666</v>
      </c>
      <c r="V421">
        <v>28115.2210694444</v>
      </c>
      <c r="W421">
        <v>11963.9544027777</v>
      </c>
      <c r="X421">
        <v>4271.01773611111</v>
      </c>
      <c r="Y421">
        <v>0.1</v>
      </c>
      <c r="Z421">
        <v>79.5</v>
      </c>
      <c r="AA421">
        <v>47.7</v>
      </c>
      <c r="AB421">
        <v>635.700333333333</v>
      </c>
      <c r="AC421">
        <v>454.033666666666</v>
      </c>
      <c r="AD421">
        <v>213.250333333333</v>
      </c>
      <c r="AE421">
        <v>27172.7687511333</v>
      </c>
      <c r="AF421">
        <v>17535.1394955777</v>
      </c>
      <c r="AG421">
        <v>5709.23280668888</v>
      </c>
      <c r="AH421">
        <v>129.031132310391</v>
      </c>
      <c r="AI421">
        <v>8199.84993749999</v>
      </c>
      <c r="AJ421">
        <v>3.1625</v>
      </c>
    </row>
    <row r="422" spans="1:36">
      <c r="A422">
        <v>0.7</v>
      </c>
      <c r="B422">
        <v>15.9</v>
      </c>
      <c r="C422">
        <v>12.7</v>
      </c>
      <c r="D422">
        <v>4.5</v>
      </c>
      <c r="E422">
        <v>0</v>
      </c>
      <c r="F422">
        <v>0</v>
      </c>
      <c r="G422">
        <v>217.539666178385</v>
      </c>
      <c r="H422">
        <v>24.5139999999999</v>
      </c>
      <c r="I422">
        <v>20.285</v>
      </c>
      <c r="J422">
        <v>568.173999999999</v>
      </c>
      <c r="K422">
        <v>478.969999999999</v>
      </c>
      <c r="L422">
        <v>214.408</v>
      </c>
      <c r="M422">
        <v>10512.2290519999</v>
      </c>
      <c r="N422">
        <v>8130.40562799999</v>
      </c>
      <c r="O422">
        <v>2127.89161</v>
      </c>
      <c r="P422">
        <v>0.1</v>
      </c>
      <c r="Q422">
        <v>58.3</v>
      </c>
      <c r="R422">
        <v>37.1</v>
      </c>
      <c r="S422">
        <v>81.5940000000003</v>
      </c>
      <c r="T422">
        <v>48.8106666666667</v>
      </c>
      <c r="U422">
        <v>32.3773333333334</v>
      </c>
      <c r="V422">
        <v>505.72546497778</v>
      </c>
      <c r="W422">
        <v>274.36567608889</v>
      </c>
      <c r="X422">
        <v>165.381231644445</v>
      </c>
      <c r="Y422">
        <v>0.1</v>
      </c>
      <c r="Z422">
        <v>58.3</v>
      </c>
      <c r="AA422">
        <v>42.4</v>
      </c>
      <c r="AB422">
        <v>79.641</v>
      </c>
      <c r="AC422">
        <v>45.291</v>
      </c>
      <c r="AD422">
        <v>33.291</v>
      </c>
      <c r="AE422">
        <v>460.988127311111</v>
      </c>
      <c r="AF422">
        <v>230.685593977778</v>
      </c>
      <c r="AG422">
        <v>155.332905088888</v>
      </c>
      <c r="AH422">
        <v>194.16721674954</v>
      </c>
      <c r="AI422">
        <v>8632.22699999999</v>
      </c>
      <c r="AJ422">
        <v>2.895</v>
      </c>
    </row>
    <row r="423" spans="1:36">
      <c r="A423">
        <v>0.7</v>
      </c>
      <c r="B423">
        <v>15.9</v>
      </c>
      <c r="C423">
        <v>12.7</v>
      </c>
      <c r="D423">
        <v>4.5</v>
      </c>
      <c r="E423">
        <v>0</v>
      </c>
      <c r="F423">
        <v>0</v>
      </c>
      <c r="G423">
        <v>226.165166178385</v>
      </c>
      <c r="H423">
        <v>20.013</v>
      </c>
      <c r="I423">
        <v>15.4909999999999</v>
      </c>
      <c r="J423">
        <v>249.57</v>
      </c>
      <c r="K423">
        <v>202.429</v>
      </c>
      <c r="L423">
        <v>128.657</v>
      </c>
      <c r="M423">
        <v>3710.337078</v>
      </c>
      <c r="N423">
        <v>2809.548641</v>
      </c>
      <c r="O423">
        <v>1330.827911</v>
      </c>
      <c r="P423">
        <v>0.1</v>
      </c>
      <c r="Q423">
        <v>58.3</v>
      </c>
      <c r="R423">
        <v>53</v>
      </c>
      <c r="S423">
        <v>113.205333333333</v>
      </c>
      <c r="T423">
        <v>69.3719999999996</v>
      </c>
      <c r="U423">
        <v>36.4553333333332</v>
      </c>
      <c r="V423">
        <v>944.436094577779</v>
      </c>
      <c r="W423">
        <v>546.246205688884</v>
      </c>
      <c r="X423">
        <v>148.513239022221</v>
      </c>
      <c r="Y423">
        <v>0.1</v>
      </c>
      <c r="Z423">
        <v>63.6</v>
      </c>
      <c r="AA423">
        <v>58.3</v>
      </c>
      <c r="AB423">
        <v>92.8523333333333</v>
      </c>
      <c r="AC423">
        <v>64.8689999999999</v>
      </c>
      <c r="AD423">
        <v>37.3189999999999</v>
      </c>
      <c r="AE423">
        <v>628.538216644444</v>
      </c>
      <c r="AF423">
        <v>429.447938866666</v>
      </c>
      <c r="AG423">
        <v>153.636272199999</v>
      </c>
      <c r="AH423">
        <v>120.98200034386</v>
      </c>
      <c r="AI423">
        <v>3475.532</v>
      </c>
      <c r="AJ423">
        <v>1.1525</v>
      </c>
    </row>
    <row r="424" spans="1:36">
      <c r="A424">
        <v>0.6</v>
      </c>
      <c r="B424">
        <v>15.9</v>
      </c>
      <c r="C424">
        <v>12.7</v>
      </c>
      <c r="D424">
        <v>4.5</v>
      </c>
      <c r="E424">
        <v>0</v>
      </c>
      <c r="F424">
        <v>0</v>
      </c>
      <c r="G424">
        <v>205.789666178385</v>
      </c>
      <c r="H424">
        <v>53.0039999999999</v>
      </c>
      <c r="I424">
        <v>55.2709999999999</v>
      </c>
      <c r="J424">
        <v>657.3265</v>
      </c>
      <c r="K424">
        <v>654.0935</v>
      </c>
      <c r="L424">
        <v>298.473499999999</v>
      </c>
      <c r="M424">
        <v>27353.70197525</v>
      </c>
      <c r="N424">
        <v>27346.94633025</v>
      </c>
      <c r="O424">
        <v>7524.44527124999</v>
      </c>
      <c r="P424">
        <v>0.1</v>
      </c>
      <c r="Q424">
        <v>63.6</v>
      </c>
      <c r="R424">
        <v>37.1</v>
      </c>
      <c r="S424">
        <v>254.794666666666</v>
      </c>
      <c r="T424">
        <v>141.011333333333</v>
      </c>
      <c r="U424">
        <v>71.1113333333334</v>
      </c>
      <c r="V424">
        <v>5016.81198346666</v>
      </c>
      <c r="W424">
        <v>2343.1097279111</v>
      </c>
      <c r="X424">
        <v>839.13039457778</v>
      </c>
      <c r="Y424">
        <v>0.1</v>
      </c>
      <c r="Z424">
        <v>68.9</v>
      </c>
      <c r="AA424">
        <v>42.4</v>
      </c>
      <c r="AB424">
        <v>402.187333333333</v>
      </c>
      <c r="AC424">
        <v>231.553999999999</v>
      </c>
      <c r="AD424">
        <v>94.1206666666665</v>
      </c>
      <c r="AE424">
        <v>11141.5016454222</v>
      </c>
      <c r="AF424">
        <v>5357.86862319999</v>
      </c>
      <c r="AG424">
        <v>1377.67964542221</v>
      </c>
      <c r="AH424">
        <v>113.841457685486</v>
      </c>
      <c r="AI424">
        <v>7011.25533333334</v>
      </c>
      <c r="AJ424">
        <v>4.5925</v>
      </c>
    </row>
    <row r="425" spans="1:36">
      <c r="A425">
        <v>0.6</v>
      </c>
      <c r="B425">
        <v>15.9</v>
      </c>
      <c r="C425">
        <v>12.7</v>
      </c>
      <c r="D425">
        <v>4.5</v>
      </c>
      <c r="E425">
        <v>0</v>
      </c>
      <c r="F425">
        <v>0</v>
      </c>
      <c r="G425">
        <v>198.418166178385</v>
      </c>
      <c r="H425">
        <v>79.7549999999999</v>
      </c>
      <c r="I425">
        <v>78.4939999999999</v>
      </c>
      <c r="J425">
        <v>932.377</v>
      </c>
      <c r="K425">
        <v>851.151</v>
      </c>
      <c r="L425">
        <v>387.343249999999</v>
      </c>
      <c r="M425">
        <v>55607.8418371249</v>
      </c>
      <c r="N425">
        <v>48482.701607125</v>
      </c>
      <c r="O425">
        <v>14032.0424570624</v>
      </c>
      <c r="P425">
        <v>0.1</v>
      </c>
      <c r="Q425">
        <v>79.5</v>
      </c>
      <c r="R425">
        <v>37.1</v>
      </c>
      <c r="S425">
        <v>423.284666666666</v>
      </c>
      <c r="T425">
        <v>310.717999999999</v>
      </c>
      <c r="U425">
        <v>104.818</v>
      </c>
      <c r="V425">
        <v>12340.5754203555</v>
      </c>
      <c r="W425">
        <v>8646.69806479998</v>
      </c>
      <c r="X425">
        <v>1775.0898648</v>
      </c>
      <c r="Y425">
        <v>0.1</v>
      </c>
      <c r="Z425">
        <v>79.5</v>
      </c>
      <c r="AA425">
        <v>42.4</v>
      </c>
      <c r="AB425">
        <v>628.950666666666</v>
      </c>
      <c r="AC425">
        <v>384.233999999999</v>
      </c>
      <c r="AD425">
        <v>187.333999999999</v>
      </c>
      <c r="AE425">
        <v>25291.2693400888</v>
      </c>
      <c r="AF425">
        <v>13556.7872178666</v>
      </c>
      <c r="AG425">
        <v>5015.77148453332</v>
      </c>
      <c r="AH425">
        <v>72.3222724809778</v>
      </c>
      <c r="AI425">
        <v>13406.7433749999</v>
      </c>
      <c r="AJ425">
        <v>5.635</v>
      </c>
    </row>
    <row r="426" spans="1:36">
      <c r="A426">
        <v>0.6</v>
      </c>
      <c r="B426">
        <v>15.9</v>
      </c>
      <c r="C426">
        <v>12.7</v>
      </c>
      <c r="D426">
        <v>4.5</v>
      </c>
      <c r="E426">
        <v>0</v>
      </c>
      <c r="F426">
        <v>0</v>
      </c>
      <c r="G426">
        <v>215.034666178385</v>
      </c>
      <c r="H426">
        <v>29.256</v>
      </c>
      <c r="I426">
        <v>30.2609999999999</v>
      </c>
      <c r="J426">
        <v>304.238499999999</v>
      </c>
      <c r="K426">
        <v>283.724499999999</v>
      </c>
      <c r="L426">
        <v>173.656999999999</v>
      </c>
      <c r="M426">
        <v>7610.99071724999</v>
      </c>
      <c r="N426">
        <v>6876.07650224999</v>
      </c>
      <c r="O426">
        <v>3002.38399499999</v>
      </c>
      <c r="P426">
        <v>0.1</v>
      </c>
      <c r="Q426">
        <v>68.9</v>
      </c>
      <c r="R426">
        <v>42.4</v>
      </c>
      <c r="S426">
        <v>137.633666666667</v>
      </c>
      <c r="T426">
        <v>100.617</v>
      </c>
      <c r="U426">
        <v>50.0503333333331</v>
      </c>
      <c r="V426">
        <v>1371.96604668889</v>
      </c>
      <c r="W426">
        <v>981.827546688894</v>
      </c>
      <c r="X426">
        <v>360.418702244442</v>
      </c>
      <c r="Y426">
        <v>0.1</v>
      </c>
      <c r="Z426">
        <v>63.6</v>
      </c>
      <c r="AA426">
        <v>47.7</v>
      </c>
      <c r="AB426">
        <v>206.344333333333</v>
      </c>
      <c r="AC426">
        <v>140.411</v>
      </c>
      <c r="AD426">
        <v>77.8609999999999</v>
      </c>
      <c r="AE426">
        <v>3204.63912642222</v>
      </c>
      <c r="AF426">
        <v>1974.9299042</v>
      </c>
      <c r="AG426">
        <v>791.857504199999</v>
      </c>
      <c r="AH426">
        <v>63.4267506459431</v>
      </c>
      <c r="AI426">
        <v>4144.386</v>
      </c>
      <c r="AJ426">
        <v>3.8625</v>
      </c>
    </row>
    <row r="427" spans="1:36">
      <c r="A427">
        <v>0.6</v>
      </c>
      <c r="B427">
        <v>15.9</v>
      </c>
      <c r="C427">
        <v>12.7</v>
      </c>
      <c r="D427">
        <v>4.5</v>
      </c>
      <c r="E427">
        <v>0</v>
      </c>
      <c r="F427">
        <v>0</v>
      </c>
      <c r="G427">
        <v>215.168666178385</v>
      </c>
      <c r="H427">
        <v>20.755</v>
      </c>
      <c r="I427">
        <v>21.743</v>
      </c>
      <c r="J427">
        <v>268.66</v>
      </c>
      <c r="K427">
        <v>222.443999999999</v>
      </c>
      <c r="L427">
        <v>206.38</v>
      </c>
      <c r="M427">
        <v>4717.65957</v>
      </c>
      <c r="N427">
        <v>3495.18527599999</v>
      </c>
      <c r="O427">
        <v>3064.64598</v>
      </c>
      <c r="P427">
        <v>0.1</v>
      </c>
      <c r="Q427">
        <v>68.9</v>
      </c>
      <c r="R427">
        <v>63.6</v>
      </c>
      <c r="S427">
        <v>110.153333333333</v>
      </c>
      <c r="T427">
        <v>74.3200000000003</v>
      </c>
      <c r="U427">
        <v>80.6700000000003</v>
      </c>
      <c r="V427">
        <v>789.98003555556</v>
      </c>
      <c r="W427">
        <v>521.264480000004</v>
      </c>
      <c r="X427">
        <v>665.576980000004</v>
      </c>
      <c r="Y427">
        <v>0.1</v>
      </c>
      <c r="Z427">
        <v>63.6</v>
      </c>
      <c r="AA427">
        <v>42.4</v>
      </c>
      <c r="AB427">
        <v>119.471666666666</v>
      </c>
      <c r="AC427">
        <v>80.4716666666666</v>
      </c>
      <c r="AD427">
        <v>35.4383333333333</v>
      </c>
      <c r="AE427">
        <v>1098.755605</v>
      </c>
      <c r="AF427">
        <v>661.644493888889</v>
      </c>
      <c r="AG427">
        <v>184.676382777777</v>
      </c>
      <c r="AH427">
        <v>91.8242771758836</v>
      </c>
      <c r="AI427">
        <v>3464.65766666667</v>
      </c>
      <c r="AJ427">
        <v>3.045</v>
      </c>
    </row>
    <row r="428" spans="1:36">
      <c r="A428">
        <v>0.6</v>
      </c>
      <c r="B428">
        <v>15.9</v>
      </c>
      <c r="C428">
        <v>12.7</v>
      </c>
      <c r="D428">
        <v>4.5</v>
      </c>
      <c r="E428">
        <v>0</v>
      </c>
      <c r="F428">
        <v>0</v>
      </c>
      <c r="G428">
        <v>199.041166178385</v>
      </c>
      <c r="H428">
        <v>64.7569999999999</v>
      </c>
      <c r="I428">
        <v>66.0279999999999</v>
      </c>
      <c r="J428">
        <v>935.668124999999</v>
      </c>
      <c r="K428">
        <v>865.388124999999</v>
      </c>
      <c r="L428">
        <v>434.510999999999</v>
      </c>
      <c r="M428">
        <v>44874.3943186406</v>
      </c>
      <c r="N428">
        <v>39922.4123006405</v>
      </c>
      <c r="O428">
        <v>13655.3908798749</v>
      </c>
      <c r="P428">
        <v>0.1</v>
      </c>
      <c r="Q428">
        <v>74.2</v>
      </c>
      <c r="R428">
        <v>37.1</v>
      </c>
      <c r="S428">
        <v>307.7088515625</v>
      </c>
      <c r="T428">
        <v>219.8186171875</v>
      </c>
      <c r="U428">
        <v>82.3026666666665</v>
      </c>
      <c r="V428">
        <v>6971.51335734206</v>
      </c>
      <c r="W428">
        <v>4770.09862049479</v>
      </c>
      <c r="X428">
        <v>1132.51246364444</v>
      </c>
      <c r="Y428">
        <v>0.1</v>
      </c>
      <c r="Z428">
        <v>68.9</v>
      </c>
      <c r="AA428">
        <v>42.4</v>
      </c>
      <c r="AB428">
        <v>476.166333333333</v>
      </c>
      <c r="AC428">
        <v>264.866333333333</v>
      </c>
      <c r="AD428">
        <v>151.699666666666</v>
      </c>
      <c r="AE428">
        <v>15026.4306577999</v>
      </c>
      <c r="AF428">
        <v>7003.40192446666</v>
      </c>
      <c r="AG428">
        <v>3253.10172446666</v>
      </c>
      <c r="AH428">
        <v>116.645884720367</v>
      </c>
      <c r="AI428">
        <v>10846.783234375</v>
      </c>
      <c r="AJ428">
        <v>5.235</v>
      </c>
    </row>
    <row r="429" spans="1:36">
      <c r="A429">
        <v>0.6</v>
      </c>
      <c r="B429">
        <v>15.9</v>
      </c>
      <c r="C429">
        <v>12.7</v>
      </c>
      <c r="D429">
        <v>4.5</v>
      </c>
      <c r="E429">
        <v>0</v>
      </c>
      <c r="F429">
        <v>0</v>
      </c>
      <c r="G429">
        <v>216.666166178385</v>
      </c>
      <c r="H429">
        <v>17.0039999999999</v>
      </c>
      <c r="I429">
        <v>16.9929999999999</v>
      </c>
      <c r="J429">
        <v>158.97</v>
      </c>
      <c r="K429">
        <v>128.494</v>
      </c>
      <c r="L429">
        <v>125.422</v>
      </c>
      <c r="M429">
        <v>2298.37002</v>
      </c>
      <c r="N429">
        <v>1654.151434</v>
      </c>
      <c r="O429">
        <v>1589.148938</v>
      </c>
      <c r="P429">
        <v>0.1</v>
      </c>
      <c r="Q429">
        <v>58.3</v>
      </c>
      <c r="R429">
        <v>63.6</v>
      </c>
      <c r="S429">
        <v>69.0346666666668</v>
      </c>
      <c r="T429">
        <v>48.3346666666666</v>
      </c>
      <c r="U429">
        <v>62.3346666666668</v>
      </c>
      <c r="V429">
        <v>403.738315911112</v>
      </c>
      <c r="W429">
        <v>258.874093688888</v>
      </c>
      <c r="X429">
        <v>387.988315911112</v>
      </c>
      <c r="Y429">
        <v>0.1</v>
      </c>
      <c r="Z429">
        <v>58.3</v>
      </c>
      <c r="AA429">
        <v>53</v>
      </c>
      <c r="AB429">
        <v>101.022333333333</v>
      </c>
      <c r="AC429">
        <v>62.939</v>
      </c>
      <c r="AD429">
        <v>40.739</v>
      </c>
      <c r="AE429">
        <v>826.696593088889</v>
      </c>
      <c r="AF429">
        <v>435.935981977778</v>
      </c>
      <c r="AG429">
        <v>217.603659755555</v>
      </c>
      <c r="AH429">
        <v>80.3281791295049</v>
      </c>
      <c r="AI429">
        <v>1969.78166666666</v>
      </c>
      <c r="AJ429">
        <v>1.3375</v>
      </c>
    </row>
    <row r="430" spans="1:36">
      <c r="A430">
        <v>0.6</v>
      </c>
      <c r="B430">
        <v>15.9</v>
      </c>
      <c r="C430">
        <v>12.7</v>
      </c>
      <c r="D430">
        <v>4.5</v>
      </c>
      <c r="E430">
        <v>0</v>
      </c>
      <c r="F430">
        <v>0</v>
      </c>
      <c r="G430">
        <v>205.038666178385</v>
      </c>
      <c r="H430">
        <v>47.757</v>
      </c>
      <c r="I430">
        <v>49.2779999999999</v>
      </c>
      <c r="J430">
        <v>746.823124999999</v>
      </c>
      <c r="K430">
        <v>670.879124999999</v>
      </c>
      <c r="L430">
        <v>459.191875</v>
      </c>
      <c r="M430">
        <v>26437.2863691406</v>
      </c>
      <c r="N430">
        <v>22531.6980138906</v>
      </c>
      <c r="O430">
        <v>13171.2227920781</v>
      </c>
      <c r="P430">
        <v>0.1</v>
      </c>
      <c r="Q430">
        <v>68.9</v>
      </c>
      <c r="R430">
        <v>42.4</v>
      </c>
      <c r="S430">
        <v>248.168333333333</v>
      </c>
      <c r="T430">
        <v>172.235</v>
      </c>
      <c r="U430">
        <v>94.5850000000001</v>
      </c>
      <c r="V430">
        <v>4606.65202277778</v>
      </c>
      <c r="W430">
        <v>2904.186245</v>
      </c>
      <c r="X430">
        <v>1258.716745</v>
      </c>
      <c r="Y430">
        <v>0.1</v>
      </c>
      <c r="Z430">
        <v>68.9</v>
      </c>
      <c r="AA430">
        <v>42.4</v>
      </c>
      <c r="AB430">
        <v>328.409333333333</v>
      </c>
      <c r="AC430">
        <v>209.942666666666</v>
      </c>
      <c r="AD430">
        <v>119.409333333333</v>
      </c>
      <c r="AE430">
        <v>7993.67862631111</v>
      </c>
      <c r="AF430">
        <v>4446.78387075555</v>
      </c>
      <c r="AG430">
        <v>2018.44753742222</v>
      </c>
      <c r="AH430">
        <v>135.515291908492</v>
      </c>
      <c r="AI430">
        <v>8970.64691666665</v>
      </c>
      <c r="AJ430">
        <v>3.955</v>
      </c>
    </row>
    <row r="431" spans="1:36">
      <c r="A431">
        <v>0.6</v>
      </c>
      <c r="B431">
        <v>15.9</v>
      </c>
      <c r="C431">
        <v>12.7</v>
      </c>
      <c r="D431">
        <v>4.5</v>
      </c>
      <c r="E431">
        <v>0</v>
      </c>
      <c r="F431">
        <v>0</v>
      </c>
      <c r="G431">
        <v>212.170166178385</v>
      </c>
      <c r="H431">
        <v>21.2579999999999</v>
      </c>
      <c r="I431">
        <v>19.2419999999999</v>
      </c>
      <c r="J431">
        <v>372.532999999999</v>
      </c>
      <c r="K431">
        <v>332.321999999999</v>
      </c>
      <c r="L431">
        <v>208.874</v>
      </c>
      <c r="M431">
        <v>6143.00461099999</v>
      </c>
      <c r="N431">
        <v>5087.48464399999</v>
      </c>
      <c r="O431">
        <v>2262.773026</v>
      </c>
      <c r="P431">
        <v>0.1</v>
      </c>
      <c r="Q431">
        <v>74.2</v>
      </c>
      <c r="R431">
        <v>47.7</v>
      </c>
      <c r="S431">
        <v>89.4210000000002</v>
      </c>
      <c r="T431">
        <v>76.0376666666666</v>
      </c>
      <c r="U431">
        <v>31.8709999999999</v>
      </c>
      <c r="V431">
        <v>565.792197088891</v>
      </c>
      <c r="W431">
        <v>509.891030422221</v>
      </c>
      <c r="X431">
        <v>135.0554082</v>
      </c>
      <c r="Y431">
        <v>0.1</v>
      </c>
      <c r="Z431">
        <v>74.2</v>
      </c>
      <c r="AA431">
        <v>42.4</v>
      </c>
      <c r="AB431">
        <v>140.315666666666</v>
      </c>
      <c r="AC431">
        <v>106.582333333333</v>
      </c>
      <c r="AD431">
        <v>35.3323333333333</v>
      </c>
      <c r="AE431">
        <v>1352.46968464444</v>
      </c>
      <c r="AF431">
        <v>1011.19979575555</v>
      </c>
      <c r="AG431">
        <v>180.384429088889</v>
      </c>
      <c r="AH431">
        <v>70.8893544389407</v>
      </c>
      <c r="AI431">
        <v>4107.06399999999</v>
      </c>
      <c r="AJ431">
        <v>1.895</v>
      </c>
    </row>
    <row r="432" spans="1:36">
      <c r="A432">
        <v>0.6</v>
      </c>
      <c r="B432">
        <v>15.9</v>
      </c>
      <c r="C432">
        <v>12.7</v>
      </c>
      <c r="D432">
        <v>4.5</v>
      </c>
      <c r="E432">
        <v>0</v>
      </c>
      <c r="F432">
        <v>0</v>
      </c>
      <c r="G432">
        <v>212.412166178385</v>
      </c>
      <c r="H432">
        <v>17.759</v>
      </c>
      <c r="I432">
        <v>19.0199999999999</v>
      </c>
      <c r="J432">
        <v>269.935999999999</v>
      </c>
      <c r="K432">
        <v>239.687999999999</v>
      </c>
      <c r="L432">
        <v>135.954</v>
      </c>
      <c r="M432">
        <v>4208.22395599999</v>
      </c>
      <c r="N432">
        <v>3571.171726</v>
      </c>
      <c r="O432">
        <v>1336.370832</v>
      </c>
      <c r="P432">
        <v>0.1</v>
      </c>
      <c r="Q432">
        <v>58.3</v>
      </c>
      <c r="R432">
        <v>53</v>
      </c>
      <c r="S432">
        <v>74.6936666666669</v>
      </c>
      <c r="T432">
        <v>67.5770000000002</v>
      </c>
      <c r="U432">
        <v>63.1770000000002</v>
      </c>
      <c r="V432">
        <v>474.18189246667</v>
      </c>
      <c r="W432">
        <v>458.976614688892</v>
      </c>
      <c r="X432">
        <v>439.616614688892</v>
      </c>
      <c r="Y432">
        <v>0.1</v>
      </c>
      <c r="Z432">
        <v>58.3</v>
      </c>
      <c r="AA432">
        <v>42.4</v>
      </c>
      <c r="AB432">
        <v>84.7346666666666</v>
      </c>
      <c r="AC432">
        <v>68.5513333333333</v>
      </c>
      <c r="AD432">
        <v>33.2013333333333</v>
      </c>
      <c r="AE432">
        <v>651.906769244444</v>
      </c>
      <c r="AF432">
        <v>520.2728248</v>
      </c>
      <c r="AG432">
        <v>159.408502577777</v>
      </c>
      <c r="AH432">
        <v>95.6349706369427</v>
      </c>
      <c r="AI432">
        <v>2768.20466666666</v>
      </c>
      <c r="AJ432">
        <v>1.615</v>
      </c>
    </row>
    <row r="433" spans="1:36">
      <c r="A433">
        <v>0.6</v>
      </c>
      <c r="B433">
        <v>15.9</v>
      </c>
      <c r="C433">
        <v>12.7</v>
      </c>
      <c r="D433">
        <v>4.5</v>
      </c>
      <c r="E433">
        <v>0</v>
      </c>
      <c r="F433">
        <v>0</v>
      </c>
      <c r="G433">
        <v>209.291666178385</v>
      </c>
      <c r="H433">
        <v>30.0079999999999</v>
      </c>
      <c r="I433">
        <v>31.531</v>
      </c>
      <c r="J433">
        <v>481.846499999999</v>
      </c>
      <c r="K433">
        <v>437.9855</v>
      </c>
      <c r="L433">
        <v>239.6055</v>
      </c>
      <c r="M433">
        <v>11623.8651572499</v>
      </c>
      <c r="N433">
        <v>10002.80879625</v>
      </c>
      <c r="O433">
        <v>3622.93362125</v>
      </c>
      <c r="P433">
        <v>0.1</v>
      </c>
      <c r="Q433">
        <v>47.7</v>
      </c>
      <c r="R433">
        <v>37.1</v>
      </c>
      <c r="S433">
        <v>116.254666666666</v>
      </c>
      <c r="T433">
        <v>68.388</v>
      </c>
      <c r="U433">
        <v>45.038</v>
      </c>
      <c r="V433">
        <v>1199.86365102222</v>
      </c>
      <c r="W433">
        <v>597.933228800001</v>
      </c>
      <c r="X433">
        <v>318.4483288</v>
      </c>
      <c r="Y433">
        <v>0.1</v>
      </c>
      <c r="Z433">
        <v>47.7</v>
      </c>
      <c r="AA433">
        <v>42.4</v>
      </c>
      <c r="AB433">
        <v>146.812333333333</v>
      </c>
      <c r="AC433">
        <v>78.9289999999999</v>
      </c>
      <c r="AD433">
        <v>53.4289999999999</v>
      </c>
      <c r="AE433">
        <v>1992.28357486666</v>
      </c>
      <c r="AF433">
        <v>821.178530422222</v>
      </c>
      <c r="AG433">
        <v>446.164197088888</v>
      </c>
      <c r="AH433">
        <v>129.91384328968</v>
      </c>
      <c r="AI433">
        <v>4293.01916666666</v>
      </c>
      <c r="AJ433">
        <v>2.495</v>
      </c>
    </row>
    <row r="434" spans="1:36">
      <c r="A434">
        <v>0.6</v>
      </c>
      <c r="B434">
        <v>15.9</v>
      </c>
      <c r="C434">
        <v>12.7</v>
      </c>
      <c r="D434">
        <v>4.5</v>
      </c>
      <c r="E434">
        <v>0</v>
      </c>
      <c r="F434">
        <v>0</v>
      </c>
      <c r="G434">
        <v>208.792666178385</v>
      </c>
      <c r="H434">
        <v>29.507</v>
      </c>
      <c r="I434">
        <v>29.2429999999999</v>
      </c>
      <c r="J434">
        <v>460.82825</v>
      </c>
      <c r="K434">
        <v>383.37425</v>
      </c>
      <c r="L434">
        <v>256.78025</v>
      </c>
      <c r="M434">
        <v>10646.6351118125</v>
      </c>
      <c r="N434">
        <v>7901.7788448125</v>
      </c>
      <c r="O434">
        <v>4010.0864961875</v>
      </c>
      <c r="P434">
        <v>0.1</v>
      </c>
      <c r="Q434">
        <v>68.9</v>
      </c>
      <c r="R434">
        <v>42.4</v>
      </c>
      <c r="S434">
        <v>99.3888515625002</v>
      </c>
      <c r="T434">
        <v>79.1230312499998</v>
      </c>
      <c r="U434">
        <v>39.8326666666666</v>
      </c>
      <c r="V434">
        <v>862.926721911504</v>
      </c>
      <c r="W434">
        <v>654.693449781676</v>
      </c>
      <c r="X434">
        <v>239.78042231111</v>
      </c>
      <c r="Y434">
        <v>0.1</v>
      </c>
      <c r="Z434">
        <v>68.9</v>
      </c>
      <c r="AA434">
        <v>42.4</v>
      </c>
      <c r="AB434">
        <v>190.375444444444</v>
      </c>
      <c r="AC434">
        <v>114.014333333333</v>
      </c>
      <c r="AD434">
        <v>50.1643333333333</v>
      </c>
      <c r="AE434">
        <v>2572.12529936049</v>
      </c>
      <c r="AF434">
        <v>1325.07000553333</v>
      </c>
      <c r="AG434">
        <v>392.263772199999</v>
      </c>
      <c r="AH434">
        <v>100.025922469852</v>
      </c>
      <c r="AI434">
        <v>5346.14319270833</v>
      </c>
      <c r="AJ434">
        <v>2.4925</v>
      </c>
    </row>
    <row r="435" spans="1:36">
      <c r="A435">
        <v>0.6</v>
      </c>
      <c r="B435">
        <v>15.9</v>
      </c>
      <c r="C435">
        <v>12.7</v>
      </c>
      <c r="D435">
        <v>4.5</v>
      </c>
      <c r="E435">
        <v>0</v>
      </c>
      <c r="F435">
        <v>0</v>
      </c>
      <c r="G435">
        <v>211.162666178385</v>
      </c>
      <c r="H435">
        <v>25.508</v>
      </c>
      <c r="I435">
        <v>27.7779999999999</v>
      </c>
      <c r="J435">
        <v>520.126999999999</v>
      </c>
      <c r="K435">
        <v>436.439999999999</v>
      </c>
      <c r="L435">
        <v>324.356</v>
      </c>
      <c r="M435">
        <v>10474.8203529999</v>
      </c>
      <c r="N435">
        <v>8087.61897999999</v>
      </c>
      <c r="O435">
        <v>5371.24001</v>
      </c>
      <c r="P435">
        <v>0.1</v>
      </c>
      <c r="Q435">
        <v>58.3</v>
      </c>
      <c r="R435">
        <v>42.4</v>
      </c>
      <c r="S435">
        <v>105.386</v>
      </c>
      <c r="T435">
        <v>78.6860000000002</v>
      </c>
      <c r="U435">
        <v>35.3693333333334</v>
      </c>
      <c r="V435">
        <v>935.608874755559</v>
      </c>
      <c r="W435">
        <v>680.278874755559</v>
      </c>
      <c r="X435">
        <v>186.878463644445</v>
      </c>
      <c r="Y435">
        <v>0.1</v>
      </c>
      <c r="Z435">
        <v>58.3</v>
      </c>
      <c r="AA435">
        <v>42.4</v>
      </c>
      <c r="AB435">
        <v>139.961333333333</v>
      </c>
      <c r="AC435">
        <v>108.877999999999</v>
      </c>
      <c r="AD435">
        <v>55.078</v>
      </c>
      <c r="AE435">
        <v>1736.80124568888</v>
      </c>
      <c r="AF435">
        <v>1336.45163457777</v>
      </c>
      <c r="AG435">
        <v>447.229745688888</v>
      </c>
      <c r="AH435">
        <v>105.012822386533</v>
      </c>
      <c r="AI435">
        <v>4477.53033333333</v>
      </c>
      <c r="AJ435">
        <v>3.66</v>
      </c>
    </row>
    <row r="436" spans="1:36">
      <c r="A436">
        <v>0.6</v>
      </c>
      <c r="B436">
        <v>15.9</v>
      </c>
      <c r="C436">
        <v>12.7</v>
      </c>
      <c r="D436">
        <v>4.5</v>
      </c>
      <c r="E436">
        <v>0</v>
      </c>
      <c r="F436">
        <v>0</v>
      </c>
      <c r="G436">
        <v>213.789166178385</v>
      </c>
      <c r="H436">
        <v>24.7579999999999</v>
      </c>
      <c r="I436">
        <v>25.769</v>
      </c>
      <c r="J436">
        <v>262.632999999999</v>
      </c>
      <c r="K436">
        <v>230.03</v>
      </c>
      <c r="L436">
        <v>164.281</v>
      </c>
      <c r="M436">
        <v>5592.35175299999</v>
      </c>
      <c r="N436">
        <v>4614.73396</v>
      </c>
      <c r="O436">
        <v>2646.801865</v>
      </c>
      <c r="P436">
        <v>0.1</v>
      </c>
      <c r="Q436">
        <v>68.9</v>
      </c>
      <c r="R436">
        <v>42.4</v>
      </c>
      <c r="S436">
        <v>141.859333333333</v>
      </c>
      <c r="T436">
        <v>70.9759999999996</v>
      </c>
      <c r="U436">
        <v>37.526</v>
      </c>
      <c r="V436">
        <v>1356.33094853333</v>
      </c>
      <c r="W436">
        <v>522.564515199996</v>
      </c>
      <c r="X436">
        <v>199.7310152</v>
      </c>
      <c r="Y436">
        <v>0.1</v>
      </c>
      <c r="Z436">
        <v>74.2</v>
      </c>
      <c r="AA436">
        <v>42.4</v>
      </c>
      <c r="AB436">
        <v>205.800333333333</v>
      </c>
      <c r="AC436">
        <v>119.283666666666</v>
      </c>
      <c r="AD436">
        <v>51.2336666666666</v>
      </c>
      <c r="AE436">
        <v>2750.93046446666</v>
      </c>
      <c r="AF436">
        <v>1307.60052002222</v>
      </c>
      <c r="AG436">
        <v>375.930953355555</v>
      </c>
      <c r="AH436">
        <v>69.8581110386998</v>
      </c>
      <c r="AI436">
        <v>4893.33733333332</v>
      </c>
      <c r="AJ436">
        <v>3.81</v>
      </c>
    </row>
    <row r="437" spans="1:36">
      <c r="A437">
        <v>0.6</v>
      </c>
      <c r="B437">
        <v>15.9</v>
      </c>
      <c r="C437">
        <v>12.7</v>
      </c>
      <c r="D437">
        <v>4.5</v>
      </c>
      <c r="E437">
        <v>0</v>
      </c>
      <c r="F437">
        <v>0</v>
      </c>
      <c r="G437">
        <v>182.800666178385</v>
      </c>
      <c r="H437">
        <v>118.258999999999</v>
      </c>
      <c r="I437">
        <v>118.491999999999</v>
      </c>
      <c r="J437">
        <v>2201.97165624999</v>
      </c>
      <c r="K437">
        <v>1736.42340625</v>
      </c>
      <c r="L437">
        <v>1561.23328124999</v>
      </c>
      <c r="M437">
        <v>184742.515086329</v>
      </c>
      <c r="N437">
        <v>133863.033683758</v>
      </c>
      <c r="O437">
        <v>121394.022532563</v>
      </c>
      <c r="P437">
        <v>0.1</v>
      </c>
      <c r="Q437">
        <v>79.5</v>
      </c>
      <c r="R437">
        <v>42.4</v>
      </c>
      <c r="S437">
        <v>682.246222222222</v>
      </c>
      <c r="T437">
        <v>410.773999999999</v>
      </c>
      <c r="U437">
        <v>198.523999999999</v>
      </c>
      <c r="V437">
        <v>30780.5017275456</v>
      </c>
      <c r="W437">
        <v>16363.2311040888</v>
      </c>
      <c r="X437">
        <v>5703.64193742222</v>
      </c>
      <c r="Y437">
        <v>0.1</v>
      </c>
      <c r="Z437">
        <v>84.8</v>
      </c>
      <c r="AA437">
        <v>42.4</v>
      </c>
      <c r="AB437">
        <v>1059.16722222222</v>
      </c>
      <c r="AC437">
        <v>646.161666666666</v>
      </c>
      <c r="AD437">
        <v>247.611666666666</v>
      </c>
      <c r="AE437">
        <v>68157.6525729012</v>
      </c>
      <c r="AF437">
        <v>36244.1715605555</v>
      </c>
      <c r="AG437">
        <v>8947.96356055554</v>
      </c>
      <c r="AH437">
        <v>195.886730164355</v>
      </c>
      <c r="AI437">
        <v>31949.5557135416</v>
      </c>
      <c r="AJ437">
        <v>10.16</v>
      </c>
    </row>
    <row r="438" spans="1:36">
      <c r="A438">
        <v>0.6</v>
      </c>
      <c r="B438">
        <v>15.9</v>
      </c>
      <c r="C438">
        <v>12.7</v>
      </c>
      <c r="D438">
        <v>4.5</v>
      </c>
      <c r="E438">
        <v>0</v>
      </c>
      <c r="F438">
        <v>0</v>
      </c>
      <c r="G438">
        <v>211.455832845052</v>
      </c>
      <c r="H438">
        <v>23.5993333333333</v>
      </c>
      <c r="I438">
        <v>24.013</v>
      </c>
      <c r="J438">
        <v>438.602333333332</v>
      </c>
      <c r="K438">
        <v>364.491666666667</v>
      </c>
      <c r="L438">
        <v>272.697666666666</v>
      </c>
      <c r="M438">
        <v>8762.14050566666</v>
      </c>
      <c r="N438">
        <v>6493.03813611112</v>
      </c>
      <c r="O438">
        <v>3945.70792211111</v>
      </c>
      <c r="P438">
        <v>0.1</v>
      </c>
      <c r="Q438">
        <v>53</v>
      </c>
      <c r="R438">
        <v>47.7</v>
      </c>
      <c r="S438">
        <v>79.0916666666669</v>
      </c>
      <c r="T438">
        <v>45.8750000000001</v>
      </c>
      <c r="U438">
        <v>29.8750000000002</v>
      </c>
      <c r="V438">
        <v>480.09279166667</v>
      </c>
      <c r="W438">
        <v>232.599180555557</v>
      </c>
      <c r="X438">
        <v>111.399180555557</v>
      </c>
      <c r="Y438">
        <v>0.1</v>
      </c>
      <c r="Z438">
        <v>58.3</v>
      </c>
      <c r="AA438">
        <v>79.5</v>
      </c>
      <c r="AB438">
        <v>166.694333333333</v>
      </c>
      <c r="AC438">
        <v>75.5443333333333</v>
      </c>
      <c r="AD438">
        <v>126.444333333333</v>
      </c>
      <c r="AE438">
        <v>1950.0759642</v>
      </c>
      <c r="AF438">
        <v>587.261019755556</v>
      </c>
      <c r="AG438">
        <v>1282.0139642</v>
      </c>
      <c r="AH438">
        <v>104.854930192002</v>
      </c>
      <c r="AI438">
        <v>4445.60633333332</v>
      </c>
      <c r="AJ438">
        <v>1.295</v>
      </c>
    </row>
    <row r="439" spans="1:36">
      <c r="A439">
        <v>0.6</v>
      </c>
      <c r="B439">
        <v>15.9</v>
      </c>
      <c r="C439">
        <v>12.7</v>
      </c>
      <c r="D439">
        <v>4.5</v>
      </c>
      <c r="E439">
        <v>0</v>
      </c>
      <c r="F439">
        <v>0</v>
      </c>
      <c r="G439">
        <v>197.037166178385</v>
      </c>
      <c r="H439">
        <v>61.0069999999999</v>
      </c>
      <c r="I439">
        <v>63.7719999999999</v>
      </c>
      <c r="J439">
        <v>988.166499999999</v>
      </c>
      <c r="K439">
        <v>878.068499999999</v>
      </c>
      <c r="L439">
        <v>457.165499999999</v>
      </c>
      <c r="M439">
        <v>48100.5089122499</v>
      </c>
      <c r="N439">
        <v>39700.8684702499</v>
      </c>
      <c r="O439">
        <v>13201.3847672499</v>
      </c>
      <c r="P439">
        <v>0.1</v>
      </c>
      <c r="Q439">
        <v>74.2</v>
      </c>
      <c r="R439">
        <v>42.4</v>
      </c>
      <c r="S439">
        <v>260.467736979166</v>
      </c>
      <c r="T439">
        <v>178.37665625</v>
      </c>
      <c r="U439">
        <v>73.4836875000001</v>
      </c>
      <c r="V439">
        <v>5104.68206589752</v>
      </c>
      <c r="W439">
        <v>3092.07645518093</v>
      </c>
      <c r="X439">
        <v>806.005078038597</v>
      </c>
      <c r="Y439">
        <v>0.1</v>
      </c>
      <c r="Z439">
        <v>79.5</v>
      </c>
      <c r="AA439">
        <v>42.4</v>
      </c>
      <c r="AB439">
        <v>464.338666666666</v>
      </c>
      <c r="AC439">
        <v>284.355333333333</v>
      </c>
      <c r="AD439">
        <v>101.805333333333</v>
      </c>
      <c r="AE439">
        <v>13492.4787390222</v>
      </c>
      <c r="AF439">
        <v>7168.77170568888</v>
      </c>
      <c r="AG439">
        <v>1552.54802791111</v>
      </c>
      <c r="AH439">
        <v>141.884108805259</v>
      </c>
      <c r="AI439">
        <v>14645.2435468749</v>
      </c>
      <c r="AJ439">
        <v>3.6</v>
      </c>
    </row>
    <row r="440" spans="1:36">
      <c r="A440">
        <v>0.6</v>
      </c>
      <c r="B440">
        <v>15.9</v>
      </c>
      <c r="C440">
        <v>12.7</v>
      </c>
      <c r="D440">
        <v>4.5</v>
      </c>
      <c r="E440">
        <v>0</v>
      </c>
      <c r="F440">
        <v>0</v>
      </c>
      <c r="G440">
        <v>210.045666178385</v>
      </c>
      <c r="H440">
        <v>175.773999999999</v>
      </c>
      <c r="I440">
        <v>178.015999999999</v>
      </c>
      <c r="J440">
        <v>1794.33282812499</v>
      </c>
      <c r="K440">
        <v>912.401140624999</v>
      </c>
      <c r="L440">
        <v>623.120015625</v>
      </c>
      <c r="M440">
        <v>216557.359648852</v>
      </c>
      <c r="N440">
        <v>114645.736006895</v>
      </c>
      <c r="O440">
        <v>64630.8135202785</v>
      </c>
      <c r="P440">
        <v>0.1</v>
      </c>
      <c r="Q440">
        <v>106</v>
      </c>
      <c r="R440">
        <v>47.7</v>
      </c>
      <c r="S440">
        <v>1780.83791145833</v>
      </c>
      <c r="T440">
        <v>1194.104578125</v>
      </c>
      <c r="U440">
        <v>446.904578125</v>
      </c>
      <c r="V440">
        <v>167955.550636193</v>
      </c>
      <c r="W440">
        <v>104793.772207894</v>
      </c>
      <c r="X440">
        <v>25493.0689016448</v>
      </c>
      <c r="Y440">
        <v>0.1</v>
      </c>
      <c r="Z440">
        <v>106</v>
      </c>
      <c r="AA440">
        <v>53</v>
      </c>
      <c r="AB440">
        <v>2167.4029453125</v>
      </c>
      <c r="AC440">
        <v>1451.96961197916</v>
      </c>
      <c r="AD440">
        <v>561.3529453125</v>
      </c>
      <c r="AE440">
        <v>247801.056037265</v>
      </c>
      <c r="AF440">
        <v>152600.398398376</v>
      </c>
      <c r="AG440">
        <v>37640.257298029</v>
      </c>
      <c r="AH440">
        <v>195.895622054573</v>
      </c>
      <c r="AI440">
        <v>27421.5450444335</v>
      </c>
      <c r="AJ440">
        <v>5.2475</v>
      </c>
    </row>
    <row r="441" spans="1:36">
      <c r="A441">
        <v>0.6</v>
      </c>
      <c r="B441">
        <v>15.9</v>
      </c>
      <c r="C441">
        <v>12.7</v>
      </c>
      <c r="D441">
        <v>4.5</v>
      </c>
      <c r="E441">
        <v>0</v>
      </c>
      <c r="F441">
        <v>0</v>
      </c>
      <c r="G441">
        <v>218.915166178385</v>
      </c>
      <c r="H441">
        <v>8.50900000000001</v>
      </c>
      <c r="I441">
        <v>8.018</v>
      </c>
      <c r="J441">
        <v>57.4610000000001</v>
      </c>
      <c r="K441">
        <v>45.4529999999999</v>
      </c>
      <c r="L441">
        <v>21.322</v>
      </c>
      <c r="M441">
        <v>334.623321</v>
      </c>
      <c r="N441">
        <v>257.125274999999</v>
      </c>
      <c r="O441">
        <v>78.8900400000004</v>
      </c>
      <c r="P441">
        <v>0.1</v>
      </c>
      <c r="Q441">
        <v>58.3</v>
      </c>
      <c r="R441">
        <v>53</v>
      </c>
      <c r="S441">
        <v>40.4749999999994</v>
      </c>
      <c r="T441">
        <v>24.8250000000001</v>
      </c>
      <c r="U441">
        <v>32.4750000000001</v>
      </c>
      <c r="V441">
        <v>144.899124999997</v>
      </c>
      <c r="W441">
        <v>71.1491250000008</v>
      </c>
      <c r="X441">
        <v>118.409125</v>
      </c>
      <c r="Y441">
        <v>0.1</v>
      </c>
      <c r="Z441">
        <v>63.6</v>
      </c>
      <c r="AA441">
        <v>84.8</v>
      </c>
      <c r="AB441">
        <v>52.4243333333333</v>
      </c>
      <c r="AC441">
        <v>27.391</v>
      </c>
      <c r="AD441">
        <v>38.2576666666666</v>
      </c>
      <c r="AE441">
        <v>191.929333977777</v>
      </c>
      <c r="AF441">
        <v>72.2668895333333</v>
      </c>
      <c r="AG441">
        <v>116.361000644444</v>
      </c>
      <c r="AH441">
        <v>72.0209881476857</v>
      </c>
      <c r="AI441">
        <v>900.692666666665</v>
      </c>
      <c r="AJ441">
        <v>1.1925</v>
      </c>
    </row>
    <row r="442" spans="1:36">
      <c r="A442">
        <v>0.6</v>
      </c>
      <c r="B442">
        <v>15.9</v>
      </c>
      <c r="C442">
        <v>12.7</v>
      </c>
      <c r="D442">
        <v>4.5</v>
      </c>
      <c r="E442">
        <v>0</v>
      </c>
      <c r="F442">
        <v>0</v>
      </c>
      <c r="G442">
        <v>199.415666178385</v>
      </c>
      <c r="H442">
        <v>74.5079999999999</v>
      </c>
      <c r="I442">
        <v>77.5279999999999</v>
      </c>
      <c r="J442">
        <v>994.605624999999</v>
      </c>
      <c r="K442">
        <v>776.396874999999</v>
      </c>
      <c r="L442">
        <v>465.032375</v>
      </c>
      <c r="M442">
        <v>55003.207381328</v>
      </c>
      <c r="N442">
        <v>37643.3227219531</v>
      </c>
      <c r="O442">
        <v>17135.7280628906</v>
      </c>
      <c r="P442">
        <v>0.1</v>
      </c>
      <c r="Q442">
        <v>68.9</v>
      </c>
      <c r="R442">
        <v>42.4</v>
      </c>
      <c r="S442">
        <v>381.368333333333</v>
      </c>
      <c r="T442">
        <v>276.434999999999</v>
      </c>
      <c r="U442">
        <v>102.584999999999</v>
      </c>
      <c r="V442">
        <v>10725.7477783333</v>
      </c>
      <c r="W442">
        <v>7539.1926672222</v>
      </c>
      <c r="X442">
        <v>1643.96816722221</v>
      </c>
      <c r="Y442">
        <v>0.1</v>
      </c>
      <c r="Z442">
        <v>68.9</v>
      </c>
      <c r="AA442">
        <v>47.7</v>
      </c>
      <c r="AB442">
        <v>496.101333333333</v>
      </c>
      <c r="AC442">
        <v>329.767999999999</v>
      </c>
      <c r="AD442">
        <v>175.417999999999</v>
      </c>
      <c r="AE442">
        <v>17559.2543781333</v>
      </c>
      <c r="AF442">
        <v>10632.2643336888</v>
      </c>
      <c r="AG442">
        <v>4052.26663368888</v>
      </c>
      <c r="AH442">
        <v>144.734859541285</v>
      </c>
      <c r="AI442">
        <v>12592.334875</v>
      </c>
      <c r="AJ442">
        <v>6.44</v>
      </c>
    </row>
    <row r="443" spans="1:36">
      <c r="A443">
        <v>0.6</v>
      </c>
      <c r="B443">
        <v>15.9</v>
      </c>
      <c r="C443">
        <v>12.7</v>
      </c>
      <c r="D443">
        <v>4.5</v>
      </c>
      <c r="E443">
        <v>0</v>
      </c>
      <c r="F443">
        <v>0</v>
      </c>
      <c r="G443">
        <v>200.787166178385</v>
      </c>
      <c r="H443">
        <v>53.5099999999999</v>
      </c>
      <c r="I443">
        <v>60.0279999999999</v>
      </c>
      <c r="J443">
        <v>1201.994</v>
      </c>
      <c r="K443">
        <v>482.124624999999</v>
      </c>
      <c r="L443">
        <v>733.378125</v>
      </c>
      <c r="M443">
        <v>51144.0005635312</v>
      </c>
      <c r="N443">
        <v>18772.7289748281</v>
      </c>
      <c r="O443">
        <v>25148.8341385156</v>
      </c>
      <c r="P443">
        <v>0.1</v>
      </c>
      <c r="Q443">
        <v>53</v>
      </c>
      <c r="R443">
        <v>42.4</v>
      </c>
      <c r="S443">
        <v>270.253666666666</v>
      </c>
      <c r="T443">
        <v>124.887</v>
      </c>
      <c r="U443">
        <v>83.087</v>
      </c>
      <c r="V443">
        <v>5627.3757338</v>
      </c>
      <c r="W443">
        <v>1874.43905602222</v>
      </c>
      <c r="X443">
        <v>993.034556022222</v>
      </c>
      <c r="Y443">
        <v>0.1</v>
      </c>
      <c r="Z443">
        <v>58.3</v>
      </c>
      <c r="AA443">
        <v>47.7</v>
      </c>
      <c r="AB443">
        <v>425.774333333333</v>
      </c>
      <c r="AC443">
        <v>233.740999999999</v>
      </c>
      <c r="AD443">
        <v>172.940999999999</v>
      </c>
      <c r="AE443">
        <v>13574.2709939777</v>
      </c>
      <c r="AF443">
        <v>5882.91950508888</v>
      </c>
      <c r="AG443">
        <v>3762.78130508888</v>
      </c>
      <c r="AH443">
        <v>139.146164020288</v>
      </c>
      <c r="AI443">
        <v>11523.00875</v>
      </c>
      <c r="AJ443">
        <v>5.4825</v>
      </c>
    </row>
    <row r="444" spans="1:36">
      <c r="A444">
        <v>0.6</v>
      </c>
      <c r="B444">
        <v>15.9</v>
      </c>
      <c r="C444">
        <v>12.7</v>
      </c>
      <c r="D444">
        <v>4.5</v>
      </c>
      <c r="E444">
        <v>0</v>
      </c>
      <c r="F444">
        <v>0</v>
      </c>
      <c r="G444">
        <v>219.861999511718</v>
      </c>
      <c r="H444">
        <v>7.16666666666668</v>
      </c>
      <c r="I444">
        <v>7.08333333333334</v>
      </c>
      <c r="J444">
        <v>53.0833333333336</v>
      </c>
      <c r="K444">
        <v>45.6666666666664</v>
      </c>
      <c r="L444">
        <v>9.66666666666671</v>
      </c>
      <c r="M444">
        <v>221.993055555556</v>
      </c>
      <c r="N444">
        <v>203.708333333332</v>
      </c>
      <c r="O444">
        <v>25.4444444444446</v>
      </c>
      <c r="P444">
        <v>0.1</v>
      </c>
      <c r="Q444">
        <v>53</v>
      </c>
      <c r="R444">
        <v>53</v>
      </c>
      <c r="S444">
        <v>36.4843333333335</v>
      </c>
      <c r="T444">
        <v>28.2676666666667</v>
      </c>
      <c r="U444">
        <v>14.6510000000001</v>
      </c>
      <c r="V444">
        <v>116.787500200001</v>
      </c>
      <c r="W444">
        <v>89.417666866667</v>
      </c>
      <c r="X444">
        <v>29.1478890888893</v>
      </c>
      <c r="Y444">
        <v>0.1</v>
      </c>
      <c r="Z444">
        <v>47.7</v>
      </c>
      <c r="AA444">
        <v>42.4</v>
      </c>
      <c r="AB444">
        <v>29.9303333333333</v>
      </c>
      <c r="AC444">
        <v>20.0303333333333</v>
      </c>
      <c r="AD444">
        <v>14.6303333333333</v>
      </c>
      <c r="AE444">
        <v>87.3510129111113</v>
      </c>
      <c r="AF444">
        <v>51.4763240222223</v>
      </c>
      <c r="AG444">
        <v>30.6799240222223</v>
      </c>
      <c r="AH444">
        <v>76.8888193702107</v>
      </c>
      <c r="AI444">
        <v>1013.67566666666</v>
      </c>
      <c r="AJ444">
        <v>0.6375</v>
      </c>
    </row>
    <row r="445" spans="1:36">
      <c r="A445">
        <v>0.6</v>
      </c>
      <c r="B445">
        <v>15.9</v>
      </c>
      <c r="C445">
        <v>12.7</v>
      </c>
      <c r="D445">
        <v>4.5</v>
      </c>
      <c r="E445">
        <v>0</v>
      </c>
      <c r="F445">
        <v>0</v>
      </c>
      <c r="G445">
        <v>203.546666178385</v>
      </c>
      <c r="H445">
        <v>44.2579999999999</v>
      </c>
      <c r="I445">
        <v>42.241</v>
      </c>
      <c r="J445">
        <v>864.030499999999</v>
      </c>
      <c r="K445">
        <v>690.9085</v>
      </c>
      <c r="L445">
        <v>498.37525</v>
      </c>
      <c r="M445">
        <v>27743.3267921249</v>
      </c>
      <c r="N445">
        <v>19593.094694125</v>
      </c>
      <c r="O445">
        <v>12129.3152680625</v>
      </c>
      <c r="P445">
        <v>0.1</v>
      </c>
      <c r="Q445">
        <v>53</v>
      </c>
      <c r="R445">
        <v>47.7</v>
      </c>
      <c r="S445">
        <v>136.2388515625</v>
      </c>
      <c r="T445">
        <v>82.3745937500002</v>
      </c>
      <c r="U445">
        <v>79.8486171875001</v>
      </c>
      <c r="V445">
        <v>1693.19200479344</v>
      </c>
      <c r="W445">
        <v>800.429231790823</v>
      </c>
      <c r="X445">
        <v>794.048674196523</v>
      </c>
      <c r="Y445">
        <v>0.1</v>
      </c>
      <c r="Z445">
        <v>53</v>
      </c>
      <c r="AA445">
        <v>47.7</v>
      </c>
      <c r="AB445">
        <v>210.624</v>
      </c>
      <c r="AC445">
        <v>116.757333333333</v>
      </c>
      <c r="AD445">
        <v>113.890666666666</v>
      </c>
      <c r="AE445">
        <v>3925.1393552</v>
      </c>
      <c r="AF445">
        <v>1643.97991075555</v>
      </c>
      <c r="AG445">
        <v>1635.76213297777</v>
      </c>
      <c r="AH445">
        <v>250.535614769524</v>
      </c>
      <c r="AI445">
        <v>7216.70619531249</v>
      </c>
      <c r="AJ445">
        <v>4.23</v>
      </c>
    </row>
    <row r="446" spans="1:36">
      <c r="A446">
        <v>0.7</v>
      </c>
      <c r="B446">
        <v>15.9</v>
      </c>
      <c r="C446">
        <v>12.7</v>
      </c>
      <c r="D446">
        <v>4.5</v>
      </c>
      <c r="E446">
        <v>0</v>
      </c>
      <c r="F446">
        <v>0</v>
      </c>
      <c r="G446">
        <v>202.041666178385</v>
      </c>
      <c r="H446">
        <v>56.7589999999999</v>
      </c>
      <c r="I446">
        <v>59.285</v>
      </c>
      <c r="J446">
        <v>1090.5309375</v>
      </c>
      <c r="K446">
        <v>411.006624999999</v>
      </c>
      <c r="L446">
        <v>799.046562499999</v>
      </c>
      <c r="M446">
        <v>45504.9548533789</v>
      </c>
      <c r="N446">
        <v>15416.4453657656</v>
      </c>
      <c r="O446">
        <v>30041.2952945507</v>
      </c>
      <c r="P446">
        <v>0.1</v>
      </c>
      <c r="Q446">
        <v>68.9</v>
      </c>
      <c r="R446">
        <v>47.7</v>
      </c>
      <c r="S446">
        <v>278.461666666667</v>
      </c>
      <c r="T446">
        <v>201.745</v>
      </c>
      <c r="U446">
        <v>108.544999999999</v>
      </c>
      <c r="V446">
        <v>5712.79218277778</v>
      </c>
      <c r="W446">
        <v>3933.53296055555</v>
      </c>
      <c r="X446">
        <v>1543.63546055554</v>
      </c>
      <c r="Y446">
        <v>0.1</v>
      </c>
      <c r="Z446">
        <v>68.9</v>
      </c>
      <c r="AA446">
        <v>47.7</v>
      </c>
      <c r="AB446">
        <v>399.450666666666</v>
      </c>
      <c r="AC446">
        <v>295.133999999999</v>
      </c>
      <c r="AD446">
        <v>157.983999999999</v>
      </c>
      <c r="AE446">
        <v>11647.5159623111</v>
      </c>
      <c r="AF446">
        <v>8261.58295119999</v>
      </c>
      <c r="AG446">
        <v>3170.16885119999</v>
      </c>
      <c r="AH446">
        <v>159.350717239843</v>
      </c>
      <c r="AI446">
        <v>12364.517125</v>
      </c>
      <c r="AJ446">
        <v>5.4625</v>
      </c>
    </row>
    <row r="447" spans="1:36">
      <c r="A447">
        <v>0.7</v>
      </c>
      <c r="B447">
        <v>15.9</v>
      </c>
      <c r="C447">
        <v>12.7</v>
      </c>
      <c r="D447">
        <v>4.5</v>
      </c>
      <c r="E447">
        <v>0</v>
      </c>
      <c r="F447">
        <v>0</v>
      </c>
      <c r="G447">
        <v>197.298666178385</v>
      </c>
      <c r="H447">
        <v>62.2579999999999</v>
      </c>
      <c r="I447">
        <v>67.743</v>
      </c>
      <c r="J447">
        <v>1277.86962499999</v>
      </c>
      <c r="K447">
        <v>1163.909625</v>
      </c>
      <c r="L447">
        <v>532.262499999999</v>
      </c>
      <c r="M447">
        <v>64802.912580453</v>
      </c>
      <c r="N447">
        <v>56224.3374347031</v>
      </c>
      <c r="O447">
        <v>15956.8724624999</v>
      </c>
      <c r="P447">
        <v>0.1</v>
      </c>
      <c r="Q447">
        <v>63.6</v>
      </c>
      <c r="R447">
        <v>42.4</v>
      </c>
      <c r="S447">
        <v>252.541666666666</v>
      </c>
      <c r="T447">
        <v>172.624999999999</v>
      </c>
      <c r="U447">
        <v>99.075</v>
      </c>
      <c r="V447">
        <v>5198.91768055554</v>
      </c>
      <c r="W447">
        <v>3161.13462499999</v>
      </c>
      <c r="X447">
        <v>1401.78712499999</v>
      </c>
      <c r="Y447">
        <v>0.1</v>
      </c>
      <c r="Z447">
        <v>68.9</v>
      </c>
      <c r="AA447">
        <v>42.4</v>
      </c>
      <c r="AB447">
        <v>459.860333333333</v>
      </c>
      <c r="AC447">
        <v>263.776999999999</v>
      </c>
      <c r="AD447">
        <v>113.626999999999</v>
      </c>
      <c r="AE447">
        <v>14680.6498991333</v>
      </c>
      <c r="AF447">
        <v>7031.53412135555</v>
      </c>
      <c r="AG447">
        <v>1985.14142135555</v>
      </c>
      <c r="AH447">
        <v>147.054839249061</v>
      </c>
      <c r="AI447">
        <v>13204.5718749999</v>
      </c>
      <c r="AJ447">
        <v>5.535</v>
      </c>
    </row>
    <row r="448" spans="1:36">
      <c r="A448">
        <v>0.7</v>
      </c>
      <c r="B448">
        <v>15.9</v>
      </c>
      <c r="C448">
        <v>12.7</v>
      </c>
      <c r="D448">
        <v>4.5</v>
      </c>
      <c r="E448">
        <v>0</v>
      </c>
      <c r="F448">
        <v>0</v>
      </c>
      <c r="G448">
        <v>216.298666178385</v>
      </c>
      <c r="H448">
        <v>10.5089999999999</v>
      </c>
      <c r="I448">
        <v>10.486</v>
      </c>
      <c r="J448">
        <v>163.274</v>
      </c>
      <c r="K448">
        <v>132.16</v>
      </c>
      <c r="L448">
        <v>69.8079999999999</v>
      </c>
      <c r="M448">
        <v>1367.351896</v>
      </c>
      <c r="N448">
        <v>1071.810852</v>
      </c>
      <c r="O448">
        <v>375.771687999999</v>
      </c>
      <c r="P448">
        <v>0.1</v>
      </c>
      <c r="Q448">
        <v>63.6</v>
      </c>
      <c r="R448">
        <v>58.3</v>
      </c>
      <c r="S448">
        <v>80.765736979167</v>
      </c>
      <c r="T448">
        <v>18.4150208333329</v>
      </c>
      <c r="U448">
        <v>29.2835755208334</v>
      </c>
      <c r="V448">
        <v>402.957277941964</v>
      </c>
      <c r="W448">
        <v>37.6759410379001</v>
      </c>
      <c r="X448">
        <v>86.432191317816</v>
      </c>
      <c r="Y448">
        <v>0.1</v>
      </c>
      <c r="Z448">
        <v>58.3</v>
      </c>
      <c r="AA448">
        <v>74.2</v>
      </c>
      <c r="AB448">
        <v>51.7319999999999</v>
      </c>
      <c r="AC448">
        <v>30.1653333333333</v>
      </c>
      <c r="AD448">
        <v>42.2653333333333</v>
      </c>
      <c r="AE448">
        <v>201.642862577777</v>
      </c>
      <c r="AF448">
        <v>99.2143070222221</v>
      </c>
      <c r="AG448">
        <v>153.493084799999</v>
      </c>
      <c r="AH448">
        <v>69.4934916707127</v>
      </c>
      <c r="AI448">
        <v>1978.3505625</v>
      </c>
      <c r="AJ448">
        <v>1.83</v>
      </c>
    </row>
    <row r="449" spans="1:36">
      <c r="A449">
        <v>0.7</v>
      </c>
      <c r="B449">
        <v>15.9</v>
      </c>
      <c r="C449">
        <v>12.7</v>
      </c>
      <c r="D449">
        <v>4.5</v>
      </c>
      <c r="E449">
        <v>0</v>
      </c>
      <c r="F449">
        <v>0</v>
      </c>
      <c r="G449">
        <v>218.411666178385</v>
      </c>
      <c r="H449">
        <v>3.775</v>
      </c>
      <c r="I449">
        <v>3.489</v>
      </c>
      <c r="J449">
        <v>63.4580000000005</v>
      </c>
      <c r="K449">
        <v>54.8419999999997</v>
      </c>
      <c r="L449">
        <v>8.68500000000008</v>
      </c>
      <c r="M449">
        <v>145.209604000001</v>
      </c>
      <c r="N449">
        <v>135.696257999999</v>
      </c>
      <c r="O449">
        <v>12.8464070000002</v>
      </c>
      <c r="P449">
        <v>0.1</v>
      </c>
      <c r="Q449">
        <v>84.8</v>
      </c>
      <c r="R449">
        <v>37.1</v>
      </c>
      <c r="S449">
        <v>42.1310000000002</v>
      </c>
      <c r="T449">
        <v>14.5309999999997</v>
      </c>
      <c r="U449">
        <v>4.37519999999992</v>
      </c>
      <c r="V449">
        <v>92.141354422223</v>
      </c>
      <c r="W449">
        <v>17.0126544222217</v>
      </c>
      <c r="X449">
        <v>3.60275598222208</v>
      </c>
      <c r="Y449">
        <v>0.1</v>
      </c>
      <c r="Z449">
        <v>63.6</v>
      </c>
      <c r="AA449">
        <v>42.4</v>
      </c>
      <c r="AB449">
        <v>23.8573333333333</v>
      </c>
      <c r="AC449">
        <v>12.974</v>
      </c>
      <c r="AD449">
        <v>6.174</v>
      </c>
      <c r="AE449">
        <v>34.2091285333333</v>
      </c>
      <c r="AF449">
        <v>17.1718507555555</v>
      </c>
      <c r="AG449">
        <v>5.24805075555556</v>
      </c>
      <c r="AH449">
        <v>80.326004448846</v>
      </c>
      <c r="AI449">
        <v>1143.29799999999</v>
      </c>
      <c r="AJ449">
        <v>0.555</v>
      </c>
    </row>
    <row r="450" spans="1:36">
      <c r="A450">
        <v>0.7</v>
      </c>
      <c r="B450">
        <v>15.9</v>
      </c>
      <c r="C450">
        <v>12.7</v>
      </c>
      <c r="D450">
        <v>4.5</v>
      </c>
      <c r="E450">
        <v>0</v>
      </c>
      <c r="F450">
        <v>0</v>
      </c>
      <c r="G450">
        <v>215.910666178385</v>
      </c>
      <c r="H450">
        <v>7.00799999999998</v>
      </c>
      <c r="I450">
        <v>9.27299999999999</v>
      </c>
      <c r="J450">
        <v>144.754999999999</v>
      </c>
      <c r="K450">
        <v>130.671</v>
      </c>
      <c r="L450">
        <v>74.6329999999999</v>
      </c>
      <c r="M450">
        <v>905.398414999998</v>
      </c>
      <c r="N450">
        <v>766.861141000002</v>
      </c>
      <c r="O450">
        <v>307.532474999999</v>
      </c>
      <c r="P450">
        <v>0.1</v>
      </c>
      <c r="Q450">
        <v>47.7</v>
      </c>
      <c r="R450">
        <v>63.6</v>
      </c>
      <c r="S450">
        <v>46.7854036458336</v>
      </c>
      <c r="T450">
        <v>17.5079296874997</v>
      </c>
      <c r="U450">
        <v>14.6276562499999</v>
      </c>
      <c r="V450">
        <v>152.622890614184</v>
      </c>
      <c r="W450">
        <v>38.2200772461266</v>
      </c>
      <c r="X450">
        <v>22.8062116684296</v>
      </c>
      <c r="Y450">
        <v>0.1</v>
      </c>
      <c r="Z450">
        <v>58.3</v>
      </c>
      <c r="AA450">
        <v>53</v>
      </c>
      <c r="AB450">
        <v>30.6396666666666</v>
      </c>
      <c r="AC450">
        <v>27.0229999999999</v>
      </c>
      <c r="AD450">
        <v>25.4729999999999</v>
      </c>
      <c r="AE450">
        <v>78.6141769111109</v>
      </c>
      <c r="AF450">
        <v>75.7672324666665</v>
      </c>
      <c r="AG450">
        <v>73.3647324666665</v>
      </c>
      <c r="AH450">
        <v>111.5698489495</v>
      </c>
      <c r="AI450">
        <v>1297.872859375</v>
      </c>
      <c r="AJ450">
        <v>1.3775</v>
      </c>
    </row>
    <row r="451" spans="1:36">
      <c r="A451">
        <v>0.7</v>
      </c>
      <c r="B451">
        <v>15.9</v>
      </c>
      <c r="C451">
        <v>12.7</v>
      </c>
      <c r="D451">
        <v>4.5</v>
      </c>
      <c r="E451">
        <v>0</v>
      </c>
      <c r="F451">
        <v>0</v>
      </c>
      <c r="G451">
        <v>213.537166178385</v>
      </c>
      <c r="H451">
        <v>18.259</v>
      </c>
      <c r="I451">
        <v>18.7659999999999</v>
      </c>
      <c r="J451">
        <v>260.334</v>
      </c>
      <c r="K451">
        <v>229.046</v>
      </c>
      <c r="L451">
        <v>107.008999999999</v>
      </c>
      <c r="M451">
        <v>4118.778444</v>
      </c>
      <c r="N451">
        <v>3384.546174</v>
      </c>
      <c r="O451">
        <v>902.753418999997</v>
      </c>
      <c r="P451">
        <v>0.1</v>
      </c>
      <c r="Q451">
        <v>63.6</v>
      </c>
      <c r="R451">
        <v>58.3</v>
      </c>
      <c r="S451">
        <v>82.5073333333335</v>
      </c>
      <c r="T451">
        <v>72.0240000000001</v>
      </c>
      <c r="U451">
        <v>67.2240000000001</v>
      </c>
      <c r="V451">
        <v>532.072166311113</v>
      </c>
      <c r="W451">
        <v>503.094110755557</v>
      </c>
      <c r="X451">
        <v>480.054110755557</v>
      </c>
      <c r="Y451">
        <v>0.1</v>
      </c>
      <c r="Z451">
        <v>58.3</v>
      </c>
      <c r="AA451">
        <v>47.7</v>
      </c>
      <c r="AB451">
        <v>109.524333333333</v>
      </c>
      <c r="AC451">
        <v>76.1076666666666</v>
      </c>
      <c r="AD451">
        <v>47.6743333333333</v>
      </c>
      <c r="AE451">
        <v>931.885633977777</v>
      </c>
      <c r="AF451">
        <v>625.246578422222</v>
      </c>
      <c r="AG451">
        <v>290.808811755555</v>
      </c>
      <c r="AH451">
        <v>61.3260594346365</v>
      </c>
      <c r="AI451">
        <v>2719.693</v>
      </c>
      <c r="AJ451">
        <v>1.655</v>
      </c>
    </row>
    <row r="452" spans="1:36">
      <c r="A452">
        <v>0.7</v>
      </c>
      <c r="B452">
        <v>15.9</v>
      </c>
      <c r="C452">
        <v>12.7</v>
      </c>
      <c r="D452">
        <v>4.5</v>
      </c>
      <c r="E452">
        <v>0</v>
      </c>
      <c r="F452">
        <v>0</v>
      </c>
      <c r="G452">
        <v>215.163166178385</v>
      </c>
      <c r="H452">
        <v>14.7579999999999</v>
      </c>
      <c r="I452">
        <v>14.9929999999999</v>
      </c>
      <c r="J452">
        <v>169.954</v>
      </c>
      <c r="K452">
        <v>154.226</v>
      </c>
      <c r="L452">
        <v>86.7479999999998</v>
      </c>
      <c r="M452">
        <v>2125.798454</v>
      </c>
      <c r="N452">
        <v>1880.244876</v>
      </c>
      <c r="O452">
        <v>753.697813999997</v>
      </c>
      <c r="P452">
        <v>0.1</v>
      </c>
      <c r="Q452">
        <v>58.3</v>
      </c>
      <c r="R452">
        <v>42.4</v>
      </c>
      <c r="S452">
        <v>81.6493333333336</v>
      </c>
      <c r="T452">
        <v>48.3159999999999</v>
      </c>
      <c r="U452">
        <v>26.2159999999999</v>
      </c>
      <c r="V452">
        <v>497.301642311113</v>
      </c>
      <c r="W452">
        <v>255.411331199998</v>
      </c>
      <c r="X452">
        <v>99.6491311999995</v>
      </c>
      <c r="Y452">
        <v>0.1</v>
      </c>
      <c r="Z452">
        <v>74.2</v>
      </c>
      <c r="AA452">
        <v>42.4</v>
      </c>
      <c r="AB452">
        <v>97.0556666666666</v>
      </c>
      <c r="AC452">
        <v>73.0223333333333</v>
      </c>
      <c r="AD452">
        <v>28.4223333333333</v>
      </c>
      <c r="AE452">
        <v>692.006348644444</v>
      </c>
      <c r="AF452">
        <v>489.634793088888</v>
      </c>
      <c r="AG452">
        <v>119.126915311111</v>
      </c>
      <c r="AH452">
        <v>57.9809795921072</v>
      </c>
      <c r="AI452">
        <v>1683.73</v>
      </c>
      <c r="AJ452">
        <v>2.36</v>
      </c>
    </row>
    <row r="453" spans="1:36">
      <c r="A453">
        <v>0.7</v>
      </c>
      <c r="B453">
        <v>15.9</v>
      </c>
      <c r="C453">
        <v>12.7</v>
      </c>
      <c r="D453">
        <v>4.5</v>
      </c>
      <c r="E453">
        <v>0</v>
      </c>
      <c r="F453">
        <v>0</v>
      </c>
      <c r="G453">
        <v>216.038166178385</v>
      </c>
      <c r="H453">
        <v>5.00799999999998</v>
      </c>
      <c r="I453">
        <v>5.74199999999999</v>
      </c>
      <c r="J453">
        <v>79.7939999999997</v>
      </c>
      <c r="K453">
        <v>68.0190000000002</v>
      </c>
      <c r="L453">
        <v>41.9719999999999</v>
      </c>
      <c r="M453">
        <v>375.364659999998</v>
      </c>
      <c r="N453">
        <v>299.869589000001</v>
      </c>
      <c r="O453">
        <v>136.562615999999</v>
      </c>
      <c r="P453">
        <v>0.1</v>
      </c>
      <c r="Q453">
        <v>68.9</v>
      </c>
      <c r="R453">
        <v>90.1</v>
      </c>
      <c r="S453">
        <v>52.1356666666668</v>
      </c>
      <c r="T453">
        <v>7.83566666666689</v>
      </c>
      <c r="U453">
        <v>27.3356666666664</v>
      </c>
      <c r="V453">
        <v>157.162725533334</v>
      </c>
      <c r="W453">
        <v>7.09725886666696</v>
      </c>
      <c r="X453">
        <v>50.3014255333327</v>
      </c>
      <c r="Y453">
        <v>0.1</v>
      </c>
      <c r="Z453">
        <v>63.6</v>
      </c>
      <c r="AA453">
        <v>47.7</v>
      </c>
      <c r="AB453">
        <v>30.0763333333333</v>
      </c>
      <c r="AC453">
        <v>21.1596666666667</v>
      </c>
      <c r="AD453">
        <v>10.5096666666667</v>
      </c>
      <c r="AE453">
        <v>68.3390342444447</v>
      </c>
      <c r="AF453">
        <v>45.2590342444446</v>
      </c>
      <c r="AG453">
        <v>14.5558564666667</v>
      </c>
      <c r="AH453">
        <v>42.7787540234064</v>
      </c>
      <c r="AI453">
        <v>732.322333333331</v>
      </c>
      <c r="AJ453">
        <v>0.7725</v>
      </c>
    </row>
    <row r="454" spans="1:36">
      <c r="A454">
        <v>0.6</v>
      </c>
      <c r="B454">
        <v>15.9</v>
      </c>
      <c r="C454">
        <v>12.7</v>
      </c>
      <c r="D454">
        <v>4.5</v>
      </c>
      <c r="E454">
        <v>0</v>
      </c>
      <c r="F454">
        <v>0</v>
      </c>
      <c r="G454">
        <v>213.916166178385</v>
      </c>
      <c r="H454">
        <v>25.757</v>
      </c>
      <c r="I454">
        <v>25.772</v>
      </c>
      <c r="J454">
        <v>349.271</v>
      </c>
      <c r="K454">
        <v>309.253999999999</v>
      </c>
      <c r="L454">
        <v>150.261999999999</v>
      </c>
      <c r="M454">
        <v>7144.113389</v>
      </c>
      <c r="N454">
        <v>5992.040598</v>
      </c>
      <c r="O454">
        <v>1803.33247999999</v>
      </c>
      <c r="P454">
        <v>0.1</v>
      </c>
      <c r="Q454">
        <v>53</v>
      </c>
      <c r="R454">
        <v>42.4</v>
      </c>
      <c r="S454">
        <v>85.2476666666667</v>
      </c>
      <c r="T454">
        <v>48.4976666666666</v>
      </c>
      <c r="U454">
        <v>34.0309999999998</v>
      </c>
      <c r="V454">
        <v>672.983907755557</v>
      </c>
      <c r="W454">
        <v>300.622963311111</v>
      </c>
      <c r="X454">
        <v>176.026152199999</v>
      </c>
      <c r="Y454">
        <v>0.1</v>
      </c>
      <c r="Z454">
        <v>53</v>
      </c>
      <c r="AA454">
        <v>42.4</v>
      </c>
      <c r="AB454">
        <v>114.848333333333</v>
      </c>
      <c r="AC454">
        <v>65.9483333333333</v>
      </c>
      <c r="AD454">
        <v>46.515</v>
      </c>
      <c r="AE454">
        <v>1149.52947833333</v>
      </c>
      <c r="AF454">
        <v>520.443922777778</v>
      </c>
      <c r="AG454">
        <v>309.788978333333</v>
      </c>
      <c r="AH454">
        <v>133.064264789479</v>
      </c>
      <c r="AI454">
        <v>3510.312</v>
      </c>
      <c r="AJ454">
        <v>1.9625</v>
      </c>
    </row>
    <row r="455" spans="1:36">
      <c r="A455">
        <v>0.6</v>
      </c>
      <c r="B455">
        <v>15.9</v>
      </c>
      <c r="C455">
        <v>12.7</v>
      </c>
      <c r="D455">
        <v>4.5</v>
      </c>
      <c r="E455">
        <v>0</v>
      </c>
      <c r="F455">
        <v>0</v>
      </c>
      <c r="G455">
        <v>205.296166178385</v>
      </c>
      <c r="H455">
        <v>50.7569999999999</v>
      </c>
      <c r="I455">
        <v>49.7429999999999</v>
      </c>
      <c r="J455">
        <v>537.209499999999</v>
      </c>
      <c r="K455">
        <v>476.4625</v>
      </c>
      <c r="L455">
        <v>257.348249999999</v>
      </c>
      <c r="M455">
        <v>21466.1390826249</v>
      </c>
      <c r="N455">
        <v>17929.772565625</v>
      </c>
      <c r="O455">
        <v>6374.95426956249</v>
      </c>
      <c r="P455">
        <v>0.1</v>
      </c>
      <c r="Q455">
        <v>63.6</v>
      </c>
      <c r="R455">
        <v>37.1</v>
      </c>
      <c r="S455">
        <v>270.295666666667</v>
      </c>
      <c r="T455">
        <v>136.679</v>
      </c>
      <c r="U455">
        <v>60.5456666666665</v>
      </c>
      <c r="V455">
        <v>5091.56530820001</v>
      </c>
      <c r="W455">
        <v>2040.31299708889</v>
      </c>
      <c r="X455">
        <v>601.885219311109</v>
      </c>
      <c r="Y455">
        <v>0.1</v>
      </c>
      <c r="Z455">
        <v>68.9</v>
      </c>
      <c r="AA455">
        <v>42.4</v>
      </c>
      <c r="AB455">
        <v>320.489</v>
      </c>
      <c r="AC455">
        <v>216.139</v>
      </c>
      <c r="AD455">
        <v>106.039</v>
      </c>
      <c r="AE455">
        <v>7332.49412197778</v>
      </c>
      <c r="AF455">
        <v>4497.26028864444</v>
      </c>
      <c r="AG455">
        <v>1595.1601442</v>
      </c>
      <c r="AH455">
        <v>127.977654162431</v>
      </c>
      <c r="AI455">
        <v>6877.49154166667</v>
      </c>
      <c r="AJ455">
        <v>4.2725</v>
      </c>
    </row>
    <row r="456" spans="1:36">
      <c r="A456">
        <v>0.6</v>
      </c>
      <c r="B456">
        <v>15.9</v>
      </c>
      <c r="C456">
        <v>12.7</v>
      </c>
      <c r="D456">
        <v>4.5</v>
      </c>
      <c r="E456">
        <v>0</v>
      </c>
      <c r="F456">
        <v>0</v>
      </c>
      <c r="G456">
        <v>184.423166178385</v>
      </c>
      <c r="H456">
        <v>101.257999999999</v>
      </c>
      <c r="I456">
        <v>104.241999999999</v>
      </c>
      <c r="J456">
        <v>2062.28624999999</v>
      </c>
      <c r="K456">
        <v>1644.06524999999</v>
      </c>
      <c r="L456">
        <v>1119.97224999999</v>
      </c>
      <c r="M456">
        <v>153965.965760023</v>
      </c>
      <c r="N456">
        <v>108715.761621523</v>
      </c>
      <c r="O456">
        <v>61845.6997055233</v>
      </c>
      <c r="P456">
        <v>0.1</v>
      </c>
      <c r="Q456">
        <v>84.8</v>
      </c>
      <c r="R456">
        <v>42.4</v>
      </c>
      <c r="S456">
        <v>536.357736979166</v>
      </c>
      <c r="T456">
        <v>384.257736979166</v>
      </c>
      <c r="U456">
        <v>156.604677083333</v>
      </c>
      <c r="V456">
        <v>18526.9843612863</v>
      </c>
      <c r="W456">
        <v>12710.5152086822</v>
      </c>
      <c r="X456">
        <v>3540.23707934585</v>
      </c>
      <c r="Y456">
        <v>0.1</v>
      </c>
      <c r="Z456">
        <v>90.1</v>
      </c>
      <c r="AA456">
        <v>42.4</v>
      </c>
      <c r="AB456">
        <v>872.021999999999</v>
      </c>
      <c r="AC456">
        <v>625.121999999999</v>
      </c>
      <c r="AD456">
        <v>214.321999999999</v>
      </c>
      <c r="AE456">
        <v>45363.8028434666</v>
      </c>
      <c r="AF456">
        <v>31529.9909545777</v>
      </c>
      <c r="AG456">
        <v>6648.21739902221</v>
      </c>
      <c r="AH456">
        <v>156.053880669159</v>
      </c>
      <c r="AI456">
        <v>28619.1843671875</v>
      </c>
      <c r="AJ456">
        <v>6.39</v>
      </c>
    </row>
    <row r="457" spans="1:36">
      <c r="A457">
        <v>0.6</v>
      </c>
      <c r="B457">
        <v>15.9</v>
      </c>
      <c r="C457">
        <v>12.7</v>
      </c>
      <c r="D457">
        <v>4.5</v>
      </c>
      <c r="E457">
        <v>0</v>
      </c>
      <c r="F457">
        <v>0</v>
      </c>
      <c r="G457">
        <v>201.171666178385</v>
      </c>
      <c r="H457">
        <v>51.758</v>
      </c>
      <c r="I457">
        <v>53.9909999999999</v>
      </c>
      <c r="J457">
        <v>901.8205</v>
      </c>
      <c r="K457">
        <v>747.1385</v>
      </c>
      <c r="L457">
        <v>355.789499999999</v>
      </c>
      <c r="M457">
        <v>40968.02327025</v>
      </c>
      <c r="N457">
        <v>30283.99939725</v>
      </c>
      <c r="O457">
        <v>8215.02979624999</v>
      </c>
      <c r="P457">
        <v>0.1</v>
      </c>
      <c r="Q457">
        <v>84.8</v>
      </c>
      <c r="R457">
        <v>47.7</v>
      </c>
      <c r="S457">
        <v>277.926</v>
      </c>
      <c r="T457">
        <v>200.876</v>
      </c>
      <c r="U457">
        <v>73.8760000000002</v>
      </c>
      <c r="V457">
        <v>4811.1626552</v>
      </c>
      <c r="W457">
        <v>3250.8095552</v>
      </c>
      <c r="X457">
        <v>724.902955200005</v>
      </c>
      <c r="Y457">
        <v>0.1</v>
      </c>
      <c r="Z457">
        <v>90.1</v>
      </c>
      <c r="AA457">
        <v>47.7</v>
      </c>
      <c r="AB457">
        <v>512.826333333333</v>
      </c>
      <c r="AC457">
        <v>348.942999999999</v>
      </c>
      <c r="AD457">
        <v>93.5596666666666</v>
      </c>
      <c r="AE457">
        <v>14044.0719520222</v>
      </c>
      <c r="AF457">
        <v>8860.53425202222</v>
      </c>
      <c r="AG457">
        <v>1194.22184091111</v>
      </c>
      <c r="AH457">
        <v>133.360776162043</v>
      </c>
      <c r="AI457">
        <v>12596.4899166666</v>
      </c>
      <c r="AJ457">
        <v>2.9325</v>
      </c>
    </row>
    <row r="458" spans="1:36">
      <c r="A458">
        <v>0.6</v>
      </c>
      <c r="B458">
        <v>15.9</v>
      </c>
      <c r="C458">
        <v>12.7</v>
      </c>
      <c r="D458">
        <v>4.5</v>
      </c>
      <c r="E458">
        <v>0</v>
      </c>
      <c r="F458">
        <v>0</v>
      </c>
      <c r="G458">
        <v>207.923166178385</v>
      </c>
      <c r="H458">
        <v>31.508</v>
      </c>
      <c r="I458">
        <v>31.4929999999999</v>
      </c>
      <c r="J458">
        <v>523.159999999999</v>
      </c>
      <c r="K458">
        <v>483.927</v>
      </c>
      <c r="L458">
        <v>301.955</v>
      </c>
      <c r="M458">
        <v>13434.8190359999</v>
      </c>
      <c r="N458">
        <v>11924.742341</v>
      </c>
      <c r="O458">
        <v>5293.787995</v>
      </c>
      <c r="P458">
        <v>0.1</v>
      </c>
      <c r="Q458">
        <v>58.3</v>
      </c>
      <c r="R458">
        <v>42.4</v>
      </c>
      <c r="S458">
        <v>117.829</v>
      </c>
      <c r="T458">
        <v>81.4456666666668</v>
      </c>
      <c r="U458">
        <v>36.7456666666667</v>
      </c>
      <c r="V458">
        <v>1139.79944597778</v>
      </c>
      <c r="W458">
        <v>736.63174597778</v>
      </c>
      <c r="X458">
        <v>207.691179311111</v>
      </c>
      <c r="Y458">
        <v>0.1</v>
      </c>
      <c r="Z458">
        <v>58.3</v>
      </c>
      <c r="AA458">
        <v>42.4</v>
      </c>
      <c r="AB458">
        <v>141.946666666666</v>
      </c>
      <c r="AC458">
        <v>99.8133333333333</v>
      </c>
      <c r="AD458">
        <v>59.1966666666667</v>
      </c>
      <c r="AE458">
        <v>1745.77825777777</v>
      </c>
      <c r="AF458">
        <v>1107.77336888888</v>
      </c>
      <c r="AG458">
        <v>502.475091111111</v>
      </c>
      <c r="AH458">
        <v>117.531235729121</v>
      </c>
      <c r="AI458">
        <v>5605.5795</v>
      </c>
      <c r="AJ458">
        <v>2.665</v>
      </c>
    </row>
    <row r="459" spans="1:36">
      <c r="A459">
        <v>0.6</v>
      </c>
      <c r="B459">
        <v>15.9</v>
      </c>
      <c r="C459">
        <v>12.7</v>
      </c>
      <c r="D459">
        <v>4.5</v>
      </c>
      <c r="E459">
        <v>0</v>
      </c>
      <c r="F459">
        <v>0</v>
      </c>
      <c r="G459">
        <v>216.542166178385</v>
      </c>
      <c r="H459">
        <v>7.25800000000001</v>
      </c>
      <c r="I459">
        <v>8.24199999999999</v>
      </c>
      <c r="J459">
        <v>160.893</v>
      </c>
      <c r="K459">
        <v>130.113</v>
      </c>
      <c r="L459">
        <v>79.6579999999999</v>
      </c>
      <c r="M459">
        <v>1015.775005</v>
      </c>
      <c r="N459">
        <v>727.175555000003</v>
      </c>
      <c r="O459">
        <v>311.274479999999</v>
      </c>
      <c r="P459">
        <v>0.1</v>
      </c>
      <c r="Q459">
        <v>63.6</v>
      </c>
      <c r="R459">
        <v>84.8</v>
      </c>
      <c r="S459">
        <v>40.5046666666669</v>
      </c>
      <c r="T459">
        <v>27.4546666666668</v>
      </c>
      <c r="U459">
        <v>30.588</v>
      </c>
      <c r="V459">
        <v>126.681079911111</v>
      </c>
      <c r="W459">
        <v>75.2993576888891</v>
      </c>
      <c r="X459">
        <v>85.2103576888886</v>
      </c>
      <c r="Y459">
        <v>0.1</v>
      </c>
      <c r="Z459">
        <v>53</v>
      </c>
      <c r="AA459">
        <v>68.9</v>
      </c>
      <c r="AB459">
        <v>30.27</v>
      </c>
      <c r="AC459">
        <v>17.8866666666667</v>
      </c>
      <c r="AD459">
        <v>23.02</v>
      </c>
      <c r="AE459">
        <v>75.2972244444446</v>
      </c>
      <c r="AF459">
        <v>38.6175022222223</v>
      </c>
      <c r="AG459">
        <v>52.8847244444446</v>
      </c>
      <c r="AH459">
        <v>84.2998271378508</v>
      </c>
      <c r="AI459">
        <v>1435.93099999999</v>
      </c>
      <c r="AJ459">
        <v>1.0375</v>
      </c>
    </row>
    <row r="460" spans="1:36">
      <c r="A460">
        <v>0.6</v>
      </c>
      <c r="B460">
        <v>15.9</v>
      </c>
      <c r="C460">
        <v>12.7</v>
      </c>
      <c r="D460">
        <v>4.5</v>
      </c>
      <c r="E460">
        <v>0</v>
      </c>
      <c r="F460">
        <v>0</v>
      </c>
      <c r="G460">
        <v>214.166666178385</v>
      </c>
      <c r="H460">
        <v>11.258</v>
      </c>
      <c r="I460">
        <v>11.243</v>
      </c>
      <c r="J460">
        <v>144.491</v>
      </c>
      <c r="K460">
        <v>134.172999999999</v>
      </c>
      <c r="L460">
        <v>65.6460000000001</v>
      </c>
      <c r="M460">
        <v>1320.667119</v>
      </c>
      <c r="N460">
        <v>1180.56487499999</v>
      </c>
      <c r="O460">
        <v>342.685224000001</v>
      </c>
      <c r="P460">
        <v>0.1</v>
      </c>
      <c r="Q460">
        <v>58.3</v>
      </c>
      <c r="R460">
        <v>58.3</v>
      </c>
      <c r="S460">
        <v>31.5856666666666</v>
      </c>
      <c r="T460">
        <v>19.9523333333335</v>
      </c>
      <c r="U460">
        <v>22.2023333333334</v>
      </c>
      <c r="V460">
        <v>96.9260299777778</v>
      </c>
      <c r="W460">
        <v>54.529363311112</v>
      </c>
      <c r="X460">
        <v>64.6930299777787</v>
      </c>
      <c r="Y460">
        <v>0.1</v>
      </c>
      <c r="Z460">
        <v>53</v>
      </c>
      <c r="AA460">
        <v>42.4</v>
      </c>
      <c r="AB460">
        <v>53.1616666666666</v>
      </c>
      <c r="AC460">
        <v>32.9783333333333</v>
      </c>
      <c r="AD460">
        <v>17.4783333333333</v>
      </c>
      <c r="AE460">
        <v>243.085882777777</v>
      </c>
      <c r="AF460">
        <v>129.224716111111</v>
      </c>
      <c r="AG460">
        <v>46.6212161111111</v>
      </c>
      <c r="AH460">
        <v>65.5912809758721</v>
      </c>
      <c r="AI460">
        <v>1620.72966666666</v>
      </c>
      <c r="AJ460">
        <v>1.7275</v>
      </c>
    </row>
    <row r="461" spans="1:36">
      <c r="A461">
        <v>0.6</v>
      </c>
      <c r="B461">
        <v>15.9</v>
      </c>
      <c r="C461">
        <v>12.7</v>
      </c>
      <c r="D461">
        <v>4.5</v>
      </c>
      <c r="E461">
        <v>0</v>
      </c>
      <c r="F461">
        <v>0</v>
      </c>
      <c r="G461">
        <v>197.173666178385</v>
      </c>
      <c r="H461">
        <v>62.7579999999999</v>
      </c>
      <c r="I461">
        <v>61.9909999999999</v>
      </c>
      <c r="J461">
        <v>1161.12424999999</v>
      </c>
      <c r="K461">
        <v>1054.72825</v>
      </c>
      <c r="L461">
        <v>812.805937499999</v>
      </c>
      <c r="M461">
        <v>51537.0838163202</v>
      </c>
      <c r="N461">
        <v>44898.7304793203</v>
      </c>
      <c r="O461">
        <v>32013.0833836132</v>
      </c>
      <c r="P461">
        <v>0.1</v>
      </c>
      <c r="Q461">
        <v>63.6</v>
      </c>
      <c r="R461">
        <v>42.4</v>
      </c>
      <c r="S461">
        <v>317.7910703125</v>
      </c>
      <c r="T461">
        <v>164.841070312499</v>
      </c>
      <c r="U461">
        <v>96.4546770833333</v>
      </c>
      <c r="V461">
        <v>7039.14872699821</v>
      </c>
      <c r="W461">
        <v>2925.16660356069</v>
      </c>
      <c r="X461">
        <v>1347.56347622086</v>
      </c>
      <c r="Y461">
        <v>0.1</v>
      </c>
      <c r="Z461">
        <v>68.9</v>
      </c>
      <c r="AA461">
        <v>42.4</v>
      </c>
      <c r="AB461">
        <v>376.373333333333</v>
      </c>
      <c r="AC461">
        <v>276.14</v>
      </c>
      <c r="AD461">
        <v>133.223333333333</v>
      </c>
      <c r="AE461">
        <v>11081.3269866666</v>
      </c>
      <c r="AF461">
        <v>7512.19820888888</v>
      </c>
      <c r="AG461">
        <v>2554.45726444444</v>
      </c>
      <c r="AH461">
        <v>176.759291745894</v>
      </c>
      <c r="AI461">
        <v>13479.6158177083</v>
      </c>
      <c r="AJ461">
        <v>5.48</v>
      </c>
    </row>
    <row r="462" spans="1:36">
      <c r="A462">
        <v>0.6</v>
      </c>
      <c r="B462">
        <v>15.9</v>
      </c>
      <c r="C462">
        <v>12.7</v>
      </c>
      <c r="D462">
        <v>4.5</v>
      </c>
      <c r="E462">
        <v>0</v>
      </c>
      <c r="F462">
        <v>0</v>
      </c>
      <c r="G462">
        <v>209.167166178385</v>
      </c>
      <c r="H462">
        <v>23.006</v>
      </c>
      <c r="I462">
        <v>22.7719999999999</v>
      </c>
      <c r="J462">
        <v>246.324999999999</v>
      </c>
      <c r="K462">
        <v>219.835</v>
      </c>
      <c r="L462">
        <v>167.363</v>
      </c>
      <c r="M462">
        <v>4720.86360499999</v>
      </c>
      <c r="N462">
        <v>4029.437415</v>
      </c>
      <c r="O462">
        <v>2573.857245</v>
      </c>
      <c r="P462">
        <v>0.1</v>
      </c>
      <c r="Q462">
        <v>63.6</v>
      </c>
      <c r="R462">
        <v>74.2</v>
      </c>
      <c r="S462">
        <v>155.318736979166</v>
      </c>
      <c r="T462">
        <v>57.9020703125</v>
      </c>
      <c r="U462">
        <v>100.685403645833</v>
      </c>
      <c r="V462">
        <v>1417.10188358293</v>
      </c>
      <c r="W462">
        <v>364.904584537794</v>
      </c>
      <c r="X462">
        <v>870.197625770433</v>
      </c>
      <c r="Y462">
        <v>0.1</v>
      </c>
      <c r="Z462">
        <v>74.2</v>
      </c>
      <c r="AA462">
        <v>47.7</v>
      </c>
      <c r="AB462">
        <v>167.344333333333</v>
      </c>
      <c r="AC462">
        <v>110.744333333333</v>
      </c>
      <c r="AD462">
        <v>44.1443333333333</v>
      </c>
      <c r="AE462">
        <v>1896.87996864444</v>
      </c>
      <c r="AF462">
        <v>1111.38781308888</v>
      </c>
      <c r="AG462">
        <v>276.475713088888</v>
      </c>
      <c r="AH462">
        <v>84.3839567031223</v>
      </c>
      <c r="AI462">
        <v>3083.89614062499</v>
      </c>
      <c r="AJ462">
        <v>4</v>
      </c>
    </row>
    <row r="463" spans="1:36">
      <c r="A463">
        <v>0.6</v>
      </c>
      <c r="B463">
        <v>15.9</v>
      </c>
      <c r="C463">
        <v>12.7</v>
      </c>
      <c r="D463">
        <v>4.5</v>
      </c>
      <c r="E463">
        <v>0</v>
      </c>
      <c r="F463">
        <v>0</v>
      </c>
      <c r="G463">
        <v>195.664666178385</v>
      </c>
      <c r="H463">
        <v>70.5069999999999</v>
      </c>
      <c r="I463">
        <v>71.5259999999999</v>
      </c>
      <c r="J463">
        <v>1090.16524999999</v>
      </c>
      <c r="K463">
        <v>1019.16125</v>
      </c>
      <c r="L463">
        <v>515.897999999999</v>
      </c>
      <c r="M463">
        <v>57615.2485832186</v>
      </c>
      <c r="N463">
        <v>52335.9008367187</v>
      </c>
      <c r="O463">
        <v>18438.8115621562</v>
      </c>
      <c r="P463">
        <v>0.1</v>
      </c>
      <c r="Q463">
        <v>68.9</v>
      </c>
      <c r="R463">
        <v>37.1</v>
      </c>
      <c r="S463">
        <v>350.717333333333</v>
      </c>
      <c r="T463">
        <v>213.584</v>
      </c>
      <c r="U463">
        <v>95.2006666666665</v>
      </c>
      <c r="V463">
        <v>9005.27468231111</v>
      </c>
      <c r="W463">
        <v>4756.05226008888</v>
      </c>
      <c r="X463">
        <v>1466.9673823111</v>
      </c>
      <c r="Y463">
        <v>0.1</v>
      </c>
      <c r="Z463">
        <v>68.9</v>
      </c>
      <c r="AA463">
        <v>42.4</v>
      </c>
      <c r="AB463">
        <v>481.368</v>
      </c>
      <c r="AC463">
        <v>287.868</v>
      </c>
      <c r="AD463">
        <v>128.567999999999</v>
      </c>
      <c r="AE463">
        <v>16626.7887736888</v>
      </c>
      <c r="AF463">
        <v>8486.0428848</v>
      </c>
      <c r="AG463">
        <v>2550.35368479999</v>
      </c>
      <c r="AH463">
        <v>149.491841263466</v>
      </c>
      <c r="AI463">
        <v>12139.2109999999</v>
      </c>
      <c r="AJ463">
        <v>5.99</v>
      </c>
    </row>
    <row r="464" spans="1:36">
      <c r="A464">
        <v>0.6</v>
      </c>
      <c r="B464">
        <v>15.9</v>
      </c>
      <c r="C464">
        <v>12.7</v>
      </c>
      <c r="D464">
        <v>4.5</v>
      </c>
      <c r="E464">
        <v>0</v>
      </c>
      <c r="F464">
        <v>0</v>
      </c>
      <c r="G464">
        <v>216.028666178385</v>
      </c>
      <c r="H464">
        <v>9.25</v>
      </c>
      <c r="I464">
        <v>9.5</v>
      </c>
      <c r="J464">
        <v>84</v>
      </c>
      <c r="K464">
        <v>71.5</v>
      </c>
      <c r="L464">
        <v>50.75</v>
      </c>
      <c r="M464">
        <v>586.25</v>
      </c>
      <c r="N464">
        <v>469.875</v>
      </c>
      <c r="O464">
        <v>287.0625</v>
      </c>
      <c r="P464">
        <v>0.1</v>
      </c>
      <c r="Q464">
        <v>58.3</v>
      </c>
      <c r="R464">
        <v>53</v>
      </c>
      <c r="S464">
        <v>45.1210000000002</v>
      </c>
      <c r="T464">
        <v>33.5710000000001</v>
      </c>
      <c r="U464">
        <v>23.1710000000001</v>
      </c>
      <c r="V464">
        <v>170.954205977778</v>
      </c>
      <c r="W464">
        <v>124.438483755556</v>
      </c>
      <c r="X464">
        <v>64.3622837555564</v>
      </c>
      <c r="Y464">
        <v>0.1</v>
      </c>
      <c r="Z464">
        <v>63.6</v>
      </c>
      <c r="AA464">
        <v>42.4</v>
      </c>
      <c r="AB464">
        <v>56.8576666666666</v>
      </c>
      <c r="AC464">
        <v>28.3743333333333</v>
      </c>
      <c r="AD464">
        <v>15.0243333333333</v>
      </c>
      <c r="AE464">
        <v>232.789227311111</v>
      </c>
      <c r="AF464">
        <v>86.4337828666666</v>
      </c>
      <c r="AG464">
        <v>33.073227311111</v>
      </c>
      <c r="AH464">
        <v>54.4343564218298</v>
      </c>
      <c r="AI464">
        <v>1239.977</v>
      </c>
      <c r="AJ464">
        <v>1.2425</v>
      </c>
    </row>
    <row r="465" spans="1:36">
      <c r="A465">
        <v>0.6</v>
      </c>
      <c r="B465">
        <v>15.9</v>
      </c>
      <c r="C465">
        <v>12.7</v>
      </c>
      <c r="D465">
        <v>4.5</v>
      </c>
      <c r="E465">
        <v>0</v>
      </c>
      <c r="F465">
        <v>0</v>
      </c>
      <c r="G465">
        <v>212.794166178385</v>
      </c>
      <c r="H465">
        <v>20.258</v>
      </c>
      <c r="I465">
        <v>20.519</v>
      </c>
      <c r="J465">
        <v>152.59</v>
      </c>
      <c r="K465">
        <v>143.348999999999</v>
      </c>
      <c r="L465">
        <v>73.58</v>
      </c>
      <c r="M465">
        <v>2195.36337</v>
      </c>
      <c r="N465">
        <v>2047.52743699999</v>
      </c>
      <c r="O465">
        <v>780.05406</v>
      </c>
      <c r="P465">
        <v>0.1</v>
      </c>
      <c r="Q465">
        <v>42.4</v>
      </c>
      <c r="R465">
        <v>37.1</v>
      </c>
      <c r="S465">
        <v>88.5456666666669</v>
      </c>
      <c r="T465">
        <v>33.429</v>
      </c>
      <c r="U465">
        <v>25.8289999999999</v>
      </c>
      <c r="V465">
        <v>731.394970422225</v>
      </c>
      <c r="W465">
        <v>169.1268482</v>
      </c>
      <c r="X465">
        <v>112.831748199999</v>
      </c>
      <c r="Y465">
        <v>0.1</v>
      </c>
      <c r="Z465">
        <v>47.7</v>
      </c>
      <c r="AA465">
        <v>47.7</v>
      </c>
      <c r="AB465">
        <v>100.729</v>
      </c>
      <c r="AC465">
        <v>51.829</v>
      </c>
      <c r="AD465">
        <v>51.829</v>
      </c>
      <c r="AE465">
        <v>913.606903755555</v>
      </c>
      <c r="AF465">
        <v>335.120681533333</v>
      </c>
      <c r="AG465">
        <v>335.120681533333</v>
      </c>
      <c r="AH465">
        <v>99.1606985646856</v>
      </c>
      <c r="AI465">
        <v>1572.851</v>
      </c>
      <c r="AJ465">
        <v>0.825</v>
      </c>
    </row>
    <row r="466" spans="1:36">
      <c r="A466">
        <v>0.6</v>
      </c>
      <c r="B466">
        <v>15.9</v>
      </c>
      <c r="C466">
        <v>12.7</v>
      </c>
      <c r="D466">
        <v>4.5</v>
      </c>
      <c r="E466">
        <v>0</v>
      </c>
      <c r="F466">
        <v>0</v>
      </c>
      <c r="G466">
        <v>201.290166178385</v>
      </c>
      <c r="H466">
        <v>43.508</v>
      </c>
      <c r="I466">
        <v>45.53</v>
      </c>
      <c r="J466">
        <v>807.806624999999</v>
      </c>
      <c r="K466">
        <v>676.290625</v>
      </c>
      <c r="L466">
        <v>298.703749999999</v>
      </c>
      <c r="M466">
        <v>26844.0197715781</v>
      </c>
      <c r="N466">
        <v>20166.3525333281</v>
      </c>
      <c r="O466">
        <v>5657.4654665625</v>
      </c>
      <c r="P466">
        <v>0.1</v>
      </c>
      <c r="Q466">
        <v>63.6</v>
      </c>
      <c r="R466">
        <v>42.4</v>
      </c>
      <c r="S466">
        <v>206.1100703125</v>
      </c>
      <c r="T466">
        <v>106.710070312499</v>
      </c>
      <c r="U466">
        <v>49.3159296875</v>
      </c>
      <c r="V466">
        <v>2822.99008677529</v>
      </c>
      <c r="W466">
        <v>1221.31080700098</v>
      </c>
      <c r="X466">
        <v>385.846411688489</v>
      </c>
      <c r="Y466">
        <v>0.1</v>
      </c>
      <c r="Z466">
        <v>68.9</v>
      </c>
      <c r="AA466">
        <v>47.7</v>
      </c>
      <c r="AB466">
        <v>269.298333333333</v>
      </c>
      <c r="AC466">
        <v>181.398333333333</v>
      </c>
      <c r="AD466">
        <v>96.6483333333333</v>
      </c>
      <c r="AE466">
        <v>5178.26788944444</v>
      </c>
      <c r="AF466">
        <v>3204.25500055555</v>
      </c>
      <c r="AG466">
        <v>1237.97633388888</v>
      </c>
      <c r="AH466">
        <v>102.694838140302</v>
      </c>
      <c r="AI466">
        <v>9305.45797656249</v>
      </c>
      <c r="AJ466">
        <v>3.995</v>
      </c>
    </row>
    <row r="467" spans="1:36">
      <c r="A467">
        <v>0.6</v>
      </c>
      <c r="B467">
        <v>15.9</v>
      </c>
      <c r="C467">
        <v>12.7</v>
      </c>
      <c r="D467">
        <v>4.5</v>
      </c>
      <c r="E467">
        <v>0</v>
      </c>
      <c r="F467">
        <v>0</v>
      </c>
      <c r="G467">
        <v>193.415666178385</v>
      </c>
      <c r="H467">
        <v>72.758</v>
      </c>
      <c r="I467">
        <v>77.5339999999999</v>
      </c>
      <c r="J467">
        <v>1475.32525</v>
      </c>
      <c r="K467">
        <v>651.722343749999</v>
      </c>
      <c r="L467">
        <v>1007.175</v>
      </c>
      <c r="M467">
        <v>81677.0806272128</v>
      </c>
      <c r="N467">
        <v>34077.2179947782</v>
      </c>
      <c r="O467">
        <v>48073.0653516503</v>
      </c>
      <c r="P467">
        <v>0.1</v>
      </c>
      <c r="Q467">
        <v>63.6</v>
      </c>
      <c r="R467">
        <v>42.4</v>
      </c>
      <c r="S467">
        <v>369.743</v>
      </c>
      <c r="T467">
        <v>215.142999999999</v>
      </c>
      <c r="U467">
        <v>107.542999999999</v>
      </c>
      <c r="V467">
        <v>9875.01831868889</v>
      </c>
      <c r="W467">
        <v>4958.49272979997</v>
      </c>
      <c r="X467">
        <v>1742.91482979999</v>
      </c>
      <c r="Y467">
        <v>0.1</v>
      </c>
      <c r="Z467">
        <v>63.6</v>
      </c>
      <c r="AA467">
        <v>47.7</v>
      </c>
      <c r="AB467">
        <v>515.190999999999</v>
      </c>
      <c r="AC467">
        <v>336.640999999999</v>
      </c>
      <c r="AD467">
        <v>212.074333333333</v>
      </c>
      <c r="AE467">
        <v>19961.9523873111</v>
      </c>
      <c r="AF467">
        <v>11670.7880317555</v>
      </c>
      <c r="AG467">
        <v>5834.9843873111</v>
      </c>
      <c r="AH467">
        <v>210.289054696402</v>
      </c>
      <c r="AI467">
        <v>14890.39765625</v>
      </c>
      <c r="AJ467">
        <v>6.205</v>
      </c>
    </row>
    <row r="468" spans="1:36">
      <c r="A468">
        <v>0.6</v>
      </c>
      <c r="B468">
        <v>15.9</v>
      </c>
      <c r="C468">
        <v>12.7</v>
      </c>
      <c r="D468">
        <v>4.5</v>
      </c>
      <c r="E468">
        <v>0</v>
      </c>
      <c r="F468">
        <v>0</v>
      </c>
      <c r="G468">
        <v>194.041666178385</v>
      </c>
      <c r="H468">
        <v>78.0079999999999</v>
      </c>
      <c r="I468">
        <v>81.5269999999999</v>
      </c>
      <c r="J468">
        <v>1054.92</v>
      </c>
      <c r="K468">
        <v>935.689999999999</v>
      </c>
      <c r="L468">
        <v>602.421624999999</v>
      </c>
      <c r="M468">
        <v>63762.1294920312</v>
      </c>
      <c r="N468">
        <v>52852.7123020312</v>
      </c>
      <c r="O468">
        <v>25718.6293667031</v>
      </c>
      <c r="P468">
        <v>0.1</v>
      </c>
      <c r="Q468">
        <v>90.1</v>
      </c>
      <c r="R468">
        <v>42.4</v>
      </c>
      <c r="S468">
        <v>481.42875</v>
      </c>
      <c r="T468">
        <v>361.662083333333</v>
      </c>
      <c r="U468">
        <v>104.612083333333</v>
      </c>
      <c r="V468">
        <v>14563.1486250347</v>
      </c>
      <c r="W468">
        <v>10549.0044861458</v>
      </c>
      <c r="X468">
        <v>1696.9717639236</v>
      </c>
      <c r="Y468">
        <v>0.1</v>
      </c>
      <c r="Z468">
        <v>90.1</v>
      </c>
      <c r="AA468">
        <v>42.4</v>
      </c>
      <c r="AB468">
        <v>654.85875</v>
      </c>
      <c r="AC468">
        <v>460.825416666666</v>
      </c>
      <c r="AD468">
        <v>129.858749999999</v>
      </c>
      <c r="AE468">
        <v>25409.6898667013</v>
      </c>
      <c r="AF468">
        <v>16724.3390055902</v>
      </c>
      <c r="AG468">
        <v>2571.75036670138</v>
      </c>
      <c r="AH468">
        <v>70.4059285373758</v>
      </c>
      <c r="AI468">
        <v>17101.816125</v>
      </c>
      <c r="AJ468">
        <v>5.05</v>
      </c>
    </row>
    <row r="469" spans="1:36">
      <c r="A469">
        <v>0.6</v>
      </c>
      <c r="B469">
        <v>15.9</v>
      </c>
      <c r="C469">
        <v>12.7</v>
      </c>
      <c r="D469">
        <v>4.5</v>
      </c>
      <c r="E469">
        <v>0</v>
      </c>
      <c r="F469">
        <v>0</v>
      </c>
      <c r="G469">
        <v>184.927166178385</v>
      </c>
      <c r="H469">
        <v>89.2579999999999</v>
      </c>
      <c r="I469">
        <v>93.4909999999999</v>
      </c>
      <c r="J469">
        <v>2030.81528125</v>
      </c>
      <c r="K469">
        <v>1885.14328124999</v>
      </c>
      <c r="L469">
        <v>965.848093749999</v>
      </c>
      <c r="M469">
        <v>142091.573787875</v>
      </c>
      <c r="N469">
        <v>126384.370893</v>
      </c>
      <c r="O469">
        <v>43808.1035023017</v>
      </c>
      <c r="P469">
        <v>0.1</v>
      </c>
      <c r="Q469">
        <v>90.1</v>
      </c>
      <c r="R469">
        <v>42.4</v>
      </c>
      <c r="S469">
        <v>498.260333333333</v>
      </c>
      <c r="T469">
        <v>337.877</v>
      </c>
      <c r="U469">
        <v>113.210333333333</v>
      </c>
      <c r="V469">
        <v>15509.4891391333</v>
      </c>
      <c r="W469">
        <v>9855.53792802222</v>
      </c>
      <c r="X469">
        <v>1996.6051169111</v>
      </c>
      <c r="Y469">
        <v>0.1</v>
      </c>
      <c r="Z469">
        <v>95.4</v>
      </c>
      <c r="AA469">
        <v>42.4</v>
      </c>
      <c r="AB469">
        <v>831.690666666666</v>
      </c>
      <c r="AC469">
        <v>571.690666666666</v>
      </c>
      <c r="AD469">
        <v>220.523999999999</v>
      </c>
      <c r="AE469">
        <v>39626.0094174222</v>
      </c>
      <c r="AF469">
        <v>25689.7770174222</v>
      </c>
      <c r="AG469">
        <v>6930.17879519999</v>
      </c>
      <c r="AH469">
        <v>161.773196513124</v>
      </c>
      <c r="AI469">
        <v>25540.1735208333</v>
      </c>
      <c r="AJ469">
        <v>5.685</v>
      </c>
    </row>
    <row r="470" spans="1:36">
      <c r="A470">
        <v>0.7</v>
      </c>
      <c r="B470">
        <v>15.31</v>
      </c>
      <c r="C470">
        <v>12.7</v>
      </c>
      <c r="D470">
        <v>4.5</v>
      </c>
      <c r="E470">
        <v>1</v>
      </c>
      <c r="F470">
        <v>0</v>
      </c>
      <c r="G470">
        <v>145.665666178385</v>
      </c>
      <c r="H470">
        <v>247.006999999999</v>
      </c>
      <c r="I470">
        <v>251.789</v>
      </c>
      <c r="J470">
        <v>6015.453609375</v>
      </c>
      <c r="K470">
        <v>5018.45601562499</v>
      </c>
      <c r="L470">
        <v>2559.81845312499</v>
      </c>
      <c r="M470">
        <v>1066387.98279901</v>
      </c>
      <c r="N470">
        <v>783834.969863944</v>
      </c>
      <c r="O470">
        <v>255665.652491589</v>
      </c>
      <c r="P470">
        <v>0.1</v>
      </c>
      <c r="Q470">
        <v>106</v>
      </c>
      <c r="R470">
        <v>42.4</v>
      </c>
      <c r="S470">
        <v>1469.24799999999</v>
      </c>
      <c r="T470">
        <v>1106.19799999999</v>
      </c>
      <c r="U470">
        <v>400.298</v>
      </c>
      <c r="V470">
        <v>125657.114803022</v>
      </c>
      <c r="W470">
        <v>94004.9069030221</v>
      </c>
      <c r="X470">
        <v>22819.1440808</v>
      </c>
      <c r="Y470">
        <v>0.1</v>
      </c>
      <c r="Z470">
        <v>111.3</v>
      </c>
      <c r="AA470">
        <v>42.4</v>
      </c>
      <c r="AB470">
        <v>2709.18744444444</v>
      </c>
      <c r="AC470">
        <v>1788.60966666666</v>
      </c>
      <c r="AD470">
        <v>563.209666666666</v>
      </c>
      <c r="AE470">
        <v>365509.334019923</v>
      </c>
      <c r="AF470">
        <v>231346.680463133</v>
      </c>
      <c r="AG470">
        <v>44647.6027520222</v>
      </c>
      <c r="AH470">
        <v>262.02722461658</v>
      </c>
      <c r="AI470">
        <v>104032.784315104</v>
      </c>
      <c r="AJ470">
        <v>9.0088</v>
      </c>
    </row>
    <row r="471" spans="1:36">
      <c r="A471">
        <v>0.7</v>
      </c>
      <c r="B471">
        <v>15.31</v>
      </c>
      <c r="C471">
        <v>12.7</v>
      </c>
      <c r="D471">
        <v>4.5</v>
      </c>
      <c r="E471">
        <v>1</v>
      </c>
      <c r="F471">
        <v>0</v>
      </c>
      <c r="G471">
        <v>210.799666178385</v>
      </c>
      <c r="H471">
        <v>60.7589999999999</v>
      </c>
      <c r="I471">
        <v>62.7419999999999</v>
      </c>
      <c r="J471">
        <v>1911.75499999999</v>
      </c>
      <c r="K471">
        <v>1816.33199999999</v>
      </c>
      <c r="L471">
        <v>782.716999999999</v>
      </c>
      <c r="M471">
        <v>104259.832064999</v>
      </c>
      <c r="N471">
        <v>96656.4224299999</v>
      </c>
      <c r="O471">
        <v>20753.6673849999</v>
      </c>
      <c r="P471">
        <v>0.1</v>
      </c>
      <c r="Q471">
        <v>74.2</v>
      </c>
      <c r="R471">
        <v>47.7</v>
      </c>
      <c r="S471">
        <v>218.269999999999</v>
      </c>
      <c r="T471">
        <v>146.403333333333</v>
      </c>
      <c r="U471">
        <v>67.9033333333332</v>
      </c>
      <c r="V471">
        <v>3425.6560911111</v>
      </c>
      <c r="W471">
        <v>1966.66409111111</v>
      </c>
      <c r="X471">
        <v>595.870424444443</v>
      </c>
      <c r="Y471">
        <v>0.1</v>
      </c>
      <c r="Z471">
        <v>79.5</v>
      </c>
      <c r="AA471">
        <v>42.4</v>
      </c>
      <c r="AB471">
        <v>422.625888888888</v>
      </c>
      <c r="AC471">
        <v>291.470333333333</v>
      </c>
      <c r="AD471">
        <v>104.536999999999</v>
      </c>
      <c r="AE471">
        <v>12348.0608868864</v>
      </c>
      <c r="AF471">
        <v>7540.6836338</v>
      </c>
      <c r="AG471">
        <v>1578.27743379999</v>
      </c>
      <c r="AH471">
        <v>147.217807237962</v>
      </c>
      <c r="AI471">
        <v>14343.4915208333</v>
      </c>
      <c r="AJ471">
        <v>2.5913</v>
      </c>
    </row>
    <row r="472" spans="1:36">
      <c r="A472">
        <v>0.7</v>
      </c>
      <c r="B472">
        <v>15.31</v>
      </c>
      <c r="C472">
        <v>12.7</v>
      </c>
      <c r="D472">
        <v>4.5</v>
      </c>
      <c r="E472">
        <v>1</v>
      </c>
      <c r="F472">
        <v>0</v>
      </c>
      <c r="G472">
        <v>156.422166178385</v>
      </c>
      <c r="H472">
        <v>326.008999999999</v>
      </c>
      <c r="I472">
        <v>330.49</v>
      </c>
      <c r="J472">
        <v>4273.3242734375</v>
      </c>
      <c r="K472">
        <v>3490.53579687499</v>
      </c>
      <c r="L472">
        <v>2019.163125</v>
      </c>
      <c r="M472">
        <v>1166983.95955799</v>
      </c>
      <c r="N472">
        <v>869087.478611655</v>
      </c>
      <c r="O472">
        <v>352733.773813015</v>
      </c>
      <c r="P472">
        <v>0.1</v>
      </c>
      <c r="Q472">
        <v>137.8</v>
      </c>
      <c r="R472">
        <v>47.7</v>
      </c>
      <c r="S472">
        <v>2837.51533333333</v>
      </c>
      <c r="T472">
        <v>2340.482</v>
      </c>
      <c r="U472">
        <v>609.432</v>
      </c>
      <c r="V472">
        <v>398776.392531466</v>
      </c>
      <c r="W472">
        <v>330359.2160648</v>
      </c>
      <c r="X472">
        <v>46936.0883648001</v>
      </c>
      <c r="Y472">
        <v>0.1</v>
      </c>
      <c r="Z472">
        <v>143.1</v>
      </c>
      <c r="AA472">
        <v>53</v>
      </c>
      <c r="AB472">
        <v>3892.73466666666</v>
      </c>
      <c r="AC472">
        <v>3254.40133333333</v>
      </c>
      <c r="AD472">
        <v>1149.23466666666</v>
      </c>
      <c r="AE472">
        <v>750761.908511466</v>
      </c>
      <c r="AF472">
        <v>623071.422867022</v>
      </c>
      <c r="AG472">
        <v>147659.464755911</v>
      </c>
      <c r="AH472">
        <v>209.754956643268</v>
      </c>
      <c r="AI472">
        <v>121044.799026692</v>
      </c>
      <c r="AJ472">
        <v>6.8275</v>
      </c>
    </row>
    <row r="473" spans="1:36">
      <c r="A473">
        <v>0.7</v>
      </c>
      <c r="B473">
        <v>15.31</v>
      </c>
      <c r="C473">
        <v>12.7</v>
      </c>
      <c r="D473">
        <v>4.5</v>
      </c>
      <c r="E473">
        <v>1</v>
      </c>
      <c r="F473">
        <v>0</v>
      </c>
      <c r="G473">
        <v>184.296666178385</v>
      </c>
      <c r="H473">
        <v>130.757</v>
      </c>
      <c r="I473">
        <v>133.244</v>
      </c>
      <c r="J473">
        <v>3273.25956249999</v>
      </c>
      <c r="K473">
        <v>2785.32656249999</v>
      </c>
      <c r="L473">
        <v>1687.64274999999</v>
      </c>
      <c r="M473">
        <v>360617.819441113</v>
      </c>
      <c r="N473">
        <v>275277.678903339</v>
      </c>
      <c r="O473">
        <v>111938.749169937</v>
      </c>
      <c r="P473">
        <v>0.1</v>
      </c>
      <c r="Q473">
        <v>79.5</v>
      </c>
      <c r="R473">
        <v>42.4</v>
      </c>
      <c r="S473">
        <v>640.204736979166</v>
      </c>
      <c r="T473">
        <v>398.871403645833</v>
      </c>
      <c r="U473">
        <v>173.704736979166</v>
      </c>
      <c r="V473">
        <v>26084.7922003384</v>
      </c>
      <c r="W473">
        <v>14955.0723493836</v>
      </c>
      <c r="X473">
        <v>4473.78123306417</v>
      </c>
      <c r="Y473">
        <v>0.1</v>
      </c>
      <c r="Z473">
        <v>84.8</v>
      </c>
      <c r="AA473">
        <v>42.4</v>
      </c>
      <c r="AB473">
        <v>1002.82033333333</v>
      </c>
      <c r="AC473">
        <v>679.370333333333</v>
      </c>
      <c r="AD473">
        <v>236.920333333333</v>
      </c>
      <c r="AE473">
        <v>64087.2793937999</v>
      </c>
      <c r="AF473">
        <v>39891.3436493555</v>
      </c>
      <c r="AG473">
        <v>8509.58833824444</v>
      </c>
      <c r="AH473">
        <v>244.925255686137</v>
      </c>
      <c r="AI473">
        <v>34060.0799765624</v>
      </c>
      <c r="AJ473">
        <v>9.0575</v>
      </c>
    </row>
    <row r="474" spans="1:36">
      <c r="A474">
        <v>0.7</v>
      </c>
      <c r="B474">
        <v>15.31</v>
      </c>
      <c r="C474">
        <v>12.7</v>
      </c>
      <c r="D474">
        <v>4.5</v>
      </c>
      <c r="E474">
        <v>1</v>
      </c>
      <c r="F474">
        <v>0</v>
      </c>
      <c r="G474">
        <v>199.663166178385</v>
      </c>
      <c r="H474">
        <v>289.517</v>
      </c>
      <c r="I474">
        <v>291.006</v>
      </c>
      <c r="J474">
        <v>2494.07790624999</v>
      </c>
      <c r="K474">
        <v>1632.7656875</v>
      </c>
      <c r="L474">
        <v>1097.957375</v>
      </c>
      <c r="M474">
        <v>520739.20105502</v>
      </c>
      <c r="N474">
        <v>320615.409889847</v>
      </c>
      <c r="O474">
        <v>176171.82810789</v>
      </c>
      <c r="P474">
        <v>0.1</v>
      </c>
      <c r="Q474">
        <v>121.9</v>
      </c>
      <c r="R474">
        <v>42.4</v>
      </c>
      <c r="S474">
        <v>2323.62099999999</v>
      </c>
      <c r="T474">
        <v>2037.12099999999</v>
      </c>
      <c r="U474">
        <v>591.604333333333</v>
      </c>
      <c r="V474">
        <v>316771.672428199</v>
      </c>
      <c r="W474">
        <v>290149.807839311</v>
      </c>
      <c r="X474">
        <v>50533.2505393111</v>
      </c>
      <c r="Y474">
        <v>0.1</v>
      </c>
      <c r="Z474">
        <v>121.9</v>
      </c>
      <c r="AA474">
        <v>42.4</v>
      </c>
      <c r="AB474">
        <v>2998.34233333333</v>
      </c>
      <c r="AC474">
        <v>2554.87566666666</v>
      </c>
      <c r="AD474">
        <v>703.025666666666</v>
      </c>
      <c r="AE474">
        <v>494518.641409533</v>
      </c>
      <c r="AF474">
        <v>440855.537987311</v>
      </c>
      <c r="AG474">
        <v>71087.125187311</v>
      </c>
      <c r="AH474">
        <v>174.24364093265</v>
      </c>
      <c r="AI474">
        <v>68679.9641484374</v>
      </c>
      <c r="AJ474">
        <v>6.6775</v>
      </c>
    </row>
    <row r="475" spans="1:36">
      <c r="A475">
        <v>0.7</v>
      </c>
      <c r="B475">
        <v>15.31</v>
      </c>
      <c r="C475">
        <v>12.7</v>
      </c>
      <c r="D475">
        <v>4.5</v>
      </c>
      <c r="E475">
        <v>1</v>
      </c>
      <c r="F475">
        <v>0</v>
      </c>
      <c r="G475">
        <v>204.166666178385</v>
      </c>
      <c r="H475">
        <v>304.269</v>
      </c>
      <c r="I475">
        <v>308.256999999999</v>
      </c>
      <c r="J475">
        <v>3023.73981249999</v>
      </c>
      <c r="K475">
        <v>1831.50406249999</v>
      </c>
      <c r="L475">
        <v>1052.0023125</v>
      </c>
      <c r="M475">
        <v>676914.303355082</v>
      </c>
      <c r="N475">
        <v>399135.716078456</v>
      </c>
      <c r="O475">
        <v>170614.895493988</v>
      </c>
      <c r="P475">
        <v>0.1</v>
      </c>
      <c r="Q475">
        <v>116.6</v>
      </c>
      <c r="R475">
        <v>42.4</v>
      </c>
      <c r="S475">
        <v>2770.59266666666</v>
      </c>
      <c r="T475">
        <v>2312.376</v>
      </c>
      <c r="U475">
        <v>594.425999999999</v>
      </c>
      <c r="V475">
        <v>446311.305241866</v>
      </c>
      <c r="W475">
        <v>378087.3036752</v>
      </c>
      <c r="X475">
        <v>51780.3913752</v>
      </c>
      <c r="Y475">
        <v>0.1</v>
      </c>
      <c r="Z475">
        <v>116.6</v>
      </c>
      <c r="AA475">
        <v>42.4</v>
      </c>
      <c r="AB475">
        <v>3601.94055555555</v>
      </c>
      <c r="AC475">
        <v>2847.385</v>
      </c>
      <c r="AD475">
        <v>688.468333333333</v>
      </c>
      <c r="AE475">
        <v>713593.98277216</v>
      </c>
      <c r="AF475">
        <v>563974.324278333</v>
      </c>
      <c r="AG475">
        <v>69788.2141672223</v>
      </c>
      <c r="AH475">
        <v>418.89132360559</v>
      </c>
      <c r="AI475">
        <v>69522.3267721354</v>
      </c>
      <c r="AJ475">
        <v>7.95</v>
      </c>
    </row>
    <row r="476" spans="1:36">
      <c r="A476">
        <v>0.7</v>
      </c>
      <c r="B476">
        <v>15.31</v>
      </c>
      <c r="C476">
        <v>12.7</v>
      </c>
      <c r="D476">
        <v>4.5</v>
      </c>
      <c r="E476">
        <v>1</v>
      </c>
      <c r="F476">
        <v>0</v>
      </c>
      <c r="G476">
        <v>233.540166178385</v>
      </c>
      <c r="H476">
        <v>13.5079999999999</v>
      </c>
      <c r="I476">
        <v>15.244</v>
      </c>
      <c r="J476">
        <v>368.616</v>
      </c>
      <c r="K476">
        <v>366.387</v>
      </c>
      <c r="L476">
        <v>272.166</v>
      </c>
      <c r="M476">
        <v>4900.940472</v>
      </c>
      <c r="N476">
        <v>4895.972031</v>
      </c>
      <c r="O476">
        <v>2821.313334</v>
      </c>
      <c r="P476">
        <v>0.1</v>
      </c>
      <c r="Q476">
        <v>47.7</v>
      </c>
      <c r="R476">
        <v>68.9</v>
      </c>
      <c r="S476">
        <v>42.1756666666668</v>
      </c>
      <c r="T476">
        <v>32.9256666666668</v>
      </c>
      <c r="U476">
        <v>38.6756666666668</v>
      </c>
      <c r="V476">
        <v>156.394693977779</v>
      </c>
      <c r="W476">
        <v>126.079360644445</v>
      </c>
      <c r="X476">
        <v>136.181860644445</v>
      </c>
      <c r="Y476">
        <v>0.1</v>
      </c>
      <c r="Z476">
        <v>47.7</v>
      </c>
      <c r="AA476">
        <v>42.4</v>
      </c>
      <c r="AB476">
        <v>70.5248888888889</v>
      </c>
      <c r="AC476">
        <v>35.6526666666667</v>
      </c>
      <c r="AD476">
        <v>34.2026666666667</v>
      </c>
      <c r="AE476">
        <v>450.085075990123</v>
      </c>
      <c r="AF476">
        <v>161.515563644444</v>
      </c>
      <c r="AG476">
        <v>159.413063644444</v>
      </c>
      <c r="AH476">
        <v>123.160520991153</v>
      </c>
      <c r="AI476">
        <v>1432.51099999999</v>
      </c>
      <c r="AJ476">
        <v>1.2475</v>
      </c>
    </row>
    <row r="477" spans="1:36">
      <c r="A477">
        <v>0.7</v>
      </c>
      <c r="B477">
        <v>18.93</v>
      </c>
      <c r="C477">
        <v>12.7</v>
      </c>
      <c r="D477">
        <v>4.5</v>
      </c>
      <c r="E477">
        <v>1</v>
      </c>
      <c r="F477">
        <v>0</v>
      </c>
      <c r="G477">
        <v>144.419166178385</v>
      </c>
      <c r="H477">
        <v>275.007999999999</v>
      </c>
      <c r="I477">
        <v>259.52225</v>
      </c>
      <c r="J477">
        <v>4553.06762499999</v>
      </c>
      <c r="K477">
        <v>3912.06712499999</v>
      </c>
      <c r="L477">
        <v>2235.52381249999</v>
      </c>
      <c r="M477">
        <v>1022243.29741308</v>
      </c>
      <c r="N477">
        <v>801747.670966382</v>
      </c>
      <c r="O477">
        <v>300835.53628316</v>
      </c>
      <c r="P477">
        <v>0.1</v>
      </c>
      <c r="Q477">
        <v>127.2</v>
      </c>
      <c r="R477">
        <v>47.7</v>
      </c>
      <c r="S477">
        <v>1962.06051649305</v>
      </c>
      <c r="T477">
        <v>1337.90496093749</v>
      </c>
      <c r="U477">
        <v>470.913880208333</v>
      </c>
      <c r="V477">
        <v>185102.646098407</v>
      </c>
      <c r="W477">
        <v>123937.930177642</v>
      </c>
      <c r="X477">
        <v>28875.9389344603</v>
      </c>
      <c r="Y477">
        <v>0.1</v>
      </c>
      <c r="Z477">
        <v>137.8</v>
      </c>
      <c r="AA477">
        <v>47.7</v>
      </c>
      <c r="AB477">
        <v>3396.40023697916</v>
      </c>
      <c r="AC477">
        <v>2371.1835703125</v>
      </c>
      <c r="AD477">
        <v>623.0835703125</v>
      </c>
      <c r="AE477">
        <v>483038.471336574</v>
      </c>
      <c r="AF477">
        <v>332154.820127537</v>
      </c>
      <c r="AG477">
        <v>50538.0303514088</v>
      </c>
      <c r="AH477">
        <v>121.656920941908</v>
      </c>
      <c r="AI477">
        <v>129119.656878906</v>
      </c>
      <c r="AJ477">
        <v>9.3125</v>
      </c>
    </row>
    <row r="478" spans="1:36">
      <c r="A478">
        <v>0.7</v>
      </c>
      <c r="B478">
        <v>18.93</v>
      </c>
      <c r="C478">
        <v>12.7</v>
      </c>
      <c r="D478">
        <v>4.5</v>
      </c>
      <c r="E478">
        <v>1</v>
      </c>
      <c r="F478">
        <v>0</v>
      </c>
      <c r="G478">
        <v>191.164166178385</v>
      </c>
      <c r="H478">
        <v>322.767</v>
      </c>
      <c r="I478">
        <v>326.256</v>
      </c>
      <c r="J478">
        <v>3022.91746875</v>
      </c>
      <c r="K478">
        <v>2122.14521875</v>
      </c>
      <c r="L478">
        <v>1056.80446874999</v>
      </c>
      <c r="M478">
        <v>727231.856900192</v>
      </c>
      <c r="N478">
        <v>506731.541640848</v>
      </c>
      <c r="O478">
        <v>176776.228574629</v>
      </c>
      <c r="P478">
        <v>0.1</v>
      </c>
      <c r="Q478">
        <v>127.2</v>
      </c>
      <c r="R478">
        <v>42.4</v>
      </c>
      <c r="S478">
        <v>2584.45455208333</v>
      </c>
      <c r="T478">
        <v>2314.97121874999</v>
      </c>
      <c r="U478">
        <v>687.491108072917</v>
      </c>
      <c r="V478">
        <v>391665.577009755</v>
      </c>
      <c r="W478">
        <v>366144.015151422</v>
      </c>
      <c r="X478">
        <v>67317.4800261051</v>
      </c>
      <c r="Y478">
        <v>0.1</v>
      </c>
      <c r="Z478">
        <v>127.2</v>
      </c>
      <c r="AA478">
        <v>42.4</v>
      </c>
      <c r="AB478">
        <v>3364.98543749999</v>
      </c>
      <c r="AC478">
        <v>2909.28543749999</v>
      </c>
      <c r="AD478">
        <v>807.858549479166</v>
      </c>
      <c r="AE478">
        <v>612252.519859493</v>
      </c>
      <c r="AF478">
        <v>556206.223608798</v>
      </c>
      <c r="AG478">
        <v>93121.28530714</v>
      </c>
      <c r="AH478">
        <v>189.505857863453</v>
      </c>
      <c r="AI478">
        <v>81660.6543363495</v>
      </c>
      <c r="AJ478">
        <v>7.78</v>
      </c>
    </row>
    <row r="479" spans="1:36">
      <c r="A479">
        <v>0.7</v>
      </c>
      <c r="B479">
        <v>18.93</v>
      </c>
      <c r="C479">
        <v>12.7</v>
      </c>
      <c r="D479">
        <v>4.5</v>
      </c>
      <c r="E479">
        <v>1</v>
      </c>
      <c r="F479">
        <v>0</v>
      </c>
      <c r="G479">
        <v>172.290666178385</v>
      </c>
      <c r="H479">
        <v>217.259</v>
      </c>
      <c r="I479">
        <v>217.990999999999</v>
      </c>
      <c r="J479">
        <v>2741.90032812499</v>
      </c>
      <c r="K479">
        <v>2400.07332812499</v>
      </c>
      <c r="L479">
        <v>1177.45907812499</v>
      </c>
      <c r="M479">
        <v>492285.330409401</v>
      </c>
      <c r="N479">
        <v>403691.693651401</v>
      </c>
      <c r="O479">
        <v>125174.486879245</v>
      </c>
      <c r="P479">
        <v>0.1</v>
      </c>
      <c r="Q479">
        <v>100.7</v>
      </c>
      <c r="R479">
        <v>47.7</v>
      </c>
      <c r="S479">
        <v>1711.13566666666</v>
      </c>
      <c r="T479">
        <v>1019.10233333333</v>
      </c>
      <c r="U479">
        <v>390.769</v>
      </c>
      <c r="V479">
        <v>148686.584318866</v>
      </c>
      <c r="W479">
        <v>77261.9534633111</v>
      </c>
      <c r="X479">
        <v>19337.0673522</v>
      </c>
      <c r="Y479">
        <v>0.1</v>
      </c>
      <c r="Z479">
        <v>106</v>
      </c>
      <c r="AA479">
        <v>47.7</v>
      </c>
      <c r="AB479">
        <v>2600.538</v>
      </c>
      <c r="AC479">
        <v>1512.22133333333</v>
      </c>
      <c r="AD479">
        <v>505.888</v>
      </c>
      <c r="AE479">
        <v>321282.651511022</v>
      </c>
      <c r="AF479">
        <v>161246.733655466</v>
      </c>
      <c r="AG479">
        <v>32359.6610554666</v>
      </c>
      <c r="AH479">
        <v>318.316385208524</v>
      </c>
      <c r="AI479">
        <v>63037.4874765624</v>
      </c>
      <c r="AJ479">
        <v>4.6388</v>
      </c>
    </row>
    <row r="480" spans="1:36">
      <c r="A480">
        <v>0.7</v>
      </c>
      <c r="B480">
        <v>18.93</v>
      </c>
      <c r="C480">
        <v>12.7</v>
      </c>
      <c r="D480">
        <v>4.5</v>
      </c>
      <c r="E480">
        <v>1</v>
      </c>
      <c r="F480">
        <v>0</v>
      </c>
      <c r="G480">
        <v>223.038666178385</v>
      </c>
      <c r="H480">
        <v>32.008</v>
      </c>
      <c r="I480">
        <v>33.991</v>
      </c>
      <c r="J480">
        <v>556.617749999999</v>
      </c>
      <c r="K480">
        <v>479.18975</v>
      </c>
      <c r="L480">
        <v>306.072499999999</v>
      </c>
      <c r="M480">
        <v>16395.6969013125</v>
      </c>
      <c r="N480">
        <v>13038.5403313125</v>
      </c>
      <c r="O480">
        <v>6020.74811824999</v>
      </c>
      <c r="P480">
        <v>0.1</v>
      </c>
      <c r="Q480">
        <v>90.1</v>
      </c>
      <c r="R480">
        <v>42.4</v>
      </c>
      <c r="S480">
        <v>204.361</v>
      </c>
      <c r="T480">
        <v>133.394333333333</v>
      </c>
      <c r="U480">
        <v>42.6109999999999</v>
      </c>
      <c r="V480">
        <v>2279.6527042</v>
      </c>
      <c r="W480">
        <v>1343.74792642222</v>
      </c>
      <c r="X480">
        <v>258.435004199999</v>
      </c>
      <c r="Y480">
        <v>0.1</v>
      </c>
      <c r="Z480">
        <v>79.5</v>
      </c>
      <c r="AA480">
        <v>47.7</v>
      </c>
      <c r="AB480">
        <v>282.874333333333</v>
      </c>
      <c r="AC480">
        <v>199.240999999999</v>
      </c>
      <c r="AD480">
        <v>78.9909999999999</v>
      </c>
      <c r="AE480">
        <v>5078.00864508888</v>
      </c>
      <c r="AF480">
        <v>3364.87882286666</v>
      </c>
      <c r="AG480">
        <v>807.729456199999</v>
      </c>
      <c r="AH480">
        <v>28.3797860661408</v>
      </c>
      <c r="AI480">
        <v>4999.17541666666</v>
      </c>
      <c r="AJ480">
        <v>1.2863</v>
      </c>
    </row>
    <row r="481" spans="1:36">
      <c r="A481">
        <v>0.7</v>
      </c>
      <c r="B481">
        <v>18.93</v>
      </c>
      <c r="C481">
        <v>12.7</v>
      </c>
      <c r="D481">
        <v>4.5</v>
      </c>
      <c r="E481">
        <v>1</v>
      </c>
      <c r="F481">
        <v>0</v>
      </c>
      <c r="G481">
        <v>212.289166178385</v>
      </c>
      <c r="H481">
        <v>73.761</v>
      </c>
      <c r="I481">
        <v>74.014</v>
      </c>
      <c r="J481">
        <v>845.566</v>
      </c>
      <c r="K481">
        <v>725.224999999999</v>
      </c>
      <c r="L481">
        <v>353.728624999999</v>
      </c>
      <c r="M481">
        <v>50877.6868116562</v>
      </c>
      <c r="N481">
        <v>40290.2956106562</v>
      </c>
      <c r="O481">
        <v>12479.0575438281</v>
      </c>
      <c r="P481">
        <v>0.1</v>
      </c>
      <c r="Q481">
        <v>79.5</v>
      </c>
      <c r="R481">
        <v>47.7</v>
      </c>
      <c r="S481">
        <v>442.028403645833</v>
      </c>
      <c r="T481">
        <v>319.361736979166</v>
      </c>
      <c r="U481">
        <v>120.279575520833</v>
      </c>
      <c r="V481">
        <v>12836.9703490877</v>
      </c>
      <c r="W481">
        <v>8482.07216566764</v>
      </c>
      <c r="X481">
        <v>1881.5856992692</v>
      </c>
      <c r="Y481">
        <v>0.1</v>
      </c>
      <c r="Z481">
        <v>79.5</v>
      </c>
      <c r="AA481">
        <v>47.7</v>
      </c>
      <c r="AB481">
        <v>621.378666666666</v>
      </c>
      <c r="AC481">
        <v>436.995333333333</v>
      </c>
      <c r="AD481">
        <v>170.511999999999</v>
      </c>
      <c r="AE481">
        <v>24404.691179911</v>
      </c>
      <c r="AF481">
        <v>15882.4007465777</v>
      </c>
      <c r="AG481">
        <v>3713.27202435555</v>
      </c>
      <c r="AH481">
        <v>149.302033753957</v>
      </c>
      <c r="AI481">
        <v>14343.3516041666</v>
      </c>
      <c r="AJ481">
        <v>2.4</v>
      </c>
    </row>
    <row r="482" spans="1:36">
      <c r="A482">
        <v>0.7</v>
      </c>
      <c r="B482">
        <v>18.59</v>
      </c>
      <c r="C482">
        <v>12.7</v>
      </c>
      <c r="D482">
        <v>4.5</v>
      </c>
      <c r="E482">
        <v>1</v>
      </c>
      <c r="F482">
        <v>0</v>
      </c>
      <c r="G482">
        <v>168.550666178385</v>
      </c>
      <c r="H482">
        <v>154.005999999999</v>
      </c>
      <c r="I482">
        <v>152.743999999999</v>
      </c>
      <c r="J482">
        <v>3571.14587499999</v>
      </c>
      <c r="K482">
        <v>3007.57024999999</v>
      </c>
      <c r="L482">
        <v>1682.48218749999</v>
      </c>
      <c r="M482">
        <v>412881.422520882</v>
      </c>
      <c r="N482">
        <v>306459.434801656</v>
      </c>
      <c r="O482">
        <v>111030.039323613</v>
      </c>
      <c r="P482">
        <v>0.1</v>
      </c>
      <c r="Q482">
        <v>79.5</v>
      </c>
      <c r="R482">
        <v>42.4</v>
      </c>
      <c r="S482">
        <v>746.636666666666</v>
      </c>
      <c r="T482">
        <v>492.719999999999</v>
      </c>
      <c r="U482">
        <v>226.569999999999</v>
      </c>
      <c r="V482">
        <v>37080.6950688888</v>
      </c>
      <c r="W482">
        <v>22314.8196799999</v>
      </c>
      <c r="X482">
        <v>7330.73617999997</v>
      </c>
      <c r="Y482">
        <v>0.1</v>
      </c>
      <c r="Z482">
        <v>79.5</v>
      </c>
      <c r="AA482">
        <v>42.4</v>
      </c>
      <c r="AB482">
        <v>1293.08666666666</v>
      </c>
      <c r="AC482">
        <v>693.936666666666</v>
      </c>
      <c r="AD482">
        <v>304.386666666666</v>
      </c>
      <c r="AE482">
        <v>101471.951968888</v>
      </c>
      <c r="AF482">
        <v>45664.2962466666</v>
      </c>
      <c r="AG482">
        <v>13472.9645244444</v>
      </c>
      <c r="AH482">
        <v>232.790527122047</v>
      </c>
      <c r="AI482">
        <v>37233.8515729166</v>
      </c>
      <c r="AJ482">
        <v>5.6213</v>
      </c>
    </row>
    <row r="483" spans="1:36">
      <c r="A483">
        <v>0.7</v>
      </c>
      <c r="B483">
        <v>18.59</v>
      </c>
      <c r="C483">
        <v>12.7</v>
      </c>
      <c r="D483">
        <v>4.5</v>
      </c>
      <c r="E483">
        <v>1</v>
      </c>
      <c r="F483">
        <v>0</v>
      </c>
      <c r="G483">
        <v>223.040166178385</v>
      </c>
      <c r="H483">
        <v>36.2569999999999</v>
      </c>
      <c r="I483">
        <v>36.4929999999999</v>
      </c>
      <c r="J483">
        <v>525.679249999999</v>
      </c>
      <c r="K483">
        <v>462.370249999999</v>
      </c>
      <c r="L483">
        <v>281.896499999999</v>
      </c>
      <c r="M483">
        <v>16980.9083553124</v>
      </c>
      <c r="N483">
        <v>13770.7918318124</v>
      </c>
      <c r="O483">
        <v>5800.06773524999</v>
      </c>
      <c r="P483">
        <v>0.1</v>
      </c>
      <c r="Q483">
        <v>74.2</v>
      </c>
      <c r="R483">
        <v>106</v>
      </c>
      <c r="S483">
        <v>206.406333333333</v>
      </c>
      <c r="T483">
        <v>168.223</v>
      </c>
      <c r="U483">
        <v>204.906333333333</v>
      </c>
      <c r="V483">
        <v>2416.54993691111</v>
      </c>
      <c r="W483">
        <v>2174.9613258</v>
      </c>
      <c r="X483">
        <v>2414.29993691111</v>
      </c>
      <c r="Y483">
        <v>0.1</v>
      </c>
      <c r="Z483">
        <v>68.9</v>
      </c>
      <c r="AA483">
        <v>68.9</v>
      </c>
      <c r="AB483">
        <v>272.294555555555</v>
      </c>
      <c r="AC483">
        <v>128.388999999999</v>
      </c>
      <c r="AD483">
        <v>163.838999999999</v>
      </c>
      <c r="AE483">
        <v>4692.30989802715</v>
      </c>
      <c r="AF483">
        <v>1543.12012642221</v>
      </c>
      <c r="AG483">
        <v>2396.55162642221</v>
      </c>
      <c r="AH483">
        <v>137.392837098612</v>
      </c>
      <c r="AI483">
        <v>8684.14466666665</v>
      </c>
      <c r="AJ483">
        <v>1.3275</v>
      </c>
    </row>
    <row r="484" spans="1:36">
      <c r="A484">
        <v>0.7</v>
      </c>
      <c r="B484">
        <v>18.59</v>
      </c>
      <c r="C484">
        <v>12.7</v>
      </c>
      <c r="D484">
        <v>4.5</v>
      </c>
      <c r="E484">
        <v>1</v>
      </c>
      <c r="F484">
        <v>0</v>
      </c>
      <c r="G484">
        <v>155.543166178385</v>
      </c>
      <c r="H484">
        <v>200.019999999999</v>
      </c>
      <c r="I484">
        <v>282.363093749999</v>
      </c>
      <c r="J484">
        <v>6953.12430395507</v>
      </c>
      <c r="K484">
        <v>5576.60545385742</v>
      </c>
      <c r="L484">
        <v>2951.89553906249</v>
      </c>
      <c r="M484">
        <v>1455396.28218481</v>
      </c>
      <c r="N484">
        <v>1181466.04304576</v>
      </c>
      <c r="O484">
        <v>377861.078600819</v>
      </c>
      <c r="P484">
        <v>0.1</v>
      </c>
      <c r="Q484">
        <v>111.3</v>
      </c>
      <c r="R484">
        <v>42.4</v>
      </c>
      <c r="S484">
        <v>1626.97399999999</v>
      </c>
      <c r="T484">
        <v>1129.89066666666</v>
      </c>
      <c r="U484">
        <v>457.274</v>
      </c>
      <c r="V484">
        <v>135450.562366311</v>
      </c>
      <c r="W484">
        <v>92478.0197996444</v>
      </c>
      <c r="X484">
        <v>29162.9152552</v>
      </c>
      <c r="Y484">
        <v>0.1</v>
      </c>
      <c r="Z484">
        <v>116.6</v>
      </c>
      <c r="AA484">
        <v>42.4</v>
      </c>
      <c r="AB484">
        <v>3092.61216927083</v>
      </c>
      <c r="AC484">
        <v>2170.01216927083</v>
      </c>
      <c r="AD484">
        <v>754.8991484375</v>
      </c>
      <c r="AE484">
        <v>467113.76362877</v>
      </c>
      <c r="AF484">
        <v>321688.502361235</v>
      </c>
      <c r="AG484">
        <v>78798.0819310294</v>
      </c>
      <c r="AH484">
        <v>246.46161209842</v>
      </c>
      <c r="AI484">
        <v>127252.901571044</v>
      </c>
      <c r="AJ484">
        <v>8.0738</v>
      </c>
    </row>
    <row r="485" spans="1:36">
      <c r="A485">
        <v>0.7</v>
      </c>
      <c r="B485">
        <v>18.59</v>
      </c>
      <c r="C485">
        <v>12.7</v>
      </c>
      <c r="D485">
        <v>4.5</v>
      </c>
      <c r="E485">
        <v>1</v>
      </c>
      <c r="F485">
        <v>0</v>
      </c>
      <c r="G485">
        <v>214.171166178385</v>
      </c>
      <c r="H485">
        <v>45.5059999999999</v>
      </c>
      <c r="I485">
        <v>48.7429999999999</v>
      </c>
      <c r="J485">
        <v>970.0745</v>
      </c>
      <c r="K485">
        <v>882.382499999999</v>
      </c>
      <c r="L485">
        <v>536.359749999999</v>
      </c>
      <c r="M485">
        <v>42029.1772756249</v>
      </c>
      <c r="N485">
        <v>36002.3119056249</v>
      </c>
      <c r="O485">
        <v>14637.4000600624</v>
      </c>
      <c r="P485">
        <v>0.1</v>
      </c>
      <c r="Q485">
        <v>79.5</v>
      </c>
      <c r="R485">
        <v>42.4</v>
      </c>
      <c r="S485">
        <v>232.0420703125</v>
      </c>
      <c r="T485">
        <v>142.151445312499</v>
      </c>
      <c r="U485">
        <v>53.0610807291663</v>
      </c>
      <c r="V485">
        <v>3370.90585415585</v>
      </c>
      <c r="W485">
        <v>1770.09077331647</v>
      </c>
      <c r="X485">
        <v>416.343058511721</v>
      </c>
      <c r="Y485">
        <v>0.1</v>
      </c>
      <c r="Z485">
        <v>79.5</v>
      </c>
      <c r="AA485">
        <v>42.4</v>
      </c>
      <c r="AB485">
        <v>415.497666666666</v>
      </c>
      <c r="AC485">
        <v>166.247666666666</v>
      </c>
      <c r="AD485">
        <v>76.5309999999999</v>
      </c>
      <c r="AE485">
        <v>9249.4357233111</v>
      </c>
      <c r="AF485">
        <v>2575.64653442221</v>
      </c>
      <c r="AG485">
        <v>833.165478866664</v>
      </c>
      <c r="AH485">
        <v>187.830110322816</v>
      </c>
      <c r="AI485">
        <v>13821.7006354166</v>
      </c>
      <c r="AJ485">
        <v>3.3025</v>
      </c>
    </row>
    <row r="486" spans="1:36">
      <c r="A486">
        <v>0.7</v>
      </c>
      <c r="B486">
        <v>18.59</v>
      </c>
      <c r="C486">
        <v>12.7</v>
      </c>
      <c r="D486">
        <v>4.5</v>
      </c>
      <c r="E486">
        <v>1</v>
      </c>
      <c r="F486">
        <v>0</v>
      </c>
      <c r="G486">
        <v>156.287166178385</v>
      </c>
      <c r="H486">
        <v>187.757999999999</v>
      </c>
      <c r="I486">
        <v>205.019999999999</v>
      </c>
      <c r="J486">
        <v>3057.44771874999</v>
      </c>
      <c r="K486">
        <v>2568.35871874999</v>
      </c>
      <c r="L486">
        <v>1775.20871874999</v>
      </c>
      <c r="M486">
        <v>519874.14425202</v>
      </c>
      <c r="N486">
        <v>391362.253569082</v>
      </c>
      <c r="O486">
        <v>206560.114976801</v>
      </c>
      <c r="P486">
        <v>0.1</v>
      </c>
      <c r="Q486">
        <v>95.4</v>
      </c>
      <c r="R486">
        <v>42.4</v>
      </c>
      <c r="S486">
        <v>1260.552</v>
      </c>
      <c r="T486">
        <v>753.818666666665</v>
      </c>
      <c r="U486">
        <v>261.551999999999</v>
      </c>
      <c r="V486">
        <v>85073.3854785777</v>
      </c>
      <c r="W486">
        <v>46579.7222785776</v>
      </c>
      <c r="X486">
        <v>10288.5581507999</v>
      </c>
      <c r="Y486">
        <v>0.1</v>
      </c>
      <c r="Z486">
        <v>100.7</v>
      </c>
      <c r="AA486">
        <v>42.4</v>
      </c>
      <c r="AB486">
        <v>2131.19499999999</v>
      </c>
      <c r="AC486">
        <v>1226.22833333333</v>
      </c>
      <c r="AD486">
        <v>365.445</v>
      </c>
      <c r="AE486">
        <v>222765.812974791</v>
      </c>
      <c r="AF486">
        <v>111521.517085902</v>
      </c>
      <c r="AG486">
        <v>19383.5540095138</v>
      </c>
      <c r="AH486">
        <v>237.689046836969</v>
      </c>
      <c r="AI486">
        <v>66483.2764817708</v>
      </c>
      <c r="AJ486">
        <v>6.7675</v>
      </c>
    </row>
    <row r="487" spans="1:36">
      <c r="A487">
        <v>0.7</v>
      </c>
      <c r="B487">
        <v>18.59</v>
      </c>
      <c r="C487">
        <v>12.7</v>
      </c>
      <c r="D487">
        <v>4.5</v>
      </c>
      <c r="E487">
        <v>1</v>
      </c>
      <c r="F487">
        <v>0</v>
      </c>
      <c r="G487">
        <v>188.415166178385</v>
      </c>
      <c r="H487">
        <v>151.756</v>
      </c>
      <c r="I487">
        <v>150.241999999999</v>
      </c>
      <c r="J487">
        <v>1607.40637499999</v>
      </c>
      <c r="K487">
        <v>1517.44437499999</v>
      </c>
      <c r="L487">
        <v>1014.81299999999</v>
      </c>
      <c r="M487">
        <v>207503.832008078</v>
      </c>
      <c r="N487">
        <v>191122.097770078</v>
      </c>
      <c r="O487">
        <v>101201.291196499</v>
      </c>
      <c r="P487">
        <v>0.1</v>
      </c>
      <c r="Q487">
        <v>79.5</v>
      </c>
      <c r="R487">
        <v>47.7</v>
      </c>
      <c r="S487">
        <v>954.165999999999</v>
      </c>
      <c r="T487">
        <v>511.366</v>
      </c>
      <c r="U487">
        <v>258.332666666667</v>
      </c>
      <c r="V487">
        <v>55175.9016756444</v>
      </c>
      <c r="W487">
        <v>24076.4718534222</v>
      </c>
      <c r="X487">
        <v>8768.98396453335</v>
      </c>
      <c r="Y487">
        <v>0.1</v>
      </c>
      <c r="Z487">
        <v>79.5</v>
      </c>
      <c r="AA487">
        <v>47.7</v>
      </c>
      <c r="AB487">
        <v>1417.56966666666</v>
      </c>
      <c r="AC487">
        <v>702.919666666666</v>
      </c>
      <c r="AD487">
        <v>336.703</v>
      </c>
      <c r="AE487">
        <v>115056.606684022</v>
      </c>
      <c r="AF487">
        <v>44429.2881284666</v>
      </c>
      <c r="AG487">
        <v>15044.1487506888</v>
      </c>
      <c r="AH487">
        <v>245.808818516013</v>
      </c>
      <c r="AI487">
        <v>31463.4215781249</v>
      </c>
      <c r="AJ487">
        <v>8.99</v>
      </c>
    </row>
    <row r="488" spans="1:36">
      <c r="A488">
        <v>0.7</v>
      </c>
      <c r="B488">
        <v>17.89</v>
      </c>
      <c r="C488">
        <v>12.7</v>
      </c>
      <c r="D488">
        <v>4.5</v>
      </c>
      <c r="E488">
        <v>1</v>
      </c>
      <c r="F488">
        <v>0</v>
      </c>
      <c r="G488">
        <v>148.414666178385</v>
      </c>
      <c r="H488">
        <v>219.506999999999</v>
      </c>
      <c r="I488">
        <v>245.521999999999</v>
      </c>
      <c r="J488">
        <v>3722.55374999999</v>
      </c>
      <c r="K488">
        <v>3186.8571875</v>
      </c>
      <c r="L488">
        <v>2833.4145625</v>
      </c>
      <c r="M488">
        <v>750798.601838007</v>
      </c>
      <c r="N488">
        <v>581348.498640214</v>
      </c>
      <c r="O488">
        <v>487874.535539081</v>
      </c>
      <c r="P488">
        <v>0.1</v>
      </c>
      <c r="Q488">
        <v>95.4</v>
      </c>
      <c r="R488">
        <v>42.4</v>
      </c>
      <c r="S488">
        <v>1593.68644531249</v>
      </c>
      <c r="T488">
        <v>898.6864453125</v>
      </c>
      <c r="U488">
        <v>335.314375</v>
      </c>
      <c r="V488">
        <v>132584.759559928</v>
      </c>
      <c r="W488">
        <v>67009.5459574978</v>
      </c>
      <c r="X488">
        <v>16370.4865163281</v>
      </c>
      <c r="Y488">
        <v>0.1</v>
      </c>
      <c r="Z488">
        <v>100.7</v>
      </c>
      <c r="AA488">
        <v>42.4</v>
      </c>
      <c r="AB488">
        <v>2329.03241145833</v>
      </c>
      <c r="AC488">
        <v>1374.61574479166</v>
      </c>
      <c r="AD488">
        <v>482.647645833333</v>
      </c>
      <c r="AE488">
        <v>286119.35968844</v>
      </c>
      <c r="AF488">
        <v>147059.407834794</v>
      </c>
      <c r="AG488">
        <v>33271.1643232161</v>
      </c>
      <c r="AH488">
        <v>250.090966070284</v>
      </c>
      <c r="AI488">
        <v>70516.9961249999</v>
      </c>
      <c r="AJ488">
        <v>7.755</v>
      </c>
    </row>
    <row r="489" spans="1:36">
      <c r="A489">
        <v>0.7</v>
      </c>
      <c r="B489">
        <v>17.89</v>
      </c>
      <c r="C489">
        <v>12.7</v>
      </c>
      <c r="D489">
        <v>4.5</v>
      </c>
      <c r="E489">
        <v>1</v>
      </c>
      <c r="F489">
        <v>0</v>
      </c>
      <c r="G489">
        <v>194.039666178385</v>
      </c>
      <c r="H489">
        <v>104.754999999999</v>
      </c>
      <c r="I489">
        <v>102.492999999999</v>
      </c>
      <c r="J489">
        <v>1600.26793749999</v>
      </c>
      <c r="K489">
        <v>1438.26093749999</v>
      </c>
      <c r="L489">
        <v>804.925249999999</v>
      </c>
      <c r="M489">
        <v>145171.485891425</v>
      </c>
      <c r="N489">
        <v>122428.97738455</v>
      </c>
      <c r="O489">
        <v>44584.6722944374</v>
      </c>
      <c r="P489">
        <v>0.1</v>
      </c>
      <c r="Q489">
        <v>74.2</v>
      </c>
      <c r="R489">
        <v>37.1</v>
      </c>
      <c r="S489">
        <v>471.826666666666</v>
      </c>
      <c r="T489">
        <v>280.743333333332</v>
      </c>
      <c r="U489">
        <v>130.059999999999</v>
      </c>
      <c r="V489">
        <v>15057.7476755555</v>
      </c>
      <c r="W489">
        <v>8003.7728422222</v>
      </c>
      <c r="X489">
        <v>2730.90311999999</v>
      </c>
      <c r="Y489">
        <v>0.1</v>
      </c>
      <c r="Z489">
        <v>79.5</v>
      </c>
      <c r="AA489">
        <v>37.1</v>
      </c>
      <c r="AB489">
        <v>804.227444444444</v>
      </c>
      <c r="AC489">
        <v>527.132999999999</v>
      </c>
      <c r="AD489">
        <v>184.682999999999</v>
      </c>
      <c r="AE489">
        <v>41599.5867323678</v>
      </c>
      <c r="AF489">
        <v>24614.4137311333</v>
      </c>
      <c r="AG489">
        <v>5485.85269779999</v>
      </c>
      <c r="AH489">
        <v>90.1761925837243</v>
      </c>
      <c r="AI489">
        <v>14630.0517499999</v>
      </c>
      <c r="AJ489">
        <v>6.8288</v>
      </c>
    </row>
    <row r="490" spans="1:36">
      <c r="A490">
        <v>0.7</v>
      </c>
      <c r="B490">
        <v>17.89</v>
      </c>
      <c r="C490">
        <v>12.7</v>
      </c>
      <c r="D490">
        <v>4.5</v>
      </c>
      <c r="E490">
        <v>1</v>
      </c>
      <c r="F490">
        <v>0</v>
      </c>
      <c r="G490">
        <v>212.038166178385</v>
      </c>
      <c r="H490">
        <v>68.0089999999999</v>
      </c>
      <c r="I490">
        <v>67.2539999999999</v>
      </c>
      <c r="J490">
        <v>772.132749999999</v>
      </c>
      <c r="K490">
        <v>636.83575</v>
      </c>
      <c r="L490">
        <v>340.002374999999</v>
      </c>
      <c r="M490">
        <v>42244.2512474062</v>
      </c>
      <c r="N490">
        <v>31712.6795354062</v>
      </c>
      <c r="O490">
        <v>11277.2738873906</v>
      </c>
      <c r="P490">
        <v>0.1</v>
      </c>
      <c r="Q490">
        <v>63.6</v>
      </c>
      <c r="R490">
        <v>53</v>
      </c>
      <c r="S490">
        <v>315.315999999999</v>
      </c>
      <c r="T490">
        <v>214.415999999999</v>
      </c>
      <c r="U490">
        <v>158.316</v>
      </c>
      <c r="V490">
        <v>7590.98917119998</v>
      </c>
      <c r="W490">
        <v>4488.44197119999</v>
      </c>
      <c r="X490">
        <v>2823.0111712</v>
      </c>
      <c r="Y490">
        <v>0.1</v>
      </c>
      <c r="Z490">
        <v>63.6</v>
      </c>
      <c r="AA490">
        <v>47.7</v>
      </c>
      <c r="AB490">
        <v>475.958999999999</v>
      </c>
      <c r="AC490">
        <v>267.725666666666</v>
      </c>
      <c r="AD490">
        <v>135.025666666666</v>
      </c>
      <c r="AE490">
        <v>15895.5678961999</v>
      </c>
      <c r="AF490">
        <v>7094.29001842221</v>
      </c>
      <c r="AG490">
        <v>2399.23928508888</v>
      </c>
      <c r="AH490">
        <v>195.593976440342</v>
      </c>
      <c r="AI490">
        <v>11605.86025</v>
      </c>
      <c r="AJ490">
        <v>2.3925</v>
      </c>
    </row>
    <row r="491" spans="1:36">
      <c r="A491">
        <v>0.6</v>
      </c>
      <c r="B491">
        <v>17.89</v>
      </c>
      <c r="C491">
        <v>12.7</v>
      </c>
      <c r="D491">
        <v>4.5</v>
      </c>
      <c r="E491">
        <v>1</v>
      </c>
      <c r="F491">
        <v>0</v>
      </c>
      <c r="G491">
        <v>148.046666178385</v>
      </c>
      <c r="H491">
        <v>199.96403125</v>
      </c>
      <c r="I491">
        <v>217.542999999999</v>
      </c>
      <c r="J491">
        <v>4291.58542187499</v>
      </c>
      <c r="K491">
        <v>3547.38267187499</v>
      </c>
      <c r="L491">
        <v>2547.49248437499</v>
      </c>
      <c r="M491">
        <v>737759.935694118</v>
      </c>
      <c r="N491">
        <v>532140.245434135</v>
      </c>
      <c r="O491">
        <v>294364.181649176</v>
      </c>
      <c r="P491">
        <v>0.1</v>
      </c>
      <c r="Q491">
        <v>106</v>
      </c>
      <c r="R491">
        <v>42.4</v>
      </c>
      <c r="S491">
        <v>1350.81766666666</v>
      </c>
      <c r="T491">
        <v>819.234333333333</v>
      </c>
      <c r="U491">
        <v>255.751</v>
      </c>
      <c r="V491">
        <v>92682.474371311</v>
      </c>
      <c r="W491">
        <v>51873.8268379777</v>
      </c>
      <c r="X491">
        <v>9967.7620602</v>
      </c>
      <c r="Y491">
        <v>0.1</v>
      </c>
      <c r="Z491">
        <v>111.3</v>
      </c>
      <c r="AA491">
        <v>42.4</v>
      </c>
      <c r="AB491">
        <v>2254.96075</v>
      </c>
      <c r="AC491">
        <v>1341.04408333333</v>
      </c>
      <c r="AD491">
        <v>342.283666666666</v>
      </c>
      <c r="AE491">
        <v>238004.757169223</v>
      </c>
      <c r="AF491">
        <v>126371.05003589</v>
      </c>
      <c r="AG491">
        <v>18033.3460051611</v>
      </c>
      <c r="AH491">
        <v>327.001983688769</v>
      </c>
      <c r="AI491">
        <v>66215.679266927</v>
      </c>
      <c r="AJ491">
        <v>8.06</v>
      </c>
    </row>
    <row r="492" spans="1:36">
      <c r="A492">
        <v>0.7</v>
      </c>
      <c r="B492">
        <v>17.89</v>
      </c>
      <c r="C492">
        <v>12.7</v>
      </c>
      <c r="D492">
        <v>4.5</v>
      </c>
      <c r="E492">
        <v>1</v>
      </c>
      <c r="F492">
        <v>0</v>
      </c>
      <c r="G492">
        <v>165.548166178385</v>
      </c>
      <c r="H492">
        <v>155.506999999999</v>
      </c>
      <c r="I492">
        <v>147.741999999999</v>
      </c>
      <c r="J492">
        <v>3736.43587499999</v>
      </c>
      <c r="K492">
        <v>3091.23187499999</v>
      </c>
      <c r="L492">
        <v>2250.56124999999</v>
      </c>
      <c r="M492">
        <v>463991.580978828</v>
      </c>
      <c r="N492">
        <v>332802.473973327</v>
      </c>
      <c r="O492">
        <v>187926.665822812</v>
      </c>
      <c r="P492">
        <v>0.1</v>
      </c>
      <c r="Q492">
        <v>84.8</v>
      </c>
      <c r="R492">
        <v>42.4</v>
      </c>
      <c r="S492">
        <v>744.678959201389</v>
      </c>
      <c r="T492">
        <v>481.591242187499</v>
      </c>
      <c r="U492">
        <v>224.068</v>
      </c>
      <c r="V492">
        <v>35292.8185997968</v>
      </c>
      <c r="W492">
        <v>21040.4139553699</v>
      </c>
      <c r="X492">
        <v>7241.35445368889</v>
      </c>
      <c r="Y492">
        <v>0.1</v>
      </c>
      <c r="Z492">
        <v>90.1</v>
      </c>
      <c r="AA492">
        <v>42.4</v>
      </c>
      <c r="AB492">
        <v>1208.31577777777</v>
      </c>
      <c r="AC492">
        <v>825.721333333333</v>
      </c>
      <c r="AD492">
        <v>320.071333333333</v>
      </c>
      <c r="AE492">
        <v>88822.4546611456</v>
      </c>
      <c r="AF492">
        <v>56558.3643710221</v>
      </c>
      <c r="AG492">
        <v>14855.2834043555</v>
      </c>
      <c r="AH492">
        <v>230.655978648094</v>
      </c>
      <c r="AI492">
        <v>35692.0241744791</v>
      </c>
      <c r="AJ492">
        <v>5.6</v>
      </c>
    </row>
    <row r="493" spans="1:36">
      <c r="A493">
        <v>0.7</v>
      </c>
      <c r="B493">
        <v>17.89</v>
      </c>
      <c r="C493">
        <v>12.7</v>
      </c>
      <c r="D493">
        <v>4.5</v>
      </c>
      <c r="E493">
        <v>1</v>
      </c>
      <c r="F493">
        <v>0</v>
      </c>
      <c r="G493">
        <v>204.920666178385</v>
      </c>
      <c r="H493">
        <v>56.2569999999999</v>
      </c>
      <c r="I493">
        <v>57.2409999999999</v>
      </c>
      <c r="J493">
        <v>1504.224</v>
      </c>
      <c r="K493">
        <v>1408.56299999999</v>
      </c>
      <c r="L493">
        <v>874.346499999999</v>
      </c>
      <c r="M493">
        <v>76254.2552724999</v>
      </c>
      <c r="N493">
        <v>68243.2919074999</v>
      </c>
      <c r="O493">
        <v>28751.7122102499</v>
      </c>
      <c r="P493">
        <v>0.1</v>
      </c>
      <c r="Q493">
        <v>58.3</v>
      </c>
      <c r="R493">
        <v>37.1</v>
      </c>
      <c r="S493">
        <v>133.729666666666</v>
      </c>
      <c r="T493">
        <v>109.463</v>
      </c>
      <c r="U493">
        <v>60.1129999999998</v>
      </c>
      <c r="V493">
        <v>1784.37204935555</v>
      </c>
      <c r="W493">
        <v>1378.4464938</v>
      </c>
      <c r="X493">
        <v>576.645493799997</v>
      </c>
      <c r="Y493">
        <v>0.1</v>
      </c>
      <c r="Z493">
        <v>58.3</v>
      </c>
      <c r="AA493">
        <v>42.4</v>
      </c>
      <c r="AB493">
        <v>248.007333333333</v>
      </c>
      <c r="AC493">
        <v>181.307333333333</v>
      </c>
      <c r="AD493">
        <v>130.723999999999</v>
      </c>
      <c r="AE493">
        <v>5489.0066463111</v>
      </c>
      <c r="AF493">
        <v>3718.24675742221</v>
      </c>
      <c r="AG493">
        <v>2449.52383519999</v>
      </c>
      <c r="AH493">
        <v>150.114408903502</v>
      </c>
      <c r="AI493">
        <v>10538.0732499999</v>
      </c>
      <c r="AJ493">
        <v>2.515</v>
      </c>
    </row>
    <row r="494" spans="1:36">
      <c r="A494">
        <v>0.7</v>
      </c>
      <c r="B494">
        <v>17.89</v>
      </c>
      <c r="C494">
        <v>12.7</v>
      </c>
      <c r="D494">
        <v>4.5</v>
      </c>
      <c r="E494">
        <v>1</v>
      </c>
      <c r="F494">
        <v>0</v>
      </c>
      <c r="G494">
        <v>188.286666178385</v>
      </c>
      <c r="H494">
        <v>84.2579999999999</v>
      </c>
      <c r="I494">
        <v>98.5359999999999</v>
      </c>
      <c r="J494">
        <v>2630.19868749999</v>
      </c>
      <c r="K494">
        <v>2069.78631249999</v>
      </c>
      <c r="L494">
        <v>974.119499999999</v>
      </c>
      <c r="M494">
        <v>195437.803409769</v>
      </c>
      <c r="N494">
        <v>128411.704193706</v>
      </c>
      <c r="O494">
        <v>33549.4770856249</v>
      </c>
      <c r="P494">
        <v>0.1</v>
      </c>
      <c r="Q494">
        <v>53</v>
      </c>
      <c r="R494">
        <v>37.1</v>
      </c>
      <c r="S494">
        <v>345.343</v>
      </c>
      <c r="T494">
        <v>174.943</v>
      </c>
      <c r="U494">
        <v>110.842999999999</v>
      </c>
      <c r="V494">
        <v>9540.21687424444</v>
      </c>
      <c r="W494">
        <v>3870.05521868889</v>
      </c>
      <c r="X494">
        <v>1978.35761868888</v>
      </c>
      <c r="Y494">
        <v>0.1</v>
      </c>
      <c r="Z494">
        <v>63.6</v>
      </c>
      <c r="AA494">
        <v>42.4</v>
      </c>
      <c r="AB494">
        <v>604.150666666666</v>
      </c>
      <c r="AC494">
        <v>386.317333333333</v>
      </c>
      <c r="AD494">
        <v>174.867333333333</v>
      </c>
      <c r="AE494">
        <v>26119.912162311</v>
      </c>
      <c r="AF494">
        <v>15205.3122067555</v>
      </c>
      <c r="AG494">
        <v>4337.45850675555</v>
      </c>
      <c r="AH494">
        <v>209.808481728759</v>
      </c>
      <c r="AI494">
        <v>25966.89275</v>
      </c>
      <c r="AJ494">
        <v>8.02</v>
      </c>
    </row>
    <row r="495" spans="1:36">
      <c r="A495">
        <v>0.7</v>
      </c>
      <c r="B495">
        <v>17.89</v>
      </c>
      <c r="C495">
        <v>12.7</v>
      </c>
      <c r="D495">
        <v>4.5</v>
      </c>
      <c r="E495">
        <v>1</v>
      </c>
      <c r="F495">
        <v>0</v>
      </c>
      <c r="G495">
        <v>187.540166178385</v>
      </c>
      <c r="H495">
        <v>87.5069999999999</v>
      </c>
      <c r="I495">
        <v>90.2789999999999</v>
      </c>
      <c r="J495">
        <v>1893.22974999999</v>
      </c>
      <c r="K495">
        <v>1776.99975</v>
      </c>
      <c r="L495">
        <v>1039.53424999999</v>
      </c>
      <c r="M495">
        <v>145615.991330562</v>
      </c>
      <c r="N495">
        <v>130912.630492562</v>
      </c>
      <c r="O495">
        <v>50127.9593188124</v>
      </c>
      <c r="P495">
        <v>0.1</v>
      </c>
      <c r="Q495">
        <v>106</v>
      </c>
      <c r="R495">
        <v>47.7</v>
      </c>
      <c r="S495">
        <v>472.692403645832</v>
      </c>
      <c r="T495">
        <v>335.5219609375</v>
      </c>
      <c r="U495">
        <v>116.086999999999</v>
      </c>
      <c r="V495">
        <v>12785.735264119</v>
      </c>
      <c r="W495">
        <v>8332.96986446287</v>
      </c>
      <c r="X495">
        <v>1741.80222268888</v>
      </c>
      <c r="Y495">
        <v>0.1</v>
      </c>
      <c r="Z495">
        <v>111.3</v>
      </c>
      <c r="AA495">
        <v>47.7</v>
      </c>
      <c r="AB495">
        <v>871.441999999999</v>
      </c>
      <c r="AC495">
        <v>567.341999999999</v>
      </c>
      <c r="AD495">
        <v>181.091999999999</v>
      </c>
      <c r="AE495">
        <v>38019.1135794666</v>
      </c>
      <c r="AF495">
        <v>21889.0740683555</v>
      </c>
      <c r="AG495">
        <v>4214.36896835554</v>
      </c>
      <c r="AH495">
        <v>240.863638401071</v>
      </c>
      <c r="AI495">
        <v>30545.431734375</v>
      </c>
      <c r="AJ495">
        <v>3.3</v>
      </c>
    </row>
    <row r="496" spans="1:36">
      <c r="A496">
        <v>0.7</v>
      </c>
      <c r="B496">
        <v>17.89</v>
      </c>
      <c r="C496">
        <v>12.7</v>
      </c>
      <c r="D496">
        <v>4.5</v>
      </c>
      <c r="E496">
        <v>1</v>
      </c>
      <c r="F496">
        <v>0</v>
      </c>
      <c r="G496">
        <v>191.544666178385</v>
      </c>
      <c r="H496">
        <v>81.2579999999999</v>
      </c>
      <c r="I496">
        <v>81.4919999999999</v>
      </c>
      <c r="J496">
        <v>1738.75074999999</v>
      </c>
      <c r="K496">
        <v>1602.86474999999</v>
      </c>
      <c r="L496">
        <v>830.480874999999</v>
      </c>
      <c r="M496">
        <v>123166.136274531</v>
      </c>
      <c r="N496">
        <v>107343.802005531</v>
      </c>
      <c r="O496">
        <v>32794.771325953</v>
      </c>
      <c r="P496">
        <v>0.1</v>
      </c>
      <c r="Q496">
        <v>74.2</v>
      </c>
      <c r="R496">
        <v>47.7</v>
      </c>
      <c r="S496">
        <v>302.317</v>
      </c>
      <c r="T496">
        <v>234.483666666666</v>
      </c>
      <c r="U496">
        <v>107.717</v>
      </c>
      <c r="V496">
        <v>6745.75436891111</v>
      </c>
      <c r="W496">
        <v>4890.6448689111</v>
      </c>
      <c r="X496">
        <v>1507.13648002222</v>
      </c>
      <c r="Y496">
        <v>0.1</v>
      </c>
      <c r="Z496">
        <v>74.2</v>
      </c>
      <c r="AA496">
        <v>47.7</v>
      </c>
      <c r="AB496">
        <v>575.160333333333</v>
      </c>
      <c r="AC496">
        <v>318.510333333333</v>
      </c>
      <c r="AD496">
        <v>136.576999999999</v>
      </c>
      <c r="AE496">
        <v>21582.5766324666</v>
      </c>
      <c r="AF496">
        <v>9146.41307691109</v>
      </c>
      <c r="AG496">
        <v>2484.96725468888</v>
      </c>
      <c r="AH496">
        <v>226.986338958332</v>
      </c>
      <c r="AI496">
        <v>18359.6595</v>
      </c>
      <c r="AJ496">
        <v>3.5075</v>
      </c>
    </row>
    <row r="497" spans="1:36">
      <c r="A497">
        <v>0.7</v>
      </c>
      <c r="B497">
        <v>17.89</v>
      </c>
      <c r="C497">
        <v>12.7</v>
      </c>
      <c r="D497">
        <v>4.5</v>
      </c>
      <c r="E497">
        <v>1</v>
      </c>
      <c r="F497">
        <v>0</v>
      </c>
      <c r="G497">
        <v>205.164666178385</v>
      </c>
      <c r="H497">
        <v>58.7589999999999</v>
      </c>
      <c r="I497">
        <v>59.2409999999999</v>
      </c>
      <c r="J497">
        <v>992.835874999999</v>
      </c>
      <c r="K497">
        <v>885.155874999999</v>
      </c>
      <c r="L497">
        <v>535.863999999999</v>
      </c>
      <c r="M497">
        <v>51132.3361663905</v>
      </c>
      <c r="N497">
        <v>42697.6455568905</v>
      </c>
      <c r="O497">
        <v>17991.5888046249</v>
      </c>
      <c r="P497">
        <v>0.1</v>
      </c>
      <c r="Q497">
        <v>79.5</v>
      </c>
      <c r="R497">
        <v>47.7</v>
      </c>
      <c r="S497">
        <v>266.814</v>
      </c>
      <c r="T497">
        <v>195.663999999999</v>
      </c>
      <c r="U497">
        <v>73.714</v>
      </c>
      <c r="V497">
        <v>4716.35567031111</v>
      </c>
      <c r="W497">
        <v>3291.76445919999</v>
      </c>
      <c r="X497">
        <v>742.207559200001</v>
      </c>
      <c r="Y497">
        <v>0.1</v>
      </c>
      <c r="Z497">
        <v>74.2</v>
      </c>
      <c r="AA497">
        <v>47.7</v>
      </c>
      <c r="AB497">
        <v>430.390555555555</v>
      </c>
      <c r="AC497">
        <v>300.634999999999</v>
      </c>
      <c r="AD497">
        <v>124.734999999999</v>
      </c>
      <c r="AE497">
        <v>12534.8875536419</v>
      </c>
      <c r="AF497">
        <v>8176.66624499998</v>
      </c>
      <c r="AG497">
        <v>2106.40074499999</v>
      </c>
      <c r="AH497">
        <v>76.5041330082729</v>
      </c>
      <c r="AI497">
        <v>7093.15074999999</v>
      </c>
      <c r="AJ497">
        <v>2.4313</v>
      </c>
    </row>
    <row r="498" spans="1:36">
      <c r="A498">
        <v>0.6</v>
      </c>
      <c r="B498">
        <v>17.89</v>
      </c>
      <c r="C498">
        <v>12.7</v>
      </c>
      <c r="D498">
        <v>4.5</v>
      </c>
      <c r="E498">
        <v>1</v>
      </c>
      <c r="F498">
        <v>0</v>
      </c>
      <c r="G498">
        <v>216.909166178385</v>
      </c>
      <c r="H498">
        <v>15.006</v>
      </c>
      <c r="I498">
        <v>17.514</v>
      </c>
      <c r="J498">
        <v>349.007999999999</v>
      </c>
      <c r="K498">
        <v>283.662</v>
      </c>
      <c r="L498">
        <v>283.161</v>
      </c>
      <c r="M498">
        <v>5260.24245199999</v>
      </c>
      <c r="N498">
        <v>3681.26264</v>
      </c>
      <c r="O498">
        <v>3681.011639</v>
      </c>
      <c r="P498">
        <v>0.1</v>
      </c>
      <c r="Q498">
        <v>74.2</v>
      </c>
      <c r="R498">
        <v>42.4</v>
      </c>
      <c r="S498">
        <v>100.378555555556</v>
      </c>
      <c r="T498">
        <v>57.2729999999998</v>
      </c>
      <c r="U498">
        <v>21.023</v>
      </c>
      <c r="V498">
        <v>565.043298145685</v>
      </c>
      <c r="W498">
        <v>309.458208022221</v>
      </c>
      <c r="X498">
        <v>59.2385080222224</v>
      </c>
      <c r="Y498">
        <v>0.1</v>
      </c>
      <c r="Z498">
        <v>100.7</v>
      </c>
      <c r="AA498">
        <v>100.7</v>
      </c>
      <c r="AB498">
        <v>162.785666666666</v>
      </c>
      <c r="AC498">
        <v>112.552333333333</v>
      </c>
      <c r="AD498">
        <v>126.519</v>
      </c>
      <c r="AE498">
        <v>1304.71525442222</v>
      </c>
      <c r="AF498">
        <v>871.270198866666</v>
      </c>
      <c r="AG498">
        <v>1079.31580997777</v>
      </c>
      <c r="AH498">
        <v>102.327558490956</v>
      </c>
      <c r="AI498">
        <v>3948.84300000001</v>
      </c>
      <c r="AJ498">
        <v>1.2413</v>
      </c>
    </row>
    <row r="499" spans="1:36">
      <c r="A499">
        <v>0.6</v>
      </c>
      <c r="B499">
        <v>17.89</v>
      </c>
      <c r="C499">
        <v>12.7</v>
      </c>
      <c r="D499">
        <v>4.5</v>
      </c>
      <c r="E499">
        <v>1</v>
      </c>
      <c r="F499">
        <v>0</v>
      </c>
      <c r="G499">
        <v>214.163666178385</v>
      </c>
      <c r="H499">
        <v>99.7649999999999</v>
      </c>
      <c r="I499">
        <v>101.752999999999</v>
      </c>
      <c r="J499">
        <v>1378.407</v>
      </c>
      <c r="K499">
        <v>1293.13499999999</v>
      </c>
      <c r="L499">
        <v>715.405499999999</v>
      </c>
      <c r="M499">
        <v>125448.657221499</v>
      </c>
      <c r="N499">
        <v>124577.217567499</v>
      </c>
      <c r="O499">
        <v>48778.6045692499</v>
      </c>
      <c r="P499">
        <v>0.1</v>
      </c>
      <c r="Q499">
        <v>106</v>
      </c>
      <c r="R499">
        <v>42.4</v>
      </c>
      <c r="S499">
        <v>927.952333333333</v>
      </c>
      <c r="T499">
        <v>607.618999999998</v>
      </c>
      <c r="U499">
        <v>160.119</v>
      </c>
      <c r="V499">
        <v>39164.1305855333</v>
      </c>
      <c r="W499">
        <v>25210.8065077554</v>
      </c>
      <c r="X499">
        <v>3805.37130775556</v>
      </c>
      <c r="Y499">
        <v>0.1</v>
      </c>
      <c r="Z499">
        <v>111.3</v>
      </c>
      <c r="AA499">
        <v>47.7</v>
      </c>
      <c r="AB499">
        <v>1163.97466666666</v>
      </c>
      <c r="AC499">
        <v>838.124666666666</v>
      </c>
      <c r="AD499">
        <v>265.491333333333</v>
      </c>
      <c r="AE499">
        <v>66003.2421016888</v>
      </c>
      <c r="AF499">
        <v>45825.7734905777</v>
      </c>
      <c r="AG499">
        <v>9086.92837946666</v>
      </c>
      <c r="AH499">
        <v>121.42598017524</v>
      </c>
      <c r="AI499">
        <v>26008.2099166666</v>
      </c>
      <c r="AJ499">
        <v>3.5125</v>
      </c>
    </row>
    <row r="500" spans="1:36">
      <c r="A500">
        <v>0.6</v>
      </c>
      <c r="B500">
        <v>17.89</v>
      </c>
      <c r="C500">
        <v>12.7</v>
      </c>
      <c r="D500">
        <v>4.5</v>
      </c>
      <c r="E500">
        <v>1</v>
      </c>
      <c r="F500">
        <v>0</v>
      </c>
      <c r="G500">
        <v>219.789166178385</v>
      </c>
      <c r="H500">
        <v>13.7549999999999</v>
      </c>
      <c r="I500">
        <v>15.7429999999999</v>
      </c>
      <c r="J500">
        <v>409.085</v>
      </c>
      <c r="K500">
        <v>336.908999999999</v>
      </c>
      <c r="L500">
        <v>256.369999999999</v>
      </c>
      <c r="M500">
        <v>5801.349337</v>
      </c>
      <c r="N500">
        <v>4126.36272699999</v>
      </c>
      <c r="O500">
        <v>2500.73542199999</v>
      </c>
      <c r="P500">
        <v>0.1</v>
      </c>
      <c r="Q500">
        <v>68.9</v>
      </c>
      <c r="R500">
        <v>95.4</v>
      </c>
      <c r="S500">
        <v>57.0553333333336</v>
      </c>
      <c r="T500">
        <v>20.7553333333331</v>
      </c>
      <c r="U500">
        <v>47.5553333333336</v>
      </c>
      <c r="V500">
        <v>194.981621244445</v>
      </c>
      <c r="W500">
        <v>36.0252879111104</v>
      </c>
      <c r="X500">
        <v>142.676287911112</v>
      </c>
      <c r="Y500">
        <v>0.1</v>
      </c>
      <c r="Z500">
        <v>47.7</v>
      </c>
      <c r="AA500">
        <v>47.7</v>
      </c>
      <c r="AB500">
        <v>61.7526666666667</v>
      </c>
      <c r="AC500">
        <v>15.2526666666667</v>
      </c>
      <c r="AD500">
        <v>15.2526666666667</v>
      </c>
      <c r="AE500">
        <v>258.880572533333</v>
      </c>
      <c r="AF500">
        <v>32.0159058666668</v>
      </c>
      <c r="AG500">
        <v>32.0159058666668</v>
      </c>
      <c r="AH500">
        <v>81.6417879331357</v>
      </c>
      <c r="AI500">
        <v>2762.45333333332</v>
      </c>
      <c r="AJ500">
        <v>1.1588</v>
      </c>
    </row>
    <row r="501" spans="1:36">
      <c r="A501">
        <v>0.6</v>
      </c>
      <c r="B501">
        <v>17.89</v>
      </c>
      <c r="C501">
        <v>12.7</v>
      </c>
      <c r="D501">
        <v>4.5</v>
      </c>
      <c r="E501">
        <v>1</v>
      </c>
      <c r="F501">
        <v>0</v>
      </c>
      <c r="G501">
        <v>140.085423990885</v>
      </c>
      <c r="H501">
        <v>215.566734374999</v>
      </c>
      <c r="I501">
        <v>318.030999999999</v>
      </c>
      <c r="J501">
        <v>6695.26603076171</v>
      </c>
      <c r="K501">
        <v>6412.49549951171</v>
      </c>
      <c r="L501">
        <v>4344.58776562499</v>
      </c>
      <c r="M501">
        <v>1416484.01131707</v>
      </c>
      <c r="N501">
        <v>1337459.2020374</v>
      </c>
      <c r="O501">
        <v>742016.309297008</v>
      </c>
      <c r="P501">
        <v>0.1</v>
      </c>
      <c r="Q501">
        <v>111.3</v>
      </c>
      <c r="R501">
        <v>37.1</v>
      </c>
      <c r="S501">
        <v>1710.37483984374</v>
      </c>
      <c r="T501">
        <v>1204.84150651041</v>
      </c>
      <c r="U501">
        <v>393.177671875</v>
      </c>
      <c r="V501">
        <v>163613.868849944</v>
      </c>
      <c r="W501">
        <v>114623.334327288</v>
      </c>
      <c r="X501">
        <v>25033.6883569847</v>
      </c>
      <c r="Y501">
        <v>0.1</v>
      </c>
      <c r="Z501">
        <v>116.6</v>
      </c>
      <c r="AA501">
        <v>42.4</v>
      </c>
      <c r="AB501">
        <v>3115.45561848958</v>
      </c>
      <c r="AC501">
        <v>2093.70561848958</v>
      </c>
      <c r="AD501">
        <v>653.965253906249</v>
      </c>
      <c r="AE501">
        <v>466314.169060963</v>
      </c>
      <c r="AF501">
        <v>303340.137371075</v>
      </c>
      <c r="AG501">
        <v>62896.1297956772</v>
      </c>
      <c r="AH501">
        <v>79.9616925151358</v>
      </c>
      <c r="AI501">
        <v>68608.2739763997</v>
      </c>
      <c r="AJ501">
        <v>9.25</v>
      </c>
    </row>
    <row r="502" spans="1:36">
      <c r="A502">
        <v>0.6</v>
      </c>
      <c r="B502">
        <v>17.89</v>
      </c>
      <c r="C502">
        <v>12.7</v>
      </c>
      <c r="D502">
        <v>4.5</v>
      </c>
      <c r="E502">
        <v>1</v>
      </c>
      <c r="F502">
        <v>0</v>
      </c>
      <c r="G502">
        <v>159.040666178385</v>
      </c>
      <c r="H502">
        <v>164.508</v>
      </c>
      <c r="I502">
        <v>167.777999999999</v>
      </c>
      <c r="J502">
        <v>3323.35890624999</v>
      </c>
      <c r="K502">
        <v>2767.85568749999</v>
      </c>
      <c r="L502">
        <v>1291.62781249999</v>
      </c>
      <c r="M502">
        <v>460623.765533532</v>
      </c>
      <c r="N502">
        <v>338014.128204408</v>
      </c>
      <c r="O502">
        <v>86472.2635097382</v>
      </c>
      <c r="P502">
        <v>0.1</v>
      </c>
      <c r="Q502">
        <v>100.7</v>
      </c>
      <c r="R502">
        <v>47.7</v>
      </c>
      <c r="S502">
        <v>1119.10366666666</v>
      </c>
      <c r="T502">
        <v>746.403666666666</v>
      </c>
      <c r="U502">
        <v>254.037</v>
      </c>
      <c r="V502">
        <v>60889.7738782443</v>
      </c>
      <c r="W502">
        <v>39916.6307782444</v>
      </c>
      <c r="X502">
        <v>8379.28693380001</v>
      </c>
      <c r="Y502">
        <v>0.1</v>
      </c>
      <c r="Z502">
        <v>106</v>
      </c>
      <c r="AA502">
        <v>47.7</v>
      </c>
      <c r="AB502">
        <v>1918.64466666666</v>
      </c>
      <c r="AC502">
        <v>1250.94466666666</v>
      </c>
      <c r="AD502">
        <v>323.211333333333</v>
      </c>
      <c r="AE502">
        <v>163926.405523466</v>
      </c>
      <c r="AF502">
        <v>103638.687212355</v>
      </c>
      <c r="AG502">
        <v>13862.5076123555</v>
      </c>
      <c r="AH502">
        <v>124.20959978414</v>
      </c>
      <c r="AI502">
        <v>68655.9395729167</v>
      </c>
      <c r="AJ502">
        <v>4.6575</v>
      </c>
    </row>
    <row r="503" spans="1:36">
      <c r="A503">
        <v>0.6</v>
      </c>
      <c r="B503">
        <v>17.89</v>
      </c>
      <c r="C503">
        <v>12.7</v>
      </c>
      <c r="D503">
        <v>4.5</v>
      </c>
      <c r="E503">
        <v>1</v>
      </c>
      <c r="F503">
        <v>0</v>
      </c>
      <c r="G503">
        <v>124.667666178385</v>
      </c>
      <c r="H503">
        <v>399.759</v>
      </c>
      <c r="I503">
        <v>388.74</v>
      </c>
      <c r="J503">
        <v>4510.6649375</v>
      </c>
      <c r="K503">
        <v>3598.74974999999</v>
      </c>
      <c r="L503">
        <v>1994.983125</v>
      </c>
      <c r="M503">
        <v>1447315.83912206</v>
      </c>
      <c r="N503">
        <v>1058437.94620303</v>
      </c>
      <c r="O503">
        <v>406606.708884953</v>
      </c>
      <c r="P503">
        <v>0.1</v>
      </c>
      <c r="Q503">
        <v>148.4</v>
      </c>
      <c r="R503">
        <v>37.1</v>
      </c>
      <c r="S503">
        <v>3526.78004752604</v>
      </c>
      <c r="T503">
        <v>2671.51338085937</v>
      </c>
      <c r="U503">
        <v>470.892612630208</v>
      </c>
      <c r="V503">
        <v>535581.685007234</v>
      </c>
      <c r="W503">
        <v>407241.023006316</v>
      </c>
      <c r="X503">
        <v>36366.0588917701</v>
      </c>
      <c r="Y503">
        <v>0.1</v>
      </c>
      <c r="Z503">
        <v>148.4</v>
      </c>
      <c r="AA503">
        <v>47.7</v>
      </c>
      <c r="AB503">
        <v>5119.78244444444</v>
      </c>
      <c r="AC503">
        <v>3873.95466666666</v>
      </c>
      <c r="AD503">
        <v>797.521333333333</v>
      </c>
      <c r="AE503">
        <v>1081630.85071003</v>
      </c>
      <c r="AF503">
        <v>812250.946442133</v>
      </c>
      <c r="AG503">
        <v>89291.711997689</v>
      </c>
      <c r="AH503">
        <v>222.797393009198</v>
      </c>
      <c r="AI503">
        <v>144272.821922526</v>
      </c>
      <c r="AJ503">
        <v>8.0463</v>
      </c>
    </row>
    <row r="504" spans="1:36">
      <c r="A504">
        <v>0.6</v>
      </c>
      <c r="B504">
        <v>17.89</v>
      </c>
      <c r="C504">
        <v>12.7</v>
      </c>
      <c r="D504">
        <v>4.5</v>
      </c>
      <c r="E504">
        <v>1</v>
      </c>
      <c r="F504">
        <v>0</v>
      </c>
      <c r="G504">
        <v>216.528666178385</v>
      </c>
      <c r="H504">
        <v>60.4999999999999</v>
      </c>
      <c r="I504">
        <v>59.7499999999999</v>
      </c>
      <c r="J504">
        <v>383.796874999999</v>
      </c>
      <c r="K504">
        <v>337.296874999999</v>
      </c>
      <c r="L504">
        <v>159.406249999999</v>
      </c>
      <c r="M504">
        <v>17674.4582519531</v>
      </c>
      <c r="N504">
        <v>14797.9582519531</v>
      </c>
      <c r="O504">
        <v>4608.22558593749</v>
      </c>
      <c r="P504">
        <v>0.1</v>
      </c>
      <c r="Q504">
        <v>63.6</v>
      </c>
      <c r="R504">
        <v>42.4</v>
      </c>
      <c r="S504">
        <v>277.851333333333</v>
      </c>
      <c r="T504">
        <v>189.851333333333</v>
      </c>
      <c r="U504">
        <v>109.917999999999</v>
      </c>
      <c r="V504">
        <v>6702.4365448</v>
      </c>
      <c r="W504">
        <v>4175.1714559111</v>
      </c>
      <c r="X504">
        <v>1878.14454479999</v>
      </c>
      <c r="Y504">
        <v>0.1</v>
      </c>
      <c r="Z504">
        <v>58.3</v>
      </c>
      <c r="AA504">
        <v>42.4</v>
      </c>
      <c r="AB504">
        <v>312.481888888888</v>
      </c>
      <c r="AC504">
        <v>199.909666666666</v>
      </c>
      <c r="AD504">
        <v>129.492999999999</v>
      </c>
      <c r="AE504">
        <v>8680.03655325678</v>
      </c>
      <c r="AF504">
        <v>4888.99971868888</v>
      </c>
      <c r="AG504">
        <v>2564.28152979999</v>
      </c>
      <c r="AH504">
        <v>28.4593656313257</v>
      </c>
      <c r="AI504">
        <v>4652.39524999999</v>
      </c>
      <c r="AJ504">
        <v>3.5225</v>
      </c>
    </row>
    <row r="505" spans="1:36">
      <c r="A505">
        <v>0.6</v>
      </c>
      <c r="B505">
        <v>17.89</v>
      </c>
      <c r="C505">
        <v>12.7</v>
      </c>
      <c r="D505">
        <v>4.5</v>
      </c>
      <c r="E505">
        <v>1</v>
      </c>
      <c r="F505">
        <v>0</v>
      </c>
      <c r="G505">
        <v>206.536166178385</v>
      </c>
      <c r="H505">
        <v>35.759</v>
      </c>
      <c r="I505">
        <v>41.019</v>
      </c>
      <c r="J505">
        <v>979.09875</v>
      </c>
      <c r="K505">
        <v>818.950749999999</v>
      </c>
      <c r="L505">
        <v>580.382999999999</v>
      </c>
      <c r="M505">
        <v>34523.9501928125</v>
      </c>
      <c r="N505">
        <v>25547.6525813124</v>
      </c>
      <c r="O505">
        <v>13636.0434521249</v>
      </c>
      <c r="P505">
        <v>0.1</v>
      </c>
      <c r="Q505">
        <v>63.6</v>
      </c>
      <c r="R505">
        <v>53</v>
      </c>
      <c r="S505">
        <v>156.745666666666</v>
      </c>
      <c r="T505">
        <v>89.1789999999999</v>
      </c>
      <c r="U505">
        <v>53.5789999999999</v>
      </c>
      <c r="V505">
        <v>1682.6779082</v>
      </c>
      <c r="W505">
        <v>782.58133042222</v>
      </c>
      <c r="X505">
        <v>342.431530422221</v>
      </c>
      <c r="Y505">
        <v>0.1</v>
      </c>
      <c r="Z505">
        <v>63.6</v>
      </c>
      <c r="AA505">
        <v>47.7</v>
      </c>
      <c r="AB505">
        <v>207.292</v>
      </c>
      <c r="AC505">
        <v>140.275333333333</v>
      </c>
      <c r="AD505">
        <v>81.442</v>
      </c>
      <c r="AE505">
        <v>3124.96990168889</v>
      </c>
      <c r="AF505">
        <v>1944.95637946666</v>
      </c>
      <c r="AG505">
        <v>842.510335022223</v>
      </c>
      <c r="AH505">
        <v>105.97458935455</v>
      </c>
      <c r="AI505">
        <v>8280.74424999999</v>
      </c>
      <c r="AJ505">
        <v>1.1988</v>
      </c>
    </row>
    <row r="506" spans="1:36">
      <c r="A506">
        <v>0.6</v>
      </c>
      <c r="B506">
        <v>17.89</v>
      </c>
      <c r="C506">
        <v>12.7</v>
      </c>
      <c r="D506">
        <v>4.5</v>
      </c>
      <c r="E506">
        <v>1</v>
      </c>
      <c r="F506">
        <v>0</v>
      </c>
      <c r="G506">
        <v>223.536666178385</v>
      </c>
      <c r="H506">
        <v>39.0089999999999</v>
      </c>
      <c r="I506">
        <v>39.7589999999999</v>
      </c>
      <c r="J506">
        <v>226.173249999999</v>
      </c>
      <c r="K506">
        <v>176.196249999999</v>
      </c>
      <c r="L506">
        <v>91.0012499999998</v>
      </c>
      <c r="M506">
        <v>6250.60949531248</v>
      </c>
      <c r="N506">
        <v>4564.23292281249</v>
      </c>
      <c r="O506">
        <v>1695.57845581249</v>
      </c>
      <c r="P506">
        <v>0.1</v>
      </c>
      <c r="Q506">
        <v>53</v>
      </c>
      <c r="R506">
        <v>37.1</v>
      </c>
      <c r="S506">
        <v>192.383666666666</v>
      </c>
      <c r="T506">
        <v>104.966999999999</v>
      </c>
      <c r="U506">
        <v>51.4169999999998</v>
      </c>
      <c r="V506">
        <v>3119.71479557778</v>
      </c>
      <c r="W506">
        <v>1327.51711779999</v>
      </c>
      <c r="X506">
        <v>456.262517799996</v>
      </c>
      <c r="Y506">
        <v>0.1</v>
      </c>
      <c r="Z506">
        <v>53</v>
      </c>
      <c r="AA506">
        <v>47.7</v>
      </c>
      <c r="AB506">
        <v>243.977333333333</v>
      </c>
      <c r="AC506">
        <v>115.643999999999</v>
      </c>
      <c r="AD506">
        <v>93.4939999999999</v>
      </c>
      <c r="AE506">
        <v>4825.5724583111</v>
      </c>
      <c r="AF506">
        <v>1554.65956942221</v>
      </c>
      <c r="AG506">
        <v>1127.46106942222</v>
      </c>
      <c r="AH506">
        <v>130.23179412322</v>
      </c>
      <c r="AI506">
        <v>2627.78783333333</v>
      </c>
      <c r="AJ506">
        <v>1.3225</v>
      </c>
    </row>
    <row r="507" spans="1:36">
      <c r="A507">
        <v>0.6</v>
      </c>
      <c r="B507">
        <v>17.89</v>
      </c>
      <c r="C507">
        <v>12.7</v>
      </c>
      <c r="D507">
        <v>4.5</v>
      </c>
      <c r="E507">
        <v>1</v>
      </c>
      <c r="F507">
        <v>0</v>
      </c>
      <c r="G507">
        <v>140.676666178385</v>
      </c>
      <c r="H507">
        <v>207.008999999999</v>
      </c>
      <c r="I507">
        <v>215.511531249999</v>
      </c>
      <c r="J507">
        <v>5274.63796874999</v>
      </c>
      <c r="K507">
        <v>4409.34796875</v>
      </c>
      <c r="L507">
        <v>2219.29521874999</v>
      </c>
      <c r="M507">
        <v>859118.742511008</v>
      </c>
      <c r="N507">
        <v>633219.662273195</v>
      </c>
      <c r="O507">
        <v>195574.501628023</v>
      </c>
      <c r="P507">
        <v>0.1</v>
      </c>
      <c r="Q507">
        <v>106</v>
      </c>
      <c r="R507">
        <v>37.1</v>
      </c>
      <c r="S507">
        <v>1088.42682291666</v>
      </c>
      <c r="T507">
        <v>721.076822916666</v>
      </c>
      <c r="U507">
        <v>204.494921874999</v>
      </c>
      <c r="V507">
        <v>65661.4015774264</v>
      </c>
      <c r="W507">
        <v>42494.4045548569</v>
      </c>
      <c r="X507">
        <v>7113.7396439514</v>
      </c>
      <c r="Y507">
        <v>0.1</v>
      </c>
      <c r="Z507">
        <v>111.3</v>
      </c>
      <c r="AA507">
        <v>42.4</v>
      </c>
      <c r="AB507">
        <v>1824.67589756944</v>
      </c>
      <c r="AC507">
        <v>1293.23145312499</v>
      </c>
      <c r="AD507">
        <v>461.1795</v>
      </c>
      <c r="AE507">
        <v>186103.180562354</v>
      </c>
      <c r="AF507">
        <v>131238.785898504</v>
      </c>
      <c r="AG507">
        <v>31230.5291603146</v>
      </c>
      <c r="AH507">
        <v>253.683116179915</v>
      </c>
      <c r="AI507">
        <v>82733.3313911132</v>
      </c>
      <c r="AJ507">
        <v>8.1663</v>
      </c>
    </row>
    <row r="508" spans="1:36">
      <c r="A508">
        <v>0.6</v>
      </c>
      <c r="B508">
        <v>17.89</v>
      </c>
      <c r="C508">
        <v>12.7</v>
      </c>
      <c r="D508">
        <v>4.5</v>
      </c>
      <c r="E508">
        <v>1</v>
      </c>
      <c r="F508">
        <v>0</v>
      </c>
      <c r="G508">
        <v>163.424666178385</v>
      </c>
      <c r="H508">
        <v>142.507999999999</v>
      </c>
      <c r="I508">
        <v>141.992999999999</v>
      </c>
      <c r="J508">
        <v>3571.53162499999</v>
      </c>
      <c r="K508">
        <v>3254.71962499999</v>
      </c>
      <c r="L508">
        <v>1676.37362499999</v>
      </c>
      <c r="M508">
        <v>393314.720078765</v>
      </c>
      <c r="N508">
        <v>335467.575934265</v>
      </c>
      <c r="O508">
        <v>103947.849767265</v>
      </c>
      <c r="P508">
        <v>0.1</v>
      </c>
      <c r="Q508">
        <v>79.5</v>
      </c>
      <c r="R508">
        <v>42.4</v>
      </c>
      <c r="S508">
        <v>718.152333333333</v>
      </c>
      <c r="T508">
        <v>443.468999999999</v>
      </c>
      <c r="U508">
        <v>200.968999999999</v>
      </c>
      <c r="V508">
        <v>32907.2790899777</v>
      </c>
      <c r="W508">
        <v>17827.0841121999</v>
      </c>
      <c r="X508">
        <v>5771.69021219998</v>
      </c>
      <c r="Y508">
        <v>0.1</v>
      </c>
      <c r="Z508">
        <v>84.8</v>
      </c>
      <c r="AA508">
        <v>42.4</v>
      </c>
      <c r="AB508">
        <v>1284.269</v>
      </c>
      <c r="AC508">
        <v>733.052333333333</v>
      </c>
      <c r="AD508">
        <v>263.702333333333</v>
      </c>
      <c r="AE508">
        <v>98020.9368521999</v>
      </c>
      <c r="AF508">
        <v>45391.0579077555</v>
      </c>
      <c r="AG508">
        <v>10009.1303744222</v>
      </c>
      <c r="AH508">
        <v>302.370829535455</v>
      </c>
      <c r="AI508">
        <v>33358.105734375</v>
      </c>
      <c r="AJ508">
        <v>5.6316</v>
      </c>
    </row>
    <row r="509" spans="1:36">
      <c r="A509">
        <v>0.6</v>
      </c>
      <c r="B509">
        <v>17.89</v>
      </c>
      <c r="C509">
        <v>12.7</v>
      </c>
      <c r="D509">
        <v>4.5</v>
      </c>
      <c r="E509">
        <v>1</v>
      </c>
      <c r="F509">
        <v>0</v>
      </c>
      <c r="G509">
        <v>135.167666178385</v>
      </c>
      <c r="H509">
        <v>238.710125</v>
      </c>
      <c r="I509">
        <v>263.781999999999</v>
      </c>
      <c r="J509">
        <v>4049.08787499999</v>
      </c>
      <c r="K509">
        <v>3836.707875</v>
      </c>
      <c r="L509">
        <v>2786.5515625</v>
      </c>
      <c r="M509">
        <v>887543.70045321</v>
      </c>
      <c r="N509">
        <v>816504.92699721</v>
      </c>
      <c r="O509">
        <v>480624.238853097</v>
      </c>
      <c r="P509">
        <v>0.1</v>
      </c>
      <c r="Q509">
        <v>111.3</v>
      </c>
      <c r="R509">
        <v>42.4</v>
      </c>
      <c r="S509">
        <v>1659.07773697916</v>
      </c>
      <c r="T509">
        <v>1140.87630468749</v>
      </c>
      <c r="U509">
        <v>363.013999999999</v>
      </c>
      <c r="V509">
        <v>149140.611889536</v>
      </c>
      <c r="W509">
        <v>99072.6914264097</v>
      </c>
      <c r="X509">
        <v>19536.5715691999</v>
      </c>
      <c r="Y509">
        <v>0.1</v>
      </c>
      <c r="Z509">
        <v>116.6</v>
      </c>
      <c r="AA509">
        <v>42.4</v>
      </c>
      <c r="AB509">
        <v>2794.93208333333</v>
      </c>
      <c r="AC509">
        <v>1682.61541666666</v>
      </c>
      <c r="AD509">
        <v>407.038333333333</v>
      </c>
      <c r="AE509">
        <v>367362.632579305</v>
      </c>
      <c r="AF509">
        <v>198106.290468194</v>
      </c>
      <c r="AG509">
        <v>25457.9480645486</v>
      </c>
      <c r="AH509">
        <v>184.359129502391</v>
      </c>
      <c r="AI509">
        <v>83452.0692005208</v>
      </c>
      <c r="AJ509">
        <v>8.9513</v>
      </c>
    </row>
    <row r="510" spans="1:36">
      <c r="A510">
        <v>0.6</v>
      </c>
      <c r="B510">
        <v>17.89</v>
      </c>
      <c r="C510">
        <v>12.7</v>
      </c>
      <c r="D510">
        <v>4.5</v>
      </c>
      <c r="E510">
        <v>1</v>
      </c>
      <c r="F510">
        <v>0</v>
      </c>
      <c r="G510">
        <v>202.665666178385</v>
      </c>
      <c r="H510">
        <v>50.76</v>
      </c>
      <c r="I510">
        <v>51.492</v>
      </c>
      <c r="J510">
        <v>764.41525</v>
      </c>
      <c r="K510">
        <v>659.74325</v>
      </c>
      <c r="L510">
        <v>481.102249999999</v>
      </c>
      <c r="M510">
        <v>34093.4818938125</v>
      </c>
      <c r="N510">
        <v>26995.3335913125</v>
      </c>
      <c r="O510">
        <v>15729.2085563124</v>
      </c>
      <c r="P510">
        <v>0.1</v>
      </c>
      <c r="Q510">
        <v>74.2</v>
      </c>
      <c r="R510">
        <v>47.7</v>
      </c>
      <c r="S510">
        <v>237.524555555555</v>
      </c>
      <c r="T510">
        <v>166.485666666666</v>
      </c>
      <c r="U510">
        <v>69.0689999999998</v>
      </c>
      <c r="V510">
        <v>3637.05061343456</v>
      </c>
      <c r="W510">
        <v>2411.01825664443</v>
      </c>
      <c r="X510">
        <v>613.221812199998</v>
      </c>
      <c r="Y510">
        <v>0.1</v>
      </c>
      <c r="Z510">
        <v>74.2</v>
      </c>
      <c r="AA510">
        <v>53</v>
      </c>
      <c r="AB510">
        <v>337.030888888888</v>
      </c>
      <c r="AC510">
        <v>248.708666666666</v>
      </c>
      <c r="AD510">
        <v>103.525333333333</v>
      </c>
      <c r="AE510">
        <v>7702.86324959012</v>
      </c>
      <c r="AF510">
        <v>5391.9017928</v>
      </c>
      <c r="AG510">
        <v>1326.80227057777</v>
      </c>
      <c r="AH510">
        <v>131.83167367452</v>
      </c>
      <c r="AI510">
        <v>11861.9709999999</v>
      </c>
      <c r="AJ510">
        <v>3.5163</v>
      </c>
    </row>
    <row r="511" spans="1:36">
      <c r="A511">
        <v>0.6</v>
      </c>
      <c r="B511">
        <v>17.89</v>
      </c>
      <c r="C511">
        <v>12.7</v>
      </c>
      <c r="D511">
        <v>4.5</v>
      </c>
      <c r="E511">
        <v>1</v>
      </c>
      <c r="F511">
        <v>0</v>
      </c>
      <c r="G511">
        <v>221.911666178385</v>
      </c>
      <c r="H511">
        <v>21.512</v>
      </c>
      <c r="I511">
        <v>19.5039999999999</v>
      </c>
      <c r="J511">
        <v>165.108</v>
      </c>
      <c r="K511">
        <v>121.982</v>
      </c>
      <c r="L511">
        <v>59.7299999999999</v>
      </c>
      <c r="M511">
        <v>2380.082368</v>
      </c>
      <c r="N511">
        <v>1801.701362</v>
      </c>
      <c r="O511">
        <v>605.759831999999</v>
      </c>
      <c r="P511">
        <v>0.1</v>
      </c>
      <c r="Q511">
        <v>37.1</v>
      </c>
      <c r="R511">
        <v>31.8</v>
      </c>
      <c r="S511">
        <v>75.1294666666663</v>
      </c>
      <c r="T511">
        <v>44.2627999999999</v>
      </c>
      <c r="U511">
        <v>28.6461333333332</v>
      </c>
      <c r="V511">
        <v>629.838980959996</v>
      </c>
      <c r="W511">
        <v>341.679300959999</v>
      </c>
      <c r="X511">
        <v>150.508938737776</v>
      </c>
      <c r="Y511">
        <v>0.1</v>
      </c>
      <c r="Z511">
        <v>42.4</v>
      </c>
      <c r="AA511">
        <v>37.1</v>
      </c>
      <c r="AB511">
        <v>93.3746666666666</v>
      </c>
      <c r="AC511">
        <v>58.8746666666666</v>
      </c>
      <c r="AD511">
        <v>43.7913333333333</v>
      </c>
      <c r="AE511">
        <v>943.157327111111</v>
      </c>
      <c r="AF511">
        <v>546.152104888888</v>
      </c>
      <c r="AG511">
        <v>309.740693777777</v>
      </c>
      <c r="AH511">
        <v>42.9965853111004</v>
      </c>
      <c r="AI511">
        <v>1521.588</v>
      </c>
      <c r="AJ511">
        <v>1.3413</v>
      </c>
    </row>
    <row r="512" spans="1:36">
      <c r="A512">
        <v>0.6</v>
      </c>
      <c r="B512">
        <v>17.89</v>
      </c>
      <c r="C512">
        <v>12.7</v>
      </c>
      <c r="D512">
        <v>4.5</v>
      </c>
      <c r="E512">
        <v>1</v>
      </c>
      <c r="F512">
        <v>0</v>
      </c>
      <c r="G512">
        <v>151.051166178385</v>
      </c>
      <c r="H512">
        <v>173.258999999999</v>
      </c>
      <c r="I512">
        <v>172.741999999999</v>
      </c>
      <c r="J512">
        <v>4493.46837499999</v>
      </c>
      <c r="K512">
        <v>3534.00837499999</v>
      </c>
      <c r="L512">
        <v>1902.06712499999</v>
      </c>
      <c r="M512">
        <v>602912.004898851</v>
      </c>
      <c r="N512">
        <v>401517.720122664</v>
      </c>
      <c r="O512">
        <v>138070.736277289</v>
      </c>
      <c r="P512">
        <v>0.1</v>
      </c>
      <c r="Q512">
        <v>106</v>
      </c>
      <c r="R512">
        <v>47.7</v>
      </c>
      <c r="S512">
        <v>1176.17434375</v>
      </c>
      <c r="T512">
        <v>853.62434375</v>
      </c>
      <c r="U512">
        <v>236.02434375</v>
      </c>
      <c r="V512">
        <v>74927.762630468</v>
      </c>
      <c r="W512">
        <v>52517.1223894958</v>
      </c>
      <c r="X512">
        <v>7770.85109539863</v>
      </c>
      <c r="Y512">
        <v>0.1</v>
      </c>
      <c r="Z512">
        <v>106</v>
      </c>
      <c r="AA512">
        <v>47.7</v>
      </c>
      <c r="AB512">
        <v>1955.69234374999</v>
      </c>
      <c r="AC512">
        <v>1327.80901041666</v>
      </c>
      <c r="AD512">
        <v>476.075677083333</v>
      </c>
      <c r="AE512">
        <v>199272.705559987</v>
      </c>
      <c r="AF512">
        <v>126338.425714501</v>
      </c>
      <c r="AG512">
        <v>28397.550959293</v>
      </c>
      <c r="AH512">
        <v>268.157860302006</v>
      </c>
      <c r="AI512">
        <v>78460.4964674478</v>
      </c>
      <c r="AJ512">
        <v>7.9588</v>
      </c>
    </row>
    <row r="513" spans="1:36">
      <c r="A513">
        <v>0.6</v>
      </c>
      <c r="B513">
        <v>17.89</v>
      </c>
      <c r="C513">
        <v>12.7</v>
      </c>
      <c r="D513">
        <v>4.5</v>
      </c>
      <c r="E513">
        <v>1</v>
      </c>
      <c r="F513">
        <v>0</v>
      </c>
      <c r="G513">
        <v>140.801666178385</v>
      </c>
      <c r="H513">
        <v>210.756999999999</v>
      </c>
      <c r="I513">
        <v>199.743999999999</v>
      </c>
      <c r="J513">
        <v>4597.78390624999</v>
      </c>
      <c r="K513">
        <v>4051.32190624999</v>
      </c>
      <c r="L513">
        <v>1979.42496874999</v>
      </c>
      <c r="M513">
        <v>754615.047574641</v>
      </c>
      <c r="N513">
        <v>610278.661921449</v>
      </c>
      <c r="O513">
        <v>174755.359920825</v>
      </c>
      <c r="P513">
        <v>0.1</v>
      </c>
      <c r="Q513">
        <v>95.4</v>
      </c>
      <c r="R513">
        <v>37.1</v>
      </c>
      <c r="S513">
        <v>1209.92465624999</v>
      </c>
      <c r="T513">
        <v>791.643666666666</v>
      </c>
      <c r="U513">
        <v>226.443666666666</v>
      </c>
      <c r="V513">
        <v>83008.7854429718</v>
      </c>
      <c r="W513">
        <v>51230.8763924665</v>
      </c>
      <c r="X513">
        <v>8356.31573691109</v>
      </c>
      <c r="Y513">
        <v>0.1</v>
      </c>
      <c r="Z513">
        <v>100.7</v>
      </c>
      <c r="AA513">
        <v>42.4</v>
      </c>
      <c r="AB513">
        <v>2032.899</v>
      </c>
      <c r="AC513">
        <v>1359.58233333333</v>
      </c>
      <c r="AD513">
        <v>449.232333333333</v>
      </c>
      <c r="AE513">
        <v>220734.380893533</v>
      </c>
      <c r="AF513">
        <v>139335.405260199</v>
      </c>
      <c r="AG513">
        <v>29067.1231379777</v>
      </c>
      <c r="AH513">
        <v>244.173165252439</v>
      </c>
      <c r="AI513">
        <v>71603.7192499999</v>
      </c>
      <c r="AJ513">
        <v>7.9413</v>
      </c>
    </row>
    <row r="514" spans="1:36">
      <c r="A514">
        <v>0.6</v>
      </c>
      <c r="B514">
        <v>17.89</v>
      </c>
      <c r="C514">
        <v>12.7</v>
      </c>
      <c r="D514">
        <v>4.5</v>
      </c>
      <c r="E514">
        <v>1</v>
      </c>
      <c r="F514">
        <v>0</v>
      </c>
      <c r="G514">
        <v>203.909666178385</v>
      </c>
      <c r="H514">
        <v>28.006</v>
      </c>
      <c r="I514">
        <v>30.0219999999999</v>
      </c>
      <c r="J514">
        <v>576.550499999999</v>
      </c>
      <c r="K514">
        <v>535.3255</v>
      </c>
      <c r="L514">
        <v>341.2265</v>
      </c>
      <c r="M514">
        <v>14125.70238125</v>
      </c>
      <c r="N514">
        <v>12459.05850525</v>
      </c>
      <c r="O514">
        <v>5455.15630025</v>
      </c>
      <c r="P514">
        <v>0.1</v>
      </c>
      <c r="Q514">
        <v>84.8</v>
      </c>
      <c r="R514">
        <v>53</v>
      </c>
      <c r="S514">
        <v>168.478</v>
      </c>
      <c r="T514">
        <v>121.161333333333</v>
      </c>
      <c r="U514">
        <v>38.9446666666664</v>
      </c>
      <c r="V514">
        <v>1581.46396346667</v>
      </c>
      <c r="W514">
        <v>1142.45759679999</v>
      </c>
      <c r="X514">
        <v>190.595874577775</v>
      </c>
      <c r="Y514">
        <v>0.1</v>
      </c>
      <c r="Z514">
        <v>84.8</v>
      </c>
      <c r="AA514">
        <v>47.7</v>
      </c>
      <c r="AB514">
        <v>229.694</v>
      </c>
      <c r="AC514">
        <v>169.577333333333</v>
      </c>
      <c r="AD514">
        <v>65.2273333333333</v>
      </c>
      <c r="AE514">
        <v>3270.08531831111</v>
      </c>
      <c r="AF514">
        <v>2363.53408497777</v>
      </c>
      <c r="AG514">
        <v>553.426984977778</v>
      </c>
      <c r="AH514">
        <v>98.0029765434201</v>
      </c>
      <c r="AI514">
        <v>5525.80816666666</v>
      </c>
      <c r="AJ514">
        <v>2.3713</v>
      </c>
    </row>
    <row r="515" spans="1:36">
      <c r="A515">
        <v>0.6</v>
      </c>
      <c r="B515">
        <v>17.89</v>
      </c>
      <c r="C515">
        <v>12.7</v>
      </c>
      <c r="D515">
        <v>4.5</v>
      </c>
      <c r="E515">
        <v>1</v>
      </c>
      <c r="F515">
        <v>0</v>
      </c>
      <c r="G515">
        <v>193.661666178385</v>
      </c>
      <c r="H515">
        <v>60.256</v>
      </c>
      <c r="I515">
        <v>62.7629999999999</v>
      </c>
      <c r="J515">
        <v>879.297374999999</v>
      </c>
      <c r="K515">
        <v>786.529375</v>
      </c>
      <c r="L515">
        <v>528.45975</v>
      </c>
      <c r="M515">
        <v>47297.5164843906</v>
      </c>
      <c r="N515">
        <v>39391.7993431406</v>
      </c>
      <c r="O515">
        <v>19930.1001444375</v>
      </c>
      <c r="P515">
        <v>0.1</v>
      </c>
      <c r="Q515">
        <v>84.8</v>
      </c>
      <c r="R515">
        <v>95.4</v>
      </c>
      <c r="S515">
        <v>398.487666666666</v>
      </c>
      <c r="T515">
        <v>251.637666666666</v>
      </c>
      <c r="U515">
        <v>299.154333333333</v>
      </c>
      <c r="V515">
        <v>8627.41050153333</v>
      </c>
      <c r="W515">
        <v>4750.58147931109</v>
      </c>
      <c r="X515">
        <v>6292.72561264444</v>
      </c>
      <c r="Y515">
        <v>0.1</v>
      </c>
      <c r="Z515">
        <v>84.8</v>
      </c>
      <c r="AA515">
        <v>58.3</v>
      </c>
      <c r="AB515">
        <v>529.263</v>
      </c>
      <c r="AC515">
        <v>373.296333333333</v>
      </c>
      <c r="AD515">
        <v>166.929666666666</v>
      </c>
      <c r="AE515">
        <v>16504.0894315777</v>
      </c>
      <c r="AF515">
        <v>10594.9701315777</v>
      </c>
      <c r="AG515">
        <v>2910.00399824444</v>
      </c>
      <c r="AH515">
        <v>169.515788220811</v>
      </c>
      <c r="AI515">
        <v>12994.3428333333</v>
      </c>
      <c r="AJ515">
        <v>2.465</v>
      </c>
    </row>
    <row r="516" spans="1:36">
      <c r="A516">
        <v>0.6</v>
      </c>
      <c r="B516">
        <v>17.89</v>
      </c>
      <c r="C516">
        <v>12.7</v>
      </c>
      <c r="D516">
        <v>4.5</v>
      </c>
      <c r="E516">
        <v>1</v>
      </c>
      <c r="F516">
        <v>0</v>
      </c>
      <c r="G516">
        <v>211.534166178385</v>
      </c>
      <c r="H516">
        <v>19.012</v>
      </c>
      <c r="I516">
        <v>17.2569999999999</v>
      </c>
      <c r="J516">
        <v>239.34</v>
      </c>
      <c r="K516">
        <v>199.563</v>
      </c>
      <c r="L516">
        <v>158.295</v>
      </c>
      <c r="M516">
        <v>3688.81571</v>
      </c>
      <c r="N516">
        <v>2810.996525</v>
      </c>
      <c r="O516">
        <v>1916.807915</v>
      </c>
      <c r="P516">
        <v>0.1</v>
      </c>
      <c r="Q516">
        <v>58.3</v>
      </c>
      <c r="R516">
        <v>42.4</v>
      </c>
      <c r="S516">
        <v>68.9816666666669</v>
      </c>
      <c r="T516">
        <v>47.6816666666671</v>
      </c>
      <c r="U516">
        <v>24.465</v>
      </c>
      <c r="V516">
        <v>414.737545000002</v>
      </c>
      <c r="W516">
        <v>253.154989444448</v>
      </c>
      <c r="X516">
        <v>89.6690449999999</v>
      </c>
      <c r="Y516">
        <v>0.1</v>
      </c>
      <c r="Z516">
        <v>63.6</v>
      </c>
      <c r="AA516">
        <v>63.6</v>
      </c>
      <c r="AB516">
        <v>121.765555555555</v>
      </c>
      <c r="AC516">
        <v>69.7433333333334</v>
      </c>
      <c r="AD516">
        <v>97.3322222222224</v>
      </c>
      <c r="AE516">
        <v>1151.59478049382</v>
      </c>
      <c r="AF516">
        <v>497.760212592594</v>
      </c>
      <c r="AG516">
        <v>893.148854567904</v>
      </c>
      <c r="AH516">
        <v>42.2701250519983</v>
      </c>
      <c r="AI516">
        <v>2857.86666666667</v>
      </c>
      <c r="AJ516">
        <v>1.2725</v>
      </c>
    </row>
    <row r="517" spans="1:36">
      <c r="A517">
        <v>0.6</v>
      </c>
      <c r="B517">
        <v>17.89</v>
      </c>
      <c r="C517">
        <v>12.7</v>
      </c>
      <c r="D517">
        <v>4.5</v>
      </c>
      <c r="E517">
        <v>1</v>
      </c>
      <c r="F517">
        <v>0</v>
      </c>
      <c r="G517">
        <v>191.290166178385</v>
      </c>
      <c r="H517">
        <v>88.5059999999999</v>
      </c>
      <c r="I517">
        <v>88.743</v>
      </c>
      <c r="J517">
        <v>1003.89487499999</v>
      </c>
      <c r="K517">
        <v>991.127874999999</v>
      </c>
      <c r="L517">
        <v>532.433874999999</v>
      </c>
      <c r="M517">
        <v>76371.907573828</v>
      </c>
      <c r="N517">
        <v>74873.645488578</v>
      </c>
      <c r="O517">
        <v>26285.245050078</v>
      </c>
      <c r="P517">
        <v>0.1</v>
      </c>
      <c r="Q517">
        <v>84.8</v>
      </c>
      <c r="R517">
        <v>47.7</v>
      </c>
      <c r="S517">
        <v>518.184666666667</v>
      </c>
      <c r="T517">
        <v>413.434666666666</v>
      </c>
      <c r="U517">
        <v>126.451333333332</v>
      </c>
      <c r="V517">
        <v>17401.7704203555</v>
      </c>
      <c r="W517">
        <v>13789.5718314666</v>
      </c>
      <c r="X517">
        <v>2215.48997591109</v>
      </c>
      <c r="Y517">
        <v>0.1</v>
      </c>
      <c r="Z517">
        <v>84.8</v>
      </c>
      <c r="AA517">
        <v>47.7</v>
      </c>
      <c r="AB517">
        <v>814.056666666666</v>
      </c>
      <c r="AC517">
        <v>598.456666666666</v>
      </c>
      <c r="AD517">
        <v>176.973333333333</v>
      </c>
      <c r="AE517">
        <v>39837.2964866666</v>
      </c>
      <c r="AF517">
        <v>28611.5181533333</v>
      </c>
      <c r="AG517">
        <v>4246.9984311111</v>
      </c>
      <c r="AH517">
        <v>100.745725559776</v>
      </c>
      <c r="AI517">
        <v>13917.0157083333</v>
      </c>
      <c r="AJ517">
        <v>5.6813</v>
      </c>
    </row>
    <row r="518" spans="1:36">
      <c r="A518">
        <v>0.6</v>
      </c>
      <c r="B518">
        <v>17.89</v>
      </c>
      <c r="C518">
        <v>12.7</v>
      </c>
      <c r="D518">
        <v>4.5</v>
      </c>
      <c r="E518">
        <v>1</v>
      </c>
      <c r="F518">
        <v>0</v>
      </c>
      <c r="G518">
        <v>176.163666178385</v>
      </c>
      <c r="H518">
        <v>128.007999999999</v>
      </c>
      <c r="I518">
        <v>134.277</v>
      </c>
      <c r="J518">
        <v>2795.69165624999</v>
      </c>
      <c r="K518">
        <v>2365.56778124999</v>
      </c>
      <c r="L518">
        <v>1704.98031249999</v>
      </c>
      <c r="M518">
        <v>313558.970530242</v>
      </c>
      <c r="N518">
        <v>235646.194382963</v>
      </c>
      <c r="O518">
        <v>131240.704381347</v>
      </c>
      <c r="P518">
        <v>0.1</v>
      </c>
      <c r="Q518">
        <v>90.1</v>
      </c>
      <c r="R518">
        <v>47.7</v>
      </c>
      <c r="S518">
        <v>755.810065104166</v>
      </c>
      <c r="T518">
        <v>463.485</v>
      </c>
      <c r="U518">
        <v>197.051666666666</v>
      </c>
      <c r="V518">
        <v>32176.4217204257</v>
      </c>
      <c r="W518">
        <v>17315.6441338889</v>
      </c>
      <c r="X518">
        <v>4928.45874499999</v>
      </c>
      <c r="Y518">
        <v>0.1</v>
      </c>
      <c r="Z518">
        <v>95.4</v>
      </c>
      <c r="AA518">
        <v>47.7</v>
      </c>
      <c r="AB518">
        <v>1259.77699999999</v>
      </c>
      <c r="AC518">
        <v>781.993666666666</v>
      </c>
      <c r="AD518">
        <v>262.560333333333</v>
      </c>
      <c r="AE518">
        <v>83556.8031057999</v>
      </c>
      <c r="AF518">
        <v>45117.7041280222</v>
      </c>
      <c r="AG518">
        <v>8844.90765024445</v>
      </c>
      <c r="AH518">
        <v>218.603182752822</v>
      </c>
      <c r="AI518">
        <v>50801.9734479166</v>
      </c>
      <c r="AJ518">
        <v>3.6113</v>
      </c>
    </row>
    <row r="519" spans="1:36">
      <c r="A519">
        <v>0.6</v>
      </c>
      <c r="B519">
        <v>17.89</v>
      </c>
      <c r="C519">
        <v>12.7</v>
      </c>
      <c r="D519">
        <v>4.5</v>
      </c>
      <c r="E519">
        <v>1</v>
      </c>
      <c r="F519">
        <v>0</v>
      </c>
      <c r="G519">
        <v>165.291166178385</v>
      </c>
      <c r="H519">
        <v>239.009</v>
      </c>
      <c r="I519">
        <v>235.272999999999</v>
      </c>
      <c r="J519">
        <v>3062.22374999999</v>
      </c>
      <c r="K519">
        <v>2762.82875</v>
      </c>
      <c r="L519">
        <v>1143.34828125</v>
      </c>
      <c r="M519">
        <v>610499.496688103</v>
      </c>
      <c r="N519">
        <v>526799.274177603</v>
      </c>
      <c r="O519">
        <v>121447.946593567</v>
      </c>
      <c r="P519">
        <v>0.1</v>
      </c>
      <c r="Q519">
        <v>106</v>
      </c>
      <c r="R519">
        <v>47.7</v>
      </c>
      <c r="S519">
        <v>1660.54766666666</v>
      </c>
      <c r="T519">
        <v>1191.531</v>
      </c>
      <c r="U519">
        <v>421.680999999999</v>
      </c>
      <c r="V519">
        <v>158233.682367755</v>
      </c>
      <c r="W519">
        <v>107820.411734422</v>
      </c>
      <c r="X519">
        <v>23601.7151455333</v>
      </c>
      <c r="Y519">
        <v>0.1</v>
      </c>
      <c r="Z519">
        <v>106</v>
      </c>
      <c r="AA519">
        <v>47.7</v>
      </c>
      <c r="AB519">
        <v>2420.71755555555</v>
      </c>
      <c r="AC519">
        <v>1651.712</v>
      </c>
      <c r="AD519">
        <v>544.062</v>
      </c>
      <c r="AE519">
        <v>316017.012467071</v>
      </c>
      <c r="AF519">
        <v>201605.306584355</v>
      </c>
      <c r="AG519">
        <v>39019.8753288</v>
      </c>
      <c r="AH519">
        <v>123.925604645177</v>
      </c>
      <c r="AI519">
        <v>63840.5787265624</v>
      </c>
      <c r="AJ519">
        <v>6.8713</v>
      </c>
    </row>
    <row r="520" spans="1:36">
      <c r="A520">
        <v>0.6</v>
      </c>
      <c r="B520">
        <v>17.89</v>
      </c>
      <c r="C520">
        <v>12.7</v>
      </c>
      <c r="D520">
        <v>4.5</v>
      </c>
      <c r="E520">
        <v>1</v>
      </c>
      <c r="F520">
        <v>0</v>
      </c>
      <c r="G520">
        <v>123.554666178385</v>
      </c>
      <c r="H520">
        <v>280.259</v>
      </c>
      <c r="I520">
        <v>255.372835937499</v>
      </c>
      <c r="J520">
        <v>7405.62644531249</v>
      </c>
      <c r="K520">
        <v>6196.1100078125</v>
      </c>
      <c r="L520">
        <v>2496.47738281249</v>
      </c>
      <c r="M520">
        <v>1504124.27649231</v>
      </c>
      <c r="N520">
        <v>1123022.70450854</v>
      </c>
      <c r="O520">
        <v>253059.533533547</v>
      </c>
      <c r="P520">
        <v>0.1</v>
      </c>
      <c r="Q520">
        <v>116.6</v>
      </c>
      <c r="R520">
        <v>53</v>
      </c>
      <c r="S520">
        <v>2147.23131684027</v>
      </c>
      <c r="T520">
        <v>1451.80353906249</v>
      </c>
      <c r="U520">
        <v>570.5535390625</v>
      </c>
      <c r="V520">
        <v>223731.297623208</v>
      </c>
      <c r="W520">
        <v>146448.491655481</v>
      </c>
      <c r="X520">
        <v>37590.0992414185</v>
      </c>
      <c r="Y520">
        <v>0.1</v>
      </c>
      <c r="Z520">
        <v>121.9</v>
      </c>
      <c r="AA520">
        <v>53</v>
      </c>
      <c r="AB520">
        <v>3301.28221831597</v>
      </c>
      <c r="AC520">
        <v>2383.77666276041</v>
      </c>
      <c r="AD520">
        <v>824.30999609375</v>
      </c>
      <c r="AE520">
        <v>535110.238066799</v>
      </c>
      <c r="AF520">
        <v>370667.608375953</v>
      </c>
      <c r="AG520">
        <v>78668.0749103714</v>
      </c>
      <c r="AH520">
        <v>278.171931163849</v>
      </c>
      <c r="AI520">
        <v>133022.302700561</v>
      </c>
      <c r="AJ520">
        <v>7.9538</v>
      </c>
    </row>
    <row r="521" spans="1:36">
      <c r="A521">
        <v>0.6</v>
      </c>
      <c r="B521">
        <v>17.89</v>
      </c>
      <c r="C521">
        <v>12.7</v>
      </c>
      <c r="D521">
        <v>4.5</v>
      </c>
      <c r="E521">
        <v>1</v>
      </c>
      <c r="F521">
        <v>0</v>
      </c>
      <c r="G521">
        <v>193.919166178385</v>
      </c>
      <c r="H521">
        <v>102.007999999999</v>
      </c>
      <c r="I521">
        <v>103.991999999999</v>
      </c>
      <c r="J521">
        <v>1794.39268749999</v>
      </c>
      <c r="K521">
        <v>1617.7216875</v>
      </c>
      <c r="L521">
        <v>919.033249999999</v>
      </c>
      <c r="M521">
        <v>162965.911557613</v>
      </c>
      <c r="N521">
        <v>138272.295169988</v>
      </c>
      <c r="O521">
        <v>51527.7421225624</v>
      </c>
      <c r="P521">
        <v>0.1</v>
      </c>
      <c r="Q521">
        <v>79.5</v>
      </c>
      <c r="R521">
        <v>53</v>
      </c>
      <c r="S521">
        <v>519.026555555555</v>
      </c>
      <c r="T521">
        <v>284.120999999999</v>
      </c>
      <c r="U521">
        <v>171.120999999999</v>
      </c>
      <c r="V521">
        <v>16328.1204138789</v>
      </c>
      <c r="W521">
        <v>7151.81902375552</v>
      </c>
      <c r="X521">
        <v>3379.71542375555</v>
      </c>
      <c r="Y521">
        <v>0.1</v>
      </c>
      <c r="Z521">
        <v>84.8</v>
      </c>
      <c r="AA521">
        <v>53</v>
      </c>
      <c r="AB521">
        <v>845.148666666666</v>
      </c>
      <c r="AC521">
        <v>484.131999999999</v>
      </c>
      <c r="AD521">
        <v>226.365333333333</v>
      </c>
      <c r="AE521">
        <v>41691.9306070221</v>
      </c>
      <c r="AF521">
        <v>18885.358995911</v>
      </c>
      <c r="AG521">
        <v>6044.43990702221</v>
      </c>
      <c r="AH521">
        <v>263.281444977635</v>
      </c>
      <c r="AI521">
        <v>29625.7818437499</v>
      </c>
      <c r="AJ521">
        <v>3.61</v>
      </c>
    </row>
    <row r="522" spans="1:36">
      <c r="A522">
        <v>0.6</v>
      </c>
      <c r="B522">
        <v>17.89</v>
      </c>
      <c r="C522">
        <v>12.7</v>
      </c>
      <c r="D522">
        <v>4.5</v>
      </c>
      <c r="E522">
        <v>1</v>
      </c>
      <c r="F522">
        <v>0</v>
      </c>
      <c r="G522">
        <v>206.786666178385</v>
      </c>
      <c r="H522">
        <v>50.5089999999999</v>
      </c>
      <c r="I522">
        <v>48.5219999999999</v>
      </c>
      <c r="J522">
        <v>820.710125</v>
      </c>
      <c r="K522">
        <v>752.419124999999</v>
      </c>
      <c r="L522">
        <v>383.032625</v>
      </c>
      <c r="M522">
        <v>36129.0674132031</v>
      </c>
      <c r="N522">
        <v>31408.2343817031</v>
      </c>
      <c r="O522">
        <v>9632.07264695313</v>
      </c>
      <c r="P522">
        <v>0.1</v>
      </c>
      <c r="Q522">
        <v>90.1</v>
      </c>
      <c r="R522">
        <v>47.7</v>
      </c>
      <c r="S522">
        <v>295.511333333333</v>
      </c>
      <c r="T522">
        <v>199.978</v>
      </c>
      <c r="U522">
        <v>75.928</v>
      </c>
      <c r="V522">
        <v>5350.46553680001</v>
      </c>
      <c r="W522">
        <v>3226.07731457778</v>
      </c>
      <c r="X522">
        <v>778.607703466666</v>
      </c>
      <c r="Y522">
        <v>0.1</v>
      </c>
      <c r="Z522">
        <v>79.5</v>
      </c>
      <c r="AA522">
        <v>47.7</v>
      </c>
      <c r="AB522">
        <v>400.160444444444</v>
      </c>
      <c r="AC522">
        <v>265.832666666666</v>
      </c>
      <c r="AD522">
        <v>103.715999999999</v>
      </c>
      <c r="AE522">
        <v>10182.9188561382</v>
      </c>
      <c r="AF522">
        <v>5972.5471512</v>
      </c>
      <c r="AG522">
        <v>1407.94225119999</v>
      </c>
      <c r="AH522">
        <v>66.3211764963715</v>
      </c>
      <c r="AI522">
        <v>11714.010125</v>
      </c>
      <c r="AJ522">
        <v>3.5688</v>
      </c>
    </row>
    <row r="523" spans="1:36">
      <c r="A523">
        <v>0.6</v>
      </c>
      <c r="B523">
        <v>17.89</v>
      </c>
      <c r="C523">
        <v>12.7</v>
      </c>
      <c r="D523">
        <v>4.5</v>
      </c>
      <c r="E523">
        <v>1</v>
      </c>
      <c r="F523">
        <v>0</v>
      </c>
      <c r="G523">
        <v>187.920166178385</v>
      </c>
      <c r="H523">
        <v>85.0079999999999</v>
      </c>
      <c r="I523">
        <v>85.993</v>
      </c>
      <c r="J523">
        <v>1840.34568749999</v>
      </c>
      <c r="K523">
        <v>1668.67968749999</v>
      </c>
      <c r="L523">
        <v>880.230874999999</v>
      </c>
      <c r="M523">
        <v>136100.681957535</v>
      </c>
      <c r="N523">
        <v>115103.36345866</v>
      </c>
      <c r="O523">
        <v>36250.6477106405</v>
      </c>
      <c r="P523">
        <v>0.1</v>
      </c>
      <c r="Q523">
        <v>84.8</v>
      </c>
      <c r="R523">
        <v>47.7</v>
      </c>
      <c r="S523">
        <v>435.434666666666</v>
      </c>
      <c r="T523">
        <v>295.784666666666</v>
      </c>
      <c r="U523">
        <v>117.051333333332</v>
      </c>
      <c r="V523">
        <v>11702.7849114666</v>
      </c>
      <c r="W523">
        <v>7277.99670035553</v>
      </c>
      <c r="X523">
        <v>1808.26383368887</v>
      </c>
      <c r="Y523">
        <v>0.1</v>
      </c>
      <c r="Z523">
        <v>90.1</v>
      </c>
      <c r="AA523">
        <v>47.7</v>
      </c>
      <c r="AB523">
        <v>796.910333333333</v>
      </c>
      <c r="AC523">
        <v>533.043666666666</v>
      </c>
      <c r="AD523">
        <v>165.576999999999</v>
      </c>
      <c r="AE523">
        <v>35412.0924902444</v>
      </c>
      <c r="AF523">
        <v>21342.9970235777</v>
      </c>
      <c r="AG523">
        <v>3637.45654579999</v>
      </c>
      <c r="AH523">
        <v>217.743404210042</v>
      </c>
      <c r="AI523">
        <v>28285.8685208333</v>
      </c>
      <c r="AJ523">
        <v>3.4863</v>
      </c>
    </row>
    <row r="524" spans="1:36">
      <c r="A524">
        <v>0.6</v>
      </c>
      <c r="B524">
        <v>17.89</v>
      </c>
      <c r="C524">
        <v>12.7</v>
      </c>
      <c r="D524">
        <v>4.5</v>
      </c>
      <c r="E524">
        <v>1</v>
      </c>
      <c r="F524">
        <v>0</v>
      </c>
      <c r="G524">
        <v>142.426166178385</v>
      </c>
      <c r="H524">
        <v>209.256999999999</v>
      </c>
      <c r="I524">
        <v>197.493</v>
      </c>
      <c r="J524">
        <v>5379.10799999999</v>
      </c>
      <c r="K524">
        <v>4397.4625625</v>
      </c>
      <c r="L524">
        <v>2475.63706249999</v>
      </c>
      <c r="M524">
        <v>817318.656185741</v>
      </c>
      <c r="N524">
        <v>580218.799499769</v>
      </c>
      <c r="O524">
        <v>216798.821790628</v>
      </c>
      <c r="P524">
        <v>0.1</v>
      </c>
      <c r="Q524">
        <v>95.4</v>
      </c>
      <c r="R524">
        <v>42.4</v>
      </c>
      <c r="S524">
        <v>1267.68366666666</v>
      </c>
      <c r="T524">
        <v>830.633666666665</v>
      </c>
      <c r="U524">
        <v>306.316999999999</v>
      </c>
      <c r="V524">
        <v>93231.1393977999</v>
      </c>
      <c r="W524">
        <v>57519.3780755777</v>
      </c>
      <c r="X524">
        <v>13529.5972977999</v>
      </c>
      <c r="Y524">
        <v>0.1</v>
      </c>
      <c r="Z524">
        <v>100.7</v>
      </c>
      <c r="AA524">
        <v>42.4</v>
      </c>
      <c r="AB524">
        <v>2200.23166666666</v>
      </c>
      <c r="AC524">
        <v>1423.51499999999</v>
      </c>
      <c r="AD524">
        <v>444.581666666666</v>
      </c>
      <c r="AE524">
        <v>257539.697078333</v>
      </c>
      <c r="AF524">
        <v>153992.841967222</v>
      </c>
      <c r="AG524">
        <v>28308.8561338888</v>
      </c>
      <c r="AH524">
        <v>245.937843466503</v>
      </c>
      <c r="AI524">
        <v>60634.6955729166</v>
      </c>
      <c r="AJ524">
        <v>7.9263</v>
      </c>
    </row>
    <row r="525" spans="1:36">
      <c r="A525">
        <v>0.6</v>
      </c>
      <c r="B525">
        <v>17.89</v>
      </c>
      <c r="C525">
        <v>12.7</v>
      </c>
      <c r="D525">
        <v>4.5</v>
      </c>
      <c r="E525">
        <v>1</v>
      </c>
      <c r="F525">
        <v>0</v>
      </c>
      <c r="G525">
        <v>211.296666178385</v>
      </c>
      <c r="H525">
        <v>29.758</v>
      </c>
      <c r="I525">
        <v>31.742</v>
      </c>
      <c r="J525">
        <v>802.898</v>
      </c>
      <c r="K525">
        <v>707.997999999999</v>
      </c>
      <c r="L525">
        <v>440.639999999999</v>
      </c>
      <c r="M525">
        <v>21825.88365</v>
      </c>
      <c r="N525">
        <v>17674.1643999999</v>
      </c>
      <c r="O525">
        <v>7385.38494199999</v>
      </c>
      <c r="P525">
        <v>0.1</v>
      </c>
      <c r="Q525">
        <v>79.5</v>
      </c>
      <c r="R525">
        <v>58.3</v>
      </c>
      <c r="S525">
        <v>121.050333333333</v>
      </c>
      <c r="T525">
        <v>83.8336666666668</v>
      </c>
      <c r="U525">
        <v>43.6836666666667</v>
      </c>
      <c r="V525">
        <v>882.411691133335</v>
      </c>
      <c r="W525">
        <v>578.607691133336</v>
      </c>
      <c r="X525">
        <v>203.469313355555</v>
      </c>
      <c r="Y525">
        <v>0.1</v>
      </c>
      <c r="Z525">
        <v>84.8</v>
      </c>
      <c r="AA525">
        <v>53</v>
      </c>
      <c r="AB525">
        <v>254.254666666666</v>
      </c>
      <c r="AC525">
        <v>128.271333333333</v>
      </c>
      <c r="AD525">
        <v>55.638</v>
      </c>
      <c r="AE525">
        <v>3501.54901546666</v>
      </c>
      <c r="AF525">
        <v>1347.93695991111</v>
      </c>
      <c r="AG525">
        <v>382.283782133333</v>
      </c>
      <c r="AH525">
        <v>198.178859160441</v>
      </c>
      <c r="AI525">
        <v>8398.44933333333</v>
      </c>
      <c r="AJ525">
        <v>2.3663</v>
      </c>
    </row>
    <row r="526" spans="1:36">
      <c r="A526">
        <v>0.6</v>
      </c>
      <c r="B526">
        <v>17.89</v>
      </c>
      <c r="C526">
        <v>12.7</v>
      </c>
      <c r="D526">
        <v>4.5</v>
      </c>
      <c r="E526">
        <v>1</v>
      </c>
      <c r="F526">
        <v>0</v>
      </c>
      <c r="G526">
        <v>212.411666178385</v>
      </c>
      <c r="H526">
        <v>35.7589999999999</v>
      </c>
      <c r="I526">
        <v>35.7549999999999</v>
      </c>
      <c r="J526">
        <v>391.008749999999</v>
      </c>
      <c r="K526">
        <v>357.45375</v>
      </c>
      <c r="L526">
        <v>237.223</v>
      </c>
      <c r="M526">
        <v>11804.3542215624</v>
      </c>
      <c r="N526">
        <v>10306.5718340625</v>
      </c>
      <c r="O526">
        <v>5192.2197725</v>
      </c>
      <c r="P526">
        <v>0.1</v>
      </c>
      <c r="Q526">
        <v>74.2</v>
      </c>
      <c r="R526">
        <v>47.7</v>
      </c>
      <c r="S526">
        <v>201.231666666666</v>
      </c>
      <c r="T526">
        <v>132.498333333333</v>
      </c>
      <c r="U526">
        <v>63.6983333333334</v>
      </c>
      <c r="V526">
        <v>2704.118845</v>
      </c>
      <c r="W526">
        <v>1582.31628944444</v>
      </c>
      <c r="X526">
        <v>519.609622777779</v>
      </c>
      <c r="Y526">
        <v>0.1</v>
      </c>
      <c r="Z526">
        <v>79.5</v>
      </c>
      <c r="AA526">
        <v>47.7</v>
      </c>
      <c r="AB526">
        <v>287.578333333333</v>
      </c>
      <c r="AC526">
        <v>203.211666666666</v>
      </c>
      <c r="AD526">
        <v>78.795</v>
      </c>
      <c r="AE526">
        <v>5293.64269388888</v>
      </c>
      <c r="AF526">
        <v>3407.10013833333</v>
      </c>
      <c r="AG526">
        <v>800.315805</v>
      </c>
      <c r="AH526">
        <v>52.1051684970848</v>
      </c>
      <c r="AI526">
        <v>7012.41024999999</v>
      </c>
      <c r="AJ526">
        <v>3.3063</v>
      </c>
    </row>
    <row r="527" spans="1:36">
      <c r="A527">
        <v>0.6</v>
      </c>
      <c r="B527">
        <v>17.89</v>
      </c>
      <c r="C527">
        <v>12.7</v>
      </c>
      <c r="D527">
        <v>4.5</v>
      </c>
      <c r="E527">
        <v>1</v>
      </c>
      <c r="F527">
        <v>0</v>
      </c>
      <c r="G527">
        <v>211.287166178385</v>
      </c>
      <c r="H527">
        <v>54.0119999999999</v>
      </c>
      <c r="I527">
        <v>52.7589999999999</v>
      </c>
      <c r="J527">
        <v>578.328624999999</v>
      </c>
      <c r="K527">
        <v>505.316624999999</v>
      </c>
      <c r="L527">
        <v>299.982999999999</v>
      </c>
      <c r="M527">
        <v>25080.5167647655</v>
      </c>
      <c r="N527">
        <v>20764.8192367655</v>
      </c>
      <c r="O527">
        <v>8873.70632062498</v>
      </c>
      <c r="P527">
        <v>0.1</v>
      </c>
      <c r="Q527">
        <v>111.3</v>
      </c>
      <c r="R527">
        <v>53</v>
      </c>
      <c r="S527">
        <v>508.585666666666</v>
      </c>
      <c r="T527">
        <v>337.419</v>
      </c>
      <c r="U527">
        <v>111.085666666666</v>
      </c>
      <c r="V527">
        <v>13332.3972455333</v>
      </c>
      <c r="W527">
        <v>7732.50986775556</v>
      </c>
      <c r="X527">
        <v>1450.8511233111</v>
      </c>
      <c r="Y527">
        <v>0.1</v>
      </c>
      <c r="Z527">
        <v>111.3</v>
      </c>
      <c r="AA527">
        <v>53</v>
      </c>
      <c r="AB527">
        <v>562.948555555555</v>
      </c>
      <c r="AC527">
        <v>439.059666666666</v>
      </c>
      <c r="AD527">
        <v>155.276333333333</v>
      </c>
      <c r="AE527">
        <v>17886.6830043678</v>
      </c>
      <c r="AF527">
        <v>13267.6155253555</v>
      </c>
      <c r="AG527">
        <v>2800.38351424443</v>
      </c>
      <c r="AH527">
        <v>34.7248677762262</v>
      </c>
      <c r="AI527">
        <v>11604.6292499999</v>
      </c>
      <c r="AJ527">
        <v>1.3</v>
      </c>
    </row>
    <row r="528" spans="1:36">
      <c r="A528">
        <v>0.6</v>
      </c>
      <c r="B528">
        <v>17.89</v>
      </c>
      <c r="C528">
        <v>12.7</v>
      </c>
      <c r="D528">
        <v>4.5</v>
      </c>
      <c r="E528">
        <v>1</v>
      </c>
      <c r="F528">
        <v>0</v>
      </c>
      <c r="G528">
        <v>176.665666178385</v>
      </c>
      <c r="H528">
        <v>157.507999999999</v>
      </c>
      <c r="I528">
        <v>155.270999999999</v>
      </c>
      <c r="J528">
        <v>1892.249</v>
      </c>
      <c r="K528">
        <v>1760.44499999999</v>
      </c>
      <c r="L528">
        <v>1041.18337499999</v>
      </c>
      <c r="M528">
        <v>251403.160797906</v>
      </c>
      <c r="N528">
        <v>225894.260751906</v>
      </c>
      <c r="O528">
        <v>94365.318472828</v>
      </c>
      <c r="P528">
        <v>0.1</v>
      </c>
      <c r="Q528">
        <v>100.7</v>
      </c>
      <c r="R528">
        <v>47.7</v>
      </c>
      <c r="S528">
        <v>1042.21233333333</v>
      </c>
      <c r="T528">
        <v>743.962333333332</v>
      </c>
      <c r="U528">
        <v>254.128999999999</v>
      </c>
      <c r="V528">
        <v>58682.8947948666</v>
      </c>
      <c r="W528">
        <v>40430.8476726443</v>
      </c>
      <c r="X528">
        <v>8593.08046153332</v>
      </c>
      <c r="Y528">
        <v>0.1</v>
      </c>
      <c r="Z528">
        <v>106</v>
      </c>
      <c r="AA528">
        <v>47.7</v>
      </c>
      <c r="AB528">
        <v>1470.45799999999</v>
      </c>
      <c r="AC528">
        <v>1106.69133333333</v>
      </c>
      <c r="AD528">
        <v>337.558</v>
      </c>
      <c r="AE528">
        <v>118704.373188355</v>
      </c>
      <c r="AF528">
        <v>86015.2514105777</v>
      </c>
      <c r="AG528">
        <v>15288.3997661333</v>
      </c>
      <c r="AH528">
        <v>225.457283273209</v>
      </c>
      <c r="AI528">
        <v>39102.9452187499</v>
      </c>
      <c r="AJ528">
        <v>8.915</v>
      </c>
    </row>
    <row r="529" spans="1:36">
      <c r="A529">
        <v>0.6</v>
      </c>
      <c r="B529">
        <v>17.89</v>
      </c>
      <c r="C529">
        <v>12.7</v>
      </c>
      <c r="D529">
        <v>4.5</v>
      </c>
      <c r="E529">
        <v>1</v>
      </c>
      <c r="F529">
        <v>0</v>
      </c>
      <c r="G529">
        <v>133.170166178385</v>
      </c>
      <c r="H529">
        <v>252.257</v>
      </c>
      <c r="I529">
        <v>246.242</v>
      </c>
      <c r="J529">
        <v>4937.97575</v>
      </c>
      <c r="K529">
        <v>4163.93674999999</v>
      </c>
      <c r="L529">
        <v>1953.07399999999</v>
      </c>
      <c r="M529">
        <v>984468.893146655</v>
      </c>
      <c r="N529">
        <v>742859.276875281</v>
      </c>
      <c r="O529">
        <v>195773.706813593</v>
      </c>
      <c r="P529">
        <v>0.1</v>
      </c>
      <c r="Q529">
        <v>106</v>
      </c>
      <c r="R529">
        <v>42.4</v>
      </c>
      <c r="S529">
        <v>1468.39803125</v>
      </c>
      <c r="T529">
        <v>976.69803125</v>
      </c>
      <c r="U529">
        <v>305.69803125</v>
      </c>
      <c r="V529">
        <v>116987.077937164</v>
      </c>
      <c r="W529">
        <v>73191.5531298724</v>
      </c>
      <c r="X529">
        <v>13681.3919951502</v>
      </c>
      <c r="Y529">
        <v>0.1</v>
      </c>
      <c r="Z529">
        <v>116.6</v>
      </c>
      <c r="AA529">
        <v>42.4</v>
      </c>
      <c r="AB529">
        <v>2805.47599999999</v>
      </c>
      <c r="AC529">
        <v>1619.87599999999</v>
      </c>
      <c r="AD529">
        <v>419.759333333333</v>
      </c>
      <c r="AE529">
        <v>357527.51222631</v>
      </c>
      <c r="AF529">
        <v>185340.415026311</v>
      </c>
      <c r="AG529">
        <v>26224.8871707555</v>
      </c>
      <c r="AH529">
        <v>265.769150538499</v>
      </c>
      <c r="AI529">
        <v>68525.5420677083</v>
      </c>
      <c r="AJ529">
        <v>9.0538</v>
      </c>
    </row>
    <row r="530" spans="1:36">
      <c r="A530">
        <v>0.6</v>
      </c>
      <c r="B530">
        <v>17.89</v>
      </c>
      <c r="C530">
        <v>12.7</v>
      </c>
      <c r="D530">
        <v>4.5</v>
      </c>
      <c r="E530">
        <v>1</v>
      </c>
      <c r="F530">
        <v>0</v>
      </c>
      <c r="G530">
        <v>137.050666178385</v>
      </c>
      <c r="H530">
        <v>242.007999999999</v>
      </c>
      <c r="I530">
        <v>230.177523437499</v>
      </c>
      <c r="J530">
        <v>5971.64056640624</v>
      </c>
      <c r="K530">
        <v>4738.89131640624</v>
      </c>
      <c r="L530">
        <v>2254.74131640624</v>
      </c>
      <c r="M530">
        <v>1063025.10197194</v>
      </c>
      <c r="N530">
        <v>715250.326337844</v>
      </c>
      <c r="O530">
        <v>207066.137026721</v>
      </c>
      <c r="P530">
        <v>0.1</v>
      </c>
      <c r="Q530">
        <v>84.8</v>
      </c>
      <c r="R530">
        <v>47.7</v>
      </c>
      <c r="S530">
        <v>1261.29725520833</v>
      </c>
      <c r="T530">
        <v>900.630588541666</v>
      </c>
      <c r="U530">
        <v>429.913921875</v>
      </c>
      <c r="V530">
        <v>106879.281646419</v>
      </c>
      <c r="W530">
        <v>71772.418335656</v>
      </c>
      <c r="X530">
        <v>24182.3232182949</v>
      </c>
      <c r="Y530">
        <v>0.1</v>
      </c>
      <c r="Z530">
        <v>84.8</v>
      </c>
      <c r="AA530">
        <v>47.7</v>
      </c>
      <c r="AB530">
        <v>2022.42313107638</v>
      </c>
      <c r="AC530">
        <v>1375.30090885416</v>
      </c>
      <c r="AD530">
        <v>612.884242187499</v>
      </c>
      <c r="AE530">
        <v>261319.189186445</v>
      </c>
      <c r="AF530">
        <v>163759.450709835</v>
      </c>
      <c r="AG530">
        <v>49040.3525310158</v>
      </c>
      <c r="AH530">
        <v>142.469914899237</v>
      </c>
      <c r="AI530">
        <v>70412.5095670166</v>
      </c>
      <c r="AJ530">
        <v>9.6375</v>
      </c>
    </row>
    <row r="531" spans="1:36">
      <c r="A531">
        <v>0.6</v>
      </c>
      <c r="B531">
        <v>17.89</v>
      </c>
      <c r="C531">
        <v>12.7</v>
      </c>
      <c r="D531">
        <v>4.5</v>
      </c>
      <c r="E531">
        <v>1</v>
      </c>
      <c r="F531">
        <v>0</v>
      </c>
      <c r="G531">
        <v>133.302166178385</v>
      </c>
      <c r="H531">
        <v>246.257999999999</v>
      </c>
      <c r="I531">
        <v>240.490999999999</v>
      </c>
      <c r="J531">
        <v>6160.53014062499</v>
      </c>
      <c r="K531">
        <v>5245.296140625</v>
      </c>
      <c r="L531">
        <v>2842.83501562499</v>
      </c>
      <c r="M531">
        <v>1119281.14658248</v>
      </c>
      <c r="N531">
        <v>850343.659877299</v>
      </c>
      <c r="O531">
        <v>296266.164370392</v>
      </c>
      <c r="P531">
        <v>0.1</v>
      </c>
      <c r="Q531">
        <v>132.5</v>
      </c>
      <c r="R531">
        <v>47.7</v>
      </c>
      <c r="S531">
        <v>1842.01813541666</v>
      </c>
      <c r="T531">
        <v>1333.97939843749</v>
      </c>
      <c r="U531">
        <v>318.3793984375</v>
      </c>
      <c r="V531">
        <v>154342.972509694</v>
      </c>
      <c r="W531">
        <v>110837.901222865</v>
      </c>
      <c r="X531">
        <v>13463.8379055912</v>
      </c>
      <c r="Y531">
        <v>0.1</v>
      </c>
      <c r="Z531">
        <v>137.8</v>
      </c>
      <c r="AA531">
        <v>53</v>
      </c>
      <c r="AB531">
        <v>2699.85696484374</v>
      </c>
      <c r="AC531">
        <v>2105.29029817708</v>
      </c>
      <c r="AD531">
        <v>677.95696484375</v>
      </c>
      <c r="AE531">
        <v>348415.114732385</v>
      </c>
      <c r="AF531">
        <v>265916.577082125</v>
      </c>
      <c r="AG531">
        <v>52908.9747898942</v>
      </c>
      <c r="AH531">
        <v>250.427161118968</v>
      </c>
      <c r="AI531">
        <v>142161.634860677</v>
      </c>
      <c r="AJ531">
        <v>6.6963</v>
      </c>
    </row>
    <row r="532" spans="1:36">
      <c r="A532">
        <v>0.6</v>
      </c>
      <c r="B532">
        <v>17.89</v>
      </c>
      <c r="C532">
        <v>12.7</v>
      </c>
      <c r="D532">
        <v>4.5</v>
      </c>
      <c r="E532">
        <v>1</v>
      </c>
      <c r="F532">
        <v>0</v>
      </c>
      <c r="G532">
        <v>166.174166178385</v>
      </c>
      <c r="H532">
        <v>147.007999999999</v>
      </c>
      <c r="I532">
        <v>143.492999999999</v>
      </c>
      <c r="J532">
        <v>3534.3726875</v>
      </c>
      <c r="K532">
        <v>2913.75068749999</v>
      </c>
      <c r="L532">
        <v>1606.76262499999</v>
      </c>
      <c r="M532">
        <v>428629.729047128</v>
      </c>
      <c r="N532">
        <v>309578.254938753</v>
      </c>
      <c r="O532">
        <v>106075.503411015</v>
      </c>
      <c r="P532">
        <v>0.1</v>
      </c>
      <c r="Q532">
        <v>95.4</v>
      </c>
      <c r="R532">
        <v>42.4</v>
      </c>
      <c r="S532">
        <v>840.288666666666</v>
      </c>
      <c r="T532">
        <v>578.288666666666</v>
      </c>
      <c r="U532">
        <v>206.005333333333</v>
      </c>
      <c r="V532">
        <v>40311.0730390222</v>
      </c>
      <c r="W532">
        <v>26765.1677501333</v>
      </c>
      <c r="X532">
        <v>6023.65573902221</v>
      </c>
      <c r="Y532">
        <v>0.1</v>
      </c>
      <c r="Z532">
        <v>106</v>
      </c>
      <c r="AA532">
        <v>42.4</v>
      </c>
      <c r="AB532">
        <v>1306.73966666666</v>
      </c>
      <c r="AC532">
        <v>927.472999999999</v>
      </c>
      <c r="AD532">
        <v>292.006333333333</v>
      </c>
      <c r="AE532">
        <v>93603.9428546888</v>
      </c>
      <c r="AF532">
        <v>63656.5144769111</v>
      </c>
      <c r="AG532">
        <v>12079.1227880222</v>
      </c>
      <c r="AH532">
        <v>293.841758626443</v>
      </c>
      <c r="AI532">
        <v>69105.2666875</v>
      </c>
      <c r="AJ532">
        <v>5.6675</v>
      </c>
    </row>
    <row r="533" spans="1:36">
      <c r="A533">
        <v>0.6</v>
      </c>
      <c r="B533">
        <v>17.89</v>
      </c>
      <c r="C533">
        <v>12.7</v>
      </c>
      <c r="D533">
        <v>4.5</v>
      </c>
      <c r="E533">
        <v>1</v>
      </c>
      <c r="F533">
        <v>0</v>
      </c>
      <c r="G533">
        <v>133.672166178385</v>
      </c>
      <c r="H533">
        <v>293.257999999999</v>
      </c>
      <c r="I533">
        <v>289.491</v>
      </c>
      <c r="J533">
        <v>4620.93496874999</v>
      </c>
      <c r="K533">
        <v>4082.28756249999</v>
      </c>
      <c r="L533">
        <v>2279.09106249999</v>
      </c>
      <c r="M533">
        <v>1124298.69710771</v>
      </c>
      <c r="N533">
        <v>931244.935233333</v>
      </c>
      <c r="O533">
        <v>346526.594036581</v>
      </c>
      <c r="P533">
        <v>0.1</v>
      </c>
      <c r="Q533">
        <v>121.9</v>
      </c>
      <c r="R533">
        <v>47.7</v>
      </c>
      <c r="S533">
        <v>1942.44887499999</v>
      </c>
      <c r="T533">
        <v>1466.148875</v>
      </c>
      <c r="U533">
        <v>466.974981770833</v>
      </c>
      <c r="V533">
        <v>194771.145283808</v>
      </c>
      <c r="W533">
        <v>140241.322694919</v>
      </c>
      <c r="X533">
        <v>27469.423186795</v>
      </c>
      <c r="Y533">
        <v>0.1</v>
      </c>
      <c r="Z533">
        <v>127.2</v>
      </c>
      <c r="AA533">
        <v>47.7</v>
      </c>
      <c r="AB533">
        <v>3153.91733333333</v>
      </c>
      <c r="AC533">
        <v>2233.384</v>
      </c>
      <c r="AD533">
        <v>628.483999999999</v>
      </c>
      <c r="AE533">
        <v>464563.10548231</v>
      </c>
      <c r="AF533">
        <v>306689.8137712</v>
      </c>
      <c r="AG533">
        <v>49780.9863712</v>
      </c>
      <c r="AH533">
        <v>287.995016204342</v>
      </c>
      <c r="AI533">
        <v>114476.080782552</v>
      </c>
      <c r="AJ533">
        <v>6.8613</v>
      </c>
    </row>
    <row r="534" spans="1:36">
      <c r="A534">
        <v>0.7</v>
      </c>
      <c r="B534">
        <v>16.54</v>
      </c>
      <c r="C534">
        <v>12.7</v>
      </c>
      <c r="D534">
        <v>4.5</v>
      </c>
      <c r="E534">
        <v>0</v>
      </c>
      <c r="F534">
        <v>0</v>
      </c>
      <c r="G534">
        <v>228.165666178385</v>
      </c>
      <c r="H534">
        <v>43.2709999999999</v>
      </c>
      <c r="I534">
        <v>46.2549999999999</v>
      </c>
      <c r="J534">
        <v>671.649</v>
      </c>
      <c r="K534">
        <v>423.564999999999</v>
      </c>
      <c r="L534">
        <v>154.204999999999</v>
      </c>
      <c r="M534">
        <v>21911.8684609999</v>
      </c>
      <c r="N534">
        <v>12334.7584949999</v>
      </c>
      <c r="O534">
        <v>2757.07268499998</v>
      </c>
      <c r="P534">
        <v>0.1</v>
      </c>
      <c r="Q534">
        <v>68.9</v>
      </c>
      <c r="R534">
        <v>42.4</v>
      </c>
      <c r="S534">
        <v>271.480403645833</v>
      </c>
      <c r="T534">
        <v>154.823828125</v>
      </c>
      <c r="U534">
        <v>71.0749999999997</v>
      </c>
      <c r="V534">
        <v>4823.8388343989</v>
      </c>
      <c r="W534">
        <v>2367.37313349914</v>
      </c>
      <c r="X534">
        <v>734.857624999994</v>
      </c>
      <c r="Y534">
        <v>0.1</v>
      </c>
      <c r="Z534">
        <v>74.2</v>
      </c>
      <c r="AA534">
        <v>42.4</v>
      </c>
      <c r="AB534">
        <v>404.598888888888</v>
      </c>
      <c r="AC534">
        <v>230.909999999999</v>
      </c>
      <c r="AD534">
        <v>96.2433333333332</v>
      </c>
      <c r="AE534">
        <v>9877.25281012344</v>
      </c>
      <c r="AF534">
        <v>4906.56390888887</v>
      </c>
      <c r="AG534">
        <v>1327.47379777777</v>
      </c>
      <c r="AH534">
        <v>114.094871630131</v>
      </c>
      <c r="AI534">
        <v>9370.79858072916</v>
      </c>
      <c r="AJ534">
        <v>2.6625</v>
      </c>
    </row>
    <row r="535" spans="1:36">
      <c r="A535">
        <v>0.7</v>
      </c>
      <c r="B535">
        <v>16.54</v>
      </c>
      <c r="C535">
        <v>12.7</v>
      </c>
      <c r="D535">
        <v>4.5</v>
      </c>
      <c r="E535">
        <v>0</v>
      </c>
      <c r="F535">
        <v>0</v>
      </c>
      <c r="G535">
        <v>216.664666178385</v>
      </c>
      <c r="H535">
        <v>181.403718749999</v>
      </c>
      <c r="I535">
        <v>185.89571875</v>
      </c>
      <c r="J535">
        <v>1461.59542626953</v>
      </c>
      <c r="K535">
        <v>881.975230468749</v>
      </c>
      <c r="L535">
        <v>583.87641015625</v>
      </c>
      <c r="M535">
        <v>187796.490986417</v>
      </c>
      <c r="N535">
        <v>107595.168048345</v>
      </c>
      <c r="O535">
        <v>58157.7544919322</v>
      </c>
      <c r="P535">
        <v>0.1</v>
      </c>
      <c r="Q535">
        <v>90.1</v>
      </c>
      <c r="R535">
        <v>42.4</v>
      </c>
      <c r="S535">
        <v>1451.15498958333</v>
      </c>
      <c r="T535">
        <v>1014.65498958333</v>
      </c>
      <c r="U535">
        <v>319.93259375</v>
      </c>
      <c r="V535">
        <v>131021.741833625</v>
      </c>
      <c r="W535">
        <v>85928.3482169588</v>
      </c>
      <c r="X535">
        <v>15836.7405613938</v>
      </c>
      <c r="Y535">
        <v>0.1</v>
      </c>
      <c r="Z535">
        <v>90.1</v>
      </c>
      <c r="AA535">
        <v>42.4</v>
      </c>
      <c r="AB535">
        <v>1753.10332291666</v>
      </c>
      <c r="AC535">
        <v>1183.05332291666</v>
      </c>
      <c r="AD535">
        <v>381.891864583333</v>
      </c>
      <c r="AE535">
        <v>184791.149404272</v>
      </c>
      <c r="AF535">
        <v>116267.41861573</v>
      </c>
      <c r="AG535">
        <v>22258.3216049774</v>
      </c>
      <c r="AH535">
        <v>171.37313788974</v>
      </c>
      <c r="AI535">
        <v>26350.0594947916</v>
      </c>
      <c r="AJ535">
        <v>5.39</v>
      </c>
    </row>
    <row r="536" spans="1:36">
      <c r="A536">
        <v>0.7</v>
      </c>
      <c r="B536">
        <v>16.54</v>
      </c>
      <c r="C536">
        <v>12.7</v>
      </c>
      <c r="D536">
        <v>4.5</v>
      </c>
      <c r="E536">
        <v>0</v>
      </c>
      <c r="F536">
        <v>0</v>
      </c>
      <c r="G536">
        <v>222.166166178385</v>
      </c>
      <c r="H536">
        <v>114.018999999999</v>
      </c>
      <c r="I536">
        <v>116.503999999999</v>
      </c>
      <c r="J536">
        <v>1313.96384765624</v>
      </c>
      <c r="K536">
        <v>826.963789062499</v>
      </c>
      <c r="L536">
        <v>216.7245546875</v>
      </c>
      <c r="M536">
        <v>102665.984318948</v>
      </c>
      <c r="N536">
        <v>59900.0961104027</v>
      </c>
      <c r="O536">
        <v>8401.16309458381</v>
      </c>
      <c r="P536">
        <v>0.1</v>
      </c>
      <c r="Q536">
        <v>74.2</v>
      </c>
      <c r="R536">
        <v>42.4</v>
      </c>
      <c r="S536">
        <v>772.124</v>
      </c>
      <c r="T536">
        <v>443.973999999999</v>
      </c>
      <c r="U536">
        <v>249.624</v>
      </c>
      <c r="V536">
        <v>38434.245786311</v>
      </c>
      <c r="W536">
        <v>19348.4175307555</v>
      </c>
      <c r="X536">
        <v>8816.01343075555</v>
      </c>
      <c r="Y536">
        <v>0.1</v>
      </c>
      <c r="Z536">
        <v>79.5</v>
      </c>
      <c r="AA536">
        <v>47.7</v>
      </c>
      <c r="AB536">
        <v>944.276666666665</v>
      </c>
      <c r="AC536">
        <v>593.109999999999</v>
      </c>
      <c r="AD536">
        <v>304.943333333333</v>
      </c>
      <c r="AE536">
        <v>56320.3022644444</v>
      </c>
      <c r="AF536">
        <v>31678.2973755555</v>
      </c>
      <c r="AG536">
        <v>12230.6888199999</v>
      </c>
      <c r="AH536">
        <v>193.241960638793</v>
      </c>
      <c r="AI536">
        <v>22689.691016927</v>
      </c>
      <c r="AJ536">
        <v>8.01</v>
      </c>
    </row>
    <row r="537" spans="1:36">
      <c r="A537">
        <v>0.7</v>
      </c>
      <c r="B537">
        <v>16.54</v>
      </c>
      <c r="C537">
        <v>12.7</v>
      </c>
      <c r="D537">
        <v>4.5</v>
      </c>
      <c r="E537">
        <v>0</v>
      </c>
      <c r="F537">
        <v>0</v>
      </c>
      <c r="G537">
        <v>213.292166178385</v>
      </c>
      <c r="H537">
        <v>181.522999999999</v>
      </c>
      <c r="I537">
        <v>190.757999999999</v>
      </c>
      <c r="J537">
        <v>2599.08217065429</v>
      </c>
      <c r="K537">
        <v>1572.11427807617</v>
      </c>
      <c r="L537">
        <v>503.335723388671</v>
      </c>
      <c r="M537">
        <v>336616.822650505</v>
      </c>
      <c r="N537">
        <v>192818.015564235</v>
      </c>
      <c r="O537">
        <v>37342.8320761297</v>
      </c>
      <c r="P537">
        <v>0.1</v>
      </c>
      <c r="Q537">
        <v>106</v>
      </c>
      <c r="R537">
        <v>37.1</v>
      </c>
      <c r="S537">
        <v>1448.92899999999</v>
      </c>
      <c r="T537">
        <v>916.178999999999</v>
      </c>
      <c r="U537">
        <v>314.528999999999</v>
      </c>
      <c r="V537">
        <v>116193.205768199</v>
      </c>
      <c r="W537">
        <v>69286.7316681999</v>
      </c>
      <c r="X537">
        <v>16061.8250681999</v>
      </c>
      <c r="Y537">
        <v>0.1</v>
      </c>
      <c r="Z537">
        <v>106</v>
      </c>
      <c r="AA537">
        <v>37.1</v>
      </c>
      <c r="AB537">
        <v>1864.24460709635</v>
      </c>
      <c r="AC537">
        <v>1224.64460709635</v>
      </c>
      <c r="AD537">
        <v>397.977940429687</v>
      </c>
      <c r="AE537">
        <v>193264.453938486</v>
      </c>
      <c r="AF537">
        <v>119005.936736392</v>
      </c>
      <c r="AG537">
        <v>25482.2075476989</v>
      </c>
      <c r="AH537">
        <v>120.684000487825</v>
      </c>
      <c r="AI537">
        <v>44754.2450703125</v>
      </c>
      <c r="AJ537">
        <v>8.735</v>
      </c>
    </row>
    <row r="538" spans="1:36">
      <c r="A538">
        <v>0.7</v>
      </c>
      <c r="B538">
        <v>16.54</v>
      </c>
      <c r="C538">
        <v>12.7</v>
      </c>
      <c r="D538">
        <v>4.5</v>
      </c>
      <c r="E538">
        <v>0</v>
      </c>
      <c r="F538">
        <v>0</v>
      </c>
      <c r="G538">
        <v>231.038166178385</v>
      </c>
      <c r="H538">
        <v>7.01099999999999</v>
      </c>
      <c r="I538">
        <v>7.25199999999998</v>
      </c>
      <c r="J538">
        <v>90.1169999999997</v>
      </c>
      <c r="K538">
        <v>66.2200000000001</v>
      </c>
      <c r="L538">
        <v>60.0239999999998</v>
      </c>
      <c r="M538">
        <v>448.525108999997</v>
      </c>
      <c r="N538">
        <v>292.43839</v>
      </c>
      <c r="O538">
        <v>259.630875999999</v>
      </c>
      <c r="P538">
        <v>0.1</v>
      </c>
      <c r="Q538">
        <v>79.5</v>
      </c>
      <c r="R538">
        <v>47.7</v>
      </c>
      <c r="S538">
        <v>64.0326666666666</v>
      </c>
      <c r="T538">
        <v>44.3659999999999</v>
      </c>
      <c r="U538">
        <v>19.0160000000001</v>
      </c>
      <c r="V538">
        <v>219.993093422222</v>
      </c>
      <c r="W538">
        <v>166.064760088889</v>
      </c>
      <c r="X538">
        <v>44.8646600888899</v>
      </c>
      <c r="Y538">
        <v>0.1</v>
      </c>
      <c r="Z538">
        <v>58.3</v>
      </c>
      <c r="AA538">
        <v>42.4</v>
      </c>
      <c r="AB538">
        <v>41.7797777777777</v>
      </c>
      <c r="AC538">
        <v>18.1519999999999</v>
      </c>
      <c r="AD538">
        <v>9.60199999999998</v>
      </c>
      <c r="AE538">
        <v>113.231078330863</v>
      </c>
      <c r="AF538">
        <v>37.5673807999999</v>
      </c>
      <c r="AG538">
        <v>14.3364807999999</v>
      </c>
      <c r="AH538">
        <v>35.8418656065064</v>
      </c>
      <c r="AI538">
        <v>1051.39166666666</v>
      </c>
      <c r="AJ538">
        <v>0.6375</v>
      </c>
    </row>
    <row r="539" spans="1:36">
      <c r="A539">
        <v>0.7</v>
      </c>
      <c r="B539">
        <v>16.54</v>
      </c>
      <c r="C539">
        <v>12.7</v>
      </c>
      <c r="D539">
        <v>4.5</v>
      </c>
      <c r="E539">
        <v>0</v>
      </c>
      <c r="F539">
        <v>0</v>
      </c>
      <c r="G539">
        <v>211.290666178385</v>
      </c>
      <c r="H539">
        <v>211.516999999999</v>
      </c>
      <c r="I539">
        <v>214.756999999999</v>
      </c>
      <c r="J539">
        <v>1837.865984375</v>
      </c>
      <c r="K539">
        <v>1068.08776562499</v>
      </c>
      <c r="L539">
        <v>547.773078124999</v>
      </c>
      <c r="M539">
        <v>265923.666611691</v>
      </c>
      <c r="N539">
        <v>143547.165777458</v>
      </c>
      <c r="O539">
        <v>53873.078639007</v>
      </c>
      <c r="P539">
        <v>0.1</v>
      </c>
      <c r="Q539">
        <v>106</v>
      </c>
      <c r="R539">
        <v>42.4</v>
      </c>
      <c r="S539">
        <v>1653.63402604166</v>
      </c>
      <c r="T539">
        <v>1139.90069270833</v>
      </c>
      <c r="U539">
        <v>377.855640625</v>
      </c>
      <c r="V539">
        <v>154966.433464825</v>
      </c>
      <c r="W539">
        <v>105191.941583575</v>
      </c>
      <c r="X539">
        <v>21635.1614174271</v>
      </c>
      <c r="Y539">
        <v>0.1</v>
      </c>
      <c r="Z539">
        <v>111.3</v>
      </c>
      <c r="AA539">
        <v>42.4</v>
      </c>
      <c r="AB539">
        <v>2114.74290277777</v>
      </c>
      <c r="AC539">
        <v>1396.64845833333</v>
      </c>
      <c r="AD539">
        <v>431.10340625</v>
      </c>
      <c r="AE539">
        <v>235611.136574558</v>
      </c>
      <c r="AF539">
        <v>150266.329697398</v>
      </c>
      <c r="AG539">
        <v>28019.9363236109</v>
      </c>
      <c r="AH539">
        <v>40.1263753456521</v>
      </c>
      <c r="AI539">
        <v>40353.4277690124</v>
      </c>
      <c r="AJ539">
        <v>7.65</v>
      </c>
    </row>
    <row r="540" spans="1:36">
      <c r="A540">
        <v>0.7</v>
      </c>
      <c r="B540">
        <v>16.54</v>
      </c>
      <c r="C540">
        <v>12.7</v>
      </c>
      <c r="D540">
        <v>4.5</v>
      </c>
      <c r="E540">
        <v>0</v>
      </c>
      <c r="F540">
        <v>0</v>
      </c>
      <c r="G540">
        <v>220.909166178385</v>
      </c>
      <c r="H540">
        <v>116.010999999999</v>
      </c>
      <c r="I540">
        <v>121.503999999999</v>
      </c>
      <c r="J540">
        <v>732.638874999999</v>
      </c>
      <c r="K540">
        <v>485.566874999999</v>
      </c>
      <c r="L540">
        <v>307.403875</v>
      </c>
      <c r="M540">
        <v>61436.188632703</v>
      </c>
      <c r="N540">
        <v>37030.593300078</v>
      </c>
      <c r="O540">
        <v>18899.6041318281</v>
      </c>
      <c r="P540">
        <v>0.1</v>
      </c>
      <c r="Q540">
        <v>79.5</v>
      </c>
      <c r="R540">
        <v>37.1</v>
      </c>
      <c r="S540">
        <v>672.746333333333</v>
      </c>
      <c r="T540">
        <v>457.746333333333</v>
      </c>
      <c r="U540">
        <v>244.262999999999</v>
      </c>
      <c r="V540">
        <v>33646.6928826888</v>
      </c>
      <c r="W540">
        <v>21869.044504911</v>
      </c>
      <c r="X540">
        <v>9545.39809379998</v>
      </c>
      <c r="Y540">
        <v>0.1</v>
      </c>
      <c r="Z540">
        <v>79.5</v>
      </c>
      <c r="AA540">
        <v>37.1</v>
      </c>
      <c r="AB540">
        <v>779.771777777777</v>
      </c>
      <c r="AC540">
        <v>533.593999999999</v>
      </c>
      <c r="AD540">
        <v>299.143999999999</v>
      </c>
      <c r="AE540">
        <v>46589.6523573234</v>
      </c>
      <c r="AF540">
        <v>30200.6577671999</v>
      </c>
      <c r="AG540">
        <v>14240.1950671999</v>
      </c>
      <c r="AH540">
        <v>40.9483943058905</v>
      </c>
      <c r="AI540">
        <v>12107.0949374999</v>
      </c>
      <c r="AJ540">
        <v>4.81</v>
      </c>
    </row>
    <row r="541" spans="1:36">
      <c r="A541">
        <v>0.7</v>
      </c>
      <c r="B541">
        <v>16.54</v>
      </c>
      <c r="C541">
        <v>12.7</v>
      </c>
      <c r="D541">
        <v>4.5</v>
      </c>
      <c r="E541">
        <v>0</v>
      </c>
      <c r="F541">
        <v>0</v>
      </c>
      <c r="G541">
        <v>216.037166178385</v>
      </c>
      <c r="H541">
        <v>134.512999999999</v>
      </c>
      <c r="I541">
        <v>135.757999999999</v>
      </c>
      <c r="J541">
        <v>957.723812499999</v>
      </c>
      <c r="K541">
        <v>709.611812499999</v>
      </c>
      <c r="L541">
        <v>507.700937499999</v>
      </c>
      <c r="M541">
        <v>98664.8881853475</v>
      </c>
      <c r="N541">
        <v>71788.7456214726</v>
      </c>
      <c r="O541">
        <v>44065.0182317694</v>
      </c>
      <c r="P541">
        <v>0.1</v>
      </c>
      <c r="Q541">
        <v>79.5</v>
      </c>
      <c r="R541">
        <v>42.4</v>
      </c>
      <c r="S541">
        <v>895.349403645833</v>
      </c>
      <c r="T541">
        <v>584.726617187499</v>
      </c>
      <c r="U541">
        <v>264.068999999999</v>
      </c>
      <c r="V541">
        <v>55762.2509050016</v>
      </c>
      <c r="W541">
        <v>33451.5467972447</v>
      </c>
      <c r="X541">
        <v>10600.3987744222</v>
      </c>
      <c r="Y541">
        <v>0.1</v>
      </c>
      <c r="Z541">
        <v>79.5</v>
      </c>
      <c r="AA541">
        <v>42.4</v>
      </c>
      <c r="AB541">
        <v>1156.40605208333</v>
      </c>
      <c r="AC541">
        <v>689.322718749999</v>
      </c>
      <c r="AD541">
        <v>322.722718749999</v>
      </c>
      <c r="AE541">
        <v>87816.2890326358</v>
      </c>
      <c r="AF541">
        <v>46483.2099027747</v>
      </c>
      <c r="AG541">
        <v>15486.644229858</v>
      </c>
      <c r="AH541">
        <v>116.333492066188</v>
      </c>
      <c r="AI541">
        <v>14567.0238906249</v>
      </c>
      <c r="AJ541">
        <v>6.975</v>
      </c>
    </row>
    <row r="542" spans="1:36">
      <c r="A542">
        <v>0.7</v>
      </c>
      <c r="B542">
        <v>16.54</v>
      </c>
      <c r="C542">
        <v>12.7</v>
      </c>
      <c r="D542">
        <v>4.5</v>
      </c>
      <c r="E542">
        <v>0</v>
      </c>
      <c r="F542">
        <v>0</v>
      </c>
      <c r="G542">
        <v>219.536166178385</v>
      </c>
      <c r="H542">
        <v>97.2639999999999</v>
      </c>
      <c r="I542">
        <v>99.5069999999999</v>
      </c>
      <c r="J542">
        <v>712.672656249999</v>
      </c>
      <c r="K542">
        <v>505.705656249999</v>
      </c>
      <c r="L542">
        <v>352.902156249999</v>
      </c>
      <c r="M542">
        <v>52783.4969077001</v>
      </c>
      <c r="N542">
        <v>35124.9837793876</v>
      </c>
      <c r="O542">
        <v>20728.4016619189</v>
      </c>
      <c r="P542">
        <v>0.1</v>
      </c>
      <c r="Q542">
        <v>74.2</v>
      </c>
      <c r="R542">
        <v>42.4</v>
      </c>
      <c r="S542">
        <v>562.159666666666</v>
      </c>
      <c r="T542">
        <v>337.242999999999</v>
      </c>
      <c r="U542">
        <v>173.693</v>
      </c>
      <c r="V542">
        <v>22125.6940542444</v>
      </c>
      <c r="W542">
        <v>11978.7395097999</v>
      </c>
      <c r="X542">
        <v>4604.35420980001</v>
      </c>
      <c r="Y542">
        <v>0.1</v>
      </c>
      <c r="Z542">
        <v>74.2</v>
      </c>
      <c r="AA542">
        <v>42.4</v>
      </c>
      <c r="AB542">
        <v>704.298107638888</v>
      </c>
      <c r="AC542">
        <v>432.109218749999</v>
      </c>
      <c r="AD542">
        <v>220.609218749999</v>
      </c>
      <c r="AE542">
        <v>34127.1678508343</v>
      </c>
      <c r="AF542">
        <v>18923.5049484423</v>
      </c>
      <c r="AG542">
        <v>7271.74754219238</v>
      </c>
      <c r="AH542">
        <v>31.966547722463</v>
      </c>
      <c r="AI542">
        <v>14426.4425312499</v>
      </c>
      <c r="AJ542">
        <v>5.9125</v>
      </c>
    </row>
    <row r="543" spans="1:36">
      <c r="A543">
        <v>0.7</v>
      </c>
      <c r="B543">
        <v>16.54</v>
      </c>
      <c r="C543">
        <v>12.7</v>
      </c>
      <c r="D543">
        <v>4.5</v>
      </c>
      <c r="E543">
        <v>0</v>
      </c>
      <c r="F543">
        <v>0</v>
      </c>
      <c r="G543">
        <v>226.164666178385</v>
      </c>
      <c r="H543">
        <v>19.509</v>
      </c>
      <c r="I543">
        <v>20.007</v>
      </c>
      <c r="J543">
        <v>184.708999999999</v>
      </c>
      <c r="K543">
        <v>149.031999999999</v>
      </c>
      <c r="L543">
        <v>57.4500000000001</v>
      </c>
      <c r="M543">
        <v>2673.95415099999</v>
      </c>
      <c r="N543">
        <v>2011.47713199999</v>
      </c>
      <c r="O543">
        <v>454.567760000001</v>
      </c>
      <c r="P543">
        <v>0.1</v>
      </c>
      <c r="Q543">
        <v>68.9</v>
      </c>
      <c r="R543">
        <v>47.7</v>
      </c>
      <c r="S543">
        <v>93.5690000000001</v>
      </c>
      <c r="T543">
        <v>75.8690000000001</v>
      </c>
      <c r="U543">
        <v>38.4690000000001</v>
      </c>
      <c r="V543">
        <v>707.906232200002</v>
      </c>
      <c r="W543">
        <v>538.873232200002</v>
      </c>
      <c r="X543">
        <v>188.740432200001</v>
      </c>
      <c r="Y543">
        <v>0.1</v>
      </c>
      <c r="Z543">
        <v>68.9</v>
      </c>
      <c r="AA543">
        <v>47.7</v>
      </c>
      <c r="AB543">
        <v>161.256666666666</v>
      </c>
      <c r="AC543">
        <v>80.8733333333333</v>
      </c>
      <c r="AD543">
        <v>45.29</v>
      </c>
      <c r="AE543">
        <v>1748.80522</v>
      </c>
      <c r="AF543">
        <v>637.041053333333</v>
      </c>
      <c r="AG543">
        <v>264.905442222222</v>
      </c>
      <c r="AH543">
        <v>68.4931904724162</v>
      </c>
      <c r="AI543">
        <v>2666.86633333333</v>
      </c>
      <c r="AJ543">
        <v>1.14</v>
      </c>
    </row>
    <row r="544" spans="1:36">
      <c r="A544">
        <v>0.7</v>
      </c>
      <c r="B544">
        <v>16.54</v>
      </c>
      <c r="C544">
        <v>12.7</v>
      </c>
      <c r="D544">
        <v>4.5</v>
      </c>
      <c r="E544">
        <v>0</v>
      </c>
      <c r="F544">
        <v>0</v>
      </c>
      <c r="G544">
        <v>227.163666178385</v>
      </c>
      <c r="H544">
        <v>31.5079999999999</v>
      </c>
      <c r="I544">
        <v>31.0079999999999</v>
      </c>
      <c r="J544">
        <v>212.866</v>
      </c>
      <c r="K544">
        <v>161.832999999999</v>
      </c>
      <c r="L544">
        <v>78.5809999999999</v>
      </c>
      <c r="M544">
        <v>4719.32530149999</v>
      </c>
      <c r="N544">
        <v>3327.10367649999</v>
      </c>
      <c r="O544">
        <v>1122.47945649999</v>
      </c>
      <c r="P544">
        <v>0.1</v>
      </c>
      <c r="Q544">
        <v>74.2</v>
      </c>
      <c r="R544">
        <v>42.4</v>
      </c>
      <c r="S544">
        <v>262.668</v>
      </c>
      <c r="T544">
        <v>164.217999999999</v>
      </c>
      <c r="U544">
        <v>66.318</v>
      </c>
      <c r="V544">
        <v>4094.87056924445</v>
      </c>
      <c r="W544">
        <v>2513.10318035555</v>
      </c>
      <c r="X544">
        <v>616.110780355556</v>
      </c>
      <c r="Y544">
        <v>0.1</v>
      </c>
      <c r="Z544">
        <v>74.2</v>
      </c>
      <c r="AA544">
        <v>42.4</v>
      </c>
      <c r="AB544">
        <v>238.523333333333</v>
      </c>
      <c r="AC544">
        <v>170.939999999999</v>
      </c>
      <c r="AD544">
        <v>67.3899999999999</v>
      </c>
      <c r="AE544">
        <v>3976.56761999999</v>
      </c>
      <c r="AF544">
        <v>2699.81734222221</v>
      </c>
      <c r="AG544">
        <v>655.16684222222</v>
      </c>
      <c r="AH544">
        <v>53.6487200790625</v>
      </c>
      <c r="AI544">
        <v>3275.23033333333</v>
      </c>
      <c r="AJ544">
        <v>1.985</v>
      </c>
    </row>
    <row r="545" spans="1:36">
      <c r="A545">
        <v>0.7</v>
      </c>
      <c r="B545">
        <v>16.54</v>
      </c>
      <c r="C545">
        <v>12.7</v>
      </c>
      <c r="D545">
        <v>4.5</v>
      </c>
      <c r="E545">
        <v>0</v>
      </c>
      <c r="F545">
        <v>0</v>
      </c>
      <c r="G545">
        <v>212.787666178385</v>
      </c>
      <c r="H545">
        <v>149.013999999999</v>
      </c>
      <c r="I545">
        <v>150.255999999999</v>
      </c>
      <c r="J545">
        <v>1054.89074999999</v>
      </c>
      <c r="K545">
        <v>814.064749999999</v>
      </c>
      <c r="L545">
        <v>382.4475625</v>
      </c>
      <c r="M545">
        <v>112306.676883945</v>
      </c>
      <c r="N545">
        <v>83636.9333949452</v>
      </c>
      <c r="O545">
        <v>28080.3660433945</v>
      </c>
      <c r="P545">
        <v>0.1</v>
      </c>
      <c r="Q545">
        <v>106</v>
      </c>
      <c r="R545">
        <v>42.4</v>
      </c>
      <c r="S545">
        <v>1136.20877864583</v>
      </c>
      <c r="T545">
        <v>842.946083333332</v>
      </c>
      <c r="U545">
        <v>225.583062499999</v>
      </c>
      <c r="V545">
        <v>77145.5225377621</v>
      </c>
      <c r="W545">
        <v>55753.9860843391</v>
      </c>
      <c r="X545">
        <v>8195.16484612578</v>
      </c>
      <c r="Y545">
        <v>0.1</v>
      </c>
      <c r="Z545">
        <v>106</v>
      </c>
      <c r="AA545">
        <v>42.4</v>
      </c>
      <c r="AB545">
        <v>1461.10804166666</v>
      </c>
      <c r="AC545">
        <v>1010.34137499999</v>
      </c>
      <c r="AD545">
        <v>278.054395833333</v>
      </c>
      <c r="AE545">
        <v>121026.089614504</v>
      </c>
      <c r="AF545">
        <v>79948.4130936715</v>
      </c>
      <c r="AG545">
        <v>12236.4732944202</v>
      </c>
      <c r="AH545">
        <v>29.4033490867451</v>
      </c>
      <c r="AI545">
        <v>24489.9519765624</v>
      </c>
      <c r="AJ545">
        <v>4.285</v>
      </c>
    </row>
    <row r="546" spans="1:36">
      <c r="A546">
        <v>0.7</v>
      </c>
      <c r="B546">
        <v>16.54</v>
      </c>
      <c r="C546">
        <v>12.7</v>
      </c>
      <c r="D546">
        <v>4.5</v>
      </c>
      <c r="E546">
        <v>0</v>
      </c>
      <c r="F546">
        <v>0</v>
      </c>
      <c r="G546">
        <v>226.914166178385</v>
      </c>
      <c r="H546">
        <v>15.508</v>
      </c>
      <c r="I546">
        <v>15.507</v>
      </c>
      <c r="J546">
        <v>127.201999999999</v>
      </c>
      <c r="K546">
        <v>96.2619999999998</v>
      </c>
      <c r="L546">
        <v>64.706</v>
      </c>
      <c r="M546">
        <v>1516.96160199999</v>
      </c>
      <c r="N546">
        <v>1076.02846999999</v>
      </c>
      <c r="O546">
        <v>649.234644000001</v>
      </c>
      <c r="P546">
        <v>0.1</v>
      </c>
      <c r="Q546">
        <v>68.9</v>
      </c>
      <c r="R546">
        <v>47.7</v>
      </c>
      <c r="S546">
        <v>76.7485989583336</v>
      </c>
      <c r="T546">
        <v>58.1013333333333</v>
      </c>
      <c r="U546">
        <v>28.8679999999999</v>
      </c>
      <c r="V546">
        <v>475.94157482184</v>
      </c>
      <c r="W546">
        <v>319.7594448</v>
      </c>
      <c r="X546">
        <v>107.387267022221</v>
      </c>
      <c r="Y546">
        <v>0.1</v>
      </c>
      <c r="Z546">
        <v>68.9</v>
      </c>
      <c r="AA546">
        <v>47.7</v>
      </c>
      <c r="AB546">
        <v>104.873333333333</v>
      </c>
      <c r="AC546">
        <v>78.7066666666667</v>
      </c>
      <c r="AD546">
        <v>39.9566666666667</v>
      </c>
      <c r="AE546">
        <v>809.633986666667</v>
      </c>
      <c r="AF546">
        <v>575.067875555556</v>
      </c>
      <c r="AG546">
        <v>204.023375555555</v>
      </c>
      <c r="AH546">
        <v>32.9024641845498</v>
      </c>
      <c r="AI546">
        <v>1701.1331953125</v>
      </c>
      <c r="AJ546">
        <v>1.0875</v>
      </c>
    </row>
    <row r="547" spans="1:36">
      <c r="A547">
        <v>0.7</v>
      </c>
      <c r="B547">
        <v>16.54</v>
      </c>
      <c r="C547">
        <v>12.7</v>
      </c>
      <c r="D547">
        <v>4.5</v>
      </c>
      <c r="E547">
        <v>0</v>
      </c>
      <c r="F547">
        <v>0</v>
      </c>
      <c r="G547">
        <v>226.045666178385</v>
      </c>
      <c r="H547">
        <v>28.258</v>
      </c>
      <c r="I547">
        <v>28.52</v>
      </c>
      <c r="J547">
        <v>243.964</v>
      </c>
      <c r="K547">
        <v>217.972</v>
      </c>
      <c r="L547">
        <v>133.432999999999</v>
      </c>
      <c r="M547">
        <v>4924.087874</v>
      </c>
      <c r="N547">
        <v>4233.226884</v>
      </c>
      <c r="O547">
        <v>2058.52436899999</v>
      </c>
      <c r="P547">
        <v>0.1</v>
      </c>
      <c r="Q547">
        <v>84.8</v>
      </c>
      <c r="R547">
        <v>42.4</v>
      </c>
      <c r="S547">
        <v>226.614333333333</v>
      </c>
      <c r="T547">
        <v>122.830999999999</v>
      </c>
      <c r="U547">
        <v>58.4309999999997</v>
      </c>
      <c r="V547">
        <v>2761.72038775556</v>
      </c>
      <c r="W547">
        <v>1377.33123219999</v>
      </c>
      <c r="X547">
        <v>468.583132199996</v>
      </c>
      <c r="Y547">
        <v>0.1</v>
      </c>
      <c r="Z547">
        <v>90.1</v>
      </c>
      <c r="AA547">
        <v>42.4</v>
      </c>
      <c r="AB547">
        <v>261.240999999999</v>
      </c>
      <c r="AC547">
        <v>146.524333333333</v>
      </c>
      <c r="AD547">
        <v>51.5243333333333</v>
      </c>
      <c r="AE547">
        <v>3806.66119175555</v>
      </c>
      <c r="AF547">
        <v>1806.82732508888</v>
      </c>
      <c r="AG547">
        <v>378.802458422222</v>
      </c>
      <c r="AH547">
        <v>67.858341003408</v>
      </c>
      <c r="AI547">
        <v>4450.367</v>
      </c>
      <c r="AJ547">
        <v>2.99</v>
      </c>
    </row>
    <row r="548" spans="1:36">
      <c r="A548">
        <v>0.7</v>
      </c>
      <c r="B548">
        <v>16.54</v>
      </c>
      <c r="C548">
        <v>12.7</v>
      </c>
      <c r="D548">
        <v>4.5</v>
      </c>
      <c r="E548">
        <v>0</v>
      </c>
      <c r="F548">
        <v>0</v>
      </c>
      <c r="G548">
        <v>204.041666178385</v>
      </c>
      <c r="H548">
        <v>163.282601562499</v>
      </c>
      <c r="I548">
        <v>165.518601562499</v>
      </c>
      <c r="J548">
        <v>1794.17137109374</v>
      </c>
      <c r="K548">
        <v>1087.55904296874</v>
      </c>
      <c r="L548">
        <v>569.206761718749</v>
      </c>
      <c r="M548">
        <v>220150.06666786</v>
      </c>
      <c r="N548">
        <v>121265.057863786</v>
      </c>
      <c r="O548">
        <v>46500.6562025614</v>
      </c>
      <c r="P548">
        <v>0.1</v>
      </c>
      <c r="Q548">
        <v>127.2</v>
      </c>
      <c r="R548">
        <v>53</v>
      </c>
      <c r="S548">
        <v>1779.64044618055</v>
      </c>
      <c r="T548">
        <v>1242.40155729166</v>
      </c>
      <c r="U548">
        <v>433.934890625</v>
      </c>
      <c r="V548">
        <v>149701.876559422</v>
      </c>
      <c r="W548">
        <v>97776.3849274013</v>
      </c>
      <c r="X548">
        <v>21410.3010923319</v>
      </c>
      <c r="Y548">
        <v>0.1</v>
      </c>
      <c r="Z548">
        <v>127.2</v>
      </c>
      <c r="AA548">
        <v>53</v>
      </c>
      <c r="AB548">
        <v>2313.91766753472</v>
      </c>
      <c r="AC548">
        <v>1588.62877864583</v>
      </c>
      <c r="AD548">
        <v>518.4954453125</v>
      </c>
      <c r="AE548">
        <v>249777.347908858</v>
      </c>
      <c r="AF548">
        <v>158597.513155396</v>
      </c>
      <c r="AG548">
        <v>30975.7092503616</v>
      </c>
      <c r="AH548">
        <v>197.613745254032</v>
      </c>
      <c r="AI548">
        <v>42022.0567734375</v>
      </c>
      <c r="AJ548">
        <v>6.82</v>
      </c>
    </row>
    <row r="549" spans="1:36">
      <c r="A549">
        <v>0.7</v>
      </c>
      <c r="B549">
        <v>16.54</v>
      </c>
      <c r="C549">
        <v>12.7</v>
      </c>
      <c r="D549">
        <v>4.5</v>
      </c>
      <c r="E549">
        <v>0</v>
      </c>
      <c r="F549">
        <v>0</v>
      </c>
      <c r="G549">
        <v>220.539666178385</v>
      </c>
      <c r="H549">
        <v>41.2629999999999</v>
      </c>
      <c r="I549">
        <v>41.5049999999999</v>
      </c>
      <c r="J549">
        <v>447.249</v>
      </c>
      <c r="K549">
        <v>365.114999999999</v>
      </c>
      <c r="L549">
        <v>269.127</v>
      </c>
      <c r="M549">
        <v>12497.7116489999</v>
      </c>
      <c r="N549">
        <v>9674.68704499999</v>
      </c>
      <c r="O549">
        <v>6835.63294499999</v>
      </c>
      <c r="P549">
        <v>0.1</v>
      </c>
      <c r="Q549">
        <v>74.2</v>
      </c>
      <c r="R549">
        <v>42.4</v>
      </c>
      <c r="S549">
        <v>188.353333333333</v>
      </c>
      <c r="T549">
        <v>133.186666666666</v>
      </c>
      <c r="U549">
        <v>53.02</v>
      </c>
      <c r="V549">
        <v>2630.80576888888</v>
      </c>
      <c r="W549">
        <v>1672.33743555555</v>
      </c>
      <c r="X549">
        <v>421.25588</v>
      </c>
      <c r="Y549">
        <v>0.1</v>
      </c>
      <c r="Z549">
        <v>68.9</v>
      </c>
      <c r="AA549">
        <v>42.4</v>
      </c>
      <c r="AB549">
        <v>233.157222222222</v>
      </c>
      <c r="AC549">
        <v>166.634999999999</v>
      </c>
      <c r="AD549">
        <v>74.9849999999998</v>
      </c>
      <c r="AE549">
        <v>4065.61235734567</v>
      </c>
      <c r="AF549">
        <v>2654.30334499999</v>
      </c>
      <c r="AG549">
        <v>805.843344999997</v>
      </c>
      <c r="AH549">
        <v>113.363659439508</v>
      </c>
      <c r="AI549">
        <v>7008.248</v>
      </c>
      <c r="AJ549">
        <v>4.775</v>
      </c>
    </row>
    <row r="550" spans="1:36">
      <c r="A550">
        <v>0.7</v>
      </c>
      <c r="B550">
        <v>16.54</v>
      </c>
      <c r="C550">
        <v>12.7</v>
      </c>
      <c r="D550">
        <v>4.5</v>
      </c>
      <c r="E550">
        <v>0</v>
      </c>
      <c r="F550">
        <v>0</v>
      </c>
      <c r="G550">
        <v>210.163166178385</v>
      </c>
      <c r="H550">
        <v>101.007999999999</v>
      </c>
      <c r="I550">
        <v>100.008999999999</v>
      </c>
      <c r="J550">
        <v>673.39725</v>
      </c>
      <c r="K550">
        <v>502.864249999999</v>
      </c>
      <c r="L550">
        <v>250.786187499999</v>
      </c>
      <c r="M550">
        <v>47872.7690563827</v>
      </c>
      <c r="N550">
        <v>32240.6260563827</v>
      </c>
      <c r="O550">
        <v>11501.4906679257</v>
      </c>
      <c r="P550">
        <v>0.1</v>
      </c>
      <c r="Q550">
        <v>63.6</v>
      </c>
      <c r="R550">
        <v>47.7</v>
      </c>
      <c r="S550">
        <v>635.065656249999</v>
      </c>
      <c r="T550">
        <v>322.001333333333</v>
      </c>
      <c r="U550">
        <v>222.417999999999</v>
      </c>
      <c r="V550">
        <v>29844.8007691246</v>
      </c>
      <c r="W550">
        <v>11502.7668759111</v>
      </c>
      <c r="X550">
        <v>6539.38886479999</v>
      </c>
      <c r="Y550">
        <v>0.1</v>
      </c>
      <c r="Z550">
        <v>63.6</v>
      </c>
      <c r="AA550">
        <v>47.7</v>
      </c>
      <c r="AB550">
        <v>784.956666666666</v>
      </c>
      <c r="AC550">
        <v>373.923333333333</v>
      </c>
      <c r="AD550">
        <v>261.939999999999</v>
      </c>
      <c r="AE550">
        <v>44457.9720644444</v>
      </c>
      <c r="AF550">
        <v>15655.4262866666</v>
      </c>
      <c r="AG550">
        <v>9093.92634222221</v>
      </c>
      <c r="AH550">
        <v>184.901580528506</v>
      </c>
      <c r="AI550">
        <v>10124.10465625</v>
      </c>
      <c r="AJ550">
        <v>7.08</v>
      </c>
    </row>
    <row r="551" spans="1:36">
      <c r="A551">
        <v>0.7</v>
      </c>
      <c r="B551">
        <v>16.54</v>
      </c>
      <c r="C551">
        <v>12.7</v>
      </c>
      <c r="D551">
        <v>4.5</v>
      </c>
      <c r="E551">
        <v>0</v>
      </c>
      <c r="F551">
        <v>0</v>
      </c>
      <c r="G551">
        <v>216.412666178385</v>
      </c>
      <c r="H551">
        <v>76.0139999999999</v>
      </c>
      <c r="I551">
        <v>77.0039999999999</v>
      </c>
      <c r="J551">
        <v>655.108312499999</v>
      </c>
      <c r="K551">
        <v>494.316249999999</v>
      </c>
      <c r="L551">
        <v>222.233531249999</v>
      </c>
      <c r="M551">
        <v>35844.9870603066</v>
      </c>
      <c r="N551">
        <v>25454.0122325273</v>
      </c>
      <c r="O551">
        <v>7776.21530337986</v>
      </c>
      <c r="P551">
        <v>0.1</v>
      </c>
      <c r="Q551">
        <v>53</v>
      </c>
      <c r="R551">
        <v>47.7</v>
      </c>
      <c r="S551">
        <v>394.434666666666</v>
      </c>
      <c r="T551">
        <v>188.167999999999</v>
      </c>
      <c r="U551">
        <v>184.817999999999</v>
      </c>
      <c r="V551">
        <v>12921.0401114666</v>
      </c>
      <c r="W551">
        <v>4415.19233368888</v>
      </c>
      <c r="X551">
        <v>4403.96983368888</v>
      </c>
      <c r="Y551">
        <v>0.1</v>
      </c>
      <c r="Z551">
        <v>53</v>
      </c>
      <c r="AA551">
        <v>47.7</v>
      </c>
      <c r="AB551">
        <v>504.708666666666</v>
      </c>
      <c r="AC551">
        <v>215.425333333333</v>
      </c>
      <c r="AD551">
        <v>212.508666666666</v>
      </c>
      <c r="AE551">
        <v>20369.1356905777</v>
      </c>
      <c r="AF551">
        <v>5845.09263502221</v>
      </c>
      <c r="AG551">
        <v>5836.58569057777</v>
      </c>
      <c r="AH551">
        <v>188.755545491576</v>
      </c>
      <c r="AI551">
        <v>8602.97198958333</v>
      </c>
      <c r="AJ551">
        <v>5.5925</v>
      </c>
    </row>
    <row r="552" spans="1:36">
      <c r="A552">
        <v>0.7</v>
      </c>
      <c r="B552">
        <v>16.54</v>
      </c>
      <c r="C552">
        <v>12.7</v>
      </c>
      <c r="D552">
        <v>4.5</v>
      </c>
      <c r="E552">
        <v>0</v>
      </c>
      <c r="F552">
        <v>0</v>
      </c>
      <c r="G552">
        <v>212.288166178385</v>
      </c>
      <c r="H552">
        <v>148.767</v>
      </c>
      <c r="I552">
        <v>153.006</v>
      </c>
      <c r="J552">
        <v>1365.56423437499</v>
      </c>
      <c r="K552">
        <v>947.585296874999</v>
      </c>
      <c r="L552">
        <v>358.987640624999</v>
      </c>
      <c r="M552">
        <v>142908.98389465</v>
      </c>
      <c r="N552">
        <v>94531.0158168605</v>
      </c>
      <c r="O552">
        <v>22386.0212834972</v>
      </c>
      <c r="P552">
        <v>0.1</v>
      </c>
      <c r="Q552">
        <v>106</v>
      </c>
      <c r="R552">
        <v>37.1</v>
      </c>
      <c r="S552">
        <v>1044.121</v>
      </c>
      <c r="T552">
        <v>741.187666666665</v>
      </c>
      <c r="U552">
        <v>213.020999999999</v>
      </c>
      <c r="V552">
        <v>63111.1990837555</v>
      </c>
      <c r="W552">
        <v>43862.999739311</v>
      </c>
      <c r="X552">
        <v>7573.78012819998</v>
      </c>
      <c r="Y552">
        <v>0.1</v>
      </c>
      <c r="Z552">
        <v>106</v>
      </c>
      <c r="AA552">
        <v>37.1</v>
      </c>
      <c r="AB552">
        <v>1296.53999999999</v>
      </c>
      <c r="AC552">
        <v>874.889999999999</v>
      </c>
      <c r="AD552">
        <v>254.689999999999</v>
      </c>
      <c r="AE552">
        <v>95384.4238977777</v>
      </c>
      <c r="AF552">
        <v>61811.5286199999</v>
      </c>
      <c r="AG552">
        <v>10728.8556199999</v>
      </c>
      <c r="AH552">
        <v>41.242084610163</v>
      </c>
      <c r="AI552">
        <v>28701.9741718749</v>
      </c>
      <c r="AJ552">
        <v>6.085</v>
      </c>
    </row>
    <row r="553" spans="1:36">
      <c r="A553">
        <v>0.7</v>
      </c>
      <c r="B553">
        <v>16.54</v>
      </c>
      <c r="C553">
        <v>12.7</v>
      </c>
      <c r="D553">
        <v>4.5</v>
      </c>
      <c r="E553">
        <v>0</v>
      </c>
      <c r="F553">
        <v>0</v>
      </c>
      <c r="G553">
        <v>215.917166178385</v>
      </c>
      <c r="H553">
        <v>141.591265624999</v>
      </c>
      <c r="I553">
        <v>143.078265624999</v>
      </c>
      <c r="J553">
        <v>1490.4775604248</v>
      </c>
      <c r="K553">
        <v>842.775691894531</v>
      </c>
      <c r="L553">
        <v>419.111333984374</v>
      </c>
      <c r="M553">
        <v>148324.51554666</v>
      </c>
      <c r="N553">
        <v>80242.1268760627</v>
      </c>
      <c r="O553">
        <v>27864.1840723665</v>
      </c>
      <c r="P553">
        <v>0.1</v>
      </c>
      <c r="Q553">
        <v>90.1</v>
      </c>
      <c r="R553">
        <v>42.4</v>
      </c>
      <c r="S553">
        <v>1088.62053124999</v>
      </c>
      <c r="T553">
        <v>716.970531249999</v>
      </c>
      <c r="U553">
        <v>335.12053125</v>
      </c>
      <c r="V553">
        <v>73866.73654223</v>
      </c>
      <c r="W553">
        <v>45003.3048522995</v>
      </c>
      <c r="X553">
        <v>15746.8564429246</v>
      </c>
      <c r="Y553">
        <v>0.1</v>
      </c>
      <c r="Z553">
        <v>90.1</v>
      </c>
      <c r="AA553">
        <v>42.4</v>
      </c>
      <c r="AB553">
        <v>1317.20428906249</v>
      </c>
      <c r="AC553">
        <v>826.904289062499</v>
      </c>
      <c r="AD553">
        <v>361.754289062499</v>
      </c>
      <c r="AE553">
        <v>104766.413099767</v>
      </c>
      <c r="AF553">
        <v>58987.1041603581</v>
      </c>
      <c r="AG553">
        <v>18385.6968548894</v>
      </c>
      <c r="AH553">
        <v>184.2474330082</v>
      </c>
      <c r="AI553">
        <v>24596.3445437825</v>
      </c>
      <c r="AJ553">
        <v>6.58</v>
      </c>
    </row>
    <row r="554" spans="1:36">
      <c r="A554">
        <v>0.7</v>
      </c>
      <c r="B554">
        <v>16.54</v>
      </c>
      <c r="C554">
        <v>12.7</v>
      </c>
      <c r="D554">
        <v>4.5</v>
      </c>
      <c r="E554">
        <v>0</v>
      </c>
      <c r="F554">
        <v>0</v>
      </c>
      <c r="G554">
        <v>220.662166178385</v>
      </c>
      <c r="H554">
        <v>32.508</v>
      </c>
      <c r="I554">
        <v>33.0109999999999</v>
      </c>
      <c r="J554">
        <v>227.541999999999</v>
      </c>
      <c r="K554">
        <v>202.468999999999</v>
      </c>
      <c r="L554">
        <v>106.213999999999</v>
      </c>
      <c r="M554">
        <v>5360.23459199999</v>
      </c>
      <c r="N554">
        <v>4606.195043</v>
      </c>
      <c r="O554">
        <v>1809.87806399999</v>
      </c>
      <c r="P554">
        <v>0.1</v>
      </c>
      <c r="Q554">
        <v>63.6</v>
      </c>
      <c r="R554">
        <v>47.7</v>
      </c>
      <c r="S554">
        <v>219.201333333333</v>
      </c>
      <c r="T554">
        <v>129.318</v>
      </c>
      <c r="U554">
        <v>67.3179999999999</v>
      </c>
      <c r="V554">
        <v>3420.1878048</v>
      </c>
      <c r="W554">
        <v>1726.26652702222</v>
      </c>
      <c r="X554">
        <v>619.636327022222</v>
      </c>
      <c r="Y554">
        <v>0.1</v>
      </c>
      <c r="Z554">
        <v>58.3</v>
      </c>
      <c r="AA554">
        <v>42.4</v>
      </c>
      <c r="AB554">
        <v>209.125666666666</v>
      </c>
      <c r="AC554">
        <v>142.159</v>
      </c>
      <c r="AD554">
        <v>83.9089999999999</v>
      </c>
      <c r="AE554">
        <v>3520.65804508888</v>
      </c>
      <c r="AF554">
        <v>2209.25435619999</v>
      </c>
      <c r="AG554">
        <v>993.056456199999</v>
      </c>
      <c r="AH554">
        <v>53.4606221364613</v>
      </c>
      <c r="AI554">
        <v>2946.30149999999</v>
      </c>
      <c r="AJ554">
        <v>2.035</v>
      </c>
    </row>
    <row r="555" spans="1:36">
      <c r="A555">
        <v>0.7</v>
      </c>
      <c r="B555">
        <v>16.54</v>
      </c>
      <c r="C555">
        <v>12.7</v>
      </c>
      <c r="D555">
        <v>4.5</v>
      </c>
      <c r="E555">
        <v>0</v>
      </c>
      <c r="F555">
        <v>0</v>
      </c>
      <c r="G555">
        <v>216.289666178385</v>
      </c>
      <c r="H555">
        <v>35.7629999999999</v>
      </c>
      <c r="I555">
        <v>36.0069999999999</v>
      </c>
      <c r="J555">
        <v>441.915999999999</v>
      </c>
      <c r="K555">
        <v>345.75</v>
      </c>
      <c r="L555">
        <v>121.461</v>
      </c>
      <c r="M555">
        <v>11310.3185499999</v>
      </c>
      <c r="N555">
        <v>7982.41527</v>
      </c>
      <c r="O555">
        <v>1605.787321</v>
      </c>
      <c r="P555">
        <v>0.1</v>
      </c>
      <c r="Q555">
        <v>63.6</v>
      </c>
      <c r="R555">
        <v>47.7</v>
      </c>
      <c r="S555">
        <v>146.654333333333</v>
      </c>
      <c r="T555">
        <v>108.020999999999</v>
      </c>
      <c r="U555">
        <v>56.2709999999999</v>
      </c>
      <c r="V555">
        <v>1720.33429264444</v>
      </c>
      <c r="W555">
        <v>1159.05440375555</v>
      </c>
      <c r="X555">
        <v>421.234837088888</v>
      </c>
      <c r="Y555">
        <v>0.1</v>
      </c>
      <c r="Z555">
        <v>63.6</v>
      </c>
      <c r="AA555">
        <v>53</v>
      </c>
      <c r="AB555">
        <v>225.373666666666</v>
      </c>
      <c r="AC555">
        <v>121.507</v>
      </c>
      <c r="AD555">
        <v>89.657</v>
      </c>
      <c r="AE555">
        <v>3743.57740091111</v>
      </c>
      <c r="AF555">
        <v>1522.0252898</v>
      </c>
      <c r="AG555">
        <v>962.3056898</v>
      </c>
      <c r="AH555">
        <v>156.549092902818</v>
      </c>
      <c r="AI555">
        <v>5608.62766666666</v>
      </c>
      <c r="AJ555">
        <v>2.285</v>
      </c>
    </row>
    <row r="556" spans="1:36">
      <c r="A556">
        <v>0.7</v>
      </c>
      <c r="B556">
        <v>16.54</v>
      </c>
      <c r="C556">
        <v>12.7</v>
      </c>
      <c r="D556">
        <v>4.5</v>
      </c>
      <c r="E556">
        <v>0</v>
      </c>
      <c r="F556">
        <v>0</v>
      </c>
      <c r="G556">
        <v>211.912166178385</v>
      </c>
      <c r="H556">
        <v>90.0179999999999</v>
      </c>
      <c r="I556">
        <v>93.5029999999999</v>
      </c>
      <c r="J556">
        <v>1152.92654687499</v>
      </c>
      <c r="K556">
        <v>769.1996640625</v>
      </c>
      <c r="L556">
        <v>217.880132812499</v>
      </c>
      <c r="M556">
        <v>75778.0417706192</v>
      </c>
      <c r="N556">
        <v>45244.8171193725</v>
      </c>
      <c r="O556">
        <v>6818.61774116826</v>
      </c>
      <c r="P556">
        <v>0.1</v>
      </c>
      <c r="Q556">
        <v>90.1</v>
      </c>
      <c r="R556">
        <v>42.4</v>
      </c>
      <c r="S556">
        <v>654.080111111111</v>
      </c>
      <c r="T556">
        <v>399.219</v>
      </c>
      <c r="U556">
        <v>124.368999999999</v>
      </c>
      <c r="V556">
        <v>24529.4952371382</v>
      </c>
      <c r="W556">
        <v>13314.1138321999</v>
      </c>
      <c r="X556">
        <v>2485.02273219998</v>
      </c>
      <c r="Y556">
        <v>0.1</v>
      </c>
      <c r="Z556">
        <v>90.1</v>
      </c>
      <c r="AA556">
        <v>42.4</v>
      </c>
      <c r="AB556">
        <v>829.435222222222</v>
      </c>
      <c r="AC556">
        <v>536.212999999999</v>
      </c>
      <c r="AD556">
        <v>215.463</v>
      </c>
      <c r="AE556">
        <v>40847.6572187382</v>
      </c>
      <c r="AF556">
        <v>23354.5689137999</v>
      </c>
      <c r="AG556">
        <v>6625.6110138</v>
      </c>
      <c r="AH556">
        <v>177.08677504906</v>
      </c>
      <c r="AI556">
        <v>16401.3449570312</v>
      </c>
      <c r="AJ556">
        <v>5.045</v>
      </c>
    </row>
    <row r="557" spans="1:36">
      <c r="A557">
        <v>0.7</v>
      </c>
      <c r="B557">
        <v>16.54</v>
      </c>
      <c r="C557">
        <v>12.7</v>
      </c>
      <c r="D557">
        <v>4.5</v>
      </c>
      <c r="E557">
        <v>0</v>
      </c>
      <c r="F557">
        <v>0</v>
      </c>
      <c r="G557">
        <v>203.162666178385</v>
      </c>
      <c r="H557">
        <v>184.018999999999</v>
      </c>
      <c r="I557">
        <v>188.506999999999</v>
      </c>
      <c r="J557">
        <v>1907.62717773437</v>
      </c>
      <c r="K557">
        <v>1225.40525585937</v>
      </c>
      <c r="L557">
        <v>520.353568359375</v>
      </c>
      <c r="M557">
        <v>256929.139571498</v>
      </c>
      <c r="N557">
        <v>153497.342371342</v>
      </c>
      <c r="O557">
        <v>43081.5100243476</v>
      </c>
      <c r="P557">
        <v>0.1</v>
      </c>
      <c r="Q557">
        <v>100.7</v>
      </c>
      <c r="R557">
        <v>37.1</v>
      </c>
      <c r="S557">
        <v>1240.73866666666</v>
      </c>
      <c r="T557">
        <v>878.838666666666</v>
      </c>
      <c r="U557">
        <v>273.272</v>
      </c>
      <c r="V557">
        <v>93697.3664990222</v>
      </c>
      <c r="W557">
        <v>62920.543587911</v>
      </c>
      <c r="X557">
        <v>12280.6692768</v>
      </c>
      <c r="Y557">
        <v>0.1</v>
      </c>
      <c r="Z557">
        <v>100.7</v>
      </c>
      <c r="AA557">
        <v>37.1</v>
      </c>
      <c r="AB557">
        <v>1633.73304492187</v>
      </c>
      <c r="AC557">
        <v>1087.28304492187</v>
      </c>
      <c r="AD557">
        <v>333.383044921875</v>
      </c>
      <c r="AE557">
        <v>155507.933608993</v>
      </c>
      <c r="AF557">
        <v>95307.1562808897</v>
      </c>
      <c r="AG557">
        <v>18106.6318935851</v>
      </c>
      <c r="AH557">
        <v>165.495707653692</v>
      </c>
      <c r="AI557">
        <v>34167.4836035156</v>
      </c>
      <c r="AJ557">
        <v>7.415</v>
      </c>
    </row>
    <row r="558" spans="1:36">
      <c r="A558">
        <v>0.7</v>
      </c>
      <c r="B558">
        <v>16.54</v>
      </c>
      <c r="C558">
        <v>12.7</v>
      </c>
      <c r="D558">
        <v>4.5</v>
      </c>
      <c r="E558">
        <v>0</v>
      </c>
      <c r="F558">
        <v>0</v>
      </c>
      <c r="G558">
        <v>217.538166178385</v>
      </c>
      <c r="H558">
        <v>72.0179999999999</v>
      </c>
      <c r="I558">
        <v>74.7569999999999</v>
      </c>
      <c r="J558">
        <v>807.589499999999</v>
      </c>
      <c r="K558">
        <v>635.383499999999</v>
      </c>
      <c r="L558">
        <v>431.378499999999</v>
      </c>
      <c r="M558">
        <v>44022.1031122499</v>
      </c>
      <c r="N558">
        <v>34691.5750972499</v>
      </c>
      <c r="O558">
        <v>19568.4291972499</v>
      </c>
      <c r="P558">
        <v>0.1</v>
      </c>
      <c r="Q558">
        <v>95.4</v>
      </c>
      <c r="R558">
        <v>42.4</v>
      </c>
      <c r="S558">
        <v>476.988666666666</v>
      </c>
      <c r="T558">
        <v>349.971999999999</v>
      </c>
      <c r="U558">
        <v>125.372</v>
      </c>
      <c r="V558">
        <v>14898.8364079111</v>
      </c>
      <c r="W558">
        <v>10400.6557967999</v>
      </c>
      <c r="X558">
        <v>2438.6631968</v>
      </c>
      <c r="Y558">
        <v>0.1</v>
      </c>
      <c r="Z558">
        <v>95.4</v>
      </c>
      <c r="AA558">
        <v>42.4</v>
      </c>
      <c r="AB558">
        <v>603.054444444444</v>
      </c>
      <c r="AC558">
        <v>413.643333333333</v>
      </c>
      <c r="AD558">
        <v>159.559999999999</v>
      </c>
      <c r="AE558">
        <v>23172.3818101234</v>
      </c>
      <c r="AF558">
        <v>14861.520131111</v>
      </c>
      <c r="AG558">
        <v>3843.81451999999</v>
      </c>
      <c r="AH558">
        <v>86.6964058590176</v>
      </c>
      <c r="AI558">
        <v>13657.081390625</v>
      </c>
      <c r="AJ558">
        <v>3.615</v>
      </c>
    </row>
    <row r="559" spans="1:36">
      <c r="A559">
        <v>0.7</v>
      </c>
      <c r="B559">
        <v>16.54</v>
      </c>
      <c r="C559">
        <v>12.7</v>
      </c>
      <c r="D559">
        <v>4.5</v>
      </c>
      <c r="E559">
        <v>0</v>
      </c>
      <c r="F559">
        <v>0</v>
      </c>
      <c r="G559">
        <v>206.041166178385</v>
      </c>
      <c r="H559">
        <v>77.5149999999999</v>
      </c>
      <c r="I559">
        <v>78.2619999999999</v>
      </c>
      <c r="J559">
        <v>886.781781249999</v>
      </c>
      <c r="K559">
        <v>730.15278125</v>
      </c>
      <c r="L559">
        <v>339.192187499999</v>
      </c>
      <c r="M559">
        <v>47815.2512746259</v>
      </c>
      <c r="N559">
        <v>36962.0161865634</v>
      </c>
      <c r="O559">
        <v>12883.5282265038</v>
      </c>
      <c r="P559">
        <v>0.1</v>
      </c>
      <c r="Q559">
        <v>68.9</v>
      </c>
      <c r="R559">
        <v>42.4</v>
      </c>
      <c r="S559">
        <v>446.327627604166</v>
      </c>
      <c r="T559">
        <v>248.675999999999</v>
      </c>
      <c r="U559">
        <v>108.326</v>
      </c>
      <c r="V559">
        <v>13586.6790950774</v>
      </c>
      <c r="W559">
        <v>6148.81635519998</v>
      </c>
      <c r="X559">
        <v>1766.4610552</v>
      </c>
      <c r="Y559">
        <v>0.1</v>
      </c>
      <c r="Z559">
        <v>68.9</v>
      </c>
      <c r="AA559">
        <v>42.4</v>
      </c>
      <c r="AB559">
        <v>584.412999999999</v>
      </c>
      <c r="AC559">
        <v>305.296333333333</v>
      </c>
      <c r="AD559">
        <v>126.612999999999</v>
      </c>
      <c r="AE559">
        <v>22540.7535493555</v>
      </c>
      <c r="AF559">
        <v>9197.43269379998</v>
      </c>
      <c r="AG559">
        <v>2422.60121602221</v>
      </c>
      <c r="AH559">
        <v>180.192303126212</v>
      </c>
      <c r="AI559">
        <v>12126.2329479166</v>
      </c>
      <c r="AJ559">
        <v>7.05</v>
      </c>
    </row>
    <row r="560" spans="1:36">
      <c r="A560">
        <v>0.7</v>
      </c>
      <c r="B560">
        <v>16.54</v>
      </c>
      <c r="C560">
        <v>12.7</v>
      </c>
      <c r="D560">
        <v>4.5</v>
      </c>
      <c r="E560">
        <v>0</v>
      </c>
      <c r="F560">
        <v>0</v>
      </c>
      <c r="G560">
        <v>219.413666178385</v>
      </c>
      <c r="H560">
        <v>53.5159999999999</v>
      </c>
      <c r="I560">
        <v>52.5079999999999</v>
      </c>
      <c r="J560">
        <v>610.283249999999</v>
      </c>
      <c r="K560">
        <v>471.859249999999</v>
      </c>
      <c r="L560">
        <v>320.357249999999</v>
      </c>
      <c r="M560">
        <v>24797.5380928124</v>
      </c>
      <c r="N560">
        <v>18403.3031228124</v>
      </c>
      <c r="O560">
        <v>10109.6079613124</v>
      </c>
      <c r="P560">
        <v>0.1</v>
      </c>
      <c r="Q560">
        <v>74.2</v>
      </c>
      <c r="R560">
        <v>42.4</v>
      </c>
      <c r="S560">
        <v>310.688666666666</v>
      </c>
      <c r="T560">
        <v>196.922</v>
      </c>
      <c r="U560">
        <v>83.0886666666665</v>
      </c>
      <c r="V560">
        <v>6702.82051013333</v>
      </c>
      <c r="W560">
        <v>3658.12986568889</v>
      </c>
      <c r="X560">
        <v>1051.46415457777</v>
      </c>
      <c r="Y560">
        <v>0.1</v>
      </c>
      <c r="Z560">
        <v>74.2</v>
      </c>
      <c r="AA560">
        <v>42.4</v>
      </c>
      <c r="AB560">
        <v>448.077666666666</v>
      </c>
      <c r="AC560">
        <v>247.810999999999</v>
      </c>
      <c r="AD560">
        <v>93.5776666666666</v>
      </c>
      <c r="AE560">
        <v>13026.8486175333</v>
      </c>
      <c r="AF560">
        <v>5867.78483975554</v>
      </c>
      <c r="AG560">
        <v>1404.57009531111</v>
      </c>
      <c r="AH560">
        <v>109.107793848478</v>
      </c>
      <c r="AI560">
        <v>8646.90129166667</v>
      </c>
      <c r="AJ560">
        <v>3.03</v>
      </c>
    </row>
    <row r="561" spans="1:36">
      <c r="A561">
        <v>0.7</v>
      </c>
      <c r="B561">
        <v>16.54</v>
      </c>
      <c r="C561">
        <v>12.7</v>
      </c>
      <c r="D561">
        <v>4.5</v>
      </c>
      <c r="E561">
        <v>0</v>
      </c>
      <c r="F561">
        <v>0</v>
      </c>
      <c r="G561">
        <v>219.539666178385</v>
      </c>
      <c r="H561">
        <v>40.0129999999999</v>
      </c>
      <c r="I561">
        <v>39.7549999999999</v>
      </c>
      <c r="J561">
        <v>384.436374999999</v>
      </c>
      <c r="K561">
        <v>295.310374999999</v>
      </c>
      <c r="L561">
        <v>170.669999999999</v>
      </c>
      <c r="M561">
        <v>11978.3544954531</v>
      </c>
      <c r="N561">
        <v>8454.0541334531</v>
      </c>
      <c r="O561">
        <v>3597.91030062499</v>
      </c>
      <c r="P561">
        <v>0.1</v>
      </c>
      <c r="Q561">
        <v>90.1</v>
      </c>
      <c r="R561">
        <v>42.4</v>
      </c>
      <c r="S561">
        <v>282.07</v>
      </c>
      <c r="T561">
        <v>209.419999999999</v>
      </c>
      <c r="U561">
        <v>80.053333333333</v>
      </c>
      <c r="V561">
        <v>4875.98029111111</v>
      </c>
      <c r="W561">
        <v>3562.13323555554</v>
      </c>
      <c r="X561">
        <v>917.349124444438</v>
      </c>
      <c r="Y561">
        <v>0.1</v>
      </c>
      <c r="Z561">
        <v>79.5</v>
      </c>
      <c r="AA561">
        <v>42.4</v>
      </c>
      <c r="AB561">
        <v>325.469777777777</v>
      </c>
      <c r="AC561">
        <v>220.091999999999</v>
      </c>
      <c r="AD561">
        <v>90.9586666666666</v>
      </c>
      <c r="AE561">
        <v>7079.16054662715</v>
      </c>
      <c r="AF561">
        <v>4323.88387502221</v>
      </c>
      <c r="AG561">
        <v>1189.01083057777</v>
      </c>
      <c r="AH561">
        <v>86.7769026266634</v>
      </c>
      <c r="AI561">
        <v>6373.90395833332</v>
      </c>
      <c r="AJ561">
        <v>2.2625</v>
      </c>
    </row>
    <row r="562" spans="1:36">
      <c r="A562">
        <v>0.6</v>
      </c>
      <c r="B562">
        <v>16.54</v>
      </c>
      <c r="C562">
        <v>12.7</v>
      </c>
      <c r="D562">
        <v>4.5</v>
      </c>
      <c r="E562">
        <v>0</v>
      </c>
      <c r="F562">
        <v>0</v>
      </c>
      <c r="G562">
        <v>205.547166178385</v>
      </c>
      <c r="H562">
        <v>194.024999999999</v>
      </c>
      <c r="I562">
        <v>200.259999999999</v>
      </c>
      <c r="J562">
        <v>3173.40752685546</v>
      </c>
      <c r="K562">
        <v>1566.74692773437</v>
      </c>
      <c r="L562">
        <v>450.957185546875</v>
      </c>
      <c r="M562">
        <v>434558.62227515</v>
      </c>
      <c r="N562">
        <v>198064.461366873</v>
      </c>
      <c r="O562">
        <v>31349.8497412621</v>
      </c>
      <c r="P562">
        <v>0.1</v>
      </c>
      <c r="Q562">
        <v>127.2</v>
      </c>
      <c r="R562">
        <v>42.4</v>
      </c>
      <c r="S562">
        <v>2109.18467146809</v>
      </c>
      <c r="T562">
        <v>1406.20133813476</v>
      </c>
      <c r="U562">
        <v>345.774718668619</v>
      </c>
      <c r="V562">
        <v>208197.222452522</v>
      </c>
      <c r="W562">
        <v>134052.561167803</v>
      </c>
      <c r="X562">
        <v>18232.6019726035</v>
      </c>
      <c r="Y562">
        <v>0.1</v>
      </c>
      <c r="Z562">
        <v>132.5</v>
      </c>
      <c r="AA562">
        <v>47.7</v>
      </c>
      <c r="AB562">
        <v>2887.60036360677</v>
      </c>
      <c r="AC562">
        <v>1946.85036360677</v>
      </c>
      <c r="AD562">
        <v>560.073744140625</v>
      </c>
      <c r="AE562">
        <v>367536.520568451</v>
      </c>
      <c r="AF562">
        <v>238343.326017539</v>
      </c>
      <c r="AG562">
        <v>41179.3619904009</v>
      </c>
      <c r="AH562">
        <v>162.203076738836</v>
      </c>
      <c r="AI562">
        <v>61017.0124812706</v>
      </c>
      <c r="AJ562">
        <v>7.54</v>
      </c>
    </row>
    <row r="563" spans="1:36">
      <c r="A563">
        <v>0.6</v>
      </c>
      <c r="B563">
        <v>16.54</v>
      </c>
      <c r="C563">
        <v>12.7</v>
      </c>
      <c r="D563">
        <v>4.5</v>
      </c>
      <c r="E563">
        <v>0</v>
      </c>
      <c r="F563">
        <v>0</v>
      </c>
      <c r="G563">
        <v>215.288166178385</v>
      </c>
      <c r="H563">
        <v>55.5079999999999</v>
      </c>
      <c r="I563">
        <v>54.7589999999999</v>
      </c>
      <c r="J563">
        <v>369.194124999999</v>
      </c>
      <c r="K563">
        <v>313.745124999999</v>
      </c>
      <c r="L563">
        <v>142.903374999999</v>
      </c>
      <c r="M563">
        <v>14543.8085143906</v>
      </c>
      <c r="N563">
        <v>11830.6207643906</v>
      </c>
      <c r="O563">
        <v>3620.54848970311</v>
      </c>
      <c r="P563">
        <v>0.1</v>
      </c>
      <c r="Q563">
        <v>58.3</v>
      </c>
      <c r="R563">
        <v>42.4</v>
      </c>
      <c r="S563">
        <v>313.968</v>
      </c>
      <c r="T563">
        <v>179.101333333333</v>
      </c>
      <c r="U563">
        <v>100.301333333333</v>
      </c>
      <c r="V563">
        <v>7657.36364035554</v>
      </c>
      <c r="W563">
        <v>3626.2753959111</v>
      </c>
      <c r="X563">
        <v>1498.97986257777</v>
      </c>
      <c r="Y563">
        <v>0.1</v>
      </c>
      <c r="Z563">
        <v>58.3</v>
      </c>
      <c r="AA563">
        <v>42.4</v>
      </c>
      <c r="AB563">
        <v>331.042999999999</v>
      </c>
      <c r="AC563">
        <v>209.259666666666</v>
      </c>
      <c r="AD563">
        <v>117.859666666666</v>
      </c>
      <c r="AE563">
        <v>9102.25427868888</v>
      </c>
      <c r="AF563">
        <v>4942.83296757776</v>
      </c>
      <c r="AG563">
        <v>2062.7509009111</v>
      </c>
      <c r="AH563">
        <v>117.660513577112</v>
      </c>
      <c r="AI563">
        <v>4786.48291666667</v>
      </c>
      <c r="AJ563">
        <v>3.81</v>
      </c>
    </row>
    <row r="564" spans="1:36">
      <c r="A564">
        <v>0.6</v>
      </c>
      <c r="B564">
        <v>16.54</v>
      </c>
      <c r="C564">
        <v>12.7</v>
      </c>
      <c r="D564">
        <v>4.5</v>
      </c>
      <c r="E564">
        <v>0</v>
      </c>
      <c r="F564">
        <v>0</v>
      </c>
      <c r="G564">
        <v>227.415666178385</v>
      </c>
      <c r="H564">
        <v>8.26699999999999</v>
      </c>
      <c r="I564">
        <v>5.48799999999999</v>
      </c>
      <c r="J564">
        <v>132.229999999999</v>
      </c>
      <c r="K564">
        <v>114.663999999999</v>
      </c>
      <c r="L564">
        <v>52.4290000000001</v>
      </c>
      <c r="M564">
        <v>748.755637999998</v>
      </c>
      <c r="N564">
        <v>628.272337999998</v>
      </c>
      <c r="O564">
        <v>220.887691</v>
      </c>
      <c r="P564">
        <v>0.1</v>
      </c>
      <c r="Q564">
        <v>58.3</v>
      </c>
      <c r="R564">
        <v>95.4</v>
      </c>
      <c r="S564">
        <v>61.7220000000003</v>
      </c>
      <c r="T564">
        <v>18.0220000000001</v>
      </c>
      <c r="U564">
        <v>36.3886666666668</v>
      </c>
      <c r="V564">
        <v>222.281305688891</v>
      </c>
      <c r="W564">
        <v>39.4428168000007</v>
      </c>
      <c r="X564">
        <v>91.4670834666677</v>
      </c>
      <c r="Y564">
        <v>0.1</v>
      </c>
      <c r="Z564">
        <v>47.7</v>
      </c>
      <c r="AA564">
        <v>79.5</v>
      </c>
      <c r="AB564">
        <v>51.9129999999999</v>
      </c>
      <c r="AC564">
        <v>8.19633333333332</v>
      </c>
      <c r="AD564">
        <v>35.3463333333333</v>
      </c>
      <c r="AE564">
        <v>158.903242688888</v>
      </c>
      <c r="AF564">
        <v>8.63882046666664</v>
      </c>
      <c r="AG564">
        <v>94.6919649111108</v>
      </c>
      <c r="AH564">
        <v>87.5536329737042</v>
      </c>
      <c r="AI564">
        <v>1414.28799999999</v>
      </c>
      <c r="AJ564">
        <v>0.995</v>
      </c>
    </row>
    <row r="565" spans="1:36">
      <c r="A565">
        <v>0.7</v>
      </c>
      <c r="B565">
        <v>16.54</v>
      </c>
      <c r="C565">
        <v>12.7</v>
      </c>
      <c r="D565">
        <v>4.5</v>
      </c>
      <c r="E565">
        <v>0</v>
      </c>
      <c r="F565">
        <v>0</v>
      </c>
      <c r="G565">
        <v>225.918166178385</v>
      </c>
      <c r="H565">
        <v>11.7659999999999</v>
      </c>
      <c r="I565">
        <v>10.265</v>
      </c>
      <c r="J565">
        <v>158.295999999999</v>
      </c>
      <c r="K565">
        <v>126.705</v>
      </c>
      <c r="L565">
        <v>39.7049999999999</v>
      </c>
      <c r="M565">
        <v>1148.79631599999</v>
      </c>
      <c r="N565">
        <v>862.192815</v>
      </c>
      <c r="O565">
        <v>201.567544999999</v>
      </c>
      <c r="P565">
        <v>0.1</v>
      </c>
      <c r="Q565">
        <v>37.1</v>
      </c>
      <c r="R565">
        <v>31.8</v>
      </c>
      <c r="S565">
        <v>42.5406666666666</v>
      </c>
      <c r="T565">
        <v>15.224</v>
      </c>
      <c r="U565">
        <v>10.9073333333332</v>
      </c>
      <c r="V565">
        <v>156.440955111111</v>
      </c>
      <c r="W565">
        <v>41.4253440000001</v>
      </c>
      <c r="X565">
        <v>23.0368884444442</v>
      </c>
      <c r="Y565">
        <v>0.1</v>
      </c>
      <c r="Z565">
        <v>79.5</v>
      </c>
      <c r="AA565">
        <v>26.5</v>
      </c>
      <c r="AB565">
        <v>62.4221333333333</v>
      </c>
      <c r="AC565">
        <v>37.6887999999999</v>
      </c>
      <c r="AD565">
        <v>12.4221333333333</v>
      </c>
      <c r="AE565">
        <v>335.914693582222</v>
      </c>
      <c r="AF565">
        <v>179.752760248888</v>
      </c>
      <c r="AG565">
        <v>33.6365691377778</v>
      </c>
      <c r="AH565">
        <v>85.077168418975</v>
      </c>
      <c r="AI565">
        <v>1489.09399999999</v>
      </c>
      <c r="AJ565">
        <v>1.1</v>
      </c>
    </row>
    <row r="566" spans="1:36">
      <c r="A566">
        <v>0.6</v>
      </c>
      <c r="B566">
        <v>16.54</v>
      </c>
      <c r="C566">
        <v>12.7</v>
      </c>
      <c r="D566">
        <v>4.5</v>
      </c>
      <c r="E566">
        <v>0</v>
      </c>
      <c r="F566">
        <v>0</v>
      </c>
      <c r="G566">
        <v>196.915166178385</v>
      </c>
      <c r="H566">
        <v>216.449593749999</v>
      </c>
      <c r="I566">
        <v>221.44259375</v>
      </c>
      <c r="J566">
        <v>1794.08625634765</v>
      </c>
      <c r="K566">
        <v>1065.89515234375</v>
      </c>
      <c r="L566">
        <v>714.43305078125</v>
      </c>
      <c r="M566">
        <v>275600.56767295</v>
      </c>
      <c r="N566">
        <v>156320.19157471</v>
      </c>
      <c r="O566">
        <v>85622.9632735942</v>
      </c>
      <c r="P566">
        <v>0.1</v>
      </c>
      <c r="Q566">
        <v>111.3</v>
      </c>
      <c r="R566">
        <v>42.4</v>
      </c>
      <c r="S566">
        <v>1898.07302343749</v>
      </c>
      <c r="T566">
        <v>1457.22159114583</v>
      </c>
      <c r="U566">
        <v>363.671460937499</v>
      </c>
      <c r="V566">
        <v>196994.446335653</v>
      </c>
      <c r="W566">
        <v>150798.423343044</v>
      </c>
      <c r="X566">
        <v>20360.0115495807</v>
      </c>
      <c r="Y566">
        <v>0.1</v>
      </c>
      <c r="Z566">
        <v>116.6</v>
      </c>
      <c r="AA566">
        <v>42.4</v>
      </c>
      <c r="AB566">
        <v>2417.49319921875</v>
      </c>
      <c r="AC566">
        <v>1748.42653255208</v>
      </c>
      <c r="AD566">
        <v>418.6415390625</v>
      </c>
      <c r="AE566">
        <v>301258.234741507</v>
      </c>
      <c r="AF566">
        <v>211479.725575491</v>
      </c>
      <c r="AG566">
        <v>26822.8285133931</v>
      </c>
      <c r="AH566">
        <v>137.726747193774</v>
      </c>
      <c r="AI566">
        <v>41646.6486690877</v>
      </c>
      <c r="AJ566">
        <v>6.565</v>
      </c>
    </row>
    <row r="567" spans="1:36">
      <c r="A567">
        <v>0.6</v>
      </c>
      <c r="B567">
        <v>16.54</v>
      </c>
      <c r="C567">
        <v>12.7</v>
      </c>
      <c r="D567">
        <v>4.5</v>
      </c>
      <c r="E567">
        <v>0</v>
      </c>
      <c r="F567">
        <v>0</v>
      </c>
      <c r="G567">
        <v>210.291666178385</v>
      </c>
      <c r="H567">
        <v>151.018999999999</v>
      </c>
      <c r="I567">
        <v>153.754999999999</v>
      </c>
      <c r="J567">
        <v>1613.96488281249</v>
      </c>
      <c r="K567">
        <v>924.645492187499</v>
      </c>
      <c r="L567">
        <v>478.384242187499</v>
      </c>
      <c r="M567">
        <v>168593.496030743</v>
      </c>
      <c r="N567">
        <v>91332.3987804943</v>
      </c>
      <c r="O567">
        <v>34470.8730804602</v>
      </c>
      <c r="P567">
        <v>0.1</v>
      </c>
      <c r="Q567">
        <v>95.4</v>
      </c>
      <c r="R567">
        <v>42.4</v>
      </c>
      <c r="S567">
        <v>1113.275</v>
      </c>
      <c r="T567">
        <v>793.124999999999</v>
      </c>
      <c r="U567">
        <v>263.074999999999</v>
      </c>
      <c r="V567">
        <v>80115.0531249999</v>
      </c>
      <c r="W567">
        <v>54674.0681249999</v>
      </c>
      <c r="X567">
        <v>11074.5381249999</v>
      </c>
      <c r="Y567">
        <v>0.1</v>
      </c>
      <c r="Z567">
        <v>95.4</v>
      </c>
      <c r="AA567">
        <v>42.4</v>
      </c>
      <c r="AB567">
        <v>1479.48044444444</v>
      </c>
      <c r="AC567">
        <v>1013.80266666666</v>
      </c>
      <c r="AD567">
        <v>318.986</v>
      </c>
      <c r="AE567">
        <v>130643.399083397</v>
      </c>
      <c r="AF567">
        <v>86115.4584636444</v>
      </c>
      <c r="AG567">
        <v>16107.5395192</v>
      </c>
      <c r="AH567">
        <v>133.910751097043</v>
      </c>
      <c r="AI567">
        <v>28596.9110703124</v>
      </c>
      <c r="AJ567">
        <v>4.685</v>
      </c>
    </row>
    <row r="568" spans="1:36">
      <c r="A568">
        <v>0.6</v>
      </c>
      <c r="B568">
        <v>16.54</v>
      </c>
      <c r="C568">
        <v>12.7</v>
      </c>
      <c r="D568">
        <v>4.5</v>
      </c>
      <c r="E568">
        <v>0</v>
      </c>
      <c r="F568">
        <v>0</v>
      </c>
      <c r="G568">
        <v>219.666166178385</v>
      </c>
      <c r="H568">
        <v>20.2549999999999</v>
      </c>
      <c r="I568">
        <v>19.262</v>
      </c>
      <c r="J568">
        <v>108.166</v>
      </c>
      <c r="K568">
        <v>90.44</v>
      </c>
      <c r="L568">
        <v>38.9519999999999</v>
      </c>
      <c r="M568">
        <v>1524.254704</v>
      </c>
      <c r="N568">
        <v>1275.22552</v>
      </c>
      <c r="O568">
        <v>368.220373999999</v>
      </c>
      <c r="P568">
        <v>0.1</v>
      </c>
      <c r="Q568">
        <v>84.8</v>
      </c>
      <c r="R568">
        <v>37.1</v>
      </c>
      <c r="S568">
        <v>122.721</v>
      </c>
      <c r="T568">
        <v>75.6043333333331</v>
      </c>
      <c r="U568">
        <v>29.5876666666666</v>
      </c>
      <c r="V568">
        <v>1005.85382375555</v>
      </c>
      <c r="W568">
        <v>559.657645977776</v>
      </c>
      <c r="X568">
        <v>146.116812644444</v>
      </c>
      <c r="Y568">
        <v>0.1</v>
      </c>
      <c r="Z568">
        <v>79.5</v>
      </c>
      <c r="AA568">
        <v>42.4</v>
      </c>
      <c r="AB568">
        <v>143.627333333333</v>
      </c>
      <c r="AC568">
        <v>94.4773333333333</v>
      </c>
      <c r="AD568">
        <v>49.6773333333333</v>
      </c>
      <c r="AE568">
        <v>1441.51558053333</v>
      </c>
      <c r="AF568">
        <v>876.200213866666</v>
      </c>
      <c r="AG568">
        <v>357.278858311111</v>
      </c>
      <c r="AH568">
        <v>14.7457608811372</v>
      </c>
      <c r="AI568">
        <v>1584.41266666666</v>
      </c>
      <c r="AJ568">
        <v>2.25</v>
      </c>
    </row>
    <row r="569" spans="1:36">
      <c r="A569">
        <v>0.6</v>
      </c>
      <c r="B569">
        <v>16.54</v>
      </c>
      <c r="C569">
        <v>12.7</v>
      </c>
      <c r="D569">
        <v>4.5</v>
      </c>
      <c r="E569">
        <v>0</v>
      </c>
      <c r="F569">
        <v>0</v>
      </c>
      <c r="G569">
        <v>223.042166178385</v>
      </c>
      <c r="H569">
        <v>19.7609999999999</v>
      </c>
      <c r="I569">
        <v>19.008</v>
      </c>
      <c r="J569">
        <v>235.505999999999</v>
      </c>
      <c r="K569">
        <v>184.191</v>
      </c>
      <c r="L569">
        <v>84.1779999999999</v>
      </c>
      <c r="M569">
        <v>3391.42852599999</v>
      </c>
      <c r="N569">
        <v>2453.005689</v>
      </c>
      <c r="O569">
        <v>747.294333999999</v>
      </c>
      <c r="P569">
        <v>0.1</v>
      </c>
      <c r="Q569">
        <v>68.9</v>
      </c>
      <c r="R569">
        <v>58.3</v>
      </c>
      <c r="S569">
        <v>140.906333333333</v>
      </c>
      <c r="T569">
        <v>86.3063333333333</v>
      </c>
      <c r="U569">
        <v>50.1396666666665</v>
      </c>
      <c r="V569">
        <v>1193.88039024444</v>
      </c>
      <c r="W569">
        <v>652.925534688888</v>
      </c>
      <c r="X569">
        <v>259.327690244443</v>
      </c>
      <c r="Y569">
        <v>0.1</v>
      </c>
      <c r="Z569">
        <v>68.9</v>
      </c>
      <c r="AA569">
        <v>53</v>
      </c>
      <c r="AB569">
        <v>136.982444444444</v>
      </c>
      <c r="AC569">
        <v>92.8713333333333</v>
      </c>
      <c r="AD569">
        <v>54.738</v>
      </c>
      <c r="AE569">
        <v>1268.71989966419</v>
      </c>
      <c r="AF569">
        <v>776.964746577777</v>
      </c>
      <c r="AG569">
        <v>338.8573688</v>
      </c>
      <c r="AH569">
        <v>32.070176340314</v>
      </c>
      <c r="AI569">
        <v>2812.77733333333</v>
      </c>
      <c r="AJ569">
        <v>0.95</v>
      </c>
    </row>
    <row r="570" spans="1:36">
      <c r="A570">
        <v>0.6</v>
      </c>
      <c r="B570">
        <v>16.54</v>
      </c>
      <c r="C570">
        <v>12.7</v>
      </c>
      <c r="D570">
        <v>4.5</v>
      </c>
      <c r="E570">
        <v>0</v>
      </c>
      <c r="F570">
        <v>0</v>
      </c>
      <c r="G570">
        <v>208.294666178385</v>
      </c>
      <c r="H570">
        <v>126.523999999999</v>
      </c>
      <c r="I570">
        <v>127.255999999999</v>
      </c>
      <c r="J570">
        <v>1867.17268066406</v>
      </c>
      <c r="K570">
        <v>958.791230468749</v>
      </c>
      <c r="L570">
        <v>202.81303515625</v>
      </c>
      <c r="M570">
        <v>161758.15063012</v>
      </c>
      <c r="N570">
        <v>75494.9196935591</v>
      </c>
      <c r="O570">
        <v>7682.0850652137</v>
      </c>
      <c r="P570">
        <v>0.1</v>
      </c>
      <c r="Q570">
        <v>100.7</v>
      </c>
      <c r="R570">
        <v>42.4</v>
      </c>
      <c r="S570">
        <v>1040.69766666666</v>
      </c>
      <c r="T570">
        <v>709.197666666666</v>
      </c>
      <c r="U570">
        <v>217.330999999999</v>
      </c>
      <c r="V570">
        <v>60976.3248033111</v>
      </c>
      <c r="W570">
        <v>38393.4159366444</v>
      </c>
      <c r="X570">
        <v>6986.6634922</v>
      </c>
      <c r="Y570">
        <v>0.1</v>
      </c>
      <c r="Z570">
        <v>106</v>
      </c>
      <c r="AA570">
        <v>42.4</v>
      </c>
      <c r="AB570">
        <v>1466.88066666666</v>
      </c>
      <c r="AC570">
        <v>1024.96399999999</v>
      </c>
      <c r="AD570">
        <v>250.063999999999</v>
      </c>
      <c r="AE570">
        <v>112772.208083644</v>
      </c>
      <c r="AF570">
        <v>73853.3501391999</v>
      </c>
      <c r="AG570">
        <v>9323.44833919999</v>
      </c>
      <c r="AH570">
        <v>146.968356127538</v>
      </c>
      <c r="AI570">
        <v>31493.5681790364</v>
      </c>
      <c r="AJ570">
        <v>7.305</v>
      </c>
    </row>
    <row r="571" spans="1:36">
      <c r="A571">
        <v>0.6</v>
      </c>
      <c r="B571">
        <v>16.54</v>
      </c>
      <c r="C571">
        <v>12.7</v>
      </c>
      <c r="D571">
        <v>4.5</v>
      </c>
      <c r="E571">
        <v>0</v>
      </c>
      <c r="F571">
        <v>0</v>
      </c>
      <c r="G571">
        <v>215.795666178385</v>
      </c>
      <c r="H571">
        <v>103.523</v>
      </c>
      <c r="I571">
        <v>105.758999999999</v>
      </c>
      <c r="J571">
        <v>1578.42180566406</v>
      </c>
      <c r="K571">
        <v>851.325992187499</v>
      </c>
      <c r="L571">
        <v>222.020601562499</v>
      </c>
      <c r="M571">
        <v>115741.522242231</v>
      </c>
      <c r="N571">
        <v>57059.5186101677</v>
      </c>
      <c r="O571">
        <v>7735.12488006718</v>
      </c>
      <c r="P571">
        <v>0.1</v>
      </c>
      <c r="Q571">
        <v>100.7</v>
      </c>
      <c r="R571">
        <v>42.4</v>
      </c>
      <c r="S571">
        <v>890.866333333333</v>
      </c>
      <c r="T571">
        <v>600.916333333332</v>
      </c>
      <c r="U571">
        <v>181.783</v>
      </c>
      <c r="V571">
        <v>46059.9886044666</v>
      </c>
      <c r="W571">
        <v>29277.590948911</v>
      </c>
      <c r="X571">
        <v>5069.5759378</v>
      </c>
      <c r="Y571">
        <v>0.1</v>
      </c>
      <c r="Z571">
        <v>100.7</v>
      </c>
      <c r="AA571">
        <v>42.4</v>
      </c>
      <c r="AB571">
        <v>1063.90133333333</v>
      </c>
      <c r="AC571">
        <v>769.034666666666</v>
      </c>
      <c r="AD571">
        <v>207.168</v>
      </c>
      <c r="AE571">
        <v>67114.2258625777</v>
      </c>
      <c r="AF571">
        <v>46161.437795911</v>
      </c>
      <c r="AG571">
        <v>6626.8282848</v>
      </c>
      <c r="AH571">
        <v>61.2180369761057</v>
      </c>
      <c r="AI571">
        <v>22309.9543580729</v>
      </c>
      <c r="AJ571">
        <v>5.785</v>
      </c>
    </row>
    <row r="572" spans="1:36">
      <c r="A572">
        <v>0.6</v>
      </c>
      <c r="B572">
        <v>16.54</v>
      </c>
      <c r="C572">
        <v>12.7</v>
      </c>
      <c r="D572">
        <v>4.5</v>
      </c>
      <c r="E572">
        <v>0</v>
      </c>
      <c r="F572">
        <v>0</v>
      </c>
      <c r="G572">
        <v>220.413166178385</v>
      </c>
      <c r="H572">
        <v>13.519</v>
      </c>
      <c r="I572">
        <v>15.014</v>
      </c>
      <c r="J572">
        <v>124.273999999999</v>
      </c>
      <c r="K572">
        <v>72.643</v>
      </c>
      <c r="L572">
        <v>38.3330000000001</v>
      </c>
      <c r="M572">
        <v>1012.589576</v>
      </c>
      <c r="N572">
        <v>693.795691</v>
      </c>
      <c r="O572">
        <v>294.543859000001</v>
      </c>
      <c r="P572">
        <v>0.1</v>
      </c>
      <c r="Q572">
        <v>63.6</v>
      </c>
      <c r="R572">
        <v>42.4</v>
      </c>
      <c r="S572">
        <v>125.226</v>
      </c>
      <c r="T572">
        <v>48.359333333333</v>
      </c>
      <c r="U572">
        <v>23.5759999999998</v>
      </c>
      <c r="V572">
        <v>979.550801866671</v>
      </c>
      <c r="W572">
        <v>261.458312977775</v>
      </c>
      <c r="X572">
        <v>88.6556351999992</v>
      </c>
      <c r="Y572">
        <v>0.1</v>
      </c>
      <c r="Z572">
        <v>53</v>
      </c>
      <c r="AA572">
        <v>37.1</v>
      </c>
      <c r="AB572">
        <v>69.4342222222222</v>
      </c>
      <c r="AC572">
        <v>33.4953333333333</v>
      </c>
      <c r="AD572">
        <v>17.3453333333333</v>
      </c>
      <c r="AE572">
        <v>371.486390775308</v>
      </c>
      <c r="AF572">
        <v>139.231071022222</v>
      </c>
      <c r="AG572">
        <v>50.7083932444444</v>
      </c>
      <c r="AH572">
        <v>28.9883061580453</v>
      </c>
      <c r="AI572">
        <v>1934.41499999999</v>
      </c>
      <c r="AJ572">
        <v>1.025</v>
      </c>
    </row>
    <row r="573" spans="1:36">
      <c r="A573">
        <v>0.6</v>
      </c>
      <c r="B573">
        <v>16.54</v>
      </c>
      <c r="C573">
        <v>12.7</v>
      </c>
      <c r="D573">
        <v>4.5</v>
      </c>
      <c r="E573">
        <v>0</v>
      </c>
      <c r="F573">
        <v>0</v>
      </c>
      <c r="G573">
        <v>211.416666178385</v>
      </c>
      <c r="H573">
        <v>165.019999999999</v>
      </c>
      <c r="I573">
        <v>168.007999999999</v>
      </c>
      <c r="J573">
        <v>1678.236140625</v>
      </c>
      <c r="K573">
        <v>964.277015624999</v>
      </c>
      <c r="L573">
        <v>372.472390624999</v>
      </c>
      <c r="M573">
        <v>186915.747345005</v>
      </c>
      <c r="N573">
        <v>105415.119595903</v>
      </c>
      <c r="O573">
        <v>25887.6786431164</v>
      </c>
      <c r="P573">
        <v>0.1</v>
      </c>
      <c r="Q573">
        <v>111.3</v>
      </c>
      <c r="R573">
        <v>42.4</v>
      </c>
      <c r="S573">
        <v>1409.84922222222</v>
      </c>
      <c r="T573">
        <v>1139.09366666666</v>
      </c>
      <c r="U573">
        <v>302.043666666667</v>
      </c>
      <c r="V573">
        <v>117012.958413701</v>
      </c>
      <c r="W573">
        <v>92589.4910791333</v>
      </c>
      <c r="X573">
        <v>13070.0241235778</v>
      </c>
      <c r="Y573">
        <v>0.1</v>
      </c>
      <c r="Z573">
        <v>111.3</v>
      </c>
      <c r="AA573">
        <v>42.4</v>
      </c>
      <c r="AB573">
        <v>1747.48777777777</v>
      </c>
      <c r="AC573">
        <v>1375.80999999999</v>
      </c>
      <c r="AD573">
        <v>340.16</v>
      </c>
      <c r="AE573">
        <v>172125.715281728</v>
      </c>
      <c r="AF573">
        <v>132518.356664444</v>
      </c>
      <c r="AG573">
        <v>16703.6592755555</v>
      </c>
      <c r="AH573">
        <v>196.729321214532</v>
      </c>
      <c r="AI573">
        <v>28139.9837682291</v>
      </c>
      <c r="AJ573">
        <v>7.645</v>
      </c>
    </row>
    <row r="574" spans="1:36">
      <c r="A574">
        <v>0.6</v>
      </c>
      <c r="B574">
        <v>16.54</v>
      </c>
      <c r="C574">
        <v>12.7</v>
      </c>
      <c r="D574">
        <v>4.5</v>
      </c>
      <c r="E574">
        <v>0</v>
      </c>
      <c r="F574">
        <v>0</v>
      </c>
      <c r="G574">
        <v>219.414166178385</v>
      </c>
      <c r="H574">
        <v>28.01</v>
      </c>
      <c r="I574">
        <v>27.509</v>
      </c>
      <c r="J574">
        <v>243.511</v>
      </c>
      <c r="K574">
        <v>185.804999999999</v>
      </c>
      <c r="L574">
        <v>71.064</v>
      </c>
      <c r="M574">
        <v>4859.154171</v>
      </c>
      <c r="N574">
        <v>3476.14785499999</v>
      </c>
      <c r="O574">
        <v>807.247004000001</v>
      </c>
      <c r="P574">
        <v>0.1</v>
      </c>
      <c r="Q574">
        <v>90.1</v>
      </c>
      <c r="R574">
        <v>42.4</v>
      </c>
      <c r="S574">
        <v>211.936666666666</v>
      </c>
      <c r="T574">
        <v>142.286666666666</v>
      </c>
      <c r="U574">
        <v>47.0699999999998</v>
      </c>
      <c r="V574">
        <v>2813.70360222222</v>
      </c>
      <c r="W574">
        <v>1722.48199111111</v>
      </c>
      <c r="X574">
        <v>329.528379999999</v>
      </c>
      <c r="Y574">
        <v>0.1</v>
      </c>
      <c r="Z574">
        <v>79.5</v>
      </c>
      <c r="AA574">
        <v>42.4</v>
      </c>
      <c r="AB574">
        <v>220.757666666666</v>
      </c>
      <c r="AC574">
        <v>149.607666666666</v>
      </c>
      <c r="AD574">
        <v>50.441</v>
      </c>
      <c r="AE574">
        <v>3283.43247175555</v>
      </c>
      <c r="AF574">
        <v>2039.93480508889</v>
      </c>
      <c r="AG574">
        <v>390.7122162</v>
      </c>
      <c r="AH574">
        <v>30.2925748814041</v>
      </c>
      <c r="AI574">
        <v>3531.12133333333</v>
      </c>
      <c r="AJ574">
        <v>2.7125</v>
      </c>
    </row>
    <row r="575" spans="1:36">
      <c r="A575">
        <v>0.6</v>
      </c>
      <c r="B575">
        <v>16.54</v>
      </c>
      <c r="C575">
        <v>12.7</v>
      </c>
      <c r="D575">
        <v>4.5</v>
      </c>
      <c r="E575">
        <v>0</v>
      </c>
      <c r="F575">
        <v>0</v>
      </c>
      <c r="G575">
        <v>203.542666178385</v>
      </c>
      <c r="H575">
        <v>137.022</v>
      </c>
      <c r="I575">
        <v>139.751999999999</v>
      </c>
      <c r="J575">
        <v>1958.012265625</v>
      </c>
      <c r="K575">
        <v>1046.59638085937</v>
      </c>
      <c r="L575">
        <v>296.193474609375</v>
      </c>
      <c r="M575">
        <v>185247.296568707</v>
      </c>
      <c r="N575">
        <v>89918.8879135862</v>
      </c>
      <c r="O575">
        <v>14289.690423371</v>
      </c>
      <c r="P575">
        <v>0.1</v>
      </c>
      <c r="Q575">
        <v>127.2</v>
      </c>
      <c r="R575">
        <v>42.4</v>
      </c>
      <c r="S575">
        <v>1437.0980703125</v>
      </c>
      <c r="T575">
        <v>1008.24006249999</v>
      </c>
      <c r="U575">
        <v>257.209333333333</v>
      </c>
      <c r="V575">
        <v>91391.4905384009</v>
      </c>
      <c r="W575">
        <v>63863.8256827278</v>
      </c>
      <c r="X575">
        <v>9516.98149297777</v>
      </c>
      <c r="Y575">
        <v>0.1</v>
      </c>
      <c r="Z575">
        <v>132.5</v>
      </c>
      <c r="AA575">
        <v>42.4</v>
      </c>
      <c r="AB575">
        <v>1841.25166666666</v>
      </c>
      <c r="AC575">
        <v>1307.93499999999</v>
      </c>
      <c r="AD575">
        <v>299.518333333333</v>
      </c>
      <c r="AE575">
        <v>153383.495778333</v>
      </c>
      <c r="AF575">
        <v>105572.429389444</v>
      </c>
      <c r="AG575">
        <v>12976.9185561111</v>
      </c>
      <c r="AH575">
        <v>139.888795904508</v>
      </c>
      <c r="AI575">
        <v>43416.0285152994</v>
      </c>
      <c r="AJ575">
        <v>7.3</v>
      </c>
    </row>
    <row r="576" spans="1:36">
      <c r="A576">
        <v>0.6</v>
      </c>
      <c r="B576">
        <v>16.54</v>
      </c>
      <c r="C576">
        <v>12.7</v>
      </c>
      <c r="D576">
        <v>4.5</v>
      </c>
      <c r="E576">
        <v>0</v>
      </c>
      <c r="F576">
        <v>0</v>
      </c>
      <c r="G576">
        <v>211.168666178385</v>
      </c>
      <c r="H576">
        <v>105.522999999999</v>
      </c>
      <c r="I576">
        <v>108.504999999999</v>
      </c>
      <c r="J576">
        <v>1661.29912499999</v>
      </c>
      <c r="K576">
        <v>856.705566406249</v>
      </c>
      <c r="L576">
        <v>299.90409765625</v>
      </c>
      <c r="M576">
        <v>129974.410991741</v>
      </c>
      <c r="N576">
        <v>60600.8760881112</v>
      </c>
      <c r="O576">
        <v>12320.1427124534</v>
      </c>
      <c r="P576">
        <v>0.1</v>
      </c>
      <c r="Q576">
        <v>100.7</v>
      </c>
      <c r="R576">
        <v>47.7</v>
      </c>
      <c r="S576">
        <v>1027.279</v>
      </c>
      <c r="T576">
        <v>790.228999999999</v>
      </c>
      <c r="U576">
        <v>203.378999999999</v>
      </c>
      <c r="V576">
        <v>58510.9470104222</v>
      </c>
      <c r="W576">
        <v>43685.3484104221</v>
      </c>
      <c r="X576">
        <v>5494.15748819999</v>
      </c>
      <c r="Y576">
        <v>0.1</v>
      </c>
      <c r="Z576">
        <v>95.4</v>
      </c>
      <c r="AA576">
        <v>53</v>
      </c>
      <c r="AB576">
        <v>1359.69733333333</v>
      </c>
      <c r="AC576">
        <v>884.547333333332</v>
      </c>
      <c r="AD576">
        <v>348.430666666666</v>
      </c>
      <c r="AE576">
        <v>98263.0451347554</v>
      </c>
      <c r="AF576">
        <v>57558.8031014221</v>
      </c>
      <c r="AG576">
        <v>14200.4844236444</v>
      </c>
      <c r="AH576">
        <v>152.317325879352</v>
      </c>
      <c r="AI576">
        <v>25807.1914029948</v>
      </c>
      <c r="AJ576">
        <v>7.25</v>
      </c>
    </row>
    <row r="577" spans="1:36">
      <c r="A577">
        <v>0.6</v>
      </c>
      <c r="B577">
        <v>16.54</v>
      </c>
      <c r="C577">
        <v>12.7</v>
      </c>
      <c r="D577">
        <v>4.5</v>
      </c>
      <c r="E577">
        <v>0</v>
      </c>
      <c r="F577">
        <v>0</v>
      </c>
      <c r="G577">
        <v>217.903666178385</v>
      </c>
      <c r="H577">
        <v>6.75</v>
      </c>
      <c r="I577">
        <v>7.25</v>
      </c>
      <c r="J577">
        <v>77.5</v>
      </c>
      <c r="K577">
        <v>48</v>
      </c>
      <c r="L577">
        <v>16.25</v>
      </c>
      <c r="M577">
        <v>268.625</v>
      </c>
      <c r="N577">
        <v>170.625</v>
      </c>
      <c r="O577">
        <v>53.4375</v>
      </c>
      <c r="P577">
        <v>0.1</v>
      </c>
      <c r="Q577">
        <v>74.2</v>
      </c>
      <c r="R577">
        <v>79.5</v>
      </c>
      <c r="S577">
        <v>43.3010000000003</v>
      </c>
      <c r="T577">
        <v>25.9676666666667</v>
      </c>
      <c r="U577">
        <v>35.2843333333337</v>
      </c>
      <c r="V577">
        <v>109.313171311113</v>
      </c>
      <c r="W577">
        <v>58.7828824222228</v>
      </c>
      <c r="X577">
        <v>100.101226866668</v>
      </c>
      <c r="Y577">
        <v>0.1</v>
      </c>
      <c r="Z577">
        <v>68.9</v>
      </c>
      <c r="AA577">
        <v>37.1</v>
      </c>
      <c r="AB577">
        <v>25.0586666666666</v>
      </c>
      <c r="AC577">
        <v>16.142</v>
      </c>
      <c r="AD577">
        <v>6.74200000000001</v>
      </c>
      <c r="AE577">
        <v>46.2670216888888</v>
      </c>
      <c r="AF577">
        <v>30.7968105777779</v>
      </c>
      <c r="AG577">
        <v>8.25863280000004</v>
      </c>
      <c r="AH577">
        <v>83.5548728050933</v>
      </c>
      <c r="AI577">
        <v>1205.57033333333</v>
      </c>
      <c r="AJ577">
        <v>0.8275</v>
      </c>
    </row>
    <row r="578" spans="1:36">
      <c r="A578">
        <v>0.6</v>
      </c>
      <c r="B578">
        <v>16.54</v>
      </c>
      <c r="C578">
        <v>12.7</v>
      </c>
      <c r="D578">
        <v>4.5</v>
      </c>
      <c r="E578">
        <v>0</v>
      </c>
      <c r="F578">
        <v>0</v>
      </c>
      <c r="G578">
        <v>219.040166178385</v>
      </c>
      <c r="H578">
        <v>16.7629999999999</v>
      </c>
      <c r="I578">
        <v>17.006</v>
      </c>
      <c r="J578">
        <v>189.138</v>
      </c>
      <c r="K578">
        <v>149.268</v>
      </c>
      <c r="L578">
        <v>57.2</v>
      </c>
      <c r="M578">
        <v>2204.859746</v>
      </c>
      <c r="N578">
        <v>1619.918786</v>
      </c>
      <c r="O578">
        <v>376.44441</v>
      </c>
      <c r="P578">
        <v>0.1</v>
      </c>
      <c r="Q578">
        <v>79.5</v>
      </c>
      <c r="R578">
        <v>47.7</v>
      </c>
      <c r="S578">
        <v>134.587666666667</v>
      </c>
      <c r="T578">
        <v>75.2709999999999</v>
      </c>
      <c r="U578">
        <v>32.8210000000002</v>
      </c>
      <c r="V578">
        <v>1166.99761264444</v>
      </c>
      <c r="W578">
        <v>525.070468199998</v>
      </c>
      <c r="X578">
        <v>148.371768200001</v>
      </c>
      <c r="Y578">
        <v>0.1</v>
      </c>
      <c r="Z578">
        <v>79.5</v>
      </c>
      <c r="AA578">
        <v>53</v>
      </c>
      <c r="AB578">
        <v>133.401888888888</v>
      </c>
      <c r="AC578">
        <v>104.746333333333</v>
      </c>
      <c r="AD578">
        <v>54.1796666666667</v>
      </c>
      <c r="AE578">
        <v>1264.9744483679</v>
      </c>
      <c r="AF578">
        <v>927.184713800001</v>
      </c>
      <c r="AG578">
        <v>339.939991577778</v>
      </c>
      <c r="AH578">
        <v>64.7936234087288</v>
      </c>
      <c r="AI578">
        <v>2249.304</v>
      </c>
      <c r="AJ578">
        <v>1.85</v>
      </c>
    </row>
    <row r="579" spans="1:36">
      <c r="A579">
        <v>0.6</v>
      </c>
      <c r="B579">
        <v>16.54</v>
      </c>
      <c r="C579">
        <v>12.7</v>
      </c>
      <c r="D579">
        <v>4.5</v>
      </c>
      <c r="E579">
        <v>0</v>
      </c>
      <c r="F579">
        <v>0</v>
      </c>
      <c r="G579">
        <v>210.412666178385</v>
      </c>
      <c r="H579">
        <v>31.012</v>
      </c>
      <c r="I579">
        <v>32.012</v>
      </c>
      <c r="J579">
        <v>273.042</v>
      </c>
      <c r="K579">
        <v>235.562999999999</v>
      </c>
      <c r="L579">
        <v>104.711</v>
      </c>
      <c r="M579">
        <v>6283.470854</v>
      </c>
      <c r="N579">
        <v>5272.38001499999</v>
      </c>
      <c r="O579">
        <v>1541.191289</v>
      </c>
      <c r="P579">
        <v>0.1</v>
      </c>
      <c r="Q579">
        <v>79.5</v>
      </c>
      <c r="R579">
        <v>47.7</v>
      </c>
      <c r="S579">
        <v>293.472757812499</v>
      </c>
      <c r="T579">
        <v>132.637666666667</v>
      </c>
      <c r="U579">
        <v>55.2376666666667</v>
      </c>
      <c r="V579">
        <v>4341.54254366063</v>
      </c>
      <c r="W579">
        <v>1608.27074597778</v>
      </c>
      <c r="X579">
        <v>426.121079311112</v>
      </c>
      <c r="Y579">
        <v>0.1</v>
      </c>
      <c r="Z579">
        <v>84.8</v>
      </c>
      <c r="AA579">
        <v>42.4</v>
      </c>
      <c r="AB579">
        <v>314.76</v>
      </c>
      <c r="AC579">
        <v>188.46</v>
      </c>
      <c r="AD579">
        <v>64.7266666666666</v>
      </c>
      <c r="AE579">
        <v>5554.16909777778</v>
      </c>
      <c r="AF579">
        <v>2957.79087555555</v>
      </c>
      <c r="AG579">
        <v>600.695542222222</v>
      </c>
      <c r="AH579">
        <v>57.8935822122453</v>
      </c>
      <c r="AI579">
        <v>5675.1590390625</v>
      </c>
      <c r="AJ579">
        <v>1.91</v>
      </c>
    </row>
    <row r="580" spans="1:36">
      <c r="A580">
        <v>0.6</v>
      </c>
      <c r="B580">
        <v>16.54</v>
      </c>
      <c r="C580">
        <v>12.7</v>
      </c>
      <c r="D580">
        <v>4.5</v>
      </c>
      <c r="E580">
        <v>0</v>
      </c>
      <c r="F580">
        <v>0</v>
      </c>
      <c r="G580">
        <v>210.163666178385</v>
      </c>
      <c r="H580">
        <v>52.0079999999999</v>
      </c>
      <c r="I580">
        <v>52.5119999999999</v>
      </c>
      <c r="J580">
        <v>335.606499999999</v>
      </c>
      <c r="K580">
        <v>283.616499999999</v>
      </c>
      <c r="L580">
        <v>130.786374999999</v>
      </c>
      <c r="M580">
        <v>12511.0941705312</v>
      </c>
      <c r="N580">
        <v>10047.0875105312</v>
      </c>
      <c r="O580">
        <v>3197.04428382812</v>
      </c>
      <c r="P580">
        <v>0.1</v>
      </c>
      <c r="Q580">
        <v>90.1</v>
      </c>
      <c r="R580">
        <v>42.4</v>
      </c>
      <c r="S580">
        <v>392.12</v>
      </c>
      <c r="T580">
        <v>277.936666666666</v>
      </c>
      <c r="U580">
        <v>103.053333333333</v>
      </c>
      <c r="V580">
        <v>8775.63314666667</v>
      </c>
      <c r="W580">
        <v>6022.10731333333</v>
      </c>
      <c r="X580">
        <v>1520.18192444443</v>
      </c>
      <c r="Y580">
        <v>0.1</v>
      </c>
      <c r="Z580">
        <v>79.5</v>
      </c>
      <c r="AA580">
        <v>42.4</v>
      </c>
      <c r="AB580">
        <v>400.541999999999</v>
      </c>
      <c r="AC580">
        <v>253.241999999999</v>
      </c>
      <c r="AD580">
        <v>121.958666666666</v>
      </c>
      <c r="AE580">
        <v>10864.7958016888</v>
      </c>
      <c r="AF580">
        <v>6087.04915724443</v>
      </c>
      <c r="AG580">
        <v>2163.4495239111</v>
      </c>
      <c r="AH580">
        <v>45.8151624864114</v>
      </c>
      <c r="AI580">
        <v>5670.77237499999</v>
      </c>
      <c r="AJ580">
        <v>4.6075</v>
      </c>
    </row>
    <row r="581" spans="1:36">
      <c r="A581">
        <v>0.6</v>
      </c>
      <c r="B581">
        <v>16.54</v>
      </c>
      <c r="C581">
        <v>12.7</v>
      </c>
      <c r="D581">
        <v>4.5</v>
      </c>
      <c r="E581">
        <v>0</v>
      </c>
      <c r="F581">
        <v>0</v>
      </c>
      <c r="G581">
        <v>214.153666178385</v>
      </c>
      <c r="H581">
        <v>9.25</v>
      </c>
      <c r="I581">
        <v>9.75</v>
      </c>
      <c r="J581">
        <v>86.5</v>
      </c>
      <c r="K581">
        <v>70.25</v>
      </c>
      <c r="L581">
        <v>50.75</v>
      </c>
      <c r="M581">
        <v>623.5</v>
      </c>
      <c r="N581">
        <v>467.1875</v>
      </c>
      <c r="O581">
        <v>310.5625</v>
      </c>
      <c r="P581">
        <v>0.1</v>
      </c>
      <c r="Q581">
        <v>84.8</v>
      </c>
      <c r="R581">
        <v>58.3</v>
      </c>
      <c r="S581">
        <v>66.7563333333332</v>
      </c>
      <c r="T581">
        <v>44.8063333333332</v>
      </c>
      <c r="U581">
        <v>24.1563333333334</v>
      </c>
      <c r="V581">
        <v>261.370128022222</v>
      </c>
      <c r="W581">
        <v>158.853583577777</v>
      </c>
      <c r="X581">
        <v>59.7277169111115</v>
      </c>
      <c r="Y581">
        <v>0.1</v>
      </c>
      <c r="Z581">
        <v>84.8</v>
      </c>
      <c r="AA581">
        <v>47.7</v>
      </c>
      <c r="AB581">
        <v>69.6046666666666</v>
      </c>
      <c r="AC581">
        <v>50.0546666666666</v>
      </c>
      <c r="AD581">
        <v>21.2379999999999</v>
      </c>
      <c r="AE581">
        <v>343.627791022222</v>
      </c>
      <c r="AF581">
        <v>223.323579911111</v>
      </c>
      <c r="AG581">
        <v>61.2480354666666</v>
      </c>
      <c r="AH581">
        <v>62.058517472506</v>
      </c>
      <c r="AI581">
        <v>1864.357</v>
      </c>
      <c r="AJ581">
        <v>0.9375</v>
      </c>
    </row>
    <row r="582" spans="1:36">
      <c r="A582">
        <v>0.6</v>
      </c>
      <c r="B582">
        <v>16.54</v>
      </c>
      <c r="C582">
        <v>12.7</v>
      </c>
      <c r="D582">
        <v>4.5</v>
      </c>
      <c r="E582">
        <v>0</v>
      </c>
      <c r="F582">
        <v>0</v>
      </c>
      <c r="G582">
        <v>207.288166178385</v>
      </c>
      <c r="H582">
        <v>69.5199999999999</v>
      </c>
      <c r="I582">
        <v>79.7629999999999</v>
      </c>
      <c r="J582">
        <v>868.174453124999</v>
      </c>
      <c r="K582">
        <v>666.511453125</v>
      </c>
      <c r="L582">
        <v>226.327718749999</v>
      </c>
      <c r="M582">
        <v>45370.1771079318</v>
      </c>
      <c r="N582">
        <v>34936.0906013693</v>
      </c>
      <c r="O582">
        <v>6775.67050041112</v>
      </c>
      <c r="P582">
        <v>0.1</v>
      </c>
      <c r="Q582">
        <v>84.8</v>
      </c>
      <c r="R582">
        <v>42.4</v>
      </c>
      <c r="S582">
        <v>551.292666666667</v>
      </c>
      <c r="T582">
        <v>360.142666666666</v>
      </c>
      <c r="U582">
        <v>121.909333333333</v>
      </c>
      <c r="V582">
        <v>17132.8229485333</v>
      </c>
      <c r="W582">
        <v>10228.7223596444</v>
      </c>
      <c r="X582">
        <v>2121.14175964444</v>
      </c>
      <c r="Y582">
        <v>0.1</v>
      </c>
      <c r="Z582">
        <v>84.8</v>
      </c>
      <c r="AA582">
        <v>42.4</v>
      </c>
      <c r="AB582">
        <v>623.712999999999</v>
      </c>
      <c r="AC582">
        <v>443.579666666666</v>
      </c>
      <c r="AD582">
        <v>149.779666666666</v>
      </c>
      <c r="AE582">
        <v>24300.4767671333</v>
      </c>
      <c r="AF582">
        <v>15863.1066115777</v>
      </c>
      <c r="AG582">
        <v>3207.3743449111</v>
      </c>
      <c r="AH582">
        <v>117.26021232678</v>
      </c>
      <c r="AI582">
        <v>14169.5019635416</v>
      </c>
      <c r="AJ582">
        <v>3.48</v>
      </c>
    </row>
    <row r="583" spans="1:36">
      <c r="A583">
        <v>0.6</v>
      </c>
      <c r="B583">
        <v>16.54</v>
      </c>
      <c r="C583">
        <v>12.7</v>
      </c>
      <c r="D583">
        <v>4.5</v>
      </c>
      <c r="E583">
        <v>0</v>
      </c>
      <c r="F583">
        <v>0</v>
      </c>
      <c r="G583">
        <v>201.037666178385</v>
      </c>
      <c r="H583">
        <v>132.265</v>
      </c>
      <c r="I583">
        <v>137.009</v>
      </c>
      <c r="J583">
        <v>920.219093749999</v>
      </c>
      <c r="K583">
        <v>616.223437499999</v>
      </c>
      <c r="L583">
        <v>398.902499999999</v>
      </c>
      <c r="M583">
        <v>85191.8960976688</v>
      </c>
      <c r="N583">
        <v>53951.9649261132</v>
      </c>
      <c r="O583">
        <v>28595.6229726249</v>
      </c>
      <c r="P583">
        <v>0.1</v>
      </c>
      <c r="Q583">
        <v>90.1</v>
      </c>
      <c r="R583">
        <v>42.4</v>
      </c>
      <c r="S583">
        <v>969.741312499999</v>
      </c>
      <c r="T583">
        <v>672.524645833333</v>
      </c>
      <c r="U583">
        <v>242.101208333333</v>
      </c>
      <c r="V583">
        <v>59561.5313588878</v>
      </c>
      <c r="W583">
        <v>39094.4323227768</v>
      </c>
      <c r="X583">
        <v>8786.75970892049</v>
      </c>
      <c r="Y583">
        <v>0.1</v>
      </c>
      <c r="Z583">
        <v>95.4</v>
      </c>
      <c r="AA583">
        <v>42.4</v>
      </c>
      <c r="AB583">
        <v>1213.49897916666</v>
      </c>
      <c r="AC583">
        <v>842.498979166666</v>
      </c>
      <c r="AD583">
        <v>287.358874999999</v>
      </c>
      <c r="AE583">
        <v>88921.4985290018</v>
      </c>
      <c r="AF583">
        <v>58643.6635984462</v>
      </c>
      <c r="AG583">
        <v>12326.9767946593</v>
      </c>
      <c r="AH583">
        <v>107.680700877873</v>
      </c>
      <c r="AI583">
        <v>20720.40065625</v>
      </c>
      <c r="AJ583">
        <v>5.425</v>
      </c>
    </row>
    <row r="584" spans="1:36">
      <c r="A584">
        <v>0.6</v>
      </c>
      <c r="B584">
        <v>16.54</v>
      </c>
      <c r="C584">
        <v>12.7</v>
      </c>
      <c r="D584">
        <v>4.5</v>
      </c>
      <c r="E584">
        <v>0</v>
      </c>
      <c r="F584">
        <v>0</v>
      </c>
      <c r="G584">
        <v>206.916666178385</v>
      </c>
      <c r="H584">
        <v>56.258</v>
      </c>
      <c r="I584">
        <v>57.262</v>
      </c>
      <c r="J584">
        <v>459.665437499999</v>
      </c>
      <c r="K584">
        <v>345.578437499999</v>
      </c>
      <c r="L584">
        <v>154.881499999999</v>
      </c>
      <c r="M584">
        <v>18452.6482558632</v>
      </c>
      <c r="N584">
        <v>12452.6686931132</v>
      </c>
      <c r="O584">
        <v>3719.38238962499</v>
      </c>
      <c r="P584">
        <v>0.1</v>
      </c>
      <c r="Q584">
        <v>68.9</v>
      </c>
      <c r="R584">
        <v>47.7</v>
      </c>
      <c r="S584">
        <v>398.223</v>
      </c>
      <c r="T584">
        <v>196.389666666666</v>
      </c>
      <c r="U584">
        <v>109.556333333333</v>
      </c>
      <c r="V584">
        <v>10361.4195035777</v>
      </c>
      <c r="W584">
        <v>3916.13041468888</v>
      </c>
      <c r="X584">
        <v>1609.91407024444</v>
      </c>
      <c r="Y584">
        <v>0.1</v>
      </c>
      <c r="Z584">
        <v>74.2</v>
      </c>
      <c r="AA584">
        <v>47.7</v>
      </c>
      <c r="AB584">
        <v>454.605666666666</v>
      </c>
      <c r="AC584">
        <v>278.055666666666</v>
      </c>
      <c r="AD584">
        <v>127.788999999999</v>
      </c>
      <c r="AE584">
        <v>13514.4119753111</v>
      </c>
      <c r="AF584">
        <v>7063.60341975555</v>
      </c>
      <c r="AG584">
        <v>2174.44623086666</v>
      </c>
      <c r="AH584">
        <v>142.022300608419</v>
      </c>
      <c r="AI584">
        <v>8060.98759374999</v>
      </c>
      <c r="AJ584">
        <v>3.17</v>
      </c>
    </row>
    <row r="585" spans="1:36">
      <c r="A585">
        <v>0.6</v>
      </c>
      <c r="B585">
        <v>16.54</v>
      </c>
      <c r="C585">
        <v>12.7</v>
      </c>
      <c r="D585">
        <v>4.5</v>
      </c>
      <c r="E585">
        <v>0</v>
      </c>
      <c r="F585">
        <v>0</v>
      </c>
      <c r="G585">
        <v>199.419666178385</v>
      </c>
      <c r="H585">
        <v>279.772999999999</v>
      </c>
      <c r="I585">
        <v>283.254999999999</v>
      </c>
      <c r="J585">
        <v>3515.22508984374</v>
      </c>
      <c r="K585">
        <v>1874.54122656249</v>
      </c>
      <c r="L585">
        <v>594.235851562499</v>
      </c>
      <c r="M585">
        <v>637416.877497203</v>
      </c>
      <c r="N585">
        <v>330435.066891581</v>
      </c>
      <c r="O585">
        <v>64850.8860097024</v>
      </c>
      <c r="P585">
        <v>0.1</v>
      </c>
      <c r="Q585">
        <v>116.6</v>
      </c>
      <c r="R585">
        <v>47.7</v>
      </c>
      <c r="S585">
        <v>2523.90886352539</v>
      </c>
      <c r="T585">
        <v>1882.35886352538</v>
      </c>
      <c r="U585">
        <v>613.475530192057</v>
      </c>
      <c r="V585">
        <v>334203.452009236</v>
      </c>
      <c r="W585">
        <v>247766.925735852</v>
      </c>
      <c r="X585">
        <v>49676.4259997011</v>
      </c>
      <c r="Y585">
        <v>0.1</v>
      </c>
      <c r="Z585">
        <v>121.9</v>
      </c>
      <c r="AA585">
        <v>47.7</v>
      </c>
      <c r="AB585">
        <v>3239.38730796983</v>
      </c>
      <c r="AC585">
        <v>2309.27619685872</v>
      </c>
      <c r="AD585">
        <v>733.276196858724</v>
      </c>
      <c r="AE585">
        <v>528691.601393625</v>
      </c>
      <c r="AF585">
        <v>368540.866689803</v>
      </c>
      <c r="AG585">
        <v>70443.3329632002</v>
      </c>
      <c r="AH585">
        <v>95.491004155806</v>
      </c>
      <c r="AI585">
        <v>64144.8882329915</v>
      </c>
      <c r="AJ585">
        <v>8.2325</v>
      </c>
    </row>
    <row r="586" spans="1:36">
      <c r="A586">
        <v>0.6</v>
      </c>
      <c r="B586">
        <v>16.54</v>
      </c>
      <c r="C586">
        <v>12.7</v>
      </c>
      <c r="D586">
        <v>4.5</v>
      </c>
      <c r="E586">
        <v>0</v>
      </c>
      <c r="F586">
        <v>0</v>
      </c>
      <c r="G586">
        <v>194.414666178385</v>
      </c>
      <c r="H586">
        <v>152.772999999999</v>
      </c>
      <c r="I586">
        <v>165.758999999999</v>
      </c>
      <c r="J586">
        <v>2090.53959472656</v>
      </c>
      <c r="K586">
        <v>1379.46484472656</v>
      </c>
      <c r="L586">
        <v>382.097313476562</v>
      </c>
      <c r="M586">
        <v>232567.219033238</v>
      </c>
      <c r="N586">
        <v>147089.375280523</v>
      </c>
      <c r="O586">
        <v>22992.0611821228</v>
      </c>
      <c r="P586">
        <v>0.1</v>
      </c>
      <c r="Q586">
        <v>111.3</v>
      </c>
      <c r="R586">
        <v>47.7</v>
      </c>
      <c r="S586">
        <v>1363.74366666666</v>
      </c>
      <c r="T586">
        <v>1022.24366666666</v>
      </c>
      <c r="U586">
        <v>341.727</v>
      </c>
      <c r="V586">
        <v>104908.974832466</v>
      </c>
      <c r="W586">
        <v>74766.0741102443</v>
      </c>
      <c r="X586">
        <v>15342.7111658</v>
      </c>
      <c r="Y586">
        <v>0.1</v>
      </c>
      <c r="Z586">
        <v>116.6</v>
      </c>
      <c r="AA586">
        <v>47.7</v>
      </c>
      <c r="AB586">
        <v>1899.1300524631</v>
      </c>
      <c r="AC586">
        <v>1328.17449690755</v>
      </c>
      <c r="AD586">
        <v>423.557830240885</v>
      </c>
      <c r="AE586">
        <v>189256.106781689</v>
      </c>
      <c r="AF586">
        <v>124005.674507245</v>
      </c>
      <c r="AG586">
        <v>23334.0108488308</v>
      </c>
      <c r="AH586">
        <v>108.758943549542</v>
      </c>
      <c r="AI586">
        <v>39138.5530069986</v>
      </c>
      <c r="AJ586">
        <v>8.1875</v>
      </c>
    </row>
    <row r="587" spans="1:36">
      <c r="A587">
        <v>0.6</v>
      </c>
      <c r="B587">
        <v>16.54</v>
      </c>
      <c r="C587">
        <v>12.7</v>
      </c>
      <c r="D587">
        <v>4.5</v>
      </c>
      <c r="E587">
        <v>0</v>
      </c>
      <c r="F587">
        <v>0</v>
      </c>
      <c r="G587">
        <v>208.165166178385</v>
      </c>
      <c r="H587">
        <v>46.0109999999999</v>
      </c>
      <c r="I587">
        <v>44.5079999999999</v>
      </c>
      <c r="J587">
        <v>492.777</v>
      </c>
      <c r="K587">
        <v>399.981999999999</v>
      </c>
      <c r="L587">
        <v>135.2</v>
      </c>
      <c r="M587">
        <v>15933.037805</v>
      </c>
      <c r="N587">
        <v>12154.1787859999</v>
      </c>
      <c r="O587">
        <v>2327.59191</v>
      </c>
      <c r="P587">
        <v>0.1</v>
      </c>
      <c r="Q587">
        <v>79.5</v>
      </c>
      <c r="R587">
        <v>42.4</v>
      </c>
      <c r="S587">
        <v>243.871</v>
      </c>
      <c r="T587">
        <v>188.904333333333</v>
      </c>
      <c r="U587">
        <v>89.2876666666665</v>
      </c>
      <c r="V587">
        <v>3879.85675042222</v>
      </c>
      <c r="W587">
        <v>2986.95347264443</v>
      </c>
      <c r="X587">
        <v>1128.3537393111</v>
      </c>
      <c r="Y587">
        <v>0.1</v>
      </c>
      <c r="Z587">
        <v>74.2</v>
      </c>
      <c r="AA587">
        <v>47.7</v>
      </c>
      <c r="AB587">
        <v>323.561</v>
      </c>
      <c r="AC587">
        <v>184.944333333333</v>
      </c>
      <c r="AD587">
        <v>108.644333333333</v>
      </c>
      <c r="AE587">
        <v>6862.88076642222</v>
      </c>
      <c r="AF587">
        <v>3192.07545531111</v>
      </c>
      <c r="AG587">
        <v>1513.35505531111</v>
      </c>
      <c r="AH587">
        <v>130.542643553927</v>
      </c>
      <c r="AI587">
        <v>7470.93233333334</v>
      </c>
      <c r="AJ587">
        <v>2.98</v>
      </c>
    </row>
    <row r="588" spans="1:36">
      <c r="A588">
        <v>0.6</v>
      </c>
      <c r="B588">
        <v>16.54</v>
      </c>
      <c r="C588">
        <v>12.7</v>
      </c>
      <c r="D588">
        <v>4.5</v>
      </c>
      <c r="E588">
        <v>0</v>
      </c>
      <c r="F588">
        <v>0</v>
      </c>
      <c r="G588">
        <v>213.165166178385</v>
      </c>
      <c r="H588">
        <v>13.5139999999999</v>
      </c>
      <c r="I588">
        <v>14.507</v>
      </c>
      <c r="J588">
        <v>178.645</v>
      </c>
      <c r="K588">
        <v>144.555</v>
      </c>
      <c r="L588">
        <v>70.0659999999999</v>
      </c>
      <c r="M588">
        <v>1788.067795</v>
      </c>
      <c r="N588">
        <v>1386.991523</v>
      </c>
      <c r="O588">
        <v>486.715165999999</v>
      </c>
      <c r="P588">
        <v>0.1</v>
      </c>
      <c r="Q588">
        <v>63.6</v>
      </c>
      <c r="R588">
        <v>47.7</v>
      </c>
      <c r="S588">
        <v>84.222</v>
      </c>
      <c r="T588">
        <v>34.5053333333334</v>
      </c>
      <c r="U588">
        <v>19.8886666666668</v>
      </c>
      <c r="V588">
        <v>460.282630133333</v>
      </c>
      <c r="W588">
        <v>126.197352355555</v>
      </c>
      <c r="X588">
        <v>53.6426745777781</v>
      </c>
      <c r="Y588">
        <v>0.1</v>
      </c>
      <c r="Z588">
        <v>63.6</v>
      </c>
      <c r="AA588">
        <v>42.4</v>
      </c>
      <c r="AB588">
        <v>112.488333333333</v>
      </c>
      <c r="AC588">
        <v>44.8549999999999</v>
      </c>
      <c r="AD588">
        <v>22.9883333333333</v>
      </c>
      <c r="AE588">
        <v>789.075627222222</v>
      </c>
      <c r="AF588">
        <v>218.194071666666</v>
      </c>
      <c r="AG588">
        <v>78.4391827777776</v>
      </c>
      <c r="AH588">
        <v>82.2555756645126</v>
      </c>
      <c r="AI588">
        <v>2702.57500000001</v>
      </c>
      <c r="AJ588">
        <v>1.86</v>
      </c>
    </row>
    <row r="589" spans="1:36">
      <c r="A589">
        <v>0.6</v>
      </c>
      <c r="B589">
        <v>16.54</v>
      </c>
      <c r="C589">
        <v>12.7</v>
      </c>
      <c r="D589">
        <v>4.5</v>
      </c>
      <c r="E589">
        <v>0</v>
      </c>
      <c r="F589">
        <v>0</v>
      </c>
      <c r="G589">
        <v>209.664166178385</v>
      </c>
      <c r="H589">
        <v>27.758</v>
      </c>
      <c r="I589">
        <v>28.261</v>
      </c>
      <c r="J589">
        <v>237.777</v>
      </c>
      <c r="K589">
        <v>198.214999999999</v>
      </c>
      <c r="L589">
        <v>103.465</v>
      </c>
      <c r="M589">
        <v>4876.355705</v>
      </c>
      <c r="N589">
        <v>3787.14473499999</v>
      </c>
      <c r="O589">
        <v>1422.819185</v>
      </c>
      <c r="P589">
        <v>0.1</v>
      </c>
      <c r="Q589">
        <v>74.2</v>
      </c>
      <c r="R589">
        <v>47.7</v>
      </c>
      <c r="S589">
        <v>157.236666666667</v>
      </c>
      <c r="T589">
        <v>111.553333333333</v>
      </c>
      <c r="U589">
        <v>60.2366666666664</v>
      </c>
      <c r="V589">
        <v>1811.49740222223</v>
      </c>
      <c r="W589">
        <v>1132.97456888888</v>
      </c>
      <c r="X589">
        <v>458.624624444441</v>
      </c>
      <c r="Y589">
        <v>0.1</v>
      </c>
      <c r="Z589">
        <v>79.5</v>
      </c>
      <c r="AA589">
        <v>47.7</v>
      </c>
      <c r="AB589">
        <v>198.491333333333</v>
      </c>
      <c r="AC589">
        <v>160.308</v>
      </c>
      <c r="AD589">
        <v>80.308</v>
      </c>
      <c r="AE589">
        <v>2804.83318835555</v>
      </c>
      <c r="AF589">
        <v>2200.15762168889</v>
      </c>
      <c r="AG589">
        <v>821.8867328</v>
      </c>
      <c r="AH589">
        <v>71.7679598191183</v>
      </c>
      <c r="AI589">
        <v>3790.748</v>
      </c>
      <c r="AJ589">
        <v>2.8225</v>
      </c>
    </row>
    <row r="590" spans="1:36">
      <c r="A590">
        <v>0.6</v>
      </c>
      <c r="B590">
        <v>16.54</v>
      </c>
      <c r="C590">
        <v>12.7</v>
      </c>
      <c r="D590">
        <v>4.5</v>
      </c>
      <c r="E590">
        <v>0</v>
      </c>
      <c r="F590">
        <v>0</v>
      </c>
      <c r="G590">
        <v>210.043166178385</v>
      </c>
      <c r="H590">
        <v>23.0049999999999</v>
      </c>
      <c r="I590">
        <v>23.264</v>
      </c>
      <c r="J590">
        <v>164.149</v>
      </c>
      <c r="K590">
        <v>143.416999999999</v>
      </c>
      <c r="L590">
        <v>82.807</v>
      </c>
      <c r="M590">
        <v>2803.045721</v>
      </c>
      <c r="N590">
        <v>2343.13125499999</v>
      </c>
      <c r="O590">
        <v>1085.762763</v>
      </c>
      <c r="P590">
        <v>0.1</v>
      </c>
      <c r="Q590">
        <v>68.9</v>
      </c>
      <c r="R590">
        <v>47.7</v>
      </c>
      <c r="S590">
        <v>176.207333333333</v>
      </c>
      <c r="T590">
        <v>87.6573333333337</v>
      </c>
      <c r="U590">
        <v>50.2906666666667</v>
      </c>
      <c r="V590">
        <v>2010.62651297778</v>
      </c>
      <c r="W590">
        <v>764.077324088893</v>
      </c>
      <c r="X590">
        <v>328.655946311112</v>
      </c>
      <c r="Y590">
        <v>0.1</v>
      </c>
      <c r="Z590">
        <v>68.9</v>
      </c>
      <c r="AA590">
        <v>42.4</v>
      </c>
      <c r="AB590">
        <v>192.486</v>
      </c>
      <c r="AC590">
        <v>96.9026666666666</v>
      </c>
      <c r="AD590">
        <v>54.436</v>
      </c>
      <c r="AE590">
        <v>2408.41538142222</v>
      </c>
      <c r="AF590">
        <v>955.597548088889</v>
      </c>
      <c r="AG590">
        <v>418.2130592</v>
      </c>
      <c r="AH590">
        <v>81.0720673527962</v>
      </c>
      <c r="AI590">
        <v>2960.142</v>
      </c>
      <c r="AJ590">
        <v>0.83</v>
      </c>
    </row>
    <row r="591" spans="1:36">
      <c r="A591">
        <v>0.6</v>
      </c>
      <c r="B591">
        <v>16.54</v>
      </c>
      <c r="C591">
        <v>12.7</v>
      </c>
      <c r="D591">
        <v>4.5</v>
      </c>
      <c r="E591">
        <v>0</v>
      </c>
      <c r="F591">
        <v>0</v>
      </c>
      <c r="G591">
        <v>208.286666178385</v>
      </c>
      <c r="H591">
        <v>85.7639999999999</v>
      </c>
      <c r="I591">
        <v>87.0039999999999</v>
      </c>
      <c r="J591">
        <v>695.7468125</v>
      </c>
      <c r="K591">
        <v>471.971812499999</v>
      </c>
      <c r="L591">
        <v>228.157187499999</v>
      </c>
      <c r="M591">
        <v>42596.8435158163</v>
      </c>
      <c r="N591">
        <v>28074.9612740663</v>
      </c>
      <c r="O591">
        <v>9543.91844692577</v>
      </c>
      <c r="P591">
        <v>0.1</v>
      </c>
      <c r="Q591">
        <v>84.8</v>
      </c>
      <c r="R591">
        <v>47.7</v>
      </c>
      <c r="S591">
        <v>634.31621875</v>
      </c>
      <c r="T591">
        <v>446.566218749999</v>
      </c>
      <c r="U591">
        <v>220.066218749999</v>
      </c>
      <c r="V591">
        <v>27616.9723200748</v>
      </c>
      <c r="W591">
        <v>18042.815104797</v>
      </c>
      <c r="X591">
        <v>6456.84947354706</v>
      </c>
      <c r="Y591">
        <v>0.1</v>
      </c>
      <c r="Z591">
        <v>79.5</v>
      </c>
      <c r="AA591">
        <v>42.4</v>
      </c>
      <c r="AB591">
        <v>713.796164930555</v>
      </c>
      <c r="AC591">
        <v>483.123942708333</v>
      </c>
      <c r="AD591">
        <v>246.573942708333</v>
      </c>
      <c r="AE591">
        <v>36243.1507996757</v>
      </c>
      <c r="AF591">
        <v>22323.0759192166</v>
      </c>
      <c r="AG591">
        <v>8597.96599057078</v>
      </c>
      <c r="AH591">
        <v>31.6331064560495</v>
      </c>
      <c r="AI591">
        <v>11022.470890625</v>
      </c>
      <c r="AJ591">
        <v>7.085</v>
      </c>
    </row>
    <row r="592" spans="1:36">
      <c r="A592">
        <v>0.6</v>
      </c>
      <c r="B592">
        <v>16.54</v>
      </c>
      <c r="C592">
        <v>12.7</v>
      </c>
      <c r="D592">
        <v>4.5</v>
      </c>
      <c r="E592">
        <v>0</v>
      </c>
      <c r="F592">
        <v>0</v>
      </c>
      <c r="G592">
        <v>196.041666178385</v>
      </c>
      <c r="H592">
        <v>167.770999999999</v>
      </c>
      <c r="I592">
        <v>170.006999999999</v>
      </c>
      <c r="J592">
        <v>1986.38127148437</v>
      </c>
      <c r="K592">
        <v>1202.48736523437</v>
      </c>
      <c r="L592">
        <v>530.483177734375</v>
      </c>
      <c r="M592">
        <v>240606.872740928</v>
      </c>
      <c r="N592">
        <v>143063.536535618</v>
      </c>
      <c r="O592">
        <v>42749.604257617</v>
      </c>
      <c r="P592">
        <v>0.1</v>
      </c>
      <c r="Q592">
        <v>100.7</v>
      </c>
      <c r="R592">
        <v>47.7</v>
      </c>
      <c r="S592">
        <v>1485.34132291666</v>
      </c>
      <c r="T592">
        <v>994.526999999999</v>
      </c>
      <c r="U592">
        <v>392.068666666666</v>
      </c>
      <c r="V592">
        <v>122649.990112746</v>
      </c>
      <c r="W592">
        <v>76835.6147880222</v>
      </c>
      <c r="X592">
        <v>20553.109951911</v>
      </c>
      <c r="Y592">
        <v>0.1</v>
      </c>
      <c r="Z592">
        <v>100.7</v>
      </c>
      <c r="AA592">
        <v>47.7</v>
      </c>
      <c r="AB592">
        <v>1939.3139095052</v>
      </c>
      <c r="AC592">
        <v>1258.34724283854</v>
      </c>
      <c r="AD592">
        <v>478.947242838541</v>
      </c>
      <c r="AE592">
        <v>203257.419560418</v>
      </c>
      <c r="AF592">
        <v>121316.697097419</v>
      </c>
      <c r="AG592">
        <v>30235.0678789953</v>
      </c>
      <c r="AH592">
        <v>224.143210792316</v>
      </c>
      <c r="AI592">
        <v>35559.1549264323</v>
      </c>
      <c r="AJ592">
        <v>8.13</v>
      </c>
    </row>
    <row r="593" spans="1:36">
      <c r="A593">
        <v>0.6</v>
      </c>
      <c r="B593">
        <v>16.54</v>
      </c>
      <c r="C593">
        <v>12.7</v>
      </c>
      <c r="D593">
        <v>4.5</v>
      </c>
      <c r="E593">
        <v>0</v>
      </c>
      <c r="F593">
        <v>0</v>
      </c>
      <c r="G593">
        <v>215.786666178385</v>
      </c>
      <c r="H593">
        <v>16.013</v>
      </c>
      <c r="I593">
        <v>16.757</v>
      </c>
      <c r="J593">
        <v>143.002</v>
      </c>
      <c r="K593">
        <v>97.803</v>
      </c>
      <c r="L593">
        <v>60.804</v>
      </c>
      <c r="M593">
        <v>1831.148524</v>
      </c>
      <c r="N593">
        <v>1187.339709</v>
      </c>
      <c r="O593">
        <v>556.085244</v>
      </c>
      <c r="P593">
        <v>0.1</v>
      </c>
      <c r="Q593">
        <v>84.8</v>
      </c>
      <c r="R593">
        <v>37.1</v>
      </c>
      <c r="S593">
        <v>164.934666666667</v>
      </c>
      <c r="T593">
        <v>103.201333333333</v>
      </c>
      <c r="U593">
        <v>35.3346666666666</v>
      </c>
      <c r="V593">
        <v>1368.11152035556</v>
      </c>
      <c r="W593">
        <v>845.948898133334</v>
      </c>
      <c r="X593">
        <v>203.92647591111</v>
      </c>
      <c r="Y593">
        <v>0.1</v>
      </c>
      <c r="Z593">
        <v>68.9</v>
      </c>
      <c r="AA593">
        <v>37.1</v>
      </c>
      <c r="AB593">
        <v>123.440333333333</v>
      </c>
      <c r="AC593">
        <v>66.5736666666666</v>
      </c>
      <c r="AD593">
        <v>27.4236666666666</v>
      </c>
      <c r="AE593">
        <v>1012.0735498</v>
      </c>
      <c r="AF593">
        <v>458.04766091111</v>
      </c>
      <c r="AG593">
        <v>122.781694244444</v>
      </c>
      <c r="AH593">
        <v>54.1370883389803</v>
      </c>
      <c r="AI593">
        <v>1947.977</v>
      </c>
      <c r="AJ593">
        <v>1.78</v>
      </c>
    </row>
    <row r="594" spans="1:36">
      <c r="A594">
        <v>0.6</v>
      </c>
      <c r="B594">
        <v>16.54</v>
      </c>
      <c r="C594">
        <v>12.7</v>
      </c>
      <c r="D594">
        <v>4.5</v>
      </c>
      <c r="E594">
        <v>0</v>
      </c>
      <c r="F594">
        <v>0</v>
      </c>
      <c r="G594">
        <v>194.039666178385</v>
      </c>
      <c r="H594">
        <v>162.267999999999</v>
      </c>
      <c r="I594">
        <v>163.507999999999</v>
      </c>
      <c r="J594">
        <v>1558.60584374999</v>
      </c>
      <c r="K594">
        <v>1095.70928125</v>
      </c>
      <c r="L594">
        <v>584.049406249999</v>
      </c>
      <c r="M594">
        <v>186552.144306547</v>
      </c>
      <c r="N594">
        <v>128019.252580606</v>
      </c>
      <c r="O594">
        <v>49932.2028964345</v>
      </c>
      <c r="P594">
        <v>0.1</v>
      </c>
      <c r="Q594">
        <v>95.4</v>
      </c>
      <c r="R594">
        <v>47.7</v>
      </c>
      <c r="S594">
        <v>1385.50498958333</v>
      </c>
      <c r="T594">
        <v>959.507333333333</v>
      </c>
      <c r="U594">
        <v>370.157333333333</v>
      </c>
      <c r="V594">
        <v>110378.773571208</v>
      </c>
      <c r="W594">
        <v>72248.2336463111</v>
      </c>
      <c r="X594">
        <v>18233.8706129777</v>
      </c>
      <c r="Y594">
        <v>0.1</v>
      </c>
      <c r="Z594">
        <v>100.7</v>
      </c>
      <c r="AA594">
        <v>47.7</v>
      </c>
      <c r="AB594">
        <v>1684.60462499999</v>
      </c>
      <c r="AC594">
        <v>1175.63795833333</v>
      </c>
      <c r="AD594">
        <v>430.521291666666</v>
      </c>
      <c r="AE594">
        <v>162745.399980171</v>
      </c>
      <c r="AF594">
        <v>105360.81458156</v>
      </c>
      <c r="AG594">
        <v>24480.076401005</v>
      </c>
      <c r="AH594">
        <v>218.346605370021</v>
      </c>
      <c r="AI594">
        <v>31891.4679843749</v>
      </c>
      <c r="AJ594">
        <v>5.61</v>
      </c>
    </row>
    <row r="595" spans="1:36">
      <c r="A595">
        <v>0.6</v>
      </c>
      <c r="B595">
        <v>16.54</v>
      </c>
      <c r="C595">
        <v>12.7</v>
      </c>
      <c r="D595">
        <v>4.5</v>
      </c>
      <c r="E595">
        <v>0</v>
      </c>
      <c r="F595">
        <v>0</v>
      </c>
      <c r="G595">
        <v>197.920666178385</v>
      </c>
      <c r="H595">
        <v>142.522999999999</v>
      </c>
      <c r="I595">
        <v>146.504999999999</v>
      </c>
      <c r="J595">
        <v>2050.85286230468</v>
      </c>
      <c r="K595">
        <v>1038.48818261718</v>
      </c>
      <c r="L595">
        <v>294.853690429687</v>
      </c>
      <c r="M595">
        <v>193189.481363405</v>
      </c>
      <c r="N595">
        <v>92016.4275374849</v>
      </c>
      <c r="O595">
        <v>15353.6097371437</v>
      </c>
      <c r="P595">
        <v>0.1</v>
      </c>
      <c r="Q595">
        <v>100.7</v>
      </c>
      <c r="R595">
        <v>42.4</v>
      </c>
      <c r="S595">
        <v>1186.89766666666</v>
      </c>
      <c r="T595">
        <v>806.997666666666</v>
      </c>
      <c r="U595">
        <v>280.047666666666</v>
      </c>
      <c r="V595">
        <v>77933.3658077555</v>
      </c>
      <c r="W595">
        <v>50044.6121521999</v>
      </c>
      <c r="X595">
        <v>11224.3508299777</v>
      </c>
      <c r="Y595">
        <v>0.1</v>
      </c>
      <c r="Z595">
        <v>106</v>
      </c>
      <c r="AA595">
        <v>42.4</v>
      </c>
      <c r="AB595">
        <v>1545.83599999999</v>
      </c>
      <c r="AC595">
        <v>1044.90266666666</v>
      </c>
      <c r="AD595">
        <v>338.269333333333</v>
      </c>
      <c r="AE595">
        <v>130073.621419199</v>
      </c>
      <c r="AF595">
        <v>81757.2042414222</v>
      </c>
      <c r="AG595">
        <v>16351.6188414222</v>
      </c>
      <c r="AH595">
        <v>205.552330051931</v>
      </c>
      <c r="AI595">
        <v>35594.9323614908</v>
      </c>
      <c r="AJ595">
        <v>8.2775</v>
      </c>
    </row>
    <row r="596" spans="1:36">
      <c r="A596">
        <v>0.6</v>
      </c>
      <c r="B596">
        <v>16.54</v>
      </c>
      <c r="C596">
        <v>12.7</v>
      </c>
      <c r="D596">
        <v>4.5</v>
      </c>
      <c r="E596">
        <v>0</v>
      </c>
      <c r="F596">
        <v>0</v>
      </c>
      <c r="G596">
        <v>202.546166178385</v>
      </c>
      <c r="H596">
        <v>109.522999999999</v>
      </c>
      <c r="I596">
        <v>111.753999999999</v>
      </c>
      <c r="J596">
        <v>1876.21627929687</v>
      </c>
      <c r="K596">
        <v>969.868901367187</v>
      </c>
      <c r="L596">
        <v>217.256116210937</v>
      </c>
      <c r="M596">
        <v>146362.177854343</v>
      </c>
      <c r="N596">
        <v>68352.1559104785</v>
      </c>
      <c r="O596">
        <v>7554.70725991083</v>
      </c>
      <c r="P596">
        <v>0.1</v>
      </c>
      <c r="Q596">
        <v>90.1</v>
      </c>
      <c r="R596">
        <v>42.4</v>
      </c>
      <c r="S596">
        <v>817.080999999999</v>
      </c>
      <c r="T596">
        <v>583.380999999999</v>
      </c>
      <c r="U596">
        <v>182.931</v>
      </c>
      <c r="V596">
        <v>39396.9723121999</v>
      </c>
      <c r="W596">
        <v>25973.0233121999</v>
      </c>
      <c r="X596">
        <v>4801.8878122</v>
      </c>
      <c r="Y596">
        <v>0.1</v>
      </c>
      <c r="Z596">
        <v>84.8</v>
      </c>
      <c r="AA596">
        <v>42.4</v>
      </c>
      <c r="AB596">
        <v>1084.06733333333</v>
      </c>
      <c r="AC596">
        <v>635.533999999999</v>
      </c>
      <c r="AD596">
        <v>223.900666666666</v>
      </c>
      <c r="AE596">
        <v>68878.9075734221</v>
      </c>
      <c r="AF596">
        <v>33964.7532845333</v>
      </c>
      <c r="AG596">
        <v>7281.79877342221</v>
      </c>
      <c r="AH596">
        <v>228.927013123251</v>
      </c>
      <c r="AI596">
        <v>25739.0996549479</v>
      </c>
      <c r="AJ596">
        <v>6.11</v>
      </c>
    </row>
    <row r="597" spans="1:36">
      <c r="A597">
        <v>0.6</v>
      </c>
      <c r="B597">
        <v>16.54</v>
      </c>
      <c r="C597">
        <v>12.7</v>
      </c>
      <c r="D597">
        <v>4.5</v>
      </c>
      <c r="E597">
        <v>0</v>
      </c>
      <c r="F597">
        <v>0</v>
      </c>
      <c r="G597">
        <v>202.542166178385</v>
      </c>
      <c r="H597">
        <v>104.019999999999</v>
      </c>
      <c r="I597">
        <v>107.756999999999</v>
      </c>
      <c r="J597">
        <v>1303.87872656249</v>
      </c>
      <c r="K597">
        <v>796.231023437499</v>
      </c>
      <c r="L597">
        <v>182.863992187499</v>
      </c>
      <c r="M597">
        <v>95922.1643008842</v>
      </c>
      <c r="N597">
        <v>53945.4080229506</v>
      </c>
      <c r="O597">
        <v>5963.48166836211</v>
      </c>
      <c r="P597">
        <v>0.1</v>
      </c>
      <c r="Q597">
        <v>84.8</v>
      </c>
      <c r="R597">
        <v>47.7</v>
      </c>
      <c r="S597">
        <v>794.210333333333</v>
      </c>
      <c r="T597">
        <v>536.543666666666</v>
      </c>
      <c r="U597">
        <v>238.826999999999</v>
      </c>
      <c r="V597">
        <v>41120.6168369111</v>
      </c>
      <c r="W597">
        <v>24374.9683369111</v>
      </c>
      <c r="X597">
        <v>7371.73432579999</v>
      </c>
      <c r="Y597">
        <v>0.1</v>
      </c>
      <c r="Z597">
        <v>84.8</v>
      </c>
      <c r="AA597">
        <v>47.7</v>
      </c>
      <c r="AB597">
        <v>937.611999999999</v>
      </c>
      <c r="AC597">
        <v>655.611999999999</v>
      </c>
      <c r="AD597">
        <v>282.178666666666</v>
      </c>
      <c r="AE597">
        <v>57399.8933576888</v>
      </c>
      <c r="AF597">
        <v>35864.7648021333</v>
      </c>
      <c r="AG597">
        <v>10265.0904687999</v>
      </c>
      <c r="AH597">
        <v>103.104062844312</v>
      </c>
      <c r="AI597">
        <v>18997.3451940104</v>
      </c>
      <c r="AJ597">
        <v>5.43</v>
      </c>
    </row>
    <row r="598" spans="1:36">
      <c r="A598">
        <v>0.7</v>
      </c>
      <c r="B598">
        <v>16.14</v>
      </c>
      <c r="C598">
        <v>12.7</v>
      </c>
      <c r="D598">
        <v>4.5</v>
      </c>
      <c r="E598">
        <v>0</v>
      </c>
      <c r="F598">
        <v>0</v>
      </c>
      <c r="G598">
        <v>212.298166178385</v>
      </c>
      <c r="H598">
        <v>58.257</v>
      </c>
      <c r="I598">
        <v>60.2929999999999</v>
      </c>
      <c r="J598">
        <v>799.849625</v>
      </c>
      <c r="K598">
        <v>646.935624999999</v>
      </c>
      <c r="L598">
        <v>447.973374999999</v>
      </c>
      <c r="M598">
        <v>37152.9777760156</v>
      </c>
      <c r="N598">
        <v>26360.5773860156</v>
      </c>
      <c r="O598">
        <v>14224.8480565781</v>
      </c>
      <c r="P598">
        <v>0.1</v>
      </c>
      <c r="Q598">
        <v>79.5</v>
      </c>
      <c r="R598">
        <v>37.1</v>
      </c>
      <c r="S598">
        <v>387.232333333333</v>
      </c>
      <c r="T598">
        <v>199.698999999999</v>
      </c>
      <c r="U598">
        <v>73.1656666666665</v>
      </c>
      <c r="V598">
        <v>9160.43368464444</v>
      </c>
      <c r="W598">
        <v>3955.7996624222</v>
      </c>
      <c r="X598">
        <v>891.922151311108</v>
      </c>
      <c r="Y598">
        <v>0.1</v>
      </c>
      <c r="Z598">
        <v>79.5</v>
      </c>
      <c r="AA598">
        <v>42.4</v>
      </c>
      <c r="AB598">
        <v>481.665999999999</v>
      </c>
      <c r="AC598">
        <v>287.232666666666</v>
      </c>
      <c r="AD598">
        <v>145.415999999999</v>
      </c>
      <c r="AE598">
        <v>14505.0072311999</v>
      </c>
      <c r="AF598">
        <v>7556.61949786665</v>
      </c>
      <c r="AG598">
        <v>3000.25375342221</v>
      </c>
      <c r="AH598">
        <v>153.697423779931</v>
      </c>
      <c r="AI598">
        <v>10056.1275833333</v>
      </c>
      <c r="AJ598">
        <v>4.515</v>
      </c>
    </row>
    <row r="599" spans="1:36">
      <c r="A599">
        <v>0.7</v>
      </c>
      <c r="B599">
        <v>16.14</v>
      </c>
      <c r="C599">
        <v>12.7</v>
      </c>
      <c r="D599">
        <v>4.5</v>
      </c>
      <c r="E599">
        <v>0</v>
      </c>
      <c r="F599">
        <v>0</v>
      </c>
      <c r="G599">
        <v>208.542166178385</v>
      </c>
      <c r="H599">
        <v>60.7569999999999</v>
      </c>
      <c r="I599">
        <v>65.5339999999999</v>
      </c>
      <c r="J599">
        <v>973.676062499999</v>
      </c>
      <c r="K599">
        <v>442.421437499999</v>
      </c>
      <c r="L599">
        <v>751.621062499999</v>
      </c>
      <c r="M599">
        <v>44626.49339166</v>
      </c>
      <c r="N599">
        <v>19732.1193041445</v>
      </c>
      <c r="O599">
        <v>31552.5404359101</v>
      </c>
      <c r="P599">
        <v>0.1</v>
      </c>
      <c r="Q599">
        <v>68.9</v>
      </c>
      <c r="R599">
        <v>42.4</v>
      </c>
      <c r="S599">
        <v>313.886444444444</v>
      </c>
      <c r="T599">
        <v>203.408666666666</v>
      </c>
      <c r="U599">
        <v>119.891999999999</v>
      </c>
      <c r="V599">
        <v>7333.83897996048</v>
      </c>
      <c r="W599">
        <v>4502.17813057776</v>
      </c>
      <c r="X599">
        <v>2118.81565279999</v>
      </c>
      <c r="Y599">
        <v>0.1</v>
      </c>
      <c r="Z599">
        <v>63.6</v>
      </c>
      <c r="AA599">
        <v>42.4</v>
      </c>
      <c r="AB599">
        <v>404.864222222222</v>
      </c>
      <c r="AC599">
        <v>270.441999999999</v>
      </c>
      <c r="AD599">
        <v>170.941999999999</v>
      </c>
      <c r="AE599">
        <v>12991.3269681086</v>
      </c>
      <c r="AF599">
        <v>8104.59679279999</v>
      </c>
      <c r="AG599">
        <v>4231.48179279999</v>
      </c>
      <c r="AH599">
        <v>55.3031066790063</v>
      </c>
      <c r="AI599">
        <v>11107.5541249999</v>
      </c>
      <c r="AJ599">
        <v>4.8</v>
      </c>
    </row>
    <row r="600" spans="1:36">
      <c r="A600">
        <v>0.7</v>
      </c>
      <c r="B600">
        <v>16.14</v>
      </c>
      <c r="C600">
        <v>12.7</v>
      </c>
      <c r="D600">
        <v>4.5</v>
      </c>
      <c r="E600">
        <v>0</v>
      </c>
      <c r="F600">
        <v>0</v>
      </c>
      <c r="G600">
        <v>226.792666178385</v>
      </c>
      <c r="H600">
        <v>17.0099999999999</v>
      </c>
      <c r="I600">
        <v>11.7779999999999</v>
      </c>
      <c r="J600">
        <v>125.455</v>
      </c>
      <c r="K600">
        <v>98.9230000000001</v>
      </c>
      <c r="L600">
        <v>53.929</v>
      </c>
      <c r="M600">
        <v>1600.137895</v>
      </c>
      <c r="N600">
        <v>1190.265997</v>
      </c>
      <c r="O600">
        <v>464.822219</v>
      </c>
      <c r="P600">
        <v>0.1</v>
      </c>
      <c r="Q600">
        <v>68.9</v>
      </c>
      <c r="R600">
        <v>31.8</v>
      </c>
      <c r="S600">
        <v>107.366333333333</v>
      </c>
      <c r="T600">
        <v>69.0329999999996</v>
      </c>
      <c r="U600">
        <v>24.5496666666667</v>
      </c>
      <c r="V600">
        <v>722.594342244446</v>
      </c>
      <c r="W600">
        <v>472.622820022218</v>
      </c>
      <c r="X600">
        <v>109.661842244444</v>
      </c>
      <c r="Y600">
        <v>0.1</v>
      </c>
      <c r="Z600">
        <v>58.3</v>
      </c>
      <c r="AA600">
        <v>42.4</v>
      </c>
      <c r="AB600">
        <v>85.2246666666666</v>
      </c>
      <c r="AC600">
        <v>50.8246666666666</v>
      </c>
      <c r="AD600">
        <v>35.6746666666666</v>
      </c>
      <c r="AE600">
        <v>574.465641688889</v>
      </c>
      <c r="AF600">
        <v>290.647063911111</v>
      </c>
      <c r="AG600">
        <v>179.387897244444</v>
      </c>
      <c r="AH600">
        <v>51.6589881397123</v>
      </c>
      <c r="AI600">
        <v>2157.44833333333</v>
      </c>
      <c r="AJ600">
        <v>2.1775</v>
      </c>
    </row>
    <row r="601" spans="1:36">
      <c r="A601">
        <v>0.7</v>
      </c>
      <c r="B601">
        <v>16.14</v>
      </c>
      <c r="C601">
        <v>12.7</v>
      </c>
      <c r="D601">
        <v>4.5</v>
      </c>
      <c r="E601">
        <v>0</v>
      </c>
      <c r="F601">
        <v>0</v>
      </c>
      <c r="G601">
        <v>221.666666178385</v>
      </c>
      <c r="H601">
        <v>21.76</v>
      </c>
      <c r="I601">
        <v>20.276</v>
      </c>
      <c r="J601">
        <v>442.355</v>
      </c>
      <c r="K601">
        <v>389.812999999999</v>
      </c>
      <c r="L601">
        <v>207.03</v>
      </c>
      <c r="M601">
        <v>8323.904555</v>
      </c>
      <c r="N601">
        <v>6862.12610899999</v>
      </c>
      <c r="O601">
        <v>2293.04287</v>
      </c>
      <c r="P601">
        <v>0.1</v>
      </c>
      <c r="Q601">
        <v>68.9</v>
      </c>
      <c r="R601">
        <v>68.9</v>
      </c>
      <c r="S601">
        <v>111.7080703125</v>
      </c>
      <c r="T601">
        <v>62.7681614583332</v>
      </c>
      <c r="U601">
        <v>87.6770807291668</v>
      </c>
      <c r="V601">
        <v>746.536065873214</v>
      </c>
      <c r="W601">
        <v>345.204499522061</v>
      </c>
      <c r="X601">
        <v>653.497820142283</v>
      </c>
      <c r="Y601">
        <v>0.1</v>
      </c>
      <c r="Z601">
        <v>68.9</v>
      </c>
      <c r="AA601">
        <v>47.7</v>
      </c>
      <c r="AB601">
        <v>175.968</v>
      </c>
      <c r="AC601">
        <v>94.5846666666666</v>
      </c>
      <c r="AD601">
        <v>43.2513333333333</v>
      </c>
      <c r="AE601">
        <v>1924.68511146666</v>
      </c>
      <c r="AF601">
        <v>824.745833688888</v>
      </c>
      <c r="AG601">
        <v>241.341633688888</v>
      </c>
      <c r="AH601">
        <v>95.1101675880465</v>
      </c>
      <c r="AI601">
        <v>4562.16393229167</v>
      </c>
      <c r="AJ601">
        <v>1.195</v>
      </c>
    </row>
    <row r="602" spans="1:36">
      <c r="A602">
        <v>0.7</v>
      </c>
      <c r="B602">
        <v>16.14</v>
      </c>
      <c r="C602">
        <v>12.7</v>
      </c>
      <c r="D602">
        <v>4.5</v>
      </c>
      <c r="E602">
        <v>0</v>
      </c>
      <c r="F602">
        <v>0</v>
      </c>
      <c r="G602">
        <v>205.418166178385</v>
      </c>
      <c r="H602">
        <v>136.509</v>
      </c>
      <c r="I602">
        <v>139.023999999999</v>
      </c>
      <c r="J602">
        <v>949.451343749999</v>
      </c>
      <c r="K602">
        <v>813.700343749999</v>
      </c>
      <c r="L602">
        <v>422.946468749999</v>
      </c>
      <c r="M602">
        <v>94496.7241606923</v>
      </c>
      <c r="N602">
        <v>77330.4889068798</v>
      </c>
      <c r="O602">
        <v>29729.6990442079</v>
      </c>
      <c r="P602">
        <v>0.1</v>
      </c>
      <c r="Q602">
        <v>90.1</v>
      </c>
      <c r="R602">
        <v>47.7</v>
      </c>
      <c r="S602">
        <v>995.790179687499</v>
      </c>
      <c r="T602">
        <v>743.290179687499</v>
      </c>
      <c r="U602">
        <v>315.759190104166</v>
      </c>
      <c r="V602">
        <v>63125.6099718985</v>
      </c>
      <c r="W602">
        <v>44640.3401265859</v>
      </c>
      <c r="X602">
        <v>12816.5446682682</v>
      </c>
      <c r="Y602">
        <v>0.1</v>
      </c>
      <c r="Z602">
        <v>90.1</v>
      </c>
      <c r="AA602">
        <v>47.7</v>
      </c>
      <c r="AB602">
        <v>1293.36340624999</v>
      </c>
      <c r="AC602">
        <v>870.780072916666</v>
      </c>
      <c r="AD602">
        <v>378.646739583333</v>
      </c>
      <c r="AE602">
        <v>99229.3262131958</v>
      </c>
      <c r="AF602">
        <v>61208.8181173625</v>
      </c>
      <c r="AG602">
        <v>18141.5993895848</v>
      </c>
      <c r="AH602">
        <v>123.376475439838</v>
      </c>
      <c r="AI602">
        <v>18335.5425825195</v>
      </c>
      <c r="AJ602">
        <v>4.295</v>
      </c>
    </row>
    <row r="603" spans="1:36">
      <c r="A603">
        <v>0.7</v>
      </c>
      <c r="B603">
        <v>16.14</v>
      </c>
      <c r="C603">
        <v>12.7</v>
      </c>
      <c r="D603">
        <v>4.5</v>
      </c>
      <c r="E603">
        <v>0</v>
      </c>
      <c r="F603">
        <v>0</v>
      </c>
      <c r="G603">
        <v>203.804666178385</v>
      </c>
      <c r="H603">
        <v>82.7589999999999</v>
      </c>
      <c r="I603">
        <v>82.7419999999999</v>
      </c>
      <c r="J603">
        <v>1577.5411875</v>
      </c>
      <c r="K603">
        <v>1450.57818749999</v>
      </c>
      <c r="L603">
        <v>1037.38593749999</v>
      </c>
      <c r="M603">
        <v>94902.2615066444</v>
      </c>
      <c r="N603">
        <v>84302.7518115194</v>
      </c>
      <c r="O603">
        <v>53055.806594707</v>
      </c>
      <c r="P603">
        <v>0.1</v>
      </c>
      <c r="Q603">
        <v>74.2</v>
      </c>
      <c r="R603">
        <v>37.1</v>
      </c>
      <c r="S603">
        <v>443.567333333332</v>
      </c>
      <c r="T603">
        <v>268.133999999999</v>
      </c>
      <c r="U603">
        <v>109.100666666666</v>
      </c>
      <c r="V603">
        <v>13699.5368045333</v>
      </c>
      <c r="W603">
        <v>7236.02442675554</v>
      </c>
      <c r="X603">
        <v>1917.72051564443</v>
      </c>
      <c r="Y603">
        <v>0.1</v>
      </c>
      <c r="Z603">
        <v>74.2</v>
      </c>
      <c r="AA603">
        <v>37.1</v>
      </c>
      <c r="AB603">
        <v>642.338333333332</v>
      </c>
      <c r="AC603">
        <v>367.371666666666</v>
      </c>
      <c r="AD603">
        <v>152.904999999999</v>
      </c>
      <c r="AE603">
        <v>27440.5414494444</v>
      </c>
      <c r="AF603">
        <v>13514.0888383333</v>
      </c>
      <c r="AG603">
        <v>3752.71389388888</v>
      </c>
      <c r="AH603">
        <v>205.018672195109</v>
      </c>
      <c r="AI603">
        <v>17134.2224999999</v>
      </c>
      <c r="AJ603">
        <v>4.64</v>
      </c>
    </row>
    <row r="604" spans="1:36">
      <c r="A604">
        <v>0.7</v>
      </c>
      <c r="B604">
        <v>16.14</v>
      </c>
      <c r="C604">
        <v>12.7</v>
      </c>
      <c r="D604">
        <v>4.5</v>
      </c>
      <c r="E604">
        <v>0</v>
      </c>
      <c r="F604">
        <v>0</v>
      </c>
      <c r="G604">
        <v>225.924666178385</v>
      </c>
      <c r="H604">
        <v>25.257</v>
      </c>
      <c r="I604">
        <v>27.7939999999999</v>
      </c>
      <c r="J604">
        <v>345.090999999999</v>
      </c>
      <c r="K604">
        <v>305.183999999999</v>
      </c>
      <c r="L604">
        <v>119.967</v>
      </c>
      <c r="M604">
        <v>7056.97846849999</v>
      </c>
      <c r="N604">
        <v>5900.65424349999</v>
      </c>
      <c r="O604">
        <v>1352.6764465</v>
      </c>
      <c r="P604">
        <v>0.1</v>
      </c>
      <c r="Q604">
        <v>68.9</v>
      </c>
      <c r="R604">
        <v>63.6</v>
      </c>
      <c r="S604">
        <v>132.667666666666</v>
      </c>
      <c r="T604">
        <v>72.9009999999998</v>
      </c>
      <c r="U604">
        <v>82.2510000000001</v>
      </c>
      <c r="V604">
        <v>1299.67527797778</v>
      </c>
      <c r="W604">
        <v>540.555000199997</v>
      </c>
      <c r="X604">
        <v>686.034500200001</v>
      </c>
      <c r="Y604">
        <v>0.1</v>
      </c>
      <c r="Z604">
        <v>63.6</v>
      </c>
      <c r="AA604">
        <v>42.4</v>
      </c>
      <c r="AB604">
        <v>132.401666666666</v>
      </c>
      <c r="AC604">
        <v>97.3849999999999</v>
      </c>
      <c r="AD604">
        <v>53.0683333333333</v>
      </c>
      <c r="AE604">
        <v>1456.93282277777</v>
      </c>
      <c r="AF604">
        <v>1004.33843388888</v>
      </c>
      <c r="AG604">
        <v>405.499822777778</v>
      </c>
      <c r="AH604">
        <v>77.6942460832093</v>
      </c>
      <c r="AI604">
        <v>3935.08999999999</v>
      </c>
      <c r="AJ604">
        <v>4.015</v>
      </c>
    </row>
    <row r="605" spans="1:36">
      <c r="A605">
        <v>0.7</v>
      </c>
      <c r="B605">
        <v>16.14</v>
      </c>
      <c r="C605">
        <v>12.7</v>
      </c>
      <c r="D605">
        <v>4.5</v>
      </c>
      <c r="E605">
        <v>0</v>
      </c>
      <c r="F605">
        <v>0</v>
      </c>
      <c r="G605">
        <v>222.542166178385</v>
      </c>
      <c r="H605">
        <v>14.2579999999999</v>
      </c>
      <c r="I605">
        <v>15.275</v>
      </c>
      <c r="J605">
        <v>192.225999999999</v>
      </c>
      <c r="K605">
        <v>169.480999999999</v>
      </c>
      <c r="L605">
        <v>113.977</v>
      </c>
      <c r="M605">
        <v>2475.05696599999</v>
      </c>
      <c r="N605">
        <v>2023.54424099999</v>
      </c>
      <c r="O605">
        <v>1031.300911</v>
      </c>
      <c r="P605">
        <v>0.1</v>
      </c>
      <c r="Q605">
        <v>42.4</v>
      </c>
      <c r="R605">
        <v>31.8</v>
      </c>
      <c r="S605">
        <v>36.4653333333334</v>
      </c>
      <c r="T605">
        <v>22.1319999999998</v>
      </c>
      <c r="U605">
        <v>13.3320000000002</v>
      </c>
      <c r="V605">
        <v>149.982818133334</v>
      </c>
      <c r="W605">
        <v>74.4818847999997</v>
      </c>
      <c r="X605">
        <v>33.9982848000013</v>
      </c>
      <c r="Y605">
        <v>0.1</v>
      </c>
      <c r="Z605">
        <v>47.7</v>
      </c>
      <c r="AA605">
        <v>58.3</v>
      </c>
      <c r="AB605">
        <v>75.9007777777777</v>
      </c>
      <c r="AC605">
        <v>53.873</v>
      </c>
      <c r="AD605">
        <v>45.0174444444444</v>
      </c>
      <c r="AE605">
        <v>527.890924812345</v>
      </c>
      <c r="AF605">
        <v>366.7794458</v>
      </c>
      <c r="AG605">
        <v>245.960677898765</v>
      </c>
      <c r="AH605">
        <v>81.8785950911171</v>
      </c>
      <c r="AI605">
        <v>1833.91866666666</v>
      </c>
      <c r="AJ605">
        <v>0.9825</v>
      </c>
    </row>
    <row r="606" spans="1:36">
      <c r="A606">
        <v>0.7</v>
      </c>
      <c r="B606">
        <v>16.14</v>
      </c>
      <c r="C606">
        <v>12.7</v>
      </c>
      <c r="D606">
        <v>4.5</v>
      </c>
      <c r="E606">
        <v>0</v>
      </c>
      <c r="F606">
        <v>0</v>
      </c>
      <c r="G606">
        <v>220.674166178385</v>
      </c>
      <c r="H606">
        <v>9.00800000000001</v>
      </c>
      <c r="I606">
        <v>9.49099999999998</v>
      </c>
      <c r="J606">
        <v>210.404999999999</v>
      </c>
      <c r="K606">
        <v>209.413999999999</v>
      </c>
      <c r="L606">
        <v>129.983</v>
      </c>
      <c r="M606">
        <v>1550.22318499999</v>
      </c>
      <c r="N606">
        <v>1549.24110399999</v>
      </c>
      <c r="O606">
        <v>702.439851</v>
      </c>
      <c r="P606">
        <v>0.1</v>
      </c>
      <c r="Q606">
        <v>37.1</v>
      </c>
      <c r="R606">
        <v>26.5</v>
      </c>
      <c r="S606">
        <v>24.1192</v>
      </c>
      <c r="T606">
        <v>15.9858666666667</v>
      </c>
      <c r="U606">
        <v>4.68586666666675</v>
      </c>
      <c r="V606">
        <v>77.3533143822224</v>
      </c>
      <c r="W606">
        <v>41.0453366044449</v>
      </c>
      <c r="X606">
        <v>5.62980327111128</v>
      </c>
      <c r="Y606">
        <v>0.1</v>
      </c>
      <c r="Z606">
        <v>37.1</v>
      </c>
      <c r="AA606">
        <v>31.8</v>
      </c>
      <c r="AB606">
        <v>28.6133333333333</v>
      </c>
      <c r="AC606">
        <v>13.4799999999999</v>
      </c>
      <c r="AD606">
        <v>8.22999999999999</v>
      </c>
      <c r="AE606">
        <v>100.545044444444</v>
      </c>
      <c r="AF606">
        <v>30.4335999999999</v>
      </c>
      <c r="AG606">
        <v>14.1510999999999</v>
      </c>
      <c r="AH606">
        <v>113.767833350036</v>
      </c>
      <c r="AI606">
        <v>1185.86699999999</v>
      </c>
      <c r="AJ606">
        <v>1.295</v>
      </c>
    </row>
    <row r="607" spans="1:36">
      <c r="A607">
        <v>0.7</v>
      </c>
      <c r="B607">
        <v>16.14</v>
      </c>
      <c r="C607">
        <v>12.7</v>
      </c>
      <c r="D607">
        <v>4.5</v>
      </c>
      <c r="E607">
        <v>0</v>
      </c>
      <c r="F607">
        <v>0</v>
      </c>
      <c r="G607">
        <v>222.295166178385</v>
      </c>
      <c r="H607">
        <v>17.758</v>
      </c>
      <c r="I607">
        <v>18.523</v>
      </c>
      <c r="J607">
        <v>141.885</v>
      </c>
      <c r="K607">
        <v>120.383999999999</v>
      </c>
      <c r="L607">
        <v>44.1</v>
      </c>
      <c r="M607">
        <v>1847.608013</v>
      </c>
      <c r="N607">
        <v>1519.11750799999</v>
      </c>
      <c r="O607">
        <v>344.296828000001</v>
      </c>
      <c r="P607">
        <v>0.1</v>
      </c>
      <c r="Q607">
        <v>74.2</v>
      </c>
      <c r="R607">
        <v>42.4</v>
      </c>
      <c r="S607">
        <v>133.320736979166</v>
      </c>
      <c r="T607">
        <v>89.3052421874999</v>
      </c>
      <c r="U607">
        <v>31.4897473958334</v>
      </c>
      <c r="V607">
        <v>1098.89980145585</v>
      </c>
      <c r="W607">
        <v>704.23932542198</v>
      </c>
      <c r="X607">
        <v>143.331606072142</v>
      </c>
      <c r="Y607">
        <v>0.1</v>
      </c>
      <c r="Z607">
        <v>74.2</v>
      </c>
      <c r="AA607">
        <v>42.4</v>
      </c>
      <c r="AB607">
        <v>143.024333333333</v>
      </c>
      <c r="AC607">
        <v>97.8076666666666</v>
      </c>
      <c r="AD607">
        <v>34.4076666666667</v>
      </c>
      <c r="AE607">
        <v>1360.15884064444</v>
      </c>
      <c r="AF607">
        <v>873.089562866666</v>
      </c>
      <c r="AG607">
        <v>175.243262866666</v>
      </c>
      <c r="AH607">
        <v>41.6020055776471</v>
      </c>
      <c r="AI607">
        <v>2021.7137578125</v>
      </c>
      <c r="AJ607">
        <v>0.78</v>
      </c>
    </row>
    <row r="608" spans="1:36">
      <c r="A608">
        <v>0.7</v>
      </c>
      <c r="B608">
        <v>16.14</v>
      </c>
      <c r="C608">
        <v>12.7</v>
      </c>
      <c r="D608">
        <v>4.5</v>
      </c>
      <c r="E608">
        <v>0</v>
      </c>
      <c r="F608">
        <v>0</v>
      </c>
      <c r="G608">
        <v>219.778666178385</v>
      </c>
      <c r="H608">
        <v>21.25</v>
      </c>
      <c r="I608">
        <v>21</v>
      </c>
      <c r="J608">
        <v>442</v>
      </c>
      <c r="K608">
        <v>397.75</v>
      </c>
      <c r="L608">
        <v>240</v>
      </c>
      <c r="M608">
        <v>7028.125</v>
      </c>
      <c r="N608">
        <v>5979.0625</v>
      </c>
      <c r="O608">
        <v>2803.75</v>
      </c>
      <c r="P608">
        <v>0.1</v>
      </c>
      <c r="Q608">
        <v>58.3</v>
      </c>
      <c r="R608">
        <v>42.4</v>
      </c>
      <c r="S608">
        <v>103.051777777777</v>
      </c>
      <c r="T608">
        <v>45.6906666666665</v>
      </c>
      <c r="U608">
        <v>29.2906666666667</v>
      </c>
      <c r="V608">
        <v>742.093460138272</v>
      </c>
      <c r="W608">
        <v>252.476532977776</v>
      </c>
      <c r="X608">
        <v>129.902332977778</v>
      </c>
      <c r="Y608">
        <v>0.1</v>
      </c>
      <c r="Z608">
        <v>74.2</v>
      </c>
      <c r="AA608">
        <v>42.4</v>
      </c>
      <c r="AB608">
        <v>145.168222222222</v>
      </c>
      <c r="AC608">
        <v>105.196</v>
      </c>
      <c r="AD608">
        <v>44.846</v>
      </c>
      <c r="AE608">
        <v>1530.89471307654</v>
      </c>
      <c r="AF608">
        <v>1042.5072032</v>
      </c>
      <c r="AG608">
        <v>292.4609032</v>
      </c>
      <c r="AH608">
        <v>107.253341067972</v>
      </c>
      <c r="AI608">
        <v>3656.03199999999</v>
      </c>
      <c r="AJ608">
        <v>1.885</v>
      </c>
    </row>
    <row r="609" spans="1:36">
      <c r="A609">
        <v>0.7</v>
      </c>
      <c r="B609">
        <v>16.14</v>
      </c>
      <c r="C609">
        <v>12.7</v>
      </c>
      <c r="D609">
        <v>4.5</v>
      </c>
      <c r="E609">
        <v>0</v>
      </c>
      <c r="F609">
        <v>0</v>
      </c>
      <c r="G609">
        <v>227.916166178385</v>
      </c>
      <c r="H609">
        <v>7.269</v>
      </c>
      <c r="I609">
        <v>8.73599999999999</v>
      </c>
      <c r="J609">
        <v>138.566999999999</v>
      </c>
      <c r="K609">
        <v>126.047999999999</v>
      </c>
      <c r="L609">
        <v>37.2879999999999</v>
      </c>
      <c r="M609">
        <v>782.679494999999</v>
      </c>
      <c r="N609">
        <v>710.667089999999</v>
      </c>
      <c r="O609">
        <v>146.695733999999</v>
      </c>
      <c r="P609">
        <v>0.1</v>
      </c>
      <c r="Q609">
        <v>42.4</v>
      </c>
      <c r="R609">
        <v>63.6</v>
      </c>
      <c r="S609">
        <v>58.1260000000003</v>
      </c>
      <c r="T609">
        <v>27.576</v>
      </c>
      <c r="U609">
        <v>17.5250666666664</v>
      </c>
      <c r="V609">
        <v>241.929504088891</v>
      </c>
      <c r="W609">
        <v>104.5049152</v>
      </c>
      <c r="X609">
        <v>27.7066474311105</v>
      </c>
      <c r="Y609">
        <v>0.1</v>
      </c>
      <c r="Z609">
        <v>68.9</v>
      </c>
      <c r="AA609">
        <v>47.7</v>
      </c>
      <c r="AB609">
        <v>52.2213333333333</v>
      </c>
      <c r="AC609">
        <v>39.0046666666666</v>
      </c>
      <c r="AD609">
        <v>19.1546666666666</v>
      </c>
      <c r="AE609">
        <v>199.6097888</v>
      </c>
      <c r="AF609">
        <v>145.756511022222</v>
      </c>
      <c r="AG609">
        <v>46.7144999111111</v>
      </c>
      <c r="AH609">
        <v>89.2443670416751</v>
      </c>
      <c r="AI609">
        <v>1899.42099999999</v>
      </c>
      <c r="AJ609">
        <v>1.145</v>
      </c>
    </row>
    <row r="610" spans="1:36">
      <c r="A610">
        <v>0.7</v>
      </c>
      <c r="B610">
        <v>16.14</v>
      </c>
      <c r="C610">
        <v>12.7</v>
      </c>
      <c r="D610">
        <v>4.5</v>
      </c>
      <c r="E610">
        <v>0</v>
      </c>
      <c r="F610">
        <v>0</v>
      </c>
      <c r="G610">
        <v>217.547166178385</v>
      </c>
      <c r="H610">
        <v>43.0099999999999</v>
      </c>
      <c r="I610">
        <v>44.2809999999999</v>
      </c>
      <c r="J610">
        <v>263.007999999999</v>
      </c>
      <c r="K610">
        <v>223.178999999999</v>
      </c>
      <c r="L610">
        <v>106.009999999999</v>
      </c>
      <c r="M610">
        <v>8193.92643599998</v>
      </c>
      <c r="N610">
        <v>6869.28175099999</v>
      </c>
      <c r="O610">
        <v>2254.75314599999</v>
      </c>
      <c r="P610">
        <v>0.1</v>
      </c>
      <c r="Q610">
        <v>68.9</v>
      </c>
      <c r="R610">
        <v>42.4</v>
      </c>
      <c r="S610">
        <v>261.1610703125</v>
      </c>
      <c r="T610">
        <v>195.5122421875</v>
      </c>
      <c r="U610">
        <v>93.5634140624998</v>
      </c>
      <c r="V610">
        <v>5316.56140255724</v>
      </c>
      <c r="W610">
        <v>3774.83316827684</v>
      </c>
      <c r="X610">
        <v>1265.84421524644</v>
      </c>
      <c r="Y610">
        <v>0.1</v>
      </c>
      <c r="Z610">
        <v>63.6</v>
      </c>
      <c r="AA610">
        <v>42.4</v>
      </c>
      <c r="AB610">
        <v>318.636555555555</v>
      </c>
      <c r="AC610">
        <v>178.464333333333</v>
      </c>
      <c r="AD610">
        <v>97.9476666666666</v>
      </c>
      <c r="AE610">
        <v>7203.4405904716</v>
      </c>
      <c r="AF610">
        <v>3400.46200775555</v>
      </c>
      <c r="AG610">
        <v>1390.53277442222</v>
      </c>
      <c r="AH610">
        <v>106.067915617199</v>
      </c>
      <c r="AI610">
        <v>3599.47275520832</v>
      </c>
      <c r="AJ610">
        <v>2.5875</v>
      </c>
    </row>
    <row r="611" spans="1:36">
      <c r="A611">
        <v>0.7</v>
      </c>
      <c r="B611">
        <v>16.14</v>
      </c>
      <c r="C611">
        <v>12.7</v>
      </c>
      <c r="D611">
        <v>4.5</v>
      </c>
      <c r="E611">
        <v>0</v>
      </c>
      <c r="F611">
        <v>0</v>
      </c>
      <c r="G611">
        <v>220.664666178385</v>
      </c>
      <c r="H611">
        <v>32.5089999999999</v>
      </c>
      <c r="I611">
        <v>33.513</v>
      </c>
      <c r="J611">
        <v>223.4865</v>
      </c>
      <c r="K611">
        <v>191.503499999999</v>
      </c>
      <c r="L611">
        <v>98.9975</v>
      </c>
      <c r="M611">
        <v>5253.74641525</v>
      </c>
      <c r="N611">
        <v>4426.44669724999</v>
      </c>
      <c r="O611">
        <v>1656.85913925</v>
      </c>
      <c r="P611">
        <v>0.1</v>
      </c>
      <c r="Q611">
        <v>63.6</v>
      </c>
      <c r="R611">
        <v>42.4</v>
      </c>
      <c r="S611">
        <v>217.588666666667</v>
      </c>
      <c r="T611">
        <v>117.938666666666</v>
      </c>
      <c r="U611">
        <v>69.2386666666666</v>
      </c>
      <c r="V611">
        <v>3428.79216346667</v>
      </c>
      <c r="W611">
        <v>1511.39784124444</v>
      </c>
      <c r="X611">
        <v>684.08870791111</v>
      </c>
      <c r="Y611">
        <v>0.1</v>
      </c>
      <c r="Z611">
        <v>74.2</v>
      </c>
      <c r="AA611">
        <v>42.4</v>
      </c>
      <c r="AB611">
        <v>284.807666666666</v>
      </c>
      <c r="AC611">
        <v>184.807666666666</v>
      </c>
      <c r="AD611">
        <v>76.041</v>
      </c>
      <c r="AE611">
        <v>5326.66826286666</v>
      </c>
      <c r="AF611">
        <v>3090.63688508888</v>
      </c>
      <c r="AG611">
        <v>821.0837962</v>
      </c>
      <c r="AH611">
        <v>77.0361407905802</v>
      </c>
      <c r="AI611">
        <v>3006.45958333334</v>
      </c>
      <c r="AJ611">
        <v>1.36</v>
      </c>
    </row>
    <row r="612" spans="1:36">
      <c r="A612">
        <v>0.7</v>
      </c>
      <c r="B612">
        <v>16.14</v>
      </c>
      <c r="C612">
        <v>12.7</v>
      </c>
      <c r="D612">
        <v>4.5</v>
      </c>
      <c r="E612">
        <v>0</v>
      </c>
      <c r="F612">
        <v>0</v>
      </c>
      <c r="G612">
        <v>221.028666178385</v>
      </c>
      <c r="H612">
        <v>21.5</v>
      </c>
      <c r="I612">
        <v>22.75</v>
      </c>
      <c r="J612">
        <v>249</v>
      </c>
      <c r="K612">
        <v>226.25</v>
      </c>
      <c r="L612">
        <v>131.25</v>
      </c>
      <c r="M612">
        <v>4592.75</v>
      </c>
      <c r="N612">
        <v>3999.6875</v>
      </c>
      <c r="O612">
        <v>1612.6875</v>
      </c>
      <c r="P612">
        <v>0.1</v>
      </c>
      <c r="Q612">
        <v>84.8</v>
      </c>
      <c r="R612">
        <v>68.9</v>
      </c>
      <c r="S612">
        <v>176.370666666667</v>
      </c>
      <c r="T612">
        <v>89.0540000000001</v>
      </c>
      <c r="U612">
        <v>79.2540000000002</v>
      </c>
      <c r="V612">
        <v>1847.15559431111</v>
      </c>
      <c r="W612">
        <v>656.061138755557</v>
      </c>
      <c r="X612">
        <v>574.647538755558</v>
      </c>
      <c r="Y612">
        <v>0.1</v>
      </c>
      <c r="Z612">
        <v>74.2</v>
      </c>
      <c r="AA612">
        <v>47.7</v>
      </c>
      <c r="AB612">
        <v>174.719333333333</v>
      </c>
      <c r="AC612">
        <v>108.402666666666</v>
      </c>
      <c r="AD612">
        <v>53.7359999999999</v>
      </c>
      <c r="AE612">
        <v>2016.44889253333</v>
      </c>
      <c r="AF612">
        <v>1057.99548142222</v>
      </c>
      <c r="AG612">
        <v>372.633192533333</v>
      </c>
      <c r="AH612">
        <v>87.8440797086719</v>
      </c>
      <c r="AI612">
        <v>3546.20133333333</v>
      </c>
      <c r="AJ612">
        <v>2.215</v>
      </c>
    </row>
    <row r="613" spans="1:36">
      <c r="A613">
        <v>0.7</v>
      </c>
      <c r="B613">
        <v>16.14</v>
      </c>
      <c r="C613">
        <v>12.7</v>
      </c>
      <c r="D613">
        <v>4.5</v>
      </c>
      <c r="E613">
        <v>0</v>
      </c>
      <c r="F613">
        <v>0</v>
      </c>
      <c r="G613">
        <v>205.538166178385</v>
      </c>
      <c r="H613">
        <v>61.7569999999999</v>
      </c>
      <c r="I613">
        <v>55.2419999999999</v>
      </c>
      <c r="J613">
        <v>667.143999999999</v>
      </c>
      <c r="K613">
        <v>617.191999999999</v>
      </c>
      <c r="L613">
        <v>302.255249999999</v>
      </c>
      <c r="M613">
        <v>32379.3879931249</v>
      </c>
      <c r="N613">
        <v>28854.2766071249</v>
      </c>
      <c r="O613">
        <v>8625.04214806249</v>
      </c>
      <c r="P613">
        <v>0.1</v>
      </c>
      <c r="Q613">
        <v>68.9</v>
      </c>
      <c r="R613">
        <v>37.1</v>
      </c>
      <c r="S613">
        <v>325.546333333333</v>
      </c>
      <c r="T613">
        <v>209.496333333333</v>
      </c>
      <c r="U613">
        <v>92.7629999999999</v>
      </c>
      <c r="V613">
        <v>7557.12797824444</v>
      </c>
      <c r="W613">
        <v>4534.53981157777</v>
      </c>
      <c r="X613">
        <v>1398.08723379999</v>
      </c>
      <c r="Y613">
        <v>0.1</v>
      </c>
      <c r="Z613">
        <v>63.6</v>
      </c>
      <c r="AA613">
        <v>37.1</v>
      </c>
      <c r="AB613">
        <v>457.088999999999</v>
      </c>
      <c r="AC613">
        <v>295.488999999999</v>
      </c>
      <c r="AD613">
        <v>133.938999999999</v>
      </c>
      <c r="AE613">
        <v>15205.3954486444</v>
      </c>
      <c r="AF613">
        <v>8992.25860419999</v>
      </c>
      <c r="AG613">
        <v>2851.20290419999</v>
      </c>
      <c r="AH613">
        <v>24.9243667872637</v>
      </c>
      <c r="AI613">
        <v>9499.57062499999</v>
      </c>
      <c r="AJ613">
        <v>4.55</v>
      </c>
    </row>
    <row r="614" spans="1:36">
      <c r="A614">
        <v>0.7</v>
      </c>
      <c r="B614">
        <v>16.14</v>
      </c>
      <c r="C614">
        <v>12.7</v>
      </c>
      <c r="D614">
        <v>4.5</v>
      </c>
      <c r="E614">
        <v>0</v>
      </c>
      <c r="F614">
        <v>0</v>
      </c>
      <c r="G614">
        <v>209.043166178385</v>
      </c>
      <c r="H614">
        <v>57.7569999999999</v>
      </c>
      <c r="I614">
        <v>60.0279999999999</v>
      </c>
      <c r="J614">
        <v>626.214999999999</v>
      </c>
      <c r="K614">
        <v>556.48</v>
      </c>
      <c r="L614">
        <v>352.022</v>
      </c>
      <c r="M614">
        <v>29531.1258649999</v>
      </c>
      <c r="N614">
        <v>24810.5276099999</v>
      </c>
      <c r="O614">
        <v>11495.4564</v>
      </c>
      <c r="P614">
        <v>0.1</v>
      </c>
      <c r="Q614">
        <v>79.5</v>
      </c>
      <c r="R614">
        <v>42.4</v>
      </c>
      <c r="S614">
        <v>325.968333333333</v>
      </c>
      <c r="T614">
        <v>222.234999999999</v>
      </c>
      <c r="U614">
        <v>106.684999999999</v>
      </c>
      <c r="V614">
        <v>7393.4429561111</v>
      </c>
      <c r="W614">
        <v>4615.29084499998</v>
      </c>
      <c r="X614">
        <v>1640.21584499999</v>
      </c>
      <c r="Y614">
        <v>0.1</v>
      </c>
      <c r="Z614">
        <v>79.5</v>
      </c>
      <c r="AA614">
        <v>42.4</v>
      </c>
      <c r="AB614">
        <v>471.629666666666</v>
      </c>
      <c r="AC614">
        <v>277.679666666666</v>
      </c>
      <c r="AD614">
        <v>132.379666666666</v>
      </c>
      <c r="AE614">
        <v>13854.9521293555</v>
      </c>
      <c r="AF614">
        <v>7070.85690713332</v>
      </c>
      <c r="AG614">
        <v>2496.25057379999</v>
      </c>
      <c r="AH614">
        <v>119.720602804576</v>
      </c>
      <c r="AI614">
        <v>9522.1605</v>
      </c>
      <c r="AJ614">
        <v>4.58</v>
      </c>
    </row>
    <row r="615" spans="1:36">
      <c r="A615">
        <v>0.7</v>
      </c>
      <c r="B615">
        <v>16.14</v>
      </c>
      <c r="C615">
        <v>12.7</v>
      </c>
      <c r="D615">
        <v>4.5</v>
      </c>
      <c r="E615">
        <v>0</v>
      </c>
      <c r="F615">
        <v>0</v>
      </c>
      <c r="G615">
        <v>205.165666178385</v>
      </c>
      <c r="H615">
        <v>57.0079999999999</v>
      </c>
      <c r="I615">
        <v>62.7809999999999</v>
      </c>
      <c r="J615">
        <v>1133.63531249999</v>
      </c>
      <c r="K615">
        <v>1039.39731249999</v>
      </c>
      <c r="L615">
        <v>417.385624999999</v>
      </c>
      <c r="M615">
        <v>51840.4083285975</v>
      </c>
      <c r="N615">
        <v>45318.0900742226</v>
      </c>
      <c r="O615">
        <v>10744.4436785155</v>
      </c>
      <c r="P615">
        <v>0.1</v>
      </c>
      <c r="Q615">
        <v>74.2</v>
      </c>
      <c r="R615">
        <v>63.6</v>
      </c>
      <c r="S615">
        <v>296.789</v>
      </c>
      <c r="T615">
        <v>225.855666666666</v>
      </c>
      <c r="U615">
        <v>205.155666666666</v>
      </c>
      <c r="V615">
        <v>6035.07547308889</v>
      </c>
      <c r="W615">
        <v>4378.03425086667</v>
      </c>
      <c r="X615">
        <v>4156.56925086667</v>
      </c>
      <c r="Y615">
        <v>0.1</v>
      </c>
      <c r="Z615">
        <v>63.6</v>
      </c>
      <c r="AA615">
        <v>42.4</v>
      </c>
      <c r="AB615">
        <v>381.647555555555</v>
      </c>
      <c r="AC615">
        <v>237.941999999999</v>
      </c>
      <c r="AD615">
        <v>105.841999999999</v>
      </c>
      <c r="AE615">
        <v>10628.5577629234</v>
      </c>
      <c r="AF615">
        <v>5862.38007279999</v>
      </c>
      <c r="AG615">
        <v>1690.04347279999</v>
      </c>
      <c r="AH615">
        <v>183.126608303528</v>
      </c>
      <c r="AI615">
        <v>11298.7812291666</v>
      </c>
      <c r="AJ615">
        <v>3.655</v>
      </c>
    </row>
    <row r="616" spans="1:36">
      <c r="A616">
        <v>0.7</v>
      </c>
      <c r="B616">
        <v>16.14</v>
      </c>
      <c r="C616">
        <v>12.7</v>
      </c>
      <c r="D616">
        <v>4.5</v>
      </c>
      <c r="E616">
        <v>0</v>
      </c>
      <c r="F616">
        <v>0</v>
      </c>
      <c r="G616">
        <v>218.922666178385</v>
      </c>
      <c r="H616">
        <v>3.76600000000001</v>
      </c>
      <c r="I616">
        <v>5.23699999999999</v>
      </c>
      <c r="J616">
        <v>172.884</v>
      </c>
      <c r="K616">
        <v>136.201</v>
      </c>
      <c r="L616">
        <v>60.3679999999998</v>
      </c>
      <c r="M616">
        <v>739.331084</v>
      </c>
      <c r="N616">
        <v>506.744539000001</v>
      </c>
      <c r="O616">
        <v>159.671879999999</v>
      </c>
      <c r="P616">
        <v>0.1</v>
      </c>
      <c r="Q616">
        <v>42.4</v>
      </c>
      <c r="R616">
        <v>26.5</v>
      </c>
      <c r="S616">
        <v>17.3427999999999</v>
      </c>
      <c r="T616">
        <v>8.05946666666665</v>
      </c>
      <c r="U616">
        <v>3.15946666666667</v>
      </c>
      <c r="V616">
        <v>21.653201191111</v>
      </c>
      <c r="W616">
        <v>11.410701191111</v>
      </c>
      <c r="X616">
        <v>2.22460785777777</v>
      </c>
      <c r="Y616">
        <v>0.1</v>
      </c>
      <c r="Z616">
        <v>47.7</v>
      </c>
      <c r="AA616">
        <v>84.8</v>
      </c>
      <c r="AB616">
        <v>16.7914666666666</v>
      </c>
      <c r="AC616">
        <v>7.27480000000001</v>
      </c>
      <c r="AD616">
        <v>11.6914666666666</v>
      </c>
      <c r="AE616">
        <v>22.8244751466667</v>
      </c>
      <c r="AF616">
        <v>7.76806848000003</v>
      </c>
      <c r="AG616">
        <v>14.2795951466667</v>
      </c>
      <c r="AH616">
        <v>125.094419317059</v>
      </c>
      <c r="AI616">
        <v>1117.409</v>
      </c>
      <c r="AJ616">
        <v>0.365</v>
      </c>
    </row>
    <row r="617" spans="1:36">
      <c r="A617">
        <v>0.7</v>
      </c>
      <c r="B617">
        <v>16.14</v>
      </c>
      <c r="C617">
        <v>12.7</v>
      </c>
      <c r="D617">
        <v>4.5</v>
      </c>
      <c r="E617">
        <v>0</v>
      </c>
      <c r="F617">
        <v>0</v>
      </c>
      <c r="G617">
        <v>213.046166178385</v>
      </c>
      <c r="H617">
        <v>34.257</v>
      </c>
      <c r="I617">
        <v>36.2879999999999</v>
      </c>
      <c r="J617">
        <v>540.979499999999</v>
      </c>
      <c r="K617">
        <v>484.239499999999</v>
      </c>
      <c r="L617">
        <v>274.088499999999</v>
      </c>
      <c r="M617">
        <v>14433.7794562499</v>
      </c>
      <c r="N617">
        <v>12132.7248062499</v>
      </c>
      <c r="O617">
        <v>4856.84218224999</v>
      </c>
      <c r="P617">
        <v>0.1</v>
      </c>
      <c r="Q617">
        <v>74.2</v>
      </c>
      <c r="R617">
        <v>42.4</v>
      </c>
      <c r="S617">
        <v>177.4180703125</v>
      </c>
      <c r="T617">
        <v>124.643656249999</v>
      </c>
      <c r="U617">
        <v>62.3870807291666</v>
      </c>
      <c r="V617">
        <v>2142.86642136627</v>
      </c>
      <c r="W617">
        <v>1438.99641064967</v>
      </c>
      <c r="X617">
        <v>553.891625722141</v>
      </c>
      <c r="Y617">
        <v>0.1</v>
      </c>
      <c r="Z617">
        <v>68.9</v>
      </c>
      <c r="AA617">
        <v>42.4</v>
      </c>
      <c r="AB617">
        <v>242.677333333333</v>
      </c>
      <c r="AC617">
        <v>141.960666666666</v>
      </c>
      <c r="AD617">
        <v>82.0773333333333</v>
      </c>
      <c r="AE617">
        <v>4008.59827164444</v>
      </c>
      <c r="AF617">
        <v>2025.11230497777</v>
      </c>
      <c r="AG617">
        <v>951.003271644444</v>
      </c>
      <c r="AH617">
        <v>134.161713154039</v>
      </c>
      <c r="AI617">
        <v>6097.56791666666</v>
      </c>
      <c r="AJ617">
        <v>3.0825</v>
      </c>
    </row>
    <row r="618" spans="1:36">
      <c r="A618">
        <v>0.7</v>
      </c>
      <c r="B618">
        <v>16.14</v>
      </c>
      <c r="C618">
        <v>12.7</v>
      </c>
      <c r="D618">
        <v>4.5</v>
      </c>
      <c r="E618">
        <v>0</v>
      </c>
      <c r="F618">
        <v>0</v>
      </c>
      <c r="G618">
        <v>218.919666178385</v>
      </c>
      <c r="H618">
        <v>16.5099999999999</v>
      </c>
      <c r="I618">
        <v>17.524</v>
      </c>
      <c r="J618">
        <v>178.423</v>
      </c>
      <c r="K618">
        <v>159.960999999999</v>
      </c>
      <c r="L618">
        <v>90.948</v>
      </c>
      <c r="M618">
        <v>2483.812785</v>
      </c>
      <c r="N618">
        <v>2146.67520099999</v>
      </c>
      <c r="O618">
        <v>845.554758000001</v>
      </c>
      <c r="P618">
        <v>0.1</v>
      </c>
      <c r="Q618">
        <v>79.5</v>
      </c>
      <c r="R618">
        <v>47.7</v>
      </c>
      <c r="S618">
        <v>112.038403645833</v>
      </c>
      <c r="T618">
        <v>71.5884036458327</v>
      </c>
      <c r="U618">
        <v>32.4651614583332</v>
      </c>
      <c r="V618">
        <v>712.009514681541</v>
      </c>
      <c r="W618">
        <v>419.734243500982</v>
      </c>
      <c r="X618">
        <v>134.317795639422</v>
      </c>
      <c r="Y618">
        <v>0.1</v>
      </c>
      <c r="Z618">
        <v>84.8</v>
      </c>
      <c r="AA618">
        <v>79.5</v>
      </c>
      <c r="AB618">
        <v>140.476333333333</v>
      </c>
      <c r="AC618">
        <v>91.5096666666666</v>
      </c>
      <c r="AD618">
        <v>115.009666666666</v>
      </c>
      <c r="AE618">
        <v>1181.08486313333</v>
      </c>
      <c r="AF618">
        <v>685.111074244444</v>
      </c>
      <c r="AG618">
        <v>1087.40264091111</v>
      </c>
      <c r="AH618">
        <v>71.5691121022948</v>
      </c>
      <c r="AI618">
        <v>2246.06047395833</v>
      </c>
      <c r="AJ618">
        <v>1.415</v>
      </c>
    </row>
    <row r="619" spans="1:36">
      <c r="A619">
        <v>0.7</v>
      </c>
      <c r="B619">
        <v>16.14</v>
      </c>
      <c r="C619">
        <v>12.7</v>
      </c>
      <c r="D619">
        <v>4.5</v>
      </c>
      <c r="E619">
        <v>0</v>
      </c>
      <c r="F619">
        <v>0</v>
      </c>
      <c r="G619">
        <v>212.543166178385</v>
      </c>
      <c r="H619">
        <v>35.507</v>
      </c>
      <c r="I619">
        <v>38.5319999999999</v>
      </c>
      <c r="J619">
        <v>590.109499999999</v>
      </c>
      <c r="K619">
        <v>478.6545</v>
      </c>
      <c r="L619">
        <v>185.63</v>
      </c>
      <c r="M619">
        <v>17017.2070862499</v>
      </c>
      <c r="N619">
        <v>12228.30093625</v>
      </c>
      <c r="O619">
        <v>2698.52495</v>
      </c>
      <c r="P619">
        <v>0.1</v>
      </c>
      <c r="Q619">
        <v>79.5</v>
      </c>
      <c r="R619">
        <v>63.6</v>
      </c>
      <c r="S619">
        <v>242.734444444444</v>
      </c>
      <c r="T619">
        <v>120.373333333333</v>
      </c>
      <c r="U619">
        <v>109.773333333333</v>
      </c>
      <c r="V619">
        <v>3533.34889160494</v>
      </c>
      <c r="W619">
        <v>1290.07756444444</v>
      </c>
      <c r="X619">
        <v>1242.60256444444</v>
      </c>
      <c r="Y619">
        <v>0.1</v>
      </c>
      <c r="Z619">
        <v>68.9</v>
      </c>
      <c r="AA619">
        <v>42.4</v>
      </c>
      <c r="AB619">
        <v>235.724444444444</v>
      </c>
      <c r="AC619">
        <v>151.23</v>
      </c>
      <c r="AD619">
        <v>72.9966666666666</v>
      </c>
      <c r="AE619">
        <v>3990.07606271605</v>
      </c>
      <c r="AF619">
        <v>2257.89517999999</v>
      </c>
      <c r="AG619">
        <v>770.09629111111</v>
      </c>
      <c r="AH619">
        <v>123.30469137584</v>
      </c>
      <c r="AI619">
        <v>6518.94424999999</v>
      </c>
      <c r="AJ619">
        <v>3.1575</v>
      </c>
    </row>
    <row r="620" spans="1:36">
      <c r="A620">
        <v>0.7</v>
      </c>
      <c r="B620">
        <v>16.14</v>
      </c>
      <c r="C620">
        <v>12.7</v>
      </c>
      <c r="D620">
        <v>4.5</v>
      </c>
      <c r="E620">
        <v>0</v>
      </c>
      <c r="F620">
        <v>0</v>
      </c>
      <c r="G620">
        <v>206.794166178385</v>
      </c>
      <c r="H620">
        <v>76.0079999999999</v>
      </c>
      <c r="I620">
        <v>77.2729999999999</v>
      </c>
      <c r="J620">
        <v>498.135187499999</v>
      </c>
      <c r="K620">
        <v>446.612187499999</v>
      </c>
      <c r="L620">
        <v>132.501437499999</v>
      </c>
      <c r="M620">
        <v>26774.2024846444</v>
      </c>
      <c r="N620">
        <v>23470.4768018945</v>
      </c>
      <c r="O620">
        <v>3830.11559683202</v>
      </c>
      <c r="P620">
        <v>0.1</v>
      </c>
      <c r="Q620">
        <v>74.2</v>
      </c>
      <c r="R620">
        <v>42.4</v>
      </c>
      <c r="S620">
        <v>507.947666666667</v>
      </c>
      <c r="T620">
        <v>372.764333333333</v>
      </c>
      <c r="U620">
        <v>176.280999999999</v>
      </c>
      <c r="V620">
        <v>18502.0014899777</v>
      </c>
      <c r="W620">
        <v>13027.7584010888</v>
      </c>
      <c r="X620">
        <v>4376.43351219999</v>
      </c>
      <c r="Y620">
        <v>0.1</v>
      </c>
      <c r="Z620">
        <v>74.2</v>
      </c>
      <c r="AA620">
        <v>42.4</v>
      </c>
      <c r="AB620">
        <v>575.608666666666</v>
      </c>
      <c r="AC620">
        <v>440.308666666666</v>
      </c>
      <c r="AD620">
        <v>200.991999999999</v>
      </c>
      <c r="AE620">
        <v>24019.7702861333</v>
      </c>
      <c r="AF620">
        <v>17763.0631972444</v>
      </c>
      <c r="AG620">
        <v>5633.42525279999</v>
      </c>
      <c r="AH620">
        <v>40.4985840420113</v>
      </c>
      <c r="AI620">
        <v>8020.48343749999</v>
      </c>
      <c r="AJ620">
        <v>2.6675</v>
      </c>
    </row>
    <row r="621" spans="1:36">
      <c r="A621">
        <v>0.7</v>
      </c>
      <c r="B621">
        <v>16.14</v>
      </c>
      <c r="C621">
        <v>12.7</v>
      </c>
      <c r="D621">
        <v>4.5</v>
      </c>
      <c r="E621">
        <v>0</v>
      </c>
      <c r="F621">
        <v>0</v>
      </c>
      <c r="G621">
        <v>201.664666178385</v>
      </c>
      <c r="H621">
        <v>68.0069999999999</v>
      </c>
      <c r="I621">
        <v>70.5309999999999</v>
      </c>
      <c r="J621">
        <v>1076.90793749999</v>
      </c>
      <c r="K621">
        <v>1011.67893749999</v>
      </c>
      <c r="L621">
        <v>768.808937499999</v>
      </c>
      <c r="M621">
        <v>53381.8338792069</v>
      </c>
      <c r="N621">
        <v>48684.619925332</v>
      </c>
      <c r="O621">
        <v>33009.107068082</v>
      </c>
      <c r="P621">
        <v>0.1</v>
      </c>
      <c r="Q621">
        <v>68.9</v>
      </c>
      <c r="R621">
        <v>42.4</v>
      </c>
      <c r="S621">
        <v>360.371333333333</v>
      </c>
      <c r="T621">
        <v>224.671333333333</v>
      </c>
      <c r="U621">
        <v>134.188</v>
      </c>
      <c r="V621">
        <v>9565.26795546666</v>
      </c>
      <c r="W621">
        <v>5215.26733324444</v>
      </c>
      <c r="X621">
        <v>2564.0813888</v>
      </c>
      <c r="Y621">
        <v>0.1</v>
      </c>
      <c r="Z621">
        <v>68.9</v>
      </c>
      <c r="AA621">
        <v>42.4</v>
      </c>
      <c r="AB621">
        <v>495.426333333333</v>
      </c>
      <c r="AC621">
        <v>284.759666666666</v>
      </c>
      <c r="AD621">
        <v>175.176333333333</v>
      </c>
      <c r="AE621">
        <v>17186.1751831333</v>
      </c>
      <c r="AF621">
        <v>8412.37077202221</v>
      </c>
      <c r="AG621">
        <v>4326.48053868887</v>
      </c>
      <c r="AH621">
        <v>170.080886055663</v>
      </c>
      <c r="AI621">
        <v>13679.0735</v>
      </c>
      <c r="AJ621">
        <v>5.545</v>
      </c>
    </row>
    <row r="622" spans="1:36">
      <c r="A622">
        <v>0.7</v>
      </c>
      <c r="B622">
        <v>16.14</v>
      </c>
      <c r="C622">
        <v>12.7</v>
      </c>
      <c r="D622">
        <v>4.5</v>
      </c>
      <c r="E622">
        <v>0</v>
      </c>
      <c r="F622">
        <v>0</v>
      </c>
      <c r="G622">
        <v>209.921166178385</v>
      </c>
      <c r="H622">
        <v>26.758</v>
      </c>
      <c r="I622">
        <v>27.744</v>
      </c>
      <c r="J622">
        <v>368.851499999999</v>
      </c>
      <c r="K622">
        <v>318.601499999999</v>
      </c>
      <c r="L622">
        <v>232.1065</v>
      </c>
      <c r="M622">
        <v>8273.55063724999</v>
      </c>
      <c r="N622">
        <v>6558.40964024999</v>
      </c>
      <c r="O622">
        <v>3810.69269225</v>
      </c>
      <c r="P622">
        <v>0.1</v>
      </c>
      <c r="Q622">
        <v>58.3</v>
      </c>
      <c r="R622">
        <v>42.4</v>
      </c>
      <c r="S622">
        <v>96.1466666666669</v>
      </c>
      <c r="T622">
        <v>71.88</v>
      </c>
      <c r="U622">
        <v>41.0800000000001</v>
      </c>
      <c r="V622">
        <v>782.55725777778</v>
      </c>
      <c r="W622">
        <v>570.352479999999</v>
      </c>
      <c r="X622">
        <v>242.708480000001</v>
      </c>
      <c r="Y622">
        <v>0.1</v>
      </c>
      <c r="Z622">
        <v>53</v>
      </c>
      <c r="AA622">
        <v>47.7</v>
      </c>
      <c r="AB622">
        <v>179.476111111111</v>
      </c>
      <c r="AC622">
        <v>101.964999999999</v>
      </c>
      <c r="AD622">
        <v>75.4649999999999</v>
      </c>
      <c r="AE622">
        <v>2478.32670919753</v>
      </c>
      <c r="AF622">
        <v>1203.58384499999</v>
      </c>
      <c r="AG622">
        <v>733.394344999999</v>
      </c>
      <c r="AH622">
        <v>93.333937889858</v>
      </c>
      <c r="AI622">
        <v>4367.12299999999</v>
      </c>
      <c r="AJ622">
        <v>2.26</v>
      </c>
    </row>
    <row r="623" spans="1:36">
      <c r="A623">
        <v>0.7</v>
      </c>
      <c r="B623">
        <v>16.14</v>
      </c>
      <c r="C623">
        <v>12.7</v>
      </c>
      <c r="D623">
        <v>4.5</v>
      </c>
      <c r="E623">
        <v>0</v>
      </c>
      <c r="F623">
        <v>0</v>
      </c>
      <c r="G623">
        <v>204.043166178385</v>
      </c>
      <c r="H623">
        <v>52.2579999999999</v>
      </c>
      <c r="I623">
        <v>59.7819999999999</v>
      </c>
      <c r="J623">
        <v>856.750124999999</v>
      </c>
      <c r="K623">
        <v>756.272125</v>
      </c>
      <c r="L623">
        <v>356.434375</v>
      </c>
      <c r="M623">
        <v>36303.833619453</v>
      </c>
      <c r="N623">
        <v>29865.8477459531</v>
      </c>
      <c r="O623">
        <v>9001.43829726562</v>
      </c>
      <c r="P623">
        <v>0.1</v>
      </c>
      <c r="Q623">
        <v>84.8</v>
      </c>
      <c r="R623">
        <v>42.4</v>
      </c>
      <c r="S623">
        <v>285.3620703125</v>
      </c>
      <c r="T623">
        <v>214.395403645833</v>
      </c>
      <c r="U623">
        <v>79.8888281249998</v>
      </c>
      <c r="V623">
        <v>5735.26017670793</v>
      </c>
      <c r="W623">
        <v>4054.54309858293</v>
      </c>
      <c r="X623">
        <v>967.526537874142</v>
      </c>
      <c r="Y623">
        <v>0.1</v>
      </c>
      <c r="Z623">
        <v>90.1</v>
      </c>
      <c r="AA623">
        <v>42.4</v>
      </c>
      <c r="AB623">
        <v>486.025333333333</v>
      </c>
      <c r="AC623">
        <v>314.841999999999</v>
      </c>
      <c r="AD623">
        <v>111.891999999999</v>
      </c>
      <c r="AE623">
        <v>13933.3579461333</v>
      </c>
      <c r="AF623">
        <v>8224.57564613332</v>
      </c>
      <c r="AG623">
        <v>1834.73814613333</v>
      </c>
      <c r="AH623">
        <v>174.5819980423</v>
      </c>
      <c r="AI623">
        <v>11235.2674635416</v>
      </c>
      <c r="AJ623">
        <v>4.8775</v>
      </c>
    </row>
    <row r="624" spans="1:36">
      <c r="A624">
        <v>0.7</v>
      </c>
      <c r="B624">
        <v>16.14</v>
      </c>
      <c r="C624">
        <v>12.7</v>
      </c>
      <c r="D624">
        <v>4.5</v>
      </c>
      <c r="E624">
        <v>0</v>
      </c>
      <c r="F624">
        <v>0</v>
      </c>
      <c r="G624">
        <v>210.164166178385</v>
      </c>
      <c r="H624">
        <v>73.5079999999999</v>
      </c>
      <c r="I624">
        <v>75.0129999999999</v>
      </c>
      <c r="J624">
        <v>481.959249999999</v>
      </c>
      <c r="K624">
        <v>415.216249999999</v>
      </c>
      <c r="L624">
        <v>129.364249999999</v>
      </c>
      <c r="M624">
        <v>24910.8126868124</v>
      </c>
      <c r="N624">
        <v>20664.7315178124</v>
      </c>
      <c r="O624">
        <v>3689.96285431249</v>
      </c>
      <c r="P624">
        <v>0.1</v>
      </c>
      <c r="Q624">
        <v>79.5</v>
      </c>
      <c r="R624">
        <v>47.7</v>
      </c>
      <c r="S624">
        <v>527.880375</v>
      </c>
      <c r="T624">
        <v>392.980374999999</v>
      </c>
      <c r="U624">
        <v>187.397041666666</v>
      </c>
      <c r="V624">
        <v>18988.9085574447</v>
      </c>
      <c r="W624">
        <v>13526.6853921669</v>
      </c>
      <c r="X624">
        <v>4439.05752272256</v>
      </c>
      <c r="Y624">
        <v>0.1</v>
      </c>
      <c r="Z624">
        <v>79.5</v>
      </c>
      <c r="AA624">
        <v>47.7</v>
      </c>
      <c r="AB624">
        <v>616.018041666666</v>
      </c>
      <c r="AC624">
        <v>460.701374999999</v>
      </c>
      <c r="AD624">
        <v>206.184708333333</v>
      </c>
      <c r="AE624">
        <v>24961.8520017669</v>
      </c>
      <c r="AF624">
        <v>18133.0975892669</v>
      </c>
      <c r="AG624">
        <v>5368.74549065589</v>
      </c>
      <c r="AH624">
        <v>102.374829234536</v>
      </c>
      <c r="AI624">
        <v>8700.83195833332</v>
      </c>
      <c r="AJ624">
        <v>2.88</v>
      </c>
    </row>
    <row r="625" spans="1:36">
      <c r="A625">
        <v>0.7</v>
      </c>
      <c r="B625">
        <v>16.14</v>
      </c>
      <c r="C625">
        <v>12.7</v>
      </c>
      <c r="D625">
        <v>4.5</v>
      </c>
      <c r="E625">
        <v>0</v>
      </c>
      <c r="F625">
        <v>0</v>
      </c>
      <c r="G625">
        <v>209.915666178385</v>
      </c>
      <c r="H625">
        <v>42.007</v>
      </c>
      <c r="I625">
        <v>44.275</v>
      </c>
      <c r="J625">
        <v>549.540249999999</v>
      </c>
      <c r="K625">
        <v>441.05825</v>
      </c>
      <c r="L625">
        <v>281.18625</v>
      </c>
      <c r="M625">
        <v>18273.2889325624</v>
      </c>
      <c r="N625">
        <v>12841.5171175625</v>
      </c>
      <c r="O625">
        <v>6075.7512145625</v>
      </c>
      <c r="P625">
        <v>0.1</v>
      </c>
      <c r="Q625">
        <v>84.8</v>
      </c>
      <c r="R625">
        <v>68.9</v>
      </c>
      <c r="S625">
        <v>288.165333333333</v>
      </c>
      <c r="T625">
        <v>167.948666666666</v>
      </c>
      <c r="U625">
        <v>154.682</v>
      </c>
      <c r="V625">
        <v>5010.70631591111</v>
      </c>
      <c r="W625">
        <v>2333.76181591111</v>
      </c>
      <c r="X625">
        <v>2264.5457048</v>
      </c>
      <c r="Y625">
        <v>0.1</v>
      </c>
      <c r="Z625">
        <v>74.2</v>
      </c>
      <c r="AA625">
        <v>37.1</v>
      </c>
      <c r="AB625">
        <v>302.011666666666</v>
      </c>
      <c r="AC625">
        <v>185.728333333333</v>
      </c>
      <c r="AD625">
        <v>67.8283333333333</v>
      </c>
      <c r="AE625">
        <v>6234.162905</v>
      </c>
      <c r="AF625">
        <v>3336.23279388889</v>
      </c>
      <c r="AG625">
        <v>756.086849444444</v>
      </c>
      <c r="AH625">
        <v>112.598796889349</v>
      </c>
      <c r="AI625">
        <v>7307.66574999999</v>
      </c>
      <c r="AJ625">
        <v>3.865</v>
      </c>
    </row>
    <row r="626" spans="1:36">
      <c r="A626">
        <v>0.7</v>
      </c>
      <c r="B626">
        <v>16.14</v>
      </c>
      <c r="C626">
        <v>12.7</v>
      </c>
      <c r="D626">
        <v>4.5</v>
      </c>
      <c r="E626">
        <v>0</v>
      </c>
      <c r="F626">
        <v>0</v>
      </c>
      <c r="G626">
        <v>212.414666178385</v>
      </c>
      <c r="H626">
        <v>27.258</v>
      </c>
      <c r="I626">
        <v>28.526</v>
      </c>
      <c r="J626">
        <v>361.759749999999</v>
      </c>
      <c r="K626">
        <v>303.74575</v>
      </c>
      <c r="L626">
        <v>235.49875</v>
      </c>
      <c r="M626">
        <v>8049.7549163125</v>
      </c>
      <c r="N626">
        <v>6056.3530238125</v>
      </c>
      <c r="O626">
        <v>3900.9003083125</v>
      </c>
      <c r="P626">
        <v>0.1</v>
      </c>
      <c r="Q626">
        <v>58.3</v>
      </c>
      <c r="R626">
        <v>42.4</v>
      </c>
      <c r="S626">
        <v>156.482</v>
      </c>
      <c r="T626">
        <v>61.9486666666666</v>
      </c>
      <c r="U626">
        <v>42.0986666666666</v>
      </c>
      <c r="V626">
        <v>1716.04191813334</v>
      </c>
      <c r="W626">
        <v>465.807362577776</v>
      </c>
      <c r="X626">
        <v>258.17019591111</v>
      </c>
      <c r="Y626">
        <v>0.1</v>
      </c>
      <c r="Z626">
        <v>58.3</v>
      </c>
      <c r="AA626">
        <v>42.4</v>
      </c>
      <c r="AB626">
        <v>195.607333333333</v>
      </c>
      <c r="AC626">
        <v>75.6073333333333</v>
      </c>
      <c r="AD626">
        <v>52.8073333333333</v>
      </c>
      <c r="AE626">
        <v>2571.53814408888</v>
      </c>
      <c r="AF626">
        <v>688.899966311111</v>
      </c>
      <c r="AG626">
        <v>400.351966311111</v>
      </c>
      <c r="AH626">
        <v>121.161006717649</v>
      </c>
      <c r="AI626">
        <v>4417.98741666667</v>
      </c>
      <c r="AJ626">
        <v>2.425</v>
      </c>
    </row>
    <row r="627" spans="1:36">
      <c r="A627">
        <v>0.7</v>
      </c>
      <c r="B627">
        <v>16.14</v>
      </c>
      <c r="C627">
        <v>12.7</v>
      </c>
      <c r="D627">
        <v>4.5</v>
      </c>
      <c r="E627">
        <v>0</v>
      </c>
      <c r="F627">
        <v>0</v>
      </c>
      <c r="G627">
        <v>212.778666178385</v>
      </c>
      <c r="H627">
        <v>29</v>
      </c>
      <c r="I627">
        <v>28.75</v>
      </c>
      <c r="J627">
        <v>387.375</v>
      </c>
      <c r="K627">
        <v>339.625</v>
      </c>
      <c r="L627">
        <v>249.875</v>
      </c>
      <c r="M627">
        <v>9353.265625</v>
      </c>
      <c r="N627">
        <v>7536.328125</v>
      </c>
      <c r="O627">
        <v>4443.828125</v>
      </c>
      <c r="P627">
        <v>0.1</v>
      </c>
      <c r="Q627">
        <v>90.1</v>
      </c>
      <c r="R627">
        <v>37.1</v>
      </c>
      <c r="S627">
        <v>208.392666666666</v>
      </c>
      <c r="T627">
        <v>109.542666666666</v>
      </c>
      <c r="U627">
        <v>26.5260000000001</v>
      </c>
      <c r="V627">
        <v>2315.79840631111</v>
      </c>
      <c r="W627">
        <v>895.201906311114</v>
      </c>
      <c r="X627">
        <v>127.4160952</v>
      </c>
      <c r="Y627">
        <v>0.1</v>
      </c>
      <c r="Z627">
        <v>84.8</v>
      </c>
      <c r="AA627">
        <v>47.7</v>
      </c>
      <c r="AB627">
        <v>224.758666666666</v>
      </c>
      <c r="AC627">
        <v>166.475333333333</v>
      </c>
      <c r="AD627">
        <v>58.5253333333333</v>
      </c>
      <c r="AE627">
        <v>3190.64980391111</v>
      </c>
      <c r="AF627">
        <v>2187.19952613333</v>
      </c>
      <c r="AG627">
        <v>454.694470577778</v>
      </c>
      <c r="AH627">
        <v>79.320094655969</v>
      </c>
      <c r="AI627">
        <v>5199.33016666666</v>
      </c>
      <c r="AJ627">
        <v>1.795</v>
      </c>
    </row>
    <row r="628" spans="1:36">
      <c r="A628">
        <v>0.7</v>
      </c>
      <c r="B628">
        <v>16.14</v>
      </c>
      <c r="C628">
        <v>12.7</v>
      </c>
      <c r="D628">
        <v>4.5</v>
      </c>
      <c r="E628">
        <v>0</v>
      </c>
      <c r="F628">
        <v>0</v>
      </c>
      <c r="G628">
        <v>214.040666178385</v>
      </c>
      <c r="H628">
        <v>18.259</v>
      </c>
      <c r="I628">
        <v>19.0169999999999</v>
      </c>
      <c r="J628">
        <v>126.846999999999</v>
      </c>
      <c r="K628">
        <v>95.595</v>
      </c>
      <c r="L628">
        <v>71.072</v>
      </c>
      <c r="M628">
        <v>1718.94778499999</v>
      </c>
      <c r="N628">
        <v>1226.484385</v>
      </c>
      <c r="O628">
        <v>807.914040000001</v>
      </c>
      <c r="P628">
        <v>0.1</v>
      </c>
      <c r="Q628">
        <v>47.7</v>
      </c>
      <c r="R628">
        <v>37.1</v>
      </c>
      <c r="S628">
        <v>75.5861111111112</v>
      </c>
      <c r="T628">
        <v>42.975</v>
      </c>
      <c r="U628">
        <v>33.625</v>
      </c>
      <c r="V628">
        <v>577.015729938272</v>
      </c>
      <c r="W628">
        <v>258.181625</v>
      </c>
      <c r="X628">
        <v>181.109125</v>
      </c>
      <c r="Y628">
        <v>0.1</v>
      </c>
      <c r="Z628">
        <v>47.7</v>
      </c>
      <c r="AA628">
        <v>37.1</v>
      </c>
      <c r="AB628">
        <v>112.436444444444</v>
      </c>
      <c r="AC628">
        <v>50.0753333333333</v>
      </c>
      <c r="AD628">
        <v>35.9253333333333</v>
      </c>
      <c r="AE628">
        <v>1160.6145273679</v>
      </c>
      <c r="AF628">
        <v>342.130103911111</v>
      </c>
      <c r="AG628">
        <v>208.479070577778</v>
      </c>
      <c r="AH628">
        <v>89.5847812755072</v>
      </c>
      <c r="AI628">
        <v>1356.91799999999</v>
      </c>
      <c r="AJ628">
        <v>2.415</v>
      </c>
    </row>
    <row r="629" spans="1:36">
      <c r="A629">
        <v>0.7</v>
      </c>
      <c r="B629">
        <v>16.14</v>
      </c>
      <c r="C629">
        <v>12.7</v>
      </c>
      <c r="D629">
        <v>4.5</v>
      </c>
      <c r="E629">
        <v>0</v>
      </c>
      <c r="F629">
        <v>0</v>
      </c>
      <c r="G629">
        <v>209.792666178385</v>
      </c>
      <c r="H629">
        <v>27.7639999999999</v>
      </c>
      <c r="I629">
        <v>29.4899999999999</v>
      </c>
      <c r="J629">
        <v>562.044999999999</v>
      </c>
      <c r="K629">
        <v>478.094999999999</v>
      </c>
      <c r="L629">
        <v>299.129</v>
      </c>
      <c r="M629">
        <v>14008.8223149999</v>
      </c>
      <c r="N629">
        <v>10898.091085</v>
      </c>
      <c r="O629">
        <v>4909.678451</v>
      </c>
      <c r="P629">
        <v>0.1</v>
      </c>
      <c r="Q629">
        <v>84.8</v>
      </c>
      <c r="R629">
        <v>84.8</v>
      </c>
      <c r="S629">
        <v>173.985403645833</v>
      </c>
      <c r="T629">
        <v>125.168736979166</v>
      </c>
      <c r="U629">
        <v>145.110989583333</v>
      </c>
      <c r="V629">
        <v>1666.11755389543</v>
      </c>
      <c r="W629">
        <v>1144.70683123918</v>
      </c>
      <c r="X629">
        <v>1535.05010238024</v>
      </c>
      <c r="Y629">
        <v>0.1</v>
      </c>
      <c r="Z629">
        <v>84.8</v>
      </c>
      <c r="AA629">
        <v>53</v>
      </c>
      <c r="AB629">
        <v>265.064</v>
      </c>
      <c r="AC629">
        <v>188.464</v>
      </c>
      <c r="AD629">
        <v>71.0973333333333</v>
      </c>
      <c r="AE629">
        <v>4105.33588142222</v>
      </c>
      <c r="AF629">
        <v>2690.79799253333</v>
      </c>
      <c r="AG629">
        <v>583.81957031111</v>
      </c>
      <c r="AH629">
        <v>144.272638627192</v>
      </c>
      <c r="AI629">
        <v>6765.10687760416</v>
      </c>
      <c r="AJ629">
        <v>1.6925</v>
      </c>
    </row>
    <row r="630" spans="1:36">
      <c r="A630">
        <v>0.7</v>
      </c>
      <c r="B630">
        <v>16.14</v>
      </c>
      <c r="C630">
        <v>12.7</v>
      </c>
      <c r="D630">
        <v>4.5</v>
      </c>
      <c r="E630">
        <v>0</v>
      </c>
      <c r="F630">
        <v>0</v>
      </c>
      <c r="G630">
        <v>183.798666178385</v>
      </c>
      <c r="H630">
        <v>106.006999999999</v>
      </c>
      <c r="I630">
        <v>101.243</v>
      </c>
      <c r="J630">
        <v>1633.4191875</v>
      </c>
      <c r="K630">
        <v>1487.72318749999</v>
      </c>
      <c r="L630">
        <v>781.375562499999</v>
      </c>
      <c r="M630">
        <v>126687.735278144</v>
      </c>
      <c r="N630">
        <v>110287.718596144</v>
      </c>
      <c r="O630">
        <v>41198.3500854726</v>
      </c>
      <c r="P630">
        <v>0.1</v>
      </c>
      <c r="Q630">
        <v>63.6</v>
      </c>
      <c r="R630">
        <v>37.1</v>
      </c>
      <c r="S630">
        <v>518.95725</v>
      </c>
      <c r="T630">
        <v>339.423916666666</v>
      </c>
      <c r="U630">
        <v>160.457249999999</v>
      </c>
      <c r="V630">
        <v>20651.9883921791</v>
      </c>
      <c r="W630">
        <v>12145.7821116235</v>
      </c>
      <c r="X630">
        <v>4056.27392551248</v>
      </c>
      <c r="Y630">
        <v>0.1</v>
      </c>
      <c r="Z630">
        <v>68.9</v>
      </c>
      <c r="AA630">
        <v>42.4</v>
      </c>
      <c r="AB630">
        <v>794.112684027777</v>
      </c>
      <c r="AC630">
        <v>593.201572916666</v>
      </c>
      <c r="AD630">
        <v>227.784906249999</v>
      </c>
      <c r="AE630">
        <v>45918.6673625974</v>
      </c>
      <c r="AF630">
        <v>33293.1249540711</v>
      </c>
      <c r="AG630">
        <v>7666.08353775174</v>
      </c>
      <c r="AH630">
        <v>57.4902510530452</v>
      </c>
      <c r="AI630">
        <v>21076.3519817708</v>
      </c>
      <c r="AJ630">
        <v>5.935</v>
      </c>
    </row>
    <row r="631" spans="1:36">
      <c r="A631">
        <v>0.7</v>
      </c>
      <c r="B631">
        <v>16.14</v>
      </c>
      <c r="C631">
        <v>12.7</v>
      </c>
      <c r="D631">
        <v>4.5</v>
      </c>
      <c r="E631">
        <v>0</v>
      </c>
      <c r="F631">
        <v>0</v>
      </c>
      <c r="G631">
        <v>209.290166178385</v>
      </c>
      <c r="H631">
        <v>74.2589999999999</v>
      </c>
      <c r="I631">
        <v>73.5159999999999</v>
      </c>
      <c r="J631">
        <v>410.80475</v>
      </c>
      <c r="K631">
        <v>376.028749999999</v>
      </c>
      <c r="L631">
        <v>176.511499999999</v>
      </c>
      <c r="M631">
        <v>21040.8103105624</v>
      </c>
      <c r="N631">
        <v>18879.0335715624</v>
      </c>
      <c r="O631">
        <v>6382.66800524999</v>
      </c>
      <c r="P631">
        <v>0.1</v>
      </c>
      <c r="Q631">
        <v>68.9</v>
      </c>
      <c r="R631">
        <v>42.4</v>
      </c>
      <c r="S631">
        <v>513.077645833333</v>
      </c>
      <c r="T631">
        <v>289.210979166666</v>
      </c>
      <c r="U631">
        <v>148.027645833333</v>
      </c>
      <c r="V631">
        <v>18445.7875443861</v>
      </c>
      <c r="W631">
        <v>8552.76756244174</v>
      </c>
      <c r="X631">
        <v>3079.88008049731</v>
      </c>
      <c r="Y631">
        <v>0.1</v>
      </c>
      <c r="Z631">
        <v>74.2</v>
      </c>
      <c r="AA631">
        <v>42.4</v>
      </c>
      <c r="AB631">
        <v>592.471979166666</v>
      </c>
      <c r="AC631">
        <v>385.421979166666</v>
      </c>
      <c r="AD631">
        <v>163.105312499999</v>
      </c>
      <c r="AE631">
        <v>23711.4203066861</v>
      </c>
      <c r="AF631">
        <v>13678.4784177973</v>
      </c>
      <c r="AG631">
        <v>3752.98551501952</v>
      </c>
      <c r="AH631">
        <v>75.7375443785701</v>
      </c>
      <c r="AI631">
        <v>6260.18339583333</v>
      </c>
      <c r="AJ631">
        <v>2.7225</v>
      </c>
    </row>
    <row r="632" spans="1:36">
      <c r="A632">
        <v>0.7</v>
      </c>
      <c r="B632">
        <v>16.14</v>
      </c>
      <c r="C632">
        <v>12.7</v>
      </c>
      <c r="D632">
        <v>4.5</v>
      </c>
      <c r="E632">
        <v>0</v>
      </c>
      <c r="F632">
        <v>0</v>
      </c>
      <c r="G632">
        <v>218.903666178385</v>
      </c>
      <c r="H632">
        <v>7.25</v>
      </c>
      <c r="I632">
        <v>8.75</v>
      </c>
      <c r="J632">
        <v>61.25</v>
      </c>
      <c r="K632">
        <v>50</v>
      </c>
      <c r="L632">
        <v>16</v>
      </c>
      <c r="M632">
        <v>305.6875</v>
      </c>
      <c r="N632">
        <v>270.75</v>
      </c>
      <c r="O632">
        <v>57.875</v>
      </c>
      <c r="P632">
        <v>0.1</v>
      </c>
      <c r="Q632">
        <v>84.8</v>
      </c>
      <c r="R632">
        <v>68.9</v>
      </c>
      <c r="S632">
        <v>54.7617369791668</v>
      </c>
      <c r="T632">
        <v>48.8950703125001</v>
      </c>
      <c r="U632">
        <v>43.1218281250001</v>
      </c>
      <c r="V632">
        <v>196.681872386406</v>
      </c>
      <c r="W632">
        <v>189.365761275295</v>
      </c>
      <c r="X632">
        <v>177.440652823452</v>
      </c>
      <c r="Y632">
        <v>0.1</v>
      </c>
      <c r="Z632">
        <v>63.6</v>
      </c>
      <c r="AA632">
        <v>42.4</v>
      </c>
      <c r="AB632">
        <v>42.6973333333333</v>
      </c>
      <c r="AC632">
        <v>23.7473333333332</v>
      </c>
      <c r="AD632">
        <v>12.5139999999999</v>
      </c>
      <c r="AE632">
        <v>130.036783644444</v>
      </c>
      <c r="AF632">
        <v>60.3038614222219</v>
      </c>
      <c r="AG632">
        <v>22.8589058666666</v>
      </c>
      <c r="AH632">
        <v>71.8213651406909</v>
      </c>
      <c r="AI632">
        <v>924.222419270828</v>
      </c>
      <c r="AJ632">
        <v>0.7275</v>
      </c>
    </row>
    <row r="633" spans="1:36">
      <c r="A633">
        <v>0.7</v>
      </c>
      <c r="B633">
        <v>16.14</v>
      </c>
      <c r="C633">
        <v>12.7</v>
      </c>
      <c r="D633">
        <v>4.5</v>
      </c>
      <c r="E633">
        <v>0</v>
      </c>
      <c r="F633">
        <v>0</v>
      </c>
      <c r="G633">
        <v>216.293166178385</v>
      </c>
      <c r="H633">
        <v>32.008</v>
      </c>
      <c r="I633">
        <v>32.7709999999999</v>
      </c>
      <c r="J633">
        <v>222.312499999999</v>
      </c>
      <c r="K633">
        <v>172.329499999999</v>
      </c>
      <c r="L633">
        <v>79.8494999999998</v>
      </c>
      <c r="M633">
        <v>5243.36295724999</v>
      </c>
      <c r="N633">
        <v>3768.65600024999</v>
      </c>
      <c r="O633">
        <v>1174.95788424999</v>
      </c>
      <c r="P633">
        <v>0.1</v>
      </c>
      <c r="Q633">
        <v>79.5</v>
      </c>
      <c r="R633">
        <v>37.1</v>
      </c>
      <c r="S633">
        <v>254.223444444444</v>
      </c>
      <c r="T633">
        <v>132.479</v>
      </c>
      <c r="U633">
        <v>49.0623333333333</v>
      </c>
      <c r="V633">
        <v>3773.57991387901</v>
      </c>
      <c r="W633">
        <v>1619.43165708889</v>
      </c>
      <c r="X633">
        <v>400.966245977777</v>
      </c>
      <c r="Y633">
        <v>0.1</v>
      </c>
      <c r="Z633">
        <v>74.2</v>
      </c>
      <c r="AA633">
        <v>47.7</v>
      </c>
      <c r="AB633">
        <v>249.469777777777</v>
      </c>
      <c r="AC633">
        <v>180.892</v>
      </c>
      <c r="AD633">
        <v>88.5586666666667</v>
      </c>
      <c r="AE633">
        <v>4175.07533773827</v>
      </c>
      <c r="AF633">
        <v>2983.80342168889</v>
      </c>
      <c r="AG633">
        <v>1011.04571057777</v>
      </c>
      <c r="AH633">
        <v>85.6348957244593</v>
      </c>
      <c r="AI633">
        <v>3635.52316666666</v>
      </c>
      <c r="AJ633">
        <v>1.405</v>
      </c>
    </row>
    <row r="634" spans="1:36">
      <c r="A634">
        <v>0.7</v>
      </c>
      <c r="B634">
        <v>16.14</v>
      </c>
      <c r="C634">
        <v>12.7</v>
      </c>
      <c r="D634">
        <v>4.5</v>
      </c>
      <c r="E634">
        <v>0</v>
      </c>
      <c r="F634">
        <v>0</v>
      </c>
      <c r="G634">
        <v>218.542666178385</v>
      </c>
      <c r="H634">
        <v>5.50499999999999</v>
      </c>
      <c r="I634">
        <v>4.24199999999999</v>
      </c>
      <c r="J634">
        <v>138.021</v>
      </c>
      <c r="K634">
        <v>133.51</v>
      </c>
      <c r="L634">
        <v>43.494</v>
      </c>
      <c r="M634">
        <v>830.948361</v>
      </c>
      <c r="N634">
        <v>820.2748</v>
      </c>
      <c r="O634">
        <v>135.489756</v>
      </c>
      <c r="P634">
        <v>0.1</v>
      </c>
      <c r="Q634">
        <v>37.1</v>
      </c>
      <c r="R634">
        <v>100.7</v>
      </c>
      <c r="S634">
        <v>129.454333333333</v>
      </c>
      <c r="T634">
        <v>17.5667999999999</v>
      </c>
      <c r="U634">
        <v>63.4876666666666</v>
      </c>
      <c r="V634">
        <v>803.506012644445</v>
      </c>
      <c r="W634">
        <v>59.1173105599995</v>
      </c>
      <c r="X634">
        <v>273.326345977776</v>
      </c>
      <c r="Y634">
        <v>0.1</v>
      </c>
      <c r="Z634">
        <v>79.5</v>
      </c>
      <c r="AA634">
        <v>53</v>
      </c>
      <c r="AB634">
        <v>53.808</v>
      </c>
      <c r="AC634">
        <v>37.558</v>
      </c>
      <c r="AD634">
        <v>14.4413333333332</v>
      </c>
      <c r="AE634">
        <v>180.143470577778</v>
      </c>
      <c r="AF634">
        <v>117.995548355555</v>
      </c>
      <c r="AG634">
        <v>24.4823372444443</v>
      </c>
      <c r="AH634">
        <v>65.2954543334997</v>
      </c>
      <c r="AI634">
        <v>1694.09533333333</v>
      </c>
      <c r="AJ634">
        <v>0.7375</v>
      </c>
    </row>
    <row r="635" spans="1:36">
      <c r="A635">
        <v>0.7</v>
      </c>
      <c r="B635">
        <v>16.14</v>
      </c>
      <c r="C635">
        <v>12.7</v>
      </c>
      <c r="D635">
        <v>4.5</v>
      </c>
      <c r="E635">
        <v>0</v>
      </c>
      <c r="F635">
        <v>0</v>
      </c>
      <c r="G635">
        <v>195.789166178385</v>
      </c>
      <c r="H635">
        <v>71.7569999999999</v>
      </c>
      <c r="I635">
        <v>75.7729999999999</v>
      </c>
      <c r="J635">
        <v>989.046499999999</v>
      </c>
      <c r="K635">
        <v>922.052499999999</v>
      </c>
      <c r="L635">
        <v>485.988374999999</v>
      </c>
      <c r="M635">
        <v>55588.6910935312</v>
      </c>
      <c r="N635">
        <v>49860.1595645312</v>
      </c>
      <c r="O635">
        <v>17170.0279370156</v>
      </c>
      <c r="P635">
        <v>0.1</v>
      </c>
      <c r="Q635">
        <v>79.5</v>
      </c>
      <c r="R635">
        <v>42.4</v>
      </c>
      <c r="S635">
        <v>370.9520703125</v>
      </c>
      <c r="T635">
        <v>260.852070312499</v>
      </c>
      <c r="U635">
        <v>127.212161458333</v>
      </c>
      <c r="V635">
        <v>9803.87516405169</v>
      </c>
      <c r="W635">
        <v>6299.74135198569</v>
      </c>
      <c r="X635">
        <v>2311.82925612066</v>
      </c>
      <c r="Y635">
        <v>0.1</v>
      </c>
      <c r="Z635">
        <v>79.5</v>
      </c>
      <c r="AA635">
        <v>42.4</v>
      </c>
      <c r="AB635">
        <v>590.476333333333</v>
      </c>
      <c r="AC635">
        <v>339.292999999999</v>
      </c>
      <c r="AD635">
        <v>160.859666666666</v>
      </c>
      <c r="AE635">
        <v>21607.9386186888</v>
      </c>
      <c r="AF635">
        <v>10508.4633520222</v>
      </c>
      <c r="AG635">
        <v>3676.6961409111</v>
      </c>
      <c r="AH635">
        <v>191.301201896382</v>
      </c>
      <c r="AI635">
        <v>14387.9766276041</v>
      </c>
      <c r="AJ635">
        <v>6.2075</v>
      </c>
    </row>
    <row r="636" spans="1:36">
      <c r="A636">
        <v>0.7</v>
      </c>
      <c r="B636">
        <v>16.14</v>
      </c>
      <c r="C636">
        <v>12.7</v>
      </c>
      <c r="D636">
        <v>4.5</v>
      </c>
      <c r="E636">
        <v>0</v>
      </c>
      <c r="F636">
        <v>0</v>
      </c>
      <c r="G636">
        <v>214.653666178385</v>
      </c>
      <c r="H636">
        <v>11.75</v>
      </c>
      <c r="I636">
        <v>13.75</v>
      </c>
      <c r="J636">
        <v>177</v>
      </c>
      <c r="K636">
        <v>146.5</v>
      </c>
      <c r="L636">
        <v>92.25</v>
      </c>
      <c r="M636">
        <v>1892.875</v>
      </c>
      <c r="N636">
        <v>1408.125</v>
      </c>
      <c r="O636">
        <v>636.1875</v>
      </c>
      <c r="P636">
        <v>0.1</v>
      </c>
      <c r="Q636">
        <v>63.6</v>
      </c>
      <c r="R636">
        <v>42.4</v>
      </c>
      <c r="S636">
        <v>98.6926666666668</v>
      </c>
      <c r="T636">
        <v>43.6426666666661</v>
      </c>
      <c r="U636">
        <v>21.9926666666666</v>
      </c>
      <c r="V636">
        <v>583.568539644445</v>
      </c>
      <c r="W636">
        <v>201.101128533329</v>
      </c>
      <c r="X636">
        <v>71.2565396444442</v>
      </c>
      <c r="Y636">
        <v>0.1</v>
      </c>
      <c r="Z636">
        <v>68.9</v>
      </c>
      <c r="AA636">
        <v>47.7</v>
      </c>
      <c r="AB636">
        <v>108.578333333333</v>
      </c>
      <c r="AC636">
        <v>48.6116666666666</v>
      </c>
      <c r="AD636">
        <v>27.845</v>
      </c>
      <c r="AE636">
        <v>713.718160555555</v>
      </c>
      <c r="AF636">
        <v>236.276882777777</v>
      </c>
      <c r="AG636">
        <v>104.076605</v>
      </c>
      <c r="AH636">
        <v>48.7460529627052</v>
      </c>
      <c r="AI636">
        <v>1887.82766666666</v>
      </c>
      <c r="AJ636">
        <v>2.0275</v>
      </c>
    </row>
    <row r="637" spans="1:36">
      <c r="A637">
        <v>0.7</v>
      </c>
      <c r="B637">
        <v>16.14</v>
      </c>
      <c r="C637">
        <v>12.7</v>
      </c>
      <c r="D637">
        <v>4.5</v>
      </c>
      <c r="E637">
        <v>0</v>
      </c>
      <c r="F637">
        <v>0</v>
      </c>
      <c r="G637">
        <v>213.778666178385</v>
      </c>
      <c r="H637">
        <v>6</v>
      </c>
      <c r="I637">
        <v>5.25</v>
      </c>
      <c r="J637">
        <v>42</v>
      </c>
      <c r="K637">
        <v>34.25</v>
      </c>
      <c r="L637">
        <v>16.75</v>
      </c>
      <c r="M637">
        <v>171.625</v>
      </c>
      <c r="N637">
        <v>132.8125</v>
      </c>
      <c r="O637">
        <v>45.4375</v>
      </c>
      <c r="P637">
        <v>0.1</v>
      </c>
      <c r="Q637">
        <v>47.7</v>
      </c>
      <c r="R637">
        <v>31.8</v>
      </c>
      <c r="S637">
        <v>11.2009333333335</v>
      </c>
      <c r="T637">
        <v>8.93426666666684</v>
      </c>
      <c r="U637">
        <v>8.28426666666678</v>
      </c>
      <c r="V637">
        <v>13.7343374400003</v>
      </c>
      <c r="W637">
        <v>12.627115217778</v>
      </c>
      <c r="X637">
        <v>12.354615217778</v>
      </c>
      <c r="Y637">
        <v>0.1</v>
      </c>
      <c r="Z637">
        <v>47.7</v>
      </c>
      <c r="AA637">
        <v>42.4</v>
      </c>
      <c r="AB637">
        <v>16.0388</v>
      </c>
      <c r="AC637">
        <v>14.0054666666666</v>
      </c>
      <c r="AD637">
        <v>13.1554666666666</v>
      </c>
      <c r="AE637">
        <v>26.4919980266667</v>
      </c>
      <c r="AF637">
        <v>23.6183091377778</v>
      </c>
      <c r="AG637">
        <v>22.8958091377778</v>
      </c>
      <c r="AH637">
        <v>144.280941131733</v>
      </c>
      <c r="AI637">
        <v>746.798333333333</v>
      </c>
      <c r="AJ637">
        <v>0.7725</v>
      </c>
    </row>
    <row r="638" spans="1:36">
      <c r="A638">
        <v>0.7</v>
      </c>
      <c r="B638">
        <v>16.14</v>
      </c>
      <c r="C638">
        <v>12.7</v>
      </c>
      <c r="D638">
        <v>4.5</v>
      </c>
      <c r="E638">
        <v>0</v>
      </c>
      <c r="F638">
        <v>0</v>
      </c>
      <c r="G638">
        <v>211.668666178385</v>
      </c>
      <c r="H638">
        <v>17.2609999999999</v>
      </c>
      <c r="I638">
        <v>17.2529999999999</v>
      </c>
      <c r="J638">
        <v>105.547</v>
      </c>
      <c r="K638">
        <v>97.5959999999997</v>
      </c>
      <c r="L638">
        <v>39.9549999999999</v>
      </c>
      <c r="M638">
        <v>1118.352095</v>
      </c>
      <c r="N638">
        <v>1067.28433599999</v>
      </c>
      <c r="O638">
        <v>345.022882999999</v>
      </c>
      <c r="P638">
        <v>0.1</v>
      </c>
      <c r="Q638">
        <v>47.7</v>
      </c>
      <c r="R638">
        <v>37.1</v>
      </c>
      <c r="S638">
        <v>57.2386666666668</v>
      </c>
      <c r="T638">
        <v>44.172</v>
      </c>
      <c r="U638">
        <v>40.622</v>
      </c>
      <c r="V638">
        <v>364.308272355557</v>
      </c>
      <c r="W638">
        <v>263.143716800001</v>
      </c>
      <c r="X638">
        <v>256.181216800001</v>
      </c>
      <c r="Y638">
        <v>0.1</v>
      </c>
      <c r="Z638">
        <v>47.7</v>
      </c>
      <c r="AA638">
        <v>42.4</v>
      </c>
      <c r="AB638">
        <v>78.239</v>
      </c>
      <c r="AC638">
        <v>35.1056666666666</v>
      </c>
      <c r="AD638">
        <v>34.9556666666666</v>
      </c>
      <c r="AE638">
        <v>591.445157533333</v>
      </c>
      <c r="AF638">
        <v>177.103768644444</v>
      </c>
      <c r="AG638">
        <v>177.081268644444</v>
      </c>
      <c r="AH638">
        <v>118.596650522453</v>
      </c>
      <c r="AI638">
        <v>1277.999</v>
      </c>
      <c r="AJ638">
        <v>1.05</v>
      </c>
    </row>
    <row r="639" spans="1:36">
      <c r="A639">
        <v>0.7</v>
      </c>
      <c r="B639">
        <v>16.14</v>
      </c>
      <c r="C639">
        <v>12.7</v>
      </c>
      <c r="D639">
        <v>4.5</v>
      </c>
      <c r="E639">
        <v>0</v>
      </c>
      <c r="F639">
        <v>0</v>
      </c>
      <c r="G639">
        <v>213.040166178385</v>
      </c>
      <c r="H639">
        <v>27.009</v>
      </c>
      <c r="I639">
        <v>27.2659999999999</v>
      </c>
      <c r="J639">
        <v>178.899499999999</v>
      </c>
      <c r="K639">
        <v>151.140499999999</v>
      </c>
      <c r="L639">
        <v>83.6305</v>
      </c>
      <c r="M639">
        <v>3453.91945124999</v>
      </c>
      <c r="N639">
        <v>2798.06617025</v>
      </c>
      <c r="O639">
        <v>1178.43679425</v>
      </c>
      <c r="P639">
        <v>0.1</v>
      </c>
      <c r="Q639">
        <v>84.8</v>
      </c>
      <c r="R639">
        <v>47.7</v>
      </c>
      <c r="S639">
        <v>184.124</v>
      </c>
      <c r="T639">
        <v>143.823999999999</v>
      </c>
      <c r="U639">
        <v>62.4573333333333</v>
      </c>
      <c r="V639">
        <v>2378.51851075556</v>
      </c>
      <c r="W639">
        <v>1775.18471075555</v>
      </c>
      <c r="X639">
        <v>509.443799644445</v>
      </c>
      <c r="Y639">
        <v>0.1</v>
      </c>
      <c r="Z639">
        <v>84.8</v>
      </c>
      <c r="AA639">
        <v>47.7</v>
      </c>
      <c r="AB639">
        <v>213.84</v>
      </c>
      <c r="AC639">
        <v>166.823333333333</v>
      </c>
      <c r="AD639">
        <v>66.5066666666667</v>
      </c>
      <c r="AE639">
        <v>2983.68896444444</v>
      </c>
      <c r="AF639">
        <v>2268.56346444444</v>
      </c>
      <c r="AG639">
        <v>573.715742222223</v>
      </c>
      <c r="AH639">
        <v>68.4219807534188</v>
      </c>
      <c r="AI639">
        <v>2969.23783333332</v>
      </c>
      <c r="AJ639">
        <v>1.505</v>
      </c>
    </row>
    <row r="640" spans="1:36">
      <c r="A640">
        <v>0.7</v>
      </c>
      <c r="B640">
        <v>16.14</v>
      </c>
      <c r="C640">
        <v>12.7</v>
      </c>
      <c r="D640">
        <v>4.5</v>
      </c>
      <c r="E640">
        <v>0</v>
      </c>
      <c r="F640">
        <v>0</v>
      </c>
      <c r="G640">
        <v>210.790666178385</v>
      </c>
      <c r="H640">
        <v>27.007</v>
      </c>
      <c r="I640">
        <v>28.5229999999999</v>
      </c>
      <c r="J640">
        <v>363.403</v>
      </c>
      <c r="K640">
        <v>316.618999999999</v>
      </c>
      <c r="L640">
        <v>199.127</v>
      </c>
      <c r="M640">
        <v>7951.826965</v>
      </c>
      <c r="N640">
        <v>6431.42619899999</v>
      </c>
      <c r="O640">
        <v>2978.918329</v>
      </c>
      <c r="P640">
        <v>0.1</v>
      </c>
      <c r="Q640">
        <v>53</v>
      </c>
      <c r="R640">
        <v>37.1</v>
      </c>
      <c r="S640">
        <v>194.064333333333</v>
      </c>
      <c r="T640">
        <v>73.4143333333335</v>
      </c>
      <c r="U640">
        <v>33.6310000000001</v>
      </c>
      <c r="V640">
        <v>2050.49690553333</v>
      </c>
      <c r="W640">
        <v>664.20814997778</v>
      </c>
      <c r="X640">
        <v>197.5596722</v>
      </c>
      <c r="Y640">
        <v>0.1</v>
      </c>
      <c r="Z640">
        <v>79.5</v>
      </c>
      <c r="AA640">
        <v>42.4</v>
      </c>
      <c r="AB640">
        <v>212.367333333333</v>
      </c>
      <c r="AC640">
        <v>141.534</v>
      </c>
      <c r="AD640">
        <v>51.184</v>
      </c>
      <c r="AE640">
        <v>2855.36604897777</v>
      </c>
      <c r="AF640">
        <v>1781.1642712</v>
      </c>
      <c r="AG640">
        <v>402.9417712</v>
      </c>
      <c r="AH640">
        <v>126.334770899562</v>
      </c>
      <c r="AI640">
        <v>5035.7385</v>
      </c>
      <c r="AJ640">
        <v>4.1025</v>
      </c>
    </row>
    <row r="641" spans="1:36">
      <c r="A641">
        <v>0.7</v>
      </c>
      <c r="B641">
        <v>16.14</v>
      </c>
      <c r="C641">
        <v>12.7</v>
      </c>
      <c r="D641">
        <v>4.5</v>
      </c>
      <c r="E641">
        <v>0</v>
      </c>
      <c r="F641">
        <v>0</v>
      </c>
      <c r="G641">
        <v>200.660666178385</v>
      </c>
      <c r="H641">
        <v>48.507</v>
      </c>
      <c r="I641">
        <v>53.7669999999999</v>
      </c>
      <c r="J641">
        <v>796.762624999999</v>
      </c>
      <c r="K641">
        <v>681.814624999999</v>
      </c>
      <c r="L641">
        <v>325.097499999999</v>
      </c>
      <c r="M641">
        <v>31007.1891741406</v>
      </c>
      <c r="N641">
        <v>24368.5357056406</v>
      </c>
      <c r="O641">
        <v>7651.81736062499</v>
      </c>
      <c r="P641">
        <v>0.1</v>
      </c>
      <c r="Q641">
        <v>79.5</v>
      </c>
      <c r="R641">
        <v>42.4</v>
      </c>
      <c r="S641">
        <v>289.8970703125</v>
      </c>
      <c r="T641">
        <v>207.580403645833</v>
      </c>
      <c r="U641">
        <v>93.4738281249999</v>
      </c>
      <c r="V641">
        <v>5424.00171178606</v>
      </c>
      <c r="W641">
        <v>3777.08158808814</v>
      </c>
      <c r="X641">
        <v>1241.65100654601</v>
      </c>
      <c r="Y641">
        <v>0.1</v>
      </c>
      <c r="Z641">
        <v>74.2</v>
      </c>
      <c r="AA641">
        <v>47.7</v>
      </c>
      <c r="AB641">
        <v>398.658666666666</v>
      </c>
      <c r="AC641">
        <v>266.308666666666</v>
      </c>
      <c r="AD641">
        <v>133.092</v>
      </c>
      <c r="AE641">
        <v>10663.4972394666</v>
      </c>
      <c r="AF641">
        <v>6504.08693946667</v>
      </c>
      <c r="AG641">
        <v>2328.48679502222</v>
      </c>
      <c r="AH641">
        <v>94.0429059575776</v>
      </c>
      <c r="AI641">
        <v>8804.42300781249</v>
      </c>
      <c r="AJ641">
        <v>4.695</v>
      </c>
    </row>
    <row r="642" spans="1:36">
      <c r="A642">
        <v>0.7</v>
      </c>
      <c r="B642">
        <v>16.14</v>
      </c>
      <c r="C642">
        <v>12.7</v>
      </c>
      <c r="D642">
        <v>4.5</v>
      </c>
      <c r="E642">
        <v>0</v>
      </c>
      <c r="F642">
        <v>0</v>
      </c>
      <c r="G642">
        <v>205.666166178385</v>
      </c>
      <c r="H642">
        <v>40.008</v>
      </c>
      <c r="I642">
        <v>41.0329999999999</v>
      </c>
      <c r="J642">
        <v>670.41875</v>
      </c>
      <c r="K642">
        <v>608.641749999999</v>
      </c>
      <c r="L642">
        <v>424.30475</v>
      </c>
      <c r="M642">
        <v>20098.9762154375</v>
      </c>
      <c r="N642">
        <v>17538.7952334374</v>
      </c>
      <c r="O642">
        <v>10315.8751034375</v>
      </c>
      <c r="P642">
        <v>0.1</v>
      </c>
      <c r="Q642">
        <v>79.5</v>
      </c>
      <c r="R642">
        <v>68.9</v>
      </c>
      <c r="S642">
        <v>254.657666666666</v>
      </c>
      <c r="T642">
        <v>111.990999999999</v>
      </c>
      <c r="U642">
        <v>149.841</v>
      </c>
      <c r="V642">
        <v>4006.09709842222</v>
      </c>
      <c r="W642">
        <v>1334.96013175554</v>
      </c>
      <c r="X642">
        <v>2188.36826508889</v>
      </c>
      <c r="Y642">
        <v>0.1</v>
      </c>
      <c r="Z642">
        <v>68.9</v>
      </c>
      <c r="AA642">
        <v>42.4</v>
      </c>
      <c r="AB642">
        <v>280.938666666666</v>
      </c>
      <c r="AC642">
        <v>180.371999999999</v>
      </c>
      <c r="AD642">
        <v>88.3553333333332</v>
      </c>
      <c r="AE642">
        <v>5736.15012124444</v>
      </c>
      <c r="AF642">
        <v>3282.56714346666</v>
      </c>
      <c r="AG642">
        <v>1136.90493235555</v>
      </c>
      <c r="AH642">
        <v>195.11500197094</v>
      </c>
      <c r="AI642">
        <v>7383.34433333334</v>
      </c>
      <c r="AJ642">
        <v>3.7925</v>
      </c>
    </row>
    <row r="643" spans="1:36">
      <c r="A643">
        <v>0.7</v>
      </c>
      <c r="B643">
        <v>16.14</v>
      </c>
      <c r="C643">
        <v>12.7</v>
      </c>
      <c r="D643">
        <v>4.5</v>
      </c>
      <c r="E643">
        <v>0</v>
      </c>
      <c r="F643">
        <v>0</v>
      </c>
      <c r="G643">
        <v>200.043166178385</v>
      </c>
      <c r="H643">
        <v>54.2569999999999</v>
      </c>
      <c r="I643">
        <v>54.493</v>
      </c>
      <c r="J643">
        <v>779.87025</v>
      </c>
      <c r="K643">
        <v>682.17125</v>
      </c>
      <c r="L643">
        <v>479.856874999999</v>
      </c>
      <c r="M643">
        <v>30812.0759191562</v>
      </c>
      <c r="N643">
        <v>25354.6974726562</v>
      </c>
      <c r="O643">
        <v>15179.9755035156</v>
      </c>
      <c r="P643">
        <v>0.1</v>
      </c>
      <c r="Q643">
        <v>68.9</v>
      </c>
      <c r="R643">
        <v>42.4</v>
      </c>
      <c r="S643">
        <v>258.848333333333</v>
      </c>
      <c r="T643">
        <v>167.014999999999</v>
      </c>
      <c r="U643">
        <v>103.381666666666</v>
      </c>
      <c r="V643">
        <v>5085.68280055555</v>
      </c>
      <c r="W643">
        <v>2926.16563388888</v>
      </c>
      <c r="X643">
        <v>1516.73668944444</v>
      </c>
      <c r="Y643">
        <v>0.1</v>
      </c>
      <c r="Z643">
        <v>74.2</v>
      </c>
      <c r="AA643">
        <v>42.4</v>
      </c>
      <c r="AB643">
        <v>389.014333333333</v>
      </c>
      <c r="AC643">
        <v>252.730999999999</v>
      </c>
      <c r="AD643">
        <v>145.064333333333</v>
      </c>
      <c r="AE643">
        <v>10977.2608722</v>
      </c>
      <c r="AF643">
        <v>6337.46552775555</v>
      </c>
      <c r="AG643">
        <v>2971.41671664444</v>
      </c>
      <c r="AH643">
        <v>66.627790957253</v>
      </c>
      <c r="AI643">
        <v>8662.70012500001</v>
      </c>
      <c r="AJ643">
        <v>4.485</v>
      </c>
    </row>
    <row r="644" spans="1:36">
      <c r="A644">
        <v>0.7</v>
      </c>
      <c r="B644">
        <v>16.14</v>
      </c>
      <c r="C644">
        <v>12.7</v>
      </c>
      <c r="D644">
        <v>4.5</v>
      </c>
      <c r="E644">
        <v>0</v>
      </c>
      <c r="F644">
        <v>0</v>
      </c>
      <c r="G644">
        <v>209.910166178385</v>
      </c>
      <c r="H644">
        <v>11.5099999999999</v>
      </c>
      <c r="I644">
        <v>11.5149999999999</v>
      </c>
      <c r="J644">
        <v>148.621999999999</v>
      </c>
      <c r="K644">
        <v>124.110999999999</v>
      </c>
      <c r="L644">
        <v>84.7669999999999</v>
      </c>
      <c r="M644">
        <v>1431.38205199999</v>
      </c>
      <c r="N644">
        <v>1091.46952099999</v>
      </c>
      <c r="O644">
        <v>569.357750999999</v>
      </c>
      <c r="P644">
        <v>0.1</v>
      </c>
      <c r="Q644">
        <v>47.7</v>
      </c>
      <c r="R644">
        <v>74.2</v>
      </c>
      <c r="S644">
        <v>35.8386666666668</v>
      </c>
      <c r="T644">
        <v>22.9553333333335</v>
      </c>
      <c r="U644">
        <v>27.0886666666667</v>
      </c>
      <c r="V644">
        <v>111.971259022223</v>
      </c>
      <c r="W644">
        <v>65.5879812444453</v>
      </c>
      <c r="X644">
        <v>75.2636479111116</v>
      </c>
      <c r="Y644">
        <v>0.1</v>
      </c>
      <c r="Z644">
        <v>47.7</v>
      </c>
      <c r="AA644">
        <v>47.7</v>
      </c>
      <c r="AB644">
        <v>72.9475555555556</v>
      </c>
      <c r="AC644">
        <v>20.3253333333333</v>
      </c>
      <c r="AD644">
        <v>20.3253333333333</v>
      </c>
      <c r="AE644">
        <v>435.530794034568</v>
      </c>
      <c r="AF644">
        <v>56.2120039111112</v>
      </c>
      <c r="AG644">
        <v>56.2120039111112</v>
      </c>
      <c r="AH644">
        <v>110.55105594657</v>
      </c>
      <c r="AI644">
        <v>1612.99999999999</v>
      </c>
      <c r="AJ644">
        <v>1</v>
      </c>
    </row>
    <row r="645" spans="1:36">
      <c r="A645">
        <v>0.7</v>
      </c>
      <c r="B645">
        <v>16.14</v>
      </c>
      <c r="C645">
        <v>12.7</v>
      </c>
      <c r="D645">
        <v>4.5</v>
      </c>
      <c r="E645">
        <v>0</v>
      </c>
      <c r="F645">
        <v>0</v>
      </c>
      <c r="G645">
        <v>213.666666178385</v>
      </c>
      <c r="H645">
        <v>20.259</v>
      </c>
      <c r="I645">
        <v>20.275</v>
      </c>
      <c r="J645">
        <v>109.945</v>
      </c>
      <c r="K645">
        <v>86.885</v>
      </c>
      <c r="L645">
        <v>64.4379999999999</v>
      </c>
      <c r="M645">
        <v>1639.039315</v>
      </c>
      <c r="N645">
        <v>1197.505845</v>
      </c>
      <c r="O645">
        <v>778.716259999998</v>
      </c>
      <c r="P645">
        <v>0.1</v>
      </c>
      <c r="Q645">
        <v>74.2</v>
      </c>
      <c r="R645">
        <v>42.4</v>
      </c>
      <c r="S645">
        <v>124.9520703125</v>
      </c>
      <c r="T645">
        <v>91.5187369791669</v>
      </c>
      <c r="U645">
        <v>36.8699088541667</v>
      </c>
      <c r="V645">
        <v>1202.04448445099</v>
      </c>
      <c r="W645">
        <v>819.529322558631</v>
      </c>
      <c r="X645">
        <v>213.408321437954</v>
      </c>
      <c r="Y645">
        <v>0.1</v>
      </c>
      <c r="Z645">
        <v>63.6</v>
      </c>
      <c r="AA645">
        <v>42.4</v>
      </c>
      <c r="AB645">
        <v>152.356333333333</v>
      </c>
      <c r="AC645">
        <v>80.6229999999999</v>
      </c>
      <c r="AD645">
        <v>38.7229999999999</v>
      </c>
      <c r="AE645">
        <v>1629.6144658</v>
      </c>
      <c r="AF645">
        <v>710.764410244444</v>
      </c>
      <c r="AG645">
        <v>231.930254688888</v>
      </c>
      <c r="AH645">
        <v>51.8565894141151</v>
      </c>
      <c r="AI645">
        <v>1677.38452604166</v>
      </c>
      <c r="AJ645">
        <v>1.685</v>
      </c>
    </row>
    <row r="646" spans="1:36">
      <c r="A646">
        <v>0.7</v>
      </c>
      <c r="B646">
        <v>16.14</v>
      </c>
      <c r="C646">
        <v>12.7</v>
      </c>
      <c r="D646">
        <v>4.5</v>
      </c>
      <c r="E646">
        <v>0</v>
      </c>
      <c r="F646">
        <v>0</v>
      </c>
      <c r="G646">
        <v>206.426666178385</v>
      </c>
      <c r="H646">
        <v>17.2599999999999</v>
      </c>
      <c r="I646">
        <v>15.242</v>
      </c>
      <c r="J646">
        <v>360.419999999999</v>
      </c>
      <c r="K646">
        <v>287.336</v>
      </c>
      <c r="L646">
        <v>185.997999999999</v>
      </c>
      <c r="M646">
        <v>4415.10869799999</v>
      </c>
      <c r="N646">
        <v>3117.775104</v>
      </c>
      <c r="O646">
        <v>1592.75914199999</v>
      </c>
      <c r="P646">
        <v>0.1</v>
      </c>
      <c r="Q646">
        <v>53</v>
      </c>
      <c r="R646">
        <v>42.4</v>
      </c>
      <c r="S646">
        <v>37.267888888889</v>
      </c>
      <c r="T646">
        <v>27.1623333333334</v>
      </c>
      <c r="U646">
        <v>25.8456666666667</v>
      </c>
      <c r="V646">
        <v>142.067194619754</v>
      </c>
      <c r="W646">
        <v>94.1403304222228</v>
      </c>
      <c r="X646">
        <v>93.040052644445</v>
      </c>
      <c r="Y646">
        <v>0.1</v>
      </c>
      <c r="Z646">
        <v>47.7</v>
      </c>
      <c r="AA646">
        <v>42.4</v>
      </c>
      <c r="AB646">
        <v>79.4357777777777</v>
      </c>
      <c r="AC646">
        <v>37.9079999999999</v>
      </c>
      <c r="AD646">
        <v>34.7079999999999</v>
      </c>
      <c r="AE646">
        <v>563.059295516048</v>
      </c>
      <c r="AF646">
        <v>189.310412799999</v>
      </c>
      <c r="AG646">
        <v>170.016412799999</v>
      </c>
      <c r="AH646">
        <v>140.005432520193</v>
      </c>
      <c r="AI646">
        <v>2610.29466666666</v>
      </c>
      <c r="AJ646">
        <v>5.08</v>
      </c>
    </row>
    <row r="647" spans="1:36">
      <c r="A647">
        <v>0.7</v>
      </c>
      <c r="B647">
        <v>16.14</v>
      </c>
      <c r="C647">
        <v>12.7</v>
      </c>
      <c r="D647">
        <v>4.5</v>
      </c>
      <c r="E647">
        <v>0</v>
      </c>
      <c r="F647">
        <v>0</v>
      </c>
      <c r="G647">
        <v>200.663666178385</v>
      </c>
      <c r="H647">
        <v>44.006</v>
      </c>
      <c r="I647">
        <v>47.7719999999999</v>
      </c>
      <c r="J647">
        <v>677.859624999999</v>
      </c>
      <c r="K647">
        <v>598.236624999999</v>
      </c>
      <c r="L647">
        <v>396.621249999999</v>
      </c>
      <c r="M647">
        <v>23187.1994698281</v>
      </c>
      <c r="N647">
        <v>19037.1464240781</v>
      </c>
      <c r="O647">
        <v>10083.6106471874</v>
      </c>
      <c r="P647">
        <v>0.1</v>
      </c>
      <c r="Q647">
        <v>74.2</v>
      </c>
      <c r="R647">
        <v>42.4</v>
      </c>
      <c r="S647">
        <v>240.28</v>
      </c>
      <c r="T647">
        <v>159.513333333333</v>
      </c>
      <c r="U647">
        <v>57.2466666666665</v>
      </c>
      <c r="V647">
        <v>4015.98268</v>
      </c>
      <c r="W647">
        <v>2396.30479111111</v>
      </c>
      <c r="X647">
        <v>516.790791111109</v>
      </c>
      <c r="Y647">
        <v>0.1</v>
      </c>
      <c r="Z647">
        <v>68.9</v>
      </c>
      <c r="AA647">
        <v>42.4</v>
      </c>
      <c r="AB647">
        <v>344.175333333333</v>
      </c>
      <c r="AC647">
        <v>196.508666666666</v>
      </c>
      <c r="AD647">
        <v>79.4253333333333</v>
      </c>
      <c r="AE647">
        <v>7836.30461502222</v>
      </c>
      <c r="AF647">
        <v>3830.21874835555</v>
      </c>
      <c r="AG647">
        <v>976.776337244445</v>
      </c>
      <c r="AH647">
        <v>133.134170695888</v>
      </c>
      <c r="AI647">
        <v>7867.75208333333</v>
      </c>
      <c r="AJ647">
        <v>3.7925</v>
      </c>
    </row>
    <row r="648" spans="1:36">
      <c r="A648">
        <v>0.7</v>
      </c>
      <c r="B648">
        <v>16.14</v>
      </c>
      <c r="C648">
        <v>12.7</v>
      </c>
      <c r="D648">
        <v>4.5</v>
      </c>
      <c r="E648">
        <v>0</v>
      </c>
      <c r="F648">
        <v>0</v>
      </c>
      <c r="G648">
        <v>212.286666178385</v>
      </c>
      <c r="H648">
        <v>27.0159999999999</v>
      </c>
      <c r="I648">
        <v>27.764</v>
      </c>
      <c r="J648">
        <v>171.066</v>
      </c>
      <c r="K648">
        <v>139.212</v>
      </c>
      <c r="L648">
        <v>72.071</v>
      </c>
      <c r="M648">
        <v>3009.758724</v>
      </c>
      <c r="N648">
        <v>2546.542996</v>
      </c>
      <c r="O648">
        <v>1020.945879</v>
      </c>
      <c r="P648">
        <v>0.1</v>
      </c>
      <c r="Q648">
        <v>79.5</v>
      </c>
      <c r="R648">
        <v>68.9</v>
      </c>
      <c r="S648">
        <v>237.061888888889</v>
      </c>
      <c r="T648">
        <v>127.439666666666</v>
      </c>
      <c r="U648">
        <v>118.639666666666</v>
      </c>
      <c r="V648">
        <v>3384.28214333086</v>
      </c>
      <c r="W648">
        <v>1393.40327913333</v>
      </c>
      <c r="X648">
        <v>1350.76327913333</v>
      </c>
      <c r="Y648">
        <v>0.1</v>
      </c>
      <c r="Z648">
        <v>74.2</v>
      </c>
      <c r="AA648">
        <v>74.2</v>
      </c>
      <c r="AB648">
        <v>205.158444444444</v>
      </c>
      <c r="AC648">
        <v>128.330666666666</v>
      </c>
      <c r="AD648">
        <v>159.080666666666</v>
      </c>
      <c r="AE648">
        <v>2796.59722784197</v>
      </c>
      <c r="AF648">
        <v>1498.48430808888</v>
      </c>
      <c r="AG648">
        <v>2197.63025253333</v>
      </c>
      <c r="AH648">
        <v>121.339660267734</v>
      </c>
      <c r="AI648">
        <v>2465.43116666666</v>
      </c>
      <c r="AJ648">
        <v>1.495</v>
      </c>
    </row>
    <row r="649" spans="1:36">
      <c r="A649">
        <v>0.7</v>
      </c>
      <c r="B649">
        <v>16.14</v>
      </c>
      <c r="C649">
        <v>12.7</v>
      </c>
      <c r="D649">
        <v>4.5</v>
      </c>
      <c r="E649">
        <v>0</v>
      </c>
      <c r="F649">
        <v>0</v>
      </c>
      <c r="G649">
        <v>212.919166178385</v>
      </c>
      <c r="H649">
        <v>12.7599999999999</v>
      </c>
      <c r="I649">
        <v>12.757</v>
      </c>
      <c r="J649">
        <v>101.969999999999</v>
      </c>
      <c r="K649">
        <v>88.4899999999998</v>
      </c>
      <c r="L649">
        <v>38.9559999999999</v>
      </c>
      <c r="M649">
        <v>797.326717999997</v>
      </c>
      <c r="N649">
        <v>701.784659999998</v>
      </c>
      <c r="O649">
        <v>250.173503999999</v>
      </c>
      <c r="P649">
        <v>0.1</v>
      </c>
      <c r="Q649">
        <v>74.2</v>
      </c>
      <c r="R649">
        <v>42.4</v>
      </c>
      <c r="S649">
        <v>93.2294036458336</v>
      </c>
      <c r="T649">
        <v>55.3627369791665</v>
      </c>
      <c r="U649">
        <v>22.6972421874999</v>
      </c>
      <c r="V649">
        <v>489.158162255158</v>
      </c>
      <c r="W649">
        <v>272.909097585015</v>
      </c>
      <c r="X649">
        <v>73.1533745893431</v>
      </c>
      <c r="Y649">
        <v>0.1</v>
      </c>
      <c r="Z649">
        <v>79.5</v>
      </c>
      <c r="AA649">
        <v>47.7</v>
      </c>
      <c r="AB649">
        <v>107.966333333333</v>
      </c>
      <c r="AC649">
        <v>84.0996666666666</v>
      </c>
      <c r="AD649">
        <v>35.7496666666666</v>
      </c>
      <c r="AE649">
        <v>680.477280022222</v>
      </c>
      <c r="AF649">
        <v>555.763168911111</v>
      </c>
      <c r="AG649">
        <v>156.879513355555</v>
      </c>
      <c r="AH649">
        <v>69.811782131669</v>
      </c>
      <c r="AI649">
        <v>1575.49673697916</v>
      </c>
      <c r="AJ649">
        <v>0.6525</v>
      </c>
    </row>
    <row r="650" spans="1:36">
      <c r="A650">
        <v>0.7</v>
      </c>
      <c r="B650">
        <v>16.14</v>
      </c>
      <c r="C650">
        <v>12.7</v>
      </c>
      <c r="D650">
        <v>4.5</v>
      </c>
      <c r="E650">
        <v>0</v>
      </c>
      <c r="F650">
        <v>0</v>
      </c>
      <c r="G650">
        <v>198.922166178385</v>
      </c>
      <c r="H650">
        <v>37.509</v>
      </c>
      <c r="I650">
        <v>39.741</v>
      </c>
      <c r="J650">
        <v>826.133249999999</v>
      </c>
      <c r="K650">
        <v>706.254249999999</v>
      </c>
      <c r="L650">
        <v>436.244</v>
      </c>
      <c r="M650">
        <v>24096.4820915625</v>
      </c>
      <c r="N650">
        <v>19115.7283765624</v>
      </c>
      <c r="O650">
        <v>9177.80888650001</v>
      </c>
      <c r="P650">
        <v>0.1</v>
      </c>
      <c r="Q650">
        <v>53</v>
      </c>
      <c r="R650">
        <v>42.4</v>
      </c>
      <c r="S650">
        <v>149.318</v>
      </c>
      <c r="T650">
        <v>84.1513333333335</v>
      </c>
      <c r="U650">
        <v>78.5846666666668</v>
      </c>
      <c r="V650">
        <v>1947.29145146667</v>
      </c>
      <c r="W650">
        <v>855.769340355559</v>
      </c>
      <c r="X650">
        <v>837.999895911114</v>
      </c>
      <c r="Y650">
        <v>0.1</v>
      </c>
      <c r="Z650">
        <v>53</v>
      </c>
      <c r="AA650">
        <v>42.4</v>
      </c>
      <c r="AB650">
        <v>240.405333333333</v>
      </c>
      <c r="AC650">
        <v>101.855333333333</v>
      </c>
      <c r="AD650">
        <v>98.222</v>
      </c>
      <c r="AE650">
        <v>4908.94933013333</v>
      </c>
      <c r="AF650">
        <v>1333.56494124444</v>
      </c>
      <c r="AG650">
        <v>1320.9554968</v>
      </c>
      <c r="AH650">
        <v>280.931935028022</v>
      </c>
      <c r="AI650">
        <v>6182.30625</v>
      </c>
      <c r="AJ650">
        <v>3.3925</v>
      </c>
    </row>
    <row r="651" spans="1:36">
      <c r="A651">
        <v>0.7</v>
      </c>
      <c r="B651">
        <v>16.14</v>
      </c>
      <c r="C651">
        <v>12.7</v>
      </c>
      <c r="D651">
        <v>4.5</v>
      </c>
      <c r="E651">
        <v>0</v>
      </c>
      <c r="F651">
        <v>0</v>
      </c>
      <c r="G651">
        <v>208.163666178385</v>
      </c>
      <c r="H651">
        <v>21.507</v>
      </c>
      <c r="I651">
        <v>24.5219999999999</v>
      </c>
      <c r="J651">
        <v>303.216999999999</v>
      </c>
      <c r="K651">
        <v>275.004</v>
      </c>
      <c r="L651">
        <v>141.007</v>
      </c>
      <c r="M651">
        <v>5504.29683099999</v>
      </c>
      <c r="N651">
        <v>4782.662226</v>
      </c>
      <c r="O651">
        <v>1598.482387</v>
      </c>
      <c r="P651">
        <v>0.1</v>
      </c>
      <c r="Q651">
        <v>63.6</v>
      </c>
      <c r="R651">
        <v>37.1</v>
      </c>
      <c r="S651">
        <v>132.462333333333</v>
      </c>
      <c r="T651">
        <v>65.5456666666669</v>
      </c>
      <c r="U651">
        <v>30.129</v>
      </c>
      <c r="V651">
        <v>1222.67278153333</v>
      </c>
      <c r="W651">
        <v>485.299759311115</v>
      </c>
      <c r="X651">
        <v>148.8523482</v>
      </c>
      <c r="Y651">
        <v>0.1</v>
      </c>
      <c r="Z651">
        <v>68.9</v>
      </c>
      <c r="AA651">
        <v>42.4</v>
      </c>
      <c r="AB651">
        <v>174.871999999999</v>
      </c>
      <c r="AC651">
        <v>103.355333333333</v>
      </c>
      <c r="AD651">
        <v>43.7053333333333</v>
      </c>
      <c r="AE651">
        <v>2134.84461902222</v>
      </c>
      <c r="AF651">
        <v>1079.21143013333</v>
      </c>
      <c r="AG651">
        <v>296.276374577777</v>
      </c>
      <c r="AH651">
        <v>73.1658132829322</v>
      </c>
      <c r="AI651">
        <v>3631.31499999999</v>
      </c>
      <c r="AJ651">
        <v>3.725</v>
      </c>
    </row>
    <row r="652" spans="1:36">
      <c r="A652">
        <v>0.7</v>
      </c>
      <c r="B652">
        <v>16.14</v>
      </c>
      <c r="C652">
        <v>12.7</v>
      </c>
      <c r="D652">
        <v>4.5</v>
      </c>
      <c r="E652">
        <v>0</v>
      </c>
      <c r="F652">
        <v>0</v>
      </c>
      <c r="G652">
        <v>203.536166178385</v>
      </c>
      <c r="H652">
        <v>32.7589999999999</v>
      </c>
      <c r="I652">
        <v>35.2729999999999</v>
      </c>
      <c r="J652">
        <v>659.496999999999</v>
      </c>
      <c r="K652">
        <v>567.053999999999</v>
      </c>
      <c r="L652">
        <v>321.926</v>
      </c>
      <c r="M652">
        <v>17546.7201524999</v>
      </c>
      <c r="N652">
        <v>13871.7487534999</v>
      </c>
      <c r="O652">
        <v>5463.1523515</v>
      </c>
      <c r="P652">
        <v>0.1</v>
      </c>
      <c r="Q652">
        <v>79.5</v>
      </c>
      <c r="R652">
        <v>42.4</v>
      </c>
      <c r="S652">
        <v>168.319736979167</v>
      </c>
      <c r="T652">
        <v>129.9030703125</v>
      </c>
      <c r="U652">
        <v>44.3709088541665</v>
      </c>
      <c r="V652">
        <v>1973.36671356939</v>
      </c>
      <c r="W652">
        <v>1489.58393535758</v>
      </c>
      <c r="X652">
        <v>301.73794986191</v>
      </c>
      <c r="Y652">
        <v>0.1</v>
      </c>
      <c r="Z652">
        <v>74.2</v>
      </c>
      <c r="AA652">
        <v>42.4</v>
      </c>
      <c r="AB652">
        <v>260.924666666666</v>
      </c>
      <c r="AC652">
        <v>165.058</v>
      </c>
      <c r="AD652">
        <v>61.5413333333333</v>
      </c>
      <c r="AE652">
        <v>4524.28482835555</v>
      </c>
      <c r="AF652">
        <v>2551.89987279999</v>
      </c>
      <c r="AG652">
        <v>570.330950577777</v>
      </c>
      <c r="AH652">
        <v>93.1476499270624</v>
      </c>
      <c r="AI652">
        <v>6055.39527343749</v>
      </c>
      <c r="AJ652">
        <v>3.325</v>
      </c>
    </row>
    <row r="653" spans="1:36">
      <c r="A653">
        <v>0.7</v>
      </c>
      <c r="B653">
        <v>16.14</v>
      </c>
      <c r="C653">
        <v>12.7</v>
      </c>
      <c r="D653">
        <v>4.5</v>
      </c>
      <c r="E653">
        <v>0</v>
      </c>
      <c r="F653">
        <v>0</v>
      </c>
      <c r="G653">
        <v>192.914166178385</v>
      </c>
      <c r="H653">
        <v>70.0069999999999</v>
      </c>
      <c r="I653">
        <v>71.2769999999999</v>
      </c>
      <c r="J653">
        <v>1075.24224999999</v>
      </c>
      <c r="K653">
        <v>984.752249999999</v>
      </c>
      <c r="L653">
        <v>575.701749999999</v>
      </c>
      <c r="M653">
        <v>56036.8622620312</v>
      </c>
      <c r="N653">
        <v>48832.9438785312</v>
      </c>
      <c r="O653">
        <v>21023.4442002812</v>
      </c>
      <c r="P653">
        <v>0.1</v>
      </c>
      <c r="Q653">
        <v>79.5</v>
      </c>
      <c r="R653">
        <v>37.1</v>
      </c>
      <c r="S653">
        <v>357.650666666666</v>
      </c>
      <c r="T653">
        <v>221.200666666666</v>
      </c>
      <c r="U653">
        <v>99.967333333333</v>
      </c>
      <c r="V653">
        <v>8420.48027342221</v>
      </c>
      <c r="W653">
        <v>4790.60761786666</v>
      </c>
      <c r="X653">
        <v>1618.6134623111</v>
      </c>
      <c r="Y653">
        <v>0.1</v>
      </c>
      <c r="Z653">
        <v>79.5</v>
      </c>
      <c r="AA653">
        <v>42.4</v>
      </c>
      <c r="AB653">
        <v>523.358333333333</v>
      </c>
      <c r="AC653">
        <v>378.408333333333</v>
      </c>
      <c r="AD653">
        <v>155.158333333333</v>
      </c>
      <c r="AE653">
        <v>17919.8379027777</v>
      </c>
      <c r="AF653">
        <v>12800.7923472222</v>
      </c>
      <c r="AG653">
        <v>3456.94956944444</v>
      </c>
      <c r="AH653">
        <v>133.538455669108</v>
      </c>
      <c r="AI653">
        <v>14987.9850208333</v>
      </c>
      <c r="AJ653">
        <v>4.3025</v>
      </c>
    </row>
    <row r="654" spans="1:36">
      <c r="A654">
        <v>0.7</v>
      </c>
      <c r="B654">
        <v>16.14</v>
      </c>
      <c r="C654">
        <v>12.7</v>
      </c>
      <c r="D654">
        <v>4.5</v>
      </c>
      <c r="E654">
        <v>0</v>
      </c>
      <c r="F654">
        <v>0</v>
      </c>
      <c r="G654">
        <v>202.919666178385</v>
      </c>
      <c r="H654">
        <v>24.7579999999999</v>
      </c>
      <c r="I654">
        <v>25.4919999999999</v>
      </c>
      <c r="J654">
        <v>395.560999999999</v>
      </c>
      <c r="K654">
        <v>320.873</v>
      </c>
      <c r="L654">
        <v>201.375</v>
      </c>
      <c r="M654">
        <v>7696.20970499999</v>
      </c>
      <c r="N654">
        <v>5556.644527</v>
      </c>
      <c r="O654">
        <v>2568.341025</v>
      </c>
      <c r="P654">
        <v>0.1</v>
      </c>
      <c r="Q654">
        <v>47.7</v>
      </c>
      <c r="R654">
        <v>68.9</v>
      </c>
      <c r="S654">
        <v>78.4043333333335</v>
      </c>
      <c r="T654">
        <v>52.9710000000001</v>
      </c>
      <c r="U654">
        <v>62.0709999999999</v>
      </c>
      <c r="V654">
        <v>558.505710422225</v>
      </c>
      <c r="W654">
        <v>345.365488200002</v>
      </c>
      <c r="X654">
        <v>394.617821533333</v>
      </c>
      <c r="Y654">
        <v>0.1</v>
      </c>
      <c r="Z654">
        <v>47.7</v>
      </c>
      <c r="AA654">
        <v>47.7</v>
      </c>
      <c r="AB654">
        <v>121.171888888888</v>
      </c>
      <c r="AC654">
        <v>69.4996666666666</v>
      </c>
      <c r="AD654">
        <v>69.4996666666666</v>
      </c>
      <c r="AE654">
        <v>1328.80012496049</v>
      </c>
      <c r="AF654">
        <v>602.270742244444</v>
      </c>
      <c r="AG654">
        <v>602.270742244444</v>
      </c>
      <c r="AH654">
        <v>143.591343599484</v>
      </c>
      <c r="AI654">
        <v>3789.48699999999</v>
      </c>
      <c r="AJ654">
        <v>3.495</v>
      </c>
    </row>
    <row r="655" spans="1:36">
      <c r="A655">
        <v>0.7</v>
      </c>
      <c r="B655">
        <v>16.14</v>
      </c>
      <c r="C655">
        <v>12.7</v>
      </c>
      <c r="D655">
        <v>4.5</v>
      </c>
      <c r="E655">
        <v>0</v>
      </c>
      <c r="F655">
        <v>0</v>
      </c>
      <c r="G655">
        <v>203.793166178385</v>
      </c>
      <c r="H655">
        <v>56.257</v>
      </c>
      <c r="I655">
        <v>55.5199999999999</v>
      </c>
      <c r="J655">
        <v>341.3256875</v>
      </c>
      <c r="K655">
        <v>295.8726875</v>
      </c>
      <c r="L655">
        <v>119.923687499999</v>
      </c>
      <c r="M655">
        <v>14437.4849308007</v>
      </c>
      <c r="N655">
        <v>12058.3901721757</v>
      </c>
      <c r="O655">
        <v>3062.40016492577</v>
      </c>
      <c r="P655">
        <v>0.1</v>
      </c>
      <c r="Q655">
        <v>74.2</v>
      </c>
      <c r="R655">
        <v>42.4</v>
      </c>
      <c r="S655">
        <v>380.344666666667</v>
      </c>
      <c r="T655">
        <v>258.711333333333</v>
      </c>
      <c r="U655">
        <v>128.827999999999</v>
      </c>
      <c r="V655">
        <v>10075.4492834666</v>
      </c>
      <c r="W655">
        <v>6272.11439457776</v>
      </c>
      <c r="X655">
        <v>2326.66291679999</v>
      </c>
      <c r="Y655">
        <v>0.1</v>
      </c>
      <c r="Z655">
        <v>74.2</v>
      </c>
      <c r="AA655">
        <v>47.7</v>
      </c>
      <c r="AB655">
        <v>416.735125</v>
      </c>
      <c r="AC655">
        <v>302.185124999999</v>
      </c>
      <c r="AD655">
        <v>155.385125</v>
      </c>
      <c r="AE655">
        <v>12483.9453862236</v>
      </c>
      <c r="AF655">
        <v>8431.91214455694</v>
      </c>
      <c r="AG655">
        <v>3148.07732233472</v>
      </c>
      <c r="AH655">
        <v>94.0120844289834</v>
      </c>
      <c r="AI655">
        <v>5475.47270833334</v>
      </c>
      <c r="AJ655">
        <v>3.4575</v>
      </c>
    </row>
    <row r="656" spans="1:36">
      <c r="A656">
        <v>0.7</v>
      </c>
      <c r="B656">
        <v>16.14</v>
      </c>
      <c r="C656">
        <v>12.7</v>
      </c>
      <c r="D656">
        <v>4.5</v>
      </c>
      <c r="E656">
        <v>0</v>
      </c>
      <c r="F656">
        <v>0</v>
      </c>
      <c r="G656">
        <v>205.037666178385</v>
      </c>
      <c r="H656">
        <v>31.508</v>
      </c>
      <c r="I656">
        <v>33.5169999999999</v>
      </c>
      <c r="J656">
        <v>367.125999999999</v>
      </c>
      <c r="K656">
        <v>314.144</v>
      </c>
      <c r="L656">
        <v>178.506</v>
      </c>
      <c r="M656">
        <v>9942.12086199999</v>
      </c>
      <c r="N656">
        <v>7907.284796</v>
      </c>
      <c r="O656">
        <v>3013.844294</v>
      </c>
      <c r="P656">
        <v>0.1</v>
      </c>
      <c r="Q656">
        <v>79.5</v>
      </c>
      <c r="R656">
        <v>74.2</v>
      </c>
      <c r="S656">
        <v>148.990666666667</v>
      </c>
      <c r="T656">
        <v>104.174</v>
      </c>
      <c r="U656">
        <v>122.207333333333</v>
      </c>
      <c r="V656">
        <v>1577.1118752</v>
      </c>
      <c r="W656">
        <v>987.297375200001</v>
      </c>
      <c r="X656">
        <v>1356.07648631111</v>
      </c>
      <c r="Y656">
        <v>0.1</v>
      </c>
      <c r="Z656">
        <v>68.9</v>
      </c>
      <c r="AA656">
        <v>47.7</v>
      </c>
      <c r="AB656">
        <v>238.956444444444</v>
      </c>
      <c r="AC656">
        <v>162.978666666666</v>
      </c>
      <c r="AD656">
        <v>66.5953333333333</v>
      </c>
      <c r="AE656">
        <v>3903.67953299753</v>
      </c>
      <c r="AF656">
        <v>2513.05862435555</v>
      </c>
      <c r="AG656">
        <v>598.974657688889</v>
      </c>
      <c r="AH656">
        <v>67.3539353710287</v>
      </c>
      <c r="AI656">
        <v>5007.76216666666</v>
      </c>
      <c r="AJ656">
        <v>3.085</v>
      </c>
    </row>
    <row r="657" spans="1:36">
      <c r="A657">
        <v>0.7</v>
      </c>
      <c r="B657">
        <v>16.14</v>
      </c>
      <c r="C657">
        <v>12.7</v>
      </c>
      <c r="D657">
        <v>4.5</v>
      </c>
      <c r="E657">
        <v>0</v>
      </c>
      <c r="F657">
        <v>0</v>
      </c>
      <c r="G657">
        <v>193.913666178385</v>
      </c>
      <c r="H657">
        <v>66.5069999999999</v>
      </c>
      <c r="I657">
        <v>75.7789999999999</v>
      </c>
      <c r="J657">
        <v>1117.133375</v>
      </c>
      <c r="K657">
        <v>521.212624999999</v>
      </c>
      <c r="L657">
        <v>868.621625</v>
      </c>
      <c r="M657">
        <v>58158.2008390468</v>
      </c>
      <c r="N657">
        <v>27471.7177560156</v>
      </c>
      <c r="O657">
        <v>41976.0958877343</v>
      </c>
      <c r="P657">
        <v>0.1</v>
      </c>
      <c r="Q657">
        <v>68.9</v>
      </c>
      <c r="R657">
        <v>42.4</v>
      </c>
      <c r="S657">
        <v>375.324736979166</v>
      </c>
      <c r="T657">
        <v>252.808070312499</v>
      </c>
      <c r="U657">
        <v>108.109242187499</v>
      </c>
      <c r="V657">
        <v>10781.1738416371</v>
      </c>
      <c r="W657">
        <v>6502.34386021348</v>
      </c>
      <c r="X657">
        <v>1821.94062202684</v>
      </c>
      <c r="Y657">
        <v>0.1</v>
      </c>
      <c r="Z657">
        <v>68.9</v>
      </c>
      <c r="AA657">
        <v>42.4</v>
      </c>
      <c r="AB657">
        <v>546.243666666666</v>
      </c>
      <c r="AC657">
        <v>341.693666666666</v>
      </c>
      <c r="AD657">
        <v>137.893666666666</v>
      </c>
      <c r="AE657">
        <v>21040.4909946888</v>
      </c>
      <c r="AF657">
        <v>11566.7629391333</v>
      </c>
      <c r="AG657">
        <v>2927.63195024444</v>
      </c>
      <c r="AH657">
        <v>128.565809077478</v>
      </c>
      <c r="AI657">
        <v>15084.8307604166</v>
      </c>
      <c r="AJ657">
        <v>6.525</v>
      </c>
    </row>
    <row r="658" spans="1:36">
      <c r="A658">
        <v>0.7</v>
      </c>
      <c r="B658">
        <v>16.14</v>
      </c>
      <c r="C658">
        <v>12.7</v>
      </c>
      <c r="D658">
        <v>4.5</v>
      </c>
      <c r="E658">
        <v>0</v>
      </c>
      <c r="F658">
        <v>0</v>
      </c>
      <c r="G658">
        <v>203.417166178385</v>
      </c>
      <c r="H658">
        <v>17.0089999999999</v>
      </c>
      <c r="I658">
        <v>18.7429999999999</v>
      </c>
      <c r="J658">
        <v>252.499999999999</v>
      </c>
      <c r="K658">
        <v>215.003999999999</v>
      </c>
      <c r="L658">
        <v>132.129999999999</v>
      </c>
      <c r="M658">
        <v>3794.15029999999</v>
      </c>
      <c r="N658">
        <v>3090.19373399999</v>
      </c>
      <c r="O658">
        <v>1361.51363999999</v>
      </c>
      <c r="P658">
        <v>0.1</v>
      </c>
      <c r="Q658">
        <v>47.7</v>
      </c>
      <c r="R658">
        <v>37.1</v>
      </c>
      <c r="S658">
        <v>37.025</v>
      </c>
      <c r="T658">
        <v>33.6916666666667</v>
      </c>
      <c r="U658">
        <v>29.4916666666667</v>
      </c>
      <c r="V658">
        <v>144.258291666667</v>
      </c>
      <c r="W658">
        <v>141.516069444444</v>
      </c>
      <c r="X658">
        <v>132.291069444445</v>
      </c>
      <c r="Y658">
        <v>0.1</v>
      </c>
      <c r="Z658">
        <v>47.7</v>
      </c>
      <c r="AA658">
        <v>47.7</v>
      </c>
      <c r="AB658">
        <v>97.3743333333333</v>
      </c>
      <c r="AC658">
        <v>35.8576666666666</v>
      </c>
      <c r="AD658">
        <v>35.8576666666666</v>
      </c>
      <c r="AE658">
        <v>822.126622866666</v>
      </c>
      <c r="AF658">
        <v>173.250233977777</v>
      </c>
      <c r="AG658">
        <v>173.250233977777</v>
      </c>
      <c r="AH658">
        <v>132.273652714803</v>
      </c>
      <c r="AI658">
        <v>2580.37</v>
      </c>
      <c r="AJ658">
        <v>1.2535</v>
      </c>
    </row>
    <row r="659" spans="1:36">
      <c r="A659">
        <v>0.7</v>
      </c>
      <c r="B659">
        <v>16.14</v>
      </c>
      <c r="C659">
        <v>12.7</v>
      </c>
      <c r="D659">
        <v>4.5</v>
      </c>
      <c r="E659">
        <v>0</v>
      </c>
      <c r="F659">
        <v>0</v>
      </c>
      <c r="G659">
        <v>210.166166178385</v>
      </c>
      <c r="H659">
        <v>10.7569999999999</v>
      </c>
      <c r="I659">
        <v>11.2599999999999</v>
      </c>
      <c r="J659">
        <v>78.247</v>
      </c>
      <c r="K659">
        <v>62.2979999999999</v>
      </c>
      <c r="L659">
        <v>29.1939999999999</v>
      </c>
      <c r="M659">
        <v>601.879765</v>
      </c>
      <c r="N659">
        <v>462.755401999999</v>
      </c>
      <c r="O659">
        <v>148.727979999999</v>
      </c>
      <c r="P659">
        <v>0.1</v>
      </c>
      <c r="Q659">
        <v>74.2</v>
      </c>
      <c r="R659">
        <v>42.4</v>
      </c>
      <c r="S659">
        <v>60.6930703125004</v>
      </c>
      <c r="T659">
        <v>46.2930703125001</v>
      </c>
      <c r="U659">
        <v>19.1275755208332</v>
      </c>
      <c r="V659">
        <v>266.182590906199</v>
      </c>
      <c r="W659">
        <v>200.517342208281</v>
      </c>
      <c r="X659">
        <v>53.5149612264954</v>
      </c>
      <c r="Y659">
        <v>0.1</v>
      </c>
      <c r="Z659">
        <v>63.6</v>
      </c>
      <c r="AA659">
        <v>42.4</v>
      </c>
      <c r="AB659">
        <v>68.539</v>
      </c>
      <c r="AC659">
        <v>40.9723333333333</v>
      </c>
      <c r="AD659">
        <v>19.2223333333333</v>
      </c>
      <c r="AE659">
        <v>348.828595311111</v>
      </c>
      <c r="AF659">
        <v>176.443795311111</v>
      </c>
      <c r="AG659">
        <v>55.8047286444444</v>
      </c>
      <c r="AH659">
        <v>44.0455808679106</v>
      </c>
      <c r="AI659">
        <v>924.549299479166</v>
      </c>
      <c r="AJ659">
        <v>1.3825</v>
      </c>
    </row>
    <row r="660" spans="1:36">
      <c r="A660">
        <v>0.7</v>
      </c>
      <c r="B660">
        <v>16.14</v>
      </c>
      <c r="C660">
        <v>12.7</v>
      </c>
      <c r="D660">
        <v>4.5</v>
      </c>
      <c r="E660">
        <v>0</v>
      </c>
      <c r="F660">
        <v>0</v>
      </c>
      <c r="G660">
        <v>206.911666178385</v>
      </c>
      <c r="H660">
        <v>9.75900000000001</v>
      </c>
      <c r="I660">
        <v>11.5229999999999</v>
      </c>
      <c r="J660">
        <v>220.003999999999</v>
      </c>
      <c r="K660">
        <v>215.748999999999</v>
      </c>
      <c r="L660">
        <v>98.037</v>
      </c>
      <c r="M660">
        <v>1984.27291399999</v>
      </c>
      <c r="N660">
        <v>1974.43790099999</v>
      </c>
      <c r="O660">
        <v>500.177915</v>
      </c>
      <c r="P660">
        <v>0.1</v>
      </c>
      <c r="Q660">
        <v>42.4</v>
      </c>
      <c r="R660">
        <v>53</v>
      </c>
      <c r="S660">
        <v>47.0966666666667</v>
      </c>
      <c r="T660">
        <v>14.7133333333335</v>
      </c>
      <c r="U660">
        <v>23.3799999999999</v>
      </c>
      <c r="V660">
        <v>167.776135555556</v>
      </c>
      <c r="W660">
        <v>31.9695244444452</v>
      </c>
      <c r="X660">
        <v>68.6464133333333</v>
      </c>
      <c r="Y660">
        <v>0.1</v>
      </c>
      <c r="Z660">
        <v>37.1</v>
      </c>
      <c r="AA660">
        <v>53</v>
      </c>
      <c r="AB660">
        <v>47.9876666666666</v>
      </c>
      <c r="AC660">
        <v>12.2209999999999</v>
      </c>
      <c r="AD660">
        <v>21.3209999999999</v>
      </c>
      <c r="AE660">
        <v>188.350385977777</v>
      </c>
      <c r="AF660">
        <v>24.5260748666665</v>
      </c>
      <c r="AG660">
        <v>57.1657081999999</v>
      </c>
      <c r="AH660">
        <v>145.725582578782</v>
      </c>
      <c r="AI660">
        <v>1889.93766666666</v>
      </c>
      <c r="AJ660">
        <v>1.07</v>
      </c>
    </row>
    <row r="661" spans="1:36">
      <c r="A661">
        <v>0.7</v>
      </c>
      <c r="B661">
        <v>16.14</v>
      </c>
      <c r="C661">
        <v>12.7</v>
      </c>
      <c r="D661">
        <v>4.5</v>
      </c>
      <c r="E661">
        <v>0</v>
      </c>
      <c r="F661">
        <v>0</v>
      </c>
      <c r="G661">
        <v>204.672666178385</v>
      </c>
      <c r="H661">
        <v>20.507</v>
      </c>
      <c r="I661">
        <v>20.7419999999999</v>
      </c>
      <c r="J661">
        <v>336.571999999999</v>
      </c>
      <c r="K661">
        <v>293.873999999999</v>
      </c>
      <c r="L661">
        <v>156.41</v>
      </c>
      <c r="M661">
        <v>5444.77802999999</v>
      </c>
      <c r="N661">
        <v>4489.182424</v>
      </c>
      <c r="O661">
        <v>1692.75747</v>
      </c>
      <c r="P661">
        <v>0.1</v>
      </c>
      <c r="Q661">
        <v>47.7</v>
      </c>
      <c r="R661">
        <v>74.2</v>
      </c>
      <c r="S661">
        <v>89.3749999999997</v>
      </c>
      <c r="T661">
        <v>49.6916666666666</v>
      </c>
      <c r="U661">
        <v>57.0583333333334</v>
      </c>
      <c r="V661">
        <v>571.637402777775</v>
      </c>
      <c r="W661">
        <v>328.059902777777</v>
      </c>
      <c r="X661">
        <v>303.622125</v>
      </c>
      <c r="Y661">
        <v>0.1</v>
      </c>
      <c r="Z661">
        <v>68.9</v>
      </c>
      <c r="AA661">
        <v>42.4</v>
      </c>
      <c r="AB661">
        <v>140.065333333333</v>
      </c>
      <c r="AC661">
        <v>100.315333333333</v>
      </c>
      <c r="AD661">
        <v>40.232</v>
      </c>
      <c r="AE661">
        <v>1425.84250257777</v>
      </c>
      <c r="AF661">
        <v>979.420824800001</v>
      </c>
      <c r="AG661">
        <v>238.202213688889</v>
      </c>
      <c r="AH661">
        <v>84.8733806053083</v>
      </c>
      <c r="AI661">
        <v>3684.44299999999</v>
      </c>
      <c r="AJ661">
        <v>3.055</v>
      </c>
    </row>
    <row r="662" spans="1:36">
      <c r="A662">
        <v>0.7</v>
      </c>
      <c r="B662">
        <v>16.26</v>
      </c>
      <c r="C662">
        <v>12.7</v>
      </c>
      <c r="D662">
        <v>4.5</v>
      </c>
      <c r="E662">
        <v>0</v>
      </c>
      <c r="F662">
        <v>0</v>
      </c>
      <c r="G662">
        <v>223.171666178385</v>
      </c>
      <c r="H662">
        <v>75.011</v>
      </c>
      <c r="I662">
        <v>74.023</v>
      </c>
      <c r="J662">
        <v>693.078656249999</v>
      </c>
      <c r="K662">
        <v>561.651656249999</v>
      </c>
      <c r="L662">
        <v>180.853843749999</v>
      </c>
      <c r="M662">
        <v>35796.6728558603</v>
      </c>
      <c r="N662">
        <v>27085.2964303603</v>
      </c>
      <c r="O662">
        <v>4968.87812755956</v>
      </c>
      <c r="P662">
        <v>0.1</v>
      </c>
      <c r="Q662">
        <v>90.1</v>
      </c>
      <c r="R662">
        <v>42.4</v>
      </c>
      <c r="S662">
        <v>526.985</v>
      </c>
      <c r="T662">
        <v>352.285</v>
      </c>
      <c r="U662">
        <v>116.184999999999</v>
      </c>
      <c r="V662">
        <v>17434.5450227777</v>
      </c>
      <c r="W662">
        <v>10853.6552449999</v>
      </c>
      <c r="X662">
        <v>2105.56074499999</v>
      </c>
      <c r="Y662">
        <v>0.1</v>
      </c>
      <c r="Z662">
        <v>90.1</v>
      </c>
      <c r="AA662">
        <v>42.4</v>
      </c>
      <c r="AB662">
        <v>586.144333333333</v>
      </c>
      <c r="AC662">
        <v>429.794333333332</v>
      </c>
      <c r="AD662">
        <v>141.810999999999</v>
      </c>
      <c r="AE662">
        <v>22495.4501708666</v>
      </c>
      <c r="AF662">
        <v>15752.2313819777</v>
      </c>
      <c r="AG662">
        <v>3085.68690419999</v>
      </c>
      <c r="AH662">
        <v>33.3387081681621</v>
      </c>
      <c r="AI662">
        <v>9312.48232812499</v>
      </c>
      <c r="AJ662">
        <v>5.83</v>
      </c>
    </row>
    <row r="663" spans="1:36">
      <c r="A663">
        <v>0.7</v>
      </c>
      <c r="B663">
        <v>16.26</v>
      </c>
      <c r="C663">
        <v>12.7</v>
      </c>
      <c r="D663">
        <v>4.5</v>
      </c>
      <c r="E663">
        <v>0</v>
      </c>
      <c r="F663">
        <v>0</v>
      </c>
      <c r="G663">
        <v>230.912166178385</v>
      </c>
      <c r="H663">
        <v>22.257</v>
      </c>
      <c r="I663">
        <v>22.262</v>
      </c>
      <c r="J663">
        <v>112.802999999999</v>
      </c>
      <c r="K663">
        <v>96.545</v>
      </c>
      <c r="L663">
        <v>57.717</v>
      </c>
      <c r="M663">
        <v>1774.81042499999</v>
      </c>
      <c r="N663">
        <v>1461.318395</v>
      </c>
      <c r="O663">
        <v>699.463273000001</v>
      </c>
      <c r="P663">
        <v>0.1</v>
      </c>
      <c r="Q663">
        <v>79.5</v>
      </c>
      <c r="R663">
        <v>37.1</v>
      </c>
      <c r="S663">
        <v>168.695777777778</v>
      </c>
      <c r="T663">
        <v>111.351333333333</v>
      </c>
      <c r="U663">
        <v>36.568</v>
      </c>
      <c r="V663">
        <v>1709.32506825679</v>
      </c>
      <c r="W663">
        <v>1100.34072257777</v>
      </c>
      <c r="X663">
        <v>216.7586448</v>
      </c>
      <c r="Y663">
        <v>0.1</v>
      </c>
      <c r="Z663">
        <v>68.9</v>
      </c>
      <c r="AA663">
        <v>42.4</v>
      </c>
      <c r="AB663">
        <v>134.550111111111</v>
      </c>
      <c r="AC663">
        <v>95.0723333333333</v>
      </c>
      <c r="AD663">
        <v>53.739</v>
      </c>
      <c r="AE663">
        <v>1444.59427432345</v>
      </c>
      <c r="AF663">
        <v>947.290328644444</v>
      </c>
      <c r="AG663">
        <v>417.0800842</v>
      </c>
      <c r="AH663">
        <v>35.1828811347186</v>
      </c>
      <c r="AI663">
        <v>1850.58799999999</v>
      </c>
      <c r="AJ663">
        <v>2.2</v>
      </c>
    </row>
    <row r="664" spans="1:36">
      <c r="A664">
        <v>0.7</v>
      </c>
      <c r="B664">
        <v>16.26</v>
      </c>
      <c r="C664">
        <v>12.7</v>
      </c>
      <c r="D664">
        <v>4.5</v>
      </c>
      <c r="E664">
        <v>0</v>
      </c>
      <c r="F664">
        <v>0</v>
      </c>
      <c r="G664">
        <v>228.153666178385</v>
      </c>
      <c r="H664">
        <v>25.5</v>
      </c>
      <c r="I664">
        <v>25.5</v>
      </c>
      <c r="J664">
        <v>310.75</v>
      </c>
      <c r="K664">
        <v>245.25</v>
      </c>
      <c r="L664">
        <v>88.5</v>
      </c>
      <c r="M664">
        <v>5617.0625</v>
      </c>
      <c r="N664">
        <v>4094.9375</v>
      </c>
      <c r="O664">
        <v>894.125</v>
      </c>
      <c r="P664">
        <v>0.1</v>
      </c>
      <c r="Q664">
        <v>79.5</v>
      </c>
      <c r="R664">
        <v>47.7</v>
      </c>
      <c r="S664">
        <v>208.402333333333</v>
      </c>
      <c r="T664">
        <v>102.618999999999</v>
      </c>
      <c r="U664">
        <v>38.2189999999999</v>
      </c>
      <c r="V664">
        <v>2481.80875664445</v>
      </c>
      <c r="W664">
        <v>928.303012199998</v>
      </c>
      <c r="X664">
        <v>204.269712199999</v>
      </c>
      <c r="Y664">
        <v>0.1</v>
      </c>
      <c r="Z664">
        <v>79.5</v>
      </c>
      <c r="AA664">
        <v>53</v>
      </c>
      <c r="AB664">
        <v>232.518333333333</v>
      </c>
      <c r="AC664">
        <v>145.035</v>
      </c>
      <c r="AD664">
        <v>66.4683333333333</v>
      </c>
      <c r="AE664">
        <v>3323.44016722222</v>
      </c>
      <c r="AF664">
        <v>1726.45677833333</v>
      </c>
      <c r="AG664">
        <v>514.945056111111</v>
      </c>
      <c r="AH664">
        <v>75.3755972603279</v>
      </c>
      <c r="AI664">
        <v>4114.05766666667</v>
      </c>
      <c r="AJ664">
        <v>1.4375</v>
      </c>
    </row>
    <row r="665" spans="1:36">
      <c r="A665">
        <v>0.7</v>
      </c>
      <c r="B665">
        <v>16.26</v>
      </c>
      <c r="C665">
        <v>12.7</v>
      </c>
      <c r="D665">
        <v>4.5</v>
      </c>
      <c r="E665">
        <v>0</v>
      </c>
      <c r="F665">
        <v>0</v>
      </c>
      <c r="G665">
        <v>232.913666178385</v>
      </c>
      <c r="H665">
        <v>33.0079999999999</v>
      </c>
      <c r="I665">
        <v>35.0099999999999</v>
      </c>
      <c r="J665">
        <v>268.17425</v>
      </c>
      <c r="K665">
        <v>225.461249999999</v>
      </c>
      <c r="L665">
        <v>113.027749999999</v>
      </c>
      <c r="M665">
        <v>6751.39456456249</v>
      </c>
      <c r="N665">
        <v>5396.71382206248</v>
      </c>
      <c r="O665">
        <v>1885.64853306249</v>
      </c>
      <c r="P665">
        <v>0.1</v>
      </c>
      <c r="Q665">
        <v>58.3</v>
      </c>
      <c r="R665">
        <v>42.4</v>
      </c>
      <c r="S665">
        <v>243.852333333333</v>
      </c>
      <c r="T665">
        <v>154.502333333332</v>
      </c>
      <c r="U665">
        <v>67.6689999999999</v>
      </c>
      <c r="V665">
        <v>4101.30568553333</v>
      </c>
      <c r="W665">
        <v>2464.52547442221</v>
      </c>
      <c r="X665">
        <v>631.400552199999</v>
      </c>
      <c r="Y665">
        <v>0.1</v>
      </c>
      <c r="Z665">
        <v>74.2</v>
      </c>
      <c r="AA665">
        <v>47.7</v>
      </c>
      <c r="AB665">
        <v>266.259999999999</v>
      </c>
      <c r="AC665">
        <v>198.126666666666</v>
      </c>
      <c r="AD665">
        <v>87.4266666666665</v>
      </c>
      <c r="AE665">
        <v>5018.69347555554</v>
      </c>
      <c r="AF665">
        <v>3520.02269777776</v>
      </c>
      <c r="AG665">
        <v>976.98736444444</v>
      </c>
      <c r="AH665">
        <v>54.287118493591</v>
      </c>
      <c r="AI665">
        <v>4481.88633333333</v>
      </c>
      <c r="AJ665">
        <v>2.24</v>
      </c>
    </row>
    <row r="666" spans="1:36">
      <c r="A666">
        <v>0.7</v>
      </c>
      <c r="B666">
        <v>16.26</v>
      </c>
      <c r="C666">
        <v>12.7</v>
      </c>
      <c r="D666">
        <v>4.5</v>
      </c>
      <c r="E666">
        <v>0</v>
      </c>
      <c r="F666">
        <v>0</v>
      </c>
      <c r="G666">
        <v>218.298166178385</v>
      </c>
      <c r="H666">
        <v>201.023999999999</v>
      </c>
      <c r="I666">
        <v>201.760999999999</v>
      </c>
      <c r="J666">
        <v>2784.39744726562</v>
      </c>
      <c r="K666">
        <v>1307.77801953124</v>
      </c>
      <c r="L666">
        <v>404.27076953125</v>
      </c>
      <c r="M666">
        <v>362017.533351414</v>
      </c>
      <c r="N666">
        <v>171449.578062271</v>
      </c>
      <c r="O666">
        <v>31228.1296731488</v>
      </c>
      <c r="P666">
        <v>0.1</v>
      </c>
      <c r="Q666">
        <v>111.3</v>
      </c>
      <c r="R666">
        <v>42.4</v>
      </c>
      <c r="S666">
        <v>1771.52033333333</v>
      </c>
      <c r="T666">
        <v>1273.787</v>
      </c>
      <c r="U666">
        <v>343.653666666666</v>
      </c>
      <c r="V666">
        <v>169882.795087133</v>
      </c>
      <c r="W666">
        <v>119647.442131577</v>
      </c>
      <c r="X666">
        <v>18189.6058093555</v>
      </c>
      <c r="Y666">
        <v>0.1</v>
      </c>
      <c r="Z666">
        <v>116.6</v>
      </c>
      <c r="AA666">
        <v>42.4</v>
      </c>
      <c r="AB666">
        <v>2364.75633333333</v>
      </c>
      <c r="AC666">
        <v>1683.20633333333</v>
      </c>
      <c r="AD666">
        <v>417.806333333333</v>
      </c>
      <c r="AE666">
        <v>289977.352472466</v>
      </c>
      <c r="AF666">
        <v>198559.014983577</v>
      </c>
      <c r="AG666">
        <v>26728.4219613555</v>
      </c>
      <c r="AH666">
        <v>187.878420093377</v>
      </c>
      <c r="AI666">
        <v>44392.4554199218</v>
      </c>
      <c r="AJ666">
        <v>8.4525</v>
      </c>
    </row>
    <row r="667" spans="1:36">
      <c r="A667">
        <v>0.7</v>
      </c>
      <c r="B667">
        <v>16.26</v>
      </c>
      <c r="C667">
        <v>12.7</v>
      </c>
      <c r="D667">
        <v>4.5</v>
      </c>
      <c r="E667">
        <v>0</v>
      </c>
      <c r="F667">
        <v>0</v>
      </c>
      <c r="G667">
        <v>224.289666178385</v>
      </c>
      <c r="H667">
        <v>69.0109999999999</v>
      </c>
      <c r="I667">
        <v>71.2609999999999</v>
      </c>
      <c r="J667">
        <v>736.030531249999</v>
      </c>
      <c r="K667">
        <v>604.56853125</v>
      </c>
      <c r="L667">
        <v>194.49078125</v>
      </c>
      <c r="M667">
        <v>36899.0508432704</v>
      </c>
      <c r="N667">
        <v>28214.4416331454</v>
      </c>
      <c r="O667">
        <v>5145.028312583</v>
      </c>
      <c r="P667">
        <v>0.1</v>
      </c>
      <c r="Q667">
        <v>68.9</v>
      </c>
      <c r="R667">
        <v>47.7</v>
      </c>
      <c r="S667">
        <v>512.521999999999</v>
      </c>
      <c r="T667">
        <v>245.105333333333</v>
      </c>
      <c r="U667">
        <v>105.405333333333</v>
      </c>
      <c r="V667">
        <v>15113.5500612444</v>
      </c>
      <c r="W667">
        <v>5866.11422791111</v>
      </c>
      <c r="X667">
        <v>1581.35589457777</v>
      </c>
      <c r="Y667">
        <v>0.1</v>
      </c>
      <c r="Z667">
        <v>79.5</v>
      </c>
      <c r="AA667">
        <v>47.7</v>
      </c>
      <c r="AB667">
        <v>612.122333333332</v>
      </c>
      <c r="AC667">
        <v>344.855666666666</v>
      </c>
      <c r="AD667">
        <v>151.355666666666</v>
      </c>
      <c r="AE667">
        <v>21900.4788730888</v>
      </c>
      <c r="AF667">
        <v>10329.3754064222</v>
      </c>
      <c r="AG667">
        <v>2982.14813975555</v>
      </c>
      <c r="AH667">
        <v>107.985436003195</v>
      </c>
      <c r="AI667">
        <v>11681.6736458333</v>
      </c>
      <c r="AJ667">
        <v>7.055</v>
      </c>
    </row>
    <row r="668" spans="1:36">
      <c r="A668">
        <v>0.7</v>
      </c>
      <c r="B668">
        <v>16.26</v>
      </c>
      <c r="C668">
        <v>12.7</v>
      </c>
      <c r="D668">
        <v>4.5</v>
      </c>
      <c r="E668">
        <v>0</v>
      </c>
      <c r="F668">
        <v>0</v>
      </c>
      <c r="G668">
        <v>227.538666178385</v>
      </c>
      <c r="H668">
        <v>90.5149999999999</v>
      </c>
      <c r="I668">
        <v>92.7589999999999</v>
      </c>
      <c r="J668">
        <v>697.555374999999</v>
      </c>
      <c r="K668">
        <v>430.054374999999</v>
      </c>
      <c r="L668">
        <v>280.211999999999</v>
      </c>
      <c r="M668">
        <v>44366.335574828</v>
      </c>
      <c r="N668">
        <v>25525.904593828</v>
      </c>
      <c r="O668">
        <v>13512.6414874999</v>
      </c>
      <c r="P668">
        <v>0.1</v>
      </c>
      <c r="Q668">
        <v>84.8</v>
      </c>
      <c r="R668">
        <v>42.4</v>
      </c>
      <c r="S668">
        <v>725.455333333333</v>
      </c>
      <c r="T668">
        <v>490.288666666666</v>
      </c>
      <c r="U668">
        <v>169.071999999999</v>
      </c>
      <c r="V668">
        <v>35474.1114212444</v>
      </c>
      <c r="W668">
        <v>22034.5697545777</v>
      </c>
      <c r="X668">
        <v>4478.28307679999</v>
      </c>
      <c r="Y668">
        <v>0.1</v>
      </c>
      <c r="Z668">
        <v>84.8</v>
      </c>
      <c r="AA668">
        <v>42.4</v>
      </c>
      <c r="AB668">
        <v>780.673666666666</v>
      </c>
      <c r="AC668">
        <v>574.323666666666</v>
      </c>
      <c r="AD668">
        <v>194.907</v>
      </c>
      <c r="AE668">
        <v>42822.8005342444</v>
      </c>
      <c r="AF668">
        <v>29380.4723342444</v>
      </c>
      <c r="AG668">
        <v>5821.4067898</v>
      </c>
      <c r="AH668">
        <v>26.3152636256041</v>
      </c>
      <c r="AI668">
        <v>10445.0716874999</v>
      </c>
      <c r="AJ668">
        <v>3.98</v>
      </c>
    </row>
    <row r="669" spans="1:36">
      <c r="A669">
        <v>0.7</v>
      </c>
      <c r="B669">
        <v>16.26</v>
      </c>
      <c r="C669">
        <v>12.7</v>
      </c>
      <c r="D669">
        <v>4.5</v>
      </c>
      <c r="E669">
        <v>0</v>
      </c>
      <c r="F669">
        <v>0</v>
      </c>
      <c r="G669">
        <v>220.914666178385</v>
      </c>
      <c r="H669">
        <v>129.017</v>
      </c>
      <c r="I669">
        <v>131.012999999999</v>
      </c>
      <c r="J669">
        <v>1011.41831249999</v>
      </c>
      <c r="K669">
        <v>681.021312499999</v>
      </c>
      <c r="L669">
        <v>479.843187499999</v>
      </c>
      <c r="M669">
        <v>94148.9485980038</v>
      </c>
      <c r="N669">
        <v>65656.4949562538</v>
      </c>
      <c r="O669">
        <v>39519.9575118007</v>
      </c>
      <c r="P669">
        <v>0.1</v>
      </c>
      <c r="Q669">
        <v>84.8</v>
      </c>
      <c r="R669">
        <v>42.4</v>
      </c>
      <c r="S669">
        <v>924.798135416666</v>
      </c>
      <c r="T669">
        <v>613.550999999999</v>
      </c>
      <c r="U669">
        <v>264.059333333333</v>
      </c>
      <c r="V669">
        <v>56411.8861990825</v>
      </c>
      <c r="W669">
        <v>34862.2763690888</v>
      </c>
      <c r="X669">
        <v>10399.3061163111</v>
      </c>
      <c r="Y669">
        <v>0.1</v>
      </c>
      <c r="Z669">
        <v>84.8</v>
      </c>
      <c r="AA669">
        <v>42.4</v>
      </c>
      <c r="AB669">
        <v>1176.58117708333</v>
      </c>
      <c r="AC669">
        <v>766.881177083333</v>
      </c>
      <c r="AD669">
        <v>272.814510416666</v>
      </c>
      <c r="AE669">
        <v>90041.3081372687</v>
      </c>
      <c r="AF669">
        <v>52995.6764598382</v>
      </c>
      <c r="AG669">
        <v>11269.3856695605</v>
      </c>
      <c r="AH669">
        <v>120.247292098795</v>
      </c>
      <c r="AI669">
        <v>15406.93678125</v>
      </c>
      <c r="AJ669">
        <v>5.613</v>
      </c>
    </row>
    <row r="670" spans="1:36">
      <c r="A670">
        <v>0.7</v>
      </c>
      <c r="B670">
        <v>16.26</v>
      </c>
      <c r="C670">
        <v>12.7</v>
      </c>
      <c r="D670">
        <v>4.5</v>
      </c>
      <c r="E670">
        <v>0</v>
      </c>
      <c r="F670">
        <v>0</v>
      </c>
      <c r="G670">
        <v>220.412166178385</v>
      </c>
      <c r="H670">
        <v>75.2629999999999</v>
      </c>
      <c r="I670">
        <v>76.7539999999999</v>
      </c>
      <c r="J670">
        <v>606.96409375</v>
      </c>
      <c r="K670">
        <v>410.905718749999</v>
      </c>
      <c r="L670">
        <v>167.124874999999</v>
      </c>
      <c r="M670">
        <v>31885.5135408642</v>
      </c>
      <c r="N670">
        <v>21281.8053476357</v>
      </c>
      <c r="O670">
        <v>5848.53631664061</v>
      </c>
      <c r="P670">
        <v>0.1</v>
      </c>
      <c r="Q670">
        <v>74.2</v>
      </c>
      <c r="R670">
        <v>42.4</v>
      </c>
      <c r="S670">
        <v>580.700333333333</v>
      </c>
      <c r="T670">
        <v>336.133666666666</v>
      </c>
      <c r="U670">
        <v>164.150333333333</v>
      </c>
      <c r="V670">
        <v>21447.3882400222</v>
      </c>
      <c r="W670">
        <v>10714.9702733555</v>
      </c>
      <c r="X670">
        <v>3842.7157289111</v>
      </c>
      <c r="Y670">
        <v>0.1</v>
      </c>
      <c r="Z670">
        <v>74.2</v>
      </c>
      <c r="AA670">
        <v>42.4</v>
      </c>
      <c r="AB670">
        <v>690.491999999999</v>
      </c>
      <c r="AC670">
        <v>417.825333333333</v>
      </c>
      <c r="AD670">
        <v>194.658666666666</v>
      </c>
      <c r="AE670">
        <v>30753.8971194666</v>
      </c>
      <c r="AF670">
        <v>16258.4354750222</v>
      </c>
      <c r="AG670">
        <v>5393.09903057777</v>
      </c>
      <c r="AH670">
        <v>94.3813166936607</v>
      </c>
      <c r="AI670">
        <v>9727.14040625</v>
      </c>
      <c r="AJ670">
        <v>6.642</v>
      </c>
    </row>
    <row r="671" spans="1:36">
      <c r="A671">
        <v>0.7</v>
      </c>
      <c r="B671">
        <v>16.26</v>
      </c>
      <c r="C671">
        <v>12.7</v>
      </c>
      <c r="D671">
        <v>4.5</v>
      </c>
      <c r="E671">
        <v>0</v>
      </c>
      <c r="F671">
        <v>0</v>
      </c>
      <c r="G671">
        <v>219.542166178385</v>
      </c>
      <c r="H671">
        <v>74.5129999999999</v>
      </c>
      <c r="I671">
        <v>77.7599999999999</v>
      </c>
      <c r="J671">
        <v>902.71353125</v>
      </c>
      <c r="K671">
        <v>719.334531249999</v>
      </c>
      <c r="L671">
        <v>201.64640625</v>
      </c>
      <c r="M671">
        <v>48340.6807920517</v>
      </c>
      <c r="N671">
        <v>36267.3015996142</v>
      </c>
      <c r="O671">
        <v>5591.18833297363</v>
      </c>
      <c r="P671">
        <v>0.1</v>
      </c>
      <c r="Q671">
        <v>79.5</v>
      </c>
      <c r="R671">
        <v>42.4</v>
      </c>
      <c r="S671">
        <v>468.941666666666</v>
      </c>
      <c r="T671">
        <v>244.775</v>
      </c>
      <c r="U671">
        <v>121.291666666666</v>
      </c>
      <c r="V671">
        <v>13295.6206805555</v>
      </c>
      <c r="W671">
        <v>5479.11484722223</v>
      </c>
      <c r="X671">
        <v>2095.8262361111</v>
      </c>
      <c r="Y671">
        <v>0.1</v>
      </c>
      <c r="Z671">
        <v>79.5</v>
      </c>
      <c r="AA671">
        <v>42.4</v>
      </c>
      <c r="AB671">
        <v>604.789333333332</v>
      </c>
      <c r="AC671">
        <v>353.455999999999</v>
      </c>
      <c r="AD671">
        <v>123.855999999999</v>
      </c>
      <c r="AE671">
        <v>22396.4433694221</v>
      </c>
      <c r="AF671">
        <v>10688.1170360888</v>
      </c>
      <c r="AG671">
        <v>2255.65654719999</v>
      </c>
      <c r="AH671">
        <v>240.409672531988</v>
      </c>
      <c r="AI671">
        <v>14117.7234921875</v>
      </c>
      <c r="AJ671">
        <v>4.68</v>
      </c>
    </row>
    <row r="672" spans="1:36">
      <c r="A672">
        <v>0.7</v>
      </c>
      <c r="B672">
        <v>16.26</v>
      </c>
      <c r="C672">
        <v>12.7</v>
      </c>
      <c r="D672">
        <v>4.5</v>
      </c>
      <c r="E672">
        <v>0</v>
      </c>
      <c r="F672">
        <v>0</v>
      </c>
      <c r="G672">
        <v>217.795666178385</v>
      </c>
      <c r="H672">
        <v>200.019999999999</v>
      </c>
      <c r="I672">
        <v>202.257999999999</v>
      </c>
      <c r="J672">
        <v>2012.683625</v>
      </c>
      <c r="K672">
        <v>1042.06359374999</v>
      </c>
      <c r="L672">
        <v>576.963156249999</v>
      </c>
      <c r="M672">
        <v>265770.885689189</v>
      </c>
      <c r="N672">
        <v>139614.713523207</v>
      </c>
      <c r="O672">
        <v>62281.1103829892</v>
      </c>
      <c r="P672">
        <v>0.1</v>
      </c>
      <c r="Q672">
        <v>90.1</v>
      </c>
      <c r="R672">
        <v>47.7</v>
      </c>
      <c r="S672">
        <v>1692.7530703125</v>
      </c>
      <c r="T672">
        <v>1153.55307031249</v>
      </c>
      <c r="U672">
        <v>466.631846354166</v>
      </c>
      <c r="V672">
        <v>173750.159303893</v>
      </c>
      <c r="W672">
        <v>109200.056651376</v>
      </c>
      <c r="X672">
        <v>28972.5623284326</v>
      </c>
      <c r="Y672">
        <v>0.1</v>
      </c>
      <c r="Z672">
        <v>90.1</v>
      </c>
      <c r="AA672">
        <v>47.7</v>
      </c>
      <c r="AB672">
        <v>2046.03836848958</v>
      </c>
      <c r="AC672">
        <v>1400.13836848958</v>
      </c>
      <c r="AD672">
        <v>560.869423177083</v>
      </c>
      <c r="AE672">
        <v>253003.464639836</v>
      </c>
      <c r="AF672">
        <v>159352.191699212</v>
      </c>
      <c r="AG672">
        <v>41439.9536902317</v>
      </c>
      <c r="AH672">
        <v>82.7472044872581</v>
      </c>
      <c r="AI672">
        <v>31110.6108146972</v>
      </c>
      <c r="AJ672">
        <v>5.8575</v>
      </c>
    </row>
    <row r="673" spans="1:36">
      <c r="A673">
        <v>0.7</v>
      </c>
      <c r="B673">
        <v>16.26</v>
      </c>
      <c r="C673">
        <v>12.7</v>
      </c>
      <c r="D673">
        <v>4.5</v>
      </c>
      <c r="E673">
        <v>0</v>
      </c>
      <c r="F673">
        <v>0</v>
      </c>
      <c r="G673">
        <v>212.914666178385</v>
      </c>
      <c r="H673">
        <v>88.5149999999999</v>
      </c>
      <c r="I673">
        <v>89.4989999999999</v>
      </c>
      <c r="J673">
        <v>1013.04475781249</v>
      </c>
      <c r="K673">
        <v>636.025757812499</v>
      </c>
      <c r="L673">
        <v>183.781859375</v>
      </c>
      <c r="M673">
        <v>61880.0429035683</v>
      </c>
      <c r="N673">
        <v>36204.1837636621</v>
      </c>
      <c r="O673">
        <v>5996.4660162766</v>
      </c>
      <c r="P673">
        <v>0.1</v>
      </c>
      <c r="Q673">
        <v>84.8</v>
      </c>
      <c r="R673">
        <v>47.7</v>
      </c>
      <c r="S673">
        <v>623.517999999999</v>
      </c>
      <c r="T673">
        <v>429.634666666665</v>
      </c>
      <c r="U673">
        <v>194.284666666666</v>
      </c>
      <c r="V673">
        <v>24107.2449847999</v>
      </c>
      <c r="W673">
        <v>15095.9550181332</v>
      </c>
      <c r="X673">
        <v>4766.77976257775</v>
      </c>
      <c r="Y673">
        <v>0.1</v>
      </c>
      <c r="Z673">
        <v>84.8</v>
      </c>
      <c r="AA673">
        <v>47.7</v>
      </c>
      <c r="AB673">
        <v>887.437999999999</v>
      </c>
      <c r="AC673">
        <v>510.821333333333</v>
      </c>
      <c r="AD673">
        <v>236.721333333333</v>
      </c>
      <c r="AE673">
        <v>46841.2097154666</v>
      </c>
      <c r="AF673">
        <v>22453.8648154666</v>
      </c>
      <c r="AG673">
        <v>7224.4504599111</v>
      </c>
      <c r="AH673">
        <v>194.584673003789</v>
      </c>
      <c r="AI673">
        <v>19037.5536640624</v>
      </c>
      <c r="AJ673">
        <v>4.245</v>
      </c>
    </row>
    <row r="674" spans="1:36">
      <c r="A674">
        <v>0.7</v>
      </c>
      <c r="B674">
        <v>16.26</v>
      </c>
      <c r="C674">
        <v>12.7</v>
      </c>
      <c r="D674">
        <v>4.5</v>
      </c>
      <c r="E674">
        <v>0</v>
      </c>
      <c r="F674">
        <v>0</v>
      </c>
      <c r="G674">
        <v>221.662666178385</v>
      </c>
      <c r="H674">
        <v>26.259</v>
      </c>
      <c r="I674">
        <v>27.259</v>
      </c>
      <c r="J674">
        <v>197.759</v>
      </c>
      <c r="K674">
        <v>154.047999999999</v>
      </c>
      <c r="L674">
        <v>95.054</v>
      </c>
      <c r="M674">
        <v>3882.608239</v>
      </c>
      <c r="N674">
        <v>2837.66389999999</v>
      </c>
      <c r="O674">
        <v>1361.445494</v>
      </c>
      <c r="P674">
        <v>0.1</v>
      </c>
      <c r="Q674">
        <v>58.3</v>
      </c>
      <c r="R674">
        <v>53</v>
      </c>
      <c r="S674">
        <v>148.173555555555</v>
      </c>
      <c r="T674">
        <v>106.540222222222</v>
      </c>
      <c r="U674">
        <v>101.212444444444</v>
      </c>
      <c r="V674">
        <v>1758.34758973827</v>
      </c>
      <c r="W674">
        <v>1170.64400949136</v>
      </c>
      <c r="X674">
        <v>1142.25879344197</v>
      </c>
      <c r="Y674">
        <v>0.1</v>
      </c>
      <c r="Z674">
        <v>58.3</v>
      </c>
      <c r="AA674">
        <v>42.4</v>
      </c>
      <c r="AB674">
        <v>189.359666666666</v>
      </c>
      <c r="AC674">
        <v>121.492999999999</v>
      </c>
      <c r="AD674">
        <v>56.793</v>
      </c>
      <c r="AE674">
        <v>2798.48750313333</v>
      </c>
      <c r="AF674">
        <v>1564.73622535555</v>
      </c>
      <c r="AG674">
        <v>469.586036466666</v>
      </c>
      <c r="AH674">
        <v>71.0828957803812</v>
      </c>
      <c r="AI674">
        <v>2734.66</v>
      </c>
      <c r="AJ674">
        <v>1.11</v>
      </c>
    </row>
    <row r="675" spans="1:36">
      <c r="A675">
        <v>0.7</v>
      </c>
      <c r="B675">
        <v>16.26</v>
      </c>
      <c r="C675">
        <v>12.7</v>
      </c>
      <c r="D675">
        <v>4.5</v>
      </c>
      <c r="E675">
        <v>0</v>
      </c>
      <c r="F675">
        <v>0</v>
      </c>
      <c r="G675">
        <v>219.792666178385</v>
      </c>
      <c r="H675">
        <v>74.2579999999999</v>
      </c>
      <c r="I675">
        <v>75.0179999999999</v>
      </c>
      <c r="J675">
        <v>437.761874999999</v>
      </c>
      <c r="K675">
        <v>389.501874999999</v>
      </c>
      <c r="L675">
        <v>193.033749999999</v>
      </c>
      <c r="M675">
        <v>23203.3966002656</v>
      </c>
      <c r="N675">
        <v>20114.8859110155</v>
      </c>
      <c r="O675">
        <v>7354.63513206248</v>
      </c>
      <c r="P675">
        <v>0.1</v>
      </c>
      <c r="Q675">
        <v>79.5</v>
      </c>
      <c r="R675">
        <v>42.4</v>
      </c>
      <c r="S675">
        <v>533.093666666666</v>
      </c>
      <c r="T675">
        <v>361.660333333332</v>
      </c>
      <c r="U675">
        <v>137.460333333333</v>
      </c>
      <c r="V675">
        <v>19647.5843057999</v>
      </c>
      <c r="W675">
        <v>12105.3217057999</v>
      </c>
      <c r="X675">
        <v>2850.82278357778</v>
      </c>
      <c r="Y675">
        <v>0.1</v>
      </c>
      <c r="Z675">
        <v>79.5</v>
      </c>
      <c r="AA675">
        <v>42.4</v>
      </c>
      <c r="AB675">
        <v>577.287444444444</v>
      </c>
      <c r="AC675">
        <v>428.042999999999</v>
      </c>
      <c r="AD675">
        <v>156.142999999999</v>
      </c>
      <c r="AE675">
        <v>24414.3974154789</v>
      </c>
      <c r="AF675">
        <v>16767.2831920222</v>
      </c>
      <c r="AG675">
        <v>3713.21459202221</v>
      </c>
      <c r="AH675">
        <v>24.9554381940335</v>
      </c>
      <c r="AI675">
        <v>6664.06262500001</v>
      </c>
      <c r="AJ675">
        <v>2.855</v>
      </c>
    </row>
    <row r="676" spans="1:36">
      <c r="A676">
        <v>0.7</v>
      </c>
      <c r="B676">
        <v>16.26</v>
      </c>
      <c r="C676">
        <v>12.7</v>
      </c>
      <c r="D676">
        <v>4.5</v>
      </c>
      <c r="E676">
        <v>0</v>
      </c>
      <c r="F676">
        <v>0</v>
      </c>
      <c r="G676">
        <v>211.790666178385</v>
      </c>
      <c r="H676">
        <v>114.267999999999</v>
      </c>
      <c r="I676">
        <v>116.501999999999</v>
      </c>
      <c r="J676">
        <v>1355.57884375</v>
      </c>
      <c r="K676">
        <v>839.010406249999</v>
      </c>
      <c r="L676">
        <v>207.017031249999</v>
      </c>
      <c r="M676">
        <v>109891.107491993</v>
      </c>
      <c r="N676">
        <v>64630.8258561142</v>
      </c>
      <c r="O676">
        <v>8149.42769503612</v>
      </c>
      <c r="P676">
        <v>0.1</v>
      </c>
      <c r="Q676">
        <v>84.8</v>
      </c>
      <c r="R676">
        <v>42.4</v>
      </c>
      <c r="S676">
        <v>924.255333333333</v>
      </c>
      <c r="T676">
        <v>570.238666666666</v>
      </c>
      <c r="U676">
        <v>220.755333333333</v>
      </c>
      <c r="V676">
        <v>51061.3938923555</v>
      </c>
      <c r="W676">
        <v>27923.3245034666</v>
      </c>
      <c r="X676">
        <v>6976.8020479111</v>
      </c>
      <c r="Y676">
        <v>0.1</v>
      </c>
      <c r="Z676">
        <v>84.8</v>
      </c>
      <c r="AA676">
        <v>42.4</v>
      </c>
      <c r="AB676">
        <v>1199.67133333333</v>
      </c>
      <c r="AC676">
        <v>724.321333333333</v>
      </c>
      <c r="AD676">
        <v>270.654666666666</v>
      </c>
      <c r="AE676">
        <v>84752.2308221332</v>
      </c>
      <c r="AF676">
        <v>44785.2442554666</v>
      </c>
      <c r="AG676">
        <v>10540.3343665777</v>
      </c>
      <c r="AH676">
        <v>135.741858714595</v>
      </c>
      <c r="AI676">
        <v>21733.2546705729</v>
      </c>
      <c r="AJ676">
        <v>5.3025</v>
      </c>
    </row>
    <row r="677" spans="1:36">
      <c r="A677">
        <v>0.7</v>
      </c>
      <c r="B677">
        <v>16.26</v>
      </c>
      <c r="C677">
        <v>12.7</v>
      </c>
      <c r="D677">
        <v>4.5</v>
      </c>
      <c r="E677">
        <v>0</v>
      </c>
      <c r="F677">
        <v>0</v>
      </c>
      <c r="G677">
        <v>224.541166178385</v>
      </c>
      <c r="H677">
        <v>36.5139999999999</v>
      </c>
      <c r="I677">
        <v>36.7529999999999</v>
      </c>
      <c r="J677">
        <v>583.386</v>
      </c>
      <c r="K677">
        <v>405.773999999999</v>
      </c>
      <c r="L677">
        <v>95.9499999999998</v>
      </c>
      <c r="M677">
        <v>16031.090824</v>
      </c>
      <c r="N677">
        <v>9666.98929599999</v>
      </c>
      <c r="O677">
        <v>1093.28440999999</v>
      </c>
      <c r="P677">
        <v>0.1</v>
      </c>
      <c r="Q677">
        <v>79.5</v>
      </c>
      <c r="R677">
        <v>79.5</v>
      </c>
      <c r="S677">
        <v>244.037666666666</v>
      </c>
      <c r="T677">
        <v>153.670999999999</v>
      </c>
      <c r="U677">
        <v>184.254333333333</v>
      </c>
      <c r="V677">
        <v>3413.93551264444</v>
      </c>
      <c r="W677">
        <v>1931.15995708888</v>
      </c>
      <c r="X677">
        <v>2716.3420682</v>
      </c>
      <c r="Y677">
        <v>0.1</v>
      </c>
      <c r="Z677">
        <v>74.2</v>
      </c>
      <c r="AA677">
        <v>42.4</v>
      </c>
      <c r="AB677">
        <v>303.884999999999</v>
      </c>
      <c r="AC677">
        <v>183.384999999999</v>
      </c>
      <c r="AD677">
        <v>72.3849999999998</v>
      </c>
      <c r="AE677">
        <v>5815.58858944444</v>
      </c>
      <c r="AF677">
        <v>3023.85864499999</v>
      </c>
      <c r="AG677">
        <v>757.636644999997</v>
      </c>
      <c r="AH677">
        <v>106.768332862334</v>
      </c>
      <c r="AI677">
        <v>6326.352</v>
      </c>
      <c r="AJ677">
        <v>4.3</v>
      </c>
    </row>
    <row r="678" spans="1:36">
      <c r="A678">
        <v>0.7</v>
      </c>
      <c r="B678">
        <v>16.26</v>
      </c>
      <c r="C678">
        <v>12.7</v>
      </c>
      <c r="D678">
        <v>4.5</v>
      </c>
      <c r="E678">
        <v>0</v>
      </c>
      <c r="F678">
        <v>0</v>
      </c>
      <c r="G678">
        <v>208.543166178385</v>
      </c>
      <c r="H678">
        <v>149.273</v>
      </c>
      <c r="I678">
        <v>152.013999999999</v>
      </c>
      <c r="J678">
        <v>1633.35223437499</v>
      </c>
      <c r="K678">
        <v>791.766359374999</v>
      </c>
      <c r="L678">
        <v>375.655359374999</v>
      </c>
      <c r="M678">
        <v>168037.902859727</v>
      </c>
      <c r="N678">
        <v>78912.5920805402</v>
      </c>
      <c r="O678">
        <v>25662.5479495324</v>
      </c>
      <c r="P678">
        <v>0.1</v>
      </c>
      <c r="Q678">
        <v>90.1</v>
      </c>
      <c r="R678">
        <v>42.4</v>
      </c>
      <c r="S678">
        <v>1276.01633333333</v>
      </c>
      <c r="T678">
        <v>739.949666666666</v>
      </c>
      <c r="U678">
        <v>247.216333333333</v>
      </c>
      <c r="V678">
        <v>88757.3528333555</v>
      </c>
      <c r="W678">
        <v>46863.0381777999</v>
      </c>
      <c r="X678">
        <v>9525.13115557779</v>
      </c>
      <c r="Y678">
        <v>0.1</v>
      </c>
      <c r="Z678">
        <v>95.4</v>
      </c>
      <c r="AA678">
        <v>42.4</v>
      </c>
      <c r="AB678">
        <v>1588.50939322916</v>
      </c>
      <c r="AC678">
        <v>1028.50939322916</v>
      </c>
      <c r="AD678">
        <v>311.3927265625</v>
      </c>
      <c r="AE678">
        <v>139376.753507608</v>
      </c>
      <c r="AF678">
        <v>83934.4173765322</v>
      </c>
      <c r="AG678">
        <v>14639.1296525739</v>
      </c>
      <c r="AH678">
        <v>132.072002925736</v>
      </c>
      <c r="AI678">
        <v>27904.0436328124</v>
      </c>
      <c r="AJ678">
        <v>5.985</v>
      </c>
    </row>
    <row r="679" spans="1:36">
      <c r="A679">
        <v>0.7</v>
      </c>
      <c r="B679">
        <v>16.26</v>
      </c>
      <c r="C679">
        <v>12.7</v>
      </c>
      <c r="D679">
        <v>4.5</v>
      </c>
      <c r="E679">
        <v>0</v>
      </c>
      <c r="F679">
        <v>0</v>
      </c>
      <c r="G679">
        <v>226.789166178385</v>
      </c>
      <c r="H679">
        <v>26.758</v>
      </c>
      <c r="I679">
        <v>26.507</v>
      </c>
      <c r="J679">
        <v>195.492</v>
      </c>
      <c r="K679">
        <v>151.797999999999</v>
      </c>
      <c r="L679">
        <v>106.804</v>
      </c>
      <c r="M679">
        <v>3669.76449</v>
      </c>
      <c r="N679">
        <v>2724.33564999999</v>
      </c>
      <c r="O679">
        <v>1629.387244</v>
      </c>
      <c r="P679">
        <v>0.1</v>
      </c>
      <c r="Q679">
        <v>63.6</v>
      </c>
      <c r="R679">
        <v>63.6</v>
      </c>
      <c r="S679">
        <v>113.601333333333</v>
      </c>
      <c r="T679">
        <v>81.8680000000001</v>
      </c>
      <c r="U679">
        <v>97.1513333333336</v>
      </c>
      <c r="V679">
        <v>1021.66580924445</v>
      </c>
      <c r="W679">
        <v>697.284364800002</v>
      </c>
      <c r="X679">
        <v>961.033309244449</v>
      </c>
      <c r="Y679">
        <v>0.1</v>
      </c>
      <c r="Z679">
        <v>58.3</v>
      </c>
      <c r="AA679">
        <v>42.4</v>
      </c>
      <c r="AB679">
        <v>136.675333333333</v>
      </c>
      <c r="AC679">
        <v>92.742</v>
      </c>
      <c r="AD679">
        <v>48.442</v>
      </c>
      <c r="AE679">
        <v>1568.73239724444</v>
      </c>
      <c r="AF679">
        <v>945.3861528</v>
      </c>
      <c r="AG679">
        <v>345.0749528</v>
      </c>
      <c r="AH679">
        <v>106.247477080322</v>
      </c>
      <c r="AI679">
        <v>2106.17233333333</v>
      </c>
      <c r="AJ679">
        <v>1.5</v>
      </c>
    </row>
    <row r="680" spans="1:36">
      <c r="A680">
        <v>0.7</v>
      </c>
      <c r="B680">
        <v>16.26</v>
      </c>
      <c r="C680">
        <v>12.7</v>
      </c>
      <c r="D680">
        <v>4.5</v>
      </c>
      <c r="E680">
        <v>0</v>
      </c>
      <c r="F680">
        <v>0</v>
      </c>
      <c r="G680">
        <v>217.043666178385</v>
      </c>
      <c r="H680">
        <v>101.521999999999</v>
      </c>
      <c r="I680">
        <v>104.759999999999</v>
      </c>
      <c r="J680">
        <v>1319.900359375</v>
      </c>
      <c r="K680">
        <v>735.805734374999</v>
      </c>
      <c r="L680">
        <v>272.484234374999</v>
      </c>
      <c r="M680">
        <v>94632.7804260363</v>
      </c>
      <c r="N680">
        <v>50786.3440470285</v>
      </c>
      <c r="O680">
        <v>11872.4266898019</v>
      </c>
      <c r="P680">
        <v>0.1</v>
      </c>
      <c r="Q680">
        <v>95.4</v>
      </c>
      <c r="R680">
        <v>47.7</v>
      </c>
      <c r="S680">
        <v>872.730999999999</v>
      </c>
      <c r="T680">
        <v>584.130999999999</v>
      </c>
      <c r="U680">
        <v>212.497666666666</v>
      </c>
      <c r="V680">
        <v>44353.5805255333</v>
      </c>
      <c r="W680">
        <v>26668.1207810888</v>
      </c>
      <c r="X680">
        <v>6142.10073664443</v>
      </c>
      <c r="Y680">
        <v>0.1</v>
      </c>
      <c r="Z680">
        <v>95.4</v>
      </c>
      <c r="AA680">
        <v>42.4</v>
      </c>
      <c r="AB680">
        <v>1067.95566666666</v>
      </c>
      <c r="AC680">
        <v>727.488999999999</v>
      </c>
      <c r="AD680">
        <v>257.489</v>
      </c>
      <c r="AE680">
        <v>67562.2594286444</v>
      </c>
      <c r="AF680">
        <v>41772.8604508666</v>
      </c>
      <c r="AG680">
        <v>9462.45298419999</v>
      </c>
      <c r="AH680">
        <v>75.8955338534695</v>
      </c>
      <c r="AI680">
        <v>19432.7247395833</v>
      </c>
      <c r="AJ680">
        <v>5.6</v>
      </c>
    </row>
    <row r="681" spans="1:36">
      <c r="A681">
        <v>0.7</v>
      </c>
      <c r="B681">
        <v>16.26</v>
      </c>
      <c r="C681">
        <v>12.7</v>
      </c>
      <c r="D681">
        <v>4.5</v>
      </c>
      <c r="E681">
        <v>0</v>
      </c>
      <c r="F681">
        <v>0</v>
      </c>
      <c r="G681">
        <v>217.660666178385</v>
      </c>
      <c r="H681">
        <v>52.2579999999999</v>
      </c>
      <c r="I681">
        <v>52.7639999999999</v>
      </c>
      <c r="J681">
        <v>254.1465</v>
      </c>
      <c r="K681">
        <v>228.8845</v>
      </c>
      <c r="L681">
        <v>133.297499999999</v>
      </c>
      <c r="M681">
        <v>9908.31900524999</v>
      </c>
      <c r="N681">
        <v>8705.04761624999</v>
      </c>
      <c r="O681">
        <v>3824.23262424999</v>
      </c>
      <c r="P681">
        <v>0.1</v>
      </c>
      <c r="Q681">
        <v>63.6</v>
      </c>
      <c r="R681">
        <v>42.4</v>
      </c>
      <c r="S681">
        <v>282.434666666666</v>
      </c>
      <c r="T681">
        <v>186.434666666666</v>
      </c>
      <c r="U681">
        <v>112.034666666666</v>
      </c>
      <c r="V681">
        <v>6773.91477368889</v>
      </c>
      <c r="W681">
        <v>3891.84532924443</v>
      </c>
      <c r="X681">
        <v>1838.16846257777</v>
      </c>
      <c r="Y681">
        <v>0.1</v>
      </c>
      <c r="Z681">
        <v>63.6</v>
      </c>
      <c r="AA681">
        <v>42.4</v>
      </c>
      <c r="AB681">
        <v>367.611999999999</v>
      </c>
      <c r="AC681">
        <v>223.111999999999</v>
      </c>
      <c r="AD681">
        <v>126.361999999999</v>
      </c>
      <c r="AE681">
        <v>10370.7094776888</v>
      </c>
      <c r="AF681">
        <v>5491.88778879999</v>
      </c>
      <c r="AG681">
        <v>2358.86688879999</v>
      </c>
      <c r="AH681">
        <v>87.5932810922858</v>
      </c>
      <c r="AI681">
        <v>3951.05075</v>
      </c>
      <c r="AJ681">
        <v>2.92</v>
      </c>
    </row>
    <row r="682" spans="1:36">
      <c r="A682">
        <v>0.7</v>
      </c>
      <c r="B682">
        <v>16.26</v>
      </c>
      <c r="C682">
        <v>12.7</v>
      </c>
      <c r="D682">
        <v>4.5</v>
      </c>
      <c r="E682">
        <v>0</v>
      </c>
      <c r="F682">
        <v>0</v>
      </c>
      <c r="G682">
        <v>212.661666178385</v>
      </c>
      <c r="H682">
        <v>60.0089999999999</v>
      </c>
      <c r="I682">
        <v>68.0089999999999</v>
      </c>
      <c r="J682">
        <v>471.660687499999</v>
      </c>
      <c r="K682">
        <v>426.715687499999</v>
      </c>
      <c r="L682">
        <v>178.320749999999</v>
      </c>
      <c r="M682">
        <v>22706.6698123007</v>
      </c>
      <c r="N682">
        <v>20618.4967330507</v>
      </c>
      <c r="O682">
        <v>5467.27365281248</v>
      </c>
      <c r="P682">
        <v>0.1</v>
      </c>
      <c r="Q682">
        <v>68.9</v>
      </c>
      <c r="R682">
        <v>42.4</v>
      </c>
      <c r="S682">
        <v>433.150333333333</v>
      </c>
      <c r="T682">
        <v>251.567</v>
      </c>
      <c r="U682">
        <v>116.433666666666</v>
      </c>
      <c r="V682">
        <v>12672.4016155777</v>
      </c>
      <c r="W682">
        <v>6415.47402668889</v>
      </c>
      <c r="X682">
        <v>2028.13474891111</v>
      </c>
      <c r="Y682">
        <v>0.1</v>
      </c>
      <c r="Z682">
        <v>74.2</v>
      </c>
      <c r="AA682">
        <v>42.4</v>
      </c>
      <c r="AB682">
        <v>506.191333333333</v>
      </c>
      <c r="AC682">
        <v>371.074666666666</v>
      </c>
      <c r="AD682">
        <v>144.424666666666</v>
      </c>
      <c r="AE682">
        <v>18349.7897127999</v>
      </c>
      <c r="AF682">
        <v>12792.1561016888</v>
      </c>
      <c r="AG682">
        <v>3107.01075724444</v>
      </c>
      <c r="AH682">
        <v>48.8082571212477</v>
      </c>
      <c r="AI682">
        <v>6207.96666666666</v>
      </c>
      <c r="AJ682">
        <v>2.2325</v>
      </c>
    </row>
    <row r="683" spans="1:36">
      <c r="A683">
        <v>0.7</v>
      </c>
      <c r="B683">
        <v>16.26</v>
      </c>
      <c r="C683">
        <v>12.7</v>
      </c>
      <c r="D683">
        <v>4.5</v>
      </c>
      <c r="E683">
        <v>0</v>
      </c>
      <c r="F683">
        <v>0</v>
      </c>
      <c r="G683">
        <v>201.037166178385</v>
      </c>
      <c r="H683">
        <v>156.014999999999</v>
      </c>
      <c r="I683">
        <v>169.251999999999</v>
      </c>
      <c r="J683">
        <v>1583.19174218749</v>
      </c>
      <c r="K683">
        <v>1150.95345312499</v>
      </c>
      <c r="L683">
        <v>436.641828125</v>
      </c>
      <c r="M683">
        <v>179842.057812644</v>
      </c>
      <c r="N683">
        <v>125918.451927598</v>
      </c>
      <c r="O683">
        <v>30052.0346337453</v>
      </c>
      <c r="P683">
        <v>0.1</v>
      </c>
      <c r="Q683">
        <v>84.8</v>
      </c>
      <c r="R683">
        <v>42.4</v>
      </c>
      <c r="S683">
        <v>1118.49245572916</v>
      </c>
      <c r="T683">
        <v>674.8257890625</v>
      </c>
      <c r="U683">
        <v>311.4757890625</v>
      </c>
      <c r="V683">
        <v>78327.8771440655</v>
      </c>
      <c r="W683">
        <v>42520.7907573467</v>
      </c>
      <c r="X683">
        <v>14131.30633443</v>
      </c>
      <c r="Y683">
        <v>0.1</v>
      </c>
      <c r="Z683">
        <v>90.1</v>
      </c>
      <c r="AA683">
        <v>42.4</v>
      </c>
      <c r="AB683">
        <v>1545.76445572916</v>
      </c>
      <c r="AC683">
        <v>878.964455729166</v>
      </c>
      <c r="AD683">
        <v>356.164455729166</v>
      </c>
      <c r="AE683">
        <v>137906.57674477</v>
      </c>
      <c r="AF683">
        <v>68159.3430801008</v>
      </c>
      <c r="AG683">
        <v>18551.2702444238</v>
      </c>
      <c r="AH683">
        <v>147.785418886246</v>
      </c>
      <c r="AI683">
        <v>23818.26559375</v>
      </c>
      <c r="AJ683">
        <v>6.4925</v>
      </c>
    </row>
    <row r="684" spans="1:36">
      <c r="A684">
        <v>0.7</v>
      </c>
      <c r="B684">
        <v>16.26</v>
      </c>
      <c r="C684">
        <v>12.7</v>
      </c>
      <c r="D684">
        <v>4.5</v>
      </c>
      <c r="E684">
        <v>0</v>
      </c>
      <c r="F684">
        <v>0</v>
      </c>
      <c r="G684">
        <v>222.289666178385</v>
      </c>
      <c r="H684">
        <v>24.258</v>
      </c>
      <c r="I684">
        <v>22.508</v>
      </c>
      <c r="J684">
        <v>156.231</v>
      </c>
      <c r="K684">
        <v>104.709999999999</v>
      </c>
      <c r="L684">
        <v>41.227</v>
      </c>
      <c r="M684">
        <v>2432.316589</v>
      </c>
      <c r="N684">
        <v>1597.93066999999</v>
      </c>
      <c r="O684">
        <v>411.260435</v>
      </c>
      <c r="P684">
        <v>0.1</v>
      </c>
      <c r="Q684">
        <v>53</v>
      </c>
      <c r="R684">
        <v>53</v>
      </c>
      <c r="S684">
        <v>99.1523333333335</v>
      </c>
      <c r="T684">
        <v>70.7856666666666</v>
      </c>
      <c r="U684">
        <v>87.6523333333334</v>
      </c>
      <c r="V684">
        <v>931.371525533335</v>
      </c>
      <c r="W684">
        <v>576.6856922</v>
      </c>
      <c r="X684">
        <v>882.766525533335</v>
      </c>
      <c r="Y684">
        <v>0.1</v>
      </c>
      <c r="Z684">
        <v>53</v>
      </c>
      <c r="AA684">
        <v>37.1</v>
      </c>
      <c r="AB684">
        <v>106.389333333333</v>
      </c>
      <c r="AC684">
        <v>84.3893333333333</v>
      </c>
      <c r="AD684">
        <v>46.0226666666666</v>
      </c>
      <c r="AE684">
        <v>1148.78285386666</v>
      </c>
      <c r="AF684">
        <v>855.309853866666</v>
      </c>
      <c r="AG684">
        <v>341.675631644444</v>
      </c>
      <c r="AH684">
        <v>79.4249762805541</v>
      </c>
      <c r="AI684">
        <v>1723.39433333333</v>
      </c>
      <c r="AJ684">
        <v>1.9075</v>
      </c>
    </row>
    <row r="685" spans="1:36">
      <c r="A685">
        <v>0.7</v>
      </c>
      <c r="B685">
        <v>16.26</v>
      </c>
      <c r="C685">
        <v>12.7</v>
      </c>
      <c r="D685">
        <v>4.5</v>
      </c>
      <c r="E685">
        <v>0</v>
      </c>
      <c r="F685">
        <v>0</v>
      </c>
      <c r="G685">
        <v>217.916666178385</v>
      </c>
      <c r="H685">
        <v>85.5149999999999</v>
      </c>
      <c r="I685">
        <v>89.005</v>
      </c>
      <c r="J685">
        <v>849.74103125</v>
      </c>
      <c r="K685">
        <v>491.591531249999</v>
      </c>
      <c r="L685">
        <v>258.510406249999</v>
      </c>
      <c r="M685">
        <v>52269.4032598408</v>
      </c>
      <c r="N685">
        <v>28121.0387159579</v>
      </c>
      <c r="O685">
        <v>10642.2599639658</v>
      </c>
      <c r="P685">
        <v>0.1</v>
      </c>
      <c r="Q685">
        <v>90.1</v>
      </c>
      <c r="R685">
        <v>42.4</v>
      </c>
      <c r="S685">
        <v>699.623</v>
      </c>
      <c r="T685">
        <v>457.189666666666</v>
      </c>
      <c r="U685">
        <v>192.956333333333</v>
      </c>
      <c r="V685">
        <v>30605.6417724666</v>
      </c>
      <c r="W685">
        <v>17841.3865724666</v>
      </c>
      <c r="X685">
        <v>5378.53791691109</v>
      </c>
      <c r="Y685">
        <v>0.1</v>
      </c>
      <c r="Z685">
        <v>90.1</v>
      </c>
      <c r="AA685">
        <v>42.4</v>
      </c>
      <c r="AB685">
        <v>805.490999999999</v>
      </c>
      <c r="AC685">
        <v>521.757666666666</v>
      </c>
      <c r="AD685">
        <v>220.090999999999</v>
      </c>
      <c r="AE685">
        <v>40592.7045517555</v>
      </c>
      <c r="AF685">
        <v>23475.7131295333</v>
      </c>
      <c r="AG685">
        <v>6974.89751842221</v>
      </c>
      <c r="AH685">
        <v>68.3084239825221</v>
      </c>
      <c r="AI685">
        <v>10816.2808854166</v>
      </c>
      <c r="AJ685">
        <v>7.715</v>
      </c>
    </row>
    <row r="686" spans="1:36">
      <c r="A686">
        <v>0.7</v>
      </c>
      <c r="B686">
        <v>16.26</v>
      </c>
      <c r="C686">
        <v>12.7</v>
      </c>
      <c r="D686">
        <v>4.5</v>
      </c>
      <c r="E686">
        <v>0</v>
      </c>
      <c r="F686">
        <v>0</v>
      </c>
      <c r="G686">
        <v>222.163166178385</v>
      </c>
      <c r="H686">
        <v>8.50999999999999</v>
      </c>
      <c r="I686">
        <v>9.00499999999999</v>
      </c>
      <c r="J686">
        <v>88.7759999999997</v>
      </c>
      <c r="K686">
        <v>48.7909999999999</v>
      </c>
      <c r="L686">
        <v>18.547</v>
      </c>
      <c r="M686">
        <v>581.639455999997</v>
      </c>
      <c r="N686">
        <v>280.742530999999</v>
      </c>
      <c r="O686">
        <v>69.9296350000004</v>
      </c>
      <c r="P686">
        <v>0.1</v>
      </c>
      <c r="Q686">
        <v>58.3</v>
      </c>
      <c r="R686">
        <v>53</v>
      </c>
      <c r="S686">
        <v>37.5170000000003</v>
      </c>
      <c r="T686">
        <v>24.6169999999997</v>
      </c>
      <c r="U686">
        <v>14.6170000000001</v>
      </c>
      <c r="V686">
        <v>109.54940668889</v>
      </c>
      <c r="W686">
        <v>64.7234177999991</v>
      </c>
      <c r="X686">
        <v>26.3894178000003</v>
      </c>
      <c r="Y686">
        <v>0.1</v>
      </c>
      <c r="Z686">
        <v>58.3</v>
      </c>
      <c r="AA686">
        <v>47.7</v>
      </c>
      <c r="AB686">
        <v>58.392</v>
      </c>
      <c r="AC686">
        <v>29.2586666666666</v>
      </c>
      <c r="AD686">
        <v>18.2586666666666</v>
      </c>
      <c r="AE686">
        <v>247.2099328</v>
      </c>
      <c r="AF686">
        <v>95.1268216888889</v>
      </c>
      <c r="AG686">
        <v>45.5086216888889</v>
      </c>
      <c r="AH686">
        <v>59.8125348284355</v>
      </c>
      <c r="AI686">
        <v>846.264333333328</v>
      </c>
      <c r="AJ686">
        <v>1.0775</v>
      </c>
    </row>
    <row r="687" spans="1:36">
      <c r="A687">
        <v>0.6</v>
      </c>
      <c r="B687">
        <v>16.26</v>
      </c>
      <c r="C687">
        <v>12.7</v>
      </c>
      <c r="D687">
        <v>4.5</v>
      </c>
      <c r="E687">
        <v>0</v>
      </c>
      <c r="F687">
        <v>0</v>
      </c>
      <c r="G687">
        <v>212.783166178385</v>
      </c>
      <c r="H687">
        <v>27.5129999999999</v>
      </c>
      <c r="I687">
        <v>30.2579999999999</v>
      </c>
      <c r="J687">
        <v>196.937499999999</v>
      </c>
      <c r="K687">
        <v>139.9765</v>
      </c>
      <c r="L687">
        <v>44.6074999999999</v>
      </c>
      <c r="M687">
        <v>3482.89313124999</v>
      </c>
      <c r="N687">
        <v>2611.28193225</v>
      </c>
      <c r="O687">
        <v>546.087191249999</v>
      </c>
      <c r="P687">
        <v>0.1</v>
      </c>
      <c r="Q687">
        <v>68.9</v>
      </c>
      <c r="R687">
        <v>53</v>
      </c>
      <c r="S687">
        <v>167.565</v>
      </c>
      <c r="T687">
        <v>97.3316666666667</v>
      </c>
      <c r="U687">
        <v>57.315</v>
      </c>
      <c r="V687">
        <v>1901.37880055556</v>
      </c>
      <c r="W687">
        <v>894.186022777779</v>
      </c>
      <c r="X687">
        <v>399.929245000001</v>
      </c>
      <c r="Y687">
        <v>0.1</v>
      </c>
      <c r="Z687">
        <v>68.9</v>
      </c>
      <c r="AA687">
        <v>42.4</v>
      </c>
      <c r="AB687">
        <v>195.272666666666</v>
      </c>
      <c r="AC687">
        <v>159.206</v>
      </c>
      <c r="AD687">
        <v>61.856</v>
      </c>
      <c r="AE687">
        <v>2792.48887386666</v>
      </c>
      <c r="AF687">
        <v>2292.98109608888</v>
      </c>
      <c r="AG687">
        <v>536.311996088889</v>
      </c>
      <c r="AH687">
        <v>73.7333234887095</v>
      </c>
      <c r="AI687">
        <v>2903.46583333333</v>
      </c>
      <c r="AJ687">
        <v>2.2075</v>
      </c>
    </row>
    <row r="688" spans="1:36">
      <c r="A688">
        <v>0.6</v>
      </c>
      <c r="B688">
        <v>16.26</v>
      </c>
      <c r="C688">
        <v>12.7</v>
      </c>
      <c r="D688">
        <v>4.5</v>
      </c>
      <c r="E688">
        <v>0</v>
      </c>
      <c r="F688">
        <v>0</v>
      </c>
      <c r="G688">
        <v>194.538666178385</v>
      </c>
      <c r="H688">
        <v>178.708312499999</v>
      </c>
      <c r="I688">
        <v>182.450312499999</v>
      </c>
      <c r="J688">
        <v>1107.79904199218</v>
      </c>
      <c r="K688">
        <v>705.646923828125</v>
      </c>
      <c r="L688">
        <v>379.845835937499</v>
      </c>
      <c r="M688">
        <v>125595.298485139</v>
      </c>
      <c r="N688">
        <v>78632.6969948999</v>
      </c>
      <c r="O688">
        <v>33485.4537225378</v>
      </c>
      <c r="P688">
        <v>0.1</v>
      </c>
      <c r="Q688">
        <v>100.7</v>
      </c>
      <c r="R688">
        <v>42.4</v>
      </c>
      <c r="S688">
        <v>1395.00207291666</v>
      </c>
      <c r="T688">
        <v>911.135406249999</v>
      </c>
      <c r="U688">
        <v>335.142046875</v>
      </c>
      <c r="V688">
        <v>111327.899847903</v>
      </c>
      <c r="W688">
        <v>66518.2001899169</v>
      </c>
      <c r="X688">
        <v>16138.1180560119</v>
      </c>
      <c r="Y688">
        <v>0.1</v>
      </c>
      <c r="Z688">
        <v>100.7</v>
      </c>
      <c r="AA688">
        <v>47.7</v>
      </c>
      <c r="AB688">
        <v>1744.32415104166</v>
      </c>
      <c r="AC688">
        <v>980.107484374999</v>
      </c>
      <c r="AD688">
        <v>296.260609374999</v>
      </c>
      <c r="AE688">
        <v>153841.633295164</v>
      </c>
      <c r="AF688">
        <v>71812.4703132202</v>
      </c>
      <c r="AG688">
        <v>11827.0488277588</v>
      </c>
      <c r="AH688">
        <v>150.261077431628</v>
      </c>
      <c r="AI688">
        <v>25778.5487595214</v>
      </c>
      <c r="AJ688">
        <v>7.82</v>
      </c>
    </row>
    <row r="689" spans="1:36">
      <c r="A689">
        <v>0.6</v>
      </c>
      <c r="B689">
        <v>16.26</v>
      </c>
      <c r="C689">
        <v>12.7</v>
      </c>
      <c r="D689">
        <v>4.5</v>
      </c>
      <c r="E689">
        <v>0</v>
      </c>
      <c r="F689">
        <v>0</v>
      </c>
      <c r="G689">
        <v>220.911166178385</v>
      </c>
      <c r="H689">
        <v>8.513</v>
      </c>
      <c r="I689">
        <v>10.518</v>
      </c>
      <c r="J689">
        <v>88.901</v>
      </c>
      <c r="K689">
        <v>46.868</v>
      </c>
      <c r="L689">
        <v>21.321</v>
      </c>
      <c r="M689">
        <v>548.478609</v>
      </c>
      <c r="N689">
        <v>277.637478</v>
      </c>
      <c r="O689">
        <v>96.0298790000004</v>
      </c>
      <c r="P689">
        <v>0.1</v>
      </c>
      <c r="Q689">
        <v>79.5</v>
      </c>
      <c r="R689">
        <v>84.8</v>
      </c>
      <c r="S689">
        <v>72.4896666666669</v>
      </c>
      <c r="T689">
        <v>64.5230000000002</v>
      </c>
      <c r="U689">
        <v>43.7396666666664</v>
      </c>
      <c r="V689">
        <v>348.547232466668</v>
      </c>
      <c r="W689">
        <v>335.387788022223</v>
      </c>
      <c r="X689">
        <v>175.015732466665</v>
      </c>
      <c r="Y689">
        <v>0.1</v>
      </c>
      <c r="Z689">
        <v>74.2</v>
      </c>
      <c r="AA689">
        <v>42.4</v>
      </c>
      <c r="AB689">
        <v>56.5993333333333</v>
      </c>
      <c r="AC689">
        <v>44.4326666666666</v>
      </c>
      <c r="AD689">
        <v>20.1159999999999</v>
      </c>
      <c r="AE689">
        <v>258.968782311111</v>
      </c>
      <c r="AF689">
        <v>191.925782311111</v>
      </c>
      <c r="AG689">
        <v>58.6844600888888</v>
      </c>
      <c r="AH689">
        <v>28.4692565426041</v>
      </c>
      <c r="AI689">
        <v>788.873000000001</v>
      </c>
      <c r="AJ689">
        <v>1.415</v>
      </c>
    </row>
    <row r="690" spans="1:36">
      <c r="A690">
        <v>0.6</v>
      </c>
      <c r="B690">
        <v>16.26</v>
      </c>
      <c r="C690">
        <v>12.7</v>
      </c>
      <c r="D690">
        <v>4.5</v>
      </c>
      <c r="E690">
        <v>0</v>
      </c>
      <c r="F690">
        <v>0</v>
      </c>
      <c r="G690">
        <v>194.413666178385</v>
      </c>
      <c r="H690">
        <v>132.007999999999</v>
      </c>
      <c r="I690">
        <v>135.513999999999</v>
      </c>
      <c r="J690">
        <v>875.947906249999</v>
      </c>
      <c r="K690">
        <v>653.40840625</v>
      </c>
      <c r="L690">
        <v>421.177406249999</v>
      </c>
      <c r="M690">
        <v>87769.1788440907</v>
      </c>
      <c r="N690">
        <v>59003.8906250595</v>
      </c>
      <c r="O690">
        <v>30776.6912495595</v>
      </c>
      <c r="P690">
        <v>0.1</v>
      </c>
      <c r="Q690">
        <v>84.8</v>
      </c>
      <c r="R690">
        <v>42.4</v>
      </c>
      <c r="S690">
        <v>991.982111111111</v>
      </c>
      <c r="T690">
        <v>587.670999999999</v>
      </c>
      <c r="U690">
        <v>258.546</v>
      </c>
      <c r="V690">
        <v>59154.4317788172</v>
      </c>
      <c r="W690">
        <v>31132.6015281999</v>
      </c>
      <c r="X690">
        <v>9435.1788032</v>
      </c>
      <c r="Y690">
        <v>0.1</v>
      </c>
      <c r="Z690">
        <v>90.1</v>
      </c>
      <c r="AA690">
        <v>47.7</v>
      </c>
      <c r="AB690">
        <v>1312.80740277777</v>
      </c>
      <c r="AC690">
        <v>848.562958333333</v>
      </c>
      <c r="AD690">
        <v>364.377020833333</v>
      </c>
      <c r="AE690">
        <v>101155.397472503</v>
      </c>
      <c r="AF690">
        <v>59158.2564212686</v>
      </c>
      <c r="AG690">
        <v>16991.526248531</v>
      </c>
      <c r="AH690">
        <v>101.6304509127</v>
      </c>
      <c r="AI690">
        <v>19108.3464999999</v>
      </c>
      <c r="AJ690">
        <v>5.0075</v>
      </c>
    </row>
    <row r="691" spans="1:36">
      <c r="A691">
        <v>0.6</v>
      </c>
      <c r="B691">
        <v>16.26</v>
      </c>
      <c r="C691">
        <v>12.7</v>
      </c>
      <c r="D691">
        <v>4.5</v>
      </c>
      <c r="E691">
        <v>0</v>
      </c>
      <c r="F691">
        <v>0</v>
      </c>
      <c r="G691">
        <v>211.915666178385</v>
      </c>
      <c r="H691">
        <v>54.5089999999999</v>
      </c>
      <c r="I691">
        <v>54.5169999999999</v>
      </c>
      <c r="J691">
        <v>391.706374999999</v>
      </c>
      <c r="K691">
        <v>355.718374999999</v>
      </c>
      <c r="L691">
        <v>126.077999999999</v>
      </c>
      <c r="M691">
        <v>15449.0684588281</v>
      </c>
      <c r="N691">
        <v>13583.9112553281</v>
      </c>
      <c r="O691">
        <v>2860.67917749999</v>
      </c>
      <c r="P691">
        <v>0.1</v>
      </c>
      <c r="Q691">
        <v>95.4</v>
      </c>
      <c r="R691">
        <v>47.7</v>
      </c>
      <c r="S691">
        <v>428.275</v>
      </c>
      <c r="T691">
        <v>283.558333333333</v>
      </c>
      <c r="U691">
        <v>103.375</v>
      </c>
      <c r="V691">
        <v>11083.4034027777</v>
      </c>
      <c r="W691">
        <v>6396.31479166665</v>
      </c>
      <c r="X691">
        <v>1430.868125</v>
      </c>
      <c r="Y691">
        <v>0.1</v>
      </c>
      <c r="Z691">
        <v>95.4</v>
      </c>
      <c r="AA691">
        <v>47.7</v>
      </c>
      <c r="AB691">
        <v>465.881666666666</v>
      </c>
      <c r="AC691">
        <v>318.965</v>
      </c>
      <c r="AD691">
        <v>118.431666666666</v>
      </c>
      <c r="AE691">
        <v>13508.1482672222</v>
      </c>
      <c r="AF691">
        <v>8231.70898944444</v>
      </c>
      <c r="AG691">
        <v>1903.00743388888</v>
      </c>
      <c r="AH691">
        <v>53.4291205536291</v>
      </c>
      <c r="AI691">
        <v>7619.04058333332</v>
      </c>
      <c r="AJ691">
        <v>2.2175</v>
      </c>
    </row>
    <row r="692" spans="1:36">
      <c r="A692">
        <v>0.6</v>
      </c>
      <c r="B692">
        <v>16.26</v>
      </c>
      <c r="C692">
        <v>12.7</v>
      </c>
      <c r="D692">
        <v>4.5</v>
      </c>
      <c r="E692">
        <v>0</v>
      </c>
      <c r="F692">
        <v>0</v>
      </c>
      <c r="G692">
        <v>218.287166178385</v>
      </c>
      <c r="H692">
        <v>13.2599999999999</v>
      </c>
      <c r="I692">
        <v>15.009</v>
      </c>
      <c r="J692">
        <v>102.258</v>
      </c>
      <c r="K692">
        <v>75.553</v>
      </c>
      <c r="L692">
        <v>38.801</v>
      </c>
      <c r="M692">
        <v>967.205990000002</v>
      </c>
      <c r="N692">
        <v>735.583709</v>
      </c>
      <c r="O692">
        <v>282.646239000001</v>
      </c>
      <c r="P692">
        <v>0.1</v>
      </c>
      <c r="Q692">
        <v>68.9</v>
      </c>
      <c r="R692">
        <v>31.8</v>
      </c>
      <c r="S692">
        <v>94.2346666666669</v>
      </c>
      <c r="T692">
        <v>57.7680000000001</v>
      </c>
      <c r="U692">
        <v>21.3013333333332</v>
      </c>
      <c r="V692">
        <v>590.360098133335</v>
      </c>
      <c r="W692">
        <v>370.967320355557</v>
      </c>
      <c r="X692">
        <v>82.2196314666659</v>
      </c>
      <c r="Y692">
        <v>0.1</v>
      </c>
      <c r="Z692">
        <v>63.6</v>
      </c>
      <c r="AA692">
        <v>42.4</v>
      </c>
      <c r="AB692">
        <v>93.4933333333333</v>
      </c>
      <c r="AC692">
        <v>55.26</v>
      </c>
      <c r="AD692">
        <v>32.16</v>
      </c>
      <c r="AE692">
        <v>569.104586666666</v>
      </c>
      <c r="AF692">
        <v>315.851808888888</v>
      </c>
      <c r="AG692">
        <v>146.213808888888</v>
      </c>
      <c r="AH692">
        <v>32.8539793018464</v>
      </c>
      <c r="AI692">
        <v>1188.12399999999</v>
      </c>
      <c r="AJ692">
        <v>1.075</v>
      </c>
    </row>
    <row r="693" spans="1:36">
      <c r="A693">
        <v>0.6</v>
      </c>
      <c r="B693">
        <v>16.26</v>
      </c>
      <c r="C693">
        <v>12.7</v>
      </c>
      <c r="D693">
        <v>4.5</v>
      </c>
      <c r="E693">
        <v>0</v>
      </c>
      <c r="F693">
        <v>0</v>
      </c>
      <c r="G693">
        <v>206.420666178385</v>
      </c>
      <c r="H693">
        <v>271.37212109375</v>
      </c>
      <c r="I693">
        <v>276.85812109375</v>
      </c>
      <c r="J693">
        <v>3150.92452515411</v>
      </c>
      <c r="K693">
        <v>1749.01900924682</v>
      </c>
      <c r="L693">
        <v>681.259181884765</v>
      </c>
      <c r="M693">
        <v>574560.814264282</v>
      </c>
      <c r="N693">
        <v>330075.06369727</v>
      </c>
      <c r="O693">
        <v>81477.4200605658</v>
      </c>
      <c r="P693">
        <v>0.1</v>
      </c>
      <c r="Q693">
        <v>132.5</v>
      </c>
      <c r="R693">
        <v>47.7</v>
      </c>
      <c r="S693">
        <v>2932.82013107638</v>
      </c>
      <c r="T693">
        <v>2318.74790885416</v>
      </c>
      <c r="U693">
        <v>775.6312421875</v>
      </c>
      <c r="V693">
        <v>433621.092015696</v>
      </c>
      <c r="W693">
        <v>343394.937253582</v>
      </c>
      <c r="X693">
        <v>75457.8800924711</v>
      </c>
      <c r="Y693">
        <v>0.1</v>
      </c>
      <c r="Z693">
        <v>143.1</v>
      </c>
      <c r="AA693">
        <v>47.7</v>
      </c>
      <c r="AB693">
        <v>3736.81034331597</v>
      </c>
      <c r="AC693">
        <v>2948.52145442708</v>
      </c>
      <c r="AD693">
        <v>875.83812109375</v>
      </c>
      <c r="AE693">
        <v>666918.940852798</v>
      </c>
      <c r="AF693">
        <v>521429.644729139</v>
      </c>
      <c r="AG693">
        <v>95790.3827103461</v>
      </c>
      <c r="AH693">
        <v>173.945910986859</v>
      </c>
      <c r="AI693">
        <v>58940.0088248137</v>
      </c>
      <c r="AJ693">
        <v>8.0175</v>
      </c>
    </row>
    <row r="694" spans="1:36">
      <c r="A694">
        <v>0.6</v>
      </c>
      <c r="B694">
        <v>16.26</v>
      </c>
      <c r="C694">
        <v>12.7</v>
      </c>
      <c r="D694">
        <v>4.5</v>
      </c>
      <c r="E694">
        <v>0</v>
      </c>
      <c r="F694">
        <v>0</v>
      </c>
      <c r="G694">
        <v>205.538666178385</v>
      </c>
      <c r="H694">
        <v>67.5129999999999</v>
      </c>
      <c r="I694">
        <v>66.2529999999999</v>
      </c>
      <c r="J694">
        <v>614.920093749999</v>
      </c>
      <c r="K694">
        <v>441.354093749999</v>
      </c>
      <c r="L694">
        <v>140.911499999999</v>
      </c>
      <c r="M694">
        <v>29424.5431537314</v>
      </c>
      <c r="N694">
        <v>20371.5051025439</v>
      </c>
      <c r="O694">
        <v>3689.12141712498</v>
      </c>
      <c r="P694">
        <v>0.1</v>
      </c>
      <c r="Q694">
        <v>68.9</v>
      </c>
      <c r="R694">
        <v>42.4</v>
      </c>
      <c r="S694">
        <v>409.534666666666</v>
      </c>
      <c r="T694">
        <v>268.817999999999</v>
      </c>
      <c r="U694">
        <v>122.668</v>
      </c>
      <c r="V694">
        <v>12207.7619603555</v>
      </c>
      <c r="W694">
        <v>7047.81350479997</v>
      </c>
      <c r="X694">
        <v>2156.5670048</v>
      </c>
      <c r="Y694">
        <v>0.1</v>
      </c>
      <c r="Z694">
        <v>68.9</v>
      </c>
      <c r="AA694">
        <v>42.4</v>
      </c>
      <c r="AB694">
        <v>533.941333333333</v>
      </c>
      <c r="AC694">
        <v>344.007999999999</v>
      </c>
      <c r="AD694">
        <v>151.007999999999</v>
      </c>
      <c r="AE694">
        <v>19940.2589061333</v>
      </c>
      <c r="AF694">
        <v>11275.3168616888</v>
      </c>
      <c r="AG694">
        <v>3225.69706168888</v>
      </c>
      <c r="AH694">
        <v>141.394648787403</v>
      </c>
      <c r="AI694">
        <v>8124.24787499999</v>
      </c>
      <c r="AJ694">
        <v>3.4725</v>
      </c>
    </row>
    <row r="695" spans="1:36">
      <c r="A695">
        <v>0.6</v>
      </c>
      <c r="B695">
        <v>16.26</v>
      </c>
      <c r="C695">
        <v>12.7</v>
      </c>
      <c r="D695">
        <v>4.5</v>
      </c>
      <c r="E695">
        <v>0</v>
      </c>
      <c r="F695">
        <v>0</v>
      </c>
      <c r="G695">
        <v>217.409666178385</v>
      </c>
      <c r="H695">
        <v>36.508</v>
      </c>
      <c r="I695">
        <v>39.0039999999999</v>
      </c>
      <c r="J695">
        <v>211.565749999999</v>
      </c>
      <c r="K695">
        <v>174.60875</v>
      </c>
      <c r="L695">
        <v>92.70375</v>
      </c>
      <c r="M695">
        <v>5636.18630156249</v>
      </c>
      <c r="N695">
        <v>4668.1460790625</v>
      </c>
      <c r="O695">
        <v>1804.5623895625</v>
      </c>
      <c r="P695">
        <v>0.1</v>
      </c>
      <c r="Q695">
        <v>47.7</v>
      </c>
      <c r="R695">
        <v>47.7</v>
      </c>
      <c r="S695">
        <v>178.778666666666</v>
      </c>
      <c r="T695">
        <v>124.262</v>
      </c>
      <c r="U695">
        <v>124.262</v>
      </c>
      <c r="V695">
        <v>3025.60351324445</v>
      </c>
      <c r="W695">
        <v>1967.4585688</v>
      </c>
      <c r="X695">
        <v>1967.4585688</v>
      </c>
      <c r="Y695">
        <v>0.1</v>
      </c>
      <c r="Z695">
        <v>47.7</v>
      </c>
      <c r="AA695">
        <v>47.7</v>
      </c>
      <c r="AB695">
        <v>212.296</v>
      </c>
      <c r="AC695">
        <v>117.496</v>
      </c>
      <c r="AD695">
        <v>117.496</v>
      </c>
      <c r="AE695">
        <v>3978.02921208889</v>
      </c>
      <c r="AF695">
        <v>1766.45198986666</v>
      </c>
      <c r="AG695">
        <v>1766.45198986666</v>
      </c>
      <c r="AH695">
        <v>57.7840121636236</v>
      </c>
      <c r="AI695">
        <v>1721.60549999999</v>
      </c>
      <c r="AJ695">
        <v>4.3975</v>
      </c>
    </row>
    <row r="696" spans="1:36">
      <c r="A696">
        <v>0.6</v>
      </c>
      <c r="B696">
        <v>16.26</v>
      </c>
      <c r="C696">
        <v>12.7</v>
      </c>
      <c r="D696">
        <v>4.5</v>
      </c>
      <c r="E696">
        <v>0</v>
      </c>
      <c r="F696">
        <v>0</v>
      </c>
      <c r="G696">
        <v>210.788166178385</v>
      </c>
      <c r="H696">
        <v>60.2659999999999</v>
      </c>
      <c r="I696">
        <v>66.511</v>
      </c>
      <c r="J696">
        <v>615.618875</v>
      </c>
      <c r="K696">
        <v>468.616874999999</v>
      </c>
      <c r="L696">
        <v>171.047749999999</v>
      </c>
      <c r="M696">
        <v>28465.0396071406</v>
      </c>
      <c r="N696">
        <v>21219.4865461406</v>
      </c>
      <c r="O696">
        <v>4629.24769556249</v>
      </c>
      <c r="P696">
        <v>0.1</v>
      </c>
      <c r="Q696">
        <v>95.4</v>
      </c>
      <c r="R696">
        <v>68.9</v>
      </c>
      <c r="S696">
        <v>621.789666666666</v>
      </c>
      <c r="T696">
        <v>363.873</v>
      </c>
      <c r="U696">
        <v>390.722999999999</v>
      </c>
      <c r="V696">
        <v>21615.8748835777</v>
      </c>
      <c r="W696">
        <v>10490.0306057999</v>
      </c>
      <c r="X696">
        <v>13928.3626057999</v>
      </c>
      <c r="Y696">
        <v>0.1</v>
      </c>
      <c r="Z696">
        <v>95.4</v>
      </c>
      <c r="AA696">
        <v>68.9</v>
      </c>
      <c r="AB696">
        <v>679.489777777777</v>
      </c>
      <c r="AC696">
        <v>439.273111111111</v>
      </c>
      <c r="AD696">
        <v>462.956444444444</v>
      </c>
      <c r="AE696">
        <v>27385.4137507752</v>
      </c>
      <c r="AF696">
        <v>15132.7354063308</v>
      </c>
      <c r="AG696">
        <v>19576.2330470715</v>
      </c>
      <c r="AH696">
        <v>87.8551146568062</v>
      </c>
      <c r="AI696">
        <v>9005.1528125</v>
      </c>
      <c r="AJ696">
        <v>2.76</v>
      </c>
    </row>
    <row r="697" spans="1:36">
      <c r="A697">
        <v>0.6</v>
      </c>
      <c r="B697">
        <v>16.26</v>
      </c>
      <c r="C697">
        <v>12.7</v>
      </c>
      <c r="D697">
        <v>4.5</v>
      </c>
      <c r="E697">
        <v>0</v>
      </c>
      <c r="F697">
        <v>0</v>
      </c>
      <c r="G697">
        <v>205.412166178385</v>
      </c>
      <c r="H697">
        <v>31.764</v>
      </c>
      <c r="I697">
        <v>34.757</v>
      </c>
      <c r="J697">
        <v>433.433999999999</v>
      </c>
      <c r="K697">
        <v>322.019</v>
      </c>
      <c r="L697">
        <v>115.220999999999</v>
      </c>
      <c r="M697">
        <v>10727.0597859999</v>
      </c>
      <c r="N697">
        <v>7159.669589</v>
      </c>
      <c r="O697">
        <v>1504.30410099999</v>
      </c>
      <c r="P697">
        <v>0.1</v>
      </c>
      <c r="Q697">
        <v>63.6</v>
      </c>
      <c r="R697">
        <v>47.7</v>
      </c>
      <c r="S697">
        <v>151.435666666666</v>
      </c>
      <c r="T697">
        <v>86.7189999999999</v>
      </c>
      <c r="U697">
        <v>49.5189999999998</v>
      </c>
      <c r="V697">
        <v>1709.98722775555</v>
      </c>
      <c r="W697">
        <v>792.730172199998</v>
      </c>
      <c r="X697">
        <v>325.031772199998</v>
      </c>
      <c r="Y697">
        <v>0.1</v>
      </c>
      <c r="Z697">
        <v>58.3</v>
      </c>
      <c r="AA697">
        <v>53</v>
      </c>
      <c r="AB697">
        <v>230.904999999999</v>
      </c>
      <c r="AC697">
        <v>115.304999999999</v>
      </c>
      <c r="AD697">
        <v>79.0049999999999</v>
      </c>
      <c r="AE697">
        <v>3912.52386055555</v>
      </c>
      <c r="AF697">
        <v>1404.47980499999</v>
      </c>
      <c r="AG697">
        <v>763.256804999999</v>
      </c>
      <c r="AH697">
        <v>128.738177474632</v>
      </c>
      <c r="AI697">
        <v>4822.27366666666</v>
      </c>
      <c r="AJ697">
        <v>1.555</v>
      </c>
    </row>
    <row r="698" spans="1:36">
      <c r="A698">
        <v>0.6</v>
      </c>
      <c r="B698">
        <v>16.26</v>
      </c>
      <c r="C698">
        <v>12.7</v>
      </c>
      <c r="D698">
        <v>4.5</v>
      </c>
      <c r="E698">
        <v>0</v>
      </c>
      <c r="F698">
        <v>0</v>
      </c>
      <c r="G698">
        <v>209.164666178385</v>
      </c>
      <c r="H698">
        <v>65.7609999999999</v>
      </c>
      <c r="I698">
        <v>64.2649999999999</v>
      </c>
      <c r="J698">
        <v>543.243999999999</v>
      </c>
      <c r="K698">
        <v>465.451999999999</v>
      </c>
      <c r="L698">
        <v>166.005874999999</v>
      </c>
      <c r="M698">
        <v>24869.6080521562</v>
      </c>
      <c r="N698">
        <v>20341.7826501562</v>
      </c>
      <c r="O698">
        <v>4403.12011470312</v>
      </c>
      <c r="P698">
        <v>0.1</v>
      </c>
      <c r="Q698">
        <v>74.2</v>
      </c>
      <c r="R698">
        <v>42.4</v>
      </c>
      <c r="S698">
        <v>473.040666666666</v>
      </c>
      <c r="T698">
        <v>325.573999999999</v>
      </c>
      <c r="U698">
        <v>134.674</v>
      </c>
      <c r="V698">
        <v>14368.8610107555</v>
      </c>
      <c r="W698">
        <v>9488.32685519998</v>
      </c>
      <c r="X698">
        <v>2562.60465519999</v>
      </c>
      <c r="Y698">
        <v>0.1</v>
      </c>
      <c r="Z698">
        <v>84.8</v>
      </c>
      <c r="AA698">
        <v>42.4</v>
      </c>
      <c r="AB698">
        <v>544.186999999999</v>
      </c>
      <c r="AC698">
        <v>390.270333333333</v>
      </c>
      <c r="AD698">
        <v>137.120333333333</v>
      </c>
      <c r="AE698">
        <v>18080.4141582444</v>
      </c>
      <c r="AF698">
        <v>12695.0150804666</v>
      </c>
      <c r="AG698">
        <v>2678.99915824444</v>
      </c>
      <c r="AH698">
        <v>120.8840995404</v>
      </c>
      <c r="AI698">
        <v>8333.74877083333</v>
      </c>
      <c r="AJ698">
        <v>3.32</v>
      </c>
    </row>
    <row r="699" spans="1:36">
      <c r="A699">
        <v>0.6</v>
      </c>
      <c r="B699">
        <v>16.26</v>
      </c>
      <c r="C699">
        <v>12.7</v>
      </c>
      <c r="D699">
        <v>4.5</v>
      </c>
      <c r="E699">
        <v>0</v>
      </c>
      <c r="F699">
        <v>0</v>
      </c>
      <c r="G699">
        <v>196.540666178385</v>
      </c>
      <c r="H699">
        <v>112.759999999999</v>
      </c>
      <c r="I699">
        <v>113.013999999999</v>
      </c>
      <c r="J699">
        <v>897.5930625</v>
      </c>
      <c r="K699">
        <v>789.726062499999</v>
      </c>
      <c r="L699">
        <v>338.162656249999</v>
      </c>
      <c r="M699">
        <v>70786.9785303847</v>
      </c>
      <c r="N699">
        <v>59839.1502360097</v>
      </c>
      <c r="O699">
        <v>17073.0532835595</v>
      </c>
      <c r="P699">
        <v>0.1</v>
      </c>
      <c r="Q699">
        <v>106</v>
      </c>
      <c r="R699">
        <v>42.4</v>
      </c>
      <c r="S699">
        <v>908.257333333332</v>
      </c>
      <c r="T699">
        <v>589.323999999999</v>
      </c>
      <c r="U699">
        <v>165.273999999999</v>
      </c>
      <c r="V699">
        <v>43564.7791329777</v>
      </c>
      <c r="W699">
        <v>26524.7442440888</v>
      </c>
      <c r="X699">
        <v>4186.76614408888</v>
      </c>
      <c r="Y699">
        <v>0.1</v>
      </c>
      <c r="Z699">
        <v>106</v>
      </c>
      <c r="AA699">
        <v>47.7</v>
      </c>
      <c r="AB699">
        <v>1024.40666666666</v>
      </c>
      <c r="AC699">
        <v>713.906666666666</v>
      </c>
      <c r="AD699">
        <v>284.556666666666</v>
      </c>
      <c r="AE699">
        <v>57897.3686755555</v>
      </c>
      <c r="AF699">
        <v>38266.9591199999</v>
      </c>
      <c r="AG699">
        <v>10504.1142866666</v>
      </c>
      <c r="AH699">
        <v>35.5776385624461</v>
      </c>
      <c r="AI699">
        <v>19629.0353749999</v>
      </c>
      <c r="AJ699">
        <v>5.54</v>
      </c>
    </row>
    <row r="700" spans="1:36">
      <c r="A700">
        <v>0.6</v>
      </c>
      <c r="B700">
        <v>16.26</v>
      </c>
      <c r="C700">
        <v>12.7</v>
      </c>
      <c r="D700">
        <v>4.5</v>
      </c>
      <c r="E700">
        <v>0</v>
      </c>
      <c r="F700">
        <v>0</v>
      </c>
      <c r="G700">
        <v>192.286666178385</v>
      </c>
      <c r="H700">
        <v>113.258999999999</v>
      </c>
      <c r="I700">
        <v>117.008999999999</v>
      </c>
      <c r="J700">
        <v>884.106843749999</v>
      </c>
      <c r="K700">
        <v>741.828843749999</v>
      </c>
      <c r="L700">
        <v>335.912281249999</v>
      </c>
      <c r="M700">
        <v>72259.5995476806</v>
      </c>
      <c r="N700">
        <v>57273.7110649306</v>
      </c>
      <c r="O700">
        <v>17664.8333195517</v>
      </c>
      <c r="P700">
        <v>0.1</v>
      </c>
      <c r="Q700">
        <v>68.9</v>
      </c>
      <c r="R700">
        <v>47.7</v>
      </c>
      <c r="S700">
        <v>733.466999999999</v>
      </c>
      <c r="T700">
        <v>422.217</v>
      </c>
      <c r="U700">
        <v>250.917</v>
      </c>
      <c r="V700">
        <v>36685.7006066888</v>
      </c>
      <c r="W700">
        <v>17760.4836066889</v>
      </c>
      <c r="X700">
        <v>8222.43240668889</v>
      </c>
      <c r="Y700">
        <v>0.1</v>
      </c>
      <c r="Z700">
        <v>74.2</v>
      </c>
      <c r="AA700">
        <v>47.7</v>
      </c>
      <c r="AB700">
        <v>921.908666666666</v>
      </c>
      <c r="AC700">
        <v>585.241999999999</v>
      </c>
      <c r="AD700">
        <v>291.841999999999</v>
      </c>
      <c r="AE700">
        <v>56225.9756861333</v>
      </c>
      <c r="AF700">
        <v>31252.5634416888</v>
      </c>
      <c r="AG700">
        <v>11056.9928416888</v>
      </c>
      <c r="AH700">
        <v>134.106046029299</v>
      </c>
      <c r="AI700">
        <v>15408.7533854166</v>
      </c>
      <c r="AJ700">
        <v>4.135</v>
      </c>
    </row>
    <row r="701" spans="1:36">
      <c r="A701">
        <v>0.6</v>
      </c>
      <c r="B701">
        <v>16.26</v>
      </c>
      <c r="C701">
        <v>12.7</v>
      </c>
      <c r="D701">
        <v>4.5</v>
      </c>
      <c r="E701">
        <v>0</v>
      </c>
      <c r="F701">
        <v>0</v>
      </c>
      <c r="G701">
        <v>194.292166178385</v>
      </c>
      <c r="H701">
        <v>148.767</v>
      </c>
      <c r="I701">
        <v>148.502</v>
      </c>
      <c r="J701">
        <v>1679.71339062499</v>
      </c>
      <c r="K701">
        <v>960.5348203125</v>
      </c>
      <c r="L701">
        <v>323.424351562499</v>
      </c>
      <c r="M701">
        <v>168812.532497354</v>
      </c>
      <c r="N701">
        <v>92069.2046203435</v>
      </c>
      <c r="O701">
        <v>18345.4635524792</v>
      </c>
      <c r="P701">
        <v>0.1</v>
      </c>
      <c r="Q701">
        <v>95.4</v>
      </c>
      <c r="R701">
        <v>42.4</v>
      </c>
      <c r="S701">
        <v>1153.15637673611</v>
      </c>
      <c r="T701">
        <v>748.095265624999</v>
      </c>
      <c r="U701">
        <v>271.217856770833</v>
      </c>
      <c r="V701">
        <v>75616.2298177475</v>
      </c>
      <c r="W701">
        <v>45749.8432418023</v>
      </c>
      <c r="X701">
        <v>10739.4730746716</v>
      </c>
      <c r="Y701">
        <v>0.1</v>
      </c>
      <c r="Z701">
        <v>100.7</v>
      </c>
      <c r="AA701">
        <v>42.4</v>
      </c>
      <c r="AB701">
        <v>1526.72791059027</v>
      </c>
      <c r="AC701">
        <v>1022.50013281249</v>
      </c>
      <c r="AD701">
        <v>317.044761718749</v>
      </c>
      <c r="AE701">
        <v>126704.363655663</v>
      </c>
      <c r="AF701">
        <v>79938.4533049496</v>
      </c>
      <c r="AG701">
        <v>14746.5751544864</v>
      </c>
      <c r="AH701">
        <v>130.069007284708</v>
      </c>
      <c r="AI701">
        <v>31662.1881291707</v>
      </c>
      <c r="AJ701">
        <v>6.69</v>
      </c>
    </row>
    <row r="702" spans="1:36">
      <c r="A702">
        <v>0.6</v>
      </c>
      <c r="B702">
        <v>16.26</v>
      </c>
      <c r="C702">
        <v>12.7</v>
      </c>
      <c r="D702">
        <v>4.5</v>
      </c>
      <c r="E702">
        <v>0</v>
      </c>
      <c r="F702">
        <v>0</v>
      </c>
      <c r="G702">
        <v>202.403666178385</v>
      </c>
      <c r="H702">
        <v>79.7499999999999</v>
      </c>
      <c r="I702">
        <v>82.2499999999999</v>
      </c>
      <c r="J702">
        <v>864.435546874999</v>
      </c>
      <c r="K702">
        <v>605.029296874999</v>
      </c>
      <c r="L702">
        <v>270.679687499999</v>
      </c>
      <c r="M702">
        <v>50378.0101814269</v>
      </c>
      <c r="N702">
        <v>32188.4031639098</v>
      </c>
      <c r="O702">
        <v>9658.46954345701</v>
      </c>
      <c r="P702">
        <v>0.1</v>
      </c>
      <c r="Q702">
        <v>106</v>
      </c>
      <c r="R702">
        <v>42.4</v>
      </c>
      <c r="S702">
        <v>652.723999999999</v>
      </c>
      <c r="T702">
        <v>443.573999999999</v>
      </c>
      <c r="U702">
        <v>136.924</v>
      </c>
      <c r="V702">
        <v>23201.1299551999</v>
      </c>
      <c r="W702">
        <v>14911.3628551999</v>
      </c>
      <c r="X702">
        <v>2749.1279552</v>
      </c>
      <c r="Y702">
        <v>0.1</v>
      </c>
      <c r="Z702">
        <v>116.6</v>
      </c>
      <c r="AA702">
        <v>42.4</v>
      </c>
      <c r="AB702">
        <v>847.327888888888</v>
      </c>
      <c r="AC702">
        <v>623.422333333333</v>
      </c>
      <c r="AD702">
        <v>160.805666666666</v>
      </c>
      <c r="AE702">
        <v>37290.8405535827</v>
      </c>
      <c r="AF702">
        <v>26536.7048041999</v>
      </c>
      <c r="AG702">
        <v>3767.51965975555</v>
      </c>
      <c r="AH702">
        <v>81.7930106442835</v>
      </c>
      <c r="AI702">
        <v>18258.9362552083</v>
      </c>
      <c r="AJ702">
        <v>4.51</v>
      </c>
    </row>
    <row r="703" spans="1:36">
      <c r="A703">
        <v>0.6</v>
      </c>
      <c r="B703">
        <v>16.26</v>
      </c>
      <c r="C703">
        <v>12.7</v>
      </c>
      <c r="D703">
        <v>4.5</v>
      </c>
      <c r="E703">
        <v>0</v>
      </c>
      <c r="F703">
        <v>0</v>
      </c>
      <c r="G703">
        <v>205.162166178385</v>
      </c>
      <c r="H703">
        <v>36.7589999999999</v>
      </c>
      <c r="I703">
        <v>37.756</v>
      </c>
      <c r="J703">
        <v>256.092499999999</v>
      </c>
      <c r="K703">
        <v>192.8535</v>
      </c>
      <c r="L703">
        <v>72.63675</v>
      </c>
      <c r="M703">
        <v>7035.72859312499</v>
      </c>
      <c r="N703">
        <v>4933.754684125</v>
      </c>
      <c r="O703">
        <v>1121.0579530625</v>
      </c>
      <c r="P703">
        <v>0.1</v>
      </c>
      <c r="Q703">
        <v>63.6</v>
      </c>
      <c r="R703">
        <v>42.4</v>
      </c>
      <c r="S703">
        <v>206.349333333333</v>
      </c>
      <c r="T703">
        <v>154.399333333333</v>
      </c>
      <c r="U703">
        <v>60.6493333333333</v>
      </c>
      <c r="V703">
        <v>3360.44790897778</v>
      </c>
      <c r="W703">
        <v>2474.90663119999</v>
      </c>
      <c r="X703">
        <v>562.636308977778</v>
      </c>
      <c r="Y703">
        <v>0.1</v>
      </c>
      <c r="Z703">
        <v>58.3</v>
      </c>
      <c r="AA703">
        <v>42.4</v>
      </c>
      <c r="AB703">
        <v>224.959666666666</v>
      </c>
      <c r="AC703">
        <v>162.609666666666</v>
      </c>
      <c r="AD703">
        <v>98.6596666666666</v>
      </c>
      <c r="AE703">
        <v>4309.50138091111</v>
      </c>
      <c r="AF703">
        <v>2922.11884757777</v>
      </c>
      <c r="AG703">
        <v>1383.09421424444</v>
      </c>
      <c r="AH703">
        <v>104.264481989524</v>
      </c>
      <c r="AI703">
        <v>3953.87625</v>
      </c>
      <c r="AJ703">
        <v>1.985</v>
      </c>
    </row>
    <row r="704" spans="1:36">
      <c r="A704">
        <v>0.6</v>
      </c>
      <c r="B704">
        <v>16.26</v>
      </c>
      <c r="C704">
        <v>12.7</v>
      </c>
      <c r="D704">
        <v>4.5</v>
      </c>
      <c r="E704">
        <v>0</v>
      </c>
      <c r="F704">
        <v>0</v>
      </c>
      <c r="G704">
        <v>215.403666178385</v>
      </c>
      <c r="H704">
        <v>10</v>
      </c>
      <c r="I704">
        <v>11.5</v>
      </c>
      <c r="J704">
        <v>173.5</v>
      </c>
      <c r="K704">
        <v>146.5</v>
      </c>
      <c r="L704">
        <v>81.25</v>
      </c>
      <c r="M704">
        <v>1575</v>
      </c>
      <c r="N704">
        <v>1249.5</v>
      </c>
      <c r="O704">
        <v>514.0625</v>
      </c>
      <c r="P704">
        <v>0.1</v>
      </c>
      <c r="Q704">
        <v>63.6</v>
      </c>
      <c r="R704">
        <v>63.6</v>
      </c>
      <c r="S704">
        <v>114.367666666666</v>
      </c>
      <c r="T704">
        <v>75.251</v>
      </c>
      <c r="U704">
        <v>42.4843333333332</v>
      </c>
      <c r="V704">
        <v>892.08031797778</v>
      </c>
      <c r="W704">
        <v>556.253429088889</v>
      </c>
      <c r="X704">
        <v>178.990840199998</v>
      </c>
      <c r="Y704">
        <v>0.1</v>
      </c>
      <c r="Z704">
        <v>58.3</v>
      </c>
      <c r="AA704">
        <v>42.4</v>
      </c>
      <c r="AB704">
        <v>62.0313333333333</v>
      </c>
      <c r="AC704">
        <v>43.798</v>
      </c>
      <c r="AD704">
        <v>21.848</v>
      </c>
      <c r="AE704">
        <v>343.169458577778</v>
      </c>
      <c r="AF704">
        <v>216.8164808</v>
      </c>
      <c r="AG704">
        <v>74.7527808000001</v>
      </c>
      <c r="AH704">
        <v>75.7278421493289</v>
      </c>
      <c r="AI704">
        <v>1395.07066666666</v>
      </c>
      <c r="AJ704">
        <v>1.17</v>
      </c>
    </row>
    <row r="705" spans="1:36">
      <c r="A705">
        <v>0.6</v>
      </c>
      <c r="B705">
        <v>16.26</v>
      </c>
      <c r="C705">
        <v>12.7</v>
      </c>
      <c r="D705">
        <v>4.5</v>
      </c>
      <c r="E705">
        <v>0</v>
      </c>
      <c r="F705">
        <v>0</v>
      </c>
      <c r="G705">
        <v>189.915166178385</v>
      </c>
      <c r="H705">
        <v>144.018999999999</v>
      </c>
      <c r="I705">
        <v>144.501999999999</v>
      </c>
      <c r="J705">
        <v>1834.14418457031</v>
      </c>
      <c r="K705">
        <v>1035.20472753906</v>
      </c>
      <c r="L705">
        <v>303.108305664062</v>
      </c>
      <c r="M705">
        <v>186873.695449766</v>
      </c>
      <c r="N705">
        <v>93875.0887466774</v>
      </c>
      <c r="O705">
        <v>14918.1417860667</v>
      </c>
      <c r="P705">
        <v>0.1</v>
      </c>
      <c r="Q705">
        <v>106</v>
      </c>
      <c r="R705">
        <v>42.4</v>
      </c>
      <c r="S705">
        <v>1328.82966330295</v>
      </c>
      <c r="T705">
        <v>751.790774414062</v>
      </c>
      <c r="U705">
        <v>229.457441080728</v>
      </c>
      <c r="V705">
        <v>86444.0615451173</v>
      </c>
      <c r="W705">
        <v>43541.1728676494</v>
      </c>
      <c r="X705">
        <v>7798.60855425967</v>
      </c>
      <c r="Y705">
        <v>0.1</v>
      </c>
      <c r="Z705">
        <v>106</v>
      </c>
      <c r="AA705">
        <v>42.4</v>
      </c>
      <c r="AB705">
        <v>1683.0415828993</v>
      </c>
      <c r="AC705">
        <v>1038.26936067708</v>
      </c>
      <c r="AD705">
        <v>286.82596875</v>
      </c>
      <c r="AE705">
        <v>142230.716796861</v>
      </c>
      <c r="AF705">
        <v>78741.5089014716</v>
      </c>
      <c r="AG705">
        <v>12070.9747160515</v>
      </c>
      <c r="AH705">
        <v>151.05431792195</v>
      </c>
      <c r="AI705">
        <v>36331.5402669467</v>
      </c>
      <c r="AJ705">
        <v>7.3775</v>
      </c>
    </row>
    <row r="706" spans="1:36">
      <c r="A706">
        <v>0.6</v>
      </c>
      <c r="B706">
        <v>16.26</v>
      </c>
      <c r="C706">
        <v>12.7</v>
      </c>
      <c r="D706">
        <v>4.5</v>
      </c>
      <c r="E706">
        <v>0</v>
      </c>
      <c r="F706">
        <v>0</v>
      </c>
      <c r="G706">
        <v>198.035666178385</v>
      </c>
      <c r="H706">
        <v>126.261999999999</v>
      </c>
      <c r="I706">
        <v>134.007999999999</v>
      </c>
      <c r="J706">
        <v>875.433874999999</v>
      </c>
      <c r="K706">
        <v>676.770374999999</v>
      </c>
      <c r="L706">
        <v>274.094999999999</v>
      </c>
      <c r="M706">
        <v>79431.148988828</v>
      </c>
      <c r="N706">
        <v>58637.5465040468</v>
      </c>
      <c r="O706">
        <v>15475.1543229999</v>
      </c>
      <c r="P706">
        <v>0.1</v>
      </c>
      <c r="Q706">
        <v>74.2</v>
      </c>
      <c r="R706">
        <v>42.4</v>
      </c>
      <c r="S706">
        <v>885.215958333333</v>
      </c>
      <c r="T706">
        <v>565.432624999999</v>
      </c>
      <c r="U706">
        <v>263.749291666666</v>
      </c>
      <c r="V706">
        <v>50347.3450327576</v>
      </c>
      <c r="W706">
        <v>29710.5600841465</v>
      </c>
      <c r="X706">
        <v>9910.45082720212</v>
      </c>
      <c r="Y706">
        <v>0.1</v>
      </c>
      <c r="Z706">
        <v>79.5</v>
      </c>
      <c r="AA706">
        <v>42.4</v>
      </c>
      <c r="AB706">
        <v>1012.02351041666</v>
      </c>
      <c r="AC706">
        <v>695.990177083333</v>
      </c>
      <c r="AD706">
        <v>285.190177083333</v>
      </c>
      <c r="AE706">
        <v>67390.032463432</v>
      </c>
      <c r="AF706">
        <v>43090.1648373903</v>
      </c>
      <c r="AG706">
        <v>11731.7599158626</v>
      </c>
      <c r="AH706">
        <v>65.9487064399332</v>
      </c>
      <c r="AI706">
        <v>15108.130512207</v>
      </c>
      <c r="AJ706">
        <v>2.105</v>
      </c>
    </row>
    <row r="707" spans="1:36">
      <c r="A707">
        <v>0.6</v>
      </c>
      <c r="B707">
        <v>16.26</v>
      </c>
      <c r="C707">
        <v>12.7</v>
      </c>
      <c r="D707">
        <v>4.5</v>
      </c>
      <c r="E707">
        <v>0</v>
      </c>
      <c r="F707">
        <v>0</v>
      </c>
      <c r="G707">
        <v>200.794166178385</v>
      </c>
      <c r="H707">
        <v>108.020999999999</v>
      </c>
      <c r="I707">
        <v>108.755999999999</v>
      </c>
      <c r="J707">
        <v>1495.28395703124</v>
      </c>
      <c r="K707">
        <v>833.280761718749</v>
      </c>
      <c r="L707">
        <v>237.417105468749</v>
      </c>
      <c r="M707">
        <v>114873.553874218</v>
      </c>
      <c r="N707">
        <v>58470.6051088936</v>
      </c>
      <c r="O707">
        <v>8780.54543188031</v>
      </c>
      <c r="P707">
        <v>0.1</v>
      </c>
      <c r="Q707">
        <v>116.6</v>
      </c>
      <c r="R707">
        <v>47.7</v>
      </c>
      <c r="S707">
        <v>1068.64566666666</v>
      </c>
      <c r="T707">
        <v>713.145666666666</v>
      </c>
      <c r="U707">
        <v>252.395666666666</v>
      </c>
      <c r="V707">
        <v>55834.1657704222</v>
      </c>
      <c r="W707">
        <v>35325.0295148666</v>
      </c>
      <c r="X707">
        <v>8252.01139264442</v>
      </c>
      <c r="Y707">
        <v>0.1</v>
      </c>
      <c r="Z707">
        <v>116.6</v>
      </c>
      <c r="AA707">
        <v>47.7</v>
      </c>
      <c r="AB707">
        <v>1308.84833333333</v>
      </c>
      <c r="AC707">
        <v>926.131666666666</v>
      </c>
      <c r="AD707">
        <v>313.414999999999</v>
      </c>
      <c r="AE707">
        <v>86170.8222672221</v>
      </c>
      <c r="AF707">
        <v>58225.589656111</v>
      </c>
      <c r="AG707">
        <v>12666.4765449999</v>
      </c>
      <c r="AH707">
        <v>49.7765866880862</v>
      </c>
      <c r="AI707">
        <v>28217.7788776041</v>
      </c>
      <c r="AJ707">
        <v>4.63</v>
      </c>
    </row>
    <row r="708" spans="1:36">
      <c r="A708">
        <v>0.6</v>
      </c>
      <c r="B708">
        <v>16.26</v>
      </c>
      <c r="C708">
        <v>12.7</v>
      </c>
      <c r="D708">
        <v>4.5</v>
      </c>
      <c r="E708">
        <v>0</v>
      </c>
      <c r="F708">
        <v>0</v>
      </c>
      <c r="G708">
        <v>192.788666178385</v>
      </c>
      <c r="H708">
        <v>84.5149999999999</v>
      </c>
      <c r="I708">
        <v>86.2529999999999</v>
      </c>
      <c r="J708">
        <v>944.560546875</v>
      </c>
      <c r="K708">
        <v>609.797546874999</v>
      </c>
      <c r="L708">
        <v>248.814703124999</v>
      </c>
      <c r="M708">
        <v>58527.3068185588</v>
      </c>
      <c r="N708">
        <v>33803.8923603088</v>
      </c>
      <c r="O708">
        <v>8760.6792633469</v>
      </c>
      <c r="P708">
        <v>0.1</v>
      </c>
      <c r="Q708">
        <v>79.5</v>
      </c>
      <c r="R708">
        <v>47.7</v>
      </c>
      <c r="S708">
        <v>594.863444444444</v>
      </c>
      <c r="T708">
        <v>413.652333333332</v>
      </c>
      <c r="U708">
        <v>165.002333333333</v>
      </c>
      <c r="V708">
        <v>22565.6834326938</v>
      </c>
      <c r="W708">
        <v>14587.0860721999</v>
      </c>
      <c r="X708">
        <v>3675.1536833111</v>
      </c>
      <c r="Y708">
        <v>0.1</v>
      </c>
      <c r="Z708">
        <v>84.8</v>
      </c>
      <c r="AA708">
        <v>42.4</v>
      </c>
      <c r="AB708">
        <v>747.429222222222</v>
      </c>
      <c r="AC708">
        <v>563.590333333333</v>
      </c>
      <c r="AD708">
        <v>215.240333333333</v>
      </c>
      <c r="AE708">
        <v>36242.8257636271</v>
      </c>
      <c r="AF708">
        <v>26433.4351031333</v>
      </c>
      <c r="AG708">
        <v>6562.25805868888</v>
      </c>
      <c r="AH708">
        <v>70.7618892006867</v>
      </c>
      <c r="AI708">
        <v>17714.5780494791</v>
      </c>
      <c r="AJ708">
        <v>4.405</v>
      </c>
    </row>
    <row r="709" spans="1:36">
      <c r="A709">
        <v>0.6</v>
      </c>
      <c r="B709">
        <v>16.26</v>
      </c>
      <c r="C709">
        <v>12.7</v>
      </c>
      <c r="D709">
        <v>4.5</v>
      </c>
      <c r="E709">
        <v>0</v>
      </c>
      <c r="F709">
        <v>0</v>
      </c>
      <c r="G709">
        <v>198.040166178385</v>
      </c>
      <c r="H709">
        <v>130.012999999999</v>
      </c>
      <c r="I709">
        <v>129.253999999999</v>
      </c>
      <c r="J709">
        <v>936.741249999999</v>
      </c>
      <c r="K709">
        <v>618.939999999999</v>
      </c>
      <c r="L709">
        <v>363.842999999999</v>
      </c>
      <c r="M709">
        <v>85344.1385028124</v>
      </c>
      <c r="N709">
        <v>52109.1825006249</v>
      </c>
      <c r="O709">
        <v>23782.3339949999</v>
      </c>
      <c r="P709">
        <v>0.1</v>
      </c>
      <c r="Q709">
        <v>90.1</v>
      </c>
      <c r="R709">
        <v>42.4</v>
      </c>
      <c r="S709">
        <v>956.087447916667</v>
      </c>
      <c r="T709">
        <v>625.337447916666</v>
      </c>
      <c r="U709">
        <v>249.870781249999</v>
      </c>
      <c r="V709">
        <v>57013.553340966</v>
      </c>
      <c r="W709">
        <v>33763.0372593687</v>
      </c>
      <c r="X709">
        <v>9022.82879929931</v>
      </c>
      <c r="Y709">
        <v>0.1</v>
      </c>
      <c r="Z709">
        <v>90.1</v>
      </c>
      <c r="AA709">
        <v>42.4</v>
      </c>
      <c r="AB709">
        <v>1176.21078124999</v>
      </c>
      <c r="AC709">
        <v>713.127447916666</v>
      </c>
      <c r="AD709">
        <v>301.777447916666</v>
      </c>
      <c r="AE709">
        <v>81909.2399106534</v>
      </c>
      <c r="AF709">
        <v>44276.974169334</v>
      </c>
      <c r="AG709">
        <v>13032.5293151673</v>
      </c>
      <c r="AH709">
        <v>95.7332910257619</v>
      </c>
      <c r="AI709">
        <v>16644.3779791666</v>
      </c>
      <c r="AJ709">
        <v>5.54</v>
      </c>
    </row>
    <row r="710" spans="1:36">
      <c r="A710">
        <v>0.6</v>
      </c>
      <c r="B710">
        <v>16.26</v>
      </c>
      <c r="C710">
        <v>12.7</v>
      </c>
      <c r="D710">
        <v>4.5</v>
      </c>
      <c r="E710">
        <v>0</v>
      </c>
      <c r="F710">
        <v>0</v>
      </c>
      <c r="G710">
        <v>196.788166178385</v>
      </c>
      <c r="H710">
        <v>76.5119999999999</v>
      </c>
      <c r="I710">
        <v>77.7569999999999</v>
      </c>
      <c r="J710">
        <v>542.415749999999</v>
      </c>
      <c r="K710">
        <v>333.812749999999</v>
      </c>
      <c r="L710">
        <v>222.517874999999</v>
      </c>
      <c r="M710">
        <v>28958.0381280312</v>
      </c>
      <c r="N710">
        <v>16943.1747960312</v>
      </c>
      <c r="O710">
        <v>9427.41747064062</v>
      </c>
      <c r="P710">
        <v>0.1</v>
      </c>
      <c r="Q710">
        <v>68.9</v>
      </c>
      <c r="R710">
        <v>47.7</v>
      </c>
      <c r="S710">
        <v>519.424208333333</v>
      </c>
      <c r="T710">
        <v>311.190874999999</v>
      </c>
      <c r="U710">
        <v>192.790874999999</v>
      </c>
      <c r="V710">
        <v>19533.1367256808</v>
      </c>
      <c r="W710">
        <v>9902.3152104031</v>
      </c>
      <c r="X710">
        <v>4887.94362290311</v>
      </c>
      <c r="Y710">
        <v>0.1</v>
      </c>
      <c r="Z710">
        <v>68.9</v>
      </c>
      <c r="AA710">
        <v>37.1</v>
      </c>
      <c r="AB710">
        <v>627.415208333333</v>
      </c>
      <c r="AC710">
        <v>382.465208333333</v>
      </c>
      <c r="AD710">
        <v>156.565208333333</v>
      </c>
      <c r="AE710">
        <v>28382.6077476475</v>
      </c>
      <c r="AF710">
        <v>15006.749067092</v>
      </c>
      <c r="AG710">
        <v>3936.47604625867</v>
      </c>
      <c r="AH710">
        <v>116.306284355385</v>
      </c>
      <c r="AI710">
        <v>8322.975125</v>
      </c>
      <c r="AJ710">
        <v>4.6475</v>
      </c>
    </row>
    <row r="711" spans="1:36">
      <c r="A711">
        <v>0.6</v>
      </c>
      <c r="B711">
        <v>16.26</v>
      </c>
      <c r="C711">
        <v>12.7</v>
      </c>
      <c r="D711">
        <v>4.5</v>
      </c>
      <c r="E711">
        <v>0</v>
      </c>
      <c r="F711">
        <v>0</v>
      </c>
      <c r="G711">
        <v>201.037666178385</v>
      </c>
      <c r="H711">
        <v>51.259</v>
      </c>
      <c r="I711">
        <v>51.009</v>
      </c>
      <c r="J711">
        <v>341.5715</v>
      </c>
      <c r="K711">
        <v>282.288499999999</v>
      </c>
      <c r="L711">
        <v>134.411499999999</v>
      </c>
      <c r="M711">
        <v>12475.68452025</v>
      </c>
      <c r="N711">
        <v>9681.89916224999</v>
      </c>
      <c r="O711">
        <v>3156.23774524999</v>
      </c>
      <c r="P711">
        <v>0.1</v>
      </c>
      <c r="Q711">
        <v>58.3</v>
      </c>
      <c r="R711">
        <v>42.4</v>
      </c>
      <c r="S711">
        <v>275.051333333333</v>
      </c>
      <c r="T711">
        <v>168.401333333333</v>
      </c>
      <c r="U711">
        <v>91.8013333333334</v>
      </c>
      <c r="V711">
        <v>6178.22889146667</v>
      </c>
      <c r="W711">
        <v>3189.42936924444</v>
      </c>
      <c r="X711">
        <v>1260.83436924444</v>
      </c>
      <c r="Y711">
        <v>0.1</v>
      </c>
      <c r="Z711">
        <v>63.6</v>
      </c>
      <c r="AA711">
        <v>42.4</v>
      </c>
      <c r="AB711">
        <v>319.107</v>
      </c>
      <c r="AC711">
        <v>239.623666666666</v>
      </c>
      <c r="AD711">
        <v>109.023666666666</v>
      </c>
      <c r="AE711">
        <v>8346.77603868889</v>
      </c>
      <c r="AF711">
        <v>5903.84626091111</v>
      </c>
      <c r="AG711">
        <v>1748.79616091111</v>
      </c>
      <c r="AH711">
        <v>102.484586617052</v>
      </c>
      <c r="AI711">
        <v>4882.37416666667</v>
      </c>
      <c r="AJ711">
        <v>3.0125</v>
      </c>
    </row>
    <row r="712" spans="1:36">
      <c r="A712">
        <v>0.6</v>
      </c>
      <c r="B712">
        <v>16.26</v>
      </c>
      <c r="C712">
        <v>12.7</v>
      </c>
      <c r="D712">
        <v>4.5</v>
      </c>
      <c r="E712">
        <v>0</v>
      </c>
      <c r="F712">
        <v>0</v>
      </c>
      <c r="G712">
        <v>200.786166178385</v>
      </c>
      <c r="H712">
        <v>52.761</v>
      </c>
      <c r="I712">
        <v>52.002</v>
      </c>
      <c r="J712">
        <v>448.073375</v>
      </c>
      <c r="K712">
        <v>340.603374999999</v>
      </c>
      <c r="L712">
        <v>178.245625</v>
      </c>
      <c r="M712">
        <v>17561.5759831406</v>
      </c>
      <c r="N712">
        <v>12712.2248803906</v>
      </c>
      <c r="O712">
        <v>4734.04552757813</v>
      </c>
      <c r="P712">
        <v>0.1</v>
      </c>
      <c r="Q712">
        <v>84.8</v>
      </c>
      <c r="R712">
        <v>42.4</v>
      </c>
      <c r="S712">
        <v>388.347333333333</v>
      </c>
      <c r="T712">
        <v>300.664</v>
      </c>
      <c r="U712">
        <v>97.7639999999999</v>
      </c>
      <c r="V712">
        <v>9436.92893697778</v>
      </c>
      <c r="W712">
        <v>7205.4346592</v>
      </c>
      <c r="X712">
        <v>1374.15625919999</v>
      </c>
      <c r="Y712">
        <v>0.1</v>
      </c>
      <c r="Z712">
        <v>74.2</v>
      </c>
      <c r="AA712">
        <v>42.4</v>
      </c>
      <c r="AB712">
        <v>435.507666666666</v>
      </c>
      <c r="AC712">
        <v>304.641</v>
      </c>
      <c r="AD712">
        <v>134.541</v>
      </c>
      <c r="AE712">
        <v>13124.4381806444</v>
      </c>
      <c r="AF712">
        <v>8562.98096953333</v>
      </c>
      <c r="AG712">
        <v>2576.71526953333</v>
      </c>
      <c r="AH712">
        <v>43.9871360315469</v>
      </c>
      <c r="AI712">
        <v>6699.11004166667</v>
      </c>
      <c r="AJ712">
        <v>2.035</v>
      </c>
    </row>
    <row r="713" spans="1:36">
      <c r="A713">
        <v>0.6</v>
      </c>
      <c r="B713">
        <v>16.26</v>
      </c>
      <c r="C713">
        <v>12.7</v>
      </c>
      <c r="D713">
        <v>4.5</v>
      </c>
      <c r="E713">
        <v>0</v>
      </c>
      <c r="F713">
        <v>0</v>
      </c>
      <c r="G713">
        <v>208.914166178385</v>
      </c>
      <c r="H713">
        <v>11.507</v>
      </c>
      <c r="I713">
        <v>15.996</v>
      </c>
      <c r="J713">
        <v>215.82</v>
      </c>
      <c r="K713">
        <v>185.643999999999</v>
      </c>
      <c r="L713">
        <v>123.436</v>
      </c>
      <c r="M713">
        <v>2623.608232</v>
      </c>
      <c r="N713">
        <v>2109.05078999999</v>
      </c>
      <c r="O713">
        <v>1097.320916</v>
      </c>
      <c r="P713">
        <v>0.1</v>
      </c>
      <c r="Q713">
        <v>47.7</v>
      </c>
      <c r="R713">
        <v>47.7</v>
      </c>
      <c r="S713">
        <v>82.5453333333335</v>
      </c>
      <c r="T713">
        <v>43.4953333333335</v>
      </c>
      <c r="U713">
        <v>43.4953333333335</v>
      </c>
      <c r="V713">
        <v>498.105295466669</v>
      </c>
      <c r="W713">
        <v>227.721239911112</v>
      </c>
      <c r="X713">
        <v>227.721239911112</v>
      </c>
      <c r="Y713">
        <v>0.1</v>
      </c>
      <c r="Z713">
        <v>47.7</v>
      </c>
      <c r="AA713">
        <v>47.7</v>
      </c>
      <c r="AB713">
        <v>89.496</v>
      </c>
      <c r="AC713">
        <v>27.146</v>
      </c>
      <c r="AD713">
        <v>27.146</v>
      </c>
      <c r="AE713">
        <v>656.212758755555</v>
      </c>
      <c r="AF713">
        <v>105.504036533333</v>
      </c>
      <c r="AG713">
        <v>105.504036533333</v>
      </c>
      <c r="AH713">
        <v>64.5765328177489</v>
      </c>
      <c r="AI713">
        <v>1593.11933333333</v>
      </c>
      <c r="AJ713">
        <v>5.395</v>
      </c>
    </row>
    <row r="714" spans="1:36">
      <c r="A714">
        <v>0.6</v>
      </c>
      <c r="B714">
        <v>16.26</v>
      </c>
      <c r="C714">
        <v>12.7</v>
      </c>
      <c r="D714">
        <v>4.5</v>
      </c>
      <c r="E714">
        <v>0</v>
      </c>
      <c r="F714">
        <v>0</v>
      </c>
      <c r="G714">
        <v>203.037166178385</v>
      </c>
      <c r="H714">
        <v>12.509</v>
      </c>
      <c r="I714">
        <v>19.2599999999999</v>
      </c>
      <c r="J714">
        <v>320.171</v>
      </c>
      <c r="K714">
        <v>300.604999999999</v>
      </c>
      <c r="L714">
        <v>185.305</v>
      </c>
      <c r="M714">
        <v>4563.084455</v>
      </c>
      <c r="N714">
        <v>4231.51734499999</v>
      </c>
      <c r="O714">
        <v>1931.852023</v>
      </c>
      <c r="P714">
        <v>0.1</v>
      </c>
      <c r="Q714">
        <v>53</v>
      </c>
      <c r="R714">
        <v>79.5</v>
      </c>
      <c r="S714">
        <v>79.7386666666668</v>
      </c>
      <c r="T714">
        <v>52.1553333333333</v>
      </c>
      <c r="U714">
        <v>62.4053333333333</v>
      </c>
      <c r="V714">
        <v>483.251521244446</v>
      </c>
      <c r="W714">
        <v>301.898021244444</v>
      </c>
      <c r="X714">
        <v>329.262187911111</v>
      </c>
      <c r="Y714">
        <v>0.1</v>
      </c>
      <c r="Z714">
        <v>53</v>
      </c>
      <c r="AA714">
        <v>42.4</v>
      </c>
      <c r="AB714">
        <v>125.998333333333</v>
      </c>
      <c r="AC714">
        <v>53.9316666666666</v>
      </c>
      <c r="AD714">
        <v>45.9316666666666</v>
      </c>
      <c r="AE714">
        <v>1268.96651166666</v>
      </c>
      <c r="AF714">
        <v>371.749233888888</v>
      </c>
      <c r="AG714">
        <v>301.350956111111</v>
      </c>
      <c r="AH714">
        <v>118.22779813341</v>
      </c>
      <c r="AI714">
        <v>2911.62933333333</v>
      </c>
      <c r="AJ714">
        <v>2.105</v>
      </c>
    </row>
    <row r="715" spans="1:36">
      <c r="A715">
        <v>0.6</v>
      </c>
      <c r="B715">
        <v>16.26</v>
      </c>
      <c r="C715">
        <v>12.7</v>
      </c>
      <c r="D715">
        <v>4.5</v>
      </c>
      <c r="E715">
        <v>0</v>
      </c>
      <c r="F715">
        <v>0</v>
      </c>
      <c r="G715">
        <v>204.786666178385</v>
      </c>
      <c r="H715">
        <v>14.5099999999999</v>
      </c>
      <c r="I715">
        <v>15.7599999999999</v>
      </c>
      <c r="J715">
        <v>119.526999999999</v>
      </c>
      <c r="K715">
        <v>90.316</v>
      </c>
      <c r="L715">
        <v>46.0720000000001</v>
      </c>
      <c r="M715">
        <v>1310.71202499999</v>
      </c>
      <c r="N715">
        <v>945.216294</v>
      </c>
      <c r="O715">
        <v>342.820460000001</v>
      </c>
      <c r="P715">
        <v>0.1</v>
      </c>
      <c r="Q715">
        <v>58.3</v>
      </c>
      <c r="R715">
        <v>42.4</v>
      </c>
      <c r="S715">
        <v>65.4513333333334</v>
      </c>
      <c r="T715">
        <v>46.7013333333332</v>
      </c>
      <c r="U715">
        <v>28.868</v>
      </c>
      <c r="V715">
        <v>371.617535911111</v>
      </c>
      <c r="W715">
        <v>246.725480355554</v>
      </c>
      <c r="X715">
        <v>120.504924799999</v>
      </c>
      <c r="Y715">
        <v>0.1</v>
      </c>
      <c r="Z715">
        <v>58.3</v>
      </c>
      <c r="AA715">
        <v>42.4</v>
      </c>
      <c r="AB715">
        <v>86.9266666666666</v>
      </c>
      <c r="AC715">
        <v>65.3766666666666</v>
      </c>
      <c r="AD715">
        <v>35.9766666666666</v>
      </c>
      <c r="AE715">
        <v>651.980208888888</v>
      </c>
      <c r="AF715">
        <v>468.944931111111</v>
      </c>
      <c r="AG715">
        <v>188.534264444444</v>
      </c>
      <c r="AH715">
        <v>31.0354605638503</v>
      </c>
      <c r="AI715">
        <v>1223.71633333332</v>
      </c>
      <c r="AJ715">
        <v>2.1425</v>
      </c>
    </row>
    <row r="716" spans="1:36">
      <c r="A716">
        <v>0.6</v>
      </c>
      <c r="B716">
        <v>16.26</v>
      </c>
      <c r="C716">
        <v>12.7</v>
      </c>
      <c r="D716">
        <v>4.5</v>
      </c>
      <c r="E716">
        <v>0</v>
      </c>
      <c r="F716">
        <v>0</v>
      </c>
      <c r="G716">
        <v>196.541166178385</v>
      </c>
      <c r="H716">
        <v>39.516</v>
      </c>
      <c r="I716">
        <v>42.261</v>
      </c>
      <c r="J716">
        <v>580.696</v>
      </c>
      <c r="K716">
        <v>452.812</v>
      </c>
      <c r="L716">
        <v>126.616</v>
      </c>
      <c r="M716">
        <v>16529.765076</v>
      </c>
      <c r="N716">
        <v>11903.31562</v>
      </c>
      <c r="O716">
        <v>1761.057326</v>
      </c>
      <c r="P716">
        <v>0.1</v>
      </c>
      <c r="Q716">
        <v>84.8</v>
      </c>
      <c r="R716">
        <v>47.7</v>
      </c>
      <c r="S716">
        <v>276.859333333333</v>
      </c>
      <c r="T716">
        <v>188.542666666666</v>
      </c>
      <c r="U716">
        <v>75.5759999999998</v>
      </c>
      <c r="V716">
        <v>4482.66918853333</v>
      </c>
      <c r="W716">
        <v>2846.42599964444</v>
      </c>
      <c r="X716">
        <v>731.205155199997</v>
      </c>
      <c r="Y716">
        <v>0.1</v>
      </c>
      <c r="Z716">
        <v>90.1</v>
      </c>
      <c r="AA716">
        <v>42.4</v>
      </c>
      <c r="AB716">
        <v>376.401666666666</v>
      </c>
      <c r="AC716">
        <v>272.835</v>
      </c>
      <c r="AD716">
        <v>69.735</v>
      </c>
      <c r="AE716">
        <v>7968.30996722222</v>
      </c>
      <c r="AF716">
        <v>5612.10763388889</v>
      </c>
      <c r="AG716">
        <v>702.617245</v>
      </c>
      <c r="AH716">
        <v>101.2074055566</v>
      </c>
      <c r="AI716">
        <v>8815.09766666667</v>
      </c>
      <c r="AJ716">
        <v>2.543</v>
      </c>
    </row>
    <row r="717" spans="1:36">
      <c r="A717">
        <v>0.6</v>
      </c>
      <c r="B717">
        <v>16.26</v>
      </c>
      <c r="C717">
        <v>12.7</v>
      </c>
      <c r="D717">
        <v>4.5</v>
      </c>
      <c r="E717">
        <v>0</v>
      </c>
      <c r="F717">
        <v>0</v>
      </c>
      <c r="G717">
        <v>197.162666178385</v>
      </c>
      <c r="H717">
        <v>32.758</v>
      </c>
      <c r="I717">
        <v>33.258</v>
      </c>
      <c r="J717">
        <v>246.25</v>
      </c>
      <c r="K717">
        <v>219.527999999999</v>
      </c>
      <c r="L717">
        <v>69.415</v>
      </c>
      <c r="M717">
        <v>5939.424908</v>
      </c>
      <c r="N717">
        <v>5126.61296199999</v>
      </c>
      <c r="O717">
        <v>905.996423000001</v>
      </c>
      <c r="P717">
        <v>0.1</v>
      </c>
      <c r="Q717">
        <v>58.3</v>
      </c>
      <c r="R717">
        <v>58.3</v>
      </c>
      <c r="S717">
        <v>168.883666666666</v>
      </c>
      <c r="T717">
        <v>108.483666666666</v>
      </c>
      <c r="U717">
        <v>108.483666666666</v>
      </c>
      <c r="V717">
        <v>2248.53453113333</v>
      </c>
      <c r="W717">
        <v>1236.56164224444</v>
      </c>
      <c r="X717">
        <v>1236.56164224444</v>
      </c>
      <c r="Y717">
        <v>0.1</v>
      </c>
      <c r="Z717">
        <v>53</v>
      </c>
      <c r="AA717">
        <v>47.7</v>
      </c>
      <c r="AB717">
        <v>192.559666666666</v>
      </c>
      <c r="AC717">
        <v>110.643</v>
      </c>
      <c r="AD717">
        <v>81.6429999999999</v>
      </c>
      <c r="AE717">
        <v>3185.49905424444</v>
      </c>
      <c r="AF717">
        <v>1453.4676098</v>
      </c>
      <c r="AG717">
        <v>895.838209799999</v>
      </c>
      <c r="AH717">
        <v>108.270249229146</v>
      </c>
      <c r="AI717">
        <v>3609.96966666666</v>
      </c>
      <c r="AJ717">
        <v>1.35</v>
      </c>
    </row>
    <row r="718" spans="1:36">
      <c r="A718">
        <v>0.6</v>
      </c>
      <c r="B718">
        <v>16.26</v>
      </c>
      <c r="C718">
        <v>12.7</v>
      </c>
      <c r="D718">
        <v>4.5</v>
      </c>
      <c r="E718">
        <v>0</v>
      </c>
      <c r="F718">
        <v>0</v>
      </c>
      <c r="G718">
        <v>204.911666178385</v>
      </c>
      <c r="H718">
        <v>23.518</v>
      </c>
      <c r="I718">
        <v>21.004</v>
      </c>
      <c r="J718">
        <v>234.436</v>
      </c>
      <c r="K718">
        <v>163.595</v>
      </c>
      <c r="L718">
        <v>51.067</v>
      </c>
      <c r="M718">
        <v>3389.992004</v>
      </c>
      <c r="N718">
        <v>2312.811045</v>
      </c>
      <c r="O718">
        <v>468.578495000001</v>
      </c>
      <c r="P718">
        <v>0.1</v>
      </c>
      <c r="Q718">
        <v>53</v>
      </c>
      <c r="R718">
        <v>42.4</v>
      </c>
      <c r="S718">
        <v>97.935666666667</v>
      </c>
      <c r="T718">
        <v>52.1856666666667</v>
      </c>
      <c r="U718">
        <v>47.519</v>
      </c>
      <c r="V718">
        <v>759.814725533339</v>
      </c>
      <c r="W718">
        <v>322.975836644445</v>
      </c>
      <c r="X718">
        <v>311.586947755556</v>
      </c>
      <c r="Y718">
        <v>0.1</v>
      </c>
      <c r="Z718">
        <v>53</v>
      </c>
      <c r="AA718">
        <v>42.4</v>
      </c>
      <c r="AB718">
        <v>147.989333333333</v>
      </c>
      <c r="AC718">
        <v>64.6726666666666</v>
      </c>
      <c r="AD718">
        <v>39.5226666666666</v>
      </c>
      <c r="AE718">
        <v>1737.89537386666</v>
      </c>
      <c r="AF718">
        <v>510.223384977777</v>
      </c>
      <c r="AG718">
        <v>239.205596088889</v>
      </c>
      <c r="AH718">
        <v>86.841015312691</v>
      </c>
      <c r="AI718">
        <v>2638.314</v>
      </c>
      <c r="AJ718">
        <v>1.235</v>
      </c>
    </row>
    <row r="719" spans="1:36">
      <c r="A719">
        <v>0.6</v>
      </c>
      <c r="B719">
        <v>16.26</v>
      </c>
      <c r="C719">
        <v>12.7</v>
      </c>
      <c r="D719">
        <v>4.5</v>
      </c>
      <c r="E719">
        <v>0</v>
      </c>
      <c r="F719">
        <v>0</v>
      </c>
      <c r="G719">
        <v>179.540166178385</v>
      </c>
      <c r="H719">
        <v>162.518999999999</v>
      </c>
      <c r="I719">
        <v>164.25</v>
      </c>
      <c r="J719">
        <v>2219.39423339843</v>
      </c>
      <c r="K719">
        <v>1367.94565917968</v>
      </c>
      <c r="L719">
        <v>239.180877929687</v>
      </c>
      <c r="M719">
        <v>246349.180381979</v>
      </c>
      <c r="N719">
        <v>140335.694889433</v>
      </c>
      <c r="O719">
        <v>10741.9662436433</v>
      </c>
      <c r="P719">
        <v>0.1</v>
      </c>
      <c r="Q719">
        <v>106</v>
      </c>
      <c r="R719">
        <v>47.7</v>
      </c>
      <c r="S719">
        <v>1470.85433333333</v>
      </c>
      <c r="T719">
        <v>897.254333333333</v>
      </c>
      <c r="U719">
        <v>335.420999999999</v>
      </c>
      <c r="V719">
        <v>109172.217919311</v>
      </c>
      <c r="W719">
        <v>60257.8279526444</v>
      </c>
      <c r="X719">
        <v>14791.3118081999</v>
      </c>
      <c r="Y719">
        <v>0.1</v>
      </c>
      <c r="Z719">
        <v>106</v>
      </c>
      <c r="AA719">
        <v>47.7</v>
      </c>
      <c r="AB719">
        <v>1904.93599999999</v>
      </c>
      <c r="AC719">
        <v>1149.90266666666</v>
      </c>
      <c r="AD719">
        <v>413.752666666666</v>
      </c>
      <c r="AE719">
        <v>180024.034921422</v>
      </c>
      <c r="AF719">
        <v>97350.158210311</v>
      </c>
      <c r="AG719">
        <v>22502.0039769777</v>
      </c>
      <c r="AH719">
        <v>157.326067706831</v>
      </c>
      <c r="AI719">
        <v>42592.4387766927</v>
      </c>
      <c r="AJ719">
        <v>5.9325</v>
      </c>
    </row>
    <row r="720" spans="1:36">
      <c r="A720">
        <v>0.6</v>
      </c>
      <c r="B720">
        <v>16.26</v>
      </c>
      <c r="C720">
        <v>12.7</v>
      </c>
      <c r="D720">
        <v>4.5</v>
      </c>
      <c r="E720">
        <v>0</v>
      </c>
      <c r="F720">
        <v>0</v>
      </c>
      <c r="G720">
        <v>182.538666178385</v>
      </c>
      <c r="H720">
        <v>160.513999999999</v>
      </c>
      <c r="I720">
        <v>161.754</v>
      </c>
      <c r="J720">
        <v>1369.30734375</v>
      </c>
      <c r="K720">
        <v>901.881156249999</v>
      </c>
      <c r="L720">
        <v>539.453531249999</v>
      </c>
      <c r="M720">
        <v>156416.20996354</v>
      </c>
      <c r="N720">
        <v>98747.1001138173</v>
      </c>
      <c r="O720">
        <v>45893.0277255673</v>
      </c>
      <c r="P720">
        <v>0.1</v>
      </c>
      <c r="Q720">
        <v>84.8</v>
      </c>
      <c r="R720">
        <v>42.4</v>
      </c>
      <c r="S720">
        <v>1251.35025</v>
      </c>
      <c r="T720">
        <v>766.033583333333</v>
      </c>
      <c r="U720">
        <v>306.734494791666</v>
      </c>
      <c r="V720">
        <v>94202.0948437845</v>
      </c>
      <c r="W720">
        <v>52337.2744715623</v>
      </c>
      <c r="X720">
        <v>13804.3105577253</v>
      </c>
      <c r="Y720">
        <v>0.1</v>
      </c>
      <c r="Z720">
        <v>84.8</v>
      </c>
      <c r="AA720">
        <v>42.4</v>
      </c>
      <c r="AB720">
        <v>1513.52535677083</v>
      </c>
      <c r="AC720">
        <v>916.608690104166</v>
      </c>
      <c r="AD720">
        <v>387.545994791666</v>
      </c>
      <c r="AE720">
        <v>137669.059473469</v>
      </c>
      <c r="AF720">
        <v>75415.6590525497</v>
      </c>
      <c r="AG720">
        <v>21839.6890122046</v>
      </c>
      <c r="AH720">
        <v>122.612983220128</v>
      </c>
      <c r="AI720">
        <v>25611.8453179524</v>
      </c>
      <c r="AJ720">
        <v>5.7825</v>
      </c>
    </row>
    <row r="721" spans="1:36">
      <c r="A721">
        <v>0.6</v>
      </c>
      <c r="B721">
        <v>16.26</v>
      </c>
      <c r="C721">
        <v>12.7</v>
      </c>
      <c r="D721">
        <v>4.5</v>
      </c>
      <c r="E721">
        <v>0</v>
      </c>
      <c r="F721">
        <v>0</v>
      </c>
      <c r="G721">
        <v>193.539166178385</v>
      </c>
      <c r="H721">
        <v>89.0099999999999</v>
      </c>
      <c r="I721">
        <v>84.2489999999999</v>
      </c>
      <c r="J721">
        <v>707.185562499999</v>
      </c>
      <c r="K721">
        <v>583.352562499999</v>
      </c>
      <c r="L721">
        <v>236.468187499999</v>
      </c>
      <c r="M721">
        <v>42913.1082948476</v>
      </c>
      <c r="N721">
        <v>34597.5001290976</v>
      </c>
      <c r="O721">
        <v>9139.39963698827</v>
      </c>
      <c r="P721">
        <v>0.1</v>
      </c>
      <c r="Q721">
        <v>68.9</v>
      </c>
      <c r="R721">
        <v>37.1</v>
      </c>
      <c r="S721">
        <v>565.465</v>
      </c>
      <c r="T721">
        <v>367.014999999999</v>
      </c>
      <c r="U721">
        <v>137.898333333333</v>
      </c>
      <c r="V721">
        <v>21349.1081227777</v>
      </c>
      <c r="W721">
        <v>13271.4983449999</v>
      </c>
      <c r="X721">
        <v>3058.56245611111</v>
      </c>
      <c r="Y721">
        <v>0.1</v>
      </c>
      <c r="Z721">
        <v>79.5</v>
      </c>
      <c r="AA721">
        <v>42.4</v>
      </c>
      <c r="AB721">
        <v>681.903999999999</v>
      </c>
      <c r="AC721">
        <v>490.604</v>
      </c>
      <c r="AD721">
        <v>154.920666666666</v>
      </c>
      <c r="AE721">
        <v>30063.3298920888</v>
      </c>
      <c r="AF721">
        <v>21555.9625587555</v>
      </c>
      <c r="AG721">
        <v>3791.9790143111</v>
      </c>
      <c r="AH721">
        <v>82.4033653494451</v>
      </c>
      <c r="AI721">
        <v>11913.56996875</v>
      </c>
      <c r="AJ721">
        <v>7.685</v>
      </c>
    </row>
    <row r="722" spans="1:36">
      <c r="A722">
        <v>0.6</v>
      </c>
      <c r="B722">
        <v>16.26</v>
      </c>
      <c r="C722">
        <v>12.7</v>
      </c>
      <c r="D722">
        <v>4.5</v>
      </c>
      <c r="E722">
        <v>0</v>
      </c>
      <c r="F722">
        <v>0</v>
      </c>
      <c r="G722">
        <v>186.038666178385</v>
      </c>
      <c r="H722">
        <v>110.766999999999</v>
      </c>
      <c r="I722">
        <v>122.502999999999</v>
      </c>
      <c r="J722">
        <v>1466.27169921874</v>
      </c>
      <c r="K722">
        <v>950.94448046875</v>
      </c>
      <c r="L722">
        <v>195.740964843749</v>
      </c>
      <c r="M722">
        <v>120888.339975219</v>
      </c>
      <c r="N722">
        <v>73185.2093080292</v>
      </c>
      <c r="O722">
        <v>7053.48239056524</v>
      </c>
      <c r="P722">
        <v>0.1</v>
      </c>
      <c r="Q722">
        <v>84.8</v>
      </c>
      <c r="R722">
        <v>42.4</v>
      </c>
      <c r="S722">
        <v>808.92</v>
      </c>
      <c r="T722">
        <v>568.819999999999</v>
      </c>
      <c r="U722">
        <v>223.186666666666</v>
      </c>
      <c r="V722">
        <v>41673.9963688889</v>
      </c>
      <c r="W722">
        <v>27555.2793688888</v>
      </c>
      <c r="X722">
        <v>7140.9995911111</v>
      </c>
      <c r="Y722">
        <v>0.1</v>
      </c>
      <c r="Z722">
        <v>90.1</v>
      </c>
      <c r="AA722">
        <v>42.4</v>
      </c>
      <c r="AB722">
        <v>1184.78699999999</v>
      </c>
      <c r="AC722">
        <v>784.603666666666</v>
      </c>
      <c r="AD722">
        <v>260.736999999999</v>
      </c>
      <c r="AE722">
        <v>81663.0977093555</v>
      </c>
      <c r="AF722">
        <v>49032.7216315777</v>
      </c>
      <c r="AG722">
        <v>9838.04697602222</v>
      </c>
      <c r="AH722">
        <v>184.754072832161</v>
      </c>
      <c r="AI722">
        <v>20826.2167174479</v>
      </c>
      <c r="AJ722">
        <v>6.3775</v>
      </c>
    </row>
    <row r="723" spans="1:36">
      <c r="A723">
        <v>0.6</v>
      </c>
      <c r="B723">
        <v>16.26</v>
      </c>
      <c r="C723">
        <v>12.7</v>
      </c>
      <c r="D723">
        <v>4.5</v>
      </c>
      <c r="E723">
        <v>0</v>
      </c>
      <c r="F723">
        <v>0</v>
      </c>
      <c r="G723">
        <v>196.909666178385</v>
      </c>
      <c r="H723">
        <v>38.259</v>
      </c>
      <c r="I723">
        <v>43.257</v>
      </c>
      <c r="J723">
        <v>258.628999999999</v>
      </c>
      <c r="K723">
        <v>180.664</v>
      </c>
      <c r="L723">
        <v>113.917</v>
      </c>
      <c r="M723">
        <v>7542.53611099999</v>
      </c>
      <c r="N723">
        <v>4950.666994</v>
      </c>
      <c r="O723">
        <v>2526.326295</v>
      </c>
      <c r="P723">
        <v>0.1</v>
      </c>
      <c r="Q723">
        <v>47.7</v>
      </c>
      <c r="R723">
        <v>42.4</v>
      </c>
      <c r="S723">
        <v>166.930666666666</v>
      </c>
      <c r="T723">
        <v>110.463999999999</v>
      </c>
      <c r="U723">
        <v>105.530666666666</v>
      </c>
      <c r="V723">
        <v>2817.40274364444</v>
      </c>
      <c r="W723">
        <v>1595.17796586666</v>
      </c>
      <c r="X723">
        <v>1570.84018808888</v>
      </c>
      <c r="Y723">
        <v>0.1</v>
      </c>
      <c r="Z723">
        <v>47.7</v>
      </c>
      <c r="AA723">
        <v>42.4</v>
      </c>
      <c r="AB723">
        <v>217.423666666666</v>
      </c>
      <c r="AC723">
        <v>129.957</v>
      </c>
      <c r="AD723">
        <v>125.607</v>
      </c>
      <c r="AE723">
        <v>4769.22546757777</v>
      </c>
      <c r="AF723">
        <v>2255.72835646666</v>
      </c>
      <c r="AG723">
        <v>2236.80585646666</v>
      </c>
      <c r="AH723">
        <v>68.5263877320608</v>
      </c>
      <c r="AI723">
        <v>2293.81733333333</v>
      </c>
      <c r="AJ723">
        <v>4.51</v>
      </c>
    </row>
    <row r="724" spans="1:36">
      <c r="A724">
        <v>0.6</v>
      </c>
      <c r="B724">
        <v>16.26</v>
      </c>
      <c r="C724">
        <v>12.7</v>
      </c>
      <c r="D724">
        <v>4.5</v>
      </c>
      <c r="E724">
        <v>0</v>
      </c>
      <c r="F724">
        <v>0</v>
      </c>
      <c r="G724">
        <v>185.665666178385</v>
      </c>
      <c r="H724">
        <v>116.515999999999</v>
      </c>
      <c r="I724">
        <v>121.009999999999</v>
      </c>
      <c r="J724">
        <v>1138.77897656249</v>
      </c>
      <c r="K724">
        <v>696.1542265625</v>
      </c>
      <c r="L724">
        <v>350.614976562499</v>
      </c>
      <c r="M724">
        <v>97836.2901367849</v>
      </c>
      <c r="N724">
        <v>54629.601064949</v>
      </c>
      <c r="O724">
        <v>19543.2099988318</v>
      </c>
      <c r="P724">
        <v>0.1</v>
      </c>
      <c r="Q724">
        <v>90.1</v>
      </c>
      <c r="R724">
        <v>42.4</v>
      </c>
      <c r="S724">
        <v>865.191666666666</v>
      </c>
      <c r="T724">
        <v>609.224999999999</v>
      </c>
      <c r="U724">
        <v>196.658333333333</v>
      </c>
      <c r="V724">
        <v>46668.6256249999</v>
      </c>
      <c r="W724">
        <v>30214.7670138888</v>
      </c>
      <c r="X724">
        <v>5850.22340277776</v>
      </c>
      <c r="Y724">
        <v>0.1</v>
      </c>
      <c r="Z724">
        <v>84.8</v>
      </c>
      <c r="AA724">
        <v>42.4</v>
      </c>
      <c r="AB724">
        <v>1134.2823828125</v>
      </c>
      <c r="AC724">
        <v>693.999049479166</v>
      </c>
      <c r="AD724">
        <v>262.715716145833</v>
      </c>
      <c r="AE724">
        <v>76858.7899083587</v>
      </c>
      <c r="AF724">
        <v>41215.7579218135</v>
      </c>
      <c r="AG724">
        <v>10004.7325646087</v>
      </c>
      <c r="AH724">
        <v>151.262914219947</v>
      </c>
      <c r="AI724">
        <v>18182.8187734375</v>
      </c>
      <c r="AJ724">
        <v>6.015</v>
      </c>
    </row>
    <row r="725" spans="1:36">
      <c r="A725">
        <v>0.6</v>
      </c>
      <c r="B725">
        <v>16.26</v>
      </c>
      <c r="C725">
        <v>12.7</v>
      </c>
      <c r="D725">
        <v>4.5</v>
      </c>
      <c r="E725">
        <v>0</v>
      </c>
      <c r="F725">
        <v>0</v>
      </c>
      <c r="G725">
        <v>188.162666178385</v>
      </c>
      <c r="H725">
        <v>44.7639999999999</v>
      </c>
      <c r="I725">
        <v>48.25</v>
      </c>
      <c r="J725">
        <v>640.805499999999</v>
      </c>
      <c r="K725">
        <v>461.4195</v>
      </c>
      <c r="L725">
        <v>157.1735</v>
      </c>
      <c r="M725">
        <v>22200.7339652499</v>
      </c>
      <c r="N725">
        <v>14284.54190525</v>
      </c>
      <c r="O725">
        <v>2794.66050225</v>
      </c>
      <c r="P725">
        <v>0.1</v>
      </c>
      <c r="Q725">
        <v>53</v>
      </c>
      <c r="R725">
        <v>58.3</v>
      </c>
      <c r="S725">
        <v>255.132666666666</v>
      </c>
      <c r="T725">
        <v>89.7826666666668</v>
      </c>
      <c r="U725">
        <v>133.782666666666</v>
      </c>
      <c r="V725">
        <v>4694.8045512</v>
      </c>
      <c r="W725">
        <v>943.02482897778</v>
      </c>
      <c r="X725">
        <v>1837.28616231111</v>
      </c>
      <c r="Y725">
        <v>0.1</v>
      </c>
      <c r="Z725">
        <v>58.3</v>
      </c>
      <c r="AA725">
        <v>53</v>
      </c>
      <c r="AB725">
        <v>297.936333333333</v>
      </c>
      <c r="AC725">
        <v>192.186333333333</v>
      </c>
      <c r="AD725">
        <v>141.769666666666</v>
      </c>
      <c r="AE725">
        <v>6906.21935957777</v>
      </c>
      <c r="AF725">
        <v>3859.21252624444</v>
      </c>
      <c r="AG725">
        <v>2328.58085957777</v>
      </c>
      <c r="AH725">
        <v>149.438157585847</v>
      </c>
      <c r="AI725">
        <v>6194.73599999999</v>
      </c>
      <c r="AJ725">
        <v>2.03</v>
      </c>
    </row>
    <row r="726" spans="1:36">
      <c r="A726">
        <v>0.7</v>
      </c>
      <c r="B726">
        <v>11.85</v>
      </c>
      <c r="C726">
        <v>12.7</v>
      </c>
      <c r="D726">
        <v>4.5</v>
      </c>
      <c r="E726">
        <v>1</v>
      </c>
      <c r="F726">
        <v>0</v>
      </c>
      <c r="G726">
        <v>68.5477328559027</v>
      </c>
      <c r="H726">
        <v>245.758999999999</v>
      </c>
      <c r="I726">
        <v>222.992</v>
      </c>
      <c r="J726">
        <v>5987.5745703125</v>
      </c>
      <c r="K726">
        <v>4934.77200781249</v>
      </c>
      <c r="L726">
        <v>1804.2440078125</v>
      </c>
      <c r="M726">
        <v>1021588.24932831</v>
      </c>
      <c r="N726">
        <v>741428.855412475</v>
      </c>
      <c r="O726">
        <v>153361.860570712</v>
      </c>
      <c r="P726">
        <v>0.1</v>
      </c>
      <c r="Q726">
        <v>111.3</v>
      </c>
      <c r="R726">
        <v>47.7</v>
      </c>
      <c r="S726">
        <v>1721.83156249999</v>
      </c>
      <c r="T726">
        <v>1188.19822916666</v>
      </c>
      <c r="U726">
        <v>437.6315625</v>
      </c>
      <c r="V726">
        <v>157534.439474932</v>
      </c>
      <c r="W726">
        <v>105039.792797849</v>
      </c>
      <c r="X726">
        <v>25310.6978742383</v>
      </c>
      <c r="Y726">
        <v>0.1</v>
      </c>
      <c r="Z726">
        <v>111.3</v>
      </c>
      <c r="AA726">
        <v>47.7</v>
      </c>
      <c r="AB726">
        <v>2287.78344791666</v>
      </c>
      <c r="AC726">
        <v>1680.25011458333</v>
      </c>
      <c r="AD726">
        <v>595.833447916666</v>
      </c>
      <c r="AE726">
        <v>285060.394044586</v>
      </c>
      <c r="AF726">
        <v>202423.195887294</v>
      </c>
      <c r="AG726">
        <v>46468.8205470165</v>
      </c>
      <c r="AH726">
        <v>273.965143355495</v>
      </c>
      <c r="AI726">
        <v>106800.336485677</v>
      </c>
      <c r="AJ726">
        <v>9.0588</v>
      </c>
    </row>
    <row r="727" spans="1:36">
      <c r="A727">
        <v>0.7</v>
      </c>
      <c r="B727">
        <v>11.85</v>
      </c>
      <c r="C727">
        <v>12.7</v>
      </c>
      <c r="D727">
        <v>4.5</v>
      </c>
      <c r="E727">
        <v>1</v>
      </c>
      <c r="F727">
        <v>0</v>
      </c>
      <c r="G727">
        <v>134.148732855902</v>
      </c>
      <c r="H727">
        <v>48.2629999999999</v>
      </c>
      <c r="I727">
        <v>48.2819999999999</v>
      </c>
      <c r="J727">
        <v>1928.208875</v>
      </c>
      <c r="K727">
        <v>1524.603875</v>
      </c>
      <c r="L727">
        <v>1161.93625</v>
      </c>
      <c r="M727">
        <v>104353.228835703</v>
      </c>
      <c r="N727">
        <v>69565.6363434531</v>
      </c>
      <c r="O727">
        <v>43598.8388240625</v>
      </c>
      <c r="P727">
        <v>0.1</v>
      </c>
      <c r="Q727">
        <v>42.4</v>
      </c>
      <c r="R727">
        <v>37.1</v>
      </c>
      <c r="S727">
        <v>72.3080104166667</v>
      </c>
      <c r="T727">
        <v>65.6223333333334</v>
      </c>
      <c r="U727">
        <v>61.4223333333334</v>
      </c>
      <c r="V727">
        <v>649.397103700328</v>
      </c>
      <c r="W727">
        <v>607.456879755558</v>
      </c>
      <c r="X727">
        <v>589.816879755558</v>
      </c>
      <c r="Y727">
        <v>0.1</v>
      </c>
      <c r="Z727">
        <v>42.4</v>
      </c>
      <c r="AA727">
        <v>37.1</v>
      </c>
      <c r="AB727">
        <v>127.083</v>
      </c>
      <c r="AC727">
        <v>97.6663333333333</v>
      </c>
      <c r="AD727">
        <v>88.2496666666667</v>
      </c>
      <c r="AE727">
        <v>1505.2246978</v>
      </c>
      <c r="AF727">
        <v>1288.23108668889</v>
      </c>
      <c r="AG727">
        <v>1199.55747557777</v>
      </c>
      <c r="AH727">
        <v>271.924939865409</v>
      </c>
      <c r="AI727">
        <v>10034.8755416666</v>
      </c>
      <c r="AJ727">
        <v>2.5725</v>
      </c>
    </row>
    <row r="728" spans="1:36">
      <c r="A728">
        <v>0.7</v>
      </c>
      <c r="B728">
        <v>11.85</v>
      </c>
      <c r="C728">
        <v>12.7</v>
      </c>
      <c r="D728">
        <v>4.5</v>
      </c>
      <c r="E728">
        <v>1</v>
      </c>
      <c r="F728">
        <v>0</v>
      </c>
      <c r="G728">
        <v>152.649732855902</v>
      </c>
      <c r="H728">
        <v>32.2589999999999</v>
      </c>
      <c r="I728">
        <v>26.752</v>
      </c>
      <c r="J728">
        <v>253.428</v>
      </c>
      <c r="K728">
        <v>187.386</v>
      </c>
      <c r="L728">
        <v>93.8699999999999</v>
      </c>
      <c r="M728">
        <v>5706.545426</v>
      </c>
      <c r="N728">
        <v>4115.970746</v>
      </c>
      <c r="O728">
        <v>1427.70473199999</v>
      </c>
      <c r="P728">
        <v>0.1</v>
      </c>
      <c r="Q728">
        <v>37.1</v>
      </c>
      <c r="R728">
        <v>37.1</v>
      </c>
      <c r="S728">
        <v>88.5776666666667</v>
      </c>
      <c r="T728">
        <v>46.7443333333333</v>
      </c>
      <c r="U728">
        <v>46.7443333333333</v>
      </c>
      <c r="V728">
        <v>936.640444200002</v>
      </c>
      <c r="W728">
        <v>359.606221977778</v>
      </c>
      <c r="X728">
        <v>359.606221977778</v>
      </c>
      <c r="Y728">
        <v>0.1</v>
      </c>
      <c r="Z728">
        <v>37.1</v>
      </c>
      <c r="AA728">
        <v>31.8</v>
      </c>
      <c r="AB728">
        <v>116.372666666666</v>
      </c>
      <c r="AC728">
        <v>70.0893333333333</v>
      </c>
      <c r="AD728">
        <v>65.3226666666666</v>
      </c>
      <c r="AE728">
        <v>1689.94331386666</v>
      </c>
      <c r="AF728">
        <v>793.252258311111</v>
      </c>
      <c r="AG728">
        <v>770.5311472</v>
      </c>
      <c r="AH728">
        <v>64.2449929350067</v>
      </c>
      <c r="AI728">
        <v>1621.02666666666</v>
      </c>
      <c r="AJ728">
        <v>2.54</v>
      </c>
    </row>
    <row r="729" spans="1:36">
      <c r="A729">
        <v>0.7</v>
      </c>
      <c r="B729">
        <v>11.85</v>
      </c>
      <c r="C729">
        <v>12.7</v>
      </c>
      <c r="D729">
        <v>4.5</v>
      </c>
      <c r="E729">
        <v>1</v>
      </c>
      <c r="F729">
        <v>0</v>
      </c>
      <c r="G729">
        <v>139.905232855902</v>
      </c>
      <c r="H729">
        <v>54.756</v>
      </c>
      <c r="I729">
        <v>51.744</v>
      </c>
      <c r="J729">
        <v>892.729624999999</v>
      </c>
      <c r="K729">
        <v>802.195624999999</v>
      </c>
      <c r="L729">
        <v>402.312874999999</v>
      </c>
      <c r="M729">
        <v>42195.1199057656</v>
      </c>
      <c r="N729">
        <v>35417.4643485156</v>
      </c>
      <c r="O729">
        <v>10427.5057663281</v>
      </c>
      <c r="P729">
        <v>0.1</v>
      </c>
      <c r="Q729">
        <v>53</v>
      </c>
      <c r="R729">
        <v>42.4</v>
      </c>
      <c r="S729">
        <v>180.560999999999</v>
      </c>
      <c r="T729">
        <v>82.3276666666665</v>
      </c>
      <c r="U729">
        <v>75.3276666666666</v>
      </c>
      <c r="V729">
        <v>2879.61126642222</v>
      </c>
      <c r="W729">
        <v>876.191888644442</v>
      </c>
      <c r="X729">
        <v>797.871988644444</v>
      </c>
      <c r="Y729">
        <v>0.1</v>
      </c>
      <c r="Z729">
        <v>47.7</v>
      </c>
      <c r="AA729">
        <v>42.4</v>
      </c>
      <c r="AB729">
        <v>322.430333333333</v>
      </c>
      <c r="AC729">
        <v>123.230333333333</v>
      </c>
      <c r="AD729">
        <v>79.5803333333333</v>
      </c>
      <c r="AE729">
        <v>8764.26939957778</v>
      </c>
      <c r="AF729">
        <v>1977.25901068888</v>
      </c>
      <c r="AG729">
        <v>993.627277355555</v>
      </c>
      <c r="AH729">
        <v>209.208970975376</v>
      </c>
      <c r="AI729">
        <v>5760.32154166666</v>
      </c>
      <c r="AJ729">
        <v>4.4413</v>
      </c>
    </row>
    <row r="730" spans="1:36">
      <c r="A730">
        <v>0.7</v>
      </c>
      <c r="B730">
        <v>11.85</v>
      </c>
      <c r="C730">
        <v>12.7</v>
      </c>
      <c r="D730">
        <v>4.5</v>
      </c>
      <c r="E730">
        <v>1</v>
      </c>
      <c r="F730">
        <v>0</v>
      </c>
      <c r="G730">
        <v>119.540732855902</v>
      </c>
      <c r="H730">
        <v>91.2569999999999</v>
      </c>
      <c r="I730">
        <v>87.992</v>
      </c>
      <c r="J730">
        <v>2385.97225</v>
      </c>
      <c r="K730">
        <v>1869.95162499999</v>
      </c>
      <c r="L730">
        <v>1142.98987499999</v>
      </c>
      <c r="M730">
        <v>166099.635387281</v>
      </c>
      <c r="N730">
        <v>107310.770947796</v>
      </c>
      <c r="O730">
        <v>44290.9707248281</v>
      </c>
      <c r="P730">
        <v>0.1</v>
      </c>
      <c r="Q730">
        <v>84.8</v>
      </c>
      <c r="R730">
        <v>42.4</v>
      </c>
      <c r="S730">
        <v>427.567</v>
      </c>
      <c r="T730">
        <v>303.267</v>
      </c>
      <c r="U730">
        <v>106.983666666666</v>
      </c>
      <c r="V730">
        <v>10983.0993422444</v>
      </c>
      <c r="W730">
        <v>7471.60068668889</v>
      </c>
      <c r="X730">
        <v>1637.69894224444</v>
      </c>
      <c r="Y730">
        <v>0.1</v>
      </c>
      <c r="Z730">
        <v>84.8</v>
      </c>
      <c r="AA730">
        <v>47.7</v>
      </c>
      <c r="AB730">
        <v>654.709777777777</v>
      </c>
      <c r="AC730">
        <v>472.948666666666</v>
      </c>
      <c r="AD730">
        <v>154.915333333333</v>
      </c>
      <c r="AE730">
        <v>26134.1357178864</v>
      </c>
      <c r="AF730">
        <v>17922.3951759111</v>
      </c>
      <c r="AG730">
        <v>3324.48844257778</v>
      </c>
      <c r="AH730">
        <v>199.716302412552</v>
      </c>
      <c r="AI730">
        <v>25438.7469166666</v>
      </c>
      <c r="AJ730">
        <v>4.48</v>
      </c>
    </row>
    <row r="731" spans="1:36">
      <c r="A731">
        <v>0.7</v>
      </c>
      <c r="B731">
        <v>11.85</v>
      </c>
      <c r="C731">
        <v>12.7</v>
      </c>
      <c r="D731">
        <v>4.5</v>
      </c>
      <c r="E731">
        <v>1</v>
      </c>
      <c r="F731">
        <v>0</v>
      </c>
      <c r="G731">
        <v>128.650732855902</v>
      </c>
      <c r="H731">
        <v>70.757</v>
      </c>
      <c r="I731">
        <v>71.268</v>
      </c>
      <c r="J731">
        <v>1467.352</v>
      </c>
      <c r="K731">
        <v>1355.07</v>
      </c>
      <c r="L731">
        <v>853.592999999999</v>
      </c>
      <c r="M731">
        <v>89292.74448</v>
      </c>
      <c r="N731">
        <v>77999.1788</v>
      </c>
      <c r="O731">
        <v>33721.207211</v>
      </c>
      <c r="P731">
        <v>0.1</v>
      </c>
      <c r="Q731">
        <v>58.3</v>
      </c>
      <c r="R731">
        <v>42.4</v>
      </c>
      <c r="S731">
        <v>270.710375</v>
      </c>
      <c r="T731">
        <v>114.32209375</v>
      </c>
      <c r="U731">
        <v>67.576</v>
      </c>
      <c r="V731">
        <v>5402.58977373516</v>
      </c>
      <c r="W731">
        <v>1560.31694045879</v>
      </c>
      <c r="X731">
        <v>696.0310752</v>
      </c>
      <c r="Y731">
        <v>0.1</v>
      </c>
      <c r="Z731">
        <v>63.6</v>
      </c>
      <c r="AA731">
        <v>47.7</v>
      </c>
      <c r="AB731">
        <v>433.342</v>
      </c>
      <c r="AC731">
        <v>222.875333333333</v>
      </c>
      <c r="AD731">
        <v>123.525333333333</v>
      </c>
      <c r="AE731">
        <v>13884.5901705777</v>
      </c>
      <c r="AF731">
        <v>5297.87294835555</v>
      </c>
      <c r="AG731">
        <v>2180.52353724444</v>
      </c>
      <c r="AH731">
        <v>206.194687198254</v>
      </c>
      <c r="AI731">
        <v>14893.7381458333</v>
      </c>
      <c r="AJ731">
        <v>3.53</v>
      </c>
    </row>
    <row r="732" spans="1:36">
      <c r="A732">
        <v>0.7</v>
      </c>
      <c r="B732">
        <v>11.85</v>
      </c>
      <c r="C732">
        <v>12.7</v>
      </c>
      <c r="D732">
        <v>4.5</v>
      </c>
      <c r="E732">
        <v>1</v>
      </c>
      <c r="F732">
        <v>0</v>
      </c>
      <c r="G732">
        <v>95.1657328559027</v>
      </c>
      <c r="H732">
        <v>165.008</v>
      </c>
      <c r="I732">
        <v>156.993</v>
      </c>
      <c r="J732">
        <v>3721.09568749999</v>
      </c>
      <c r="K732">
        <v>3209.63343749999</v>
      </c>
      <c r="L732">
        <v>1869.37743749999</v>
      </c>
      <c r="M732">
        <v>463634.501512457</v>
      </c>
      <c r="N732">
        <v>361345.088277175</v>
      </c>
      <c r="O732">
        <v>139495.246081207</v>
      </c>
      <c r="P732">
        <v>0.1</v>
      </c>
      <c r="Q732">
        <v>79.5</v>
      </c>
      <c r="R732">
        <v>42.4</v>
      </c>
      <c r="S732">
        <v>726.369354166667</v>
      </c>
      <c r="T732">
        <v>480.486020833333</v>
      </c>
      <c r="U732">
        <v>230.152687499999</v>
      </c>
      <c r="V732">
        <v>36022.3188233195</v>
      </c>
      <c r="W732">
        <v>22372.3553531806</v>
      </c>
      <c r="X732">
        <v>7926.61163581952</v>
      </c>
      <c r="Y732">
        <v>0.1</v>
      </c>
      <c r="Z732">
        <v>84.8</v>
      </c>
      <c r="AA732">
        <v>42.4</v>
      </c>
      <c r="AB732">
        <v>1172.12633333333</v>
      </c>
      <c r="AC732">
        <v>809.892999999999</v>
      </c>
      <c r="AD732">
        <v>334.342999999999</v>
      </c>
      <c r="AE732">
        <v>88750.1694231333</v>
      </c>
      <c r="AF732">
        <v>58361.5145231333</v>
      </c>
      <c r="AG732">
        <v>16612.4182897999</v>
      </c>
      <c r="AH732">
        <v>71.0986700598704</v>
      </c>
      <c r="AI732">
        <v>52448.019484375</v>
      </c>
      <c r="AJ732">
        <v>7.7425</v>
      </c>
    </row>
    <row r="733" spans="1:36">
      <c r="A733">
        <v>0.7</v>
      </c>
      <c r="B733">
        <v>11.85</v>
      </c>
      <c r="C733">
        <v>12.7</v>
      </c>
      <c r="D733">
        <v>4.5</v>
      </c>
      <c r="E733">
        <v>1</v>
      </c>
      <c r="F733">
        <v>0</v>
      </c>
      <c r="G733">
        <v>96.6652328559027</v>
      </c>
      <c r="H733">
        <v>164.258</v>
      </c>
      <c r="I733">
        <v>156.493</v>
      </c>
      <c r="J733">
        <v>3816.2906875</v>
      </c>
      <c r="K733">
        <v>3123.0486875</v>
      </c>
      <c r="L733">
        <v>1741.16218749999</v>
      </c>
      <c r="M733">
        <v>475213.113992363</v>
      </c>
      <c r="N733">
        <v>338492.368053363</v>
      </c>
      <c r="O733">
        <v>121782.341731113</v>
      </c>
      <c r="P733">
        <v>0.1</v>
      </c>
      <c r="Q733">
        <v>84.8</v>
      </c>
      <c r="R733">
        <v>42.4</v>
      </c>
      <c r="S733">
        <v>867.321</v>
      </c>
      <c r="T733">
        <v>569.654333333333</v>
      </c>
      <c r="U733">
        <v>258.387666666666</v>
      </c>
      <c r="V733">
        <v>48700.1784104222</v>
      </c>
      <c r="W733">
        <v>29261.2003548666</v>
      </c>
      <c r="X733">
        <v>9607.83789931112</v>
      </c>
      <c r="Y733">
        <v>0.1</v>
      </c>
      <c r="Z733">
        <v>84.8</v>
      </c>
      <c r="AA733">
        <v>42.4</v>
      </c>
      <c r="AB733">
        <v>1476.37333333333</v>
      </c>
      <c r="AC733">
        <v>840.573333333333</v>
      </c>
      <c r="AD733">
        <v>364.539999999999</v>
      </c>
      <c r="AE733">
        <v>128293.838431111</v>
      </c>
      <c r="AF733">
        <v>62881.8847644444</v>
      </c>
      <c r="AG733">
        <v>19114.1703199999</v>
      </c>
      <c r="AH733">
        <v>130.586220550498</v>
      </c>
      <c r="AI733">
        <v>50188.77059375</v>
      </c>
      <c r="AJ733">
        <v>7.7263</v>
      </c>
    </row>
    <row r="734" spans="1:36">
      <c r="A734">
        <v>0.7</v>
      </c>
      <c r="B734">
        <v>11.85</v>
      </c>
      <c r="C734">
        <v>12.7</v>
      </c>
      <c r="D734">
        <v>4.5</v>
      </c>
      <c r="E734">
        <v>1</v>
      </c>
      <c r="F734">
        <v>0</v>
      </c>
      <c r="G734">
        <v>148.900732855902</v>
      </c>
      <c r="H734">
        <v>57.008</v>
      </c>
      <c r="I734">
        <v>57.0049999999999</v>
      </c>
      <c r="J734">
        <v>401.766375</v>
      </c>
      <c r="K734">
        <v>313.746374999999</v>
      </c>
      <c r="L734">
        <v>202.499625</v>
      </c>
      <c r="M734">
        <v>16749.2225233906</v>
      </c>
      <c r="N734">
        <v>11758.8367506406</v>
      </c>
      <c r="O734">
        <v>6039.06640907813</v>
      </c>
      <c r="P734">
        <v>0.1</v>
      </c>
      <c r="Q734">
        <v>53</v>
      </c>
      <c r="R734">
        <v>42.4</v>
      </c>
      <c r="S734">
        <v>313.364041666666</v>
      </c>
      <c r="T734">
        <v>167.435395833333</v>
      </c>
      <c r="U734">
        <v>109.796333333333</v>
      </c>
      <c r="V734">
        <v>8456.95061893238</v>
      </c>
      <c r="W734">
        <v>3356.55962801983</v>
      </c>
      <c r="X734">
        <v>1742.03446935556</v>
      </c>
      <c r="Y734">
        <v>0.1</v>
      </c>
      <c r="Z734">
        <v>53</v>
      </c>
      <c r="AA734">
        <v>42.4</v>
      </c>
      <c r="AB734">
        <v>379.911666666666</v>
      </c>
      <c r="AC734">
        <v>194.628333333333</v>
      </c>
      <c r="AD734">
        <v>133.578333333333</v>
      </c>
      <c r="AE734">
        <v>12371.211605</v>
      </c>
      <c r="AF734">
        <v>4572.48766055555</v>
      </c>
      <c r="AG734">
        <v>2565.65688277777</v>
      </c>
      <c r="AH734">
        <v>133.474128127855</v>
      </c>
      <c r="AI734">
        <v>4927.14620833333</v>
      </c>
      <c r="AJ734">
        <v>2.14</v>
      </c>
    </row>
    <row r="735" spans="1:36">
      <c r="A735">
        <v>0.7</v>
      </c>
      <c r="B735">
        <v>11.85</v>
      </c>
      <c r="C735">
        <v>12.7</v>
      </c>
      <c r="D735">
        <v>4.5</v>
      </c>
      <c r="E735">
        <v>1</v>
      </c>
      <c r="F735">
        <v>0</v>
      </c>
      <c r="G735">
        <v>127.525232855902</v>
      </c>
      <c r="H735">
        <v>75.507</v>
      </c>
      <c r="I735">
        <v>75.2709999999999</v>
      </c>
      <c r="J735">
        <v>1570.847125</v>
      </c>
      <c r="K735">
        <v>1407.789125</v>
      </c>
      <c r="L735">
        <v>995.375499999999</v>
      </c>
      <c r="M735">
        <v>100460.353431265</v>
      </c>
      <c r="N735">
        <v>83348.6302232656</v>
      </c>
      <c r="O735">
        <v>44658.7679491249</v>
      </c>
      <c r="P735">
        <v>0.1</v>
      </c>
      <c r="Q735">
        <v>58.3</v>
      </c>
      <c r="R735">
        <v>37.1</v>
      </c>
      <c r="S735">
        <v>239.678</v>
      </c>
      <c r="T735">
        <v>107.428</v>
      </c>
      <c r="U735">
        <v>63.0280000000002</v>
      </c>
      <c r="V735">
        <v>4421.11303902222</v>
      </c>
      <c r="W735">
        <v>1452.9577168</v>
      </c>
      <c r="X735">
        <v>661.034516800003</v>
      </c>
      <c r="Y735">
        <v>0.1</v>
      </c>
      <c r="Z735">
        <v>63.6</v>
      </c>
      <c r="AA735">
        <v>47.7</v>
      </c>
      <c r="AB735">
        <v>401.621</v>
      </c>
      <c r="AC735">
        <v>214.837666666666</v>
      </c>
      <c r="AD735">
        <v>156.437666666666</v>
      </c>
      <c r="AE735">
        <v>11930.2036326444</v>
      </c>
      <c r="AF735">
        <v>4898.2201882</v>
      </c>
      <c r="AG735">
        <v>3218.20456597777</v>
      </c>
      <c r="AH735">
        <v>188.663663012986</v>
      </c>
      <c r="AI735">
        <v>14956.1146666666</v>
      </c>
      <c r="AJ735">
        <v>6.5613</v>
      </c>
    </row>
    <row r="736" spans="1:36">
      <c r="A736">
        <v>0.7</v>
      </c>
      <c r="B736">
        <v>11.85</v>
      </c>
      <c r="C736">
        <v>12.7</v>
      </c>
      <c r="D736">
        <v>4.5</v>
      </c>
      <c r="E736">
        <v>1</v>
      </c>
      <c r="F736">
        <v>0</v>
      </c>
      <c r="G736">
        <v>126.283232855902</v>
      </c>
      <c r="H736">
        <v>75.757</v>
      </c>
      <c r="I736">
        <v>75.243</v>
      </c>
      <c r="J736">
        <v>1581.677875</v>
      </c>
      <c r="K736">
        <v>1287.611625</v>
      </c>
      <c r="L736">
        <v>788.313624999999</v>
      </c>
      <c r="M736">
        <v>101481.292310015</v>
      </c>
      <c r="N736">
        <v>70771.8217063906</v>
      </c>
      <c r="O736">
        <v>28991.6262560781</v>
      </c>
      <c r="P736">
        <v>0.1</v>
      </c>
      <c r="Q736">
        <v>68.9</v>
      </c>
      <c r="R736">
        <v>42.4</v>
      </c>
      <c r="S736">
        <v>270.695333333333</v>
      </c>
      <c r="T736">
        <v>171.662</v>
      </c>
      <c r="U736">
        <v>88.2119999999997</v>
      </c>
      <c r="V736">
        <v>5689.48921324445</v>
      </c>
      <c r="W736">
        <v>3139.9293688</v>
      </c>
      <c r="X736">
        <v>1184.21706879999</v>
      </c>
      <c r="Y736">
        <v>0.1</v>
      </c>
      <c r="Z736">
        <v>68.9</v>
      </c>
      <c r="AA736">
        <v>42.4</v>
      </c>
      <c r="AB736">
        <v>457.539</v>
      </c>
      <c r="AC736">
        <v>276.439</v>
      </c>
      <c r="AD736">
        <v>134.089</v>
      </c>
      <c r="AE736">
        <v>15480.1248242</v>
      </c>
      <c r="AF736">
        <v>7886.9808242</v>
      </c>
      <c r="AG736">
        <v>2716.79212419999</v>
      </c>
      <c r="AH736">
        <v>81.1866972110382</v>
      </c>
      <c r="AI736">
        <v>17475.009125</v>
      </c>
      <c r="AJ736">
        <v>6.55</v>
      </c>
    </row>
    <row r="737" spans="1:36">
      <c r="A737">
        <v>0.7</v>
      </c>
      <c r="B737">
        <v>11.85</v>
      </c>
      <c r="C737">
        <v>12.7</v>
      </c>
      <c r="D737">
        <v>4.5</v>
      </c>
      <c r="E737">
        <v>1</v>
      </c>
      <c r="F737">
        <v>0</v>
      </c>
      <c r="G737">
        <v>128.036232855902</v>
      </c>
      <c r="H737">
        <v>69.507</v>
      </c>
      <c r="I737">
        <v>65.7429999999999</v>
      </c>
      <c r="J737">
        <v>1676.06775</v>
      </c>
      <c r="K737">
        <v>1539.67574999999</v>
      </c>
      <c r="L737">
        <v>913.0315</v>
      </c>
      <c r="M737">
        <v>96095.3950928124</v>
      </c>
      <c r="N737">
        <v>83243.3572418124</v>
      </c>
      <c r="O737">
        <v>31964.85563025</v>
      </c>
      <c r="P737">
        <v>0.1</v>
      </c>
      <c r="Q737">
        <v>53</v>
      </c>
      <c r="R737">
        <v>47.7</v>
      </c>
      <c r="S737">
        <v>277.713</v>
      </c>
      <c r="T737">
        <v>120.746333333333</v>
      </c>
      <c r="U737">
        <v>117.696333333333</v>
      </c>
      <c r="V737">
        <v>6043.59902268889</v>
      </c>
      <c r="W737">
        <v>1789.92524491111</v>
      </c>
      <c r="X737">
        <v>1780.62274491111</v>
      </c>
      <c r="Y737">
        <v>0.1</v>
      </c>
      <c r="Z737">
        <v>53</v>
      </c>
      <c r="AA737">
        <v>42.4</v>
      </c>
      <c r="AB737">
        <v>409.157333333333</v>
      </c>
      <c r="AC737">
        <v>183.290666666666</v>
      </c>
      <c r="AD737">
        <v>127.457333333333</v>
      </c>
      <c r="AE737">
        <v>13094.3808263111</v>
      </c>
      <c r="AF737">
        <v>4088.47615964444</v>
      </c>
      <c r="AG737">
        <v>2357.69007075555</v>
      </c>
      <c r="AH737">
        <v>250.712598014522</v>
      </c>
      <c r="AI737">
        <v>13675.0427916666</v>
      </c>
      <c r="AJ737">
        <v>3.73</v>
      </c>
    </row>
    <row r="738" spans="1:36">
      <c r="A738">
        <v>0.7</v>
      </c>
      <c r="B738">
        <v>11.85</v>
      </c>
      <c r="C738">
        <v>12.7</v>
      </c>
      <c r="D738">
        <v>4.5</v>
      </c>
      <c r="E738">
        <v>1</v>
      </c>
      <c r="F738">
        <v>0</v>
      </c>
      <c r="G738">
        <v>123.530232855902</v>
      </c>
      <c r="H738">
        <v>122.509</v>
      </c>
      <c r="I738">
        <v>121.257</v>
      </c>
      <c r="J738">
        <v>1467.4639375</v>
      </c>
      <c r="K738">
        <v>1344.9599375</v>
      </c>
      <c r="L738">
        <v>787.257374999999</v>
      </c>
      <c r="M738">
        <v>148315.746192675</v>
      </c>
      <c r="N738">
        <v>130059.378499175</v>
      </c>
      <c r="O738">
        <v>54062.5913273281</v>
      </c>
      <c r="P738">
        <v>0.1</v>
      </c>
      <c r="Q738">
        <v>95.4</v>
      </c>
      <c r="R738">
        <v>53</v>
      </c>
      <c r="S738">
        <v>896.582802083333</v>
      </c>
      <c r="T738">
        <v>572.05728125</v>
      </c>
      <c r="U738">
        <v>225.168999999999</v>
      </c>
      <c r="V738">
        <v>44065.8233571745</v>
      </c>
      <c r="W738">
        <v>24503.1331554763</v>
      </c>
      <c r="X738">
        <v>6152.00267219999</v>
      </c>
      <c r="Y738">
        <v>0.1</v>
      </c>
      <c r="Z738">
        <v>95.4</v>
      </c>
      <c r="AA738">
        <v>53</v>
      </c>
      <c r="AB738">
        <v>1294.98122222222</v>
      </c>
      <c r="AC738">
        <v>827.959</v>
      </c>
      <c r="AD738">
        <v>314.325666666666</v>
      </c>
      <c r="AE738">
        <v>89809.5604300271</v>
      </c>
      <c r="AF738">
        <v>50475.1644917555</v>
      </c>
      <c r="AG738">
        <v>11875.9208473111</v>
      </c>
      <c r="AH738">
        <v>184.302155114438</v>
      </c>
      <c r="AI738">
        <v>28662.7566666666</v>
      </c>
      <c r="AJ738">
        <v>3.35</v>
      </c>
    </row>
    <row r="739" spans="1:36">
      <c r="A739">
        <v>0.7</v>
      </c>
      <c r="B739">
        <v>11.85</v>
      </c>
      <c r="C739">
        <v>12.7</v>
      </c>
      <c r="D739">
        <v>4.5</v>
      </c>
      <c r="E739">
        <v>1</v>
      </c>
      <c r="F739">
        <v>0</v>
      </c>
      <c r="G739">
        <v>144.150732855902</v>
      </c>
      <c r="H739">
        <v>39.7599999999999</v>
      </c>
      <c r="I739">
        <v>38.7649999999999</v>
      </c>
      <c r="J739">
        <v>650.01075</v>
      </c>
      <c r="K739">
        <v>595.686749999999</v>
      </c>
      <c r="L739">
        <v>340.811</v>
      </c>
      <c r="M739">
        <v>22530.4471295625</v>
      </c>
      <c r="N739">
        <v>19727.2764180624</v>
      </c>
      <c r="O739">
        <v>7411.7108615</v>
      </c>
      <c r="P739">
        <v>0.1</v>
      </c>
      <c r="Q739">
        <v>58.3</v>
      </c>
      <c r="R739">
        <v>42.4</v>
      </c>
      <c r="S739">
        <v>95.1063333333334</v>
      </c>
      <c r="T739">
        <v>73.0396666666669</v>
      </c>
      <c r="U739">
        <v>42.273</v>
      </c>
      <c r="V739">
        <v>791.486281355558</v>
      </c>
      <c r="W739">
        <v>584.847614688893</v>
      </c>
      <c r="X739">
        <v>259.9540258</v>
      </c>
      <c r="Y739">
        <v>0.1</v>
      </c>
      <c r="Z739">
        <v>58.3</v>
      </c>
      <c r="AA739">
        <v>58.3</v>
      </c>
      <c r="AB739">
        <v>196.528333333333</v>
      </c>
      <c r="AC739">
        <v>112.878333333333</v>
      </c>
      <c r="AD739">
        <v>112.878333333333</v>
      </c>
      <c r="AE739">
        <v>3055.23627166666</v>
      </c>
      <c r="AF739">
        <v>1357.17154944444</v>
      </c>
      <c r="AG739">
        <v>1357.17154944444</v>
      </c>
      <c r="AH739">
        <v>131.18260162596</v>
      </c>
      <c r="AI739">
        <v>7147.92525</v>
      </c>
      <c r="AJ739">
        <v>3.4438</v>
      </c>
    </row>
    <row r="740" spans="1:36">
      <c r="A740">
        <v>0.7</v>
      </c>
      <c r="B740">
        <v>11.85</v>
      </c>
      <c r="C740">
        <v>12.7</v>
      </c>
      <c r="D740">
        <v>4.5</v>
      </c>
      <c r="E740">
        <v>1</v>
      </c>
      <c r="F740">
        <v>0</v>
      </c>
      <c r="G740">
        <v>125.655732855902</v>
      </c>
      <c r="H740">
        <v>297.767</v>
      </c>
      <c r="I740">
        <v>299.754</v>
      </c>
      <c r="J740">
        <v>2569.16865625</v>
      </c>
      <c r="K740">
        <v>1658.168375</v>
      </c>
      <c r="L740">
        <v>802.9271875</v>
      </c>
      <c r="M740">
        <v>542882.969176055</v>
      </c>
      <c r="N740">
        <v>340672.867885726</v>
      </c>
      <c r="O740">
        <v>111639.5906788</v>
      </c>
      <c r="P740">
        <v>0.1</v>
      </c>
      <c r="Q740">
        <v>90.1</v>
      </c>
      <c r="R740">
        <v>42.4</v>
      </c>
      <c r="S740">
        <v>1947.10533333333</v>
      </c>
      <c r="T740">
        <v>1402.83866666666</v>
      </c>
      <c r="U740">
        <v>620.872</v>
      </c>
      <c r="V740">
        <v>267752.067290133</v>
      </c>
      <c r="W740">
        <v>187444.395334577</v>
      </c>
      <c r="X740">
        <v>58896.9881568</v>
      </c>
      <c r="Y740">
        <v>0.1</v>
      </c>
      <c r="Z740">
        <v>95.4</v>
      </c>
      <c r="AA740">
        <v>42.4</v>
      </c>
      <c r="AB740">
        <v>2544.89255555555</v>
      </c>
      <c r="AC740">
        <v>1859.787</v>
      </c>
      <c r="AD740">
        <v>727.787</v>
      </c>
      <c r="AE740">
        <v>422751.627419479</v>
      </c>
      <c r="AF740">
        <v>302479.3364738</v>
      </c>
      <c r="AG740">
        <v>80689.3648738</v>
      </c>
      <c r="AH740">
        <v>142.668110573198</v>
      </c>
      <c r="AI740">
        <v>50706.1518984375</v>
      </c>
      <c r="AJ740">
        <v>8.85</v>
      </c>
    </row>
    <row r="741" spans="1:36">
      <c r="A741">
        <v>0.7</v>
      </c>
      <c r="B741">
        <v>11.85</v>
      </c>
      <c r="C741">
        <v>12.7</v>
      </c>
      <c r="D741">
        <v>4.5</v>
      </c>
      <c r="E741">
        <v>1</v>
      </c>
      <c r="F741">
        <v>0</v>
      </c>
      <c r="G741">
        <v>106.035732855902</v>
      </c>
      <c r="H741">
        <v>152.258</v>
      </c>
      <c r="I741">
        <v>146.99</v>
      </c>
      <c r="J741">
        <v>2691.892375</v>
      </c>
      <c r="K741">
        <v>2292.52837499999</v>
      </c>
      <c r="L741">
        <v>1276.6884375</v>
      </c>
      <c r="M741">
        <v>345683.820799476</v>
      </c>
      <c r="N741">
        <v>266132.943893226</v>
      </c>
      <c r="O741">
        <v>95225.5844687695</v>
      </c>
      <c r="P741">
        <v>0.1</v>
      </c>
      <c r="Q741">
        <v>95.4</v>
      </c>
      <c r="R741">
        <v>42.4</v>
      </c>
      <c r="S741">
        <v>970.404333333333</v>
      </c>
      <c r="T741">
        <v>654.904333333333</v>
      </c>
      <c r="U741">
        <v>174.370999999999</v>
      </c>
      <c r="V741">
        <v>51916.3233282</v>
      </c>
      <c r="W741">
        <v>32038.3874059777</v>
      </c>
      <c r="X741">
        <v>4443.01682819999</v>
      </c>
      <c r="Y741">
        <v>0.1</v>
      </c>
      <c r="Z741">
        <v>100.7</v>
      </c>
      <c r="AA741">
        <v>47.7</v>
      </c>
      <c r="AB741">
        <v>1587.38</v>
      </c>
      <c r="AC741">
        <v>1049.26333333333</v>
      </c>
      <c r="AD741">
        <v>333.83</v>
      </c>
      <c r="AE741">
        <v>127629.416102222</v>
      </c>
      <c r="AF741">
        <v>76803.0917133333</v>
      </c>
      <c r="AG741">
        <v>14279.9863799999</v>
      </c>
      <c r="AH741">
        <v>191.366033248196</v>
      </c>
      <c r="AI741">
        <v>51997.0704661458</v>
      </c>
      <c r="AJ741">
        <v>4.6025</v>
      </c>
    </row>
    <row r="742" spans="1:36">
      <c r="A742">
        <v>0.7</v>
      </c>
      <c r="B742">
        <v>11.85</v>
      </c>
      <c r="C742">
        <v>12.7</v>
      </c>
      <c r="D742">
        <v>4.5</v>
      </c>
      <c r="E742">
        <v>1</v>
      </c>
      <c r="F742">
        <v>0</v>
      </c>
      <c r="G742">
        <v>148.273732855902</v>
      </c>
      <c r="H742">
        <v>20.7569999999999</v>
      </c>
      <c r="I742">
        <v>20.7769999999999</v>
      </c>
      <c r="J742">
        <v>593.291999999999</v>
      </c>
      <c r="K742">
        <v>527.637999999999</v>
      </c>
      <c r="L742">
        <v>379.675</v>
      </c>
      <c r="M742">
        <v>10366.6624959999</v>
      </c>
      <c r="N742">
        <v>8401.56127399999</v>
      </c>
      <c r="O742">
        <v>4554.631585</v>
      </c>
      <c r="P742">
        <v>0.1</v>
      </c>
      <c r="Q742">
        <v>79.5</v>
      </c>
      <c r="R742">
        <v>79.5</v>
      </c>
      <c r="S742">
        <v>76.7850416666668</v>
      </c>
      <c r="T742">
        <v>54.0506666666669</v>
      </c>
      <c r="U742">
        <v>69.8673333333334</v>
      </c>
      <c r="V742">
        <v>404.096822026824</v>
      </c>
      <c r="W742">
        <v>251.556446755557</v>
      </c>
      <c r="X742">
        <v>391.329946755557</v>
      </c>
      <c r="Y742">
        <v>0.1</v>
      </c>
      <c r="Z742">
        <v>74.2</v>
      </c>
      <c r="AA742">
        <v>47.7</v>
      </c>
      <c r="AB742">
        <v>148.442666666666</v>
      </c>
      <c r="AC742">
        <v>84.0926666666666</v>
      </c>
      <c r="AD742">
        <v>36.176</v>
      </c>
      <c r="AE742">
        <v>1385.44438631111</v>
      </c>
      <c r="AF742">
        <v>659.225130755555</v>
      </c>
      <c r="AG742">
        <v>181.409741866666</v>
      </c>
      <c r="AH742">
        <v>47.5796504914433</v>
      </c>
      <c r="AI742">
        <v>4145.8433125</v>
      </c>
      <c r="AJ742">
        <v>1.07</v>
      </c>
    </row>
    <row r="743" spans="1:36">
      <c r="A743">
        <v>0.7</v>
      </c>
      <c r="B743">
        <v>11.85</v>
      </c>
      <c r="C743">
        <v>12.7</v>
      </c>
      <c r="D743">
        <v>4.5</v>
      </c>
      <c r="E743">
        <v>1</v>
      </c>
      <c r="F743">
        <v>0</v>
      </c>
      <c r="G743">
        <v>152.653232855902</v>
      </c>
      <c r="H743">
        <v>29.0099999999999</v>
      </c>
      <c r="I743">
        <v>28.006</v>
      </c>
      <c r="J743">
        <v>346.106499999999</v>
      </c>
      <c r="K743">
        <v>285.8125</v>
      </c>
      <c r="L743">
        <v>197.5515</v>
      </c>
      <c r="M743">
        <v>8216.00666224999</v>
      </c>
      <c r="N743">
        <v>6168.14606425</v>
      </c>
      <c r="O743">
        <v>3337.15956725</v>
      </c>
      <c r="P743">
        <v>0.1</v>
      </c>
      <c r="Q743">
        <v>63.6</v>
      </c>
      <c r="R743">
        <v>47.7</v>
      </c>
      <c r="S743">
        <v>118.667</v>
      </c>
      <c r="T743">
        <v>87.5670000000001</v>
      </c>
      <c r="U743">
        <v>46.9669999999997</v>
      </c>
      <c r="V743">
        <v>1040.7828778</v>
      </c>
      <c r="W743">
        <v>743.485377800001</v>
      </c>
      <c r="X743">
        <v>288.118177799997</v>
      </c>
      <c r="Y743">
        <v>0.1</v>
      </c>
      <c r="Z743">
        <v>58.3</v>
      </c>
      <c r="AA743">
        <v>53</v>
      </c>
      <c r="AB743">
        <v>148.426333333333</v>
      </c>
      <c r="AC743">
        <v>89.3429999999999</v>
      </c>
      <c r="AD743">
        <v>85.8429999999999</v>
      </c>
      <c r="AE743">
        <v>1834.79270757777</v>
      </c>
      <c r="AF743">
        <v>868.894829799999</v>
      </c>
      <c r="AG743">
        <v>856.644829799999</v>
      </c>
      <c r="AH743">
        <v>100.302024024214</v>
      </c>
      <c r="AI743">
        <v>3698.45283333333</v>
      </c>
      <c r="AJ743">
        <v>2.2757</v>
      </c>
    </row>
    <row r="744" spans="1:36">
      <c r="A744">
        <v>0.7</v>
      </c>
      <c r="B744">
        <v>11.85</v>
      </c>
      <c r="C744">
        <v>12.7</v>
      </c>
      <c r="D744">
        <v>4.5</v>
      </c>
      <c r="E744">
        <v>1</v>
      </c>
      <c r="F744">
        <v>0</v>
      </c>
      <c r="G744">
        <v>88.1597328559027</v>
      </c>
      <c r="H744">
        <v>216.007</v>
      </c>
      <c r="I744">
        <v>208.991999999999</v>
      </c>
      <c r="J744">
        <v>3679.87453124999</v>
      </c>
      <c r="K744">
        <v>3222.62153125</v>
      </c>
      <c r="L744">
        <v>1733.402375</v>
      </c>
      <c r="M744">
        <v>642968.723649231</v>
      </c>
      <c r="N744">
        <v>518898.330464793</v>
      </c>
      <c r="O744">
        <v>174265.63342589</v>
      </c>
      <c r="P744">
        <v>0.1</v>
      </c>
      <c r="Q744">
        <v>90.1</v>
      </c>
      <c r="R744">
        <v>42.4</v>
      </c>
      <c r="S744">
        <v>1081.117</v>
      </c>
      <c r="T744">
        <v>729.617</v>
      </c>
      <c r="U744">
        <v>291.417</v>
      </c>
      <c r="V744">
        <v>78012.5225822445</v>
      </c>
      <c r="W744">
        <v>49637.3108378</v>
      </c>
      <c r="X744">
        <v>13295.0442378</v>
      </c>
      <c r="Y744">
        <v>0.1</v>
      </c>
      <c r="Z744">
        <v>95.4</v>
      </c>
      <c r="AA744">
        <v>42.4</v>
      </c>
      <c r="AB744">
        <v>1729.71233333333</v>
      </c>
      <c r="AC744">
        <v>1218.71233333333</v>
      </c>
      <c r="AD744">
        <v>381.779</v>
      </c>
      <c r="AE744">
        <v>180039.907137088</v>
      </c>
      <c r="AF744">
        <v>118849.744259311</v>
      </c>
      <c r="AG744">
        <v>22493.4447482</v>
      </c>
      <c r="AH744">
        <v>90.1598817059763</v>
      </c>
      <c r="AI744">
        <v>68090.4800722656</v>
      </c>
      <c r="AJ744">
        <v>8.89</v>
      </c>
    </row>
    <row r="745" spans="1:36">
      <c r="A745">
        <v>0.7</v>
      </c>
      <c r="B745">
        <v>11.85</v>
      </c>
      <c r="C745">
        <v>12.7</v>
      </c>
      <c r="D745">
        <v>4.5</v>
      </c>
      <c r="E745">
        <v>1</v>
      </c>
      <c r="F745">
        <v>0</v>
      </c>
      <c r="G745">
        <v>135.404232855902</v>
      </c>
      <c r="H745">
        <v>189.767</v>
      </c>
      <c r="I745">
        <v>193.257</v>
      </c>
      <c r="J745">
        <v>1607.17928124999</v>
      </c>
      <c r="K745">
        <v>1188.4744375</v>
      </c>
      <c r="L745">
        <v>499.30575</v>
      </c>
      <c r="M745">
        <v>224086.482867754</v>
      </c>
      <c r="N745">
        <v>161892.898088753</v>
      </c>
      <c r="O745">
        <v>42947.4689640624</v>
      </c>
      <c r="P745">
        <v>0.1</v>
      </c>
      <c r="Q745">
        <v>111.3</v>
      </c>
      <c r="R745">
        <v>42.4</v>
      </c>
      <c r="S745">
        <v>1616.91288541666</v>
      </c>
      <c r="T745">
        <v>1298.71288541666</v>
      </c>
      <c r="U745">
        <v>333.729552083333</v>
      </c>
      <c r="V745">
        <v>152100.005413623</v>
      </c>
      <c r="W745">
        <v>119893.147009109</v>
      </c>
      <c r="X745">
        <v>16235.7997712623</v>
      </c>
      <c r="Y745">
        <v>0.1</v>
      </c>
      <c r="Z745">
        <v>111.3</v>
      </c>
      <c r="AA745">
        <v>42.4</v>
      </c>
      <c r="AB745">
        <v>2006.37810416666</v>
      </c>
      <c r="AC745">
        <v>1555.72810416666</v>
      </c>
      <c r="AD745">
        <v>378.3614375</v>
      </c>
      <c r="AE745">
        <v>224367.282439566</v>
      </c>
      <c r="AF745">
        <v>168944.356422899</v>
      </c>
      <c r="AG745">
        <v>21052.9958055382</v>
      </c>
      <c r="AH745">
        <v>159.598088867917</v>
      </c>
      <c r="AI745">
        <v>40610.7798611653</v>
      </c>
      <c r="AJ745">
        <v>4.4275</v>
      </c>
    </row>
    <row r="746" spans="1:36">
      <c r="A746">
        <v>0.7</v>
      </c>
      <c r="B746">
        <v>11.85</v>
      </c>
      <c r="C746">
        <v>12.7</v>
      </c>
      <c r="D746">
        <v>4.5</v>
      </c>
      <c r="E746">
        <v>1</v>
      </c>
      <c r="F746">
        <v>0</v>
      </c>
      <c r="G746">
        <v>121.905732855902</v>
      </c>
      <c r="H746">
        <v>129.257</v>
      </c>
      <c r="I746">
        <v>125.743</v>
      </c>
      <c r="J746">
        <v>1513.708375</v>
      </c>
      <c r="K746">
        <v>1424.206375</v>
      </c>
      <c r="L746">
        <v>821.866499999999</v>
      </c>
      <c r="M746">
        <v>165499.47945764</v>
      </c>
      <c r="N746">
        <v>150822.15670564</v>
      </c>
      <c r="O746">
        <v>60336.6090846249</v>
      </c>
      <c r="P746">
        <v>0.1</v>
      </c>
      <c r="Q746">
        <v>68.9</v>
      </c>
      <c r="R746">
        <v>42.4</v>
      </c>
      <c r="S746">
        <v>688.715135416667</v>
      </c>
      <c r="T746">
        <v>372.614875</v>
      </c>
      <c r="U746">
        <v>171.968</v>
      </c>
      <c r="V746">
        <v>32210.8125426911</v>
      </c>
      <c r="W746">
        <v>14152.5229179054</v>
      </c>
      <c r="X746">
        <v>4470.3566848</v>
      </c>
      <c r="Y746">
        <v>0.1</v>
      </c>
      <c r="Z746">
        <v>74.2</v>
      </c>
      <c r="AA746">
        <v>42.4</v>
      </c>
      <c r="AB746">
        <v>1052.49033333333</v>
      </c>
      <c r="AC746">
        <v>527.723666666666</v>
      </c>
      <c r="AD746">
        <v>219.807</v>
      </c>
      <c r="AE746">
        <v>71099.9937253555</v>
      </c>
      <c r="AF746">
        <v>27318.9308920222</v>
      </c>
      <c r="AG746">
        <v>7292.33956979999</v>
      </c>
      <c r="AH746">
        <v>183.156349631954</v>
      </c>
      <c r="AI746">
        <v>24270.4792447916</v>
      </c>
      <c r="AJ746">
        <v>8.8163</v>
      </c>
    </row>
    <row r="747" spans="1:36">
      <c r="A747">
        <v>0.7</v>
      </c>
      <c r="B747">
        <v>11.85</v>
      </c>
      <c r="C747">
        <v>12.7</v>
      </c>
      <c r="D747">
        <v>4.5</v>
      </c>
      <c r="E747">
        <v>1</v>
      </c>
      <c r="F747">
        <v>0</v>
      </c>
      <c r="G747">
        <v>136.402232855902</v>
      </c>
      <c r="H747">
        <v>82.261</v>
      </c>
      <c r="I747">
        <v>81.757</v>
      </c>
      <c r="J747">
        <v>960.482874999999</v>
      </c>
      <c r="K747">
        <v>885.188874999999</v>
      </c>
      <c r="L747">
        <v>494.504625</v>
      </c>
      <c r="M747">
        <v>63891.9352882656</v>
      </c>
      <c r="N747">
        <v>56513.7654347655</v>
      </c>
      <c r="O747">
        <v>21931.0942567031</v>
      </c>
      <c r="P747">
        <v>0.1</v>
      </c>
      <c r="Q747">
        <v>68.9</v>
      </c>
      <c r="R747">
        <v>47.7</v>
      </c>
      <c r="S747">
        <v>389.200333333333</v>
      </c>
      <c r="T747">
        <v>270.967</v>
      </c>
      <c r="U747">
        <v>124.267</v>
      </c>
      <c r="V747">
        <v>11558.3865222444</v>
      </c>
      <c r="W747">
        <v>6952.66907780002</v>
      </c>
      <c r="X747">
        <v>2094.8673778</v>
      </c>
      <c r="Y747">
        <v>0.1</v>
      </c>
      <c r="Z747">
        <v>68.9</v>
      </c>
      <c r="AA747">
        <v>47.7</v>
      </c>
      <c r="AB747">
        <v>567.975666666666</v>
      </c>
      <c r="AC747">
        <v>418.525666666666</v>
      </c>
      <c r="AD747">
        <v>203.809</v>
      </c>
      <c r="AE747">
        <v>25421.4499828666</v>
      </c>
      <c r="AF747">
        <v>16797.3094273111</v>
      </c>
      <c r="AG747">
        <v>5589.1705162</v>
      </c>
      <c r="AH747">
        <v>79.6634418319114</v>
      </c>
      <c r="AI747">
        <v>11239.7763749999</v>
      </c>
      <c r="AJ747">
        <v>2.3275</v>
      </c>
    </row>
    <row r="748" spans="1:36">
      <c r="A748">
        <v>0.7</v>
      </c>
      <c r="B748">
        <v>11.85</v>
      </c>
      <c r="C748">
        <v>12.7</v>
      </c>
      <c r="D748">
        <v>4.5</v>
      </c>
      <c r="E748">
        <v>1</v>
      </c>
      <c r="F748">
        <v>0</v>
      </c>
      <c r="G748">
        <v>98.1677328559027</v>
      </c>
      <c r="H748">
        <v>154.757999999999</v>
      </c>
      <c r="I748">
        <v>152.993</v>
      </c>
      <c r="J748">
        <v>3910.977625</v>
      </c>
      <c r="K748">
        <v>3205.12287499999</v>
      </c>
      <c r="L748">
        <v>2055.23825</v>
      </c>
      <c r="M748">
        <v>445003.122943945</v>
      </c>
      <c r="N748">
        <v>314725.870277132</v>
      </c>
      <c r="O748">
        <v>145277.692977367</v>
      </c>
      <c r="P748">
        <v>0.1</v>
      </c>
      <c r="Q748">
        <v>90.1</v>
      </c>
      <c r="R748">
        <v>47.7</v>
      </c>
      <c r="S748">
        <v>740.780333333333</v>
      </c>
      <c r="T748">
        <v>527.530333333334</v>
      </c>
      <c r="U748">
        <v>213.263666666666</v>
      </c>
      <c r="V748">
        <v>34520.4373084666</v>
      </c>
      <c r="W748">
        <v>22714.7095418</v>
      </c>
      <c r="X748">
        <v>6013.50998624443</v>
      </c>
      <c r="Y748">
        <v>0.1</v>
      </c>
      <c r="Z748">
        <v>95.4</v>
      </c>
      <c r="AA748">
        <v>47.7</v>
      </c>
      <c r="AB748">
        <v>1343.50766666666</v>
      </c>
      <c r="AC748">
        <v>916.124333333333</v>
      </c>
      <c r="AD748">
        <v>307.374333333333</v>
      </c>
      <c r="AE748">
        <v>103159.003511755</v>
      </c>
      <c r="AF748">
        <v>63975.5790895333</v>
      </c>
      <c r="AG748">
        <v>12505.5526339777</v>
      </c>
      <c r="AH748">
        <v>264.681955641398</v>
      </c>
      <c r="AI748">
        <v>48401.2378854167</v>
      </c>
      <c r="AJ748">
        <v>7.9088</v>
      </c>
    </row>
    <row r="749" spans="1:36">
      <c r="A749">
        <v>0.7</v>
      </c>
      <c r="B749">
        <v>11.85</v>
      </c>
      <c r="C749">
        <v>12.7</v>
      </c>
      <c r="D749">
        <v>4.5</v>
      </c>
      <c r="E749">
        <v>1</v>
      </c>
      <c r="F749">
        <v>0</v>
      </c>
      <c r="G749">
        <v>131.781232855902</v>
      </c>
      <c r="H749">
        <v>93.506</v>
      </c>
      <c r="I749">
        <v>90.2419999999999</v>
      </c>
      <c r="J749">
        <v>1073.765875</v>
      </c>
      <c r="K749">
        <v>986.995875</v>
      </c>
      <c r="L749">
        <v>452.815624999999</v>
      </c>
      <c r="M749">
        <v>83335.3148188906</v>
      </c>
      <c r="N749">
        <v>73035.8955551406</v>
      </c>
      <c r="O749">
        <v>19712.3320237031</v>
      </c>
      <c r="P749">
        <v>0.1</v>
      </c>
      <c r="Q749">
        <v>63.6</v>
      </c>
      <c r="R749">
        <v>42.4</v>
      </c>
      <c r="S749">
        <v>456.667</v>
      </c>
      <c r="T749">
        <v>231.033666666666</v>
      </c>
      <c r="U749">
        <v>134.133666666666</v>
      </c>
      <c r="V749">
        <v>15338.7977600222</v>
      </c>
      <c r="W749">
        <v>5740.67714891111</v>
      </c>
      <c r="X749">
        <v>2595.30971557778</v>
      </c>
      <c r="Y749">
        <v>0.1</v>
      </c>
      <c r="Z749">
        <v>63.6</v>
      </c>
      <c r="AA749">
        <v>47.7</v>
      </c>
      <c r="AB749">
        <v>666.341</v>
      </c>
      <c r="AC749">
        <v>302.591</v>
      </c>
      <c r="AD749">
        <v>193.641</v>
      </c>
      <c r="AE749">
        <v>31657.1682362</v>
      </c>
      <c r="AF749">
        <v>9921.0197362</v>
      </c>
      <c r="AG749">
        <v>5047.4254362</v>
      </c>
      <c r="AH749">
        <v>235.651065649042</v>
      </c>
      <c r="AI749">
        <v>13994.6236041666</v>
      </c>
      <c r="AJ749">
        <v>6.5863</v>
      </c>
    </row>
    <row r="750" spans="1:36">
      <c r="A750">
        <v>0.7</v>
      </c>
      <c r="B750">
        <v>11.85</v>
      </c>
      <c r="C750">
        <v>12.7</v>
      </c>
      <c r="D750">
        <v>4.5</v>
      </c>
      <c r="E750">
        <v>1</v>
      </c>
      <c r="F750">
        <v>0</v>
      </c>
      <c r="G750">
        <v>128.407732855902</v>
      </c>
      <c r="H750">
        <v>79.5069999999999</v>
      </c>
      <c r="I750">
        <v>74.9919999999999</v>
      </c>
      <c r="J750">
        <v>1283.62037499999</v>
      </c>
      <c r="K750">
        <v>1213.09037499999</v>
      </c>
      <c r="L750">
        <v>708.570249999999</v>
      </c>
      <c r="M750">
        <v>86395.0445278906</v>
      </c>
      <c r="N750">
        <v>78904.6670251406</v>
      </c>
      <c r="O750">
        <v>31049.4138105624</v>
      </c>
      <c r="P750">
        <v>0.1</v>
      </c>
      <c r="Q750">
        <v>79.5</v>
      </c>
      <c r="R750">
        <v>47.7</v>
      </c>
      <c r="S750">
        <v>384.69746875</v>
      </c>
      <c r="T750">
        <v>269.546427083333</v>
      </c>
      <c r="U750">
        <v>117.983666666666</v>
      </c>
      <c r="V750">
        <v>9743.52401860784</v>
      </c>
      <c r="W750">
        <v>6225.26455757267</v>
      </c>
      <c r="X750">
        <v>1824.81798224444</v>
      </c>
      <c r="Y750">
        <v>0.1</v>
      </c>
      <c r="Z750">
        <v>79.5</v>
      </c>
      <c r="AA750">
        <v>47.7</v>
      </c>
      <c r="AB750">
        <v>623.825333333333</v>
      </c>
      <c r="AC750">
        <v>390.158666666666</v>
      </c>
      <c r="AD750">
        <v>154.825333333333</v>
      </c>
      <c r="AE750">
        <v>23612.9011550222</v>
      </c>
      <c r="AF750">
        <v>12757.0956883555</v>
      </c>
      <c r="AG750">
        <v>3159.67497724444</v>
      </c>
      <c r="AH750">
        <v>90.7472011511471</v>
      </c>
      <c r="AI750">
        <v>20462.2465416666</v>
      </c>
      <c r="AJ750">
        <v>3.24</v>
      </c>
    </row>
    <row r="751" spans="1:36">
      <c r="A751">
        <v>0.7</v>
      </c>
      <c r="B751">
        <v>11.85</v>
      </c>
      <c r="C751">
        <v>12.7</v>
      </c>
      <c r="D751">
        <v>4.5</v>
      </c>
      <c r="E751">
        <v>1</v>
      </c>
      <c r="F751">
        <v>0</v>
      </c>
      <c r="G751">
        <v>137.901732855902</v>
      </c>
      <c r="H751">
        <v>81.511</v>
      </c>
      <c r="I751">
        <v>79.502</v>
      </c>
      <c r="J751">
        <v>981.474625</v>
      </c>
      <c r="K751">
        <v>888.667624999999</v>
      </c>
      <c r="L751">
        <v>480.758624999999</v>
      </c>
      <c r="M751">
        <v>65837.5350122031</v>
      </c>
      <c r="N751">
        <v>57434.1944937031</v>
      </c>
      <c r="O751">
        <v>21061.8964204531</v>
      </c>
      <c r="P751">
        <v>0.1</v>
      </c>
      <c r="Q751">
        <v>90.1</v>
      </c>
      <c r="R751">
        <v>58.3</v>
      </c>
      <c r="S751">
        <v>552.047333333333</v>
      </c>
      <c r="T751">
        <v>405.563999999999</v>
      </c>
      <c r="U751">
        <v>206.614</v>
      </c>
      <c r="V751">
        <v>17038.8526347555</v>
      </c>
      <c r="W751">
        <v>11810.6011791999</v>
      </c>
      <c r="X751">
        <v>4376.93907919999</v>
      </c>
      <c r="Y751">
        <v>0.1</v>
      </c>
      <c r="Z751">
        <v>90.1</v>
      </c>
      <c r="AA751">
        <v>53</v>
      </c>
      <c r="AB751">
        <v>781.619111111111</v>
      </c>
      <c r="AC751">
        <v>550.108</v>
      </c>
      <c r="AD751">
        <v>224.141333333333</v>
      </c>
      <c r="AE751">
        <v>35533.1483140345</v>
      </c>
      <c r="AF751">
        <v>22434.1205905777</v>
      </c>
      <c r="AG751">
        <v>5668.22594613333</v>
      </c>
      <c r="AH751">
        <v>124.242911690993</v>
      </c>
      <c r="AI751">
        <v>11515.00325</v>
      </c>
      <c r="AJ751">
        <v>2.3138</v>
      </c>
    </row>
    <row r="752" spans="1:36">
      <c r="A752">
        <v>0.7</v>
      </c>
      <c r="B752">
        <v>11.85</v>
      </c>
      <c r="C752">
        <v>12.7</v>
      </c>
      <c r="D752">
        <v>4.5</v>
      </c>
      <c r="E752">
        <v>1</v>
      </c>
      <c r="F752">
        <v>0</v>
      </c>
      <c r="G752">
        <v>97.0432328559027</v>
      </c>
      <c r="H752">
        <v>163.757999999999</v>
      </c>
      <c r="I752">
        <v>150.993</v>
      </c>
      <c r="J752">
        <v>4002.88093749999</v>
      </c>
      <c r="K752">
        <v>3374.87431249999</v>
      </c>
      <c r="L752">
        <v>1972.638125</v>
      </c>
      <c r="M752">
        <v>465343.435083918</v>
      </c>
      <c r="N752">
        <v>348253.649282621</v>
      </c>
      <c r="O752">
        <v>138926.188003085</v>
      </c>
      <c r="P752">
        <v>0.1</v>
      </c>
      <c r="Q752">
        <v>84.8</v>
      </c>
      <c r="R752">
        <v>37.1</v>
      </c>
      <c r="S752">
        <v>806.371479166667</v>
      </c>
      <c r="T752">
        <v>537.4548125</v>
      </c>
      <c r="U752">
        <v>183.454812499999</v>
      </c>
      <c r="V752">
        <v>42806.5037099098</v>
      </c>
      <c r="W752">
        <v>26830.541488382</v>
      </c>
      <c r="X752">
        <v>5520.92522588202</v>
      </c>
      <c r="Y752">
        <v>0.1</v>
      </c>
      <c r="Z752">
        <v>90.1</v>
      </c>
      <c r="AA752">
        <v>42.4</v>
      </c>
      <c r="AB752">
        <v>1241.54607291666</v>
      </c>
      <c r="AC752">
        <v>921.262739583333</v>
      </c>
      <c r="AD752">
        <v>288.32940625</v>
      </c>
      <c r="AE752">
        <v>100304.698015653</v>
      </c>
      <c r="AF752">
        <v>71030.9588361399</v>
      </c>
      <c r="AG752">
        <v>12917.5743698205</v>
      </c>
      <c r="AH752">
        <v>88.7916479914986</v>
      </c>
      <c r="AI752">
        <v>49378.7649583333</v>
      </c>
      <c r="AJ752">
        <v>7.7288</v>
      </c>
    </row>
    <row r="753" spans="1:36">
      <c r="A753">
        <v>0.7</v>
      </c>
      <c r="B753">
        <v>11.85</v>
      </c>
      <c r="C753">
        <v>12.7</v>
      </c>
      <c r="D753">
        <v>4.5</v>
      </c>
      <c r="E753">
        <v>1</v>
      </c>
      <c r="F753">
        <v>0</v>
      </c>
      <c r="G753">
        <v>120.783232855902</v>
      </c>
      <c r="H753">
        <v>103.258</v>
      </c>
      <c r="I753">
        <v>100.491999999999</v>
      </c>
      <c r="J753">
        <v>1684.56475</v>
      </c>
      <c r="K753">
        <v>1490.16475</v>
      </c>
      <c r="L753">
        <v>727.223249999999</v>
      </c>
      <c r="M753">
        <v>148413.745256062</v>
      </c>
      <c r="N753">
        <v>121484.551910062</v>
      </c>
      <c r="O753">
        <v>34363.1749978124</v>
      </c>
      <c r="P753">
        <v>0.1</v>
      </c>
      <c r="Q753">
        <v>84.8</v>
      </c>
      <c r="R753">
        <v>47.7</v>
      </c>
      <c r="S753">
        <v>586.485666666667</v>
      </c>
      <c r="T753">
        <v>400.752333333333</v>
      </c>
      <c r="U753">
        <v>128.218999999999</v>
      </c>
      <c r="V753">
        <v>19959.9858566444</v>
      </c>
      <c r="W753">
        <v>12796.7574899777</v>
      </c>
      <c r="X753">
        <v>2282.58241219999</v>
      </c>
      <c r="Y753">
        <v>0.1</v>
      </c>
      <c r="Z753">
        <v>90.1</v>
      </c>
      <c r="AA753">
        <v>53</v>
      </c>
      <c r="AB753">
        <v>974.233333333333</v>
      </c>
      <c r="AC753">
        <v>653.783333333333</v>
      </c>
      <c r="AD753">
        <v>252.816666666666</v>
      </c>
      <c r="AE753">
        <v>51486.1883333333</v>
      </c>
      <c r="AF753">
        <v>31970.4702777777</v>
      </c>
      <c r="AG753">
        <v>7615.15083333333</v>
      </c>
      <c r="AH753">
        <v>150.152989916451</v>
      </c>
      <c r="AI753">
        <v>29852.4045625</v>
      </c>
      <c r="AJ753">
        <v>4.4388</v>
      </c>
    </row>
    <row r="754" spans="1:36">
      <c r="A754">
        <v>0.7</v>
      </c>
      <c r="B754">
        <v>11.85</v>
      </c>
      <c r="C754">
        <v>12.7</v>
      </c>
      <c r="D754">
        <v>4.5</v>
      </c>
      <c r="E754">
        <v>1</v>
      </c>
      <c r="F754">
        <v>0</v>
      </c>
      <c r="G754">
        <v>115.662732855902</v>
      </c>
      <c r="H754">
        <v>102.005999999999</v>
      </c>
      <c r="I754">
        <v>98.9939999999999</v>
      </c>
      <c r="J754">
        <v>2232.23849999999</v>
      </c>
      <c r="K754">
        <v>2094.2875</v>
      </c>
      <c r="L754">
        <v>940.654749999999</v>
      </c>
      <c r="M754">
        <v>175417.842335374</v>
      </c>
      <c r="N754">
        <v>157038.926839374</v>
      </c>
      <c r="O754">
        <v>37428.3769165624</v>
      </c>
      <c r="P754">
        <v>0.1</v>
      </c>
      <c r="Q754">
        <v>68.9</v>
      </c>
      <c r="R754">
        <v>37.1</v>
      </c>
      <c r="S754">
        <v>410.416</v>
      </c>
      <c r="T754">
        <v>256.765999999999</v>
      </c>
      <c r="U754">
        <v>102.066</v>
      </c>
      <c r="V754">
        <v>12424.8638289777</v>
      </c>
      <c r="W754">
        <v>7016.43795119999</v>
      </c>
      <c r="X754">
        <v>1795.7215512</v>
      </c>
      <c r="Y754">
        <v>0.1</v>
      </c>
      <c r="Z754">
        <v>74.2</v>
      </c>
      <c r="AA754">
        <v>37.1</v>
      </c>
      <c r="AB754">
        <v>628.137</v>
      </c>
      <c r="AC754">
        <v>427.886999999999</v>
      </c>
      <c r="AD754">
        <v>138.387</v>
      </c>
      <c r="AE754">
        <v>28192.0738782444</v>
      </c>
      <c r="AF754">
        <v>17760.4981671333</v>
      </c>
      <c r="AG754">
        <v>3316.9352338</v>
      </c>
      <c r="AH754">
        <v>84.7210351374217</v>
      </c>
      <c r="AI754">
        <v>25984.334</v>
      </c>
      <c r="AJ754">
        <v>8.905</v>
      </c>
    </row>
    <row r="755" spans="1:36">
      <c r="A755">
        <v>0.7</v>
      </c>
      <c r="B755">
        <v>11.85</v>
      </c>
      <c r="C755">
        <v>12.7</v>
      </c>
      <c r="D755">
        <v>4.5</v>
      </c>
      <c r="E755">
        <v>1</v>
      </c>
      <c r="F755">
        <v>0</v>
      </c>
      <c r="G755">
        <v>119.915232855902</v>
      </c>
      <c r="H755">
        <v>89.0059999999999</v>
      </c>
      <c r="I755">
        <v>85.743</v>
      </c>
      <c r="J755">
        <v>2204.04375</v>
      </c>
      <c r="K755">
        <v>1723.10125</v>
      </c>
      <c r="L755">
        <v>1281.389625</v>
      </c>
      <c r="M755">
        <v>145706.465871406</v>
      </c>
      <c r="N755">
        <v>94183.6466357812</v>
      </c>
      <c r="O755">
        <v>55489.5385415781</v>
      </c>
      <c r="P755">
        <v>0.1</v>
      </c>
      <c r="Q755">
        <v>74.2</v>
      </c>
      <c r="R755">
        <v>37.1</v>
      </c>
      <c r="S755">
        <v>372.767690972222</v>
      </c>
      <c r="T755">
        <v>251.144427083333</v>
      </c>
      <c r="U755">
        <v>99.6816666666665</v>
      </c>
      <c r="V755">
        <v>10234.9823639637</v>
      </c>
      <c r="W755">
        <v>6304.04144393934</v>
      </c>
      <c r="X755">
        <v>1622.42798944444</v>
      </c>
      <c r="Y755">
        <v>0.1</v>
      </c>
      <c r="Z755">
        <v>74.2</v>
      </c>
      <c r="AA755">
        <v>42.4</v>
      </c>
      <c r="AB755">
        <v>587.713444444444</v>
      </c>
      <c r="AC755">
        <v>384.268999999999</v>
      </c>
      <c r="AD755">
        <v>191.835666666666</v>
      </c>
      <c r="AE755">
        <v>24322.1606156567</v>
      </c>
      <c r="AF755">
        <v>14281.0553810888</v>
      </c>
      <c r="AG755">
        <v>5294.08696997777</v>
      </c>
      <c r="AH755">
        <v>207.913406540174</v>
      </c>
      <c r="AI755">
        <v>17293.9543541666</v>
      </c>
      <c r="AJ755">
        <v>7.8725</v>
      </c>
    </row>
    <row r="756" spans="1:36">
      <c r="A756">
        <v>0.7</v>
      </c>
      <c r="B756">
        <v>11.85</v>
      </c>
      <c r="C756">
        <v>12.7</v>
      </c>
      <c r="D756">
        <v>4.5</v>
      </c>
      <c r="E756">
        <v>1</v>
      </c>
      <c r="F756">
        <v>0</v>
      </c>
      <c r="G756">
        <v>137.789732855902</v>
      </c>
      <c r="H756">
        <v>44.258</v>
      </c>
      <c r="I756">
        <v>39.7429999999999</v>
      </c>
      <c r="J756">
        <v>1194.56575</v>
      </c>
      <c r="K756">
        <v>1080.80375</v>
      </c>
      <c r="L756">
        <v>746.150749999999</v>
      </c>
      <c r="M756">
        <v>42290.7109328125</v>
      </c>
      <c r="N756">
        <v>35423.0420408124</v>
      </c>
      <c r="O756">
        <v>17893.2608278124</v>
      </c>
      <c r="P756">
        <v>0.1</v>
      </c>
      <c r="Q756">
        <v>84.8</v>
      </c>
      <c r="R756">
        <v>53</v>
      </c>
      <c r="S756">
        <v>196.568</v>
      </c>
      <c r="T756">
        <v>152.918</v>
      </c>
      <c r="U756">
        <v>62.718</v>
      </c>
      <c r="V756">
        <v>2349.25401813333</v>
      </c>
      <c r="W756">
        <v>1800.8921848</v>
      </c>
      <c r="X756">
        <v>455.1523848</v>
      </c>
      <c r="Y756">
        <v>0.1</v>
      </c>
      <c r="Z756">
        <v>79.5</v>
      </c>
      <c r="AA756">
        <v>47.7</v>
      </c>
      <c r="AB756">
        <v>252.589333333333</v>
      </c>
      <c r="AC756">
        <v>188.939333333333</v>
      </c>
      <c r="AD756">
        <v>94.3893333333333</v>
      </c>
      <c r="AE756">
        <v>4455.37940497778</v>
      </c>
      <c r="AF756">
        <v>3063.73521608888</v>
      </c>
      <c r="AG756">
        <v>1113.41491608888</v>
      </c>
      <c r="AH756">
        <v>61.2670419793994</v>
      </c>
      <c r="AI756">
        <v>11002.8847499999</v>
      </c>
      <c r="AJ756">
        <v>2.2813</v>
      </c>
    </row>
    <row r="757" spans="1:36">
      <c r="A757">
        <v>0.7</v>
      </c>
      <c r="B757">
        <v>11.85</v>
      </c>
      <c r="C757">
        <v>12.7</v>
      </c>
      <c r="D757">
        <v>4.5</v>
      </c>
      <c r="E757">
        <v>1</v>
      </c>
      <c r="F757">
        <v>0</v>
      </c>
      <c r="G757">
        <v>121.161732855902</v>
      </c>
      <c r="H757">
        <v>96.507</v>
      </c>
      <c r="I757">
        <v>96.494</v>
      </c>
      <c r="J757">
        <v>2048.952625</v>
      </c>
      <c r="K757">
        <v>1859.225625</v>
      </c>
      <c r="L757">
        <v>939.221874999999</v>
      </c>
      <c r="M757">
        <v>168801.52581239</v>
      </c>
      <c r="N757">
        <v>143453.50025964</v>
      </c>
      <c r="O757">
        <v>41793.2970800781</v>
      </c>
      <c r="P757">
        <v>0.1</v>
      </c>
      <c r="Q757">
        <v>84.8</v>
      </c>
      <c r="R757">
        <v>42.4</v>
      </c>
      <c r="S757">
        <v>449.569</v>
      </c>
      <c r="T757">
        <v>331.535666666666</v>
      </c>
      <c r="U757">
        <v>116.069</v>
      </c>
      <c r="V757">
        <v>13191.4430899777</v>
      </c>
      <c r="W757">
        <v>9276.47308997778</v>
      </c>
      <c r="X757">
        <v>1981.0186122</v>
      </c>
      <c r="Y757">
        <v>0.1</v>
      </c>
      <c r="Z757">
        <v>90.1</v>
      </c>
      <c r="AA757">
        <v>42.4</v>
      </c>
      <c r="AB757">
        <v>718.843666666666</v>
      </c>
      <c r="AC757">
        <v>544.343666666666</v>
      </c>
      <c r="AD757">
        <v>151.827</v>
      </c>
      <c r="AE757">
        <v>31400.3994191333</v>
      </c>
      <c r="AF757">
        <v>22758.3738635777</v>
      </c>
      <c r="AG757">
        <v>3401.69624135555</v>
      </c>
      <c r="AH757">
        <v>221.538998328817</v>
      </c>
      <c r="AI757">
        <v>32400.0624166666</v>
      </c>
      <c r="AJ757">
        <v>4.575</v>
      </c>
    </row>
    <row r="758" spans="1:36">
      <c r="A758">
        <v>0.7</v>
      </c>
      <c r="B758">
        <v>11.85</v>
      </c>
      <c r="C758">
        <v>12.7</v>
      </c>
      <c r="D758">
        <v>4.5</v>
      </c>
      <c r="E758">
        <v>1</v>
      </c>
      <c r="F758">
        <v>0</v>
      </c>
      <c r="G758">
        <v>95.4132328559027</v>
      </c>
      <c r="H758">
        <v>188.007</v>
      </c>
      <c r="I758">
        <v>183.742</v>
      </c>
      <c r="J758">
        <v>3118.50153125</v>
      </c>
      <c r="K758">
        <v>2824.22853125</v>
      </c>
      <c r="L758">
        <v>1686.38121875</v>
      </c>
      <c r="M758">
        <v>490251.006361915</v>
      </c>
      <c r="N758">
        <v>418223.29899704</v>
      </c>
      <c r="O758">
        <v>170995.809413036</v>
      </c>
      <c r="P758">
        <v>0.1</v>
      </c>
      <c r="Q758">
        <v>121.9</v>
      </c>
      <c r="R758">
        <v>42.4</v>
      </c>
      <c r="S758">
        <v>1389.05646875</v>
      </c>
      <c r="T758">
        <v>957.20646875</v>
      </c>
      <c r="U758">
        <v>243.092666666666</v>
      </c>
      <c r="V758">
        <v>94199.8819578134</v>
      </c>
      <c r="W758">
        <v>61674.4226859384</v>
      </c>
      <c r="X758">
        <v>8429.23605964444</v>
      </c>
      <c r="Y758">
        <v>0.1</v>
      </c>
      <c r="Z758">
        <v>121.9</v>
      </c>
      <c r="AA758">
        <v>53</v>
      </c>
      <c r="AB758">
        <v>2081.39966666666</v>
      </c>
      <c r="AC758">
        <v>1396.19966666666</v>
      </c>
      <c r="AD758">
        <v>456.266333333333</v>
      </c>
      <c r="AE758">
        <v>204672.180180022</v>
      </c>
      <c r="AF758">
        <v>125610.765546688</v>
      </c>
      <c r="AG758">
        <v>25029.1393133555</v>
      </c>
      <c r="AH758">
        <v>232.021701777594</v>
      </c>
      <c r="AI758">
        <v>68538.110171875</v>
      </c>
      <c r="AJ758">
        <v>5.495</v>
      </c>
    </row>
    <row r="759" spans="1:36">
      <c r="A759">
        <v>0.7</v>
      </c>
      <c r="B759">
        <v>11.85</v>
      </c>
      <c r="C759">
        <v>12.7</v>
      </c>
      <c r="D759">
        <v>4.5</v>
      </c>
      <c r="E759">
        <v>1</v>
      </c>
      <c r="F759">
        <v>0</v>
      </c>
      <c r="G759">
        <v>115.415232855902</v>
      </c>
      <c r="H759">
        <v>106.007999999999</v>
      </c>
      <c r="I759">
        <v>104.491</v>
      </c>
      <c r="J759">
        <v>2596.970375</v>
      </c>
      <c r="K759">
        <v>2150.091375</v>
      </c>
      <c r="L759">
        <v>1096.84743749999</v>
      </c>
      <c r="M759">
        <v>223497.569727226</v>
      </c>
      <c r="N759">
        <v>160139.768425476</v>
      </c>
      <c r="O759">
        <v>47063.4414985507</v>
      </c>
      <c r="P759">
        <v>0.1</v>
      </c>
      <c r="Q759">
        <v>90.1</v>
      </c>
      <c r="R759">
        <v>47.7</v>
      </c>
      <c r="S759">
        <v>501.337666666666</v>
      </c>
      <c r="T759">
        <v>385.987666666666</v>
      </c>
      <c r="U759">
        <v>160.320999999999</v>
      </c>
      <c r="V759">
        <v>15638.7645082</v>
      </c>
      <c r="W759">
        <v>11529.8265859777</v>
      </c>
      <c r="X759">
        <v>3203.89860819999</v>
      </c>
      <c r="Y759">
        <v>0.1</v>
      </c>
      <c r="Z759">
        <v>90.1</v>
      </c>
      <c r="AA759">
        <v>47.7</v>
      </c>
      <c r="AB759">
        <v>772.108666666666</v>
      </c>
      <c r="AC759">
        <v>559.658666666666</v>
      </c>
      <c r="AD759">
        <v>237.242</v>
      </c>
      <c r="AE759">
        <v>36546.1055661333</v>
      </c>
      <c r="AF759">
        <v>24685.8193328</v>
      </c>
      <c r="AG759">
        <v>7047.5094328</v>
      </c>
      <c r="AH759">
        <v>218.614953190892</v>
      </c>
      <c r="AI759">
        <v>38897.3780625</v>
      </c>
      <c r="AJ759">
        <v>5.641</v>
      </c>
    </row>
    <row r="760" spans="1:36">
      <c r="A760">
        <v>0.7</v>
      </c>
      <c r="B760">
        <v>11.85</v>
      </c>
      <c r="C760">
        <v>12.7</v>
      </c>
      <c r="D760">
        <v>4.5</v>
      </c>
      <c r="E760">
        <v>1</v>
      </c>
      <c r="F760">
        <v>0</v>
      </c>
      <c r="G760">
        <v>81.1622328559027</v>
      </c>
      <c r="H760">
        <v>298.258999999999</v>
      </c>
      <c r="I760">
        <v>287.99</v>
      </c>
      <c r="J760">
        <v>3723.50625</v>
      </c>
      <c r="K760">
        <v>3095.14837499999</v>
      </c>
      <c r="L760">
        <v>1667.367875</v>
      </c>
      <c r="M760">
        <v>898078.399057031</v>
      </c>
      <c r="N760">
        <v>687487.58135314</v>
      </c>
      <c r="O760">
        <v>248982.842420328</v>
      </c>
      <c r="P760">
        <v>0.1</v>
      </c>
      <c r="Q760">
        <v>116.6</v>
      </c>
      <c r="R760">
        <v>42.4</v>
      </c>
      <c r="S760">
        <v>2196.94666666666</v>
      </c>
      <c r="T760">
        <v>1579.48</v>
      </c>
      <c r="U760">
        <v>446.18</v>
      </c>
      <c r="V760">
        <v>260571.569791111</v>
      </c>
      <c r="W760">
        <v>182577.32168</v>
      </c>
      <c r="X760">
        <v>29189.37768</v>
      </c>
      <c r="Y760">
        <v>0.1</v>
      </c>
      <c r="Z760">
        <v>116.6</v>
      </c>
      <c r="AA760">
        <v>42.4</v>
      </c>
      <c r="AB760">
        <v>3059.3421111111</v>
      </c>
      <c r="AC760">
        <v>2126.71433333333</v>
      </c>
      <c r="AD760">
        <v>551.131</v>
      </c>
      <c r="AE760">
        <v>483863.530198619</v>
      </c>
      <c r="AF760">
        <v>321289.000467755</v>
      </c>
      <c r="AG760">
        <v>44268.5778122</v>
      </c>
      <c r="AH760">
        <v>114.564300486827</v>
      </c>
      <c r="AI760">
        <v>83436.3507991537</v>
      </c>
      <c r="AJ760">
        <v>7.7175</v>
      </c>
    </row>
    <row r="761" spans="1:36">
      <c r="A761">
        <v>0.6</v>
      </c>
      <c r="B761">
        <v>11.85</v>
      </c>
      <c r="C761">
        <v>12.7</v>
      </c>
      <c r="D761">
        <v>4.5</v>
      </c>
      <c r="E761">
        <v>1</v>
      </c>
      <c r="F761">
        <v>0</v>
      </c>
      <c r="G761">
        <v>147.401232855902</v>
      </c>
      <c r="H761">
        <v>48.2579999999999</v>
      </c>
      <c r="I761">
        <v>48.2579999999999</v>
      </c>
      <c r="J761">
        <v>323.061874999999</v>
      </c>
      <c r="K761">
        <v>277.570875</v>
      </c>
      <c r="L761">
        <v>165.5385</v>
      </c>
      <c r="M761">
        <v>11335.3406485156</v>
      </c>
      <c r="N761">
        <v>9239.72364826562</v>
      </c>
      <c r="O761">
        <v>4247.301589625</v>
      </c>
      <c r="P761">
        <v>0.1</v>
      </c>
      <c r="Q761">
        <v>42.4</v>
      </c>
      <c r="R761">
        <v>42.4</v>
      </c>
      <c r="S761">
        <v>211.615</v>
      </c>
      <c r="T761">
        <v>81.5816666666668</v>
      </c>
      <c r="U761">
        <v>93.9816666666667</v>
      </c>
      <c r="V761">
        <v>4267.42880055555</v>
      </c>
      <c r="W761">
        <v>990.936189444449</v>
      </c>
      <c r="X761">
        <v>1263.05935611111</v>
      </c>
      <c r="Y761">
        <v>0.1</v>
      </c>
      <c r="Z761">
        <v>42.4</v>
      </c>
      <c r="AA761">
        <v>42.4</v>
      </c>
      <c r="AB761">
        <v>262.128333333333</v>
      </c>
      <c r="AC761">
        <v>96.4449999999999</v>
      </c>
      <c r="AD761">
        <v>111.645</v>
      </c>
      <c r="AE761">
        <v>6459.09737166666</v>
      </c>
      <c r="AF761">
        <v>1386.35859388888</v>
      </c>
      <c r="AG761">
        <v>1781.72959388888</v>
      </c>
      <c r="AH761">
        <v>193.12851670192</v>
      </c>
      <c r="AI761">
        <v>3934.546875</v>
      </c>
      <c r="AJ761">
        <v>3.47</v>
      </c>
    </row>
    <row r="762" spans="1:36">
      <c r="A762">
        <v>0.6</v>
      </c>
      <c r="B762">
        <v>11.85</v>
      </c>
      <c r="C762">
        <v>12.7</v>
      </c>
      <c r="D762">
        <v>4.5</v>
      </c>
      <c r="E762">
        <v>1</v>
      </c>
      <c r="F762">
        <v>0</v>
      </c>
      <c r="G762">
        <v>107.039732855902</v>
      </c>
      <c r="H762">
        <v>119.008</v>
      </c>
      <c r="I762">
        <v>113.991999999999</v>
      </c>
      <c r="J762">
        <v>2896.59174999999</v>
      </c>
      <c r="K762">
        <v>2531.73975</v>
      </c>
      <c r="L762">
        <v>1474.7665625</v>
      </c>
      <c r="M762">
        <v>275264.06996082</v>
      </c>
      <c r="N762">
        <v>217608.77288232</v>
      </c>
      <c r="O762">
        <v>81913.2106750195</v>
      </c>
      <c r="P762">
        <v>0.1</v>
      </c>
      <c r="Q762">
        <v>84.8</v>
      </c>
      <c r="R762">
        <v>47.7</v>
      </c>
      <c r="S762">
        <v>585.647777777778</v>
      </c>
      <c r="T762">
        <v>438.236666666666</v>
      </c>
      <c r="U762">
        <v>164.653333333333</v>
      </c>
      <c r="V762">
        <v>22064.0452367901</v>
      </c>
      <c r="W762">
        <v>15238.4813355555</v>
      </c>
      <c r="X762">
        <v>3346.27505777777</v>
      </c>
      <c r="Y762">
        <v>0.1</v>
      </c>
      <c r="Z762">
        <v>84.8</v>
      </c>
      <c r="AA762">
        <v>47.7</v>
      </c>
      <c r="AB762">
        <v>980.949111111111</v>
      </c>
      <c r="AC762">
        <v>648.388</v>
      </c>
      <c r="AD762">
        <v>235.387999999999</v>
      </c>
      <c r="AE762">
        <v>58262.2189989234</v>
      </c>
      <c r="AF762">
        <v>33504.9920643555</v>
      </c>
      <c r="AG762">
        <v>6946.69190879999</v>
      </c>
      <c r="AH762">
        <v>248.163932230628</v>
      </c>
      <c r="AI762">
        <v>33343.283375</v>
      </c>
      <c r="AJ762">
        <v>4.6013</v>
      </c>
    </row>
    <row r="763" spans="1:36">
      <c r="A763">
        <v>0.6</v>
      </c>
      <c r="B763">
        <v>11.85</v>
      </c>
      <c r="C763">
        <v>12.7</v>
      </c>
      <c r="D763">
        <v>4.5</v>
      </c>
      <c r="E763">
        <v>1</v>
      </c>
      <c r="F763">
        <v>0</v>
      </c>
      <c r="G763">
        <v>114.790232855902</v>
      </c>
      <c r="H763">
        <v>93.5069999999999</v>
      </c>
      <c r="I763">
        <v>88.993</v>
      </c>
      <c r="J763">
        <v>2453.823625</v>
      </c>
      <c r="K763">
        <v>1945.36749999999</v>
      </c>
      <c r="L763">
        <v>1135.81575</v>
      </c>
      <c r="M763">
        <v>175509.643291265</v>
      </c>
      <c r="N763">
        <v>116144.067677187</v>
      </c>
      <c r="O763">
        <v>44432.4332975625</v>
      </c>
      <c r="P763">
        <v>0.1</v>
      </c>
      <c r="Q763">
        <v>79.5</v>
      </c>
      <c r="R763">
        <v>42.4</v>
      </c>
      <c r="S763">
        <v>421.54646875</v>
      </c>
      <c r="T763">
        <v>312.095427083333</v>
      </c>
      <c r="U763">
        <v>117.849333333333</v>
      </c>
      <c r="V763">
        <v>12584.9665663828</v>
      </c>
      <c r="W763">
        <v>8601.36461402824</v>
      </c>
      <c r="X763">
        <v>2009.81022897777</v>
      </c>
      <c r="Y763">
        <v>0.1</v>
      </c>
      <c r="Z763">
        <v>79.5</v>
      </c>
      <c r="AA763">
        <v>42.4</v>
      </c>
      <c r="AB763">
        <v>673.277444444444</v>
      </c>
      <c r="AC763">
        <v>465.616333333333</v>
      </c>
      <c r="AD763">
        <v>165.799666666666</v>
      </c>
      <c r="AE763">
        <v>30688.4016094049</v>
      </c>
      <c r="AF763">
        <v>19142.2254266888</v>
      </c>
      <c r="AG763">
        <v>4035.79076002222</v>
      </c>
      <c r="AH763">
        <v>117.160248614058</v>
      </c>
      <c r="AI763">
        <v>22447.1638958333</v>
      </c>
      <c r="AJ763">
        <v>4.5775</v>
      </c>
    </row>
    <row r="764" spans="1:36">
      <c r="A764">
        <v>0.6</v>
      </c>
      <c r="B764">
        <v>11.85</v>
      </c>
      <c r="C764">
        <v>12.7</v>
      </c>
      <c r="D764">
        <v>4.5</v>
      </c>
      <c r="E764">
        <v>1</v>
      </c>
      <c r="F764">
        <v>0</v>
      </c>
      <c r="G764">
        <v>141.776232855902</v>
      </c>
      <c r="H764">
        <v>37.508</v>
      </c>
      <c r="I764">
        <v>36.509</v>
      </c>
      <c r="J764">
        <v>622.97875</v>
      </c>
      <c r="K764">
        <v>588.19175</v>
      </c>
      <c r="L764">
        <v>342.775749999999</v>
      </c>
      <c r="M764">
        <v>20323.4287278125</v>
      </c>
      <c r="N764">
        <v>18798.5858703125</v>
      </c>
      <c r="O764">
        <v>7350.30899881249</v>
      </c>
      <c r="P764">
        <v>0.1</v>
      </c>
      <c r="Q764">
        <v>74.2</v>
      </c>
      <c r="R764">
        <v>74.2</v>
      </c>
      <c r="S764">
        <v>205.819</v>
      </c>
      <c r="T764">
        <v>124.168999999999</v>
      </c>
      <c r="U764">
        <v>150.735666666666</v>
      </c>
      <c r="V764">
        <v>2737.46261664444</v>
      </c>
      <c r="W764">
        <v>1313.73822775555</v>
      </c>
      <c r="X764">
        <v>1887.01611664444</v>
      </c>
      <c r="Y764">
        <v>0.1</v>
      </c>
      <c r="Z764">
        <v>74.2</v>
      </c>
      <c r="AA764">
        <v>74.2</v>
      </c>
      <c r="AB764">
        <v>286.012666666666</v>
      </c>
      <c r="AC764">
        <v>182.946</v>
      </c>
      <c r="AD764">
        <v>219.412666666666</v>
      </c>
      <c r="AE764">
        <v>5662.54935653333</v>
      </c>
      <c r="AF764">
        <v>2954.00324542222</v>
      </c>
      <c r="AG764">
        <v>4095.74546764444</v>
      </c>
      <c r="AH764">
        <v>51.7289626741505</v>
      </c>
      <c r="AI764">
        <v>4817.48091666666</v>
      </c>
      <c r="AJ764">
        <v>1.185</v>
      </c>
    </row>
    <row r="765" spans="1:36">
      <c r="A765">
        <v>0.6</v>
      </c>
      <c r="B765">
        <v>11.85</v>
      </c>
      <c r="C765">
        <v>12.7</v>
      </c>
      <c r="D765">
        <v>4.5</v>
      </c>
      <c r="E765">
        <v>1</v>
      </c>
      <c r="F765">
        <v>0</v>
      </c>
      <c r="G765">
        <v>100.791232855902</v>
      </c>
      <c r="H765">
        <v>139.257999999999</v>
      </c>
      <c r="I765">
        <v>134.742</v>
      </c>
      <c r="J765">
        <v>3283.019625</v>
      </c>
      <c r="K765">
        <v>3096.12562499999</v>
      </c>
      <c r="L765">
        <v>1782.32062499999</v>
      </c>
      <c r="M765">
        <v>357323.50966814</v>
      </c>
      <c r="N765">
        <v>326876.09459114</v>
      </c>
      <c r="O765">
        <v>121646.99448414</v>
      </c>
      <c r="P765">
        <v>0.1</v>
      </c>
      <c r="Q765">
        <v>79.5</v>
      </c>
      <c r="R765">
        <v>42.4</v>
      </c>
      <c r="S765">
        <v>677.339666666667</v>
      </c>
      <c r="T765">
        <v>465.406333333333</v>
      </c>
      <c r="U765">
        <v>170.823</v>
      </c>
      <c r="V765">
        <v>31876.5905346889</v>
      </c>
      <c r="W765">
        <v>19662.7742902444</v>
      </c>
      <c r="X765">
        <v>4420.1054458</v>
      </c>
      <c r="Y765">
        <v>0.1</v>
      </c>
      <c r="Z765">
        <v>79.5</v>
      </c>
      <c r="AA765">
        <v>42.4</v>
      </c>
      <c r="AB765">
        <v>1074.14399999999</v>
      </c>
      <c r="AC765">
        <v>682.494</v>
      </c>
      <c r="AD765">
        <v>238.344</v>
      </c>
      <c r="AE765">
        <v>76690.9356849777</v>
      </c>
      <c r="AF765">
        <v>42399.4835627555</v>
      </c>
      <c r="AG765">
        <v>8815.64352942222</v>
      </c>
      <c r="AH765">
        <v>163.282923985591</v>
      </c>
      <c r="AI765">
        <v>38717.489375</v>
      </c>
      <c r="AJ765">
        <v>6.7988</v>
      </c>
    </row>
    <row r="766" spans="1:36">
      <c r="A766">
        <v>0.6</v>
      </c>
      <c r="B766">
        <v>11.85</v>
      </c>
      <c r="C766">
        <v>12.7</v>
      </c>
      <c r="D766">
        <v>4.5</v>
      </c>
      <c r="E766">
        <v>1</v>
      </c>
      <c r="F766">
        <v>0</v>
      </c>
      <c r="G766">
        <v>150.025232855902</v>
      </c>
      <c r="H766">
        <v>37.0109999999999</v>
      </c>
      <c r="I766">
        <v>38.753</v>
      </c>
      <c r="J766">
        <v>283.772249999999</v>
      </c>
      <c r="K766">
        <v>229.543249999999</v>
      </c>
      <c r="L766">
        <v>144.39025</v>
      </c>
      <c r="M766">
        <v>8334.8406963125</v>
      </c>
      <c r="N766">
        <v>6431.1648268125</v>
      </c>
      <c r="O766">
        <v>3137.1950868125</v>
      </c>
      <c r="P766">
        <v>0.1</v>
      </c>
      <c r="Q766">
        <v>63.6</v>
      </c>
      <c r="R766">
        <v>47.7</v>
      </c>
      <c r="S766">
        <v>233.796333333333</v>
      </c>
      <c r="T766">
        <v>157.229666666666</v>
      </c>
      <c r="U766">
        <v>94.9129999999998</v>
      </c>
      <c r="V766">
        <v>4431.31556491111</v>
      </c>
      <c r="W766">
        <v>2550.0694649111</v>
      </c>
      <c r="X766">
        <v>1173.42285379999</v>
      </c>
      <c r="Y766">
        <v>0.1</v>
      </c>
      <c r="Z766">
        <v>63.6</v>
      </c>
      <c r="AA766">
        <v>47.7</v>
      </c>
      <c r="AB766">
        <v>297.776333333333</v>
      </c>
      <c r="AC766">
        <v>192.826333333333</v>
      </c>
      <c r="AD766">
        <v>115.342999999999</v>
      </c>
      <c r="AE766">
        <v>6987.99738757777</v>
      </c>
      <c r="AF766">
        <v>3802.68658757777</v>
      </c>
      <c r="AG766">
        <v>1720.47150979999</v>
      </c>
      <c r="AH766">
        <v>37.8722440507227</v>
      </c>
      <c r="AI766">
        <v>3640.76362499999</v>
      </c>
      <c r="AJ766">
        <v>1.2533</v>
      </c>
    </row>
    <row r="767" spans="1:36">
      <c r="A767">
        <v>0.6</v>
      </c>
      <c r="B767">
        <v>11.85</v>
      </c>
      <c r="C767">
        <v>12.7</v>
      </c>
      <c r="D767">
        <v>4.5</v>
      </c>
      <c r="E767">
        <v>1</v>
      </c>
      <c r="F767">
        <v>0</v>
      </c>
      <c r="G767">
        <v>126.658732855902</v>
      </c>
      <c r="H767">
        <v>67.757</v>
      </c>
      <c r="I767">
        <v>66.242</v>
      </c>
      <c r="J767">
        <v>1399.58324999999</v>
      </c>
      <c r="K767">
        <v>1227.15324999999</v>
      </c>
      <c r="L767">
        <v>641.410749999999</v>
      </c>
      <c r="M767">
        <v>81897.6733875624</v>
      </c>
      <c r="N767">
        <v>65502.1545415624</v>
      </c>
      <c r="O767">
        <v>20262.1046078125</v>
      </c>
      <c r="P767">
        <v>0.1</v>
      </c>
      <c r="Q767">
        <v>74.2</v>
      </c>
      <c r="R767">
        <v>47.7</v>
      </c>
      <c r="S767">
        <v>334.526152777777</v>
      </c>
      <c r="T767">
        <v>213.930666666666</v>
      </c>
      <c r="U767">
        <v>97.4473333333334</v>
      </c>
      <c r="V767">
        <v>7373.07645362251</v>
      </c>
      <c r="W767">
        <v>4032.81966808889</v>
      </c>
      <c r="X767">
        <v>1205.42872364444</v>
      </c>
      <c r="Y767">
        <v>0.1</v>
      </c>
      <c r="Z767">
        <v>84.8</v>
      </c>
      <c r="AA767">
        <v>47.7</v>
      </c>
      <c r="AB767">
        <v>521.044666666666</v>
      </c>
      <c r="AC767">
        <v>417.544666666666</v>
      </c>
      <c r="AD767">
        <v>146.294666666666</v>
      </c>
      <c r="AE767">
        <v>17135.3770701333</v>
      </c>
      <c r="AF767">
        <v>13551.7638479111</v>
      </c>
      <c r="AG767">
        <v>2740.67254791111</v>
      </c>
      <c r="AH767">
        <v>136.895921851659</v>
      </c>
      <c r="AI767">
        <v>14310.5443124999</v>
      </c>
      <c r="AJ767">
        <v>2.3413</v>
      </c>
    </row>
    <row r="768" spans="1:36">
      <c r="A768">
        <v>0.6</v>
      </c>
      <c r="B768">
        <v>11.85</v>
      </c>
      <c r="C768">
        <v>12.7</v>
      </c>
      <c r="D768">
        <v>4.5</v>
      </c>
      <c r="E768">
        <v>1</v>
      </c>
      <c r="F768">
        <v>0</v>
      </c>
      <c r="G768">
        <v>130.156732855902</v>
      </c>
      <c r="H768">
        <v>203.518999999999</v>
      </c>
      <c r="I768">
        <v>206.505999999999</v>
      </c>
      <c r="J768">
        <v>1877.147046875</v>
      </c>
      <c r="K768">
        <v>1294.20246875</v>
      </c>
      <c r="L768">
        <v>749.793031249999</v>
      </c>
      <c r="M768">
        <v>272208.289853791</v>
      </c>
      <c r="N768">
        <v>184767.870276245</v>
      </c>
      <c r="O768">
        <v>81811.4584129111</v>
      </c>
      <c r="P768">
        <v>0.1</v>
      </c>
      <c r="Q768">
        <v>111.3</v>
      </c>
      <c r="R768">
        <v>47.7</v>
      </c>
      <c r="S768">
        <v>2033.825</v>
      </c>
      <c r="T768">
        <v>1472.77499999999</v>
      </c>
      <c r="U768">
        <v>493.741666666666</v>
      </c>
      <c r="V768">
        <v>216779.660791666</v>
      </c>
      <c r="W768">
        <v>153588.993013888</v>
      </c>
      <c r="X768">
        <v>31024.5027361111</v>
      </c>
      <c r="Y768">
        <v>0.1</v>
      </c>
      <c r="Z768">
        <v>116.6</v>
      </c>
      <c r="AA768">
        <v>47.7</v>
      </c>
      <c r="AB768">
        <v>2603.64733333333</v>
      </c>
      <c r="AC768">
        <v>1828.414</v>
      </c>
      <c r="AD768">
        <v>570.747333333333</v>
      </c>
      <c r="AE768">
        <v>338307.145950311</v>
      </c>
      <c r="AF768">
        <v>227503.398950311</v>
      </c>
      <c r="AG768">
        <v>41367.7428836444</v>
      </c>
      <c r="AH768">
        <v>216.866033360348</v>
      </c>
      <c r="AI768">
        <v>48795.2071380208</v>
      </c>
      <c r="AJ768">
        <v>7.7125</v>
      </c>
    </row>
    <row r="769" spans="1:36">
      <c r="A769">
        <v>0.6</v>
      </c>
      <c r="B769">
        <v>11.85</v>
      </c>
      <c r="C769">
        <v>12.7</v>
      </c>
      <c r="D769">
        <v>4.5</v>
      </c>
      <c r="E769">
        <v>1</v>
      </c>
      <c r="F769">
        <v>0</v>
      </c>
      <c r="G769">
        <v>139.769232855902</v>
      </c>
      <c r="H769">
        <v>33.5</v>
      </c>
      <c r="I769">
        <v>33.25</v>
      </c>
      <c r="J769">
        <v>818.1875</v>
      </c>
      <c r="K769">
        <v>761.9375</v>
      </c>
      <c r="L769">
        <v>424.9375</v>
      </c>
      <c r="M769">
        <v>23646.41015625</v>
      </c>
      <c r="N769">
        <v>20881.56640625</v>
      </c>
      <c r="O769">
        <v>7082.73046875</v>
      </c>
      <c r="P769">
        <v>0.1</v>
      </c>
      <c r="Q769">
        <v>84.8</v>
      </c>
      <c r="R769">
        <v>53</v>
      </c>
      <c r="S769">
        <v>156.384333333333</v>
      </c>
      <c r="T769">
        <v>115.151</v>
      </c>
      <c r="U769">
        <v>53.4176666666667</v>
      </c>
      <c r="V769">
        <v>1584.22892908888</v>
      </c>
      <c r="W769">
        <v>1088.38356242222</v>
      </c>
      <c r="X769">
        <v>338.713317977778</v>
      </c>
      <c r="Y769">
        <v>0.1</v>
      </c>
      <c r="Z769">
        <v>100.7</v>
      </c>
      <c r="AA769">
        <v>47.7</v>
      </c>
      <c r="AB769">
        <v>260.439666666666</v>
      </c>
      <c r="AC769">
        <v>202.039666666666</v>
      </c>
      <c r="AD769">
        <v>60.5063333333333</v>
      </c>
      <c r="AE769">
        <v>3821.24887246666</v>
      </c>
      <c r="AF769">
        <v>2902.31925024444</v>
      </c>
      <c r="AG769">
        <v>472.741228022222</v>
      </c>
      <c r="AH769">
        <v>126.386392852714</v>
      </c>
      <c r="AI769">
        <v>14147.3828333333</v>
      </c>
      <c r="AJ769">
        <v>1.3013</v>
      </c>
    </row>
    <row r="770" spans="1:36">
      <c r="A770">
        <v>0.6</v>
      </c>
      <c r="B770">
        <v>11.85</v>
      </c>
      <c r="C770">
        <v>12.7</v>
      </c>
      <c r="D770">
        <v>4.5</v>
      </c>
      <c r="E770">
        <v>1</v>
      </c>
      <c r="F770">
        <v>0</v>
      </c>
      <c r="G770">
        <v>94.5432328559027</v>
      </c>
      <c r="H770">
        <v>151.259</v>
      </c>
      <c r="I770">
        <v>153.242</v>
      </c>
      <c r="J770">
        <v>4187.49884375</v>
      </c>
      <c r="K770">
        <v>3474.45906249999</v>
      </c>
      <c r="L770">
        <v>1261.5930625</v>
      </c>
      <c r="M770">
        <v>486804.077390586</v>
      </c>
      <c r="N770">
        <v>356340.758168552</v>
      </c>
      <c r="O770">
        <v>65774.9512925351</v>
      </c>
      <c r="P770">
        <v>0.1</v>
      </c>
      <c r="Q770">
        <v>90.1</v>
      </c>
      <c r="R770">
        <v>47.7</v>
      </c>
      <c r="S770">
        <v>954.829770833333</v>
      </c>
      <c r="T770">
        <v>674.013104166666</v>
      </c>
      <c r="U770">
        <v>253.0964375</v>
      </c>
      <c r="V770">
        <v>53408.4887331633</v>
      </c>
      <c r="W770">
        <v>36149.6862026077</v>
      </c>
      <c r="X770">
        <v>8270.92869566328</v>
      </c>
      <c r="Y770">
        <v>0.1</v>
      </c>
      <c r="Z770">
        <v>90.1</v>
      </c>
      <c r="AA770">
        <v>47.7</v>
      </c>
      <c r="AB770">
        <v>1601.57710416666</v>
      </c>
      <c r="AC770">
        <v>1026.3604375</v>
      </c>
      <c r="AD770">
        <v>340.077104166666</v>
      </c>
      <c r="AE770">
        <v>141226.898201996</v>
      </c>
      <c r="AF770">
        <v>82046.5407957466</v>
      </c>
      <c r="AG770">
        <v>15184.7773242188</v>
      </c>
      <c r="AH770">
        <v>264.585374629154</v>
      </c>
      <c r="AI770">
        <v>41796.6626822916</v>
      </c>
      <c r="AJ770">
        <v>8.5638</v>
      </c>
    </row>
    <row r="771" spans="1:36">
      <c r="A771">
        <v>0.6</v>
      </c>
      <c r="B771">
        <v>11.85</v>
      </c>
      <c r="C771">
        <v>12.7</v>
      </c>
      <c r="D771">
        <v>4.5</v>
      </c>
      <c r="E771">
        <v>1</v>
      </c>
      <c r="F771">
        <v>0</v>
      </c>
      <c r="G771">
        <v>126.275232855902</v>
      </c>
      <c r="H771">
        <v>176.762</v>
      </c>
      <c r="I771">
        <v>180.504</v>
      </c>
      <c r="J771">
        <v>1316.8881875</v>
      </c>
      <c r="K771">
        <v>966.9789375</v>
      </c>
      <c r="L771">
        <v>591.058124999999</v>
      </c>
      <c r="M771">
        <v>171798.966110503</v>
      </c>
      <c r="N771">
        <v>113639.138179292</v>
      </c>
      <c r="O771">
        <v>53705.4004416406</v>
      </c>
      <c r="P771">
        <v>0.1</v>
      </c>
      <c r="Q771">
        <v>90.1</v>
      </c>
      <c r="R771">
        <v>47.7</v>
      </c>
      <c r="S771">
        <v>1274.11669097222</v>
      </c>
      <c r="T771">
        <v>911.489260416666</v>
      </c>
      <c r="U771">
        <v>399.414</v>
      </c>
      <c r="V771">
        <v>104271.731308603</v>
      </c>
      <c r="W771">
        <v>69660.1615783596</v>
      </c>
      <c r="X771">
        <v>21076.4161592</v>
      </c>
      <c r="Y771">
        <v>0.1</v>
      </c>
      <c r="Z771">
        <v>95.4</v>
      </c>
      <c r="AA771">
        <v>47.7</v>
      </c>
      <c r="AB771">
        <v>1702.56822222222</v>
      </c>
      <c r="AC771">
        <v>1138.96266666666</v>
      </c>
      <c r="AD771">
        <v>474.162666666666</v>
      </c>
      <c r="AE771">
        <v>174123.189914064</v>
      </c>
      <c r="AF771">
        <v>105405.608505422</v>
      </c>
      <c r="AG771">
        <v>29495.5805054222</v>
      </c>
      <c r="AH771">
        <v>147.075209479987</v>
      </c>
      <c r="AI771">
        <v>28637.4085625</v>
      </c>
      <c r="AJ771">
        <v>5.6238</v>
      </c>
    </row>
    <row r="772" spans="1:36">
      <c r="A772">
        <v>0.6</v>
      </c>
      <c r="B772">
        <v>11.85</v>
      </c>
      <c r="C772">
        <v>12.7</v>
      </c>
      <c r="D772">
        <v>4.5</v>
      </c>
      <c r="E772">
        <v>1</v>
      </c>
      <c r="F772">
        <v>0</v>
      </c>
      <c r="G772">
        <v>139.776732855902</v>
      </c>
      <c r="H772">
        <v>32.507</v>
      </c>
      <c r="I772">
        <v>32.774</v>
      </c>
      <c r="J772">
        <v>800.211249999999</v>
      </c>
      <c r="K772">
        <v>735.928249999999</v>
      </c>
      <c r="L772">
        <v>434.63925</v>
      </c>
      <c r="M772">
        <v>22587.3326248124</v>
      </c>
      <c r="N772">
        <v>19513.9567353124</v>
      </c>
      <c r="O772">
        <v>7433.0320003125</v>
      </c>
      <c r="P772">
        <v>0.1</v>
      </c>
      <c r="Q772">
        <v>79.5</v>
      </c>
      <c r="R772">
        <v>53</v>
      </c>
      <c r="S772">
        <v>154.982</v>
      </c>
      <c r="T772">
        <v>100.965333333333</v>
      </c>
      <c r="U772">
        <v>42.8653333333331</v>
      </c>
      <c r="V772">
        <v>1550.32552702222</v>
      </c>
      <c r="W772">
        <v>850.778693688891</v>
      </c>
      <c r="X772">
        <v>225.023382577775</v>
      </c>
      <c r="Y772">
        <v>0.1</v>
      </c>
      <c r="Z772">
        <v>68.9</v>
      </c>
      <c r="AA772">
        <v>47.7</v>
      </c>
      <c r="AB772">
        <v>196.795</v>
      </c>
      <c r="AC772">
        <v>128.111666666666</v>
      </c>
      <c r="AD772">
        <v>58.745</v>
      </c>
      <c r="AE772">
        <v>2738.11551611111</v>
      </c>
      <c r="AF772">
        <v>1544.38168277777</v>
      </c>
      <c r="AG772">
        <v>453.998405</v>
      </c>
      <c r="AH772">
        <v>54.0737907595403</v>
      </c>
      <c r="AI772">
        <v>9479.12650000001</v>
      </c>
      <c r="AJ772">
        <v>1.225</v>
      </c>
    </row>
    <row r="773" spans="1:36">
      <c r="A773">
        <v>0.6</v>
      </c>
      <c r="B773">
        <v>11.85</v>
      </c>
      <c r="C773">
        <v>12.7</v>
      </c>
      <c r="D773">
        <v>4.5</v>
      </c>
      <c r="E773">
        <v>1</v>
      </c>
      <c r="F773">
        <v>0</v>
      </c>
      <c r="G773">
        <v>98.9117328559027</v>
      </c>
      <c r="H773">
        <v>188.757</v>
      </c>
      <c r="I773">
        <v>184.242</v>
      </c>
      <c r="J773">
        <v>3161.5005</v>
      </c>
      <c r="K773">
        <v>2722.3165</v>
      </c>
      <c r="L773">
        <v>1433.0675625</v>
      </c>
      <c r="M773">
        <v>494092.310796914</v>
      </c>
      <c r="N773">
        <v>387672.079887914</v>
      </c>
      <c r="O773">
        <v>125585.313390738</v>
      </c>
      <c r="P773">
        <v>0.1</v>
      </c>
      <c r="Q773">
        <v>95.4</v>
      </c>
      <c r="R773">
        <v>42.4</v>
      </c>
      <c r="S773">
        <v>974.02092578125</v>
      </c>
      <c r="T773">
        <v>749.670925781249</v>
      </c>
      <c r="U773">
        <v>227.80178515625</v>
      </c>
      <c r="V773">
        <v>61806.2400907461</v>
      </c>
      <c r="W773">
        <v>46187.3959020308</v>
      </c>
      <c r="X773">
        <v>8071.09596747116</v>
      </c>
      <c r="Y773">
        <v>0.1</v>
      </c>
      <c r="Z773">
        <v>106</v>
      </c>
      <c r="AA773">
        <v>47.7</v>
      </c>
      <c r="AB773">
        <v>1712.57033333333</v>
      </c>
      <c r="AC773">
        <v>1136.58699999999</v>
      </c>
      <c r="AD773">
        <v>398.687</v>
      </c>
      <c r="AE773">
        <v>161614.359149355</v>
      </c>
      <c r="AF773">
        <v>98302.8788160222</v>
      </c>
      <c r="AG773">
        <v>21484.0942938</v>
      </c>
      <c r="AH773">
        <v>135.730557920111</v>
      </c>
      <c r="AI773">
        <v>65204.8376601562</v>
      </c>
      <c r="AJ773">
        <v>7.765</v>
      </c>
    </row>
    <row r="774" spans="1:36">
      <c r="A774">
        <v>0.6</v>
      </c>
      <c r="B774">
        <v>11.85</v>
      </c>
      <c r="C774">
        <v>12.7</v>
      </c>
      <c r="D774">
        <v>4.5</v>
      </c>
      <c r="E774">
        <v>1</v>
      </c>
      <c r="F774">
        <v>0</v>
      </c>
      <c r="G774">
        <v>86.9142328559027</v>
      </c>
      <c r="H774">
        <v>198.963078125</v>
      </c>
      <c r="I774">
        <v>204.241</v>
      </c>
      <c r="J774">
        <v>4346.6918984375</v>
      </c>
      <c r="K774">
        <v>3683.5708984375</v>
      </c>
      <c r="L774">
        <v>2267.23746093749</v>
      </c>
      <c r="M774">
        <v>736727.814193797</v>
      </c>
      <c r="N774">
        <v>559447.563905313</v>
      </c>
      <c r="O774">
        <v>235823.741672844</v>
      </c>
      <c r="P774">
        <v>0.1</v>
      </c>
      <c r="Q774">
        <v>100.7</v>
      </c>
      <c r="R774">
        <v>47.7</v>
      </c>
      <c r="S774">
        <v>1220.22925</v>
      </c>
      <c r="T774">
        <v>898.67925</v>
      </c>
      <c r="U774">
        <v>300.57925</v>
      </c>
      <c r="V774">
        <v>85177.2864152873</v>
      </c>
      <c r="W774">
        <v>59178.3535152873</v>
      </c>
      <c r="X774">
        <v>11461.7606652873</v>
      </c>
      <c r="Y774">
        <v>0.1</v>
      </c>
      <c r="Z774">
        <v>106</v>
      </c>
      <c r="AA774">
        <v>47.7</v>
      </c>
      <c r="AB774">
        <v>1956.46690885416</v>
      </c>
      <c r="AC774">
        <v>1338.21690885416</v>
      </c>
      <c r="AD774">
        <v>400.600242187499</v>
      </c>
      <c r="AE774">
        <v>199176.194411164</v>
      </c>
      <c r="AF774">
        <v>125911.195457171</v>
      </c>
      <c r="AG774">
        <v>20830.7954343416</v>
      </c>
      <c r="AH774">
        <v>306.618826107327</v>
      </c>
      <c r="AI774">
        <v>88102.3353776041</v>
      </c>
      <c r="AJ774">
        <v>6.7588</v>
      </c>
    </row>
    <row r="775" spans="1:36">
      <c r="A775">
        <v>0.6</v>
      </c>
      <c r="B775">
        <v>11.85</v>
      </c>
      <c r="C775">
        <v>12.7</v>
      </c>
      <c r="D775">
        <v>4.5</v>
      </c>
      <c r="E775">
        <v>1</v>
      </c>
      <c r="F775">
        <v>0</v>
      </c>
      <c r="G775">
        <v>73.1687328559027</v>
      </c>
      <c r="H775">
        <v>255.259</v>
      </c>
      <c r="I775">
        <v>234.490999999999</v>
      </c>
      <c r="J775">
        <v>6450.43499999999</v>
      </c>
      <c r="K775">
        <v>5141.3285</v>
      </c>
      <c r="L775">
        <v>3059.3055</v>
      </c>
      <c r="M775">
        <v>1159832.67621926</v>
      </c>
      <c r="N775">
        <v>802088.06057401</v>
      </c>
      <c r="O775">
        <v>338087.77304901</v>
      </c>
      <c r="P775">
        <v>0.1</v>
      </c>
      <c r="Q775">
        <v>106</v>
      </c>
      <c r="R775">
        <v>47.7</v>
      </c>
      <c r="S775">
        <v>1779.21060677083</v>
      </c>
      <c r="T775">
        <v>1313.24263802083</v>
      </c>
      <c r="U775">
        <v>404.6401640625</v>
      </c>
      <c r="V775">
        <v>171664.96943283</v>
      </c>
      <c r="W775">
        <v>123363.617106356</v>
      </c>
      <c r="X775">
        <v>20737.2043162839</v>
      </c>
      <c r="Y775">
        <v>0.1</v>
      </c>
      <c r="Z775">
        <v>111.3</v>
      </c>
      <c r="AA775">
        <v>47.7</v>
      </c>
      <c r="AB775">
        <v>2510.67921614583</v>
      </c>
      <c r="AC775">
        <v>1893.02921614583</v>
      </c>
      <c r="AD775">
        <v>539.309229166666</v>
      </c>
      <c r="AE775">
        <v>345655.208201008</v>
      </c>
      <c r="AF775">
        <v>250340.982569845</v>
      </c>
      <c r="AG775">
        <v>37766.2862235434</v>
      </c>
      <c r="AH775">
        <v>362.85191225177</v>
      </c>
      <c r="AI775">
        <v>103693.527791758</v>
      </c>
      <c r="AJ775">
        <v>8.985</v>
      </c>
    </row>
    <row r="776" spans="1:36">
      <c r="A776">
        <v>0.6</v>
      </c>
      <c r="B776">
        <v>11.85</v>
      </c>
      <c r="C776">
        <v>12.7</v>
      </c>
      <c r="D776">
        <v>4.5</v>
      </c>
      <c r="E776">
        <v>1</v>
      </c>
      <c r="F776">
        <v>0</v>
      </c>
      <c r="G776">
        <v>83.4147328559027</v>
      </c>
      <c r="H776">
        <v>208.736515625</v>
      </c>
      <c r="I776">
        <v>212.490999999999</v>
      </c>
      <c r="J776">
        <v>4671.26727343749</v>
      </c>
      <c r="K776">
        <v>3936.84221093749</v>
      </c>
      <c r="L776">
        <v>2337.60074218749</v>
      </c>
      <c r="M776">
        <v>824733.567620794</v>
      </c>
      <c r="N776">
        <v>622486.916293966</v>
      </c>
      <c r="O776">
        <v>246215.525345513</v>
      </c>
      <c r="P776">
        <v>0.1</v>
      </c>
      <c r="Q776">
        <v>100.7</v>
      </c>
      <c r="R776">
        <v>47.7</v>
      </c>
      <c r="S776">
        <v>1534.38973177083</v>
      </c>
      <c r="T776">
        <v>972.3063984375</v>
      </c>
      <c r="U776">
        <v>283.1466328125</v>
      </c>
      <c r="V776">
        <v>121090.415963846</v>
      </c>
      <c r="W776">
        <v>69778.9472888459</v>
      </c>
      <c r="X776">
        <v>10427.8035968232</v>
      </c>
      <c r="Y776">
        <v>0.1</v>
      </c>
      <c r="Z776">
        <v>106</v>
      </c>
      <c r="AA776">
        <v>53</v>
      </c>
      <c r="AB776">
        <v>2335.48436588541</v>
      </c>
      <c r="AC776">
        <v>1370.08436588541</v>
      </c>
      <c r="AD776">
        <v>570.601032552083</v>
      </c>
      <c r="AE776">
        <v>265998.822170093</v>
      </c>
      <c r="AF776">
        <v>136103.002683808</v>
      </c>
      <c r="AG776">
        <v>37122.7179210916</v>
      </c>
      <c r="AH776">
        <v>328.819881016614</v>
      </c>
      <c r="AI776">
        <v>106679.677141927</v>
      </c>
      <c r="AJ776">
        <v>7.885</v>
      </c>
    </row>
    <row r="777" spans="1:36">
      <c r="A777">
        <v>0.6</v>
      </c>
      <c r="B777">
        <v>10.6</v>
      </c>
      <c r="C777">
        <v>12.7</v>
      </c>
      <c r="D777">
        <v>4.5</v>
      </c>
      <c r="E777">
        <v>1</v>
      </c>
      <c r="F777">
        <v>0</v>
      </c>
      <c r="G777">
        <v>132.532732855902</v>
      </c>
      <c r="H777">
        <v>46.257</v>
      </c>
      <c r="I777">
        <v>45.4929999999999</v>
      </c>
      <c r="J777">
        <v>970.207875</v>
      </c>
      <c r="K777">
        <v>938.517875</v>
      </c>
      <c r="L777">
        <v>569.690249999999</v>
      </c>
      <c r="M777">
        <v>39337.7473129531</v>
      </c>
      <c r="N777">
        <v>37423.7350267031</v>
      </c>
      <c r="O777">
        <v>15242.3359849374</v>
      </c>
      <c r="P777">
        <v>0.1</v>
      </c>
      <c r="Q777">
        <v>74.2</v>
      </c>
      <c r="R777">
        <v>47.7</v>
      </c>
      <c r="S777">
        <v>234.262</v>
      </c>
      <c r="T777">
        <v>174.512</v>
      </c>
      <c r="U777">
        <v>64.7286666666667</v>
      </c>
      <c r="V777">
        <v>3610.79084435556</v>
      </c>
      <c r="W777">
        <v>2622.16745546667</v>
      </c>
      <c r="X777">
        <v>551.832866577778</v>
      </c>
      <c r="Y777">
        <v>0.1</v>
      </c>
      <c r="Z777">
        <v>68.9</v>
      </c>
      <c r="AA777">
        <v>47.7</v>
      </c>
      <c r="AB777">
        <v>288.028888888888</v>
      </c>
      <c r="AC777">
        <v>192.673333333333</v>
      </c>
      <c r="AD777">
        <v>87.0566666666666</v>
      </c>
      <c r="AE777">
        <v>5920.9504582716</v>
      </c>
      <c r="AF777">
        <v>3464.54452</v>
      </c>
      <c r="AG777">
        <v>1001.35579777777</v>
      </c>
      <c r="AH777">
        <v>59.1406276444642</v>
      </c>
      <c r="AI777">
        <v>10554.4998749999</v>
      </c>
      <c r="AJ777">
        <v>2.23</v>
      </c>
    </row>
    <row r="778" spans="1:36">
      <c r="A778">
        <v>0.6</v>
      </c>
      <c r="B778">
        <v>10.6</v>
      </c>
      <c r="C778">
        <v>12.7</v>
      </c>
      <c r="D778">
        <v>4.5</v>
      </c>
      <c r="E778">
        <v>1</v>
      </c>
      <c r="F778">
        <v>0</v>
      </c>
      <c r="G778">
        <v>142.284232855902</v>
      </c>
      <c r="H778">
        <v>24.008</v>
      </c>
      <c r="I778">
        <v>19.494</v>
      </c>
      <c r="J778">
        <v>510.283</v>
      </c>
      <c r="K778">
        <v>430.926999999999</v>
      </c>
      <c r="L778">
        <v>286.682</v>
      </c>
      <c r="M778">
        <v>9191.699013</v>
      </c>
      <c r="N778">
        <v>6840.04775499999</v>
      </c>
      <c r="O778">
        <v>3247.87515</v>
      </c>
      <c r="P778">
        <v>0.1</v>
      </c>
      <c r="Q778">
        <v>74.2</v>
      </c>
      <c r="R778">
        <v>74.2</v>
      </c>
      <c r="S778">
        <v>143.877104166666</v>
      </c>
      <c r="T778">
        <v>91.5119999999998</v>
      </c>
      <c r="U778">
        <v>116.612</v>
      </c>
      <c r="V778">
        <v>1210.36704258689</v>
      </c>
      <c r="W778">
        <v>686.740522133331</v>
      </c>
      <c r="X778">
        <v>1095.3221888</v>
      </c>
      <c r="Y778">
        <v>0.1</v>
      </c>
      <c r="Z778">
        <v>68.9</v>
      </c>
      <c r="AA778">
        <v>42.4</v>
      </c>
      <c r="AB778">
        <v>136.090444444444</v>
      </c>
      <c r="AC778">
        <v>91.4126666666666</v>
      </c>
      <c r="AD778">
        <v>38.896</v>
      </c>
      <c r="AE778">
        <v>1313.83826961975</v>
      </c>
      <c r="AF778">
        <v>784.749272088888</v>
      </c>
      <c r="AG778">
        <v>211.1320832</v>
      </c>
      <c r="AH778">
        <v>44.9528483520749</v>
      </c>
      <c r="AI778">
        <v>4215.70118749999</v>
      </c>
      <c r="AJ778">
        <v>1.1725</v>
      </c>
    </row>
    <row r="779" spans="1:36">
      <c r="A779">
        <v>0.6</v>
      </c>
      <c r="B779">
        <v>10.6</v>
      </c>
      <c r="C779">
        <v>12.7</v>
      </c>
      <c r="D779">
        <v>4.5</v>
      </c>
      <c r="E779">
        <v>1</v>
      </c>
      <c r="F779">
        <v>0</v>
      </c>
      <c r="G779">
        <v>133.399732855902</v>
      </c>
      <c r="H779">
        <v>71.7639999999999</v>
      </c>
      <c r="I779">
        <v>73.755</v>
      </c>
      <c r="J779">
        <v>945.7921875</v>
      </c>
      <c r="K779">
        <v>767.7261875</v>
      </c>
      <c r="L779">
        <v>433.89425</v>
      </c>
      <c r="M779">
        <v>59629.6483520507</v>
      </c>
      <c r="N779">
        <v>44730.2604293007</v>
      </c>
      <c r="O779">
        <v>17683.9045165625</v>
      </c>
      <c r="P779">
        <v>0.1</v>
      </c>
      <c r="Q779">
        <v>84.8</v>
      </c>
      <c r="R779">
        <v>53</v>
      </c>
      <c r="S779">
        <v>531.548333333333</v>
      </c>
      <c r="T779">
        <v>355.115</v>
      </c>
      <c r="U779">
        <v>156.565</v>
      </c>
      <c r="V779">
        <v>17100.1492227777</v>
      </c>
      <c r="W779">
        <v>10079.771445</v>
      </c>
      <c r="X779">
        <v>2871.265445</v>
      </c>
      <c r="Y779">
        <v>0.1</v>
      </c>
      <c r="Z779">
        <v>90.1</v>
      </c>
      <c r="AA779">
        <v>47.7</v>
      </c>
      <c r="AB779">
        <v>792.991333333333</v>
      </c>
      <c r="AC779">
        <v>547.874666666666</v>
      </c>
      <c r="AD779">
        <v>169.308</v>
      </c>
      <c r="AE779">
        <v>36965.5467350222</v>
      </c>
      <c r="AF779">
        <v>23127.8375239111</v>
      </c>
      <c r="AG779">
        <v>3835.7712128</v>
      </c>
      <c r="AH779">
        <v>43.3746185506747</v>
      </c>
      <c r="AI779">
        <v>12767.76275</v>
      </c>
      <c r="AJ779">
        <v>2.2483</v>
      </c>
    </row>
    <row r="780" spans="1:36">
      <c r="A780">
        <v>0.6</v>
      </c>
      <c r="B780">
        <v>10.6</v>
      </c>
      <c r="C780">
        <v>12.7</v>
      </c>
      <c r="D780">
        <v>4.5</v>
      </c>
      <c r="E780">
        <v>1</v>
      </c>
      <c r="F780">
        <v>0</v>
      </c>
      <c r="G780">
        <v>108.029732855902</v>
      </c>
      <c r="H780">
        <v>149.759</v>
      </c>
      <c r="I780">
        <v>146.74</v>
      </c>
      <c r="J780">
        <v>1908.1261875</v>
      </c>
      <c r="K780">
        <v>1601.9871875</v>
      </c>
      <c r="L780">
        <v>918.322375</v>
      </c>
      <c r="M780">
        <v>234978.168927378</v>
      </c>
      <c r="N780">
        <v>179802.697828003</v>
      </c>
      <c r="O780">
        <v>71672.4432338281</v>
      </c>
      <c r="P780">
        <v>0.1</v>
      </c>
      <c r="Q780">
        <v>79.5</v>
      </c>
      <c r="R780">
        <v>53</v>
      </c>
      <c r="S780">
        <v>1038.58266666666</v>
      </c>
      <c r="T780">
        <v>637.666</v>
      </c>
      <c r="U780">
        <v>308.466</v>
      </c>
      <c r="V780">
        <v>62977.6174956444</v>
      </c>
      <c r="W780">
        <v>33334.9725511999</v>
      </c>
      <c r="X780">
        <v>10888.0379512</v>
      </c>
      <c r="Y780">
        <v>0.1</v>
      </c>
      <c r="Z780">
        <v>79.5</v>
      </c>
      <c r="AA780">
        <v>53</v>
      </c>
      <c r="AB780">
        <v>1521.43122222222</v>
      </c>
      <c r="AC780">
        <v>854.375666666666</v>
      </c>
      <c r="AD780">
        <v>398.558999999999</v>
      </c>
      <c r="AE780">
        <v>130586.277525582</v>
      </c>
      <c r="AF780">
        <v>59340.1976539777</v>
      </c>
      <c r="AG780">
        <v>18068.2133095333</v>
      </c>
      <c r="AH780">
        <v>219.617010479153</v>
      </c>
      <c r="AI780">
        <v>38552.4989999999</v>
      </c>
      <c r="AJ780">
        <v>6.755</v>
      </c>
    </row>
    <row r="781" spans="1:36">
      <c r="A781">
        <v>0.6</v>
      </c>
      <c r="B781">
        <v>10.6</v>
      </c>
      <c r="C781">
        <v>12.7</v>
      </c>
      <c r="D781">
        <v>4.5</v>
      </c>
      <c r="E781">
        <v>1</v>
      </c>
      <c r="F781">
        <v>0</v>
      </c>
      <c r="G781">
        <v>141.649232855902</v>
      </c>
      <c r="H781">
        <v>51.5159999999999</v>
      </c>
      <c r="I781">
        <v>53.0099999999999</v>
      </c>
      <c r="J781">
        <v>640.0435</v>
      </c>
      <c r="K781">
        <v>546.731499999999</v>
      </c>
      <c r="L781">
        <v>328.626</v>
      </c>
      <c r="M781">
        <v>28249.38684525</v>
      </c>
      <c r="N781">
        <v>22636.4530022499</v>
      </c>
      <c r="O781">
        <v>9815.648334</v>
      </c>
      <c r="P781">
        <v>0.1</v>
      </c>
      <c r="Q781">
        <v>68.9</v>
      </c>
      <c r="R781">
        <v>53</v>
      </c>
      <c r="S781">
        <v>293.418</v>
      </c>
      <c r="T781">
        <v>206.651333333333</v>
      </c>
      <c r="U781">
        <v>108.434666666666</v>
      </c>
      <c r="V781">
        <v>5941.62776702223</v>
      </c>
      <c r="W781">
        <v>3969.76525591112</v>
      </c>
      <c r="X781">
        <v>1389.4895559111</v>
      </c>
      <c r="Y781">
        <v>0.1</v>
      </c>
      <c r="Z781">
        <v>74.2</v>
      </c>
      <c r="AA781">
        <v>53</v>
      </c>
      <c r="AB781">
        <v>432.076666666666</v>
      </c>
      <c r="AC781">
        <v>320.076666666666</v>
      </c>
      <c r="AD781">
        <v>144.726666666666</v>
      </c>
      <c r="AE781">
        <v>12370.47702</v>
      </c>
      <c r="AF781">
        <v>8955.76246444444</v>
      </c>
      <c r="AG781">
        <v>2456.44996444444</v>
      </c>
      <c r="AH781">
        <v>107.143901236371</v>
      </c>
      <c r="AI781">
        <v>8910.20675</v>
      </c>
      <c r="AJ781">
        <v>2.23</v>
      </c>
    </row>
    <row r="782" spans="1:36">
      <c r="A782">
        <v>0.6</v>
      </c>
      <c r="B782">
        <v>10.6</v>
      </c>
      <c r="C782">
        <v>12.7</v>
      </c>
      <c r="D782">
        <v>4.5</v>
      </c>
      <c r="E782">
        <v>1</v>
      </c>
      <c r="F782">
        <v>0</v>
      </c>
      <c r="G782">
        <v>124.030732855902</v>
      </c>
      <c r="H782">
        <v>81.007</v>
      </c>
      <c r="I782">
        <v>79.243</v>
      </c>
      <c r="J782">
        <v>1326.0835</v>
      </c>
      <c r="K782">
        <v>1189.85149999999</v>
      </c>
      <c r="L782">
        <v>858.221749999999</v>
      </c>
      <c r="M782">
        <v>92746.6276271249</v>
      </c>
      <c r="N782">
        <v>77698.6898841249</v>
      </c>
      <c r="O782">
        <v>43669.4497375624</v>
      </c>
      <c r="P782">
        <v>0.1</v>
      </c>
      <c r="Q782">
        <v>53</v>
      </c>
      <c r="R782">
        <v>47.7</v>
      </c>
      <c r="S782">
        <v>303.577104166666</v>
      </c>
      <c r="T782">
        <v>127.928666666667</v>
      </c>
      <c r="U782">
        <v>127.912</v>
      </c>
      <c r="V782">
        <v>7605.50457848968</v>
      </c>
      <c r="W782">
        <v>2140.64647991112</v>
      </c>
      <c r="X782">
        <v>2140.64620213334</v>
      </c>
      <c r="Y782">
        <v>0.1</v>
      </c>
      <c r="Z782">
        <v>53</v>
      </c>
      <c r="AA782">
        <v>47.7</v>
      </c>
      <c r="AB782">
        <v>512.134</v>
      </c>
      <c r="AC782">
        <v>172.750666666666</v>
      </c>
      <c r="AD782">
        <v>172.600666666666</v>
      </c>
      <c r="AE782">
        <v>20241.2161645333</v>
      </c>
      <c r="AF782">
        <v>3876.48277564444</v>
      </c>
      <c r="AG782">
        <v>3876.46027564444</v>
      </c>
      <c r="AH782">
        <v>259.50256363493</v>
      </c>
      <c r="AI782">
        <v>9734.71128124999</v>
      </c>
      <c r="AJ782">
        <v>6.645</v>
      </c>
    </row>
    <row r="783" spans="1:36">
      <c r="A783">
        <v>0.6</v>
      </c>
      <c r="B783">
        <v>10.6</v>
      </c>
      <c r="C783">
        <v>12.7</v>
      </c>
      <c r="D783">
        <v>4.5</v>
      </c>
      <c r="E783">
        <v>1</v>
      </c>
      <c r="F783">
        <v>0</v>
      </c>
      <c r="G783">
        <v>91.0427328559027</v>
      </c>
      <c r="H783">
        <v>161.757999999999</v>
      </c>
      <c r="I783">
        <v>150.493</v>
      </c>
      <c r="J783">
        <v>4311.67735937499</v>
      </c>
      <c r="K783">
        <v>3600.36585937499</v>
      </c>
      <c r="L783">
        <v>2232.23304687499</v>
      </c>
      <c r="M783">
        <v>516051.045062634</v>
      </c>
      <c r="N783">
        <v>380787.904318624</v>
      </c>
      <c r="O783">
        <v>167666.098726387</v>
      </c>
      <c r="P783">
        <v>0.1</v>
      </c>
      <c r="Q783">
        <v>79.5</v>
      </c>
      <c r="R783">
        <v>42.4</v>
      </c>
      <c r="S783">
        <v>857.403333333333</v>
      </c>
      <c r="T783">
        <v>591.453333333333</v>
      </c>
      <c r="U783">
        <v>218.07</v>
      </c>
      <c r="V783">
        <v>47543.9641133333</v>
      </c>
      <c r="W783">
        <v>30572.0690577777</v>
      </c>
      <c r="X783">
        <v>6723.57278000001</v>
      </c>
      <c r="Y783">
        <v>0.1</v>
      </c>
      <c r="Z783">
        <v>84.8</v>
      </c>
      <c r="AA783">
        <v>42.4</v>
      </c>
      <c r="AB783">
        <v>1422.015</v>
      </c>
      <c r="AC783">
        <v>960.698333333333</v>
      </c>
      <c r="AD783">
        <v>302.848333333333</v>
      </c>
      <c r="AE783">
        <v>121807.741289444</v>
      </c>
      <c r="AF783">
        <v>75917.9581227777</v>
      </c>
      <c r="AG783">
        <v>13096.4954561111</v>
      </c>
      <c r="AH783">
        <v>246.33181278194</v>
      </c>
      <c r="AI783">
        <v>43926.17221875</v>
      </c>
      <c r="AJ783">
        <v>8.8738</v>
      </c>
    </row>
    <row r="784" spans="1:36">
      <c r="A784">
        <v>0.6</v>
      </c>
      <c r="B784">
        <v>10.6</v>
      </c>
      <c r="C784">
        <v>12.7</v>
      </c>
      <c r="D784">
        <v>4.5</v>
      </c>
      <c r="E784">
        <v>1</v>
      </c>
      <c r="F784">
        <v>0</v>
      </c>
      <c r="G784">
        <v>123.288732855902</v>
      </c>
      <c r="H784">
        <v>62.757</v>
      </c>
      <c r="I784">
        <v>60.992</v>
      </c>
      <c r="J784">
        <v>1717.784</v>
      </c>
      <c r="K784">
        <v>1612.888</v>
      </c>
      <c r="L784">
        <v>932.769624999999</v>
      </c>
      <c r="M784">
        <v>86612.3064039062</v>
      </c>
      <c r="N784">
        <v>77460.8050739062</v>
      </c>
      <c r="O784">
        <v>28406.1120178281</v>
      </c>
      <c r="P784">
        <v>0.1</v>
      </c>
      <c r="Q784">
        <v>74.2</v>
      </c>
      <c r="R784">
        <v>47.7</v>
      </c>
      <c r="S784">
        <v>296.163</v>
      </c>
      <c r="T784">
        <v>200.029666666666</v>
      </c>
      <c r="U784">
        <v>78.2129999999999</v>
      </c>
      <c r="V784">
        <v>5879.95461824444</v>
      </c>
      <c r="W784">
        <v>3553.63772935554</v>
      </c>
      <c r="X784">
        <v>815.807873799998</v>
      </c>
      <c r="Y784">
        <v>0.1</v>
      </c>
      <c r="Z784">
        <v>79.5</v>
      </c>
      <c r="AA784">
        <v>47.7</v>
      </c>
      <c r="AB784">
        <v>483.002333333333</v>
      </c>
      <c r="AC784">
        <v>344.585666666666</v>
      </c>
      <c r="AD784">
        <v>127.119</v>
      </c>
      <c r="AE784">
        <v>15473.0823877555</v>
      </c>
      <c r="AF784">
        <v>10175.4986655333</v>
      </c>
      <c r="AG784">
        <v>2164.8492322</v>
      </c>
      <c r="AH784">
        <v>85.1925404125576</v>
      </c>
      <c r="AI784">
        <v>15474.532375</v>
      </c>
      <c r="AJ784">
        <v>2.3163</v>
      </c>
    </row>
    <row r="785" spans="1:36">
      <c r="A785">
        <v>0.6</v>
      </c>
      <c r="B785">
        <v>10.6</v>
      </c>
      <c r="C785">
        <v>12.7</v>
      </c>
      <c r="D785">
        <v>4.5</v>
      </c>
      <c r="E785">
        <v>1</v>
      </c>
      <c r="F785">
        <v>0</v>
      </c>
      <c r="G785">
        <v>133.274732855902</v>
      </c>
      <c r="H785">
        <v>85.26</v>
      </c>
      <c r="I785">
        <v>86.007</v>
      </c>
      <c r="J785">
        <v>615.2744375</v>
      </c>
      <c r="K785">
        <v>445.2741875</v>
      </c>
      <c r="L785">
        <v>290.259625</v>
      </c>
      <c r="M785">
        <v>38439.7718529101</v>
      </c>
      <c r="N785">
        <v>24258.7354345117</v>
      </c>
      <c r="O785">
        <v>12621.7426512656</v>
      </c>
      <c r="P785">
        <v>0.1</v>
      </c>
      <c r="Q785">
        <v>79.5</v>
      </c>
      <c r="R785">
        <v>47.7</v>
      </c>
      <c r="S785">
        <v>570.086222222222</v>
      </c>
      <c r="T785">
        <v>438.197333333333</v>
      </c>
      <c r="U785">
        <v>155.080666666666</v>
      </c>
      <c r="V785">
        <v>22764.6741871012</v>
      </c>
      <c r="W785">
        <v>16327.3490414222</v>
      </c>
      <c r="X785">
        <v>3346.90203031111</v>
      </c>
      <c r="Y785">
        <v>0.1</v>
      </c>
      <c r="Z785">
        <v>79.5</v>
      </c>
      <c r="AA785">
        <v>47.7</v>
      </c>
      <c r="AB785">
        <v>744.696888888888</v>
      </c>
      <c r="AC785">
        <v>524.908</v>
      </c>
      <c r="AD785">
        <v>186.608</v>
      </c>
      <c r="AE785">
        <v>37017.4542132938</v>
      </c>
      <c r="AF785">
        <v>23410.2006083555</v>
      </c>
      <c r="AG785">
        <v>4799.91294168889</v>
      </c>
      <c r="AH785">
        <v>77.6678078821507</v>
      </c>
      <c r="AI785">
        <v>11189.0973124999</v>
      </c>
      <c r="AJ785">
        <v>2.3125</v>
      </c>
    </row>
    <row r="786" spans="1:36">
      <c r="A786">
        <v>0.6</v>
      </c>
      <c r="B786">
        <v>10.6</v>
      </c>
      <c r="C786">
        <v>12.7</v>
      </c>
      <c r="D786">
        <v>4.5</v>
      </c>
      <c r="E786">
        <v>1</v>
      </c>
      <c r="F786">
        <v>0</v>
      </c>
      <c r="G786">
        <v>134.776732855902</v>
      </c>
      <c r="H786">
        <v>78.007</v>
      </c>
      <c r="I786">
        <v>75.752</v>
      </c>
      <c r="J786">
        <v>553.596187499999</v>
      </c>
      <c r="K786">
        <v>465.373187499999</v>
      </c>
      <c r="L786">
        <v>264.870812499999</v>
      </c>
      <c r="M786">
        <v>31952.5416094101</v>
      </c>
      <c r="N786">
        <v>25112.0015039101</v>
      </c>
      <c r="O786">
        <v>10526.026199457</v>
      </c>
      <c r="P786">
        <v>0.1</v>
      </c>
      <c r="Q786">
        <v>74.2</v>
      </c>
      <c r="R786">
        <v>42.4</v>
      </c>
      <c r="S786">
        <v>468.977104166666</v>
      </c>
      <c r="T786">
        <v>372.928666666666</v>
      </c>
      <c r="U786">
        <v>151.312</v>
      </c>
      <c r="V786">
        <v>16131.6596720313</v>
      </c>
      <c r="W786">
        <v>12541.5270265777</v>
      </c>
      <c r="X786">
        <v>3276.6831488</v>
      </c>
      <c r="Y786">
        <v>0.1</v>
      </c>
      <c r="Z786">
        <v>68.9</v>
      </c>
      <c r="AA786">
        <v>42.4</v>
      </c>
      <c r="AB786">
        <v>606.764222222222</v>
      </c>
      <c r="AC786">
        <v>385.208666666666</v>
      </c>
      <c r="AD786">
        <v>185.292</v>
      </c>
      <c r="AE786">
        <v>26369.1396421827</v>
      </c>
      <c r="AF786">
        <v>14575.3769928</v>
      </c>
      <c r="AG786">
        <v>4914.9282928</v>
      </c>
      <c r="AH786">
        <v>43.5599054688186</v>
      </c>
      <c r="AI786">
        <v>8763.98784375</v>
      </c>
      <c r="AJ786">
        <v>5.5675</v>
      </c>
    </row>
    <row r="787" spans="1:36">
      <c r="A787">
        <v>0.6</v>
      </c>
      <c r="B787">
        <v>10.6</v>
      </c>
      <c r="C787">
        <v>12.7</v>
      </c>
      <c r="D787">
        <v>4.5</v>
      </c>
      <c r="E787">
        <v>1</v>
      </c>
      <c r="F787">
        <v>0</v>
      </c>
      <c r="G787">
        <v>131.029232855902</v>
      </c>
      <c r="H787">
        <v>108.263</v>
      </c>
      <c r="I787">
        <v>109.005</v>
      </c>
      <c r="J787">
        <v>893.074875</v>
      </c>
      <c r="K787">
        <v>620.126125</v>
      </c>
      <c r="L787">
        <v>350.1396875</v>
      </c>
      <c r="M787">
        <v>71861.631104289</v>
      </c>
      <c r="N787">
        <v>45000.3008443515</v>
      </c>
      <c r="O787">
        <v>18558.2690081445</v>
      </c>
      <c r="P787">
        <v>0.1</v>
      </c>
      <c r="Q787">
        <v>79.5</v>
      </c>
      <c r="R787">
        <v>53</v>
      </c>
      <c r="S787">
        <v>826.019</v>
      </c>
      <c r="T787">
        <v>530.835666666666</v>
      </c>
      <c r="U787">
        <v>249.118999999999</v>
      </c>
      <c r="V787">
        <v>42362.0393299778</v>
      </c>
      <c r="W787">
        <v>23846.4333077555</v>
      </c>
      <c r="X787">
        <v>7403.05841886666</v>
      </c>
      <c r="Y787">
        <v>0.1</v>
      </c>
      <c r="Z787">
        <v>84.8</v>
      </c>
      <c r="AA787">
        <v>53</v>
      </c>
      <c r="AB787">
        <v>1072.793</v>
      </c>
      <c r="AC787">
        <v>703.776333333333</v>
      </c>
      <c r="AD787">
        <v>286.843</v>
      </c>
      <c r="AE787">
        <v>68045.6691520222</v>
      </c>
      <c r="AF787">
        <v>39455.7348853555</v>
      </c>
      <c r="AG787">
        <v>9856.2212298</v>
      </c>
      <c r="AH787">
        <v>147.465438251856</v>
      </c>
      <c r="AI787">
        <v>17425.4065625</v>
      </c>
      <c r="AJ787">
        <v>4.5775</v>
      </c>
    </row>
    <row r="788" spans="1:36">
      <c r="A788">
        <v>0.6</v>
      </c>
      <c r="B788">
        <v>10.6</v>
      </c>
      <c r="C788">
        <v>12.7</v>
      </c>
      <c r="D788">
        <v>4.5</v>
      </c>
      <c r="E788">
        <v>1</v>
      </c>
      <c r="F788">
        <v>0</v>
      </c>
      <c r="G788">
        <v>142.900232855902</v>
      </c>
      <c r="H788">
        <v>22.509</v>
      </c>
      <c r="I788">
        <v>23.5049999999999</v>
      </c>
      <c r="J788">
        <v>169.887999999999</v>
      </c>
      <c r="K788">
        <v>130.634999999999</v>
      </c>
      <c r="L788">
        <v>72.851</v>
      </c>
      <c r="M788">
        <v>3013.09408</v>
      </c>
      <c r="N788">
        <v>2195.904065</v>
      </c>
      <c r="O788">
        <v>891.775119000001</v>
      </c>
      <c r="P788">
        <v>0.1</v>
      </c>
      <c r="Q788">
        <v>42.4</v>
      </c>
      <c r="R788">
        <v>47.7</v>
      </c>
      <c r="S788">
        <v>83.8296666666667</v>
      </c>
      <c r="T788">
        <v>56.663</v>
      </c>
      <c r="U788">
        <v>62.0796666666667</v>
      </c>
      <c r="V788">
        <v>748.252684911111</v>
      </c>
      <c r="W788">
        <v>452.9460738</v>
      </c>
      <c r="X788">
        <v>482.286351577778</v>
      </c>
      <c r="Y788">
        <v>0.1</v>
      </c>
      <c r="Z788">
        <v>42.4</v>
      </c>
      <c r="AA788">
        <v>47.7</v>
      </c>
      <c r="AB788">
        <v>114.662666666666</v>
      </c>
      <c r="AC788">
        <v>79.246</v>
      </c>
      <c r="AD788">
        <v>86.6626666666667</v>
      </c>
      <c r="AE788">
        <v>1411.09312764444</v>
      </c>
      <c r="AF788">
        <v>885.2291832</v>
      </c>
      <c r="AG788">
        <v>940.236127644445</v>
      </c>
      <c r="AH788">
        <v>76.2956079431877</v>
      </c>
      <c r="AI788">
        <v>1474.55799999999</v>
      </c>
      <c r="AJ788">
        <v>1.0563</v>
      </c>
    </row>
    <row r="789" spans="1:36">
      <c r="A789">
        <v>0.6</v>
      </c>
      <c r="B789">
        <v>10.63</v>
      </c>
      <c r="C789">
        <v>12.7</v>
      </c>
      <c r="D789">
        <v>4.5</v>
      </c>
      <c r="E789">
        <v>0</v>
      </c>
      <c r="F789">
        <v>0</v>
      </c>
      <c r="G789">
        <v>144.276232855902</v>
      </c>
      <c r="H789">
        <v>81.011</v>
      </c>
      <c r="I789">
        <v>82.255</v>
      </c>
      <c r="J789">
        <v>489.755749999999</v>
      </c>
      <c r="K789">
        <v>398.51375</v>
      </c>
      <c r="L789">
        <v>245.01575</v>
      </c>
      <c r="M789">
        <v>28790.8246328125</v>
      </c>
      <c r="N789">
        <v>23106.1453478125</v>
      </c>
      <c r="O789">
        <v>11359.1475228125</v>
      </c>
      <c r="P789">
        <v>0.1</v>
      </c>
      <c r="Q789">
        <v>58.3</v>
      </c>
      <c r="R789">
        <v>42.4</v>
      </c>
      <c r="S789">
        <v>417.798333333333</v>
      </c>
      <c r="T789">
        <v>287.414999999999</v>
      </c>
      <c r="U789">
        <v>212.315</v>
      </c>
      <c r="V789">
        <v>15722.0791227777</v>
      </c>
      <c r="W789">
        <v>9682.554345</v>
      </c>
      <c r="X789">
        <v>6432.88884500001</v>
      </c>
      <c r="Y789">
        <v>0.1</v>
      </c>
      <c r="Z789">
        <v>58.3</v>
      </c>
      <c r="AA789">
        <v>42.4</v>
      </c>
      <c r="AB789">
        <v>582.623666666666</v>
      </c>
      <c r="AC789">
        <v>366.023666666666</v>
      </c>
      <c r="AD789">
        <v>235.607</v>
      </c>
      <c r="AE789">
        <v>28511.7040831333</v>
      </c>
      <c r="AF789">
        <v>15235.5216831333</v>
      </c>
      <c r="AG789">
        <v>7959.86247202222</v>
      </c>
      <c r="AH789">
        <v>213.64561755019</v>
      </c>
      <c r="AI789">
        <v>6436.89812499999</v>
      </c>
      <c r="AJ789">
        <v>4.13</v>
      </c>
    </row>
    <row r="790" spans="1:36">
      <c r="A790">
        <v>0.6</v>
      </c>
      <c r="B790">
        <v>10.63</v>
      </c>
      <c r="C790">
        <v>12.7</v>
      </c>
      <c r="D790">
        <v>4.5</v>
      </c>
      <c r="E790">
        <v>0</v>
      </c>
      <c r="F790">
        <v>0</v>
      </c>
      <c r="G790">
        <v>144.650232855902</v>
      </c>
      <c r="H790">
        <v>52.259</v>
      </c>
      <c r="I790">
        <v>54.2549999999999</v>
      </c>
      <c r="J790">
        <v>297.851999999999</v>
      </c>
      <c r="K790">
        <v>268.148</v>
      </c>
      <c r="L790">
        <v>126.3435</v>
      </c>
      <c r="M790">
        <v>10908.5841624999</v>
      </c>
      <c r="N790">
        <v>9779.3309165</v>
      </c>
      <c r="O790">
        <v>3301.25420525</v>
      </c>
      <c r="P790">
        <v>0.1</v>
      </c>
      <c r="Q790">
        <v>47.7</v>
      </c>
      <c r="R790">
        <v>37.1</v>
      </c>
      <c r="S790">
        <v>268.813</v>
      </c>
      <c r="T790">
        <v>149.729666666666</v>
      </c>
      <c r="U790">
        <v>81.3796666666666</v>
      </c>
      <c r="V790">
        <v>7193.00803157777</v>
      </c>
      <c r="W790">
        <v>3000.75212046665</v>
      </c>
      <c r="X790">
        <v>1160.30297602222</v>
      </c>
      <c r="Y790">
        <v>0.1</v>
      </c>
      <c r="Z790">
        <v>47.7</v>
      </c>
      <c r="AA790">
        <v>37.1</v>
      </c>
      <c r="AB790">
        <v>280.055</v>
      </c>
      <c r="AC790">
        <v>163.888333333333</v>
      </c>
      <c r="AD790">
        <v>86.6383333333333</v>
      </c>
      <c r="AE790">
        <v>8001.54749388888</v>
      </c>
      <c r="AF790">
        <v>3551.65271611111</v>
      </c>
      <c r="AG790">
        <v>1304.75638277777</v>
      </c>
      <c r="AH790">
        <v>232.619038981984</v>
      </c>
      <c r="AI790">
        <v>2990.53299999999</v>
      </c>
      <c r="AJ790">
        <v>7.19</v>
      </c>
    </row>
    <row r="791" spans="1:36">
      <c r="A791">
        <v>0.6</v>
      </c>
      <c r="B791">
        <v>10.63</v>
      </c>
      <c r="C791">
        <v>12.7</v>
      </c>
      <c r="D791">
        <v>4.5</v>
      </c>
      <c r="E791">
        <v>0</v>
      </c>
      <c r="F791">
        <v>0</v>
      </c>
      <c r="G791">
        <v>149.148732855902</v>
      </c>
      <c r="H791">
        <v>12.009</v>
      </c>
      <c r="I791">
        <v>12.506</v>
      </c>
      <c r="J791">
        <v>70.2499999999999</v>
      </c>
      <c r="K791">
        <v>47.7349999999998</v>
      </c>
      <c r="L791">
        <v>21.979</v>
      </c>
      <c r="M791">
        <v>584.259659999999</v>
      </c>
      <c r="N791">
        <v>379.934164999999</v>
      </c>
      <c r="O791">
        <v>125.481699</v>
      </c>
      <c r="P791">
        <v>0.1</v>
      </c>
      <c r="Q791">
        <v>42.4</v>
      </c>
      <c r="R791">
        <v>42.4</v>
      </c>
      <c r="S791">
        <v>60.2453333333333</v>
      </c>
      <c r="T791">
        <v>24.8786666666666</v>
      </c>
      <c r="U791">
        <v>32.0786666666667</v>
      </c>
      <c r="V791">
        <v>351.996962133334</v>
      </c>
      <c r="W791">
        <v>93.6924732444447</v>
      </c>
      <c r="X791">
        <v>144.954073244445</v>
      </c>
      <c r="Y791">
        <v>0.1</v>
      </c>
      <c r="Z791">
        <v>42.4</v>
      </c>
      <c r="AA791">
        <v>42.4</v>
      </c>
      <c r="AB791">
        <v>66.2106666666666</v>
      </c>
      <c r="AC791">
        <v>27.344</v>
      </c>
      <c r="AD791">
        <v>40.544</v>
      </c>
      <c r="AE791">
        <v>449.092431644444</v>
      </c>
      <c r="AF791">
        <v>119.275676088888</v>
      </c>
      <c r="AG791">
        <v>231.290876088888</v>
      </c>
      <c r="AH791">
        <v>42.7101818534214</v>
      </c>
      <c r="AI791">
        <v>572.547666666665</v>
      </c>
      <c r="AJ791">
        <v>1.235</v>
      </c>
    </row>
    <row r="792" spans="1:36">
      <c r="A792">
        <v>0.6</v>
      </c>
      <c r="B792">
        <v>10.63</v>
      </c>
      <c r="C792">
        <v>12.7</v>
      </c>
      <c r="D792">
        <v>4.5</v>
      </c>
      <c r="E792">
        <v>0</v>
      </c>
      <c r="F792">
        <v>0</v>
      </c>
      <c r="G792">
        <v>146.023232855902</v>
      </c>
      <c r="H792">
        <v>38.5089999999999</v>
      </c>
      <c r="I792">
        <v>38.7549999999999</v>
      </c>
      <c r="J792">
        <v>206.177499999999</v>
      </c>
      <c r="K792">
        <v>187.6985</v>
      </c>
      <c r="L792">
        <v>88.9254999999999</v>
      </c>
      <c r="M792">
        <v>5558.58792124999</v>
      </c>
      <c r="N792">
        <v>4969.78377725</v>
      </c>
      <c r="O792">
        <v>1663.74390524999</v>
      </c>
      <c r="P792">
        <v>0.1</v>
      </c>
      <c r="Q792">
        <v>42.4</v>
      </c>
      <c r="R792">
        <v>42.4</v>
      </c>
      <c r="S792">
        <v>196.694333333333</v>
      </c>
      <c r="T792">
        <v>79.9276666666668</v>
      </c>
      <c r="U792">
        <v>79.9276666666668</v>
      </c>
      <c r="V792">
        <v>3612.51073753333</v>
      </c>
      <c r="W792">
        <v>941.368515311113</v>
      </c>
      <c r="X792">
        <v>941.368515311113</v>
      </c>
      <c r="Y792">
        <v>0.1</v>
      </c>
      <c r="Z792">
        <v>42.4</v>
      </c>
      <c r="AA792">
        <v>42.4</v>
      </c>
      <c r="AB792">
        <v>219.462666666666</v>
      </c>
      <c r="AC792">
        <v>85.246</v>
      </c>
      <c r="AD792">
        <v>85.246</v>
      </c>
      <c r="AE792">
        <v>4502.53264764444</v>
      </c>
      <c r="AF792">
        <v>1072.06792542222</v>
      </c>
      <c r="AG792">
        <v>1072.06792542222</v>
      </c>
      <c r="AH792">
        <v>96.1068077683811</v>
      </c>
      <c r="AI792">
        <v>2435.77149999999</v>
      </c>
      <c r="AJ792">
        <v>2.115</v>
      </c>
    </row>
    <row r="793" spans="1:36">
      <c r="A793">
        <v>0.6</v>
      </c>
      <c r="B793">
        <v>10.63</v>
      </c>
      <c r="C793">
        <v>12.7</v>
      </c>
      <c r="D793">
        <v>4.5</v>
      </c>
      <c r="E793">
        <v>0</v>
      </c>
      <c r="F793">
        <v>0</v>
      </c>
      <c r="G793">
        <v>148.403232855902</v>
      </c>
      <c r="H793">
        <v>31.508</v>
      </c>
      <c r="I793">
        <v>30.508</v>
      </c>
      <c r="J793">
        <v>225.875</v>
      </c>
      <c r="K793">
        <v>173.428</v>
      </c>
      <c r="L793">
        <v>80.9769999999999</v>
      </c>
      <c r="M793">
        <v>5098.982283</v>
      </c>
      <c r="N793">
        <v>3619.4135</v>
      </c>
      <c r="O793">
        <v>1128.46189499999</v>
      </c>
      <c r="P793">
        <v>0.1</v>
      </c>
      <c r="Q793">
        <v>53</v>
      </c>
      <c r="R793">
        <v>37.1</v>
      </c>
      <c r="S793">
        <v>127.733666666666</v>
      </c>
      <c r="T793">
        <v>93.9336666666667</v>
      </c>
      <c r="U793">
        <v>43.7336666666665</v>
      </c>
      <c r="V793">
        <v>1549.5807978</v>
      </c>
      <c r="W793">
        <v>1041.95707557777</v>
      </c>
      <c r="X793">
        <v>314.766842244443</v>
      </c>
      <c r="Y793">
        <v>0.1</v>
      </c>
      <c r="Z793">
        <v>53</v>
      </c>
      <c r="AA793">
        <v>42.4</v>
      </c>
      <c r="AB793">
        <v>172.924666666666</v>
      </c>
      <c r="AC793">
        <v>113.507999999999</v>
      </c>
      <c r="AD793">
        <v>57.1913333333333</v>
      </c>
      <c r="AE793">
        <v>2698.55655724444</v>
      </c>
      <c r="AF793">
        <v>1521.46427946666</v>
      </c>
      <c r="AG793">
        <v>520.23322391111</v>
      </c>
      <c r="AH793">
        <v>87.0589060902877</v>
      </c>
      <c r="AI793">
        <v>2590.30166666667</v>
      </c>
      <c r="AJ793">
        <v>2.115</v>
      </c>
    </row>
    <row r="794" spans="1:36">
      <c r="A794">
        <v>0.6</v>
      </c>
      <c r="B794">
        <v>10.63</v>
      </c>
      <c r="C794">
        <v>12.7</v>
      </c>
      <c r="D794">
        <v>4.5</v>
      </c>
      <c r="E794">
        <v>0</v>
      </c>
      <c r="F794">
        <v>0</v>
      </c>
      <c r="G794">
        <v>139.152232855902</v>
      </c>
      <c r="H794">
        <v>42.2669999999999</v>
      </c>
      <c r="I794">
        <v>43.7549999999999</v>
      </c>
      <c r="J794">
        <v>742.345999999999</v>
      </c>
      <c r="K794">
        <v>613.934</v>
      </c>
      <c r="L794">
        <v>332.037999999999</v>
      </c>
      <c r="M794">
        <v>24758.5875239999</v>
      </c>
      <c r="N794">
        <v>18673.868286</v>
      </c>
      <c r="O794">
        <v>7017.67564599999</v>
      </c>
      <c r="P794">
        <v>0.1</v>
      </c>
      <c r="Q794">
        <v>47.7</v>
      </c>
      <c r="R794">
        <v>47.7</v>
      </c>
      <c r="S794">
        <v>137.335666666666</v>
      </c>
      <c r="T794">
        <v>56.7523333333333</v>
      </c>
      <c r="U794">
        <v>56.7523333333333</v>
      </c>
      <c r="V794">
        <v>1644.95566553333</v>
      </c>
      <c r="W794">
        <v>408.675609977777</v>
      </c>
      <c r="X794">
        <v>408.675609977777</v>
      </c>
      <c r="Y794">
        <v>0.1</v>
      </c>
      <c r="Z794">
        <v>47.7</v>
      </c>
      <c r="AA794">
        <v>47.7</v>
      </c>
      <c r="AB794">
        <v>237.920666666666</v>
      </c>
      <c r="AC794">
        <v>88.2706666666666</v>
      </c>
      <c r="AD794">
        <v>88.2706666666666</v>
      </c>
      <c r="AE794">
        <v>4897.60015653333</v>
      </c>
      <c r="AF794">
        <v>1010.10910097777</v>
      </c>
      <c r="AG794">
        <v>1010.10910097777</v>
      </c>
      <c r="AH794">
        <v>182.332881933448</v>
      </c>
      <c r="AI794">
        <v>4879.942</v>
      </c>
      <c r="AJ794">
        <v>2.425</v>
      </c>
    </row>
    <row r="795" spans="1:36">
      <c r="A795">
        <v>0.6</v>
      </c>
      <c r="B795">
        <v>10.63</v>
      </c>
      <c r="C795">
        <v>12.7</v>
      </c>
      <c r="D795">
        <v>4.5</v>
      </c>
      <c r="E795">
        <v>0</v>
      </c>
      <c r="F795">
        <v>0</v>
      </c>
      <c r="G795">
        <v>122.656732855902</v>
      </c>
      <c r="H795">
        <v>132.02</v>
      </c>
      <c r="I795">
        <v>136.501</v>
      </c>
      <c r="J795">
        <v>2631.4049555664</v>
      </c>
      <c r="K795">
        <v>1787.25122070312</v>
      </c>
      <c r="L795">
        <v>944.766851562499</v>
      </c>
      <c r="M795">
        <v>284970.262120953</v>
      </c>
      <c r="N795">
        <v>173132.352482075</v>
      </c>
      <c r="O795">
        <v>63716.7909849817</v>
      </c>
      <c r="P795">
        <v>0.1</v>
      </c>
      <c r="Q795">
        <v>95.4</v>
      </c>
      <c r="R795">
        <v>42.4</v>
      </c>
      <c r="S795">
        <v>885.061888888889</v>
      </c>
      <c r="T795">
        <v>671.989666666667</v>
      </c>
      <c r="U795">
        <v>199.639666666666</v>
      </c>
      <c r="V795">
        <v>45574.6575070346</v>
      </c>
      <c r="W795">
        <v>33210.1033058</v>
      </c>
      <c r="X795">
        <v>5716.56385024443</v>
      </c>
      <c r="Y795">
        <v>0.1</v>
      </c>
      <c r="Z795">
        <v>95.4</v>
      </c>
      <c r="AA795">
        <v>42.4</v>
      </c>
      <c r="AB795">
        <v>1329.76733333333</v>
      </c>
      <c r="AC795">
        <v>971.250666666666</v>
      </c>
      <c r="AD795">
        <v>291.184</v>
      </c>
      <c r="AE795">
        <v>101913.226995644</v>
      </c>
      <c r="AF795">
        <v>70083.3406734222</v>
      </c>
      <c r="AG795">
        <v>12138.5567845333</v>
      </c>
      <c r="AH795">
        <v>167.282734870037</v>
      </c>
      <c r="AI795">
        <v>40040.7629182943</v>
      </c>
      <c r="AJ795">
        <v>8.85</v>
      </c>
    </row>
    <row r="796" spans="1:36">
      <c r="A796">
        <v>0.6</v>
      </c>
      <c r="B796">
        <v>10.63</v>
      </c>
      <c r="C796">
        <v>12.7</v>
      </c>
      <c r="D796">
        <v>4.5</v>
      </c>
      <c r="E796">
        <v>0</v>
      </c>
      <c r="F796">
        <v>0</v>
      </c>
      <c r="G796">
        <v>139.402732855902</v>
      </c>
      <c r="H796">
        <v>69.513</v>
      </c>
      <c r="I796">
        <v>70.506</v>
      </c>
      <c r="J796">
        <v>712.739249999999</v>
      </c>
      <c r="K796">
        <v>582.198249999999</v>
      </c>
      <c r="L796">
        <v>301.1303125</v>
      </c>
      <c r="M796">
        <v>37946.6917315703</v>
      </c>
      <c r="N796">
        <v>28966.1817140703</v>
      </c>
      <c r="O796">
        <v>10431.3969967695</v>
      </c>
      <c r="P796">
        <v>0.1</v>
      </c>
      <c r="Q796">
        <v>63.6</v>
      </c>
      <c r="R796">
        <v>42.4</v>
      </c>
      <c r="S796">
        <v>395.168</v>
      </c>
      <c r="T796">
        <v>202.618</v>
      </c>
      <c r="U796">
        <v>113.717999999999</v>
      </c>
      <c r="V796">
        <v>11541.9703870222</v>
      </c>
      <c r="W796">
        <v>4450.03066480001</v>
      </c>
      <c r="X796">
        <v>1884.6698648</v>
      </c>
      <c r="Y796">
        <v>0.1</v>
      </c>
      <c r="Z796">
        <v>63.6</v>
      </c>
      <c r="AA796">
        <v>42.4</v>
      </c>
      <c r="AB796">
        <v>517.676666666666</v>
      </c>
      <c r="AC796">
        <v>276.91</v>
      </c>
      <c r="AD796">
        <v>148.993333333333</v>
      </c>
      <c r="AE796">
        <v>19903.2016644444</v>
      </c>
      <c r="AF796">
        <v>8108.82944222222</v>
      </c>
      <c r="AG796">
        <v>3202.12916444444</v>
      </c>
      <c r="AH796">
        <v>118.085073470231</v>
      </c>
      <c r="AI796">
        <v>9628.886625</v>
      </c>
      <c r="AJ796">
        <v>6.64</v>
      </c>
    </row>
    <row r="797" spans="1:36">
      <c r="A797">
        <v>0.7</v>
      </c>
      <c r="B797">
        <v>10.63</v>
      </c>
      <c r="C797">
        <v>12.7</v>
      </c>
      <c r="D797">
        <v>4.5</v>
      </c>
      <c r="E797">
        <v>0</v>
      </c>
      <c r="F797">
        <v>0</v>
      </c>
      <c r="G797">
        <v>131.403232855902</v>
      </c>
      <c r="H797">
        <v>145.512999999999</v>
      </c>
      <c r="I797">
        <v>147.504999999999</v>
      </c>
      <c r="J797">
        <v>1119.25084375</v>
      </c>
      <c r="K797">
        <v>798.663093749999</v>
      </c>
      <c r="L797">
        <v>418.92290625</v>
      </c>
      <c r="M797">
        <v>116375.526360235</v>
      </c>
      <c r="N797">
        <v>78296.6852225205</v>
      </c>
      <c r="O797">
        <v>30164.9905132626</v>
      </c>
      <c r="P797">
        <v>0.1</v>
      </c>
      <c r="Q797">
        <v>74.2</v>
      </c>
      <c r="R797">
        <v>42.4</v>
      </c>
      <c r="S797">
        <v>993.519953125</v>
      </c>
      <c r="T797">
        <v>656.786619791666</v>
      </c>
      <c r="U797">
        <v>273.373078124999</v>
      </c>
      <c r="V797">
        <v>68498.6843668813</v>
      </c>
      <c r="W797">
        <v>41286.8966962215</v>
      </c>
      <c r="X797">
        <v>11181.0177201527</v>
      </c>
      <c r="Y797">
        <v>0.1</v>
      </c>
      <c r="Z797">
        <v>74.2</v>
      </c>
      <c r="AA797">
        <v>47.7</v>
      </c>
      <c r="AB797">
        <v>1255.16934375</v>
      </c>
      <c r="AC797">
        <v>807.11934375</v>
      </c>
      <c r="AD797">
        <v>457.839135416666</v>
      </c>
      <c r="AE797">
        <v>107950.784462409</v>
      </c>
      <c r="AF797">
        <v>61369.1356905349</v>
      </c>
      <c r="AG797">
        <v>27121.1462983202</v>
      </c>
      <c r="AH797">
        <v>293.003814916205</v>
      </c>
      <c r="AI797">
        <v>18604.6828324381</v>
      </c>
      <c r="AJ797">
        <v>6.54</v>
      </c>
    </row>
    <row r="798" spans="1:36">
      <c r="A798">
        <v>0.7</v>
      </c>
      <c r="B798">
        <v>10.63</v>
      </c>
      <c r="C798">
        <v>12.7</v>
      </c>
      <c r="D798">
        <v>4.5</v>
      </c>
      <c r="E798">
        <v>0</v>
      </c>
      <c r="F798">
        <v>0</v>
      </c>
      <c r="G798">
        <v>140.525732855902</v>
      </c>
      <c r="H798">
        <v>51.509</v>
      </c>
      <c r="I798">
        <v>53.254</v>
      </c>
      <c r="J798">
        <v>394.537125</v>
      </c>
      <c r="K798">
        <v>314.341124999999</v>
      </c>
      <c r="L798">
        <v>151.263375</v>
      </c>
      <c r="M798">
        <v>15089.0675487656</v>
      </c>
      <c r="N798">
        <v>11221.1200485156</v>
      </c>
      <c r="O798">
        <v>3763.84756782812</v>
      </c>
      <c r="P798">
        <v>0.1</v>
      </c>
      <c r="Q798">
        <v>53</v>
      </c>
      <c r="R798">
        <v>47.7</v>
      </c>
      <c r="S798">
        <v>255.329666666666</v>
      </c>
      <c r="T798">
        <v>140.396333333333</v>
      </c>
      <c r="U798">
        <v>136.513</v>
      </c>
      <c r="V798">
        <v>5638.04805157778</v>
      </c>
      <c r="W798">
        <v>2365.09921824445</v>
      </c>
      <c r="X798">
        <v>2350.01894046667</v>
      </c>
      <c r="Y798">
        <v>0.1</v>
      </c>
      <c r="Z798">
        <v>53</v>
      </c>
      <c r="AA798">
        <v>47.7</v>
      </c>
      <c r="AB798">
        <v>323.903999999999</v>
      </c>
      <c r="AC798">
        <v>170.603999999999</v>
      </c>
      <c r="AD798">
        <v>166.120666666666</v>
      </c>
      <c r="AE798">
        <v>8925.68844764444</v>
      </c>
      <c r="AF798">
        <v>3513.82300319999</v>
      </c>
      <c r="AG798">
        <v>3493.72272542222</v>
      </c>
      <c r="AH798">
        <v>100.964876034817</v>
      </c>
      <c r="AI798">
        <v>4282.5925</v>
      </c>
      <c r="AJ798">
        <v>2.335</v>
      </c>
    </row>
    <row r="799" spans="1:36">
      <c r="A799">
        <v>0.7</v>
      </c>
      <c r="B799">
        <v>10.63</v>
      </c>
      <c r="C799">
        <v>12.7</v>
      </c>
      <c r="D799">
        <v>4.5</v>
      </c>
      <c r="E799">
        <v>0</v>
      </c>
      <c r="F799">
        <v>0</v>
      </c>
      <c r="G799">
        <v>148.529232855902</v>
      </c>
      <c r="H799">
        <v>13.2649999999999</v>
      </c>
      <c r="I799">
        <v>14.0109999999999</v>
      </c>
      <c r="J799">
        <v>197.739999999999</v>
      </c>
      <c r="K799">
        <v>170.296</v>
      </c>
      <c r="L799">
        <v>79.9899999999998</v>
      </c>
      <c r="M799">
        <v>1986.18454199999</v>
      </c>
      <c r="N799">
        <v>1617.264104</v>
      </c>
      <c r="O799">
        <v>511.793899999998</v>
      </c>
      <c r="P799">
        <v>0.1</v>
      </c>
      <c r="Q799">
        <v>58.3</v>
      </c>
      <c r="R799">
        <v>47.7</v>
      </c>
      <c r="S799">
        <v>74.1396666666668</v>
      </c>
      <c r="T799">
        <v>22.6396666666666</v>
      </c>
      <c r="U799">
        <v>19.5230000000001</v>
      </c>
      <c r="V799">
        <v>367.537596911112</v>
      </c>
      <c r="W799">
        <v>60.7707969111111</v>
      </c>
      <c r="X799">
        <v>49.444919133334</v>
      </c>
      <c r="Y799">
        <v>0.1</v>
      </c>
      <c r="Z799">
        <v>58.3</v>
      </c>
      <c r="AA799">
        <v>47.7</v>
      </c>
      <c r="AB799">
        <v>106.742333333333</v>
      </c>
      <c r="AC799">
        <v>36.559</v>
      </c>
      <c r="AD799">
        <v>34.6923333333333</v>
      </c>
      <c r="AE799">
        <v>773.939162866666</v>
      </c>
      <c r="AF799">
        <v>152.661218422222</v>
      </c>
      <c r="AG799">
        <v>150.571773977777</v>
      </c>
      <c r="AH799">
        <v>91.0220868538906</v>
      </c>
      <c r="AI799">
        <v>2157.44666666666</v>
      </c>
      <c r="AJ799">
        <v>1.435</v>
      </c>
    </row>
    <row r="800" spans="1:36">
      <c r="A800">
        <v>0.7</v>
      </c>
      <c r="B800">
        <v>10.63</v>
      </c>
      <c r="C800">
        <v>12.7</v>
      </c>
      <c r="D800">
        <v>4.5</v>
      </c>
      <c r="E800">
        <v>0</v>
      </c>
      <c r="F800">
        <v>0</v>
      </c>
      <c r="G800">
        <v>148.526732855902</v>
      </c>
      <c r="H800">
        <v>13.763</v>
      </c>
      <c r="I800">
        <v>16.006</v>
      </c>
      <c r="J800">
        <v>186.688</v>
      </c>
      <c r="K800">
        <v>155.98</v>
      </c>
      <c r="L800">
        <v>66.993</v>
      </c>
      <c r="M800">
        <v>2068.586616</v>
      </c>
      <c r="N800">
        <v>1635.87293</v>
      </c>
      <c r="O800">
        <v>444.664895</v>
      </c>
      <c r="P800">
        <v>0.1</v>
      </c>
      <c r="Q800">
        <v>42.4</v>
      </c>
      <c r="R800">
        <v>63.6</v>
      </c>
      <c r="S800">
        <v>49.5670000000001</v>
      </c>
      <c r="T800">
        <v>30.6503333333335</v>
      </c>
      <c r="U800">
        <v>35.2336666666666</v>
      </c>
      <c r="V800">
        <v>232.197175577779</v>
      </c>
      <c r="W800">
        <v>129.343342244446</v>
      </c>
      <c r="X800">
        <v>140.538120022222</v>
      </c>
      <c r="Y800">
        <v>0.1</v>
      </c>
      <c r="Z800">
        <v>42.4</v>
      </c>
      <c r="AA800">
        <v>42.4</v>
      </c>
      <c r="AB800">
        <v>72.9433333333333</v>
      </c>
      <c r="AC800">
        <v>30.3266666666666</v>
      </c>
      <c r="AD800">
        <v>30.3266666666666</v>
      </c>
      <c r="AE800">
        <v>476.595931111111</v>
      </c>
      <c r="AF800">
        <v>131.551208888888</v>
      </c>
      <c r="AG800">
        <v>131.551208888888</v>
      </c>
      <c r="AH800">
        <v>61.3036037064952</v>
      </c>
      <c r="AI800">
        <v>1412.58166666666</v>
      </c>
      <c r="AJ800">
        <v>2.135</v>
      </c>
    </row>
    <row r="801" spans="1:36">
      <c r="A801">
        <v>0.7</v>
      </c>
      <c r="B801">
        <v>10.63</v>
      </c>
      <c r="C801">
        <v>12.7</v>
      </c>
      <c r="D801">
        <v>4.5</v>
      </c>
      <c r="E801">
        <v>0</v>
      </c>
      <c r="F801">
        <v>0</v>
      </c>
      <c r="G801">
        <v>132.656232855902</v>
      </c>
      <c r="H801">
        <v>154.517999999999</v>
      </c>
      <c r="I801">
        <v>158.007999999999</v>
      </c>
      <c r="J801">
        <v>1654.17206249999</v>
      </c>
      <c r="K801">
        <v>1062.380484375</v>
      </c>
      <c r="L801">
        <v>423.759828124999</v>
      </c>
      <c r="M801">
        <v>187755.750039187</v>
      </c>
      <c r="N801">
        <v>112347.97383446</v>
      </c>
      <c r="O801">
        <v>27249.6036496359</v>
      </c>
      <c r="P801">
        <v>0.1</v>
      </c>
      <c r="Q801">
        <v>106</v>
      </c>
      <c r="R801">
        <v>37.1</v>
      </c>
      <c r="S801">
        <v>1192.85833333333</v>
      </c>
      <c r="T801">
        <v>822.458333333333</v>
      </c>
      <c r="U801">
        <v>227.774999999999</v>
      </c>
      <c r="V801">
        <v>81967.3929027778</v>
      </c>
      <c r="W801">
        <v>53199.9962361111</v>
      </c>
      <c r="X801">
        <v>8406.02262499999</v>
      </c>
      <c r="Y801">
        <v>0.1</v>
      </c>
      <c r="Z801">
        <v>106</v>
      </c>
      <c r="AA801">
        <v>47.7</v>
      </c>
      <c r="AB801">
        <v>1530.73622222222</v>
      </c>
      <c r="AC801">
        <v>1053.914</v>
      </c>
      <c r="AD801">
        <v>432.047333333333</v>
      </c>
      <c r="AE801">
        <v>132361.227181916</v>
      </c>
      <c r="AF801">
        <v>85820.5076214222</v>
      </c>
      <c r="AG801">
        <v>24738.4780436444</v>
      </c>
      <c r="AH801">
        <v>151.889068335523</v>
      </c>
      <c r="AI801">
        <v>34054.7274895833</v>
      </c>
      <c r="AJ801">
        <v>7.67</v>
      </c>
    </row>
    <row r="802" spans="1:36">
      <c r="A802">
        <v>0.7</v>
      </c>
      <c r="B802">
        <v>10.63</v>
      </c>
      <c r="C802">
        <v>12.7</v>
      </c>
      <c r="D802">
        <v>4.5</v>
      </c>
      <c r="E802">
        <v>0</v>
      </c>
      <c r="F802">
        <v>0</v>
      </c>
      <c r="G802">
        <v>129.031232855902</v>
      </c>
      <c r="H802">
        <v>77.2649999999999</v>
      </c>
      <c r="I802">
        <v>81.505</v>
      </c>
      <c r="J802">
        <v>1341.130640625</v>
      </c>
      <c r="K802">
        <v>1061.64264062499</v>
      </c>
      <c r="L802">
        <v>452.626015624999</v>
      </c>
      <c r="M802">
        <v>81393.4215534621</v>
      </c>
      <c r="N802">
        <v>57920.7901348215</v>
      </c>
      <c r="O802">
        <v>15189.9324453254</v>
      </c>
      <c r="P802">
        <v>0.1</v>
      </c>
      <c r="Q802">
        <v>68.9</v>
      </c>
      <c r="R802">
        <v>53</v>
      </c>
      <c r="S802">
        <v>434.238666666667</v>
      </c>
      <c r="T802">
        <v>192.705333333333</v>
      </c>
      <c r="U802">
        <v>146.022</v>
      </c>
      <c r="V802">
        <v>12280.4060634666</v>
      </c>
      <c r="W802">
        <v>3619.04086346666</v>
      </c>
      <c r="X802">
        <v>2478.7838968</v>
      </c>
      <c r="Y802">
        <v>0.1</v>
      </c>
      <c r="Z802">
        <v>68.9</v>
      </c>
      <c r="AA802">
        <v>47.7</v>
      </c>
      <c r="AB802">
        <v>655.821666666666</v>
      </c>
      <c r="AC802">
        <v>290.388333333333</v>
      </c>
      <c r="AD802">
        <v>166.688333333333</v>
      </c>
      <c r="AE802">
        <v>27641.8652161111</v>
      </c>
      <c r="AF802">
        <v>8233.383605</v>
      </c>
      <c r="AG802">
        <v>3586.90721611111</v>
      </c>
      <c r="AH802">
        <v>234.109910892428</v>
      </c>
      <c r="AI802">
        <v>16599.2757213541</v>
      </c>
      <c r="AJ802">
        <v>5.9425</v>
      </c>
    </row>
    <row r="803" spans="1:36">
      <c r="A803">
        <v>0.7</v>
      </c>
      <c r="B803">
        <v>10.63</v>
      </c>
      <c r="C803">
        <v>12.7</v>
      </c>
      <c r="D803">
        <v>4.5</v>
      </c>
      <c r="E803">
        <v>0</v>
      </c>
      <c r="F803">
        <v>0</v>
      </c>
      <c r="G803">
        <v>127.030232855902</v>
      </c>
      <c r="H803">
        <v>160.769</v>
      </c>
      <c r="I803">
        <v>165.505</v>
      </c>
      <c r="J803">
        <v>2023.2516015625</v>
      </c>
      <c r="K803">
        <v>1325.20039453125</v>
      </c>
      <c r="L803">
        <v>693.32648828125</v>
      </c>
      <c r="M803">
        <v>244239.060535153</v>
      </c>
      <c r="N803">
        <v>144191.651012833</v>
      </c>
      <c r="O803">
        <v>53583.1623459555</v>
      </c>
      <c r="P803">
        <v>0.1</v>
      </c>
      <c r="Q803">
        <v>100.7</v>
      </c>
      <c r="R803">
        <v>42.4</v>
      </c>
      <c r="S803">
        <v>1280.273</v>
      </c>
      <c r="T803">
        <v>948.772999999999</v>
      </c>
      <c r="U803">
        <v>301.789666666666</v>
      </c>
      <c r="V803">
        <v>92771.0449569111</v>
      </c>
      <c r="W803">
        <v>67165.5189680222</v>
      </c>
      <c r="X803">
        <v>13007.2549902444</v>
      </c>
      <c r="Y803">
        <v>0.1</v>
      </c>
      <c r="Z803">
        <v>100.7</v>
      </c>
      <c r="AA803">
        <v>42.4</v>
      </c>
      <c r="AB803">
        <v>1689.18799999999</v>
      </c>
      <c r="AC803">
        <v>1234.538</v>
      </c>
      <c r="AD803">
        <v>358.638</v>
      </c>
      <c r="AE803">
        <v>155876.577931022</v>
      </c>
      <c r="AF803">
        <v>110702.707542133</v>
      </c>
      <c r="AG803">
        <v>18362.8172088</v>
      </c>
      <c r="AH803">
        <v>129.212086235698</v>
      </c>
      <c r="AI803">
        <v>41659.1361666666</v>
      </c>
      <c r="AJ803">
        <v>6.765</v>
      </c>
    </row>
    <row r="804" spans="1:36">
      <c r="A804">
        <v>0.7</v>
      </c>
      <c r="B804">
        <v>10.63</v>
      </c>
      <c r="C804">
        <v>12.7</v>
      </c>
      <c r="D804">
        <v>4.5</v>
      </c>
      <c r="E804">
        <v>0</v>
      </c>
      <c r="F804">
        <v>0</v>
      </c>
      <c r="G804">
        <v>126.408732855902</v>
      </c>
      <c r="H804">
        <v>208.019</v>
      </c>
      <c r="I804">
        <v>209.504</v>
      </c>
      <c r="J804">
        <v>2882.70790625</v>
      </c>
      <c r="K804">
        <v>1641.41270703125</v>
      </c>
      <c r="L804">
        <v>789.25166015625</v>
      </c>
      <c r="M804">
        <v>441028.477975285</v>
      </c>
      <c r="N804">
        <v>232248.312051105</v>
      </c>
      <c r="O804">
        <v>75387.522591023</v>
      </c>
      <c r="P804">
        <v>0.1</v>
      </c>
      <c r="Q804">
        <v>116.6</v>
      </c>
      <c r="R804">
        <v>42.4</v>
      </c>
      <c r="S804">
        <v>1787.49370833333</v>
      </c>
      <c r="T804">
        <v>1291.49266666666</v>
      </c>
      <c r="U804">
        <v>385.892666666666</v>
      </c>
      <c r="V804">
        <v>171473.04300304</v>
      </c>
      <c r="W804">
        <v>119987.703121866</v>
      </c>
      <c r="X804">
        <v>21718.0058996444</v>
      </c>
      <c r="Y804">
        <v>0.1</v>
      </c>
      <c r="Z804">
        <v>116.6</v>
      </c>
      <c r="AA804">
        <v>42.4</v>
      </c>
      <c r="AB804">
        <v>2537.12133333333</v>
      </c>
      <c r="AC804">
        <v>1717.42133333333</v>
      </c>
      <c r="AD804">
        <v>475.221333333333</v>
      </c>
      <c r="AE804">
        <v>322009.549597689</v>
      </c>
      <c r="AF804">
        <v>207364.899975466</v>
      </c>
      <c r="AG804">
        <v>33113.9010199111</v>
      </c>
      <c r="AH804">
        <v>231.955648568574</v>
      </c>
      <c r="AI804">
        <v>59068.432555664</v>
      </c>
      <c r="AJ804">
        <v>7.8075</v>
      </c>
    </row>
    <row r="805" spans="1:36">
      <c r="A805">
        <v>0.7</v>
      </c>
      <c r="B805">
        <v>10.63</v>
      </c>
      <c r="C805">
        <v>12.7</v>
      </c>
      <c r="D805">
        <v>4.5</v>
      </c>
      <c r="E805">
        <v>0</v>
      </c>
      <c r="F805">
        <v>0</v>
      </c>
      <c r="G805">
        <v>137.900732855902</v>
      </c>
      <c r="H805">
        <v>92.763</v>
      </c>
      <c r="I805">
        <v>95.2599999999999</v>
      </c>
      <c r="J805">
        <v>624.179718749999</v>
      </c>
      <c r="K805">
        <v>534.70771875</v>
      </c>
      <c r="L805">
        <v>328.784968749999</v>
      </c>
      <c r="M805">
        <v>44520.5949966767</v>
      </c>
      <c r="N805">
        <v>37630.8224779892</v>
      </c>
      <c r="O805">
        <v>18324.2682566455</v>
      </c>
      <c r="P805">
        <v>0.1</v>
      </c>
      <c r="Q805">
        <v>58.3</v>
      </c>
      <c r="R805">
        <v>47.7</v>
      </c>
      <c r="S805">
        <v>600.984666666666</v>
      </c>
      <c r="T805">
        <v>275.184666666666</v>
      </c>
      <c r="U805">
        <v>250.301333333333</v>
      </c>
      <c r="V805">
        <v>27490.4180381333</v>
      </c>
      <c r="W805">
        <v>9127.11928257777</v>
      </c>
      <c r="X805">
        <v>8146.25420480001</v>
      </c>
      <c r="Y805">
        <v>0.1</v>
      </c>
      <c r="Z805">
        <v>58.3</v>
      </c>
      <c r="AA805">
        <v>47.7</v>
      </c>
      <c r="AB805">
        <v>720.607614583333</v>
      </c>
      <c r="AC805">
        <v>332.407614583333</v>
      </c>
      <c r="AD805">
        <v>294.306572916666</v>
      </c>
      <c r="AE805">
        <v>39733.4389331719</v>
      </c>
      <c r="AF805">
        <v>13072.3322133802</v>
      </c>
      <c r="AG805">
        <v>11174.9205154201</v>
      </c>
      <c r="AH805">
        <v>232.713465485627</v>
      </c>
      <c r="AI805">
        <v>8697.67621875</v>
      </c>
      <c r="AJ805">
        <v>5.44</v>
      </c>
    </row>
    <row r="806" spans="1:36">
      <c r="A806">
        <v>0.7</v>
      </c>
      <c r="B806">
        <v>10.63</v>
      </c>
      <c r="C806">
        <v>12.7</v>
      </c>
      <c r="D806">
        <v>4.5</v>
      </c>
      <c r="E806">
        <v>0</v>
      </c>
      <c r="F806">
        <v>0</v>
      </c>
      <c r="G806">
        <v>144.901732855902</v>
      </c>
      <c r="H806">
        <v>23.016</v>
      </c>
      <c r="I806">
        <v>24.007</v>
      </c>
      <c r="J806">
        <v>356.119999999999</v>
      </c>
      <c r="K806">
        <v>288.994</v>
      </c>
      <c r="L806">
        <v>178.02</v>
      </c>
      <c r="M806">
        <v>6494.61669</v>
      </c>
      <c r="N806">
        <v>4723.494584</v>
      </c>
      <c r="O806">
        <v>2178.749088</v>
      </c>
      <c r="P806">
        <v>0.1</v>
      </c>
      <c r="Q806">
        <v>58.3</v>
      </c>
      <c r="R806">
        <v>58.3</v>
      </c>
      <c r="S806">
        <v>95.4856666666667</v>
      </c>
      <c r="T806">
        <v>57.319</v>
      </c>
      <c r="U806">
        <v>57.319</v>
      </c>
      <c r="V806">
        <v>694.862769977779</v>
      </c>
      <c r="W806">
        <v>343.2744922</v>
      </c>
      <c r="X806">
        <v>343.2744922</v>
      </c>
      <c r="Y806">
        <v>0.1</v>
      </c>
      <c r="Z806">
        <v>58.3</v>
      </c>
      <c r="AA806">
        <v>47.7</v>
      </c>
      <c r="AB806">
        <v>150.897</v>
      </c>
      <c r="AC806">
        <v>85.147</v>
      </c>
      <c r="AD806">
        <v>41.8303333333333</v>
      </c>
      <c r="AE806">
        <v>1750.34467513333</v>
      </c>
      <c r="AF806">
        <v>767.595508466667</v>
      </c>
      <c r="AG806">
        <v>247.020030688888</v>
      </c>
      <c r="AH806">
        <v>119.739891974699</v>
      </c>
      <c r="AI806">
        <v>2651.704</v>
      </c>
      <c r="AJ806">
        <v>1.3325</v>
      </c>
    </row>
    <row r="807" spans="1:36">
      <c r="A807">
        <v>0.7</v>
      </c>
      <c r="B807">
        <v>10.63</v>
      </c>
      <c r="C807">
        <v>12.7</v>
      </c>
      <c r="D807">
        <v>4.5</v>
      </c>
      <c r="E807">
        <v>0</v>
      </c>
      <c r="F807">
        <v>0</v>
      </c>
      <c r="G807">
        <v>144.401232855902</v>
      </c>
      <c r="H807">
        <v>22.763</v>
      </c>
      <c r="I807">
        <v>23.251</v>
      </c>
      <c r="J807">
        <v>337.594999999999</v>
      </c>
      <c r="K807">
        <v>294.349</v>
      </c>
      <c r="L807">
        <v>173.473</v>
      </c>
      <c r="M807">
        <v>6022.06280099999</v>
      </c>
      <c r="N807">
        <v>4923.818215</v>
      </c>
      <c r="O807">
        <v>2140.481273</v>
      </c>
      <c r="P807">
        <v>0.1</v>
      </c>
      <c r="Q807">
        <v>47.7</v>
      </c>
      <c r="R807">
        <v>58.3</v>
      </c>
      <c r="S807">
        <v>68.3140000000001</v>
      </c>
      <c r="T807">
        <v>33.9473333333334</v>
      </c>
      <c r="U807">
        <v>50.114</v>
      </c>
      <c r="V807">
        <v>416.035803644445</v>
      </c>
      <c r="W807">
        <v>146.093359200001</v>
      </c>
      <c r="X807">
        <v>266.346914755556</v>
      </c>
      <c r="Y807">
        <v>0.1</v>
      </c>
      <c r="Z807">
        <v>53</v>
      </c>
      <c r="AA807">
        <v>53</v>
      </c>
      <c r="AB807">
        <v>113.833333333333</v>
      </c>
      <c r="AC807">
        <v>76.9666666666666</v>
      </c>
      <c r="AD807">
        <v>76.9666666666666</v>
      </c>
      <c r="AE807">
        <v>1162.08</v>
      </c>
      <c r="AF807">
        <v>673.623888888889</v>
      </c>
      <c r="AG807">
        <v>673.623888888889</v>
      </c>
      <c r="AH807">
        <v>81.7829425646532</v>
      </c>
      <c r="AI807">
        <v>2272.61266666666</v>
      </c>
      <c r="AJ807">
        <v>1.305</v>
      </c>
    </row>
    <row r="808" spans="1:36">
      <c r="A808">
        <v>0.7</v>
      </c>
      <c r="B808">
        <v>10.63</v>
      </c>
      <c r="C808">
        <v>12.7</v>
      </c>
      <c r="D808">
        <v>4.5</v>
      </c>
      <c r="E808">
        <v>0</v>
      </c>
      <c r="F808">
        <v>0</v>
      </c>
      <c r="G808">
        <v>121.782232855902</v>
      </c>
      <c r="H808">
        <v>133.772</v>
      </c>
      <c r="I808">
        <v>142.504</v>
      </c>
      <c r="J808">
        <v>2462.83144726562</v>
      </c>
      <c r="K808">
        <v>1511.516546875</v>
      </c>
      <c r="L808">
        <v>575.79619921875</v>
      </c>
      <c r="M808">
        <v>258555.691996588</v>
      </c>
      <c r="N808">
        <v>141578.862807007</v>
      </c>
      <c r="O808">
        <v>31950.4118529438</v>
      </c>
      <c r="P808">
        <v>0.1</v>
      </c>
      <c r="Q808">
        <v>95.4</v>
      </c>
      <c r="R808">
        <v>42.4</v>
      </c>
      <c r="S808">
        <v>1001.676</v>
      </c>
      <c r="T808">
        <v>699.059333333333</v>
      </c>
      <c r="U808">
        <v>185.459333333333</v>
      </c>
      <c r="V808">
        <v>57265.3884174222</v>
      </c>
      <c r="W808">
        <v>37076.0172951999</v>
      </c>
      <c r="X808">
        <v>5210.81613964443</v>
      </c>
      <c r="Y808">
        <v>0.1</v>
      </c>
      <c r="Z808">
        <v>100.7</v>
      </c>
      <c r="AA808">
        <v>47.7</v>
      </c>
      <c r="AB808">
        <v>1483.47766666666</v>
      </c>
      <c r="AC808">
        <v>1073.82766666666</v>
      </c>
      <c r="AD808">
        <v>378.211</v>
      </c>
      <c r="AE808">
        <v>120788.5440042</v>
      </c>
      <c r="AF808">
        <v>82781.1138597555</v>
      </c>
      <c r="AG808">
        <v>18556.1026042</v>
      </c>
      <c r="AH808">
        <v>153.360370471652</v>
      </c>
      <c r="AI808">
        <v>43904.9668678385</v>
      </c>
      <c r="AJ808">
        <v>8.845</v>
      </c>
    </row>
    <row r="809" spans="1:36">
      <c r="A809">
        <v>0.7</v>
      </c>
      <c r="B809">
        <v>10.63</v>
      </c>
      <c r="C809">
        <v>12.7</v>
      </c>
      <c r="D809">
        <v>4.5</v>
      </c>
      <c r="E809">
        <v>0</v>
      </c>
      <c r="F809">
        <v>0</v>
      </c>
      <c r="G809">
        <v>137.525732855902</v>
      </c>
      <c r="H809">
        <v>46.0129999999999</v>
      </c>
      <c r="I809">
        <v>47.7539999999999</v>
      </c>
      <c r="J809">
        <v>559.7896875</v>
      </c>
      <c r="K809">
        <v>449.1616875</v>
      </c>
      <c r="L809">
        <v>262.717124999999</v>
      </c>
      <c r="M809">
        <v>20332.3057823632</v>
      </c>
      <c r="N809">
        <v>14808.5160036132</v>
      </c>
      <c r="O809">
        <v>6344.95156157812</v>
      </c>
      <c r="P809">
        <v>0.1</v>
      </c>
      <c r="Q809">
        <v>58.3</v>
      </c>
      <c r="R809">
        <v>47.7</v>
      </c>
      <c r="S809">
        <v>247.364999999999</v>
      </c>
      <c r="T809">
        <v>104.198333333333</v>
      </c>
      <c r="U809">
        <v>73.2483333333334</v>
      </c>
      <c r="V809">
        <v>4481.48453388888</v>
      </c>
      <c r="W809">
        <v>1224.67842277777</v>
      </c>
      <c r="X809">
        <v>711.935589444446</v>
      </c>
      <c r="Y809">
        <v>0.1</v>
      </c>
      <c r="Z809">
        <v>58.3</v>
      </c>
      <c r="AA809">
        <v>47.7</v>
      </c>
      <c r="AB809">
        <v>346.889999999999</v>
      </c>
      <c r="AC809">
        <v>164.873333333333</v>
      </c>
      <c r="AD809">
        <v>113.506666666666</v>
      </c>
      <c r="AE809">
        <v>8953.37506444444</v>
      </c>
      <c r="AF809">
        <v>2958.50089777777</v>
      </c>
      <c r="AG809">
        <v>1666.66023111111</v>
      </c>
      <c r="AH809">
        <v>103.812837580191</v>
      </c>
      <c r="AI809">
        <v>4627.91177083333</v>
      </c>
      <c r="AJ809">
        <v>2.53</v>
      </c>
    </row>
    <row r="810" spans="1:36">
      <c r="A810">
        <v>0.7</v>
      </c>
      <c r="B810">
        <v>10.63</v>
      </c>
      <c r="C810">
        <v>12.7</v>
      </c>
      <c r="D810">
        <v>4.5</v>
      </c>
      <c r="E810">
        <v>0</v>
      </c>
      <c r="F810">
        <v>0</v>
      </c>
      <c r="G810">
        <v>146.023732855902</v>
      </c>
      <c r="H810">
        <v>19.7589999999999</v>
      </c>
      <c r="I810">
        <v>20.0039999999999</v>
      </c>
      <c r="J810">
        <v>104.973999999999</v>
      </c>
      <c r="K810">
        <v>92.0009999999999</v>
      </c>
      <c r="L810">
        <v>50.523</v>
      </c>
      <c r="M810">
        <v>1468.30017599999</v>
      </c>
      <c r="N810">
        <v>1272.76710899999</v>
      </c>
      <c r="O810">
        <v>538.301679000001</v>
      </c>
      <c r="P810">
        <v>0.1</v>
      </c>
      <c r="Q810">
        <v>42.4</v>
      </c>
      <c r="R810">
        <v>37.1</v>
      </c>
      <c r="S810">
        <v>87.8776666666667</v>
      </c>
      <c r="T810">
        <v>34.4610000000002</v>
      </c>
      <c r="U810">
        <v>33.661</v>
      </c>
      <c r="V810">
        <v>769.519961977778</v>
      </c>
      <c r="W810">
        <v>190.136884200002</v>
      </c>
      <c r="X810">
        <v>183.3246842</v>
      </c>
      <c r="Y810">
        <v>0.1</v>
      </c>
      <c r="Z810">
        <v>42.4</v>
      </c>
      <c r="AA810">
        <v>37.1</v>
      </c>
      <c r="AB810">
        <v>94.2646666666666</v>
      </c>
      <c r="AC810">
        <v>43.2146666666667</v>
      </c>
      <c r="AD810">
        <v>29.8813333333333</v>
      </c>
      <c r="AE810">
        <v>903.864791911111</v>
      </c>
      <c r="AF810">
        <v>274.081514133333</v>
      </c>
      <c r="AG810">
        <v>152.254847466666</v>
      </c>
      <c r="AH810">
        <v>53.8355301169196</v>
      </c>
      <c r="AI810">
        <v>1012.04999999999</v>
      </c>
      <c r="AJ810">
        <v>1.115</v>
      </c>
    </row>
    <row r="811" spans="1:36">
      <c r="A811">
        <v>0.7</v>
      </c>
      <c r="B811">
        <v>10.63</v>
      </c>
      <c r="C811">
        <v>12.7</v>
      </c>
      <c r="D811">
        <v>4.5</v>
      </c>
      <c r="E811">
        <v>0</v>
      </c>
      <c r="F811">
        <v>0</v>
      </c>
      <c r="G811">
        <v>126.402232855902</v>
      </c>
      <c r="H811">
        <v>178.372375</v>
      </c>
      <c r="I811">
        <v>182.364375</v>
      </c>
      <c r="J811">
        <v>1196.46670703125</v>
      </c>
      <c r="K811">
        <v>874.419707031249</v>
      </c>
      <c r="L811">
        <v>399.437625</v>
      </c>
      <c r="M811">
        <v>152813.153958604</v>
      </c>
      <c r="N811">
        <v>108348.307736572</v>
      </c>
      <c r="O811">
        <v>33907.1808226831</v>
      </c>
      <c r="P811">
        <v>0.1</v>
      </c>
      <c r="Q811">
        <v>100.7</v>
      </c>
      <c r="R811">
        <v>37.1</v>
      </c>
      <c r="S811">
        <v>1286.79408333333</v>
      </c>
      <c r="T811">
        <v>960.607364583333</v>
      </c>
      <c r="U811">
        <v>305.976635416666</v>
      </c>
      <c r="V811">
        <v>105571.385604832</v>
      </c>
      <c r="W811">
        <v>77671.1077292599</v>
      </c>
      <c r="X811">
        <v>15133.2683025129</v>
      </c>
      <c r="Y811">
        <v>0.1</v>
      </c>
      <c r="Z811">
        <v>100.7</v>
      </c>
      <c r="AA811">
        <v>37.1</v>
      </c>
      <c r="AB811">
        <v>1626.98972916666</v>
      </c>
      <c r="AC811">
        <v>1154.28972916666</v>
      </c>
      <c r="AD811">
        <v>331.461604166666</v>
      </c>
      <c r="AE811">
        <v>157291.047382387</v>
      </c>
      <c r="AF811">
        <v>108026.666576831</v>
      </c>
      <c r="AG811">
        <v>17899.2925333853</v>
      </c>
      <c r="AH811">
        <v>82.8984188823361</v>
      </c>
      <c r="AI811">
        <v>28331.818480957</v>
      </c>
      <c r="AJ811">
        <v>7.4525</v>
      </c>
    </row>
    <row r="812" spans="1:36">
      <c r="A812">
        <v>0.7</v>
      </c>
      <c r="B812">
        <v>10.63</v>
      </c>
      <c r="C812">
        <v>12.7</v>
      </c>
      <c r="D812">
        <v>4.5</v>
      </c>
      <c r="E812">
        <v>0</v>
      </c>
      <c r="F812">
        <v>0</v>
      </c>
      <c r="G812">
        <v>121.401732855902</v>
      </c>
      <c r="H812">
        <v>101.264999999999</v>
      </c>
      <c r="I812">
        <v>103.752</v>
      </c>
      <c r="J812">
        <v>1380.3844765625</v>
      </c>
      <c r="K812">
        <v>1081.9190078125</v>
      </c>
      <c r="L812">
        <v>423.930554687499</v>
      </c>
      <c r="M812">
        <v>104728.174474642</v>
      </c>
      <c r="N812">
        <v>73899.6137963641</v>
      </c>
      <c r="O812">
        <v>17183.3365669046</v>
      </c>
      <c r="P812">
        <v>0.1</v>
      </c>
      <c r="Q812">
        <v>68.9</v>
      </c>
      <c r="R812">
        <v>47.7</v>
      </c>
      <c r="S812">
        <v>623.582666666666</v>
      </c>
      <c r="T812">
        <v>290.249333333333</v>
      </c>
      <c r="U812">
        <v>190.382666666666</v>
      </c>
      <c r="V812">
        <v>25793.3763489777</v>
      </c>
      <c r="W812">
        <v>8515.96943786667</v>
      </c>
      <c r="X812">
        <v>4646.83954897777</v>
      </c>
      <c r="Y812">
        <v>0.1</v>
      </c>
      <c r="Z812">
        <v>68.9</v>
      </c>
      <c r="AA812">
        <v>47.7</v>
      </c>
      <c r="AB812">
        <v>860.918666666666</v>
      </c>
      <c r="AC812">
        <v>414.551999999999</v>
      </c>
      <c r="AD812">
        <v>267.018666666666</v>
      </c>
      <c r="AE812">
        <v>50079.5212074666</v>
      </c>
      <c r="AF812">
        <v>17289.4715630222</v>
      </c>
      <c r="AG812">
        <v>9126.0876519111</v>
      </c>
      <c r="AH812">
        <v>222.49727192131</v>
      </c>
      <c r="AI812">
        <v>11880.0200859375</v>
      </c>
      <c r="AJ812">
        <v>6.8125</v>
      </c>
    </row>
    <row r="813" spans="1:36">
      <c r="A813">
        <v>0.7</v>
      </c>
      <c r="B813">
        <v>10.63</v>
      </c>
      <c r="C813">
        <v>12.7</v>
      </c>
      <c r="D813">
        <v>4.5</v>
      </c>
      <c r="E813">
        <v>0</v>
      </c>
      <c r="F813">
        <v>0</v>
      </c>
      <c r="G813">
        <v>141.275232855902</v>
      </c>
      <c r="H813">
        <v>23.261</v>
      </c>
      <c r="I813">
        <v>23.505</v>
      </c>
      <c r="J813">
        <v>215.708</v>
      </c>
      <c r="K813">
        <v>192.241999999999</v>
      </c>
      <c r="L813">
        <v>93.7350000000001</v>
      </c>
      <c r="M813">
        <v>3743.11035</v>
      </c>
      <c r="N813">
        <v>3234.08473199999</v>
      </c>
      <c r="O813">
        <v>1069.362745</v>
      </c>
      <c r="P813">
        <v>0.1</v>
      </c>
      <c r="Q813">
        <v>58.3</v>
      </c>
      <c r="R813">
        <v>42.4</v>
      </c>
      <c r="S813">
        <v>121.714</v>
      </c>
      <c r="T813">
        <v>56.9639999999997</v>
      </c>
      <c r="U813">
        <v>40.6139999999997</v>
      </c>
      <c r="V813">
        <v>1086.6935192</v>
      </c>
      <c r="W813">
        <v>379.416219199997</v>
      </c>
      <c r="X813">
        <v>231.551719199997</v>
      </c>
      <c r="Y813">
        <v>0.1</v>
      </c>
      <c r="Z813">
        <v>63.6</v>
      </c>
      <c r="AA813">
        <v>42.4</v>
      </c>
      <c r="AB813">
        <v>155.790333333333</v>
      </c>
      <c r="AC813">
        <v>85.957</v>
      </c>
      <c r="AD813">
        <v>46.957</v>
      </c>
      <c r="AE813">
        <v>1844.82256757777</v>
      </c>
      <c r="AF813">
        <v>805.3531898</v>
      </c>
      <c r="AG813">
        <v>321.1163898</v>
      </c>
      <c r="AH813">
        <v>80.5489623799511</v>
      </c>
      <c r="AI813">
        <v>2013.85966666666</v>
      </c>
      <c r="AJ813">
        <v>1.185</v>
      </c>
    </row>
    <row r="814" spans="1:36">
      <c r="A814">
        <v>0.7</v>
      </c>
      <c r="B814">
        <v>10.63</v>
      </c>
      <c r="C814">
        <v>12.7</v>
      </c>
      <c r="D814">
        <v>4.5</v>
      </c>
      <c r="E814">
        <v>0</v>
      </c>
      <c r="F814">
        <v>0</v>
      </c>
      <c r="G814">
        <v>116.027232855902</v>
      </c>
      <c r="H814">
        <v>97.0129999999999</v>
      </c>
      <c r="I814">
        <v>103.250999999999</v>
      </c>
      <c r="J814">
        <v>1451.32467578124</v>
      </c>
      <c r="K814">
        <v>1274.90467578124</v>
      </c>
      <c r="L814">
        <v>578.441894531249</v>
      </c>
      <c r="M814">
        <v>110697.527544251</v>
      </c>
      <c r="N814">
        <v>92923.136419798</v>
      </c>
      <c r="O814">
        <v>27163.8700018341</v>
      </c>
      <c r="P814">
        <v>0.1</v>
      </c>
      <c r="Q814">
        <v>68.9</v>
      </c>
      <c r="R814">
        <v>47.7</v>
      </c>
      <c r="S814">
        <v>568.165</v>
      </c>
      <c r="T814">
        <v>337.098333333333</v>
      </c>
      <c r="U814">
        <v>149.498333333333</v>
      </c>
      <c r="V814">
        <v>21415.7925005555</v>
      </c>
      <c r="W814">
        <v>10529.4180561111</v>
      </c>
      <c r="X814">
        <v>2961.47088944445</v>
      </c>
      <c r="Y814">
        <v>0.1</v>
      </c>
      <c r="Z814">
        <v>68.9</v>
      </c>
      <c r="AA814">
        <v>47.7</v>
      </c>
      <c r="AB814">
        <v>844.621333333333</v>
      </c>
      <c r="AC814">
        <v>506.371333333333</v>
      </c>
      <c r="AD814">
        <v>230.004666666666</v>
      </c>
      <c r="AE814">
        <v>47563.2477354666</v>
      </c>
      <c r="AF814">
        <v>24076.3040132444</v>
      </c>
      <c r="AG814">
        <v>7051.42127991111</v>
      </c>
      <c r="AH814">
        <v>265.724842899999</v>
      </c>
      <c r="AI814">
        <v>11024.4892304687</v>
      </c>
      <c r="AJ814">
        <v>4.545</v>
      </c>
    </row>
    <row r="815" spans="1:36">
      <c r="A815">
        <v>0.7</v>
      </c>
      <c r="B815">
        <v>10.63</v>
      </c>
      <c r="C815">
        <v>12.7</v>
      </c>
      <c r="D815">
        <v>4.5</v>
      </c>
      <c r="E815">
        <v>0</v>
      </c>
      <c r="F815">
        <v>0</v>
      </c>
      <c r="G815">
        <v>128.906232855902</v>
      </c>
      <c r="H815">
        <v>55.765</v>
      </c>
      <c r="I815">
        <v>59.259</v>
      </c>
      <c r="J815">
        <v>1004.24712499999</v>
      </c>
      <c r="K815">
        <v>906.313124999999</v>
      </c>
      <c r="L815">
        <v>421.464625</v>
      </c>
      <c r="M815">
        <v>45281.5259867031</v>
      </c>
      <c r="N815">
        <v>39067.3142567031</v>
      </c>
      <c r="O815">
        <v>11591.7568222031</v>
      </c>
      <c r="P815">
        <v>0.1</v>
      </c>
      <c r="Q815">
        <v>90.1</v>
      </c>
      <c r="R815">
        <v>53</v>
      </c>
      <c r="S815">
        <v>388.640666666666</v>
      </c>
      <c r="T815">
        <v>252.757333333333</v>
      </c>
      <c r="U815">
        <v>99.5906666666668</v>
      </c>
      <c r="V815">
        <v>8032.43406408889</v>
      </c>
      <c r="W815">
        <v>4795.56414186666</v>
      </c>
      <c r="X815">
        <v>1165.61718631111</v>
      </c>
      <c r="Y815">
        <v>0.1</v>
      </c>
      <c r="Z815">
        <v>90.1</v>
      </c>
      <c r="AA815">
        <v>47.7</v>
      </c>
      <c r="AB815">
        <v>543.157</v>
      </c>
      <c r="AC815">
        <v>371.307</v>
      </c>
      <c r="AD815">
        <v>103.673666666666</v>
      </c>
      <c r="AE815">
        <v>16248.9349431333</v>
      </c>
      <c r="AF815">
        <v>10302.0970209111</v>
      </c>
      <c r="AG815">
        <v>1475.10358757777</v>
      </c>
      <c r="AH815">
        <v>109.872612368282</v>
      </c>
      <c r="AI815">
        <v>15599.1856249999</v>
      </c>
      <c r="AJ815">
        <v>4.7475</v>
      </c>
    </row>
    <row r="816" spans="1:36">
      <c r="A816">
        <v>0.7</v>
      </c>
      <c r="B816">
        <v>10.63</v>
      </c>
      <c r="C816">
        <v>12.7</v>
      </c>
      <c r="D816">
        <v>4.5</v>
      </c>
      <c r="E816">
        <v>0</v>
      </c>
      <c r="F816">
        <v>0</v>
      </c>
      <c r="G816">
        <v>145.274232855902</v>
      </c>
      <c r="H816">
        <v>19.758</v>
      </c>
      <c r="I816">
        <v>20.506</v>
      </c>
      <c r="J816">
        <v>112.627999999999</v>
      </c>
      <c r="K816">
        <v>91.387</v>
      </c>
      <c r="L816">
        <v>75.355</v>
      </c>
      <c r="M816">
        <v>1697.56552599999</v>
      </c>
      <c r="N816">
        <v>1341.483281</v>
      </c>
      <c r="O816">
        <v>1007.332313</v>
      </c>
      <c r="P816">
        <v>0.1</v>
      </c>
      <c r="Q816">
        <v>37.1</v>
      </c>
      <c r="R816">
        <v>42.4</v>
      </c>
      <c r="S816">
        <v>73.8786666666667</v>
      </c>
      <c r="T816">
        <v>40.5786666666666</v>
      </c>
      <c r="U816">
        <v>42.5953333333332</v>
      </c>
      <c r="V816">
        <v>588.279077688889</v>
      </c>
      <c r="W816">
        <v>257.649966577777</v>
      </c>
      <c r="X816">
        <v>261.716911022221</v>
      </c>
      <c r="Y816">
        <v>0.1</v>
      </c>
      <c r="Z816">
        <v>37.1</v>
      </c>
      <c r="AA816">
        <v>37.1</v>
      </c>
      <c r="AB816">
        <v>100.677333333333</v>
      </c>
      <c r="AC816">
        <v>52.5273333333333</v>
      </c>
      <c r="AD816">
        <v>52.5273333333333</v>
      </c>
      <c r="AE816">
        <v>1101.03014719999</v>
      </c>
      <c r="AF816">
        <v>433.005758311111</v>
      </c>
      <c r="AG816">
        <v>433.005758311111</v>
      </c>
      <c r="AH816">
        <v>64.4552846777349</v>
      </c>
      <c r="AI816">
        <v>1119.13499999999</v>
      </c>
      <c r="AJ816">
        <v>3.175</v>
      </c>
    </row>
    <row r="817" spans="1:36">
      <c r="A817">
        <v>0.7</v>
      </c>
      <c r="B817">
        <v>10.63</v>
      </c>
      <c r="C817">
        <v>12.7</v>
      </c>
      <c r="D817">
        <v>4.5</v>
      </c>
      <c r="E817">
        <v>0</v>
      </c>
      <c r="F817">
        <v>0</v>
      </c>
      <c r="G817">
        <v>123.652732855902</v>
      </c>
      <c r="H817">
        <v>139.766</v>
      </c>
      <c r="I817">
        <v>145.255</v>
      </c>
      <c r="J817">
        <v>1384.58721874999</v>
      </c>
      <c r="K817">
        <v>989.68371875</v>
      </c>
      <c r="L817">
        <v>494.605718749999</v>
      </c>
      <c r="M817">
        <v>143381.382103286</v>
      </c>
      <c r="N817">
        <v>94416.0791300673</v>
      </c>
      <c r="O817">
        <v>32820.6250529892</v>
      </c>
      <c r="P817">
        <v>0.1</v>
      </c>
      <c r="Q817">
        <v>106</v>
      </c>
      <c r="R817">
        <v>42.4</v>
      </c>
      <c r="S817">
        <v>1232.88566666666</v>
      </c>
      <c r="T817">
        <v>804.135666666666</v>
      </c>
      <c r="U817">
        <v>271.085666666666</v>
      </c>
      <c r="V817">
        <v>80078.4588410889</v>
      </c>
      <c r="W817">
        <v>48827.6444188666</v>
      </c>
      <c r="X817">
        <v>10463.7863966444</v>
      </c>
      <c r="Y817">
        <v>0.1</v>
      </c>
      <c r="Z817">
        <v>106</v>
      </c>
      <c r="AA817">
        <v>42.4</v>
      </c>
      <c r="AB817">
        <v>1580.59033333333</v>
      </c>
      <c r="AC817">
        <v>1041.62366666666</v>
      </c>
      <c r="AD817">
        <v>317.957</v>
      </c>
      <c r="AE817">
        <v>129762.623507577</v>
      </c>
      <c r="AF817">
        <v>78634.2122742444</v>
      </c>
      <c r="AG817">
        <v>14376.9601298</v>
      </c>
      <c r="AH817">
        <v>130.444410506958</v>
      </c>
      <c r="AI817">
        <v>31871.9261119791</v>
      </c>
      <c r="AJ817">
        <v>5.87</v>
      </c>
    </row>
    <row r="818" spans="1:36">
      <c r="A818">
        <v>0.7</v>
      </c>
      <c r="B818">
        <v>10.63</v>
      </c>
      <c r="C818">
        <v>12.7</v>
      </c>
      <c r="D818">
        <v>4.5</v>
      </c>
      <c r="E818">
        <v>0</v>
      </c>
      <c r="F818">
        <v>0</v>
      </c>
      <c r="G818">
        <v>119.281732855902</v>
      </c>
      <c r="H818">
        <v>232.521859375</v>
      </c>
      <c r="I818">
        <v>233.260859375</v>
      </c>
      <c r="J818">
        <v>2069.7096328125</v>
      </c>
      <c r="K818">
        <v>1324.1281953125</v>
      </c>
      <c r="L818">
        <v>628.589320312499</v>
      </c>
      <c r="M818">
        <v>347294.679223424</v>
      </c>
      <c r="N818">
        <v>217310.582697349</v>
      </c>
      <c r="O818">
        <v>70618.1304181409</v>
      </c>
      <c r="P818">
        <v>0.1</v>
      </c>
      <c r="Q818">
        <v>111.3</v>
      </c>
      <c r="R818">
        <v>42.4</v>
      </c>
      <c r="S818">
        <v>1986.88784375</v>
      </c>
      <c r="T818">
        <v>1535.08784375</v>
      </c>
      <c r="U818">
        <v>443.204510416666</v>
      </c>
      <c r="V818">
        <v>231129.583714934</v>
      </c>
      <c r="W818">
        <v>173786.586884378</v>
      </c>
      <c r="X818">
        <v>29051.114175351</v>
      </c>
      <c r="Y818">
        <v>0.1</v>
      </c>
      <c r="Z818">
        <v>111.3</v>
      </c>
      <c r="AA818">
        <v>42.4</v>
      </c>
      <c r="AB818">
        <v>2487.99008854166</v>
      </c>
      <c r="AC818">
        <v>1845.85675520833</v>
      </c>
      <c r="AD818">
        <v>504.656755208333</v>
      </c>
      <c r="AE818">
        <v>345712.99962939</v>
      </c>
      <c r="AF818">
        <v>246665.663769842</v>
      </c>
      <c r="AG818">
        <v>37659.8948375504</v>
      </c>
      <c r="AH818">
        <v>205.771869599108</v>
      </c>
      <c r="AI818">
        <v>45752.0878050537</v>
      </c>
      <c r="AJ818">
        <v>7.72</v>
      </c>
    </row>
    <row r="819" spans="1:36">
      <c r="A819">
        <v>0.7</v>
      </c>
      <c r="B819">
        <v>10.63</v>
      </c>
      <c r="C819">
        <v>12.7</v>
      </c>
      <c r="D819">
        <v>4.5</v>
      </c>
      <c r="E819">
        <v>0</v>
      </c>
      <c r="F819">
        <v>0</v>
      </c>
      <c r="G819">
        <v>128.155732855902</v>
      </c>
      <c r="H819">
        <v>77.519</v>
      </c>
      <c r="I819">
        <v>83.0039999999999</v>
      </c>
      <c r="J819">
        <v>1359.37292187499</v>
      </c>
      <c r="K819">
        <v>942.4990546875</v>
      </c>
      <c r="L819">
        <v>514.9951328125</v>
      </c>
      <c r="M819">
        <v>87562.8502125899</v>
      </c>
      <c r="N819">
        <v>55807.3098997126</v>
      </c>
      <c r="O819">
        <v>21591.6399692053</v>
      </c>
      <c r="P819">
        <v>0.1</v>
      </c>
      <c r="Q819">
        <v>63.6</v>
      </c>
      <c r="R819">
        <v>53</v>
      </c>
      <c r="S819">
        <v>470.606333333333</v>
      </c>
      <c r="T819">
        <v>221.056333333333</v>
      </c>
      <c r="U819">
        <v>159.856333333333</v>
      </c>
      <c r="V819">
        <v>15316.1025058</v>
      </c>
      <c r="W819">
        <v>5027.26795024445</v>
      </c>
      <c r="X819">
        <v>3068.29771691111</v>
      </c>
      <c r="Y819">
        <v>0.1</v>
      </c>
      <c r="Z819">
        <v>63.6</v>
      </c>
      <c r="AA819">
        <v>42.4</v>
      </c>
      <c r="AB819">
        <v>663.608</v>
      </c>
      <c r="AC819">
        <v>319.941333333333</v>
      </c>
      <c r="AD819">
        <v>168.158</v>
      </c>
      <c r="AE819">
        <v>30650.7144394666</v>
      </c>
      <c r="AF819">
        <v>10721.6946616888</v>
      </c>
      <c r="AG819">
        <v>4048.57833946666</v>
      </c>
      <c r="AH819">
        <v>184.991529636769</v>
      </c>
      <c r="AI819">
        <v>17090.5679062499</v>
      </c>
      <c r="AJ819">
        <v>2.16</v>
      </c>
    </row>
    <row r="820" spans="1:36">
      <c r="A820">
        <v>0.7</v>
      </c>
      <c r="B820">
        <v>10.63</v>
      </c>
      <c r="C820">
        <v>12.7</v>
      </c>
      <c r="D820">
        <v>4.5</v>
      </c>
      <c r="E820">
        <v>0</v>
      </c>
      <c r="F820">
        <v>0</v>
      </c>
      <c r="G820">
        <v>128.279232855902</v>
      </c>
      <c r="H820">
        <v>70.011</v>
      </c>
      <c r="I820">
        <v>71.257</v>
      </c>
      <c r="J820">
        <v>820.094578125</v>
      </c>
      <c r="K820">
        <v>735.642578125</v>
      </c>
      <c r="L820">
        <v>292.924937499999</v>
      </c>
      <c r="M820">
        <v>43072.387175298</v>
      </c>
      <c r="N820">
        <v>36861.1615146106</v>
      </c>
      <c r="O820">
        <v>8823.0014493164</v>
      </c>
      <c r="P820">
        <v>0.1</v>
      </c>
      <c r="Q820">
        <v>58.3</v>
      </c>
      <c r="R820">
        <v>47.7</v>
      </c>
      <c r="S820">
        <v>386.002333333333</v>
      </c>
      <c r="T820">
        <v>172.535666666666</v>
      </c>
      <c r="U820">
        <v>128.902333333333</v>
      </c>
      <c r="V820">
        <v>11098.6698766444</v>
      </c>
      <c r="W820">
        <v>3321.58440997777</v>
      </c>
      <c r="X820">
        <v>2142.5784322</v>
      </c>
      <c r="Y820">
        <v>0.1</v>
      </c>
      <c r="Z820">
        <v>58.3</v>
      </c>
      <c r="AA820">
        <v>47.7</v>
      </c>
      <c r="AB820">
        <v>501.356666666666</v>
      </c>
      <c r="AC820">
        <v>233.89</v>
      </c>
      <c r="AD820">
        <v>164.84</v>
      </c>
      <c r="AE820">
        <v>18973.4175311111</v>
      </c>
      <c r="AF820">
        <v>6042.70042</v>
      </c>
      <c r="AG820">
        <v>3532.21392</v>
      </c>
      <c r="AH820">
        <v>199.952391709524</v>
      </c>
      <c r="AI820">
        <v>10329.1826197916</v>
      </c>
      <c r="AJ820">
        <v>4.58</v>
      </c>
    </row>
    <row r="821" spans="1:36">
      <c r="A821">
        <v>0.7</v>
      </c>
      <c r="B821">
        <v>10.63</v>
      </c>
      <c r="C821">
        <v>12.7</v>
      </c>
      <c r="D821">
        <v>4.5</v>
      </c>
      <c r="E821">
        <v>0</v>
      </c>
      <c r="F821">
        <v>0</v>
      </c>
      <c r="G821">
        <v>116.526232855902</v>
      </c>
      <c r="H821">
        <v>79.267</v>
      </c>
      <c r="I821">
        <v>87.505</v>
      </c>
      <c r="J821">
        <v>1402.364859375</v>
      </c>
      <c r="K821">
        <v>1132.99425</v>
      </c>
      <c r="L821">
        <v>587.308249999999</v>
      </c>
      <c r="M821">
        <v>95258.5037600598</v>
      </c>
      <c r="N821">
        <v>70615.3972382885</v>
      </c>
      <c r="O821">
        <v>24274.2183921874</v>
      </c>
      <c r="P821">
        <v>0.1</v>
      </c>
      <c r="Q821">
        <v>47.7</v>
      </c>
      <c r="R821">
        <v>42.4</v>
      </c>
      <c r="S821">
        <v>351.818</v>
      </c>
      <c r="T821">
        <v>116.768</v>
      </c>
      <c r="U821">
        <v>79.2680000000001</v>
      </c>
      <c r="V821">
        <v>9821.39865591111</v>
      </c>
      <c r="W821">
        <v>1809.65326702222</v>
      </c>
      <c r="X821">
        <v>992.836600355559</v>
      </c>
      <c r="Y821">
        <v>0.1</v>
      </c>
      <c r="Z821">
        <v>47.7</v>
      </c>
      <c r="AA821">
        <v>42.4</v>
      </c>
      <c r="AB821">
        <v>551.371666666666</v>
      </c>
      <c r="AC821">
        <v>188.238333333333</v>
      </c>
      <c r="AD821">
        <v>135.588333333333</v>
      </c>
      <c r="AE821">
        <v>24404.3057272222</v>
      </c>
      <c r="AF821">
        <v>4733.61450499999</v>
      </c>
      <c r="AG821">
        <v>2839.228505</v>
      </c>
      <c r="AH821">
        <v>233.701546179412</v>
      </c>
      <c r="AI821">
        <v>9449.983796875</v>
      </c>
      <c r="AJ821">
        <v>8.8225</v>
      </c>
    </row>
    <row r="822" spans="1:36">
      <c r="A822">
        <v>0.7</v>
      </c>
      <c r="B822">
        <v>10.63</v>
      </c>
      <c r="C822">
        <v>12.7</v>
      </c>
      <c r="D822">
        <v>4.5</v>
      </c>
      <c r="E822">
        <v>0</v>
      </c>
      <c r="F822">
        <v>0</v>
      </c>
      <c r="G822">
        <v>134.401232855902</v>
      </c>
      <c r="H822">
        <v>27.2649999999999</v>
      </c>
      <c r="I822">
        <v>27.2529999999999</v>
      </c>
      <c r="J822">
        <v>453.447999999999</v>
      </c>
      <c r="K822">
        <v>394.398999999999</v>
      </c>
      <c r="L822">
        <v>324.087</v>
      </c>
      <c r="M822">
        <v>9693.41738999999</v>
      </c>
      <c r="N822">
        <v>7776.96682099999</v>
      </c>
      <c r="O822">
        <v>5783.935219</v>
      </c>
      <c r="P822">
        <v>0.1</v>
      </c>
      <c r="Q822">
        <v>42.4</v>
      </c>
      <c r="R822">
        <v>42.4</v>
      </c>
      <c r="S822">
        <v>115.832666666666</v>
      </c>
      <c r="T822">
        <v>30.0993333333334</v>
      </c>
      <c r="U822">
        <v>30.0993333333334</v>
      </c>
      <c r="V822">
        <v>1112.70193342222</v>
      </c>
      <c r="W822">
        <v>127.961822311111</v>
      </c>
      <c r="X822">
        <v>127.961822311111</v>
      </c>
      <c r="Y822">
        <v>0.1</v>
      </c>
      <c r="Z822">
        <v>47.7</v>
      </c>
      <c r="AA822">
        <v>42.4</v>
      </c>
      <c r="AB822">
        <v>148.935333333333</v>
      </c>
      <c r="AC822">
        <v>56.6686666666666</v>
      </c>
      <c r="AD822">
        <v>49.9186666666666</v>
      </c>
      <c r="AE822">
        <v>2032.17313413333</v>
      </c>
      <c r="AF822">
        <v>437.890023022222</v>
      </c>
      <c r="AG822">
        <v>357.949523022222</v>
      </c>
      <c r="AH822">
        <v>139.606139768939</v>
      </c>
      <c r="AI822">
        <v>3064.05366666667</v>
      </c>
      <c r="AJ822">
        <v>2.2625</v>
      </c>
    </row>
    <row r="823" spans="1:36">
      <c r="A823">
        <v>0.7</v>
      </c>
      <c r="B823">
        <v>10.63</v>
      </c>
      <c r="C823">
        <v>12.7</v>
      </c>
      <c r="D823">
        <v>4.5</v>
      </c>
      <c r="E823">
        <v>0</v>
      </c>
      <c r="F823">
        <v>0</v>
      </c>
      <c r="G823">
        <v>129.899232855902</v>
      </c>
      <c r="H823">
        <v>69.511</v>
      </c>
      <c r="I823">
        <v>65.505</v>
      </c>
      <c r="J823">
        <v>619.3438125</v>
      </c>
      <c r="K823">
        <v>493.521812499999</v>
      </c>
      <c r="L823">
        <v>242.038625</v>
      </c>
      <c r="M823">
        <v>30972.2311941914</v>
      </c>
      <c r="N823">
        <v>22388.6281359414</v>
      </c>
      <c r="O823">
        <v>7561.22173876562</v>
      </c>
      <c r="P823">
        <v>0.1</v>
      </c>
      <c r="Q823">
        <v>53</v>
      </c>
      <c r="R823">
        <v>47.7</v>
      </c>
      <c r="S823">
        <v>363.913</v>
      </c>
      <c r="T823">
        <v>138.679666666666</v>
      </c>
      <c r="U823">
        <v>138.679666666666</v>
      </c>
      <c r="V823">
        <v>10513.3211026889</v>
      </c>
      <c r="W823">
        <v>2526.08099157778</v>
      </c>
      <c r="X823">
        <v>2526.08099157778</v>
      </c>
      <c r="Y823">
        <v>0.1</v>
      </c>
      <c r="Z823">
        <v>53</v>
      </c>
      <c r="AA823">
        <v>47.7</v>
      </c>
      <c r="AB823">
        <v>481.009</v>
      </c>
      <c r="AC823">
        <v>184.809</v>
      </c>
      <c r="AD823">
        <v>181.475666666666</v>
      </c>
      <c r="AE823">
        <v>18555.8143073111</v>
      </c>
      <c r="AF823">
        <v>4418.93441842222</v>
      </c>
      <c r="AG823">
        <v>4296.83952953333</v>
      </c>
      <c r="AH823">
        <v>166.884677599404</v>
      </c>
      <c r="AI823">
        <v>4466.6043125</v>
      </c>
      <c r="AJ823">
        <v>4.36</v>
      </c>
    </row>
    <row r="824" spans="1:36">
      <c r="A824">
        <v>0.7</v>
      </c>
      <c r="B824">
        <v>10.63</v>
      </c>
      <c r="C824">
        <v>12.7</v>
      </c>
      <c r="D824">
        <v>4.5</v>
      </c>
      <c r="E824">
        <v>0</v>
      </c>
      <c r="F824">
        <v>0</v>
      </c>
      <c r="G824">
        <v>120.778732855902</v>
      </c>
      <c r="H824">
        <v>60.5169999999999</v>
      </c>
      <c r="I824">
        <v>64.2559999999999</v>
      </c>
      <c r="J824">
        <v>1251.3578125</v>
      </c>
      <c r="K824">
        <v>1013.38381249999</v>
      </c>
      <c r="L824">
        <v>628.849125</v>
      </c>
      <c r="M824">
        <v>64756.669405457</v>
      </c>
      <c r="N824">
        <v>46714.313320082</v>
      </c>
      <c r="O824">
        <v>21328.3041210781</v>
      </c>
      <c r="P824">
        <v>0.1</v>
      </c>
      <c r="Q824">
        <v>63.6</v>
      </c>
      <c r="R824">
        <v>47.7</v>
      </c>
      <c r="S824">
        <v>290.787666666666</v>
      </c>
      <c r="T824">
        <v>118.470999999999</v>
      </c>
      <c r="U824">
        <v>82.171</v>
      </c>
      <c r="V824">
        <v>5575.64317708889</v>
      </c>
      <c r="W824">
        <v>1452.41278819999</v>
      </c>
      <c r="X824">
        <v>859.445288200001</v>
      </c>
      <c r="Y824">
        <v>0.1</v>
      </c>
      <c r="Z824">
        <v>63.6</v>
      </c>
      <c r="AA824">
        <v>53</v>
      </c>
      <c r="AB824">
        <v>479.120666666666</v>
      </c>
      <c r="AC824">
        <v>193.754</v>
      </c>
      <c r="AD824">
        <v>141.087333333333</v>
      </c>
      <c r="AE824">
        <v>15157.0806587555</v>
      </c>
      <c r="AF824">
        <v>3914.30499208889</v>
      </c>
      <c r="AG824">
        <v>2416.89634764444</v>
      </c>
      <c r="AH824">
        <v>150.491060099845</v>
      </c>
      <c r="AI824">
        <v>10892.1084166666</v>
      </c>
      <c r="AJ824">
        <v>7.96</v>
      </c>
    </row>
    <row r="825" spans="1:36">
      <c r="A825">
        <v>0.7</v>
      </c>
      <c r="B825">
        <v>10.63</v>
      </c>
      <c r="C825">
        <v>12.7</v>
      </c>
      <c r="D825">
        <v>4.5</v>
      </c>
      <c r="E825">
        <v>0</v>
      </c>
      <c r="F825">
        <v>0</v>
      </c>
      <c r="G825">
        <v>130.774232855902</v>
      </c>
      <c r="H825">
        <v>52.7599999999999</v>
      </c>
      <c r="I825">
        <v>49.5039999999999</v>
      </c>
      <c r="J825">
        <v>476.153124999999</v>
      </c>
      <c r="K825">
        <v>399.614125</v>
      </c>
      <c r="L825">
        <v>197.48575</v>
      </c>
      <c r="M825">
        <v>18274.1067367656</v>
      </c>
      <c r="N825">
        <v>14339.5265542656</v>
      </c>
      <c r="O825">
        <v>4797.2852705625</v>
      </c>
      <c r="P825">
        <v>0.1</v>
      </c>
      <c r="Q825">
        <v>53</v>
      </c>
      <c r="R825">
        <v>47.7</v>
      </c>
      <c r="S825">
        <v>236.895333333333</v>
      </c>
      <c r="T825">
        <v>113.062</v>
      </c>
      <c r="U825">
        <v>110.778666666666</v>
      </c>
      <c r="V825">
        <v>4706.91877324444</v>
      </c>
      <c r="W825">
        <v>1576.33266213333</v>
      </c>
      <c r="X825">
        <v>1571.11905102222</v>
      </c>
      <c r="Y825">
        <v>0.1</v>
      </c>
      <c r="Z825">
        <v>53</v>
      </c>
      <c r="AA825">
        <v>47.7</v>
      </c>
      <c r="AB825">
        <v>333.524666666666</v>
      </c>
      <c r="AC825">
        <v>157.524666666666</v>
      </c>
      <c r="AD825">
        <v>153.558</v>
      </c>
      <c r="AE825">
        <v>9169.07210835555</v>
      </c>
      <c r="AF825">
        <v>3011.22399724444</v>
      </c>
      <c r="AG825">
        <v>2995.4895528</v>
      </c>
      <c r="AH825">
        <v>136.278623118439</v>
      </c>
      <c r="AI825">
        <v>3110.72275</v>
      </c>
      <c r="AJ825">
        <v>3.8475</v>
      </c>
    </row>
    <row r="826" spans="1:36">
      <c r="A826">
        <v>0.7</v>
      </c>
      <c r="B826">
        <v>10.63</v>
      </c>
      <c r="C826">
        <v>12.7</v>
      </c>
      <c r="D826">
        <v>4.5</v>
      </c>
      <c r="E826">
        <v>0</v>
      </c>
      <c r="F826">
        <v>0</v>
      </c>
      <c r="G826">
        <v>108.154732855902</v>
      </c>
      <c r="H826">
        <v>109.515</v>
      </c>
      <c r="I826">
        <v>115.002</v>
      </c>
      <c r="J826">
        <v>1760.8703203125</v>
      </c>
      <c r="K826">
        <v>1355.60032031249</v>
      </c>
      <c r="L826">
        <v>636.9059453125</v>
      </c>
      <c r="M826">
        <v>147677.053758949</v>
      </c>
      <c r="N826">
        <v>101989.314002855</v>
      </c>
      <c r="O826">
        <v>32057.8687081253</v>
      </c>
      <c r="P826">
        <v>0.1</v>
      </c>
      <c r="Q826">
        <v>84.8</v>
      </c>
      <c r="R826">
        <v>47.7</v>
      </c>
      <c r="S826">
        <v>700.146777777778</v>
      </c>
      <c r="T826">
        <v>512.935666666666</v>
      </c>
      <c r="U826">
        <v>180.702333333333</v>
      </c>
      <c r="V826">
        <v>29054.4858830642</v>
      </c>
      <c r="W826">
        <v>20510.2397744222</v>
      </c>
      <c r="X826">
        <v>4238.71406331111</v>
      </c>
      <c r="Y826">
        <v>0.1</v>
      </c>
      <c r="Z826">
        <v>84.8</v>
      </c>
      <c r="AA826">
        <v>47.7</v>
      </c>
      <c r="AB826">
        <v>959.679777777777</v>
      </c>
      <c r="AC826">
        <v>726.801999999999</v>
      </c>
      <c r="AD826">
        <v>254.568666666666</v>
      </c>
      <c r="AE826">
        <v>56644.0133079605</v>
      </c>
      <c r="AF826">
        <v>41320.2841696888</v>
      </c>
      <c r="AG826">
        <v>8380.69445857777</v>
      </c>
      <c r="AH826">
        <v>148.303513021315</v>
      </c>
      <c r="AI826">
        <v>16259.9715690104</v>
      </c>
      <c r="AJ826">
        <v>7.8375</v>
      </c>
    </row>
    <row r="827" spans="1:36">
      <c r="A827">
        <v>0.6</v>
      </c>
      <c r="B827">
        <v>10.63</v>
      </c>
      <c r="C827">
        <v>12.7</v>
      </c>
      <c r="D827">
        <v>4.5</v>
      </c>
      <c r="E827">
        <v>0</v>
      </c>
      <c r="F827">
        <v>0</v>
      </c>
      <c r="G827">
        <v>129.656732855902</v>
      </c>
      <c r="H827">
        <v>54.258</v>
      </c>
      <c r="I827">
        <v>55.7669999999999</v>
      </c>
      <c r="J827">
        <v>395.776499999999</v>
      </c>
      <c r="K827">
        <v>357.284499999999</v>
      </c>
      <c r="L827">
        <v>189.167125</v>
      </c>
      <c r="M827">
        <v>15959.2546467812</v>
      </c>
      <c r="N827">
        <v>14076.1655507812</v>
      </c>
      <c r="O827">
        <v>5410.22491689062</v>
      </c>
      <c r="P827">
        <v>0.1</v>
      </c>
      <c r="Q827">
        <v>84.8</v>
      </c>
      <c r="R827">
        <v>42.4</v>
      </c>
      <c r="S827">
        <v>366.125</v>
      </c>
      <c r="T827">
        <v>246.258333333333</v>
      </c>
      <c r="U827">
        <v>90.9750000000002</v>
      </c>
      <c r="V827">
        <v>8890.58829166667</v>
      </c>
      <c r="W827">
        <v>5405.42106944444</v>
      </c>
      <c r="X827">
        <v>1215.644125</v>
      </c>
      <c r="Y827">
        <v>0.1</v>
      </c>
      <c r="Z827">
        <v>84.8</v>
      </c>
      <c r="AA827">
        <v>42.4</v>
      </c>
      <c r="AB827">
        <v>452.066999999999</v>
      </c>
      <c r="AC827">
        <v>282.917</v>
      </c>
      <c r="AD827">
        <v>109.033666666666</v>
      </c>
      <c r="AE827">
        <v>13097.4913178</v>
      </c>
      <c r="AF827">
        <v>7262.63786224444</v>
      </c>
      <c r="AG827">
        <v>1751.49945113333</v>
      </c>
      <c r="AH827">
        <v>29.0675443970289</v>
      </c>
      <c r="AI827">
        <v>7297.12174999999</v>
      </c>
      <c r="AJ827">
        <v>7.8125</v>
      </c>
    </row>
    <row r="828" spans="1:36">
      <c r="A828">
        <v>0.7</v>
      </c>
      <c r="B828">
        <v>10.63</v>
      </c>
      <c r="C828">
        <v>12.7</v>
      </c>
      <c r="D828">
        <v>4.5</v>
      </c>
      <c r="E828">
        <v>0</v>
      </c>
      <c r="F828">
        <v>0</v>
      </c>
      <c r="G828">
        <v>128.649732855902</v>
      </c>
      <c r="H828">
        <v>68.26</v>
      </c>
      <c r="I828">
        <v>69.755</v>
      </c>
      <c r="J828">
        <v>493.766749999999</v>
      </c>
      <c r="K828">
        <v>443.231749999999</v>
      </c>
      <c r="L828">
        <v>225.982125</v>
      </c>
      <c r="M828">
        <v>24965.4625370312</v>
      </c>
      <c r="N828">
        <v>21693.2457770312</v>
      </c>
      <c r="O828">
        <v>7838.41593501563</v>
      </c>
      <c r="P828">
        <v>0.1</v>
      </c>
      <c r="Q828">
        <v>42.4</v>
      </c>
      <c r="R828">
        <v>37.1</v>
      </c>
      <c r="S828">
        <v>308.996333333333</v>
      </c>
      <c r="T828">
        <v>107.896333333333</v>
      </c>
      <c r="U828">
        <v>105.363</v>
      </c>
      <c r="V828">
        <v>8989.80263824444</v>
      </c>
      <c r="W828">
        <v>1857.54631602222</v>
      </c>
      <c r="X828">
        <v>1790.0141938</v>
      </c>
      <c r="Y828">
        <v>0.1</v>
      </c>
      <c r="Z828">
        <v>42.4</v>
      </c>
      <c r="AA828">
        <v>37.1</v>
      </c>
      <c r="AB828">
        <v>407.023666666666</v>
      </c>
      <c r="AC828">
        <v>142.756999999999</v>
      </c>
      <c r="AD828">
        <v>136.090333333333</v>
      </c>
      <c r="AE828">
        <v>15699.5339831333</v>
      </c>
      <c r="AF828">
        <v>3219.54931646666</v>
      </c>
      <c r="AG828">
        <v>2987.17653868888</v>
      </c>
      <c r="AH828">
        <v>189.726333508043</v>
      </c>
      <c r="AI828">
        <v>5101.3215</v>
      </c>
      <c r="AJ828">
        <v>6.33</v>
      </c>
    </row>
    <row r="829" spans="1:36">
      <c r="A829">
        <v>0.7</v>
      </c>
      <c r="B829">
        <v>10.63</v>
      </c>
      <c r="C829">
        <v>12.7</v>
      </c>
      <c r="D829">
        <v>4.5</v>
      </c>
      <c r="E829">
        <v>0</v>
      </c>
      <c r="F829">
        <v>0</v>
      </c>
      <c r="G829">
        <v>105.528232855902</v>
      </c>
      <c r="H829">
        <v>106.018</v>
      </c>
      <c r="I829">
        <v>119.752</v>
      </c>
      <c r="J829">
        <v>1971.06753710937</v>
      </c>
      <c r="K829">
        <v>1640.35353710937</v>
      </c>
      <c r="L829">
        <v>634.590349609374</v>
      </c>
      <c r="M829">
        <v>173783.726270131</v>
      </c>
      <c r="N829">
        <v>140034.94831283</v>
      </c>
      <c r="O829">
        <v>31700.4384359402</v>
      </c>
      <c r="P829">
        <v>0.1</v>
      </c>
      <c r="Q829">
        <v>95.4</v>
      </c>
      <c r="R829">
        <v>47.7</v>
      </c>
      <c r="S829">
        <v>776.085666666666</v>
      </c>
      <c r="T829">
        <v>565.918999999999</v>
      </c>
      <c r="U829">
        <v>184.819</v>
      </c>
      <c r="V829">
        <v>32561.2043166444</v>
      </c>
      <c r="W829">
        <v>23060.3295721999</v>
      </c>
      <c r="X829">
        <v>4388.92537219999</v>
      </c>
      <c r="Y829">
        <v>0.1</v>
      </c>
      <c r="Z829">
        <v>95.4</v>
      </c>
      <c r="AA829">
        <v>47.7</v>
      </c>
      <c r="AB829">
        <v>1147.734</v>
      </c>
      <c r="AC829">
        <v>845.667333333333</v>
      </c>
      <c r="AD829">
        <v>283.817333333333</v>
      </c>
      <c r="AE829">
        <v>72479.1132178666</v>
      </c>
      <c r="AF829">
        <v>51775.5631511999</v>
      </c>
      <c r="AG829">
        <v>10343.3408289777</v>
      </c>
      <c r="AH829">
        <v>141.54356447639</v>
      </c>
      <c r="AI829">
        <v>19171.7512480468</v>
      </c>
      <c r="AJ829">
        <v>8.255</v>
      </c>
    </row>
    <row r="830" spans="1:36">
      <c r="A830">
        <v>0.7</v>
      </c>
      <c r="B830">
        <v>10.63</v>
      </c>
      <c r="C830">
        <v>12.7</v>
      </c>
      <c r="D830">
        <v>4.5</v>
      </c>
      <c r="E830">
        <v>0</v>
      </c>
      <c r="F830">
        <v>0</v>
      </c>
      <c r="G830">
        <v>121.276732855902</v>
      </c>
      <c r="H830">
        <v>123.261999999999</v>
      </c>
      <c r="I830">
        <v>125.002999999999</v>
      </c>
      <c r="J830">
        <v>948.173125</v>
      </c>
      <c r="K830">
        <v>650.679125</v>
      </c>
      <c r="L830">
        <v>303.2585625</v>
      </c>
      <c r="M830">
        <v>85186.392768164</v>
      </c>
      <c r="N830">
        <v>52989.207381664</v>
      </c>
      <c r="O830">
        <v>16702.154517207</v>
      </c>
      <c r="P830">
        <v>0.1</v>
      </c>
      <c r="Q830">
        <v>84.8</v>
      </c>
      <c r="R830">
        <v>37.1</v>
      </c>
      <c r="S830">
        <v>811.626111111111</v>
      </c>
      <c r="T830">
        <v>502.598333333333</v>
      </c>
      <c r="U830">
        <v>192.415</v>
      </c>
      <c r="V830">
        <v>42557.7330980864</v>
      </c>
      <c r="W830">
        <v>23892.0636227777</v>
      </c>
      <c r="X830">
        <v>5981.523345</v>
      </c>
      <c r="Y830">
        <v>0.1</v>
      </c>
      <c r="Z830">
        <v>84.8</v>
      </c>
      <c r="AA830">
        <v>37.1</v>
      </c>
      <c r="AB830">
        <v>1068.00411111111</v>
      </c>
      <c r="AC830">
        <v>633.359666666666</v>
      </c>
      <c r="AD830">
        <v>228.093</v>
      </c>
      <c r="AE830">
        <v>70525.8604769605</v>
      </c>
      <c r="AF830">
        <v>37077.5881942444</v>
      </c>
      <c r="AG830">
        <v>8408.31597202222</v>
      </c>
      <c r="AH830">
        <v>114.16408213213</v>
      </c>
      <c r="AI830">
        <v>19312.0666875</v>
      </c>
      <c r="AJ830">
        <v>8.6975</v>
      </c>
    </row>
    <row r="831" spans="1:36">
      <c r="A831">
        <v>0.7</v>
      </c>
      <c r="B831">
        <v>10.63</v>
      </c>
      <c r="C831">
        <v>12.7</v>
      </c>
      <c r="D831">
        <v>4.5</v>
      </c>
      <c r="E831">
        <v>0</v>
      </c>
      <c r="F831">
        <v>0</v>
      </c>
      <c r="G831">
        <v>130.023232855902</v>
      </c>
      <c r="H831">
        <v>50.512</v>
      </c>
      <c r="I831">
        <v>53.756</v>
      </c>
      <c r="J831">
        <v>380.838374999999</v>
      </c>
      <c r="K831">
        <v>326.371374999999</v>
      </c>
      <c r="L831">
        <v>158.9665</v>
      </c>
      <c r="M831">
        <v>14439.4301812031</v>
      </c>
      <c r="N831">
        <v>12149.3373834531</v>
      </c>
      <c r="O831">
        <v>4146.3532065</v>
      </c>
      <c r="P831">
        <v>0.1</v>
      </c>
      <c r="Q831">
        <v>63.6</v>
      </c>
      <c r="R831">
        <v>47.7</v>
      </c>
      <c r="S831">
        <v>285.629666666666</v>
      </c>
      <c r="T831">
        <v>190.896333333333</v>
      </c>
      <c r="U831">
        <v>117.596333333333</v>
      </c>
      <c r="V831">
        <v>6482.07334713334</v>
      </c>
      <c r="W831">
        <v>3781.20934713334</v>
      </c>
      <c r="X831">
        <v>1821.49282491111</v>
      </c>
      <c r="Y831">
        <v>0.1</v>
      </c>
      <c r="Z831">
        <v>63.6</v>
      </c>
      <c r="AA831">
        <v>47.7</v>
      </c>
      <c r="AB831">
        <v>366.855</v>
      </c>
      <c r="AC831">
        <v>235.971666666666</v>
      </c>
      <c r="AD831">
        <v>142.271666666666</v>
      </c>
      <c r="AE831">
        <v>10381.8897605555</v>
      </c>
      <c r="AF831">
        <v>5698.13864944444</v>
      </c>
      <c r="AG831">
        <v>2643.07264944444</v>
      </c>
      <c r="AH831">
        <v>74.2746442811642</v>
      </c>
      <c r="AI831">
        <v>5292.656375</v>
      </c>
      <c r="AJ831">
        <v>2.3475</v>
      </c>
    </row>
    <row r="832" spans="1:36">
      <c r="A832">
        <v>0.7</v>
      </c>
      <c r="B832">
        <v>10.63</v>
      </c>
      <c r="C832">
        <v>12.7</v>
      </c>
      <c r="D832">
        <v>4.5</v>
      </c>
      <c r="E832">
        <v>0</v>
      </c>
      <c r="F832">
        <v>0</v>
      </c>
      <c r="G832">
        <v>122.652732855902</v>
      </c>
      <c r="H832">
        <v>107.756999999999</v>
      </c>
      <c r="I832">
        <v>107.255999999999</v>
      </c>
      <c r="J832">
        <v>619.610375</v>
      </c>
      <c r="K832">
        <v>533.839375</v>
      </c>
      <c r="L832">
        <v>263.851</v>
      </c>
      <c r="M832">
        <v>46832.6292048281</v>
      </c>
      <c r="N832">
        <v>38498.4548588281</v>
      </c>
      <c r="O832">
        <v>13971.6177535</v>
      </c>
      <c r="P832">
        <v>0.1</v>
      </c>
      <c r="Q832">
        <v>84.8</v>
      </c>
      <c r="R832">
        <v>42.4</v>
      </c>
      <c r="S832">
        <v>769.209444444444</v>
      </c>
      <c r="T832">
        <v>520.248333333333</v>
      </c>
      <c r="U832">
        <v>251.798333333333</v>
      </c>
      <c r="V832">
        <v>39112.6297758641</v>
      </c>
      <c r="W832">
        <v>24808.0374116666</v>
      </c>
      <c r="X832">
        <v>9009.52035611112</v>
      </c>
      <c r="Y832">
        <v>0.1</v>
      </c>
      <c r="Z832">
        <v>90.1</v>
      </c>
      <c r="AA832">
        <v>42.4</v>
      </c>
      <c r="AB832">
        <v>879.008666666666</v>
      </c>
      <c r="AC832">
        <v>628.125333333333</v>
      </c>
      <c r="AD832">
        <v>278.342</v>
      </c>
      <c r="AE832">
        <v>52389.6950372444</v>
      </c>
      <c r="AF832">
        <v>34959.9450039111</v>
      </c>
      <c r="AG832">
        <v>11030.7221928</v>
      </c>
      <c r="AH832">
        <v>107.967213311173</v>
      </c>
      <c r="AI832">
        <v>12903.998</v>
      </c>
      <c r="AJ832">
        <v>4.225</v>
      </c>
    </row>
    <row r="833" spans="1:36">
      <c r="A833">
        <v>0.6</v>
      </c>
      <c r="B833">
        <v>10.63</v>
      </c>
      <c r="C833">
        <v>12.7</v>
      </c>
      <c r="D833">
        <v>4.5</v>
      </c>
      <c r="E833">
        <v>0</v>
      </c>
      <c r="F833">
        <v>0</v>
      </c>
      <c r="G833">
        <v>131.900732855902</v>
      </c>
      <c r="H833">
        <v>15.009</v>
      </c>
      <c r="I833">
        <v>16.506</v>
      </c>
      <c r="J833">
        <v>128.273</v>
      </c>
      <c r="K833">
        <v>104.019999999999</v>
      </c>
      <c r="L833">
        <v>36.2920000000001</v>
      </c>
      <c r="M833">
        <v>1564.778265</v>
      </c>
      <c r="N833">
        <v>1217.40026</v>
      </c>
      <c r="O833">
        <v>243.658420000001</v>
      </c>
      <c r="P833">
        <v>0.1</v>
      </c>
      <c r="Q833">
        <v>42.4</v>
      </c>
      <c r="R833">
        <v>47.7</v>
      </c>
      <c r="S833">
        <v>82.9473333333334</v>
      </c>
      <c r="T833">
        <v>20.7140000000001</v>
      </c>
      <c r="U833">
        <v>33.464</v>
      </c>
      <c r="V833">
        <v>602.181656977779</v>
      </c>
      <c r="W833">
        <v>68.1411014222231</v>
      </c>
      <c r="X833">
        <v>144.893268088889</v>
      </c>
      <c r="Y833">
        <v>0.1</v>
      </c>
      <c r="Z833">
        <v>42.4</v>
      </c>
      <c r="AA833">
        <v>37.1</v>
      </c>
      <c r="AB833">
        <v>86.8393333333333</v>
      </c>
      <c r="AC833">
        <v>35.8893333333333</v>
      </c>
      <c r="AD833">
        <v>35.206</v>
      </c>
      <c r="AE833">
        <v>742.459304977778</v>
      </c>
      <c r="AF833">
        <v>197.571249422222</v>
      </c>
      <c r="AG833">
        <v>197.104304977777</v>
      </c>
      <c r="AH833">
        <v>85.7222537675705</v>
      </c>
      <c r="AI833">
        <v>1266.304</v>
      </c>
      <c r="AJ833">
        <v>5.605</v>
      </c>
    </row>
    <row r="834" spans="1:36">
      <c r="A834">
        <v>0.6</v>
      </c>
      <c r="B834">
        <v>10.63</v>
      </c>
      <c r="C834">
        <v>12.7</v>
      </c>
      <c r="D834">
        <v>4.5</v>
      </c>
      <c r="E834">
        <v>0</v>
      </c>
      <c r="F834">
        <v>0</v>
      </c>
      <c r="G834">
        <v>113.781732855902</v>
      </c>
      <c r="H834">
        <v>162.786066406249</v>
      </c>
      <c r="I834">
        <v>168.525066406249</v>
      </c>
      <c r="J834">
        <v>1846.0648903656</v>
      </c>
      <c r="K834">
        <v>1159.7805614624</v>
      </c>
      <c r="L834">
        <v>614.928245849609</v>
      </c>
      <c r="M834">
        <v>221814.567474078</v>
      </c>
      <c r="N834">
        <v>133846.341509476</v>
      </c>
      <c r="O834">
        <v>50926.2400815466</v>
      </c>
      <c r="P834">
        <v>0.1</v>
      </c>
      <c r="Q834">
        <v>95.4</v>
      </c>
      <c r="R834">
        <v>42.4</v>
      </c>
      <c r="S834">
        <v>1296.99917534722</v>
      </c>
      <c r="T834">
        <v>920.093619791667</v>
      </c>
      <c r="U834">
        <v>346.626953125</v>
      </c>
      <c r="V834">
        <v>100160.425163045</v>
      </c>
      <c r="W834">
        <v>66391.2656342066</v>
      </c>
      <c r="X834">
        <v>17052.1079866371</v>
      </c>
      <c r="Y834">
        <v>0.1</v>
      </c>
      <c r="Z834">
        <v>90.1</v>
      </c>
      <c r="AA834">
        <v>42.4</v>
      </c>
      <c r="AB834">
        <v>1703.95613693576</v>
      </c>
      <c r="AC834">
        <v>1013.66724804687</v>
      </c>
      <c r="AD834">
        <v>419.300581380208</v>
      </c>
      <c r="AE834">
        <v>164938.030960198</v>
      </c>
      <c r="AF834">
        <v>86090.2750645992</v>
      </c>
      <c r="AG834">
        <v>24872.4778501678</v>
      </c>
      <c r="AH834">
        <v>165.882204855797</v>
      </c>
      <c r="AI834">
        <v>31017.1001191609</v>
      </c>
      <c r="AJ834">
        <v>8.7425</v>
      </c>
    </row>
    <row r="835" spans="1:36">
      <c r="A835">
        <v>0.6</v>
      </c>
      <c r="B835">
        <v>10.63</v>
      </c>
      <c r="C835">
        <v>12.7</v>
      </c>
      <c r="D835">
        <v>4.5</v>
      </c>
      <c r="E835">
        <v>0</v>
      </c>
      <c r="F835">
        <v>0</v>
      </c>
      <c r="G835">
        <v>131.156232855902</v>
      </c>
      <c r="H835">
        <v>10.5159999999999</v>
      </c>
      <c r="I835">
        <v>15.2579999999999</v>
      </c>
      <c r="J835">
        <v>304.259999999999</v>
      </c>
      <c r="K835">
        <v>245.505999999999</v>
      </c>
      <c r="L835">
        <v>139.244</v>
      </c>
      <c r="M835">
        <v>3339.36682799999</v>
      </c>
      <c r="N835">
        <v>2512.19825599999</v>
      </c>
      <c r="O835">
        <v>1087.705074</v>
      </c>
      <c r="P835">
        <v>0.1</v>
      </c>
      <c r="Q835">
        <v>84.8</v>
      </c>
      <c r="R835">
        <v>47.7</v>
      </c>
      <c r="S835">
        <v>96.9881111111112</v>
      </c>
      <c r="T835">
        <v>38.2269999999999</v>
      </c>
      <c r="U835">
        <v>15.8436666666667</v>
      </c>
      <c r="V835">
        <v>469.958421849383</v>
      </c>
      <c r="W835">
        <v>127.686061355554</v>
      </c>
      <c r="X835">
        <v>33.2202502444446</v>
      </c>
      <c r="Y835">
        <v>0.1</v>
      </c>
      <c r="Z835">
        <v>84.8</v>
      </c>
      <c r="AA835">
        <v>47.7</v>
      </c>
      <c r="AB835">
        <v>107.584</v>
      </c>
      <c r="AC835">
        <v>80.3673333333333</v>
      </c>
      <c r="AD835">
        <v>27.484</v>
      </c>
      <c r="AE835">
        <v>678.707140088889</v>
      </c>
      <c r="AF835">
        <v>498.68126231111</v>
      </c>
      <c r="AG835">
        <v>95.1636512</v>
      </c>
      <c r="AH835">
        <v>112.283839515784</v>
      </c>
      <c r="AI835">
        <v>3643.36533333333</v>
      </c>
      <c r="AJ835">
        <v>1.6625</v>
      </c>
    </row>
    <row r="836" spans="1:36">
      <c r="A836">
        <v>0.6</v>
      </c>
      <c r="B836">
        <v>10.63</v>
      </c>
      <c r="C836">
        <v>12.7</v>
      </c>
      <c r="D836">
        <v>4.5</v>
      </c>
      <c r="E836">
        <v>0</v>
      </c>
      <c r="F836">
        <v>0</v>
      </c>
      <c r="G836">
        <v>118.026732855902</v>
      </c>
      <c r="H836">
        <v>95.765</v>
      </c>
      <c r="I836">
        <v>101.003999999999</v>
      </c>
      <c r="J836">
        <v>981.453296875</v>
      </c>
      <c r="K836">
        <v>742.763296874999</v>
      </c>
      <c r="L836">
        <v>405.559843749999</v>
      </c>
      <c r="M836">
        <v>71261.497105508</v>
      </c>
      <c r="N836">
        <v>50007.1194002268</v>
      </c>
      <c r="O836">
        <v>19964.731148833</v>
      </c>
      <c r="P836">
        <v>0.1</v>
      </c>
      <c r="Q836">
        <v>58.3</v>
      </c>
      <c r="R836">
        <v>42.4</v>
      </c>
      <c r="S836">
        <v>591.700333333333</v>
      </c>
      <c r="T836">
        <v>315.950333333333</v>
      </c>
      <c r="U836">
        <v>193.117</v>
      </c>
      <c r="V836">
        <v>28338.6035111333</v>
      </c>
      <c r="W836">
        <v>11000.3713222444</v>
      </c>
      <c r="X836">
        <v>5262.31940002223</v>
      </c>
      <c r="Y836">
        <v>0.1</v>
      </c>
      <c r="Z836">
        <v>58.3</v>
      </c>
      <c r="AA836">
        <v>42.4</v>
      </c>
      <c r="AB836">
        <v>748.659666666666</v>
      </c>
      <c r="AC836">
        <v>409.909666666666</v>
      </c>
      <c r="AD836">
        <v>237.326333333333</v>
      </c>
      <c r="AE836">
        <v>45797.4834764666</v>
      </c>
      <c r="AF836">
        <v>18370.1384320222</v>
      </c>
      <c r="AG836">
        <v>7974.67753202222</v>
      </c>
      <c r="AH836">
        <v>313.003185355229</v>
      </c>
      <c r="AI836">
        <v>13305.9035729166</v>
      </c>
      <c r="AJ836">
        <v>4.54</v>
      </c>
    </row>
    <row r="837" spans="1:36">
      <c r="A837">
        <v>0.6</v>
      </c>
      <c r="B837">
        <v>10.63</v>
      </c>
      <c r="C837">
        <v>12.7</v>
      </c>
      <c r="D837">
        <v>4.5</v>
      </c>
      <c r="E837">
        <v>0</v>
      </c>
      <c r="F837">
        <v>0</v>
      </c>
      <c r="G837">
        <v>103.274732855902</v>
      </c>
      <c r="H837">
        <v>182.77371875</v>
      </c>
      <c r="I837">
        <v>194.51671875</v>
      </c>
      <c r="J837">
        <v>1234.71644189453</v>
      </c>
      <c r="K837">
        <v>967.718744628906</v>
      </c>
      <c r="L837">
        <v>436.383785156249</v>
      </c>
      <c r="M837">
        <v>162795.349523332</v>
      </c>
      <c r="N837">
        <v>123709.404022936</v>
      </c>
      <c r="O837">
        <v>38242.0006764976</v>
      </c>
      <c r="P837">
        <v>0.1</v>
      </c>
      <c r="Q837">
        <v>100.7</v>
      </c>
      <c r="R837">
        <v>42.4</v>
      </c>
      <c r="S837">
        <v>1455.19360069444</v>
      </c>
      <c r="T837">
        <v>1047.78248958333</v>
      </c>
      <c r="U837">
        <v>422.69915625</v>
      </c>
      <c r="V837">
        <v>130075.78043141</v>
      </c>
      <c r="W837">
        <v>89293.2501887405</v>
      </c>
      <c r="X837">
        <v>25528.1614390877</v>
      </c>
      <c r="Y837">
        <v>0.1</v>
      </c>
      <c r="Z837">
        <v>100.7</v>
      </c>
      <c r="AA837">
        <v>42.4</v>
      </c>
      <c r="AB837">
        <v>1694.17168923611</v>
      </c>
      <c r="AC837">
        <v>1258.96057812499</v>
      </c>
      <c r="AD837">
        <v>458.593911458333</v>
      </c>
      <c r="AE837">
        <v>176285.244418587</v>
      </c>
      <c r="AF837">
        <v>124280.588084251</v>
      </c>
      <c r="AG837">
        <v>29809.3543017858</v>
      </c>
      <c r="AH837">
        <v>117.333881613037</v>
      </c>
      <c r="AI837">
        <v>26346.0894194335</v>
      </c>
      <c r="AJ837">
        <v>8.5275</v>
      </c>
    </row>
    <row r="838" spans="1:36">
      <c r="A838">
        <v>0.6</v>
      </c>
      <c r="B838">
        <v>10.63</v>
      </c>
      <c r="C838">
        <v>12.7</v>
      </c>
      <c r="D838">
        <v>4.5</v>
      </c>
      <c r="E838">
        <v>0</v>
      </c>
      <c r="F838">
        <v>0</v>
      </c>
      <c r="G838">
        <v>122.524732855902</v>
      </c>
      <c r="H838">
        <v>26.012</v>
      </c>
      <c r="I838">
        <v>28.255</v>
      </c>
      <c r="J838">
        <v>287.200999999999</v>
      </c>
      <c r="K838">
        <v>212.256999999999</v>
      </c>
      <c r="L838">
        <v>139.995999999999</v>
      </c>
      <c r="M838">
        <v>5978.37289899999</v>
      </c>
      <c r="N838">
        <v>4000.79273099999</v>
      </c>
      <c r="O838">
        <v>2072.62172599999</v>
      </c>
      <c r="P838">
        <v>0.1</v>
      </c>
      <c r="Q838">
        <v>58.3</v>
      </c>
      <c r="R838">
        <v>53</v>
      </c>
      <c r="S838">
        <v>139.780666666666</v>
      </c>
      <c r="T838">
        <v>67.014</v>
      </c>
      <c r="U838">
        <v>65.914</v>
      </c>
      <c r="V838">
        <v>1563.28704364444</v>
      </c>
      <c r="W838">
        <v>496.4405992</v>
      </c>
      <c r="X838">
        <v>495.2305992</v>
      </c>
      <c r="Y838">
        <v>0.1</v>
      </c>
      <c r="Z838">
        <v>53</v>
      </c>
      <c r="AA838">
        <v>47.7</v>
      </c>
      <c r="AB838">
        <v>172.938333333333</v>
      </c>
      <c r="AC838">
        <v>71.305</v>
      </c>
      <c r="AD838">
        <v>71.2883333333333</v>
      </c>
      <c r="AE838">
        <v>2500.11426055555</v>
      </c>
      <c r="AF838">
        <v>664.579538333333</v>
      </c>
      <c r="AG838">
        <v>664.579260555555</v>
      </c>
      <c r="AH838">
        <v>103.065963130311</v>
      </c>
      <c r="AI838">
        <v>2085.728</v>
      </c>
      <c r="AJ838">
        <v>6.355</v>
      </c>
    </row>
    <row r="839" spans="1:36">
      <c r="A839">
        <v>0.6</v>
      </c>
      <c r="B839">
        <v>10.63</v>
      </c>
      <c r="C839">
        <v>12.7</v>
      </c>
      <c r="D839">
        <v>4.5</v>
      </c>
      <c r="E839">
        <v>0</v>
      </c>
      <c r="F839">
        <v>0</v>
      </c>
      <c r="G839">
        <v>117.529732855902</v>
      </c>
      <c r="H839">
        <v>42.7639999999999</v>
      </c>
      <c r="I839">
        <v>45.5069999999999</v>
      </c>
      <c r="J839">
        <v>673.534</v>
      </c>
      <c r="K839">
        <v>533.124</v>
      </c>
      <c r="L839">
        <v>348.411</v>
      </c>
      <c r="M839">
        <v>22950.988474</v>
      </c>
      <c r="N839">
        <v>16341.600396</v>
      </c>
      <c r="O839">
        <v>8349.610965</v>
      </c>
      <c r="P839">
        <v>0.1</v>
      </c>
      <c r="Q839">
        <v>47.7</v>
      </c>
      <c r="R839">
        <v>42.4</v>
      </c>
      <c r="S839">
        <v>189.304333333333</v>
      </c>
      <c r="T839">
        <v>57.6376666666666</v>
      </c>
      <c r="U839">
        <v>57.2876666666666</v>
      </c>
      <c r="V839">
        <v>3003.41802375555</v>
      </c>
      <c r="W839">
        <v>462.590412644443</v>
      </c>
      <c r="X839">
        <v>462.467912644443</v>
      </c>
      <c r="Y839">
        <v>0.1</v>
      </c>
      <c r="Z839">
        <v>47.7</v>
      </c>
      <c r="AA839">
        <v>42.4</v>
      </c>
      <c r="AB839">
        <v>252.819333333333</v>
      </c>
      <c r="AC839">
        <v>83.7359999999999</v>
      </c>
      <c r="AD839">
        <v>78.936</v>
      </c>
      <c r="AE839">
        <v>5577.46456364444</v>
      </c>
      <c r="AF839">
        <v>975.257352533333</v>
      </c>
      <c r="AG839">
        <v>888.498952533333</v>
      </c>
      <c r="AH839">
        <v>162.837270970957</v>
      </c>
      <c r="AI839">
        <v>7150.12233333333</v>
      </c>
      <c r="AJ839">
        <v>3.505</v>
      </c>
    </row>
    <row r="840" spans="1:36">
      <c r="A840">
        <v>0.6</v>
      </c>
      <c r="B840">
        <v>10.63</v>
      </c>
      <c r="C840">
        <v>12.7</v>
      </c>
      <c r="D840">
        <v>4.5</v>
      </c>
      <c r="E840">
        <v>0</v>
      </c>
      <c r="F840">
        <v>0</v>
      </c>
      <c r="G840">
        <v>116.650732855902</v>
      </c>
      <c r="H840">
        <v>70.762</v>
      </c>
      <c r="I840">
        <v>75.753</v>
      </c>
      <c r="J840">
        <v>561.719624999999</v>
      </c>
      <c r="K840">
        <v>434.283624999999</v>
      </c>
      <c r="L840">
        <v>242.23</v>
      </c>
      <c r="M840">
        <v>29407.1302262656</v>
      </c>
      <c r="N840">
        <v>22050.5432950156</v>
      </c>
      <c r="O840">
        <v>9196.347588125</v>
      </c>
      <c r="P840">
        <v>0.1</v>
      </c>
      <c r="Q840">
        <v>74.2</v>
      </c>
      <c r="R840">
        <v>47.7</v>
      </c>
      <c r="S840">
        <v>516.702888888889</v>
      </c>
      <c r="T840">
        <v>327.297333333333</v>
      </c>
      <c r="U840">
        <v>162.730666666666</v>
      </c>
      <c r="V840">
        <v>17608.3228500642</v>
      </c>
      <c r="W840">
        <v>9940.52244142222</v>
      </c>
      <c r="X840">
        <v>3508.9461303111</v>
      </c>
      <c r="Y840">
        <v>0.1</v>
      </c>
      <c r="Z840">
        <v>79.5</v>
      </c>
      <c r="AA840">
        <v>42.4</v>
      </c>
      <c r="AB840">
        <v>597.409666666666</v>
      </c>
      <c r="AC840">
        <v>440.276333333333</v>
      </c>
      <c r="AD840">
        <v>177.093</v>
      </c>
      <c r="AE840">
        <v>24231.8548786888</v>
      </c>
      <c r="AF840">
        <v>16732.4479898</v>
      </c>
      <c r="AG840">
        <v>4447.43974535555</v>
      </c>
      <c r="AH840">
        <v>79.3832263461105</v>
      </c>
      <c r="AI840">
        <v>9315.52216666666</v>
      </c>
      <c r="AJ840">
        <v>3.5875</v>
      </c>
    </row>
    <row r="841" spans="1:36">
      <c r="A841">
        <v>0.6</v>
      </c>
      <c r="B841">
        <v>10.63</v>
      </c>
      <c r="C841">
        <v>12.7</v>
      </c>
      <c r="D841">
        <v>4.5</v>
      </c>
      <c r="E841">
        <v>0</v>
      </c>
      <c r="F841">
        <v>0</v>
      </c>
      <c r="G841">
        <v>101.653232855902</v>
      </c>
      <c r="H841">
        <v>98.268</v>
      </c>
      <c r="I841">
        <v>111.254</v>
      </c>
      <c r="J841">
        <v>1579.5024609375</v>
      </c>
      <c r="K841">
        <v>1248.6374609375</v>
      </c>
      <c r="L841">
        <v>558.799125</v>
      </c>
      <c r="M841">
        <v>127488.051727727</v>
      </c>
      <c r="N841">
        <v>97028.0038073367</v>
      </c>
      <c r="O841">
        <v>28049.6813962656</v>
      </c>
      <c r="P841">
        <v>0.1</v>
      </c>
      <c r="Q841">
        <v>74.2</v>
      </c>
      <c r="R841">
        <v>42.4</v>
      </c>
      <c r="S841">
        <v>613.086666666667</v>
      </c>
      <c r="T841">
        <v>378.953333333333</v>
      </c>
      <c r="U841">
        <v>155.703333333333</v>
      </c>
      <c r="V841">
        <v>25222.8373911111</v>
      </c>
      <c r="W841">
        <v>13129.0940577777</v>
      </c>
      <c r="X841">
        <v>3471.1768911111</v>
      </c>
      <c r="Y841">
        <v>0.1</v>
      </c>
      <c r="Z841">
        <v>74.2</v>
      </c>
      <c r="AA841">
        <v>47.7</v>
      </c>
      <c r="AB841">
        <v>917.769333333333</v>
      </c>
      <c r="AC841">
        <v>479.636</v>
      </c>
      <c r="AD841">
        <v>276.119333333333</v>
      </c>
      <c r="AE841">
        <v>54555.6879258666</v>
      </c>
      <c r="AF841">
        <v>21730.3188147555</v>
      </c>
      <c r="AG841">
        <v>9780.48233697777</v>
      </c>
      <c r="AH841">
        <v>244.033557603547</v>
      </c>
      <c r="AI841">
        <v>17374.9459674479</v>
      </c>
      <c r="AJ841">
        <v>7.7625</v>
      </c>
    </row>
    <row r="842" spans="1:36">
      <c r="A842">
        <v>0.6</v>
      </c>
      <c r="B842">
        <v>10.63</v>
      </c>
      <c r="C842">
        <v>12.7</v>
      </c>
      <c r="D842">
        <v>4.5</v>
      </c>
      <c r="E842">
        <v>0</v>
      </c>
      <c r="F842">
        <v>0</v>
      </c>
      <c r="G842">
        <v>114.026732855902</v>
      </c>
      <c r="H842">
        <v>54.0139999999999</v>
      </c>
      <c r="I842">
        <v>59.2509999999999</v>
      </c>
      <c r="J842">
        <v>792.566749999999</v>
      </c>
      <c r="K842">
        <v>572.239749999999</v>
      </c>
      <c r="L842">
        <v>441.359999999999</v>
      </c>
      <c r="M842">
        <v>36038.9140950625</v>
      </c>
      <c r="N842">
        <v>22915.9125980624</v>
      </c>
      <c r="O842">
        <v>15129.2494824999</v>
      </c>
      <c r="P842">
        <v>0.1</v>
      </c>
      <c r="Q842">
        <v>79.5</v>
      </c>
      <c r="R842">
        <v>79.5</v>
      </c>
      <c r="S842">
        <v>352.398333333333</v>
      </c>
      <c r="T842">
        <v>262.698333333333</v>
      </c>
      <c r="U842">
        <v>301.181666666666</v>
      </c>
      <c r="V842">
        <v>7803.603345</v>
      </c>
      <c r="W842">
        <v>5562.66723388888</v>
      </c>
      <c r="X842">
        <v>7271.24473388889</v>
      </c>
      <c r="Y842">
        <v>0.1</v>
      </c>
      <c r="Z842">
        <v>74.2</v>
      </c>
      <c r="AA842">
        <v>47.7</v>
      </c>
      <c r="AB842">
        <v>453.472333333333</v>
      </c>
      <c r="AC842">
        <v>318.372333333333</v>
      </c>
      <c r="AD842">
        <v>121.105666666666</v>
      </c>
      <c r="AE842">
        <v>13856.6009953111</v>
      </c>
      <c r="AF842">
        <v>8945.20240642222</v>
      </c>
      <c r="AG842">
        <v>2007.59712864444</v>
      </c>
      <c r="AH842">
        <v>46.9539051873657</v>
      </c>
      <c r="AI842">
        <v>7708.71984374999</v>
      </c>
      <c r="AJ842">
        <v>6.485</v>
      </c>
    </row>
    <row r="843" spans="1:36">
      <c r="A843">
        <v>0.6</v>
      </c>
      <c r="B843">
        <v>10.63</v>
      </c>
      <c r="C843">
        <v>12.7</v>
      </c>
      <c r="D843">
        <v>4.5</v>
      </c>
      <c r="E843">
        <v>0</v>
      </c>
      <c r="F843">
        <v>0</v>
      </c>
      <c r="G843">
        <v>111.528232855902</v>
      </c>
      <c r="H843">
        <v>52.517</v>
      </c>
      <c r="I843">
        <v>61.753</v>
      </c>
      <c r="J843">
        <v>918.206062499999</v>
      </c>
      <c r="K843">
        <v>708.7890625</v>
      </c>
      <c r="L843">
        <v>422.1960625</v>
      </c>
      <c r="M843">
        <v>42706.661370082</v>
      </c>
      <c r="N843">
        <v>31984.555222832</v>
      </c>
      <c r="O843">
        <v>14039.090066082</v>
      </c>
      <c r="P843">
        <v>0.1</v>
      </c>
      <c r="Q843">
        <v>58.3</v>
      </c>
      <c r="R843">
        <v>53</v>
      </c>
      <c r="S843">
        <v>360.869</v>
      </c>
      <c r="T843">
        <v>154.635666666666</v>
      </c>
      <c r="U843">
        <v>113.685666666666</v>
      </c>
      <c r="V843">
        <v>9407.22020775556</v>
      </c>
      <c r="W843">
        <v>2524.50752997777</v>
      </c>
      <c r="X843">
        <v>1530.73109664444</v>
      </c>
      <c r="Y843">
        <v>0.1</v>
      </c>
      <c r="Z843">
        <v>58.3</v>
      </c>
      <c r="AA843">
        <v>47.7</v>
      </c>
      <c r="AB843">
        <v>410.288333333333</v>
      </c>
      <c r="AC843">
        <v>189.421666666666</v>
      </c>
      <c r="AD843">
        <v>139.171666666666</v>
      </c>
      <c r="AE843">
        <v>12644.953505</v>
      </c>
      <c r="AF843">
        <v>4019.48594944444</v>
      </c>
      <c r="AG843">
        <v>2523.43628277777</v>
      </c>
      <c r="AH843">
        <v>165.288413607563</v>
      </c>
      <c r="AI843">
        <v>9274.1995</v>
      </c>
      <c r="AJ843">
        <v>6.26</v>
      </c>
    </row>
    <row r="844" spans="1:36">
      <c r="A844">
        <v>0.6</v>
      </c>
      <c r="B844">
        <v>10.63</v>
      </c>
      <c r="C844">
        <v>12.7</v>
      </c>
      <c r="D844">
        <v>4.5</v>
      </c>
      <c r="E844">
        <v>0</v>
      </c>
      <c r="F844">
        <v>0</v>
      </c>
      <c r="G844">
        <v>114.655732855902</v>
      </c>
      <c r="H844">
        <v>107.521</v>
      </c>
      <c r="I844">
        <v>105.504</v>
      </c>
      <c r="J844">
        <v>1795.78109179687</v>
      </c>
      <c r="K844">
        <v>1053.87187499999</v>
      </c>
      <c r="L844">
        <v>623.6985078125</v>
      </c>
      <c r="M844">
        <v>151872.00780051</v>
      </c>
      <c r="N844">
        <v>74557.059391109</v>
      </c>
      <c r="O844">
        <v>32821.6632093513</v>
      </c>
      <c r="P844">
        <v>0.1</v>
      </c>
      <c r="Q844">
        <v>84.8</v>
      </c>
      <c r="R844">
        <v>42.4</v>
      </c>
      <c r="S844">
        <v>751.529555555555</v>
      </c>
      <c r="T844">
        <v>541.990666666666</v>
      </c>
      <c r="U844">
        <v>164.724</v>
      </c>
      <c r="V844">
        <v>33715.7482853234</v>
      </c>
      <c r="W844">
        <v>22987.3344396444</v>
      </c>
      <c r="X844">
        <v>3866.82159519999</v>
      </c>
      <c r="Y844">
        <v>0.1</v>
      </c>
      <c r="Z844">
        <v>84.8</v>
      </c>
      <c r="AA844">
        <v>47.7</v>
      </c>
      <c r="AB844">
        <v>941.101111111111</v>
      </c>
      <c r="AC844">
        <v>702.49</v>
      </c>
      <c r="AD844">
        <v>208.49</v>
      </c>
      <c r="AE844">
        <v>54671.863165679</v>
      </c>
      <c r="AF844">
        <v>38544.8941533333</v>
      </c>
      <c r="AG844">
        <v>6111.91315333333</v>
      </c>
      <c r="AH844">
        <v>197.25663387184</v>
      </c>
      <c r="AI844">
        <v>28443.5845826822</v>
      </c>
      <c r="AJ844">
        <v>7.6175</v>
      </c>
    </row>
    <row r="845" spans="1:36">
      <c r="A845">
        <v>0.6</v>
      </c>
      <c r="B845">
        <v>10.63</v>
      </c>
      <c r="C845">
        <v>12.7</v>
      </c>
      <c r="D845">
        <v>4.5</v>
      </c>
      <c r="E845">
        <v>0</v>
      </c>
      <c r="F845">
        <v>0</v>
      </c>
      <c r="G845">
        <v>129.026232855902</v>
      </c>
      <c r="H845">
        <v>40.763</v>
      </c>
      <c r="I845">
        <v>33.009</v>
      </c>
      <c r="J845">
        <v>436.49725</v>
      </c>
      <c r="K845">
        <v>366.41625</v>
      </c>
      <c r="L845">
        <v>125.33425</v>
      </c>
      <c r="M845">
        <v>12970.5076368125</v>
      </c>
      <c r="N845">
        <v>10467.4169958125</v>
      </c>
      <c r="O845">
        <v>1942.4000918125</v>
      </c>
      <c r="P845">
        <v>0.1</v>
      </c>
      <c r="Q845">
        <v>53</v>
      </c>
      <c r="R845">
        <v>47.7</v>
      </c>
      <c r="S845">
        <v>187.034666666666</v>
      </c>
      <c r="T845">
        <v>87.0679999999999</v>
      </c>
      <c r="U845">
        <v>77.518</v>
      </c>
      <c r="V845">
        <v>2842.33256924444</v>
      </c>
      <c r="W845">
        <v>905.207813688887</v>
      </c>
      <c r="X845">
        <v>769.89651368889</v>
      </c>
      <c r="Y845">
        <v>0.1</v>
      </c>
      <c r="Z845">
        <v>53</v>
      </c>
      <c r="AA845">
        <v>47.7</v>
      </c>
      <c r="AB845">
        <v>213.631666666666</v>
      </c>
      <c r="AC845">
        <v>108.664999999999</v>
      </c>
      <c r="AD845">
        <v>87.515</v>
      </c>
      <c r="AE845">
        <v>3852.80676722222</v>
      </c>
      <c r="AF845">
        <v>1379.87254499999</v>
      </c>
      <c r="AG845">
        <v>981.292878333333</v>
      </c>
      <c r="AH845">
        <v>169.955473343559</v>
      </c>
      <c r="AI845">
        <v>4520.184</v>
      </c>
      <c r="AJ845">
        <v>4.295</v>
      </c>
    </row>
    <row r="846" spans="1:36">
      <c r="A846">
        <v>0.6</v>
      </c>
      <c r="B846">
        <v>10.63</v>
      </c>
      <c r="C846">
        <v>12.7</v>
      </c>
      <c r="D846">
        <v>4.5</v>
      </c>
      <c r="E846">
        <v>0</v>
      </c>
      <c r="F846">
        <v>0</v>
      </c>
      <c r="G846">
        <v>121.404732855902</v>
      </c>
      <c r="H846">
        <v>63.0199999999999</v>
      </c>
      <c r="I846">
        <v>53.0029999999999</v>
      </c>
      <c r="J846">
        <v>1231.46074999999</v>
      </c>
      <c r="K846">
        <v>920.27975</v>
      </c>
      <c r="L846">
        <v>581.72975</v>
      </c>
      <c r="M846">
        <v>59651.7290393124</v>
      </c>
      <c r="N846">
        <v>40740.5338573125</v>
      </c>
      <c r="O846">
        <v>19460.6729613125</v>
      </c>
      <c r="P846">
        <v>0.1</v>
      </c>
      <c r="Q846">
        <v>63.6</v>
      </c>
      <c r="R846">
        <v>63.6</v>
      </c>
      <c r="S846">
        <v>219.005333333333</v>
      </c>
      <c r="T846">
        <v>154.555333333333</v>
      </c>
      <c r="U846">
        <v>154.555333333333</v>
      </c>
      <c r="V846">
        <v>3658.41729013333</v>
      </c>
      <c r="W846">
        <v>2307.59523457778</v>
      </c>
      <c r="X846">
        <v>2307.59523457778</v>
      </c>
      <c r="Y846">
        <v>0.1</v>
      </c>
      <c r="Z846">
        <v>63.6</v>
      </c>
      <c r="AA846">
        <v>63.6</v>
      </c>
      <c r="AB846">
        <v>328.915</v>
      </c>
      <c r="AC846">
        <v>207.748333333333</v>
      </c>
      <c r="AD846">
        <v>254.381666666666</v>
      </c>
      <c r="AE846">
        <v>7794.65928944444</v>
      </c>
      <c r="AF846">
        <v>4170.80651166666</v>
      </c>
      <c r="AG846">
        <v>6195.96762277777</v>
      </c>
      <c r="AH846">
        <v>196.599305082984</v>
      </c>
      <c r="AI846">
        <v>11952.2074166666</v>
      </c>
      <c r="AJ846">
        <v>4.495</v>
      </c>
    </row>
    <row r="847" spans="1:36">
      <c r="A847">
        <v>0.6</v>
      </c>
      <c r="B847">
        <v>10.63</v>
      </c>
      <c r="C847">
        <v>12.7</v>
      </c>
      <c r="D847">
        <v>4.5</v>
      </c>
      <c r="E847">
        <v>0</v>
      </c>
      <c r="F847">
        <v>0</v>
      </c>
      <c r="G847">
        <v>140.652232855902</v>
      </c>
      <c r="H847">
        <v>14.014</v>
      </c>
      <c r="I847">
        <v>14.0039999999999</v>
      </c>
      <c r="J847">
        <v>90.9070000000003</v>
      </c>
      <c r="K847">
        <v>58.2809999999998</v>
      </c>
      <c r="L847">
        <v>23.4809999999999</v>
      </c>
      <c r="M847">
        <v>711.266405000002</v>
      </c>
      <c r="N847">
        <v>489.661970999999</v>
      </c>
      <c r="O847">
        <v>140.822826999999</v>
      </c>
      <c r="P847">
        <v>0.1</v>
      </c>
      <c r="Q847">
        <v>37.1</v>
      </c>
      <c r="R847">
        <v>31.8</v>
      </c>
      <c r="S847">
        <v>50.6636</v>
      </c>
      <c r="T847">
        <v>25.5469333333334</v>
      </c>
      <c r="U847">
        <v>15.7469333333331</v>
      </c>
      <c r="V847">
        <v>307.857468462222</v>
      </c>
      <c r="W847">
        <v>106.927084017778</v>
      </c>
      <c r="X847">
        <v>49.1156706844436</v>
      </c>
      <c r="Y847">
        <v>0.1</v>
      </c>
      <c r="Z847">
        <v>37.1</v>
      </c>
      <c r="AA847">
        <v>31.8</v>
      </c>
      <c r="AB847">
        <v>48.8429333333333</v>
      </c>
      <c r="AC847">
        <v>25.8929333333333</v>
      </c>
      <c r="AD847">
        <v>16.0929333333333</v>
      </c>
      <c r="AE847">
        <v>292.480356373333</v>
      </c>
      <c r="AF847">
        <v>108.077869706666</v>
      </c>
      <c r="AG847">
        <v>49.2976563733334</v>
      </c>
      <c r="AH847">
        <v>104.352218683042</v>
      </c>
      <c r="AI847">
        <v>743.395000000003</v>
      </c>
      <c r="AJ847">
        <v>2.095</v>
      </c>
    </row>
    <row r="848" spans="1:36">
      <c r="A848">
        <v>0.6</v>
      </c>
      <c r="B848">
        <v>10.63</v>
      </c>
      <c r="C848">
        <v>12.7</v>
      </c>
      <c r="D848">
        <v>4.5</v>
      </c>
      <c r="E848">
        <v>0</v>
      </c>
      <c r="F848">
        <v>0</v>
      </c>
      <c r="G848">
        <v>124.028732855902</v>
      </c>
      <c r="H848">
        <v>87.266</v>
      </c>
      <c r="I848">
        <v>90.003</v>
      </c>
      <c r="J848">
        <v>1194.485390625</v>
      </c>
      <c r="K848">
        <v>898.149859375</v>
      </c>
      <c r="L848">
        <v>521.060984375</v>
      </c>
      <c r="M848">
        <v>83700.9629191975</v>
      </c>
      <c r="N848">
        <v>58143.1316924241</v>
      </c>
      <c r="O848">
        <v>24832.4901806301</v>
      </c>
      <c r="P848">
        <v>0.1</v>
      </c>
      <c r="Q848">
        <v>74.2</v>
      </c>
      <c r="R848">
        <v>47.7</v>
      </c>
      <c r="S848">
        <v>589.919</v>
      </c>
      <c r="T848">
        <v>312.102333333333</v>
      </c>
      <c r="U848">
        <v>145.435666666666</v>
      </c>
      <c r="V848">
        <v>22702.4155899777</v>
      </c>
      <c r="W848">
        <v>9126.61852331109</v>
      </c>
      <c r="X848">
        <v>2842.29398997778</v>
      </c>
      <c r="Y848">
        <v>0.1</v>
      </c>
      <c r="Z848">
        <v>74.2</v>
      </c>
      <c r="AA848">
        <v>47.7</v>
      </c>
      <c r="AB848">
        <v>805.939</v>
      </c>
      <c r="AC848">
        <v>431.955666666666</v>
      </c>
      <c r="AD848">
        <v>198.605666666666</v>
      </c>
      <c r="AE848">
        <v>42484.4048619777</v>
      </c>
      <c r="AF848">
        <v>17509.0929730888</v>
      </c>
      <c r="AG848">
        <v>5394.61312864444</v>
      </c>
      <c r="AH848">
        <v>179.354536748418</v>
      </c>
      <c r="AI848">
        <v>17233.40890625</v>
      </c>
      <c r="AJ848">
        <v>5.5075</v>
      </c>
    </row>
    <row r="849" spans="1:36">
      <c r="A849">
        <v>0.6</v>
      </c>
      <c r="B849">
        <v>10.63</v>
      </c>
      <c r="C849">
        <v>12.7</v>
      </c>
      <c r="D849">
        <v>4.5</v>
      </c>
      <c r="E849">
        <v>0</v>
      </c>
      <c r="F849">
        <v>0</v>
      </c>
      <c r="G849">
        <v>115.159232855902</v>
      </c>
      <c r="H849">
        <v>162.023</v>
      </c>
      <c r="I849">
        <v>165.503</v>
      </c>
      <c r="J849">
        <v>2993.49076074218</v>
      </c>
      <c r="K849">
        <v>1618.47694042968</v>
      </c>
      <c r="L849">
        <v>769.582409179687</v>
      </c>
      <c r="M849">
        <v>376300.867916156</v>
      </c>
      <c r="N849">
        <v>179259.145755566</v>
      </c>
      <c r="O849">
        <v>57396.8415220066</v>
      </c>
      <c r="P849">
        <v>0.1</v>
      </c>
      <c r="Q849">
        <v>95.4</v>
      </c>
      <c r="R849">
        <v>42.4</v>
      </c>
      <c r="S849">
        <v>1365.54466666666</v>
      </c>
      <c r="T849">
        <v>827.694666666666</v>
      </c>
      <c r="U849">
        <v>240.028</v>
      </c>
      <c r="V849">
        <v>99562.4399634667</v>
      </c>
      <c r="W849">
        <v>53182.1712412444</v>
      </c>
      <c r="X849">
        <v>8539.91179680001</v>
      </c>
      <c r="Y849">
        <v>0.1</v>
      </c>
      <c r="Z849">
        <v>95.4</v>
      </c>
      <c r="AA849">
        <v>42.4</v>
      </c>
      <c r="AB849">
        <v>1924.961</v>
      </c>
      <c r="AC849">
        <v>1167.12766666666</v>
      </c>
      <c r="AD849">
        <v>315.277666666666</v>
      </c>
      <c r="AE849">
        <v>195670.204381977</v>
      </c>
      <c r="AF849">
        <v>103884.284604199</v>
      </c>
      <c r="AG849">
        <v>14885.2913486444</v>
      </c>
      <c r="AH849">
        <v>228.74608178056</v>
      </c>
      <c r="AI849">
        <v>50298.466824056</v>
      </c>
      <c r="AJ849">
        <v>8.59</v>
      </c>
    </row>
    <row r="850" spans="1:36">
      <c r="A850">
        <v>0.6</v>
      </c>
      <c r="B850">
        <v>10.63</v>
      </c>
      <c r="C850">
        <v>12.7</v>
      </c>
      <c r="D850">
        <v>4.5</v>
      </c>
      <c r="E850">
        <v>0</v>
      </c>
      <c r="F850">
        <v>0</v>
      </c>
      <c r="G850">
        <v>135.402732855902</v>
      </c>
      <c r="H850">
        <v>26.5149999999999</v>
      </c>
      <c r="I850">
        <v>26</v>
      </c>
      <c r="J850">
        <v>442.739999999999</v>
      </c>
      <c r="K850">
        <v>378.377</v>
      </c>
      <c r="L850">
        <v>204.523999999999</v>
      </c>
      <c r="M850">
        <v>8940.63197999999</v>
      </c>
      <c r="N850">
        <v>7093.671049</v>
      </c>
      <c r="O850">
        <v>2898.99937599999</v>
      </c>
      <c r="P850">
        <v>0.1</v>
      </c>
      <c r="Q850">
        <v>37.1</v>
      </c>
      <c r="R850">
        <v>37.1</v>
      </c>
      <c r="S850">
        <v>59.1294666666667</v>
      </c>
      <c r="T850">
        <v>18.5461333333333</v>
      </c>
      <c r="U850">
        <v>18.5461333333333</v>
      </c>
      <c r="V850">
        <v>383.064763182222</v>
      </c>
      <c r="W850">
        <v>56.726458737778</v>
      </c>
      <c r="X850">
        <v>56.726458737778</v>
      </c>
      <c r="Y850">
        <v>0.1</v>
      </c>
      <c r="Z850">
        <v>37.1</v>
      </c>
      <c r="AA850">
        <v>47.7</v>
      </c>
      <c r="AB850">
        <v>117.754666666666</v>
      </c>
      <c r="AC850">
        <v>29.3213333333333</v>
      </c>
      <c r="AD850">
        <v>69.6713333333333</v>
      </c>
      <c r="AE850">
        <v>1457.58410266666</v>
      </c>
      <c r="AF850">
        <v>139.223102666666</v>
      </c>
      <c r="AG850">
        <v>603.798269333333</v>
      </c>
      <c r="AH850">
        <v>157.590058975191</v>
      </c>
      <c r="AI850">
        <v>2420.071</v>
      </c>
      <c r="AJ850">
        <v>2.4175</v>
      </c>
    </row>
    <row r="851" spans="1:36">
      <c r="A851">
        <v>0.6</v>
      </c>
      <c r="B851">
        <v>10.98</v>
      </c>
      <c r="C851">
        <v>12.7</v>
      </c>
      <c r="D851">
        <v>4.5</v>
      </c>
      <c r="E851">
        <v>0</v>
      </c>
      <c r="F851">
        <v>0</v>
      </c>
      <c r="G851">
        <v>123.910732855902</v>
      </c>
      <c r="H851">
        <v>248.024</v>
      </c>
      <c r="I851">
        <v>254.006999999999</v>
      </c>
      <c r="J851">
        <v>3819.11802978515</v>
      </c>
      <c r="K851">
        <v>2390.06304492187</v>
      </c>
      <c r="L851">
        <v>890.146216796875</v>
      </c>
      <c r="M851">
        <v>710237.590121434</v>
      </c>
      <c r="N851">
        <v>415706.109244404</v>
      </c>
      <c r="O851">
        <v>90866.7150564678</v>
      </c>
      <c r="P851">
        <v>0.1</v>
      </c>
      <c r="Q851">
        <v>143.1</v>
      </c>
      <c r="R851">
        <v>53</v>
      </c>
      <c r="S851">
        <v>3128.81797276475</v>
      </c>
      <c r="T851">
        <v>2210.32352832031</v>
      </c>
      <c r="U851">
        <v>597.273528320312</v>
      </c>
      <c r="V851">
        <v>399447.852159069</v>
      </c>
      <c r="W851">
        <v>270327.987094322</v>
      </c>
      <c r="X851">
        <v>41395.9404109347</v>
      </c>
      <c r="Y851">
        <v>0.1</v>
      </c>
      <c r="Z851">
        <v>143.1</v>
      </c>
      <c r="AA851">
        <v>53</v>
      </c>
      <c r="AB851">
        <v>4181.20503249782</v>
      </c>
      <c r="AC851">
        <v>2898.19392138671</v>
      </c>
      <c r="AD851">
        <v>731.627254720052</v>
      </c>
      <c r="AE851">
        <v>694634.237875132</v>
      </c>
      <c r="AF851">
        <v>455483.464940564</v>
      </c>
      <c r="AG851">
        <v>61682.873487315</v>
      </c>
      <c r="AH851">
        <v>260.442628928057</v>
      </c>
      <c r="AI851">
        <v>94915.2426409504</v>
      </c>
      <c r="AJ851">
        <v>6.6825</v>
      </c>
    </row>
    <row r="852" spans="1:36">
      <c r="A852">
        <v>0.6</v>
      </c>
      <c r="B852">
        <v>10.98</v>
      </c>
      <c r="C852">
        <v>12.7</v>
      </c>
      <c r="D852">
        <v>4.5</v>
      </c>
      <c r="E852">
        <v>0</v>
      </c>
      <c r="F852">
        <v>0</v>
      </c>
      <c r="G852">
        <v>119.273732855902</v>
      </c>
      <c r="H852">
        <v>216.268</v>
      </c>
      <c r="I852">
        <v>226.011</v>
      </c>
      <c r="J852">
        <v>2177.84119921875</v>
      </c>
      <c r="K852">
        <v>1774.69894921875</v>
      </c>
      <c r="L852">
        <v>721.372277343749</v>
      </c>
      <c r="M852">
        <v>355874.739306863</v>
      </c>
      <c r="N852">
        <v>277397.319790783</v>
      </c>
      <c r="O852">
        <v>70814.4388098379</v>
      </c>
      <c r="P852">
        <v>0.1</v>
      </c>
      <c r="Q852">
        <v>111.3</v>
      </c>
      <c r="R852">
        <v>47.7</v>
      </c>
      <c r="S852">
        <v>2183.27733333333</v>
      </c>
      <c r="T852">
        <v>1556.37733333333</v>
      </c>
      <c r="U852">
        <v>384.593999999999</v>
      </c>
      <c r="V852">
        <v>242062.127106088</v>
      </c>
      <c r="W852">
        <v>158568.6764172</v>
      </c>
      <c r="X852">
        <v>19409.8910727555</v>
      </c>
      <c r="Y852">
        <v>0.1</v>
      </c>
      <c r="Z852">
        <v>111.3</v>
      </c>
      <c r="AA852">
        <v>53</v>
      </c>
      <c r="AB852">
        <v>2894.95015104166</v>
      </c>
      <c r="AC852">
        <v>1996.85015104166</v>
      </c>
      <c r="AD852">
        <v>709.133484375</v>
      </c>
      <c r="AE852">
        <v>414120.922860135</v>
      </c>
      <c r="AF852">
        <v>257941.929289475</v>
      </c>
      <c r="AG852">
        <v>56459.3389335723</v>
      </c>
      <c r="AH852">
        <v>182.876181414556</v>
      </c>
      <c r="AI852">
        <v>49293.3197304687</v>
      </c>
      <c r="AJ852">
        <v>4.895</v>
      </c>
    </row>
    <row r="853" spans="1:36">
      <c r="A853">
        <v>0.7</v>
      </c>
      <c r="B853">
        <v>10.98</v>
      </c>
      <c r="C853">
        <v>12.7</v>
      </c>
      <c r="D853">
        <v>4.5</v>
      </c>
      <c r="E853">
        <v>0</v>
      </c>
      <c r="F853">
        <v>0</v>
      </c>
      <c r="G853">
        <v>117.656732855902</v>
      </c>
      <c r="H853">
        <v>211.774999999999</v>
      </c>
      <c r="I853">
        <v>223.754</v>
      </c>
      <c r="J853">
        <v>3891.47246582031</v>
      </c>
      <c r="K853">
        <v>2548.89924707031</v>
      </c>
      <c r="L853">
        <v>1086.68143457031</v>
      </c>
      <c r="M853">
        <v>655728.402544626</v>
      </c>
      <c r="N853">
        <v>388266.590926393</v>
      </c>
      <c r="O853">
        <v>102990.915700145</v>
      </c>
      <c r="P853">
        <v>0.1</v>
      </c>
      <c r="Q853">
        <v>137.8</v>
      </c>
      <c r="R853">
        <v>47.7</v>
      </c>
      <c r="S853">
        <v>2424.41033333333</v>
      </c>
      <c r="T853">
        <v>1662.19366666666</v>
      </c>
      <c r="U853">
        <v>439.076999999999</v>
      </c>
      <c r="V853">
        <v>245602.287292466</v>
      </c>
      <c r="W853">
        <v>160394.702692466</v>
      </c>
      <c r="X853">
        <v>24360.1177813555</v>
      </c>
      <c r="Y853">
        <v>0.1</v>
      </c>
      <c r="Z853">
        <v>137.8</v>
      </c>
      <c r="AA853">
        <v>47.7</v>
      </c>
      <c r="AB853">
        <v>3412.47666666666</v>
      </c>
      <c r="AC853">
        <v>2323.37666666666</v>
      </c>
      <c r="AD853">
        <v>563.893333333333</v>
      </c>
      <c r="AE853">
        <v>476346.235153333</v>
      </c>
      <c r="AF853">
        <v>305073.141153333</v>
      </c>
      <c r="AG853">
        <v>40032.84832</v>
      </c>
      <c r="AH853">
        <v>161.651013463036</v>
      </c>
      <c r="AI853">
        <v>103415.140504394</v>
      </c>
      <c r="AJ853">
        <v>8.955</v>
      </c>
    </row>
    <row r="854" spans="1:36">
      <c r="A854">
        <v>0.7</v>
      </c>
      <c r="B854">
        <v>10.98</v>
      </c>
      <c r="C854">
        <v>12.7</v>
      </c>
      <c r="D854">
        <v>4.5</v>
      </c>
      <c r="E854">
        <v>0</v>
      </c>
      <c r="F854">
        <v>0</v>
      </c>
      <c r="G854">
        <v>115.277732855902</v>
      </c>
      <c r="H854">
        <v>173.023999999999</v>
      </c>
      <c r="I854">
        <v>197.258999999999</v>
      </c>
      <c r="J854">
        <v>3111.35459106445</v>
      </c>
      <c r="K854">
        <v>2489.37231445312</v>
      </c>
      <c r="L854">
        <v>1286.15155175781</v>
      </c>
      <c r="M854">
        <v>430204.931118307</v>
      </c>
      <c r="N854">
        <v>328614.358082999</v>
      </c>
      <c r="O854">
        <v>121441.942544257</v>
      </c>
      <c r="P854">
        <v>0.1</v>
      </c>
      <c r="Q854">
        <v>121.9</v>
      </c>
      <c r="R854">
        <v>53</v>
      </c>
      <c r="S854">
        <v>2070.675</v>
      </c>
      <c r="T854">
        <v>1268.42499999999</v>
      </c>
      <c r="U854">
        <v>414.174999999999</v>
      </c>
      <c r="V854">
        <v>181071.529125</v>
      </c>
      <c r="W854">
        <v>97996.9313472222</v>
      </c>
      <c r="X854">
        <v>19400.9113472221</v>
      </c>
      <c r="Y854">
        <v>0.1</v>
      </c>
      <c r="Z854">
        <v>121.9</v>
      </c>
      <c r="AA854">
        <v>58.3</v>
      </c>
      <c r="AB854">
        <v>2808.16277777777</v>
      </c>
      <c r="AC854">
        <v>1747.735</v>
      </c>
      <c r="AD854">
        <v>562.401666666666</v>
      </c>
      <c r="AE854">
        <v>333818.505594382</v>
      </c>
      <c r="AF854">
        <v>184243.567156111</v>
      </c>
      <c r="AG854">
        <v>34137.4833783333</v>
      </c>
      <c r="AH854">
        <v>173.889534504922</v>
      </c>
      <c r="AI854">
        <v>73501.4317822266</v>
      </c>
      <c r="AJ854">
        <v>5.6675</v>
      </c>
    </row>
    <row r="855" spans="1:36">
      <c r="A855">
        <v>0.7</v>
      </c>
      <c r="B855">
        <v>10.98</v>
      </c>
      <c r="C855">
        <v>12.7</v>
      </c>
      <c r="D855">
        <v>4.5</v>
      </c>
      <c r="E855">
        <v>0</v>
      </c>
      <c r="F855">
        <v>0</v>
      </c>
      <c r="G855">
        <v>144.401732855902</v>
      </c>
      <c r="H855">
        <v>63.765</v>
      </c>
      <c r="I855">
        <v>64.756</v>
      </c>
      <c r="J855">
        <v>520.7830625</v>
      </c>
      <c r="K855">
        <v>407.337062499999</v>
      </c>
      <c r="L855">
        <v>146.239624999999</v>
      </c>
      <c r="M855">
        <v>24252.3930026914</v>
      </c>
      <c r="N855">
        <v>18333.1699805664</v>
      </c>
      <c r="O855">
        <v>3933.98475501562</v>
      </c>
      <c r="P855">
        <v>0.1</v>
      </c>
      <c r="Q855">
        <v>53</v>
      </c>
      <c r="R855">
        <v>47.7</v>
      </c>
      <c r="S855">
        <v>409.584666666666</v>
      </c>
      <c r="T855">
        <v>158.701333333333</v>
      </c>
      <c r="U855">
        <v>156.118</v>
      </c>
      <c r="V855">
        <v>13053.5238514666</v>
      </c>
      <c r="W855">
        <v>3089.46235146667</v>
      </c>
      <c r="X855">
        <v>3082.78874035556</v>
      </c>
      <c r="Y855">
        <v>0.1</v>
      </c>
      <c r="Z855">
        <v>53</v>
      </c>
      <c r="AA855">
        <v>47.7</v>
      </c>
      <c r="AB855">
        <v>500.075666666666</v>
      </c>
      <c r="AC855">
        <v>193.892333333333</v>
      </c>
      <c r="AD855">
        <v>190.442333333333</v>
      </c>
      <c r="AE855">
        <v>19340.2509695333</v>
      </c>
      <c r="AF855">
        <v>4603.33135842222</v>
      </c>
      <c r="AG855">
        <v>4591.42885842222</v>
      </c>
      <c r="AH855">
        <v>177.63808149245</v>
      </c>
      <c r="AI855">
        <v>7010.84387500001</v>
      </c>
      <c r="AJ855">
        <v>3.055</v>
      </c>
    </row>
    <row r="856" spans="1:36">
      <c r="A856">
        <v>0.7</v>
      </c>
      <c r="B856">
        <v>10.98</v>
      </c>
      <c r="C856">
        <v>12.7</v>
      </c>
      <c r="D856">
        <v>4.5</v>
      </c>
      <c r="E856">
        <v>0</v>
      </c>
      <c r="F856">
        <v>0</v>
      </c>
      <c r="G856">
        <v>121.282732855902</v>
      </c>
      <c r="H856">
        <v>199.272</v>
      </c>
      <c r="I856">
        <v>201.505</v>
      </c>
      <c r="J856">
        <v>3105.13540917968</v>
      </c>
      <c r="K856">
        <v>2065.867109375</v>
      </c>
      <c r="L856">
        <v>752.85594140625</v>
      </c>
      <c r="M856">
        <v>472345.79103882</v>
      </c>
      <c r="N856">
        <v>287113.185434924</v>
      </c>
      <c r="O856">
        <v>60043.1068673733</v>
      </c>
      <c r="P856">
        <v>0.1</v>
      </c>
      <c r="Q856">
        <v>116.6</v>
      </c>
      <c r="R856">
        <v>47.7</v>
      </c>
      <c r="S856">
        <v>2199.01033333333</v>
      </c>
      <c r="T856">
        <v>1321.627</v>
      </c>
      <c r="U856">
        <v>338.177</v>
      </c>
      <c r="V856">
        <v>213075.430772466</v>
      </c>
      <c r="W856">
        <v>112673.048461355</v>
      </c>
      <c r="X856">
        <v>14882.2964613555</v>
      </c>
      <c r="Y856">
        <v>0.1</v>
      </c>
      <c r="Z856">
        <v>116.6</v>
      </c>
      <c r="AA856">
        <v>53</v>
      </c>
      <c r="AB856">
        <v>2958.66755555555</v>
      </c>
      <c r="AC856">
        <v>1741.74533333333</v>
      </c>
      <c r="AD856">
        <v>601.578666666666</v>
      </c>
      <c r="AE856">
        <v>377571.364552256</v>
      </c>
      <c r="AF856">
        <v>191373.646495466</v>
      </c>
      <c r="AG856">
        <v>41211.8137843555</v>
      </c>
      <c r="AH856">
        <v>239.349417948352</v>
      </c>
      <c r="AI856">
        <v>67564.3073198242</v>
      </c>
      <c r="AJ856">
        <v>5.6025</v>
      </c>
    </row>
    <row r="857" spans="1:36">
      <c r="A857">
        <v>0.7</v>
      </c>
      <c r="B857">
        <v>10.98</v>
      </c>
      <c r="C857">
        <v>12.7</v>
      </c>
      <c r="D857">
        <v>4.5</v>
      </c>
      <c r="E857">
        <v>0</v>
      </c>
      <c r="F857">
        <v>0</v>
      </c>
      <c r="G857">
        <v>134.532732855902</v>
      </c>
      <c r="H857">
        <v>143.52</v>
      </c>
      <c r="I857">
        <v>146.255</v>
      </c>
      <c r="J857">
        <v>1731.993640625</v>
      </c>
      <c r="K857">
        <v>1058.011609375</v>
      </c>
      <c r="L857">
        <v>348.828484375</v>
      </c>
      <c r="M857">
        <v>176823.243182797</v>
      </c>
      <c r="N857">
        <v>102756.323305436</v>
      </c>
      <c r="O857">
        <v>19107.3855670168</v>
      </c>
      <c r="P857">
        <v>0.1</v>
      </c>
      <c r="Q857">
        <v>111.3</v>
      </c>
      <c r="R857">
        <v>53</v>
      </c>
      <c r="S857">
        <v>1574.63221744791</v>
      </c>
      <c r="T857">
        <v>1004.01555078125</v>
      </c>
      <c r="U857">
        <v>326.16555078125</v>
      </c>
      <c r="V857">
        <v>121545.948879302</v>
      </c>
      <c r="W857">
        <v>68817.4233556917</v>
      </c>
      <c r="X857">
        <v>12709.1875056917</v>
      </c>
      <c r="Y857">
        <v>0.1</v>
      </c>
      <c r="Z857">
        <v>116.6</v>
      </c>
      <c r="AA857">
        <v>53</v>
      </c>
      <c r="AB857">
        <v>2002.39855078125</v>
      </c>
      <c r="AC857">
        <v>1269.03188411458</v>
      </c>
      <c r="AD857">
        <v>394.431884114583</v>
      </c>
      <c r="AE857">
        <v>188936.883354582</v>
      </c>
      <c r="AF857">
        <v>106474.211032837</v>
      </c>
      <c r="AG857">
        <v>18672.2995047125</v>
      </c>
      <c r="AH857">
        <v>176.585365752676</v>
      </c>
      <c r="AI857">
        <v>34891.7988932291</v>
      </c>
      <c r="AJ857">
        <v>3.46</v>
      </c>
    </row>
    <row r="858" spans="1:36">
      <c r="A858">
        <v>0.7</v>
      </c>
      <c r="B858">
        <v>10.98</v>
      </c>
      <c r="C858">
        <v>12.7</v>
      </c>
      <c r="D858">
        <v>4.5</v>
      </c>
      <c r="E858">
        <v>0</v>
      </c>
      <c r="F858">
        <v>0</v>
      </c>
      <c r="G858">
        <v>125.653732855902</v>
      </c>
      <c r="H858">
        <v>177.007</v>
      </c>
      <c r="I858">
        <v>174.504</v>
      </c>
      <c r="J858">
        <v>1150.47084375</v>
      </c>
      <c r="K858">
        <v>924.43784375</v>
      </c>
      <c r="L858">
        <v>438.06975</v>
      </c>
      <c r="M858">
        <v>138553.560829278</v>
      </c>
      <c r="N858">
        <v>106098.833432778</v>
      </c>
      <c r="O858">
        <v>37224.9912925624</v>
      </c>
      <c r="P858">
        <v>0.1</v>
      </c>
      <c r="Q858">
        <v>95.4</v>
      </c>
      <c r="R858">
        <v>47.7</v>
      </c>
      <c r="S858">
        <v>1536.78140624999</v>
      </c>
      <c r="T858">
        <v>1056.18140624999</v>
      </c>
      <c r="U858">
        <v>378.849765625</v>
      </c>
      <c r="V858">
        <v>134704.541402958</v>
      </c>
      <c r="W858">
        <v>83673.7977154589</v>
      </c>
      <c r="X858">
        <v>18811.1842065173</v>
      </c>
      <c r="Y858">
        <v>0.1</v>
      </c>
      <c r="Z858">
        <v>95.4</v>
      </c>
      <c r="AA858">
        <v>47.7</v>
      </c>
      <c r="AB858">
        <v>1806.56040625</v>
      </c>
      <c r="AC858">
        <v>1243.56040625</v>
      </c>
      <c r="AD858">
        <v>424.495432291666</v>
      </c>
      <c r="AE858">
        <v>186747.880257415</v>
      </c>
      <c r="AF858">
        <v>115330.80012304</v>
      </c>
      <c r="AG858">
        <v>23900.0303988214</v>
      </c>
      <c r="AH858">
        <v>282.462853523806</v>
      </c>
      <c r="AI858">
        <v>25484.9227708333</v>
      </c>
      <c r="AJ858">
        <v>4.325</v>
      </c>
    </row>
    <row r="859" spans="1:36">
      <c r="A859">
        <v>0.7</v>
      </c>
      <c r="B859">
        <v>10.98</v>
      </c>
      <c r="C859">
        <v>12.7</v>
      </c>
      <c r="D859">
        <v>4.5</v>
      </c>
      <c r="E859">
        <v>0</v>
      </c>
      <c r="F859">
        <v>0</v>
      </c>
      <c r="G859">
        <v>126.783732855902</v>
      </c>
      <c r="H859">
        <v>174.773999999999</v>
      </c>
      <c r="I859">
        <v>179.006999999999</v>
      </c>
      <c r="J859">
        <v>2976.52775488281</v>
      </c>
      <c r="K859">
        <v>1641.44504003906</v>
      </c>
      <c r="L859">
        <v>952.602040039062</v>
      </c>
      <c r="M859">
        <v>406510.628654138</v>
      </c>
      <c r="N859">
        <v>195238.146280348</v>
      </c>
      <c r="O859">
        <v>83557.5160180416</v>
      </c>
      <c r="P859">
        <v>0.1</v>
      </c>
      <c r="Q859">
        <v>111.3</v>
      </c>
      <c r="R859">
        <v>47.7</v>
      </c>
      <c r="S859">
        <v>1832.98</v>
      </c>
      <c r="T859">
        <v>1112.23</v>
      </c>
      <c r="U859">
        <v>361.48</v>
      </c>
      <c r="V859">
        <v>156676.981502222</v>
      </c>
      <c r="W859">
        <v>84731.26278</v>
      </c>
      <c r="X859">
        <v>16820.37528</v>
      </c>
      <c r="Y859">
        <v>0.1</v>
      </c>
      <c r="Z859">
        <v>111.3</v>
      </c>
      <c r="AA859">
        <v>47.7</v>
      </c>
      <c r="AB859">
        <v>2539.04733333333</v>
      </c>
      <c r="AC859">
        <v>1481.764</v>
      </c>
      <c r="AD859">
        <v>460.813999999999</v>
      </c>
      <c r="AE859">
        <v>291858.582990311</v>
      </c>
      <c r="AF859">
        <v>149205.842979199</v>
      </c>
      <c r="AG859">
        <v>27362.5422792</v>
      </c>
      <c r="AH859">
        <v>199.147924142659</v>
      </c>
      <c r="AI859">
        <v>57855.2136363932</v>
      </c>
      <c r="AJ859">
        <v>6.655</v>
      </c>
    </row>
    <row r="860" spans="1:36">
      <c r="A860">
        <v>0.7</v>
      </c>
      <c r="B860">
        <v>10.98</v>
      </c>
      <c r="C860">
        <v>12.7</v>
      </c>
      <c r="D860">
        <v>4.5</v>
      </c>
      <c r="E860">
        <v>0</v>
      </c>
      <c r="F860">
        <v>0</v>
      </c>
      <c r="G860">
        <v>141.408232855902</v>
      </c>
      <c r="H860">
        <v>45.763</v>
      </c>
      <c r="I860">
        <v>44.271</v>
      </c>
      <c r="J860">
        <v>455.356624999999</v>
      </c>
      <c r="K860">
        <v>372.543625</v>
      </c>
      <c r="L860">
        <v>189.676624999999</v>
      </c>
      <c r="M860">
        <v>15533.2337159531</v>
      </c>
      <c r="N860">
        <v>11825.6979797031</v>
      </c>
      <c r="O860">
        <v>4115.83000732812</v>
      </c>
      <c r="P860">
        <v>0.1</v>
      </c>
      <c r="Q860">
        <v>100.7</v>
      </c>
      <c r="R860">
        <v>58.3</v>
      </c>
      <c r="S860">
        <v>407.947666666667</v>
      </c>
      <c r="T860">
        <v>242.647666666666</v>
      </c>
      <c r="U860">
        <v>84.0309999999998</v>
      </c>
      <c r="V860">
        <v>7977.21663220001</v>
      </c>
      <c r="W860">
        <v>3920.64626553333</v>
      </c>
      <c r="X860">
        <v>780.834321088887</v>
      </c>
      <c r="Y860">
        <v>0.1</v>
      </c>
      <c r="Z860">
        <v>100.7</v>
      </c>
      <c r="AA860">
        <v>58.3</v>
      </c>
      <c r="AB860">
        <v>534.427666666666</v>
      </c>
      <c r="AC860">
        <v>324.511</v>
      </c>
      <c r="AD860">
        <v>114.111</v>
      </c>
      <c r="AE860">
        <v>13775.4493197555</v>
      </c>
      <c r="AF860">
        <v>7058.90635308889</v>
      </c>
      <c r="AG860">
        <v>1457.51375308888</v>
      </c>
      <c r="AH860">
        <v>36.9830663018136</v>
      </c>
      <c r="AI860">
        <v>9335.38870833332</v>
      </c>
      <c r="AJ860">
        <v>1.3675</v>
      </c>
    </row>
    <row r="861" spans="1:36">
      <c r="A861">
        <v>0.7</v>
      </c>
      <c r="B861">
        <v>10.98</v>
      </c>
      <c r="C861">
        <v>12.7</v>
      </c>
      <c r="D861">
        <v>4.5</v>
      </c>
      <c r="E861">
        <v>0</v>
      </c>
      <c r="F861">
        <v>0</v>
      </c>
      <c r="G861">
        <v>119.657232855902</v>
      </c>
      <c r="H861">
        <v>331.3431953125</v>
      </c>
      <c r="I861">
        <v>334.8311953125</v>
      </c>
      <c r="J861">
        <v>2746.85649066162</v>
      </c>
      <c r="K861">
        <v>1786.96325720214</v>
      </c>
      <c r="L861">
        <v>964.498452636718</v>
      </c>
      <c r="M861">
        <v>629636.776630519</v>
      </c>
      <c r="N861">
        <v>399436.526622909</v>
      </c>
      <c r="O861">
        <v>160434.076960561</v>
      </c>
      <c r="P861">
        <v>0.1</v>
      </c>
      <c r="Q861">
        <v>148.4</v>
      </c>
      <c r="R861">
        <v>42.4</v>
      </c>
      <c r="S861">
        <v>3458.86736653645</v>
      </c>
      <c r="T861">
        <v>2855.38403320312</v>
      </c>
      <c r="U861">
        <v>620.433154296875</v>
      </c>
      <c r="V861">
        <v>582964.004608865</v>
      </c>
      <c r="W861">
        <v>498122.68210561</v>
      </c>
      <c r="X861">
        <v>56756.814009644</v>
      </c>
      <c r="Y861">
        <v>0.1</v>
      </c>
      <c r="Z861">
        <v>148.4</v>
      </c>
      <c r="AA861">
        <v>47.7</v>
      </c>
      <c r="AB861">
        <v>4152.88718326822</v>
      </c>
      <c r="AC861">
        <v>3416.38718326823</v>
      </c>
      <c r="AD861">
        <v>969.120077148437</v>
      </c>
      <c r="AE861">
        <v>806182.289739407</v>
      </c>
      <c r="AF861">
        <v>679925.789403731</v>
      </c>
      <c r="AG861">
        <v>118885.401571897</v>
      </c>
      <c r="AH861">
        <v>207.250382444723</v>
      </c>
      <c r="AI861">
        <v>80283.1027353706</v>
      </c>
      <c r="AJ861">
        <v>7.795</v>
      </c>
    </row>
    <row r="862" spans="1:36">
      <c r="A862">
        <v>0.7</v>
      </c>
      <c r="B862">
        <v>10.98</v>
      </c>
      <c r="C862">
        <v>12.7</v>
      </c>
      <c r="D862">
        <v>4.5</v>
      </c>
      <c r="E862">
        <v>0</v>
      </c>
      <c r="F862">
        <v>0</v>
      </c>
      <c r="G862">
        <v>137.901232855902</v>
      </c>
      <c r="H862">
        <v>67.2649999999999</v>
      </c>
      <c r="I862">
        <v>70.255</v>
      </c>
      <c r="J862">
        <v>743.092593749999</v>
      </c>
      <c r="K862">
        <v>568.574593749999</v>
      </c>
      <c r="L862">
        <v>334.4245</v>
      </c>
      <c r="M862">
        <v>38332.9163927626</v>
      </c>
      <c r="N862">
        <v>27650.9513167001</v>
      </c>
      <c r="O862">
        <v>12887.438463125</v>
      </c>
      <c r="P862">
        <v>0.1</v>
      </c>
      <c r="Q862">
        <v>68.9</v>
      </c>
      <c r="R862">
        <v>53</v>
      </c>
      <c r="S862">
        <v>452.000333333333</v>
      </c>
      <c r="T862">
        <v>226.050333333333</v>
      </c>
      <c r="U862">
        <v>117.033666666666</v>
      </c>
      <c r="V862">
        <v>12945.0638578</v>
      </c>
      <c r="W862">
        <v>4663.58480224444</v>
      </c>
      <c r="X862">
        <v>1668.50086891111</v>
      </c>
      <c r="Y862">
        <v>0.1</v>
      </c>
      <c r="Z862">
        <v>68.9</v>
      </c>
      <c r="AA862">
        <v>53</v>
      </c>
      <c r="AB862">
        <v>580.761666666666</v>
      </c>
      <c r="AC862">
        <v>300.711666666666</v>
      </c>
      <c r="AD862">
        <v>158.695</v>
      </c>
      <c r="AE862">
        <v>21889.6788605555</v>
      </c>
      <c r="AF862">
        <v>8324.57941611111</v>
      </c>
      <c r="AG862">
        <v>3066.884805</v>
      </c>
      <c r="AH862">
        <v>251.102596226751</v>
      </c>
      <c r="AI862">
        <v>10085.2984791666</v>
      </c>
      <c r="AJ862">
        <v>2.55</v>
      </c>
    </row>
    <row r="863" spans="1:36">
      <c r="A863">
        <v>0.7</v>
      </c>
      <c r="B863">
        <v>10.98</v>
      </c>
      <c r="C863">
        <v>12.7</v>
      </c>
      <c r="D863">
        <v>4.5</v>
      </c>
      <c r="E863">
        <v>0</v>
      </c>
      <c r="F863">
        <v>0</v>
      </c>
      <c r="G863">
        <v>115.663232855902</v>
      </c>
      <c r="H863">
        <v>394.275</v>
      </c>
      <c r="I863">
        <v>399.759</v>
      </c>
      <c r="J863">
        <v>5586.31777929687</v>
      </c>
      <c r="K863">
        <v>3288.10109667968</v>
      </c>
      <c r="L863">
        <v>1111.65198730468</v>
      </c>
      <c r="M863">
        <v>1560789.85866927</v>
      </c>
      <c r="N863">
        <v>903030.339915463</v>
      </c>
      <c r="O863">
        <v>174862.973091311</v>
      </c>
      <c r="P863">
        <v>0.1</v>
      </c>
      <c r="Q863">
        <v>185.5</v>
      </c>
      <c r="R863">
        <v>47.7</v>
      </c>
      <c r="S863">
        <v>4985.74124698893</v>
      </c>
      <c r="T863">
        <v>4229.12458032226</v>
      </c>
      <c r="U863">
        <v>879.663530924479</v>
      </c>
      <c r="V863">
        <v>1030399.55274533</v>
      </c>
      <c r="W863">
        <v>909634.551292838</v>
      </c>
      <c r="X863">
        <v>100281.765808398</v>
      </c>
      <c r="Y863">
        <v>0.1</v>
      </c>
      <c r="Z863">
        <v>190.8</v>
      </c>
      <c r="AA863">
        <v>47.7</v>
      </c>
      <c r="AB863">
        <v>6582.3209568278</v>
      </c>
      <c r="AC863">
        <v>5592.2709568278</v>
      </c>
      <c r="AD863">
        <v>962.173765462239</v>
      </c>
      <c r="AE863">
        <v>1700941.98638558</v>
      </c>
      <c r="AF863">
        <v>1489342.4162763</v>
      </c>
      <c r="AG863">
        <v>121766.34164007</v>
      </c>
      <c r="AH863">
        <v>325.455670749274</v>
      </c>
      <c r="AI863">
        <v>163971.670467481</v>
      </c>
      <c r="AJ863">
        <v>8.845</v>
      </c>
    </row>
    <row r="864" spans="1:36">
      <c r="A864">
        <v>0.7</v>
      </c>
      <c r="B864">
        <v>10.98</v>
      </c>
      <c r="C864">
        <v>12.7</v>
      </c>
      <c r="D864">
        <v>4.5</v>
      </c>
      <c r="E864">
        <v>0</v>
      </c>
      <c r="F864">
        <v>0</v>
      </c>
      <c r="G864">
        <v>133.156232855902</v>
      </c>
      <c r="H864">
        <v>64.513</v>
      </c>
      <c r="I864">
        <v>61.007</v>
      </c>
      <c r="J864">
        <v>999.1619375</v>
      </c>
      <c r="K864">
        <v>823.8259375</v>
      </c>
      <c r="L864">
        <v>517.431562499999</v>
      </c>
      <c r="M864">
        <v>49981.3421242539</v>
      </c>
      <c r="N864">
        <v>37695.0942303789</v>
      </c>
      <c r="O864">
        <v>18182.4981341132</v>
      </c>
      <c r="P864">
        <v>0.1</v>
      </c>
      <c r="Q864">
        <v>95.4</v>
      </c>
      <c r="R864">
        <v>74.2</v>
      </c>
      <c r="S864">
        <v>488.988666666666</v>
      </c>
      <c r="T864">
        <v>312.922</v>
      </c>
      <c r="U864">
        <v>171.222</v>
      </c>
      <c r="V864">
        <v>12070.4696345777</v>
      </c>
      <c r="W864">
        <v>6434.05252346667</v>
      </c>
      <c r="X864">
        <v>2442.3980568</v>
      </c>
      <c r="Y864">
        <v>0.1</v>
      </c>
      <c r="Z864">
        <v>90.1</v>
      </c>
      <c r="AA864">
        <v>68.9</v>
      </c>
      <c r="AB864">
        <v>654.904111111111</v>
      </c>
      <c r="AC864">
        <v>378.076333333333</v>
      </c>
      <c r="AD864">
        <v>241.643</v>
      </c>
      <c r="AE864">
        <v>22745.6017236271</v>
      </c>
      <c r="AF864">
        <v>10182.5022742444</v>
      </c>
      <c r="AG864">
        <v>5094.8626298</v>
      </c>
      <c r="AH864">
        <v>193.522572660682</v>
      </c>
      <c r="AI864">
        <v>18149.64553125</v>
      </c>
      <c r="AJ864">
        <v>2.275</v>
      </c>
    </row>
    <row r="865" spans="1:36">
      <c r="A865">
        <v>0.7</v>
      </c>
      <c r="B865">
        <v>10.98</v>
      </c>
      <c r="C865">
        <v>12.7</v>
      </c>
      <c r="D865">
        <v>4.5</v>
      </c>
      <c r="E865">
        <v>0</v>
      </c>
      <c r="F865">
        <v>0</v>
      </c>
      <c r="G865">
        <v>120.154732855902</v>
      </c>
      <c r="H865">
        <v>246.518</v>
      </c>
      <c r="I865">
        <v>249.509</v>
      </c>
      <c r="J865">
        <v>1920.26190625</v>
      </c>
      <c r="K865">
        <v>1461.58690624999</v>
      </c>
      <c r="L865">
        <v>789.91359375</v>
      </c>
      <c r="M865">
        <v>349433.325180047</v>
      </c>
      <c r="N865">
        <v>260052.942271235</v>
      </c>
      <c r="O865">
        <v>105359.183578278</v>
      </c>
      <c r="P865">
        <v>0.1</v>
      </c>
      <c r="Q865">
        <v>132.5</v>
      </c>
      <c r="R865">
        <v>47.7</v>
      </c>
      <c r="S865">
        <v>2671.31540625</v>
      </c>
      <c r="T865">
        <v>2074.46540625</v>
      </c>
      <c r="U865">
        <v>448.860458333333</v>
      </c>
      <c r="V865">
        <v>340038.786001429</v>
      </c>
      <c r="W865">
        <v>265573.215048651</v>
      </c>
      <c r="X865">
        <v>27409.7865731275</v>
      </c>
      <c r="Y865">
        <v>0.1</v>
      </c>
      <c r="Z865">
        <v>137.8</v>
      </c>
      <c r="AA865">
        <v>53</v>
      </c>
      <c r="AB865">
        <v>3278.09902604166</v>
      </c>
      <c r="AC865">
        <v>2514.41569270833</v>
      </c>
      <c r="AD865">
        <v>764.366408854166</v>
      </c>
      <c r="AE865">
        <v>494069.07908408</v>
      </c>
      <c r="AF865">
        <v>372377.347032171</v>
      </c>
      <c r="AG865">
        <v>66614.2137065946</v>
      </c>
      <c r="AH865">
        <v>198.012015234164</v>
      </c>
      <c r="AI865">
        <v>62075.1201569824</v>
      </c>
      <c r="AJ865">
        <v>3.5075</v>
      </c>
    </row>
    <row r="866" spans="1:36">
      <c r="A866">
        <v>0.7</v>
      </c>
      <c r="B866">
        <v>10.98</v>
      </c>
      <c r="C866">
        <v>12.7</v>
      </c>
      <c r="D866">
        <v>4.5</v>
      </c>
      <c r="E866">
        <v>0</v>
      </c>
      <c r="F866">
        <v>0</v>
      </c>
      <c r="G866">
        <v>126.283732855902</v>
      </c>
      <c r="H866">
        <v>189.019999999999</v>
      </c>
      <c r="I866">
        <v>189.255</v>
      </c>
      <c r="J866">
        <v>2485.47256835937</v>
      </c>
      <c r="K866">
        <v>1548.74348632812</v>
      </c>
      <c r="L866">
        <v>646.315751953124</v>
      </c>
      <c r="M866">
        <v>343138.095951961</v>
      </c>
      <c r="N866">
        <v>196395.538613101</v>
      </c>
      <c r="O866">
        <v>51354.9349655472</v>
      </c>
      <c r="P866">
        <v>0.1</v>
      </c>
      <c r="Q866">
        <v>121.9</v>
      </c>
      <c r="R866">
        <v>53</v>
      </c>
      <c r="S866">
        <v>2206.19599414062</v>
      </c>
      <c r="T866">
        <v>1435.34599414062</v>
      </c>
      <c r="U866">
        <v>460.545994140625</v>
      </c>
      <c r="V866">
        <v>219012.777061303</v>
      </c>
      <c r="W866">
        <v>129702.6040531</v>
      </c>
      <c r="X866">
        <v>24097.6315895371</v>
      </c>
      <c r="Y866">
        <v>0.1</v>
      </c>
      <c r="Z866">
        <v>127.2</v>
      </c>
      <c r="AA866">
        <v>53</v>
      </c>
      <c r="AB866">
        <v>2861.97066080729</v>
      </c>
      <c r="AC866">
        <v>1862.68732747395</v>
      </c>
      <c r="AD866">
        <v>536.703994140625</v>
      </c>
      <c r="AE866">
        <v>361741.883300768</v>
      </c>
      <c r="AF866">
        <v>212071.002866415</v>
      </c>
      <c r="AG866">
        <v>32904.1303949524</v>
      </c>
      <c r="AH866">
        <v>247.81774775989</v>
      </c>
      <c r="AI866">
        <v>55631.9848704427</v>
      </c>
      <c r="AJ866">
        <v>4.74</v>
      </c>
    </row>
    <row r="867" spans="1:36">
      <c r="A867">
        <v>0.7</v>
      </c>
      <c r="B867">
        <v>10.98</v>
      </c>
      <c r="C867">
        <v>12.7</v>
      </c>
      <c r="D867">
        <v>4.5</v>
      </c>
      <c r="E867">
        <v>0</v>
      </c>
      <c r="F867">
        <v>0</v>
      </c>
      <c r="G867">
        <v>139.404732855902</v>
      </c>
      <c r="H867">
        <v>44.0249999999999</v>
      </c>
      <c r="I867">
        <v>52.5079999999999</v>
      </c>
      <c r="J867">
        <v>1113.0345</v>
      </c>
      <c r="K867">
        <v>742.488499999999</v>
      </c>
      <c r="L867">
        <v>397.0445</v>
      </c>
      <c r="M867">
        <v>45804.73593125</v>
      </c>
      <c r="N867">
        <v>27445.7613972499</v>
      </c>
      <c r="O867">
        <v>9922.76276675001</v>
      </c>
      <c r="P867">
        <v>0.1</v>
      </c>
      <c r="Q867">
        <v>68.9</v>
      </c>
      <c r="R867">
        <v>58.3</v>
      </c>
      <c r="S867">
        <v>317.460333333333</v>
      </c>
      <c r="T867">
        <v>162.943666666666</v>
      </c>
      <c r="U867">
        <v>90.7936666666664</v>
      </c>
      <c r="V867">
        <v>6247.84559913334</v>
      </c>
      <c r="W867">
        <v>2391.73625468889</v>
      </c>
      <c r="X867">
        <v>928.347221355552</v>
      </c>
      <c r="Y867">
        <v>0.1</v>
      </c>
      <c r="Z867">
        <v>74.2</v>
      </c>
      <c r="AA867">
        <v>53</v>
      </c>
      <c r="AB867">
        <v>464.561</v>
      </c>
      <c r="AC867">
        <v>287.977666666666</v>
      </c>
      <c r="AD867">
        <v>121.244333333333</v>
      </c>
      <c r="AE867">
        <v>13399.5220442</v>
      </c>
      <c r="AF867">
        <v>6981.47382197778</v>
      </c>
      <c r="AG867">
        <v>1744.63375531111</v>
      </c>
      <c r="AH867">
        <v>221.113147881873</v>
      </c>
      <c r="AI867">
        <v>13133.5564999999</v>
      </c>
      <c r="AJ867">
        <v>2.6</v>
      </c>
    </row>
    <row r="868" spans="1:36">
      <c r="A868">
        <v>0.7</v>
      </c>
      <c r="B868">
        <v>10.98</v>
      </c>
      <c r="C868">
        <v>12.7</v>
      </c>
      <c r="D868">
        <v>4.5</v>
      </c>
      <c r="E868">
        <v>0</v>
      </c>
      <c r="F868">
        <v>0</v>
      </c>
      <c r="G868">
        <v>107.409732855902</v>
      </c>
      <c r="H868">
        <v>403.27</v>
      </c>
      <c r="I868">
        <v>407.757</v>
      </c>
      <c r="J868">
        <v>3883.8166640625</v>
      </c>
      <c r="K868">
        <v>2463.23992968749</v>
      </c>
      <c r="L868">
        <v>949.7471796875</v>
      </c>
      <c r="M868">
        <v>1067352.17445779</v>
      </c>
      <c r="N868">
        <v>662174.95774641</v>
      </c>
      <c r="O868">
        <v>160067.169496257</v>
      </c>
      <c r="P868">
        <v>0.1</v>
      </c>
      <c r="Q868">
        <v>180.2</v>
      </c>
      <c r="R868">
        <v>47.7</v>
      </c>
      <c r="S868">
        <v>4416.82312434895</v>
      </c>
      <c r="T868">
        <v>3804.43979101562</v>
      </c>
      <c r="U868">
        <v>877.768420572916</v>
      </c>
      <c r="V868">
        <v>849400.212349528</v>
      </c>
      <c r="W868">
        <v>760681.20673106</v>
      </c>
      <c r="X868">
        <v>102210.159377112</v>
      </c>
      <c r="Y868">
        <v>0.1</v>
      </c>
      <c r="Z868">
        <v>180.2</v>
      </c>
      <c r="AA868">
        <v>47.7</v>
      </c>
      <c r="AB868">
        <v>5667.12039550781</v>
      </c>
      <c r="AC868">
        <v>4802.35372884114</v>
      </c>
      <c r="AD868">
        <v>957.543043619791</v>
      </c>
      <c r="AE868">
        <v>1315128.97407519</v>
      </c>
      <c r="AF868">
        <v>1157064.09594634</v>
      </c>
      <c r="AG868">
        <v>122198.379537973</v>
      </c>
      <c r="AH868">
        <v>209.141510415856</v>
      </c>
      <c r="AI868">
        <v>138688.260112729</v>
      </c>
      <c r="AJ868">
        <v>8.8</v>
      </c>
    </row>
    <row r="869" spans="1:36">
      <c r="A869">
        <v>0.6</v>
      </c>
      <c r="B869">
        <v>10.98</v>
      </c>
      <c r="C869">
        <v>12.7</v>
      </c>
      <c r="D869">
        <v>4.5</v>
      </c>
      <c r="E869">
        <v>0</v>
      </c>
      <c r="F869">
        <v>0</v>
      </c>
      <c r="G869">
        <v>135.912732855902</v>
      </c>
      <c r="H869">
        <v>122.777</v>
      </c>
      <c r="I869">
        <v>129.262</v>
      </c>
      <c r="J869">
        <v>2770.06823144531</v>
      </c>
      <c r="K869">
        <v>1224.949234375</v>
      </c>
      <c r="L869">
        <v>702.482203124999</v>
      </c>
      <c r="M869">
        <v>276905.626495175</v>
      </c>
      <c r="N869">
        <v>105717.080148329</v>
      </c>
      <c r="O869">
        <v>43882.8188220686</v>
      </c>
      <c r="P869">
        <v>0.1</v>
      </c>
      <c r="Q869">
        <v>127.2</v>
      </c>
      <c r="R869">
        <v>53</v>
      </c>
      <c r="S869">
        <v>1664.16577777777</v>
      </c>
      <c r="T869">
        <v>973.137999999999</v>
      </c>
      <c r="U869">
        <v>251.388</v>
      </c>
      <c r="V869">
        <v>113447.536433738</v>
      </c>
      <c r="W869">
        <v>58729.5223287999</v>
      </c>
      <c r="X869">
        <v>7785.33462880001</v>
      </c>
      <c r="Y869">
        <v>0.1</v>
      </c>
      <c r="Z869">
        <v>127.2</v>
      </c>
      <c r="AA869">
        <v>53</v>
      </c>
      <c r="AB869">
        <v>2201.72755555555</v>
      </c>
      <c r="AC869">
        <v>1312.67199999999</v>
      </c>
      <c r="AD869">
        <v>323.688666666666</v>
      </c>
      <c r="AE869">
        <v>200647.134478775</v>
      </c>
      <c r="AF869">
        <v>106383.303592355</v>
      </c>
      <c r="AG869">
        <v>13245.1337145777</v>
      </c>
      <c r="AH869">
        <v>188.941861454167</v>
      </c>
      <c r="AI869">
        <v>43847.5462558593</v>
      </c>
      <c r="AJ869">
        <v>4.785</v>
      </c>
    </row>
    <row r="870" spans="1:36">
      <c r="A870">
        <v>0.7</v>
      </c>
      <c r="B870">
        <v>10.98</v>
      </c>
      <c r="C870">
        <v>12.7</v>
      </c>
      <c r="D870">
        <v>4.5</v>
      </c>
      <c r="E870">
        <v>0</v>
      </c>
      <c r="F870">
        <v>0</v>
      </c>
      <c r="G870">
        <v>100.406732855902</v>
      </c>
      <c r="H870">
        <v>409.768</v>
      </c>
      <c r="I870">
        <v>413.253</v>
      </c>
      <c r="J870">
        <v>3817.12567578125</v>
      </c>
      <c r="K870">
        <v>2726.41830468749</v>
      </c>
      <c r="L870">
        <v>902.9311171875</v>
      </c>
      <c r="M870">
        <v>1089986.6571705</v>
      </c>
      <c r="N870">
        <v>757386.394865613</v>
      </c>
      <c r="O870">
        <v>144793.723612293</v>
      </c>
      <c r="P870">
        <v>0.1</v>
      </c>
      <c r="Q870">
        <v>164.3</v>
      </c>
      <c r="R870">
        <v>42.4</v>
      </c>
      <c r="S870">
        <v>4186.89996940104</v>
      </c>
      <c r="T870">
        <v>3551.09996940104</v>
      </c>
      <c r="U870">
        <v>822.784490885416</v>
      </c>
      <c r="V870">
        <v>807266.839005392</v>
      </c>
      <c r="W870">
        <v>705669.990316742</v>
      </c>
      <c r="X870">
        <v>97354.3302637998</v>
      </c>
      <c r="Y870">
        <v>0.1</v>
      </c>
      <c r="Z870">
        <v>164.3</v>
      </c>
      <c r="AA870">
        <v>42.4</v>
      </c>
      <c r="AB870">
        <v>5412.80074414062</v>
      </c>
      <c r="AC870">
        <v>4514.18407747395</v>
      </c>
      <c r="AD870">
        <v>900.615018229166</v>
      </c>
      <c r="AE870">
        <v>1271457.46722107</v>
      </c>
      <c r="AF870">
        <v>1089646.48712365</v>
      </c>
      <c r="AG870">
        <v>116475.900604912</v>
      </c>
      <c r="AH870">
        <v>273.768584109633</v>
      </c>
      <c r="AI870">
        <v>133945.386685986</v>
      </c>
      <c r="AJ870">
        <v>8.745</v>
      </c>
    </row>
    <row r="871" spans="1:36">
      <c r="A871">
        <v>0.7</v>
      </c>
      <c r="B871">
        <v>10.98</v>
      </c>
      <c r="C871">
        <v>12.7</v>
      </c>
      <c r="D871">
        <v>4.5</v>
      </c>
      <c r="E871">
        <v>0</v>
      </c>
      <c r="F871">
        <v>0</v>
      </c>
      <c r="G871">
        <v>112.394232855902</v>
      </c>
      <c r="H871">
        <v>139.75</v>
      </c>
      <c r="I871">
        <v>143.25</v>
      </c>
      <c r="J871">
        <v>1630.0068359375</v>
      </c>
      <c r="K871">
        <v>1392.5263671875</v>
      </c>
      <c r="L871">
        <v>601.052734375</v>
      </c>
      <c r="M871">
        <v>170367.072091102</v>
      </c>
      <c r="N871">
        <v>136441.888041496</v>
      </c>
      <c r="O871">
        <v>37394.8646125793</v>
      </c>
      <c r="P871">
        <v>0.1</v>
      </c>
      <c r="Q871">
        <v>84.8</v>
      </c>
      <c r="R871">
        <v>47.7</v>
      </c>
      <c r="S871">
        <v>1126.63766666666</v>
      </c>
      <c r="T871">
        <v>572.704333333333</v>
      </c>
      <c r="U871">
        <v>222.787666666666</v>
      </c>
      <c r="V871">
        <v>70168.9791704222</v>
      </c>
      <c r="W871">
        <v>27884.6931481999</v>
      </c>
      <c r="X871">
        <v>6741.40572597778</v>
      </c>
      <c r="Y871">
        <v>0.1</v>
      </c>
      <c r="Z871">
        <v>84.8</v>
      </c>
      <c r="AA871">
        <v>47.7</v>
      </c>
      <c r="AB871">
        <v>1493.68799999999</v>
      </c>
      <c r="AC871">
        <v>751.971333333333</v>
      </c>
      <c r="AD871">
        <v>274.054666666666</v>
      </c>
      <c r="AE871">
        <v>122049.586446577</v>
      </c>
      <c r="AF871">
        <v>47340.7817910222</v>
      </c>
      <c r="AG871">
        <v>10407.5499576888</v>
      </c>
      <c r="AH871">
        <v>231.173108365013</v>
      </c>
      <c r="AI871">
        <v>30575.2130820312</v>
      </c>
      <c r="AJ871">
        <v>4.485</v>
      </c>
    </row>
    <row r="872" spans="1:36">
      <c r="A872">
        <v>0.7</v>
      </c>
      <c r="B872">
        <v>10.98</v>
      </c>
      <c r="C872">
        <v>12.7</v>
      </c>
      <c r="D872">
        <v>4.5</v>
      </c>
      <c r="E872">
        <v>0</v>
      </c>
      <c r="F872">
        <v>0</v>
      </c>
      <c r="G872">
        <v>127.903732855902</v>
      </c>
      <c r="H872">
        <v>116.765</v>
      </c>
      <c r="I872">
        <v>118.754</v>
      </c>
      <c r="J872">
        <v>1117.02109374999</v>
      </c>
      <c r="K872">
        <v>823.71809375</v>
      </c>
      <c r="L872">
        <v>455.230718749999</v>
      </c>
      <c r="M872">
        <v>95489.1309880517</v>
      </c>
      <c r="N872">
        <v>64526.4663456142</v>
      </c>
      <c r="O872">
        <v>26767.7856643173</v>
      </c>
      <c r="P872">
        <v>0.1</v>
      </c>
      <c r="Q872">
        <v>68.9</v>
      </c>
      <c r="R872">
        <v>47.7</v>
      </c>
      <c r="S872">
        <v>814.385666666666</v>
      </c>
      <c r="T872">
        <v>457.019</v>
      </c>
      <c r="U872">
        <v>251.069</v>
      </c>
      <c r="V872">
        <v>46186.6924366444</v>
      </c>
      <c r="W872">
        <v>20382.1382922</v>
      </c>
      <c r="X872">
        <v>8277.3783922</v>
      </c>
      <c r="Y872">
        <v>0.1</v>
      </c>
      <c r="Z872">
        <v>68.9</v>
      </c>
      <c r="AA872">
        <v>47.7</v>
      </c>
      <c r="AB872">
        <v>1037.72433333333</v>
      </c>
      <c r="AC872">
        <v>517.924333333333</v>
      </c>
      <c r="AD872">
        <v>293.390999999999</v>
      </c>
      <c r="AE872">
        <v>72277.9475428666</v>
      </c>
      <c r="AF872">
        <v>26505.4528873111</v>
      </c>
      <c r="AG872">
        <v>11262.6237761999</v>
      </c>
      <c r="AH872">
        <v>238.609562081957</v>
      </c>
      <c r="AI872">
        <v>17891.0436822916</v>
      </c>
      <c r="AJ872">
        <v>3.325</v>
      </c>
    </row>
    <row r="873" spans="1:36">
      <c r="A873">
        <v>0.6</v>
      </c>
      <c r="B873">
        <v>10.98</v>
      </c>
      <c r="C873">
        <v>12.7</v>
      </c>
      <c r="D873">
        <v>4.5</v>
      </c>
      <c r="E873">
        <v>0</v>
      </c>
      <c r="F873">
        <v>0</v>
      </c>
      <c r="G873">
        <v>119.403732855902</v>
      </c>
      <c r="H873">
        <v>234.93296875</v>
      </c>
      <c r="I873">
        <v>237.92196875</v>
      </c>
      <c r="J873">
        <v>1697.93643798828</v>
      </c>
      <c r="K873">
        <v>1129.90787597656</v>
      </c>
      <c r="L873">
        <v>461.82453125</v>
      </c>
      <c r="M873">
        <v>279199.556042668</v>
      </c>
      <c r="N873">
        <v>175943.047480263</v>
      </c>
      <c r="O873">
        <v>46523.4532895795</v>
      </c>
      <c r="P873">
        <v>0.1</v>
      </c>
      <c r="Q873">
        <v>127.2</v>
      </c>
      <c r="R873">
        <v>47.7</v>
      </c>
      <c r="S873">
        <v>2472.228765625</v>
      </c>
      <c r="T873">
        <v>2009.87876562499</v>
      </c>
      <c r="U873">
        <v>550.834625</v>
      </c>
      <c r="V873">
        <v>310972.36306915</v>
      </c>
      <c r="W873">
        <v>251988.075539463</v>
      </c>
      <c r="X873">
        <v>38799.9122253445</v>
      </c>
      <c r="Y873">
        <v>0.1</v>
      </c>
      <c r="Z873">
        <v>127.2</v>
      </c>
      <c r="AA873">
        <v>47.7</v>
      </c>
      <c r="AB873">
        <v>2931.59216145833</v>
      </c>
      <c r="AC873">
        <v>2331.49216145833</v>
      </c>
      <c r="AD873">
        <v>552.027447916666</v>
      </c>
      <c r="AE873">
        <v>415208.591747693</v>
      </c>
      <c r="AF873">
        <v>325307.329666096</v>
      </c>
      <c r="AG873">
        <v>38955.0012462067</v>
      </c>
      <c r="AH873">
        <v>211.871352995678</v>
      </c>
      <c r="AI873">
        <v>46761.5817855224</v>
      </c>
      <c r="AJ873">
        <v>5.3675</v>
      </c>
    </row>
    <row r="874" spans="1:36">
      <c r="A874">
        <v>0.6</v>
      </c>
      <c r="B874">
        <v>10.98</v>
      </c>
      <c r="C874">
        <v>12.7</v>
      </c>
      <c r="D874">
        <v>4.5</v>
      </c>
      <c r="E874">
        <v>0</v>
      </c>
      <c r="F874">
        <v>0</v>
      </c>
      <c r="G874">
        <v>120.902732855902</v>
      </c>
      <c r="H874">
        <v>83.268</v>
      </c>
      <c r="I874">
        <v>88.255</v>
      </c>
      <c r="J874">
        <v>1460.4918515625</v>
      </c>
      <c r="K874">
        <v>1231.3578515625</v>
      </c>
      <c r="L874">
        <v>615.8698203125</v>
      </c>
      <c r="M874">
        <v>97112.5297851868</v>
      </c>
      <c r="N874">
        <v>76329.2772333743</v>
      </c>
      <c r="O874">
        <v>25411.4113761829</v>
      </c>
      <c r="P874">
        <v>0.1</v>
      </c>
      <c r="Q874">
        <v>79.5</v>
      </c>
      <c r="R874">
        <v>58.3</v>
      </c>
      <c r="S874">
        <v>606.753333333333</v>
      </c>
      <c r="T874">
        <v>298.32</v>
      </c>
      <c r="U874">
        <v>175.32</v>
      </c>
      <c r="V874">
        <v>20621.3359244444</v>
      </c>
      <c r="W874">
        <v>7318.98370222224</v>
      </c>
      <c r="X874">
        <v>3281.40170222222</v>
      </c>
      <c r="Y874">
        <v>0.1</v>
      </c>
      <c r="Z874">
        <v>79.5</v>
      </c>
      <c r="AA874">
        <v>58.3</v>
      </c>
      <c r="AB874">
        <v>897.420666666667</v>
      </c>
      <c r="AC874">
        <v>464.787333333333</v>
      </c>
      <c r="AD874">
        <v>276.737333333333</v>
      </c>
      <c r="AE874">
        <v>44843.4985565333</v>
      </c>
      <c r="AF874">
        <v>17521.2971120888</v>
      </c>
      <c r="AG874">
        <v>8081.57007875555</v>
      </c>
      <c r="AH874">
        <v>250.340454494878</v>
      </c>
      <c r="AI874">
        <v>14347.0454192708</v>
      </c>
      <c r="AJ874">
        <v>3.475</v>
      </c>
    </row>
    <row r="875" spans="1:36">
      <c r="A875">
        <v>0.6</v>
      </c>
      <c r="B875">
        <v>10.98</v>
      </c>
      <c r="C875">
        <v>12.7</v>
      </c>
      <c r="D875">
        <v>4.5</v>
      </c>
      <c r="E875">
        <v>0</v>
      </c>
      <c r="F875">
        <v>0</v>
      </c>
      <c r="G875">
        <v>129.155732855902</v>
      </c>
      <c r="H875">
        <v>172.014</v>
      </c>
      <c r="I875">
        <v>172.005</v>
      </c>
      <c r="J875">
        <v>1199.3245625</v>
      </c>
      <c r="K875">
        <v>712.200625</v>
      </c>
      <c r="L875">
        <v>458.114249999999</v>
      </c>
      <c r="M875">
        <v>140557.6314848</v>
      </c>
      <c r="N875">
        <v>79586.5656078906</v>
      </c>
      <c r="O875">
        <v>41918.1198855625</v>
      </c>
      <c r="P875">
        <v>0.1</v>
      </c>
      <c r="Q875">
        <v>95.4</v>
      </c>
      <c r="R875">
        <v>47.7</v>
      </c>
      <c r="S875">
        <v>1562.7506875</v>
      </c>
      <c r="T875">
        <v>1144.33402083333</v>
      </c>
      <c r="U875">
        <v>366.224645833333</v>
      </c>
      <c r="V875">
        <v>141772.711592612</v>
      </c>
      <c r="W875">
        <v>97455.4524419174</v>
      </c>
      <c r="X875">
        <v>17559.014686709</v>
      </c>
      <c r="Y875">
        <v>0.1</v>
      </c>
      <c r="Z875">
        <v>95.4</v>
      </c>
      <c r="AA875">
        <v>47.7</v>
      </c>
      <c r="AB875">
        <v>1817.86535416666</v>
      </c>
      <c r="AC875">
        <v>1338.01535416666</v>
      </c>
      <c r="AD875">
        <v>398.8393125</v>
      </c>
      <c r="AE875">
        <v>191418.638152852</v>
      </c>
      <c r="AF875">
        <v>131456.346875074</v>
      </c>
      <c r="AG875">
        <v>20907.7388129215</v>
      </c>
      <c r="AH875">
        <v>308.518126949751</v>
      </c>
      <c r="AI875">
        <v>22237.7562740885</v>
      </c>
      <c r="AJ875">
        <v>4.48</v>
      </c>
    </row>
    <row r="876" spans="1:36">
      <c r="A876">
        <v>0.6</v>
      </c>
      <c r="B876">
        <v>10.98</v>
      </c>
      <c r="C876">
        <v>12.7</v>
      </c>
      <c r="D876">
        <v>4.5</v>
      </c>
      <c r="E876">
        <v>0</v>
      </c>
      <c r="F876">
        <v>0</v>
      </c>
      <c r="G876">
        <v>124.280232855902</v>
      </c>
      <c r="H876">
        <v>59.265</v>
      </c>
      <c r="I876">
        <v>61.501</v>
      </c>
      <c r="J876">
        <v>1111.83675</v>
      </c>
      <c r="K876">
        <v>948.46275</v>
      </c>
      <c r="L876">
        <v>704.646749999999</v>
      </c>
      <c r="M876">
        <v>52518.2188088124</v>
      </c>
      <c r="N876">
        <v>41220.5555693125</v>
      </c>
      <c r="O876">
        <v>25567.0040838124</v>
      </c>
      <c r="P876">
        <v>0.1</v>
      </c>
      <c r="Q876">
        <v>90.1</v>
      </c>
      <c r="R876">
        <v>63.6</v>
      </c>
      <c r="S876">
        <v>388.685666666666</v>
      </c>
      <c r="T876">
        <v>231.318999999999</v>
      </c>
      <c r="U876">
        <v>138.068999999999</v>
      </c>
      <c r="V876">
        <v>8148.31440108889</v>
      </c>
      <c r="W876">
        <v>3896.70196775555</v>
      </c>
      <c r="X876">
        <v>1810.31166775555</v>
      </c>
      <c r="Y876">
        <v>0.1</v>
      </c>
      <c r="Z876">
        <v>90.1</v>
      </c>
      <c r="AA876">
        <v>58.3</v>
      </c>
      <c r="AB876">
        <v>638.817333333333</v>
      </c>
      <c r="AC876">
        <v>369.084</v>
      </c>
      <c r="AD876">
        <v>176.784</v>
      </c>
      <c r="AE876">
        <v>21669.7160245333</v>
      </c>
      <c r="AF876">
        <v>10021.9409800888</v>
      </c>
      <c r="AG876">
        <v>3276.08258008889</v>
      </c>
      <c r="AH876">
        <v>154.832919510594</v>
      </c>
      <c r="AI876">
        <v>10551.978875</v>
      </c>
      <c r="AJ876">
        <v>2.425</v>
      </c>
    </row>
    <row r="877" spans="1:36">
      <c r="A877">
        <v>0.6</v>
      </c>
      <c r="B877">
        <v>10.98</v>
      </c>
      <c r="C877">
        <v>12.7</v>
      </c>
      <c r="D877">
        <v>4.5</v>
      </c>
      <c r="E877">
        <v>0</v>
      </c>
      <c r="F877">
        <v>0</v>
      </c>
      <c r="G877">
        <v>135.028232855902</v>
      </c>
      <c r="H877">
        <v>34.761</v>
      </c>
      <c r="I877">
        <v>32.999</v>
      </c>
      <c r="J877">
        <v>441.641</v>
      </c>
      <c r="K877">
        <v>370.041999999999</v>
      </c>
      <c r="L877">
        <v>162.479</v>
      </c>
      <c r="M877">
        <v>11347.989161</v>
      </c>
      <c r="N877">
        <v>8916.35784999999</v>
      </c>
      <c r="O877">
        <v>2435.282259</v>
      </c>
      <c r="P877">
        <v>0.1</v>
      </c>
      <c r="Q877">
        <v>47.7</v>
      </c>
      <c r="R877">
        <v>47.7</v>
      </c>
      <c r="S877">
        <v>110.997333333333</v>
      </c>
      <c r="T877">
        <v>75.0639999999999</v>
      </c>
      <c r="U877">
        <v>61.4306666666668</v>
      </c>
      <c r="V877">
        <v>1104.49399253333</v>
      </c>
      <c r="W877">
        <v>723.396881422221</v>
      </c>
      <c r="X877">
        <v>478.208659200003</v>
      </c>
      <c r="Y877">
        <v>0.1</v>
      </c>
      <c r="Z877">
        <v>47.7</v>
      </c>
      <c r="AA877">
        <v>58.3</v>
      </c>
      <c r="AB877">
        <v>141.313666666666</v>
      </c>
      <c r="AC877">
        <v>94.747</v>
      </c>
      <c r="AD877">
        <v>104.480333333333</v>
      </c>
      <c r="AE877">
        <v>1885.28225957777</v>
      </c>
      <c r="AF877">
        <v>1135.71703735555</v>
      </c>
      <c r="AG877">
        <v>1188.86592624444</v>
      </c>
      <c r="AH877">
        <v>129.931934668653</v>
      </c>
      <c r="AI877">
        <v>3242.859</v>
      </c>
      <c r="AJ877">
        <v>1.455</v>
      </c>
    </row>
    <row r="878" spans="1:36">
      <c r="A878">
        <v>0.6</v>
      </c>
      <c r="B878">
        <v>10.98</v>
      </c>
      <c r="C878">
        <v>12.7</v>
      </c>
      <c r="D878">
        <v>4.5</v>
      </c>
      <c r="E878">
        <v>0</v>
      </c>
      <c r="F878">
        <v>0</v>
      </c>
      <c r="G878">
        <v>131.775732855902</v>
      </c>
      <c r="H878">
        <v>81.009</v>
      </c>
      <c r="I878">
        <v>83.256</v>
      </c>
      <c r="J878">
        <v>511.127624999999</v>
      </c>
      <c r="K878">
        <v>442.658624999999</v>
      </c>
      <c r="L878">
        <v>219.30925</v>
      </c>
      <c r="M878">
        <v>29864.0852469531</v>
      </c>
      <c r="N878">
        <v>25121.2825684531</v>
      </c>
      <c r="O878">
        <v>9094.3214564375</v>
      </c>
      <c r="P878">
        <v>0.1</v>
      </c>
      <c r="Q878">
        <v>79.5</v>
      </c>
      <c r="R878">
        <v>42.4</v>
      </c>
      <c r="S878">
        <v>639.414</v>
      </c>
      <c r="T878">
        <v>404.180666666666</v>
      </c>
      <c r="U878">
        <v>154.747333333333</v>
      </c>
      <c r="V878">
        <v>27122.2957058666</v>
      </c>
      <c r="W878">
        <v>14741.6749725333</v>
      </c>
      <c r="X878">
        <v>3501.99281697778</v>
      </c>
      <c r="Y878">
        <v>0.1</v>
      </c>
      <c r="Z878">
        <v>79.5</v>
      </c>
      <c r="AA878">
        <v>42.4</v>
      </c>
      <c r="AB878">
        <v>750.727333333333</v>
      </c>
      <c r="AC878">
        <v>470.627333333333</v>
      </c>
      <c r="AD878">
        <v>184.493999999999</v>
      </c>
      <c r="AE878">
        <v>37736.6270071999</v>
      </c>
      <c r="AF878">
        <v>20401.5515183111</v>
      </c>
      <c r="AG878">
        <v>4970.96976275555</v>
      </c>
      <c r="AH878">
        <v>140.065910696163</v>
      </c>
      <c r="AI878">
        <v>8638.45556249999</v>
      </c>
      <c r="AJ878">
        <v>2.975</v>
      </c>
    </row>
    <row r="879" spans="1:36">
      <c r="A879">
        <v>0.6</v>
      </c>
      <c r="B879">
        <v>10.98</v>
      </c>
      <c r="C879">
        <v>12.7</v>
      </c>
      <c r="D879">
        <v>4.5</v>
      </c>
      <c r="E879">
        <v>0</v>
      </c>
      <c r="F879">
        <v>0</v>
      </c>
      <c r="G879">
        <v>116.905732855902</v>
      </c>
      <c r="H879">
        <v>240.767999999999</v>
      </c>
      <c r="I879">
        <v>243.253</v>
      </c>
      <c r="J879">
        <v>2425.0648984375</v>
      </c>
      <c r="K879">
        <v>1498.209484375</v>
      </c>
      <c r="L879">
        <v>720.379640625</v>
      </c>
      <c r="M879">
        <v>413485.48623693</v>
      </c>
      <c r="N879">
        <v>233123.154534745</v>
      </c>
      <c r="O879">
        <v>77672.4317384621</v>
      </c>
      <c r="P879">
        <v>0.1</v>
      </c>
      <c r="Q879">
        <v>111.3</v>
      </c>
      <c r="R879">
        <v>47.7</v>
      </c>
      <c r="S879">
        <v>2447.83811328125</v>
      </c>
      <c r="T879">
        <v>1576.43811328124</v>
      </c>
      <c r="U879">
        <v>518.4952421875</v>
      </c>
      <c r="V879">
        <v>294078.683317706</v>
      </c>
      <c r="W879">
        <v>175465.485487281</v>
      </c>
      <c r="X879">
        <v>34988.0253712256</v>
      </c>
      <c r="Y879">
        <v>0.1</v>
      </c>
      <c r="Z879">
        <v>111.3</v>
      </c>
      <c r="AA879">
        <v>47.7</v>
      </c>
      <c r="AB879">
        <v>3133.00293229166</v>
      </c>
      <c r="AC879">
        <v>1926.90293229166</v>
      </c>
      <c r="AD879">
        <v>584.243394531249</v>
      </c>
      <c r="AE879">
        <v>460904.138472898</v>
      </c>
      <c r="AF879">
        <v>255618.976985745</v>
      </c>
      <c r="AG879">
        <v>44671.301971686</v>
      </c>
      <c r="AH879">
        <v>217.386352949189</v>
      </c>
      <c r="AI879">
        <v>59507.2009585012</v>
      </c>
      <c r="AJ879">
        <v>5.655</v>
      </c>
    </row>
    <row r="880" spans="1:36">
      <c r="A880">
        <v>0.6</v>
      </c>
      <c r="B880">
        <v>10.98</v>
      </c>
      <c r="C880">
        <v>12.7</v>
      </c>
      <c r="D880">
        <v>4.5</v>
      </c>
      <c r="E880">
        <v>0</v>
      </c>
      <c r="F880">
        <v>0</v>
      </c>
      <c r="G880">
        <v>104.154732855902</v>
      </c>
      <c r="H880">
        <v>203.523999999999</v>
      </c>
      <c r="I880">
        <v>222.005</v>
      </c>
      <c r="J880">
        <v>3580.38686889648</v>
      </c>
      <c r="K880">
        <v>2485.33691699218</v>
      </c>
      <c r="L880">
        <v>1117.07183105468</v>
      </c>
      <c r="M880">
        <v>574163.27908469</v>
      </c>
      <c r="N880">
        <v>361872.631239509</v>
      </c>
      <c r="O880">
        <v>105234.008932021</v>
      </c>
      <c r="P880">
        <v>0.1</v>
      </c>
      <c r="Q880">
        <v>132.5</v>
      </c>
      <c r="R880">
        <v>53</v>
      </c>
      <c r="S880">
        <v>2544.15833333333</v>
      </c>
      <c r="T880">
        <v>1610.10833333333</v>
      </c>
      <c r="U880">
        <v>394.275</v>
      </c>
      <c r="V880">
        <v>260509.454791666</v>
      </c>
      <c r="W880">
        <v>147700.080902777</v>
      </c>
      <c r="X880">
        <v>18836.983125</v>
      </c>
      <c r="Y880">
        <v>0.1</v>
      </c>
      <c r="Z880">
        <v>132.5</v>
      </c>
      <c r="AA880">
        <v>53</v>
      </c>
      <c r="AB880">
        <v>3430.37011111111</v>
      </c>
      <c r="AC880">
        <v>2220.87566666666</v>
      </c>
      <c r="AD880">
        <v>510.675666666666</v>
      </c>
      <c r="AE880">
        <v>476386.768999656</v>
      </c>
      <c r="AF880">
        <v>275296.521498422</v>
      </c>
      <c r="AG880">
        <v>31382.8778650888</v>
      </c>
      <c r="AH880">
        <v>349.793792942456</v>
      </c>
      <c r="AI880">
        <v>85303.1735288086</v>
      </c>
      <c r="AJ880">
        <v>6.615</v>
      </c>
    </row>
    <row r="881" spans="1:36">
      <c r="A881">
        <v>0.6</v>
      </c>
      <c r="B881">
        <v>10.98</v>
      </c>
      <c r="C881">
        <v>12.7</v>
      </c>
      <c r="D881">
        <v>4.5</v>
      </c>
      <c r="E881">
        <v>0</v>
      </c>
      <c r="F881">
        <v>0</v>
      </c>
      <c r="G881">
        <v>125.778732855902</v>
      </c>
      <c r="H881">
        <v>58.5169999999999</v>
      </c>
      <c r="I881">
        <v>62.75</v>
      </c>
      <c r="J881">
        <v>1133.95349999999</v>
      </c>
      <c r="K881">
        <v>951.5705</v>
      </c>
      <c r="L881">
        <v>579.1575</v>
      </c>
      <c r="M881">
        <v>55003.0745212499</v>
      </c>
      <c r="N881">
        <v>43045.02408425</v>
      </c>
      <c r="O881">
        <v>19510.68018625</v>
      </c>
      <c r="P881">
        <v>0.1</v>
      </c>
      <c r="Q881">
        <v>84.8</v>
      </c>
      <c r="R881">
        <v>53</v>
      </c>
      <c r="S881">
        <v>520.384666666666</v>
      </c>
      <c r="T881">
        <v>231.117999999999</v>
      </c>
      <c r="U881">
        <v>83.7680000000001</v>
      </c>
      <c r="V881">
        <v>13546.2850914666</v>
      </c>
      <c r="W881">
        <v>4146.69262479999</v>
      </c>
      <c r="X881">
        <v>868.776324800002</v>
      </c>
      <c r="Y881">
        <v>0.1</v>
      </c>
      <c r="Z881">
        <v>90.1</v>
      </c>
      <c r="AA881">
        <v>58.3</v>
      </c>
      <c r="AB881">
        <v>737.15</v>
      </c>
      <c r="AC881">
        <v>400.883333333333</v>
      </c>
      <c r="AD881">
        <v>165.549999999999</v>
      </c>
      <c r="AE881">
        <v>28193.5063888888</v>
      </c>
      <c r="AF881">
        <v>11746.4669444444</v>
      </c>
      <c r="AG881">
        <v>3027.83138888888</v>
      </c>
      <c r="AH881">
        <v>138.235471725565</v>
      </c>
      <c r="AI881">
        <v>11548.5186458333</v>
      </c>
      <c r="AJ881">
        <v>2.25</v>
      </c>
    </row>
    <row r="882" spans="1:36">
      <c r="A882">
        <v>0.6</v>
      </c>
      <c r="B882">
        <v>10.98</v>
      </c>
      <c r="C882">
        <v>12.7</v>
      </c>
      <c r="D882">
        <v>4.5</v>
      </c>
      <c r="E882">
        <v>0</v>
      </c>
      <c r="F882">
        <v>0</v>
      </c>
      <c r="G882">
        <v>103.780732855902</v>
      </c>
      <c r="H882">
        <v>177.771</v>
      </c>
      <c r="I882">
        <v>182.002</v>
      </c>
      <c r="J882">
        <v>3221.37952270507</v>
      </c>
      <c r="K882">
        <v>2286.12683813476</v>
      </c>
      <c r="L882">
        <v>1146.67217407226</v>
      </c>
      <c r="M882">
        <v>447075.297749404</v>
      </c>
      <c r="N882">
        <v>281852.532511279</v>
      </c>
      <c r="O882">
        <v>97119.2272167983</v>
      </c>
      <c r="P882">
        <v>0.1</v>
      </c>
      <c r="Q882">
        <v>116.6</v>
      </c>
      <c r="R882">
        <v>53</v>
      </c>
      <c r="S882">
        <v>1899.723</v>
      </c>
      <c r="T882">
        <v>1040.10633333333</v>
      </c>
      <c r="U882">
        <v>297.073</v>
      </c>
      <c r="V882">
        <v>157194.543328022</v>
      </c>
      <c r="W882">
        <v>71892.2218502444</v>
      </c>
      <c r="X882">
        <v>11066.9353058</v>
      </c>
      <c r="Y882">
        <v>0.1</v>
      </c>
      <c r="Z882">
        <v>116.6</v>
      </c>
      <c r="AA882">
        <v>53</v>
      </c>
      <c r="AB882">
        <v>2616.656</v>
      </c>
      <c r="AC882">
        <v>1382.93933333333</v>
      </c>
      <c r="AD882">
        <v>393.056</v>
      </c>
      <c r="AE882">
        <v>291251.571351644</v>
      </c>
      <c r="AF882">
        <v>126370.775696088</v>
      </c>
      <c r="AG882">
        <v>19354.5825072</v>
      </c>
      <c r="AH882">
        <v>260.565514683555</v>
      </c>
      <c r="AI882">
        <v>52208.1152394205</v>
      </c>
      <c r="AJ882">
        <v>6.805</v>
      </c>
    </row>
    <row r="883" spans="1:36">
      <c r="A883">
        <v>0.6</v>
      </c>
      <c r="B883">
        <v>10.63</v>
      </c>
      <c r="C883">
        <v>12.7</v>
      </c>
      <c r="D883">
        <v>4.5</v>
      </c>
      <c r="E883">
        <v>0</v>
      </c>
      <c r="F883">
        <v>0</v>
      </c>
      <c r="G883">
        <v>130.900732855902</v>
      </c>
      <c r="H883">
        <v>19.2599999999999</v>
      </c>
      <c r="I883">
        <v>21.274</v>
      </c>
      <c r="J883">
        <v>384.027999999999</v>
      </c>
      <c r="K883">
        <v>341.056999999999</v>
      </c>
      <c r="L883">
        <v>169.933</v>
      </c>
      <c r="M883">
        <v>5873.76799199999</v>
      </c>
      <c r="N883">
        <v>4960.25357499999</v>
      </c>
      <c r="O883">
        <v>1667.472115</v>
      </c>
      <c r="P883">
        <v>0.1</v>
      </c>
      <c r="Q883">
        <v>42.4</v>
      </c>
      <c r="R883">
        <v>47.7</v>
      </c>
      <c r="S883">
        <v>56.431</v>
      </c>
      <c r="T883">
        <v>46.981</v>
      </c>
      <c r="U883">
        <v>49.931</v>
      </c>
      <c r="V883">
        <v>360.3915522</v>
      </c>
      <c r="W883">
        <v>297.0080522</v>
      </c>
      <c r="X883">
        <v>305.7105522</v>
      </c>
      <c r="Y883">
        <v>0.1</v>
      </c>
      <c r="Z883">
        <v>37.1</v>
      </c>
      <c r="AA883">
        <v>47.7</v>
      </c>
      <c r="AB883">
        <v>83.9236666666666</v>
      </c>
      <c r="AC883">
        <v>40.9736666666666</v>
      </c>
      <c r="AD883">
        <v>49.4236666666666</v>
      </c>
      <c r="AE883">
        <v>762.695218688888</v>
      </c>
      <c r="AF883">
        <v>259.853385355555</v>
      </c>
      <c r="AG883">
        <v>331.816385355555</v>
      </c>
      <c r="AH883">
        <v>133.084642174505</v>
      </c>
      <c r="AI883">
        <v>2127.08733333333</v>
      </c>
      <c r="AJ883">
        <v>4.26</v>
      </c>
    </row>
    <row r="884" spans="1:36">
      <c r="A884">
        <v>0.6</v>
      </c>
      <c r="B884">
        <v>10.63</v>
      </c>
      <c r="C884">
        <v>12.7</v>
      </c>
      <c r="D884">
        <v>4.5</v>
      </c>
      <c r="E884">
        <v>0</v>
      </c>
      <c r="F884">
        <v>0</v>
      </c>
      <c r="G884">
        <v>134.394232855902</v>
      </c>
      <c r="H884">
        <v>14</v>
      </c>
      <c r="I884">
        <v>13.75</v>
      </c>
      <c r="J884">
        <v>356.25</v>
      </c>
      <c r="K884">
        <v>285</v>
      </c>
      <c r="L884">
        <v>174.75</v>
      </c>
      <c r="M884">
        <v>4274.5625</v>
      </c>
      <c r="N884">
        <v>2991</v>
      </c>
      <c r="O884">
        <v>1272.8125</v>
      </c>
      <c r="P884">
        <v>0.1</v>
      </c>
      <c r="Q884">
        <v>63.6</v>
      </c>
      <c r="R884">
        <v>42.4</v>
      </c>
      <c r="S884">
        <v>61.3509999999998</v>
      </c>
      <c r="T884">
        <v>31.0009999999999</v>
      </c>
      <c r="U884">
        <v>14.7010000000001</v>
      </c>
      <c r="V884">
        <v>267.294555755554</v>
      </c>
      <c r="W884">
        <v>101.426755755555</v>
      </c>
      <c r="X884">
        <v>32.1036557555561</v>
      </c>
      <c r="Y884">
        <v>0.1</v>
      </c>
      <c r="Z884">
        <v>68.9</v>
      </c>
      <c r="AA884">
        <v>53</v>
      </c>
      <c r="AB884">
        <v>82.9083333333333</v>
      </c>
      <c r="AC884">
        <v>61.625</v>
      </c>
      <c r="AD884">
        <v>35.2249999999999</v>
      </c>
      <c r="AE884">
        <v>529.885458333333</v>
      </c>
      <c r="AF884">
        <v>355.051847222222</v>
      </c>
      <c r="AG884">
        <v>148.504347222222</v>
      </c>
      <c r="AH884">
        <v>86.0536868803882</v>
      </c>
      <c r="AI884">
        <v>3182.14</v>
      </c>
      <c r="AJ884">
        <v>1.89</v>
      </c>
    </row>
    <row r="885" spans="1:36">
      <c r="A885">
        <v>0.6</v>
      </c>
      <c r="B885">
        <v>10.63</v>
      </c>
      <c r="C885">
        <v>12.7</v>
      </c>
      <c r="D885">
        <v>4.5</v>
      </c>
      <c r="E885">
        <v>0</v>
      </c>
      <c r="F885">
        <v>0</v>
      </c>
      <c r="G885">
        <v>123.154732855902</v>
      </c>
      <c r="H885">
        <v>111.512</v>
      </c>
      <c r="I885">
        <v>113.005</v>
      </c>
      <c r="J885">
        <v>786.390375</v>
      </c>
      <c r="K885">
        <v>582.561374999999</v>
      </c>
      <c r="L885">
        <v>288.626125</v>
      </c>
      <c r="M885">
        <v>61900.9697368906</v>
      </c>
      <c r="N885">
        <v>43466.9034156406</v>
      </c>
      <c r="O885">
        <v>15663.2858280781</v>
      </c>
      <c r="P885">
        <v>0.1</v>
      </c>
      <c r="Q885">
        <v>90.1</v>
      </c>
      <c r="R885">
        <v>42.4</v>
      </c>
      <c r="S885">
        <v>954.69946875</v>
      </c>
      <c r="T885">
        <v>583.39946875</v>
      </c>
      <c r="U885">
        <v>215.903375</v>
      </c>
      <c r="V885">
        <v>54480.5273274175</v>
      </c>
      <c r="W885">
        <v>29206.5229020703</v>
      </c>
      <c r="X885">
        <v>6626.13594931155</v>
      </c>
      <c r="Y885">
        <v>0.1</v>
      </c>
      <c r="Z885">
        <v>84.8</v>
      </c>
      <c r="AA885">
        <v>42.4</v>
      </c>
      <c r="AB885">
        <v>1137.74099999999</v>
      </c>
      <c r="AC885">
        <v>676.724333333333</v>
      </c>
      <c r="AD885">
        <v>243.524333333333</v>
      </c>
      <c r="AE885">
        <v>76333.4615406444</v>
      </c>
      <c r="AF885">
        <v>39290.5204517555</v>
      </c>
      <c r="AG885">
        <v>8467.79968508888</v>
      </c>
      <c r="AH885">
        <v>166.133402595379</v>
      </c>
      <c r="AI885">
        <v>15578.4829791666</v>
      </c>
      <c r="AJ885">
        <v>4.425</v>
      </c>
    </row>
    <row r="886" spans="1:36">
      <c r="A886">
        <v>0.6</v>
      </c>
      <c r="B886">
        <v>10.63</v>
      </c>
      <c r="C886">
        <v>12.7</v>
      </c>
      <c r="D886">
        <v>4.5</v>
      </c>
      <c r="E886">
        <v>0</v>
      </c>
      <c r="F886">
        <v>0</v>
      </c>
      <c r="G886">
        <v>120.161732855902</v>
      </c>
      <c r="H886">
        <v>48.257</v>
      </c>
      <c r="I886">
        <v>52.2419999999999</v>
      </c>
      <c r="J886">
        <v>1045.703625</v>
      </c>
      <c r="K886">
        <v>870.795625</v>
      </c>
      <c r="L886">
        <v>648.92375</v>
      </c>
      <c r="M886">
        <v>39821.5788937031</v>
      </c>
      <c r="N886">
        <v>30247.4931602031</v>
      </c>
      <c r="O886">
        <v>19987.9918759375</v>
      </c>
      <c r="P886">
        <v>0.1</v>
      </c>
      <c r="Q886">
        <v>47.7</v>
      </c>
      <c r="R886">
        <v>42.4</v>
      </c>
      <c r="S886">
        <v>143.113</v>
      </c>
      <c r="T886">
        <v>94.1963333333332</v>
      </c>
      <c r="U886">
        <v>71.8463333333333</v>
      </c>
      <c r="V886">
        <v>2044.62561157778</v>
      </c>
      <c r="W886">
        <v>1186.43617824444</v>
      </c>
      <c r="X886">
        <v>774.096889355555</v>
      </c>
      <c r="Y886">
        <v>0.1</v>
      </c>
      <c r="Z886">
        <v>47.7</v>
      </c>
      <c r="AA886">
        <v>42.4</v>
      </c>
      <c r="AB886">
        <v>226.034111111111</v>
      </c>
      <c r="AC886">
        <v>129.906333333333</v>
      </c>
      <c r="AD886">
        <v>96.9063333333332</v>
      </c>
      <c r="AE886">
        <v>4849.26308851605</v>
      </c>
      <c r="AF886">
        <v>2269.47463913333</v>
      </c>
      <c r="AG886">
        <v>1437.82819468888</v>
      </c>
      <c r="AH886">
        <v>75.7536141897487</v>
      </c>
      <c r="AI886">
        <v>5672.053625</v>
      </c>
      <c r="AJ886">
        <v>6.22</v>
      </c>
    </row>
    <row r="887" spans="1:36">
      <c r="A887">
        <v>0.6</v>
      </c>
      <c r="B887">
        <v>10.63</v>
      </c>
      <c r="C887">
        <v>12.7</v>
      </c>
      <c r="D887">
        <v>4.5</v>
      </c>
      <c r="E887">
        <v>0</v>
      </c>
      <c r="F887">
        <v>0</v>
      </c>
      <c r="G887">
        <v>116.782232855902</v>
      </c>
      <c r="H887">
        <v>47.5069999999999</v>
      </c>
      <c r="I887">
        <v>49.4919999999999</v>
      </c>
      <c r="J887">
        <v>669.812375</v>
      </c>
      <c r="K887">
        <v>589.865375</v>
      </c>
      <c r="L887">
        <v>281.614499999999</v>
      </c>
      <c r="M887">
        <v>24718.3208972656</v>
      </c>
      <c r="N887">
        <v>20314.8500807656</v>
      </c>
      <c r="O887">
        <v>6324.92175874999</v>
      </c>
      <c r="P887">
        <v>0.1</v>
      </c>
      <c r="Q887">
        <v>53</v>
      </c>
      <c r="R887">
        <v>42.4</v>
      </c>
      <c r="S887">
        <v>182.299333333333</v>
      </c>
      <c r="T887">
        <v>99.416</v>
      </c>
      <c r="U887">
        <v>65.5659999999999</v>
      </c>
      <c r="V887">
        <v>2945.95905786666</v>
      </c>
      <c r="W887">
        <v>1224.85544675555</v>
      </c>
      <c r="X887">
        <v>642.304346755554</v>
      </c>
      <c r="Y887">
        <v>0.1</v>
      </c>
      <c r="Z887">
        <v>58.3</v>
      </c>
      <c r="AA887">
        <v>42.4</v>
      </c>
      <c r="AB887">
        <v>268.727333333333</v>
      </c>
      <c r="AC887">
        <v>172.477333333333</v>
      </c>
      <c r="AD887">
        <v>85.4939999999999</v>
      </c>
      <c r="AE887">
        <v>5921.78835386666</v>
      </c>
      <c r="AF887">
        <v>3239.58329831111</v>
      </c>
      <c r="AG887">
        <v>1085.07350942222</v>
      </c>
      <c r="AH887">
        <v>135.770724478079</v>
      </c>
      <c r="AI887">
        <v>6958.489375</v>
      </c>
      <c r="AJ887">
        <v>6.355</v>
      </c>
    </row>
    <row r="888" spans="1:36">
      <c r="A888">
        <v>0.6</v>
      </c>
      <c r="B888">
        <v>10.63</v>
      </c>
      <c r="C888">
        <v>12.7</v>
      </c>
      <c r="D888">
        <v>4.5</v>
      </c>
      <c r="E888">
        <v>0</v>
      </c>
      <c r="F888">
        <v>0</v>
      </c>
      <c r="G888">
        <v>128.401732855902</v>
      </c>
      <c r="H888">
        <v>48.256</v>
      </c>
      <c r="I888">
        <v>49.2589999999999</v>
      </c>
      <c r="J888">
        <v>255.058249999999</v>
      </c>
      <c r="K888">
        <v>220.31125</v>
      </c>
      <c r="L888">
        <v>101.88225</v>
      </c>
      <c r="M888">
        <v>8704.5061553125</v>
      </c>
      <c r="N888">
        <v>7278.0407428125</v>
      </c>
      <c r="O888">
        <v>2341.7330738125</v>
      </c>
      <c r="P888">
        <v>0.1</v>
      </c>
      <c r="Q888">
        <v>58.3</v>
      </c>
      <c r="R888">
        <v>42.4</v>
      </c>
      <c r="S888">
        <v>300.098333333333</v>
      </c>
      <c r="T888">
        <v>145.665</v>
      </c>
      <c r="U888">
        <v>91.2649999999998</v>
      </c>
      <c r="V888">
        <v>6933.11301166667</v>
      </c>
      <c r="W888">
        <v>2483.05273388889</v>
      </c>
      <c r="X888">
        <v>1225.87223388888</v>
      </c>
      <c r="Y888">
        <v>0.1</v>
      </c>
      <c r="Z888">
        <v>63.6</v>
      </c>
      <c r="AA888">
        <v>42.4</v>
      </c>
      <c r="AB888">
        <v>291.677333333333</v>
      </c>
      <c r="AC888">
        <v>180.194</v>
      </c>
      <c r="AD888">
        <v>96.294</v>
      </c>
      <c r="AE888">
        <v>6689.30961386666</v>
      </c>
      <c r="AF888">
        <v>3428.44166942222</v>
      </c>
      <c r="AG888">
        <v>1339.13846942222</v>
      </c>
      <c r="AH888">
        <v>96.9020981350466</v>
      </c>
      <c r="AI888">
        <v>3389.587</v>
      </c>
      <c r="AJ888">
        <v>3.3375</v>
      </c>
    </row>
    <row r="889" spans="1:36">
      <c r="A889">
        <v>0.6</v>
      </c>
      <c r="B889">
        <v>10.63</v>
      </c>
      <c r="C889">
        <v>12.7</v>
      </c>
      <c r="D889">
        <v>4.5</v>
      </c>
      <c r="E889">
        <v>0</v>
      </c>
      <c r="F889">
        <v>0</v>
      </c>
      <c r="G889">
        <v>128.401732855902</v>
      </c>
      <c r="H889">
        <v>39.759</v>
      </c>
      <c r="I889">
        <v>40.754</v>
      </c>
      <c r="J889">
        <v>229.529999999999</v>
      </c>
      <c r="K889">
        <v>191.275</v>
      </c>
      <c r="L889">
        <v>98.604</v>
      </c>
      <c r="M889">
        <v>6528.46379</v>
      </c>
      <c r="N889">
        <v>5381.790285</v>
      </c>
      <c r="O889">
        <v>2027.713384</v>
      </c>
      <c r="P889">
        <v>0.1</v>
      </c>
      <c r="Q889">
        <v>47.7</v>
      </c>
      <c r="R889">
        <v>37.1</v>
      </c>
      <c r="S889">
        <v>156.280666666666</v>
      </c>
      <c r="T889">
        <v>109.313999999999</v>
      </c>
      <c r="U889">
        <v>58.0139999999999</v>
      </c>
      <c r="V889">
        <v>2448.62603031111</v>
      </c>
      <c r="W889">
        <v>1602.25311919999</v>
      </c>
      <c r="X889">
        <v>590.552319199999</v>
      </c>
      <c r="Y889">
        <v>0.1</v>
      </c>
      <c r="Z889">
        <v>47.7</v>
      </c>
      <c r="AA889">
        <v>42.4</v>
      </c>
      <c r="AB889">
        <v>196.705111111111</v>
      </c>
      <c r="AC889">
        <v>116.843999999999</v>
      </c>
      <c r="AD889">
        <v>90.594</v>
      </c>
      <c r="AE889">
        <v>3539.06680917531</v>
      </c>
      <c r="AF889">
        <v>1834.3758672</v>
      </c>
      <c r="AG889">
        <v>1229.3483672</v>
      </c>
      <c r="AH889">
        <v>26.1430666466937</v>
      </c>
      <c r="AI889">
        <v>2779.6165</v>
      </c>
      <c r="AJ889">
        <v>3.14</v>
      </c>
    </row>
    <row r="890" spans="1:36">
      <c r="A890">
        <v>0.7</v>
      </c>
      <c r="B890">
        <v>10.63</v>
      </c>
      <c r="C890">
        <v>12.7</v>
      </c>
      <c r="D890">
        <v>4.5</v>
      </c>
      <c r="E890">
        <v>0</v>
      </c>
      <c r="F890">
        <v>0</v>
      </c>
      <c r="G890">
        <v>118.775732855902</v>
      </c>
      <c r="H890">
        <v>67.006</v>
      </c>
      <c r="I890">
        <v>69.755</v>
      </c>
      <c r="J890">
        <v>376.399249999999</v>
      </c>
      <c r="K890">
        <v>307.92125</v>
      </c>
      <c r="L890">
        <v>186.26625</v>
      </c>
      <c r="M890">
        <v>18389.2674673124</v>
      </c>
      <c r="N890">
        <v>14306.3171103125</v>
      </c>
      <c r="O890">
        <v>6875.0194208125</v>
      </c>
      <c r="P890">
        <v>0.1</v>
      </c>
      <c r="Q890">
        <v>53</v>
      </c>
      <c r="R890">
        <v>37.1</v>
      </c>
      <c r="S890">
        <v>283.112</v>
      </c>
      <c r="T890">
        <v>201.312</v>
      </c>
      <c r="U890">
        <v>122.812</v>
      </c>
      <c r="V890">
        <v>7507.65461991112</v>
      </c>
      <c r="W890">
        <v>5075.7851088</v>
      </c>
      <c r="X890">
        <v>2433.6445088</v>
      </c>
      <c r="Y890">
        <v>0.1</v>
      </c>
      <c r="Z890">
        <v>53</v>
      </c>
      <c r="AA890">
        <v>37.1</v>
      </c>
      <c r="AB890">
        <v>337.137444444444</v>
      </c>
      <c r="AC890">
        <v>224.793</v>
      </c>
      <c r="AD890">
        <v>137.692999999999</v>
      </c>
      <c r="AE890">
        <v>10410.9377777012</v>
      </c>
      <c r="AF890">
        <v>6400.9133098</v>
      </c>
      <c r="AG890">
        <v>3082.2971098</v>
      </c>
      <c r="AH890">
        <v>32.6700725017973</v>
      </c>
      <c r="AI890">
        <v>4606.71799999999</v>
      </c>
      <c r="AJ890">
        <v>3.9325</v>
      </c>
    </row>
    <row r="891" spans="1:36">
      <c r="A891">
        <v>0.7</v>
      </c>
      <c r="B891">
        <v>10.63</v>
      </c>
      <c r="C891">
        <v>12.7</v>
      </c>
      <c r="D891">
        <v>4.5</v>
      </c>
      <c r="E891">
        <v>0</v>
      </c>
      <c r="F891">
        <v>0</v>
      </c>
      <c r="G891">
        <v>120.278732855902</v>
      </c>
      <c r="H891">
        <v>55.508</v>
      </c>
      <c r="I891">
        <v>59.261</v>
      </c>
      <c r="J891">
        <v>379.675625</v>
      </c>
      <c r="K891">
        <v>278.699625</v>
      </c>
      <c r="L891">
        <v>115.39875</v>
      </c>
      <c r="M891">
        <v>15143.0938851406</v>
      </c>
      <c r="N891">
        <v>10257.9030538906</v>
      </c>
      <c r="O891">
        <v>2746.0747963125</v>
      </c>
      <c r="P891">
        <v>0.1</v>
      </c>
      <c r="Q891">
        <v>63.6</v>
      </c>
      <c r="R891">
        <v>47.7</v>
      </c>
      <c r="S891">
        <v>418.498166666666</v>
      </c>
      <c r="T891">
        <v>183.8315</v>
      </c>
      <c r="U891">
        <v>111.7315</v>
      </c>
      <c r="V891">
        <v>12331.6909013666</v>
      </c>
      <c r="W891">
        <v>3548.12109025555</v>
      </c>
      <c r="X891">
        <v>1658.99974025555</v>
      </c>
      <c r="Y891">
        <v>0.1</v>
      </c>
      <c r="Z891">
        <v>63.6</v>
      </c>
      <c r="AA891">
        <v>58.3</v>
      </c>
      <c r="AB891">
        <v>404.044416666666</v>
      </c>
      <c r="AC891">
        <v>195.07775</v>
      </c>
      <c r="AD891">
        <v>250.344416666666</v>
      </c>
      <c r="AE891">
        <v>11964.8837022069</v>
      </c>
      <c r="AF891">
        <v>4115.1996327625</v>
      </c>
      <c r="AG891">
        <v>6562.24024387361</v>
      </c>
      <c r="AH891">
        <v>127.115113121049</v>
      </c>
      <c r="AI891">
        <v>4511.32354166666</v>
      </c>
      <c r="AJ891">
        <v>3.1625</v>
      </c>
    </row>
    <row r="892" spans="1:36">
      <c r="A892">
        <v>0.7</v>
      </c>
      <c r="B892">
        <v>10.63</v>
      </c>
      <c r="C892">
        <v>12.7</v>
      </c>
      <c r="D892">
        <v>4.5</v>
      </c>
      <c r="E892">
        <v>0</v>
      </c>
      <c r="F892">
        <v>0</v>
      </c>
      <c r="G892">
        <v>143.401232855902</v>
      </c>
      <c r="H892">
        <v>15.2599999999999</v>
      </c>
      <c r="I892">
        <v>10.9929999999999</v>
      </c>
      <c r="J892">
        <v>200.858999999999</v>
      </c>
      <c r="K892">
        <v>162.789</v>
      </c>
      <c r="L892">
        <v>109.996999999999</v>
      </c>
      <c r="M892">
        <v>2394.51727099999</v>
      </c>
      <c r="N892">
        <v>1754.763761</v>
      </c>
      <c r="O892">
        <v>934.779650999998</v>
      </c>
      <c r="P892">
        <v>0.1</v>
      </c>
      <c r="Q892">
        <v>37.1</v>
      </c>
      <c r="R892">
        <v>42.4</v>
      </c>
      <c r="S892">
        <v>42.4953333333334</v>
      </c>
      <c r="T892">
        <v>23.412</v>
      </c>
      <c r="U892">
        <v>22.9786666666665</v>
      </c>
      <c r="V892">
        <v>190.449239911112</v>
      </c>
      <c r="W892">
        <v>93.6859843555557</v>
      </c>
      <c r="X892">
        <v>74.5933843555549</v>
      </c>
      <c r="Y892">
        <v>0.1</v>
      </c>
      <c r="Z892">
        <v>42.4</v>
      </c>
      <c r="AA892">
        <v>42.4</v>
      </c>
      <c r="AB892">
        <v>55.608</v>
      </c>
      <c r="AC892">
        <v>35.358</v>
      </c>
      <c r="AD892">
        <v>25.8746666666666</v>
      </c>
      <c r="AE892">
        <v>313.323399466666</v>
      </c>
      <c r="AF892">
        <v>188.580899466666</v>
      </c>
      <c r="AG892">
        <v>94.4507772444445</v>
      </c>
      <c r="AH892">
        <v>53.4648602453967</v>
      </c>
      <c r="AI892">
        <v>1153.60033333333</v>
      </c>
      <c r="AJ892">
        <v>1.1525</v>
      </c>
    </row>
    <row r="893" spans="1:36">
      <c r="A893">
        <v>0.7</v>
      </c>
      <c r="B893">
        <v>10.63</v>
      </c>
      <c r="C893">
        <v>12.7</v>
      </c>
      <c r="D893">
        <v>4.5</v>
      </c>
      <c r="E893">
        <v>0</v>
      </c>
      <c r="F893">
        <v>0</v>
      </c>
      <c r="G893">
        <v>139.533732855902</v>
      </c>
      <c r="H893">
        <v>10.758</v>
      </c>
      <c r="I893">
        <v>15.5209999999999</v>
      </c>
      <c r="J893">
        <v>148.374999999999</v>
      </c>
      <c r="K893">
        <v>136.126999999999</v>
      </c>
      <c r="L893">
        <v>66.83</v>
      </c>
      <c r="M893">
        <v>1697.90530099999</v>
      </c>
      <c r="N893">
        <v>1535.62937099999</v>
      </c>
      <c r="O893">
        <v>588.97856</v>
      </c>
      <c r="P893">
        <v>0.1</v>
      </c>
      <c r="Q893">
        <v>47.7</v>
      </c>
      <c r="R893">
        <v>58.3</v>
      </c>
      <c r="S893">
        <v>60.6456666666667</v>
      </c>
      <c r="T893">
        <v>40.4790000000001</v>
      </c>
      <c r="U893">
        <v>33.4290000000001</v>
      </c>
      <c r="V893">
        <v>317.544392644445</v>
      </c>
      <c r="W893">
        <v>215.842948200001</v>
      </c>
      <c r="X893">
        <v>131.9814482</v>
      </c>
      <c r="Y893">
        <v>0.1</v>
      </c>
      <c r="Z893">
        <v>42.4</v>
      </c>
      <c r="AA893">
        <v>42.4</v>
      </c>
      <c r="AB893">
        <v>64.9267777777777</v>
      </c>
      <c r="AC893">
        <v>39.699</v>
      </c>
      <c r="AD893">
        <v>34.249</v>
      </c>
      <c r="AE893">
        <v>417.992959212345</v>
      </c>
      <c r="AF893">
        <v>230.763180199999</v>
      </c>
      <c r="AG893">
        <v>170.8773802</v>
      </c>
      <c r="AH893">
        <v>138.252565233356</v>
      </c>
      <c r="AI893">
        <v>1958.045</v>
      </c>
      <c r="AJ893">
        <v>2.895</v>
      </c>
    </row>
    <row r="894" spans="1:36">
      <c r="A894">
        <v>0.7</v>
      </c>
      <c r="B894">
        <v>10.63</v>
      </c>
      <c r="C894">
        <v>12.7</v>
      </c>
      <c r="D894">
        <v>4.5</v>
      </c>
      <c r="E894">
        <v>0</v>
      </c>
      <c r="F894">
        <v>0</v>
      </c>
      <c r="G894">
        <v>141.024732855902</v>
      </c>
      <c r="H894">
        <v>16.007</v>
      </c>
      <c r="I894">
        <v>16.5149999999999</v>
      </c>
      <c r="J894">
        <v>201.127</v>
      </c>
      <c r="K894">
        <v>175.836999999999</v>
      </c>
      <c r="L894">
        <v>116.903</v>
      </c>
      <c r="M894">
        <v>2523.000027</v>
      </c>
      <c r="N894">
        <v>2052.04510099999</v>
      </c>
      <c r="O894">
        <v>1034.613059</v>
      </c>
      <c r="P894">
        <v>0.1</v>
      </c>
      <c r="Q894">
        <v>42.4</v>
      </c>
      <c r="R894">
        <v>53</v>
      </c>
      <c r="S894">
        <v>41.4514687499999</v>
      </c>
      <c r="T894">
        <v>26.6220416666667</v>
      </c>
      <c r="U894">
        <v>38.3681354166666</v>
      </c>
      <c r="V894">
        <v>178.042972271722</v>
      </c>
      <c r="W894">
        <v>104.110446596267</v>
      </c>
      <c r="X894">
        <v>172.702694493945</v>
      </c>
      <c r="Y894">
        <v>0.1</v>
      </c>
      <c r="Z894">
        <v>37.1</v>
      </c>
      <c r="AA894">
        <v>37.1</v>
      </c>
      <c r="AB894">
        <v>62.3473333333333</v>
      </c>
      <c r="AC894">
        <v>35.264</v>
      </c>
      <c r="AD894">
        <v>26.764</v>
      </c>
      <c r="AE894">
        <v>418.246550311111</v>
      </c>
      <c r="AF894">
        <v>200.5169392</v>
      </c>
      <c r="AG894">
        <v>114.4749392</v>
      </c>
      <c r="AH894">
        <v>60.9030644961854</v>
      </c>
      <c r="AI894">
        <v>1483.38667708333</v>
      </c>
      <c r="AJ894">
        <v>3.045</v>
      </c>
    </row>
    <row r="895" spans="1:36">
      <c r="A895">
        <v>0.7</v>
      </c>
      <c r="B895">
        <v>10.63</v>
      </c>
      <c r="C895">
        <v>12.7</v>
      </c>
      <c r="D895">
        <v>4.5</v>
      </c>
      <c r="E895">
        <v>0</v>
      </c>
      <c r="F895">
        <v>0</v>
      </c>
      <c r="G895">
        <v>128.026232855902</v>
      </c>
      <c r="H895">
        <v>52.757</v>
      </c>
      <c r="I895">
        <v>53.0169999999999</v>
      </c>
      <c r="J895">
        <v>657.600749999999</v>
      </c>
      <c r="K895">
        <v>558.13875</v>
      </c>
      <c r="L895">
        <v>319.407749999999</v>
      </c>
      <c r="M895">
        <v>25824.7315400624</v>
      </c>
      <c r="N895">
        <v>20064.5168840625</v>
      </c>
      <c r="O895">
        <v>8169.1420405625</v>
      </c>
      <c r="P895">
        <v>0.1</v>
      </c>
      <c r="Q895">
        <v>53</v>
      </c>
      <c r="R895">
        <v>42.4</v>
      </c>
      <c r="S895">
        <v>187.374</v>
      </c>
      <c r="T895">
        <v>133.624</v>
      </c>
      <c r="U895">
        <v>67.6239999999999</v>
      </c>
      <c r="V895">
        <v>3246.5609352</v>
      </c>
      <c r="W895">
        <v>2100.6354352</v>
      </c>
      <c r="X895">
        <v>714.036835199998</v>
      </c>
      <c r="Y895">
        <v>0.1</v>
      </c>
      <c r="Z895">
        <v>53</v>
      </c>
      <c r="AA895">
        <v>42.4</v>
      </c>
      <c r="AB895">
        <v>263.273666666666</v>
      </c>
      <c r="AC895">
        <v>187.090333333333</v>
      </c>
      <c r="AD895">
        <v>101.156999999999</v>
      </c>
      <c r="AE895">
        <v>6204.91833424444</v>
      </c>
      <c r="AF895">
        <v>4112.11066757777</v>
      </c>
      <c r="AG895">
        <v>1528.66308979999</v>
      </c>
      <c r="AH895">
        <v>107.15291543772</v>
      </c>
      <c r="AI895">
        <v>7973.14833333332</v>
      </c>
      <c r="AJ895">
        <v>5.635</v>
      </c>
    </row>
    <row r="896" spans="1:36">
      <c r="A896">
        <v>0.7</v>
      </c>
      <c r="B896">
        <v>10.63</v>
      </c>
      <c r="C896">
        <v>12.7</v>
      </c>
      <c r="D896">
        <v>4.5</v>
      </c>
      <c r="E896">
        <v>0</v>
      </c>
      <c r="F896">
        <v>0</v>
      </c>
      <c r="G896">
        <v>131.907732855902</v>
      </c>
      <c r="H896">
        <v>40.757</v>
      </c>
      <c r="I896">
        <v>40.7429999999999</v>
      </c>
      <c r="J896">
        <v>513.39425</v>
      </c>
      <c r="K896">
        <v>455.074249999999</v>
      </c>
      <c r="L896">
        <v>193.858249999999</v>
      </c>
      <c r="M896">
        <v>15781.8766190625</v>
      </c>
      <c r="N896">
        <v>13119.3295765624</v>
      </c>
      <c r="O896">
        <v>3349.95231856249</v>
      </c>
      <c r="P896">
        <v>0.1</v>
      </c>
      <c r="Q896">
        <v>42.4</v>
      </c>
      <c r="R896">
        <v>31.8</v>
      </c>
      <c r="S896">
        <v>129.151333333333</v>
      </c>
      <c r="T896">
        <v>79.118</v>
      </c>
      <c r="U896">
        <v>43.218</v>
      </c>
      <c r="V896">
        <v>1650.58025146666</v>
      </c>
      <c r="W896">
        <v>900.608984800001</v>
      </c>
      <c r="X896">
        <v>350.5369848</v>
      </c>
      <c r="Y896">
        <v>0.1</v>
      </c>
      <c r="Z896">
        <v>47.7</v>
      </c>
      <c r="AA896">
        <v>37.1</v>
      </c>
      <c r="AB896">
        <v>149.177777777777</v>
      </c>
      <c r="AC896">
        <v>104.6</v>
      </c>
      <c r="AD896">
        <v>83.4499999999999</v>
      </c>
      <c r="AE896">
        <v>2296.09586419753</v>
      </c>
      <c r="AF896">
        <v>1488.29</v>
      </c>
      <c r="AG896">
        <v>1101.61249999999</v>
      </c>
      <c r="AH896">
        <v>104.202004353215</v>
      </c>
      <c r="AI896">
        <v>4936.15774999999</v>
      </c>
      <c r="AJ896">
        <v>4.5925</v>
      </c>
    </row>
    <row r="897" spans="1:36">
      <c r="A897">
        <v>0.7</v>
      </c>
      <c r="B897">
        <v>10.63</v>
      </c>
      <c r="C897">
        <v>12.7</v>
      </c>
      <c r="D897">
        <v>4.5</v>
      </c>
      <c r="E897">
        <v>0</v>
      </c>
      <c r="F897">
        <v>0</v>
      </c>
      <c r="G897">
        <v>141.904232855902</v>
      </c>
      <c r="H897">
        <v>22.0079999999999</v>
      </c>
      <c r="I897">
        <v>21.4919999999999</v>
      </c>
      <c r="J897">
        <v>214.517999999999</v>
      </c>
      <c r="K897">
        <v>194.211</v>
      </c>
      <c r="L897">
        <v>136.247999999999</v>
      </c>
      <c r="M897">
        <v>3829.73437399999</v>
      </c>
      <c r="N897">
        <v>3318.609939</v>
      </c>
      <c r="O897">
        <v>1840.51731399999</v>
      </c>
      <c r="P897">
        <v>0.1</v>
      </c>
      <c r="Q897">
        <v>53</v>
      </c>
      <c r="R897">
        <v>63.6</v>
      </c>
      <c r="S897">
        <v>94.916</v>
      </c>
      <c r="T897">
        <v>56.4993333333334</v>
      </c>
      <c r="U897">
        <v>64.4159999999999</v>
      </c>
      <c r="V897">
        <v>771.452028977778</v>
      </c>
      <c r="W897">
        <v>388.796084533335</v>
      </c>
      <c r="X897">
        <v>439.788140088888</v>
      </c>
      <c r="Y897">
        <v>0.1</v>
      </c>
      <c r="Z897">
        <v>47.7</v>
      </c>
      <c r="AA897">
        <v>42.4</v>
      </c>
      <c r="AB897">
        <v>97.3293333333333</v>
      </c>
      <c r="AC897">
        <v>61.0626666666666</v>
      </c>
      <c r="AD897">
        <v>46.9626666666667</v>
      </c>
      <c r="AE897">
        <v>901.244500977778</v>
      </c>
      <c r="AF897">
        <v>483.4171232</v>
      </c>
      <c r="AG897">
        <v>314.177434311111</v>
      </c>
      <c r="AH897">
        <v>107.955877404902</v>
      </c>
      <c r="AI897">
        <v>2349.09833333333</v>
      </c>
      <c r="AJ897">
        <v>3.8625</v>
      </c>
    </row>
    <row r="898" spans="1:36">
      <c r="A898">
        <v>0.7</v>
      </c>
      <c r="B898">
        <v>10.63</v>
      </c>
      <c r="C898">
        <v>12.7</v>
      </c>
      <c r="D898">
        <v>4.5</v>
      </c>
      <c r="E898">
        <v>0</v>
      </c>
      <c r="F898">
        <v>0</v>
      </c>
      <c r="G898">
        <v>145.778732855902</v>
      </c>
      <c r="H898">
        <v>13.256</v>
      </c>
      <c r="I898">
        <v>12.495</v>
      </c>
      <c r="J898">
        <v>132.486</v>
      </c>
      <c r="K898">
        <v>109.72</v>
      </c>
      <c r="L898">
        <v>89.9969999999998</v>
      </c>
      <c r="M898">
        <v>1442.335796</v>
      </c>
      <c r="N898">
        <v>1079.09834</v>
      </c>
      <c r="O898">
        <v>780.233274999998</v>
      </c>
      <c r="P898">
        <v>0.1</v>
      </c>
      <c r="Q898">
        <v>47.7</v>
      </c>
      <c r="R898">
        <v>47.7</v>
      </c>
      <c r="S898">
        <v>43.0816666666667</v>
      </c>
      <c r="T898">
        <v>31.8149999999999</v>
      </c>
      <c r="U898">
        <v>22.2483333333333</v>
      </c>
      <c r="V898">
        <v>187.653989444445</v>
      </c>
      <c r="W898">
        <v>135.087600555555</v>
      </c>
      <c r="X898">
        <v>70.2017672222221</v>
      </c>
      <c r="Y898">
        <v>0.1</v>
      </c>
      <c r="Z898">
        <v>47.7</v>
      </c>
      <c r="AA898">
        <v>42.4</v>
      </c>
      <c r="AB898">
        <v>54.253</v>
      </c>
      <c r="AC898">
        <v>45.753</v>
      </c>
      <c r="AD898">
        <v>24.253</v>
      </c>
      <c r="AE898">
        <v>313.465057355555</v>
      </c>
      <c r="AF898">
        <v>269.0325018</v>
      </c>
      <c r="AG898">
        <v>92.0171018000001</v>
      </c>
      <c r="AH898">
        <v>31.5801545331952</v>
      </c>
      <c r="AI898">
        <v>1147.34833333333</v>
      </c>
      <c r="AJ898">
        <v>1.3375</v>
      </c>
    </row>
    <row r="899" spans="1:36">
      <c r="A899">
        <v>0.7</v>
      </c>
      <c r="B899">
        <v>10.63</v>
      </c>
      <c r="C899">
        <v>12.7</v>
      </c>
      <c r="D899">
        <v>4.5</v>
      </c>
      <c r="E899">
        <v>0</v>
      </c>
      <c r="F899">
        <v>0</v>
      </c>
      <c r="G899">
        <v>135.900732855902</v>
      </c>
      <c r="H899">
        <v>31.008</v>
      </c>
      <c r="I899">
        <v>34.0219999999999</v>
      </c>
      <c r="J899">
        <v>554.730999999999</v>
      </c>
      <c r="K899">
        <v>446.703999999999</v>
      </c>
      <c r="L899">
        <v>342.08</v>
      </c>
      <c r="M899">
        <v>13516.0198869999</v>
      </c>
      <c r="N899">
        <v>9765.89044999999</v>
      </c>
      <c r="O899">
        <v>6604.41742</v>
      </c>
      <c r="P899">
        <v>0.1</v>
      </c>
      <c r="Q899">
        <v>58.3</v>
      </c>
      <c r="R899">
        <v>42.4</v>
      </c>
      <c r="S899">
        <v>128.229</v>
      </c>
      <c r="T899">
        <v>99.9456666666668</v>
      </c>
      <c r="U899">
        <v>51.3289999999999</v>
      </c>
      <c r="V899">
        <v>1458.68765931111</v>
      </c>
      <c r="W899">
        <v>1066.88849264444</v>
      </c>
      <c r="X899">
        <v>374.670303755554</v>
      </c>
      <c r="Y899">
        <v>0.1</v>
      </c>
      <c r="Z899">
        <v>53</v>
      </c>
      <c r="AA899">
        <v>42.4</v>
      </c>
      <c r="AB899">
        <v>177.660666666666</v>
      </c>
      <c r="AC899">
        <v>120.627333333333</v>
      </c>
      <c r="AD899">
        <v>91.2773333333333</v>
      </c>
      <c r="AE899">
        <v>2954.8372872</v>
      </c>
      <c r="AF899">
        <v>1776.57690942222</v>
      </c>
      <c r="AG899">
        <v>1192.56680942222</v>
      </c>
      <c r="AH899">
        <v>90.1140122374912</v>
      </c>
      <c r="AI899">
        <v>3707.82016666666</v>
      </c>
      <c r="AJ899">
        <v>3.955</v>
      </c>
    </row>
    <row r="900" spans="1:36">
      <c r="A900">
        <v>0.7</v>
      </c>
      <c r="B900">
        <v>10.63</v>
      </c>
      <c r="C900">
        <v>12.7</v>
      </c>
      <c r="D900">
        <v>4.5</v>
      </c>
      <c r="E900">
        <v>0</v>
      </c>
      <c r="F900">
        <v>0</v>
      </c>
      <c r="G900">
        <v>129.533232855902</v>
      </c>
      <c r="H900">
        <v>51.0079999999999</v>
      </c>
      <c r="I900">
        <v>52.4929999999999</v>
      </c>
      <c r="J900">
        <v>800.534874999999</v>
      </c>
      <c r="K900">
        <v>688.616874999999</v>
      </c>
      <c r="L900">
        <v>365.391499999999</v>
      </c>
      <c r="M900">
        <v>30993.0715845156</v>
      </c>
      <c r="N900">
        <v>24677.3211525156</v>
      </c>
      <c r="O900">
        <v>9229.29542537499</v>
      </c>
      <c r="P900">
        <v>0.1</v>
      </c>
      <c r="Q900">
        <v>53</v>
      </c>
      <c r="R900">
        <v>37.1</v>
      </c>
      <c r="S900">
        <v>170.582666666666</v>
      </c>
      <c r="T900">
        <v>126.415999999999</v>
      </c>
      <c r="U900">
        <v>60.666</v>
      </c>
      <c r="V900">
        <v>2773.26542897777</v>
      </c>
      <c r="W900">
        <v>1993.83105119999</v>
      </c>
      <c r="X900">
        <v>647.364951200001</v>
      </c>
      <c r="Y900">
        <v>0.1</v>
      </c>
      <c r="Z900">
        <v>53</v>
      </c>
      <c r="AA900">
        <v>37.1</v>
      </c>
      <c r="AB900">
        <v>220.298555555555</v>
      </c>
      <c r="AC900">
        <v>162.943</v>
      </c>
      <c r="AD900">
        <v>76.143</v>
      </c>
      <c r="AE900">
        <v>4834.22686807159</v>
      </c>
      <c r="AF900">
        <v>3356.5539298</v>
      </c>
      <c r="AG900">
        <v>1053.7061298</v>
      </c>
      <c r="AH900">
        <v>101.322046381741</v>
      </c>
      <c r="AI900">
        <v>6089.53529166666</v>
      </c>
      <c r="AJ900">
        <v>5.235</v>
      </c>
    </row>
    <row r="901" spans="1:36">
      <c r="A901">
        <v>0.7</v>
      </c>
      <c r="B901">
        <v>10.63</v>
      </c>
      <c r="C901">
        <v>12.7</v>
      </c>
      <c r="D901">
        <v>4.5</v>
      </c>
      <c r="E901">
        <v>0</v>
      </c>
      <c r="F901">
        <v>0</v>
      </c>
      <c r="G901">
        <v>140.908732855902</v>
      </c>
      <c r="H901">
        <v>17.508</v>
      </c>
      <c r="I901">
        <v>13.991</v>
      </c>
      <c r="J901">
        <v>321.673999999999</v>
      </c>
      <c r="K901">
        <v>283.333999999999</v>
      </c>
      <c r="L901">
        <v>131.501</v>
      </c>
      <c r="M901">
        <v>4226.447544</v>
      </c>
      <c r="N901">
        <v>3469.19254999999</v>
      </c>
      <c r="O901">
        <v>903.863519000002</v>
      </c>
      <c r="P901">
        <v>0.1</v>
      </c>
      <c r="Q901">
        <v>53</v>
      </c>
      <c r="R901">
        <v>53</v>
      </c>
      <c r="S901">
        <v>44.04446875</v>
      </c>
      <c r="T901">
        <v>28.3111354166666</v>
      </c>
      <c r="U901">
        <v>26.8111354166668</v>
      </c>
      <c r="V901">
        <v>167.951572021723</v>
      </c>
      <c r="W901">
        <v>97.8913463272784</v>
      </c>
      <c r="X901">
        <v>84.0294782717238</v>
      </c>
      <c r="Y901">
        <v>0.1</v>
      </c>
      <c r="Z901">
        <v>53</v>
      </c>
      <c r="AA901">
        <v>63.6</v>
      </c>
      <c r="AB901">
        <v>89.1106666666666</v>
      </c>
      <c r="AC901">
        <v>57.2773333333333</v>
      </c>
      <c r="AD901">
        <v>80.2939999999999</v>
      </c>
      <c r="AE901">
        <v>653.416738311111</v>
      </c>
      <c r="AF901">
        <v>384.310182755555</v>
      </c>
      <c r="AG901">
        <v>624.624793866666</v>
      </c>
      <c r="AH901">
        <v>82.7570505880421</v>
      </c>
      <c r="AI901">
        <v>2214.25887499999</v>
      </c>
      <c r="AJ901">
        <v>1.895</v>
      </c>
    </row>
    <row r="902" spans="1:36">
      <c r="A902">
        <v>0.7</v>
      </c>
      <c r="B902">
        <v>10.63</v>
      </c>
      <c r="C902">
        <v>12.7</v>
      </c>
      <c r="D902">
        <v>4.5</v>
      </c>
      <c r="E902">
        <v>0</v>
      </c>
      <c r="F902">
        <v>0</v>
      </c>
      <c r="G902">
        <v>143.259201605902</v>
      </c>
      <c r="H902">
        <v>14.007</v>
      </c>
      <c r="I902">
        <v>14.7729999999999</v>
      </c>
      <c r="J902">
        <v>206.328999999999</v>
      </c>
      <c r="K902">
        <v>189.795</v>
      </c>
      <c r="L902">
        <v>96.283</v>
      </c>
      <c r="M902">
        <v>2541.47605499999</v>
      </c>
      <c r="N902">
        <v>2243.598245</v>
      </c>
      <c r="O902">
        <v>688.949327</v>
      </c>
      <c r="P902">
        <v>0.1</v>
      </c>
      <c r="Q902">
        <v>47.7</v>
      </c>
      <c r="R902">
        <v>58.3</v>
      </c>
      <c r="S902">
        <v>45.5428020833334</v>
      </c>
      <c r="T902">
        <v>23.3594687499998</v>
      </c>
      <c r="U902">
        <v>40.2761354166667</v>
      </c>
      <c r="V902">
        <v>180.781207862001</v>
      </c>
      <c r="W902">
        <v>71.5278523064443</v>
      </c>
      <c r="X902">
        <v>172.718430084223</v>
      </c>
      <c r="Y902">
        <v>0.1</v>
      </c>
      <c r="Z902">
        <v>53</v>
      </c>
      <c r="AA902">
        <v>68.9</v>
      </c>
      <c r="AB902">
        <v>74.466</v>
      </c>
      <c r="AC902">
        <v>48.6993333333333</v>
      </c>
      <c r="AD902">
        <v>71.8826666666666</v>
      </c>
      <c r="AE902">
        <v>473.262715644444</v>
      </c>
      <c r="AF902">
        <v>279.681271199999</v>
      </c>
      <c r="AG902">
        <v>469.339104533333</v>
      </c>
      <c r="AH902">
        <v>72.8295867528477</v>
      </c>
      <c r="AI902">
        <v>2343.15057291666</v>
      </c>
      <c r="AJ902">
        <v>1.615</v>
      </c>
    </row>
    <row r="903" spans="1:36">
      <c r="A903">
        <v>0.7</v>
      </c>
      <c r="B903">
        <v>10.63</v>
      </c>
      <c r="C903">
        <v>12.7</v>
      </c>
      <c r="D903">
        <v>4.5</v>
      </c>
      <c r="E903">
        <v>0</v>
      </c>
      <c r="F903">
        <v>0</v>
      </c>
      <c r="G903">
        <v>138.652732855902</v>
      </c>
      <c r="H903">
        <v>20.5089999999999</v>
      </c>
      <c r="I903">
        <v>22.519</v>
      </c>
      <c r="J903">
        <v>348.403</v>
      </c>
      <c r="K903">
        <v>320.106999999999</v>
      </c>
      <c r="L903">
        <v>167.258</v>
      </c>
      <c r="M903">
        <v>5916.725175</v>
      </c>
      <c r="N903">
        <v>5247.074641</v>
      </c>
      <c r="O903">
        <v>1746.61621</v>
      </c>
      <c r="P903">
        <v>0.1</v>
      </c>
      <c r="Q903">
        <v>53</v>
      </c>
      <c r="R903">
        <v>58.3</v>
      </c>
      <c r="S903">
        <v>76.2113333333334</v>
      </c>
      <c r="T903">
        <v>67.6280000000001</v>
      </c>
      <c r="U903">
        <v>72.1280000000001</v>
      </c>
      <c r="V903">
        <v>539.400216800001</v>
      </c>
      <c r="W903">
        <v>510.22660568889</v>
      </c>
      <c r="X903">
        <v>530.47660568889</v>
      </c>
      <c r="Y903">
        <v>0.1</v>
      </c>
      <c r="Z903">
        <v>47.7</v>
      </c>
      <c r="AA903">
        <v>47.7</v>
      </c>
      <c r="AB903">
        <v>89.0096666666666</v>
      </c>
      <c r="AC903">
        <v>63.6096666666666</v>
      </c>
      <c r="AD903">
        <v>53.3429999999999</v>
      </c>
      <c r="AE903">
        <v>788.791203133333</v>
      </c>
      <c r="AF903">
        <v>532.677203133333</v>
      </c>
      <c r="AG903">
        <v>376.679258688888</v>
      </c>
      <c r="AH903">
        <v>108.125731665507</v>
      </c>
      <c r="AI903">
        <v>3182.414</v>
      </c>
      <c r="AJ903">
        <v>2.495</v>
      </c>
    </row>
    <row r="904" spans="1:36">
      <c r="A904">
        <v>0.7</v>
      </c>
      <c r="B904">
        <v>10.63</v>
      </c>
      <c r="C904">
        <v>12.7</v>
      </c>
      <c r="D904">
        <v>4.5</v>
      </c>
      <c r="E904">
        <v>0</v>
      </c>
      <c r="F904">
        <v>0</v>
      </c>
      <c r="G904">
        <v>142.528232855902</v>
      </c>
      <c r="H904">
        <v>19.7579999999999</v>
      </c>
      <c r="I904">
        <v>20.2729999999999</v>
      </c>
      <c r="J904">
        <v>366.478</v>
      </c>
      <c r="K904">
        <v>333.578999999999</v>
      </c>
      <c r="L904">
        <v>284.348999999999</v>
      </c>
      <c r="M904">
        <v>5480.157614</v>
      </c>
      <c r="N904">
        <v>4782.82129099999</v>
      </c>
      <c r="O904">
        <v>3838.09131899999</v>
      </c>
      <c r="P904">
        <v>0.1</v>
      </c>
      <c r="Q904">
        <v>53</v>
      </c>
      <c r="R904">
        <v>42.4</v>
      </c>
      <c r="S904">
        <v>78.7163333333334</v>
      </c>
      <c r="T904">
        <v>53.4330000000001</v>
      </c>
      <c r="U904">
        <v>31.7996666666666</v>
      </c>
      <c r="V904">
        <v>543.3934578</v>
      </c>
      <c r="W904">
        <v>339.95914668889</v>
      </c>
      <c r="X904">
        <v>145.199568911111</v>
      </c>
      <c r="Y904">
        <v>0.1</v>
      </c>
      <c r="Z904">
        <v>53</v>
      </c>
      <c r="AA904">
        <v>42.4</v>
      </c>
      <c r="AB904">
        <v>122.458666666666</v>
      </c>
      <c r="AC904">
        <v>76.742</v>
      </c>
      <c r="AD904">
        <v>42.9086666666666</v>
      </c>
      <c r="AE904">
        <v>1254.85304391111</v>
      </c>
      <c r="AF904">
        <v>699.956521688889</v>
      </c>
      <c r="AG904">
        <v>272.319677244444</v>
      </c>
      <c r="AH904">
        <v>81.2340959321817</v>
      </c>
      <c r="AI904">
        <v>3146.61133333334</v>
      </c>
      <c r="AJ904">
        <v>3.66</v>
      </c>
    </row>
    <row r="905" spans="1:36">
      <c r="A905">
        <v>0.7</v>
      </c>
      <c r="B905">
        <v>10.63</v>
      </c>
      <c r="C905">
        <v>12.7</v>
      </c>
      <c r="D905">
        <v>4.5</v>
      </c>
      <c r="E905">
        <v>0</v>
      </c>
      <c r="F905">
        <v>0</v>
      </c>
      <c r="G905">
        <v>139.283732855902</v>
      </c>
      <c r="H905">
        <v>22.256</v>
      </c>
      <c r="I905">
        <v>22.2429999999999</v>
      </c>
      <c r="J905">
        <v>344.661999999999</v>
      </c>
      <c r="K905">
        <v>315.218</v>
      </c>
      <c r="L905">
        <v>177.074999999999</v>
      </c>
      <c r="M905">
        <v>6018.86926399999</v>
      </c>
      <c r="N905">
        <v>5195.955462</v>
      </c>
      <c r="O905">
        <v>1953.20592499999</v>
      </c>
      <c r="P905">
        <v>0.1</v>
      </c>
      <c r="Q905">
        <v>42.4</v>
      </c>
      <c r="R905">
        <v>37.1</v>
      </c>
      <c r="S905">
        <v>80.1326666666669</v>
      </c>
      <c r="T905">
        <v>49.266</v>
      </c>
      <c r="U905">
        <v>32.0659999999999</v>
      </c>
      <c r="V905">
        <v>594.586720088891</v>
      </c>
      <c r="W905">
        <v>342.6008312</v>
      </c>
      <c r="X905">
        <v>167.737031199999</v>
      </c>
      <c r="Y905">
        <v>0.1</v>
      </c>
      <c r="Z905">
        <v>58.3</v>
      </c>
      <c r="AA905">
        <v>37.1</v>
      </c>
      <c r="AB905">
        <v>109.057666666666</v>
      </c>
      <c r="AC905">
        <v>85.2576666666666</v>
      </c>
      <c r="AD905">
        <v>37.7909999999999</v>
      </c>
      <c r="AE905">
        <v>1063.19360064444</v>
      </c>
      <c r="AF905">
        <v>877.388378422221</v>
      </c>
      <c r="AG905">
        <v>237.517156199999</v>
      </c>
      <c r="AH905">
        <v>98.2714644384535</v>
      </c>
      <c r="AI905">
        <v>3146.15466666666</v>
      </c>
      <c r="AJ905">
        <v>2.4925</v>
      </c>
    </row>
    <row r="906" spans="1:36">
      <c r="A906">
        <v>0.7</v>
      </c>
      <c r="B906">
        <v>10.63</v>
      </c>
      <c r="C906">
        <v>12.7</v>
      </c>
      <c r="D906">
        <v>4.5</v>
      </c>
      <c r="E906">
        <v>0</v>
      </c>
      <c r="F906">
        <v>0</v>
      </c>
      <c r="G906">
        <v>119.656201605902</v>
      </c>
      <c r="H906">
        <v>94.2569999999999</v>
      </c>
      <c r="I906">
        <v>95.743</v>
      </c>
      <c r="J906">
        <v>1650.39051562499</v>
      </c>
      <c r="K906">
        <v>645.772109375</v>
      </c>
      <c r="L906">
        <v>1234.65814062499</v>
      </c>
      <c r="M906">
        <v>109465.933356125</v>
      </c>
      <c r="N906">
        <v>39118.0795079016</v>
      </c>
      <c r="O906">
        <v>76721.3151507346</v>
      </c>
      <c r="P906">
        <v>0.1</v>
      </c>
      <c r="Q906">
        <v>95.4</v>
      </c>
      <c r="R906">
        <v>37.1</v>
      </c>
      <c r="S906">
        <v>614.92146875</v>
      </c>
      <c r="T906">
        <v>364.438135416666</v>
      </c>
      <c r="U906">
        <v>119.354802083333</v>
      </c>
      <c r="V906">
        <v>21199.6317559314</v>
      </c>
      <c r="W906">
        <v>11405.4274798897</v>
      </c>
      <c r="X906">
        <v>2304.52138058422</v>
      </c>
      <c r="Y906">
        <v>0.1</v>
      </c>
      <c r="Z906">
        <v>95.4</v>
      </c>
      <c r="AA906">
        <v>37.1</v>
      </c>
      <c r="AB906">
        <v>845.387666666667</v>
      </c>
      <c r="AC906">
        <v>515.287666666666</v>
      </c>
      <c r="AD906">
        <v>163.871</v>
      </c>
      <c r="AE906">
        <v>40506.9660126444</v>
      </c>
      <c r="AF906">
        <v>22623.0822237555</v>
      </c>
      <c r="AG906">
        <v>4338.37249042222</v>
      </c>
      <c r="AH906">
        <v>226.738347954997</v>
      </c>
      <c r="AI906">
        <v>21249.69390625</v>
      </c>
      <c r="AJ906">
        <v>10.16</v>
      </c>
    </row>
    <row r="907" spans="1:36">
      <c r="A907">
        <v>0.7</v>
      </c>
      <c r="B907">
        <v>10.63</v>
      </c>
      <c r="C907">
        <v>12.7</v>
      </c>
      <c r="D907">
        <v>4.5</v>
      </c>
      <c r="E907">
        <v>0</v>
      </c>
      <c r="F907">
        <v>0</v>
      </c>
      <c r="G907">
        <v>143.651232855902</v>
      </c>
      <c r="H907">
        <v>21.7599999999999</v>
      </c>
      <c r="I907">
        <v>20.7579999999999</v>
      </c>
      <c r="J907">
        <v>226.167999999999</v>
      </c>
      <c r="K907">
        <v>188.133999999999</v>
      </c>
      <c r="L907">
        <v>137.873</v>
      </c>
      <c r="M907">
        <v>3981.60606999999</v>
      </c>
      <c r="N907">
        <v>3051.85496799999</v>
      </c>
      <c r="O907">
        <v>1832.377705</v>
      </c>
      <c r="P907">
        <v>0.1</v>
      </c>
      <c r="Q907">
        <v>47.7</v>
      </c>
      <c r="R907">
        <v>42.4</v>
      </c>
      <c r="S907">
        <v>69.966</v>
      </c>
      <c r="T907">
        <v>48.0493333333332</v>
      </c>
      <c r="U907">
        <v>27.1493333333332</v>
      </c>
      <c r="V907">
        <v>467.057102311111</v>
      </c>
      <c r="W907">
        <v>301.222957866665</v>
      </c>
      <c r="X907">
        <v>113.82300231111</v>
      </c>
      <c r="Y907">
        <v>0.1</v>
      </c>
      <c r="Z907">
        <v>47.7</v>
      </c>
      <c r="AA907">
        <v>42.4</v>
      </c>
      <c r="AB907">
        <v>90.6459999999999</v>
      </c>
      <c r="AC907">
        <v>63.146</v>
      </c>
      <c r="AD907">
        <v>33.8793333333333</v>
      </c>
      <c r="AE907">
        <v>796.029272088889</v>
      </c>
      <c r="AF907">
        <v>514.676072088889</v>
      </c>
      <c r="AG907">
        <v>181.286027644444</v>
      </c>
      <c r="AH907">
        <v>92.2369200338637</v>
      </c>
      <c r="AI907">
        <v>2629.94666666666</v>
      </c>
      <c r="AJ907">
        <v>3.81</v>
      </c>
    </row>
    <row r="908" spans="1:36">
      <c r="A908">
        <v>0.7</v>
      </c>
      <c r="B908">
        <v>10.63</v>
      </c>
      <c r="C908">
        <v>12.7</v>
      </c>
      <c r="D908">
        <v>4.5</v>
      </c>
      <c r="E908">
        <v>0</v>
      </c>
      <c r="F908">
        <v>0</v>
      </c>
      <c r="G908">
        <v>147.382701605902</v>
      </c>
      <c r="H908">
        <v>8.006</v>
      </c>
      <c r="I908">
        <v>7.50999999999999</v>
      </c>
      <c r="J908">
        <v>47.482</v>
      </c>
      <c r="K908">
        <v>38.725</v>
      </c>
      <c r="L908">
        <v>20.777</v>
      </c>
      <c r="M908">
        <v>259.262862</v>
      </c>
      <c r="N908">
        <v>194.647885</v>
      </c>
      <c r="O908">
        <v>87.1363790000002</v>
      </c>
      <c r="P908">
        <v>0.1</v>
      </c>
      <c r="Q908">
        <v>47.7</v>
      </c>
      <c r="R908">
        <v>74.2</v>
      </c>
      <c r="S908">
        <v>61.2298020833335</v>
      </c>
      <c r="T908">
        <v>12.8631354166666</v>
      </c>
      <c r="U908">
        <v>35.6631354166668</v>
      </c>
      <c r="V908">
        <v>210.598197702279</v>
      </c>
      <c r="W908">
        <v>22.6856515217231</v>
      </c>
      <c r="X908">
        <v>107.637939021723</v>
      </c>
      <c r="Y908">
        <v>0.1</v>
      </c>
      <c r="Z908">
        <v>63.6</v>
      </c>
      <c r="AA908">
        <v>37.1</v>
      </c>
      <c r="AB908">
        <v>47.1919999999999</v>
      </c>
      <c r="AC908">
        <v>28.642</v>
      </c>
      <c r="AD908">
        <v>13.892</v>
      </c>
      <c r="AE908">
        <v>170.370426133333</v>
      </c>
      <c r="AF908">
        <v>89.5441483555557</v>
      </c>
      <c r="AG908">
        <v>31.4104483555557</v>
      </c>
      <c r="AH908">
        <v>34.3053558346143</v>
      </c>
      <c r="AI908">
        <v>609.787979166667</v>
      </c>
      <c r="AJ908">
        <v>1.1925</v>
      </c>
    </row>
    <row r="909" spans="1:36">
      <c r="A909">
        <v>0.7</v>
      </c>
      <c r="B909">
        <v>10.63</v>
      </c>
      <c r="C909">
        <v>12.7</v>
      </c>
      <c r="D909">
        <v>4.5</v>
      </c>
      <c r="E909">
        <v>0</v>
      </c>
      <c r="F909">
        <v>0</v>
      </c>
      <c r="G909">
        <v>140.281732855902</v>
      </c>
      <c r="H909">
        <v>17.2599999999999</v>
      </c>
      <c r="I909">
        <v>18.74</v>
      </c>
      <c r="J909">
        <v>377.783999999999</v>
      </c>
      <c r="K909">
        <v>327.139</v>
      </c>
      <c r="L909">
        <v>282.173999999999</v>
      </c>
      <c r="M909">
        <v>6074.16979599999</v>
      </c>
      <c r="N909">
        <v>4844.546661</v>
      </c>
      <c r="O909">
        <v>3778.49242399999</v>
      </c>
      <c r="P909">
        <v>0.1</v>
      </c>
      <c r="Q909">
        <v>79.5</v>
      </c>
      <c r="R909">
        <v>90.1</v>
      </c>
      <c r="S909">
        <v>143.87</v>
      </c>
      <c r="T909">
        <v>74.1200000000001</v>
      </c>
      <c r="U909">
        <v>79.1366666666668</v>
      </c>
      <c r="V909">
        <v>1136.8255874074</v>
      </c>
      <c r="W909">
        <v>395.397902222223</v>
      </c>
      <c r="X909">
        <v>408.848180000001</v>
      </c>
      <c r="Y909">
        <v>0.1</v>
      </c>
      <c r="Z909">
        <v>74.2</v>
      </c>
      <c r="AA909">
        <v>68.9</v>
      </c>
      <c r="AB909">
        <v>141.617333333333</v>
      </c>
      <c r="AC909">
        <v>82.8673333333333</v>
      </c>
      <c r="AD909">
        <v>104.367333333333</v>
      </c>
      <c r="AE909">
        <v>1286.58119786666</v>
      </c>
      <c r="AF909">
        <v>594.896808977777</v>
      </c>
      <c r="AG909">
        <v>957.2990312</v>
      </c>
      <c r="AH909">
        <v>73.9444210381823</v>
      </c>
      <c r="AI909">
        <v>3438.142</v>
      </c>
      <c r="AJ909">
        <v>1.295</v>
      </c>
    </row>
    <row r="910" spans="1:36">
      <c r="A910">
        <v>0.7</v>
      </c>
      <c r="B910">
        <v>10.63</v>
      </c>
      <c r="C910">
        <v>12.7</v>
      </c>
      <c r="D910">
        <v>4.5</v>
      </c>
      <c r="E910">
        <v>0</v>
      </c>
      <c r="F910">
        <v>0</v>
      </c>
      <c r="G910">
        <v>129.782732855902</v>
      </c>
      <c r="H910">
        <v>50.2579999999999</v>
      </c>
      <c r="I910">
        <v>51.9929999999999</v>
      </c>
      <c r="J910">
        <v>854.734749999999</v>
      </c>
      <c r="K910">
        <v>785.038749999999</v>
      </c>
      <c r="L910">
        <v>411.766499999999</v>
      </c>
      <c r="M910">
        <v>34520.0486803124</v>
      </c>
      <c r="N910">
        <v>30414.6756818124</v>
      </c>
      <c r="O910">
        <v>10219.9717222499</v>
      </c>
      <c r="P910">
        <v>0.1</v>
      </c>
      <c r="Q910">
        <v>53</v>
      </c>
      <c r="R910">
        <v>37.1</v>
      </c>
      <c r="S910">
        <v>180.015999999999</v>
      </c>
      <c r="T910">
        <v>96.8659999999997</v>
      </c>
      <c r="U910">
        <v>86.6159999999999</v>
      </c>
      <c r="V910">
        <v>2852.82281564444</v>
      </c>
      <c r="W910">
        <v>1278.34987119999</v>
      </c>
      <c r="X910">
        <v>1189.56777119999</v>
      </c>
      <c r="Y910">
        <v>0.1</v>
      </c>
      <c r="Z910">
        <v>63.6</v>
      </c>
      <c r="AA910">
        <v>42.4</v>
      </c>
      <c r="AB910">
        <v>314.347666666666</v>
      </c>
      <c r="AC910">
        <v>206.681</v>
      </c>
      <c r="AD910">
        <v>124.381</v>
      </c>
      <c r="AE910">
        <v>7597.5038722</v>
      </c>
      <c r="AF910">
        <v>4596.4946722</v>
      </c>
      <c r="AG910">
        <v>2222.5890722</v>
      </c>
      <c r="AH910">
        <v>38.2225261921829</v>
      </c>
      <c r="AI910">
        <v>6896.85495833333</v>
      </c>
      <c r="AJ910">
        <v>3.6</v>
      </c>
    </row>
    <row r="911" spans="1:36">
      <c r="A911">
        <v>0.7</v>
      </c>
      <c r="B911">
        <v>10.63</v>
      </c>
      <c r="C911">
        <v>12.7</v>
      </c>
      <c r="D911">
        <v>4.5</v>
      </c>
      <c r="E911">
        <v>0</v>
      </c>
      <c r="F911">
        <v>0</v>
      </c>
      <c r="G911">
        <v>125.906732855902</v>
      </c>
      <c r="H911">
        <v>153.51</v>
      </c>
      <c r="I911">
        <v>155.015</v>
      </c>
      <c r="J911">
        <v>1014.51031249999</v>
      </c>
      <c r="K911">
        <v>758.560562499999</v>
      </c>
      <c r="L911">
        <v>319.680375</v>
      </c>
      <c r="M911">
        <v>108442.214931035</v>
      </c>
      <c r="N911">
        <v>74359.8149906679</v>
      </c>
      <c r="O911">
        <v>20803.5459523281</v>
      </c>
      <c r="P911">
        <v>0.1</v>
      </c>
      <c r="Q911">
        <v>90.1</v>
      </c>
      <c r="R911">
        <v>47.7</v>
      </c>
      <c r="S911">
        <v>1439.812109375</v>
      </c>
      <c r="T911">
        <v>873.995442708333</v>
      </c>
      <c r="U911">
        <v>399.000130208333</v>
      </c>
      <c r="V911">
        <v>118679.491815175</v>
      </c>
      <c r="W911">
        <v>64098.5244323628</v>
      </c>
      <c r="X911">
        <v>20245.403281918</v>
      </c>
      <c r="Y911">
        <v>0.1</v>
      </c>
      <c r="Z911">
        <v>90.1</v>
      </c>
      <c r="AA911">
        <v>47.7</v>
      </c>
      <c r="AB911">
        <v>1668.42298958333</v>
      </c>
      <c r="AC911">
        <v>952.889656249999</v>
      </c>
      <c r="AD911">
        <v>434.44434375</v>
      </c>
      <c r="AE911">
        <v>154726.144157985</v>
      </c>
      <c r="AF911">
        <v>76132.5835552072</v>
      </c>
      <c r="AG911">
        <v>23777.6927332345</v>
      </c>
      <c r="AH911">
        <v>183.60627906403</v>
      </c>
      <c r="AI911">
        <v>21591.3217456868</v>
      </c>
      <c r="AJ911">
        <v>5.2475</v>
      </c>
    </row>
    <row r="912" spans="1:36">
      <c r="A912">
        <v>0.7</v>
      </c>
      <c r="B912">
        <v>10.63</v>
      </c>
      <c r="C912">
        <v>12.7</v>
      </c>
      <c r="D912">
        <v>4.5</v>
      </c>
      <c r="E912">
        <v>0</v>
      </c>
      <c r="F912">
        <v>0</v>
      </c>
      <c r="G912">
        <v>132.624701605902</v>
      </c>
      <c r="H912">
        <v>47.75</v>
      </c>
      <c r="I912">
        <v>49.75</v>
      </c>
      <c r="J912">
        <v>928.84375</v>
      </c>
      <c r="K912">
        <v>774.84375</v>
      </c>
      <c r="L912">
        <v>591.671875</v>
      </c>
      <c r="M912">
        <v>32782.9526367187</v>
      </c>
      <c r="N912">
        <v>25131.3588867187</v>
      </c>
      <c r="O912">
        <v>17262.2277832031</v>
      </c>
      <c r="P912">
        <v>0.1</v>
      </c>
      <c r="Q912">
        <v>68.9</v>
      </c>
      <c r="R912">
        <v>42.4</v>
      </c>
      <c r="S912">
        <v>277.56946875</v>
      </c>
      <c r="T912">
        <v>167.369468749999</v>
      </c>
      <c r="U912">
        <v>86.41946875</v>
      </c>
      <c r="V912">
        <v>5077.04076146616</v>
      </c>
      <c r="W912">
        <v>2727.42606424393</v>
      </c>
      <c r="X912">
        <v>1062.56047049394</v>
      </c>
      <c r="Y912">
        <v>0.1</v>
      </c>
      <c r="Z912">
        <v>68.9</v>
      </c>
      <c r="AA912">
        <v>47.7</v>
      </c>
      <c r="AB912">
        <v>357.263555555555</v>
      </c>
      <c r="AC912">
        <v>254.308</v>
      </c>
      <c r="AD912">
        <v>130.458</v>
      </c>
      <c r="AE912">
        <v>9296.85606959012</v>
      </c>
      <c r="AF912">
        <v>6215.3392128</v>
      </c>
      <c r="AG912">
        <v>2243.7495128</v>
      </c>
      <c r="AH912">
        <v>123.085964475276</v>
      </c>
      <c r="AI912">
        <v>10965.44609375</v>
      </c>
      <c r="AJ912">
        <v>5.4825</v>
      </c>
    </row>
    <row r="913" spans="1:36">
      <c r="A913">
        <v>0.7</v>
      </c>
      <c r="B913">
        <v>10.63</v>
      </c>
      <c r="C913">
        <v>12.7</v>
      </c>
      <c r="D913">
        <v>4.5</v>
      </c>
      <c r="E913">
        <v>0</v>
      </c>
      <c r="F913">
        <v>0</v>
      </c>
      <c r="G913">
        <v>148.402732855902</v>
      </c>
      <c r="H913">
        <v>7.26399999999998</v>
      </c>
      <c r="I913">
        <v>8.26099999999999</v>
      </c>
      <c r="J913">
        <v>60.7650000000001</v>
      </c>
      <c r="K913">
        <v>44.5279999999998</v>
      </c>
      <c r="L913">
        <v>14.223</v>
      </c>
      <c r="M913">
        <v>281.477305</v>
      </c>
      <c r="N913">
        <v>241.294255999999</v>
      </c>
      <c r="O913">
        <v>50.368559</v>
      </c>
      <c r="P913">
        <v>0.1</v>
      </c>
      <c r="Q913">
        <v>42.4</v>
      </c>
      <c r="R913">
        <v>37.1</v>
      </c>
      <c r="S913">
        <v>34.7376666666667</v>
      </c>
      <c r="T913">
        <v>19.6376666666665</v>
      </c>
      <c r="U913">
        <v>12.4376666666667</v>
      </c>
      <c r="V913">
        <v>119.948165977777</v>
      </c>
      <c r="W913">
        <v>55.2977659777771</v>
      </c>
      <c r="X913">
        <v>26.4299659777779</v>
      </c>
      <c r="Y913">
        <v>0.1</v>
      </c>
      <c r="Z913">
        <v>42.4</v>
      </c>
      <c r="AA913">
        <v>37.1</v>
      </c>
      <c r="AB913">
        <v>30.859</v>
      </c>
      <c r="AC913">
        <v>18.6256666666666</v>
      </c>
      <c r="AD913">
        <v>12.2256666666666</v>
      </c>
      <c r="AE913">
        <v>99.5849984222223</v>
      </c>
      <c r="AF913">
        <v>49.9125539777778</v>
      </c>
      <c r="AG913">
        <v>25.2314873111111</v>
      </c>
      <c r="AH913">
        <v>54.7362713925779</v>
      </c>
      <c r="AI913">
        <v>615.516000000005</v>
      </c>
      <c r="AJ913">
        <v>0.6375</v>
      </c>
    </row>
    <row r="914" spans="1:36">
      <c r="A914">
        <v>0.7</v>
      </c>
      <c r="B914">
        <v>10.63</v>
      </c>
      <c r="C914">
        <v>12.7</v>
      </c>
      <c r="D914">
        <v>4.5</v>
      </c>
      <c r="E914">
        <v>0</v>
      </c>
      <c r="F914">
        <v>0</v>
      </c>
      <c r="G914">
        <v>133.784732855902</v>
      </c>
      <c r="H914">
        <v>40.008</v>
      </c>
      <c r="I914">
        <v>38.992</v>
      </c>
      <c r="J914">
        <v>782.774875</v>
      </c>
      <c r="K914">
        <v>745.102874999999</v>
      </c>
      <c r="L914">
        <v>453.77875</v>
      </c>
      <c r="M914">
        <v>22745.2246213281</v>
      </c>
      <c r="N914">
        <v>21211.7240310781</v>
      </c>
      <c r="O914">
        <v>10146.0752553125</v>
      </c>
      <c r="P914">
        <v>0.1</v>
      </c>
      <c r="Q914">
        <v>42.4</v>
      </c>
      <c r="R914">
        <v>37.1</v>
      </c>
      <c r="S914">
        <v>131.345333333333</v>
      </c>
      <c r="T914">
        <v>56.712</v>
      </c>
      <c r="U914">
        <v>48.712</v>
      </c>
      <c r="V914">
        <v>1714.84705991111</v>
      </c>
      <c r="W914">
        <v>514.3063488</v>
      </c>
      <c r="X914">
        <v>408.8823488</v>
      </c>
      <c r="Y914">
        <v>0.1</v>
      </c>
      <c r="Z914">
        <v>47.7</v>
      </c>
      <c r="AA914">
        <v>37.1</v>
      </c>
      <c r="AB914">
        <v>196.313888888888</v>
      </c>
      <c r="AC914">
        <v>117.774999999999</v>
      </c>
      <c r="AD914">
        <v>68.425</v>
      </c>
      <c r="AE914">
        <v>3712.93880401234</v>
      </c>
      <c r="AF914">
        <v>1849.04562499999</v>
      </c>
      <c r="AG914">
        <v>803.240625</v>
      </c>
      <c r="AH914">
        <v>147.913912461183</v>
      </c>
      <c r="AI914">
        <v>4009.95579166666</v>
      </c>
      <c r="AJ914">
        <v>4.23</v>
      </c>
    </row>
    <row r="915" spans="1:36">
      <c r="A915">
        <v>0.7</v>
      </c>
      <c r="B915">
        <v>10.63</v>
      </c>
      <c r="C915">
        <v>12.7</v>
      </c>
      <c r="D915">
        <v>4.5</v>
      </c>
      <c r="E915">
        <v>0</v>
      </c>
      <c r="F915">
        <v>0</v>
      </c>
      <c r="G915">
        <v>129.030732855902</v>
      </c>
      <c r="H915">
        <v>61.758</v>
      </c>
      <c r="I915">
        <v>60.494</v>
      </c>
      <c r="J915">
        <v>780.988499999999</v>
      </c>
      <c r="K915">
        <v>684.8115</v>
      </c>
      <c r="L915">
        <v>388.75225</v>
      </c>
      <c r="M915">
        <v>35177.479106375</v>
      </c>
      <c r="N915">
        <v>28965.598215375</v>
      </c>
      <c r="O915">
        <v>12282.8903368125</v>
      </c>
      <c r="P915">
        <v>0.1</v>
      </c>
      <c r="Q915">
        <v>58.3</v>
      </c>
      <c r="R915">
        <v>42.4</v>
      </c>
      <c r="S915">
        <v>254.547333333333</v>
      </c>
      <c r="T915">
        <v>186.047333333333</v>
      </c>
      <c r="U915">
        <v>109.464</v>
      </c>
      <c r="V915">
        <v>5402.45479031111</v>
      </c>
      <c r="W915">
        <v>3802.63590142222</v>
      </c>
      <c r="X915">
        <v>1723.0991792</v>
      </c>
      <c r="Y915">
        <v>0.1</v>
      </c>
      <c r="Z915">
        <v>58.3</v>
      </c>
      <c r="AA915">
        <v>42.4</v>
      </c>
      <c r="AB915">
        <v>314.863666666666</v>
      </c>
      <c r="AC915">
        <v>240.930333333333</v>
      </c>
      <c r="AD915">
        <v>147.263666666666</v>
      </c>
      <c r="AE915">
        <v>8634.01250624444</v>
      </c>
      <c r="AF915">
        <v>6426.62061735555</v>
      </c>
      <c r="AG915">
        <v>3105.41137291111</v>
      </c>
      <c r="AH915">
        <v>158.88094282592</v>
      </c>
      <c r="AI915">
        <v>9274.25458333334</v>
      </c>
      <c r="AJ915">
        <v>6.44</v>
      </c>
    </row>
    <row r="916" spans="1:36">
      <c r="A916">
        <v>0.7</v>
      </c>
      <c r="B916">
        <v>10.63</v>
      </c>
      <c r="C916">
        <v>12.7</v>
      </c>
      <c r="D916">
        <v>4.5</v>
      </c>
      <c r="E916">
        <v>0</v>
      </c>
      <c r="F916">
        <v>0</v>
      </c>
      <c r="G916">
        <v>132.536732855902</v>
      </c>
      <c r="H916">
        <v>48.5079999999999</v>
      </c>
      <c r="I916">
        <v>48.242</v>
      </c>
      <c r="J916">
        <v>928.703375</v>
      </c>
      <c r="K916">
        <v>741.311374999999</v>
      </c>
      <c r="L916">
        <v>648.934375</v>
      </c>
      <c r="M916">
        <v>32884.7231788906</v>
      </c>
      <c r="N916">
        <v>23723.0498253906</v>
      </c>
      <c r="O916">
        <v>20136.0635053906</v>
      </c>
      <c r="P916">
        <v>0.1</v>
      </c>
      <c r="Q916">
        <v>68.9</v>
      </c>
      <c r="R916">
        <v>42.4</v>
      </c>
      <c r="S916">
        <v>279.381666666666</v>
      </c>
      <c r="T916">
        <v>174.615</v>
      </c>
      <c r="U916">
        <v>84.4983333333333</v>
      </c>
      <c r="V916">
        <v>5352.45526722222</v>
      </c>
      <c r="W916">
        <v>2955.93110055555</v>
      </c>
      <c r="X916">
        <v>1013.43432277777</v>
      </c>
      <c r="Y916">
        <v>0.1</v>
      </c>
      <c r="Z916">
        <v>68.9</v>
      </c>
      <c r="AA916">
        <v>42.4</v>
      </c>
      <c r="AB916">
        <v>353.516444444444</v>
      </c>
      <c r="AC916">
        <v>267.038666666666</v>
      </c>
      <c r="AD916">
        <v>124.121999999999</v>
      </c>
      <c r="AE916">
        <v>9258.68434544197</v>
      </c>
      <c r="AF916">
        <v>6743.64019235555</v>
      </c>
      <c r="AG916">
        <v>2155.49640346666</v>
      </c>
      <c r="AH916">
        <v>118.074050004198</v>
      </c>
      <c r="AI916">
        <v>7744.90104166666</v>
      </c>
      <c r="AJ916">
        <v>5.4625</v>
      </c>
    </row>
    <row r="917" spans="1:36">
      <c r="A917">
        <v>0.7</v>
      </c>
      <c r="B917">
        <v>10.63</v>
      </c>
      <c r="C917">
        <v>12.7</v>
      </c>
      <c r="D917">
        <v>4.5</v>
      </c>
      <c r="E917">
        <v>0</v>
      </c>
      <c r="F917">
        <v>0</v>
      </c>
      <c r="G917">
        <v>128.902732855902</v>
      </c>
      <c r="H917">
        <v>49.507</v>
      </c>
      <c r="I917">
        <v>53.524</v>
      </c>
      <c r="J917">
        <v>957.100125</v>
      </c>
      <c r="K917">
        <v>837.904124999999</v>
      </c>
      <c r="L917">
        <v>422.828249999999</v>
      </c>
      <c r="M917">
        <v>37394.9573075781</v>
      </c>
      <c r="N917">
        <v>30220.9388060781</v>
      </c>
      <c r="O917">
        <v>10161.5020563125</v>
      </c>
      <c r="P917">
        <v>0.1</v>
      </c>
      <c r="Q917">
        <v>74.2</v>
      </c>
      <c r="R917">
        <v>63.6</v>
      </c>
      <c r="S917">
        <v>331.182</v>
      </c>
      <c r="T917">
        <v>167.965333333333</v>
      </c>
      <c r="U917">
        <v>186.315333333333</v>
      </c>
      <c r="V917">
        <v>6833.99098924444</v>
      </c>
      <c r="W917">
        <v>2587.11248924444</v>
      </c>
      <c r="X917">
        <v>3494.85287813333</v>
      </c>
      <c r="Y917">
        <v>0.1</v>
      </c>
      <c r="Z917">
        <v>74.2</v>
      </c>
      <c r="AA917">
        <v>42.4</v>
      </c>
      <c r="AB917">
        <v>357.176666666666</v>
      </c>
      <c r="AC917">
        <v>257.293333333333</v>
      </c>
      <c r="AD917">
        <v>119.01</v>
      </c>
      <c r="AE917">
        <v>9173.69108666666</v>
      </c>
      <c r="AF917">
        <v>6034.00247555555</v>
      </c>
      <c r="AG917">
        <v>2003.74241999999</v>
      </c>
      <c r="AH917">
        <v>170.795756380718</v>
      </c>
      <c r="AI917">
        <v>7386.21820833333</v>
      </c>
      <c r="AJ917">
        <v>5.535</v>
      </c>
    </row>
    <row r="918" spans="1:36">
      <c r="A918">
        <v>0.7</v>
      </c>
      <c r="B918">
        <v>10.63</v>
      </c>
      <c r="C918">
        <v>12.7</v>
      </c>
      <c r="D918">
        <v>4.5</v>
      </c>
      <c r="E918">
        <v>0</v>
      </c>
      <c r="F918">
        <v>0</v>
      </c>
      <c r="G918">
        <v>144.278732855902</v>
      </c>
      <c r="H918">
        <v>10.257</v>
      </c>
      <c r="I918">
        <v>8.74299999999999</v>
      </c>
      <c r="J918">
        <v>128.114999999999</v>
      </c>
      <c r="K918">
        <v>117.893999999999</v>
      </c>
      <c r="L918">
        <v>61.943</v>
      </c>
      <c r="M918">
        <v>1005.66610299999</v>
      </c>
      <c r="N918">
        <v>882.969789999998</v>
      </c>
      <c r="O918">
        <v>302.598391</v>
      </c>
      <c r="P918">
        <v>0.1</v>
      </c>
      <c r="Q918">
        <v>26.5</v>
      </c>
      <c r="R918">
        <v>31.8</v>
      </c>
      <c r="S918">
        <v>28.6596</v>
      </c>
      <c r="T918">
        <v>6.49519999999995</v>
      </c>
      <c r="U918">
        <v>12.5095999999999</v>
      </c>
      <c r="V918">
        <v>117.65888304</v>
      </c>
      <c r="W918">
        <v>9.12373151999986</v>
      </c>
      <c r="X918">
        <v>28.1741430399996</v>
      </c>
      <c r="Y918">
        <v>0.1</v>
      </c>
      <c r="Z918">
        <v>26.5</v>
      </c>
      <c r="AA918">
        <v>31.8</v>
      </c>
      <c r="AB918">
        <v>26.4904</v>
      </c>
      <c r="AC918">
        <v>6.77373333333333</v>
      </c>
      <c r="AD918">
        <v>9.47373333333333</v>
      </c>
      <c r="AE918">
        <v>98.8920852622222</v>
      </c>
      <c r="AF918">
        <v>10.1312741511111</v>
      </c>
      <c r="AG918">
        <v>17.4426341511111</v>
      </c>
      <c r="AH918">
        <v>72.2584063867065</v>
      </c>
      <c r="AI918">
        <v>560.553</v>
      </c>
      <c r="AJ918">
        <v>1.83</v>
      </c>
    </row>
    <row r="919" spans="1:36">
      <c r="A919">
        <v>0.7</v>
      </c>
      <c r="B919">
        <v>10.63</v>
      </c>
      <c r="C919">
        <v>12.7</v>
      </c>
      <c r="D919">
        <v>4.5</v>
      </c>
      <c r="E919">
        <v>0</v>
      </c>
      <c r="F919">
        <v>0</v>
      </c>
      <c r="G919">
        <v>147.894232855902</v>
      </c>
      <c r="H919">
        <v>4.25</v>
      </c>
      <c r="I919">
        <v>3.25</v>
      </c>
      <c r="J919">
        <v>37.5</v>
      </c>
      <c r="K919">
        <v>28.5</v>
      </c>
      <c r="L919">
        <v>11.25</v>
      </c>
      <c r="M919">
        <v>91.625</v>
      </c>
      <c r="N919">
        <v>80.75</v>
      </c>
      <c r="O919">
        <v>21.8125</v>
      </c>
      <c r="P919">
        <v>0.1</v>
      </c>
      <c r="Q919">
        <v>58.3</v>
      </c>
      <c r="R919">
        <v>58.3</v>
      </c>
      <c r="S919">
        <v>10.7494687500002</v>
      </c>
      <c r="T919">
        <v>7.9994687500002</v>
      </c>
      <c r="U919">
        <v>7.54946875000018</v>
      </c>
      <c r="V919">
        <v>10.0116713064456</v>
      </c>
      <c r="W919">
        <v>8.04417130644557</v>
      </c>
      <c r="X919">
        <v>7.34667130644553</v>
      </c>
      <c r="Y919">
        <v>0.1</v>
      </c>
      <c r="Z919">
        <v>47.7</v>
      </c>
      <c r="AA919">
        <v>47.7</v>
      </c>
      <c r="AB919">
        <v>11.3989999999999</v>
      </c>
      <c r="AC919">
        <v>7.44899999999999</v>
      </c>
      <c r="AD919">
        <v>6.49899999999999</v>
      </c>
      <c r="AE919">
        <v>13.2479557555555</v>
      </c>
      <c r="AF919">
        <v>8.05540019999999</v>
      </c>
      <c r="AG919">
        <v>5.94156686666665</v>
      </c>
      <c r="AH919">
        <v>94.2568950688172</v>
      </c>
      <c r="AI919">
        <v>467.395489583333</v>
      </c>
      <c r="AJ919">
        <v>0.555</v>
      </c>
    </row>
    <row r="920" spans="1:36">
      <c r="A920">
        <v>0.7</v>
      </c>
      <c r="B920">
        <v>10.63</v>
      </c>
      <c r="C920">
        <v>12.7</v>
      </c>
      <c r="D920">
        <v>4.5</v>
      </c>
      <c r="E920">
        <v>0</v>
      </c>
      <c r="F920">
        <v>0</v>
      </c>
      <c r="G920">
        <v>143.777732855902</v>
      </c>
      <c r="H920">
        <v>4.756</v>
      </c>
      <c r="I920">
        <v>6.49200000000001</v>
      </c>
      <c r="J920">
        <v>128.352</v>
      </c>
      <c r="K920">
        <v>113.441999999999</v>
      </c>
      <c r="L920">
        <v>61.737</v>
      </c>
      <c r="M920">
        <v>669.333584000002</v>
      </c>
      <c r="N920">
        <v>549.161965999998</v>
      </c>
      <c r="O920">
        <v>201.464311</v>
      </c>
      <c r="P920">
        <v>0.1</v>
      </c>
      <c r="Q920">
        <v>42.4</v>
      </c>
      <c r="R920">
        <v>31.8</v>
      </c>
      <c r="S920">
        <v>21.2418666666667</v>
      </c>
      <c r="T920">
        <v>14.2585333333334</v>
      </c>
      <c r="U920">
        <v>7.90853333333336</v>
      </c>
      <c r="V920">
        <v>45.8208795911114</v>
      </c>
      <c r="W920">
        <v>29.2040595911115</v>
      </c>
      <c r="X920">
        <v>11.5079062577778</v>
      </c>
      <c r="Y920">
        <v>0.1</v>
      </c>
      <c r="Z920">
        <v>42.4</v>
      </c>
      <c r="AA920">
        <v>37.1</v>
      </c>
      <c r="AB920">
        <v>25.8334666666666</v>
      </c>
      <c r="AC920">
        <v>18.5168</v>
      </c>
      <c r="AD920">
        <v>17.4168</v>
      </c>
      <c r="AE920">
        <v>69.5455926577777</v>
      </c>
      <c r="AF920">
        <v>46.55351488</v>
      </c>
      <c r="AG920">
        <v>45.34351488</v>
      </c>
      <c r="AH920">
        <v>97.4615927083885</v>
      </c>
      <c r="AI920">
        <v>796.963333333332</v>
      </c>
      <c r="AJ920">
        <v>1.3775</v>
      </c>
    </row>
    <row r="921" spans="1:36">
      <c r="A921">
        <v>0.7</v>
      </c>
      <c r="B921">
        <v>10.63</v>
      </c>
      <c r="C921">
        <v>12.7</v>
      </c>
      <c r="D921">
        <v>4.5</v>
      </c>
      <c r="E921">
        <v>0</v>
      </c>
      <c r="F921">
        <v>0</v>
      </c>
      <c r="G921">
        <v>142.901732855902</v>
      </c>
      <c r="H921">
        <v>11.258</v>
      </c>
      <c r="I921">
        <v>11.244</v>
      </c>
      <c r="J921">
        <v>112.541</v>
      </c>
      <c r="K921">
        <v>100.473</v>
      </c>
      <c r="L921">
        <v>74.2240000000001</v>
      </c>
      <c r="M921">
        <v>1038.648289</v>
      </c>
      <c r="N921">
        <v>878.292735000002</v>
      </c>
      <c r="O921">
        <v>529.334734000001</v>
      </c>
      <c r="P921">
        <v>0.1</v>
      </c>
      <c r="Q921">
        <v>53</v>
      </c>
      <c r="R921">
        <v>58.3</v>
      </c>
      <c r="S921">
        <v>39.9630000000001</v>
      </c>
      <c r="T921">
        <v>22.963</v>
      </c>
      <c r="U921">
        <v>32.1296666666668</v>
      </c>
      <c r="V921">
        <v>133.439247133334</v>
      </c>
      <c r="W921">
        <v>71.3392471333335</v>
      </c>
      <c r="X921">
        <v>117.249802688889</v>
      </c>
      <c r="Y921">
        <v>0.1</v>
      </c>
      <c r="Z921">
        <v>53</v>
      </c>
      <c r="AA921">
        <v>53</v>
      </c>
      <c r="AB921">
        <v>60.64</v>
      </c>
      <c r="AC921">
        <v>46.1233333333333</v>
      </c>
      <c r="AD921">
        <v>31.7566666666666</v>
      </c>
      <c r="AE921">
        <v>325.791475555555</v>
      </c>
      <c r="AF921">
        <v>256.722864444444</v>
      </c>
      <c r="AG921">
        <v>121.422864444444</v>
      </c>
      <c r="AH921">
        <v>32.8705819859303</v>
      </c>
      <c r="AI921">
        <v>1041.03099999999</v>
      </c>
      <c r="AJ921">
        <v>2.36</v>
      </c>
    </row>
    <row r="922" spans="1:36">
      <c r="A922">
        <v>0.7</v>
      </c>
      <c r="B922">
        <v>10.63</v>
      </c>
      <c r="C922">
        <v>12.7</v>
      </c>
      <c r="D922">
        <v>4.5</v>
      </c>
      <c r="E922">
        <v>0</v>
      </c>
      <c r="F922">
        <v>0</v>
      </c>
      <c r="G922">
        <v>143.153732855902</v>
      </c>
      <c r="H922">
        <v>15.0099999999999</v>
      </c>
      <c r="I922">
        <v>15.4929999999999</v>
      </c>
      <c r="J922">
        <v>214.364999999999</v>
      </c>
      <c r="K922">
        <v>168.933999999999</v>
      </c>
      <c r="L922">
        <v>142.22</v>
      </c>
      <c r="M922">
        <v>2769.43460499999</v>
      </c>
      <c r="N922">
        <v>1912.24003399999</v>
      </c>
      <c r="O922">
        <v>1444.93984</v>
      </c>
      <c r="P922">
        <v>0.1</v>
      </c>
      <c r="Q922">
        <v>47.7</v>
      </c>
      <c r="R922">
        <v>63.6</v>
      </c>
      <c r="S922">
        <v>52.8150000000001</v>
      </c>
      <c r="T922">
        <v>25.965</v>
      </c>
      <c r="U922">
        <v>38.5650000000001</v>
      </c>
      <c r="V922">
        <v>243.338445000001</v>
      </c>
      <c r="W922">
        <v>85.8359450000005</v>
      </c>
      <c r="X922">
        <v>151.645945</v>
      </c>
      <c r="Y922">
        <v>0.1</v>
      </c>
      <c r="Z922">
        <v>47.7</v>
      </c>
      <c r="AA922">
        <v>47.7</v>
      </c>
      <c r="AB922">
        <v>55.1732222222222</v>
      </c>
      <c r="AC922">
        <v>39.001</v>
      </c>
      <c r="AD922">
        <v>39.001</v>
      </c>
      <c r="AE922">
        <v>304.596572545679</v>
      </c>
      <c r="AF922">
        <v>193.191671311111</v>
      </c>
      <c r="AG922">
        <v>193.191671311111</v>
      </c>
      <c r="AH922">
        <v>45.1409703999447</v>
      </c>
      <c r="AI922">
        <v>1749.62466666666</v>
      </c>
      <c r="AJ922">
        <v>1.655</v>
      </c>
    </row>
    <row r="923" spans="1:36">
      <c r="A923">
        <v>0.7</v>
      </c>
      <c r="B923">
        <v>10.63</v>
      </c>
      <c r="C923">
        <v>12.7</v>
      </c>
      <c r="D923">
        <v>4.5</v>
      </c>
      <c r="E923">
        <v>0</v>
      </c>
      <c r="F923">
        <v>0</v>
      </c>
      <c r="G923">
        <v>145.380701605902</v>
      </c>
      <c r="H923">
        <v>3.756</v>
      </c>
      <c r="I923">
        <v>3.49399999999999</v>
      </c>
      <c r="J923">
        <v>62.1090000000002</v>
      </c>
      <c r="K923">
        <v>50.5780000000001</v>
      </c>
      <c r="L923">
        <v>28.0409999999999</v>
      </c>
      <c r="M923">
        <v>221.089915000001</v>
      </c>
      <c r="N923">
        <v>164.124678</v>
      </c>
      <c r="O923">
        <v>65.6979389999998</v>
      </c>
      <c r="P923">
        <v>0.1</v>
      </c>
      <c r="Q923">
        <v>53</v>
      </c>
      <c r="R923">
        <v>31.8</v>
      </c>
      <c r="S923">
        <v>13.0798020833332</v>
      </c>
      <c r="T923">
        <v>8.32980208333327</v>
      </c>
      <c r="U923">
        <v>4.75211874999999</v>
      </c>
      <c r="V923">
        <v>15.5382413133896</v>
      </c>
      <c r="W923">
        <v>9.83574131338969</v>
      </c>
      <c r="X923">
        <v>3.96748753803382</v>
      </c>
      <c r="Y923">
        <v>0.1</v>
      </c>
      <c r="Z923">
        <v>37.1</v>
      </c>
      <c r="AA923">
        <v>47.7</v>
      </c>
      <c r="AB923">
        <v>16.4823333333333</v>
      </c>
      <c r="AC923">
        <v>7.79899999999998</v>
      </c>
      <c r="AD923">
        <v>6.81566666666666</v>
      </c>
      <c r="AE923">
        <v>25.3921735333333</v>
      </c>
      <c r="AF923">
        <v>9.65636242222218</v>
      </c>
      <c r="AG923">
        <v>6.44606242222221</v>
      </c>
      <c r="AH923">
        <v>62.9462556211637</v>
      </c>
      <c r="AI923">
        <v>613.731041666668</v>
      </c>
      <c r="AJ923">
        <v>0.7725</v>
      </c>
    </row>
    <row r="924" spans="1:36">
      <c r="A924">
        <v>0.6</v>
      </c>
      <c r="B924">
        <v>10.63</v>
      </c>
      <c r="C924">
        <v>12.7</v>
      </c>
      <c r="D924">
        <v>4.5</v>
      </c>
      <c r="E924">
        <v>0</v>
      </c>
      <c r="F924">
        <v>0</v>
      </c>
      <c r="G924">
        <v>132.905732855902</v>
      </c>
      <c r="H924">
        <v>39.259</v>
      </c>
      <c r="I924">
        <v>41.0249999999999</v>
      </c>
      <c r="J924">
        <v>691.275999999999</v>
      </c>
      <c r="K924">
        <v>596.558</v>
      </c>
      <c r="L924">
        <v>392.558</v>
      </c>
      <c r="M924">
        <v>23587.3175739999</v>
      </c>
      <c r="N924">
        <v>18445.5190999999</v>
      </c>
      <c r="O924">
        <v>8820.45270599999</v>
      </c>
      <c r="P924">
        <v>0.1</v>
      </c>
      <c r="Q924">
        <v>63.6</v>
      </c>
      <c r="R924">
        <v>47.7</v>
      </c>
      <c r="S924">
        <v>221.799666666666</v>
      </c>
      <c r="T924">
        <v>93.7996666666664</v>
      </c>
      <c r="U924">
        <v>50.8996666666666</v>
      </c>
      <c r="V924">
        <v>3092.81678446666</v>
      </c>
      <c r="W924">
        <v>893.389295577774</v>
      </c>
      <c r="X924">
        <v>348.341828911111</v>
      </c>
      <c r="Y924">
        <v>0.1</v>
      </c>
      <c r="Z924">
        <v>68.9</v>
      </c>
      <c r="AA924">
        <v>53</v>
      </c>
      <c r="AB924">
        <v>271.623</v>
      </c>
      <c r="AC924">
        <v>168.656333333333</v>
      </c>
      <c r="AD924">
        <v>100.139666666666</v>
      </c>
      <c r="AE924">
        <v>4996.45399691111</v>
      </c>
      <c r="AF924">
        <v>2621.42866357778</v>
      </c>
      <c r="AG924">
        <v>1175.78596357777</v>
      </c>
      <c r="AH924">
        <v>152.301351108884</v>
      </c>
      <c r="AI924">
        <v>8728.62699999999</v>
      </c>
      <c r="AJ924">
        <v>2.9325</v>
      </c>
    </row>
    <row r="925" spans="1:36">
      <c r="A925">
        <v>0.6</v>
      </c>
      <c r="B925">
        <v>10.63</v>
      </c>
      <c r="C925">
        <v>12.7</v>
      </c>
      <c r="D925">
        <v>4.5</v>
      </c>
      <c r="E925">
        <v>0</v>
      </c>
      <c r="F925">
        <v>0</v>
      </c>
      <c r="G925">
        <v>119.039232855902</v>
      </c>
      <c r="H925">
        <v>78.258</v>
      </c>
      <c r="I925">
        <v>82.2419999999999</v>
      </c>
      <c r="J925">
        <v>1633.02268749999</v>
      </c>
      <c r="K925">
        <v>1493.3766875</v>
      </c>
      <c r="L925">
        <v>850.9778125</v>
      </c>
      <c r="M925">
        <v>95364.4145326289</v>
      </c>
      <c r="N925">
        <v>83628.2796331289</v>
      </c>
      <c r="O925">
        <v>36396.9185320507</v>
      </c>
      <c r="P925">
        <v>0.1</v>
      </c>
      <c r="Q925">
        <v>63.6</v>
      </c>
      <c r="R925">
        <v>42.4</v>
      </c>
      <c r="S925">
        <v>384.602333333333</v>
      </c>
      <c r="T925">
        <v>242.502333333333</v>
      </c>
      <c r="U925">
        <v>161.269</v>
      </c>
      <c r="V925">
        <v>11267.1509188666</v>
      </c>
      <c r="W925">
        <v>6295.90922997777</v>
      </c>
      <c r="X925">
        <v>3651.1401522</v>
      </c>
      <c r="Y925">
        <v>0.1</v>
      </c>
      <c r="Z925">
        <v>68.9</v>
      </c>
      <c r="AA925">
        <v>42.4</v>
      </c>
      <c r="AB925">
        <v>617.400777777777</v>
      </c>
      <c r="AC925">
        <v>435.339666666666</v>
      </c>
      <c r="AD925">
        <v>226.973</v>
      </c>
      <c r="AE925">
        <v>27113.5769981456</v>
      </c>
      <c r="AF925">
        <v>18022.4675302444</v>
      </c>
      <c r="AG925">
        <v>7188.9415858</v>
      </c>
      <c r="AH925">
        <v>83.057435174103</v>
      </c>
      <c r="AI925">
        <v>16537.0479166666</v>
      </c>
      <c r="AJ925">
        <v>6.39</v>
      </c>
    </row>
    <row r="926" spans="1:36">
      <c r="A926">
        <v>0.6</v>
      </c>
      <c r="B926">
        <v>10.63</v>
      </c>
      <c r="C926">
        <v>12.7</v>
      </c>
      <c r="D926">
        <v>4.5</v>
      </c>
      <c r="E926">
        <v>0</v>
      </c>
      <c r="F926">
        <v>0</v>
      </c>
      <c r="G926">
        <v>144.399732855902</v>
      </c>
      <c r="H926">
        <v>20.507</v>
      </c>
      <c r="I926">
        <v>17.519</v>
      </c>
      <c r="J926">
        <v>273.117999999999</v>
      </c>
      <c r="K926">
        <v>223.584</v>
      </c>
      <c r="L926">
        <v>164.067</v>
      </c>
      <c r="M926">
        <v>4521.91108199999</v>
      </c>
      <c r="N926">
        <v>3277.185664</v>
      </c>
      <c r="O926">
        <v>1920.019513</v>
      </c>
      <c r="P926">
        <v>0.1</v>
      </c>
      <c r="Q926">
        <v>47.7</v>
      </c>
      <c r="R926">
        <v>47.7</v>
      </c>
      <c r="S926">
        <v>64.6118888888889</v>
      </c>
      <c r="T926">
        <v>44.4396666666666</v>
      </c>
      <c r="U926">
        <v>35.3896666666666</v>
      </c>
      <c r="V926">
        <v>403.267617404939</v>
      </c>
      <c r="W926">
        <v>256.221549503704</v>
      </c>
      <c r="X926">
        <v>166.428390244444</v>
      </c>
      <c r="Y926">
        <v>0.1</v>
      </c>
      <c r="Z926">
        <v>47.7</v>
      </c>
      <c r="AA926">
        <v>53</v>
      </c>
      <c r="AB926">
        <v>89.0584444444444</v>
      </c>
      <c r="AC926">
        <v>60.7639999999999</v>
      </c>
      <c r="AD926">
        <v>51.5306666666666</v>
      </c>
      <c r="AE926">
        <v>722.84053302716</v>
      </c>
      <c r="AF926">
        <v>474.64565031111</v>
      </c>
      <c r="AG926">
        <v>316.966428088888</v>
      </c>
      <c r="AH926">
        <v>106.462469015715</v>
      </c>
      <c r="AI926">
        <v>2454.9</v>
      </c>
      <c r="AJ926">
        <v>1.9625</v>
      </c>
    </row>
    <row r="927" spans="1:36">
      <c r="A927">
        <v>0.6</v>
      </c>
      <c r="B927">
        <v>10.63</v>
      </c>
      <c r="C927">
        <v>12.7</v>
      </c>
      <c r="D927">
        <v>4.5</v>
      </c>
      <c r="E927">
        <v>0</v>
      </c>
      <c r="F927">
        <v>0</v>
      </c>
      <c r="G927">
        <v>137.528232855902</v>
      </c>
      <c r="H927">
        <v>40.506</v>
      </c>
      <c r="I927">
        <v>39.7669999999999</v>
      </c>
      <c r="J927">
        <v>441.760749999999</v>
      </c>
      <c r="K927">
        <v>372.13675</v>
      </c>
      <c r="L927">
        <v>245.07925</v>
      </c>
      <c r="M927">
        <v>14144.0312290625</v>
      </c>
      <c r="N927">
        <v>10907.6552815625</v>
      </c>
      <c r="O927">
        <v>5383.8717513125</v>
      </c>
      <c r="P927">
        <v>0.1</v>
      </c>
      <c r="Q927">
        <v>68.9</v>
      </c>
      <c r="R927">
        <v>42.4</v>
      </c>
      <c r="S927">
        <v>226.05446875</v>
      </c>
      <c r="T927">
        <v>127.187802083333</v>
      </c>
      <c r="U927">
        <v>50.039625</v>
      </c>
      <c r="V927">
        <v>3516.05489163283</v>
      </c>
      <c r="W927">
        <v>1590.55462427172</v>
      </c>
      <c r="X927">
        <v>393.812581235157</v>
      </c>
      <c r="Y927">
        <v>0.1</v>
      </c>
      <c r="Z927">
        <v>68.9</v>
      </c>
      <c r="AA927">
        <v>47.7</v>
      </c>
      <c r="AB927">
        <v>288.930222222222</v>
      </c>
      <c r="AC927">
        <v>157.769111111111</v>
      </c>
      <c r="AD927">
        <v>91.0746666666666</v>
      </c>
      <c r="AE927">
        <v>5793.39641921975</v>
      </c>
      <c r="AF927">
        <v>2462.57136366419</v>
      </c>
      <c r="AG927">
        <v>1097.91984391111</v>
      </c>
      <c r="AH927">
        <v>126.823561204962</v>
      </c>
      <c r="AI927">
        <v>5972.12968749999</v>
      </c>
      <c r="AJ927">
        <v>4.2725</v>
      </c>
    </row>
    <row r="928" spans="1:36">
      <c r="A928">
        <v>0.6</v>
      </c>
      <c r="B928">
        <v>10.63</v>
      </c>
      <c r="C928">
        <v>12.7</v>
      </c>
      <c r="D928">
        <v>4.5</v>
      </c>
      <c r="E928">
        <v>0</v>
      </c>
      <c r="F928">
        <v>0</v>
      </c>
      <c r="G928">
        <v>145.525232855902</v>
      </c>
      <c r="H928">
        <v>6.50800000000001</v>
      </c>
      <c r="I928">
        <v>6.24300000000002</v>
      </c>
      <c r="J928">
        <v>135.228</v>
      </c>
      <c r="K928">
        <v>119.944</v>
      </c>
      <c r="L928">
        <v>96.161</v>
      </c>
      <c r="M928">
        <v>739.196966000003</v>
      </c>
      <c r="N928">
        <v>610.407514000001</v>
      </c>
      <c r="O928">
        <v>440.842639</v>
      </c>
      <c r="P928">
        <v>0.1</v>
      </c>
      <c r="Q928">
        <v>26.5</v>
      </c>
      <c r="R928">
        <v>26.5</v>
      </c>
      <c r="S928">
        <v>12.7350666666667</v>
      </c>
      <c r="T928">
        <v>4.68506666666672</v>
      </c>
      <c r="U928">
        <v>2.18506666666672</v>
      </c>
      <c r="V928">
        <v>22.573962417778</v>
      </c>
      <c r="W928">
        <v>4.65132908444457</v>
      </c>
      <c r="X928">
        <v>1.21626241777784</v>
      </c>
      <c r="Y928">
        <v>0.1</v>
      </c>
      <c r="Z928">
        <v>31.8</v>
      </c>
      <c r="AA928">
        <v>37.1</v>
      </c>
      <c r="AB928">
        <v>16.2977333333333</v>
      </c>
      <c r="AC928">
        <v>7.68106666666666</v>
      </c>
      <c r="AD928">
        <v>7.88106666666666</v>
      </c>
      <c r="AE928">
        <v>34.5064140622222</v>
      </c>
      <c r="AF928">
        <v>10.5306696177777</v>
      </c>
      <c r="AG928">
        <v>10.5706696177777</v>
      </c>
      <c r="AH928">
        <v>81.9291528584072</v>
      </c>
      <c r="AI928">
        <v>612.766999999999</v>
      </c>
      <c r="AJ928">
        <v>1.0375</v>
      </c>
    </row>
    <row r="929" spans="1:36">
      <c r="A929">
        <v>0.6</v>
      </c>
      <c r="B929">
        <v>10.63</v>
      </c>
      <c r="C929">
        <v>12.7</v>
      </c>
      <c r="D929">
        <v>4.5</v>
      </c>
      <c r="E929">
        <v>0</v>
      </c>
      <c r="F929">
        <v>0</v>
      </c>
      <c r="G929">
        <v>133.402232855902</v>
      </c>
      <c r="H929">
        <v>47.506</v>
      </c>
      <c r="I929">
        <v>43</v>
      </c>
      <c r="J929">
        <v>424.266374999999</v>
      </c>
      <c r="K929">
        <v>346.490375</v>
      </c>
      <c r="L929">
        <v>126.574749999999</v>
      </c>
      <c r="M929">
        <v>14624.9062139531</v>
      </c>
      <c r="N929">
        <v>11148.4907822031</v>
      </c>
      <c r="O929">
        <v>2395.16084431249</v>
      </c>
      <c r="P929">
        <v>0.1</v>
      </c>
      <c r="Q929">
        <v>53</v>
      </c>
      <c r="R929">
        <v>37.1</v>
      </c>
      <c r="S929">
        <v>200.594333333333</v>
      </c>
      <c r="T929">
        <v>111.711</v>
      </c>
      <c r="U929">
        <v>66.8109999999999</v>
      </c>
      <c r="V929">
        <v>3539.64028864444</v>
      </c>
      <c r="W929">
        <v>1571.1377442</v>
      </c>
      <c r="X929">
        <v>719.502144199999</v>
      </c>
      <c r="Y929">
        <v>0.1</v>
      </c>
      <c r="Z929">
        <v>53</v>
      </c>
      <c r="AA929">
        <v>37.1</v>
      </c>
      <c r="AB929">
        <v>333.284111111111</v>
      </c>
      <c r="AC929">
        <v>169.373</v>
      </c>
      <c r="AD929">
        <v>103.173</v>
      </c>
      <c r="AE929">
        <v>9238.81091592345</v>
      </c>
      <c r="AF929">
        <v>3582.0405258</v>
      </c>
      <c r="AG929">
        <v>1704.8681258</v>
      </c>
      <c r="AH929">
        <v>31.698904315375</v>
      </c>
      <c r="AI929">
        <v>4961.29995833333</v>
      </c>
      <c r="AJ929">
        <v>5.48</v>
      </c>
    </row>
    <row r="930" spans="1:36">
      <c r="A930">
        <v>0.6</v>
      </c>
      <c r="B930">
        <v>10.63</v>
      </c>
      <c r="C930">
        <v>12.7</v>
      </c>
      <c r="D930">
        <v>4.5</v>
      </c>
      <c r="E930">
        <v>0</v>
      </c>
      <c r="F930">
        <v>0</v>
      </c>
      <c r="G930">
        <v>139.657232855902</v>
      </c>
      <c r="H930">
        <v>24.51</v>
      </c>
      <c r="I930">
        <v>22.7419999999999</v>
      </c>
      <c r="J930">
        <v>399.805</v>
      </c>
      <c r="K930">
        <v>362.222</v>
      </c>
      <c r="L930">
        <v>194.423999999999</v>
      </c>
      <c r="M930">
        <v>7833.649293</v>
      </c>
      <c r="N930">
        <v>6688.31967599999</v>
      </c>
      <c r="O930">
        <v>2269.01737399999</v>
      </c>
      <c r="P930">
        <v>0.1</v>
      </c>
      <c r="Q930">
        <v>63.6</v>
      </c>
      <c r="R930">
        <v>79.5</v>
      </c>
      <c r="S930">
        <v>133.735666666666</v>
      </c>
      <c r="T930">
        <v>85.0690000000003</v>
      </c>
      <c r="U930">
        <v>126.985666666666</v>
      </c>
      <c r="V930">
        <v>1298.45538331111</v>
      </c>
      <c r="W930">
        <v>734.038105533337</v>
      </c>
      <c r="X930">
        <v>1252.89288331111</v>
      </c>
      <c r="Y930">
        <v>0.1</v>
      </c>
      <c r="Z930">
        <v>63.6</v>
      </c>
      <c r="AA930">
        <v>74.2</v>
      </c>
      <c r="AB930">
        <v>163.358</v>
      </c>
      <c r="AC930">
        <v>114.658</v>
      </c>
      <c r="AD930">
        <v>150.941333333333</v>
      </c>
      <c r="AE930">
        <v>2041.91651724444</v>
      </c>
      <c r="AF930">
        <v>1344.18762835555</v>
      </c>
      <c r="AG930">
        <v>1962.99290613333</v>
      </c>
      <c r="AH930">
        <v>94.2820937968119</v>
      </c>
      <c r="AI930">
        <v>4063.85866666667</v>
      </c>
      <c r="AJ930">
        <v>2.665</v>
      </c>
    </row>
    <row r="931" spans="1:36">
      <c r="A931">
        <v>0.6</v>
      </c>
      <c r="B931">
        <v>10.63</v>
      </c>
      <c r="C931">
        <v>12.7</v>
      </c>
      <c r="D931">
        <v>4.5</v>
      </c>
      <c r="E931">
        <v>0</v>
      </c>
      <c r="F931">
        <v>0</v>
      </c>
      <c r="G931">
        <v>144.150232855902</v>
      </c>
      <c r="H931">
        <v>8.757</v>
      </c>
      <c r="I931">
        <v>10.0109999999999</v>
      </c>
      <c r="J931">
        <v>119.124</v>
      </c>
      <c r="K931">
        <v>99.5569999999998</v>
      </c>
      <c r="L931">
        <v>69.5479999999998</v>
      </c>
      <c r="M931">
        <v>894.108784000002</v>
      </c>
      <c r="N931">
        <v>675.155740999998</v>
      </c>
      <c r="O931">
        <v>378.565115999998</v>
      </c>
      <c r="P931">
        <v>0.1</v>
      </c>
      <c r="Q931">
        <v>47.7</v>
      </c>
      <c r="R931">
        <v>31.8</v>
      </c>
      <c r="S931">
        <v>33.5828020833334</v>
      </c>
      <c r="T931">
        <v>20.4494687500001</v>
      </c>
      <c r="U931">
        <v>11.9768124999999</v>
      </c>
      <c r="V931">
        <v>100.54633575089</v>
      </c>
      <c r="W931">
        <v>56.5874225564457</v>
      </c>
      <c r="X931">
        <v>26.1567877175778</v>
      </c>
      <c r="Y931">
        <v>0.1</v>
      </c>
      <c r="Z931">
        <v>47.7</v>
      </c>
      <c r="AA931">
        <v>53</v>
      </c>
      <c r="AB931">
        <v>45.5296666666666</v>
      </c>
      <c r="AC931">
        <v>24.313</v>
      </c>
      <c r="AD931">
        <v>21.663</v>
      </c>
      <c r="AE931">
        <v>179.045784911111</v>
      </c>
      <c r="AF931">
        <v>76.3870738</v>
      </c>
      <c r="AG931">
        <v>56.1865738</v>
      </c>
      <c r="AH931">
        <v>58.7116658264095</v>
      </c>
      <c r="AI931">
        <v>1027.35827083333</v>
      </c>
      <c r="AJ931">
        <v>1.7275</v>
      </c>
    </row>
    <row r="932" spans="1:36">
      <c r="A932">
        <v>0.6</v>
      </c>
      <c r="B932">
        <v>10.63</v>
      </c>
      <c r="C932">
        <v>12.7</v>
      </c>
      <c r="D932">
        <v>4.5</v>
      </c>
      <c r="E932">
        <v>0</v>
      </c>
      <c r="F932">
        <v>0</v>
      </c>
      <c r="G932">
        <v>128.150732855902</v>
      </c>
      <c r="H932">
        <v>56.257</v>
      </c>
      <c r="I932">
        <v>59.769</v>
      </c>
      <c r="J932">
        <v>872.214874999999</v>
      </c>
      <c r="K932">
        <v>817.240874999999</v>
      </c>
      <c r="L932">
        <v>438.724124999999</v>
      </c>
      <c r="M932">
        <v>37424.6532514531</v>
      </c>
      <c r="N932">
        <v>34044.9292072031</v>
      </c>
      <c r="O932">
        <v>13153.3857626406</v>
      </c>
      <c r="P932">
        <v>0.1</v>
      </c>
      <c r="Q932">
        <v>63.6</v>
      </c>
      <c r="R932">
        <v>42.4</v>
      </c>
      <c r="S932">
        <v>296.309333333333</v>
      </c>
      <c r="T932">
        <v>170.359333333333</v>
      </c>
      <c r="U932">
        <v>100.409333333333</v>
      </c>
      <c r="V932">
        <v>6319.93502186667</v>
      </c>
      <c r="W932">
        <v>3065.55609964444</v>
      </c>
      <c r="X932">
        <v>1432.97159964445</v>
      </c>
      <c r="Y932">
        <v>0.1</v>
      </c>
      <c r="Z932">
        <v>63.6</v>
      </c>
      <c r="AA932">
        <v>42.4</v>
      </c>
      <c r="AB932">
        <v>377.544888888888</v>
      </c>
      <c r="AC932">
        <v>242.472666666666</v>
      </c>
      <c r="AD932">
        <v>140.589333333333</v>
      </c>
      <c r="AE932">
        <v>10828.4976084345</v>
      </c>
      <c r="AF932">
        <v>6089.70167386667</v>
      </c>
      <c r="AG932">
        <v>2786.24495164444</v>
      </c>
      <c r="AH932">
        <v>133.569870343199</v>
      </c>
      <c r="AI932">
        <v>7633.90691666666</v>
      </c>
      <c r="AJ932">
        <v>5.99</v>
      </c>
    </row>
    <row r="933" spans="1:36">
      <c r="A933">
        <v>0.6</v>
      </c>
      <c r="B933">
        <v>10.63</v>
      </c>
      <c r="C933">
        <v>12.7</v>
      </c>
      <c r="D933">
        <v>4.5</v>
      </c>
      <c r="E933">
        <v>0</v>
      </c>
      <c r="F933">
        <v>0</v>
      </c>
      <c r="G933">
        <v>144.774732855902</v>
      </c>
      <c r="H933">
        <v>15.012</v>
      </c>
      <c r="I933">
        <v>16.755</v>
      </c>
      <c r="J933">
        <v>123.201</v>
      </c>
      <c r="K933">
        <v>101.005999999999</v>
      </c>
      <c r="L933">
        <v>36.778</v>
      </c>
      <c r="M933">
        <v>1415.948399</v>
      </c>
      <c r="N933">
        <v>1136.26222999999</v>
      </c>
      <c r="O933">
        <v>244.853308000001</v>
      </c>
      <c r="P933">
        <v>0.1</v>
      </c>
      <c r="Q933">
        <v>37.1</v>
      </c>
      <c r="R933">
        <v>42.4</v>
      </c>
      <c r="S933">
        <v>59.1278020833334</v>
      </c>
      <c r="T933">
        <v>32.7778020833333</v>
      </c>
      <c r="U933">
        <v>25.5796249999999</v>
      </c>
      <c r="V933">
        <v>361.659157160613</v>
      </c>
      <c r="W933">
        <v>172.893241188389</v>
      </c>
      <c r="X933">
        <v>96.7339828740451</v>
      </c>
      <c r="Y933">
        <v>0.1</v>
      </c>
      <c r="Z933">
        <v>42.4</v>
      </c>
      <c r="AA933">
        <v>53</v>
      </c>
      <c r="AB933">
        <v>79.345</v>
      </c>
      <c r="AC933">
        <v>52.145</v>
      </c>
      <c r="AD933">
        <v>60.595</v>
      </c>
      <c r="AE933">
        <v>632.961305</v>
      </c>
      <c r="AF933">
        <v>383.761305</v>
      </c>
      <c r="AG933">
        <v>421.363805</v>
      </c>
      <c r="AH933">
        <v>24.3717160756598</v>
      </c>
      <c r="AI933">
        <v>1102.37673958333</v>
      </c>
      <c r="AJ933">
        <v>0.825</v>
      </c>
    </row>
    <row r="934" spans="1:36">
      <c r="A934">
        <v>0.6</v>
      </c>
      <c r="B934">
        <v>10.63</v>
      </c>
      <c r="C934">
        <v>12.7</v>
      </c>
      <c r="D934">
        <v>4.5</v>
      </c>
      <c r="E934">
        <v>0</v>
      </c>
      <c r="F934">
        <v>0</v>
      </c>
      <c r="G934">
        <v>139.394232855902</v>
      </c>
      <c r="H934">
        <v>19</v>
      </c>
      <c r="I934">
        <v>18.75</v>
      </c>
      <c r="J934">
        <v>190.75</v>
      </c>
      <c r="K934">
        <v>159.5</v>
      </c>
      <c r="L934">
        <v>120.25</v>
      </c>
      <c r="M934">
        <v>2928.8125</v>
      </c>
      <c r="N934">
        <v>2230.25</v>
      </c>
      <c r="O934">
        <v>1391.6875</v>
      </c>
      <c r="P934">
        <v>0.1</v>
      </c>
      <c r="Q934">
        <v>53</v>
      </c>
      <c r="R934">
        <v>42.4</v>
      </c>
      <c r="S934">
        <v>87.5110000000002</v>
      </c>
      <c r="T934">
        <v>57.0609999999998</v>
      </c>
      <c r="U934">
        <v>39.211</v>
      </c>
      <c r="V934">
        <v>662.31834197778</v>
      </c>
      <c r="W934">
        <v>381.491264199997</v>
      </c>
      <c r="X934">
        <v>218.5924642</v>
      </c>
      <c r="Y934">
        <v>0.1</v>
      </c>
      <c r="Z934">
        <v>53</v>
      </c>
      <c r="AA934">
        <v>53</v>
      </c>
      <c r="AB934">
        <v>125.854111111111</v>
      </c>
      <c r="AC934">
        <v>78.9429999999999</v>
      </c>
      <c r="AD934">
        <v>57.7596666666666</v>
      </c>
      <c r="AE934">
        <v>1315.18895325679</v>
      </c>
      <c r="AF934">
        <v>713.498029799999</v>
      </c>
      <c r="AG934">
        <v>410.61314091111</v>
      </c>
      <c r="AH934">
        <v>33.9644845570025</v>
      </c>
      <c r="AI934">
        <v>1987.45599999999</v>
      </c>
      <c r="AJ934">
        <v>4</v>
      </c>
    </row>
    <row r="935" spans="1:36">
      <c r="A935">
        <v>0.6</v>
      </c>
      <c r="B935">
        <v>10.63</v>
      </c>
      <c r="C935">
        <v>12.7</v>
      </c>
      <c r="D935">
        <v>4.5</v>
      </c>
      <c r="E935">
        <v>0</v>
      </c>
      <c r="F935">
        <v>0</v>
      </c>
      <c r="G935">
        <v>145.651232855902</v>
      </c>
      <c r="H935">
        <v>7.257</v>
      </c>
      <c r="I935">
        <v>7.24899999999999</v>
      </c>
      <c r="J935">
        <v>66.8110000000002</v>
      </c>
      <c r="K935">
        <v>52.7800000000001</v>
      </c>
      <c r="L935">
        <v>21.9949999999999</v>
      </c>
      <c r="M935">
        <v>352.278349000001</v>
      </c>
      <c r="N935">
        <v>259.95066</v>
      </c>
      <c r="O935">
        <v>72.4410849999997</v>
      </c>
      <c r="P935">
        <v>0.1</v>
      </c>
      <c r="Q935">
        <v>47.7</v>
      </c>
      <c r="R935">
        <v>31.8</v>
      </c>
      <c r="S935">
        <v>26.6266666666666</v>
      </c>
      <c r="T935">
        <v>16.1100000000001</v>
      </c>
      <c r="U935">
        <v>9.51000000000004</v>
      </c>
      <c r="V935">
        <v>61.6380977777777</v>
      </c>
      <c r="W935">
        <v>35.0888200000003</v>
      </c>
      <c r="X935">
        <v>16.6158200000001</v>
      </c>
      <c r="Y935">
        <v>0.1</v>
      </c>
      <c r="Z935">
        <v>58.3</v>
      </c>
      <c r="AA935">
        <v>37.1</v>
      </c>
      <c r="AB935">
        <v>35.5186666666666</v>
      </c>
      <c r="AC935">
        <v>27.6353333333333</v>
      </c>
      <c r="AD935">
        <v>11.9019999999999</v>
      </c>
      <c r="AE935">
        <v>105.517936355555</v>
      </c>
      <c r="AF935">
        <v>82.9533252444443</v>
      </c>
      <c r="AG935">
        <v>22.3377474666666</v>
      </c>
      <c r="AH935">
        <v>46.3425935230183</v>
      </c>
      <c r="AI935">
        <v>541.450666666667</v>
      </c>
      <c r="AJ935">
        <v>1.2425</v>
      </c>
    </row>
    <row r="936" spans="1:36">
      <c r="A936">
        <v>0.6</v>
      </c>
      <c r="B936">
        <v>10.63</v>
      </c>
      <c r="C936">
        <v>12.7</v>
      </c>
      <c r="D936">
        <v>4.5</v>
      </c>
      <c r="E936">
        <v>0</v>
      </c>
      <c r="F936">
        <v>0</v>
      </c>
      <c r="G936">
        <v>133.034732855902</v>
      </c>
      <c r="H936">
        <v>36.5089999999999</v>
      </c>
      <c r="I936">
        <v>36.7419999999999</v>
      </c>
      <c r="J936">
        <v>652.673249999999</v>
      </c>
      <c r="K936">
        <v>530.02225</v>
      </c>
      <c r="L936">
        <v>278.510499999999</v>
      </c>
      <c r="M936">
        <v>17664.2182378125</v>
      </c>
      <c r="N936">
        <v>12651.0064988125</v>
      </c>
      <c r="O936">
        <v>4629.44393224999</v>
      </c>
      <c r="P936">
        <v>0.1</v>
      </c>
      <c r="Q936">
        <v>53</v>
      </c>
      <c r="R936">
        <v>42.4</v>
      </c>
      <c r="S936">
        <v>156.394777777778</v>
      </c>
      <c r="T936">
        <v>75.3669999999997</v>
      </c>
      <c r="U936">
        <v>71.6669999999998</v>
      </c>
      <c r="V936">
        <v>1931.43492273827</v>
      </c>
      <c r="W936">
        <v>726.409417799997</v>
      </c>
      <c r="X936">
        <v>717.144417799997</v>
      </c>
      <c r="Y936">
        <v>0.1</v>
      </c>
      <c r="Z936">
        <v>58.3</v>
      </c>
      <c r="AA936">
        <v>42.4</v>
      </c>
      <c r="AB936">
        <v>215.180888888888</v>
      </c>
      <c r="AC936">
        <v>136.692</v>
      </c>
      <c r="AD936">
        <v>93.392</v>
      </c>
      <c r="AE936">
        <v>3702.92693921975</v>
      </c>
      <c r="AF936">
        <v>2048.3048528</v>
      </c>
      <c r="AG936">
        <v>1210.7708528</v>
      </c>
      <c r="AH936">
        <v>26.0347392995277</v>
      </c>
      <c r="AI936">
        <v>5156.62558333333</v>
      </c>
      <c r="AJ936">
        <v>3.995</v>
      </c>
    </row>
    <row r="937" spans="1:36">
      <c r="A937">
        <v>0.6</v>
      </c>
      <c r="B937">
        <v>10.63</v>
      </c>
      <c r="C937">
        <v>12.7</v>
      </c>
      <c r="D937">
        <v>4.5</v>
      </c>
      <c r="E937">
        <v>0</v>
      </c>
      <c r="F937">
        <v>0</v>
      </c>
      <c r="G937">
        <v>128.652232855902</v>
      </c>
      <c r="H937">
        <v>64.757</v>
      </c>
      <c r="I937">
        <v>67.268</v>
      </c>
      <c r="J937">
        <v>847.742749999999</v>
      </c>
      <c r="K937">
        <v>732.27875</v>
      </c>
      <c r="L937">
        <v>439.826624999999</v>
      </c>
      <c r="M937">
        <v>42210.1681716562</v>
      </c>
      <c r="N937">
        <v>33542.2059426562</v>
      </c>
      <c r="O937">
        <v>14523.5122713906</v>
      </c>
      <c r="P937">
        <v>0.1</v>
      </c>
      <c r="Q937">
        <v>68.9</v>
      </c>
      <c r="R937">
        <v>42.4</v>
      </c>
      <c r="S937">
        <v>359.308333333333</v>
      </c>
      <c r="T937">
        <v>201.925</v>
      </c>
      <c r="U937">
        <v>112.258333333333</v>
      </c>
      <c r="V937">
        <v>9227.78440277779</v>
      </c>
      <c r="W937">
        <v>4304.74468055556</v>
      </c>
      <c r="X937">
        <v>1807.21940277777</v>
      </c>
      <c r="Y937">
        <v>0.1</v>
      </c>
      <c r="Z937">
        <v>74.2</v>
      </c>
      <c r="AA937">
        <v>42.4</v>
      </c>
      <c r="AB937">
        <v>477.890333333333</v>
      </c>
      <c r="AC937">
        <v>296.390333333333</v>
      </c>
      <c r="AD937">
        <v>132.740333333333</v>
      </c>
      <c r="AE937">
        <v>15466.8607098</v>
      </c>
      <c r="AF937">
        <v>8187.80803202222</v>
      </c>
      <c r="AG937">
        <v>2512.94995424444</v>
      </c>
      <c r="AH937">
        <v>182.925331864421</v>
      </c>
      <c r="AI937">
        <v>12759.7564375</v>
      </c>
      <c r="AJ937">
        <v>5.05</v>
      </c>
    </row>
    <row r="938" spans="1:36">
      <c r="A938">
        <v>0.6</v>
      </c>
      <c r="B938">
        <v>10.63</v>
      </c>
      <c r="C938">
        <v>12.7</v>
      </c>
      <c r="D938">
        <v>4.5</v>
      </c>
      <c r="E938">
        <v>0</v>
      </c>
      <c r="F938">
        <v>0</v>
      </c>
      <c r="G938">
        <v>130.405732855902</v>
      </c>
      <c r="H938">
        <v>57.5069999999999</v>
      </c>
      <c r="I938">
        <v>59.783</v>
      </c>
      <c r="J938">
        <v>1087.4759375</v>
      </c>
      <c r="K938">
        <v>991.7699375</v>
      </c>
      <c r="L938">
        <v>755.981062499999</v>
      </c>
      <c r="M938">
        <v>45522.8058363007</v>
      </c>
      <c r="N938">
        <v>39796.0471868008</v>
      </c>
      <c r="O938">
        <v>27447.2374376601</v>
      </c>
      <c r="P938">
        <v>0.1</v>
      </c>
      <c r="Q938">
        <v>63.6</v>
      </c>
      <c r="R938">
        <v>42.4</v>
      </c>
      <c r="S938">
        <v>316.355802083333</v>
      </c>
      <c r="T938">
        <v>165.905802083333</v>
      </c>
      <c r="U938">
        <v>101.205802083333</v>
      </c>
      <c r="V938">
        <v>6881.93726138561</v>
      </c>
      <c r="W938">
        <v>2908.77231103838</v>
      </c>
      <c r="X938">
        <v>1455.18022874672</v>
      </c>
      <c r="Y938">
        <v>0.1</v>
      </c>
      <c r="Z938">
        <v>63.6</v>
      </c>
      <c r="AA938">
        <v>42.4</v>
      </c>
      <c r="AB938">
        <v>422.682999999999</v>
      </c>
      <c r="AC938">
        <v>232.849666666666</v>
      </c>
      <c r="AD938">
        <v>131.533</v>
      </c>
      <c r="AE938">
        <v>12629.3171311333</v>
      </c>
      <c r="AF938">
        <v>5662.57545335555</v>
      </c>
      <c r="AG938">
        <v>2456.47659779999</v>
      </c>
      <c r="AH938">
        <v>214.142360564859</v>
      </c>
      <c r="AI938">
        <v>13803.1706770833</v>
      </c>
      <c r="AJ938">
        <v>6.205</v>
      </c>
    </row>
    <row r="939" spans="1:36">
      <c r="A939">
        <v>0.6</v>
      </c>
      <c r="B939">
        <v>10.63</v>
      </c>
      <c r="C939">
        <v>12.7</v>
      </c>
      <c r="D939">
        <v>4.5</v>
      </c>
      <c r="E939">
        <v>0</v>
      </c>
      <c r="F939">
        <v>0</v>
      </c>
      <c r="G939">
        <v>123.791232855902</v>
      </c>
      <c r="H939">
        <v>68.258</v>
      </c>
      <c r="I939">
        <v>70.742</v>
      </c>
      <c r="J939">
        <v>1503.34687499999</v>
      </c>
      <c r="K939">
        <v>1276.686875</v>
      </c>
      <c r="L939">
        <v>623.635625</v>
      </c>
      <c r="M939">
        <v>78776.329333578</v>
      </c>
      <c r="N939">
        <v>60730.5508080781</v>
      </c>
      <c r="O939">
        <v>20189.1681335156</v>
      </c>
      <c r="P939">
        <v>0.1</v>
      </c>
      <c r="Q939">
        <v>74.2</v>
      </c>
      <c r="R939">
        <v>42.4</v>
      </c>
      <c r="S939">
        <v>354.657333333333</v>
      </c>
      <c r="T939">
        <v>254.524</v>
      </c>
      <c r="U939">
        <v>98.9573333333333</v>
      </c>
      <c r="V939">
        <v>8571.42238186666</v>
      </c>
      <c r="W939">
        <v>5817.28080408889</v>
      </c>
      <c r="X939">
        <v>1404.18362631111</v>
      </c>
      <c r="Y939">
        <v>0.1</v>
      </c>
      <c r="Z939">
        <v>74.2</v>
      </c>
      <c r="AA939">
        <v>42.4</v>
      </c>
      <c r="AB939">
        <v>524.072</v>
      </c>
      <c r="AC939">
        <v>377.722</v>
      </c>
      <c r="AD939">
        <v>138.872</v>
      </c>
      <c r="AE939">
        <v>18701.3170856888</v>
      </c>
      <c r="AF939">
        <v>12775.1990968</v>
      </c>
      <c r="AG939">
        <v>2753.8115968</v>
      </c>
      <c r="AH939">
        <v>135.960635078445</v>
      </c>
      <c r="AI939">
        <v>15964.2739583333</v>
      </c>
      <c r="AJ939">
        <v>5.685</v>
      </c>
    </row>
    <row r="940" spans="1:36">
      <c r="A940">
        <v>0.6</v>
      </c>
      <c r="B940">
        <v>10.31</v>
      </c>
      <c r="C940">
        <v>12.7</v>
      </c>
      <c r="D940">
        <v>4.5</v>
      </c>
      <c r="E940">
        <v>1</v>
      </c>
      <c r="F940">
        <v>0</v>
      </c>
      <c r="G940">
        <v>93.0457328559027</v>
      </c>
      <c r="H940">
        <v>174.758</v>
      </c>
      <c r="I940">
        <v>170.36209375</v>
      </c>
      <c r="J940">
        <v>4700.223546875</v>
      </c>
      <c r="K940">
        <v>3972.53804687499</v>
      </c>
      <c r="L940">
        <v>1328.947296875</v>
      </c>
      <c r="M940">
        <v>617752.018073769</v>
      </c>
      <c r="N940">
        <v>467604.77420716</v>
      </c>
      <c r="O940">
        <v>79031.743539551</v>
      </c>
      <c r="P940">
        <v>0.1</v>
      </c>
      <c r="Q940">
        <v>95.4</v>
      </c>
      <c r="R940">
        <v>42.4</v>
      </c>
      <c r="S940">
        <v>1097.59891666666</v>
      </c>
      <c r="T940">
        <v>743.098916666667</v>
      </c>
      <c r="U940">
        <v>276.315583333333</v>
      </c>
      <c r="V940">
        <v>71504.428684342</v>
      </c>
      <c r="W940">
        <v>45031.9680954531</v>
      </c>
      <c r="X940">
        <v>10638.8581898975</v>
      </c>
      <c r="Y940">
        <v>0.1</v>
      </c>
      <c r="Z940">
        <v>95.4</v>
      </c>
      <c r="AA940">
        <v>47.7</v>
      </c>
      <c r="AB940">
        <v>1651.10022135416</v>
      </c>
      <c r="AC940">
        <v>1086.63355468749</v>
      </c>
      <c r="AD940">
        <v>419.883554687499</v>
      </c>
      <c r="AE940">
        <v>159285.517254284</v>
      </c>
      <c r="AF940">
        <v>96548.1530355349</v>
      </c>
      <c r="AG940">
        <v>23620.9408311078</v>
      </c>
      <c r="AH940">
        <v>349.265507023326</v>
      </c>
      <c r="AI940">
        <v>61596.4479817708</v>
      </c>
      <c r="AJ940">
        <v>9.0088</v>
      </c>
    </row>
    <row r="941" spans="1:36">
      <c r="A941">
        <v>0.6</v>
      </c>
      <c r="B941">
        <v>10.31</v>
      </c>
      <c r="C941">
        <v>12.7</v>
      </c>
      <c r="D941">
        <v>4.5</v>
      </c>
      <c r="E941">
        <v>1</v>
      </c>
      <c r="F941">
        <v>0</v>
      </c>
      <c r="G941">
        <v>136.915232855902</v>
      </c>
      <c r="H941">
        <v>49.757</v>
      </c>
      <c r="I941">
        <v>51.994</v>
      </c>
      <c r="J941">
        <v>1497.74662499999</v>
      </c>
      <c r="K941">
        <v>1381.30662499999</v>
      </c>
      <c r="L941">
        <v>707.820874999999</v>
      </c>
      <c r="M941">
        <v>64951.5175495155</v>
      </c>
      <c r="N941">
        <v>56318.5278907656</v>
      </c>
      <c r="O941">
        <v>16451.7426590781</v>
      </c>
      <c r="P941">
        <v>0.1</v>
      </c>
      <c r="Q941">
        <v>74.2</v>
      </c>
      <c r="R941">
        <v>47.7</v>
      </c>
      <c r="S941">
        <v>185.664135416666</v>
      </c>
      <c r="T941">
        <v>148.014135416666</v>
      </c>
      <c r="U941">
        <v>58.9698645833332</v>
      </c>
      <c r="V941">
        <v>2371.674928087</v>
      </c>
      <c r="W941">
        <v>1947.42846801755</v>
      </c>
      <c r="X941">
        <v>456.513811246721</v>
      </c>
      <c r="Y941">
        <v>0.1</v>
      </c>
      <c r="Z941">
        <v>68.9</v>
      </c>
      <c r="AA941">
        <v>42.4</v>
      </c>
      <c r="AB941">
        <v>251.901333333333</v>
      </c>
      <c r="AC941">
        <v>176.651333333333</v>
      </c>
      <c r="AD941">
        <v>73.1846666666666</v>
      </c>
      <c r="AE941">
        <v>4810.4960048</v>
      </c>
      <c r="AF941">
        <v>3037.79799368889</v>
      </c>
      <c r="AG941">
        <v>794.947215911111</v>
      </c>
      <c r="AH941">
        <v>172.534986543476</v>
      </c>
      <c r="AI941">
        <v>14214.1716666666</v>
      </c>
      <c r="AJ941">
        <v>2.5913</v>
      </c>
    </row>
    <row r="942" spans="1:36">
      <c r="A942">
        <v>0.6</v>
      </c>
      <c r="B942">
        <v>10.31</v>
      </c>
      <c r="C942">
        <v>12.7</v>
      </c>
      <c r="D942">
        <v>4.5</v>
      </c>
      <c r="E942">
        <v>1</v>
      </c>
      <c r="F942">
        <v>0</v>
      </c>
      <c r="G942">
        <v>93.1622328559027</v>
      </c>
      <c r="H942">
        <v>256.258999999999</v>
      </c>
      <c r="I942">
        <v>257.24</v>
      </c>
      <c r="J942">
        <v>3315.982421875</v>
      </c>
      <c r="K942">
        <v>2731.31829687499</v>
      </c>
      <c r="L942">
        <v>1524.350296875</v>
      </c>
      <c r="M942">
        <v>706352.56382796</v>
      </c>
      <c r="N942">
        <v>529383.87040444</v>
      </c>
      <c r="O942">
        <v>200697.685027292</v>
      </c>
      <c r="P942">
        <v>0.1</v>
      </c>
      <c r="Q942">
        <v>121.9</v>
      </c>
      <c r="R942">
        <v>47.7</v>
      </c>
      <c r="S942">
        <v>2187.96333333333</v>
      </c>
      <c r="T942">
        <v>1635.33</v>
      </c>
      <c r="U942">
        <v>433.996666666666</v>
      </c>
      <c r="V942">
        <v>239126.627713333</v>
      </c>
      <c r="W942">
        <v>172426.091602222</v>
      </c>
      <c r="X942">
        <v>24896.0148244444</v>
      </c>
      <c r="Y942">
        <v>0.1</v>
      </c>
      <c r="Z942">
        <v>121.9</v>
      </c>
      <c r="AA942">
        <v>47.7</v>
      </c>
      <c r="AB942">
        <v>3033.537</v>
      </c>
      <c r="AC942">
        <v>2203.87033333333</v>
      </c>
      <c r="AD942">
        <v>548.970333333333</v>
      </c>
      <c r="AE942">
        <v>444220.126007133</v>
      </c>
      <c r="AF942">
        <v>305507.182118244</v>
      </c>
      <c r="AG942">
        <v>39102.7590515777</v>
      </c>
      <c r="AH942">
        <v>285.065134558632</v>
      </c>
      <c r="AI942">
        <v>78673.6687122396</v>
      </c>
      <c r="AJ942">
        <v>6.8275</v>
      </c>
    </row>
    <row r="943" spans="1:36">
      <c r="A943">
        <v>0.6</v>
      </c>
      <c r="B943">
        <v>10.31</v>
      </c>
      <c r="C943">
        <v>12.7</v>
      </c>
      <c r="D943">
        <v>4.5</v>
      </c>
      <c r="E943">
        <v>1</v>
      </c>
      <c r="F943">
        <v>0</v>
      </c>
      <c r="G943">
        <v>120.665732855902</v>
      </c>
      <c r="H943">
        <v>96.506</v>
      </c>
      <c r="I943">
        <v>97.743</v>
      </c>
      <c r="J943">
        <v>2409.60374999999</v>
      </c>
      <c r="K943">
        <v>2256.19774999999</v>
      </c>
      <c r="L943">
        <v>1122.23649999999</v>
      </c>
      <c r="M943">
        <v>195248.577523437</v>
      </c>
      <c r="N943">
        <v>176392.991764437</v>
      </c>
      <c r="O943">
        <v>49773.5717771249</v>
      </c>
      <c r="P943">
        <v>0.1</v>
      </c>
      <c r="Q943">
        <v>63.6</v>
      </c>
      <c r="R943">
        <v>42.4</v>
      </c>
      <c r="S943">
        <v>359.286666666667</v>
      </c>
      <c r="T943">
        <v>225.22</v>
      </c>
      <c r="U943">
        <v>155.37</v>
      </c>
      <c r="V943">
        <v>10850.6201244444</v>
      </c>
      <c r="W943">
        <v>5833.70568000001</v>
      </c>
      <c r="X943">
        <v>3439.36318</v>
      </c>
      <c r="Y943">
        <v>0.1</v>
      </c>
      <c r="Z943">
        <v>63.6</v>
      </c>
      <c r="AA943">
        <v>42.4</v>
      </c>
      <c r="AB943">
        <v>624.389666666666</v>
      </c>
      <c r="AC943">
        <v>342.523</v>
      </c>
      <c r="AD943">
        <v>230.473</v>
      </c>
      <c r="AE943">
        <v>29488.5700235777</v>
      </c>
      <c r="AF943">
        <v>12973.5046013555</v>
      </c>
      <c r="AG943">
        <v>7463.8777458</v>
      </c>
      <c r="AH943">
        <v>108.596909986529</v>
      </c>
      <c r="AI943">
        <v>26037.3680624999</v>
      </c>
      <c r="AJ943">
        <v>9.0575</v>
      </c>
    </row>
    <row r="944" spans="1:36">
      <c r="A944">
        <v>0.6</v>
      </c>
      <c r="B944">
        <v>10.31</v>
      </c>
      <c r="C944">
        <v>12.7</v>
      </c>
      <c r="D944">
        <v>4.5</v>
      </c>
      <c r="E944">
        <v>1</v>
      </c>
      <c r="F944">
        <v>0</v>
      </c>
      <c r="G944">
        <v>133.655232855902</v>
      </c>
      <c r="H944">
        <v>210.767</v>
      </c>
      <c r="I944">
        <v>212.257</v>
      </c>
      <c r="J944">
        <v>1848.2413125</v>
      </c>
      <c r="K944">
        <v>1279.00096875</v>
      </c>
      <c r="L944">
        <v>709.16103125</v>
      </c>
      <c r="M944">
        <v>282046.076844494</v>
      </c>
      <c r="N944">
        <v>187189.279631635</v>
      </c>
      <c r="O944">
        <v>75610.5040980283</v>
      </c>
      <c r="P944">
        <v>0.1</v>
      </c>
      <c r="Q944">
        <v>95.4</v>
      </c>
      <c r="R944">
        <v>47.7</v>
      </c>
      <c r="S944">
        <v>1660.93094270833</v>
      </c>
      <c r="T944">
        <v>1318.58094270833</v>
      </c>
      <c r="U944">
        <v>481.280942708333</v>
      </c>
      <c r="V944">
        <v>174308.11178057</v>
      </c>
      <c r="W944">
        <v>135961.83952432</v>
      </c>
      <c r="X944">
        <v>30992.6301536603</v>
      </c>
      <c r="Y944">
        <v>0.1</v>
      </c>
      <c r="Z944">
        <v>100.7</v>
      </c>
      <c r="AA944">
        <v>47.7</v>
      </c>
      <c r="AB944">
        <v>2050.14710763888</v>
      </c>
      <c r="AC944">
        <v>1585.52488541666</v>
      </c>
      <c r="AD944">
        <v>552.624885416666</v>
      </c>
      <c r="AE944">
        <v>254258.735558644</v>
      </c>
      <c r="AF944">
        <v>188403.424945835</v>
      </c>
      <c r="AG944">
        <v>40792.1206020859</v>
      </c>
      <c r="AH944">
        <v>259.77007372814</v>
      </c>
      <c r="AI944">
        <v>38958.8621358642</v>
      </c>
      <c r="AJ944">
        <v>6.6775</v>
      </c>
    </row>
    <row r="945" spans="1:36">
      <c r="A945">
        <v>0.6</v>
      </c>
      <c r="B945">
        <v>10.31</v>
      </c>
      <c r="C945">
        <v>12.7</v>
      </c>
      <c r="D945">
        <v>4.5</v>
      </c>
      <c r="E945">
        <v>1</v>
      </c>
      <c r="F945">
        <v>0</v>
      </c>
      <c r="G945">
        <v>133.531232855902</v>
      </c>
      <c r="H945">
        <v>252.268999999999</v>
      </c>
      <c r="I945">
        <v>254.006999999999</v>
      </c>
      <c r="J945">
        <v>2493.37690624999</v>
      </c>
      <c r="K945">
        <v>1588.01784374999</v>
      </c>
      <c r="L945">
        <v>663.83971875</v>
      </c>
      <c r="M945">
        <v>440445.556414633</v>
      </c>
      <c r="N945">
        <v>288448.335590161</v>
      </c>
      <c r="O945">
        <v>75437.7529979345</v>
      </c>
      <c r="P945">
        <v>0.1</v>
      </c>
      <c r="Q945">
        <v>121.9</v>
      </c>
      <c r="R945">
        <v>42.4</v>
      </c>
      <c r="S945">
        <v>2271.87805989583</v>
      </c>
      <c r="T945">
        <v>1779.6447265625</v>
      </c>
      <c r="U945">
        <v>537.713216145833</v>
      </c>
      <c r="V945">
        <v>274197.108559706</v>
      </c>
      <c r="W945">
        <v>217556.142967258</v>
      </c>
      <c r="X945">
        <v>41221.3128615663</v>
      </c>
      <c r="Y945">
        <v>0.1</v>
      </c>
      <c r="Z945">
        <v>121.9</v>
      </c>
      <c r="AA945">
        <v>42.4</v>
      </c>
      <c r="AB945">
        <v>2854.21884895833</v>
      </c>
      <c r="AC945">
        <v>2208.63551562499</v>
      </c>
      <c r="AD945">
        <v>620.352182291666</v>
      </c>
      <c r="AE945">
        <v>419312.936600774</v>
      </c>
      <c r="AF945">
        <v>325163.57534001</v>
      </c>
      <c r="AG945">
        <v>54831.3741415731</v>
      </c>
      <c r="AH945">
        <v>250.686065887941</v>
      </c>
      <c r="AI945">
        <v>53235.9572600301</v>
      </c>
      <c r="AJ945">
        <v>7.95</v>
      </c>
    </row>
    <row r="946" spans="1:36">
      <c r="A946">
        <v>0.6</v>
      </c>
      <c r="B946">
        <v>10.31</v>
      </c>
      <c r="C946">
        <v>12.7</v>
      </c>
      <c r="D946">
        <v>4.5</v>
      </c>
      <c r="E946">
        <v>1</v>
      </c>
      <c r="F946">
        <v>0</v>
      </c>
      <c r="G946">
        <v>153.149732855902</v>
      </c>
      <c r="H946">
        <v>11.507</v>
      </c>
      <c r="I946">
        <v>14.276</v>
      </c>
      <c r="J946">
        <v>339.084999999999</v>
      </c>
      <c r="K946">
        <v>266.118</v>
      </c>
      <c r="L946">
        <v>185.39</v>
      </c>
      <c r="M946">
        <v>3943.51925699999</v>
      </c>
      <c r="N946">
        <v>2583.66646</v>
      </c>
      <c r="O946">
        <v>1343.463198</v>
      </c>
      <c r="P946">
        <v>0.1</v>
      </c>
      <c r="Q946">
        <v>53</v>
      </c>
      <c r="R946">
        <v>26.5</v>
      </c>
      <c r="S946">
        <v>39.7589333333334</v>
      </c>
      <c r="T946">
        <v>26.8255999999998</v>
      </c>
      <c r="U946">
        <v>5.50893333333337</v>
      </c>
      <c r="V946">
        <v>151.630417173333</v>
      </c>
      <c r="W946">
        <v>96.2291193955546</v>
      </c>
      <c r="X946">
        <v>8.01202828444449</v>
      </c>
      <c r="Y946">
        <v>0.1</v>
      </c>
      <c r="Z946">
        <v>53</v>
      </c>
      <c r="AA946">
        <v>37.1</v>
      </c>
      <c r="AB946">
        <v>41.1285333333332</v>
      </c>
      <c r="AC946">
        <v>30.9618666666666</v>
      </c>
      <c r="AD946">
        <v>13.3452</v>
      </c>
      <c r="AE946">
        <v>165.246712426666</v>
      </c>
      <c r="AF946">
        <v>118.493743537777</v>
      </c>
      <c r="AG946">
        <v>31.47266576</v>
      </c>
      <c r="AH946">
        <v>149.499559550423</v>
      </c>
      <c r="AI946">
        <v>3202.479</v>
      </c>
      <c r="AJ946">
        <v>1.2475</v>
      </c>
    </row>
    <row r="947" spans="1:36">
      <c r="A947">
        <v>0.6</v>
      </c>
      <c r="B947">
        <v>10.31</v>
      </c>
      <c r="C947">
        <v>12.7</v>
      </c>
      <c r="D947">
        <v>4.5</v>
      </c>
      <c r="E947">
        <v>1</v>
      </c>
      <c r="F947">
        <v>0</v>
      </c>
      <c r="G947">
        <v>90.1592328559027</v>
      </c>
      <c r="H947">
        <v>203.008</v>
      </c>
      <c r="I947">
        <v>201.743</v>
      </c>
      <c r="J947">
        <v>3523.97268749999</v>
      </c>
      <c r="K947">
        <v>2924.0991875</v>
      </c>
      <c r="L947">
        <v>1850.62375</v>
      </c>
      <c r="M947">
        <v>596442.1404463</v>
      </c>
      <c r="N947">
        <v>442415.383954339</v>
      </c>
      <c r="O947">
        <v>198692.655021562</v>
      </c>
      <c r="P947">
        <v>0.1</v>
      </c>
      <c r="Q947">
        <v>79.5</v>
      </c>
      <c r="R947">
        <v>42.4</v>
      </c>
      <c r="S947">
        <v>1173.00233333333</v>
      </c>
      <c r="T947">
        <v>710.235666666667</v>
      </c>
      <c r="U947">
        <v>367.219</v>
      </c>
      <c r="V947">
        <v>87808.9983922</v>
      </c>
      <c r="W947">
        <v>47183.9994699778</v>
      </c>
      <c r="X947">
        <v>18796.0109921999</v>
      </c>
      <c r="Y947">
        <v>0.1</v>
      </c>
      <c r="Z947">
        <v>84.8</v>
      </c>
      <c r="AA947">
        <v>42.4</v>
      </c>
      <c r="AB947">
        <v>1842.44244444444</v>
      </c>
      <c r="AC947">
        <v>1262.86466666666</v>
      </c>
      <c r="AD947">
        <v>503.947999999999</v>
      </c>
      <c r="AE947">
        <v>204809.994143516</v>
      </c>
      <c r="AF947">
        <v>129059.469071911</v>
      </c>
      <c r="AG947">
        <v>35020.8114608</v>
      </c>
      <c r="AH947">
        <v>154.76789830691</v>
      </c>
      <c r="AI947">
        <v>60550.7066067708</v>
      </c>
      <c r="AJ947">
        <v>9.3125</v>
      </c>
    </row>
    <row r="948" spans="1:36">
      <c r="A948">
        <v>0.6</v>
      </c>
      <c r="B948">
        <v>11.55</v>
      </c>
      <c r="C948">
        <v>12.7</v>
      </c>
      <c r="D948">
        <v>4.5</v>
      </c>
      <c r="E948">
        <v>1</v>
      </c>
      <c r="F948">
        <v>0</v>
      </c>
      <c r="G948">
        <v>127.780232855902</v>
      </c>
      <c r="H948">
        <v>230.767</v>
      </c>
      <c r="I948">
        <v>232.505</v>
      </c>
      <c r="J948">
        <v>2067.816</v>
      </c>
      <c r="K948">
        <v>1439.821</v>
      </c>
      <c r="L948">
        <v>738.449</v>
      </c>
      <c r="M948">
        <v>349373.676044</v>
      </c>
      <c r="N948">
        <v>233128.075171</v>
      </c>
      <c r="O948">
        <v>83285.0929289999</v>
      </c>
      <c r="P948">
        <v>0.1</v>
      </c>
      <c r="Q948">
        <v>111.3</v>
      </c>
      <c r="R948">
        <v>42.4</v>
      </c>
      <c r="S948">
        <v>1940.05761197916</v>
      </c>
      <c r="T948">
        <v>1642.10761197916</v>
      </c>
      <c r="U948">
        <v>416.657611979167</v>
      </c>
      <c r="V948">
        <v>229814.472121685</v>
      </c>
      <c r="W948">
        <v>195057.777360574</v>
      </c>
      <c r="X948">
        <v>26027.5465500707</v>
      </c>
      <c r="Y948">
        <v>0.1</v>
      </c>
      <c r="Z948">
        <v>111.3</v>
      </c>
      <c r="AA948">
        <v>47.7</v>
      </c>
      <c r="AB948">
        <v>2421.746890625</v>
      </c>
      <c r="AC948">
        <v>1969.41355729166</v>
      </c>
      <c r="AD948">
        <v>715.513557291667</v>
      </c>
      <c r="AE948">
        <v>338653.856716157</v>
      </c>
      <c r="AF948">
        <v>274470.313102789</v>
      </c>
      <c r="AG948">
        <v>65221.716129005</v>
      </c>
      <c r="AH948">
        <v>225.104984559761</v>
      </c>
      <c r="AI948">
        <v>50930.5154337158</v>
      </c>
      <c r="AJ948">
        <v>7.78</v>
      </c>
    </row>
    <row r="949" spans="1:36">
      <c r="A949">
        <v>0.6</v>
      </c>
      <c r="B949">
        <v>11.55</v>
      </c>
      <c r="C949">
        <v>12.7</v>
      </c>
      <c r="D949">
        <v>4.5</v>
      </c>
      <c r="E949">
        <v>1</v>
      </c>
      <c r="F949">
        <v>0</v>
      </c>
      <c r="G949">
        <v>109.280232855902</v>
      </c>
      <c r="H949">
        <v>166.512</v>
      </c>
      <c r="I949">
        <v>160.764</v>
      </c>
      <c r="J949">
        <v>2094.747375</v>
      </c>
      <c r="K949">
        <v>1793.21337499999</v>
      </c>
      <c r="L949">
        <v>1023.0335</v>
      </c>
      <c r="M949">
        <v>287303.358578828</v>
      </c>
      <c r="N949">
        <v>229123.830885328</v>
      </c>
      <c r="O949">
        <v>91568.9918402499</v>
      </c>
      <c r="P949">
        <v>0.1</v>
      </c>
      <c r="Q949">
        <v>84.8</v>
      </c>
      <c r="R949">
        <v>47.7</v>
      </c>
      <c r="S949">
        <v>1227.65446875</v>
      </c>
      <c r="T949">
        <v>615.504468749999</v>
      </c>
      <c r="U949">
        <v>246.560197916666</v>
      </c>
      <c r="V949">
        <v>83726.97562448</v>
      </c>
      <c r="W949">
        <v>31751.4521616328</v>
      </c>
      <c r="X949">
        <v>7788.64980989673</v>
      </c>
      <c r="Y949">
        <v>0.1</v>
      </c>
      <c r="Z949">
        <v>84.8</v>
      </c>
      <c r="AA949">
        <v>47.7</v>
      </c>
      <c r="AB949">
        <v>1733.69533333333</v>
      </c>
      <c r="AC949">
        <v>852.162</v>
      </c>
      <c r="AD949">
        <v>335.045333333333</v>
      </c>
      <c r="AE949">
        <v>165471.229297688</v>
      </c>
      <c r="AF949">
        <v>60977.0877421333</v>
      </c>
      <c r="AG949">
        <v>14522.7613310222</v>
      </c>
      <c r="AH949">
        <v>259.984680754239</v>
      </c>
      <c r="AI949">
        <v>38065.572875</v>
      </c>
      <c r="AJ949">
        <v>4.6388</v>
      </c>
    </row>
    <row r="950" spans="1:36">
      <c r="A950">
        <v>0.6</v>
      </c>
      <c r="B950">
        <v>11.55</v>
      </c>
      <c r="C950">
        <v>12.7</v>
      </c>
      <c r="D950">
        <v>4.5</v>
      </c>
      <c r="E950">
        <v>1</v>
      </c>
      <c r="F950">
        <v>0</v>
      </c>
      <c r="G950">
        <v>146.153732855902</v>
      </c>
      <c r="H950">
        <v>26.26</v>
      </c>
      <c r="I950">
        <v>26.518</v>
      </c>
      <c r="J950">
        <v>427.385</v>
      </c>
      <c r="K950">
        <v>379.173999999999</v>
      </c>
      <c r="L950">
        <v>226.198</v>
      </c>
      <c r="M950">
        <v>9740.51306300001</v>
      </c>
      <c r="N950">
        <v>8131.43465599999</v>
      </c>
      <c r="O950">
        <v>3248.30204</v>
      </c>
      <c r="P950">
        <v>0.1</v>
      </c>
      <c r="Q950">
        <v>74.2</v>
      </c>
      <c r="R950">
        <v>47.7</v>
      </c>
      <c r="S950">
        <v>145.110333333333</v>
      </c>
      <c r="T950">
        <v>72.0103333333334</v>
      </c>
      <c r="U950">
        <v>29.6269999999999</v>
      </c>
      <c r="V950">
        <v>1278.21586357777</v>
      </c>
      <c r="W950">
        <v>471.233363577778</v>
      </c>
      <c r="X950">
        <v>121.296385799999</v>
      </c>
      <c r="Y950">
        <v>0.1</v>
      </c>
      <c r="Z950">
        <v>68.9</v>
      </c>
      <c r="AA950">
        <v>53</v>
      </c>
      <c r="AB950">
        <v>178.801333333333</v>
      </c>
      <c r="AC950">
        <v>119.001333333333</v>
      </c>
      <c r="AD950">
        <v>57.8513333333333</v>
      </c>
      <c r="AE950">
        <v>2199.90998257777</v>
      </c>
      <c r="AF950">
        <v>1309.29669368888</v>
      </c>
      <c r="AG950">
        <v>409.935460355555</v>
      </c>
      <c r="AH950">
        <v>80.0016250945298</v>
      </c>
      <c r="AI950">
        <v>5393.96666666667</v>
      </c>
      <c r="AJ950">
        <v>1.2863</v>
      </c>
    </row>
    <row r="951" spans="1:36">
      <c r="A951">
        <v>0.6</v>
      </c>
      <c r="B951">
        <v>11.55</v>
      </c>
      <c r="C951">
        <v>12.7</v>
      </c>
      <c r="D951">
        <v>4.5</v>
      </c>
      <c r="E951">
        <v>1</v>
      </c>
      <c r="F951">
        <v>0</v>
      </c>
      <c r="G951">
        <v>139.904232855902</v>
      </c>
      <c r="H951">
        <v>52.2589999999999</v>
      </c>
      <c r="I951">
        <v>54.7549999999999</v>
      </c>
      <c r="J951">
        <v>642.017125</v>
      </c>
      <c r="K951">
        <v>537.811125</v>
      </c>
      <c r="L951">
        <v>335.767499999999</v>
      </c>
      <c r="M951">
        <v>28562.5191320156</v>
      </c>
      <c r="N951">
        <v>22102.1159035156</v>
      </c>
      <c r="O951">
        <v>10278.8302501249</v>
      </c>
      <c r="P951">
        <v>0.1</v>
      </c>
      <c r="Q951">
        <v>58.3</v>
      </c>
      <c r="R951">
        <v>47.7</v>
      </c>
      <c r="S951">
        <v>253.817</v>
      </c>
      <c r="T951">
        <v>150.317</v>
      </c>
      <c r="U951">
        <v>102.217</v>
      </c>
      <c r="V951">
        <v>4979.4305978</v>
      </c>
      <c r="W951">
        <v>2392.3212978</v>
      </c>
      <c r="X951">
        <v>1311.4917978</v>
      </c>
      <c r="Y951">
        <v>0.1</v>
      </c>
      <c r="Z951">
        <v>58.3</v>
      </c>
      <c r="AA951">
        <v>47.7</v>
      </c>
      <c r="AB951">
        <v>369.165777777777</v>
      </c>
      <c r="AC951">
        <v>212.088</v>
      </c>
      <c r="AD951">
        <v>143.438</v>
      </c>
      <c r="AE951">
        <v>10213.6107670716</v>
      </c>
      <c r="AF951">
        <v>4703.8688288</v>
      </c>
      <c r="AG951">
        <v>2559.2091288</v>
      </c>
      <c r="AH951">
        <v>39.0786925336697</v>
      </c>
      <c r="AI951">
        <v>10003.9197499999</v>
      </c>
      <c r="AJ951">
        <v>2.4</v>
      </c>
    </row>
    <row r="952" spans="1:36">
      <c r="A952">
        <v>0.7</v>
      </c>
      <c r="B952">
        <v>11.55</v>
      </c>
      <c r="C952">
        <v>12.7</v>
      </c>
      <c r="D952">
        <v>4.5</v>
      </c>
      <c r="E952">
        <v>1</v>
      </c>
      <c r="F952">
        <v>0</v>
      </c>
      <c r="G952">
        <v>111.544232855902</v>
      </c>
      <c r="H952">
        <v>110.756999999999</v>
      </c>
      <c r="I952">
        <v>112.492</v>
      </c>
      <c r="J952">
        <v>3078.20581249999</v>
      </c>
      <c r="K952">
        <v>2527.6459375</v>
      </c>
      <c r="L952">
        <v>1441.015375</v>
      </c>
      <c r="M952">
        <v>270115.880177316</v>
      </c>
      <c r="N952">
        <v>192713.804262644</v>
      </c>
      <c r="O952">
        <v>71435.0385462656</v>
      </c>
      <c r="P952">
        <v>0.1</v>
      </c>
      <c r="Q952">
        <v>90.1</v>
      </c>
      <c r="R952">
        <v>42.4</v>
      </c>
      <c r="S952">
        <v>623.173</v>
      </c>
      <c r="T952">
        <v>450.589666666666</v>
      </c>
      <c r="U952">
        <v>145.156333333333</v>
      </c>
      <c r="V952">
        <v>24389.1124369111</v>
      </c>
      <c r="W952">
        <v>16604.5950369111</v>
      </c>
      <c r="X952">
        <v>3073.24844802222</v>
      </c>
      <c r="Y952">
        <v>0.1</v>
      </c>
      <c r="Z952">
        <v>84.8</v>
      </c>
      <c r="AA952">
        <v>42.4</v>
      </c>
      <c r="AB952">
        <v>937.434666666666</v>
      </c>
      <c r="AC952">
        <v>631.718</v>
      </c>
      <c r="AD952">
        <v>218.651333333333</v>
      </c>
      <c r="AE952">
        <v>55763.5894625777</v>
      </c>
      <c r="AF952">
        <v>33877.2203403555</v>
      </c>
      <c r="AG952">
        <v>6895.86534035555</v>
      </c>
      <c r="AH952">
        <v>232.134974339444</v>
      </c>
      <c r="AI952">
        <v>33940.0473958333</v>
      </c>
      <c r="AJ952">
        <v>5.6213</v>
      </c>
    </row>
    <row r="953" spans="1:36">
      <c r="A953">
        <v>0.7</v>
      </c>
      <c r="B953">
        <v>11.55</v>
      </c>
      <c r="C953">
        <v>12.7</v>
      </c>
      <c r="D953">
        <v>4.5</v>
      </c>
      <c r="E953">
        <v>1</v>
      </c>
      <c r="F953">
        <v>0</v>
      </c>
      <c r="G953">
        <v>149.528732855902</v>
      </c>
      <c r="H953">
        <v>28.758</v>
      </c>
      <c r="I953">
        <v>30.264</v>
      </c>
      <c r="J953">
        <v>475.7725</v>
      </c>
      <c r="K953">
        <v>408.729499999999</v>
      </c>
      <c r="L953">
        <v>292.964499999999</v>
      </c>
      <c r="M953">
        <v>12223.93272625</v>
      </c>
      <c r="N953">
        <v>9575.54472125</v>
      </c>
      <c r="O953">
        <v>5372.10825724999</v>
      </c>
      <c r="P953">
        <v>0.1</v>
      </c>
      <c r="Q953">
        <v>68.9</v>
      </c>
      <c r="R953">
        <v>53</v>
      </c>
      <c r="S953">
        <v>130.593357638889</v>
      </c>
      <c r="T953">
        <v>95.1544687499998</v>
      </c>
      <c r="U953">
        <v>55.4474375</v>
      </c>
      <c r="V953">
        <v>1160.59707180259</v>
      </c>
      <c r="W953">
        <v>804.984745799498</v>
      </c>
      <c r="X953">
        <v>340.45800168329</v>
      </c>
      <c r="Y953">
        <v>0.1</v>
      </c>
      <c r="Z953">
        <v>74.2</v>
      </c>
      <c r="AA953">
        <v>68.9</v>
      </c>
      <c r="AB953">
        <v>206.846555555555</v>
      </c>
      <c r="AC953">
        <v>144.629888888888</v>
      </c>
      <c r="AD953">
        <v>166.646555555555</v>
      </c>
      <c r="AE953">
        <v>2897.93560632345</v>
      </c>
      <c r="AF953">
        <v>1778.02417422469</v>
      </c>
      <c r="AG953">
        <v>2489.37516187901</v>
      </c>
      <c r="AH953">
        <v>104.120353581629</v>
      </c>
      <c r="AI953">
        <v>7518.20648958333</v>
      </c>
      <c r="AJ953">
        <v>1.3275</v>
      </c>
    </row>
    <row r="954" spans="1:36">
      <c r="A954">
        <v>0.7</v>
      </c>
      <c r="B954">
        <v>11.55</v>
      </c>
      <c r="C954">
        <v>12.7</v>
      </c>
      <c r="D954">
        <v>4.5</v>
      </c>
      <c r="E954">
        <v>1</v>
      </c>
      <c r="F954">
        <v>0</v>
      </c>
      <c r="G954">
        <v>79.6672328559027</v>
      </c>
      <c r="H954">
        <v>216.508999999999</v>
      </c>
      <c r="I954">
        <v>211.992</v>
      </c>
      <c r="J954">
        <v>5231.10476562499</v>
      </c>
      <c r="K954">
        <v>4219.623765625</v>
      </c>
      <c r="L954">
        <v>2465.76226562499</v>
      </c>
      <c r="M954">
        <v>878855.740933829</v>
      </c>
      <c r="N954">
        <v>615483.697889626</v>
      </c>
      <c r="O954">
        <v>240933.536382423</v>
      </c>
      <c r="P954">
        <v>0.1</v>
      </c>
      <c r="Q954">
        <v>111.3</v>
      </c>
      <c r="R954">
        <v>42.4</v>
      </c>
      <c r="S954">
        <v>1741.74466145833</v>
      </c>
      <c r="T954">
        <v>1144.661328125</v>
      </c>
      <c r="U954">
        <v>313.911328125</v>
      </c>
      <c r="V954">
        <v>148129.449558217</v>
      </c>
      <c r="W954">
        <v>93644.968724884</v>
      </c>
      <c r="X954">
        <v>13948.198178009</v>
      </c>
      <c r="Y954">
        <v>0.1</v>
      </c>
      <c r="Z954">
        <v>116.6</v>
      </c>
      <c r="AA954">
        <v>53</v>
      </c>
      <c r="AB954">
        <v>2688.30838628472</v>
      </c>
      <c r="AC954">
        <v>1701.13616406249</v>
      </c>
      <c r="AD954">
        <v>694.436164062499</v>
      </c>
      <c r="AE954">
        <v>345804.387499448</v>
      </c>
      <c r="AF954">
        <v>203571.214889128</v>
      </c>
      <c r="AG954">
        <v>55556.3461924272</v>
      </c>
      <c r="AH954">
        <v>298.167581985313</v>
      </c>
      <c r="AI954">
        <v>97765.9300234375</v>
      </c>
      <c r="AJ954">
        <v>8.0738</v>
      </c>
    </row>
    <row r="955" spans="1:36">
      <c r="A955">
        <v>0.7</v>
      </c>
      <c r="B955">
        <v>11.55</v>
      </c>
      <c r="C955">
        <v>12.7</v>
      </c>
      <c r="D955">
        <v>4.5</v>
      </c>
      <c r="E955">
        <v>1</v>
      </c>
      <c r="F955">
        <v>0</v>
      </c>
      <c r="G955">
        <v>143.519232855902</v>
      </c>
      <c r="H955">
        <v>32.75</v>
      </c>
      <c r="I955">
        <v>34.75</v>
      </c>
      <c r="J955">
        <v>759.875</v>
      </c>
      <c r="K955">
        <v>667.625</v>
      </c>
      <c r="L955">
        <v>445.34375</v>
      </c>
      <c r="M955">
        <v>23696.986328125</v>
      </c>
      <c r="N955">
        <v>19060.111328125</v>
      </c>
      <c r="O955">
        <v>9214.6650390625</v>
      </c>
      <c r="P955">
        <v>0.1</v>
      </c>
      <c r="Q955">
        <v>68.9</v>
      </c>
      <c r="R955">
        <v>47.7</v>
      </c>
      <c r="S955">
        <v>137.121</v>
      </c>
      <c r="T955">
        <v>85.1543333333333</v>
      </c>
      <c r="U955">
        <v>47.4209999999998</v>
      </c>
      <c r="V955">
        <v>1318.2089882</v>
      </c>
      <c r="W955">
        <v>708.817499311111</v>
      </c>
      <c r="X955">
        <v>290.486988199998</v>
      </c>
      <c r="Y955">
        <v>0.1</v>
      </c>
      <c r="Z955">
        <v>68.9</v>
      </c>
      <c r="AA955">
        <v>53</v>
      </c>
      <c r="AB955">
        <v>230.879</v>
      </c>
      <c r="AC955">
        <v>153.995666666666</v>
      </c>
      <c r="AD955">
        <v>81.8789999999999</v>
      </c>
      <c r="AE955">
        <v>3683.41524968148</v>
      </c>
      <c r="AF955">
        <v>2142.58181264444</v>
      </c>
      <c r="AG955">
        <v>783.908468199999</v>
      </c>
      <c r="AH955">
        <v>53.8865043961374</v>
      </c>
      <c r="AI955">
        <v>10849.9144166666</v>
      </c>
      <c r="AJ955">
        <v>3.3025</v>
      </c>
    </row>
    <row r="956" spans="1:36">
      <c r="A956">
        <v>0.7</v>
      </c>
      <c r="B956">
        <v>11.55</v>
      </c>
      <c r="C956">
        <v>12.7</v>
      </c>
      <c r="D956">
        <v>4.5</v>
      </c>
      <c r="E956">
        <v>1</v>
      </c>
      <c r="F956">
        <v>0</v>
      </c>
      <c r="G956">
        <v>121.156732855902</v>
      </c>
      <c r="H956">
        <v>123.757</v>
      </c>
      <c r="I956">
        <v>119.776</v>
      </c>
      <c r="J956">
        <v>1504.77143749999</v>
      </c>
      <c r="K956">
        <v>1186.044875</v>
      </c>
      <c r="L956">
        <v>812.46375</v>
      </c>
      <c r="M956">
        <v>157450.904891769</v>
      </c>
      <c r="N956">
        <v>108209.647302031</v>
      </c>
      <c r="O956">
        <v>57091.1567198125</v>
      </c>
      <c r="P956">
        <v>0.1</v>
      </c>
      <c r="Q956">
        <v>79.5</v>
      </c>
      <c r="R956">
        <v>42.4</v>
      </c>
      <c r="S956">
        <v>716.26246875</v>
      </c>
      <c r="T956">
        <v>403.012468749999</v>
      </c>
      <c r="U956">
        <v>180.60153125</v>
      </c>
      <c r="V956">
        <v>32017.3891874828</v>
      </c>
      <c r="W956">
        <v>15306.0300079689</v>
      </c>
      <c r="X956">
        <v>4713.36962671895</v>
      </c>
      <c r="Y956">
        <v>0.1</v>
      </c>
      <c r="Z956">
        <v>84.8</v>
      </c>
      <c r="AA956">
        <v>42.4</v>
      </c>
      <c r="AB956">
        <v>1115.07966666666</v>
      </c>
      <c r="AC956">
        <v>626.362999999999</v>
      </c>
      <c r="AD956">
        <v>228.479666666666</v>
      </c>
      <c r="AE956">
        <v>71929.5115804666</v>
      </c>
      <c r="AF956">
        <v>33599.7276026888</v>
      </c>
      <c r="AG956">
        <v>7553.64360268888</v>
      </c>
      <c r="AH956">
        <v>251.369777632785</v>
      </c>
      <c r="AI956">
        <v>24354.2166041666</v>
      </c>
      <c r="AJ956">
        <v>8.99</v>
      </c>
    </row>
    <row r="957" spans="1:36">
      <c r="A957">
        <v>0.7</v>
      </c>
      <c r="B957">
        <v>11.55</v>
      </c>
      <c r="C957">
        <v>12.7</v>
      </c>
      <c r="D957">
        <v>4.5</v>
      </c>
      <c r="E957">
        <v>1</v>
      </c>
      <c r="F957">
        <v>0</v>
      </c>
      <c r="G957">
        <v>102.408232855902</v>
      </c>
      <c r="H957">
        <v>153.007</v>
      </c>
      <c r="I957">
        <v>154.493</v>
      </c>
      <c r="J957">
        <v>2739.38246875</v>
      </c>
      <c r="K957">
        <v>2425.51921874999</v>
      </c>
      <c r="L957">
        <v>1208.8383125</v>
      </c>
      <c r="M957">
        <v>362441.651253282</v>
      </c>
      <c r="N957">
        <v>299081.428888233</v>
      </c>
      <c r="O957">
        <v>87701.0424316445</v>
      </c>
      <c r="P957">
        <v>0.1</v>
      </c>
      <c r="Q957">
        <v>84.8</v>
      </c>
      <c r="R957">
        <v>47.7</v>
      </c>
      <c r="S957">
        <v>902.949333333333</v>
      </c>
      <c r="T957">
        <v>557.049333333333</v>
      </c>
      <c r="U957">
        <v>228.382666666666</v>
      </c>
      <c r="V957">
        <v>49522.3039000889</v>
      </c>
      <c r="W957">
        <v>26760.7101000889</v>
      </c>
      <c r="X957">
        <v>7112.56923342222</v>
      </c>
      <c r="Y957">
        <v>0.1</v>
      </c>
      <c r="Z957">
        <v>90.1</v>
      </c>
      <c r="AA957">
        <v>47.7</v>
      </c>
      <c r="AB957">
        <v>1452.31433333333</v>
      </c>
      <c r="AC957">
        <v>833.931</v>
      </c>
      <c r="AD957">
        <v>308.581</v>
      </c>
      <c r="AE957">
        <v>118911.593025533</v>
      </c>
      <c r="AF957">
        <v>56582.9347810889</v>
      </c>
      <c r="AG957">
        <v>12829.3778255333</v>
      </c>
      <c r="AH957">
        <v>227.33177838939</v>
      </c>
      <c r="AI957">
        <v>45705.2816979166</v>
      </c>
      <c r="AJ957">
        <v>6.7675</v>
      </c>
    </row>
    <row r="958" spans="1:36">
      <c r="A958">
        <v>0.7</v>
      </c>
      <c r="B958">
        <v>11.55</v>
      </c>
      <c r="C958">
        <v>12.7</v>
      </c>
      <c r="D958">
        <v>4.5</v>
      </c>
      <c r="E958">
        <v>1</v>
      </c>
      <c r="F958">
        <v>0</v>
      </c>
      <c r="G958">
        <v>125.660732855902</v>
      </c>
      <c r="H958">
        <v>80.0069999999999</v>
      </c>
      <c r="I958">
        <v>80.743</v>
      </c>
      <c r="J958">
        <v>1386.50725</v>
      </c>
      <c r="K958">
        <v>1085.24475</v>
      </c>
      <c r="L958">
        <v>849.8575</v>
      </c>
      <c r="M958">
        <v>97228.3853368124</v>
      </c>
      <c r="N958">
        <v>64655.3506513125</v>
      </c>
      <c r="O958">
        <v>41991.33636875</v>
      </c>
      <c r="P958">
        <v>0.1</v>
      </c>
      <c r="Q958">
        <v>90.1</v>
      </c>
      <c r="R958">
        <v>47.7</v>
      </c>
      <c r="S958">
        <v>433.638666666666</v>
      </c>
      <c r="T958">
        <v>327.305333333333</v>
      </c>
      <c r="U958">
        <v>118.755333333333</v>
      </c>
      <c r="V958">
        <v>11419.4146234666</v>
      </c>
      <c r="W958">
        <v>8364.29300124445</v>
      </c>
      <c r="X958">
        <v>1867.59836791111</v>
      </c>
      <c r="Y958">
        <v>0.1</v>
      </c>
      <c r="Z958">
        <v>84.8</v>
      </c>
      <c r="AA958">
        <v>47.7</v>
      </c>
      <c r="AB958">
        <v>692.515333333333</v>
      </c>
      <c r="AC958">
        <v>473.898666666666</v>
      </c>
      <c r="AD958">
        <v>167.781999999999</v>
      </c>
      <c r="AE958">
        <v>27521.3811314666</v>
      </c>
      <c r="AF958">
        <v>17808.6671870222</v>
      </c>
      <c r="AG958">
        <v>3694.20826479999</v>
      </c>
      <c r="AH958">
        <v>169.96129285242</v>
      </c>
      <c r="AI958">
        <v>20436.691375</v>
      </c>
      <c r="AJ958">
        <v>6.8288</v>
      </c>
    </row>
    <row r="959" spans="1:36">
      <c r="A959">
        <v>0.7</v>
      </c>
      <c r="B959">
        <v>11.55</v>
      </c>
      <c r="C959">
        <v>12.7</v>
      </c>
      <c r="D959">
        <v>4.5</v>
      </c>
      <c r="E959">
        <v>1</v>
      </c>
      <c r="F959">
        <v>0</v>
      </c>
      <c r="G959">
        <v>98.0347328559027</v>
      </c>
      <c r="H959">
        <v>166.257999999999</v>
      </c>
      <c r="I959">
        <v>168.743</v>
      </c>
      <c r="J959">
        <v>2940.39574999999</v>
      </c>
      <c r="K959">
        <v>2298.86699999999</v>
      </c>
      <c r="L959">
        <v>1276.659</v>
      </c>
      <c r="M959">
        <v>416686.141757812</v>
      </c>
      <c r="N959">
        <v>278921.843561875</v>
      </c>
      <c r="O959">
        <v>98129.9512565</v>
      </c>
      <c r="P959">
        <v>0.1</v>
      </c>
      <c r="Q959">
        <v>74.2</v>
      </c>
      <c r="R959">
        <v>42.4</v>
      </c>
      <c r="S959">
        <v>909.986666666667</v>
      </c>
      <c r="T959">
        <v>523.019999999999</v>
      </c>
      <c r="U959">
        <v>251.97</v>
      </c>
      <c r="V959">
        <v>54564.6794355555</v>
      </c>
      <c r="W959">
        <v>26467.5348799999</v>
      </c>
      <c r="X959">
        <v>8922.21038</v>
      </c>
      <c r="Y959">
        <v>0.1</v>
      </c>
      <c r="Z959">
        <v>84.8</v>
      </c>
      <c r="AA959">
        <v>53</v>
      </c>
      <c r="AB959">
        <v>1515.09766666666</v>
      </c>
      <c r="AC959">
        <v>1114.081</v>
      </c>
      <c r="AD959">
        <v>531.180999999999</v>
      </c>
      <c r="AE959">
        <v>136352.938936644</v>
      </c>
      <c r="AF959">
        <v>96394.2231921999</v>
      </c>
      <c r="AG959">
        <v>32323.1277921999</v>
      </c>
      <c r="AH959">
        <v>97.712570042619</v>
      </c>
      <c r="AI959">
        <v>54536.7904427083</v>
      </c>
      <c r="AJ959">
        <v>7.755</v>
      </c>
    </row>
    <row r="960" spans="1:36">
      <c r="A960">
        <v>0.7</v>
      </c>
      <c r="B960">
        <v>11.55</v>
      </c>
      <c r="C960">
        <v>12.7</v>
      </c>
      <c r="D960">
        <v>4.5</v>
      </c>
      <c r="E960">
        <v>1</v>
      </c>
      <c r="F960">
        <v>0</v>
      </c>
      <c r="G960">
        <v>94.1617328559027</v>
      </c>
      <c r="H960">
        <v>163.258</v>
      </c>
      <c r="I960">
        <v>165.492</v>
      </c>
      <c r="J960">
        <v>3531.23675</v>
      </c>
      <c r="K960">
        <v>3041.2035625</v>
      </c>
      <c r="L960">
        <v>1484.5946875</v>
      </c>
      <c r="M960">
        <v>483068.426207726</v>
      </c>
      <c r="N960">
        <v>378261.577838558</v>
      </c>
      <c r="O960">
        <v>105458.1935833</v>
      </c>
      <c r="P960">
        <v>0.1</v>
      </c>
      <c r="Q960">
        <v>79.5</v>
      </c>
      <c r="R960">
        <v>47.7</v>
      </c>
      <c r="S960">
        <v>902.769</v>
      </c>
      <c r="T960">
        <v>525.802333333333</v>
      </c>
      <c r="U960">
        <v>266.668999999999</v>
      </c>
      <c r="V960">
        <v>50520.8872899778</v>
      </c>
      <c r="W960">
        <v>25629.150423311</v>
      </c>
      <c r="X960">
        <v>9461.00407886666</v>
      </c>
      <c r="Y960">
        <v>0.1</v>
      </c>
      <c r="Z960">
        <v>84.8</v>
      </c>
      <c r="AA960">
        <v>47.7</v>
      </c>
      <c r="AB960">
        <v>1416.995</v>
      </c>
      <c r="AC960">
        <v>888.761666666666</v>
      </c>
      <c r="AD960">
        <v>386.595</v>
      </c>
      <c r="AE960">
        <v>119291.249816111</v>
      </c>
      <c r="AF960">
        <v>66382.5039827777</v>
      </c>
      <c r="AG960">
        <v>19707.147705</v>
      </c>
      <c r="AH960">
        <v>271.666144389635</v>
      </c>
      <c r="AI960">
        <v>51761.8484843749</v>
      </c>
      <c r="AJ960">
        <v>8.06</v>
      </c>
    </row>
    <row r="961" spans="1:36">
      <c r="A961">
        <v>0.7</v>
      </c>
      <c r="B961">
        <v>11.55</v>
      </c>
      <c r="C961">
        <v>12.7</v>
      </c>
      <c r="D961">
        <v>4.5</v>
      </c>
      <c r="E961">
        <v>1</v>
      </c>
      <c r="F961">
        <v>0</v>
      </c>
      <c r="G961">
        <v>145.903232855902</v>
      </c>
      <c r="H961">
        <v>49.767</v>
      </c>
      <c r="I961">
        <v>50.255</v>
      </c>
      <c r="J961">
        <v>709.045625</v>
      </c>
      <c r="K961">
        <v>500.495624999999</v>
      </c>
      <c r="L961">
        <v>360.595999999999</v>
      </c>
      <c r="M961">
        <v>30760.6593080156</v>
      </c>
      <c r="N961">
        <v>19851.9734397656</v>
      </c>
      <c r="O961">
        <v>11586.1663396249</v>
      </c>
      <c r="P961">
        <v>0.1</v>
      </c>
      <c r="Q961">
        <v>63.6</v>
      </c>
      <c r="R961">
        <v>58.3</v>
      </c>
      <c r="S961">
        <v>284.5684375</v>
      </c>
      <c r="T961">
        <v>148.4684375</v>
      </c>
      <c r="U961">
        <v>147.0184375</v>
      </c>
      <c r="V961">
        <v>6184.50798899523</v>
      </c>
      <c r="W961">
        <v>2252.09300635634</v>
      </c>
      <c r="X961">
        <v>2249.99050635634</v>
      </c>
      <c r="Y961">
        <v>0.1</v>
      </c>
      <c r="Z961">
        <v>63.6</v>
      </c>
      <c r="AA961">
        <v>53</v>
      </c>
      <c r="AB961">
        <v>396.441</v>
      </c>
      <c r="AC961">
        <v>194.624333333333</v>
      </c>
      <c r="AD961">
        <v>186.824333333333</v>
      </c>
      <c r="AE961">
        <v>11782.9699250888</v>
      </c>
      <c r="AF961">
        <v>3958.89764731111</v>
      </c>
      <c r="AG961">
        <v>3916.47264731111</v>
      </c>
      <c r="AH961">
        <v>273.635412311714</v>
      </c>
      <c r="AI961">
        <v>9171.2828125</v>
      </c>
      <c r="AJ961">
        <v>2.3925</v>
      </c>
    </row>
    <row r="962" spans="1:36">
      <c r="A962">
        <v>0.7</v>
      </c>
      <c r="B962">
        <v>11.55</v>
      </c>
      <c r="C962">
        <v>12.7</v>
      </c>
      <c r="D962">
        <v>4.5</v>
      </c>
      <c r="E962">
        <v>1</v>
      </c>
      <c r="F962">
        <v>0</v>
      </c>
      <c r="G962">
        <v>134.164732855902</v>
      </c>
      <c r="H962">
        <v>44.2589999999999</v>
      </c>
      <c r="I962">
        <v>46.992</v>
      </c>
      <c r="J962">
        <v>1191.34525</v>
      </c>
      <c r="K962">
        <v>1074.19624999999</v>
      </c>
      <c r="L962">
        <v>610.001999999999</v>
      </c>
      <c r="M962">
        <v>47516.7211700625</v>
      </c>
      <c r="N962">
        <v>40146.6507670624</v>
      </c>
      <c r="O962">
        <v>14165.5495824999</v>
      </c>
      <c r="P962">
        <v>0.1</v>
      </c>
      <c r="Q962">
        <v>63.6</v>
      </c>
      <c r="R962">
        <v>47.7</v>
      </c>
      <c r="S962">
        <v>185.906333333333</v>
      </c>
      <c r="T962">
        <v>105.039666666666</v>
      </c>
      <c r="U962">
        <v>64.1063333333335</v>
      </c>
      <c r="V962">
        <v>2369.68815468889</v>
      </c>
      <c r="W962">
        <v>1122.35638802221</v>
      </c>
      <c r="X962">
        <v>525.433854688891</v>
      </c>
      <c r="Y962">
        <v>0.1</v>
      </c>
      <c r="Z962">
        <v>74.2</v>
      </c>
      <c r="AA962">
        <v>47.7</v>
      </c>
      <c r="AB962">
        <v>309.645999999999</v>
      </c>
      <c r="AC962">
        <v>231.612666666666</v>
      </c>
      <c r="AD962">
        <v>105.279333333333</v>
      </c>
      <c r="AE962">
        <v>6476.10657875555</v>
      </c>
      <c r="AF962">
        <v>4807.49995653333</v>
      </c>
      <c r="AG962">
        <v>1419.96711208889</v>
      </c>
      <c r="AH962">
        <v>148.108164164015</v>
      </c>
      <c r="AI962">
        <v>15153.7716666666</v>
      </c>
      <c r="AJ962">
        <v>2.515</v>
      </c>
    </row>
    <row r="963" spans="1:36">
      <c r="A963">
        <v>0.7</v>
      </c>
      <c r="B963">
        <v>11.55</v>
      </c>
      <c r="C963">
        <v>12.7</v>
      </c>
      <c r="D963">
        <v>4.5</v>
      </c>
      <c r="E963">
        <v>1</v>
      </c>
      <c r="F963">
        <v>0</v>
      </c>
      <c r="G963">
        <v>109.915232855902</v>
      </c>
      <c r="H963">
        <v>104.257</v>
      </c>
      <c r="I963">
        <v>107.241999999999</v>
      </c>
      <c r="J963">
        <v>2693.3299375</v>
      </c>
      <c r="K963">
        <v>2231.34199999999</v>
      </c>
      <c r="L963">
        <v>1328.763125</v>
      </c>
      <c r="M963">
        <v>236620.24611391</v>
      </c>
      <c r="N963">
        <v>171016.929748281</v>
      </c>
      <c r="O963">
        <v>67199.4105803906</v>
      </c>
      <c r="P963">
        <v>0.1</v>
      </c>
      <c r="Q963">
        <v>74.2</v>
      </c>
      <c r="R963">
        <v>47.7</v>
      </c>
      <c r="S963">
        <v>554.636666666667</v>
      </c>
      <c r="T963">
        <v>328.636666666666</v>
      </c>
      <c r="U963">
        <v>167.736666666666</v>
      </c>
      <c r="V963">
        <v>20048.5275133333</v>
      </c>
      <c r="W963">
        <v>10120.1716244444</v>
      </c>
      <c r="X963">
        <v>3641.06129111111</v>
      </c>
      <c r="Y963">
        <v>0.1</v>
      </c>
      <c r="Z963">
        <v>79.5</v>
      </c>
      <c r="AA963">
        <v>47.7</v>
      </c>
      <c r="AB963">
        <v>894.689666666667</v>
      </c>
      <c r="AC963">
        <v>624.573</v>
      </c>
      <c r="AD963">
        <v>266.573</v>
      </c>
      <c r="AE963">
        <v>50524.9203458</v>
      </c>
      <c r="AF963">
        <v>32599.0717124666</v>
      </c>
      <c r="AG963">
        <v>8979.9811458</v>
      </c>
      <c r="AH963">
        <v>262.375063065818</v>
      </c>
      <c r="AI963">
        <v>30458.6056041666</v>
      </c>
      <c r="AJ963">
        <v>5.6</v>
      </c>
    </row>
    <row r="964" spans="1:36">
      <c r="A964">
        <v>0.7</v>
      </c>
      <c r="B964">
        <v>11.55</v>
      </c>
      <c r="C964">
        <v>12.7</v>
      </c>
      <c r="D964">
        <v>4.5</v>
      </c>
      <c r="E964">
        <v>1</v>
      </c>
      <c r="F964">
        <v>0</v>
      </c>
      <c r="G964">
        <v>123.783732855902</v>
      </c>
      <c r="H964">
        <v>62.5089999999999</v>
      </c>
      <c r="I964">
        <v>66.241</v>
      </c>
      <c r="J964">
        <v>1420.09075</v>
      </c>
      <c r="K964">
        <v>1322.44574999999</v>
      </c>
      <c r="L964">
        <v>805.564625</v>
      </c>
      <c r="M964">
        <v>80840.6532251562</v>
      </c>
      <c r="N964">
        <v>72603.3231251562</v>
      </c>
      <c r="O964">
        <v>29947.5888165781</v>
      </c>
      <c r="P964">
        <v>0.1</v>
      </c>
      <c r="Q964">
        <v>79.5</v>
      </c>
      <c r="R964">
        <v>53</v>
      </c>
      <c r="S964">
        <v>322.948333333333</v>
      </c>
      <c r="T964">
        <v>230.065</v>
      </c>
      <c r="U964">
        <v>126.264999999999</v>
      </c>
      <c r="V964">
        <v>6643.742845</v>
      </c>
      <c r="W964">
        <v>4337.83084499999</v>
      </c>
      <c r="X964">
        <v>1796.57284499999</v>
      </c>
      <c r="Y964">
        <v>0.1</v>
      </c>
      <c r="Z964">
        <v>74.2</v>
      </c>
      <c r="AA964">
        <v>53</v>
      </c>
      <c r="AB964">
        <v>507.642999999999</v>
      </c>
      <c r="AC964">
        <v>309.226333333333</v>
      </c>
      <c r="AD964">
        <v>214.326333333333</v>
      </c>
      <c r="AE964">
        <v>17209.4667097999</v>
      </c>
      <c r="AF964">
        <v>8476.26388757777</v>
      </c>
      <c r="AG964">
        <v>5129.82665424444</v>
      </c>
      <c r="AH964">
        <v>156.242861470261</v>
      </c>
      <c r="AI964">
        <v>12455.3387916666</v>
      </c>
      <c r="AJ964">
        <v>3.3</v>
      </c>
    </row>
    <row r="965" spans="1:36">
      <c r="A965">
        <v>0.7</v>
      </c>
      <c r="B965">
        <v>11.55</v>
      </c>
      <c r="C965">
        <v>12.7</v>
      </c>
      <c r="D965">
        <v>4.5</v>
      </c>
      <c r="E965">
        <v>1</v>
      </c>
      <c r="F965">
        <v>0</v>
      </c>
      <c r="G965">
        <v>120.415232855902</v>
      </c>
      <c r="H965">
        <v>79.5069999999999</v>
      </c>
      <c r="I965">
        <v>81.744</v>
      </c>
      <c r="J965">
        <v>2136.93412499999</v>
      </c>
      <c r="K965">
        <v>1704.326625</v>
      </c>
      <c r="L965">
        <v>1017.58362499999</v>
      </c>
      <c r="M965">
        <v>133186.686416703</v>
      </c>
      <c r="N965">
        <v>89319.419904828</v>
      </c>
      <c r="O965">
        <v>35773.2210373281</v>
      </c>
      <c r="P965">
        <v>0.1</v>
      </c>
      <c r="Q965">
        <v>63.6</v>
      </c>
      <c r="R965">
        <v>42.4</v>
      </c>
      <c r="S965">
        <v>316.914135416666</v>
      </c>
      <c r="T965">
        <v>205.281583333333</v>
      </c>
      <c r="U965">
        <v>109.090437499999</v>
      </c>
      <c r="V965">
        <v>8038.9906827745</v>
      </c>
      <c r="W965">
        <v>4524.14531379391</v>
      </c>
      <c r="X965">
        <v>1742.32590654023</v>
      </c>
      <c r="Y965">
        <v>0.1</v>
      </c>
      <c r="Z965">
        <v>68.9</v>
      </c>
      <c r="AA965">
        <v>47.7</v>
      </c>
      <c r="AB965">
        <v>562.344111111111</v>
      </c>
      <c r="AC965">
        <v>332.449666666666</v>
      </c>
      <c r="AD965">
        <v>203.033</v>
      </c>
      <c r="AE965">
        <v>22539.2010271827</v>
      </c>
      <c r="AF965">
        <v>11230.3632778</v>
      </c>
      <c r="AG965">
        <v>5461.2474778</v>
      </c>
      <c r="AH965">
        <v>116.867173353752</v>
      </c>
      <c r="AI965">
        <v>17623.6411354166</v>
      </c>
      <c r="AJ965">
        <v>8.02</v>
      </c>
    </row>
    <row r="966" spans="1:36">
      <c r="A966">
        <v>0.7</v>
      </c>
      <c r="B966">
        <v>11.55</v>
      </c>
      <c r="C966">
        <v>12.7</v>
      </c>
      <c r="D966">
        <v>4.5</v>
      </c>
      <c r="E966">
        <v>1</v>
      </c>
      <c r="F966">
        <v>0</v>
      </c>
      <c r="G966">
        <v>124.786232855902</v>
      </c>
      <c r="H966">
        <v>66.7569999999999</v>
      </c>
      <c r="I966">
        <v>68.7409999999999</v>
      </c>
      <c r="J966">
        <v>1514.92124999999</v>
      </c>
      <c r="K966">
        <v>1179.0635</v>
      </c>
      <c r="L966">
        <v>924.847499999999</v>
      </c>
      <c r="M966">
        <v>91970.9487870625</v>
      </c>
      <c r="N966">
        <v>59993.107469125</v>
      </c>
      <c r="O966">
        <v>38630.6526987499</v>
      </c>
      <c r="P966">
        <v>0.1</v>
      </c>
      <c r="Q966">
        <v>68.9</v>
      </c>
      <c r="R966">
        <v>47.7</v>
      </c>
      <c r="S966">
        <v>286.422555555555</v>
      </c>
      <c r="T966">
        <v>198.916999999999</v>
      </c>
      <c r="U966">
        <v>101.600333333333</v>
      </c>
      <c r="V966">
        <v>5963.44182496049</v>
      </c>
      <c r="W966">
        <v>3771.58642002221</v>
      </c>
      <c r="X966">
        <v>1343.21736446666</v>
      </c>
      <c r="Y966">
        <v>0.1</v>
      </c>
      <c r="Z966">
        <v>74.2</v>
      </c>
      <c r="AA966">
        <v>47.7</v>
      </c>
      <c r="AB966">
        <v>498.544666666666</v>
      </c>
      <c r="AC966">
        <v>386.344666666666</v>
      </c>
      <c r="AD966">
        <v>148.528</v>
      </c>
      <c r="AE966">
        <v>16593.4301812444</v>
      </c>
      <c r="AF966">
        <v>12779.5892923555</v>
      </c>
      <c r="AG966">
        <v>2823.8826368</v>
      </c>
      <c r="AH966">
        <v>175.374770330671</v>
      </c>
      <c r="AI966">
        <v>16928.8679583333</v>
      </c>
      <c r="AJ966">
        <v>3.5075</v>
      </c>
    </row>
    <row r="967" spans="1:36">
      <c r="A967">
        <v>0.7</v>
      </c>
      <c r="B967">
        <v>11.55</v>
      </c>
      <c r="C967">
        <v>12.7</v>
      </c>
      <c r="D967">
        <v>4.5</v>
      </c>
      <c r="E967">
        <v>1</v>
      </c>
      <c r="F967">
        <v>0</v>
      </c>
      <c r="G967">
        <v>136.144232855902</v>
      </c>
      <c r="H967">
        <v>44</v>
      </c>
      <c r="I967">
        <v>47.25</v>
      </c>
      <c r="J967">
        <v>839.25</v>
      </c>
      <c r="K967">
        <v>715.25</v>
      </c>
      <c r="L967">
        <v>444.625</v>
      </c>
      <c r="M967">
        <v>35062.03125</v>
      </c>
      <c r="N967">
        <v>27674.40625</v>
      </c>
      <c r="O967">
        <v>12103.578125</v>
      </c>
      <c r="P967">
        <v>0.1</v>
      </c>
      <c r="Q967">
        <v>95.4</v>
      </c>
      <c r="R967">
        <v>53</v>
      </c>
      <c r="S967">
        <v>269.097333333333</v>
      </c>
      <c r="T967">
        <v>197.764</v>
      </c>
      <c r="U967">
        <v>70.1806666666667</v>
      </c>
      <c r="V967">
        <v>4355.9374592</v>
      </c>
      <c r="W967">
        <v>2912.98334808889</v>
      </c>
      <c r="X967">
        <v>615.542736977778</v>
      </c>
      <c r="Y967">
        <v>0.1</v>
      </c>
      <c r="Z967">
        <v>84.8</v>
      </c>
      <c r="AA967">
        <v>53</v>
      </c>
      <c r="AB967">
        <v>452.008</v>
      </c>
      <c r="AC967">
        <v>316.574666666666</v>
      </c>
      <c r="AD967">
        <v>122.058</v>
      </c>
      <c r="AE967">
        <v>12324.4270439111</v>
      </c>
      <c r="AF967">
        <v>7744.46042168889</v>
      </c>
      <c r="AG967">
        <v>1769.4028328</v>
      </c>
      <c r="AH967">
        <v>121.267646942255</v>
      </c>
      <c r="AI967">
        <v>7017.41408333333</v>
      </c>
      <c r="AJ967">
        <v>2.4313</v>
      </c>
    </row>
    <row r="968" spans="1:36">
      <c r="A968">
        <v>0.7</v>
      </c>
      <c r="B968">
        <v>11.55</v>
      </c>
      <c r="C968">
        <v>12.7</v>
      </c>
      <c r="D968">
        <v>4.5</v>
      </c>
      <c r="E968">
        <v>1</v>
      </c>
      <c r="F968">
        <v>0</v>
      </c>
      <c r="G968">
        <v>148.148732855902</v>
      </c>
      <c r="H968">
        <v>13.258</v>
      </c>
      <c r="I968">
        <v>14.775</v>
      </c>
      <c r="J968">
        <v>353.159</v>
      </c>
      <c r="K968">
        <v>297.309999999999</v>
      </c>
      <c r="L968">
        <v>224.534999999999</v>
      </c>
      <c r="M968">
        <v>4386.92573300001</v>
      </c>
      <c r="N968">
        <v>3248.53757999999</v>
      </c>
      <c r="O968">
        <v>1943.97147699999</v>
      </c>
      <c r="P968">
        <v>0.1</v>
      </c>
      <c r="Q968">
        <v>53</v>
      </c>
      <c r="R968">
        <v>47.7</v>
      </c>
      <c r="S968">
        <v>50.6810000000001</v>
      </c>
      <c r="T968">
        <v>30.3810000000001</v>
      </c>
      <c r="U968">
        <v>29.2310000000001</v>
      </c>
      <c r="V968">
        <v>226.621172200001</v>
      </c>
      <c r="W968">
        <v>105.9881722</v>
      </c>
      <c r="X968">
        <v>104.6656722</v>
      </c>
      <c r="Y968">
        <v>0.1</v>
      </c>
      <c r="Z968">
        <v>58.3</v>
      </c>
      <c r="AA968">
        <v>58.3</v>
      </c>
      <c r="AB968">
        <v>59.6815555555555</v>
      </c>
      <c r="AC968">
        <v>49.4093333333333</v>
      </c>
      <c r="AD968">
        <v>49.4093333333333</v>
      </c>
      <c r="AE968">
        <v>306.041491249382</v>
      </c>
      <c r="AF968">
        <v>245.944164088889</v>
      </c>
      <c r="AG968">
        <v>245.944164088889</v>
      </c>
      <c r="AH968">
        <v>73.2201884868645</v>
      </c>
      <c r="AI968">
        <v>2510.98499999999</v>
      </c>
      <c r="AJ968">
        <v>1.2413</v>
      </c>
    </row>
    <row r="969" spans="1:36">
      <c r="A969">
        <v>0.7</v>
      </c>
      <c r="B969">
        <v>11.55</v>
      </c>
      <c r="C969">
        <v>12.7</v>
      </c>
      <c r="D969">
        <v>4.5</v>
      </c>
      <c r="E969">
        <v>1</v>
      </c>
      <c r="F969">
        <v>0</v>
      </c>
      <c r="G969">
        <v>142.404232855902</v>
      </c>
      <c r="H969">
        <v>75.021</v>
      </c>
      <c r="I969">
        <v>76.509</v>
      </c>
      <c r="J969">
        <v>1136.95212499999</v>
      </c>
      <c r="K969">
        <v>702.583124999999</v>
      </c>
      <c r="L969">
        <v>530.634</v>
      </c>
      <c r="M969">
        <v>74161.3308187656</v>
      </c>
      <c r="N969">
        <v>40194.1364958593</v>
      </c>
      <c r="O969">
        <v>25072.12836275</v>
      </c>
      <c r="P969">
        <v>0.1</v>
      </c>
      <c r="Q969">
        <v>79.5</v>
      </c>
      <c r="R969">
        <v>53</v>
      </c>
      <c r="S969">
        <v>583.172135416667</v>
      </c>
      <c r="T969">
        <v>397.688802083333</v>
      </c>
      <c r="U969">
        <v>167.419010416666</v>
      </c>
      <c r="V969">
        <v>19858.1803861897</v>
      </c>
      <c r="W969">
        <v>12963.9245962592</v>
      </c>
      <c r="X969">
        <v>3285.6209158393</v>
      </c>
      <c r="Y969">
        <v>0.1</v>
      </c>
      <c r="Z969">
        <v>79.5</v>
      </c>
      <c r="AA969">
        <v>47.7</v>
      </c>
      <c r="AB969">
        <v>725.294333333333</v>
      </c>
      <c r="AC969">
        <v>510.061</v>
      </c>
      <c r="AD969">
        <v>204.527666666666</v>
      </c>
      <c r="AE969">
        <v>32675.6181264222</v>
      </c>
      <c r="AF969">
        <v>21454.0052708666</v>
      </c>
      <c r="AG969">
        <v>5295.27798197777</v>
      </c>
      <c r="AH969">
        <v>164.183751639756</v>
      </c>
      <c r="AI969">
        <v>18688.4677395833</v>
      </c>
      <c r="AJ969">
        <v>3.5125</v>
      </c>
    </row>
    <row r="970" spans="1:36">
      <c r="A970">
        <v>0.7</v>
      </c>
      <c r="B970">
        <v>11.55</v>
      </c>
      <c r="C970">
        <v>12.7</v>
      </c>
      <c r="D970">
        <v>4.5</v>
      </c>
      <c r="E970">
        <v>1</v>
      </c>
      <c r="F970">
        <v>0</v>
      </c>
      <c r="G970">
        <v>148.782232855902</v>
      </c>
      <c r="H970">
        <v>10.509</v>
      </c>
      <c r="I970">
        <v>10.744</v>
      </c>
      <c r="J970">
        <v>330.098</v>
      </c>
      <c r="K970">
        <v>291.973999999999</v>
      </c>
      <c r="L970">
        <v>181.358</v>
      </c>
      <c r="M970">
        <v>3244.06392</v>
      </c>
      <c r="N970">
        <v>2632.12953599999</v>
      </c>
      <c r="O970">
        <v>1099.54286</v>
      </c>
      <c r="P970">
        <v>0.1</v>
      </c>
      <c r="Q970">
        <v>53</v>
      </c>
      <c r="R970">
        <v>79.5</v>
      </c>
      <c r="S970">
        <v>28.6876666666667</v>
      </c>
      <c r="T970">
        <v>17.1376666666667</v>
      </c>
      <c r="U970">
        <v>18.0210000000002</v>
      </c>
      <c r="V970">
        <v>69.9704815333337</v>
      </c>
      <c r="W970">
        <v>37.0473259777779</v>
      </c>
      <c r="X970">
        <v>38.8313704222228</v>
      </c>
      <c r="Y970">
        <v>0.1</v>
      </c>
      <c r="Z970">
        <v>53</v>
      </c>
      <c r="AA970">
        <v>74.2</v>
      </c>
      <c r="AB970">
        <v>43.132</v>
      </c>
      <c r="AC970">
        <v>14.5486666666666</v>
      </c>
      <c r="AD970">
        <v>31.132</v>
      </c>
      <c r="AE970">
        <v>138.019738133333</v>
      </c>
      <c r="AF970">
        <v>26.1470159111111</v>
      </c>
      <c r="AG970">
        <v>85.8437381333333</v>
      </c>
      <c r="AH970">
        <v>132.758893946871</v>
      </c>
      <c r="AI970">
        <v>2537.31899999999</v>
      </c>
      <c r="AJ970">
        <v>1.1588</v>
      </c>
    </row>
    <row r="971" spans="1:36">
      <c r="A971">
        <v>0.7</v>
      </c>
      <c r="B971">
        <v>11.55</v>
      </c>
      <c r="C971">
        <v>12.7</v>
      </c>
      <c r="D971">
        <v>4.5</v>
      </c>
      <c r="E971">
        <v>1</v>
      </c>
      <c r="F971">
        <v>0</v>
      </c>
      <c r="G971">
        <v>89.5392328559027</v>
      </c>
      <c r="H971">
        <v>205.522</v>
      </c>
      <c r="I971">
        <v>236.742</v>
      </c>
      <c r="J971">
        <v>7499.82205859375</v>
      </c>
      <c r="K971">
        <v>5571.12768359375</v>
      </c>
      <c r="L971">
        <v>2060.32962109375</v>
      </c>
      <c r="M971">
        <v>1308640.16102896</v>
      </c>
      <c r="N971">
        <v>944255.563213064</v>
      </c>
      <c r="O971">
        <v>194877.308072695</v>
      </c>
      <c r="P971">
        <v>0.1</v>
      </c>
      <c r="Q971">
        <v>121.9</v>
      </c>
      <c r="R971">
        <v>47.7</v>
      </c>
      <c r="S971">
        <v>1992.1410390625</v>
      </c>
      <c r="T971">
        <v>1377.40770572916</v>
      </c>
      <c r="U971">
        <v>370.613565104166</v>
      </c>
      <c r="V971">
        <v>187877.504276106</v>
      </c>
      <c r="W971">
        <v>128031.637640428</v>
      </c>
      <c r="X971">
        <v>18416.1459289774</v>
      </c>
      <c r="Y971">
        <v>0.1</v>
      </c>
      <c r="Z971">
        <v>127.2</v>
      </c>
      <c r="AA971">
        <v>47.7</v>
      </c>
      <c r="AB971">
        <v>3239.10363020833</v>
      </c>
      <c r="AC971">
        <v>2164.98696354166</v>
      </c>
      <c r="AD971">
        <v>539.953630208333</v>
      </c>
      <c r="AE971">
        <v>472808.683693503</v>
      </c>
      <c r="AF971">
        <v>302491.143497149</v>
      </c>
      <c r="AG971">
        <v>39222.5620617328</v>
      </c>
      <c r="AH971">
        <v>273.401055152471</v>
      </c>
      <c r="AI971">
        <v>120760.922392211</v>
      </c>
      <c r="AJ971">
        <v>9.25</v>
      </c>
    </row>
    <row r="972" spans="1:36">
      <c r="A972">
        <v>0.7</v>
      </c>
      <c r="B972">
        <v>11.55</v>
      </c>
      <c r="C972">
        <v>12.7</v>
      </c>
      <c r="D972">
        <v>4.5</v>
      </c>
      <c r="E972">
        <v>1</v>
      </c>
      <c r="F972">
        <v>0</v>
      </c>
      <c r="G972">
        <v>103.538732855902</v>
      </c>
      <c r="H972">
        <v>126.508</v>
      </c>
      <c r="I972">
        <v>129.742</v>
      </c>
      <c r="J972">
        <v>2830.6653125</v>
      </c>
      <c r="K972">
        <v>2247.57906249999</v>
      </c>
      <c r="L972">
        <v>1239.844</v>
      </c>
      <c r="M972">
        <v>312347.322401332</v>
      </c>
      <c r="N972">
        <v>211562.549323293</v>
      </c>
      <c r="O972">
        <v>72304.7263046249</v>
      </c>
      <c r="P972">
        <v>0.1</v>
      </c>
      <c r="Q972">
        <v>95.4</v>
      </c>
      <c r="R972">
        <v>47.7</v>
      </c>
      <c r="S972">
        <v>822.924</v>
      </c>
      <c r="T972">
        <v>582.740666666666</v>
      </c>
      <c r="U972">
        <v>165.807333333333</v>
      </c>
      <c r="V972">
        <v>36725.5579685333</v>
      </c>
      <c r="W972">
        <v>25218.2042018666</v>
      </c>
      <c r="X972">
        <v>3824.62471297778</v>
      </c>
      <c r="Y972">
        <v>0.1</v>
      </c>
      <c r="Z972">
        <v>100.7</v>
      </c>
      <c r="AA972">
        <v>47.7</v>
      </c>
      <c r="AB972">
        <v>1370.31566666666</v>
      </c>
      <c r="AC972">
        <v>951.182333333333</v>
      </c>
      <c r="AD972">
        <v>247.199</v>
      </c>
      <c r="AE972">
        <v>92448.0139157555</v>
      </c>
      <c r="AF972">
        <v>62685.1100824222</v>
      </c>
      <c r="AG972">
        <v>8205.59008242222</v>
      </c>
      <c r="AH972">
        <v>195.607268513256</v>
      </c>
      <c r="AI972">
        <v>47685.0517760416</v>
      </c>
      <c r="AJ972">
        <v>4.6575</v>
      </c>
    </row>
    <row r="973" spans="1:36">
      <c r="A973">
        <v>0.7</v>
      </c>
      <c r="B973">
        <v>11.55</v>
      </c>
      <c r="C973">
        <v>12.7</v>
      </c>
      <c r="D973">
        <v>4.5</v>
      </c>
      <c r="E973">
        <v>1</v>
      </c>
      <c r="F973">
        <v>0</v>
      </c>
      <c r="G973">
        <v>77.7817328559027</v>
      </c>
      <c r="H973">
        <v>292.759</v>
      </c>
      <c r="I973">
        <v>289.019</v>
      </c>
      <c r="J973">
        <v>3750.60765624999</v>
      </c>
      <c r="K973">
        <v>3376.58465625</v>
      </c>
      <c r="L973">
        <v>1702.44509375</v>
      </c>
      <c r="M973">
        <v>907000.781139282</v>
      </c>
      <c r="N973">
        <v>781617.291476844</v>
      </c>
      <c r="O973">
        <v>254902.42109795</v>
      </c>
      <c r="P973">
        <v>0.1</v>
      </c>
      <c r="Q973">
        <v>132.5</v>
      </c>
      <c r="R973">
        <v>47.7</v>
      </c>
      <c r="S973">
        <v>2772.24280208333</v>
      </c>
      <c r="T973">
        <v>2005.15946875</v>
      </c>
      <c r="U973">
        <v>598.169104166666</v>
      </c>
      <c r="V973">
        <v>344151.621249632</v>
      </c>
      <c r="W973">
        <v>243427.498057271</v>
      </c>
      <c r="X973">
        <v>45125.8946904124</v>
      </c>
      <c r="Y973">
        <v>0.1</v>
      </c>
      <c r="Z973">
        <v>132.5</v>
      </c>
      <c r="AA973">
        <v>47.7</v>
      </c>
      <c r="AB973">
        <v>3891.87566666666</v>
      </c>
      <c r="AC973">
        <v>2761.359</v>
      </c>
      <c r="AD973">
        <v>737.792333333333</v>
      </c>
      <c r="AE973">
        <v>654673.156838422</v>
      </c>
      <c r="AF973">
        <v>444903.784349533</v>
      </c>
      <c r="AG973">
        <v>68407.9057495333</v>
      </c>
      <c r="AH973">
        <v>243.116613297992</v>
      </c>
      <c r="AI973">
        <v>104327.655661458</v>
      </c>
      <c r="AJ973">
        <v>8.0463</v>
      </c>
    </row>
    <row r="974" spans="1:36">
      <c r="A974">
        <v>0.7</v>
      </c>
      <c r="B974">
        <v>11.55</v>
      </c>
      <c r="C974">
        <v>12.7</v>
      </c>
      <c r="D974">
        <v>4.5</v>
      </c>
      <c r="E974">
        <v>1</v>
      </c>
      <c r="F974">
        <v>0</v>
      </c>
      <c r="G974">
        <v>137.029232855902</v>
      </c>
      <c r="H974">
        <v>27.508</v>
      </c>
      <c r="I974">
        <v>31.028</v>
      </c>
      <c r="J974">
        <v>790.744</v>
      </c>
      <c r="K974">
        <v>687.053999999999</v>
      </c>
      <c r="L974">
        <v>409.348</v>
      </c>
      <c r="M974">
        <v>21324.688542</v>
      </c>
      <c r="N974">
        <v>16890.6481159999</v>
      </c>
      <c r="O974">
        <v>6534.30631</v>
      </c>
      <c r="P974">
        <v>0.1</v>
      </c>
      <c r="Q974">
        <v>68.9</v>
      </c>
      <c r="R974">
        <v>53</v>
      </c>
      <c r="S974">
        <v>105.453666666666</v>
      </c>
      <c r="T974">
        <v>48.987</v>
      </c>
      <c r="U974">
        <v>45.887</v>
      </c>
      <c r="V974">
        <v>774.4841138</v>
      </c>
      <c r="W974">
        <v>243.194002688889</v>
      </c>
      <c r="X974">
        <v>238.269002688889</v>
      </c>
      <c r="Y974">
        <v>0.1</v>
      </c>
      <c r="Z974">
        <v>68.9</v>
      </c>
      <c r="AA974">
        <v>58.3</v>
      </c>
      <c r="AB974">
        <v>177.159333333333</v>
      </c>
      <c r="AC974">
        <v>104.126</v>
      </c>
      <c r="AD974">
        <v>98.5926666666666</v>
      </c>
      <c r="AE974">
        <v>2192.35688631111</v>
      </c>
      <c r="AF974">
        <v>1009.23366408888</v>
      </c>
      <c r="AG974">
        <v>992.1197752</v>
      </c>
      <c r="AH974">
        <v>158.471330485633</v>
      </c>
      <c r="AI974">
        <v>8077.609</v>
      </c>
      <c r="AJ974">
        <v>1.1988</v>
      </c>
    </row>
    <row r="975" spans="1:36">
      <c r="A975">
        <v>0.7</v>
      </c>
      <c r="B975">
        <v>11.55</v>
      </c>
      <c r="C975">
        <v>12.7</v>
      </c>
      <c r="D975">
        <v>4.5</v>
      </c>
      <c r="E975">
        <v>1</v>
      </c>
      <c r="F975">
        <v>0</v>
      </c>
      <c r="G975">
        <v>143.402232855902</v>
      </c>
      <c r="H975">
        <v>46.508</v>
      </c>
      <c r="I975">
        <v>47.5099999999999</v>
      </c>
      <c r="J975">
        <v>325.157999999999</v>
      </c>
      <c r="K975">
        <v>277.106</v>
      </c>
      <c r="L975">
        <v>159.01775</v>
      </c>
      <c r="M975">
        <v>11476.1190531249</v>
      </c>
      <c r="N975">
        <v>9222.984999125</v>
      </c>
      <c r="O975">
        <v>3977.9482305625</v>
      </c>
      <c r="P975">
        <v>0.1</v>
      </c>
      <c r="Q975">
        <v>58.3</v>
      </c>
      <c r="R975">
        <v>42.4</v>
      </c>
      <c r="S975">
        <v>275.367</v>
      </c>
      <c r="T975">
        <v>128.100333333333</v>
      </c>
      <c r="U975">
        <v>87.8836666666668</v>
      </c>
      <c r="V975">
        <v>5920.50019557778</v>
      </c>
      <c r="W975">
        <v>1923.15452891111</v>
      </c>
      <c r="X975">
        <v>1101.51172891111</v>
      </c>
      <c r="Y975">
        <v>0.1</v>
      </c>
      <c r="Z975">
        <v>53</v>
      </c>
      <c r="AA975">
        <v>37.1</v>
      </c>
      <c r="AB975">
        <v>333.543333333333</v>
      </c>
      <c r="AC975">
        <v>138.676666666666</v>
      </c>
      <c r="AD975">
        <v>75.3766666666666</v>
      </c>
      <c r="AE975">
        <v>8619.57422</v>
      </c>
      <c r="AF975">
        <v>2401.34233111111</v>
      </c>
      <c r="AG975">
        <v>934.161664444444</v>
      </c>
      <c r="AH975">
        <v>90.4244891668897</v>
      </c>
      <c r="AI975">
        <v>4481.882625</v>
      </c>
      <c r="AJ975">
        <v>3.5225</v>
      </c>
    </row>
    <row r="976" spans="1:36">
      <c r="A976">
        <v>0.7</v>
      </c>
      <c r="B976">
        <v>11.55</v>
      </c>
      <c r="C976">
        <v>12.7</v>
      </c>
      <c r="D976">
        <v>4.5</v>
      </c>
      <c r="E976">
        <v>1</v>
      </c>
      <c r="F976">
        <v>0</v>
      </c>
      <c r="G976">
        <v>88.0302328559027</v>
      </c>
      <c r="H976">
        <v>149.85075</v>
      </c>
      <c r="I976">
        <v>165.541</v>
      </c>
      <c r="J976">
        <v>4251.53856249999</v>
      </c>
      <c r="K976">
        <v>3599.63768749999</v>
      </c>
      <c r="L976">
        <v>2098.064875</v>
      </c>
      <c r="M976">
        <v>519906.306508816</v>
      </c>
      <c r="N976">
        <v>391789.067747675</v>
      </c>
      <c r="O976">
        <v>153559.687551328</v>
      </c>
      <c r="P976">
        <v>0.1</v>
      </c>
      <c r="Q976">
        <v>100.7</v>
      </c>
      <c r="R976">
        <v>42.4</v>
      </c>
      <c r="S976">
        <v>845.631333333333</v>
      </c>
      <c r="T976">
        <v>617.848</v>
      </c>
      <c r="U976">
        <v>183.797999999999</v>
      </c>
      <c r="V976">
        <v>42113.5129785778</v>
      </c>
      <c r="W976">
        <v>29556.9423008</v>
      </c>
      <c r="X976">
        <v>5050.16720079999</v>
      </c>
      <c r="Y976">
        <v>0.1</v>
      </c>
      <c r="Z976">
        <v>95.4</v>
      </c>
      <c r="AA976">
        <v>42.4</v>
      </c>
      <c r="AB976">
        <v>1578.058625</v>
      </c>
      <c r="AC976">
        <v>1065.52529166666</v>
      </c>
      <c r="AD976">
        <v>290.125291666666</v>
      </c>
      <c r="AE976">
        <v>131119.790801961</v>
      </c>
      <c r="AF976">
        <v>85810.7275130725</v>
      </c>
      <c r="AG976">
        <v>12507.3670672392</v>
      </c>
      <c r="AH976">
        <v>249.972352113645</v>
      </c>
      <c r="AI976">
        <v>60763.3640442708</v>
      </c>
      <c r="AJ976">
        <v>8.1663</v>
      </c>
    </row>
    <row r="977" spans="1:36">
      <c r="A977">
        <v>0.7</v>
      </c>
      <c r="B977">
        <v>11.55</v>
      </c>
      <c r="C977">
        <v>12.7</v>
      </c>
      <c r="D977">
        <v>4.5</v>
      </c>
      <c r="E977">
        <v>1</v>
      </c>
      <c r="F977">
        <v>0</v>
      </c>
      <c r="G977">
        <v>106.169232855902</v>
      </c>
      <c r="H977">
        <v>110.506999999999</v>
      </c>
      <c r="I977">
        <v>110.992</v>
      </c>
      <c r="J977">
        <v>2986.94799999999</v>
      </c>
      <c r="K977">
        <v>2839.56</v>
      </c>
      <c r="L977">
        <v>1644.2075</v>
      </c>
      <c r="M977">
        <v>257695.349862375</v>
      </c>
      <c r="N977">
        <v>237261.191336374</v>
      </c>
      <c r="O977">
        <v>89285.374298125</v>
      </c>
      <c r="P977">
        <v>0.1</v>
      </c>
      <c r="Q977">
        <v>84.8</v>
      </c>
      <c r="R977">
        <v>47.7</v>
      </c>
      <c r="S977">
        <v>549.156333333333</v>
      </c>
      <c r="T977">
        <v>387.923</v>
      </c>
      <c r="U977">
        <v>166.339666666666</v>
      </c>
      <c r="V977">
        <v>20188.2939724666</v>
      </c>
      <c r="W977">
        <v>13109.7109613555</v>
      </c>
      <c r="X977">
        <v>3771.86235024444</v>
      </c>
      <c r="Y977">
        <v>0.1</v>
      </c>
      <c r="Z977">
        <v>84.8</v>
      </c>
      <c r="AA977">
        <v>47.7</v>
      </c>
      <c r="AB977">
        <v>906.501333333333</v>
      </c>
      <c r="AC977">
        <v>580.368</v>
      </c>
      <c r="AD977">
        <v>247.201333333333</v>
      </c>
      <c r="AE977">
        <v>50307.1153070222</v>
      </c>
      <c r="AF977">
        <v>28780.1460181333</v>
      </c>
      <c r="AG977">
        <v>8188.46939591111</v>
      </c>
      <c r="AH977">
        <v>184.40770692739</v>
      </c>
      <c r="AI977">
        <v>37468.3556666666</v>
      </c>
      <c r="AJ977">
        <v>5.6316</v>
      </c>
    </row>
    <row r="978" spans="1:36">
      <c r="A978">
        <v>0.7</v>
      </c>
      <c r="B978">
        <v>11.55</v>
      </c>
      <c r="C978">
        <v>12.7</v>
      </c>
      <c r="D978">
        <v>4.5</v>
      </c>
      <c r="E978">
        <v>1</v>
      </c>
      <c r="F978">
        <v>0</v>
      </c>
      <c r="G978">
        <v>151.526732855902</v>
      </c>
      <c r="H978">
        <v>28.2599999999999</v>
      </c>
      <c r="I978">
        <v>29.007</v>
      </c>
      <c r="J978">
        <v>207.838499999999</v>
      </c>
      <c r="K978">
        <v>159.3535</v>
      </c>
      <c r="L978">
        <v>79.5424999999999</v>
      </c>
      <c r="M978">
        <v>4483.48341324999</v>
      </c>
      <c r="N978">
        <v>3219.15576225</v>
      </c>
      <c r="O978">
        <v>1074.91011324999</v>
      </c>
      <c r="P978">
        <v>0.1</v>
      </c>
      <c r="Q978">
        <v>47.7</v>
      </c>
      <c r="R978">
        <v>53</v>
      </c>
      <c r="S978">
        <v>157.16834375</v>
      </c>
      <c r="T978">
        <v>69.0167812500001</v>
      </c>
      <c r="U978">
        <v>99.7850104166667</v>
      </c>
      <c r="V978">
        <v>2234.26392854754</v>
      </c>
      <c r="W978">
        <v>613.677841253712</v>
      </c>
      <c r="X978">
        <v>1133.0510622281</v>
      </c>
      <c r="Y978">
        <v>0.1</v>
      </c>
      <c r="Z978">
        <v>47.7</v>
      </c>
      <c r="AA978">
        <v>47.7</v>
      </c>
      <c r="AB978">
        <v>166.501444444444</v>
      </c>
      <c r="AC978">
        <v>61.3736666666666</v>
      </c>
      <c r="AD978">
        <v>89.7736666666666</v>
      </c>
      <c r="AE978">
        <v>2503.40769473827</v>
      </c>
      <c r="AF978">
        <v>534.554312022222</v>
      </c>
      <c r="AG978">
        <v>1012.86086757777</v>
      </c>
      <c r="AH978">
        <v>83.9773009146872</v>
      </c>
      <c r="AI978">
        <v>2124.09930208333</v>
      </c>
      <c r="AJ978">
        <v>1.3225</v>
      </c>
    </row>
    <row r="979" spans="1:36">
      <c r="A979">
        <v>0.7</v>
      </c>
      <c r="B979">
        <v>11.55</v>
      </c>
      <c r="C979">
        <v>12.7</v>
      </c>
      <c r="D979">
        <v>4.5</v>
      </c>
      <c r="E979">
        <v>1</v>
      </c>
      <c r="F979">
        <v>0</v>
      </c>
      <c r="G979">
        <v>87.1627328559027</v>
      </c>
      <c r="H979">
        <v>193.008</v>
      </c>
      <c r="I979">
        <v>196.242</v>
      </c>
      <c r="J979">
        <v>3390.96928124999</v>
      </c>
      <c r="K979">
        <v>2735.6139375</v>
      </c>
      <c r="L979">
        <v>1690.2689375</v>
      </c>
      <c r="M979">
        <v>558965.686158813</v>
      </c>
      <c r="N979">
        <v>399917.487841707</v>
      </c>
      <c r="O979">
        <v>172656.801041644</v>
      </c>
      <c r="P979">
        <v>0.1</v>
      </c>
      <c r="Q979">
        <v>90.1</v>
      </c>
      <c r="R979">
        <v>42.4</v>
      </c>
      <c r="S979">
        <v>1215.49266666666</v>
      </c>
      <c r="T979">
        <v>746.675999999999</v>
      </c>
      <c r="U979">
        <v>299.726</v>
      </c>
      <c r="V979">
        <v>85691.7259263111</v>
      </c>
      <c r="W979">
        <v>47441.3473151999</v>
      </c>
      <c r="X979">
        <v>12774.4338152</v>
      </c>
      <c r="Y979">
        <v>0.1</v>
      </c>
      <c r="Z979">
        <v>95.4</v>
      </c>
      <c r="AA979">
        <v>47.7</v>
      </c>
      <c r="AB979">
        <v>1960.07544444444</v>
      </c>
      <c r="AC979">
        <v>1246.09766666666</v>
      </c>
      <c r="AD979">
        <v>416.014333333333</v>
      </c>
      <c r="AE979">
        <v>208072.342484545</v>
      </c>
      <c r="AF979">
        <v>117687.837961088</v>
      </c>
      <c r="AG979">
        <v>23129.0636166444</v>
      </c>
      <c r="AH979">
        <v>115.360283279445</v>
      </c>
      <c r="AI979">
        <v>60244.7581080729</v>
      </c>
      <c r="AJ979">
        <v>8.9513</v>
      </c>
    </row>
    <row r="980" spans="1:36">
      <c r="A980">
        <v>0.7</v>
      </c>
      <c r="B980">
        <v>11.55</v>
      </c>
      <c r="C980">
        <v>12.7</v>
      </c>
      <c r="D980">
        <v>4.5</v>
      </c>
      <c r="E980">
        <v>1</v>
      </c>
      <c r="F980">
        <v>0</v>
      </c>
      <c r="G980">
        <v>136.651732855902</v>
      </c>
      <c r="H980">
        <v>40.0079999999999</v>
      </c>
      <c r="I980">
        <v>40.519</v>
      </c>
      <c r="J980">
        <v>665.856499999999</v>
      </c>
      <c r="K980">
        <v>603.8985</v>
      </c>
      <c r="L980">
        <v>441.530499999999</v>
      </c>
      <c r="M980">
        <v>23624.0158422499</v>
      </c>
      <c r="N980">
        <v>20137.60659225</v>
      </c>
      <c r="O980">
        <v>11639.28764125</v>
      </c>
      <c r="P980">
        <v>0.1</v>
      </c>
      <c r="Q980">
        <v>68.9</v>
      </c>
      <c r="R980">
        <v>47.7</v>
      </c>
      <c r="S980">
        <v>175.359333333333</v>
      </c>
      <c r="T980">
        <v>118.776</v>
      </c>
      <c r="U980">
        <v>59.4593333333332</v>
      </c>
      <c r="V980">
        <v>2102.11255297778</v>
      </c>
      <c r="W980">
        <v>1330.49616408889</v>
      </c>
      <c r="X980">
        <v>454.47848631111</v>
      </c>
      <c r="Y980">
        <v>0.1</v>
      </c>
      <c r="Z980">
        <v>68.9</v>
      </c>
      <c r="AA980">
        <v>47.7</v>
      </c>
      <c r="AB980">
        <v>239.450333333333</v>
      </c>
      <c r="AC980">
        <v>163.783666666666</v>
      </c>
      <c r="AD980">
        <v>77.1836666666666</v>
      </c>
      <c r="AE980">
        <v>4080.2428978</v>
      </c>
      <c r="AF980">
        <v>2482.60644224444</v>
      </c>
      <c r="AG980">
        <v>764.196642244444</v>
      </c>
      <c r="AH980">
        <v>48.7233693914092</v>
      </c>
      <c r="AI980">
        <v>7671.21991666666</v>
      </c>
      <c r="AJ980">
        <v>3.5163</v>
      </c>
    </row>
    <row r="981" spans="1:36">
      <c r="A981">
        <v>0.7</v>
      </c>
      <c r="B981">
        <v>11.55</v>
      </c>
      <c r="C981">
        <v>12.7</v>
      </c>
      <c r="D981">
        <v>4.5</v>
      </c>
      <c r="E981">
        <v>1</v>
      </c>
      <c r="F981">
        <v>0</v>
      </c>
      <c r="G981">
        <v>147.144232855902</v>
      </c>
      <c r="H981">
        <v>16</v>
      </c>
      <c r="I981">
        <v>15.5</v>
      </c>
      <c r="J981">
        <v>117</v>
      </c>
      <c r="K981">
        <v>111.75</v>
      </c>
      <c r="L981">
        <v>48.75</v>
      </c>
      <c r="M981">
        <v>1283.25</v>
      </c>
      <c r="N981">
        <v>1225.9375</v>
      </c>
      <c r="O981">
        <v>397.3125</v>
      </c>
      <c r="P981">
        <v>0.1</v>
      </c>
      <c r="Q981">
        <v>37.1</v>
      </c>
      <c r="R981">
        <v>58.3</v>
      </c>
      <c r="S981">
        <v>74.0104444444445</v>
      </c>
      <c r="T981">
        <v>17.2493333333332</v>
      </c>
      <c r="U981">
        <v>54.6771111111111</v>
      </c>
      <c r="V981">
        <v>526.325061323458</v>
      </c>
      <c r="W981">
        <v>50.7291489777776</v>
      </c>
      <c r="X981">
        <v>318.995110706173</v>
      </c>
      <c r="Y981">
        <v>0.1</v>
      </c>
      <c r="Z981">
        <v>37.1</v>
      </c>
      <c r="AA981">
        <v>58.3</v>
      </c>
      <c r="AB981">
        <v>69.5616666666666</v>
      </c>
      <c r="AC981">
        <v>18.5116666666666</v>
      </c>
      <c r="AD981">
        <v>47.5616666666666</v>
      </c>
      <c r="AE981">
        <v>464.187827222222</v>
      </c>
      <c r="AF981">
        <v>56.8042161111111</v>
      </c>
      <c r="AG981">
        <v>249.461716111111</v>
      </c>
      <c r="AH981">
        <v>81.4606208185955</v>
      </c>
      <c r="AI981">
        <v>1102.65033333333</v>
      </c>
      <c r="AJ981">
        <v>1.3413</v>
      </c>
    </row>
    <row r="982" spans="1:36">
      <c r="A982">
        <v>0.7</v>
      </c>
      <c r="B982">
        <v>11.55</v>
      </c>
      <c r="C982">
        <v>12.7</v>
      </c>
      <c r="D982">
        <v>4.5</v>
      </c>
      <c r="E982">
        <v>1</v>
      </c>
      <c r="F982">
        <v>0</v>
      </c>
      <c r="G982">
        <v>91.2797328559027</v>
      </c>
      <c r="H982">
        <v>155.257</v>
      </c>
      <c r="I982">
        <v>160.291</v>
      </c>
      <c r="J982">
        <v>3883.93228125</v>
      </c>
      <c r="K982">
        <v>3204.88490625</v>
      </c>
      <c r="L982">
        <v>1962.57209374999</v>
      </c>
      <c r="M982">
        <v>440561.971746903</v>
      </c>
      <c r="N982">
        <v>316852.281720235</v>
      </c>
      <c r="O982">
        <v>137270.812573102</v>
      </c>
      <c r="P982">
        <v>0.1</v>
      </c>
      <c r="Q982">
        <v>84.8</v>
      </c>
      <c r="R982">
        <v>42.4</v>
      </c>
      <c r="S982">
        <v>828.37846875</v>
      </c>
      <c r="T982">
        <v>547.811802083333</v>
      </c>
      <c r="U982">
        <v>229.442010416666</v>
      </c>
      <c r="V982">
        <v>44921.9625573717</v>
      </c>
      <c r="W982">
        <v>27756.4250066772</v>
      </c>
      <c r="X982">
        <v>7693.51542538931</v>
      </c>
      <c r="Y982">
        <v>0.1</v>
      </c>
      <c r="Z982">
        <v>90.1</v>
      </c>
      <c r="AA982">
        <v>42.4</v>
      </c>
      <c r="AB982">
        <v>1297.22866666666</v>
      </c>
      <c r="AC982">
        <v>861.678666666666</v>
      </c>
      <c r="AD982">
        <v>263.662</v>
      </c>
      <c r="AE982">
        <v>103090.8223688</v>
      </c>
      <c r="AF982">
        <v>61955.4118243555</v>
      </c>
      <c r="AG982">
        <v>10664.8029688</v>
      </c>
      <c r="AH982">
        <v>237.237329735717</v>
      </c>
      <c r="AI982">
        <v>41021.6223593749</v>
      </c>
      <c r="AJ982">
        <v>7.9588</v>
      </c>
    </row>
    <row r="983" spans="1:36">
      <c r="A983">
        <v>0.7</v>
      </c>
      <c r="B983">
        <v>11.55</v>
      </c>
      <c r="C983">
        <v>12.7</v>
      </c>
      <c r="D983">
        <v>4.5</v>
      </c>
      <c r="E983">
        <v>1</v>
      </c>
      <c r="F983">
        <v>0</v>
      </c>
      <c r="G983">
        <v>92.1652328559027</v>
      </c>
      <c r="H983">
        <v>140.757999999999</v>
      </c>
      <c r="I983">
        <v>145.992</v>
      </c>
      <c r="J983">
        <v>3543.532875</v>
      </c>
      <c r="K983">
        <v>3351.38287499999</v>
      </c>
      <c r="L983">
        <v>1984.99812499999</v>
      </c>
      <c r="M983">
        <v>410175.151079765</v>
      </c>
      <c r="N983">
        <v>377119.572680765</v>
      </c>
      <c r="O983">
        <v>149151.057951328</v>
      </c>
      <c r="P983">
        <v>0.1</v>
      </c>
      <c r="Q983">
        <v>95.4</v>
      </c>
      <c r="R983">
        <v>47.7</v>
      </c>
      <c r="S983">
        <v>867.146520833333</v>
      </c>
      <c r="T983">
        <v>582.7631875</v>
      </c>
      <c r="U983">
        <v>227.813187499999</v>
      </c>
      <c r="V983">
        <v>43296.3181681848</v>
      </c>
      <c r="W983">
        <v>27109.227215407</v>
      </c>
      <c r="X983">
        <v>6764.07237165702</v>
      </c>
      <c r="Y983">
        <v>0.1</v>
      </c>
      <c r="Z983">
        <v>106</v>
      </c>
      <c r="AA983">
        <v>47.7</v>
      </c>
      <c r="AB983">
        <v>1509.05476041666</v>
      </c>
      <c r="AC983">
        <v>1103.10476041666</v>
      </c>
      <c r="AD983">
        <v>353.421427083333</v>
      </c>
      <c r="AE983">
        <v>120037.925311476</v>
      </c>
      <c r="AF983">
        <v>84547.9017409906</v>
      </c>
      <c r="AG983">
        <v>16064.1516121712</v>
      </c>
      <c r="AH983">
        <v>213.222077065592</v>
      </c>
      <c r="AI983">
        <v>56368.42853125</v>
      </c>
      <c r="AJ983">
        <v>7.9413</v>
      </c>
    </row>
    <row r="984" spans="1:36">
      <c r="A984">
        <v>0.6</v>
      </c>
      <c r="B984">
        <v>11.55</v>
      </c>
      <c r="C984">
        <v>12.7</v>
      </c>
      <c r="D984">
        <v>4.5</v>
      </c>
      <c r="E984">
        <v>1</v>
      </c>
      <c r="F984">
        <v>0</v>
      </c>
      <c r="G984">
        <v>138.905232855902</v>
      </c>
      <c r="H984">
        <v>13.009</v>
      </c>
      <c r="I984">
        <v>13.7399999999999</v>
      </c>
      <c r="J984">
        <v>212.829</v>
      </c>
      <c r="K984">
        <v>189.090999999999</v>
      </c>
      <c r="L984">
        <v>89.1169999999999</v>
      </c>
      <c r="M984">
        <v>2470.934249</v>
      </c>
      <c r="N984">
        <v>2070.23037899999</v>
      </c>
      <c r="O984">
        <v>563.273748999999</v>
      </c>
      <c r="P984">
        <v>0.1</v>
      </c>
      <c r="Q984">
        <v>47.7</v>
      </c>
      <c r="R984">
        <v>53</v>
      </c>
      <c r="S984">
        <v>47.8896666666665</v>
      </c>
      <c r="T984">
        <v>12.8063333333334</v>
      </c>
      <c r="U984">
        <v>19.473</v>
      </c>
      <c r="V984">
        <v>187.523141355555</v>
      </c>
      <c r="W984">
        <v>22.6647524666671</v>
      </c>
      <c r="X984">
        <v>44.1843080222225</v>
      </c>
      <c r="Y984">
        <v>0.1</v>
      </c>
      <c r="Z984">
        <v>53</v>
      </c>
      <c r="AA984">
        <v>53</v>
      </c>
      <c r="AB984">
        <v>60.7473333333333</v>
      </c>
      <c r="AC984">
        <v>39.2639999999999</v>
      </c>
      <c r="AD984">
        <v>39.2639999999999</v>
      </c>
      <c r="AE984">
        <v>325.67979031111</v>
      </c>
      <c r="AF984">
        <v>173.112512533333</v>
      </c>
      <c r="AG984">
        <v>173.112512533333</v>
      </c>
      <c r="AH984">
        <v>109.622651278063</v>
      </c>
      <c r="AI984">
        <v>2163.32066666666</v>
      </c>
      <c r="AJ984">
        <v>1.2725</v>
      </c>
    </row>
    <row r="985" spans="1:36">
      <c r="A985">
        <v>0.6</v>
      </c>
      <c r="B985">
        <v>11.55</v>
      </c>
      <c r="C985">
        <v>12.7</v>
      </c>
      <c r="D985">
        <v>4.5</v>
      </c>
      <c r="E985">
        <v>1</v>
      </c>
      <c r="F985">
        <v>0</v>
      </c>
      <c r="G985">
        <v>138.897232855902</v>
      </c>
      <c r="H985">
        <v>22.2579999999999</v>
      </c>
      <c r="I985">
        <v>19.026</v>
      </c>
      <c r="J985">
        <v>521.032999999999</v>
      </c>
      <c r="K985">
        <v>458.47</v>
      </c>
      <c r="L985">
        <v>266.247</v>
      </c>
      <c r="M985">
        <v>9673.54234499998</v>
      </c>
      <c r="N985">
        <v>7713.32934</v>
      </c>
      <c r="O985">
        <v>2838.590305</v>
      </c>
      <c r="P985">
        <v>0.1</v>
      </c>
      <c r="Q985">
        <v>42.4</v>
      </c>
      <c r="R985">
        <v>37.1</v>
      </c>
      <c r="S985">
        <v>63.2133333333335</v>
      </c>
      <c r="T985">
        <v>28.6299999999999</v>
      </c>
      <c r="U985">
        <v>17.6966666666667</v>
      </c>
      <c r="V985">
        <v>402.980146666668</v>
      </c>
      <c r="W985">
        <v>118.306868888888</v>
      </c>
      <c r="X985">
        <v>54.9937577777784</v>
      </c>
      <c r="Y985">
        <v>0.1</v>
      </c>
      <c r="Z985">
        <v>47.7</v>
      </c>
      <c r="AA985">
        <v>53</v>
      </c>
      <c r="AB985">
        <v>128.142666666666</v>
      </c>
      <c r="AC985">
        <v>46.526</v>
      </c>
      <c r="AD985">
        <v>58.6926666666666</v>
      </c>
      <c r="AE985">
        <v>1486.6405952</v>
      </c>
      <c r="AF985">
        <v>293.135206311111</v>
      </c>
      <c r="AG985">
        <v>421.151250755555</v>
      </c>
      <c r="AH985">
        <v>142.059432727859</v>
      </c>
      <c r="AI985">
        <v>2350.154</v>
      </c>
      <c r="AJ985">
        <v>2.3713</v>
      </c>
    </row>
    <row r="986" spans="1:36">
      <c r="A986">
        <v>0.6</v>
      </c>
      <c r="B986">
        <v>11.55</v>
      </c>
      <c r="C986">
        <v>12.7</v>
      </c>
      <c r="D986">
        <v>4.5</v>
      </c>
      <c r="E986">
        <v>1</v>
      </c>
      <c r="F986">
        <v>0</v>
      </c>
      <c r="G986">
        <v>127.778232855902</v>
      </c>
      <c r="H986">
        <v>48.509</v>
      </c>
      <c r="I986">
        <v>48.766</v>
      </c>
      <c r="J986">
        <v>821.19375</v>
      </c>
      <c r="K986">
        <v>732.237749999999</v>
      </c>
      <c r="L986">
        <v>481.889749999999</v>
      </c>
      <c r="M986">
        <v>35209.1468953125</v>
      </c>
      <c r="N986">
        <v>29396.8741313124</v>
      </c>
      <c r="O986">
        <v>14112.5080543124</v>
      </c>
      <c r="P986">
        <v>0.1</v>
      </c>
      <c r="Q986">
        <v>74.2</v>
      </c>
      <c r="R986">
        <v>47.7</v>
      </c>
      <c r="S986">
        <v>257.922135416666</v>
      </c>
      <c r="T986">
        <v>181.788802083333</v>
      </c>
      <c r="U986">
        <v>79.1023437499998</v>
      </c>
      <c r="V986">
        <v>4288.45201205783</v>
      </c>
      <c r="W986">
        <v>2907.82696865505</v>
      </c>
      <c r="X986">
        <v>781.57686462402</v>
      </c>
      <c r="Y986">
        <v>0.1</v>
      </c>
      <c r="Z986">
        <v>79.5</v>
      </c>
      <c r="AA986">
        <v>47.7</v>
      </c>
      <c r="AB986">
        <v>409.059666666666</v>
      </c>
      <c r="AC986">
        <v>300.493</v>
      </c>
      <c r="AD986">
        <v>107.109666666666</v>
      </c>
      <c r="AE986">
        <v>10513.4847786888</v>
      </c>
      <c r="AF986">
        <v>7461.14937868889</v>
      </c>
      <c r="AG986">
        <v>1470.28050091111</v>
      </c>
      <c r="AH986">
        <v>96.6498728289114</v>
      </c>
      <c r="AI986">
        <v>11484.4987395833</v>
      </c>
      <c r="AJ986">
        <v>2.465</v>
      </c>
    </row>
    <row r="987" spans="1:36">
      <c r="A987">
        <v>0.6</v>
      </c>
      <c r="B987">
        <v>11.55</v>
      </c>
      <c r="C987">
        <v>12.7</v>
      </c>
      <c r="D987">
        <v>4.5</v>
      </c>
      <c r="E987">
        <v>1</v>
      </c>
      <c r="F987">
        <v>0</v>
      </c>
      <c r="G987">
        <v>124.528732855902</v>
      </c>
      <c r="H987">
        <v>63.26</v>
      </c>
      <c r="I987">
        <v>65.007</v>
      </c>
      <c r="J987">
        <v>774.1545</v>
      </c>
      <c r="K987">
        <v>710.4465</v>
      </c>
      <c r="L987">
        <v>414.956874999999</v>
      </c>
      <c r="M987">
        <v>41636.4737147812</v>
      </c>
      <c r="N987">
        <v>36821.8566647812</v>
      </c>
      <c r="O987">
        <v>15215.5185689531</v>
      </c>
      <c r="P987">
        <v>0.1</v>
      </c>
      <c r="Q987">
        <v>63.6</v>
      </c>
      <c r="R987">
        <v>58.3</v>
      </c>
      <c r="S987">
        <v>316.668</v>
      </c>
      <c r="T987">
        <v>148.334666666666</v>
      </c>
      <c r="U987">
        <v>189.068</v>
      </c>
      <c r="V987">
        <v>7225.57675591111</v>
      </c>
      <c r="W987">
        <v>2301.99397813333</v>
      </c>
      <c r="X987">
        <v>3702.38720035555</v>
      </c>
      <c r="Y987">
        <v>0.1</v>
      </c>
      <c r="Z987">
        <v>63.6</v>
      </c>
      <c r="AA987">
        <v>53</v>
      </c>
      <c r="AB987">
        <v>465.823666666666</v>
      </c>
      <c r="AC987">
        <v>222.790333333333</v>
      </c>
      <c r="AD987">
        <v>161.540333333333</v>
      </c>
      <c r="AE987">
        <v>15599.0668564666</v>
      </c>
      <c r="AF987">
        <v>5203.80602313333</v>
      </c>
      <c r="AG987">
        <v>3179.99566757777</v>
      </c>
      <c r="AH987">
        <v>209.271893049562</v>
      </c>
      <c r="AI987">
        <v>10141.102625</v>
      </c>
      <c r="AJ987">
        <v>5.6813</v>
      </c>
    </row>
    <row r="988" spans="1:36">
      <c r="A988">
        <v>0.6</v>
      </c>
      <c r="B988">
        <v>11.55</v>
      </c>
      <c r="C988">
        <v>12.7</v>
      </c>
      <c r="D988">
        <v>4.5</v>
      </c>
      <c r="E988">
        <v>1</v>
      </c>
      <c r="F988">
        <v>0</v>
      </c>
      <c r="G988">
        <v>74.0532328559027</v>
      </c>
      <c r="H988">
        <v>207.747281249999</v>
      </c>
      <c r="I988">
        <v>218.491</v>
      </c>
      <c r="J988">
        <v>5733.853828125</v>
      </c>
      <c r="K988">
        <v>4656.125265625</v>
      </c>
      <c r="L988">
        <v>2152.16526562499</v>
      </c>
      <c r="M988">
        <v>927191.64979524</v>
      </c>
      <c r="N988">
        <v>656722.956177777</v>
      </c>
      <c r="O988">
        <v>182426.401629423</v>
      </c>
      <c r="P988">
        <v>0.1</v>
      </c>
      <c r="Q988">
        <v>127.2</v>
      </c>
      <c r="R988">
        <v>47.7</v>
      </c>
      <c r="S988">
        <v>1791.92982552083</v>
      </c>
      <c r="T988">
        <v>1145.4964921875</v>
      </c>
      <c r="U988">
        <v>319.529825520833</v>
      </c>
      <c r="V988">
        <v>137757.73697596</v>
      </c>
      <c r="W988">
        <v>86816.0074684083</v>
      </c>
      <c r="X988">
        <v>13399.8965151097</v>
      </c>
      <c r="Y988">
        <v>0.1</v>
      </c>
      <c r="Z988">
        <v>132.5</v>
      </c>
      <c r="AA988">
        <v>47.7</v>
      </c>
      <c r="AB988">
        <v>2469.72344531249</v>
      </c>
      <c r="AC988">
        <v>1730.09011197916</v>
      </c>
      <c r="AD988">
        <v>460.481778645833</v>
      </c>
      <c r="AE988">
        <v>286542.651582938</v>
      </c>
      <c r="AF988">
        <v>194454.263370177</v>
      </c>
      <c r="AG988">
        <v>27707.1507279032</v>
      </c>
      <c r="AH988">
        <v>295.259424448511</v>
      </c>
      <c r="AI988">
        <v>93923.6438828125</v>
      </c>
      <c r="AJ988">
        <v>7.9538</v>
      </c>
    </row>
    <row r="989" spans="1:36">
      <c r="A989">
        <v>0.6</v>
      </c>
      <c r="B989">
        <v>11.55</v>
      </c>
      <c r="C989">
        <v>12.7</v>
      </c>
      <c r="D989">
        <v>4.5</v>
      </c>
      <c r="E989">
        <v>1</v>
      </c>
      <c r="F989">
        <v>0</v>
      </c>
      <c r="G989">
        <v>114.160732855902</v>
      </c>
      <c r="H989">
        <v>92.259</v>
      </c>
      <c r="I989">
        <v>97.991</v>
      </c>
      <c r="J989">
        <v>2123.47449999999</v>
      </c>
      <c r="K989">
        <v>2001.0675</v>
      </c>
      <c r="L989">
        <v>1248.11087499999</v>
      </c>
      <c r="M989">
        <v>178928.279307031</v>
      </c>
      <c r="N989">
        <v>164398.639030031</v>
      </c>
      <c r="O989">
        <v>71093.1400956406</v>
      </c>
      <c r="P989">
        <v>0.1</v>
      </c>
      <c r="Q989">
        <v>84.8</v>
      </c>
      <c r="R989">
        <v>47.7</v>
      </c>
      <c r="S989">
        <v>489.985666666667</v>
      </c>
      <c r="T989">
        <v>333.818999999999</v>
      </c>
      <c r="U989">
        <v>136.418999999999</v>
      </c>
      <c r="V989">
        <v>14542.8121722</v>
      </c>
      <c r="W989">
        <v>8860.71307219999</v>
      </c>
      <c r="X989">
        <v>2342.05537219999</v>
      </c>
      <c r="Y989">
        <v>0.1</v>
      </c>
      <c r="Z989">
        <v>84.8</v>
      </c>
      <c r="AA989">
        <v>53</v>
      </c>
      <c r="AB989">
        <v>777.665222222222</v>
      </c>
      <c r="AC989">
        <v>521.492999999999</v>
      </c>
      <c r="AD989">
        <v>218.343</v>
      </c>
      <c r="AE989">
        <v>35916.574675479</v>
      </c>
      <c r="AF989">
        <v>21113.7051298</v>
      </c>
      <c r="AG989">
        <v>5614.0986298</v>
      </c>
      <c r="AH989">
        <v>259.236855904362</v>
      </c>
      <c r="AI989">
        <v>34960.0971041666</v>
      </c>
      <c r="AJ989">
        <v>3.6113</v>
      </c>
    </row>
    <row r="990" spans="1:36">
      <c r="A990">
        <v>0.6</v>
      </c>
      <c r="B990">
        <v>11.55</v>
      </c>
      <c r="C990">
        <v>12.7</v>
      </c>
      <c r="D990">
        <v>4.5</v>
      </c>
      <c r="E990">
        <v>1</v>
      </c>
      <c r="F990">
        <v>0</v>
      </c>
      <c r="G990">
        <v>101.407232855902</v>
      </c>
      <c r="H990">
        <v>183.506999999999</v>
      </c>
      <c r="I990">
        <v>185.242999999999</v>
      </c>
      <c r="J990">
        <v>2352.63749999999</v>
      </c>
      <c r="K990">
        <v>2003.138875</v>
      </c>
      <c r="L990">
        <v>1278.3405625</v>
      </c>
      <c r="M990">
        <v>370429.306861289</v>
      </c>
      <c r="N990">
        <v>291324.716382734</v>
      </c>
      <c r="O990">
        <v>138869.643114644</v>
      </c>
      <c r="P990">
        <v>0.1</v>
      </c>
      <c r="Q990">
        <v>106</v>
      </c>
      <c r="R990">
        <v>47.7</v>
      </c>
      <c r="S990">
        <v>1316.27303819444</v>
      </c>
      <c r="T990">
        <v>814.12859375</v>
      </c>
      <c r="U990">
        <v>306.309062499999</v>
      </c>
      <c r="V990">
        <v>90118.4938954629</v>
      </c>
      <c r="W990">
        <v>50880.4056676465</v>
      </c>
      <c r="X990">
        <v>12699.5761874829</v>
      </c>
      <c r="Y990">
        <v>0.1</v>
      </c>
      <c r="Z990">
        <v>111.3</v>
      </c>
      <c r="AA990">
        <v>47.7</v>
      </c>
      <c r="AB990">
        <v>2053.55366666666</v>
      </c>
      <c r="AC990">
        <v>1233.50366666666</v>
      </c>
      <c r="AD990">
        <v>391.670333333333</v>
      </c>
      <c r="AE990">
        <v>202313.888304911</v>
      </c>
      <c r="AF990">
        <v>107387.740149355</v>
      </c>
      <c r="AG990">
        <v>20421.2120382444</v>
      </c>
      <c r="AH990">
        <v>240.956359863872</v>
      </c>
      <c r="AI990">
        <v>52384.9031302083</v>
      </c>
      <c r="AJ990">
        <v>6.8713</v>
      </c>
    </row>
    <row r="991" spans="1:36">
      <c r="A991">
        <v>0.6</v>
      </c>
      <c r="B991">
        <v>11.55</v>
      </c>
      <c r="C991">
        <v>12.7</v>
      </c>
      <c r="D991">
        <v>4.5</v>
      </c>
      <c r="E991">
        <v>1</v>
      </c>
      <c r="F991">
        <v>0</v>
      </c>
      <c r="G991">
        <v>126.902732855902</v>
      </c>
      <c r="H991">
        <v>79.758</v>
      </c>
      <c r="I991">
        <v>81.2689999999999</v>
      </c>
      <c r="J991">
        <v>1321.275625</v>
      </c>
      <c r="K991">
        <v>1217.48662499999</v>
      </c>
      <c r="L991">
        <v>602.650124999999</v>
      </c>
      <c r="M991">
        <v>91687.5685805781</v>
      </c>
      <c r="N991">
        <v>80269.1329060781</v>
      </c>
      <c r="O991">
        <v>23275.9830069531</v>
      </c>
      <c r="P991">
        <v>0.1</v>
      </c>
      <c r="Q991">
        <v>84.8</v>
      </c>
      <c r="R991">
        <v>47.7</v>
      </c>
      <c r="S991">
        <v>449.290802083333</v>
      </c>
      <c r="T991">
        <v>290.640802083333</v>
      </c>
      <c r="U991">
        <v>114.874916666666</v>
      </c>
      <c r="V991">
        <v>12041.9768888995</v>
      </c>
      <c r="W991">
        <v>7093.51467188562</v>
      </c>
      <c r="X991">
        <v>1766.04876575225</v>
      </c>
      <c r="Y991">
        <v>0.1</v>
      </c>
      <c r="Z991">
        <v>95.4</v>
      </c>
      <c r="AA991">
        <v>47.7</v>
      </c>
      <c r="AB991">
        <v>675.332666666666</v>
      </c>
      <c r="AC991">
        <v>487.232666666666</v>
      </c>
      <c r="AD991">
        <v>131.749333333333</v>
      </c>
      <c r="AE991">
        <v>26065.2011067555</v>
      </c>
      <c r="AF991">
        <v>17405.2348400888</v>
      </c>
      <c r="AG991">
        <v>2476.80460675555</v>
      </c>
      <c r="AH991">
        <v>131.604996392892</v>
      </c>
      <c r="AI991">
        <v>24014.1973541666</v>
      </c>
      <c r="AJ991">
        <v>3.61</v>
      </c>
    </row>
    <row r="992" spans="1:36">
      <c r="A992">
        <v>0.6</v>
      </c>
      <c r="B992">
        <v>11.55</v>
      </c>
      <c r="C992">
        <v>12.7</v>
      </c>
      <c r="D992">
        <v>4.5</v>
      </c>
      <c r="E992">
        <v>1</v>
      </c>
      <c r="F992">
        <v>0</v>
      </c>
      <c r="G992">
        <v>121.281732855902</v>
      </c>
      <c r="H992">
        <v>62.009</v>
      </c>
      <c r="I992">
        <v>66.741</v>
      </c>
      <c r="J992">
        <v>1513.80075</v>
      </c>
      <c r="K992">
        <v>1339.90075</v>
      </c>
      <c r="L992">
        <v>729.356625</v>
      </c>
      <c r="M992">
        <v>87501.4350414062</v>
      </c>
      <c r="N992">
        <v>71809.1639364062</v>
      </c>
      <c r="O992">
        <v>23940.0793293906</v>
      </c>
      <c r="P992">
        <v>0.1</v>
      </c>
      <c r="Q992">
        <v>79.5</v>
      </c>
      <c r="R992">
        <v>47.7</v>
      </c>
      <c r="S992">
        <v>306.911</v>
      </c>
      <c r="T992">
        <v>215.594333333333</v>
      </c>
      <c r="U992">
        <v>90.2943333333332</v>
      </c>
      <c r="V992">
        <v>5915.0529242</v>
      </c>
      <c r="W992">
        <v>3795.47520197778</v>
      </c>
      <c r="X992">
        <v>1042.1683353111</v>
      </c>
      <c r="Y992">
        <v>0.1</v>
      </c>
      <c r="Z992">
        <v>79.5</v>
      </c>
      <c r="AA992">
        <v>53</v>
      </c>
      <c r="AB992">
        <v>542.038</v>
      </c>
      <c r="AC992">
        <v>354.188</v>
      </c>
      <c r="AD992">
        <v>149.171333333333</v>
      </c>
      <c r="AE992">
        <v>17978.2191821333</v>
      </c>
      <c r="AF992">
        <v>10139.3155710222</v>
      </c>
      <c r="AG992">
        <v>2660.41398213333</v>
      </c>
      <c r="AH992">
        <v>107.596664709777</v>
      </c>
      <c r="AI992">
        <v>16096.0474375</v>
      </c>
      <c r="AJ992">
        <v>3.4863</v>
      </c>
    </row>
    <row r="993" spans="1:36">
      <c r="A993">
        <v>0.6</v>
      </c>
      <c r="B993">
        <v>11.55</v>
      </c>
      <c r="C993">
        <v>12.7</v>
      </c>
      <c r="D993">
        <v>4.5</v>
      </c>
      <c r="E993">
        <v>1</v>
      </c>
      <c r="F993">
        <v>0</v>
      </c>
      <c r="G993">
        <v>89.5452328559027</v>
      </c>
      <c r="H993">
        <v>158.507</v>
      </c>
      <c r="I993">
        <v>155.993</v>
      </c>
      <c r="J993">
        <v>4255.77315624999</v>
      </c>
      <c r="K993">
        <v>3280.51715625</v>
      </c>
      <c r="L993">
        <v>1504.76090624999</v>
      </c>
      <c r="M993">
        <v>507040.527964594</v>
      </c>
      <c r="N993">
        <v>324810.214602094</v>
      </c>
      <c r="O993">
        <v>89515.1421644384</v>
      </c>
      <c r="P993">
        <v>0.1</v>
      </c>
      <c r="Q993">
        <v>79.5</v>
      </c>
      <c r="R993">
        <v>37.1</v>
      </c>
      <c r="S993">
        <v>816.378555555555</v>
      </c>
      <c r="T993">
        <v>496.339666666666</v>
      </c>
      <c r="U993">
        <v>178.573</v>
      </c>
      <c r="V993">
        <v>43992.4051470345</v>
      </c>
      <c r="W993">
        <v>23768.5840569111</v>
      </c>
      <c r="X993">
        <v>5193.0385458</v>
      </c>
      <c r="Y993">
        <v>0.1</v>
      </c>
      <c r="Z993">
        <v>84.8</v>
      </c>
      <c r="AA993">
        <v>47.7</v>
      </c>
      <c r="AB993">
        <v>1396.49933333333</v>
      </c>
      <c r="AC993">
        <v>873.882666666666</v>
      </c>
      <c r="AD993">
        <v>406.882666666666</v>
      </c>
      <c r="AE993">
        <v>117339.2490712</v>
      </c>
      <c r="AF993">
        <v>65978.7244600889</v>
      </c>
      <c r="AG993">
        <v>21956.0083934222</v>
      </c>
      <c r="AH993">
        <v>246.382655481555</v>
      </c>
      <c r="AI993">
        <v>51073.7711354166</v>
      </c>
      <c r="AJ993">
        <v>7.9263</v>
      </c>
    </row>
    <row r="994" spans="1:36">
      <c r="A994">
        <v>0.6</v>
      </c>
      <c r="B994">
        <v>11.55</v>
      </c>
      <c r="C994">
        <v>12.7</v>
      </c>
      <c r="D994">
        <v>4.5</v>
      </c>
      <c r="E994">
        <v>1</v>
      </c>
      <c r="F994">
        <v>0</v>
      </c>
      <c r="G994">
        <v>135.905732855902</v>
      </c>
      <c r="H994">
        <v>38.757</v>
      </c>
      <c r="I994">
        <v>38.9919999999999</v>
      </c>
      <c r="J994">
        <v>673.7085</v>
      </c>
      <c r="K994">
        <v>625.0285</v>
      </c>
      <c r="L994">
        <v>434.0575</v>
      </c>
      <c r="M994">
        <v>23569.4570802499</v>
      </c>
      <c r="N994">
        <v>20972.81779225</v>
      </c>
      <c r="O994">
        <v>10994.87786875</v>
      </c>
      <c r="P994">
        <v>0.1</v>
      </c>
      <c r="Q994">
        <v>53</v>
      </c>
      <c r="R994">
        <v>53</v>
      </c>
      <c r="S994">
        <v>135.795333333333</v>
      </c>
      <c r="T994">
        <v>70.7953333333333</v>
      </c>
      <c r="U994">
        <v>70.7953333333333</v>
      </c>
      <c r="V994">
        <v>1532.3596488</v>
      </c>
      <c r="W994">
        <v>596.862426577778</v>
      </c>
      <c r="X994">
        <v>596.862426577778</v>
      </c>
      <c r="Y994">
        <v>0.1</v>
      </c>
      <c r="Z994">
        <v>53</v>
      </c>
      <c r="AA994">
        <v>58.3</v>
      </c>
      <c r="AB994">
        <v>194.782</v>
      </c>
      <c r="AC994">
        <v>111.515333333333</v>
      </c>
      <c r="AD994">
        <v>157.348666666666</v>
      </c>
      <c r="AE994">
        <v>3116.74923368888</v>
      </c>
      <c r="AF994">
        <v>1424.95978924444</v>
      </c>
      <c r="AG994">
        <v>2545.22645591111</v>
      </c>
      <c r="AH994">
        <v>146.498788742748</v>
      </c>
      <c r="AI994">
        <v>5428.34999999999</v>
      </c>
      <c r="AJ994">
        <v>3.5688</v>
      </c>
    </row>
    <row r="995" spans="1:36">
      <c r="A995">
        <v>0.6</v>
      </c>
      <c r="B995">
        <v>11.55</v>
      </c>
      <c r="C995">
        <v>12.7</v>
      </c>
      <c r="D995">
        <v>4.5</v>
      </c>
      <c r="E995">
        <v>1</v>
      </c>
      <c r="F995">
        <v>0</v>
      </c>
      <c r="G995">
        <v>143.028232855902</v>
      </c>
      <c r="H995">
        <v>23.5069999999999</v>
      </c>
      <c r="I995">
        <v>24.0229999999999</v>
      </c>
      <c r="J995">
        <v>632.799999999999</v>
      </c>
      <c r="K995">
        <v>496.265</v>
      </c>
      <c r="L995">
        <v>382.241</v>
      </c>
      <c r="M995">
        <v>13253.9611699999</v>
      </c>
      <c r="N995">
        <v>8745.20360300001</v>
      </c>
      <c r="O995">
        <v>5450.568579</v>
      </c>
      <c r="P995">
        <v>0.1</v>
      </c>
      <c r="Q995">
        <v>58.3</v>
      </c>
      <c r="R995">
        <v>53</v>
      </c>
      <c r="S995">
        <v>68.0697187499998</v>
      </c>
      <c r="T995">
        <v>60.0207604166666</v>
      </c>
      <c r="U995">
        <v>57.9012291666666</v>
      </c>
      <c r="V995">
        <v>448.500438997372</v>
      </c>
      <c r="W995">
        <v>392.111286550542</v>
      </c>
      <c r="X995">
        <v>387.618873830816</v>
      </c>
      <c r="Y995">
        <v>0.1</v>
      </c>
      <c r="Z995">
        <v>53</v>
      </c>
      <c r="AA995">
        <v>47.7</v>
      </c>
      <c r="AB995">
        <v>170.494</v>
      </c>
      <c r="AC995">
        <v>58.9773333333333</v>
      </c>
      <c r="AD995">
        <v>42.3106666666666</v>
      </c>
      <c r="AE995">
        <v>2205.59538497777</v>
      </c>
      <c r="AF995">
        <v>419.756662755555</v>
      </c>
      <c r="AG995">
        <v>250.943329422222</v>
      </c>
      <c r="AH995">
        <v>141.548876726506</v>
      </c>
      <c r="AI995">
        <v>5351.03351041667</v>
      </c>
      <c r="AJ995">
        <v>2.3663</v>
      </c>
    </row>
    <row r="996" spans="1:36">
      <c r="A996">
        <v>0.6</v>
      </c>
      <c r="B996">
        <v>11.55</v>
      </c>
      <c r="C996">
        <v>12.7</v>
      </c>
      <c r="D996">
        <v>4.5</v>
      </c>
      <c r="E996">
        <v>1</v>
      </c>
      <c r="F996">
        <v>0</v>
      </c>
      <c r="G996">
        <v>140.902732855902</v>
      </c>
      <c r="H996">
        <v>27.0089999999999</v>
      </c>
      <c r="I996">
        <v>26.4929999999999</v>
      </c>
      <c r="J996">
        <v>305.794999999999</v>
      </c>
      <c r="K996">
        <v>274.250999999999</v>
      </c>
      <c r="L996">
        <v>175.248999999999</v>
      </c>
      <c r="M996">
        <v>6808.980395</v>
      </c>
      <c r="N996">
        <v>5794.25278099999</v>
      </c>
      <c r="O996">
        <v>2780.38227899999</v>
      </c>
      <c r="P996">
        <v>0.1</v>
      </c>
      <c r="Q996">
        <v>47.7</v>
      </c>
      <c r="R996">
        <v>47.7</v>
      </c>
      <c r="S996">
        <v>93.0816666666667</v>
      </c>
      <c r="T996">
        <v>37.215</v>
      </c>
      <c r="U996">
        <v>37.215</v>
      </c>
      <c r="V996">
        <v>787.096211666667</v>
      </c>
      <c r="W996">
        <v>182.552600555555</v>
      </c>
      <c r="X996">
        <v>182.552600555555</v>
      </c>
      <c r="Y996">
        <v>0.1</v>
      </c>
      <c r="Z996">
        <v>47.7</v>
      </c>
      <c r="AA996">
        <v>68.9</v>
      </c>
      <c r="AB996">
        <v>158.959</v>
      </c>
      <c r="AC996">
        <v>51.9756666666666</v>
      </c>
      <c r="AD996">
        <v>127.459</v>
      </c>
      <c r="AE996">
        <v>2144.65085175555</v>
      </c>
      <c r="AF996">
        <v>358.666407311111</v>
      </c>
      <c r="AG996">
        <v>1500.21035175555</v>
      </c>
      <c r="AH996">
        <v>105.439119514823</v>
      </c>
      <c r="AI996">
        <v>3461.27633333333</v>
      </c>
      <c r="AJ996">
        <v>3.3063</v>
      </c>
    </row>
    <row r="997" spans="1:36">
      <c r="A997">
        <v>0.6</v>
      </c>
      <c r="B997">
        <v>11.55</v>
      </c>
      <c r="C997">
        <v>12.7</v>
      </c>
      <c r="D997">
        <v>4.5</v>
      </c>
      <c r="E997">
        <v>1</v>
      </c>
      <c r="F997">
        <v>0</v>
      </c>
      <c r="G997">
        <v>143.280232855902</v>
      </c>
      <c r="H997">
        <v>38.763</v>
      </c>
      <c r="I997">
        <v>38.501</v>
      </c>
      <c r="J997">
        <v>529.19175</v>
      </c>
      <c r="K997">
        <v>381.72475</v>
      </c>
      <c r="L997">
        <v>266.985749999999</v>
      </c>
      <c r="M997">
        <v>17589.6850273125</v>
      </c>
      <c r="N997">
        <v>11797.5879293125</v>
      </c>
      <c r="O997">
        <v>6534.60619031249</v>
      </c>
      <c r="P997">
        <v>0.1</v>
      </c>
      <c r="Q997">
        <v>74.2</v>
      </c>
      <c r="R997">
        <v>47.7</v>
      </c>
      <c r="S997">
        <v>266.334666666667</v>
      </c>
      <c r="T997">
        <v>144.434666666666</v>
      </c>
      <c r="U997">
        <v>57.1180000000002</v>
      </c>
      <c r="V997">
        <v>4172.3969648</v>
      </c>
      <c r="W997">
        <v>1869.08967591111</v>
      </c>
      <c r="X997">
        <v>439.768264800003</v>
      </c>
      <c r="Y997">
        <v>0.1</v>
      </c>
      <c r="Z997">
        <v>79.5</v>
      </c>
      <c r="AA997">
        <v>47.7</v>
      </c>
      <c r="AB997">
        <v>351.822333333333</v>
      </c>
      <c r="AC997">
        <v>253.955666666666</v>
      </c>
      <c r="AD997">
        <v>90.9223333333333</v>
      </c>
      <c r="AE997">
        <v>7802.89214197777</v>
      </c>
      <c r="AF997">
        <v>5389.77187531111</v>
      </c>
      <c r="AG997">
        <v>1070.50511975555</v>
      </c>
      <c r="AH997">
        <v>95.2798244331871</v>
      </c>
      <c r="AI997">
        <v>8743.89158333334</v>
      </c>
      <c r="AJ997">
        <v>1.3</v>
      </c>
    </row>
    <row r="998" spans="1:36">
      <c r="A998">
        <v>0.6</v>
      </c>
      <c r="B998">
        <v>11.55</v>
      </c>
      <c r="C998">
        <v>12.7</v>
      </c>
      <c r="D998">
        <v>4.5</v>
      </c>
      <c r="E998">
        <v>1</v>
      </c>
      <c r="F998">
        <v>0</v>
      </c>
      <c r="G998">
        <v>116.281732855902</v>
      </c>
      <c r="H998">
        <v>120.008</v>
      </c>
      <c r="I998">
        <v>119.741999999999</v>
      </c>
      <c r="J998">
        <v>1452.933375</v>
      </c>
      <c r="K998">
        <v>1381.471375</v>
      </c>
      <c r="L998">
        <v>804.868375</v>
      </c>
      <c r="M998">
        <v>148796.065011703</v>
      </c>
      <c r="N998">
        <v>138179.828510703</v>
      </c>
      <c r="O998">
        <v>55907.1897772031</v>
      </c>
      <c r="P998">
        <v>0.1</v>
      </c>
      <c r="Q998">
        <v>84.8</v>
      </c>
      <c r="R998">
        <v>42.4</v>
      </c>
      <c r="S998">
        <v>667.986666666666</v>
      </c>
      <c r="T998">
        <v>481.72</v>
      </c>
      <c r="U998">
        <v>156.669999999999</v>
      </c>
      <c r="V998">
        <v>28471.0176577777</v>
      </c>
      <c r="W998">
        <v>19290.24188</v>
      </c>
      <c r="X998">
        <v>3686.59837999999</v>
      </c>
      <c r="Y998">
        <v>0.1</v>
      </c>
      <c r="Z998">
        <v>84.8</v>
      </c>
      <c r="AA998">
        <v>42.4</v>
      </c>
      <c r="AB998">
        <v>949.590333333333</v>
      </c>
      <c r="AC998">
        <v>664.557</v>
      </c>
      <c r="AD998">
        <v>209.207</v>
      </c>
      <c r="AE998">
        <v>56018.9788609111</v>
      </c>
      <c r="AF998">
        <v>36246.0519498</v>
      </c>
      <c r="AG998">
        <v>6540.1447498</v>
      </c>
      <c r="AH998">
        <v>107.065473494939</v>
      </c>
      <c r="AI998">
        <v>25375.6579687499</v>
      </c>
      <c r="AJ998">
        <v>8.915</v>
      </c>
    </row>
    <row r="999" spans="1:36">
      <c r="A999">
        <v>0.6</v>
      </c>
      <c r="B999">
        <v>11.55</v>
      </c>
      <c r="C999">
        <v>12.7</v>
      </c>
      <c r="D999">
        <v>4.5</v>
      </c>
      <c r="E999">
        <v>1</v>
      </c>
      <c r="F999">
        <v>0</v>
      </c>
      <c r="G999">
        <v>87.2812328559027</v>
      </c>
      <c r="H999">
        <v>185.007</v>
      </c>
      <c r="I999">
        <v>185.031</v>
      </c>
      <c r="J999">
        <v>3742.37149999999</v>
      </c>
      <c r="K999">
        <v>3395.7345</v>
      </c>
      <c r="L999">
        <v>1980.99493749999</v>
      </c>
      <c r="M999">
        <v>553222.877905445</v>
      </c>
      <c r="N999">
        <v>472069.362012445</v>
      </c>
      <c r="O999">
        <v>184067.089579332</v>
      </c>
      <c r="P999">
        <v>0.1</v>
      </c>
      <c r="Q999">
        <v>106</v>
      </c>
      <c r="R999">
        <v>37.1</v>
      </c>
      <c r="S999">
        <v>1195.13613541666</v>
      </c>
      <c r="T999">
        <v>769.552802083333</v>
      </c>
      <c r="U999">
        <v>224.416343749999</v>
      </c>
      <c r="V999">
        <v>80525.3915582717</v>
      </c>
      <c r="W999">
        <v>48745.8502030634</v>
      </c>
      <c r="X999">
        <v>8154.16445007401</v>
      </c>
      <c r="Y999">
        <v>0.1</v>
      </c>
      <c r="Z999">
        <v>106</v>
      </c>
      <c r="AA999">
        <v>42.4</v>
      </c>
      <c r="AB999">
        <v>1968.13599999999</v>
      </c>
      <c r="AC999">
        <v>1170.936</v>
      </c>
      <c r="AD999">
        <v>424.936</v>
      </c>
      <c r="AE999">
        <v>196190.143952533</v>
      </c>
      <c r="AF999">
        <v>104827.133885866</v>
      </c>
      <c r="AG999">
        <v>25879.0896192</v>
      </c>
      <c r="AH999">
        <v>264.53929849472</v>
      </c>
      <c r="AI999">
        <v>66958.0731067708</v>
      </c>
      <c r="AJ999">
        <v>9.0538</v>
      </c>
    </row>
    <row r="1000" spans="1:36">
      <c r="A1000">
        <v>0.6</v>
      </c>
      <c r="B1000">
        <v>11.55</v>
      </c>
      <c r="C1000">
        <v>12.7</v>
      </c>
      <c r="D1000">
        <v>4.5</v>
      </c>
      <c r="E1000">
        <v>1</v>
      </c>
      <c r="F1000">
        <v>0</v>
      </c>
      <c r="G1000">
        <v>83.1692328559027</v>
      </c>
      <c r="H1000">
        <v>168.464078125</v>
      </c>
      <c r="I1000">
        <v>182.742</v>
      </c>
      <c r="J1000">
        <v>5150.8463671875</v>
      </c>
      <c r="K1000">
        <v>4486.05096093749</v>
      </c>
      <c r="L1000">
        <v>2133.7597734375</v>
      </c>
      <c r="M1000">
        <v>711212.113560623</v>
      </c>
      <c r="N1000">
        <v>566321.132891837</v>
      </c>
      <c r="O1000">
        <v>154342.424207098</v>
      </c>
      <c r="P1000">
        <v>0.1</v>
      </c>
      <c r="Q1000">
        <v>100.7</v>
      </c>
      <c r="R1000">
        <v>53</v>
      </c>
      <c r="S1000">
        <v>1144.8558125</v>
      </c>
      <c r="T1000">
        <v>775.155812499999</v>
      </c>
      <c r="U1000">
        <v>333.255812499999</v>
      </c>
      <c r="V1000">
        <v>72445.7296780247</v>
      </c>
      <c r="W1000">
        <v>44886.5677308024</v>
      </c>
      <c r="X1000">
        <v>12691.6389808024</v>
      </c>
      <c r="Y1000">
        <v>0.1</v>
      </c>
      <c r="Z1000">
        <v>106</v>
      </c>
      <c r="AA1000">
        <v>53</v>
      </c>
      <c r="AB1000">
        <v>1790.04073958333</v>
      </c>
      <c r="AC1000">
        <v>1240.10740625</v>
      </c>
      <c r="AD1000">
        <v>498.274072916666</v>
      </c>
      <c r="AE1000">
        <v>172724.937949524</v>
      </c>
      <c r="AF1000">
        <v>110019.754417888</v>
      </c>
      <c r="AG1000">
        <v>28442.0528640695</v>
      </c>
      <c r="AH1000">
        <v>169.599477475699</v>
      </c>
      <c r="AI1000">
        <v>62879.1512942708</v>
      </c>
      <c r="AJ1000">
        <v>6.6963</v>
      </c>
    </row>
    <row r="1001" spans="1:36">
      <c r="A1001">
        <v>0.6</v>
      </c>
      <c r="B1001">
        <v>11.55</v>
      </c>
      <c r="C1001">
        <v>12.7</v>
      </c>
      <c r="D1001">
        <v>4.5</v>
      </c>
      <c r="E1001">
        <v>1</v>
      </c>
      <c r="F1001">
        <v>0</v>
      </c>
      <c r="G1001">
        <v>110.039232855902</v>
      </c>
      <c r="H1001">
        <v>115.758999999999</v>
      </c>
      <c r="I1001">
        <v>110.743</v>
      </c>
      <c r="J1001">
        <v>2804.07743749999</v>
      </c>
      <c r="K1001">
        <v>2656.14943749999</v>
      </c>
      <c r="L1001">
        <v>1576.0399375</v>
      </c>
      <c r="M1001">
        <v>262831.972627894</v>
      </c>
      <c r="N1001">
        <v>242256.289603519</v>
      </c>
      <c r="O1001">
        <v>94824.4494340195</v>
      </c>
      <c r="P1001">
        <v>0.1</v>
      </c>
      <c r="Q1001">
        <v>84.8</v>
      </c>
      <c r="R1001">
        <v>42.4</v>
      </c>
      <c r="S1001">
        <v>564.955333333333</v>
      </c>
      <c r="T1001">
        <v>392.988666666666</v>
      </c>
      <c r="U1001">
        <v>137.371999999999</v>
      </c>
      <c r="V1001">
        <v>20195.6583190222</v>
      </c>
      <c r="W1001">
        <v>13222.2254745777</v>
      </c>
      <c r="X1001">
        <v>2801.38219679999</v>
      </c>
      <c r="Y1001">
        <v>0.1</v>
      </c>
      <c r="Z1001">
        <v>90.1</v>
      </c>
      <c r="AA1001">
        <v>42.4</v>
      </c>
      <c r="AB1001">
        <v>839.426333333333</v>
      </c>
      <c r="AC1001">
        <v>612.793</v>
      </c>
      <c r="AD1001">
        <v>208.276333333333</v>
      </c>
      <c r="AE1001">
        <v>43043.2508031333</v>
      </c>
      <c r="AF1001">
        <v>30867.6975586889</v>
      </c>
      <c r="AG1001">
        <v>6384.90634757777</v>
      </c>
      <c r="AH1001">
        <v>286.349616278183</v>
      </c>
      <c r="AI1001">
        <v>40021.2475625</v>
      </c>
      <c r="AJ1001">
        <v>5.6675</v>
      </c>
    </row>
    <row r="1002" spans="1:36">
      <c r="A1002">
        <v>0.6</v>
      </c>
      <c r="B1002">
        <v>11.55</v>
      </c>
      <c r="C1002">
        <v>12.7</v>
      </c>
      <c r="D1002">
        <v>4.5</v>
      </c>
      <c r="E1002">
        <v>1</v>
      </c>
      <c r="F1002">
        <v>0</v>
      </c>
      <c r="G1002">
        <v>85.6622328559027</v>
      </c>
      <c r="H1002">
        <v>228.757999999999</v>
      </c>
      <c r="I1002">
        <v>213.64625</v>
      </c>
      <c r="J1002">
        <v>3651.21940625</v>
      </c>
      <c r="K1002">
        <v>3300.66740624999</v>
      </c>
      <c r="L1002">
        <v>2084.3835</v>
      </c>
      <c r="M1002">
        <v>680666.624375043</v>
      </c>
      <c r="N1002">
        <v>581680.884525293</v>
      </c>
      <c r="O1002">
        <v>265777.663156656</v>
      </c>
      <c r="P1002">
        <v>0.1</v>
      </c>
      <c r="Q1002">
        <v>111.3</v>
      </c>
      <c r="R1002">
        <v>47.7</v>
      </c>
      <c r="S1002">
        <v>1480.27213541666</v>
      </c>
      <c r="T1002">
        <v>1014.55546875</v>
      </c>
      <c r="U1002">
        <v>379.906249999999</v>
      </c>
      <c r="V1002">
        <v>120650.631907891</v>
      </c>
      <c r="W1002">
        <v>77365.874685669</v>
      </c>
      <c r="X1002">
        <v>18757.4638330077</v>
      </c>
      <c r="Y1002">
        <v>0.1</v>
      </c>
      <c r="Z1002">
        <v>111.3</v>
      </c>
      <c r="AA1002">
        <v>47.7</v>
      </c>
      <c r="AB1002">
        <v>2438.61633333333</v>
      </c>
      <c r="AC1002">
        <v>1507.66633333333</v>
      </c>
      <c r="AD1002">
        <v>454.649666666666</v>
      </c>
      <c r="AE1002">
        <v>285393.3663978</v>
      </c>
      <c r="AF1002">
        <v>157115.0892978</v>
      </c>
      <c r="AG1002">
        <v>27310.9509644666</v>
      </c>
      <c r="AH1002">
        <v>294.56810055059</v>
      </c>
      <c r="AI1002">
        <v>83840.0076223958</v>
      </c>
      <c r="AJ1002">
        <v>6.8613</v>
      </c>
    </row>
    <row r="1003" spans="1:36">
      <c r="A1003">
        <v>0.6</v>
      </c>
      <c r="B1003">
        <v>11.55</v>
      </c>
      <c r="C1003">
        <v>12.7</v>
      </c>
      <c r="D1003">
        <v>4.5</v>
      </c>
      <c r="E1003">
        <v>1</v>
      </c>
      <c r="F1003">
        <v>0</v>
      </c>
      <c r="G1003">
        <v>85.7932328559027</v>
      </c>
      <c r="H1003">
        <v>197.258</v>
      </c>
      <c r="I1003">
        <v>182.08575</v>
      </c>
      <c r="J1003">
        <v>5159.03841015625</v>
      </c>
      <c r="K1003">
        <v>4252.13506640624</v>
      </c>
      <c r="L1003">
        <v>2437.67617187499</v>
      </c>
      <c r="M1003">
        <v>734862.619957922</v>
      </c>
      <c r="N1003">
        <v>531632.057825583</v>
      </c>
      <c r="O1003">
        <v>206573.938079256</v>
      </c>
      <c r="P1003">
        <v>0.1</v>
      </c>
      <c r="Q1003">
        <v>95.4</v>
      </c>
      <c r="R1003">
        <v>42.4</v>
      </c>
      <c r="S1003">
        <v>1132.67468923611</v>
      </c>
      <c r="T1003">
        <v>752.880244791666</v>
      </c>
      <c r="U1003">
        <v>283.930244791666</v>
      </c>
      <c r="V1003">
        <v>74827.715817419</v>
      </c>
      <c r="W1003">
        <v>47178.5114329668</v>
      </c>
      <c r="X1003">
        <v>11673.0050123071</v>
      </c>
      <c r="Y1003">
        <v>0.1</v>
      </c>
      <c r="Z1003">
        <v>95.4</v>
      </c>
      <c r="AA1003">
        <v>42.4</v>
      </c>
      <c r="AB1003">
        <v>1556.27751128472</v>
      </c>
      <c r="AC1003">
        <v>1074.0052890625</v>
      </c>
      <c r="AD1003">
        <v>392.438622395833</v>
      </c>
      <c r="AE1003">
        <v>145831.45596441</v>
      </c>
      <c r="AF1003">
        <v>95042.9747400566</v>
      </c>
      <c r="AG1003">
        <v>22328.0110018622</v>
      </c>
      <c r="AH1003">
        <v>282.286048098947</v>
      </c>
      <c r="AI1003">
        <v>80969.7055964355</v>
      </c>
      <c r="AJ1003">
        <v>9.6375</v>
      </c>
    </row>
    <row r="1004" spans="1:36">
      <c r="A1004">
        <v>0.6</v>
      </c>
      <c r="B1004">
        <v>11.16</v>
      </c>
      <c r="C1004">
        <v>12.7</v>
      </c>
      <c r="D1004">
        <v>4.5</v>
      </c>
      <c r="E1004">
        <v>0</v>
      </c>
      <c r="F1004">
        <v>0</v>
      </c>
      <c r="G1004">
        <v>147.655232855902</v>
      </c>
      <c r="H1004">
        <v>34.2649999999999</v>
      </c>
      <c r="I1004">
        <v>35.757</v>
      </c>
      <c r="J1004">
        <v>468.887</v>
      </c>
      <c r="K1004">
        <v>378.237999999999</v>
      </c>
      <c r="L1004">
        <v>109.467</v>
      </c>
      <c r="M1004">
        <v>11349.304859</v>
      </c>
      <c r="N1004">
        <v>8607.56339199999</v>
      </c>
      <c r="O1004">
        <v>1396.167325</v>
      </c>
      <c r="P1004">
        <v>0.1</v>
      </c>
      <c r="Q1004">
        <v>74.2</v>
      </c>
      <c r="R1004">
        <v>53</v>
      </c>
      <c r="S1004">
        <v>216.455333333333</v>
      </c>
      <c r="T1004">
        <v>153.571999999999</v>
      </c>
      <c r="U1004">
        <v>79.4220000000001</v>
      </c>
      <c r="V1004">
        <v>2979.23314124444</v>
      </c>
      <c r="W1004">
        <v>2025.44888568888</v>
      </c>
      <c r="X1004">
        <v>725.307185688891</v>
      </c>
      <c r="Y1004">
        <v>0.1</v>
      </c>
      <c r="Z1004">
        <v>74.2</v>
      </c>
      <c r="AA1004">
        <v>47.7</v>
      </c>
      <c r="AB1004">
        <v>243.201666666666</v>
      </c>
      <c r="AC1004">
        <v>178.818333333333</v>
      </c>
      <c r="AD1004">
        <v>70.8016666666666</v>
      </c>
      <c r="AE1004">
        <v>4039.60924499999</v>
      </c>
      <c r="AF1004">
        <v>2802.53980055555</v>
      </c>
      <c r="AG1004">
        <v>653.493522777777</v>
      </c>
      <c r="AH1004">
        <v>89.6597276047266</v>
      </c>
      <c r="AI1004">
        <v>6403.52066666667</v>
      </c>
      <c r="AJ1004">
        <v>2.6625</v>
      </c>
    </row>
    <row r="1005" spans="1:36">
      <c r="A1005">
        <v>0.6</v>
      </c>
      <c r="B1005">
        <v>11.16</v>
      </c>
      <c r="C1005">
        <v>12.7</v>
      </c>
      <c r="D1005">
        <v>4.5</v>
      </c>
      <c r="E1005">
        <v>0</v>
      </c>
      <c r="F1005">
        <v>0</v>
      </c>
      <c r="G1005">
        <v>141.160232855902</v>
      </c>
      <c r="H1005">
        <v>131.773999999999</v>
      </c>
      <c r="I1005">
        <v>134.257999999999</v>
      </c>
      <c r="J1005">
        <v>2023.90641943359</v>
      </c>
      <c r="K1005">
        <v>1012.28294287109</v>
      </c>
      <c r="L1005">
        <v>329.363458496093</v>
      </c>
      <c r="M1005">
        <v>186692.133639881</v>
      </c>
      <c r="N1005">
        <v>86500.3024713476</v>
      </c>
      <c r="O1005">
        <v>16611.7716081957</v>
      </c>
      <c r="P1005">
        <v>0.1</v>
      </c>
      <c r="Q1005">
        <v>100.7</v>
      </c>
      <c r="R1005">
        <v>42.4</v>
      </c>
      <c r="S1005">
        <v>1121.64033333333</v>
      </c>
      <c r="T1005">
        <v>704.473666666666</v>
      </c>
      <c r="U1005">
        <v>244.023666666666</v>
      </c>
      <c r="V1005">
        <v>66758.0323720222</v>
      </c>
      <c r="W1005">
        <v>38309.2463498</v>
      </c>
      <c r="X1005">
        <v>8597.47706091111</v>
      </c>
      <c r="Y1005">
        <v>0.1</v>
      </c>
      <c r="Z1005">
        <v>100.7</v>
      </c>
      <c r="AA1005">
        <v>42.4</v>
      </c>
      <c r="AB1005">
        <v>1456.29462955729</v>
      </c>
      <c r="AC1005">
        <v>944.344629557291</v>
      </c>
      <c r="AD1005">
        <v>304.977962890625</v>
      </c>
      <c r="AE1005">
        <v>112958.03640838</v>
      </c>
      <c r="AF1005">
        <v>67219.2945222912</v>
      </c>
      <c r="AG1005">
        <v>13340.1997696653</v>
      </c>
      <c r="AH1005">
        <v>166.661609378914</v>
      </c>
      <c r="AI1005">
        <v>33055.8161601562</v>
      </c>
      <c r="AJ1005">
        <v>8.735</v>
      </c>
    </row>
    <row r="1006" spans="1:36">
      <c r="A1006">
        <v>0.6</v>
      </c>
      <c r="B1006">
        <v>11.16</v>
      </c>
      <c r="C1006">
        <v>12.7</v>
      </c>
      <c r="D1006">
        <v>4.5</v>
      </c>
      <c r="E1006">
        <v>0</v>
      </c>
      <c r="F1006">
        <v>0</v>
      </c>
      <c r="G1006">
        <v>138.406732855902</v>
      </c>
      <c r="H1006">
        <v>136.28553125</v>
      </c>
      <c r="I1006">
        <v>142.282531249999</v>
      </c>
      <c r="J1006">
        <v>1194.201734375</v>
      </c>
      <c r="K1006">
        <v>769.945234374999</v>
      </c>
      <c r="L1006">
        <v>414.972734374999</v>
      </c>
      <c r="M1006">
        <v>122050.962106044</v>
      </c>
      <c r="N1006">
        <v>77548.9211031848</v>
      </c>
      <c r="O1006">
        <v>30641.5349127082</v>
      </c>
      <c r="P1006">
        <v>0.1</v>
      </c>
      <c r="Q1006">
        <v>84.8</v>
      </c>
      <c r="R1006">
        <v>42.4</v>
      </c>
      <c r="S1006">
        <v>1054.34392708333</v>
      </c>
      <c r="T1006">
        <v>697.527260416666</v>
      </c>
      <c r="U1006">
        <v>259.316322916666</v>
      </c>
      <c r="V1006">
        <v>72553.5384705727</v>
      </c>
      <c r="W1006">
        <v>43664.0698698782</v>
      </c>
      <c r="X1006">
        <v>9915.87154627797</v>
      </c>
      <c r="Y1006">
        <v>0.1</v>
      </c>
      <c r="Z1006">
        <v>90.1</v>
      </c>
      <c r="AA1006">
        <v>42.4</v>
      </c>
      <c r="AB1006">
        <v>1406.634796875</v>
      </c>
      <c r="AC1006">
        <v>944.284796875</v>
      </c>
      <c r="AD1006">
        <v>306.937661458333</v>
      </c>
      <c r="AE1006">
        <v>120743.049041809</v>
      </c>
      <c r="AF1006">
        <v>75045.7196966702</v>
      </c>
      <c r="AG1006">
        <v>14093.8942006226</v>
      </c>
      <c r="AH1006">
        <v>145.842690306118</v>
      </c>
      <c r="AI1006">
        <v>20304.4967656249</v>
      </c>
      <c r="AJ1006">
        <v>5.39</v>
      </c>
    </row>
    <row r="1007" spans="1:36">
      <c r="A1007">
        <v>0.6</v>
      </c>
      <c r="B1007">
        <v>11.16</v>
      </c>
      <c r="C1007">
        <v>12.7</v>
      </c>
      <c r="D1007">
        <v>4.5</v>
      </c>
      <c r="E1007">
        <v>0</v>
      </c>
      <c r="F1007">
        <v>0</v>
      </c>
      <c r="G1007">
        <v>146.283232855902</v>
      </c>
      <c r="H1007">
        <v>81.7699999999999</v>
      </c>
      <c r="I1007">
        <v>85.5079999999999</v>
      </c>
      <c r="J1007">
        <v>976.310843749999</v>
      </c>
      <c r="K1007">
        <v>618.330843749999</v>
      </c>
      <c r="L1007">
        <v>171.28384375</v>
      </c>
      <c r="M1007">
        <v>55698.9182634658</v>
      </c>
      <c r="N1007">
        <v>33362.9242814658</v>
      </c>
      <c r="O1007">
        <v>5015.43145384863</v>
      </c>
      <c r="P1007">
        <v>0.1</v>
      </c>
      <c r="Q1007">
        <v>74.2</v>
      </c>
      <c r="R1007">
        <v>42.4</v>
      </c>
      <c r="S1007">
        <v>483.811333333333</v>
      </c>
      <c r="T1007">
        <v>348.877999999999</v>
      </c>
      <c r="U1007">
        <v>128.044666666666</v>
      </c>
      <c r="V1007">
        <v>16926.2832390222</v>
      </c>
      <c r="W1007">
        <v>11416.1569723555</v>
      </c>
      <c r="X1007">
        <v>2551.25779457777</v>
      </c>
      <c r="Y1007">
        <v>0.1</v>
      </c>
      <c r="Z1007">
        <v>74.2</v>
      </c>
      <c r="AA1007">
        <v>47.7</v>
      </c>
      <c r="AB1007">
        <v>622.430666666666</v>
      </c>
      <c r="AC1007">
        <v>436.230666666666</v>
      </c>
      <c r="AD1007">
        <v>216.130666666666</v>
      </c>
      <c r="AE1007">
        <v>27140.5267480888</v>
      </c>
      <c r="AF1007">
        <v>17328.7449703111</v>
      </c>
      <c r="AG1007">
        <v>6129.19072586666</v>
      </c>
      <c r="AH1007">
        <v>136.472834440794</v>
      </c>
      <c r="AI1007">
        <v>13986.6369322916</v>
      </c>
      <c r="AJ1007">
        <v>8.01</v>
      </c>
    </row>
    <row r="1008" spans="1:36">
      <c r="A1008">
        <v>0.6</v>
      </c>
      <c r="B1008">
        <v>11.16</v>
      </c>
      <c r="C1008">
        <v>12.7</v>
      </c>
      <c r="D1008">
        <v>4.5</v>
      </c>
      <c r="E1008">
        <v>0</v>
      </c>
      <c r="F1008">
        <v>0</v>
      </c>
      <c r="G1008">
        <v>152.769232855902</v>
      </c>
      <c r="H1008">
        <v>5.75</v>
      </c>
      <c r="I1008">
        <v>2.5</v>
      </c>
      <c r="J1008">
        <v>71.5</v>
      </c>
      <c r="K1008">
        <v>61</v>
      </c>
      <c r="L1008">
        <v>26.75</v>
      </c>
      <c r="M1008">
        <v>307.75</v>
      </c>
      <c r="N1008">
        <v>241.5</v>
      </c>
      <c r="O1008">
        <v>69.3125</v>
      </c>
      <c r="P1008">
        <v>0.1</v>
      </c>
      <c r="Q1008">
        <v>58.3</v>
      </c>
      <c r="R1008">
        <v>68.9</v>
      </c>
      <c r="S1008">
        <v>52.2676666666667</v>
      </c>
      <c r="T1008">
        <v>28.3343333333333</v>
      </c>
      <c r="U1008">
        <v>24.4343333333329</v>
      </c>
      <c r="V1008">
        <v>175.235122422222</v>
      </c>
      <c r="W1008">
        <v>84.8810446444444</v>
      </c>
      <c r="X1008">
        <v>50.9323779777762</v>
      </c>
      <c r="Y1008">
        <v>0.1</v>
      </c>
      <c r="Z1008">
        <v>68.9</v>
      </c>
      <c r="AA1008">
        <v>47.7</v>
      </c>
      <c r="AB1008">
        <v>43.6995555555555</v>
      </c>
      <c r="AC1008">
        <v>34.2717777777778</v>
      </c>
      <c r="AD1008">
        <v>17.3773333333333</v>
      </c>
      <c r="AE1008">
        <v>131.608498804938</v>
      </c>
      <c r="AF1008">
        <v>106.793295101234</v>
      </c>
      <c r="AG1008">
        <v>37.064938311111</v>
      </c>
      <c r="AH1008">
        <v>34.0566501407302</v>
      </c>
      <c r="AI1008">
        <v>760.125666666667</v>
      </c>
      <c r="AJ1008">
        <v>0.6375</v>
      </c>
    </row>
    <row r="1009" spans="1:36">
      <c r="A1009">
        <v>0.6</v>
      </c>
      <c r="B1009">
        <v>11.16</v>
      </c>
      <c r="C1009">
        <v>12.7</v>
      </c>
      <c r="D1009">
        <v>4.5</v>
      </c>
      <c r="E1009">
        <v>0</v>
      </c>
      <c r="F1009">
        <v>0</v>
      </c>
      <c r="G1009">
        <v>146.904732855902</v>
      </c>
      <c r="H1009">
        <v>84.513</v>
      </c>
      <c r="I1009">
        <v>86.0099999999999</v>
      </c>
      <c r="J1009">
        <v>535.253624999999</v>
      </c>
      <c r="K1009">
        <v>389.597625</v>
      </c>
      <c r="L1009">
        <v>240.0045</v>
      </c>
      <c r="M1009">
        <v>31444.4582150781</v>
      </c>
      <c r="N1009">
        <v>22914.9845435781</v>
      </c>
      <c r="O1009">
        <v>11490.947219375</v>
      </c>
      <c r="P1009">
        <v>0.1</v>
      </c>
      <c r="Q1009">
        <v>74.2</v>
      </c>
      <c r="R1009">
        <v>42.4</v>
      </c>
      <c r="S1009">
        <v>583.388666666667</v>
      </c>
      <c r="T1009">
        <v>350.855333333333</v>
      </c>
      <c r="U1009">
        <v>180.571999999999</v>
      </c>
      <c r="V1009">
        <v>24273.1577456889</v>
      </c>
      <c r="W1009">
        <v>12740.8405679111</v>
      </c>
      <c r="X1009">
        <v>4821.37595679999</v>
      </c>
      <c r="Y1009">
        <v>0.1</v>
      </c>
      <c r="Z1009">
        <v>74.2</v>
      </c>
      <c r="AA1009">
        <v>42.4</v>
      </c>
      <c r="AB1009">
        <v>660.696333333333</v>
      </c>
      <c r="AC1009">
        <v>426.729666666666</v>
      </c>
      <c r="AD1009">
        <v>209.529666666666</v>
      </c>
      <c r="AE1009">
        <v>31542.6739182444</v>
      </c>
      <c r="AF1009">
        <v>18062.2913182444</v>
      </c>
      <c r="AG1009">
        <v>6398.36585157778</v>
      </c>
      <c r="AH1009">
        <v>58.6705520710212</v>
      </c>
      <c r="AI1009">
        <v>7873.914875</v>
      </c>
      <c r="AJ1009">
        <v>4.81</v>
      </c>
    </row>
    <row r="1010" spans="1:36">
      <c r="A1010">
        <v>0.6</v>
      </c>
      <c r="B1010">
        <v>11.16</v>
      </c>
      <c r="C1010">
        <v>12.7</v>
      </c>
      <c r="D1010">
        <v>4.5</v>
      </c>
      <c r="E1010">
        <v>0</v>
      </c>
      <c r="F1010">
        <v>0</v>
      </c>
      <c r="G1010">
        <v>137.529232855902</v>
      </c>
      <c r="H1010">
        <v>101.757999999999</v>
      </c>
      <c r="I1010">
        <v>104.015999999999</v>
      </c>
      <c r="J1010">
        <v>623.694562499999</v>
      </c>
      <c r="K1010">
        <v>554.2005625</v>
      </c>
      <c r="L1010">
        <v>227.753062499999</v>
      </c>
      <c r="M1010">
        <v>47740.214282582</v>
      </c>
      <c r="N1010">
        <v>40990.539426082</v>
      </c>
      <c r="O1010">
        <v>10800.283080707</v>
      </c>
      <c r="P1010">
        <v>0.1</v>
      </c>
      <c r="Q1010">
        <v>74.2</v>
      </c>
      <c r="R1010">
        <v>42.4</v>
      </c>
      <c r="S1010">
        <v>632.305333333333</v>
      </c>
      <c r="T1010">
        <v>445.805333333333</v>
      </c>
      <c r="U1010">
        <v>205.421999999999</v>
      </c>
      <c r="V1010">
        <v>29731.0767034666</v>
      </c>
      <c r="W1010">
        <v>19105.6716812444</v>
      </c>
      <c r="X1010">
        <v>6120.34773679999</v>
      </c>
      <c r="Y1010">
        <v>0.1</v>
      </c>
      <c r="Z1010">
        <v>74.2</v>
      </c>
      <c r="AA1010">
        <v>42.4</v>
      </c>
      <c r="AB1010">
        <v>766.000458333333</v>
      </c>
      <c r="AC1010">
        <v>519.467125</v>
      </c>
      <c r="AD1010">
        <v>226.283791666666</v>
      </c>
      <c r="AE1010">
        <v>42378.9024013907</v>
      </c>
      <c r="AF1010">
        <v>25511.277447224</v>
      </c>
      <c r="AG1010">
        <v>7421.63649027964</v>
      </c>
      <c r="AH1010">
        <v>146.009904184125</v>
      </c>
      <c r="AI1010">
        <v>9720.9475625</v>
      </c>
      <c r="AJ1010">
        <v>6.975</v>
      </c>
    </row>
    <row r="1011" spans="1:36">
      <c r="A1011">
        <v>0.6</v>
      </c>
      <c r="B1011">
        <v>11.16</v>
      </c>
      <c r="C1011">
        <v>12.7</v>
      </c>
      <c r="D1011">
        <v>4.5</v>
      </c>
      <c r="E1011">
        <v>0</v>
      </c>
      <c r="F1011">
        <v>0</v>
      </c>
      <c r="G1011">
        <v>138.531232855902</v>
      </c>
      <c r="H1011">
        <v>159.769</v>
      </c>
      <c r="I1011">
        <v>162.509</v>
      </c>
      <c r="J1011">
        <v>1402.37146874999</v>
      </c>
      <c r="K1011">
        <v>805.5300625</v>
      </c>
      <c r="L1011">
        <v>402.898875</v>
      </c>
      <c r="M1011">
        <v>152253.115778309</v>
      </c>
      <c r="N1011">
        <v>84278.4507044179</v>
      </c>
      <c r="O1011">
        <v>30808.9045969531</v>
      </c>
      <c r="P1011">
        <v>0.1</v>
      </c>
      <c r="Q1011">
        <v>95.4</v>
      </c>
      <c r="R1011">
        <v>42.4</v>
      </c>
      <c r="S1011">
        <v>1212.99527083333</v>
      </c>
      <c r="T1011">
        <v>816.195270833333</v>
      </c>
      <c r="U1011">
        <v>296.7619375</v>
      </c>
      <c r="V1011">
        <v>90424.1955918341</v>
      </c>
      <c r="W1011">
        <v>57017.1001300285</v>
      </c>
      <c r="X1011">
        <v>13420.9703460007</v>
      </c>
      <c r="Y1011">
        <v>0.1</v>
      </c>
      <c r="Z1011">
        <v>95.4</v>
      </c>
      <c r="AA1011">
        <v>42.4</v>
      </c>
      <c r="AB1011">
        <v>1480.71060416666</v>
      </c>
      <c r="AC1011">
        <v>1004.31060416666</v>
      </c>
      <c r="AD1011">
        <v>349.060604166666</v>
      </c>
      <c r="AE1011">
        <v>135156.278290823</v>
      </c>
      <c r="AF1011">
        <v>85203.1460449896</v>
      </c>
      <c r="AG1011">
        <v>18533.7890463785</v>
      </c>
      <c r="AH1011">
        <v>143.414356679234</v>
      </c>
      <c r="AI1011">
        <v>25526.5876728515</v>
      </c>
      <c r="AJ1011">
        <v>7.65</v>
      </c>
    </row>
    <row r="1012" spans="1:36">
      <c r="A1012">
        <v>0.7</v>
      </c>
      <c r="B1012">
        <v>11.16</v>
      </c>
      <c r="C1012">
        <v>12.7</v>
      </c>
      <c r="D1012">
        <v>4.5</v>
      </c>
      <c r="E1012">
        <v>0</v>
      </c>
      <c r="F1012">
        <v>0</v>
      </c>
      <c r="G1012">
        <v>139.778732855902</v>
      </c>
      <c r="H1012">
        <v>88.257</v>
      </c>
      <c r="I1012">
        <v>90.5099999999999</v>
      </c>
      <c r="J1012">
        <v>532.164624999999</v>
      </c>
      <c r="K1012">
        <v>451.355624999999</v>
      </c>
      <c r="L1012">
        <v>204.263875</v>
      </c>
      <c r="M1012">
        <v>33504.6783735156</v>
      </c>
      <c r="N1012">
        <v>27142.4843872656</v>
      </c>
      <c r="O1012">
        <v>8473.87707182813</v>
      </c>
      <c r="P1012">
        <v>0.1</v>
      </c>
      <c r="Q1012">
        <v>79.5</v>
      </c>
      <c r="R1012">
        <v>42.4</v>
      </c>
      <c r="S1012">
        <v>558.703677083333</v>
      </c>
      <c r="T1012">
        <v>394.253677083333</v>
      </c>
      <c r="U1012">
        <v>166.037010416666</v>
      </c>
      <c r="V1012">
        <v>22034.691663837</v>
      </c>
      <c r="W1012">
        <v>14455.6199627953</v>
      </c>
      <c r="X1012">
        <v>4048.59274960088</v>
      </c>
      <c r="Y1012">
        <v>0.1</v>
      </c>
      <c r="Z1012">
        <v>79.5</v>
      </c>
      <c r="AA1012">
        <v>42.4</v>
      </c>
      <c r="AB1012">
        <v>693.367697916666</v>
      </c>
      <c r="AC1012">
        <v>475.134364583333</v>
      </c>
      <c r="AD1012">
        <v>190.884364583333</v>
      </c>
      <c r="AE1012">
        <v>32599.7586872699</v>
      </c>
      <c r="AF1012">
        <v>20609.4450150477</v>
      </c>
      <c r="AG1012">
        <v>5330.71488796443</v>
      </c>
      <c r="AH1012">
        <v>74.750317333973</v>
      </c>
      <c r="AI1012">
        <v>9351.21319726561</v>
      </c>
      <c r="AJ1012">
        <v>5.9125</v>
      </c>
    </row>
    <row r="1013" spans="1:36">
      <c r="A1013">
        <v>0.7</v>
      </c>
      <c r="B1013">
        <v>11.16</v>
      </c>
      <c r="C1013">
        <v>12.7</v>
      </c>
      <c r="D1013">
        <v>4.5</v>
      </c>
      <c r="E1013">
        <v>0</v>
      </c>
      <c r="F1013">
        <v>0</v>
      </c>
      <c r="G1013">
        <v>141.528232855902</v>
      </c>
      <c r="H1013">
        <v>101.515999999999</v>
      </c>
      <c r="I1013">
        <v>103.257999999999</v>
      </c>
      <c r="J1013">
        <v>821.976999999999</v>
      </c>
      <c r="K1013">
        <v>493.346</v>
      </c>
      <c r="L1013">
        <v>348.24625</v>
      </c>
      <c r="M1013">
        <v>60154.3466551249</v>
      </c>
      <c r="N1013">
        <v>33275.875674125</v>
      </c>
      <c r="O1013">
        <v>19777.8395030625</v>
      </c>
      <c r="P1013">
        <v>0.1</v>
      </c>
      <c r="Q1013">
        <v>79.5</v>
      </c>
      <c r="R1013">
        <v>47.7</v>
      </c>
      <c r="S1013">
        <v>705.110236111111</v>
      </c>
      <c r="T1013">
        <v>514.199125</v>
      </c>
      <c r="U1013">
        <v>249.615791666666</v>
      </c>
      <c r="V1013">
        <v>35084.1018544895</v>
      </c>
      <c r="W1013">
        <v>23332.9962986253</v>
      </c>
      <c r="X1013">
        <v>8021.19242223646</v>
      </c>
      <c r="Y1013">
        <v>0.1</v>
      </c>
      <c r="Z1013">
        <v>79.5</v>
      </c>
      <c r="AA1013">
        <v>47.7</v>
      </c>
      <c r="AB1013">
        <v>881.932442708333</v>
      </c>
      <c r="AC1013">
        <v>614.649109375</v>
      </c>
      <c r="AD1013">
        <v>295.849109375</v>
      </c>
      <c r="AE1013">
        <v>53627.4726096161</v>
      </c>
      <c r="AF1013">
        <v>33374.6049792341</v>
      </c>
      <c r="AG1013">
        <v>11338.9757318383</v>
      </c>
      <c r="AH1013">
        <v>110.788684317683</v>
      </c>
      <c r="AI1013">
        <v>12785.7854140624</v>
      </c>
      <c r="AJ1013">
        <v>4.285</v>
      </c>
    </row>
    <row r="1014" spans="1:36">
      <c r="A1014">
        <v>0.7</v>
      </c>
      <c r="B1014">
        <v>11.16</v>
      </c>
      <c r="C1014">
        <v>12.7</v>
      </c>
      <c r="D1014">
        <v>4.5</v>
      </c>
      <c r="E1014">
        <v>0</v>
      </c>
      <c r="F1014">
        <v>0</v>
      </c>
      <c r="G1014">
        <v>148.529232855902</v>
      </c>
      <c r="H1014">
        <v>17.0099999999999</v>
      </c>
      <c r="I1014">
        <v>17.256</v>
      </c>
      <c r="J1014">
        <v>161.444999999999</v>
      </c>
      <c r="K1014">
        <v>138.273999999999</v>
      </c>
      <c r="L1014">
        <v>67.0349999999999</v>
      </c>
      <c r="M1014">
        <v>2021.31362699999</v>
      </c>
      <c r="N1014">
        <v>1649.59701999999</v>
      </c>
      <c r="O1014">
        <v>544.844064999999</v>
      </c>
      <c r="P1014">
        <v>0.1</v>
      </c>
      <c r="Q1014">
        <v>47.7</v>
      </c>
      <c r="R1014">
        <v>47.7</v>
      </c>
      <c r="S1014">
        <v>90.1513333333335</v>
      </c>
      <c r="T1014">
        <v>27.9846666666668</v>
      </c>
      <c r="U1014">
        <v>27.9846666666668</v>
      </c>
      <c r="V1014">
        <v>702.688980355558</v>
      </c>
      <c r="W1014">
        <v>101.278869244445</v>
      </c>
      <c r="X1014">
        <v>101.278869244445</v>
      </c>
      <c r="Y1014">
        <v>0.1</v>
      </c>
      <c r="Z1014">
        <v>47.7</v>
      </c>
      <c r="AA1014">
        <v>42.4</v>
      </c>
      <c r="AB1014">
        <v>109.225333333333</v>
      </c>
      <c r="AC1014">
        <v>42.5253333333333</v>
      </c>
      <c r="AD1014">
        <v>28.5753333333333</v>
      </c>
      <c r="AE1014">
        <v>1076.11400835555</v>
      </c>
      <c r="AF1014">
        <v>236.390208355555</v>
      </c>
      <c r="AG1014">
        <v>126.184175022222</v>
      </c>
      <c r="AH1014">
        <v>87.6123574188316</v>
      </c>
      <c r="AI1014">
        <v>1875.86</v>
      </c>
      <c r="AJ1014">
        <v>1.14</v>
      </c>
    </row>
    <row r="1015" spans="1:36">
      <c r="A1015">
        <v>0.7</v>
      </c>
      <c r="B1015">
        <v>11.16</v>
      </c>
      <c r="C1015">
        <v>12.7</v>
      </c>
      <c r="D1015">
        <v>4.5</v>
      </c>
      <c r="E1015">
        <v>0</v>
      </c>
      <c r="F1015">
        <v>0</v>
      </c>
      <c r="G1015">
        <v>151.150232855902</v>
      </c>
      <c r="H1015">
        <v>23.509</v>
      </c>
      <c r="I1015">
        <v>23.507</v>
      </c>
      <c r="J1015">
        <v>159.288</v>
      </c>
      <c r="K1015">
        <v>142.519999999999</v>
      </c>
      <c r="L1015">
        <v>80.034</v>
      </c>
      <c r="M1015">
        <v>2761.91282</v>
      </c>
      <c r="N1015">
        <v>2384.730758</v>
      </c>
      <c r="O1015">
        <v>1016.209344</v>
      </c>
      <c r="P1015">
        <v>0.1</v>
      </c>
      <c r="Q1015">
        <v>63.6</v>
      </c>
      <c r="R1015">
        <v>42.4</v>
      </c>
      <c r="S1015">
        <v>134.691777777777</v>
      </c>
      <c r="T1015">
        <v>92.4306666666666</v>
      </c>
      <c r="U1015">
        <v>39.4473333333332</v>
      </c>
      <c r="V1015">
        <v>1414.20716413827</v>
      </c>
      <c r="W1015">
        <v>887.857548088889</v>
      </c>
      <c r="X1015">
        <v>238.26087031111</v>
      </c>
      <c r="Y1015">
        <v>0.1</v>
      </c>
      <c r="Z1015">
        <v>68.9</v>
      </c>
      <c r="AA1015">
        <v>47.7</v>
      </c>
      <c r="AB1015">
        <v>164.672777777777</v>
      </c>
      <c r="AC1015">
        <v>122.228333333333</v>
      </c>
      <c r="AD1015">
        <v>65.045</v>
      </c>
      <c r="AE1015">
        <v>2079.38738401234</v>
      </c>
      <c r="AF1015">
        <v>1436.99464944444</v>
      </c>
      <c r="AG1015">
        <v>548.980538333333</v>
      </c>
      <c r="AH1015">
        <v>59.1209864637632</v>
      </c>
      <c r="AI1015">
        <v>2219.74299999999</v>
      </c>
      <c r="AJ1015">
        <v>1.985</v>
      </c>
    </row>
    <row r="1016" spans="1:36">
      <c r="A1016">
        <v>0.7</v>
      </c>
      <c r="B1016">
        <v>11.16</v>
      </c>
      <c r="C1016">
        <v>12.7</v>
      </c>
      <c r="D1016">
        <v>4.5</v>
      </c>
      <c r="E1016">
        <v>0</v>
      </c>
      <c r="F1016">
        <v>0</v>
      </c>
      <c r="G1016">
        <v>151.279732855902</v>
      </c>
      <c r="H1016">
        <v>12.762</v>
      </c>
      <c r="I1016">
        <v>13.5109999999999</v>
      </c>
      <c r="J1016">
        <v>126.76</v>
      </c>
      <c r="K1016">
        <v>111.577999999999</v>
      </c>
      <c r="L1016">
        <v>55.979</v>
      </c>
      <c r="M1016">
        <v>1231.126892</v>
      </c>
      <c r="N1016">
        <v>1053.44023999999</v>
      </c>
      <c r="O1016">
        <v>387.990181</v>
      </c>
      <c r="P1016">
        <v>0.1</v>
      </c>
      <c r="Q1016">
        <v>47.7</v>
      </c>
      <c r="R1016">
        <v>47.7</v>
      </c>
      <c r="S1016">
        <v>49.7720000000001</v>
      </c>
      <c r="T1016">
        <v>27.0386666666667</v>
      </c>
      <c r="U1016">
        <v>27.0386666666667</v>
      </c>
      <c r="V1016">
        <v>226.129112355556</v>
      </c>
      <c r="W1016">
        <v>91.3076679111116</v>
      </c>
      <c r="X1016">
        <v>91.3076679111116</v>
      </c>
      <c r="Y1016">
        <v>0.1</v>
      </c>
      <c r="Z1016">
        <v>42.4</v>
      </c>
      <c r="AA1016">
        <v>47.7</v>
      </c>
      <c r="AB1016">
        <v>63.9953333333333</v>
      </c>
      <c r="AC1016">
        <v>24.9286666666666</v>
      </c>
      <c r="AD1016">
        <v>37.6786666666666</v>
      </c>
      <c r="AE1016">
        <v>384.633791022222</v>
      </c>
      <c r="AF1016">
        <v>91.8217910222222</v>
      </c>
      <c r="AG1016">
        <v>180.515513244444</v>
      </c>
      <c r="AH1016">
        <v>83.0279889916704</v>
      </c>
      <c r="AI1016">
        <v>1427.221</v>
      </c>
      <c r="AJ1016">
        <v>1.0875</v>
      </c>
    </row>
    <row r="1017" spans="1:36">
      <c r="A1017">
        <v>0.7</v>
      </c>
      <c r="B1017">
        <v>11.16</v>
      </c>
      <c r="C1017">
        <v>12.7</v>
      </c>
      <c r="D1017">
        <v>4.5</v>
      </c>
      <c r="E1017">
        <v>0</v>
      </c>
      <c r="F1017">
        <v>0</v>
      </c>
      <c r="G1017">
        <v>144.519232855902</v>
      </c>
      <c r="H1017">
        <v>34.25</v>
      </c>
      <c r="I1017">
        <v>34.5</v>
      </c>
      <c r="J1017">
        <v>446.25</v>
      </c>
      <c r="K1017">
        <v>375</v>
      </c>
      <c r="L1017">
        <v>92.75</v>
      </c>
      <c r="M1017">
        <v>10521.8125</v>
      </c>
      <c r="N1017">
        <v>8265.125</v>
      </c>
      <c r="O1017">
        <v>1023.8125</v>
      </c>
      <c r="P1017">
        <v>0.1</v>
      </c>
      <c r="Q1017">
        <v>53</v>
      </c>
      <c r="R1017">
        <v>37.1</v>
      </c>
      <c r="S1017">
        <v>147.350333333333</v>
      </c>
      <c r="T1017">
        <v>65.4169999999999</v>
      </c>
      <c r="U1017">
        <v>29.4003333333334</v>
      </c>
      <c r="V1017">
        <v>1789.5543378</v>
      </c>
      <c r="W1017">
        <v>522.6408378</v>
      </c>
      <c r="X1017">
        <v>149.817882244445</v>
      </c>
      <c r="Y1017">
        <v>0.1</v>
      </c>
      <c r="Z1017">
        <v>53</v>
      </c>
      <c r="AA1017">
        <v>53</v>
      </c>
      <c r="AB1017">
        <v>189.517666666666</v>
      </c>
      <c r="AC1017">
        <v>93.551</v>
      </c>
      <c r="AD1017">
        <v>93.551</v>
      </c>
      <c r="AE1017">
        <v>2918.81996908888</v>
      </c>
      <c r="AF1017">
        <v>1014.39074686666</v>
      </c>
      <c r="AG1017">
        <v>1014.39074686666</v>
      </c>
      <c r="AH1017">
        <v>147.199364086338</v>
      </c>
      <c r="AI1017">
        <v>3472.10133333333</v>
      </c>
      <c r="AJ1017">
        <v>4.775</v>
      </c>
    </row>
    <row r="1018" spans="1:36">
      <c r="A1018">
        <v>0.7</v>
      </c>
      <c r="B1018">
        <v>11.16</v>
      </c>
      <c r="C1018">
        <v>12.7</v>
      </c>
      <c r="D1018">
        <v>4.5</v>
      </c>
      <c r="E1018">
        <v>0</v>
      </c>
      <c r="F1018">
        <v>0</v>
      </c>
      <c r="G1018">
        <v>129.656232855902</v>
      </c>
      <c r="H1018">
        <v>162.771</v>
      </c>
      <c r="I1018">
        <v>168.257</v>
      </c>
      <c r="J1018">
        <v>2052.18365332031</v>
      </c>
      <c r="K1018">
        <v>1255.25254003906</v>
      </c>
      <c r="L1018">
        <v>430.443852539062</v>
      </c>
      <c r="M1018">
        <v>233735.309526329</v>
      </c>
      <c r="N1018">
        <v>137169.636199482</v>
      </c>
      <c r="O1018">
        <v>29040.0384467263</v>
      </c>
      <c r="P1018">
        <v>0.1</v>
      </c>
      <c r="Q1018">
        <v>100.7</v>
      </c>
      <c r="R1018">
        <v>42.4</v>
      </c>
      <c r="S1018">
        <v>1369.84266666666</v>
      </c>
      <c r="T1018">
        <v>908.492666666666</v>
      </c>
      <c r="U1018">
        <v>306.742666666666</v>
      </c>
      <c r="V1018">
        <v>104701.073510755</v>
      </c>
      <c r="W1018">
        <v>65348.8959885333</v>
      </c>
      <c r="X1018">
        <v>13575.9915996444</v>
      </c>
      <c r="Y1018">
        <v>0.1</v>
      </c>
      <c r="Z1018">
        <v>106</v>
      </c>
      <c r="AA1018">
        <v>42.4</v>
      </c>
      <c r="AB1018">
        <v>1849.67273209635</v>
      </c>
      <c r="AC1018">
        <v>1235.00606542968</v>
      </c>
      <c r="AD1018">
        <v>365.08939876302</v>
      </c>
      <c r="AE1018">
        <v>181522.185165605</v>
      </c>
      <c r="AF1018">
        <v>113403.091110158</v>
      </c>
      <c r="AG1018">
        <v>19181.4028470072</v>
      </c>
      <c r="AH1018">
        <v>206.997227251093</v>
      </c>
      <c r="AI1018">
        <v>41236.5107887369</v>
      </c>
      <c r="AJ1018">
        <v>6.82</v>
      </c>
    </row>
    <row r="1019" spans="1:36">
      <c r="A1019">
        <v>0.7</v>
      </c>
      <c r="B1019">
        <v>11.16</v>
      </c>
      <c r="C1019">
        <v>12.7</v>
      </c>
      <c r="D1019">
        <v>4.5</v>
      </c>
      <c r="E1019">
        <v>0</v>
      </c>
      <c r="F1019">
        <v>0</v>
      </c>
      <c r="G1019">
        <v>152.769232855902</v>
      </c>
      <c r="H1019">
        <v>21.75</v>
      </c>
      <c r="I1019">
        <v>20.5</v>
      </c>
      <c r="J1019">
        <v>227.25</v>
      </c>
      <c r="K1019">
        <v>180.25</v>
      </c>
      <c r="L1019">
        <v>84.25</v>
      </c>
      <c r="M1019">
        <v>3591.6875</v>
      </c>
      <c r="N1019">
        <v>2575.8125</v>
      </c>
      <c r="O1019">
        <v>825.8125</v>
      </c>
      <c r="P1019">
        <v>0.1</v>
      </c>
      <c r="Q1019">
        <v>68.9</v>
      </c>
      <c r="R1019">
        <v>42.4</v>
      </c>
      <c r="S1019">
        <v>123.367666666666</v>
      </c>
      <c r="T1019">
        <v>77.6676666666664</v>
      </c>
      <c r="U1019">
        <v>31.3176666666665</v>
      </c>
      <c r="V1019">
        <v>1108.85259353333</v>
      </c>
      <c r="W1019">
        <v>611.633704644441</v>
      </c>
      <c r="X1019">
        <v>153.762504644443</v>
      </c>
      <c r="Y1019">
        <v>0.1</v>
      </c>
      <c r="Z1019">
        <v>68.9</v>
      </c>
      <c r="AA1019">
        <v>47.7</v>
      </c>
      <c r="AB1019">
        <v>146.035444444444</v>
      </c>
      <c r="AC1019">
        <v>98.5743333333333</v>
      </c>
      <c r="AD1019">
        <v>59.1743333333333</v>
      </c>
      <c r="AE1019">
        <v>1601.56966410123</v>
      </c>
      <c r="AF1019">
        <v>941.129829533333</v>
      </c>
      <c r="AG1019">
        <v>446.232340644444</v>
      </c>
      <c r="AH1019">
        <v>35.9264972136891</v>
      </c>
      <c r="AI1019">
        <v>2628.00833333333</v>
      </c>
      <c r="AJ1019">
        <v>2.99</v>
      </c>
    </row>
    <row r="1020" spans="1:36">
      <c r="A1020">
        <v>0.7</v>
      </c>
      <c r="B1020">
        <v>11.16</v>
      </c>
      <c r="C1020">
        <v>12.7</v>
      </c>
      <c r="D1020">
        <v>4.5</v>
      </c>
      <c r="E1020">
        <v>0</v>
      </c>
      <c r="F1020">
        <v>0</v>
      </c>
      <c r="G1020">
        <v>143.529732855902</v>
      </c>
      <c r="H1020">
        <v>85.012</v>
      </c>
      <c r="I1020">
        <v>85.757</v>
      </c>
      <c r="J1020">
        <v>589.262874999999</v>
      </c>
      <c r="K1020">
        <v>352.886875</v>
      </c>
      <c r="L1020">
        <v>231.72825</v>
      </c>
      <c r="M1020">
        <v>35517.8906279531</v>
      </c>
      <c r="N1020">
        <v>19054.7761244531</v>
      </c>
      <c r="O1020">
        <v>10288.3748509375</v>
      </c>
      <c r="P1020">
        <v>0.1</v>
      </c>
      <c r="Q1020">
        <v>47.7</v>
      </c>
      <c r="R1020">
        <v>37.1</v>
      </c>
      <c r="S1020">
        <v>429.353333333333</v>
      </c>
      <c r="T1020">
        <v>212.47</v>
      </c>
      <c r="U1020">
        <v>144.97</v>
      </c>
      <c r="V1020">
        <v>16877.1241244444</v>
      </c>
      <c r="W1020">
        <v>6098.42418000001</v>
      </c>
      <c r="X1020">
        <v>3402.94718000001</v>
      </c>
      <c r="Y1020">
        <v>0.1</v>
      </c>
      <c r="Z1020">
        <v>47.7</v>
      </c>
      <c r="AA1020">
        <v>37.1</v>
      </c>
      <c r="AB1020">
        <v>525.227666666666</v>
      </c>
      <c r="AC1020">
        <v>244.127666666666</v>
      </c>
      <c r="AD1020">
        <v>170.661</v>
      </c>
      <c r="AE1020">
        <v>24620.9768375333</v>
      </c>
      <c r="AF1020">
        <v>8061.00231531111</v>
      </c>
      <c r="AG1020">
        <v>4696.3030042</v>
      </c>
      <c r="AH1020">
        <v>264.443265216805</v>
      </c>
      <c r="AI1020">
        <v>6615.18568749999</v>
      </c>
      <c r="AJ1020">
        <v>7.08</v>
      </c>
    </row>
    <row r="1021" spans="1:36">
      <c r="A1021">
        <v>0.7</v>
      </c>
      <c r="B1021">
        <v>11.16</v>
      </c>
      <c r="C1021">
        <v>12.7</v>
      </c>
      <c r="D1021">
        <v>4.5</v>
      </c>
      <c r="E1021">
        <v>0</v>
      </c>
      <c r="F1021">
        <v>0</v>
      </c>
      <c r="G1021">
        <v>137.903232855902</v>
      </c>
      <c r="H1021">
        <v>65.2589999999999</v>
      </c>
      <c r="I1021">
        <v>67.257</v>
      </c>
      <c r="J1021">
        <v>511.9721875</v>
      </c>
      <c r="K1021">
        <v>461.770187499999</v>
      </c>
      <c r="L1021">
        <v>170.975812499999</v>
      </c>
      <c r="M1021">
        <v>23774.7572293164</v>
      </c>
      <c r="N1021">
        <v>21084.1016831914</v>
      </c>
      <c r="O1021">
        <v>4829.83504680077</v>
      </c>
      <c r="P1021">
        <v>0.1</v>
      </c>
      <c r="Q1021">
        <v>47.7</v>
      </c>
      <c r="R1021">
        <v>42.4</v>
      </c>
      <c r="S1021">
        <v>342.733666666666</v>
      </c>
      <c r="T1021">
        <v>135.483666666666</v>
      </c>
      <c r="U1021">
        <v>106.233666666666</v>
      </c>
      <c r="V1021">
        <v>10587.8205289111</v>
      </c>
      <c r="W1021">
        <v>2495.90469557777</v>
      </c>
      <c r="X1021">
        <v>1710.32336224444</v>
      </c>
      <c r="Y1021">
        <v>0.1</v>
      </c>
      <c r="Z1021">
        <v>47.7</v>
      </c>
      <c r="AA1021">
        <v>42.4</v>
      </c>
      <c r="AB1021">
        <v>414.606666666666</v>
      </c>
      <c r="AC1021">
        <v>170.073333333333</v>
      </c>
      <c r="AD1021">
        <v>124.623333333333</v>
      </c>
      <c r="AE1021">
        <v>15612.0417866666</v>
      </c>
      <c r="AF1021">
        <v>3890.41300888888</v>
      </c>
      <c r="AG1021">
        <v>2402.19484222222</v>
      </c>
      <c r="AH1021">
        <v>239.46044418594</v>
      </c>
      <c r="AI1021">
        <v>6295.8115625</v>
      </c>
      <c r="AJ1021">
        <v>5.5925</v>
      </c>
    </row>
    <row r="1022" spans="1:36">
      <c r="A1022">
        <v>0.7</v>
      </c>
      <c r="B1022">
        <v>11.16</v>
      </c>
      <c r="C1022">
        <v>12.7</v>
      </c>
      <c r="D1022">
        <v>4.5</v>
      </c>
      <c r="E1022">
        <v>0</v>
      </c>
      <c r="F1022">
        <v>0</v>
      </c>
      <c r="G1022">
        <v>138.905732855902</v>
      </c>
      <c r="H1022">
        <v>119.267</v>
      </c>
      <c r="I1022">
        <v>123.758</v>
      </c>
      <c r="J1022">
        <v>1133.892203125</v>
      </c>
      <c r="K1022">
        <v>692.178140625</v>
      </c>
      <c r="L1022">
        <v>308.937140625</v>
      </c>
      <c r="M1022">
        <v>94764.2082933762</v>
      </c>
      <c r="N1022">
        <v>55247.7583434191</v>
      </c>
      <c r="O1022">
        <v>16706.4972989191</v>
      </c>
      <c r="P1022">
        <v>0.1</v>
      </c>
      <c r="Q1022">
        <v>90.1</v>
      </c>
      <c r="R1022">
        <v>42.4</v>
      </c>
      <c r="S1022">
        <v>886.424</v>
      </c>
      <c r="T1022">
        <v>593.140666666667</v>
      </c>
      <c r="U1022">
        <v>255.807333333333</v>
      </c>
      <c r="V1022">
        <v>49351.1670485333</v>
      </c>
      <c r="W1022">
        <v>30799.5061929778</v>
      </c>
      <c r="X1022">
        <v>9412.72752631111</v>
      </c>
      <c r="Y1022">
        <v>0.1</v>
      </c>
      <c r="Z1022">
        <v>95.4</v>
      </c>
      <c r="AA1022">
        <v>42.4</v>
      </c>
      <c r="AB1022">
        <v>1131.32433333333</v>
      </c>
      <c r="AC1022">
        <v>782.724333333333</v>
      </c>
      <c r="AD1022">
        <v>305.324333333333</v>
      </c>
      <c r="AE1022">
        <v>78180.8018117555</v>
      </c>
      <c r="AF1022">
        <v>50656.7407228666</v>
      </c>
      <c r="AG1022">
        <v>13396.3029006444</v>
      </c>
      <c r="AH1022">
        <v>115.238077101697</v>
      </c>
      <c r="AI1022">
        <v>19188.0403749999</v>
      </c>
      <c r="AJ1022">
        <v>6.085</v>
      </c>
    </row>
    <row r="1023" spans="1:36">
      <c r="A1023">
        <v>0.7</v>
      </c>
      <c r="B1023">
        <v>11.16</v>
      </c>
      <c r="C1023">
        <v>12.7</v>
      </c>
      <c r="D1023">
        <v>4.5</v>
      </c>
      <c r="E1023">
        <v>0</v>
      </c>
      <c r="F1023">
        <v>0</v>
      </c>
      <c r="G1023">
        <v>142.403232855902</v>
      </c>
      <c r="H1023">
        <v>110.266</v>
      </c>
      <c r="I1023">
        <v>112.256</v>
      </c>
      <c r="J1023">
        <v>962.733125</v>
      </c>
      <c r="K1023">
        <v>670.6393125</v>
      </c>
      <c r="L1023">
        <v>240.48996875</v>
      </c>
      <c r="M1023">
        <v>75540.6605946582</v>
      </c>
      <c r="N1023">
        <v>48808.4997299765</v>
      </c>
      <c r="O1023">
        <v>10675.1385239111</v>
      </c>
      <c r="P1023">
        <v>0.1</v>
      </c>
      <c r="Q1023">
        <v>90.1</v>
      </c>
      <c r="R1023">
        <v>42.4</v>
      </c>
      <c r="S1023">
        <v>921.103333333333</v>
      </c>
      <c r="T1023">
        <v>568.32</v>
      </c>
      <c r="U1023">
        <v>219.253333333333</v>
      </c>
      <c r="V1023">
        <v>49028.28198</v>
      </c>
      <c r="W1023">
        <v>27352.8317022222</v>
      </c>
      <c r="X1023">
        <v>6976.54292444443</v>
      </c>
      <c r="Y1023">
        <v>0.1</v>
      </c>
      <c r="Z1023">
        <v>84.8</v>
      </c>
      <c r="AA1023">
        <v>42.4</v>
      </c>
      <c r="AB1023">
        <v>1043.859</v>
      </c>
      <c r="AC1023">
        <v>632.859</v>
      </c>
      <c r="AD1023">
        <v>252.058999999999</v>
      </c>
      <c r="AE1023">
        <v>65145.9635917555</v>
      </c>
      <c r="AF1023">
        <v>35026.9099584222</v>
      </c>
      <c r="AG1023">
        <v>9168.19963619999</v>
      </c>
      <c r="AH1023">
        <v>110.964471258885</v>
      </c>
      <c r="AI1023">
        <v>17460.21959375</v>
      </c>
      <c r="AJ1023">
        <v>6.58</v>
      </c>
    </row>
    <row r="1024" spans="1:36">
      <c r="A1024">
        <v>0.7</v>
      </c>
      <c r="B1024">
        <v>11.16</v>
      </c>
      <c r="C1024">
        <v>12.7</v>
      </c>
      <c r="D1024">
        <v>4.5</v>
      </c>
      <c r="E1024">
        <v>0</v>
      </c>
      <c r="F1024">
        <v>0</v>
      </c>
      <c r="G1024">
        <v>142.779732855902</v>
      </c>
      <c r="H1024">
        <v>27.513</v>
      </c>
      <c r="I1024">
        <v>28.256</v>
      </c>
      <c r="J1024">
        <v>353.401999999999</v>
      </c>
      <c r="K1024">
        <v>284.531</v>
      </c>
      <c r="L1024">
        <v>121.311999999999</v>
      </c>
      <c r="M1024">
        <v>7179.81204999999</v>
      </c>
      <c r="N1024">
        <v>5275.660711</v>
      </c>
      <c r="O1024">
        <v>1431.26742999999</v>
      </c>
      <c r="P1024">
        <v>0.1</v>
      </c>
      <c r="Q1024">
        <v>68.9</v>
      </c>
      <c r="R1024">
        <v>53</v>
      </c>
      <c r="S1024">
        <v>157.886666666666</v>
      </c>
      <c r="T1024">
        <v>102.77</v>
      </c>
      <c r="U1024">
        <v>60.4533333333336</v>
      </c>
      <c r="V1024">
        <v>1685.64719111111</v>
      </c>
      <c r="W1024">
        <v>957.969135555558</v>
      </c>
      <c r="X1024">
        <v>412.412191111115</v>
      </c>
      <c r="Y1024">
        <v>0.1</v>
      </c>
      <c r="Z1024">
        <v>74.2</v>
      </c>
      <c r="AA1024">
        <v>53</v>
      </c>
      <c r="AB1024">
        <v>232.409555555555</v>
      </c>
      <c r="AC1024">
        <v>156.042888888888</v>
      </c>
      <c r="AD1024">
        <v>71.9706666666667</v>
      </c>
      <c r="AE1024">
        <v>3469.06235702716</v>
      </c>
      <c r="AF1024">
        <v>2088.72266566913</v>
      </c>
      <c r="AG1024">
        <v>618.503674311111</v>
      </c>
      <c r="AH1024">
        <v>39.3529802489674</v>
      </c>
      <c r="AI1024">
        <v>5124.20433333333</v>
      </c>
      <c r="AJ1024">
        <v>2.285</v>
      </c>
    </row>
    <row r="1025" spans="1:36">
      <c r="A1025">
        <v>0.7</v>
      </c>
      <c r="B1025">
        <v>11.16</v>
      </c>
      <c r="C1025">
        <v>12.7</v>
      </c>
      <c r="D1025">
        <v>4.5</v>
      </c>
      <c r="E1025">
        <v>0</v>
      </c>
      <c r="F1025">
        <v>0</v>
      </c>
      <c r="G1025">
        <v>135.157732855902</v>
      </c>
      <c r="H1025">
        <v>138.77</v>
      </c>
      <c r="I1025">
        <v>141.759</v>
      </c>
      <c r="J1025">
        <v>1591.61062695312</v>
      </c>
      <c r="K1025">
        <v>962.741970703124</v>
      </c>
      <c r="L1025">
        <v>397.250408203125</v>
      </c>
      <c r="M1025">
        <v>154265.405915518</v>
      </c>
      <c r="N1025">
        <v>91780.6320864013</v>
      </c>
      <c r="O1025">
        <v>24968.1854439841</v>
      </c>
      <c r="P1025">
        <v>0.1</v>
      </c>
      <c r="Q1025">
        <v>84.8</v>
      </c>
      <c r="R1025">
        <v>42.4</v>
      </c>
      <c r="S1025">
        <v>1015.46133333333</v>
      </c>
      <c r="T1025">
        <v>634.344666666667</v>
      </c>
      <c r="U1025">
        <v>277.844666666666</v>
      </c>
      <c r="V1025">
        <v>64472.2462234666</v>
      </c>
      <c r="W1025">
        <v>36123.6687012444</v>
      </c>
      <c r="X1025">
        <v>11112.6155679111</v>
      </c>
      <c r="Y1025">
        <v>0.1</v>
      </c>
      <c r="Z1025">
        <v>84.8</v>
      </c>
      <c r="AA1025">
        <v>42.4</v>
      </c>
      <c r="AB1025">
        <v>1344.06899479166</v>
      </c>
      <c r="AC1025">
        <v>816.135661458333</v>
      </c>
      <c r="AD1025">
        <v>335.702328125</v>
      </c>
      <c r="AE1025">
        <v>107466.532062936</v>
      </c>
      <c r="AF1025">
        <v>57716.662485853</v>
      </c>
      <c r="AG1025">
        <v>16060.1129417557</v>
      </c>
      <c r="AH1025">
        <v>145.979261038724</v>
      </c>
      <c r="AI1025">
        <v>25456.312313802</v>
      </c>
      <c r="AJ1025">
        <v>7.415</v>
      </c>
    </row>
    <row r="1026" spans="1:36">
      <c r="A1026">
        <v>0.7</v>
      </c>
      <c r="B1026">
        <v>11.16</v>
      </c>
      <c r="C1026">
        <v>12.7</v>
      </c>
      <c r="D1026">
        <v>4.5</v>
      </c>
      <c r="E1026">
        <v>0</v>
      </c>
      <c r="F1026">
        <v>0</v>
      </c>
      <c r="G1026">
        <v>148.277232855902</v>
      </c>
      <c r="H1026">
        <v>27.2579999999999</v>
      </c>
      <c r="I1026">
        <v>27.506</v>
      </c>
      <c r="J1026">
        <v>174.7945</v>
      </c>
      <c r="K1026">
        <v>127.5425</v>
      </c>
      <c r="L1026">
        <v>86.0945</v>
      </c>
      <c r="M1026">
        <v>3447.88183125</v>
      </c>
      <c r="N1026">
        <v>2248.77071625</v>
      </c>
      <c r="O1026">
        <v>1241.23278625</v>
      </c>
      <c r="P1026">
        <v>0.1</v>
      </c>
      <c r="Q1026">
        <v>68.9</v>
      </c>
      <c r="R1026">
        <v>42.4</v>
      </c>
      <c r="S1026">
        <v>169.715</v>
      </c>
      <c r="T1026">
        <v>119.598333333333</v>
      </c>
      <c r="U1026">
        <v>57.115</v>
      </c>
      <c r="V1026">
        <v>2138.51353388889</v>
      </c>
      <c r="W1026">
        <v>1379.61358944444</v>
      </c>
      <c r="X1026">
        <v>465.580645</v>
      </c>
      <c r="Y1026">
        <v>0.1</v>
      </c>
      <c r="Z1026">
        <v>63.6</v>
      </c>
      <c r="AA1026">
        <v>47.7</v>
      </c>
      <c r="AB1026">
        <v>180.559666666666</v>
      </c>
      <c r="AC1026">
        <v>124.909666666666</v>
      </c>
      <c r="AD1026">
        <v>71.0263333333333</v>
      </c>
      <c r="AE1026">
        <v>2561.10238757777</v>
      </c>
      <c r="AF1026">
        <v>1590.66088757777</v>
      </c>
      <c r="AG1026">
        <v>667.7421098</v>
      </c>
      <c r="AH1026">
        <v>63.4652113883157</v>
      </c>
      <c r="AI1026">
        <v>2736.0525</v>
      </c>
      <c r="AJ1026">
        <v>2.035</v>
      </c>
    </row>
    <row r="1027" spans="1:36">
      <c r="A1027">
        <v>0.7</v>
      </c>
      <c r="B1027">
        <v>11.16</v>
      </c>
      <c r="C1027">
        <v>12.7</v>
      </c>
      <c r="D1027">
        <v>4.5</v>
      </c>
      <c r="E1027">
        <v>0</v>
      </c>
      <c r="F1027">
        <v>0</v>
      </c>
      <c r="G1027">
        <v>142.406732855902</v>
      </c>
      <c r="H1027">
        <v>69.013</v>
      </c>
      <c r="I1027">
        <v>68.012</v>
      </c>
      <c r="J1027">
        <v>790.481078125</v>
      </c>
      <c r="K1027">
        <v>629.415078125</v>
      </c>
      <c r="L1027">
        <v>183.905546875</v>
      </c>
      <c r="M1027">
        <v>37634.0492304494</v>
      </c>
      <c r="N1027">
        <v>27738.9474502307</v>
      </c>
      <c r="O1027">
        <v>4384.3456902063</v>
      </c>
      <c r="P1027">
        <v>0.1</v>
      </c>
      <c r="Q1027">
        <v>74.2</v>
      </c>
      <c r="R1027">
        <v>47.7</v>
      </c>
      <c r="S1027">
        <v>390.491666666666</v>
      </c>
      <c r="T1027">
        <v>295.258333333333</v>
      </c>
      <c r="U1027">
        <v>143.641666666666</v>
      </c>
      <c r="V1027">
        <v>10763.910625</v>
      </c>
      <c r="W1027">
        <v>8060.80534722223</v>
      </c>
      <c r="X1027">
        <v>2636.07340277778</v>
      </c>
      <c r="Y1027">
        <v>0.1</v>
      </c>
      <c r="Z1027">
        <v>74.2</v>
      </c>
      <c r="AA1027">
        <v>47.7</v>
      </c>
      <c r="AB1027">
        <v>473.970333333333</v>
      </c>
      <c r="AC1027">
        <v>339.237</v>
      </c>
      <c r="AD1027">
        <v>146.687</v>
      </c>
      <c r="AE1027">
        <v>15468.6843138</v>
      </c>
      <c r="AF1027">
        <v>10412.9518582444</v>
      </c>
      <c r="AG1027">
        <v>2843.19306935555</v>
      </c>
      <c r="AH1027">
        <v>123.626530065193</v>
      </c>
      <c r="AI1027">
        <v>11024.5271197916</v>
      </c>
      <c r="AJ1027">
        <v>5.045</v>
      </c>
    </row>
    <row r="1028" spans="1:36">
      <c r="A1028">
        <v>0.7</v>
      </c>
      <c r="B1028">
        <v>11.16</v>
      </c>
      <c r="C1028">
        <v>12.7</v>
      </c>
      <c r="D1028">
        <v>4.5</v>
      </c>
      <c r="E1028">
        <v>0</v>
      </c>
      <c r="F1028">
        <v>0</v>
      </c>
      <c r="G1028">
        <v>137.904232855902</v>
      </c>
      <c r="H1028">
        <v>59.515</v>
      </c>
      <c r="I1028">
        <v>60.503</v>
      </c>
      <c r="J1028">
        <v>713.636125</v>
      </c>
      <c r="K1028">
        <v>578.303125</v>
      </c>
      <c r="L1028">
        <v>109.543375</v>
      </c>
      <c r="M1028">
        <v>28701.8928981406</v>
      </c>
      <c r="N1028">
        <v>21965.0370658906</v>
      </c>
      <c r="O1028">
        <v>1923.89628501562</v>
      </c>
      <c r="P1028">
        <v>0.1</v>
      </c>
      <c r="Q1028">
        <v>68.9</v>
      </c>
      <c r="R1028">
        <v>47.7</v>
      </c>
      <c r="S1028">
        <v>313.319</v>
      </c>
      <c r="T1028">
        <v>234.469</v>
      </c>
      <c r="U1028">
        <v>109.869</v>
      </c>
      <c r="V1028">
        <v>6978.3948122</v>
      </c>
      <c r="W1028">
        <v>5087.00197886667</v>
      </c>
      <c r="X1028">
        <v>1570.6739122</v>
      </c>
      <c r="Y1028">
        <v>0.1</v>
      </c>
      <c r="Z1028">
        <v>68.9</v>
      </c>
      <c r="AA1028">
        <v>47.7</v>
      </c>
      <c r="AB1028">
        <v>402.670222222222</v>
      </c>
      <c r="AC1028">
        <v>289.742444444444</v>
      </c>
      <c r="AD1028">
        <v>131.531333333333</v>
      </c>
      <c r="AE1028">
        <v>11474.4182553679</v>
      </c>
      <c r="AF1028">
        <v>7707.03557018272</v>
      </c>
      <c r="AG1028">
        <v>2239.31029857777</v>
      </c>
      <c r="AH1028">
        <v>65.3217020494117</v>
      </c>
      <c r="AI1028">
        <v>7729.34795833333</v>
      </c>
      <c r="AJ1028">
        <v>7.05</v>
      </c>
    </row>
    <row r="1029" spans="1:36">
      <c r="A1029">
        <v>0.7</v>
      </c>
      <c r="B1029">
        <v>11.16</v>
      </c>
      <c r="C1029">
        <v>12.7</v>
      </c>
      <c r="D1029">
        <v>4.5</v>
      </c>
      <c r="E1029">
        <v>0</v>
      </c>
      <c r="F1029">
        <v>0</v>
      </c>
      <c r="G1029">
        <v>143.776732855902</v>
      </c>
      <c r="H1029">
        <v>32.7609999999999</v>
      </c>
      <c r="I1029">
        <v>35.506</v>
      </c>
      <c r="J1029">
        <v>322.1485</v>
      </c>
      <c r="K1029">
        <v>259.710499999999</v>
      </c>
      <c r="L1029">
        <v>113.1685</v>
      </c>
      <c r="M1029">
        <v>8337.95546225</v>
      </c>
      <c r="N1029">
        <v>6316.66753124999</v>
      </c>
      <c r="O1029">
        <v>1735.52363025</v>
      </c>
      <c r="P1029">
        <v>0.1</v>
      </c>
      <c r="Q1029">
        <v>53</v>
      </c>
      <c r="R1029">
        <v>53</v>
      </c>
      <c r="S1029">
        <v>202.666</v>
      </c>
      <c r="T1029">
        <v>78.616</v>
      </c>
      <c r="U1029">
        <v>97.6160000000001</v>
      </c>
      <c r="V1029">
        <v>3229.87564897778</v>
      </c>
      <c r="W1029">
        <v>743.51146008889</v>
      </c>
      <c r="X1029">
        <v>1078.35226008889</v>
      </c>
      <c r="Y1029">
        <v>0.1</v>
      </c>
      <c r="Z1029">
        <v>53</v>
      </c>
      <c r="AA1029">
        <v>42.4</v>
      </c>
      <c r="AB1029">
        <v>255.972666666666</v>
      </c>
      <c r="AC1029">
        <v>113.206</v>
      </c>
      <c r="AD1029">
        <v>80.156</v>
      </c>
      <c r="AE1029">
        <v>5291.50781608888</v>
      </c>
      <c r="AF1029">
        <v>1543.70114942222</v>
      </c>
      <c r="AG1029">
        <v>913.184649422222</v>
      </c>
      <c r="AH1029">
        <v>129.532582738028</v>
      </c>
      <c r="AI1029">
        <v>4238.214</v>
      </c>
      <c r="AJ1029">
        <v>2.2625</v>
      </c>
    </row>
    <row r="1030" spans="1:36">
      <c r="A1030">
        <v>0.7</v>
      </c>
      <c r="B1030">
        <v>11.16</v>
      </c>
      <c r="C1030">
        <v>12.7</v>
      </c>
      <c r="D1030">
        <v>4.5</v>
      </c>
      <c r="E1030">
        <v>0</v>
      </c>
      <c r="F1030">
        <v>0</v>
      </c>
      <c r="G1030">
        <v>147.778732855902</v>
      </c>
      <c r="H1030">
        <v>41.2609999999999</v>
      </c>
      <c r="I1030">
        <v>40.5039999999999</v>
      </c>
      <c r="J1030">
        <v>424.703999999999</v>
      </c>
      <c r="K1030">
        <v>371.892999999999</v>
      </c>
      <c r="L1030">
        <v>133.594999999999</v>
      </c>
      <c r="M1030">
        <v>12408.4133259999</v>
      </c>
      <c r="N1030">
        <v>10422.2820509999</v>
      </c>
      <c r="O1030">
        <v>2214.50909499999</v>
      </c>
      <c r="P1030">
        <v>0.1</v>
      </c>
      <c r="Q1030">
        <v>74.2</v>
      </c>
      <c r="R1030">
        <v>47.7</v>
      </c>
      <c r="S1030">
        <v>237.283666666666</v>
      </c>
      <c r="T1030">
        <v>181.533666666666</v>
      </c>
      <c r="U1030">
        <v>92.767</v>
      </c>
      <c r="V1030">
        <v>4038.10828446667</v>
      </c>
      <c r="W1030">
        <v>3080.29549557777</v>
      </c>
      <c r="X1030">
        <v>1091.9145178</v>
      </c>
      <c r="Y1030">
        <v>0.1</v>
      </c>
      <c r="Z1030">
        <v>74.2</v>
      </c>
      <c r="AA1030">
        <v>47.7</v>
      </c>
      <c r="AB1030">
        <v>308.492333333333</v>
      </c>
      <c r="AC1030">
        <v>216.209</v>
      </c>
      <c r="AD1030">
        <v>92.4256666666666</v>
      </c>
      <c r="AE1030">
        <v>6457.75322286666</v>
      </c>
      <c r="AF1030">
        <v>4218.93491175555</v>
      </c>
      <c r="AG1030">
        <v>1128.57346731111</v>
      </c>
      <c r="AH1030">
        <v>90.2982219512549</v>
      </c>
      <c r="AI1030">
        <v>4802.67916666666</v>
      </c>
      <c r="AJ1030">
        <v>3.03</v>
      </c>
    </row>
    <row r="1031" spans="1:36">
      <c r="A1031">
        <v>0.7</v>
      </c>
      <c r="B1031">
        <v>11.16</v>
      </c>
      <c r="C1031">
        <v>12.7</v>
      </c>
      <c r="D1031">
        <v>4.5</v>
      </c>
      <c r="E1031">
        <v>0</v>
      </c>
      <c r="F1031">
        <v>0</v>
      </c>
      <c r="G1031">
        <v>138.780732855902</v>
      </c>
      <c r="H1031">
        <v>60.7609999999999</v>
      </c>
      <c r="I1031">
        <v>62.5079999999999</v>
      </c>
      <c r="J1031">
        <v>603.6629375</v>
      </c>
      <c r="K1031">
        <v>447.428937499999</v>
      </c>
      <c r="L1031">
        <v>131.990875</v>
      </c>
      <c r="M1031">
        <v>25786.5325540351</v>
      </c>
      <c r="N1031">
        <v>17191.7165412851</v>
      </c>
      <c r="O1031">
        <v>2754.41202595312</v>
      </c>
      <c r="P1031">
        <v>0.1</v>
      </c>
      <c r="Q1031">
        <v>74.2</v>
      </c>
      <c r="R1031">
        <v>47.7</v>
      </c>
      <c r="S1031">
        <v>326.904333333333</v>
      </c>
      <c r="T1031">
        <v>234.004333333333</v>
      </c>
      <c r="U1031">
        <v>107.204333333333</v>
      </c>
      <c r="V1031">
        <v>7718.37484153333</v>
      </c>
      <c r="W1031">
        <v>5091.3373193111</v>
      </c>
      <c r="X1031">
        <v>1563.59045264444</v>
      </c>
      <c r="Y1031">
        <v>0.1</v>
      </c>
      <c r="Z1031">
        <v>74.2</v>
      </c>
      <c r="AA1031">
        <v>47.7</v>
      </c>
      <c r="AB1031">
        <v>430.189</v>
      </c>
      <c r="AC1031">
        <v>303.805666666666</v>
      </c>
      <c r="AD1031">
        <v>131.005666666666</v>
      </c>
      <c r="AE1031">
        <v>12861.7644308666</v>
      </c>
      <c r="AF1031">
        <v>8394.24875308889</v>
      </c>
      <c r="AG1031">
        <v>2317.30575308888</v>
      </c>
      <c r="AH1031">
        <v>109.0774726774</v>
      </c>
      <c r="AI1031">
        <v>9137.88195833333</v>
      </c>
      <c r="AJ1031">
        <v>3.615</v>
      </c>
    </row>
    <row r="1032" spans="1:36">
      <c r="A1032">
        <v>0.7</v>
      </c>
      <c r="B1032">
        <v>11.16</v>
      </c>
      <c r="C1032">
        <v>12.7</v>
      </c>
      <c r="D1032">
        <v>4.5</v>
      </c>
      <c r="E1032">
        <v>0</v>
      </c>
      <c r="F1032">
        <v>0</v>
      </c>
      <c r="G1032">
        <v>150.902232855902</v>
      </c>
      <c r="H1032">
        <v>8.77299999999999</v>
      </c>
      <c r="I1032">
        <v>8.269</v>
      </c>
      <c r="J1032">
        <v>106.770999999999</v>
      </c>
      <c r="K1032">
        <v>78.9990000000001</v>
      </c>
      <c r="L1032">
        <v>21.728</v>
      </c>
      <c r="M1032">
        <v>573.398908999999</v>
      </c>
      <c r="N1032">
        <v>427.648919000001</v>
      </c>
      <c r="O1032">
        <v>68.0375160000001</v>
      </c>
      <c r="P1032">
        <v>0.1</v>
      </c>
      <c r="Q1032">
        <v>74.2</v>
      </c>
      <c r="R1032">
        <v>68.9</v>
      </c>
      <c r="S1032">
        <v>38.4290000000001</v>
      </c>
      <c r="T1032">
        <v>22.6956666666666</v>
      </c>
      <c r="U1032">
        <v>14.2956666666667</v>
      </c>
      <c r="V1032">
        <v>99.2617148666671</v>
      </c>
      <c r="W1032">
        <v>43.8000704222222</v>
      </c>
      <c r="X1032">
        <v>21.6052704222223</v>
      </c>
      <c r="Y1032">
        <v>0.1</v>
      </c>
      <c r="Z1032">
        <v>47.7</v>
      </c>
      <c r="AA1032">
        <v>42.4</v>
      </c>
      <c r="AB1032">
        <v>52.3336666666666</v>
      </c>
      <c r="AC1032">
        <v>15.2836666666666</v>
      </c>
      <c r="AD1032">
        <v>11.6836666666666</v>
      </c>
      <c r="AE1032">
        <v>180.697822244444</v>
      </c>
      <c r="AF1032">
        <v>32.2154222444444</v>
      </c>
      <c r="AG1032">
        <v>21.4284889111111</v>
      </c>
      <c r="AH1032">
        <v>29.0785454245318</v>
      </c>
      <c r="AI1032">
        <v>1575.29933333332</v>
      </c>
      <c r="AJ1032">
        <v>1.1</v>
      </c>
    </row>
    <row r="1033" spans="1:36">
      <c r="A1033">
        <v>0.7</v>
      </c>
      <c r="B1033">
        <v>11.16</v>
      </c>
      <c r="C1033">
        <v>12.7</v>
      </c>
      <c r="D1033">
        <v>4.5</v>
      </c>
      <c r="E1033">
        <v>0</v>
      </c>
      <c r="F1033">
        <v>0</v>
      </c>
      <c r="G1033">
        <v>147.903232855902</v>
      </c>
      <c r="H1033">
        <v>40.7599999999999</v>
      </c>
      <c r="I1033">
        <v>41.2539999999999</v>
      </c>
      <c r="J1033">
        <v>291.022374999999</v>
      </c>
      <c r="K1033">
        <v>236.280375</v>
      </c>
      <c r="L1033">
        <v>101.011249999999</v>
      </c>
      <c r="M1033">
        <v>8552.14363707812</v>
      </c>
      <c r="N1033">
        <v>6860.17721107812</v>
      </c>
      <c r="O1033">
        <v>1926.70987106249</v>
      </c>
      <c r="P1033">
        <v>0.1</v>
      </c>
      <c r="Q1033">
        <v>68.9</v>
      </c>
      <c r="R1033">
        <v>42.4</v>
      </c>
      <c r="S1033">
        <v>269.216</v>
      </c>
      <c r="T1033">
        <v>191.782666666666</v>
      </c>
      <c r="U1033">
        <v>71.716</v>
      </c>
      <c r="V1033">
        <v>5202.36762453333</v>
      </c>
      <c r="W1033">
        <v>3540.18500231111</v>
      </c>
      <c r="X1033">
        <v>783.933291200001</v>
      </c>
      <c r="Y1033">
        <v>0.1</v>
      </c>
      <c r="Z1033">
        <v>68.9</v>
      </c>
      <c r="AA1033">
        <v>42.4</v>
      </c>
      <c r="AB1033">
        <v>302.492333333333</v>
      </c>
      <c r="AC1033">
        <v>222.475666666666</v>
      </c>
      <c r="AD1033">
        <v>84.3923333333333</v>
      </c>
      <c r="AE1033">
        <v>6706.38186064444</v>
      </c>
      <c r="AF1033">
        <v>4770.39136064444</v>
      </c>
      <c r="AG1033">
        <v>1072.35536064444</v>
      </c>
      <c r="AH1033">
        <v>48.2358388797716</v>
      </c>
      <c r="AI1033">
        <v>4142.433375</v>
      </c>
      <c r="AJ1033">
        <v>3.81</v>
      </c>
    </row>
    <row r="1034" spans="1:36">
      <c r="A1034">
        <v>0.7</v>
      </c>
      <c r="B1034">
        <v>11.16</v>
      </c>
      <c r="C1034">
        <v>12.7</v>
      </c>
      <c r="D1034">
        <v>4.5</v>
      </c>
      <c r="E1034">
        <v>0</v>
      </c>
      <c r="F1034">
        <v>0</v>
      </c>
      <c r="G1034">
        <v>129.908732855902</v>
      </c>
      <c r="H1034">
        <v>170.272</v>
      </c>
      <c r="I1034">
        <v>173.753</v>
      </c>
      <c r="J1034">
        <v>2497.58281201171</v>
      </c>
      <c r="K1034">
        <v>1333.4013071289</v>
      </c>
      <c r="L1034">
        <v>347.506818847656</v>
      </c>
      <c r="M1034">
        <v>285989.531157953</v>
      </c>
      <c r="N1034">
        <v>143534.930148539</v>
      </c>
      <c r="O1034">
        <v>20535.3388393187</v>
      </c>
      <c r="P1034">
        <v>0.1</v>
      </c>
      <c r="Q1034">
        <v>106</v>
      </c>
      <c r="R1034">
        <v>47.7</v>
      </c>
      <c r="S1034">
        <v>1590.89957080078</v>
      </c>
      <c r="T1034">
        <v>1010.84957080078</v>
      </c>
      <c r="U1034">
        <v>384.082904134114</v>
      </c>
      <c r="V1034">
        <v>130735.186229759</v>
      </c>
      <c r="W1034">
        <v>77807.648208194</v>
      </c>
      <c r="X1034">
        <v>19532.464952454</v>
      </c>
      <c r="Y1034">
        <v>0.1</v>
      </c>
      <c r="Z1034">
        <v>106</v>
      </c>
      <c r="AA1034">
        <v>47.7</v>
      </c>
      <c r="AB1034">
        <v>2129.47212293836</v>
      </c>
      <c r="AC1034">
        <v>1293.59990071614</v>
      </c>
      <c r="AD1034">
        <v>453.299900716145</v>
      </c>
      <c r="AE1034">
        <v>226497.389400506</v>
      </c>
      <c r="AF1034">
        <v>124907.813359135</v>
      </c>
      <c r="AG1034">
        <v>27398.4579020499</v>
      </c>
      <c r="AH1034">
        <v>159.544894822221</v>
      </c>
      <c r="AI1034">
        <v>46941.7597181039</v>
      </c>
      <c r="AJ1034">
        <v>7.54</v>
      </c>
    </row>
    <row r="1035" spans="1:36">
      <c r="A1035">
        <v>0.7</v>
      </c>
      <c r="B1035">
        <v>11.16</v>
      </c>
      <c r="C1035">
        <v>12.7</v>
      </c>
      <c r="D1035">
        <v>4.5</v>
      </c>
      <c r="E1035">
        <v>0</v>
      </c>
      <c r="F1035">
        <v>0</v>
      </c>
      <c r="G1035">
        <v>156.030732855902</v>
      </c>
      <c r="H1035">
        <v>6.274</v>
      </c>
      <c r="I1035">
        <v>6.00699999999997</v>
      </c>
      <c r="J1035">
        <v>118.45</v>
      </c>
      <c r="K1035">
        <v>83.0209999999999</v>
      </c>
      <c r="L1035">
        <v>31.9579999999998</v>
      </c>
      <c r="M1035">
        <v>460.327690000003</v>
      </c>
      <c r="N1035">
        <v>305.058750999999</v>
      </c>
      <c r="O1035">
        <v>97.3773699999992</v>
      </c>
      <c r="P1035">
        <v>0.1</v>
      </c>
      <c r="Q1035">
        <v>63.6</v>
      </c>
      <c r="R1035">
        <v>79.5</v>
      </c>
      <c r="S1035">
        <v>90.9325555555556</v>
      </c>
      <c r="T1035">
        <v>38.477</v>
      </c>
      <c r="U1035">
        <v>50.477</v>
      </c>
      <c r="V1035">
        <v>420.409935923457</v>
      </c>
      <c r="W1035">
        <v>148.151268022222</v>
      </c>
      <c r="X1035">
        <v>198.206201355556</v>
      </c>
      <c r="Y1035">
        <v>0.1</v>
      </c>
      <c r="Z1035">
        <v>68.9</v>
      </c>
      <c r="AA1035">
        <v>42.4</v>
      </c>
      <c r="AB1035">
        <v>39.2232222222222</v>
      </c>
      <c r="AC1035">
        <v>12.8676666666666</v>
      </c>
      <c r="AD1035">
        <v>5.601</v>
      </c>
      <c r="AE1035">
        <v>87.1536518049382</v>
      </c>
      <c r="AF1035">
        <v>14.1204579777777</v>
      </c>
      <c r="AG1035">
        <v>4.2866802</v>
      </c>
      <c r="AH1035">
        <v>100.962091586076</v>
      </c>
      <c r="AI1035">
        <v>2196.56766666666</v>
      </c>
      <c r="AJ1035">
        <v>0.995</v>
      </c>
    </row>
    <row r="1036" spans="1:36">
      <c r="A1036">
        <v>0.7</v>
      </c>
      <c r="B1036">
        <v>11.16</v>
      </c>
      <c r="C1036">
        <v>12.7</v>
      </c>
      <c r="D1036">
        <v>4.5</v>
      </c>
      <c r="E1036">
        <v>0</v>
      </c>
      <c r="F1036">
        <v>0</v>
      </c>
      <c r="G1036">
        <v>132.529232855902</v>
      </c>
      <c r="H1036">
        <v>166.267</v>
      </c>
      <c r="I1036">
        <v>169.509</v>
      </c>
      <c r="J1036">
        <v>1473.66153125</v>
      </c>
      <c r="K1036">
        <v>998.266968749999</v>
      </c>
      <c r="L1036">
        <v>510.540593749999</v>
      </c>
      <c r="M1036">
        <v>177483.785740329</v>
      </c>
      <c r="N1036">
        <v>120266.444407325</v>
      </c>
      <c r="O1036">
        <v>44106.1286821533</v>
      </c>
      <c r="P1036">
        <v>0.1</v>
      </c>
      <c r="Q1036">
        <v>95.4</v>
      </c>
      <c r="R1036">
        <v>47.7</v>
      </c>
      <c r="S1036">
        <v>1327.16818229166</v>
      </c>
      <c r="T1036">
        <v>893.301515625</v>
      </c>
      <c r="U1036">
        <v>371.384848958333</v>
      </c>
      <c r="V1036">
        <v>103872.937988623</v>
      </c>
      <c r="W1036">
        <v>65103.1612545957</v>
      </c>
      <c r="X1036">
        <v>18358.4792736929</v>
      </c>
      <c r="Y1036">
        <v>0.1</v>
      </c>
      <c r="Z1036">
        <v>95.4</v>
      </c>
      <c r="AA1036">
        <v>47.7</v>
      </c>
      <c r="AB1036">
        <v>1710.67070572916</v>
      </c>
      <c r="AC1036">
        <v>1093.9040390625</v>
      </c>
      <c r="AD1036">
        <v>454.235223958333</v>
      </c>
      <c r="AE1036">
        <v>165401.033261969</v>
      </c>
      <c r="AF1036">
        <v>96549.0567467781</v>
      </c>
      <c r="AG1036">
        <v>27223.5862107387</v>
      </c>
      <c r="AH1036">
        <v>101.714459647467</v>
      </c>
      <c r="AI1036">
        <v>27851.9689409179</v>
      </c>
      <c r="AJ1036">
        <v>6.565</v>
      </c>
    </row>
    <row r="1037" spans="1:36">
      <c r="A1037">
        <v>0.7</v>
      </c>
      <c r="B1037">
        <v>11.16</v>
      </c>
      <c r="C1037">
        <v>12.7</v>
      </c>
      <c r="D1037">
        <v>4.5</v>
      </c>
      <c r="E1037">
        <v>0</v>
      </c>
      <c r="F1037">
        <v>0</v>
      </c>
      <c r="G1037">
        <v>147.900732855902</v>
      </c>
      <c r="H1037">
        <v>16.5049999999999</v>
      </c>
      <c r="I1037">
        <v>16.5039999999999</v>
      </c>
      <c r="J1037">
        <v>81.2509999999999</v>
      </c>
      <c r="K1037">
        <v>78.511</v>
      </c>
      <c r="L1037">
        <v>37.268</v>
      </c>
      <c r="M1037">
        <v>984.705610999999</v>
      </c>
      <c r="N1037">
        <v>944.925121</v>
      </c>
      <c r="O1037">
        <v>327.549654000001</v>
      </c>
      <c r="P1037">
        <v>0.1</v>
      </c>
      <c r="Q1037">
        <v>47.7</v>
      </c>
      <c r="R1037">
        <v>53</v>
      </c>
      <c r="S1037">
        <v>76.161</v>
      </c>
      <c r="T1037">
        <v>54.6443333333332</v>
      </c>
      <c r="U1037">
        <v>57.5109999999999</v>
      </c>
      <c r="V1037">
        <v>561.6709642</v>
      </c>
      <c r="W1037">
        <v>371.734686422221</v>
      </c>
      <c r="X1037">
        <v>379.952464199999</v>
      </c>
      <c r="Y1037">
        <v>0.1</v>
      </c>
      <c r="Z1037">
        <v>47.7</v>
      </c>
      <c r="AA1037">
        <v>37.1</v>
      </c>
      <c r="AB1037">
        <v>85.5217777777778</v>
      </c>
      <c r="AC1037">
        <v>61.2106666666666</v>
      </c>
      <c r="AD1037">
        <v>26.6606666666666</v>
      </c>
      <c r="AE1037">
        <v>735.307021767901</v>
      </c>
      <c r="AF1037">
        <v>481.766342755555</v>
      </c>
      <c r="AG1037">
        <v>127.101731644444</v>
      </c>
      <c r="AH1037">
        <v>25.9406348578488</v>
      </c>
      <c r="AI1037">
        <v>943.442</v>
      </c>
      <c r="AJ1037">
        <v>2.25</v>
      </c>
    </row>
    <row r="1038" spans="1:36">
      <c r="A1038">
        <v>0.7</v>
      </c>
      <c r="B1038">
        <v>11.16</v>
      </c>
      <c r="C1038">
        <v>12.7</v>
      </c>
      <c r="D1038">
        <v>4.5</v>
      </c>
      <c r="E1038">
        <v>0</v>
      </c>
      <c r="F1038">
        <v>0</v>
      </c>
      <c r="G1038">
        <v>136.530732855902</v>
      </c>
      <c r="H1038">
        <v>110.768</v>
      </c>
      <c r="I1038">
        <v>113.505</v>
      </c>
      <c r="J1038">
        <v>1260.215546875</v>
      </c>
      <c r="K1038">
        <v>816.897546875</v>
      </c>
      <c r="L1038">
        <v>318.379109375</v>
      </c>
      <c r="M1038">
        <v>99564.0201276027</v>
      </c>
      <c r="N1038">
        <v>61232.2680134367</v>
      </c>
      <c r="O1038">
        <v>15141.4248545715</v>
      </c>
      <c r="P1038">
        <v>0.1</v>
      </c>
      <c r="Q1038">
        <v>84.8</v>
      </c>
      <c r="R1038">
        <v>42.4</v>
      </c>
      <c r="S1038">
        <v>827.223</v>
      </c>
      <c r="T1038">
        <v>548.656333333333</v>
      </c>
      <c r="U1038">
        <v>175.039666666666</v>
      </c>
      <c r="V1038">
        <v>42642.1269146889</v>
      </c>
      <c r="W1038">
        <v>25578.0779480222</v>
      </c>
      <c r="X1038">
        <v>4629.42483691111</v>
      </c>
      <c r="Y1038">
        <v>0.1</v>
      </c>
      <c r="Z1038">
        <v>84.8</v>
      </c>
      <c r="AA1038">
        <v>47.7</v>
      </c>
      <c r="AB1038">
        <v>1055.24533333333</v>
      </c>
      <c r="AC1038">
        <v>708.095333333333</v>
      </c>
      <c r="AD1038">
        <v>313.278666666666</v>
      </c>
      <c r="AE1038">
        <v>68966.5025532444</v>
      </c>
      <c r="AF1038">
        <v>41881.8074976888</v>
      </c>
      <c r="AG1038">
        <v>12796.8306865777</v>
      </c>
      <c r="AH1038">
        <v>167.030193234495</v>
      </c>
      <c r="AI1038">
        <v>20810.7651171875</v>
      </c>
      <c r="AJ1038">
        <v>4.685</v>
      </c>
    </row>
    <row r="1039" spans="1:36">
      <c r="A1039">
        <v>0.7</v>
      </c>
      <c r="B1039">
        <v>11.16</v>
      </c>
      <c r="C1039">
        <v>12.7</v>
      </c>
      <c r="D1039">
        <v>4.5</v>
      </c>
      <c r="E1039">
        <v>0</v>
      </c>
      <c r="F1039">
        <v>0</v>
      </c>
      <c r="G1039">
        <v>153.041732855902</v>
      </c>
      <c r="H1039">
        <v>15.012</v>
      </c>
      <c r="I1039">
        <v>9.482</v>
      </c>
      <c r="J1039">
        <v>213.374</v>
      </c>
      <c r="K1039">
        <v>179.562</v>
      </c>
      <c r="L1039">
        <v>69.6100000000001</v>
      </c>
      <c r="M1039">
        <v>2184.679534</v>
      </c>
      <c r="N1039">
        <v>1873.95865</v>
      </c>
      <c r="O1039">
        <v>456.822822000001</v>
      </c>
      <c r="P1039">
        <v>0.1</v>
      </c>
      <c r="Q1039">
        <v>84.8</v>
      </c>
      <c r="R1039">
        <v>79.5</v>
      </c>
      <c r="S1039">
        <v>119.166333333333</v>
      </c>
      <c r="T1039">
        <v>87.6996666666666</v>
      </c>
      <c r="U1039">
        <v>81.0830000000001</v>
      </c>
      <c r="V1039">
        <v>861.838371133335</v>
      </c>
      <c r="W1039">
        <v>652.281126688888</v>
      </c>
      <c r="X1039">
        <v>547.274093355556</v>
      </c>
      <c r="Y1039">
        <v>0.1</v>
      </c>
      <c r="Z1039">
        <v>74.2</v>
      </c>
      <c r="AA1039">
        <v>53</v>
      </c>
      <c r="AB1039">
        <v>111.282222222222</v>
      </c>
      <c r="AC1039">
        <v>73.11</v>
      </c>
      <c r="AD1039">
        <v>40.5266666666667</v>
      </c>
      <c r="AE1039">
        <v>759.579063209878</v>
      </c>
      <c r="AF1039">
        <v>458.980131111112</v>
      </c>
      <c r="AG1039">
        <v>188.594186666667</v>
      </c>
      <c r="AH1039">
        <v>92.4891500130674</v>
      </c>
      <c r="AI1039">
        <v>2758.69533333333</v>
      </c>
      <c r="AJ1039">
        <v>0.95</v>
      </c>
    </row>
    <row r="1040" spans="1:36">
      <c r="A1040">
        <v>0.7</v>
      </c>
      <c r="B1040">
        <v>11.16</v>
      </c>
      <c r="C1040">
        <v>12.7</v>
      </c>
      <c r="D1040">
        <v>4.5</v>
      </c>
      <c r="E1040">
        <v>0</v>
      </c>
      <c r="F1040">
        <v>0</v>
      </c>
      <c r="G1040">
        <v>122.906732855902</v>
      </c>
      <c r="H1040">
        <v>117.516</v>
      </c>
      <c r="I1040">
        <v>121.009</v>
      </c>
      <c r="J1040">
        <v>1399.69265429687</v>
      </c>
      <c r="K1040">
        <v>1067.77365429687</v>
      </c>
      <c r="L1040">
        <v>206.354470703125</v>
      </c>
      <c r="M1040">
        <v>107889.246415692</v>
      </c>
      <c r="N1040">
        <v>76700.6545687396</v>
      </c>
      <c r="O1040">
        <v>7246.536065105</v>
      </c>
      <c r="P1040">
        <v>0.1</v>
      </c>
      <c r="Q1040">
        <v>79.5</v>
      </c>
      <c r="R1040">
        <v>47.7</v>
      </c>
      <c r="S1040">
        <v>703.441666666667</v>
      </c>
      <c r="T1040">
        <v>484.158333333333</v>
      </c>
      <c r="U1040">
        <v>218.891666666666</v>
      </c>
      <c r="V1040">
        <v>32292.4781805555</v>
      </c>
      <c r="W1040">
        <v>20480.0481805555</v>
      </c>
      <c r="X1040">
        <v>6356.38040277778</v>
      </c>
      <c r="Y1040">
        <v>0.1</v>
      </c>
      <c r="Z1040">
        <v>84.8</v>
      </c>
      <c r="AA1040">
        <v>47.7</v>
      </c>
      <c r="AB1040">
        <v>950.986</v>
      </c>
      <c r="AC1040">
        <v>684.736</v>
      </c>
      <c r="AD1040">
        <v>262.219333333333</v>
      </c>
      <c r="AE1040">
        <v>56887.9137636444</v>
      </c>
      <c r="AF1040">
        <v>38506.7164192</v>
      </c>
      <c r="AG1040">
        <v>9257.30669697777</v>
      </c>
      <c r="AH1040">
        <v>180.481274874188</v>
      </c>
      <c r="AI1040">
        <v>23151.1975585937</v>
      </c>
      <c r="AJ1040">
        <v>7.305</v>
      </c>
    </row>
    <row r="1041" spans="1:36">
      <c r="A1041">
        <v>0.7</v>
      </c>
      <c r="B1041">
        <v>11.16</v>
      </c>
      <c r="C1041">
        <v>12.7</v>
      </c>
      <c r="D1041">
        <v>4.5</v>
      </c>
      <c r="E1041">
        <v>0</v>
      </c>
      <c r="F1041">
        <v>0</v>
      </c>
      <c r="G1041">
        <v>150.269232855902</v>
      </c>
      <c r="H1041">
        <v>10.5</v>
      </c>
      <c r="I1041">
        <v>12.75</v>
      </c>
      <c r="J1041">
        <v>88.5</v>
      </c>
      <c r="K1041">
        <v>60.5</v>
      </c>
      <c r="L1041">
        <v>32.75</v>
      </c>
      <c r="M1041">
        <v>694.75</v>
      </c>
      <c r="N1041">
        <v>459.375</v>
      </c>
      <c r="O1041">
        <v>211.1875</v>
      </c>
      <c r="P1041">
        <v>0.1</v>
      </c>
      <c r="Q1041">
        <v>47.7</v>
      </c>
      <c r="R1041">
        <v>47.7</v>
      </c>
      <c r="S1041">
        <v>59.2343333333333</v>
      </c>
      <c r="T1041">
        <v>27.1176666666667</v>
      </c>
      <c r="U1041">
        <v>27.1176666666667</v>
      </c>
      <c r="V1041">
        <v>331.093835755556</v>
      </c>
      <c r="W1041">
        <v>97.624724644445</v>
      </c>
      <c r="X1041">
        <v>97.624724644445</v>
      </c>
      <c r="Y1041">
        <v>0.1</v>
      </c>
      <c r="Z1041">
        <v>47.7</v>
      </c>
      <c r="AA1041">
        <v>47.7</v>
      </c>
      <c r="AB1041">
        <v>54.7086666666666</v>
      </c>
      <c r="AC1041">
        <v>37.692</v>
      </c>
      <c r="AD1041">
        <v>37.692</v>
      </c>
      <c r="AE1041">
        <v>292.027259466667</v>
      </c>
      <c r="AF1041">
        <v>173.865315022222</v>
      </c>
      <c r="AG1041">
        <v>173.865315022222</v>
      </c>
      <c r="AH1041">
        <v>78.296495167539</v>
      </c>
      <c r="AI1041">
        <v>622.179666666666</v>
      </c>
      <c r="AJ1041">
        <v>1.025</v>
      </c>
    </row>
    <row r="1042" spans="1:36">
      <c r="A1042">
        <v>0.7</v>
      </c>
      <c r="B1042">
        <v>11.16</v>
      </c>
      <c r="C1042">
        <v>12.7</v>
      </c>
      <c r="D1042">
        <v>4.5</v>
      </c>
      <c r="E1042">
        <v>0</v>
      </c>
      <c r="F1042">
        <v>0</v>
      </c>
      <c r="G1042">
        <v>135.905232855902</v>
      </c>
      <c r="H1042">
        <v>81.77</v>
      </c>
      <c r="I1042">
        <v>90.2539999999999</v>
      </c>
      <c r="J1042">
        <v>1202.99874218749</v>
      </c>
      <c r="K1042">
        <v>814.1757421875</v>
      </c>
      <c r="L1042">
        <v>172.92665625</v>
      </c>
      <c r="M1042">
        <v>71960.2354248865</v>
      </c>
      <c r="N1042">
        <v>46156.1826764334</v>
      </c>
      <c r="O1042">
        <v>4631.37498670019</v>
      </c>
      <c r="P1042">
        <v>0.1</v>
      </c>
      <c r="Q1042">
        <v>79.5</v>
      </c>
      <c r="R1042">
        <v>47.7</v>
      </c>
      <c r="S1042">
        <v>552.239666666666</v>
      </c>
      <c r="T1042">
        <v>350.689666666667</v>
      </c>
      <c r="U1042">
        <v>159.906333333333</v>
      </c>
      <c r="V1042">
        <v>19435.1457213555</v>
      </c>
      <c r="W1042">
        <v>10900.1939213555</v>
      </c>
      <c r="X1042">
        <v>3408.58404357777</v>
      </c>
      <c r="Y1042">
        <v>0.1</v>
      </c>
      <c r="Z1042">
        <v>79.5</v>
      </c>
      <c r="AA1042">
        <v>47.7</v>
      </c>
      <c r="AB1042">
        <v>712.574666666666</v>
      </c>
      <c r="AC1042">
        <v>473.207999999999</v>
      </c>
      <c r="AD1042">
        <v>197.391333333333</v>
      </c>
      <c r="AE1042">
        <v>32426.9666794666</v>
      </c>
      <c r="AF1042">
        <v>19169.8813683555</v>
      </c>
      <c r="AG1042">
        <v>5176.45875724444</v>
      </c>
      <c r="AH1042">
        <v>153.441520082974</v>
      </c>
      <c r="AI1042">
        <v>17349.5988984374</v>
      </c>
      <c r="AJ1042">
        <v>5.785</v>
      </c>
    </row>
    <row r="1043" spans="1:36">
      <c r="A1043">
        <v>0.7</v>
      </c>
      <c r="B1043">
        <v>11.16</v>
      </c>
      <c r="C1043">
        <v>12.7</v>
      </c>
      <c r="D1043">
        <v>4.5</v>
      </c>
      <c r="E1043">
        <v>0</v>
      </c>
      <c r="F1043">
        <v>0</v>
      </c>
      <c r="G1043">
        <v>140.780232855902</v>
      </c>
      <c r="H1043">
        <v>133.768</v>
      </c>
      <c r="I1043">
        <v>136.008</v>
      </c>
      <c r="J1043">
        <v>1204.86365624999</v>
      </c>
      <c r="K1043">
        <v>777.24315625</v>
      </c>
      <c r="L1043">
        <v>426.64315625</v>
      </c>
      <c r="M1043">
        <v>114713.099308012</v>
      </c>
      <c r="N1043">
        <v>71415.5819445752</v>
      </c>
      <c r="O1043">
        <v>29633.6753593252</v>
      </c>
      <c r="P1043">
        <v>0.1</v>
      </c>
      <c r="Q1043">
        <v>74.2</v>
      </c>
      <c r="R1043">
        <v>42.4</v>
      </c>
      <c r="S1043">
        <v>1006.45177777777</v>
      </c>
      <c r="T1043">
        <v>583.807333333333</v>
      </c>
      <c r="U1043">
        <v>273.473999999999</v>
      </c>
      <c r="V1043">
        <v>64771.2478882864</v>
      </c>
      <c r="W1043">
        <v>33278.1581796444</v>
      </c>
      <c r="X1043">
        <v>10957.7023351999</v>
      </c>
      <c r="Y1043">
        <v>0.1</v>
      </c>
      <c r="Z1043">
        <v>84.8</v>
      </c>
      <c r="AA1043">
        <v>42.4</v>
      </c>
      <c r="AB1043">
        <v>1224.80518923611</v>
      </c>
      <c r="AC1043">
        <v>722.477411458333</v>
      </c>
      <c r="AD1043">
        <v>286.777411458333</v>
      </c>
      <c r="AE1043">
        <v>92867.7147981316</v>
      </c>
      <c r="AF1043">
        <v>47947.3633538415</v>
      </c>
      <c r="AG1043">
        <v>12229.8487581818</v>
      </c>
      <c r="AH1043">
        <v>184.086493333593</v>
      </c>
      <c r="AI1043">
        <v>19433.744</v>
      </c>
      <c r="AJ1043">
        <v>7.645</v>
      </c>
    </row>
    <row r="1044" spans="1:36">
      <c r="A1044">
        <v>0.7</v>
      </c>
      <c r="B1044">
        <v>11.16</v>
      </c>
      <c r="C1044">
        <v>12.7</v>
      </c>
      <c r="D1044">
        <v>4.5</v>
      </c>
      <c r="E1044">
        <v>0</v>
      </c>
      <c r="F1044">
        <v>0</v>
      </c>
      <c r="G1044">
        <v>134.908232855902</v>
      </c>
      <c r="H1044">
        <v>104.521</v>
      </c>
      <c r="I1044">
        <v>107.503</v>
      </c>
      <c r="J1044">
        <v>1487.44045703124</v>
      </c>
      <c r="K1044">
        <v>914.61345703125</v>
      </c>
      <c r="L1044">
        <v>234.32701953125</v>
      </c>
      <c r="M1044">
        <v>107161.062418768</v>
      </c>
      <c r="N1044">
        <v>62005.1650350336</v>
      </c>
      <c r="O1044">
        <v>8590.60252154756</v>
      </c>
      <c r="P1044">
        <v>0.1</v>
      </c>
      <c r="Q1044">
        <v>79.5</v>
      </c>
      <c r="R1044">
        <v>42.4</v>
      </c>
      <c r="S1044">
        <v>701.642666666666</v>
      </c>
      <c r="T1044">
        <v>476.875999999999</v>
      </c>
      <c r="U1044">
        <v>179.276</v>
      </c>
      <c r="V1044">
        <v>31825.0620663111</v>
      </c>
      <c r="W1044">
        <v>19636.1427551999</v>
      </c>
      <c r="X1044">
        <v>4685.4279552</v>
      </c>
      <c r="Y1044">
        <v>0.1</v>
      </c>
      <c r="Z1044">
        <v>79.5</v>
      </c>
      <c r="AA1044">
        <v>42.4</v>
      </c>
      <c r="AB1044">
        <v>946.486</v>
      </c>
      <c r="AC1044">
        <v>603.019333333333</v>
      </c>
      <c r="AD1044">
        <v>220.852666666666</v>
      </c>
      <c r="AE1044">
        <v>55552.5422392</v>
      </c>
      <c r="AF1044">
        <v>31267.0670392</v>
      </c>
      <c r="AG1044">
        <v>7073.5447503111</v>
      </c>
      <c r="AH1044">
        <v>203.069283052565</v>
      </c>
      <c r="AI1044">
        <v>21948.4576438802</v>
      </c>
      <c r="AJ1044">
        <v>7.3</v>
      </c>
    </row>
    <row r="1045" spans="1:36">
      <c r="A1045">
        <v>0.7</v>
      </c>
      <c r="B1045">
        <v>11.16</v>
      </c>
      <c r="C1045">
        <v>12.7</v>
      </c>
      <c r="D1045">
        <v>4.5</v>
      </c>
      <c r="E1045">
        <v>0</v>
      </c>
      <c r="F1045">
        <v>0</v>
      </c>
      <c r="G1045">
        <v>137.403232855902</v>
      </c>
      <c r="H1045">
        <v>99.018</v>
      </c>
      <c r="I1045">
        <v>105.504</v>
      </c>
      <c r="J1045">
        <v>1137.43833984374</v>
      </c>
      <c r="K1045">
        <v>873.69210546875</v>
      </c>
      <c r="L1045">
        <v>219.30707421875</v>
      </c>
      <c r="M1045">
        <v>79582.2677676434</v>
      </c>
      <c r="N1045">
        <v>58219.1367020677</v>
      </c>
      <c r="O1045">
        <v>7707.69420064742</v>
      </c>
      <c r="P1045">
        <v>0.1</v>
      </c>
      <c r="Q1045">
        <v>68.9</v>
      </c>
      <c r="R1045">
        <v>42.4</v>
      </c>
      <c r="S1045">
        <v>780.92</v>
      </c>
      <c r="T1045">
        <v>352.67</v>
      </c>
      <c r="U1045">
        <v>194.17</v>
      </c>
      <c r="V1045">
        <v>36336.6332355555</v>
      </c>
      <c r="W1045">
        <v>12835.89918</v>
      </c>
      <c r="X1045">
        <v>5374.49418</v>
      </c>
      <c r="Y1045">
        <v>0.1</v>
      </c>
      <c r="Z1045">
        <v>79.5</v>
      </c>
      <c r="AA1045">
        <v>42.4</v>
      </c>
      <c r="AB1045">
        <v>935.442555555555</v>
      </c>
      <c r="AC1045">
        <v>535.720333333333</v>
      </c>
      <c r="AD1045">
        <v>209.653666666666</v>
      </c>
      <c r="AE1045">
        <v>52807.308796516</v>
      </c>
      <c r="AF1045">
        <v>25538.8447026888</v>
      </c>
      <c r="AG1045">
        <v>6371.36575824444</v>
      </c>
      <c r="AH1045">
        <v>149.292911986289</v>
      </c>
      <c r="AI1045">
        <v>16112.5355052083</v>
      </c>
      <c r="AJ1045">
        <v>7.25</v>
      </c>
    </row>
    <row r="1046" spans="1:36">
      <c r="A1046">
        <v>0.7</v>
      </c>
      <c r="B1046">
        <v>11.16</v>
      </c>
      <c r="C1046">
        <v>12.7</v>
      </c>
      <c r="D1046">
        <v>4.5</v>
      </c>
      <c r="E1046">
        <v>0</v>
      </c>
      <c r="F1046">
        <v>0</v>
      </c>
      <c r="G1046">
        <v>146.401732855902</v>
      </c>
      <c r="H1046">
        <v>22.012</v>
      </c>
      <c r="I1046">
        <v>23.5029999999999</v>
      </c>
      <c r="J1046">
        <v>222.195</v>
      </c>
      <c r="K1046">
        <v>161.513999999999</v>
      </c>
      <c r="L1046">
        <v>64.976</v>
      </c>
      <c r="M1046">
        <v>3621.181485</v>
      </c>
      <c r="N1046">
        <v>2573.14129399999</v>
      </c>
      <c r="O1046">
        <v>651.151324</v>
      </c>
      <c r="P1046">
        <v>0.1</v>
      </c>
      <c r="Q1046">
        <v>90.1</v>
      </c>
      <c r="R1046">
        <v>84.8</v>
      </c>
      <c r="S1046">
        <v>123.931666666666</v>
      </c>
      <c r="T1046">
        <v>93.5149999999999</v>
      </c>
      <c r="U1046">
        <v>107.615</v>
      </c>
      <c r="V1046">
        <v>1010.46548944444</v>
      </c>
      <c r="W1046">
        <v>717.784100555554</v>
      </c>
      <c r="X1046">
        <v>948.34743388889</v>
      </c>
      <c r="Y1046">
        <v>0.1</v>
      </c>
      <c r="Z1046">
        <v>84.8</v>
      </c>
      <c r="AA1046">
        <v>47.7</v>
      </c>
      <c r="AB1046">
        <v>182.442</v>
      </c>
      <c r="AC1046">
        <v>133.942</v>
      </c>
      <c r="AD1046">
        <v>49.5253333333333</v>
      </c>
      <c r="AE1046">
        <v>2142.2470328</v>
      </c>
      <c r="AF1046">
        <v>1498.70127724444</v>
      </c>
      <c r="AG1046">
        <v>340.470777244444</v>
      </c>
      <c r="AH1046">
        <v>55.4961031048284</v>
      </c>
      <c r="AI1046">
        <v>3445.198</v>
      </c>
      <c r="AJ1046">
        <v>2.7125</v>
      </c>
    </row>
    <row r="1047" spans="1:36">
      <c r="A1047">
        <v>0.7</v>
      </c>
      <c r="B1047">
        <v>11.16</v>
      </c>
      <c r="C1047">
        <v>12.7</v>
      </c>
      <c r="D1047">
        <v>4.5</v>
      </c>
      <c r="E1047">
        <v>0</v>
      </c>
      <c r="F1047">
        <v>0</v>
      </c>
      <c r="G1047">
        <v>147.028732855902</v>
      </c>
      <c r="H1047">
        <v>4.75499999999999</v>
      </c>
      <c r="I1047">
        <v>5.5</v>
      </c>
      <c r="J1047">
        <v>41.1689999999999</v>
      </c>
      <c r="K1047">
        <v>27.2319999999998</v>
      </c>
      <c r="L1047">
        <v>9.21700000000001</v>
      </c>
      <c r="M1047">
        <v>143.227060999999</v>
      </c>
      <c r="N1047">
        <v>90.6961699999993</v>
      </c>
      <c r="O1047">
        <v>21.3247950000001</v>
      </c>
      <c r="P1047">
        <v>0.1</v>
      </c>
      <c r="Q1047">
        <v>68.9</v>
      </c>
      <c r="R1047">
        <v>68.9</v>
      </c>
      <c r="S1047">
        <v>29.1897777777776</v>
      </c>
      <c r="T1047">
        <v>22.0953333333332</v>
      </c>
      <c r="U1047">
        <v>17.4731111111109</v>
      </c>
      <c r="V1047">
        <v>61.3683092938266</v>
      </c>
      <c r="W1047">
        <v>50.0208710222218</v>
      </c>
      <c r="X1047">
        <v>26.7066981827157</v>
      </c>
      <c r="Y1047">
        <v>0.1</v>
      </c>
      <c r="Z1047">
        <v>37.1</v>
      </c>
      <c r="AA1047">
        <v>58.3</v>
      </c>
      <c r="AB1047">
        <v>29.4258888888888</v>
      </c>
      <c r="AC1047">
        <v>8.07033333333333</v>
      </c>
      <c r="AD1047">
        <v>18.0258888888889</v>
      </c>
      <c r="AE1047">
        <v>62.4283365160493</v>
      </c>
      <c r="AF1047">
        <v>10.7907315777777</v>
      </c>
      <c r="AG1047">
        <v>37.0785155283951</v>
      </c>
      <c r="AH1047">
        <v>26.131435755893</v>
      </c>
      <c r="AI1047">
        <v>740.937666666672</v>
      </c>
      <c r="AJ1047">
        <v>0.8275</v>
      </c>
    </row>
    <row r="1048" spans="1:36">
      <c r="A1048">
        <v>0.7</v>
      </c>
      <c r="B1048">
        <v>11.16</v>
      </c>
      <c r="C1048">
        <v>12.7</v>
      </c>
      <c r="D1048">
        <v>4.5</v>
      </c>
      <c r="E1048">
        <v>0</v>
      </c>
      <c r="F1048">
        <v>0</v>
      </c>
      <c r="G1048">
        <v>142.900232855902</v>
      </c>
      <c r="H1048">
        <v>23.512</v>
      </c>
      <c r="I1048">
        <v>25.506</v>
      </c>
      <c r="J1048">
        <v>219.714</v>
      </c>
      <c r="K1048">
        <v>181.764999999999</v>
      </c>
      <c r="L1048">
        <v>82.045</v>
      </c>
      <c r="M1048">
        <v>3984.829386</v>
      </c>
      <c r="N1048">
        <v>3186.29979499999</v>
      </c>
      <c r="O1048">
        <v>939.964465000001</v>
      </c>
      <c r="P1048">
        <v>0.1</v>
      </c>
      <c r="Q1048">
        <v>68.9</v>
      </c>
      <c r="R1048">
        <v>47.7</v>
      </c>
      <c r="S1048">
        <v>141.498333333333</v>
      </c>
      <c r="T1048">
        <v>110.081666666666</v>
      </c>
      <c r="U1048">
        <v>55.4816666666666</v>
      </c>
      <c r="V1048">
        <v>1477.32440055555</v>
      </c>
      <c r="W1048">
        <v>1131.09495611111</v>
      </c>
      <c r="X1048">
        <v>395.273122777777</v>
      </c>
      <c r="Y1048">
        <v>0.1</v>
      </c>
      <c r="Z1048">
        <v>68.9</v>
      </c>
      <c r="AA1048">
        <v>42.4</v>
      </c>
      <c r="AB1048">
        <v>184.222666666666</v>
      </c>
      <c r="AC1048">
        <v>143.789333333333</v>
      </c>
      <c r="AD1048">
        <v>52.1226666666666</v>
      </c>
      <c r="AE1048">
        <v>2499.82709831111</v>
      </c>
      <c r="AF1048">
        <v>1931.19965386666</v>
      </c>
      <c r="AG1048">
        <v>395.222498311111</v>
      </c>
      <c r="AH1048">
        <v>24.153892888909</v>
      </c>
      <c r="AI1048">
        <v>2374.84</v>
      </c>
      <c r="AJ1048">
        <v>1.91</v>
      </c>
    </row>
    <row r="1049" spans="1:36">
      <c r="A1049">
        <v>0.7</v>
      </c>
      <c r="B1049">
        <v>11.16</v>
      </c>
      <c r="C1049">
        <v>12.7</v>
      </c>
      <c r="D1049">
        <v>4.5</v>
      </c>
      <c r="E1049">
        <v>0</v>
      </c>
      <c r="F1049">
        <v>0</v>
      </c>
      <c r="G1049">
        <v>143.654232855902</v>
      </c>
      <c r="H1049">
        <v>7.507</v>
      </c>
      <c r="I1049">
        <v>6.49299999999999</v>
      </c>
      <c r="J1049">
        <v>70.9950000000002</v>
      </c>
      <c r="K1049">
        <v>61.7260000000001</v>
      </c>
      <c r="L1049">
        <v>31.5089999999999</v>
      </c>
      <c r="M1049">
        <v>392.984849000001</v>
      </c>
      <c r="N1049">
        <v>325.554376</v>
      </c>
      <c r="O1049">
        <v>117.655820999999</v>
      </c>
      <c r="P1049">
        <v>0.1</v>
      </c>
      <c r="Q1049">
        <v>42.4</v>
      </c>
      <c r="R1049">
        <v>53</v>
      </c>
      <c r="S1049">
        <v>31.2382222222222</v>
      </c>
      <c r="T1049">
        <v>14.2826666666667</v>
      </c>
      <c r="U1049">
        <v>25.3826666666666</v>
      </c>
      <c r="V1049">
        <v>87.0050665086421</v>
      </c>
      <c r="W1049">
        <v>27.4575356444445</v>
      </c>
      <c r="X1049">
        <v>69.4328689777779</v>
      </c>
      <c r="Y1049">
        <v>0.1</v>
      </c>
      <c r="Z1049">
        <v>37.1</v>
      </c>
      <c r="AA1049">
        <v>42.4</v>
      </c>
      <c r="AB1049">
        <v>42.8354444444444</v>
      </c>
      <c r="AC1049">
        <v>8.37433333333334</v>
      </c>
      <c r="AD1049">
        <v>13.5743333333333</v>
      </c>
      <c r="AE1049">
        <v>160.845832249382</v>
      </c>
      <c r="AF1049">
        <v>12.4858606444444</v>
      </c>
      <c r="AG1049">
        <v>26.7524939777778</v>
      </c>
      <c r="AH1049">
        <v>71.9310389591607</v>
      </c>
      <c r="AI1049">
        <v>1056.6</v>
      </c>
      <c r="AJ1049">
        <v>0.9375</v>
      </c>
    </row>
    <row r="1050" spans="1:36">
      <c r="A1050">
        <v>0.7</v>
      </c>
      <c r="B1050">
        <v>11.16</v>
      </c>
      <c r="C1050">
        <v>12.7</v>
      </c>
      <c r="D1050">
        <v>4.5</v>
      </c>
      <c r="E1050">
        <v>0</v>
      </c>
      <c r="F1050">
        <v>0</v>
      </c>
      <c r="G1050">
        <v>146.027732855902</v>
      </c>
      <c r="H1050">
        <v>36.508</v>
      </c>
      <c r="I1050">
        <v>37.2589999999999</v>
      </c>
      <c r="J1050">
        <v>246.891999999999</v>
      </c>
      <c r="K1050">
        <v>197.910999999999</v>
      </c>
      <c r="L1050">
        <v>93.165</v>
      </c>
      <c r="M1050">
        <v>6695.41129999999</v>
      </c>
      <c r="N1050">
        <v>5038.53688099999</v>
      </c>
      <c r="O1050">
        <v>1612.966423</v>
      </c>
      <c r="P1050">
        <v>0.1</v>
      </c>
      <c r="Q1050">
        <v>53</v>
      </c>
      <c r="R1050">
        <v>47.7</v>
      </c>
      <c r="S1050">
        <v>194.167</v>
      </c>
      <c r="T1050">
        <v>114.766999999999</v>
      </c>
      <c r="U1050">
        <v>111.400333333333</v>
      </c>
      <c r="V1050">
        <v>3353.03755557777</v>
      </c>
      <c r="W1050">
        <v>1574.89644446666</v>
      </c>
      <c r="X1050">
        <v>1563.56200002222</v>
      </c>
      <c r="Y1050">
        <v>0.1</v>
      </c>
      <c r="Z1050">
        <v>53</v>
      </c>
      <c r="AA1050">
        <v>47.7</v>
      </c>
      <c r="AB1050">
        <v>239.592</v>
      </c>
      <c r="AC1050">
        <v>104.175333333333</v>
      </c>
      <c r="AD1050">
        <v>102.508666666666</v>
      </c>
      <c r="AE1050">
        <v>4845.55832391111</v>
      </c>
      <c r="AF1050">
        <v>1416.22593502222</v>
      </c>
      <c r="AG1050">
        <v>1381.77860168889</v>
      </c>
      <c r="AH1050">
        <v>119.092953827583</v>
      </c>
      <c r="AI1050">
        <v>2829.15974999999</v>
      </c>
      <c r="AJ1050">
        <v>4.6075</v>
      </c>
    </row>
    <row r="1051" spans="1:36">
      <c r="A1051">
        <v>0.7</v>
      </c>
      <c r="B1051">
        <v>11.16</v>
      </c>
      <c r="C1051">
        <v>12.7</v>
      </c>
      <c r="D1051">
        <v>4.5</v>
      </c>
      <c r="E1051">
        <v>0</v>
      </c>
      <c r="F1051">
        <v>0</v>
      </c>
      <c r="G1051">
        <v>144.028732855902</v>
      </c>
      <c r="H1051">
        <v>15.012</v>
      </c>
      <c r="I1051">
        <v>14.7549999999999</v>
      </c>
      <c r="J1051">
        <v>164.840999999999</v>
      </c>
      <c r="K1051">
        <v>135.050999999999</v>
      </c>
      <c r="L1051">
        <v>60.7199999999999</v>
      </c>
      <c r="M1051">
        <v>1611.39284499999</v>
      </c>
      <c r="N1051">
        <v>1236.85161099999</v>
      </c>
      <c r="O1051">
        <v>383.055041999999</v>
      </c>
      <c r="P1051">
        <v>0.1</v>
      </c>
      <c r="Q1051">
        <v>90.1</v>
      </c>
      <c r="R1051">
        <v>90.1</v>
      </c>
      <c r="S1051">
        <v>101.368</v>
      </c>
      <c r="T1051">
        <v>52.9180000000002</v>
      </c>
      <c r="U1051">
        <v>74.0346666666667</v>
      </c>
      <c r="V1051">
        <v>559.780155911112</v>
      </c>
      <c r="W1051">
        <v>230.935767022224</v>
      </c>
      <c r="X1051">
        <v>403.385378133334</v>
      </c>
      <c r="Y1051">
        <v>0.1</v>
      </c>
      <c r="Z1051">
        <v>79.5</v>
      </c>
      <c r="AA1051">
        <v>47.7</v>
      </c>
      <c r="AB1051">
        <v>118.036999999999</v>
      </c>
      <c r="AC1051">
        <v>78.9203333333333</v>
      </c>
      <c r="AD1051">
        <v>36.1203333333333</v>
      </c>
      <c r="AE1051">
        <v>864.865209355555</v>
      </c>
      <c r="AF1051">
        <v>535.571164911111</v>
      </c>
      <c r="AG1051">
        <v>167.753998244444</v>
      </c>
      <c r="AH1051">
        <v>63.138416148623</v>
      </c>
      <c r="AI1051">
        <v>2433.28699999999</v>
      </c>
      <c r="AJ1051">
        <v>1.85</v>
      </c>
    </row>
    <row r="1052" spans="1:36">
      <c r="A1052">
        <v>0.6</v>
      </c>
      <c r="B1052">
        <v>11.16</v>
      </c>
      <c r="C1052">
        <v>12.7</v>
      </c>
      <c r="D1052">
        <v>4.5</v>
      </c>
      <c r="E1052">
        <v>0</v>
      </c>
      <c r="F1052">
        <v>0</v>
      </c>
      <c r="G1052">
        <v>145.153732855902</v>
      </c>
      <c r="H1052">
        <v>52.7659999999999</v>
      </c>
      <c r="I1052">
        <v>55.2569999999999</v>
      </c>
      <c r="J1052">
        <v>618.390499999999</v>
      </c>
      <c r="K1052">
        <v>492.8485</v>
      </c>
      <c r="L1052">
        <v>176.086625</v>
      </c>
      <c r="M1052">
        <v>24770.9045210312</v>
      </c>
      <c r="N1052">
        <v>18707.6671720312</v>
      </c>
      <c r="O1052">
        <v>3864.53336951562</v>
      </c>
      <c r="P1052">
        <v>0.1</v>
      </c>
      <c r="Q1052">
        <v>58.3</v>
      </c>
      <c r="R1052">
        <v>58.3</v>
      </c>
      <c r="S1052">
        <v>304.404333333333</v>
      </c>
      <c r="T1052">
        <v>205.621</v>
      </c>
      <c r="U1052">
        <v>250.521</v>
      </c>
      <c r="V1052">
        <v>7176.77743264444</v>
      </c>
      <c r="W1052">
        <v>4397.46571042222</v>
      </c>
      <c r="X1052">
        <v>6550.13937708889</v>
      </c>
      <c r="Y1052">
        <v>0.1</v>
      </c>
      <c r="Z1052">
        <v>58.3</v>
      </c>
      <c r="AA1052">
        <v>47.7</v>
      </c>
      <c r="AB1052">
        <v>339.161</v>
      </c>
      <c r="AC1052">
        <v>208.577666666666</v>
      </c>
      <c r="AD1052">
        <v>147.611</v>
      </c>
      <c r="AE1052">
        <v>9117.43645308889</v>
      </c>
      <c r="AF1052">
        <v>4629.33761975555</v>
      </c>
      <c r="AG1052">
        <v>2757.5524642</v>
      </c>
      <c r="AH1052">
        <v>158.187807292289</v>
      </c>
      <c r="AI1052">
        <v>7101.46104166666</v>
      </c>
      <c r="AJ1052">
        <v>3.48</v>
      </c>
    </row>
    <row r="1053" spans="1:36">
      <c r="A1053">
        <v>0.6</v>
      </c>
      <c r="B1053">
        <v>11.16</v>
      </c>
      <c r="C1053">
        <v>12.7</v>
      </c>
      <c r="D1053">
        <v>4.5</v>
      </c>
      <c r="E1053">
        <v>0</v>
      </c>
      <c r="F1053">
        <v>0</v>
      </c>
      <c r="G1053">
        <v>127.283732855902</v>
      </c>
      <c r="H1053">
        <v>194.773</v>
      </c>
      <c r="I1053">
        <v>198.506</v>
      </c>
      <c r="J1053">
        <v>2648.23856445312</v>
      </c>
      <c r="K1053">
        <v>1427.5836875</v>
      </c>
      <c r="L1053">
        <v>540.45440625</v>
      </c>
      <c r="M1053">
        <v>359316.472908713</v>
      </c>
      <c r="N1053">
        <v>186339.580527503</v>
      </c>
      <c r="O1053">
        <v>45928.5219162002</v>
      </c>
      <c r="P1053">
        <v>0.1</v>
      </c>
      <c r="Q1053">
        <v>90.1</v>
      </c>
      <c r="R1053">
        <v>42.4</v>
      </c>
      <c r="S1053">
        <v>1621.31055517578</v>
      </c>
      <c r="T1053">
        <v>998.510555175781</v>
      </c>
      <c r="U1053">
        <v>344.210555175781</v>
      </c>
      <c r="V1053">
        <v>151393.812638434</v>
      </c>
      <c r="W1053">
        <v>83011.1371586007</v>
      </c>
      <c r="X1053">
        <v>17489.3846979073</v>
      </c>
      <c r="Y1053">
        <v>0.1</v>
      </c>
      <c r="Z1053">
        <v>95.4</v>
      </c>
      <c r="AA1053">
        <v>42.4</v>
      </c>
      <c r="AB1053">
        <v>2174.68767214626</v>
      </c>
      <c r="AC1053">
        <v>1291.82656103515</v>
      </c>
      <c r="AD1053">
        <v>418.009894368489</v>
      </c>
      <c r="AE1053">
        <v>262979.874717202</v>
      </c>
      <c r="AF1053">
        <v>135364.666063709</v>
      </c>
      <c r="AG1053">
        <v>25560.4057601881</v>
      </c>
      <c r="AH1053">
        <v>257.601356564292</v>
      </c>
      <c r="AI1053">
        <v>42617.6538439138</v>
      </c>
      <c r="AJ1053">
        <v>8.2325</v>
      </c>
    </row>
    <row r="1054" spans="1:36">
      <c r="A1054">
        <v>0.6</v>
      </c>
      <c r="B1054">
        <v>11.16</v>
      </c>
      <c r="C1054">
        <v>12.7</v>
      </c>
      <c r="D1054">
        <v>4.5</v>
      </c>
      <c r="E1054">
        <v>0</v>
      </c>
      <c r="F1054">
        <v>0</v>
      </c>
      <c r="G1054">
        <v>141.900732855902</v>
      </c>
      <c r="H1054">
        <v>41.513</v>
      </c>
      <c r="I1054">
        <v>44.506</v>
      </c>
      <c r="J1054">
        <v>364.472</v>
      </c>
      <c r="K1054">
        <v>266.784</v>
      </c>
      <c r="L1054">
        <v>133.57525</v>
      </c>
      <c r="M1054">
        <v>11568.731076625</v>
      </c>
      <c r="N1054">
        <v>7850.313066625</v>
      </c>
      <c r="O1054">
        <v>2712.5669380625</v>
      </c>
      <c r="P1054">
        <v>0.1</v>
      </c>
      <c r="Q1054">
        <v>74.2</v>
      </c>
      <c r="R1054">
        <v>42.4</v>
      </c>
      <c r="S1054">
        <v>250.377111111111</v>
      </c>
      <c r="T1054">
        <v>192.382666666666</v>
      </c>
      <c r="U1054">
        <v>73.6493333333336</v>
      </c>
      <c r="V1054">
        <v>4562.78091465679</v>
      </c>
      <c r="W1054">
        <v>3341.82911342222</v>
      </c>
      <c r="X1054">
        <v>787.886202311116</v>
      </c>
      <c r="Y1054">
        <v>0.1</v>
      </c>
      <c r="Z1054">
        <v>74.2</v>
      </c>
      <c r="AA1054">
        <v>42.4</v>
      </c>
      <c r="AB1054">
        <v>340.132777777777</v>
      </c>
      <c r="AC1054">
        <v>245.071666666666</v>
      </c>
      <c r="AD1054">
        <v>93.155</v>
      </c>
      <c r="AE1054">
        <v>8078.69770993827</v>
      </c>
      <c r="AF1054">
        <v>5392.13527166666</v>
      </c>
      <c r="AG1054">
        <v>1253.805105</v>
      </c>
      <c r="AH1054">
        <v>91.619894390216</v>
      </c>
      <c r="AI1054">
        <v>5563.184875</v>
      </c>
      <c r="AJ1054">
        <v>3.17</v>
      </c>
    </row>
    <row r="1055" spans="1:36">
      <c r="A1055">
        <v>0.6</v>
      </c>
      <c r="B1055">
        <v>11.16</v>
      </c>
      <c r="C1055">
        <v>12.7</v>
      </c>
      <c r="D1055">
        <v>4.5</v>
      </c>
      <c r="E1055">
        <v>0</v>
      </c>
      <c r="F1055">
        <v>0</v>
      </c>
      <c r="G1055">
        <v>127.902232855902</v>
      </c>
      <c r="H1055">
        <v>101.508</v>
      </c>
      <c r="I1055">
        <v>106.012</v>
      </c>
      <c r="J1055">
        <v>722.721062499999</v>
      </c>
      <c r="K1055">
        <v>540.4538125</v>
      </c>
      <c r="L1055">
        <v>307.874812499999</v>
      </c>
      <c r="M1055">
        <v>58000.0105274257</v>
      </c>
      <c r="N1055">
        <v>38745.9477058945</v>
      </c>
      <c r="O1055">
        <v>16532.1161798632</v>
      </c>
      <c r="P1055">
        <v>0.1</v>
      </c>
      <c r="Q1055">
        <v>74.2</v>
      </c>
      <c r="R1055">
        <v>42.4</v>
      </c>
      <c r="S1055">
        <v>599.692999999999</v>
      </c>
      <c r="T1055">
        <v>436.242999999999</v>
      </c>
      <c r="U1055">
        <v>210.609666666666</v>
      </c>
      <c r="V1055">
        <v>26828.1302386888</v>
      </c>
      <c r="W1055">
        <v>17864.4312053555</v>
      </c>
      <c r="X1055">
        <v>6284.9639109111</v>
      </c>
      <c r="Y1055">
        <v>0.1</v>
      </c>
      <c r="Z1055">
        <v>74.2</v>
      </c>
      <c r="AA1055">
        <v>47.7</v>
      </c>
      <c r="AB1055">
        <v>800.596718749999</v>
      </c>
      <c r="AC1055">
        <v>558.930052083333</v>
      </c>
      <c r="AD1055">
        <v>285.930052083333</v>
      </c>
      <c r="AE1055">
        <v>46810.749461843</v>
      </c>
      <c r="AF1055">
        <v>29425.3663403152</v>
      </c>
      <c r="AG1055">
        <v>10892.2550069818</v>
      </c>
      <c r="AH1055">
        <v>73.574840517777</v>
      </c>
      <c r="AI1055">
        <v>11865.9300937499</v>
      </c>
      <c r="AJ1055">
        <v>5.425</v>
      </c>
    </row>
    <row r="1056" spans="1:36">
      <c r="A1056">
        <v>0.6</v>
      </c>
      <c r="B1056">
        <v>11.16</v>
      </c>
      <c r="C1056">
        <v>12.7</v>
      </c>
      <c r="D1056">
        <v>4.5</v>
      </c>
      <c r="E1056">
        <v>0</v>
      </c>
      <c r="F1056">
        <v>0</v>
      </c>
      <c r="G1056">
        <v>147.153732855902</v>
      </c>
      <c r="H1056">
        <v>31.013</v>
      </c>
      <c r="I1056">
        <v>30.508</v>
      </c>
      <c r="J1056">
        <v>377.783</v>
      </c>
      <c r="K1056">
        <v>282.741</v>
      </c>
      <c r="L1056">
        <v>97.315</v>
      </c>
      <c r="M1056">
        <v>8737.53172900001</v>
      </c>
      <c r="N1056">
        <v>5953.126669</v>
      </c>
      <c r="O1056">
        <v>1154.888985</v>
      </c>
      <c r="P1056">
        <v>0.1</v>
      </c>
      <c r="Q1056">
        <v>74.2</v>
      </c>
      <c r="R1056">
        <v>47.7</v>
      </c>
      <c r="S1056">
        <v>210.22</v>
      </c>
      <c r="T1056">
        <v>151.42</v>
      </c>
      <c r="U1056">
        <v>79.32</v>
      </c>
      <c r="V1056">
        <v>2947.02883555555</v>
      </c>
      <c r="W1056">
        <v>2117.56228</v>
      </c>
      <c r="X1056">
        <v>774.71228</v>
      </c>
      <c r="Y1056">
        <v>0.1</v>
      </c>
      <c r="Z1056">
        <v>74.2</v>
      </c>
      <c r="AA1056">
        <v>47.7</v>
      </c>
      <c r="AB1056">
        <v>241.194333333333</v>
      </c>
      <c r="AC1056">
        <v>173.144333333333</v>
      </c>
      <c r="AD1056">
        <v>77.8276666666666</v>
      </c>
      <c r="AE1056">
        <v>3878.67064197777</v>
      </c>
      <c r="AF1056">
        <v>2668.16261975555</v>
      </c>
      <c r="AG1056">
        <v>769.125708644444</v>
      </c>
      <c r="AH1056">
        <v>77.4893004324547</v>
      </c>
      <c r="AI1056">
        <v>4168.928</v>
      </c>
      <c r="AJ1056">
        <v>2.98</v>
      </c>
    </row>
    <row r="1057" spans="1:36">
      <c r="A1057">
        <v>0.6</v>
      </c>
      <c r="B1057">
        <v>11.16</v>
      </c>
      <c r="C1057">
        <v>12.7</v>
      </c>
      <c r="D1057">
        <v>4.5</v>
      </c>
      <c r="E1057">
        <v>0</v>
      </c>
      <c r="F1057">
        <v>0</v>
      </c>
      <c r="G1057">
        <v>116.531232855902</v>
      </c>
      <c r="H1057">
        <v>136.015</v>
      </c>
      <c r="I1057">
        <v>140.261</v>
      </c>
      <c r="J1057">
        <v>1606.63382324218</v>
      </c>
      <c r="K1057">
        <v>1250.51614355468</v>
      </c>
      <c r="L1057">
        <v>264.659608398437</v>
      </c>
      <c r="M1057">
        <v>148842.246991262</v>
      </c>
      <c r="N1057">
        <v>108577.912411446</v>
      </c>
      <c r="O1057">
        <v>11338.7160400961</v>
      </c>
      <c r="P1057">
        <v>0.1</v>
      </c>
      <c r="Q1057">
        <v>84.8</v>
      </c>
      <c r="R1057">
        <v>42.4</v>
      </c>
      <c r="S1057">
        <v>904.625</v>
      </c>
      <c r="T1057">
        <v>549.875</v>
      </c>
      <c r="U1057">
        <v>209.641666666666</v>
      </c>
      <c r="V1057">
        <v>49583.5109027778</v>
      </c>
      <c r="W1057">
        <v>26558.6195138888</v>
      </c>
      <c r="X1057">
        <v>6493.04756944444</v>
      </c>
      <c r="Y1057">
        <v>0.1</v>
      </c>
      <c r="Z1057">
        <v>84.8</v>
      </c>
      <c r="AA1057">
        <v>42.4</v>
      </c>
      <c r="AB1057">
        <v>1177.83443945312</v>
      </c>
      <c r="AC1057">
        <v>758.067772786458</v>
      </c>
      <c r="AD1057">
        <v>253.201106119791</v>
      </c>
      <c r="AE1057">
        <v>84147.9777483198</v>
      </c>
      <c r="AF1057">
        <v>48256.3934910498</v>
      </c>
      <c r="AG1057">
        <v>9464.78767362365</v>
      </c>
      <c r="AH1057">
        <v>231.4473861802</v>
      </c>
      <c r="AI1057">
        <v>27866.9217688802</v>
      </c>
      <c r="AJ1057">
        <v>8.1875</v>
      </c>
    </row>
    <row r="1058" spans="1:36">
      <c r="A1058">
        <v>0.6</v>
      </c>
      <c r="B1058">
        <v>11.16</v>
      </c>
      <c r="C1058">
        <v>12.7</v>
      </c>
      <c r="D1058">
        <v>4.5</v>
      </c>
      <c r="E1058">
        <v>0</v>
      </c>
      <c r="F1058">
        <v>0</v>
      </c>
      <c r="G1058">
        <v>145.399732855902</v>
      </c>
      <c r="H1058">
        <v>11.2609999999999</v>
      </c>
      <c r="I1058">
        <v>12.752</v>
      </c>
      <c r="J1058">
        <v>141.413</v>
      </c>
      <c r="K1058">
        <v>95.0630000000002</v>
      </c>
      <c r="L1058">
        <v>30.2469999999999</v>
      </c>
      <c r="M1058">
        <v>1220.640575</v>
      </c>
      <c r="N1058">
        <v>691.348381000002</v>
      </c>
      <c r="O1058">
        <v>124.099140999999</v>
      </c>
      <c r="P1058">
        <v>0.1</v>
      </c>
      <c r="Q1058">
        <v>26.5</v>
      </c>
      <c r="R1058">
        <v>26.5</v>
      </c>
      <c r="S1058">
        <v>31.8810222222222</v>
      </c>
      <c r="T1058">
        <v>12.6588</v>
      </c>
      <c r="U1058">
        <v>12.6588</v>
      </c>
      <c r="V1058">
        <v>154.358305791605</v>
      </c>
      <c r="W1058">
        <v>35.7805230755555</v>
      </c>
      <c r="X1058">
        <v>35.7805230755555</v>
      </c>
      <c r="Y1058">
        <v>0.1</v>
      </c>
      <c r="Z1058">
        <v>26.5</v>
      </c>
      <c r="AA1058">
        <v>42.4</v>
      </c>
      <c r="AB1058">
        <v>36.2066</v>
      </c>
      <c r="AC1058">
        <v>11.7732666666666</v>
      </c>
      <c r="AD1058">
        <v>27.9566</v>
      </c>
      <c r="AE1058">
        <v>181.279577702222</v>
      </c>
      <c r="AF1058">
        <v>32.7441199244443</v>
      </c>
      <c r="AG1058">
        <v>122.463311035555</v>
      </c>
      <c r="AH1058">
        <v>79.3648146346643</v>
      </c>
      <c r="AI1058">
        <v>480.355333333333</v>
      </c>
      <c r="AJ1058">
        <v>1.86</v>
      </c>
    </row>
    <row r="1059" spans="1:36">
      <c r="A1059">
        <v>0.6</v>
      </c>
      <c r="B1059">
        <v>11.16</v>
      </c>
      <c r="C1059">
        <v>12.7</v>
      </c>
      <c r="D1059">
        <v>4.5</v>
      </c>
      <c r="E1059">
        <v>0</v>
      </c>
      <c r="F1059">
        <v>0</v>
      </c>
      <c r="G1059">
        <v>142.655232855902</v>
      </c>
      <c r="H1059">
        <v>19.2599999999999</v>
      </c>
      <c r="I1059">
        <v>18.7539999999999</v>
      </c>
      <c r="J1059">
        <v>174.498</v>
      </c>
      <c r="K1059">
        <v>112.029999999999</v>
      </c>
      <c r="L1059">
        <v>53.036</v>
      </c>
      <c r="M1059">
        <v>2461.856024</v>
      </c>
      <c r="N1059">
        <v>1419.57654199999</v>
      </c>
      <c r="O1059">
        <v>445.905564</v>
      </c>
      <c r="P1059">
        <v>0.1</v>
      </c>
      <c r="Q1059">
        <v>47.7</v>
      </c>
      <c r="R1059">
        <v>68.9</v>
      </c>
      <c r="S1059">
        <v>119.468</v>
      </c>
      <c r="T1059">
        <v>45.2346666666668</v>
      </c>
      <c r="U1059">
        <v>93.8013333333333</v>
      </c>
      <c r="V1059">
        <v>1188.95832035555</v>
      </c>
      <c r="W1059">
        <v>256.108542577779</v>
      </c>
      <c r="X1059">
        <v>797.964542577779</v>
      </c>
      <c r="Y1059">
        <v>0.1</v>
      </c>
      <c r="Z1059">
        <v>42.4</v>
      </c>
      <c r="AA1059">
        <v>37.1</v>
      </c>
      <c r="AB1059">
        <v>129.342</v>
      </c>
      <c r="AC1059">
        <v>43.242</v>
      </c>
      <c r="AD1059">
        <v>34.9753333333333</v>
      </c>
      <c r="AE1059">
        <v>1534.63180168889</v>
      </c>
      <c r="AF1059">
        <v>282.732601688889</v>
      </c>
      <c r="AG1059">
        <v>201.908023911111</v>
      </c>
      <c r="AH1059">
        <v>102.087735676247</v>
      </c>
      <c r="AI1059">
        <v>2357.799</v>
      </c>
      <c r="AJ1059">
        <v>2.8225</v>
      </c>
    </row>
    <row r="1060" spans="1:36">
      <c r="A1060">
        <v>0.6</v>
      </c>
      <c r="B1060">
        <v>11.16</v>
      </c>
      <c r="C1060">
        <v>12.7</v>
      </c>
      <c r="D1060">
        <v>4.5</v>
      </c>
      <c r="E1060">
        <v>0</v>
      </c>
      <c r="F1060">
        <v>0</v>
      </c>
      <c r="G1060">
        <v>141.900732855902</v>
      </c>
      <c r="H1060">
        <v>19.76</v>
      </c>
      <c r="I1060">
        <v>20.255</v>
      </c>
      <c r="J1060">
        <v>133.214</v>
      </c>
      <c r="K1060">
        <v>106.253999999999</v>
      </c>
      <c r="L1060">
        <v>54.722</v>
      </c>
      <c r="M1060">
        <v>1853.279314</v>
      </c>
      <c r="N1060">
        <v>1439.42522599999</v>
      </c>
      <c r="O1060">
        <v>531.700808</v>
      </c>
      <c r="P1060">
        <v>0.1</v>
      </c>
      <c r="Q1060">
        <v>47.7</v>
      </c>
      <c r="R1060">
        <v>47.7</v>
      </c>
      <c r="S1060">
        <v>113.514</v>
      </c>
      <c r="T1060">
        <v>40.664</v>
      </c>
      <c r="U1060">
        <v>40.664</v>
      </c>
      <c r="V1060">
        <v>1115.97826142222</v>
      </c>
      <c r="W1060">
        <v>215.702761422222</v>
      </c>
      <c r="X1060">
        <v>215.702761422222</v>
      </c>
      <c r="Y1060">
        <v>0.1</v>
      </c>
      <c r="Z1060">
        <v>47.7</v>
      </c>
      <c r="AA1060">
        <v>42.4</v>
      </c>
      <c r="AB1060">
        <v>116.243</v>
      </c>
      <c r="AC1060">
        <v>56.4263333333333</v>
      </c>
      <c r="AD1060">
        <v>54.9096666666666</v>
      </c>
      <c r="AE1060">
        <v>1262.92936313333</v>
      </c>
      <c r="AF1060">
        <v>416.202418688889</v>
      </c>
      <c r="AG1060">
        <v>413.902140911111</v>
      </c>
      <c r="AH1060">
        <v>91.8605728765391</v>
      </c>
      <c r="AI1060">
        <v>1602.847</v>
      </c>
      <c r="AJ1060">
        <v>0.83</v>
      </c>
    </row>
    <row r="1061" spans="1:36">
      <c r="A1061">
        <v>0.6</v>
      </c>
      <c r="B1061">
        <v>11.16</v>
      </c>
      <c r="C1061">
        <v>12.7</v>
      </c>
      <c r="D1061">
        <v>4.5</v>
      </c>
      <c r="E1061">
        <v>0</v>
      </c>
      <c r="F1061">
        <v>0</v>
      </c>
      <c r="G1061">
        <v>137.150732855902</v>
      </c>
      <c r="H1061">
        <v>72.012</v>
      </c>
      <c r="I1061">
        <v>74.505</v>
      </c>
      <c r="J1061">
        <v>505.167249999999</v>
      </c>
      <c r="K1061">
        <v>396.44125</v>
      </c>
      <c r="L1061">
        <v>193.01425</v>
      </c>
      <c r="M1061">
        <v>25975.9057218124</v>
      </c>
      <c r="N1061">
        <v>19986.5590178125</v>
      </c>
      <c r="O1061">
        <v>6896.9658453125</v>
      </c>
      <c r="P1061">
        <v>0.1</v>
      </c>
      <c r="Q1061">
        <v>47.7</v>
      </c>
      <c r="R1061">
        <v>42.4</v>
      </c>
      <c r="S1061">
        <v>338.781666666667</v>
      </c>
      <c r="T1061">
        <v>165.831666666666</v>
      </c>
      <c r="U1061">
        <v>140.781666666667</v>
      </c>
      <c r="V1061">
        <v>10872.8294561111</v>
      </c>
      <c r="W1061">
        <v>3831.60073388889</v>
      </c>
      <c r="X1061">
        <v>2978.19362277779</v>
      </c>
      <c r="Y1061">
        <v>0.1</v>
      </c>
      <c r="Z1061">
        <v>47.7</v>
      </c>
      <c r="AA1061">
        <v>42.4</v>
      </c>
      <c r="AB1061">
        <v>415.055999999999</v>
      </c>
      <c r="AC1061">
        <v>187.456</v>
      </c>
      <c r="AD1061">
        <v>168.856</v>
      </c>
      <c r="AE1061">
        <v>15955.3218849777</v>
      </c>
      <c r="AF1061">
        <v>4953.48612942222</v>
      </c>
      <c r="AG1061">
        <v>4217.10799608888</v>
      </c>
      <c r="AH1061">
        <v>168.922933010995</v>
      </c>
      <c r="AI1061">
        <v>5701.332125</v>
      </c>
      <c r="AJ1061">
        <v>7.085</v>
      </c>
    </row>
    <row r="1062" spans="1:36">
      <c r="A1062">
        <v>0.6</v>
      </c>
      <c r="B1062">
        <v>11.16</v>
      </c>
      <c r="C1062">
        <v>12.7</v>
      </c>
      <c r="D1062">
        <v>4.5</v>
      </c>
      <c r="E1062">
        <v>0</v>
      </c>
      <c r="F1062">
        <v>0</v>
      </c>
      <c r="G1062">
        <v>131.157232855902</v>
      </c>
      <c r="H1062">
        <v>142.519999999999</v>
      </c>
      <c r="I1062">
        <v>144.007999999999</v>
      </c>
      <c r="J1062">
        <v>1600.77838671875</v>
      </c>
      <c r="K1062">
        <v>912.205511718749</v>
      </c>
      <c r="L1062">
        <v>446.70363671875</v>
      </c>
      <c r="M1062">
        <v>160407.921149914</v>
      </c>
      <c r="N1062">
        <v>87967.6188184647</v>
      </c>
      <c r="O1062">
        <v>30409.4206785702</v>
      </c>
      <c r="P1062">
        <v>0.1</v>
      </c>
      <c r="Q1062">
        <v>90.1</v>
      </c>
      <c r="R1062">
        <v>42.4</v>
      </c>
      <c r="S1062">
        <v>1049.31033333333</v>
      </c>
      <c r="T1062">
        <v>706.893666666667</v>
      </c>
      <c r="U1062">
        <v>298.443666666666</v>
      </c>
      <c r="V1062">
        <v>68826.4828702444</v>
      </c>
      <c r="W1062">
        <v>42455.8657591333</v>
      </c>
      <c r="X1062">
        <v>12823.6171369111</v>
      </c>
      <c r="Y1062">
        <v>0.1</v>
      </c>
      <c r="Z1062">
        <v>90.1</v>
      </c>
      <c r="AA1062">
        <v>47.7</v>
      </c>
      <c r="AB1062">
        <v>1372.97631901041</v>
      </c>
      <c r="AC1062">
        <v>868.00965234375</v>
      </c>
      <c r="AD1062">
        <v>367.40965234375</v>
      </c>
      <c r="AE1062">
        <v>111684.616037826</v>
      </c>
      <c r="AF1062">
        <v>63133.2898139112</v>
      </c>
      <c r="AG1062">
        <v>18243.5841314893</v>
      </c>
      <c r="AH1062">
        <v>161.264165886567</v>
      </c>
      <c r="AI1062">
        <v>24647.5658906249</v>
      </c>
      <c r="AJ1062">
        <v>8.13</v>
      </c>
    </row>
    <row r="1063" spans="1:36">
      <c r="A1063">
        <v>0.6</v>
      </c>
      <c r="B1063">
        <v>11.16</v>
      </c>
      <c r="C1063">
        <v>12.7</v>
      </c>
      <c r="D1063">
        <v>4.5</v>
      </c>
      <c r="E1063">
        <v>0</v>
      </c>
      <c r="F1063">
        <v>0</v>
      </c>
      <c r="G1063">
        <v>149.652232855902</v>
      </c>
      <c r="H1063">
        <v>12.2609999999999</v>
      </c>
      <c r="I1063">
        <v>12.259</v>
      </c>
      <c r="J1063">
        <v>86.5479999999998</v>
      </c>
      <c r="K1063">
        <v>71.7799999999999</v>
      </c>
      <c r="L1063">
        <v>43.206</v>
      </c>
      <c r="M1063">
        <v>762.015601999998</v>
      </c>
      <c r="N1063">
        <v>604.511041999999</v>
      </c>
      <c r="O1063">
        <v>291.689644000001</v>
      </c>
      <c r="P1063">
        <v>0.1</v>
      </c>
      <c r="Q1063">
        <v>74.2</v>
      </c>
      <c r="R1063">
        <v>47.7</v>
      </c>
      <c r="S1063">
        <v>95.9902222222219</v>
      </c>
      <c r="T1063">
        <v>77.2124444444442</v>
      </c>
      <c r="U1063">
        <v>41.1513333333336</v>
      </c>
      <c r="V1063">
        <v>705.325379120985</v>
      </c>
      <c r="W1063">
        <v>622.639885293825</v>
      </c>
      <c r="X1063">
        <v>210.128135911113</v>
      </c>
      <c r="Y1063">
        <v>0.1</v>
      </c>
      <c r="Z1063">
        <v>63.6</v>
      </c>
      <c r="AA1063">
        <v>42.4</v>
      </c>
      <c r="AB1063">
        <v>62.4449999999999</v>
      </c>
      <c r="AC1063">
        <v>48.545</v>
      </c>
      <c r="AD1063">
        <v>21.2283333333333</v>
      </c>
      <c r="AE1063">
        <v>331.047185246913</v>
      </c>
      <c r="AF1063">
        <v>253.698993888888</v>
      </c>
      <c r="AG1063">
        <v>69.4307161111111</v>
      </c>
      <c r="AH1063">
        <v>39.0630651293591</v>
      </c>
      <c r="AI1063">
        <v>1318.079</v>
      </c>
      <c r="AJ1063">
        <v>1.78</v>
      </c>
    </row>
    <row r="1064" spans="1:36">
      <c r="A1064">
        <v>0.6</v>
      </c>
      <c r="B1064">
        <v>11.16</v>
      </c>
      <c r="C1064">
        <v>12.7</v>
      </c>
      <c r="D1064">
        <v>4.5</v>
      </c>
      <c r="E1064">
        <v>0</v>
      </c>
      <c r="F1064">
        <v>0</v>
      </c>
      <c r="G1064">
        <v>127.656732855902</v>
      </c>
      <c r="H1064">
        <v>114.07029296875</v>
      </c>
      <c r="I1064">
        <v>120.55329296875</v>
      </c>
      <c r="J1064">
        <v>1618.65304882812</v>
      </c>
      <c r="K1064">
        <v>992.853955078125</v>
      </c>
      <c r="L1064">
        <v>213.035041015625</v>
      </c>
      <c r="M1064">
        <v>131359.260601942</v>
      </c>
      <c r="N1064">
        <v>75110.1434786072</v>
      </c>
      <c r="O1064">
        <v>7977.97310698699</v>
      </c>
      <c r="P1064">
        <v>0.1</v>
      </c>
      <c r="Q1064">
        <v>84.8</v>
      </c>
      <c r="R1064">
        <v>42.4</v>
      </c>
      <c r="S1064">
        <v>777.80964453125</v>
      </c>
      <c r="T1064">
        <v>502.95964453125</v>
      </c>
      <c r="U1064">
        <v>198.85964453125</v>
      </c>
      <c r="V1064">
        <v>38325.6975972106</v>
      </c>
      <c r="W1064">
        <v>21956.6754505092</v>
      </c>
      <c r="X1064">
        <v>5685.15558410298</v>
      </c>
      <c r="Y1064">
        <v>0.1</v>
      </c>
      <c r="Z1064">
        <v>84.8</v>
      </c>
      <c r="AA1064">
        <v>42.4</v>
      </c>
      <c r="AB1064">
        <v>1090.5046000434</v>
      </c>
      <c r="AC1064">
        <v>641.526822265624</v>
      </c>
      <c r="AD1064">
        <v>253.043488932291</v>
      </c>
      <c r="AE1064">
        <v>71516.4020641915</v>
      </c>
      <c r="AF1064">
        <v>35974.0049715073</v>
      </c>
      <c r="AG1064">
        <v>9215.63289398997</v>
      </c>
      <c r="AH1064">
        <v>178.914707819339</v>
      </c>
      <c r="AI1064">
        <v>25834.664141927</v>
      </c>
      <c r="AJ1064">
        <v>8.2775</v>
      </c>
    </row>
    <row r="1065" spans="1:36">
      <c r="A1065">
        <v>0.6</v>
      </c>
      <c r="B1065">
        <v>11.16</v>
      </c>
      <c r="C1065">
        <v>12.7</v>
      </c>
      <c r="D1065">
        <v>4.5</v>
      </c>
      <c r="E1065">
        <v>0</v>
      </c>
      <c r="F1065">
        <v>0</v>
      </c>
      <c r="G1065">
        <v>133.894232855902</v>
      </c>
      <c r="H1065">
        <v>86</v>
      </c>
      <c r="I1065">
        <v>94</v>
      </c>
      <c r="J1065">
        <v>1307.63818359375</v>
      </c>
      <c r="K1065">
        <v>957.01318359375</v>
      </c>
      <c r="L1065">
        <v>205.88623046875</v>
      </c>
      <c r="M1065">
        <v>83770.7839825153</v>
      </c>
      <c r="N1065">
        <v>57458.2085430622</v>
      </c>
      <c r="O1065">
        <v>5749.18334698677</v>
      </c>
      <c r="P1065">
        <v>0.1</v>
      </c>
      <c r="Q1065">
        <v>63.6</v>
      </c>
      <c r="R1065">
        <v>47.7</v>
      </c>
      <c r="S1065">
        <v>615.007333333333</v>
      </c>
      <c r="T1065">
        <v>290.790666666667</v>
      </c>
      <c r="U1065">
        <v>154.090666666666</v>
      </c>
      <c r="V1065">
        <v>23731.8449085333</v>
      </c>
      <c r="W1065">
        <v>8648.26458631113</v>
      </c>
      <c r="X1065">
        <v>3246.96918631111</v>
      </c>
      <c r="Y1065">
        <v>0.1</v>
      </c>
      <c r="Z1065">
        <v>74.2</v>
      </c>
      <c r="AA1065">
        <v>42.4</v>
      </c>
      <c r="AB1065">
        <v>804.883777777777</v>
      </c>
      <c r="AC1065">
        <v>466.672666666666</v>
      </c>
      <c r="AD1065">
        <v>165.706</v>
      </c>
      <c r="AE1065">
        <v>40312.1326462123</v>
      </c>
      <c r="AF1065">
        <v>19458.9582116444</v>
      </c>
      <c r="AG1065">
        <v>3972.87356719999</v>
      </c>
      <c r="AH1065">
        <v>74.2602271376592</v>
      </c>
      <c r="AI1065">
        <v>18030.8369973958</v>
      </c>
      <c r="AJ1065">
        <v>6.11</v>
      </c>
    </row>
    <row r="1066" spans="1:36">
      <c r="A1066">
        <v>0.6</v>
      </c>
      <c r="B1066">
        <v>11.16</v>
      </c>
      <c r="C1066">
        <v>12.7</v>
      </c>
      <c r="D1066">
        <v>4.5</v>
      </c>
      <c r="E1066">
        <v>0</v>
      </c>
      <c r="F1066">
        <v>0</v>
      </c>
      <c r="G1066">
        <v>121.528232855902</v>
      </c>
      <c r="H1066">
        <v>132.01</v>
      </c>
      <c r="I1066">
        <v>134.762</v>
      </c>
      <c r="J1066">
        <v>1099.679859375</v>
      </c>
      <c r="K1066">
        <v>922.252734375</v>
      </c>
      <c r="L1066">
        <v>426.574234375</v>
      </c>
      <c r="M1066">
        <v>108850.031207731</v>
      </c>
      <c r="N1066">
        <v>86077.8019683996</v>
      </c>
      <c r="O1066">
        <v>27403.5666851535</v>
      </c>
      <c r="P1066">
        <v>0.1</v>
      </c>
      <c r="Q1066">
        <v>84.8</v>
      </c>
      <c r="R1066">
        <v>42.4</v>
      </c>
      <c r="S1066">
        <v>877.803333333333</v>
      </c>
      <c r="T1066">
        <v>622.536666666666</v>
      </c>
      <c r="U1066">
        <v>249.645</v>
      </c>
      <c r="V1066">
        <v>49397.80773</v>
      </c>
      <c r="W1066">
        <v>32631.6955077778</v>
      </c>
      <c r="X1066">
        <v>8869.452605</v>
      </c>
      <c r="Y1066">
        <v>0.1</v>
      </c>
      <c r="Z1066">
        <v>84.8</v>
      </c>
      <c r="AA1066">
        <v>47.7</v>
      </c>
      <c r="AB1066">
        <v>1159.710390625</v>
      </c>
      <c r="AC1066">
        <v>818.160390625</v>
      </c>
      <c r="AD1066">
        <v>344.793723958333</v>
      </c>
      <c r="AE1066">
        <v>85614.5200697592</v>
      </c>
      <c r="AF1066">
        <v>55812.4021782662</v>
      </c>
      <c r="AG1066">
        <v>15727.3675098634</v>
      </c>
      <c r="AH1066">
        <v>164.827914941245</v>
      </c>
      <c r="AI1066">
        <v>21833.32978125</v>
      </c>
      <c r="AJ1066">
        <v>5.61</v>
      </c>
    </row>
    <row r="1067" spans="1:36">
      <c r="A1067">
        <v>0.6</v>
      </c>
      <c r="B1067">
        <v>11.16</v>
      </c>
      <c r="C1067">
        <v>12.7</v>
      </c>
      <c r="D1067">
        <v>4.5</v>
      </c>
      <c r="E1067">
        <v>0</v>
      </c>
      <c r="F1067">
        <v>0</v>
      </c>
      <c r="G1067">
        <v>128.403232855902</v>
      </c>
      <c r="H1067">
        <v>86.262</v>
      </c>
      <c r="I1067">
        <v>87.7499999999999</v>
      </c>
      <c r="J1067">
        <v>922.9260546875</v>
      </c>
      <c r="K1067">
        <v>753.2910546875</v>
      </c>
      <c r="L1067">
        <v>190.3539296875</v>
      </c>
      <c r="M1067">
        <v>56070.8282143367</v>
      </c>
      <c r="N1067">
        <v>43158.5800581179</v>
      </c>
      <c r="O1067">
        <v>5546.82283078253</v>
      </c>
      <c r="P1067">
        <v>0.1</v>
      </c>
      <c r="Q1067">
        <v>79.5</v>
      </c>
      <c r="R1067">
        <v>42.4</v>
      </c>
      <c r="S1067">
        <v>574.398333333333</v>
      </c>
      <c r="T1067">
        <v>330.381666666666</v>
      </c>
      <c r="U1067">
        <v>139.798333333333</v>
      </c>
      <c r="V1067">
        <v>20260.8140338889</v>
      </c>
      <c r="W1067">
        <v>9999.16020055554</v>
      </c>
      <c r="X1067">
        <v>2821.47925611111</v>
      </c>
      <c r="Y1067">
        <v>0.1</v>
      </c>
      <c r="Z1067">
        <v>79.5</v>
      </c>
      <c r="AA1067">
        <v>42.4</v>
      </c>
      <c r="AB1067">
        <v>695.421333333333</v>
      </c>
      <c r="AC1067">
        <v>455.688</v>
      </c>
      <c r="AD1067">
        <v>176.888</v>
      </c>
      <c r="AE1067">
        <v>31599.9104332444</v>
      </c>
      <c r="AF1067">
        <v>18381.2105888</v>
      </c>
      <c r="AG1067">
        <v>4510.5077888</v>
      </c>
      <c r="AH1067">
        <v>148.811520276106</v>
      </c>
      <c r="AI1067">
        <v>10406.0111276041</v>
      </c>
      <c r="AJ1067">
        <v>5.43</v>
      </c>
    </row>
    <row r="1068" spans="1:36">
      <c r="A1068">
        <v>0.6</v>
      </c>
      <c r="B1068">
        <v>11.43</v>
      </c>
      <c r="C1068">
        <v>12.7</v>
      </c>
      <c r="D1068">
        <v>4.5</v>
      </c>
      <c r="E1068">
        <v>0</v>
      </c>
      <c r="F1068">
        <v>0</v>
      </c>
      <c r="G1068">
        <v>137.650732855902</v>
      </c>
      <c r="H1068">
        <v>44.007</v>
      </c>
      <c r="I1068">
        <v>44.5149999999999</v>
      </c>
      <c r="J1068">
        <v>608.012624999999</v>
      </c>
      <c r="K1068">
        <v>535.220624999999</v>
      </c>
      <c r="L1068">
        <v>249.475875</v>
      </c>
      <c r="M1068">
        <v>21273.4255617656</v>
      </c>
      <c r="N1068">
        <v>17556.7700347656</v>
      </c>
      <c r="O1068">
        <v>4914.23120532812</v>
      </c>
      <c r="P1068">
        <v>0.1</v>
      </c>
      <c r="Q1068">
        <v>42.4</v>
      </c>
      <c r="R1068">
        <v>37.1</v>
      </c>
      <c r="S1068">
        <v>156.655333333333</v>
      </c>
      <c r="T1068">
        <v>89.372</v>
      </c>
      <c r="U1068">
        <v>64.5719999999998</v>
      </c>
      <c r="V1068">
        <v>2319.42358568889</v>
      </c>
      <c r="W1068">
        <v>1136.2491968</v>
      </c>
      <c r="X1068">
        <v>659.022796799997</v>
      </c>
      <c r="Y1068">
        <v>0.1</v>
      </c>
      <c r="Z1068">
        <v>42.4</v>
      </c>
      <c r="AA1068">
        <v>47.7</v>
      </c>
      <c r="AB1068">
        <v>207.679333333333</v>
      </c>
      <c r="AC1068">
        <v>119.029333333333</v>
      </c>
      <c r="AD1068">
        <v>94.0293333333333</v>
      </c>
      <c r="AE1068">
        <v>4049.52766764444</v>
      </c>
      <c r="AF1068">
        <v>2015.49870097777</v>
      </c>
      <c r="AG1068">
        <v>1229.76696764444</v>
      </c>
      <c r="AH1068">
        <v>134.852190305838</v>
      </c>
      <c r="AI1068">
        <v>5387.359625</v>
      </c>
      <c r="AJ1068">
        <v>4.515</v>
      </c>
    </row>
    <row r="1069" spans="1:36">
      <c r="A1069">
        <v>0.6</v>
      </c>
      <c r="B1069">
        <v>11.43</v>
      </c>
      <c r="C1069">
        <v>12.7</v>
      </c>
      <c r="D1069">
        <v>4.5</v>
      </c>
      <c r="E1069">
        <v>0</v>
      </c>
      <c r="F1069">
        <v>0</v>
      </c>
      <c r="G1069">
        <v>144.405732855902</v>
      </c>
      <c r="H1069">
        <v>17.2599999999999</v>
      </c>
      <c r="I1069">
        <v>15.9929999999999</v>
      </c>
      <c r="J1069">
        <v>334.135999999999</v>
      </c>
      <c r="K1069">
        <v>320.033999999999</v>
      </c>
      <c r="L1069">
        <v>188.256</v>
      </c>
      <c r="M1069">
        <v>4941.889734</v>
      </c>
      <c r="N1069">
        <v>4606.36628599999</v>
      </c>
      <c r="O1069">
        <v>1836.076386</v>
      </c>
      <c r="P1069">
        <v>0.1</v>
      </c>
      <c r="Q1069">
        <v>63.6</v>
      </c>
      <c r="R1069">
        <v>84.8</v>
      </c>
      <c r="S1069">
        <v>58.0150000000001</v>
      </c>
      <c r="T1069">
        <v>47.6150000000001</v>
      </c>
      <c r="U1069">
        <v>57.5150000000001</v>
      </c>
      <c r="V1069">
        <v>248.662367222223</v>
      </c>
      <c r="W1069">
        <v>221.907367222223</v>
      </c>
      <c r="X1069">
        <v>248.412367222223</v>
      </c>
      <c r="Y1069">
        <v>0.1</v>
      </c>
      <c r="Z1069">
        <v>63.6</v>
      </c>
      <c r="AA1069">
        <v>53</v>
      </c>
      <c r="AB1069">
        <v>91.6353333333333</v>
      </c>
      <c r="AC1069">
        <v>77.3353333333333</v>
      </c>
      <c r="AD1069">
        <v>41.9353333333333</v>
      </c>
      <c r="AE1069">
        <v>649.014703022222</v>
      </c>
      <c r="AF1069">
        <v>594.269703022222</v>
      </c>
      <c r="AG1069">
        <v>202.548258577778</v>
      </c>
      <c r="AH1069">
        <v>109.971779699563</v>
      </c>
      <c r="AI1069">
        <v>2453.363</v>
      </c>
      <c r="AJ1069">
        <v>1.195</v>
      </c>
    </row>
    <row r="1070" spans="1:36">
      <c r="A1070">
        <v>0.6</v>
      </c>
      <c r="B1070">
        <v>11.43</v>
      </c>
      <c r="C1070">
        <v>12.7</v>
      </c>
      <c r="D1070">
        <v>4.5</v>
      </c>
      <c r="E1070">
        <v>0</v>
      </c>
      <c r="F1070">
        <v>0</v>
      </c>
      <c r="G1070">
        <v>138.651232855902</v>
      </c>
      <c r="H1070">
        <v>43.758</v>
      </c>
      <c r="I1070">
        <v>47.2719999999999</v>
      </c>
      <c r="J1070">
        <v>717.819249999999</v>
      </c>
      <c r="K1070">
        <v>317.696249999999</v>
      </c>
      <c r="L1070">
        <v>553.005</v>
      </c>
      <c r="M1070">
        <v>23954.1975615624</v>
      </c>
      <c r="N1070">
        <v>10228.5986290625</v>
      </c>
      <c r="O1070">
        <v>16893.95263</v>
      </c>
      <c r="P1070">
        <v>0.1</v>
      </c>
      <c r="Q1070">
        <v>53</v>
      </c>
      <c r="R1070">
        <v>42.4</v>
      </c>
      <c r="S1070">
        <v>185.563333333333</v>
      </c>
      <c r="T1070">
        <v>124.313333333333</v>
      </c>
      <c r="U1070">
        <v>92.6133333333333</v>
      </c>
      <c r="V1070">
        <v>3138.64489111111</v>
      </c>
      <c r="W1070">
        <v>1859.94305777777</v>
      </c>
      <c r="X1070">
        <v>1215.73572444444</v>
      </c>
      <c r="Y1070">
        <v>0.1</v>
      </c>
      <c r="Z1070">
        <v>53</v>
      </c>
      <c r="AA1070">
        <v>42.4</v>
      </c>
      <c r="AB1070">
        <v>235.008666666666</v>
      </c>
      <c r="AC1070">
        <v>155.125333333333</v>
      </c>
      <c r="AD1070">
        <v>114.092</v>
      </c>
      <c r="AE1070">
        <v>5095.17230391111</v>
      </c>
      <c r="AF1070">
        <v>2885.47547057777</v>
      </c>
      <c r="AG1070">
        <v>1841.72182613333</v>
      </c>
      <c r="AH1070">
        <v>119.657990626239</v>
      </c>
      <c r="AI1070">
        <v>6036.55249999999</v>
      </c>
      <c r="AJ1070">
        <v>4.8</v>
      </c>
    </row>
    <row r="1071" spans="1:36">
      <c r="A1071">
        <v>0.6</v>
      </c>
      <c r="B1071">
        <v>11.43</v>
      </c>
      <c r="C1071">
        <v>12.7</v>
      </c>
      <c r="D1071">
        <v>4.5</v>
      </c>
      <c r="E1071">
        <v>0</v>
      </c>
      <c r="F1071">
        <v>0</v>
      </c>
      <c r="G1071">
        <v>153.148732855902</v>
      </c>
      <c r="H1071">
        <v>11.2609999999999</v>
      </c>
      <c r="I1071">
        <v>7.256</v>
      </c>
      <c r="J1071">
        <v>90.8299999999997</v>
      </c>
      <c r="K1071">
        <v>78.029</v>
      </c>
      <c r="L1071">
        <v>29.245</v>
      </c>
      <c r="M1071">
        <v>699.327561999998</v>
      </c>
      <c r="N1071">
        <v>572.178239</v>
      </c>
      <c r="O1071">
        <v>158.686643</v>
      </c>
      <c r="P1071">
        <v>0.1</v>
      </c>
      <c r="Q1071">
        <v>53</v>
      </c>
      <c r="R1071">
        <v>31.8</v>
      </c>
      <c r="S1071">
        <v>40.1463333333334</v>
      </c>
      <c r="T1071">
        <v>18.4129999999999</v>
      </c>
      <c r="U1071">
        <v>10.4796666666668</v>
      </c>
      <c r="V1071">
        <v>140.9386938</v>
      </c>
      <c r="W1071">
        <v>52.1748826888887</v>
      </c>
      <c r="X1071">
        <v>24.0444382444449</v>
      </c>
      <c r="Y1071">
        <v>0.1</v>
      </c>
      <c r="Z1071">
        <v>37.1</v>
      </c>
      <c r="AA1071">
        <v>37.1</v>
      </c>
      <c r="AB1071">
        <v>43.9256666666666</v>
      </c>
      <c r="AC1071">
        <v>24.0423333333333</v>
      </c>
      <c r="AD1071">
        <v>17.9923333333333</v>
      </c>
      <c r="AE1071">
        <v>197.0096562</v>
      </c>
      <c r="AF1071">
        <v>93.5664006444445</v>
      </c>
      <c r="AG1071">
        <v>53.3842339777778</v>
      </c>
      <c r="AH1071">
        <v>38.7483916038247</v>
      </c>
      <c r="AI1071">
        <v>679.508666666665</v>
      </c>
      <c r="AJ1071">
        <v>2.1775</v>
      </c>
    </row>
    <row r="1072" spans="1:36">
      <c r="A1072">
        <v>0.6</v>
      </c>
      <c r="B1072">
        <v>11.43</v>
      </c>
      <c r="C1072">
        <v>12.7</v>
      </c>
      <c r="D1072">
        <v>4.5</v>
      </c>
      <c r="E1072">
        <v>0</v>
      </c>
      <c r="F1072">
        <v>0</v>
      </c>
      <c r="G1072">
        <v>140.527732855902</v>
      </c>
      <c r="H1072">
        <v>98.0159999999999</v>
      </c>
      <c r="I1072">
        <v>102.761</v>
      </c>
      <c r="J1072">
        <v>783.490812499999</v>
      </c>
      <c r="K1072">
        <v>504.2943125</v>
      </c>
      <c r="L1072">
        <v>334.6793125</v>
      </c>
      <c r="M1072">
        <v>57280.1851671757</v>
      </c>
      <c r="N1072">
        <v>34634.7213049882</v>
      </c>
      <c r="O1072">
        <v>18743.2669193007</v>
      </c>
      <c r="P1072">
        <v>0.1</v>
      </c>
      <c r="Q1072">
        <v>68.9</v>
      </c>
      <c r="R1072">
        <v>47.7</v>
      </c>
      <c r="S1072">
        <v>725.939057291667</v>
      </c>
      <c r="T1072">
        <v>370.655723958333</v>
      </c>
      <c r="U1072">
        <v>245.214057291666</v>
      </c>
      <c r="V1072">
        <v>36618.1673228374</v>
      </c>
      <c r="W1072">
        <v>14047.9956848166</v>
      </c>
      <c r="X1072">
        <v>7629.89999419161</v>
      </c>
      <c r="Y1072">
        <v>0.1</v>
      </c>
      <c r="Z1072">
        <v>68.9</v>
      </c>
      <c r="AA1072">
        <v>47.7</v>
      </c>
      <c r="AB1072">
        <v>919.399375</v>
      </c>
      <c r="AC1072">
        <v>471.932708333333</v>
      </c>
      <c r="AD1072">
        <v>220.049374999999</v>
      </c>
      <c r="AE1072">
        <v>58076.7361075868</v>
      </c>
      <c r="AF1072">
        <v>22147.0963506423</v>
      </c>
      <c r="AG1072">
        <v>6744.50442703125</v>
      </c>
      <c r="AH1072">
        <v>231.668581401201</v>
      </c>
      <c r="AI1072">
        <v>10931.2233714192</v>
      </c>
      <c r="AJ1072">
        <v>4.295</v>
      </c>
    </row>
    <row r="1073" spans="1:36">
      <c r="A1073">
        <v>0.6</v>
      </c>
      <c r="B1073">
        <v>11.43</v>
      </c>
      <c r="C1073">
        <v>12.7</v>
      </c>
      <c r="D1073">
        <v>4.5</v>
      </c>
      <c r="E1073">
        <v>0</v>
      </c>
      <c r="F1073">
        <v>0</v>
      </c>
      <c r="G1073">
        <v>134.287232855902</v>
      </c>
      <c r="H1073">
        <v>62.7579999999999</v>
      </c>
      <c r="I1073">
        <v>61.492</v>
      </c>
      <c r="J1073">
        <v>1187.6420625</v>
      </c>
      <c r="K1073">
        <v>1089.24806249999</v>
      </c>
      <c r="L1073">
        <v>748.837812499999</v>
      </c>
      <c r="M1073">
        <v>53761.7379077695</v>
      </c>
      <c r="N1073">
        <v>47498.2496622695</v>
      </c>
      <c r="O1073">
        <v>28112.729495957</v>
      </c>
      <c r="P1073">
        <v>0.1</v>
      </c>
      <c r="Q1073">
        <v>63.6</v>
      </c>
      <c r="R1073">
        <v>42.4</v>
      </c>
      <c r="S1073">
        <v>287.616</v>
      </c>
      <c r="T1073">
        <v>189.532666666666</v>
      </c>
      <c r="U1073">
        <v>98.2326666666666</v>
      </c>
      <c r="V1073">
        <v>6427.74472675556</v>
      </c>
      <c r="W1073">
        <v>3724.06313786667</v>
      </c>
      <c r="X1073">
        <v>1399.70124897777</v>
      </c>
      <c r="Y1073">
        <v>0.1</v>
      </c>
      <c r="Z1073">
        <v>63.6</v>
      </c>
      <c r="AA1073">
        <v>42.4</v>
      </c>
      <c r="AB1073">
        <v>462.188</v>
      </c>
      <c r="AC1073">
        <v>249.388</v>
      </c>
      <c r="AD1073">
        <v>130.654666666666</v>
      </c>
      <c r="AE1073">
        <v>15298.2715621333</v>
      </c>
      <c r="AF1073">
        <v>6614.08965102222</v>
      </c>
      <c r="AG1073">
        <v>2498.29016213333</v>
      </c>
      <c r="AH1073">
        <v>185.944373381696</v>
      </c>
      <c r="AI1073">
        <v>11858.4445520833</v>
      </c>
      <c r="AJ1073">
        <v>4.64</v>
      </c>
    </row>
    <row r="1074" spans="1:36">
      <c r="A1074">
        <v>0.6</v>
      </c>
      <c r="B1074">
        <v>11.43</v>
      </c>
      <c r="C1074">
        <v>12.7</v>
      </c>
      <c r="D1074">
        <v>4.5</v>
      </c>
      <c r="E1074">
        <v>0</v>
      </c>
      <c r="F1074">
        <v>0</v>
      </c>
      <c r="G1074">
        <v>153.650232855902</v>
      </c>
      <c r="H1074">
        <v>19.757</v>
      </c>
      <c r="I1074">
        <v>22.2629999999999</v>
      </c>
      <c r="J1074">
        <v>275.427999999999</v>
      </c>
      <c r="K1074">
        <v>235</v>
      </c>
      <c r="L1074">
        <v>149.697999999999</v>
      </c>
      <c r="M1074">
        <v>4401.36411399999</v>
      </c>
      <c r="N1074">
        <v>3511.8879</v>
      </c>
      <c r="O1074">
        <v>1694.18505399999</v>
      </c>
      <c r="P1074">
        <v>0.1</v>
      </c>
      <c r="Q1074">
        <v>63.6</v>
      </c>
      <c r="R1074">
        <v>31.8</v>
      </c>
      <c r="S1074">
        <v>85.7376666666667</v>
      </c>
      <c r="T1074">
        <v>38.0376666666668</v>
      </c>
      <c r="U1074">
        <v>18.3876666666667</v>
      </c>
      <c r="V1074">
        <v>587.894361533334</v>
      </c>
      <c r="W1074">
        <v>166.579461533334</v>
      </c>
      <c r="X1074">
        <v>67.485805977778</v>
      </c>
      <c r="Y1074">
        <v>0.1</v>
      </c>
      <c r="Z1074">
        <v>53</v>
      </c>
      <c r="AA1074">
        <v>42.4</v>
      </c>
      <c r="AB1074">
        <v>93.3963333333333</v>
      </c>
      <c r="AC1074">
        <v>58.813</v>
      </c>
      <c r="AD1074">
        <v>39.763</v>
      </c>
      <c r="AE1074">
        <v>786.626998244444</v>
      </c>
      <c r="AF1074">
        <v>431.0002538</v>
      </c>
      <c r="AG1074">
        <v>234.8457538</v>
      </c>
      <c r="AH1074">
        <v>87.2535456821535</v>
      </c>
      <c r="AI1074">
        <v>2069.13399999999</v>
      </c>
      <c r="AJ1074">
        <v>4.015</v>
      </c>
    </row>
    <row r="1075" spans="1:36">
      <c r="A1075">
        <v>0.6</v>
      </c>
      <c r="B1075">
        <v>11.43</v>
      </c>
      <c r="C1075">
        <v>12.7</v>
      </c>
      <c r="D1075">
        <v>4.5</v>
      </c>
      <c r="E1075">
        <v>0</v>
      </c>
      <c r="F1075">
        <v>0</v>
      </c>
      <c r="G1075">
        <v>151.149232855902</v>
      </c>
      <c r="H1075">
        <v>10.7569999999999</v>
      </c>
      <c r="I1075">
        <v>12.756</v>
      </c>
      <c r="J1075">
        <v>145.347999999999</v>
      </c>
      <c r="K1075">
        <v>126.246999999999</v>
      </c>
      <c r="L1075">
        <v>96.5490000000001</v>
      </c>
      <c r="M1075">
        <v>1379.37324199999</v>
      </c>
      <c r="N1075">
        <v>1106.42626099999</v>
      </c>
      <c r="O1075">
        <v>756.589399000002</v>
      </c>
      <c r="P1075">
        <v>0.1</v>
      </c>
      <c r="Q1075">
        <v>42.4</v>
      </c>
      <c r="R1075">
        <v>47.7</v>
      </c>
      <c r="S1075">
        <v>48.5640000000001</v>
      </c>
      <c r="T1075">
        <v>28.2140000000001</v>
      </c>
      <c r="U1075">
        <v>39.4640000000001</v>
      </c>
      <c r="V1075">
        <v>216.328219200001</v>
      </c>
      <c r="W1075">
        <v>109.620719200001</v>
      </c>
      <c r="X1075">
        <v>194.218219200001</v>
      </c>
      <c r="Y1075">
        <v>0.1</v>
      </c>
      <c r="Z1075">
        <v>42.4</v>
      </c>
      <c r="AA1075">
        <v>47.7</v>
      </c>
      <c r="AB1075">
        <v>53.6837777777777</v>
      </c>
      <c r="AC1075">
        <v>31.9171111111111</v>
      </c>
      <c r="AD1075">
        <v>45.6671111111111</v>
      </c>
      <c r="AE1075">
        <v>279.763412138271</v>
      </c>
      <c r="AF1075">
        <v>140.098350409876</v>
      </c>
      <c r="AG1075">
        <v>258.62980102716</v>
      </c>
      <c r="AH1075">
        <v>23.4201758149204</v>
      </c>
      <c r="AI1075">
        <v>919.969</v>
      </c>
      <c r="AJ1075">
        <v>0.9825</v>
      </c>
    </row>
    <row r="1076" spans="1:36">
      <c r="A1076">
        <v>0.7</v>
      </c>
      <c r="B1076">
        <v>11.43</v>
      </c>
      <c r="C1076">
        <v>12.7</v>
      </c>
      <c r="D1076">
        <v>4.5</v>
      </c>
      <c r="E1076">
        <v>0</v>
      </c>
      <c r="F1076">
        <v>0</v>
      </c>
      <c r="G1076">
        <v>151.531232855902</v>
      </c>
      <c r="H1076">
        <v>7.25999999999999</v>
      </c>
      <c r="I1076">
        <v>6.24199999999999</v>
      </c>
      <c r="J1076">
        <v>154.550999999999</v>
      </c>
      <c r="K1076">
        <v>141.215</v>
      </c>
      <c r="L1076">
        <v>86.8879999999998</v>
      </c>
      <c r="M1076">
        <v>815.978578999997</v>
      </c>
      <c r="N1076">
        <v>735.822937000002</v>
      </c>
      <c r="O1076">
        <v>336.603769999998</v>
      </c>
      <c r="P1076">
        <v>0.1</v>
      </c>
      <c r="Q1076">
        <v>47.7</v>
      </c>
      <c r="R1076">
        <v>37.1</v>
      </c>
      <c r="S1076">
        <v>58.8566666666668</v>
      </c>
      <c r="T1076">
        <v>26.9899999999998</v>
      </c>
      <c r="U1076">
        <v>14.4899999999998</v>
      </c>
      <c r="V1076">
        <v>240.491642222223</v>
      </c>
      <c r="W1076">
        <v>93.941419999999</v>
      </c>
      <c r="X1076">
        <v>32.2214199999995</v>
      </c>
      <c r="Y1076">
        <v>0.1</v>
      </c>
      <c r="Z1076">
        <v>53</v>
      </c>
      <c r="AA1076">
        <v>58.3</v>
      </c>
      <c r="AB1076">
        <v>44.587</v>
      </c>
      <c r="AC1076">
        <v>27.6203333333333</v>
      </c>
      <c r="AD1076">
        <v>25.9036666666666</v>
      </c>
      <c r="AE1076">
        <v>154.5106138</v>
      </c>
      <c r="AF1076">
        <v>91.9110360222222</v>
      </c>
      <c r="AG1076">
        <v>72.6790026888888</v>
      </c>
      <c r="AH1076">
        <v>70.5688268618527</v>
      </c>
      <c r="AI1076">
        <v>1239.33733333333</v>
      </c>
      <c r="AJ1076">
        <v>1.295</v>
      </c>
    </row>
    <row r="1077" spans="1:36">
      <c r="A1077">
        <v>0.7</v>
      </c>
      <c r="B1077">
        <v>11.43</v>
      </c>
      <c r="C1077">
        <v>12.7</v>
      </c>
      <c r="D1077">
        <v>4.5</v>
      </c>
      <c r="E1077">
        <v>0</v>
      </c>
      <c r="F1077">
        <v>0</v>
      </c>
      <c r="G1077">
        <v>149.402732855902</v>
      </c>
      <c r="H1077">
        <v>14.758</v>
      </c>
      <c r="I1077">
        <v>15.2589999999999</v>
      </c>
      <c r="J1077">
        <v>108.766999999999</v>
      </c>
      <c r="K1077">
        <v>82.2859999999999</v>
      </c>
      <c r="L1077">
        <v>63.532</v>
      </c>
      <c r="M1077">
        <v>1202.69742499999</v>
      </c>
      <c r="N1077">
        <v>824.220505999999</v>
      </c>
      <c r="O1077">
        <v>566.787976</v>
      </c>
      <c r="P1077">
        <v>0.1</v>
      </c>
      <c r="Q1077">
        <v>63.6</v>
      </c>
      <c r="R1077">
        <v>84.8</v>
      </c>
      <c r="S1077">
        <v>88.1836666666667</v>
      </c>
      <c r="T1077">
        <v>72.8503333333333</v>
      </c>
      <c r="U1077">
        <v>86.9336666666667</v>
      </c>
      <c r="V1077">
        <v>579.367062244445</v>
      </c>
      <c r="W1077">
        <v>524.7176178</v>
      </c>
      <c r="X1077">
        <v>577.804562244445</v>
      </c>
      <c r="Y1077">
        <v>0.1</v>
      </c>
      <c r="Z1077">
        <v>58.3</v>
      </c>
      <c r="AA1077">
        <v>42.4</v>
      </c>
      <c r="AB1077">
        <v>89.894</v>
      </c>
      <c r="AC1077">
        <v>63.744</v>
      </c>
      <c r="AD1077">
        <v>35.0439999999999</v>
      </c>
      <c r="AE1077">
        <v>664.8707272</v>
      </c>
      <c r="AF1077">
        <v>459.958893866666</v>
      </c>
      <c r="AG1077">
        <v>177.133693866666</v>
      </c>
      <c r="AH1077">
        <v>37.1453099030841</v>
      </c>
      <c r="AI1077">
        <v>1217.08899999999</v>
      </c>
      <c r="AJ1077">
        <v>0.78</v>
      </c>
    </row>
    <row r="1078" spans="1:36">
      <c r="A1078">
        <v>0.7</v>
      </c>
      <c r="B1078">
        <v>11.43</v>
      </c>
      <c r="C1078">
        <v>12.7</v>
      </c>
      <c r="D1078">
        <v>4.5</v>
      </c>
      <c r="E1078">
        <v>0</v>
      </c>
      <c r="F1078">
        <v>0</v>
      </c>
      <c r="G1078">
        <v>158.144232855902</v>
      </c>
      <c r="H1078">
        <v>5.5</v>
      </c>
      <c r="I1078">
        <v>4</v>
      </c>
      <c r="J1078">
        <v>62.5</v>
      </c>
      <c r="K1078">
        <v>62.5</v>
      </c>
      <c r="L1078">
        <v>35.25</v>
      </c>
      <c r="M1078">
        <v>298.5</v>
      </c>
      <c r="N1078">
        <v>298.5</v>
      </c>
      <c r="O1078">
        <v>123.5625</v>
      </c>
      <c r="P1078">
        <v>0.1</v>
      </c>
      <c r="Q1078">
        <v>63.6</v>
      </c>
      <c r="R1078">
        <v>68.9</v>
      </c>
      <c r="S1078">
        <v>59.3796666666667</v>
      </c>
      <c r="T1078">
        <v>18.3963333333333</v>
      </c>
      <c r="U1078">
        <v>40.7129999999999</v>
      </c>
      <c r="V1078">
        <v>268.263504911112</v>
      </c>
      <c r="W1078">
        <v>33.3355937999998</v>
      </c>
      <c r="X1078">
        <v>134.806616022222</v>
      </c>
      <c r="Y1078">
        <v>0.1</v>
      </c>
      <c r="Z1078">
        <v>47.7</v>
      </c>
      <c r="AA1078">
        <v>42.4</v>
      </c>
      <c r="AB1078">
        <v>27.5566666666666</v>
      </c>
      <c r="AC1078">
        <v>18.09</v>
      </c>
      <c r="AD1078">
        <v>10.5066666666666</v>
      </c>
      <c r="AE1078">
        <v>69.1427977777778</v>
      </c>
      <c r="AF1078">
        <v>41.59402</v>
      </c>
      <c r="AG1078">
        <v>15.1459644444444</v>
      </c>
      <c r="AH1078">
        <v>25.3578928478649</v>
      </c>
      <c r="AI1078">
        <v>973.496333333331</v>
      </c>
      <c r="AJ1078">
        <v>1.145</v>
      </c>
    </row>
    <row r="1079" spans="1:36">
      <c r="A1079">
        <v>0.7</v>
      </c>
      <c r="B1079">
        <v>11.43</v>
      </c>
      <c r="C1079">
        <v>12.7</v>
      </c>
      <c r="D1079">
        <v>4.5</v>
      </c>
      <c r="E1079">
        <v>0</v>
      </c>
      <c r="F1079">
        <v>0</v>
      </c>
      <c r="G1079">
        <v>148.660732855902</v>
      </c>
      <c r="H1079">
        <v>17.2589999999999</v>
      </c>
      <c r="I1079">
        <v>16.4929999999999</v>
      </c>
      <c r="J1079">
        <v>334.824999999999</v>
      </c>
      <c r="K1079">
        <v>291.889999999999</v>
      </c>
      <c r="L1079">
        <v>187.868999999999</v>
      </c>
      <c r="M1079">
        <v>4208.23404499999</v>
      </c>
      <c r="N1079">
        <v>3424.27024799999</v>
      </c>
      <c r="O1079">
        <v>1758.61593499999</v>
      </c>
      <c r="P1079">
        <v>0.1</v>
      </c>
      <c r="Q1079">
        <v>53</v>
      </c>
      <c r="R1079">
        <v>42.4</v>
      </c>
      <c r="S1079">
        <v>71.1003333333334</v>
      </c>
      <c r="T1079">
        <v>54.1003333333335</v>
      </c>
      <c r="U1079">
        <v>31.4836666666667</v>
      </c>
      <c r="V1079">
        <v>462.41721557778</v>
      </c>
      <c r="W1079">
        <v>338.450104466669</v>
      </c>
      <c r="X1079">
        <v>135.894348911111</v>
      </c>
      <c r="Y1079">
        <v>0.1</v>
      </c>
      <c r="Z1079">
        <v>47.7</v>
      </c>
      <c r="AA1079">
        <v>37.1</v>
      </c>
      <c r="AB1079">
        <v>85.8066666666666</v>
      </c>
      <c r="AC1079">
        <v>58.2233333333333</v>
      </c>
      <c r="AD1079">
        <v>35.1233333333333</v>
      </c>
      <c r="AE1079">
        <v>724.881119999999</v>
      </c>
      <c r="AF1079">
        <v>449.393619999999</v>
      </c>
      <c r="AG1079">
        <v>196.096064444444</v>
      </c>
      <c r="AH1079">
        <v>93.8452790740925</v>
      </c>
      <c r="AI1079">
        <v>2272.48066666666</v>
      </c>
      <c r="AJ1079">
        <v>1.885</v>
      </c>
    </row>
    <row r="1080" spans="1:36">
      <c r="A1080">
        <v>0.7</v>
      </c>
      <c r="B1080">
        <v>11.43</v>
      </c>
      <c r="C1080">
        <v>12.7</v>
      </c>
      <c r="D1080">
        <v>4.5</v>
      </c>
      <c r="E1080">
        <v>0</v>
      </c>
      <c r="F1080">
        <v>0</v>
      </c>
      <c r="G1080">
        <v>142.276232855902</v>
      </c>
      <c r="H1080">
        <v>45.756</v>
      </c>
      <c r="I1080">
        <v>45.513</v>
      </c>
      <c r="J1080">
        <v>488.195249999999</v>
      </c>
      <c r="K1080">
        <v>431.49525</v>
      </c>
      <c r="L1080">
        <v>287.771</v>
      </c>
      <c r="M1080">
        <v>18144.5742465624</v>
      </c>
      <c r="N1080">
        <v>14930.4728200625</v>
      </c>
      <c r="O1080">
        <v>7567.3519165</v>
      </c>
      <c r="P1080">
        <v>0.1</v>
      </c>
      <c r="Q1080">
        <v>74.2</v>
      </c>
      <c r="R1080">
        <v>47.7</v>
      </c>
      <c r="S1080">
        <v>300.335666666666</v>
      </c>
      <c r="T1080">
        <v>192.302333333333</v>
      </c>
      <c r="U1080">
        <v>96.7356666666668</v>
      </c>
      <c r="V1080">
        <v>5915.96036775555</v>
      </c>
      <c r="W1080">
        <v>3310.68586775555</v>
      </c>
      <c r="X1080">
        <v>1211.21235664444</v>
      </c>
      <c r="Y1080">
        <v>0.1</v>
      </c>
      <c r="Z1080">
        <v>79.5</v>
      </c>
      <c r="AA1080">
        <v>47.7</v>
      </c>
      <c r="AB1080">
        <v>404.441333333333</v>
      </c>
      <c r="AC1080">
        <v>271.291333333333</v>
      </c>
      <c r="AD1080">
        <v>120.607999999999</v>
      </c>
      <c r="AE1080">
        <v>10434.9967950222</v>
      </c>
      <c r="AF1080">
        <v>6249.65585057777</v>
      </c>
      <c r="AG1080">
        <v>1864.69563946666</v>
      </c>
      <c r="AH1080">
        <v>43.206755007585</v>
      </c>
      <c r="AI1080">
        <v>7014.96691666665</v>
      </c>
      <c r="AJ1080">
        <v>4.55</v>
      </c>
    </row>
    <row r="1081" spans="1:36">
      <c r="A1081">
        <v>0.7</v>
      </c>
      <c r="B1081">
        <v>11.43</v>
      </c>
      <c r="C1081">
        <v>12.7</v>
      </c>
      <c r="D1081">
        <v>4.5</v>
      </c>
      <c r="E1081">
        <v>0</v>
      </c>
      <c r="F1081">
        <v>0</v>
      </c>
      <c r="G1081">
        <v>147.525232855902</v>
      </c>
      <c r="H1081">
        <v>35.258</v>
      </c>
      <c r="I1081">
        <v>37.008</v>
      </c>
      <c r="J1081">
        <v>195.61475</v>
      </c>
      <c r="K1081">
        <v>162.36875</v>
      </c>
      <c r="L1081">
        <v>88.44775</v>
      </c>
      <c r="M1081">
        <v>5065.0756730625</v>
      </c>
      <c r="N1081">
        <v>4087.5972615625</v>
      </c>
      <c r="O1081">
        <v>1643.4326730625</v>
      </c>
      <c r="P1081">
        <v>0.1</v>
      </c>
      <c r="Q1081">
        <v>58.3</v>
      </c>
      <c r="R1081">
        <v>42.4</v>
      </c>
      <c r="S1081">
        <v>231.930666666666</v>
      </c>
      <c r="T1081">
        <v>105.530666666666</v>
      </c>
      <c r="U1081">
        <v>75.4306666666667</v>
      </c>
      <c r="V1081">
        <v>4163.70692142222</v>
      </c>
      <c r="W1081">
        <v>1369.82427697777</v>
      </c>
      <c r="X1081">
        <v>826.935276977779</v>
      </c>
      <c r="Y1081">
        <v>0.1</v>
      </c>
      <c r="Z1081">
        <v>58.3</v>
      </c>
      <c r="AA1081">
        <v>42.4</v>
      </c>
      <c r="AB1081">
        <v>274.538444444444</v>
      </c>
      <c r="AC1081">
        <v>127.794</v>
      </c>
      <c r="AD1081">
        <v>83.6773333333333</v>
      </c>
      <c r="AE1081">
        <v>5709.22121806419</v>
      </c>
      <c r="AF1081">
        <v>1970.75837608888</v>
      </c>
      <c r="AG1081">
        <v>1032.13725386666</v>
      </c>
      <c r="AH1081">
        <v>68.6269571378493</v>
      </c>
      <c r="AI1081">
        <v>2754.12475</v>
      </c>
      <c r="AJ1081">
        <v>2.5875</v>
      </c>
    </row>
    <row r="1082" spans="1:36">
      <c r="A1082">
        <v>0.7</v>
      </c>
      <c r="B1082">
        <v>11.43</v>
      </c>
      <c r="C1082">
        <v>12.7</v>
      </c>
      <c r="D1082">
        <v>4.5</v>
      </c>
      <c r="E1082">
        <v>0</v>
      </c>
      <c r="F1082">
        <v>0</v>
      </c>
      <c r="G1082">
        <v>150.279232855902</v>
      </c>
      <c r="H1082">
        <v>25.757</v>
      </c>
      <c r="I1082">
        <v>27.007</v>
      </c>
      <c r="J1082">
        <v>173.108</v>
      </c>
      <c r="K1082">
        <v>152.411999999999</v>
      </c>
      <c r="L1082">
        <v>71.165</v>
      </c>
      <c r="M1082">
        <v>3233.2323</v>
      </c>
      <c r="N1082">
        <v>2827.48988199999</v>
      </c>
      <c r="O1082">
        <v>924.015423000001</v>
      </c>
      <c r="P1082">
        <v>0.1</v>
      </c>
      <c r="Q1082">
        <v>68.9</v>
      </c>
      <c r="R1082">
        <v>42.4</v>
      </c>
      <c r="S1082">
        <v>194.200333333333</v>
      </c>
      <c r="T1082">
        <v>132.266999999999</v>
      </c>
      <c r="U1082">
        <v>52.5003333333332</v>
      </c>
      <c r="V1082">
        <v>2484.39274224444</v>
      </c>
      <c r="W1082">
        <v>1609.32218668888</v>
      </c>
      <c r="X1082">
        <v>387.814942244443</v>
      </c>
      <c r="Y1082">
        <v>0.1</v>
      </c>
      <c r="Z1082">
        <v>68.9</v>
      </c>
      <c r="AA1082">
        <v>42.4</v>
      </c>
      <c r="AB1082">
        <v>189.075333333333</v>
      </c>
      <c r="AC1082">
        <v>141.292</v>
      </c>
      <c r="AD1082">
        <v>59.2586666666666</v>
      </c>
      <c r="AE1082">
        <v>2665.97137502222</v>
      </c>
      <c r="AF1082">
        <v>1885.88067502222</v>
      </c>
      <c r="AG1082">
        <v>497.970697244444</v>
      </c>
      <c r="AH1082">
        <v>91.7152329995947</v>
      </c>
      <c r="AI1082">
        <v>2486.82666666666</v>
      </c>
      <c r="AJ1082">
        <v>1.36</v>
      </c>
    </row>
    <row r="1083" spans="1:36">
      <c r="A1083">
        <v>0.7</v>
      </c>
      <c r="B1083">
        <v>11.43</v>
      </c>
      <c r="C1083">
        <v>12.7</v>
      </c>
      <c r="D1083">
        <v>4.5</v>
      </c>
      <c r="E1083">
        <v>0</v>
      </c>
      <c r="F1083">
        <v>0</v>
      </c>
      <c r="G1083">
        <v>155.401232855902</v>
      </c>
      <c r="H1083">
        <v>17.756</v>
      </c>
      <c r="I1083">
        <v>18.763</v>
      </c>
      <c r="J1083">
        <v>194.824999999999</v>
      </c>
      <c r="K1083">
        <v>178.275</v>
      </c>
      <c r="L1083">
        <v>127.021</v>
      </c>
      <c r="M1083">
        <v>2993.44987299999</v>
      </c>
      <c r="N1083">
        <v>2619.482075</v>
      </c>
      <c r="O1083">
        <v>1478.559979</v>
      </c>
      <c r="P1083">
        <v>0.1</v>
      </c>
      <c r="Q1083">
        <v>21.2</v>
      </c>
      <c r="R1083">
        <v>26.5</v>
      </c>
      <c r="S1083">
        <v>47.3523333333333</v>
      </c>
      <c r="T1083">
        <v>8.06666666666655</v>
      </c>
      <c r="U1083">
        <v>8.58566666666672</v>
      </c>
      <c r="V1083">
        <v>251.577701088889</v>
      </c>
      <c r="W1083">
        <v>17.3827777777773</v>
      </c>
      <c r="X1083">
        <v>19.1112899777778</v>
      </c>
      <c r="Y1083">
        <v>0.1</v>
      </c>
      <c r="Z1083">
        <v>37.1</v>
      </c>
      <c r="AA1083">
        <v>47.7</v>
      </c>
      <c r="AB1083">
        <v>57.106</v>
      </c>
      <c r="AC1083">
        <v>36.6893333333333</v>
      </c>
      <c r="AD1083">
        <v>55.606</v>
      </c>
      <c r="AE1083">
        <v>395.170056088889</v>
      </c>
      <c r="AF1083">
        <v>213.441111644444</v>
      </c>
      <c r="AG1083">
        <v>392.920056088889</v>
      </c>
      <c r="AH1083">
        <v>32.0682405098551</v>
      </c>
      <c r="AI1083">
        <v>1446.71666666666</v>
      </c>
      <c r="AJ1083">
        <v>2.215</v>
      </c>
    </row>
    <row r="1084" spans="1:36">
      <c r="A1084">
        <v>0.7</v>
      </c>
      <c r="B1084">
        <v>11.43</v>
      </c>
      <c r="C1084">
        <v>12.7</v>
      </c>
      <c r="D1084">
        <v>4.5</v>
      </c>
      <c r="E1084">
        <v>0</v>
      </c>
      <c r="F1084">
        <v>0</v>
      </c>
      <c r="G1084">
        <v>143.526232855902</v>
      </c>
      <c r="H1084">
        <v>28.5089999999999</v>
      </c>
      <c r="I1084">
        <v>31.0189999999999</v>
      </c>
      <c r="J1084">
        <v>462.346499999999</v>
      </c>
      <c r="K1084">
        <v>384.0785</v>
      </c>
      <c r="L1084">
        <v>217.249</v>
      </c>
      <c r="M1084">
        <v>10368.8872712499</v>
      </c>
      <c r="N1084">
        <v>7837.32808025</v>
      </c>
      <c r="O1084">
        <v>3240.236747</v>
      </c>
      <c r="P1084">
        <v>0.1</v>
      </c>
      <c r="Q1084">
        <v>58.3</v>
      </c>
      <c r="R1084">
        <v>42.4</v>
      </c>
      <c r="S1084">
        <v>119.193666666666</v>
      </c>
      <c r="T1084">
        <v>85.4103333333332</v>
      </c>
      <c r="U1084">
        <v>47.1103333333333</v>
      </c>
      <c r="V1084">
        <v>1200.27434357777</v>
      </c>
      <c r="W1084">
        <v>835.906343577776</v>
      </c>
      <c r="X1084">
        <v>323.061510244444</v>
      </c>
      <c r="Y1084">
        <v>0.1</v>
      </c>
      <c r="Z1084">
        <v>58.3</v>
      </c>
      <c r="AA1084">
        <v>42.4</v>
      </c>
      <c r="AB1084">
        <v>151.371666666666</v>
      </c>
      <c r="AC1084">
        <v>116.855</v>
      </c>
      <c r="AD1084">
        <v>62.8216666666667</v>
      </c>
      <c r="AE1084">
        <v>2013.80373833333</v>
      </c>
      <c r="AF1084">
        <v>1545.30512722222</v>
      </c>
      <c r="AG1084">
        <v>569.807349444445</v>
      </c>
      <c r="AH1084">
        <v>92.2121227846944</v>
      </c>
      <c r="AI1084">
        <v>3509.74299999999</v>
      </c>
      <c r="AJ1084">
        <v>3.0825</v>
      </c>
    </row>
    <row r="1085" spans="1:36">
      <c r="A1085">
        <v>0.7</v>
      </c>
      <c r="B1085">
        <v>11.43</v>
      </c>
      <c r="C1085">
        <v>12.7</v>
      </c>
      <c r="D1085">
        <v>4.5</v>
      </c>
      <c r="E1085">
        <v>0</v>
      </c>
      <c r="F1085">
        <v>0</v>
      </c>
      <c r="G1085">
        <v>153.659732855902</v>
      </c>
      <c r="H1085">
        <v>3.02000000000001</v>
      </c>
      <c r="I1085">
        <v>4.53300000000001</v>
      </c>
      <c r="J1085">
        <v>88.9470000000003</v>
      </c>
      <c r="K1085">
        <v>71.9729999999998</v>
      </c>
      <c r="L1085">
        <v>15.697</v>
      </c>
      <c r="M1085">
        <v>311.228583000002</v>
      </c>
      <c r="N1085">
        <v>227.133504999999</v>
      </c>
      <c r="O1085">
        <v>27.7246890000001</v>
      </c>
      <c r="P1085">
        <v>0.1</v>
      </c>
      <c r="Q1085">
        <v>42.4</v>
      </c>
      <c r="R1085">
        <v>37.1</v>
      </c>
      <c r="S1085">
        <v>28.8086666666668</v>
      </c>
      <c r="T1085">
        <v>11.8919999999998</v>
      </c>
      <c r="U1085">
        <v>10.9919999999998</v>
      </c>
      <c r="V1085">
        <v>61.6518283555559</v>
      </c>
      <c r="W1085">
        <v>20.0773727999995</v>
      </c>
      <c r="X1085">
        <v>19.2673727999996</v>
      </c>
      <c r="Y1085">
        <v>0.1</v>
      </c>
      <c r="Z1085">
        <v>47.7</v>
      </c>
      <c r="AA1085">
        <v>53</v>
      </c>
      <c r="AB1085">
        <v>15.141</v>
      </c>
      <c r="AC1085">
        <v>2.27433333333334</v>
      </c>
      <c r="AD1085">
        <v>4.17433333333334</v>
      </c>
      <c r="AE1085">
        <v>12.3425650888889</v>
      </c>
      <c r="AF1085">
        <v>0.715720644444453</v>
      </c>
      <c r="AG1085">
        <v>1.99545397777779</v>
      </c>
      <c r="AH1085">
        <v>64.9065493377504</v>
      </c>
      <c r="AI1085">
        <v>1155.38533333333</v>
      </c>
      <c r="AJ1085">
        <v>0.365</v>
      </c>
    </row>
    <row r="1086" spans="1:36">
      <c r="A1086">
        <v>0.7</v>
      </c>
      <c r="B1086">
        <v>11.43</v>
      </c>
      <c r="C1086">
        <v>12.7</v>
      </c>
      <c r="D1086">
        <v>4.5</v>
      </c>
      <c r="E1086">
        <v>0</v>
      </c>
      <c r="F1086">
        <v>0</v>
      </c>
      <c r="G1086">
        <v>142.526232855902</v>
      </c>
      <c r="H1086">
        <v>45.5079999999999</v>
      </c>
      <c r="I1086">
        <v>48.0159999999999</v>
      </c>
      <c r="J1086">
        <v>482.526249999999</v>
      </c>
      <c r="K1086">
        <v>446.18825</v>
      </c>
      <c r="L1086">
        <v>268.36075</v>
      </c>
      <c r="M1086">
        <v>17768.9037765625</v>
      </c>
      <c r="N1086">
        <v>15910.5369640625</v>
      </c>
      <c r="O1086">
        <v>6827.5532290625</v>
      </c>
      <c r="P1086">
        <v>0.1</v>
      </c>
      <c r="Q1086">
        <v>63.6</v>
      </c>
      <c r="R1086">
        <v>42.4</v>
      </c>
      <c r="S1086">
        <v>209.872</v>
      </c>
      <c r="T1086">
        <v>141.855333333333</v>
      </c>
      <c r="U1086">
        <v>74.855333333333</v>
      </c>
      <c r="V1086">
        <v>3509.34440568889</v>
      </c>
      <c r="W1086">
        <v>2120.57015013333</v>
      </c>
      <c r="X1086">
        <v>820.831927911105</v>
      </c>
      <c r="Y1086">
        <v>0.1</v>
      </c>
      <c r="Z1086">
        <v>68.9</v>
      </c>
      <c r="AA1086">
        <v>42.4</v>
      </c>
      <c r="AB1086">
        <v>329.649333333333</v>
      </c>
      <c r="AC1086">
        <v>215.615999999999</v>
      </c>
      <c r="AD1086">
        <v>93.0993333333333</v>
      </c>
      <c r="AE1086">
        <v>7758.17667786666</v>
      </c>
      <c r="AF1086">
        <v>4427.46423342222</v>
      </c>
      <c r="AG1086">
        <v>1244.8891112</v>
      </c>
      <c r="AH1086">
        <v>99.0161902114483</v>
      </c>
      <c r="AI1086">
        <v>7100.09337499999</v>
      </c>
      <c r="AJ1086">
        <v>4.58</v>
      </c>
    </row>
    <row r="1087" spans="1:36">
      <c r="A1087">
        <v>0.7</v>
      </c>
      <c r="B1087">
        <v>11.43</v>
      </c>
      <c r="C1087">
        <v>12.7</v>
      </c>
      <c r="D1087">
        <v>4.5</v>
      </c>
      <c r="E1087">
        <v>0</v>
      </c>
      <c r="F1087">
        <v>0</v>
      </c>
      <c r="G1087">
        <v>144.651232855902</v>
      </c>
      <c r="H1087">
        <v>41.759</v>
      </c>
      <c r="I1087">
        <v>46.52</v>
      </c>
      <c r="J1087">
        <v>844.13275</v>
      </c>
      <c r="K1087">
        <v>772.700749999999</v>
      </c>
      <c r="L1087">
        <v>314.7225</v>
      </c>
      <c r="M1087">
        <v>28705.6500493125</v>
      </c>
      <c r="N1087">
        <v>25075.0048313124</v>
      </c>
      <c r="O1087">
        <v>6028.07710625</v>
      </c>
      <c r="P1087">
        <v>0.1</v>
      </c>
      <c r="Q1087">
        <v>63.6</v>
      </c>
      <c r="R1087">
        <v>37.1</v>
      </c>
      <c r="S1087">
        <v>152.512333333333</v>
      </c>
      <c r="T1087">
        <v>87.5290000000003</v>
      </c>
      <c r="U1087">
        <v>40.5789999999998</v>
      </c>
      <c r="V1087">
        <v>1879.27649931111</v>
      </c>
      <c r="W1087">
        <v>889.924288200004</v>
      </c>
      <c r="X1087">
        <v>295.348388199998</v>
      </c>
      <c r="Y1087">
        <v>0.1</v>
      </c>
      <c r="Z1087">
        <v>63.6</v>
      </c>
      <c r="AA1087">
        <v>42.4</v>
      </c>
      <c r="AB1087">
        <v>250.157666666666</v>
      </c>
      <c r="AC1087">
        <v>182.507666666666</v>
      </c>
      <c r="AD1087">
        <v>95.841</v>
      </c>
      <c r="AE1087">
        <v>4997.42924508889</v>
      </c>
      <c r="AF1087">
        <v>3495.47614508889</v>
      </c>
      <c r="AG1087">
        <v>1327.54992286666</v>
      </c>
      <c r="AH1087">
        <v>108.019022473942</v>
      </c>
      <c r="AI1087">
        <v>6042.54375</v>
      </c>
      <c r="AJ1087">
        <v>3.655</v>
      </c>
    </row>
    <row r="1088" spans="1:36">
      <c r="A1088">
        <v>0.7</v>
      </c>
      <c r="B1088">
        <v>11.43</v>
      </c>
      <c r="C1088">
        <v>12.7</v>
      </c>
      <c r="D1088">
        <v>4.5</v>
      </c>
      <c r="E1088">
        <v>0</v>
      </c>
      <c r="F1088">
        <v>0</v>
      </c>
      <c r="G1088">
        <v>150.029232855902</v>
      </c>
      <c r="H1088">
        <v>13.2579999999999</v>
      </c>
      <c r="I1088">
        <v>13.2419999999999</v>
      </c>
      <c r="J1088">
        <v>134.183999999999</v>
      </c>
      <c r="K1088">
        <v>108.491</v>
      </c>
      <c r="L1088">
        <v>76.2479999999998</v>
      </c>
      <c r="M1088">
        <v>1427.73806599999</v>
      </c>
      <c r="N1088">
        <v>1066.752343</v>
      </c>
      <c r="O1088">
        <v>605.648813999998</v>
      </c>
      <c r="P1088">
        <v>0.1</v>
      </c>
      <c r="Q1088">
        <v>37.1</v>
      </c>
      <c r="R1088">
        <v>37.1</v>
      </c>
      <c r="S1088">
        <v>29.5493333333334</v>
      </c>
      <c r="T1088">
        <v>22.0993333333334</v>
      </c>
      <c r="U1088">
        <v>12.2659999999999</v>
      </c>
      <c r="V1088">
        <v>102.448366755556</v>
      </c>
      <c r="W1088">
        <v>82.2244223111117</v>
      </c>
      <c r="X1088">
        <v>27.7561111999995</v>
      </c>
      <c r="Y1088">
        <v>0.1</v>
      </c>
      <c r="Z1088">
        <v>37.1</v>
      </c>
      <c r="AA1088">
        <v>47.7</v>
      </c>
      <c r="AB1088">
        <v>46.8602222222222</v>
      </c>
      <c r="AC1088">
        <v>29.9324444444444</v>
      </c>
      <c r="AD1088">
        <v>35.138</v>
      </c>
      <c r="AE1088">
        <v>239.208111516049</v>
      </c>
      <c r="AF1088">
        <v>144.331907812345</v>
      </c>
      <c r="AG1088">
        <v>158.932062133333</v>
      </c>
      <c r="AH1088">
        <v>34.351233082617</v>
      </c>
      <c r="AI1088">
        <v>1326.62199999999</v>
      </c>
      <c r="AJ1088">
        <v>1.415</v>
      </c>
    </row>
    <row r="1089" spans="1:36">
      <c r="A1089">
        <v>0.7</v>
      </c>
      <c r="B1089">
        <v>11.43</v>
      </c>
      <c r="C1089">
        <v>12.7</v>
      </c>
      <c r="D1089">
        <v>4.5</v>
      </c>
      <c r="E1089">
        <v>0</v>
      </c>
      <c r="F1089">
        <v>0</v>
      </c>
      <c r="G1089">
        <v>137.280232855902</v>
      </c>
      <c r="H1089">
        <v>53.757</v>
      </c>
      <c r="I1089">
        <v>57.5319999999999</v>
      </c>
      <c r="J1089">
        <v>903.150874999999</v>
      </c>
      <c r="K1089">
        <v>763.690875</v>
      </c>
      <c r="L1089">
        <v>593.648624999999</v>
      </c>
      <c r="M1089">
        <v>36527.4688773281</v>
      </c>
      <c r="N1089">
        <v>28627.5245703281</v>
      </c>
      <c r="O1089">
        <v>20072.9992050156</v>
      </c>
      <c r="P1089">
        <v>0.1</v>
      </c>
      <c r="Q1089">
        <v>53</v>
      </c>
      <c r="R1089">
        <v>42.4</v>
      </c>
      <c r="S1089">
        <v>232.105666666666</v>
      </c>
      <c r="T1089">
        <v>146.638999999999</v>
      </c>
      <c r="U1089">
        <v>105.539</v>
      </c>
      <c r="V1089">
        <v>4617.73601531111</v>
      </c>
      <c r="W1089">
        <v>2550.42370419999</v>
      </c>
      <c r="X1089">
        <v>1578.2962042</v>
      </c>
      <c r="Y1089">
        <v>0.1</v>
      </c>
      <c r="Z1089">
        <v>53</v>
      </c>
      <c r="AA1089">
        <v>37.1</v>
      </c>
      <c r="AB1089">
        <v>313.365333333333</v>
      </c>
      <c r="AC1089">
        <v>197.415333333333</v>
      </c>
      <c r="AD1089">
        <v>98.0653333333333</v>
      </c>
      <c r="AE1089">
        <v>8453.51441368889</v>
      </c>
      <c r="AF1089">
        <v>4636.85498035555</v>
      </c>
      <c r="AG1089">
        <v>1555.13496924444</v>
      </c>
      <c r="AH1089">
        <v>144.64845760526</v>
      </c>
      <c r="AI1089">
        <v>9086.54854166666</v>
      </c>
      <c r="AJ1089">
        <v>5.545</v>
      </c>
    </row>
    <row r="1090" spans="1:36">
      <c r="A1090">
        <v>0.7</v>
      </c>
      <c r="B1090">
        <v>11.43</v>
      </c>
      <c r="C1090">
        <v>12.7</v>
      </c>
      <c r="D1090">
        <v>4.5</v>
      </c>
      <c r="E1090">
        <v>0</v>
      </c>
      <c r="F1090">
        <v>0</v>
      </c>
      <c r="G1090">
        <v>145.409732855902</v>
      </c>
      <c r="H1090">
        <v>58.508</v>
      </c>
      <c r="I1090">
        <v>58.0229999999999</v>
      </c>
      <c r="J1090">
        <v>362.638</v>
      </c>
      <c r="K1090">
        <v>324.910999999999</v>
      </c>
      <c r="L1090">
        <v>157.388125</v>
      </c>
      <c r="M1090">
        <v>14809.4629879062</v>
      </c>
      <c r="N1090">
        <v>12922.9625249062</v>
      </c>
      <c r="O1090">
        <v>4400.42426051562</v>
      </c>
      <c r="P1090">
        <v>0.1</v>
      </c>
      <c r="Q1090">
        <v>74.2</v>
      </c>
      <c r="R1090">
        <v>47.7</v>
      </c>
      <c r="S1090">
        <v>448.431</v>
      </c>
      <c r="T1090">
        <v>292.530999999999</v>
      </c>
      <c r="U1090">
        <v>135.830999999999</v>
      </c>
      <c r="V1090">
        <v>13536.7310722</v>
      </c>
      <c r="W1090">
        <v>7703.39127219998</v>
      </c>
      <c r="X1090">
        <v>2421.88007219999</v>
      </c>
      <c r="Y1090">
        <v>0.1</v>
      </c>
      <c r="Z1090">
        <v>74.2</v>
      </c>
      <c r="AA1090">
        <v>47.7</v>
      </c>
      <c r="AB1090">
        <v>456.554333333333</v>
      </c>
      <c r="AC1090">
        <v>296.021</v>
      </c>
      <c r="AD1090">
        <v>140.971</v>
      </c>
      <c r="AE1090">
        <v>14258.8314682</v>
      </c>
      <c r="AF1090">
        <v>7979.6536682</v>
      </c>
      <c r="AG1090">
        <v>2621.75143486666</v>
      </c>
      <c r="AH1090">
        <v>43.5697513277863</v>
      </c>
      <c r="AI1090">
        <v>4879.95529166666</v>
      </c>
      <c r="AJ1090">
        <v>2.6675</v>
      </c>
    </row>
    <row r="1091" spans="1:36">
      <c r="A1091">
        <v>0.7</v>
      </c>
      <c r="B1091">
        <v>11.43</v>
      </c>
      <c r="C1091">
        <v>12.7</v>
      </c>
      <c r="D1091">
        <v>4.5</v>
      </c>
      <c r="E1091">
        <v>0</v>
      </c>
      <c r="F1091">
        <v>0</v>
      </c>
      <c r="G1091">
        <v>151.026232855902</v>
      </c>
      <c r="H1091">
        <v>26.257</v>
      </c>
      <c r="I1091">
        <v>29.7659999999999</v>
      </c>
      <c r="J1091">
        <v>447.354999999999</v>
      </c>
      <c r="K1091">
        <v>380.405999999999</v>
      </c>
      <c r="L1091">
        <v>221.194</v>
      </c>
      <c r="M1091">
        <v>9809.96414099999</v>
      </c>
      <c r="N1091">
        <v>7537.395164</v>
      </c>
      <c r="O1091">
        <v>3055.271354</v>
      </c>
      <c r="P1091">
        <v>0.1</v>
      </c>
      <c r="Q1091">
        <v>58.3</v>
      </c>
      <c r="R1091">
        <v>63.6</v>
      </c>
      <c r="S1091">
        <v>84.524</v>
      </c>
      <c r="T1091">
        <v>45.5740000000002</v>
      </c>
      <c r="U1091">
        <v>73.4073333333335</v>
      </c>
      <c r="V1091">
        <v>635.547141866668</v>
      </c>
      <c r="W1091">
        <v>261.737975200002</v>
      </c>
      <c r="X1091">
        <v>554.135752977781</v>
      </c>
      <c r="Y1091">
        <v>0.1</v>
      </c>
      <c r="Z1091">
        <v>58.3</v>
      </c>
      <c r="AA1091">
        <v>37.1</v>
      </c>
      <c r="AB1091">
        <v>137.460666666666</v>
      </c>
      <c r="AC1091">
        <v>102.377333333333</v>
      </c>
      <c r="AD1091">
        <v>54.394</v>
      </c>
      <c r="AE1091">
        <v>1704.59834497777</v>
      </c>
      <c r="AF1091">
        <v>1213.82980053333</v>
      </c>
      <c r="AG1091">
        <v>477.985522755555</v>
      </c>
      <c r="AH1091">
        <v>108.464990324109</v>
      </c>
      <c r="AI1091">
        <v>2577.01933333333</v>
      </c>
      <c r="AJ1091">
        <v>3.1575</v>
      </c>
    </row>
    <row r="1092" spans="1:36">
      <c r="A1092">
        <v>0.7</v>
      </c>
      <c r="B1092">
        <v>11.43</v>
      </c>
      <c r="C1092">
        <v>12.7</v>
      </c>
      <c r="D1092">
        <v>4.5</v>
      </c>
      <c r="E1092">
        <v>0</v>
      </c>
      <c r="F1092">
        <v>0</v>
      </c>
      <c r="G1092">
        <v>150.653232855902</v>
      </c>
      <c r="H1092">
        <v>31.507</v>
      </c>
      <c r="I1092">
        <v>32.519</v>
      </c>
      <c r="J1092">
        <v>446.977249999999</v>
      </c>
      <c r="K1092">
        <v>408.21025</v>
      </c>
      <c r="L1092">
        <v>233.563249999999</v>
      </c>
      <c r="M1092">
        <v>11576.4089000625</v>
      </c>
      <c r="N1092">
        <v>10078.4865675624</v>
      </c>
      <c r="O1092">
        <v>3960.51547306249</v>
      </c>
      <c r="P1092">
        <v>0.1</v>
      </c>
      <c r="Q1092">
        <v>53</v>
      </c>
      <c r="R1092">
        <v>37.1</v>
      </c>
      <c r="S1092">
        <v>162.809333333333</v>
      </c>
      <c r="T1092">
        <v>51.8260000000001</v>
      </c>
      <c r="U1092">
        <v>29.5926666666668</v>
      </c>
      <c r="V1092">
        <v>1954.29266186667</v>
      </c>
      <c r="W1092">
        <v>350.21938408889</v>
      </c>
      <c r="X1092">
        <v>153.352539644446</v>
      </c>
      <c r="Y1092">
        <v>0.1</v>
      </c>
      <c r="Z1092">
        <v>58.3</v>
      </c>
      <c r="AA1092">
        <v>42.4</v>
      </c>
      <c r="AB1092">
        <v>167.707666666666</v>
      </c>
      <c r="AC1092">
        <v>120.057666666666</v>
      </c>
      <c r="AD1092">
        <v>53.6743333333333</v>
      </c>
      <c r="AE1092">
        <v>2381.65152731111</v>
      </c>
      <c r="AF1092">
        <v>1603.80274953333</v>
      </c>
      <c r="AG1092">
        <v>462.650549533333</v>
      </c>
      <c r="AH1092">
        <v>148.126845094261</v>
      </c>
      <c r="AI1092">
        <v>4989.71158333333</v>
      </c>
      <c r="AJ1092">
        <v>3.865</v>
      </c>
    </row>
    <row r="1093" spans="1:36">
      <c r="A1093">
        <v>0.7</v>
      </c>
      <c r="B1093">
        <v>11.43</v>
      </c>
      <c r="C1093">
        <v>12.7</v>
      </c>
      <c r="D1093">
        <v>4.5</v>
      </c>
      <c r="E1093">
        <v>0</v>
      </c>
      <c r="F1093">
        <v>0</v>
      </c>
      <c r="G1093">
        <v>148.533732855902</v>
      </c>
      <c r="H1093">
        <v>21.2579999999999</v>
      </c>
      <c r="I1093">
        <v>21.243</v>
      </c>
      <c r="J1093">
        <v>287.422</v>
      </c>
      <c r="K1093">
        <v>250.941999999999</v>
      </c>
      <c r="L1093">
        <v>133.717999999999</v>
      </c>
      <c r="M1093">
        <v>4974.034156</v>
      </c>
      <c r="N1093">
        <v>4034.18301799999</v>
      </c>
      <c r="O1093">
        <v>1365.28679999999</v>
      </c>
      <c r="P1093">
        <v>0.1</v>
      </c>
      <c r="Q1093">
        <v>47.7</v>
      </c>
      <c r="R1093">
        <v>42.4</v>
      </c>
      <c r="S1093">
        <v>84.3553333333334</v>
      </c>
      <c r="T1093">
        <v>51.6886666666665</v>
      </c>
      <c r="U1093">
        <v>39.9886666666666</v>
      </c>
      <c r="V1093">
        <v>620.021479022223</v>
      </c>
      <c r="W1093">
        <v>343.687301244442</v>
      </c>
      <c r="X1093">
        <v>224.506767911111</v>
      </c>
      <c r="Y1093">
        <v>0.1</v>
      </c>
      <c r="Z1093">
        <v>53</v>
      </c>
      <c r="AA1093">
        <v>47.7</v>
      </c>
      <c r="AB1093">
        <v>87.9713333333333</v>
      </c>
      <c r="AC1093">
        <v>70.0213333333333</v>
      </c>
      <c r="AD1093">
        <v>39.988</v>
      </c>
      <c r="AE1093">
        <v>730.437546577777</v>
      </c>
      <c r="AF1093">
        <v>576.544491022222</v>
      </c>
      <c r="AG1093">
        <v>228.185735466666</v>
      </c>
      <c r="AH1093">
        <v>95.131846005078</v>
      </c>
      <c r="AI1093">
        <v>2813.517</v>
      </c>
      <c r="AJ1093">
        <v>2.26</v>
      </c>
    </row>
    <row r="1094" spans="1:36">
      <c r="A1094">
        <v>0.7</v>
      </c>
      <c r="B1094">
        <v>11.43</v>
      </c>
      <c r="C1094">
        <v>12.7</v>
      </c>
      <c r="D1094">
        <v>4.5</v>
      </c>
      <c r="E1094">
        <v>0</v>
      </c>
      <c r="F1094">
        <v>0</v>
      </c>
      <c r="G1094">
        <v>137.530732855902</v>
      </c>
      <c r="H1094">
        <v>46.257</v>
      </c>
      <c r="I1094">
        <v>52.0279999999999</v>
      </c>
      <c r="J1094">
        <v>742.473999999999</v>
      </c>
      <c r="K1094">
        <v>614.502</v>
      </c>
      <c r="L1094">
        <v>356.303749999999</v>
      </c>
      <c r="M1094">
        <v>27644.1612103749</v>
      </c>
      <c r="N1094">
        <v>20537.081944375</v>
      </c>
      <c r="O1094">
        <v>8674.96524781249</v>
      </c>
      <c r="P1094">
        <v>0.1</v>
      </c>
      <c r="Q1094">
        <v>53</v>
      </c>
      <c r="R1094">
        <v>42.4</v>
      </c>
      <c r="S1094">
        <v>166.251666666666</v>
      </c>
      <c r="T1094">
        <v>129.768333333333</v>
      </c>
      <c r="U1094">
        <v>79.9183333333335</v>
      </c>
      <c r="V1094">
        <v>2658.73831166667</v>
      </c>
      <c r="W1094">
        <v>2030.59831166667</v>
      </c>
      <c r="X1094">
        <v>929.615422777781</v>
      </c>
      <c r="Y1094">
        <v>0.1</v>
      </c>
      <c r="Z1094">
        <v>47.7</v>
      </c>
      <c r="AA1094">
        <v>42.4</v>
      </c>
      <c r="AB1094">
        <v>231.092666666666</v>
      </c>
      <c r="AC1094">
        <v>148.909333333333</v>
      </c>
      <c r="AD1094">
        <v>112.759333333333</v>
      </c>
      <c r="AE1094">
        <v>5072.52058853333</v>
      </c>
      <c r="AF1094">
        <v>2882.94411075555</v>
      </c>
      <c r="AG1094">
        <v>1831.90829964444</v>
      </c>
      <c r="AH1094">
        <v>213.484061434341</v>
      </c>
      <c r="AI1094">
        <v>6767.49441666666</v>
      </c>
      <c r="AJ1094">
        <v>4.8775</v>
      </c>
    </row>
    <row r="1095" spans="1:36">
      <c r="A1095">
        <v>0.7</v>
      </c>
      <c r="B1095">
        <v>11.43</v>
      </c>
      <c r="C1095">
        <v>12.7</v>
      </c>
      <c r="D1095">
        <v>4.5</v>
      </c>
      <c r="E1095">
        <v>0</v>
      </c>
      <c r="F1095">
        <v>0</v>
      </c>
      <c r="G1095">
        <v>145.277732855902</v>
      </c>
      <c r="H1095">
        <v>59.258</v>
      </c>
      <c r="I1095">
        <v>59.5089999999999</v>
      </c>
      <c r="J1095">
        <v>372.345124999999</v>
      </c>
      <c r="K1095">
        <v>325.864124999999</v>
      </c>
      <c r="L1095">
        <v>162.430625</v>
      </c>
      <c r="M1095">
        <v>15584.2844894531</v>
      </c>
      <c r="N1095">
        <v>13151.0680079531</v>
      </c>
      <c r="O1095">
        <v>4729.19517495312</v>
      </c>
      <c r="P1095">
        <v>0.1</v>
      </c>
      <c r="Q1095">
        <v>58.3</v>
      </c>
      <c r="R1095">
        <v>42.4</v>
      </c>
      <c r="S1095">
        <v>397.032364583333</v>
      </c>
      <c r="T1095">
        <v>182.79903125</v>
      </c>
      <c r="U1095">
        <v>123.182364583333</v>
      </c>
      <c r="V1095">
        <v>11421.0136321321</v>
      </c>
      <c r="W1095">
        <v>3803.55279220158</v>
      </c>
      <c r="X1095">
        <v>2139.53961129881</v>
      </c>
      <c r="Y1095">
        <v>0.1</v>
      </c>
      <c r="Z1095">
        <v>63.6</v>
      </c>
      <c r="AA1095">
        <v>42.4</v>
      </c>
      <c r="AB1095">
        <v>469.351809027777</v>
      </c>
      <c r="AC1095">
        <v>265.840697916666</v>
      </c>
      <c r="AD1095">
        <v>136.77403125</v>
      </c>
      <c r="AE1095">
        <v>15804.448443193</v>
      </c>
      <c r="AF1095">
        <v>7223.91402459742</v>
      </c>
      <c r="AG1095">
        <v>2649.79704230575</v>
      </c>
      <c r="AH1095">
        <v>131.418140231965</v>
      </c>
      <c r="AI1095">
        <v>5616.37592708333</v>
      </c>
      <c r="AJ1095">
        <v>2.88</v>
      </c>
    </row>
    <row r="1096" spans="1:36">
      <c r="A1096">
        <v>0.7</v>
      </c>
      <c r="B1096">
        <v>11.43</v>
      </c>
      <c r="C1096">
        <v>12.7</v>
      </c>
      <c r="D1096">
        <v>4.5</v>
      </c>
      <c r="E1096">
        <v>0</v>
      </c>
      <c r="F1096">
        <v>0</v>
      </c>
      <c r="G1096">
        <v>143.658732855902</v>
      </c>
      <c r="H1096">
        <v>23.262</v>
      </c>
      <c r="I1096">
        <v>27.028</v>
      </c>
      <c r="J1096">
        <v>519.325</v>
      </c>
      <c r="K1096">
        <v>472.333</v>
      </c>
      <c r="L1096">
        <v>261.626999999999</v>
      </c>
      <c r="M1096">
        <v>11546.961295</v>
      </c>
      <c r="N1096">
        <v>10048.863753</v>
      </c>
      <c r="O1096">
        <v>3694.18099899999</v>
      </c>
      <c r="P1096">
        <v>0.1</v>
      </c>
      <c r="Q1096">
        <v>58.3</v>
      </c>
      <c r="R1096">
        <v>53</v>
      </c>
      <c r="S1096">
        <v>70.9046666666667</v>
      </c>
      <c r="T1096">
        <v>50.988</v>
      </c>
      <c r="U1096">
        <v>39.9879999999997</v>
      </c>
      <c r="V1096">
        <v>411.3800488</v>
      </c>
      <c r="W1096">
        <v>276.760437688889</v>
      </c>
      <c r="X1096">
        <v>185.784437688887</v>
      </c>
      <c r="Y1096">
        <v>0.1</v>
      </c>
      <c r="Z1096">
        <v>58.3</v>
      </c>
      <c r="AA1096">
        <v>58.3</v>
      </c>
      <c r="AB1096">
        <v>122.928</v>
      </c>
      <c r="AC1096">
        <v>87.5113333333333</v>
      </c>
      <c r="AD1096">
        <v>69.978</v>
      </c>
      <c r="AE1096">
        <v>1228.75356568888</v>
      </c>
      <c r="AF1096">
        <v>806.710065688889</v>
      </c>
      <c r="AG1096">
        <v>531.0577768</v>
      </c>
      <c r="AH1096">
        <v>156.894035293973</v>
      </c>
      <c r="AI1096">
        <v>4565.672</v>
      </c>
      <c r="AJ1096">
        <v>1.6925</v>
      </c>
    </row>
    <row r="1097" spans="1:36">
      <c r="A1097">
        <v>0.7</v>
      </c>
      <c r="B1097">
        <v>11.43</v>
      </c>
      <c r="C1097">
        <v>12.7</v>
      </c>
      <c r="D1097">
        <v>4.5</v>
      </c>
      <c r="E1097">
        <v>0</v>
      </c>
      <c r="F1097">
        <v>0</v>
      </c>
      <c r="G1097">
        <v>148.531732855902</v>
      </c>
      <c r="H1097">
        <v>23.257</v>
      </c>
      <c r="I1097">
        <v>22.994</v>
      </c>
      <c r="J1097">
        <v>299.498</v>
      </c>
      <c r="K1097">
        <v>259.949999999999</v>
      </c>
      <c r="L1097">
        <v>131.415999999999</v>
      </c>
      <c r="M1097">
        <v>5501.54148</v>
      </c>
      <c r="N1097">
        <v>4383.41356199999</v>
      </c>
      <c r="O1097">
        <v>1373.80983199999</v>
      </c>
      <c r="P1097">
        <v>0.1</v>
      </c>
      <c r="Q1097">
        <v>47.7</v>
      </c>
      <c r="R1097">
        <v>63.6</v>
      </c>
      <c r="S1097">
        <v>80.2170000000001</v>
      </c>
      <c r="T1097">
        <v>47.067</v>
      </c>
      <c r="U1097">
        <v>58.2170000000002</v>
      </c>
      <c r="V1097">
        <v>577.50878668889</v>
      </c>
      <c r="W1097">
        <v>290.4158978</v>
      </c>
      <c r="X1097">
        <v>380.463397800002</v>
      </c>
      <c r="Y1097">
        <v>0.1</v>
      </c>
      <c r="Z1097">
        <v>47.7</v>
      </c>
      <c r="AA1097">
        <v>42.4</v>
      </c>
      <c r="AB1097">
        <v>110.913666666666</v>
      </c>
      <c r="AC1097">
        <v>61.6303333333333</v>
      </c>
      <c r="AD1097">
        <v>42.5803333333333</v>
      </c>
      <c r="AE1097">
        <v>1107.28493513333</v>
      </c>
      <c r="AF1097">
        <v>490.097924022222</v>
      </c>
      <c r="AG1097">
        <v>269.518679577777</v>
      </c>
      <c r="AH1097">
        <v>90.073503061299</v>
      </c>
      <c r="AI1097">
        <v>2972.49466666666</v>
      </c>
      <c r="AJ1097">
        <v>2.425</v>
      </c>
    </row>
    <row r="1098" spans="1:36">
      <c r="A1098">
        <v>0.7</v>
      </c>
      <c r="B1098">
        <v>11.43</v>
      </c>
      <c r="C1098">
        <v>12.7</v>
      </c>
      <c r="D1098">
        <v>4.5</v>
      </c>
      <c r="E1098">
        <v>0</v>
      </c>
      <c r="F1098">
        <v>0</v>
      </c>
      <c r="G1098">
        <v>156.769232855902</v>
      </c>
      <c r="H1098">
        <v>21.25</v>
      </c>
      <c r="I1098">
        <v>19.25</v>
      </c>
      <c r="J1098">
        <v>286.75</v>
      </c>
      <c r="K1098">
        <v>242</v>
      </c>
      <c r="L1098">
        <v>140.75</v>
      </c>
      <c r="M1098">
        <v>4826.1875</v>
      </c>
      <c r="N1098">
        <v>3770</v>
      </c>
      <c r="O1098">
        <v>1491.3125</v>
      </c>
      <c r="P1098">
        <v>0.1</v>
      </c>
      <c r="Q1098">
        <v>58.3</v>
      </c>
      <c r="R1098">
        <v>53</v>
      </c>
      <c r="S1098">
        <v>102.864999999999</v>
      </c>
      <c r="T1098">
        <v>59.4816666666665</v>
      </c>
      <c r="U1098">
        <v>33.6316666666662</v>
      </c>
      <c r="V1098">
        <v>898.866433888887</v>
      </c>
      <c r="W1098">
        <v>351.330822777776</v>
      </c>
      <c r="X1098">
        <v>132.514489444442</v>
      </c>
      <c r="Y1098">
        <v>0.1</v>
      </c>
      <c r="Z1098">
        <v>58.3</v>
      </c>
      <c r="AA1098">
        <v>53</v>
      </c>
      <c r="AB1098">
        <v>87.444</v>
      </c>
      <c r="AC1098">
        <v>83.244</v>
      </c>
      <c r="AD1098">
        <v>79.644</v>
      </c>
      <c r="AE1098">
        <v>726.080702755556</v>
      </c>
      <c r="AF1098">
        <v>719.115702755556</v>
      </c>
      <c r="AG1098">
        <v>706.155702755556</v>
      </c>
      <c r="AH1098">
        <v>91.3260982198923</v>
      </c>
      <c r="AI1098">
        <v>2932.14766666666</v>
      </c>
      <c r="AJ1098">
        <v>1.795</v>
      </c>
    </row>
    <row r="1099" spans="1:36">
      <c r="A1099">
        <v>0.7</v>
      </c>
      <c r="B1099">
        <v>11.43</v>
      </c>
      <c r="C1099">
        <v>12.7</v>
      </c>
      <c r="D1099">
        <v>4.5</v>
      </c>
      <c r="E1099">
        <v>0</v>
      </c>
      <c r="F1099">
        <v>0</v>
      </c>
      <c r="G1099">
        <v>152.902732855902</v>
      </c>
      <c r="H1099">
        <v>15.257</v>
      </c>
      <c r="I1099">
        <v>15.254</v>
      </c>
      <c r="J1099">
        <v>101.012999999999</v>
      </c>
      <c r="K1099">
        <v>85.7559999999999</v>
      </c>
      <c r="L1099">
        <v>44.722</v>
      </c>
      <c r="M1099">
        <v>1097.33474499999</v>
      </c>
      <c r="N1099">
        <v>911.004229999999</v>
      </c>
      <c r="O1099">
        <v>336.490308</v>
      </c>
      <c r="P1099">
        <v>0.1</v>
      </c>
      <c r="Q1099">
        <v>37.1</v>
      </c>
      <c r="R1099">
        <v>37.1</v>
      </c>
      <c r="S1099">
        <v>68.7473333333333</v>
      </c>
      <c r="T1099">
        <v>36.0473333333334</v>
      </c>
      <c r="U1099">
        <v>28.3973333333332</v>
      </c>
      <c r="V1099">
        <v>483.380723644445</v>
      </c>
      <c r="W1099">
        <v>210.852723644445</v>
      </c>
      <c r="X1099">
        <v>127.282956977777</v>
      </c>
      <c r="Y1099">
        <v>0.1</v>
      </c>
      <c r="Z1099">
        <v>42.4</v>
      </c>
      <c r="AA1099">
        <v>42.4</v>
      </c>
      <c r="AB1099">
        <v>67.6783333333333</v>
      </c>
      <c r="AC1099">
        <v>48.5116666666666</v>
      </c>
      <c r="AD1099">
        <v>36.5616666666666</v>
      </c>
      <c r="AE1099">
        <v>480.434293888888</v>
      </c>
      <c r="AF1099">
        <v>333.758182777777</v>
      </c>
      <c r="AG1099">
        <v>191.038682777777</v>
      </c>
      <c r="AH1099">
        <v>25.3262688100826</v>
      </c>
      <c r="AI1099">
        <v>790.811999999998</v>
      </c>
      <c r="AJ1099">
        <v>2.415</v>
      </c>
    </row>
    <row r="1100" spans="1:36">
      <c r="A1100">
        <v>0.7</v>
      </c>
      <c r="B1100">
        <v>11.43</v>
      </c>
      <c r="C1100">
        <v>12.7</v>
      </c>
      <c r="D1100">
        <v>4.5</v>
      </c>
      <c r="E1100">
        <v>0</v>
      </c>
      <c r="F1100">
        <v>0</v>
      </c>
      <c r="G1100">
        <v>151.401732855902</v>
      </c>
      <c r="H1100">
        <v>55.516</v>
      </c>
      <c r="I1100">
        <v>56.509</v>
      </c>
      <c r="J1100">
        <v>351.277749999999</v>
      </c>
      <c r="K1100">
        <v>258.41875</v>
      </c>
      <c r="L1100">
        <v>164.31175</v>
      </c>
      <c r="M1100">
        <v>13923.7039530624</v>
      </c>
      <c r="N1100">
        <v>10232.1062890625</v>
      </c>
      <c r="O1100">
        <v>5260.0794090625</v>
      </c>
      <c r="P1100">
        <v>0.1</v>
      </c>
      <c r="Q1100">
        <v>58.3</v>
      </c>
      <c r="R1100">
        <v>42.4</v>
      </c>
      <c r="S1100">
        <v>312.353333333333</v>
      </c>
      <c r="T1100">
        <v>242.12</v>
      </c>
      <c r="U1100">
        <v>138.269999999999</v>
      </c>
      <c r="V1100">
        <v>8593.79685777778</v>
      </c>
      <c r="W1100">
        <v>6402.55408000001</v>
      </c>
      <c r="X1100">
        <v>2727.79757999999</v>
      </c>
      <c r="Y1100">
        <v>0.1</v>
      </c>
      <c r="Z1100">
        <v>58.3</v>
      </c>
      <c r="AA1100">
        <v>47.7</v>
      </c>
      <c r="AB1100">
        <v>363.091333333333</v>
      </c>
      <c r="AC1100">
        <v>265.624666666666</v>
      </c>
      <c r="AD1100">
        <v>162.708</v>
      </c>
      <c r="AE1100">
        <v>11272.4646416888</v>
      </c>
      <c r="AF1100">
        <v>7719.71964168889</v>
      </c>
      <c r="AG1100">
        <v>3531.8442528</v>
      </c>
      <c r="AH1100">
        <v>162.420051411298</v>
      </c>
      <c r="AI1100">
        <v>4058.10066666666</v>
      </c>
      <c r="AJ1100">
        <v>2.7225</v>
      </c>
    </row>
    <row r="1101" spans="1:36">
      <c r="A1101">
        <v>0.7</v>
      </c>
      <c r="B1101">
        <v>11.43</v>
      </c>
      <c r="C1101">
        <v>12.7</v>
      </c>
      <c r="D1101">
        <v>4.5</v>
      </c>
      <c r="E1101">
        <v>0</v>
      </c>
      <c r="F1101">
        <v>0</v>
      </c>
      <c r="G1101">
        <v>159.535232855902</v>
      </c>
      <c r="H1101">
        <v>24.509</v>
      </c>
      <c r="I1101">
        <v>24.271</v>
      </c>
      <c r="J1101">
        <v>170.38</v>
      </c>
      <c r="K1101">
        <v>134.129999999999</v>
      </c>
      <c r="L1101">
        <v>67.654</v>
      </c>
      <c r="M1101">
        <v>3068.23709</v>
      </c>
      <c r="N1101">
        <v>2236.30410999999</v>
      </c>
      <c r="O1101">
        <v>799.645120000001</v>
      </c>
      <c r="P1101">
        <v>0.1</v>
      </c>
      <c r="Q1101">
        <v>58.3</v>
      </c>
      <c r="R1101">
        <v>58.3</v>
      </c>
      <c r="S1101">
        <v>138.847666666666</v>
      </c>
      <c r="T1101">
        <v>68.1143333333335</v>
      </c>
      <c r="U1101">
        <v>87.0143333333333</v>
      </c>
      <c r="V1101">
        <v>1579.7361922</v>
      </c>
      <c r="W1101">
        <v>528.59196997778</v>
      </c>
      <c r="X1101">
        <v>809.067858866667</v>
      </c>
      <c r="Y1101">
        <v>0.1</v>
      </c>
      <c r="Z1101">
        <v>58.3</v>
      </c>
      <c r="AA1101">
        <v>47.7</v>
      </c>
      <c r="AB1101">
        <v>140.944666666666</v>
      </c>
      <c r="AC1101">
        <v>106.828</v>
      </c>
      <c r="AD1101">
        <v>69.2113333333333</v>
      </c>
      <c r="AE1101">
        <v>1744.52331457777</v>
      </c>
      <c r="AF1101">
        <v>1261.5270368</v>
      </c>
      <c r="AG1101">
        <v>630.991825688888</v>
      </c>
      <c r="AH1101">
        <v>97.0903404075863</v>
      </c>
      <c r="AI1101">
        <v>2362.46533333333</v>
      </c>
      <c r="AJ1101">
        <v>1.405</v>
      </c>
    </row>
    <row r="1102" spans="1:36">
      <c r="A1102">
        <v>0.7</v>
      </c>
      <c r="B1102">
        <v>11.43</v>
      </c>
      <c r="C1102">
        <v>12.7</v>
      </c>
      <c r="D1102">
        <v>4.5</v>
      </c>
      <c r="E1102">
        <v>0</v>
      </c>
      <c r="F1102">
        <v>0</v>
      </c>
      <c r="G1102">
        <v>129.407232855902</v>
      </c>
      <c r="H1102">
        <v>85.2579999999999</v>
      </c>
      <c r="I1102">
        <v>88.0329999999999</v>
      </c>
      <c r="J1102">
        <v>1279.26306249999</v>
      </c>
      <c r="K1102">
        <v>1106.2890625</v>
      </c>
      <c r="L1102">
        <v>670.4659375</v>
      </c>
      <c r="M1102">
        <v>79926.5385539413</v>
      </c>
      <c r="N1102">
        <v>63848.3204524414</v>
      </c>
      <c r="O1102">
        <v>30194.2546683007</v>
      </c>
      <c r="P1102">
        <v>0.1</v>
      </c>
      <c r="Q1102">
        <v>58.3</v>
      </c>
      <c r="R1102">
        <v>42.4</v>
      </c>
      <c r="S1102">
        <v>333.906666666666</v>
      </c>
      <c r="T1102">
        <v>246.89</v>
      </c>
      <c r="U1102">
        <v>138.49</v>
      </c>
      <c r="V1102">
        <v>9984.70916444445</v>
      </c>
      <c r="W1102">
        <v>6907.23222</v>
      </c>
      <c r="X1102">
        <v>2882.10822</v>
      </c>
      <c r="Y1102">
        <v>0.1</v>
      </c>
      <c r="Z1102">
        <v>58.3</v>
      </c>
      <c r="AA1102">
        <v>42.4</v>
      </c>
      <c r="AB1102">
        <v>503.514333333333</v>
      </c>
      <c r="AC1102">
        <v>312.447666666666</v>
      </c>
      <c r="AD1102">
        <v>178.147666666666</v>
      </c>
      <c r="AE1102">
        <v>20633.4956188666</v>
      </c>
      <c r="AF1102">
        <v>11075.2479077555</v>
      </c>
      <c r="AG1102">
        <v>4720.24229664444</v>
      </c>
      <c r="AH1102">
        <v>207.315475851974</v>
      </c>
      <c r="AI1102">
        <v>13337.0085208333</v>
      </c>
      <c r="AJ1102">
        <v>5.935</v>
      </c>
    </row>
    <row r="1103" spans="1:36">
      <c r="A1103">
        <v>0.7</v>
      </c>
      <c r="B1103">
        <v>11.43</v>
      </c>
      <c r="C1103">
        <v>12.7</v>
      </c>
      <c r="D1103">
        <v>4.5</v>
      </c>
      <c r="E1103">
        <v>0</v>
      </c>
      <c r="F1103">
        <v>0</v>
      </c>
      <c r="G1103">
        <v>154.025732855902</v>
      </c>
      <c r="H1103">
        <v>7.007</v>
      </c>
      <c r="I1103">
        <v>7.75399999999999</v>
      </c>
      <c r="J1103">
        <v>45.9759999999998</v>
      </c>
      <c r="K1103">
        <v>41.769</v>
      </c>
      <c r="L1103">
        <v>12.2829999999999</v>
      </c>
      <c r="M1103">
        <v>222.966183999998</v>
      </c>
      <c r="N1103">
        <v>200.919171</v>
      </c>
      <c r="O1103">
        <v>39.8802949999996</v>
      </c>
      <c r="P1103">
        <v>0.1</v>
      </c>
      <c r="Q1103">
        <v>58.3</v>
      </c>
      <c r="R1103">
        <v>68.9</v>
      </c>
      <c r="S1103">
        <v>38.8120000000001</v>
      </c>
      <c r="T1103">
        <v>30.0786666666667</v>
      </c>
      <c r="U1103">
        <v>31.812</v>
      </c>
      <c r="V1103">
        <v>131.221526577778</v>
      </c>
      <c r="W1103">
        <v>94.2467488000006</v>
      </c>
      <c r="X1103">
        <v>95.9095265777784</v>
      </c>
      <c r="Y1103">
        <v>0.1</v>
      </c>
      <c r="Z1103">
        <v>53</v>
      </c>
      <c r="AA1103">
        <v>42.4</v>
      </c>
      <c r="AB1103">
        <v>37.304</v>
      </c>
      <c r="AC1103">
        <v>23.304</v>
      </c>
      <c r="AD1103">
        <v>17.9373333333333</v>
      </c>
      <c r="AE1103">
        <v>133.689847644444</v>
      </c>
      <c r="AF1103">
        <v>68.6978476444444</v>
      </c>
      <c r="AG1103">
        <v>47.2464920888889</v>
      </c>
      <c r="AH1103">
        <v>34.9015039983541</v>
      </c>
      <c r="AI1103">
        <v>397.001999999997</v>
      </c>
      <c r="AJ1103">
        <v>0.7275</v>
      </c>
    </row>
    <row r="1104" spans="1:36">
      <c r="A1104">
        <v>0.7</v>
      </c>
      <c r="B1104">
        <v>11.43</v>
      </c>
      <c r="C1104">
        <v>12.7</v>
      </c>
      <c r="D1104">
        <v>4.5</v>
      </c>
      <c r="E1104">
        <v>0</v>
      </c>
      <c r="F1104">
        <v>0</v>
      </c>
      <c r="G1104">
        <v>153.279232855902</v>
      </c>
      <c r="H1104">
        <v>9.506</v>
      </c>
      <c r="I1104">
        <v>12.0169999999999</v>
      </c>
      <c r="J1104">
        <v>141.618999999999</v>
      </c>
      <c r="K1104">
        <v>136.404999999999</v>
      </c>
      <c r="L1104">
        <v>91.7699999999998</v>
      </c>
      <c r="M1104">
        <v>1243.22841099999</v>
      </c>
      <c r="N1104">
        <v>1174.27693499999</v>
      </c>
      <c r="O1104">
        <v>605.056539999997</v>
      </c>
      <c r="P1104">
        <v>0.1</v>
      </c>
      <c r="Q1104">
        <v>42.4</v>
      </c>
      <c r="R1104">
        <v>47.7</v>
      </c>
      <c r="S1104">
        <v>35.525</v>
      </c>
      <c r="T1104">
        <v>15.4749999999999</v>
      </c>
      <c r="U1104">
        <v>22.1583333333332</v>
      </c>
      <c r="V1104">
        <v>129.863402777778</v>
      </c>
      <c r="W1104">
        <v>37.0703472222221</v>
      </c>
      <c r="X1104">
        <v>66.3970138888886</v>
      </c>
      <c r="Y1104">
        <v>0.1</v>
      </c>
      <c r="Z1104">
        <v>47.7</v>
      </c>
      <c r="AA1104">
        <v>53</v>
      </c>
      <c r="AB1104">
        <v>42.3753333333333</v>
      </c>
      <c r="AC1104">
        <v>29.9753333333333</v>
      </c>
      <c r="AD1104">
        <v>29.292</v>
      </c>
      <c r="AE1104">
        <v>183.626343911111</v>
      </c>
      <c r="AF1104">
        <v>115.422677244444</v>
      </c>
      <c r="AG1104">
        <v>106.347843911111</v>
      </c>
      <c r="AH1104">
        <v>53.0940419074293</v>
      </c>
      <c r="AI1104">
        <v>1223.25666666666</v>
      </c>
      <c r="AJ1104">
        <v>2.0275</v>
      </c>
    </row>
    <row r="1105" spans="1:36">
      <c r="A1105">
        <v>0.7</v>
      </c>
      <c r="B1105">
        <v>11.43</v>
      </c>
      <c r="C1105">
        <v>12.7</v>
      </c>
      <c r="D1105">
        <v>4.5</v>
      </c>
      <c r="E1105">
        <v>0</v>
      </c>
      <c r="F1105">
        <v>0</v>
      </c>
      <c r="G1105">
        <v>154.654732855902</v>
      </c>
      <c r="H1105">
        <v>6.019</v>
      </c>
      <c r="I1105">
        <v>5.024</v>
      </c>
      <c r="J1105">
        <v>64.3719999999998</v>
      </c>
      <c r="K1105">
        <v>47.789</v>
      </c>
      <c r="L1105">
        <v>16.6</v>
      </c>
      <c r="M1105">
        <v>224.471089999999</v>
      </c>
      <c r="N1105">
        <v>163.481351</v>
      </c>
      <c r="O1105">
        <v>45.0133280000004</v>
      </c>
      <c r="P1105">
        <v>0.1</v>
      </c>
      <c r="Q1105">
        <v>79.5</v>
      </c>
      <c r="R1105">
        <v>47.7</v>
      </c>
      <c r="S1105">
        <v>58.0653333333333</v>
      </c>
      <c r="T1105">
        <v>43.482</v>
      </c>
      <c r="U1105">
        <v>16.2153333333332</v>
      </c>
      <c r="V1105">
        <v>201.124675911111</v>
      </c>
      <c r="W1105">
        <v>158.554953688889</v>
      </c>
      <c r="X1105">
        <v>33.3577314666665</v>
      </c>
      <c r="Y1105">
        <v>0.1</v>
      </c>
      <c r="Z1105">
        <v>63.6</v>
      </c>
      <c r="AA1105">
        <v>68.9</v>
      </c>
      <c r="AB1105">
        <v>29.1356666666666</v>
      </c>
      <c r="AC1105">
        <v>16.069</v>
      </c>
      <c r="AD1105">
        <v>9.46900000000001</v>
      </c>
      <c r="AE1105">
        <v>52.7644455333333</v>
      </c>
      <c r="AF1105">
        <v>25.9156010888889</v>
      </c>
      <c r="AG1105">
        <v>9.29066775555557</v>
      </c>
      <c r="AH1105">
        <v>78.6624241411411</v>
      </c>
      <c r="AI1105">
        <v>918.559333333333</v>
      </c>
      <c r="AJ1105">
        <v>0.7725</v>
      </c>
    </row>
    <row r="1106" spans="1:36">
      <c r="A1106">
        <v>0.7</v>
      </c>
      <c r="B1106">
        <v>11.43</v>
      </c>
      <c r="C1106">
        <v>12.7</v>
      </c>
      <c r="D1106">
        <v>4.5</v>
      </c>
      <c r="E1106">
        <v>0</v>
      </c>
      <c r="F1106">
        <v>0</v>
      </c>
      <c r="G1106">
        <v>135.528732855902</v>
      </c>
      <c r="H1106">
        <v>63.757</v>
      </c>
      <c r="I1106">
        <v>66.2709999999999</v>
      </c>
      <c r="J1106">
        <v>811.918749999999</v>
      </c>
      <c r="K1106">
        <v>758.428749999999</v>
      </c>
      <c r="L1106">
        <v>352.614125</v>
      </c>
      <c r="M1106">
        <v>39274.7824852812</v>
      </c>
      <c r="N1106">
        <v>35352.3740107812</v>
      </c>
      <c r="O1106">
        <v>10228.1318825781</v>
      </c>
      <c r="P1106">
        <v>0.1</v>
      </c>
      <c r="Q1106">
        <v>58.3</v>
      </c>
      <c r="R1106">
        <v>42.4</v>
      </c>
      <c r="S1106">
        <v>279.294666666667</v>
      </c>
      <c r="T1106">
        <v>164.177999999999</v>
      </c>
      <c r="U1106">
        <v>92.7779999999998</v>
      </c>
      <c r="V1106">
        <v>6183.83690346667</v>
      </c>
      <c r="W1106">
        <v>3081.53069235555</v>
      </c>
      <c r="X1106">
        <v>1300.10109235555</v>
      </c>
      <c r="Y1106">
        <v>0.1</v>
      </c>
      <c r="Z1106">
        <v>63.6</v>
      </c>
      <c r="AA1106">
        <v>42.4</v>
      </c>
      <c r="AB1106">
        <v>387.426333333333</v>
      </c>
      <c r="AC1106">
        <v>244.326333333333</v>
      </c>
      <c r="AD1106">
        <v>112.676333333333</v>
      </c>
      <c r="AE1106">
        <v>11322.1859653555</v>
      </c>
      <c r="AF1106">
        <v>6245.47963202222</v>
      </c>
      <c r="AG1106">
        <v>1925.68582091111</v>
      </c>
      <c r="AH1106">
        <v>121.888834298213</v>
      </c>
      <c r="AI1106">
        <v>9976.5415</v>
      </c>
      <c r="AJ1106">
        <v>6.2075</v>
      </c>
    </row>
    <row r="1107" spans="1:36">
      <c r="A1107">
        <v>0.7</v>
      </c>
      <c r="B1107">
        <v>11.43</v>
      </c>
      <c r="C1107">
        <v>12.7</v>
      </c>
      <c r="D1107">
        <v>4.5</v>
      </c>
      <c r="E1107">
        <v>0</v>
      </c>
      <c r="F1107">
        <v>0</v>
      </c>
      <c r="G1107">
        <v>161.644232855902</v>
      </c>
      <c r="H1107">
        <v>6</v>
      </c>
      <c r="I1107">
        <v>4.5</v>
      </c>
      <c r="J1107">
        <v>98.75</v>
      </c>
      <c r="K1107">
        <v>98.75</v>
      </c>
      <c r="L1107">
        <v>36</v>
      </c>
      <c r="M1107">
        <v>453.0625</v>
      </c>
      <c r="N1107">
        <v>453.0625</v>
      </c>
      <c r="O1107">
        <v>97.75</v>
      </c>
      <c r="P1107">
        <v>0.1</v>
      </c>
      <c r="Q1107">
        <v>58.3</v>
      </c>
      <c r="R1107">
        <v>53</v>
      </c>
      <c r="S1107">
        <v>54.3190000000001</v>
      </c>
      <c r="T1107">
        <v>27.5356666666664</v>
      </c>
      <c r="U1107">
        <v>19.2856666666664</v>
      </c>
      <c r="V1107">
        <v>246.284563311111</v>
      </c>
      <c r="W1107">
        <v>76.041152199999</v>
      </c>
      <c r="X1107">
        <v>40.9251521999993</v>
      </c>
      <c r="Y1107">
        <v>0.1</v>
      </c>
      <c r="Z1107">
        <v>42.4</v>
      </c>
      <c r="AA1107">
        <v>63.6</v>
      </c>
      <c r="AB1107">
        <v>20.048</v>
      </c>
      <c r="AC1107">
        <v>6.38493333333332</v>
      </c>
      <c r="AD1107">
        <v>19.1313333333333</v>
      </c>
      <c r="AE1107">
        <v>35.0639541333334</v>
      </c>
      <c r="AF1107">
        <v>5.74754952888887</v>
      </c>
      <c r="AG1107">
        <v>34.5570096888889</v>
      </c>
      <c r="AH1107">
        <v>107.658188225162</v>
      </c>
      <c r="AI1107">
        <v>1847.71233333334</v>
      </c>
      <c r="AJ1107">
        <v>0.7375</v>
      </c>
    </row>
    <row r="1108" spans="1:36">
      <c r="A1108">
        <v>0.7</v>
      </c>
      <c r="B1108">
        <v>11.43</v>
      </c>
      <c r="C1108">
        <v>12.7</v>
      </c>
      <c r="D1108">
        <v>4.5</v>
      </c>
      <c r="E1108">
        <v>0</v>
      </c>
      <c r="F1108">
        <v>0</v>
      </c>
      <c r="G1108">
        <v>139.779232855902</v>
      </c>
      <c r="H1108">
        <v>42.756</v>
      </c>
      <c r="I1108">
        <v>48.024</v>
      </c>
      <c r="J1108">
        <v>670.857749999999</v>
      </c>
      <c r="K1108">
        <v>639.625749999999</v>
      </c>
      <c r="L1108">
        <v>381.3985</v>
      </c>
      <c r="M1108">
        <v>23022.9089438124</v>
      </c>
      <c r="N1108">
        <v>21386.1062603125</v>
      </c>
      <c r="O1108">
        <v>9437.52115725001</v>
      </c>
      <c r="P1108">
        <v>0.1</v>
      </c>
      <c r="Q1108">
        <v>53</v>
      </c>
      <c r="R1108">
        <v>37.1</v>
      </c>
      <c r="S1108">
        <v>149.597666666666</v>
      </c>
      <c r="T1108">
        <v>106.847666666666</v>
      </c>
      <c r="U1108">
        <v>52.4976666666667</v>
      </c>
      <c r="V1108">
        <v>2090.65415664444</v>
      </c>
      <c r="W1108">
        <v>1350.39321219999</v>
      </c>
      <c r="X1108">
        <v>445.686356644446</v>
      </c>
      <c r="Y1108">
        <v>0.1</v>
      </c>
      <c r="Z1108">
        <v>53</v>
      </c>
      <c r="AA1108">
        <v>37.1</v>
      </c>
      <c r="AB1108">
        <v>223.026333333333</v>
      </c>
      <c r="AC1108">
        <v>142.359666666666</v>
      </c>
      <c r="AD1108">
        <v>70.3763333333333</v>
      </c>
      <c r="AE1108">
        <v>4553.54890313333</v>
      </c>
      <c r="AF1108">
        <v>2427.3505698</v>
      </c>
      <c r="AG1108">
        <v>811.546980911111</v>
      </c>
      <c r="AH1108">
        <v>176.012648722822</v>
      </c>
      <c r="AI1108">
        <v>6416.25208333333</v>
      </c>
      <c r="AJ1108">
        <v>4.695</v>
      </c>
    </row>
    <row r="1109" spans="1:36">
      <c r="A1109">
        <v>0.7</v>
      </c>
      <c r="B1109">
        <v>11.43</v>
      </c>
      <c r="C1109">
        <v>12.7</v>
      </c>
      <c r="D1109">
        <v>4.5</v>
      </c>
      <c r="E1109">
        <v>0</v>
      </c>
      <c r="F1109">
        <v>0</v>
      </c>
      <c r="G1109">
        <v>153.154232855902</v>
      </c>
      <c r="H1109">
        <v>22.0079999999999</v>
      </c>
      <c r="I1109">
        <v>22.0139999999999</v>
      </c>
      <c r="J1109">
        <v>140.568999999999</v>
      </c>
      <c r="K1109">
        <v>124.94</v>
      </c>
      <c r="L1109">
        <v>72.306</v>
      </c>
      <c r="M1109">
        <v>2308.99955099999</v>
      </c>
      <c r="N1109">
        <v>1975.12251</v>
      </c>
      <c r="O1109">
        <v>861.436480000001</v>
      </c>
      <c r="P1109">
        <v>0.1</v>
      </c>
      <c r="Q1109">
        <v>47.7</v>
      </c>
      <c r="R1109">
        <v>47.7</v>
      </c>
      <c r="S1109">
        <v>96.4876666666667</v>
      </c>
      <c r="T1109">
        <v>61.971</v>
      </c>
      <c r="U1109">
        <v>61.971</v>
      </c>
      <c r="V1109">
        <v>908.7645282</v>
      </c>
      <c r="W1109">
        <v>487.203917088889</v>
      </c>
      <c r="X1109">
        <v>487.203917088889</v>
      </c>
      <c r="Y1109">
        <v>0.1</v>
      </c>
      <c r="Z1109">
        <v>47.7</v>
      </c>
      <c r="AA1109">
        <v>42.4</v>
      </c>
      <c r="AB1109">
        <v>107.872333333333</v>
      </c>
      <c r="AC1109">
        <v>62.639</v>
      </c>
      <c r="AD1109">
        <v>59.6556666666666</v>
      </c>
      <c r="AE1109">
        <v>1123.13182642222</v>
      </c>
      <c r="AF1109">
        <v>504.031937533333</v>
      </c>
      <c r="AG1109">
        <v>495.131659755555</v>
      </c>
      <c r="AH1109">
        <v>61.4941668063364</v>
      </c>
      <c r="AI1109">
        <v>1295.28566666666</v>
      </c>
      <c r="AJ1109">
        <v>1.505</v>
      </c>
    </row>
    <row r="1110" spans="1:36">
      <c r="A1110">
        <v>0.7</v>
      </c>
      <c r="B1110">
        <v>11.43</v>
      </c>
      <c r="C1110">
        <v>12.7</v>
      </c>
      <c r="D1110">
        <v>4.5</v>
      </c>
      <c r="E1110">
        <v>0</v>
      </c>
      <c r="F1110">
        <v>0</v>
      </c>
      <c r="G1110">
        <v>156.278232855902</v>
      </c>
      <c r="H1110">
        <v>20.258</v>
      </c>
      <c r="I1110">
        <v>21.7699999999999</v>
      </c>
      <c r="J1110">
        <v>284.087</v>
      </c>
      <c r="K1110">
        <v>228.035999999999</v>
      </c>
      <c r="L1110">
        <v>163.528</v>
      </c>
      <c r="M1110">
        <v>4798.575867</v>
      </c>
      <c r="N1110">
        <v>3393.34943399999</v>
      </c>
      <c r="O1110">
        <v>1926.82328</v>
      </c>
      <c r="P1110">
        <v>0.1</v>
      </c>
      <c r="Q1110">
        <v>37.1</v>
      </c>
      <c r="R1110">
        <v>42.4</v>
      </c>
      <c r="S1110">
        <v>104.193666666666</v>
      </c>
      <c r="T1110">
        <v>22.827</v>
      </c>
      <c r="U1110">
        <v>24.4269999999999</v>
      </c>
      <c r="V1110">
        <v>1055.76887913333</v>
      </c>
      <c r="W1110">
        <v>84.3034680222225</v>
      </c>
      <c r="X1110">
        <v>93.754268022222</v>
      </c>
      <c r="Y1110">
        <v>0.1</v>
      </c>
      <c r="Z1110">
        <v>37.1</v>
      </c>
      <c r="AA1110">
        <v>37.1</v>
      </c>
      <c r="AB1110">
        <v>80.6556666666666</v>
      </c>
      <c r="AC1110">
        <v>37.7223333333333</v>
      </c>
      <c r="AD1110">
        <v>37.7223333333333</v>
      </c>
      <c r="AE1110">
        <v>687.937081977778</v>
      </c>
      <c r="AF1110">
        <v>226.488248644444</v>
      </c>
      <c r="AG1110">
        <v>226.488248644444</v>
      </c>
      <c r="AH1110">
        <v>173.159422695573</v>
      </c>
      <c r="AI1110">
        <v>2636.23199999999</v>
      </c>
      <c r="AJ1110">
        <v>4.1025</v>
      </c>
    </row>
    <row r="1111" spans="1:36">
      <c r="A1111">
        <v>0.7</v>
      </c>
      <c r="B1111">
        <v>11.43</v>
      </c>
      <c r="C1111">
        <v>12.7</v>
      </c>
      <c r="D1111">
        <v>4.5</v>
      </c>
      <c r="E1111">
        <v>0</v>
      </c>
      <c r="F1111">
        <v>0</v>
      </c>
      <c r="G1111">
        <v>153.901232855902</v>
      </c>
      <c r="H1111">
        <v>13.7589999999999</v>
      </c>
      <c r="I1111">
        <v>12.7569999999999</v>
      </c>
      <c r="J1111">
        <v>81.2829999999999</v>
      </c>
      <c r="K1111">
        <v>66.7230000000001</v>
      </c>
      <c r="L1111">
        <v>22.4699999999999</v>
      </c>
      <c r="M1111">
        <v>758.120344999999</v>
      </c>
      <c r="N1111">
        <v>609.904835000001</v>
      </c>
      <c r="O1111">
        <v>130.151369999999</v>
      </c>
      <c r="P1111">
        <v>0.1</v>
      </c>
      <c r="Q1111">
        <v>47.7</v>
      </c>
      <c r="R1111">
        <v>37.1</v>
      </c>
      <c r="S1111">
        <v>59.865</v>
      </c>
      <c r="T1111">
        <v>44.3150000000001</v>
      </c>
      <c r="U1111">
        <v>22.415</v>
      </c>
      <c r="V1111">
        <v>337.803833888889</v>
      </c>
      <c r="W1111">
        <v>251.350778333334</v>
      </c>
      <c r="X1111">
        <v>80.6299450000003</v>
      </c>
      <c r="Y1111">
        <v>0.1</v>
      </c>
      <c r="Z1111">
        <v>42.4</v>
      </c>
      <c r="AA1111">
        <v>37.1</v>
      </c>
      <c r="AB1111">
        <v>63.2773333333333</v>
      </c>
      <c r="AC1111">
        <v>32.6939999999999</v>
      </c>
      <c r="AD1111">
        <v>21.2273333333333</v>
      </c>
      <c r="AE1111">
        <v>397.058751644444</v>
      </c>
      <c r="AF1111">
        <v>154.721496088888</v>
      </c>
      <c r="AG1111">
        <v>77.4342516444444</v>
      </c>
      <c r="AH1111">
        <v>65.730184251478</v>
      </c>
      <c r="AI1111">
        <v>715.191333333333</v>
      </c>
      <c r="AJ1111">
        <v>1.05</v>
      </c>
    </row>
    <row r="1112" spans="1:36">
      <c r="A1112">
        <v>0.7</v>
      </c>
      <c r="B1112">
        <v>11.43</v>
      </c>
      <c r="C1112">
        <v>12.7</v>
      </c>
      <c r="D1112">
        <v>4.5</v>
      </c>
      <c r="E1112">
        <v>0</v>
      </c>
      <c r="F1112">
        <v>0</v>
      </c>
      <c r="G1112">
        <v>142.659732855902</v>
      </c>
      <c r="H1112">
        <v>46.507</v>
      </c>
      <c r="I1112">
        <v>44.7429999999999</v>
      </c>
      <c r="J1112">
        <v>641.172249999999</v>
      </c>
      <c r="K1112">
        <v>553.238249999999</v>
      </c>
      <c r="L1112">
        <v>404.777499999999</v>
      </c>
      <c r="M1112">
        <v>21166.0186368124</v>
      </c>
      <c r="N1112">
        <v>16995.4435978124</v>
      </c>
      <c r="O1112">
        <v>10761.9004187499</v>
      </c>
      <c r="P1112">
        <v>0.1</v>
      </c>
      <c r="Q1112">
        <v>58.3</v>
      </c>
      <c r="R1112">
        <v>42.4</v>
      </c>
      <c r="S1112">
        <v>168.284666666666</v>
      </c>
      <c r="T1112">
        <v>133.401333333333</v>
      </c>
      <c r="U1112">
        <v>74.018</v>
      </c>
      <c r="V1112">
        <v>2617.79968702222</v>
      </c>
      <c r="W1112">
        <v>1972.59552035555</v>
      </c>
      <c r="X1112">
        <v>804.933464800001</v>
      </c>
      <c r="Y1112">
        <v>0.1</v>
      </c>
      <c r="Z1112">
        <v>58.3</v>
      </c>
      <c r="AA1112">
        <v>42.4</v>
      </c>
      <c r="AB1112">
        <v>241.296666666666</v>
      </c>
      <c r="AC1112">
        <v>159.93</v>
      </c>
      <c r="AD1112">
        <v>83.58</v>
      </c>
      <c r="AE1112">
        <v>4906.46611333333</v>
      </c>
      <c r="AF1112">
        <v>2792.64500222222</v>
      </c>
      <c r="AG1112">
        <v>1020.67650222222</v>
      </c>
      <c r="AH1112">
        <v>140.258837442818</v>
      </c>
      <c r="AI1112">
        <v>5563.56649999999</v>
      </c>
      <c r="AJ1112">
        <v>4.485</v>
      </c>
    </row>
    <row r="1113" spans="1:36">
      <c r="A1113">
        <v>0.7</v>
      </c>
      <c r="B1113">
        <v>11.43</v>
      </c>
      <c r="C1113">
        <v>12.7</v>
      </c>
      <c r="D1113">
        <v>4.5</v>
      </c>
      <c r="E1113">
        <v>0</v>
      </c>
      <c r="F1113">
        <v>0</v>
      </c>
      <c r="G1113">
        <v>152.400732855902</v>
      </c>
      <c r="H1113">
        <v>17.262</v>
      </c>
      <c r="I1113">
        <v>17.7609999999999</v>
      </c>
      <c r="J1113">
        <v>102.043999999999</v>
      </c>
      <c r="K1113">
        <v>86.743</v>
      </c>
      <c r="L1113">
        <v>54.801</v>
      </c>
      <c r="M1113">
        <v>1207.93509799999</v>
      </c>
      <c r="N1113">
        <v>1063.481435</v>
      </c>
      <c r="O1113">
        <v>578.633739000001</v>
      </c>
      <c r="P1113">
        <v>0.1</v>
      </c>
      <c r="Q1113">
        <v>26.5</v>
      </c>
      <c r="R1113">
        <v>31.8</v>
      </c>
      <c r="S1113">
        <v>49.3346666666667</v>
      </c>
      <c r="T1113">
        <v>11.518</v>
      </c>
      <c r="U1113">
        <v>16.6179999999998</v>
      </c>
      <c r="V1113">
        <v>305.879142577779</v>
      </c>
      <c r="W1113">
        <v>29.0328648000003</v>
      </c>
      <c r="X1113">
        <v>52.9484647999994</v>
      </c>
      <c r="Y1113">
        <v>0.1</v>
      </c>
      <c r="Z1113">
        <v>26.5</v>
      </c>
      <c r="AA1113">
        <v>37.1</v>
      </c>
      <c r="AB1113">
        <v>56.0528888888888</v>
      </c>
      <c r="AC1113">
        <v>10.3028888888889</v>
      </c>
      <c r="AD1113">
        <v>20.3862222222222</v>
      </c>
      <c r="AE1113">
        <v>395.851280434567</v>
      </c>
      <c r="AF1113">
        <v>25.3417927802469</v>
      </c>
      <c r="AG1113">
        <v>75.2906137679011</v>
      </c>
      <c r="AH1113">
        <v>116.388198508727</v>
      </c>
      <c r="AI1113">
        <v>762.973</v>
      </c>
      <c r="AJ1113">
        <v>1.685</v>
      </c>
    </row>
    <row r="1114" spans="1:36">
      <c r="A1114">
        <v>0.7</v>
      </c>
      <c r="B1114">
        <v>11.43</v>
      </c>
      <c r="C1114">
        <v>12.7</v>
      </c>
      <c r="D1114">
        <v>4.5</v>
      </c>
      <c r="E1114">
        <v>0</v>
      </c>
      <c r="F1114">
        <v>0</v>
      </c>
      <c r="G1114">
        <v>152.278232855902</v>
      </c>
      <c r="H1114">
        <v>8.75899999999998</v>
      </c>
      <c r="I1114">
        <v>9.263</v>
      </c>
      <c r="J1114">
        <v>119.344999999999</v>
      </c>
      <c r="K1114">
        <v>101.764999999999</v>
      </c>
      <c r="L1114">
        <v>62.5129999999998</v>
      </c>
      <c r="M1114">
        <v>893.835884999997</v>
      </c>
      <c r="N1114">
        <v>726.881956999999</v>
      </c>
      <c r="O1114">
        <v>318.577830999999</v>
      </c>
      <c r="P1114">
        <v>0.1</v>
      </c>
      <c r="Q1114">
        <v>42.4</v>
      </c>
      <c r="R1114">
        <v>63.6</v>
      </c>
      <c r="S1114">
        <v>35.2896666666667</v>
      </c>
      <c r="T1114">
        <v>17.1229999999999</v>
      </c>
      <c r="U1114">
        <v>32.7896666666667</v>
      </c>
      <c r="V1114">
        <v>106.728370244445</v>
      </c>
      <c r="W1114">
        <v>41.3433257999995</v>
      </c>
      <c r="X1114">
        <v>103.478370244445</v>
      </c>
      <c r="Y1114">
        <v>0.1</v>
      </c>
      <c r="Z1114">
        <v>47.7</v>
      </c>
      <c r="AA1114">
        <v>53</v>
      </c>
      <c r="AB1114">
        <v>38.0796666666666</v>
      </c>
      <c r="AC1114">
        <v>22.7296666666666</v>
      </c>
      <c r="AD1114">
        <v>17.6796666666666</v>
      </c>
      <c r="AE1114">
        <v>131.326660466666</v>
      </c>
      <c r="AF1114">
        <v>66.3298271333333</v>
      </c>
      <c r="AG1114">
        <v>41.2237604666666</v>
      </c>
      <c r="AH1114">
        <v>78.333205221765</v>
      </c>
      <c r="AI1114">
        <v>1193.29866666666</v>
      </c>
      <c r="AJ1114">
        <v>1</v>
      </c>
    </row>
    <row r="1115" spans="1:36">
      <c r="A1115">
        <v>0.7</v>
      </c>
      <c r="B1115">
        <v>11.43</v>
      </c>
      <c r="C1115">
        <v>12.7</v>
      </c>
      <c r="D1115">
        <v>4.5</v>
      </c>
      <c r="E1115">
        <v>0</v>
      </c>
      <c r="F1115">
        <v>0</v>
      </c>
      <c r="G1115">
        <v>153.528732855902</v>
      </c>
      <c r="H1115">
        <v>29.2599999999999</v>
      </c>
      <c r="I1115">
        <v>30.5279999999999</v>
      </c>
      <c r="J1115">
        <v>493.960499999999</v>
      </c>
      <c r="K1115">
        <v>449.601499999999</v>
      </c>
      <c r="L1115">
        <v>306.5435</v>
      </c>
      <c r="M1115">
        <v>11071.83693625</v>
      </c>
      <c r="N1115">
        <v>9663.07621225</v>
      </c>
      <c r="O1115">
        <v>5499.65761625</v>
      </c>
      <c r="P1115">
        <v>0.1</v>
      </c>
      <c r="Q1115">
        <v>47.7</v>
      </c>
      <c r="R1115">
        <v>53</v>
      </c>
      <c r="S1115">
        <v>121.769333333333</v>
      </c>
      <c r="T1115">
        <v>61.1360000000001</v>
      </c>
      <c r="U1115">
        <v>63.9693333333332</v>
      </c>
      <c r="V1115">
        <v>1398.63023697777</v>
      </c>
      <c r="W1115">
        <v>482.013125866669</v>
      </c>
      <c r="X1115">
        <v>517.459636977777</v>
      </c>
      <c r="Y1115">
        <v>0.1</v>
      </c>
      <c r="Z1115">
        <v>47.7</v>
      </c>
      <c r="AA1115">
        <v>47.7</v>
      </c>
      <c r="AB1115">
        <v>128.256333333333</v>
      </c>
      <c r="AC1115">
        <v>94.5063333333333</v>
      </c>
      <c r="AD1115">
        <v>70.7563333333333</v>
      </c>
      <c r="AE1115">
        <v>1677.42344135555</v>
      </c>
      <c r="AF1115">
        <v>1138.20744135555</v>
      </c>
      <c r="AG1115">
        <v>676.233841355555</v>
      </c>
      <c r="AH1115">
        <v>113.270812194838</v>
      </c>
      <c r="AI1115">
        <v>4552.70433333333</v>
      </c>
      <c r="AJ1115">
        <v>3.7925</v>
      </c>
    </row>
    <row r="1116" spans="1:36">
      <c r="A1116">
        <v>0.7</v>
      </c>
      <c r="B1116">
        <v>11.43</v>
      </c>
      <c r="C1116">
        <v>12.7</v>
      </c>
      <c r="D1116">
        <v>4.5</v>
      </c>
      <c r="E1116">
        <v>0</v>
      </c>
      <c r="F1116">
        <v>0</v>
      </c>
      <c r="G1116">
        <v>159.900232855902</v>
      </c>
      <c r="H1116">
        <v>19.763</v>
      </c>
      <c r="I1116">
        <v>20.7609999999999</v>
      </c>
      <c r="J1116">
        <v>128.291999999999</v>
      </c>
      <c r="K1116">
        <v>91.553</v>
      </c>
      <c r="L1116">
        <v>49.301</v>
      </c>
      <c r="M1116">
        <v>1722.68460199999</v>
      </c>
      <c r="N1116">
        <v>1238.066709</v>
      </c>
      <c r="O1116">
        <v>514.615739000001</v>
      </c>
      <c r="P1116">
        <v>0.1</v>
      </c>
      <c r="Q1116">
        <v>47.7</v>
      </c>
      <c r="R1116">
        <v>47.7</v>
      </c>
      <c r="S1116">
        <v>121.618</v>
      </c>
      <c r="T1116">
        <v>45.9346666666666</v>
      </c>
      <c r="U1116">
        <v>45.9346666666666</v>
      </c>
      <c r="V1116">
        <v>1442.91625591111</v>
      </c>
      <c r="W1116">
        <v>299.115778133332</v>
      </c>
      <c r="X1116">
        <v>299.115778133332</v>
      </c>
      <c r="Y1116">
        <v>0.1</v>
      </c>
      <c r="Z1116">
        <v>47.7</v>
      </c>
      <c r="AA1116">
        <v>53</v>
      </c>
      <c r="AB1116">
        <v>97.8276666666666</v>
      </c>
      <c r="AC1116">
        <v>69.5443333333333</v>
      </c>
      <c r="AD1116">
        <v>71.4943333333333</v>
      </c>
      <c r="AE1116">
        <v>979.316528644444</v>
      </c>
      <c r="AF1116">
        <v>595.5950842</v>
      </c>
      <c r="AG1116">
        <v>599.3975842</v>
      </c>
      <c r="AH1116">
        <v>102.281343769425</v>
      </c>
      <c r="AI1116">
        <v>1338.13333333333</v>
      </c>
      <c r="AJ1116">
        <v>1.495</v>
      </c>
    </row>
    <row r="1117" spans="1:36">
      <c r="A1117">
        <v>0.7</v>
      </c>
      <c r="B1117">
        <v>11.43</v>
      </c>
      <c r="C1117">
        <v>12.7</v>
      </c>
      <c r="D1117">
        <v>4.5</v>
      </c>
      <c r="E1117">
        <v>0</v>
      </c>
      <c r="F1117">
        <v>0</v>
      </c>
      <c r="G1117">
        <v>152.153732855902</v>
      </c>
      <c r="H1117">
        <v>11.764</v>
      </c>
      <c r="I1117">
        <v>10.2549999999999</v>
      </c>
      <c r="J1117">
        <v>122.39</v>
      </c>
      <c r="K1117">
        <v>73.7500000000001</v>
      </c>
      <c r="L1117">
        <v>28.048</v>
      </c>
      <c r="M1117">
        <v>826.631330000001</v>
      </c>
      <c r="N1117">
        <v>514.407070000001</v>
      </c>
      <c r="O1117">
        <v>136.171248</v>
      </c>
      <c r="P1117">
        <v>0.1</v>
      </c>
      <c r="Q1117">
        <v>47.7</v>
      </c>
      <c r="R1117">
        <v>47.7</v>
      </c>
      <c r="S1117">
        <v>30.619</v>
      </c>
      <c r="T1117">
        <v>27.2856666666666</v>
      </c>
      <c r="U1117">
        <v>25.2023333333334</v>
      </c>
      <c r="V1117">
        <v>102.245943311111</v>
      </c>
      <c r="W1117">
        <v>96.3431655333334</v>
      </c>
      <c r="X1117">
        <v>77.9453877555561</v>
      </c>
      <c r="Y1117">
        <v>0.1</v>
      </c>
      <c r="Z1117">
        <v>47.7</v>
      </c>
      <c r="AA1117">
        <v>53</v>
      </c>
      <c r="AB1117">
        <v>35.4266666666666</v>
      </c>
      <c r="AC1117">
        <v>32.51</v>
      </c>
      <c r="AD1117">
        <v>34.6766666666666</v>
      </c>
      <c r="AE1117">
        <v>134.659897777777</v>
      </c>
      <c r="AF1117">
        <v>129.402953333333</v>
      </c>
      <c r="AG1117">
        <v>134.097397777777</v>
      </c>
      <c r="AH1117">
        <v>66.4212823948313</v>
      </c>
      <c r="AI1117">
        <v>712.636</v>
      </c>
      <c r="AJ1117">
        <v>0.6525</v>
      </c>
    </row>
    <row r="1118" spans="1:36">
      <c r="A1118">
        <v>0.7</v>
      </c>
      <c r="B1118">
        <v>11.43</v>
      </c>
      <c r="C1118">
        <v>12.7</v>
      </c>
      <c r="D1118">
        <v>4.5</v>
      </c>
      <c r="E1118">
        <v>0</v>
      </c>
      <c r="F1118">
        <v>0</v>
      </c>
      <c r="G1118">
        <v>144.910232855902</v>
      </c>
      <c r="H1118">
        <v>35.2579999999999</v>
      </c>
      <c r="I1118">
        <v>35.244</v>
      </c>
      <c r="J1118">
        <v>525.248499999999</v>
      </c>
      <c r="K1118">
        <v>449.537499999999</v>
      </c>
      <c r="L1118">
        <v>256.9365</v>
      </c>
      <c r="M1118">
        <v>13851.8268456249</v>
      </c>
      <c r="N1118">
        <v>10934.618319625</v>
      </c>
      <c r="O1118">
        <v>4694.256416625</v>
      </c>
      <c r="P1118">
        <v>0.1</v>
      </c>
      <c r="Q1118">
        <v>47.7</v>
      </c>
      <c r="R1118">
        <v>47.7</v>
      </c>
      <c r="S1118">
        <v>126.187666666666</v>
      </c>
      <c r="T1118">
        <v>90.971</v>
      </c>
      <c r="U1118">
        <v>73.7709999999998</v>
      </c>
      <c r="V1118">
        <v>1567.34773486666</v>
      </c>
      <c r="W1118">
        <v>1067.73345708889</v>
      </c>
      <c r="X1118">
        <v>705.474757088887</v>
      </c>
      <c r="Y1118">
        <v>0.1</v>
      </c>
      <c r="Z1118">
        <v>47.7</v>
      </c>
      <c r="AA1118">
        <v>42.4</v>
      </c>
      <c r="AB1118">
        <v>155.581333333333</v>
      </c>
      <c r="AC1118">
        <v>117.414666666666</v>
      </c>
      <c r="AD1118">
        <v>60.2646666666666</v>
      </c>
      <c r="AE1118">
        <v>2369.90850524444</v>
      </c>
      <c r="AF1118">
        <v>1746.41583857777</v>
      </c>
      <c r="AG1118">
        <v>544.582116355555</v>
      </c>
      <c r="AH1118">
        <v>140.003456628037</v>
      </c>
      <c r="AI1118">
        <v>4194.24299999999</v>
      </c>
      <c r="AJ1118">
        <v>3.7925</v>
      </c>
    </row>
    <row r="1119" spans="1:36">
      <c r="A1119">
        <v>0.7</v>
      </c>
      <c r="B1119">
        <v>11.43</v>
      </c>
      <c r="C1119">
        <v>12.7</v>
      </c>
      <c r="D1119">
        <v>4.5</v>
      </c>
      <c r="E1119">
        <v>0</v>
      </c>
      <c r="F1119">
        <v>0</v>
      </c>
      <c r="G1119">
        <v>150.278232855902</v>
      </c>
      <c r="H1119">
        <v>11.764</v>
      </c>
      <c r="I1119">
        <v>11.993</v>
      </c>
      <c r="J1119">
        <v>248.649</v>
      </c>
      <c r="K1119">
        <v>212.728999999999</v>
      </c>
      <c r="L1119">
        <v>131.035999999999</v>
      </c>
      <c r="M1119">
        <v>2248.206759</v>
      </c>
      <c r="N1119">
        <v>1785.47212899999</v>
      </c>
      <c r="O1119">
        <v>839.672253999999</v>
      </c>
      <c r="P1119">
        <v>0.1</v>
      </c>
      <c r="Q1119">
        <v>47.7</v>
      </c>
      <c r="R1119">
        <v>58.3</v>
      </c>
      <c r="S1119">
        <v>47.0046666666667</v>
      </c>
      <c r="T1119">
        <v>25.8880000000001</v>
      </c>
      <c r="U1119">
        <v>41.2546666666667</v>
      </c>
      <c r="V1119">
        <v>192.948195466667</v>
      </c>
      <c r="W1119">
        <v>88.6792510222232</v>
      </c>
      <c r="X1119">
        <v>176.385695466667</v>
      </c>
      <c r="Y1119">
        <v>0.1</v>
      </c>
      <c r="Z1119">
        <v>47.7</v>
      </c>
      <c r="AA1119">
        <v>63.6</v>
      </c>
      <c r="AB1119">
        <v>44.5103333333333</v>
      </c>
      <c r="AC1119">
        <v>28.8603333333333</v>
      </c>
      <c r="AD1119">
        <v>44.2603333333333</v>
      </c>
      <c r="AE1119">
        <v>194.039174688888</v>
      </c>
      <c r="AF1119">
        <v>105.487008022222</v>
      </c>
      <c r="AG1119">
        <v>193.976674688888</v>
      </c>
      <c r="AH1119">
        <v>101.498346698518</v>
      </c>
      <c r="AI1119">
        <v>1809.403</v>
      </c>
      <c r="AJ1119">
        <v>5.08</v>
      </c>
    </row>
    <row r="1120" spans="1:36">
      <c r="A1120">
        <v>0.6</v>
      </c>
      <c r="B1120">
        <v>11.43</v>
      </c>
      <c r="C1120">
        <v>12.7</v>
      </c>
      <c r="D1120">
        <v>4.5</v>
      </c>
      <c r="E1120">
        <v>0</v>
      </c>
      <c r="F1120">
        <v>0</v>
      </c>
      <c r="G1120">
        <v>147.284732855902</v>
      </c>
      <c r="H1120">
        <v>51.257</v>
      </c>
      <c r="I1120">
        <v>52.244</v>
      </c>
      <c r="J1120">
        <v>786.597874999999</v>
      </c>
      <c r="K1120">
        <v>626.230874999999</v>
      </c>
      <c r="L1120">
        <v>402.3435</v>
      </c>
      <c r="M1120">
        <v>30192.8854853281</v>
      </c>
      <c r="N1120">
        <v>21033.6372340781</v>
      </c>
      <c r="O1120">
        <v>10514.99151475</v>
      </c>
      <c r="P1120">
        <v>0.1</v>
      </c>
      <c r="Q1120">
        <v>63.6</v>
      </c>
      <c r="R1120">
        <v>47.7</v>
      </c>
      <c r="S1120">
        <v>267.652333333333</v>
      </c>
      <c r="T1120">
        <v>155.219</v>
      </c>
      <c r="U1120">
        <v>91.3190000000002</v>
      </c>
      <c r="V1120">
        <v>5587.7391722</v>
      </c>
      <c r="W1120">
        <v>2521.54772775556</v>
      </c>
      <c r="X1120">
        <v>1116.18359442222</v>
      </c>
      <c r="Y1120">
        <v>0.1</v>
      </c>
      <c r="Z1120">
        <v>58.3</v>
      </c>
      <c r="AA1120">
        <v>42.4</v>
      </c>
      <c r="AB1120">
        <v>292.389999999999</v>
      </c>
      <c r="AC1120">
        <v>176.956666666666</v>
      </c>
      <c r="AD1120">
        <v>88.2066666666666</v>
      </c>
      <c r="AE1120">
        <v>7019.06422</v>
      </c>
      <c r="AF1120">
        <v>3464.97610888888</v>
      </c>
      <c r="AG1120">
        <v>1168.26627555555</v>
      </c>
      <c r="AH1120">
        <v>136.606741079289</v>
      </c>
      <c r="AI1120">
        <v>8319.56287499999</v>
      </c>
      <c r="AJ1120">
        <v>4.3025</v>
      </c>
    </row>
    <row r="1121" spans="1:36">
      <c r="A1121">
        <v>0.6</v>
      </c>
      <c r="B1121">
        <v>11.43</v>
      </c>
      <c r="C1121">
        <v>12.7</v>
      </c>
      <c r="D1121">
        <v>4.5</v>
      </c>
      <c r="E1121">
        <v>0</v>
      </c>
      <c r="F1121">
        <v>0</v>
      </c>
      <c r="G1121">
        <v>144.662232855902</v>
      </c>
      <c r="H1121">
        <v>30.0079999999999</v>
      </c>
      <c r="I1121">
        <v>30.4919999999999</v>
      </c>
      <c r="J1121">
        <v>576.443</v>
      </c>
      <c r="K1121">
        <v>482.769</v>
      </c>
      <c r="L1121">
        <v>322.054999999999</v>
      </c>
      <c r="M1121">
        <v>13510.619679</v>
      </c>
      <c r="N1121">
        <v>10074.899961</v>
      </c>
      <c r="O1121">
        <v>5060.40348499999</v>
      </c>
      <c r="P1121">
        <v>0.1</v>
      </c>
      <c r="Q1121">
        <v>53</v>
      </c>
      <c r="R1121">
        <v>47.7</v>
      </c>
      <c r="S1121">
        <v>90.2043333333334</v>
      </c>
      <c r="T1121">
        <v>67.5376666666666</v>
      </c>
      <c r="U1121">
        <v>48.8710000000002</v>
      </c>
      <c r="V1121">
        <v>747.234588200001</v>
      </c>
      <c r="W1121">
        <v>521.7035882</v>
      </c>
      <c r="X1121">
        <v>304.407410422224</v>
      </c>
      <c r="Y1121">
        <v>0.1</v>
      </c>
      <c r="Z1121">
        <v>53</v>
      </c>
      <c r="AA1121">
        <v>58.3</v>
      </c>
      <c r="AB1121">
        <v>121.525333333333</v>
      </c>
      <c r="AC1121">
        <v>83.7086666666666</v>
      </c>
      <c r="AD1121">
        <v>112.125333333333</v>
      </c>
      <c r="AE1121">
        <v>1398.89199057777</v>
      </c>
      <c r="AF1121">
        <v>811.489823911111</v>
      </c>
      <c r="AG1121">
        <v>1317.39432391111</v>
      </c>
      <c r="AH1121">
        <v>172.387747436106</v>
      </c>
      <c r="AI1121">
        <v>5330.17</v>
      </c>
      <c r="AJ1121">
        <v>3.325</v>
      </c>
    </row>
    <row r="1122" spans="1:36">
      <c r="A1122">
        <v>0.6</v>
      </c>
      <c r="B1122">
        <v>11.43</v>
      </c>
      <c r="C1122">
        <v>12.7</v>
      </c>
      <c r="D1122">
        <v>4.5</v>
      </c>
      <c r="E1122">
        <v>0</v>
      </c>
      <c r="F1122">
        <v>0</v>
      </c>
      <c r="G1122">
        <v>151.278232855902</v>
      </c>
      <c r="H1122">
        <v>19.257</v>
      </c>
      <c r="I1122">
        <v>21.0219999999999</v>
      </c>
      <c r="J1122">
        <v>259.972999999999</v>
      </c>
      <c r="K1122">
        <v>233.48</v>
      </c>
      <c r="L1122">
        <v>157.228</v>
      </c>
      <c r="M1122">
        <v>4016.61579499999</v>
      </c>
      <c r="N1122">
        <v>3400.53715</v>
      </c>
      <c r="O1122">
        <v>1748.292908</v>
      </c>
      <c r="P1122">
        <v>0.1</v>
      </c>
      <c r="Q1122">
        <v>53</v>
      </c>
      <c r="R1122">
        <v>42.4</v>
      </c>
      <c r="S1122">
        <v>81.7280000000001</v>
      </c>
      <c r="T1122">
        <v>56.8113333333335</v>
      </c>
      <c r="U1122">
        <v>41.6779999999999</v>
      </c>
      <c r="V1122">
        <v>588.662512355557</v>
      </c>
      <c r="W1122">
        <v>380.614567911113</v>
      </c>
      <c r="X1122">
        <v>245.978256799999</v>
      </c>
      <c r="Y1122">
        <v>0.1</v>
      </c>
      <c r="Z1122">
        <v>53</v>
      </c>
      <c r="AA1122">
        <v>47.7</v>
      </c>
      <c r="AB1122">
        <v>89.4773333333333</v>
      </c>
      <c r="AC1122">
        <v>63.0606666666666</v>
      </c>
      <c r="AD1122">
        <v>48.394</v>
      </c>
      <c r="AE1122">
        <v>756.2432672</v>
      </c>
      <c r="AF1122">
        <v>472.566100533333</v>
      </c>
      <c r="AG1122">
        <v>309.099256088888</v>
      </c>
      <c r="AH1122">
        <v>126.604086528385</v>
      </c>
      <c r="AI1122">
        <v>2474.397</v>
      </c>
      <c r="AJ1122">
        <v>3.725</v>
      </c>
    </row>
    <row r="1123" spans="1:36">
      <c r="A1123">
        <v>0.6</v>
      </c>
      <c r="B1123">
        <v>11.43</v>
      </c>
      <c r="C1123">
        <v>12.7</v>
      </c>
      <c r="D1123">
        <v>4.5</v>
      </c>
      <c r="E1123">
        <v>0</v>
      </c>
      <c r="F1123">
        <v>0</v>
      </c>
      <c r="G1123">
        <v>145.915732855902</v>
      </c>
      <c r="H1123">
        <v>29.759</v>
      </c>
      <c r="I1123">
        <v>28.991</v>
      </c>
      <c r="J1123">
        <v>564.906</v>
      </c>
      <c r="K1123">
        <v>462.538999999999</v>
      </c>
      <c r="L1123">
        <v>348.769</v>
      </c>
      <c r="M1123">
        <v>12126.358744</v>
      </c>
      <c r="N1123">
        <v>9038.73372899999</v>
      </c>
      <c r="O1123">
        <v>6015.95629900001</v>
      </c>
      <c r="P1123">
        <v>0.1</v>
      </c>
      <c r="Q1123">
        <v>47.7</v>
      </c>
      <c r="R1123">
        <v>47.7</v>
      </c>
      <c r="S1123">
        <v>88.4240000000002</v>
      </c>
      <c r="T1123">
        <v>63.9740000000003</v>
      </c>
      <c r="U1123">
        <v>48.424</v>
      </c>
      <c r="V1123">
        <v>762.430684088893</v>
      </c>
      <c r="W1123">
        <v>520.929628533337</v>
      </c>
      <c r="X1123">
        <v>310.6259952</v>
      </c>
      <c r="Y1123">
        <v>0.1</v>
      </c>
      <c r="Z1123">
        <v>47.7</v>
      </c>
      <c r="AA1123">
        <v>42.4</v>
      </c>
      <c r="AB1123">
        <v>126.412666666666</v>
      </c>
      <c r="AC1123">
        <v>67.2793333333333</v>
      </c>
      <c r="AD1123">
        <v>48.0793333333333</v>
      </c>
      <c r="AE1123">
        <v>1440.67942764444</v>
      </c>
      <c r="AF1123">
        <v>582.066427644444</v>
      </c>
      <c r="AG1123">
        <v>335.967938755555</v>
      </c>
      <c r="AH1123">
        <v>183.325246132256</v>
      </c>
      <c r="AI1123">
        <v>5238.75733333333</v>
      </c>
      <c r="AJ1123">
        <v>3.3925</v>
      </c>
    </row>
    <row r="1124" spans="1:36">
      <c r="A1124">
        <v>0.6</v>
      </c>
      <c r="B1124">
        <v>11.43</v>
      </c>
      <c r="C1124">
        <v>12.7</v>
      </c>
      <c r="D1124">
        <v>4.5</v>
      </c>
      <c r="E1124">
        <v>0</v>
      </c>
      <c r="F1124">
        <v>0</v>
      </c>
      <c r="G1124">
        <v>148.661232855902</v>
      </c>
      <c r="H1124">
        <v>20.007</v>
      </c>
      <c r="I1124">
        <v>19.241</v>
      </c>
      <c r="J1124">
        <v>300.735999999999</v>
      </c>
      <c r="K1124">
        <v>235.367</v>
      </c>
      <c r="L1124">
        <v>202.64</v>
      </c>
      <c r="M1124">
        <v>4534.43799399999</v>
      </c>
      <c r="N1124">
        <v>3062.448015</v>
      </c>
      <c r="O1124">
        <v>2403.68677</v>
      </c>
      <c r="P1124">
        <v>0.1</v>
      </c>
      <c r="Q1124">
        <v>47.7</v>
      </c>
      <c r="R1124">
        <v>42.4</v>
      </c>
      <c r="S1124">
        <v>51.2533333333334</v>
      </c>
      <c r="T1124">
        <v>38.42</v>
      </c>
      <c r="U1124">
        <v>35.9533333333333</v>
      </c>
      <c r="V1124">
        <v>264.286813333334</v>
      </c>
      <c r="W1124">
        <v>187.169035555555</v>
      </c>
      <c r="X1124">
        <v>181.084591111111</v>
      </c>
      <c r="Y1124">
        <v>0.1</v>
      </c>
      <c r="Z1124">
        <v>47.7</v>
      </c>
      <c r="AA1124">
        <v>42.4</v>
      </c>
      <c r="AB1124">
        <v>93.9223333333333</v>
      </c>
      <c r="AC1124">
        <v>44.4223333333333</v>
      </c>
      <c r="AD1124">
        <v>42.7556666666666</v>
      </c>
      <c r="AE1124">
        <v>778.197766422222</v>
      </c>
      <c r="AF1124">
        <v>259.967655311111</v>
      </c>
      <c r="AG1124">
        <v>257.189877533333</v>
      </c>
      <c r="AH1124">
        <v>164.177968818793</v>
      </c>
      <c r="AI1124">
        <v>3186.59866666666</v>
      </c>
      <c r="AJ1124">
        <v>3.495</v>
      </c>
    </row>
    <row r="1125" spans="1:36">
      <c r="A1125">
        <v>0.6</v>
      </c>
      <c r="B1125">
        <v>11.43</v>
      </c>
      <c r="C1125">
        <v>12.7</v>
      </c>
      <c r="D1125">
        <v>4.5</v>
      </c>
      <c r="E1125">
        <v>0</v>
      </c>
      <c r="F1125">
        <v>0</v>
      </c>
      <c r="G1125">
        <v>149.904232855902</v>
      </c>
      <c r="H1125">
        <v>50.5079999999999</v>
      </c>
      <c r="I1125">
        <v>50.5159999999999</v>
      </c>
      <c r="J1125">
        <v>271.499249999999</v>
      </c>
      <c r="K1125">
        <v>224.86325</v>
      </c>
      <c r="L1125">
        <v>122.34825</v>
      </c>
      <c r="M1125">
        <v>9595.53523131249</v>
      </c>
      <c r="N1125">
        <v>7490.1651588125</v>
      </c>
      <c r="O1125">
        <v>3045.8084928125</v>
      </c>
      <c r="P1125">
        <v>0.1</v>
      </c>
      <c r="Q1125">
        <v>63.6</v>
      </c>
      <c r="R1125">
        <v>37.1</v>
      </c>
      <c r="S1125">
        <v>281.222</v>
      </c>
      <c r="T1125">
        <v>167.422</v>
      </c>
      <c r="U1125">
        <v>78.772</v>
      </c>
      <c r="V1125">
        <v>6343.3780168</v>
      </c>
      <c r="W1125">
        <v>3190.3712168</v>
      </c>
      <c r="X1125">
        <v>1005.8955168</v>
      </c>
      <c r="Y1125">
        <v>0.1</v>
      </c>
      <c r="Z1125">
        <v>68.9</v>
      </c>
      <c r="AA1125">
        <v>47.7</v>
      </c>
      <c r="AB1125">
        <v>368.495333333333</v>
      </c>
      <c r="AC1125">
        <v>207.745333333333</v>
      </c>
      <c r="AD1125">
        <v>127.945333333333</v>
      </c>
      <c r="AE1125">
        <v>9502.81340435555</v>
      </c>
      <c r="AF1125">
        <v>4401.98037102222</v>
      </c>
      <c r="AG1125">
        <v>2142.62883768888</v>
      </c>
      <c r="AH1125">
        <v>81.0514750120232</v>
      </c>
      <c r="AI1125">
        <v>3869.21574999999</v>
      </c>
      <c r="AJ1125">
        <v>3.085</v>
      </c>
    </row>
    <row r="1126" spans="1:36">
      <c r="A1126">
        <v>0.6</v>
      </c>
      <c r="B1126">
        <v>11.43</v>
      </c>
      <c r="C1126">
        <v>12.7</v>
      </c>
      <c r="D1126">
        <v>4.5</v>
      </c>
      <c r="E1126">
        <v>0</v>
      </c>
      <c r="F1126">
        <v>0</v>
      </c>
      <c r="G1126">
        <v>138.280232855902</v>
      </c>
      <c r="H1126">
        <v>52.7579999999999</v>
      </c>
      <c r="I1126">
        <v>61.28</v>
      </c>
      <c r="J1126">
        <v>915.781374999999</v>
      </c>
      <c r="K1126">
        <v>440.650624999999</v>
      </c>
      <c r="L1126">
        <v>712.123999999999</v>
      </c>
      <c r="M1126">
        <v>38598.5641786718</v>
      </c>
      <c r="N1126">
        <v>18679.7093503906</v>
      </c>
      <c r="O1126">
        <v>28358.2601728437</v>
      </c>
      <c r="P1126">
        <v>0.1</v>
      </c>
      <c r="Q1126">
        <v>63.6</v>
      </c>
      <c r="R1126">
        <v>47.7</v>
      </c>
      <c r="S1126">
        <v>289.004666666667</v>
      </c>
      <c r="T1126">
        <v>195.988</v>
      </c>
      <c r="U1126">
        <v>107.488</v>
      </c>
      <c r="V1126">
        <v>6619.83698657779</v>
      </c>
      <c r="W1126">
        <v>3911.1361088</v>
      </c>
      <c r="X1126">
        <v>1540.7207088</v>
      </c>
      <c r="Y1126">
        <v>0.1</v>
      </c>
      <c r="Z1126">
        <v>63.6</v>
      </c>
      <c r="AA1126">
        <v>47.7</v>
      </c>
      <c r="AB1126">
        <v>409.213333333333</v>
      </c>
      <c r="AC1126">
        <v>253.83</v>
      </c>
      <c r="AD1126">
        <v>144.53</v>
      </c>
      <c r="AE1126">
        <v>12810.22248</v>
      </c>
      <c r="AF1126">
        <v>6647.06653555555</v>
      </c>
      <c r="AG1126">
        <v>2785.82853555555</v>
      </c>
      <c r="AH1126">
        <v>156.52904895969</v>
      </c>
      <c r="AI1126">
        <v>10658.3851249999</v>
      </c>
      <c r="AJ1126">
        <v>6.525</v>
      </c>
    </row>
    <row r="1127" spans="1:36">
      <c r="A1127">
        <v>0.6</v>
      </c>
      <c r="B1127">
        <v>11.43</v>
      </c>
      <c r="C1127">
        <v>12.7</v>
      </c>
      <c r="D1127">
        <v>4.5</v>
      </c>
      <c r="E1127">
        <v>0</v>
      </c>
      <c r="F1127">
        <v>0</v>
      </c>
      <c r="G1127">
        <v>156.653732855902</v>
      </c>
      <c r="H1127">
        <v>23.508</v>
      </c>
      <c r="I1127">
        <v>26.018</v>
      </c>
      <c r="J1127">
        <v>287.639999999999</v>
      </c>
      <c r="K1127">
        <v>250.260999999999</v>
      </c>
      <c r="L1127">
        <v>191.409</v>
      </c>
      <c r="M1127">
        <v>5941.23966999999</v>
      </c>
      <c r="N1127">
        <v>4863.87262099999</v>
      </c>
      <c r="O1127">
        <v>3105.921319</v>
      </c>
      <c r="P1127">
        <v>0.1</v>
      </c>
      <c r="Q1127">
        <v>53</v>
      </c>
      <c r="R1127">
        <v>47.7</v>
      </c>
      <c r="S1127">
        <v>158.825</v>
      </c>
      <c r="T1127">
        <v>66.5583333333332</v>
      </c>
      <c r="U1127">
        <v>44.2250000000002</v>
      </c>
      <c r="V1127">
        <v>2040.68190277778</v>
      </c>
      <c r="W1127">
        <v>518.873291666665</v>
      </c>
      <c r="X1127">
        <v>271.457180555558</v>
      </c>
      <c r="Y1127">
        <v>0.1</v>
      </c>
      <c r="Z1127">
        <v>53</v>
      </c>
      <c r="AA1127">
        <v>53</v>
      </c>
      <c r="AB1127">
        <v>149.801333333333</v>
      </c>
      <c r="AC1127">
        <v>64.0013333333333</v>
      </c>
      <c r="AD1127">
        <v>64.0013333333333</v>
      </c>
      <c r="AE1127">
        <v>1832.95111591111</v>
      </c>
      <c r="AF1127">
        <v>492.605671466666</v>
      </c>
      <c r="AG1127">
        <v>492.605671466666</v>
      </c>
      <c r="AH1127">
        <v>91.3350747483318</v>
      </c>
      <c r="AI1127">
        <v>2985.85766666666</v>
      </c>
      <c r="AJ1127">
        <v>3.4575</v>
      </c>
    </row>
    <row r="1128" spans="1:36">
      <c r="A1128">
        <v>0.6</v>
      </c>
      <c r="B1128">
        <v>11.43</v>
      </c>
      <c r="C1128">
        <v>12.7</v>
      </c>
      <c r="D1128">
        <v>4.5</v>
      </c>
      <c r="E1128">
        <v>0</v>
      </c>
      <c r="F1128">
        <v>0</v>
      </c>
      <c r="G1128">
        <v>160.769232855902</v>
      </c>
      <c r="H1128">
        <v>12.9166666666666</v>
      </c>
      <c r="I1128">
        <v>13.5833333333333</v>
      </c>
      <c r="J1128">
        <v>231.333333333333</v>
      </c>
      <c r="K1128">
        <v>195.749999999999</v>
      </c>
      <c r="L1128">
        <v>89.0000000000002</v>
      </c>
      <c r="M1128">
        <v>2476.36111111111</v>
      </c>
      <c r="N1128">
        <v>1904.85416666666</v>
      </c>
      <c r="O1128">
        <v>544.972222222224</v>
      </c>
      <c r="P1128">
        <v>0.1</v>
      </c>
      <c r="Q1128">
        <v>31.8</v>
      </c>
      <c r="R1128">
        <v>47.7</v>
      </c>
      <c r="S1128">
        <v>82.5700000000001</v>
      </c>
      <c r="T1128">
        <v>15.6700000000001</v>
      </c>
      <c r="U1128">
        <v>52.5700000000001</v>
      </c>
      <c r="V1128">
        <v>751.459668888891</v>
      </c>
      <c r="W1128">
        <v>46.4746688888894</v>
      </c>
      <c r="X1128">
        <v>346.03966888889</v>
      </c>
      <c r="Y1128">
        <v>0.1</v>
      </c>
      <c r="Z1128">
        <v>31.8</v>
      </c>
      <c r="AA1128">
        <v>47.7</v>
      </c>
      <c r="AB1128">
        <v>49.3243333333333</v>
      </c>
      <c r="AC1128">
        <v>23.6743333333333</v>
      </c>
      <c r="AD1128">
        <v>31.8243333333333</v>
      </c>
      <c r="AE1128">
        <v>276.7485562</v>
      </c>
      <c r="AF1128">
        <v>97.4515562000002</v>
      </c>
      <c r="AG1128">
        <v>134.738389533333</v>
      </c>
      <c r="AH1128">
        <v>144.205731952304</v>
      </c>
      <c r="AI1128">
        <v>1674.59499999999</v>
      </c>
      <c r="AJ1128">
        <v>3.055</v>
      </c>
    </row>
    <row r="1129" spans="1:36">
      <c r="A1129">
        <v>0.6</v>
      </c>
      <c r="B1129">
        <v>11.43</v>
      </c>
      <c r="C1129">
        <v>12.7</v>
      </c>
      <c r="D1129">
        <v>4.5</v>
      </c>
      <c r="E1129">
        <v>0</v>
      </c>
      <c r="F1129">
        <v>0</v>
      </c>
      <c r="G1129">
        <v>150.529232855902</v>
      </c>
      <c r="H1129">
        <v>14.5079999999999</v>
      </c>
      <c r="I1129">
        <v>14.2719999999999</v>
      </c>
      <c r="J1129">
        <v>198.322999999999</v>
      </c>
      <c r="K1129">
        <v>181.276</v>
      </c>
      <c r="L1129">
        <v>92.2679999999999</v>
      </c>
      <c r="M1129">
        <v>2446.62409099999</v>
      </c>
      <c r="N1129">
        <v>2159.940174</v>
      </c>
      <c r="O1129">
        <v>674.519275999999</v>
      </c>
      <c r="P1129">
        <v>0.1</v>
      </c>
      <c r="Q1129">
        <v>53</v>
      </c>
      <c r="R1129">
        <v>53</v>
      </c>
      <c r="S1129">
        <v>57.4290000000001</v>
      </c>
      <c r="T1129">
        <v>38.3956666666666</v>
      </c>
      <c r="U1129">
        <v>38.3956666666666</v>
      </c>
      <c r="V1129">
        <v>281.031483755556</v>
      </c>
      <c r="W1129">
        <v>169.749205977777</v>
      </c>
      <c r="X1129">
        <v>169.749205977777</v>
      </c>
      <c r="Y1129">
        <v>0.1</v>
      </c>
      <c r="Z1129">
        <v>47.7</v>
      </c>
      <c r="AA1129">
        <v>42.4</v>
      </c>
      <c r="AB1129">
        <v>72.1473333333333</v>
      </c>
      <c r="AC1129">
        <v>23.9306666666666</v>
      </c>
      <c r="AD1129">
        <v>21.6806666666666</v>
      </c>
      <c r="AE1129">
        <v>426.586336977777</v>
      </c>
      <c r="AF1129">
        <v>80.843281422222</v>
      </c>
      <c r="AG1129">
        <v>69.4404480888887</v>
      </c>
      <c r="AH1129">
        <v>91.5764599351942</v>
      </c>
      <c r="AI1129">
        <v>1998.50699999999</v>
      </c>
      <c r="AJ1129">
        <v>1.2535</v>
      </c>
    </row>
    <row r="1130" spans="1:36">
      <c r="A1130">
        <v>0.6</v>
      </c>
      <c r="B1130">
        <v>11.43</v>
      </c>
      <c r="C1130">
        <v>12.7</v>
      </c>
      <c r="D1130">
        <v>4.5</v>
      </c>
      <c r="E1130">
        <v>0</v>
      </c>
      <c r="F1130">
        <v>0</v>
      </c>
      <c r="G1130">
        <v>153.900232855902</v>
      </c>
      <c r="H1130">
        <v>9.763</v>
      </c>
      <c r="I1130">
        <v>9.763</v>
      </c>
      <c r="J1130">
        <v>65.0759999999999</v>
      </c>
      <c r="K1130">
        <v>56.0399999999997</v>
      </c>
      <c r="L1130">
        <v>29.817</v>
      </c>
      <c r="M1130">
        <v>417.905373999999</v>
      </c>
      <c r="N1130">
        <v>357.105141999998</v>
      </c>
      <c r="O1130">
        <v>151.695995</v>
      </c>
      <c r="P1130">
        <v>0.1</v>
      </c>
      <c r="Q1130">
        <v>53</v>
      </c>
      <c r="R1130">
        <v>58.3</v>
      </c>
      <c r="S1130">
        <v>54.5023333333334</v>
      </c>
      <c r="T1130">
        <v>28.8189999999999</v>
      </c>
      <c r="U1130">
        <v>45.0856666666668</v>
      </c>
      <c r="V1130">
        <v>238.687089977779</v>
      </c>
      <c r="W1130">
        <v>95.1261010888888</v>
      </c>
      <c r="X1130">
        <v>214.518478866667</v>
      </c>
      <c r="Y1130">
        <v>0.1</v>
      </c>
      <c r="Z1130">
        <v>47.7</v>
      </c>
      <c r="AA1130">
        <v>68.9</v>
      </c>
      <c r="AB1130">
        <v>49.5443333333333</v>
      </c>
      <c r="AC1130">
        <v>23.211</v>
      </c>
      <c r="AD1130">
        <v>47.3776666666666</v>
      </c>
      <c r="AE1130">
        <v>208.797086422222</v>
      </c>
      <c r="AF1130">
        <v>69.3569642</v>
      </c>
      <c r="AG1130">
        <v>206.227641977777</v>
      </c>
      <c r="AH1130">
        <v>84.4931050147512</v>
      </c>
      <c r="AI1130">
        <v>670.140999999999</v>
      </c>
      <c r="AJ1130">
        <v>1.3825</v>
      </c>
    </row>
    <row r="1131" spans="1:36">
      <c r="A1131">
        <v>0.6</v>
      </c>
      <c r="B1131">
        <v>11.43</v>
      </c>
      <c r="C1131">
        <v>12.7</v>
      </c>
      <c r="D1131">
        <v>4.5</v>
      </c>
      <c r="E1131">
        <v>0</v>
      </c>
      <c r="F1131">
        <v>0</v>
      </c>
      <c r="G1131">
        <v>153.528732855902</v>
      </c>
      <c r="H1131">
        <v>7.50899999999998</v>
      </c>
      <c r="I1131">
        <v>8.74100000000001</v>
      </c>
      <c r="J1131">
        <v>178.61</v>
      </c>
      <c r="K1131">
        <v>161.894</v>
      </c>
      <c r="L1131">
        <v>88.3579999999999</v>
      </c>
      <c r="M1131">
        <v>1242.905508</v>
      </c>
      <c r="N1131">
        <v>1072.061256</v>
      </c>
      <c r="O1131">
        <v>395.762199999999</v>
      </c>
      <c r="P1131">
        <v>0.1</v>
      </c>
      <c r="Q1131">
        <v>42.4</v>
      </c>
      <c r="R1131">
        <v>37.1</v>
      </c>
      <c r="S1131">
        <v>25.2123333333334</v>
      </c>
      <c r="T1131">
        <v>15.879</v>
      </c>
      <c r="U1131">
        <v>15.129</v>
      </c>
      <c r="V1131">
        <v>67.4666259777782</v>
      </c>
      <c r="W1131">
        <v>36.2453482000003</v>
      </c>
      <c r="X1131">
        <v>35.6828482000003</v>
      </c>
      <c r="Y1131">
        <v>0.1</v>
      </c>
      <c r="Z1131">
        <v>42.4</v>
      </c>
      <c r="AA1131">
        <v>42.4</v>
      </c>
      <c r="AB1131">
        <v>23.608</v>
      </c>
      <c r="AC1131">
        <v>14.2913333333333</v>
      </c>
      <c r="AD1131">
        <v>20.8913333333333</v>
      </c>
      <c r="AE1131">
        <v>63.9766305777777</v>
      </c>
      <c r="AF1131">
        <v>29.3755750222222</v>
      </c>
      <c r="AG1131">
        <v>60.4163528</v>
      </c>
      <c r="AH1131">
        <v>75.9006867180324</v>
      </c>
      <c r="AI1131">
        <v>1012.44066666666</v>
      </c>
      <c r="AJ1131">
        <v>1.07</v>
      </c>
    </row>
    <row r="1132" spans="1:36">
      <c r="A1132">
        <v>0.7</v>
      </c>
      <c r="B1132">
        <v>11.83</v>
      </c>
      <c r="C1132">
        <v>12.7</v>
      </c>
      <c r="D1132">
        <v>4.5</v>
      </c>
      <c r="E1132">
        <v>0</v>
      </c>
      <c r="F1132">
        <v>0</v>
      </c>
      <c r="G1132">
        <v>159.403732855902</v>
      </c>
      <c r="H1132">
        <v>17.515</v>
      </c>
      <c r="I1132">
        <v>17.8393333333333</v>
      </c>
      <c r="J1132">
        <v>229.551666666666</v>
      </c>
      <c r="K1132">
        <v>175.817333333333</v>
      </c>
      <c r="L1132">
        <v>74.5419999999998</v>
      </c>
      <c r="M1132">
        <v>2751.55808388887</v>
      </c>
      <c r="N1132">
        <v>1912.79935066667</v>
      </c>
      <c r="O1132">
        <v>548.898436666665</v>
      </c>
      <c r="P1132">
        <v>0.1</v>
      </c>
      <c r="Q1132">
        <v>53</v>
      </c>
      <c r="R1132">
        <v>74.2</v>
      </c>
      <c r="S1132">
        <v>78.0366666666667</v>
      </c>
      <c r="T1132">
        <v>57.5033333333333</v>
      </c>
      <c r="U1132">
        <v>66.7866666666667</v>
      </c>
      <c r="V1132">
        <v>508.331291111111</v>
      </c>
      <c r="W1132">
        <v>373.106846666667</v>
      </c>
      <c r="X1132">
        <v>399.713791111111</v>
      </c>
      <c r="Y1132">
        <v>0.1</v>
      </c>
      <c r="Z1132">
        <v>47.7</v>
      </c>
      <c r="AA1132">
        <v>47.7</v>
      </c>
      <c r="AB1132">
        <v>91.6526666666667</v>
      </c>
      <c r="AC1132">
        <v>40.6693333333333</v>
      </c>
      <c r="AD1132">
        <v>40.6693333333333</v>
      </c>
      <c r="AE1132">
        <v>714.352136977778</v>
      </c>
      <c r="AF1132">
        <v>206.380970311111</v>
      </c>
      <c r="AG1132">
        <v>206.380970311111</v>
      </c>
      <c r="AH1132">
        <v>115.868508398062</v>
      </c>
      <c r="AI1132">
        <v>2259.78099999999</v>
      </c>
      <c r="AJ1132">
        <v>1.4375</v>
      </c>
    </row>
    <row r="1133" spans="1:36">
      <c r="A1133">
        <v>0.7</v>
      </c>
      <c r="B1133">
        <v>11.83</v>
      </c>
      <c r="C1133">
        <v>12.7</v>
      </c>
      <c r="D1133">
        <v>4.5</v>
      </c>
      <c r="E1133">
        <v>0</v>
      </c>
      <c r="F1133">
        <v>0</v>
      </c>
      <c r="G1133">
        <v>162.023732855902</v>
      </c>
      <c r="H1133">
        <v>14.76</v>
      </c>
      <c r="I1133">
        <v>15.507</v>
      </c>
      <c r="J1133">
        <v>90.0069999999999</v>
      </c>
      <c r="K1133">
        <v>62.02</v>
      </c>
      <c r="L1133">
        <v>46.732</v>
      </c>
      <c r="M1133">
        <v>935.962208999999</v>
      </c>
      <c r="N1133">
        <v>636.92472</v>
      </c>
      <c r="O1133">
        <v>420.574208000001</v>
      </c>
      <c r="P1133">
        <v>0.1</v>
      </c>
      <c r="Q1133">
        <v>42.4</v>
      </c>
      <c r="R1133">
        <v>47.7</v>
      </c>
      <c r="S1133">
        <v>47.8796666666667</v>
      </c>
      <c r="T1133">
        <v>29.7463333333333</v>
      </c>
      <c r="U1133">
        <v>30.463</v>
      </c>
      <c r="V1133">
        <v>247.961111577778</v>
      </c>
      <c r="W1133">
        <v>124.488278244444</v>
      </c>
      <c r="X1133">
        <v>125.001889355555</v>
      </c>
      <c r="Y1133">
        <v>0.1</v>
      </c>
      <c r="Z1133">
        <v>47.7</v>
      </c>
      <c r="AA1133">
        <v>53</v>
      </c>
      <c r="AB1133">
        <v>58.242</v>
      </c>
      <c r="AC1133">
        <v>49.6586666666666</v>
      </c>
      <c r="AD1133">
        <v>51.6586666666666</v>
      </c>
      <c r="AE1133">
        <v>364.036783911111</v>
      </c>
      <c r="AF1133">
        <v>304.454506133333</v>
      </c>
      <c r="AG1133">
        <v>308.454506133333</v>
      </c>
      <c r="AH1133">
        <v>49.9921798061255</v>
      </c>
      <c r="AI1133">
        <v>914.817</v>
      </c>
      <c r="AJ1133">
        <v>2.2</v>
      </c>
    </row>
    <row r="1134" spans="1:36">
      <c r="A1134">
        <v>0.7</v>
      </c>
      <c r="B1134">
        <v>11.83</v>
      </c>
      <c r="C1134">
        <v>12.7</v>
      </c>
      <c r="D1134">
        <v>4.5</v>
      </c>
      <c r="E1134">
        <v>0</v>
      </c>
      <c r="F1134">
        <v>0</v>
      </c>
      <c r="G1134">
        <v>159.898732855902</v>
      </c>
      <c r="H1134">
        <v>29.7579999999999</v>
      </c>
      <c r="I1134">
        <v>30.7529999999999</v>
      </c>
      <c r="J1134">
        <v>218.909</v>
      </c>
      <c r="K1134">
        <v>188.116999999999</v>
      </c>
      <c r="L1134">
        <v>103.620999999999</v>
      </c>
      <c r="M1134">
        <v>5004.329801</v>
      </c>
      <c r="N1134">
        <v>4089.06196499999</v>
      </c>
      <c r="O1134">
        <v>1648.77195899999</v>
      </c>
      <c r="P1134">
        <v>0.1</v>
      </c>
      <c r="Q1134">
        <v>47.7</v>
      </c>
      <c r="R1134">
        <v>47.7</v>
      </c>
      <c r="S1134">
        <v>142.709999999999</v>
      </c>
      <c r="T1134">
        <v>69.2599999999999</v>
      </c>
      <c r="U1134">
        <v>69.2599999999999</v>
      </c>
      <c r="V1134">
        <v>1918.29982</v>
      </c>
      <c r="W1134">
        <v>609.93732</v>
      </c>
      <c r="X1134">
        <v>609.93732</v>
      </c>
      <c r="Y1134">
        <v>0.1</v>
      </c>
      <c r="Z1134">
        <v>42.4</v>
      </c>
      <c r="AA1134">
        <v>47.7</v>
      </c>
      <c r="AB1134">
        <v>158.461666666666</v>
      </c>
      <c r="AC1134">
        <v>63.095</v>
      </c>
      <c r="AD1134">
        <v>94.595</v>
      </c>
      <c r="AE1134">
        <v>2398.51903833333</v>
      </c>
      <c r="AF1134">
        <v>568.651260555555</v>
      </c>
      <c r="AG1134">
        <v>1120.56626055555</v>
      </c>
      <c r="AH1134">
        <v>96.904560212319</v>
      </c>
      <c r="AI1134">
        <v>1476.03299999999</v>
      </c>
      <c r="AJ1134">
        <v>2.24</v>
      </c>
    </row>
    <row r="1135" spans="1:36">
      <c r="A1135">
        <v>0.7</v>
      </c>
      <c r="B1135">
        <v>11.83</v>
      </c>
      <c r="C1135">
        <v>12.7</v>
      </c>
      <c r="D1135">
        <v>4.5</v>
      </c>
      <c r="E1135">
        <v>0</v>
      </c>
      <c r="F1135">
        <v>0</v>
      </c>
      <c r="G1135">
        <v>153.405232855902</v>
      </c>
      <c r="H1135">
        <v>56.012</v>
      </c>
      <c r="I1135">
        <v>56.0099999999999</v>
      </c>
      <c r="J1135">
        <v>514.89146875</v>
      </c>
      <c r="K1135">
        <v>442.417468749999</v>
      </c>
      <c r="L1135">
        <v>135.3865</v>
      </c>
      <c r="M1135">
        <v>20070.8595133642</v>
      </c>
      <c r="N1135">
        <v>16499.2295796142</v>
      </c>
      <c r="O1135">
        <v>2823.8762415</v>
      </c>
      <c r="P1135">
        <v>0.1</v>
      </c>
      <c r="Q1135">
        <v>63.6</v>
      </c>
      <c r="R1135">
        <v>47.7</v>
      </c>
      <c r="S1135">
        <v>337.188666666666</v>
      </c>
      <c r="T1135">
        <v>161.972</v>
      </c>
      <c r="U1135">
        <v>99.672</v>
      </c>
      <c r="V1135">
        <v>7939.82375013334</v>
      </c>
      <c r="W1135">
        <v>2793.8248056889</v>
      </c>
      <c r="X1135">
        <v>1354.70060568888</v>
      </c>
      <c r="Y1135">
        <v>0.1</v>
      </c>
      <c r="Z1135">
        <v>63.6</v>
      </c>
      <c r="AA1135">
        <v>47.7</v>
      </c>
      <c r="AB1135">
        <v>362.478666666666</v>
      </c>
      <c r="AC1135">
        <v>229.595333333333</v>
      </c>
      <c r="AD1135">
        <v>136.395333333333</v>
      </c>
      <c r="AE1135">
        <v>9868.28289546667</v>
      </c>
      <c r="AF1135">
        <v>5361.9367288</v>
      </c>
      <c r="AG1135">
        <v>2432.88155102222</v>
      </c>
      <c r="AH1135">
        <v>101.352733563992</v>
      </c>
      <c r="AI1135">
        <v>6533.6131875</v>
      </c>
      <c r="AJ1135">
        <v>5.83</v>
      </c>
    </row>
    <row r="1136" spans="1:36">
      <c r="A1136">
        <v>0.7</v>
      </c>
      <c r="B1136">
        <v>11.83</v>
      </c>
      <c r="C1136">
        <v>12.7</v>
      </c>
      <c r="D1136">
        <v>4.5</v>
      </c>
      <c r="E1136">
        <v>0</v>
      </c>
      <c r="F1136">
        <v>0</v>
      </c>
      <c r="G1136">
        <v>153.904732855902</v>
      </c>
      <c r="H1136">
        <v>107.513999999999</v>
      </c>
      <c r="I1136">
        <v>107.508999999999</v>
      </c>
      <c r="J1136">
        <v>748.627124999999</v>
      </c>
      <c r="K1136">
        <v>472.910125</v>
      </c>
      <c r="L1136">
        <v>301.055125</v>
      </c>
      <c r="M1136">
        <v>55857.4752097031</v>
      </c>
      <c r="N1136">
        <v>34225.1578717031</v>
      </c>
      <c r="O1136">
        <v>17830.4731863281</v>
      </c>
      <c r="P1136">
        <v>0.1</v>
      </c>
      <c r="Q1136">
        <v>68.9</v>
      </c>
      <c r="R1136">
        <v>37.1</v>
      </c>
      <c r="S1136">
        <v>579.405333333333</v>
      </c>
      <c r="T1136">
        <v>389.072</v>
      </c>
      <c r="U1136">
        <v>170.821999999999</v>
      </c>
      <c r="V1136">
        <v>26679.8159923555</v>
      </c>
      <c r="W1136">
        <v>16267.7158368</v>
      </c>
      <c r="X1136">
        <v>4877.29993679999</v>
      </c>
      <c r="Y1136">
        <v>0.1</v>
      </c>
      <c r="Z1136">
        <v>68.9</v>
      </c>
      <c r="AA1136">
        <v>37.1</v>
      </c>
      <c r="AB1136">
        <v>740.039333333333</v>
      </c>
      <c r="AC1136">
        <v>470.139333333333</v>
      </c>
      <c r="AD1136">
        <v>186.356</v>
      </c>
      <c r="AE1136">
        <v>40948.0720294222</v>
      </c>
      <c r="AF1136">
        <v>23063.3626294222</v>
      </c>
      <c r="AG1136">
        <v>5889.61344053333</v>
      </c>
      <c r="AH1136">
        <v>187.41628025794</v>
      </c>
      <c r="AI1136">
        <v>10069.6346666666</v>
      </c>
      <c r="AJ1136">
        <v>5.613</v>
      </c>
    </row>
    <row r="1137" spans="1:36">
      <c r="A1137">
        <v>0.7</v>
      </c>
      <c r="B1137">
        <v>11.83</v>
      </c>
      <c r="C1137">
        <v>12.7</v>
      </c>
      <c r="D1137">
        <v>4.5</v>
      </c>
      <c r="E1137">
        <v>0</v>
      </c>
      <c r="F1137">
        <v>0</v>
      </c>
      <c r="G1137">
        <v>133.153232855902</v>
      </c>
      <c r="H1137">
        <v>151.265</v>
      </c>
      <c r="I1137">
        <v>152.753</v>
      </c>
      <c r="J1137">
        <v>1654.32298828125</v>
      </c>
      <c r="K1137">
        <v>1248.9742890625</v>
      </c>
      <c r="L1137">
        <v>242.028687499999</v>
      </c>
      <c r="M1137">
        <v>169719.046940033</v>
      </c>
      <c r="N1137">
        <v>118696.31677381</v>
      </c>
      <c r="O1137">
        <v>10509.820523082</v>
      </c>
      <c r="P1137">
        <v>0.1</v>
      </c>
      <c r="Q1137">
        <v>79.5</v>
      </c>
      <c r="R1137">
        <v>47.7</v>
      </c>
      <c r="S1137">
        <v>1070.58466666666</v>
      </c>
      <c r="T1137">
        <v>636.767999999999</v>
      </c>
      <c r="U1137">
        <v>310.967999999999</v>
      </c>
      <c r="V1137">
        <v>69891.9604870222</v>
      </c>
      <c r="W1137">
        <v>35304.7617870221</v>
      </c>
      <c r="X1137">
        <v>12422.6647870222</v>
      </c>
      <c r="Y1137">
        <v>0.1</v>
      </c>
      <c r="Z1137">
        <v>84.8</v>
      </c>
      <c r="AA1137">
        <v>47.7</v>
      </c>
      <c r="AB1137">
        <v>1453.11966666666</v>
      </c>
      <c r="AC1137">
        <v>793.469666666667</v>
      </c>
      <c r="AD1137">
        <v>380.603</v>
      </c>
      <c r="AE1137">
        <v>123630.274028466</v>
      </c>
      <c r="AF1137">
        <v>53482.8819395778</v>
      </c>
      <c r="AG1137">
        <v>18584.9473618</v>
      </c>
      <c r="AH1137">
        <v>246.931768498777</v>
      </c>
      <c r="AI1137">
        <v>21527.0527148437</v>
      </c>
      <c r="AJ1137">
        <v>8.4525</v>
      </c>
    </row>
    <row r="1138" spans="1:36">
      <c r="A1138">
        <v>0.7</v>
      </c>
      <c r="B1138">
        <v>11.83</v>
      </c>
      <c r="C1138">
        <v>12.7</v>
      </c>
      <c r="D1138">
        <v>4.5</v>
      </c>
      <c r="E1138">
        <v>0</v>
      </c>
      <c r="F1138">
        <v>0</v>
      </c>
      <c r="G1138">
        <v>157.029232855902</v>
      </c>
      <c r="H1138">
        <v>51.2669999999999</v>
      </c>
      <c r="I1138">
        <v>54.507</v>
      </c>
      <c r="J1138">
        <v>634.46484375</v>
      </c>
      <c r="K1138">
        <v>452.526843749999</v>
      </c>
      <c r="L1138">
        <v>123.69509375</v>
      </c>
      <c r="M1138">
        <v>24944.1549906376</v>
      </c>
      <c r="N1138">
        <v>16646.6012895751</v>
      </c>
      <c r="O1138">
        <v>2359.60542326269</v>
      </c>
      <c r="P1138">
        <v>0.1</v>
      </c>
      <c r="Q1138">
        <v>53</v>
      </c>
      <c r="R1138">
        <v>47.7</v>
      </c>
      <c r="S1138">
        <v>261.455333333333</v>
      </c>
      <c r="T1138">
        <v>122.022</v>
      </c>
      <c r="U1138">
        <v>120.072</v>
      </c>
      <c r="V1138">
        <v>5729.09316791111</v>
      </c>
      <c r="W1138">
        <v>1805.7400568</v>
      </c>
      <c r="X1138">
        <v>1801.9375568</v>
      </c>
      <c r="Y1138">
        <v>0.1</v>
      </c>
      <c r="Z1138">
        <v>53</v>
      </c>
      <c r="AA1138">
        <v>47.7</v>
      </c>
      <c r="AB1138">
        <v>352.144333333333</v>
      </c>
      <c r="AC1138">
        <v>162.361</v>
      </c>
      <c r="AD1138">
        <v>157.794333333333</v>
      </c>
      <c r="AE1138">
        <v>10082.8282286444</v>
      </c>
      <c r="AF1138">
        <v>3132.80972864444</v>
      </c>
      <c r="AG1138">
        <v>3111.9552842</v>
      </c>
      <c r="AH1138">
        <v>151.90406471657</v>
      </c>
      <c r="AI1138">
        <v>7560.51371874999</v>
      </c>
      <c r="AJ1138">
        <v>7.055</v>
      </c>
    </row>
    <row r="1139" spans="1:36">
      <c r="A1139">
        <v>0.7</v>
      </c>
      <c r="B1139">
        <v>11.83</v>
      </c>
      <c r="C1139">
        <v>12.7</v>
      </c>
      <c r="D1139">
        <v>4.5</v>
      </c>
      <c r="E1139">
        <v>0</v>
      </c>
      <c r="F1139">
        <v>0</v>
      </c>
      <c r="G1139">
        <v>158.528732855902</v>
      </c>
      <c r="H1139">
        <v>70.0159999999999</v>
      </c>
      <c r="I1139">
        <v>71.7589999999999</v>
      </c>
      <c r="J1139">
        <v>518.557749999999</v>
      </c>
      <c r="K1139">
        <v>331.373875</v>
      </c>
      <c r="L1139">
        <v>213.008875</v>
      </c>
      <c r="M1139">
        <v>25862.1869376562</v>
      </c>
      <c r="N1139">
        <v>15206.9812250156</v>
      </c>
      <c r="O1139">
        <v>7868.60609882812</v>
      </c>
      <c r="P1139">
        <v>0.1</v>
      </c>
      <c r="Q1139">
        <v>58.3</v>
      </c>
      <c r="R1139">
        <v>42.4</v>
      </c>
      <c r="S1139">
        <v>460.772</v>
      </c>
      <c r="T1139">
        <v>217.272</v>
      </c>
      <c r="U1139">
        <v>115.471999999999</v>
      </c>
      <c r="V1139">
        <v>16269.2324056888</v>
      </c>
      <c r="W1139">
        <v>5519.8524056889</v>
      </c>
      <c r="X1139">
        <v>2126.35700568888</v>
      </c>
      <c r="Y1139">
        <v>0.1</v>
      </c>
      <c r="Z1139">
        <v>58.3</v>
      </c>
      <c r="AA1139">
        <v>42.4</v>
      </c>
      <c r="AB1139">
        <v>486.441333333333</v>
      </c>
      <c r="AC1139">
        <v>267.341333333333</v>
      </c>
      <c r="AD1139">
        <v>132.891333333333</v>
      </c>
      <c r="AE1139">
        <v>18576.2821728</v>
      </c>
      <c r="AF1139">
        <v>8011.20417279999</v>
      </c>
      <c r="AG1139">
        <v>2743.51865057777</v>
      </c>
      <c r="AH1139">
        <v>148.00035344395</v>
      </c>
      <c r="AI1139">
        <v>6069.22954166666</v>
      </c>
      <c r="AJ1139">
        <v>3.98</v>
      </c>
    </row>
    <row r="1140" spans="1:36">
      <c r="A1140">
        <v>0.7</v>
      </c>
      <c r="B1140">
        <v>11.83</v>
      </c>
      <c r="C1140">
        <v>12.7</v>
      </c>
      <c r="D1140">
        <v>4.5</v>
      </c>
      <c r="E1140">
        <v>0</v>
      </c>
      <c r="F1140">
        <v>0</v>
      </c>
      <c r="G1140">
        <v>147.654732855902</v>
      </c>
      <c r="H1140">
        <v>67.0139999999999</v>
      </c>
      <c r="I1140">
        <v>68.0069999999999</v>
      </c>
      <c r="J1140">
        <v>772.104312499999</v>
      </c>
      <c r="K1140">
        <v>635.9453125</v>
      </c>
      <c r="L1140">
        <v>174.263125</v>
      </c>
      <c r="M1140">
        <v>36605.0438709726</v>
      </c>
      <c r="N1140">
        <v>28202.4159638476</v>
      </c>
      <c r="O1140">
        <v>4031.78705320312</v>
      </c>
      <c r="P1140">
        <v>0.1</v>
      </c>
      <c r="Q1140">
        <v>63.6</v>
      </c>
      <c r="R1140">
        <v>53</v>
      </c>
      <c r="S1140">
        <v>334.137666666666</v>
      </c>
      <c r="T1140">
        <v>188.871</v>
      </c>
      <c r="U1140">
        <v>133.271</v>
      </c>
      <c r="V1140">
        <v>8277.1000570889</v>
      </c>
      <c r="W1140">
        <v>3588.04133486668</v>
      </c>
      <c r="X1140">
        <v>2099.8557682</v>
      </c>
      <c r="Y1140">
        <v>0.1</v>
      </c>
      <c r="Z1140">
        <v>63.6</v>
      </c>
      <c r="AA1140">
        <v>53</v>
      </c>
      <c r="AB1140">
        <v>437.105</v>
      </c>
      <c r="AC1140">
        <v>236.855</v>
      </c>
      <c r="AD1140">
        <v>168.355</v>
      </c>
      <c r="AE1140">
        <v>13999.1897272222</v>
      </c>
      <c r="AF1140">
        <v>5703.50722722222</v>
      </c>
      <c r="AG1140">
        <v>3376.17472722222</v>
      </c>
      <c r="AH1140">
        <v>209.205614648118</v>
      </c>
      <c r="AI1140">
        <v>9149.32687499999</v>
      </c>
      <c r="AJ1140">
        <v>4.245</v>
      </c>
    </row>
    <row r="1141" spans="1:36">
      <c r="A1141">
        <v>0.7</v>
      </c>
      <c r="B1141">
        <v>11.83</v>
      </c>
      <c r="C1141">
        <v>12.7</v>
      </c>
      <c r="D1141">
        <v>4.5</v>
      </c>
      <c r="E1141">
        <v>0</v>
      </c>
      <c r="F1141">
        <v>0</v>
      </c>
      <c r="G1141">
        <v>152.899232855902</v>
      </c>
      <c r="H1141">
        <v>58.7629999999999</v>
      </c>
      <c r="I1141">
        <v>60.2569999999999</v>
      </c>
      <c r="J1141">
        <v>498.63340625</v>
      </c>
      <c r="K1141">
        <v>399.817406249999</v>
      </c>
      <c r="L1141">
        <v>124.3970625</v>
      </c>
      <c r="M1141">
        <v>21394.4927235791</v>
      </c>
      <c r="N1141">
        <v>16050.832041329</v>
      </c>
      <c r="O1141">
        <v>2769.44719345703</v>
      </c>
      <c r="P1141">
        <v>0.1</v>
      </c>
      <c r="Q1141">
        <v>53</v>
      </c>
      <c r="R1141">
        <v>42.4</v>
      </c>
      <c r="S1141">
        <v>246.348333333333</v>
      </c>
      <c r="T1141">
        <v>136.965</v>
      </c>
      <c r="U1141">
        <v>97.515</v>
      </c>
      <c r="V1141">
        <v>5333.67527833333</v>
      </c>
      <c r="W1141">
        <v>2306.29500055556</v>
      </c>
      <c r="X1141">
        <v>1389.86550055555</v>
      </c>
      <c r="Y1141">
        <v>0.1</v>
      </c>
      <c r="Z1141">
        <v>53</v>
      </c>
      <c r="AA1141">
        <v>42.4</v>
      </c>
      <c r="AB1141">
        <v>311.242333333333</v>
      </c>
      <c r="AC1141">
        <v>175.325666666666</v>
      </c>
      <c r="AD1141">
        <v>123.859</v>
      </c>
      <c r="AE1141">
        <v>8631.98592953333</v>
      </c>
      <c r="AF1141">
        <v>3792.68692953333</v>
      </c>
      <c r="AG1141">
        <v>2247.89281842222</v>
      </c>
      <c r="AH1141">
        <v>120.206790461441</v>
      </c>
      <c r="AI1141">
        <v>5145.53914583333</v>
      </c>
      <c r="AJ1141">
        <v>6.642</v>
      </c>
    </row>
    <row r="1142" spans="1:36">
      <c r="A1142">
        <v>0.7</v>
      </c>
      <c r="B1142">
        <v>11.83</v>
      </c>
      <c r="C1142">
        <v>12.7</v>
      </c>
      <c r="D1142">
        <v>4.5</v>
      </c>
      <c r="E1142">
        <v>0</v>
      </c>
      <c r="F1142">
        <v>0</v>
      </c>
      <c r="G1142">
        <v>149.660232855902</v>
      </c>
      <c r="H1142">
        <v>57.5159999999999</v>
      </c>
      <c r="I1142">
        <v>59.512</v>
      </c>
      <c r="J1142">
        <v>787.8915625</v>
      </c>
      <c r="K1142">
        <v>634.1795625</v>
      </c>
      <c r="L1142">
        <v>418.268499999999</v>
      </c>
      <c r="M1142">
        <v>32628.9444733007</v>
      </c>
      <c r="N1142">
        <v>24512.7358345507</v>
      </c>
      <c r="O1142">
        <v>13153.9792703749</v>
      </c>
      <c r="P1142">
        <v>0.1</v>
      </c>
      <c r="Q1142">
        <v>68.9</v>
      </c>
      <c r="R1142">
        <v>47.7</v>
      </c>
      <c r="S1142">
        <v>364.363333333333</v>
      </c>
      <c r="T1142">
        <v>200.396666666666</v>
      </c>
      <c r="U1142">
        <v>110.696666666666</v>
      </c>
      <c r="V1142">
        <v>9137.58638</v>
      </c>
      <c r="W1142">
        <v>3768.4804911111</v>
      </c>
      <c r="X1142">
        <v>1504.26415777778</v>
      </c>
      <c r="Y1142">
        <v>0.1</v>
      </c>
      <c r="Z1142">
        <v>68.9</v>
      </c>
      <c r="AA1142">
        <v>47.7</v>
      </c>
      <c r="AB1142">
        <v>421.863</v>
      </c>
      <c r="AC1142">
        <v>246.413</v>
      </c>
      <c r="AD1142">
        <v>148.113</v>
      </c>
      <c r="AE1142">
        <v>12754.4918115777</v>
      </c>
      <c r="AF1142">
        <v>5700.48981157777</v>
      </c>
      <c r="AG1142">
        <v>2695.12981157777</v>
      </c>
      <c r="AH1142">
        <v>245.415899793638</v>
      </c>
      <c r="AI1142">
        <v>12185.7167916666</v>
      </c>
      <c r="AJ1142">
        <v>4.68</v>
      </c>
    </row>
    <row r="1143" spans="1:36">
      <c r="A1143">
        <v>0.7</v>
      </c>
      <c r="B1143">
        <v>11.83</v>
      </c>
      <c r="C1143">
        <v>12.7</v>
      </c>
      <c r="D1143">
        <v>4.5</v>
      </c>
      <c r="E1143">
        <v>0</v>
      </c>
      <c r="F1143">
        <v>0</v>
      </c>
      <c r="G1143">
        <v>141.904732855902</v>
      </c>
      <c r="H1143">
        <v>168.017</v>
      </c>
      <c r="I1143">
        <v>171.004</v>
      </c>
      <c r="J1143">
        <v>1649.088546875</v>
      </c>
      <c r="K1143">
        <v>1151.05063281249</v>
      </c>
      <c r="L1143">
        <v>327.7425234375</v>
      </c>
      <c r="M1143">
        <v>191881.62581889</v>
      </c>
      <c r="N1143">
        <v>126150.041659531</v>
      </c>
      <c r="O1143">
        <v>19694.9066881375</v>
      </c>
      <c r="P1143">
        <v>0.1</v>
      </c>
      <c r="Q1143">
        <v>84.8</v>
      </c>
      <c r="R1143">
        <v>47.7</v>
      </c>
      <c r="S1143">
        <v>1337.8574095052</v>
      </c>
      <c r="T1143">
        <v>826.357409505208</v>
      </c>
      <c r="U1143">
        <v>323.124076171875</v>
      </c>
      <c r="V1143">
        <v>108475.616227194</v>
      </c>
      <c r="W1143">
        <v>56366.0831620687</v>
      </c>
      <c r="X1143">
        <v>14067.4118904759</v>
      </c>
      <c r="Y1143">
        <v>0.1</v>
      </c>
      <c r="Z1143">
        <v>84.8</v>
      </c>
      <c r="AA1143">
        <v>47.7</v>
      </c>
      <c r="AB1143">
        <v>1635.93338997395</v>
      </c>
      <c r="AC1143">
        <v>967.050056640625</v>
      </c>
      <c r="AD1143">
        <v>389.850056640625</v>
      </c>
      <c r="AE1143">
        <v>159901.416358119</v>
      </c>
      <c r="AF1143">
        <v>77605.2052274556</v>
      </c>
      <c r="AG1143">
        <v>20192.2152544087</v>
      </c>
      <c r="AH1143">
        <v>328.354324829013</v>
      </c>
      <c r="AI1143">
        <v>27647.4418712082</v>
      </c>
      <c r="AJ1143">
        <v>5.8575</v>
      </c>
    </row>
    <row r="1144" spans="1:36">
      <c r="A1144">
        <v>0.7</v>
      </c>
      <c r="B1144">
        <v>11.83</v>
      </c>
      <c r="C1144">
        <v>12.7</v>
      </c>
      <c r="D1144">
        <v>4.5</v>
      </c>
      <c r="E1144">
        <v>0</v>
      </c>
      <c r="F1144">
        <v>0</v>
      </c>
      <c r="G1144">
        <v>149.030732855902</v>
      </c>
      <c r="H1144">
        <v>86.017</v>
      </c>
      <c r="I1144">
        <v>85.2539999999999</v>
      </c>
      <c r="J1144">
        <v>990.333296875</v>
      </c>
      <c r="K1144">
        <v>683.739296874999</v>
      </c>
      <c r="L1144">
        <v>193.8161875</v>
      </c>
      <c r="M1144">
        <v>61006.6066547238</v>
      </c>
      <c r="N1144">
        <v>39373.7243271613</v>
      </c>
      <c r="O1144">
        <v>5926.79171464453</v>
      </c>
      <c r="P1144">
        <v>0.1</v>
      </c>
      <c r="Q1144">
        <v>58.3</v>
      </c>
      <c r="R1144">
        <v>47.7</v>
      </c>
      <c r="S1144">
        <v>488.938666666666</v>
      </c>
      <c r="T1144">
        <v>219.105333333333</v>
      </c>
      <c r="U1144">
        <v>209.422</v>
      </c>
      <c r="V1144">
        <v>17899.1064723555</v>
      </c>
      <c r="W1144">
        <v>5643.27847235556</v>
      </c>
      <c r="X1144">
        <v>5579.86375013334</v>
      </c>
      <c r="Y1144">
        <v>0.1</v>
      </c>
      <c r="Z1144">
        <v>58.3</v>
      </c>
      <c r="AA1144">
        <v>47.7</v>
      </c>
      <c r="AB1144">
        <v>609.726666666666</v>
      </c>
      <c r="AC1144">
        <v>249.91</v>
      </c>
      <c r="AD1144">
        <v>241.51</v>
      </c>
      <c r="AE1144">
        <v>27657.7809866666</v>
      </c>
      <c r="AF1144">
        <v>7496.38904222222</v>
      </c>
      <c r="AG1144">
        <v>7434.46404222222</v>
      </c>
      <c r="AH1144">
        <v>255.214831094599</v>
      </c>
      <c r="AI1144">
        <v>11734.5356744791</v>
      </c>
      <c r="AJ1144">
        <v>5.3025</v>
      </c>
    </row>
    <row r="1145" spans="1:36">
      <c r="A1145">
        <v>0.7</v>
      </c>
      <c r="B1145">
        <v>11.83</v>
      </c>
      <c r="C1145">
        <v>12.7</v>
      </c>
      <c r="D1145">
        <v>4.5</v>
      </c>
      <c r="E1145">
        <v>0</v>
      </c>
      <c r="F1145">
        <v>0</v>
      </c>
      <c r="G1145">
        <v>157.780232855902</v>
      </c>
      <c r="H1145">
        <v>20.0079999999999</v>
      </c>
      <c r="I1145">
        <v>19.762</v>
      </c>
      <c r="J1145">
        <v>156.213999999999</v>
      </c>
      <c r="K1145">
        <v>126.305999999999</v>
      </c>
      <c r="L1145">
        <v>61.069</v>
      </c>
      <c r="M1145">
        <v>2279.08783999999</v>
      </c>
      <c r="N1145">
        <v>1717.85346599999</v>
      </c>
      <c r="O1145">
        <v>577.938149000001</v>
      </c>
      <c r="P1145">
        <v>0.1</v>
      </c>
      <c r="Q1145">
        <v>42.4</v>
      </c>
      <c r="R1145">
        <v>42.4</v>
      </c>
      <c r="S1145">
        <v>66.0543333333334</v>
      </c>
      <c r="T1145">
        <v>37.7210000000001</v>
      </c>
      <c r="U1145">
        <v>27.921</v>
      </c>
      <c r="V1145">
        <v>445.769181533335</v>
      </c>
      <c r="W1145">
        <v>202.12523708889</v>
      </c>
      <c r="X1145">
        <v>116.509237088889</v>
      </c>
      <c r="Y1145">
        <v>0.1</v>
      </c>
      <c r="Z1145">
        <v>37.1</v>
      </c>
      <c r="AA1145">
        <v>53</v>
      </c>
      <c r="AB1145">
        <v>97.8036666666667</v>
      </c>
      <c r="AC1145">
        <v>31.2536666666666</v>
      </c>
      <c r="AD1145">
        <v>69.4703333333333</v>
      </c>
      <c r="AE1145">
        <v>930.883467133334</v>
      </c>
      <c r="AF1145">
        <v>158.072411577778</v>
      </c>
      <c r="AG1145">
        <v>557.956467133333</v>
      </c>
      <c r="AH1145">
        <v>68.611067875514</v>
      </c>
      <c r="AI1145">
        <v>1464.86666666666</v>
      </c>
      <c r="AJ1145">
        <v>1.11</v>
      </c>
    </row>
    <row r="1146" spans="1:36">
      <c r="A1146">
        <v>0.7</v>
      </c>
      <c r="B1146">
        <v>11.83</v>
      </c>
      <c r="C1146">
        <v>12.7</v>
      </c>
      <c r="D1146">
        <v>4.5</v>
      </c>
      <c r="E1146">
        <v>0</v>
      </c>
      <c r="F1146">
        <v>0</v>
      </c>
      <c r="G1146">
        <v>156.403232855902</v>
      </c>
      <c r="H1146">
        <v>25.019</v>
      </c>
      <c r="I1146">
        <v>30.503</v>
      </c>
      <c r="J1146">
        <v>498.771</v>
      </c>
      <c r="K1146">
        <v>359.446999999999</v>
      </c>
      <c r="L1146">
        <v>282.719999999999</v>
      </c>
      <c r="M1146">
        <v>10773.331011</v>
      </c>
      <c r="N1146">
        <v>7118.45629499999</v>
      </c>
      <c r="O1146">
        <v>4994.19071</v>
      </c>
      <c r="P1146">
        <v>0.1</v>
      </c>
      <c r="Q1146">
        <v>47.7</v>
      </c>
      <c r="R1146">
        <v>58.3</v>
      </c>
      <c r="S1146">
        <v>93.87</v>
      </c>
      <c r="T1146">
        <v>50.3200000000002</v>
      </c>
      <c r="U1146">
        <v>76.9533333333333</v>
      </c>
      <c r="V1146">
        <v>823.359668888889</v>
      </c>
      <c r="W1146">
        <v>308.391613333335</v>
      </c>
      <c r="X1146">
        <v>608.552724444445</v>
      </c>
      <c r="Y1146">
        <v>0.1</v>
      </c>
      <c r="Z1146">
        <v>47.7</v>
      </c>
      <c r="AA1146">
        <v>53</v>
      </c>
      <c r="AB1146">
        <v>118.786</v>
      </c>
      <c r="AC1146">
        <v>80.1693333333333</v>
      </c>
      <c r="AD1146">
        <v>83.4526666666666</v>
      </c>
      <c r="AE1146">
        <v>1400.08584364444</v>
      </c>
      <c r="AF1146">
        <v>802.109454755555</v>
      </c>
      <c r="AG1146">
        <v>812.889732533333</v>
      </c>
      <c r="AH1146">
        <v>135.360989587978</v>
      </c>
      <c r="AI1146">
        <v>3830.78633333333</v>
      </c>
      <c r="AJ1146">
        <v>4.3</v>
      </c>
    </row>
    <row r="1147" spans="1:36">
      <c r="A1147">
        <v>0.7</v>
      </c>
      <c r="B1147">
        <v>11.83</v>
      </c>
      <c r="C1147">
        <v>12.7</v>
      </c>
      <c r="D1147">
        <v>4.5</v>
      </c>
      <c r="E1147">
        <v>0</v>
      </c>
      <c r="F1147">
        <v>0</v>
      </c>
      <c r="G1147">
        <v>157.403232855902</v>
      </c>
      <c r="H1147">
        <v>55.2609999999999</v>
      </c>
      <c r="I1147">
        <v>55.2549999999999</v>
      </c>
      <c r="J1147">
        <v>341.078125</v>
      </c>
      <c r="K1147">
        <v>257.118125</v>
      </c>
      <c r="L1147">
        <v>120.516874999999</v>
      </c>
      <c r="M1147">
        <v>13258.3030551406</v>
      </c>
      <c r="N1147">
        <v>9455.22015914062</v>
      </c>
      <c r="O1147">
        <v>3046.49604370312</v>
      </c>
      <c r="P1147">
        <v>0.1</v>
      </c>
      <c r="Q1147">
        <v>58.3</v>
      </c>
      <c r="R1147">
        <v>42.4</v>
      </c>
      <c r="S1147">
        <v>383.730020833333</v>
      </c>
      <c r="T1147">
        <v>189.1966875</v>
      </c>
      <c r="U1147">
        <v>103.196687499999</v>
      </c>
      <c r="V1147">
        <v>10886.3569928195</v>
      </c>
      <c r="W1147">
        <v>3982.88537129177</v>
      </c>
      <c r="X1147">
        <v>1564.00080045841</v>
      </c>
      <c r="Y1147">
        <v>0.1</v>
      </c>
      <c r="Z1147">
        <v>58.3</v>
      </c>
      <c r="AA1147">
        <v>42.4</v>
      </c>
      <c r="AB1147">
        <v>394.306020833333</v>
      </c>
      <c r="AC1147">
        <v>224.9226875</v>
      </c>
      <c r="AD1147">
        <v>120.856020833333</v>
      </c>
      <c r="AE1147">
        <v>11803.7177470417</v>
      </c>
      <c r="AF1147">
        <v>5519.6944900973</v>
      </c>
      <c r="AG1147">
        <v>2114.62618801397</v>
      </c>
      <c r="AH1147">
        <v>138.334550473875</v>
      </c>
      <c r="AI1147">
        <v>4190.66389583334</v>
      </c>
      <c r="AJ1147">
        <v>2.855</v>
      </c>
    </row>
    <row r="1148" spans="1:36">
      <c r="A1148">
        <v>0.7</v>
      </c>
      <c r="B1148">
        <v>11.83</v>
      </c>
      <c r="C1148">
        <v>12.7</v>
      </c>
      <c r="D1148">
        <v>4.5</v>
      </c>
      <c r="E1148">
        <v>0</v>
      </c>
      <c r="F1148">
        <v>0</v>
      </c>
      <c r="G1148">
        <v>135.781732855902</v>
      </c>
      <c r="H1148">
        <v>124.511999999999</v>
      </c>
      <c r="I1148">
        <v>123.762999999999</v>
      </c>
      <c r="J1148">
        <v>1137.412109375</v>
      </c>
      <c r="K1148">
        <v>956.984109375</v>
      </c>
      <c r="L1148">
        <v>289.605921875</v>
      </c>
      <c r="M1148">
        <v>94105.6964128234</v>
      </c>
      <c r="N1148">
        <v>75860.218555636</v>
      </c>
      <c r="O1148">
        <v>13150.7426886984</v>
      </c>
      <c r="P1148">
        <v>0.1</v>
      </c>
      <c r="Q1148">
        <v>74.2</v>
      </c>
      <c r="R1148">
        <v>42.4</v>
      </c>
      <c r="S1148">
        <v>774.891666666666</v>
      </c>
      <c r="T1148">
        <v>453.724999999999</v>
      </c>
      <c r="U1148">
        <v>207.575</v>
      </c>
      <c r="V1148">
        <v>38869.5957361111</v>
      </c>
      <c r="W1148">
        <v>19413.9996249999</v>
      </c>
      <c r="X1148">
        <v>6240.869625</v>
      </c>
      <c r="Y1148">
        <v>0.1</v>
      </c>
      <c r="Z1148">
        <v>79.5</v>
      </c>
      <c r="AA1148">
        <v>42.4</v>
      </c>
      <c r="AB1148">
        <v>974.64</v>
      </c>
      <c r="AC1148">
        <v>571.79</v>
      </c>
      <c r="AD1148">
        <v>226.073333333333</v>
      </c>
      <c r="AE1148">
        <v>60682.2640755555</v>
      </c>
      <c r="AF1148">
        <v>29048.6850199999</v>
      </c>
      <c r="AG1148">
        <v>7395.45440888889</v>
      </c>
      <c r="AH1148">
        <v>223.65768426181</v>
      </c>
      <c r="AI1148">
        <v>18601.6680442708</v>
      </c>
      <c r="AJ1148">
        <v>5.985</v>
      </c>
    </row>
    <row r="1149" spans="1:36">
      <c r="A1149">
        <v>0.7</v>
      </c>
      <c r="B1149">
        <v>11.83</v>
      </c>
      <c r="C1149">
        <v>12.7</v>
      </c>
      <c r="D1149">
        <v>4.5</v>
      </c>
      <c r="E1149">
        <v>0</v>
      </c>
      <c r="F1149">
        <v>0</v>
      </c>
      <c r="G1149">
        <v>156.153732855902</v>
      </c>
      <c r="H1149">
        <v>38.508</v>
      </c>
      <c r="I1149">
        <v>39.013</v>
      </c>
      <c r="J1149">
        <v>203.434999999999</v>
      </c>
      <c r="K1149">
        <v>171.68</v>
      </c>
      <c r="L1149">
        <v>91.836</v>
      </c>
      <c r="M1149">
        <v>5516.799505</v>
      </c>
      <c r="N1149">
        <v>4491.48651</v>
      </c>
      <c r="O1149">
        <v>1765.113316</v>
      </c>
      <c r="P1149">
        <v>0.1</v>
      </c>
      <c r="Q1149">
        <v>37.1</v>
      </c>
      <c r="R1149">
        <v>42.4</v>
      </c>
      <c r="S1149">
        <v>150.203333333333</v>
      </c>
      <c r="T1149">
        <v>80.4866666666669</v>
      </c>
      <c r="U1149">
        <v>85.586666666667</v>
      </c>
      <c r="V1149">
        <v>2393.29493555555</v>
      </c>
      <c r="W1149">
        <v>1020.68299111111</v>
      </c>
      <c r="X1149">
        <v>1046.69299111111</v>
      </c>
      <c r="Y1149">
        <v>0.1</v>
      </c>
      <c r="Z1149">
        <v>37.1</v>
      </c>
      <c r="AA1149">
        <v>37.1</v>
      </c>
      <c r="AB1149">
        <v>140.076333333333</v>
      </c>
      <c r="AC1149">
        <v>78.4763333333333</v>
      </c>
      <c r="AD1149">
        <v>78.4763333333333</v>
      </c>
      <c r="AE1149">
        <v>2175.50655868888</v>
      </c>
      <c r="AF1149">
        <v>972.957947577778</v>
      </c>
      <c r="AG1149">
        <v>972.957947577778</v>
      </c>
      <c r="AH1149">
        <v>143.015059610489</v>
      </c>
      <c r="AI1149">
        <v>2270.71216666666</v>
      </c>
      <c r="AJ1149">
        <v>2.92</v>
      </c>
    </row>
    <row r="1150" spans="1:36">
      <c r="A1150">
        <v>0.7</v>
      </c>
      <c r="B1150">
        <v>11.83</v>
      </c>
      <c r="C1150">
        <v>12.7</v>
      </c>
      <c r="D1150">
        <v>4.5</v>
      </c>
      <c r="E1150">
        <v>0</v>
      </c>
      <c r="F1150">
        <v>0</v>
      </c>
      <c r="G1150">
        <v>156.653232855902</v>
      </c>
      <c r="H1150">
        <v>21.0109999999999</v>
      </c>
      <c r="I1150">
        <v>19.5049999999999</v>
      </c>
      <c r="J1150">
        <v>192.071999999999</v>
      </c>
      <c r="K1150">
        <v>147.503</v>
      </c>
      <c r="L1150">
        <v>67.557</v>
      </c>
      <c r="M1150">
        <v>2763.20715199999</v>
      </c>
      <c r="N1150">
        <v>2081.042903</v>
      </c>
      <c r="O1150">
        <v>616.383193000001</v>
      </c>
      <c r="P1150">
        <v>0.1</v>
      </c>
      <c r="Q1150">
        <v>47.7</v>
      </c>
      <c r="R1150">
        <v>47.7</v>
      </c>
      <c r="S1150">
        <v>71.4336666666667</v>
      </c>
      <c r="T1150">
        <v>48.2336666666667</v>
      </c>
      <c r="U1150">
        <v>48.2336666666667</v>
      </c>
      <c r="V1150">
        <v>495.015768911112</v>
      </c>
      <c r="W1150">
        <v>279.457935577778</v>
      </c>
      <c r="X1150">
        <v>279.457935577778</v>
      </c>
      <c r="Y1150">
        <v>0.1</v>
      </c>
      <c r="Z1150">
        <v>42.4</v>
      </c>
      <c r="AA1150">
        <v>53</v>
      </c>
      <c r="AB1150">
        <v>93.8089999999999</v>
      </c>
      <c r="AC1150">
        <v>52.1756666666666</v>
      </c>
      <c r="AD1150">
        <v>55.6423333333333</v>
      </c>
      <c r="AE1150">
        <v>858.441360644444</v>
      </c>
      <c r="AF1150">
        <v>381.694360644444</v>
      </c>
      <c r="AG1150">
        <v>390.123249533333</v>
      </c>
      <c r="AH1150">
        <v>77.4940138678287</v>
      </c>
      <c r="AI1150">
        <v>2332.35133333333</v>
      </c>
      <c r="AJ1150">
        <v>1.5</v>
      </c>
    </row>
    <row r="1151" spans="1:36">
      <c r="A1151">
        <v>0.7</v>
      </c>
      <c r="B1151">
        <v>11.83</v>
      </c>
      <c r="C1151">
        <v>12.7</v>
      </c>
      <c r="D1151">
        <v>4.5</v>
      </c>
      <c r="E1151">
        <v>0</v>
      </c>
      <c r="F1151">
        <v>0</v>
      </c>
      <c r="G1151">
        <v>147.531232855902</v>
      </c>
      <c r="H1151">
        <v>86.02</v>
      </c>
      <c r="I1151">
        <v>89.758</v>
      </c>
      <c r="J1151">
        <v>1046.89166406249</v>
      </c>
      <c r="K1151">
        <v>664.5526796875</v>
      </c>
      <c r="L1151">
        <v>193.25621875</v>
      </c>
      <c r="M1151">
        <v>61937.2875525559</v>
      </c>
      <c r="N1151">
        <v>36139.9223781778</v>
      </c>
      <c r="O1151">
        <v>5725.17165280176</v>
      </c>
      <c r="P1151">
        <v>0.1</v>
      </c>
      <c r="Q1151">
        <v>74.2</v>
      </c>
      <c r="R1151">
        <v>42.4</v>
      </c>
      <c r="S1151">
        <v>633.376</v>
      </c>
      <c r="T1151">
        <v>296.509333333333</v>
      </c>
      <c r="U1151">
        <v>121.475999999999</v>
      </c>
      <c r="V1151">
        <v>25603.6893107555</v>
      </c>
      <c r="W1151">
        <v>8756.94686631113</v>
      </c>
      <c r="X1151">
        <v>2270.57171075555</v>
      </c>
      <c r="Y1151">
        <v>0.1</v>
      </c>
      <c r="Z1151">
        <v>74.2</v>
      </c>
      <c r="AA1151">
        <v>47.7</v>
      </c>
      <c r="AB1151">
        <v>735.493555555555</v>
      </c>
      <c r="AC1151">
        <v>392.238</v>
      </c>
      <c r="AD1151">
        <v>222.404666666666</v>
      </c>
      <c r="AE1151">
        <v>34630.747908553</v>
      </c>
      <c r="AF1151">
        <v>14346.5042665777</v>
      </c>
      <c r="AG1151">
        <v>6365.54722213333</v>
      </c>
      <c r="AH1151">
        <v>194.206825540561</v>
      </c>
      <c r="AI1151">
        <v>14695.2573385416</v>
      </c>
      <c r="AJ1151">
        <v>5.6</v>
      </c>
    </row>
    <row r="1152" spans="1:36">
      <c r="A1152">
        <v>0.7</v>
      </c>
      <c r="B1152">
        <v>11.83</v>
      </c>
      <c r="C1152">
        <v>12.7</v>
      </c>
      <c r="D1152">
        <v>4.5</v>
      </c>
      <c r="E1152">
        <v>0</v>
      </c>
      <c r="F1152">
        <v>0</v>
      </c>
      <c r="G1152">
        <v>153.525732855902</v>
      </c>
      <c r="H1152">
        <v>45.5109999999999</v>
      </c>
      <c r="I1152">
        <v>49.2599999999999</v>
      </c>
      <c r="J1152">
        <v>365.104375</v>
      </c>
      <c r="K1152">
        <v>269.406375</v>
      </c>
      <c r="L1152">
        <v>132.805124999999</v>
      </c>
      <c r="M1152">
        <v>13437.5829307656</v>
      </c>
      <c r="N1152">
        <v>9061.90822376562</v>
      </c>
      <c r="O1152">
        <v>3056.41213132812</v>
      </c>
      <c r="P1152">
        <v>0.1</v>
      </c>
      <c r="Q1152">
        <v>53</v>
      </c>
      <c r="R1152">
        <v>42.4</v>
      </c>
      <c r="S1152">
        <v>209.100333333333</v>
      </c>
      <c r="T1152">
        <v>149.083666666667</v>
      </c>
      <c r="U1152">
        <v>83.217</v>
      </c>
      <c r="V1152">
        <v>3992.07517557778</v>
      </c>
      <c r="W1152">
        <v>2653.98917557778</v>
      </c>
      <c r="X1152">
        <v>1047.6611978</v>
      </c>
      <c r="Y1152">
        <v>0.1</v>
      </c>
      <c r="Z1152">
        <v>53</v>
      </c>
      <c r="AA1152">
        <v>37.1</v>
      </c>
      <c r="AB1152">
        <v>275.491333333333</v>
      </c>
      <c r="AC1152">
        <v>179.741333333333</v>
      </c>
      <c r="AD1152">
        <v>92.7246666666666</v>
      </c>
      <c r="AE1152">
        <v>6773.03359724444</v>
      </c>
      <c r="AF1152">
        <v>3863.55254168888</v>
      </c>
      <c r="AG1152">
        <v>1393.94250835555</v>
      </c>
      <c r="AH1152">
        <v>102.705633926501</v>
      </c>
      <c r="AI1152">
        <v>3673.321625</v>
      </c>
      <c r="AJ1152">
        <v>2.2325</v>
      </c>
    </row>
    <row r="1153" spans="1:36">
      <c r="A1153">
        <v>0.7</v>
      </c>
      <c r="B1153">
        <v>11.83</v>
      </c>
      <c r="C1153">
        <v>12.7</v>
      </c>
      <c r="D1153">
        <v>4.5</v>
      </c>
      <c r="E1153">
        <v>0</v>
      </c>
      <c r="F1153">
        <v>0</v>
      </c>
      <c r="G1153">
        <v>144.278232855902</v>
      </c>
      <c r="H1153">
        <v>79.51</v>
      </c>
      <c r="I1153">
        <v>79.26</v>
      </c>
      <c r="J1153">
        <v>588.5893125</v>
      </c>
      <c r="K1153">
        <v>504.612312499999</v>
      </c>
      <c r="L1153">
        <v>186.32925</v>
      </c>
      <c r="M1153">
        <v>31859.4723004257</v>
      </c>
      <c r="N1153">
        <v>26138.3178974257</v>
      </c>
      <c r="O1153">
        <v>5953.6326464375</v>
      </c>
      <c r="P1153">
        <v>0.1</v>
      </c>
      <c r="Q1153">
        <v>63.6</v>
      </c>
      <c r="R1153">
        <v>37.1</v>
      </c>
      <c r="S1153">
        <v>520.485666666666</v>
      </c>
      <c r="T1153">
        <v>243.019</v>
      </c>
      <c r="U1153">
        <v>102.619</v>
      </c>
      <c r="V1153">
        <v>18627.1871944222</v>
      </c>
      <c r="W1153">
        <v>6516.3255722</v>
      </c>
      <c r="X1153">
        <v>1771.5059722</v>
      </c>
      <c r="Y1153">
        <v>0.1</v>
      </c>
      <c r="Z1153">
        <v>63.6</v>
      </c>
      <c r="AA1153">
        <v>42.4</v>
      </c>
      <c r="AB1153">
        <v>579.324333333333</v>
      </c>
      <c r="AC1153">
        <v>268.341</v>
      </c>
      <c r="AD1153">
        <v>183.741</v>
      </c>
      <c r="AE1153">
        <v>23423.3318450888</v>
      </c>
      <c r="AF1153">
        <v>8144.21671175555</v>
      </c>
      <c r="AG1153">
        <v>4810.92251175555</v>
      </c>
      <c r="AH1153">
        <v>150.365466546264</v>
      </c>
      <c r="AI1153">
        <v>8872.45414583334</v>
      </c>
      <c r="AJ1153">
        <v>7.715</v>
      </c>
    </row>
    <row r="1154" spans="1:36">
      <c r="A1154">
        <v>0.7</v>
      </c>
      <c r="B1154">
        <v>11.83</v>
      </c>
      <c r="C1154">
        <v>12.7</v>
      </c>
      <c r="D1154">
        <v>4.5</v>
      </c>
      <c r="E1154">
        <v>0</v>
      </c>
      <c r="F1154">
        <v>0</v>
      </c>
      <c r="G1154">
        <v>148.409232855902</v>
      </c>
      <c r="H1154">
        <v>107.019</v>
      </c>
      <c r="I1154">
        <v>108.507</v>
      </c>
      <c r="J1154">
        <v>1283.16171875</v>
      </c>
      <c r="K1154">
        <v>713.19025</v>
      </c>
      <c r="L1154">
        <v>278.0411875</v>
      </c>
      <c r="M1154">
        <v>95659.9813057275</v>
      </c>
      <c r="N1154">
        <v>49979.2664849453</v>
      </c>
      <c r="O1154">
        <v>12197.6332829257</v>
      </c>
      <c r="P1154">
        <v>0.1</v>
      </c>
      <c r="Q1154">
        <v>79.5</v>
      </c>
      <c r="R1154">
        <v>42.4</v>
      </c>
      <c r="S1154">
        <v>847.411333333333</v>
      </c>
      <c r="T1154">
        <v>470.077999999999</v>
      </c>
      <c r="U1154">
        <v>206.778</v>
      </c>
      <c r="V1154">
        <v>43250.5296168</v>
      </c>
      <c r="W1154">
        <v>19811.7837723555</v>
      </c>
      <c r="X1154">
        <v>6075.71177235555</v>
      </c>
      <c r="Y1154">
        <v>0.1</v>
      </c>
      <c r="Z1154">
        <v>84.8</v>
      </c>
      <c r="AA1154">
        <v>42.4</v>
      </c>
      <c r="AB1154">
        <v>1094.92233333333</v>
      </c>
      <c r="AC1154">
        <v>564.155666666666</v>
      </c>
      <c r="AD1154">
        <v>241.805666666666</v>
      </c>
      <c r="AE1154">
        <v>69326.4124286444</v>
      </c>
      <c r="AF1154">
        <v>28010.9656508666</v>
      </c>
      <c r="AG1154">
        <v>8319.56481753333</v>
      </c>
      <c r="AH1154">
        <v>268.553888977135</v>
      </c>
      <c r="AI1154">
        <v>18217.4924062499</v>
      </c>
      <c r="AJ1154">
        <v>6.4925</v>
      </c>
    </row>
    <row r="1155" spans="1:36">
      <c r="A1155">
        <v>0.7</v>
      </c>
      <c r="B1155">
        <v>11.83</v>
      </c>
      <c r="C1155">
        <v>12.7</v>
      </c>
      <c r="D1155">
        <v>4.5</v>
      </c>
      <c r="E1155">
        <v>0</v>
      </c>
      <c r="F1155">
        <v>0</v>
      </c>
      <c r="G1155">
        <v>158.901232855902</v>
      </c>
      <c r="H1155">
        <v>18.758</v>
      </c>
      <c r="I1155">
        <v>19.254</v>
      </c>
      <c r="J1155">
        <v>114.714</v>
      </c>
      <c r="K1155">
        <v>91.2399999999998</v>
      </c>
      <c r="L1155">
        <v>43.531</v>
      </c>
      <c r="M1155">
        <v>1512.398264</v>
      </c>
      <c r="N1155">
        <v>1202.42868999999</v>
      </c>
      <c r="O1155">
        <v>415.373799000001</v>
      </c>
      <c r="P1155">
        <v>0.1</v>
      </c>
      <c r="Q1155">
        <v>53</v>
      </c>
      <c r="R1155">
        <v>53</v>
      </c>
      <c r="S1155">
        <v>93.8630000000001</v>
      </c>
      <c r="T1155">
        <v>75.1630000000001</v>
      </c>
      <c r="U1155">
        <v>75.1630000000001</v>
      </c>
      <c r="V1155">
        <v>838.669076022225</v>
      </c>
      <c r="W1155">
        <v>618.321576022224</v>
      </c>
      <c r="X1155">
        <v>618.321576022224</v>
      </c>
      <c r="Y1155">
        <v>0.1</v>
      </c>
      <c r="Z1155">
        <v>47.7</v>
      </c>
      <c r="AA1155">
        <v>42.4</v>
      </c>
      <c r="AB1155">
        <v>88.9726666666666</v>
      </c>
      <c r="AC1155">
        <v>63.1726666666666</v>
      </c>
      <c r="AD1155">
        <v>43.9726666666666</v>
      </c>
      <c r="AE1155">
        <v>821.189402755555</v>
      </c>
      <c r="AF1155">
        <v>511.933736088888</v>
      </c>
      <c r="AG1155">
        <v>283.357024977777</v>
      </c>
      <c r="AH1155">
        <v>76.853510339719</v>
      </c>
      <c r="AI1155">
        <v>1284.80266666666</v>
      </c>
      <c r="AJ1155">
        <v>1.9075</v>
      </c>
    </row>
    <row r="1156" spans="1:36">
      <c r="A1156">
        <v>0.7</v>
      </c>
      <c r="B1156">
        <v>11.83</v>
      </c>
      <c r="C1156">
        <v>12.7</v>
      </c>
      <c r="D1156">
        <v>4.5</v>
      </c>
      <c r="E1156">
        <v>0</v>
      </c>
      <c r="F1156">
        <v>0</v>
      </c>
      <c r="G1156">
        <v>157.653232855902</v>
      </c>
      <c r="H1156">
        <v>9.76600000000002</v>
      </c>
      <c r="I1156">
        <v>9.768</v>
      </c>
      <c r="J1156">
        <v>85.8919999999997</v>
      </c>
      <c r="K1156">
        <v>59.1029999999999</v>
      </c>
      <c r="L1156">
        <v>37.818</v>
      </c>
      <c r="M1156">
        <v>478.849247999998</v>
      </c>
      <c r="N1156">
        <v>348.313554999999</v>
      </c>
      <c r="O1156">
        <v>196.811556</v>
      </c>
      <c r="P1156">
        <v>0.1</v>
      </c>
      <c r="Q1156">
        <v>58.3</v>
      </c>
      <c r="R1156">
        <v>53</v>
      </c>
      <c r="S1156">
        <v>50.6926666666667</v>
      </c>
      <c r="T1156">
        <v>26.4260000000001</v>
      </c>
      <c r="U1156">
        <v>25.6760000000001</v>
      </c>
      <c r="V1156">
        <v>198.085161866667</v>
      </c>
      <c r="W1156">
        <v>71.8940507555564</v>
      </c>
      <c r="X1156">
        <v>71.3315507555563</v>
      </c>
      <c r="Y1156">
        <v>0.1</v>
      </c>
      <c r="Z1156">
        <v>58.3</v>
      </c>
      <c r="AA1156">
        <v>42.4</v>
      </c>
      <c r="AB1156">
        <v>45.1086666666666</v>
      </c>
      <c r="AC1156">
        <v>34.4086666666666</v>
      </c>
      <c r="AD1156">
        <v>18.042</v>
      </c>
      <c r="AE1156">
        <v>173.594059466666</v>
      </c>
      <c r="AF1156">
        <v>132.361837244444</v>
      </c>
      <c r="AG1156">
        <v>46.1079483555557</v>
      </c>
      <c r="AH1156">
        <v>69.0395683117603</v>
      </c>
      <c r="AI1156">
        <v>1030.95166666666</v>
      </c>
      <c r="AJ1156">
        <v>1.415</v>
      </c>
    </row>
    <row r="1157" spans="1:36">
      <c r="A1157">
        <v>0.7</v>
      </c>
      <c r="B1157">
        <v>11.83</v>
      </c>
      <c r="C1157">
        <v>12.7</v>
      </c>
      <c r="D1157">
        <v>4.5</v>
      </c>
      <c r="E1157">
        <v>0</v>
      </c>
      <c r="F1157">
        <v>0</v>
      </c>
      <c r="G1157">
        <v>154.654732855902</v>
      </c>
      <c r="H1157">
        <v>24.008</v>
      </c>
      <c r="I1157">
        <v>25.011</v>
      </c>
      <c r="J1157">
        <v>198.027</v>
      </c>
      <c r="K1157">
        <v>145.548999999999</v>
      </c>
      <c r="L1157">
        <v>83.294</v>
      </c>
      <c r="M1157">
        <v>3572.917705</v>
      </c>
      <c r="N1157">
        <v>2377.20431899999</v>
      </c>
      <c r="O1157">
        <v>1027.678764</v>
      </c>
      <c r="P1157">
        <v>0.1</v>
      </c>
      <c r="Q1157">
        <v>47.7</v>
      </c>
      <c r="R1157">
        <v>37.1</v>
      </c>
      <c r="S1157">
        <v>82.6200000000001</v>
      </c>
      <c r="T1157">
        <v>64.5700000000001</v>
      </c>
      <c r="U1157">
        <v>29.4533333333334</v>
      </c>
      <c r="V1157">
        <v>699.757968888891</v>
      </c>
      <c r="W1157">
        <v>534.490468888891</v>
      </c>
      <c r="X1157">
        <v>148.574191111111</v>
      </c>
      <c r="Y1157">
        <v>0.1</v>
      </c>
      <c r="Z1157">
        <v>47.7</v>
      </c>
      <c r="AA1157">
        <v>42.4</v>
      </c>
      <c r="AB1157">
        <v>123.009666666666</v>
      </c>
      <c r="AC1157">
        <v>67.9596666666666</v>
      </c>
      <c r="AD1157">
        <v>45.1596666666666</v>
      </c>
      <c r="AE1157">
        <v>1384.73266757777</v>
      </c>
      <c r="AF1157">
        <v>589.325723133333</v>
      </c>
      <c r="AG1157">
        <v>302.756745355555</v>
      </c>
      <c r="AH1157">
        <v>113.454917611671</v>
      </c>
      <c r="AI1157">
        <v>1932.226</v>
      </c>
      <c r="AJ1157">
        <v>2.2075</v>
      </c>
    </row>
    <row r="1158" spans="1:36">
      <c r="A1158">
        <v>0.7</v>
      </c>
      <c r="B1158">
        <v>11.83</v>
      </c>
      <c r="C1158">
        <v>12.7</v>
      </c>
      <c r="D1158">
        <v>4.5</v>
      </c>
      <c r="E1158">
        <v>0</v>
      </c>
      <c r="F1158">
        <v>0</v>
      </c>
      <c r="G1158">
        <v>145.909732855902</v>
      </c>
      <c r="H1158">
        <v>164.02</v>
      </c>
      <c r="I1158">
        <v>168.511</v>
      </c>
      <c r="J1158">
        <v>1523.24899999999</v>
      </c>
      <c r="K1158">
        <v>866.801874999999</v>
      </c>
      <c r="L1158">
        <v>421.174125</v>
      </c>
      <c r="M1158">
        <v>167477.226042406</v>
      </c>
      <c r="N1158">
        <v>95418.3970416406</v>
      </c>
      <c r="O1158">
        <v>32858.2410125781</v>
      </c>
      <c r="P1158">
        <v>0.1</v>
      </c>
      <c r="Q1158">
        <v>84.8</v>
      </c>
      <c r="R1158">
        <v>42.4</v>
      </c>
      <c r="S1158">
        <v>1316.79128645833</v>
      </c>
      <c r="T1158">
        <v>751.107953124999</v>
      </c>
      <c r="U1158">
        <v>333.957953125</v>
      </c>
      <c r="V1158">
        <v>101741.196898553</v>
      </c>
      <c r="W1158">
        <v>52111.1845317129</v>
      </c>
      <c r="X1158">
        <v>16505.5454239004</v>
      </c>
      <c r="Y1158">
        <v>0.1</v>
      </c>
      <c r="Z1158">
        <v>84.8</v>
      </c>
      <c r="AA1158">
        <v>42.4</v>
      </c>
      <c r="AB1158">
        <v>1650.49857291666</v>
      </c>
      <c r="AC1158">
        <v>862.898572916666</v>
      </c>
      <c r="AD1158">
        <v>382.398572916666</v>
      </c>
      <c r="AE1158">
        <v>152231.058187073</v>
      </c>
      <c r="AF1158">
        <v>68480.9313704072</v>
      </c>
      <c r="AG1158">
        <v>21548.8578256156</v>
      </c>
      <c r="AH1158">
        <v>225.556475195643</v>
      </c>
      <c r="AI1158">
        <v>23525.298918518</v>
      </c>
      <c r="AJ1158">
        <v>7.82</v>
      </c>
    </row>
    <row r="1159" spans="1:36">
      <c r="A1159">
        <v>0.7</v>
      </c>
      <c r="B1159">
        <v>11.83</v>
      </c>
      <c r="C1159">
        <v>12.7</v>
      </c>
      <c r="D1159">
        <v>4.5</v>
      </c>
      <c r="E1159">
        <v>0</v>
      </c>
      <c r="F1159">
        <v>0</v>
      </c>
      <c r="G1159">
        <v>157.019232855902</v>
      </c>
      <c r="H1159">
        <v>4.5</v>
      </c>
      <c r="I1159">
        <v>5.25</v>
      </c>
      <c r="J1159">
        <v>96.75</v>
      </c>
      <c r="K1159">
        <v>79.5</v>
      </c>
      <c r="L1159">
        <v>38.75</v>
      </c>
      <c r="M1159">
        <v>567.0625</v>
      </c>
      <c r="N1159">
        <v>433.75</v>
      </c>
      <c r="O1159">
        <v>157.9375</v>
      </c>
      <c r="P1159">
        <v>0.1</v>
      </c>
      <c r="Q1159">
        <v>63.6</v>
      </c>
      <c r="R1159">
        <v>47.7</v>
      </c>
      <c r="S1159">
        <v>61.2640000000001</v>
      </c>
      <c r="T1159">
        <v>26.8640000000001</v>
      </c>
      <c r="U1159">
        <v>15.9973333333333</v>
      </c>
      <c r="V1159">
        <v>249.242441422223</v>
      </c>
      <c r="W1159">
        <v>67.0864414222228</v>
      </c>
      <c r="X1159">
        <v>30.9679303111111</v>
      </c>
      <c r="Y1159">
        <v>0.1</v>
      </c>
      <c r="Z1159">
        <v>68.9</v>
      </c>
      <c r="AA1159">
        <v>63.6</v>
      </c>
      <c r="AB1159">
        <v>49.1203333333333</v>
      </c>
      <c r="AC1159">
        <v>35.2536666666666</v>
      </c>
      <c r="AD1159">
        <v>42.6703333333333</v>
      </c>
      <c r="AE1159">
        <v>186.766727133333</v>
      </c>
      <c r="AF1159">
        <v>116.468393799999</v>
      </c>
      <c r="AG1159">
        <v>175.634227133333</v>
      </c>
      <c r="AH1159">
        <v>101.010111436389</v>
      </c>
      <c r="AI1159">
        <v>1065.16499999999</v>
      </c>
      <c r="AJ1159">
        <v>1.0775</v>
      </c>
    </row>
    <row r="1160" spans="1:36">
      <c r="A1160">
        <v>0.7</v>
      </c>
      <c r="B1160">
        <v>11.83</v>
      </c>
      <c r="C1160">
        <v>12.7</v>
      </c>
      <c r="D1160">
        <v>4.5</v>
      </c>
      <c r="E1160">
        <v>0</v>
      </c>
      <c r="F1160">
        <v>0</v>
      </c>
      <c r="G1160">
        <v>138.283232855902</v>
      </c>
      <c r="H1160">
        <v>137.256999999999</v>
      </c>
      <c r="I1160">
        <v>136.018999999999</v>
      </c>
      <c r="J1160">
        <v>769.403999999999</v>
      </c>
      <c r="K1160">
        <v>692.857</v>
      </c>
      <c r="L1160">
        <v>356.0295</v>
      </c>
      <c r="M1160">
        <v>74281.3715414999</v>
      </c>
      <c r="N1160">
        <v>65195.5602665</v>
      </c>
      <c r="O1160">
        <v>25364.72448625</v>
      </c>
      <c r="P1160">
        <v>0.1</v>
      </c>
      <c r="Q1160">
        <v>74.2</v>
      </c>
      <c r="R1160">
        <v>37.1</v>
      </c>
      <c r="S1160">
        <v>786.20278125</v>
      </c>
      <c r="T1160">
        <v>539.65278125</v>
      </c>
      <c r="U1160">
        <v>245.050958333333</v>
      </c>
      <c r="V1160">
        <v>46863.4610728665</v>
      </c>
      <c r="W1160">
        <v>30046.2412610609</v>
      </c>
      <c r="X1160">
        <v>9734.1419837796</v>
      </c>
      <c r="Y1160">
        <v>0.1</v>
      </c>
      <c r="Z1160">
        <v>79.5</v>
      </c>
      <c r="AA1160">
        <v>37.1</v>
      </c>
      <c r="AB1160">
        <v>1000.03879166666</v>
      </c>
      <c r="AC1160">
        <v>641.122125</v>
      </c>
      <c r="AD1160">
        <v>277.4815</v>
      </c>
      <c r="AE1160">
        <v>71052.8553790142</v>
      </c>
      <c r="AF1160">
        <v>41380.7125679031</v>
      </c>
      <c r="AG1160">
        <v>12457.7014925125</v>
      </c>
      <c r="AH1160">
        <v>169.670975934501</v>
      </c>
      <c r="AI1160">
        <v>12244.8474095052</v>
      </c>
      <c r="AJ1160">
        <v>5.0075</v>
      </c>
    </row>
    <row r="1161" spans="1:36">
      <c r="A1161">
        <v>0.7</v>
      </c>
      <c r="B1161">
        <v>11.83</v>
      </c>
      <c r="C1161">
        <v>12.7</v>
      </c>
      <c r="D1161">
        <v>4.5</v>
      </c>
      <c r="E1161">
        <v>0</v>
      </c>
      <c r="F1161">
        <v>0</v>
      </c>
      <c r="G1161">
        <v>150.285732855902</v>
      </c>
      <c r="H1161">
        <v>46.258</v>
      </c>
      <c r="I1161">
        <v>48.523</v>
      </c>
      <c r="J1161">
        <v>360.54125</v>
      </c>
      <c r="K1161">
        <v>309.052249999999</v>
      </c>
      <c r="L1161">
        <v>159.374</v>
      </c>
      <c r="M1161">
        <v>12614.3900520625</v>
      </c>
      <c r="N1161">
        <v>10441.4736375625</v>
      </c>
      <c r="O1161">
        <v>3809.306154</v>
      </c>
      <c r="P1161">
        <v>0.1</v>
      </c>
      <c r="Q1161">
        <v>68.9</v>
      </c>
      <c r="R1161">
        <v>42.4</v>
      </c>
      <c r="S1161">
        <v>335.898666666666</v>
      </c>
      <c r="T1161">
        <v>172.365333333333</v>
      </c>
      <c r="U1161">
        <v>70.9653333333334</v>
      </c>
      <c r="V1161">
        <v>7817.6933648</v>
      </c>
      <c r="W1161">
        <v>2990.59469813333</v>
      </c>
      <c r="X1161">
        <v>769.790409244446</v>
      </c>
      <c r="Y1161">
        <v>0.1</v>
      </c>
      <c r="Z1161">
        <v>63.6</v>
      </c>
      <c r="AA1161">
        <v>42.4</v>
      </c>
      <c r="AB1161">
        <v>383.256333333333</v>
      </c>
      <c r="AC1161">
        <v>183.839666666666</v>
      </c>
      <c r="AD1161">
        <v>95.9396666666666</v>
      </c>
      <c r="AE1161">
        <v>10161.5431102444</v>
      </c>
      <c r="AF1161">
        <v>3656.29183246666</v>
      </c>
      <c r="AG1161">
        <v>1358.71974357777</v>
      </c>
      <c r="AH1161">
        <v>104.825047316415</v>
      </c>
      <c r="AI1161">
        <v>4585.688625</v>
      </c>
      <c r="AJ1161">
        <v>2.2175</v>
      </c>
    </row>
    <row r="1162" spans="1:36">
      <c r="A1162">
        <v>0.7</v>
      </c>
      <c r="B1162">
        <v>11.83</v>
      </c>
      <c r="C1162">
        <v>12.7</v>
      </c>
      <c r="D1162">
        <v>4.5</v>
      </c>
      <c r="E1162">
        <v>0</v>
      </c>
      <c r="F1162">
        <v>0</v>
      </c>
      <c r="G1162">
        <v>159.144232855902</v>
      </c>
      <c r="H1162">
        <v>11.75</v>
      </c>
      <c r="I1162">
        <v>12.25</v>
      </c>
      <c r="J1162">
        <v>71.75</v>
      </c>
      <c r="K1162">
        <v>58.75</v>
      </c>
      <c r="L1162">
        <v>33.25</v>
      </c>
      <c r="M1162">
        <v>611.8125</v>
      </c>
      <c r="N1162">
        <v>481.8125</v>
      </c>
      <c r="O1162">
        <v>213.5625</v>
      </c>
      <c r="P1162">
        <v>0.1</v>
      </c>
      <c r="Q1162">
        <v>47.7</v>
      </c>
      <c r="R1162">
        <v>37.1</v>
      </c>
      <c r="S1162">
        <v>49.276111111111</v>
      </c>
      <c r="T1162">
        <v>42.6594444444444</v>
      </c>
      <c r="U1162">
        <v>34.0205555555555</v>
      </c>
      <c r="V1162">
        <v>255.162324012345</v>
      </c>
      <c r="W1162">
        <v>240.032046234567</v>
      </c>
      <c r="X1162">
        <v>181.401212901234</v>
      </c>
      <c r="Y1162">
        <v>0.1</v>
      </c>
      <c r="Z1162">
        <v>42.4</v>
      </c>
      <c r="AA1162">
        <v>37.1</v>
      </c>
      <c r="AB1162">
        <v>53.6571111111111</v>
      </c>
      <c r="AC1162">
        <v>32.2904444444444</v>
      </c>
      <c r="AD1162">
        <v>30.4515555555555</v>
      </c>
      <c r="AE1162">
        <v>291.227151101234</v>
      </c>
      <c r="AF1162">
        <v>148.059607891357</v>
      </c>
      <c r="AG1162">
        <v>144.678095545678</v>
      </c>
      <c r="AH1162">
        <v>54.264838994501</v>
      </c>
      <c r="AI1162">
        <v>666.489999999998</v>
      </c>
      <c r="AJ1162">
        <v>1.075</v>
      </c>
    </row>
    <row r="1163" spans="1:36">
      <c r="A1163">
        <v>0.7</v>
      </c>
      <c r="B1163">
        <v>11.83</v>
      </c>
      <c r="C1163">
        <v>12.7</v>
      </c>
      <c r="D1163">
        <v>4.5</v>
      </c>
      <c r="E1163">
        <v>0</v>
      </c>
      <c r="F1163">
        <v>0</v>
      </c>
      <c r="G1163">
        <v>153.292232855902</v>
      </c>
      <c r="H1163">
        <v>216.028</v>
      </c>
      <c r="I1163">
        <v>220.273999999999</v>
      </c>
      <c r="J1163">
        <v>2944.38296289062</v>
      </c>
      <c r="K1163">
        <v>1289.09300976562</v>
      </c>
      <c r="L1163">
        <v>709.861759765625</v>
      </c>
      <c r="M1163">
        <v>421552.980767858</v>
      </c>
      <c r="N1163">
        <v>195476.834378634</v>
      </c>
      <c r="O1163">
        <v>80833.1019057017</v>
      </c>
      <c r="P1163">
        <v>0.1</v>
      </c>
      <c r="Q1163">
        <v>137.8</v>
      </c>
      <c r="R1163">
        <v>42.4</v>
      </c>
      <c r="S1163">
        <v>2167.00687760416</v>
      </c>
      <c r="T1163">
        <v>1620.7019296875</v>
      </c>
      <c r="U1163">
        <v>460.644019531249</v>
      </c>
      <c r="V1163">
        <v>223903.815943278</v>
      </c>
      <c r="W1163">
        <v>166939.253802624</v>
      </c>
      <c r="X1163">
        <v>30457.3736763854</v>
      </c>
      <c r="Y1163">
        <v>0.1</v>
      </c>
      <c r="Z1163">
        <v>143.1</v>
      </c>
      <c r="AA1163">
        <v>47.7</v>
      </c>
      <c r="AB1163">
        <v>2896.38471223958</v>
      </c>
      <c r="AC1163">
        <v>2138.71804557291</v>
      </c>
      <c r="AD1163">
        <v>612.537055989583</v>
      </c>
      <c r="AE1163">
        <v>388957.073287684</v>
      </c>
      <c r="AF1163">
        <v>284611.409680176</v>
      </c>
      <c r="AG1163">
        <v>49398.5291411419</v>
      </c>
      <c r="AH1163">
        <v>129.236451341513</v>
      </c>
      <c r="AI1163">
        <v>43485.8585872497</v>
      </c>
      <c r="AJ1163">
        <v>8.0175</v>
      </c>
    </row>
    <row r="1164" spans="1:36">
      <c r="A1164">
        <v>0.7</v>
      </c>
      <c r="B1164">
        <v>11.83</v>
      </c>
      <c r="C1164">
        <v>12.7</v>
      </c>
      <c r="D1164">
        <v>4.5</v>
      </c>
      <c r="E1164">
        <v>0</v>
      </c>
      <c r="F1164">
        <v>0</v>
      </c>
      <c r="G1164">
        <v>145.659232855902</v>
      </c>
      <c r="H1164">
        <v>62.508</v>
      </c>
      <c r="I1164">
        <v>63.02</v>
      </c>
      <c r="J1164">
        <v>484.858</v>
      </c>
      <c r="K1164">
        <v>405.611999999999</v>
      </c>
      <c r="L1164">
        <v>174.404374999999</v>
      </c>
      <c r="M1164">
        <v>21486.7030406562</v>
      </c>
      <c r="N1164">
        <v>16825.8921186562</v>
      </c>
      <c r="O1164">
        <v>4794.18010882812</v>
      </c>
      <c r="P1164">
        <v>0.1</v>
      </c>
      <c r="Q1164">
        <v>68.9</v>
      </c>
      <c r="R1164">
        <v>42.4</v>
      </c>
      <c r="S1164">
        <v>368.384555555555</v>
      </c>
      <c r="T1164">
        <v>234.129</v>
      </c>
      <c r="U1164">
        <v>122.345666666666</v>
      </c>
      <c r="V1164">
        <v>9790.98389017532</v>
      </c>
      <c r="W1164">
        <v>5512.31820375555</v>
      </c>
      <c r="X1164">
        <v>2155.40569264444</v>
      </c>
      <c r="Y1164">
        <v>0.1</v>
      </c>
      <c r="Z1164">
        <v>68.9</v>
      </c>
      <c r="AA1164">
        <v>42.4</v>
      </c>
      <c r="AB1164">
        <v>462.394555555555</v>
      </c>
      <c r="AC1164">
        <v>248.972333333333</v>
      </c>
      <c r="AD1164">
        <v>132.555666666666</v>
      </c>
      <c r="AE1164">
        <v>14952.4293491382</v>
      </c>
      <c r="AF1164">
        <v>6601.85506642222</v>
      </c>
      <c r="AG1164">
        <v>2588.71333308889</v>
      </c>
      <c r="AH1164">
        <v>127.955028776208</v>
      </c>
      <c r="AI1164">
        <v>7385.60229166667</v>
      </c>
      <c r="AJ1164">
        <v>3.4725</v>
      </c>
    </row>
    <row r="1165" spans="1:36">
      <c r="A1165">
        <v>0.7</v>
      </c>
      <c r="B1165">
        <v>11.83</v>
      </c>
      <c r="C1165">
        <v>12.7</v>
      </c>
      <c r="D1165">
        <v>4.5</v>
      </c>
      <c r="E1165">
        <v>0</v>
      </c>
      <c r="F1165">
        <v>0</v>
      </c>
      <c r="G1165">
        <v>151.769232855902</v>
      </c>
      <c r="H1165">
        <v>25.5</v>
      </c>
      <c r="I1165">
        <v>27.25</v>
      </c>
      <c r="J1165">
        <v>359.75</v>
      </c>
      <c r="K1165">
        <v>298.75</v>
      </c>
      <c r="L1165">
        <v>76.5</v>
      </c>
      <c r="M1165">
        <v>6982.9375</v>
      </c>
      <c r="N1165">
        <v>5497.9375</v>
      </c>
      <c r="O1165">
        <v>682.5</v>
      </c>
      <c r="P1165">
        <v>0.1</v>
      </c>
      <c r="Q1165">
        <v>63.6</v>
      </c>
      <c r="R1165">
        <v>42.4</v>
      </c>
      <c r="S1165">
        <v>119.843666666666</v>
      </c>
      <c r="T1165">
        <v>89.027</v>
      </c>
      <c r="U1165">
        <v>46.7436666666666</v>
      </c>
      <c r="V1165">
        <v>1161.40909246666</v>
      </c>
      <c r="W1165">
        <v>826.491148022223</v>
      </c>
      <c r="X1165">
        <v>309.86233691111</v>
      </c>
      <c r="Y1165">
        <v>0.1</v>
      </c>
      <c r="Z1165">
        <v>63.6</v>
      </c>
      <c r="AA1165">
        <v>63.6</v>
      </c>
      <c r="AB1165">
        <v>162.486</v>
      </c>
      <c r="AC1165">
        <v>114.936</v>
      </c>
      <c r="AD1165">
        <v>116.369333333333</v>
      </c>
      <c r="AE1165">
        <v>2054.48292808889</v>
      </c>
      <c r="AF1165">
        <v>1322.29042808888</v>
      </c>
      <c r="AG1165">
        <v>1331.12598364444</v>
      </c>
      <c r="AH1165">
        <v>115.404157302084</v>
      </c>
      <c r="AI1165">
        <v>3830.41833333333</v>
      </c>
      <c r="AJ1165">
        <v>1.555</v>
      </c>
    </row>
    <row r="1166" spans="1:36">
      <c r="A1166">
        <v>0.7</v>
      </c>
      <c r="B1166">
        <v>11.83</v>
      </c>
      <c r="C1166">
        <v>12.7</v>
      </c>
      <c r="D1166">
        <v>4.5</v>
      </c>
      <c r="E1166">
        <v>0</v>
      </c>
      <c r="F1166">
        <v>0</v>
      </c>
      <c r="G1166">
        <v>143.658232855902</v>
      </c>
      <c r="H1166">
        <v>65.2599999999999</v>
      </c>
      <c r="I1166">
        <v>65.268</v>
      </c>
      <c r="J1166">
        <v>542.3870625</v>
      </c>
      <c r="K1166">
        <v>496.421062499999</v>
      </c>
      <c r="L1166">
        <v>207.886125</v>
      </c>
      <c r="M1166">
        <v>25224.3572173789</v>
      </c>
      <c r="N1166">
        <v>22374.7686060039</v>
      </c>
      <c r="O1166">
        <v>6107.45681326562</v>
      </c>
      <c r="P1166">
        <v>0.1</v>
      </c>
      <c r="Q1166">
        <v>79.5</v>
      </c>
      <c r="R1166">
        <v>42.4</v>
      </c>
      <c r="S1166">
        <v>495.928</v>
      </c>
      <c r="T1166">
        <v>277.828</v>
      </c>
      <c r="U1166">
        <v>94.978</v>
      </c>
      <c r="V1166">
        <v>14920.1000945777</v>
      </c>
      <c r="W1166">
        <v>6874.02798346668</v>
      </c>
      <c r="X1166">
        <v>1357.6304168</v>
      </c>
      <c r="Y1166">
        <v>0.1</v>
      </c>
      <c r="Z1166">
        <v>84.8</v>
      </c>
      <c r="AA1166">
        <v>42.4</v>
      </c>
      <c r="AB1166">
        <v>575.282666666666</v>
      </c>
      <c r="AC1166">
        <v>353.482666666666</v>
      </c>
      <c r="AD1166">
        <v>125.116</v>
      </c>
      <c r="AE1166">
        <v>20251.6278245333</v>
      </c>
      <c r="AF1166">
        <v>10608.3013356444</v>
      </c>
      <c r="AG1166">
        <v>2259.0762912</v>
      </c>
      <c r="AH1166">
        <v>141.471188523791</v>
      </c>
      <c r="AI1166">
        <v>8332.95497916667</v>
      </c>
      <c r="AJ1166">
        <v>2.76</v>
      </c>
    </row>
    <row r="1167" spans="1:36">
      <c r="A1167">
        <v>0.7</v>
      </c>
      <c r="B1167">
        <v>11.83</v>
      </c>
      <c r="C1167">
        <v>12.7</v>
      </c>
      <c r="D1167">
        <v>4.5</v>
      </c>
      <c r="E1167">
        <v>0</v>
      </c>
      <c r="F1167">
        <v>0</v>
      </c>
      <c r="G1167">
        <v>155.899232855902</v>
      </c>
      <c r="H1167">
        <v>29.017</v>
      </c>
      <c r="I1167">
        <v>31.013</v>
      </c>
      <c r="J1167">
        <v>211.434999999999</v>
      </c>
      <c r="K1167">
        <v>152.235</v>
      </c>
      <c r="L1167">
        <v>81.336</v>
      </c>
      <c r="M1167">
        <v>3850.43881499999</v>
      </c>
      <c r="N1167">
        <v>2940.308645</v>
      </c>
      <c r="O1167">
        <v>1339.057566</v>
      </c>
      <c r="P1167">
        <v>0.1</v>
      </c>
      <c r="Q1167">
        <v>47.7</v>
      </c>
      <c r="R1167">
        <v>53</v>
      </c>
      <c r="S1167">
        <v>144.436666666666</v>
      </c>
      <c r="T1167">
        <v>68.0033333333334</v>
      </c>
      <c r="U1167">
        <v>100.503333333333</v>
      </c>
      <c r="V1167">
        <v>1925.13466888889</v>
      </c>
      <c r="W1167">
        <v>623.965224444446</v>
      </c>
      <c r="X1167">
        <v>1171.61189111111</v>
      </c>
      <c r="Y1167">
        <v>0.1</v>
      </c>
      <c r="Z1167">
        <v>47.7</v>
      </c>
      <c r="AA1167">
        <v>37.1</v>
      </c>
      <c r="AB1167">
        <v>135.893</v>
      </c>
      <c r="AC1167">
        <v>102.392999999999</v>
      </c>
      <c r="AD1167">
        <v>67.9096666666666</v>
      </c>
      <c r="AE1167">
        <v>1923.77485424444</v>
      </c>
      <c r="AF1167">
        <v>1351.34029868888</v>
      </c>
      <c r="AG1167">
        <v>737.387120911111</v>
      </c>
      <c r="AH1167">
        <v>114.765366463432</v>
      </c>
      <c r="AI1167">
        <v>2004.81799999999</v>
      </c>
      <c r="AJ1167">
        <v>4.3975</v>
      </c>
    </row>
    <row r="1168" spans="1:36">
      <c r="A1168">
        <v>0.7</v>
      </c>
      <c r="B1168">
        <v>11.83</v>
      </c>
      <c r="C1168">
        <v>12.7</v>
      </c>
      <c r="D1168">
        <v>4.5</v>
      </c>
      <c r="E1168">
        <v>0</v>
      </c>
      <c r="F1168">
        <v>0</v>
      </c>
      <c r="G1168">
        <v>151.154232855902</v>
      </c>
      <c r="H1168">
        <v>54.5099999999999</v>
      </c>
      <c r="I1168">
        <v>54.012</v>
      </c>
      <c r="J1168">
        <v>431.672875</v>
      </c>
      <c r="K1168">
        <v>324.998874999999</v>
      </c>
      <c r="L1168">
        <v>150.615875</v>
      </c>
      <c r="M1168">
        <v>16392.6270053281</v>
      </c>
      <c r="N1168">
        <v>11140.4478600781</v>
      </c>
      <c r="O1168">
        <v>3478.04254157812</v>
      </c>
      <c r="P1168">
        <v>0.1</v>
      </c>
      <c r="Q1168">
        <v>63.6</v>
      </c>
      <c r="R1168">
        <v>47.7</v>
      </c>
      <c r="S1168">
        <v>300.654333333333</v>
      </c>
      <c r="T1168">
        <v>183.654333333333</v>
      </c>
      <c r="U1168">
        <v>125.154333333333</v>
      </c>
      <c r="V1168">
        <v>7168.46047264445</v>
      </c>
      <c r="W1168">
        <v>3491.13917264443</v>
      </c>
      <c r="X1168">
        <v>2038.47430597778</v>
      </c>
      <c r="Y1168">
        <v>0.1</v>
      </c>
      <c r="Z1168">
        <v>63.6</v>
      </c>
      <c r="AA1168">
        <v>42.4</v>
      </c>
      <c r="AB1168">
        <v>381.511999999999</v>
      </c>
      <c r="AC1168">
        <v>198.762</v>
      </c>
      <c r="AD1168">
        <v>122.311999999999</v>
      </c>
      <c r="AE1168">
        <v>10901.5280599111</v>
      </c>
      <c r="AF1168">
        <v>4312.89827102222</v>
      </c>
      <c r="AG1168">
        <v>2128.04670435555</v>
      </c>
      <c r="AH1168">
        <v>124.389352080046</v>
      </c>
      <c r="AI1168">
        <v>5467.376125</v>
      </c>
      <c r="AJ1168">
        <v>3.32</v>
      </c>
    </row>
    <row r="1169" spans="1:36">
      <c r="A1169">
        <v>0.7</v>
      </c>
      <c r="B1169">
        <v>11.83</v>
      </c>
      <c r="C1169">
        <v>12.7</v>
      </c>
      <c r="D1169">
        <v>4.5</v>
      </c>
      <c r="E1169">
        <v>0</v>
      </c>
      <c r="F1169">
        <v>0</v>
      </c>
      <c r="G1169">
        <v>131.907732855902</v>
      </c>
      <c r="H1169">
        <v>128.762</v>
      </c>
      <c r="I1169">
        <v>129.769</v>
      </c>
      <c r="J1169">
        <v>1173.28562109375</v>
      </c>
      <c r="K1169">
        <v>993.75760546875</v>
      </c>
      <c r="L1169">
        <v>320.64675390625</v>
      </c>
      <c r="M1169">
        <v>104952.242178886</v>
      </c>
      <c r="N1169">
        <v>84608.0694723914</v>
      </c>
      <c r="O1169">
        <v>15930.3466752464</v>
      </c>
      <c r="P1169">
        <v>0.1</v>
      </c>
      <c r="Q1169">
        <v>74.2</v>
      </c>
      <c r="R1169">
        <v>42.4</v>
      </c>
      <c r="S1169">
        <v>805.860510416666</v>
      </c>
      <c r="T1169">
        <v>443.64384375</v>
      </c>
      <c r="U1169">
        <v>247.977177083333</v>
      </c>
      <c r="V1169">
        <v>43379.542607684</v>
      </c>
      <c r="W1169">
        <v>19905.6510121979</v>
      </c>
      <c r="X1169">
        <v>8720.33769692016</v>
      </c>
      <c r="Y1169">
        <v>0.1</v>
      </c>
      <c r="Z1169">
        <v>74.2</v>
      </c>
      <c r="AA1169">
        <v>42.4</v>
      </c>
      <c r="AB1169">
        <v>1047.17914192708</v>
      </c>
      <c r="AC1169">
        <v>551.962475260416</v>
      </c>
      <c r="AD1169">
        <v>302.84580859375</v>
      </c>
      <c r="AE1169">
        <v>70899.1377027318</v>
      </c>
      <c r="AF1169">
        <v>29958.6724737821</v>
      </c>
      <c r="AG1169">
        <v>12890.3305409262</v>
      </c>
      <c r="AH1169">
        <v>217.57484574727</v>
      </c>
      <c r="AI1169">
        <v>18126.4651691894</v>
      </c>
      <c r="AJ1169">
        <v>6.69</v>
      </c>
    </row>
    <row r="1170" spans="1:36">
      <c r="A1170">
        <v>0.7</v>
      </c>
      <c r="B1170">
        <v>11.83</v>
      </c>
      <c r="C1170">
        <v>12.7</v>
      </c>
      <c r="D1170">
        <v>4.5</v>
      </c>
      <c r="E1170">
        <v>0</v>
      </c>
      <c r="F1170">
        <v>0</v>
      </c>
      <c r="G1170">
        <v>140.155232855902</v>
      </c>
      <c r="H1170">
        <v>97.5089999999999</v>
      </c>
      <c r="I1170">
        <v>99.0149999999999</v>
      </c>
      <c r="J1170">
        <v>709.7879375</v>
      </c>
      <c r="K1170">
        <v>634.8039375</v>
      </c>
      <c r="L1170">
        <v>220.2823125</v>
      </c>
      <c r="M1170">
        <v>49625.8541790038</v>
      </c>
      <c r="N1170">
        <v>42921.7118777539</v>
      </c>
      <c r="O1170">
        <v>8879.44754173828</v>
      </c>
      <c r="P1170">
        <v>0.1</v>
      </c>
      <c r="Q1170">
        <v>74.2</v>
      </c>
      <c r="R1170">
        <v>42.4</v>
      </c>
      <c r="S1170">
        <v>610.189666666667</v>
      </c>
      <c r="T1170">
        <v>423.773</v>
      </c>
      <c r="U1170">
        <v>236.739666666666</v>
      </c>
      <c r="V1170">
        <v>26684.9561546889</v>
      </c>
      <c r="W1170">
        <v>17134.4135546889</v>
      </c>
      <c r="X1170">
        <v>7849.2709769111</v>
      </c>
      <c r="Y1170">
        <v>0.1</v>
      </c>
      <c r="Z1170">
        <v>74.2</v>
      </c>
      <c r="AA1170">
        <v>42.4</v>
      </c>
      <c r="AB1170">
        <v>796.548333333333</v>
      </c>
      <c r="AC1170">
        <v>469.165</v>
      </c>
      <c r="AD1170">
        <v>265.831666666666</v>
      </c>
      <c r="AE1170">
        <v>42267.5227672222</v>
      </c>
      <c r="AF1170">
        <v>21572.2277672222</v>
      </c>
      <c r="AG1170">
        <v>9926.38215611111</v>
      </c>
      <c r="AH1170">
        <v>149.664755903754</v>
      </c>
      <c r="AI1170">
        <v>12585.6401979166</v>
      </c>
      <c r="AJ1170">
        <v>4.135</v>
      </c>
    </row>
    <row r="1171" spans="1:36">
      <c r="A1171">
        <v>0.7</v>
      </c>
      <c r="B1171">
        <v>11.83</v>
      </c>
      <c r="C1171">
        <v>12.7</v>
      </c>
      <c r="D1171">
        <v>4.5</v>
      </c>
      <c r="E1171">
        <v>0</v>
      </c>
      <c r="F1171">
        <v>0</v>
      </c>
      <c r="G1171">
        <v>147.906732855902</v>
      </c>
      <c r="H1171">
        <v>84.27</v>
      </c>
      <c r="I1171">
        <v>87.263</v>
      </c>
      <c r="J1171">
        <v>849.938218749999</v>
      </c>
      <c r="K1171">
        <v>526.9095625</v>
      </c>
      <c r="L1171">
        <v>243.339624999999</v>
      </c>
      <c r="M1171">
        <v>52203.2500691845</v>
      </c>
      <c r="N1171">
        <v>30845.1501058789</v>
      </c>
      <c r="O1171">
        <v>9549.01150314062</v>
      </c>
      <c r="P1171">
        <v>0.1</v>
      </c>
      <c r="Q1171">
        <v>79.5</v>
      </c>
      <c r="R1171">
        <v>42.4</v>
      </c>
      <c r="S1171">
        <v>681.462333333333</v>
      </c>
      <c r="T1171">
        <v>379.828999999999</v>
      </c>
      <c r="U1171">
        <v>157.062333333333</v>
      </c>
      <c r="V1171">
        <v>29141.9737570888</v>
      </c>
      <c r="W1171">
        <v>13353.1307570888</v>
      </c>
      <c r="X1171">
        <v>3622.55231264444</v>
      </c>
      <c r="Y1171">
        <v>0.1</v>
      </c>
      <c r="Z1171">
        <v>79.5</v>
      </c>
      <c r="AA1171">
        <v>42.4</v>
      </c>
      <c r="AB1171">
        <v>814.249208333333</v>
      </c>
      <c r="AC1171">
        <v>448.715875</v>
      </c>
      <c r="AD1171">
        <v>197.749208333333</v>
      </c>
      <c r="AE1171">
        <v>41806.7514115489</v>
      </c>
      <c r="AF1171">
        <v>18817.3714171045</v>
      </c>
      <c r="AG1171">
        <v>5600.99863516007</v>
      </c>
      <c r="AH1171">
        <v>179.356465008475</v>
      </c>
      <c r="AI1171">
        <v>11659.7231666666</v>
      </c>
      <c r="AJ1171">
        <v>5.54</v>
      </c>
    </row>
    <row r="1172" spans="1:36">
      <c r="A1172">
        <v>0.7</v>
      </c>
      <c r="B1172">
        <v>11.83</v>
      </c>
      <c r="C1172">
        <v>12.7</v>
      </c>
      <c r="D1172">
        <v>4.5</v>
      </c>
      <c r="E1172">
        <v>0</v>
      </c>
      <c r="F1172">
        <v>0</v>
      </c>
      <c r="G1172">
        <v>137.780732855902</v>
      </c>
      <c r="H1172">
        <v>126.268</v>
      </c>
      <c r="I1172">
        <v>130.005</v>
      </c>
      <c r="J1172">
        <v>1425.94390234374</v>
      </c>
      <c r="K1172">
        <v>936.617875</v>
      </c>
      <c r="L1172">
        <v>215.0747421875</v>
      </c>
      <c r="M1172">
        <v>125072.101590167</v>
      </c>
      <c r="N1172">
        <v>75243.4030642838</v>
      </c>
      <c r="O1172">
        <v>8816.19310734991</v>
      </c>
      <c r="P1172">
        <v>0.1</v>
      </c>
      <c r="Q1172">
        <v>74.2</v>
      </c>
      <c r="R1172">
        <v>42.4</v>
      </c>
      <c r="S1172">
        <v>880.256333333333</v>
      </c>
      <c r="T1172">
        <v>459.523</v>
      </c>
      <c r="U1172">
        <v>237.456333333333</v>
      </c>
      <c r="V1172">
        <v>49700.8306080222</v>
      </c>
      <c r="W1172">
        <v>21647.2253413555</v>
      </c>
      <c r="X1172">
        <v>8264.48763024444</v>
      </c>
      <c r="Y1172">
        <v>0.1</v>
      </c>
      <c r="Z1172">
        <v>74.2</v>
      </c>
      <c r="AA1172">
        <v>42.4</v>
      </c>
      <c r="AB1172">
        <v>1209.68799999999</v>
      </c>
      <c r="AC1172">
        <v>573.954666666666</v>
      </c>
      <c r="AD1172">
        <v>280.788</v>
      </c>
      <c r="AE1172">
        <v>88451.1802687999</v>
      </c>
      <c r="AF1172">
        <v>32936.7968688</v>
      </c>
      <c r="AG1172">
        <v>11560.4426243555</v>
      </c>
      <c r="AH1172">
        <v>225.062652066087</v>
      </c>
      <c r="AI1172">
        <v>22864.9547838541</v>
      </c>
      <c r="AJ1172">
        <v>7.3775</v>
      </c>
    </row>
    <row r="1173" spans="1:36">
      <c r="A1173">
        <v>0.7</v>
      </c>
      <c r="B1173">
        <v>11.83</v>
      </c>
      <c r="C1173">
        <v>12.7</v>
      </c>
      <c r="D1173">
        <v>4.5</v>
      </c>
      <c r="E1173">
        <v>0</v>
      </c>
      <c r="F1173">
        <v>0</v>
      </c>
      <c r="G1173">
        <v>140.660232855902</v>
      </c>
      <c r="H1173">
        <v>74.261</v>
      </c>
      <c r="I1173">
        <v>73.771</v>
      </c>
      <c r="J1173">
        <v>707.479125</v>
      </c>
      <c r="K1173">
        <v>602.943125</v>
      </c>
      <c r="L1173">
        <v>201.21703125</v>
      </c>
      <c r="M1173">
        <v>37004.3758207363</v>
      </c>
      <c r="N1173">
        <v>29813.2208989863</v>
      </c>
      <c r="O1173">
        <v>5849.43515242676</v>
      </c>
      <c r="P1173">
        <v>0.1</v>
      </c>
      <c r="Q1173">
        <v>74.2</v>
      </c>
      <c r="R1173">
        <v>47.7</v>
      </c>
      <c r="S1173">
        <v>480.615333333333</v>
      </c>
      <c r="T1173">
        <v>261.982</v>
      </c>
      <c r="U1173">
        <v>132.231999999999</v>
      </c>
      <c r="V1173">
        <v>15052.7490203555</v>
      </c>
      <c r="W1173">
        <v>6491.1814648</v>
      </c>
      <c r="X1173">
        <v>2346.16096479999</v>
      </c>
      <c r="Y1173">
        <v>0.1</v>
      </c>
      <c r="Z1173">
        <v>74.2</v>
      </c>
      <c r="AA1173">
        <v>47.7</v>
      </c>
      <c r="AB1173">
        <v>575.055666666666</v>
      </c>
      <c r="AC1173">
        <v>305.239</v>
      </c>
      <c r="AD1173">
        <v>171.739</v>
      </c>
      <c r="AE1173">
        <v>21885.7469442</v>
      </c>
      <c r="AF1173">
        <v>9181.3363442</v>
      </c>
      <c r="AG1173">
        <v>3893.00217753333</v>
      </c>
      <c r="AH1173">
        <v>198.314342182499</v>
      </c>
      <c r="AI1173">
        <v>9976.83328645833</v>
      </c>
      <c r="AJ1173">
        <v>4.51</v>
      </c>
    </row>
    <row r="1174" spans="1:36">
      <c r="A1174">
        <v>0.7</v>
      </c>
      <c r="B1174">
        <v>11.83</v>
      </c>
      <c r="C1174">
        <v>12.7</v>
      </c>
      <c r="D1174">
        <v>4.5</v>
      </c>
      <c r="E1174">
        <v>0</v>
      </c>
      <c r="F1174">
        <v>0</v>
      </c>
      <c r="G1174">
        <v>152.901232855902</v>
      </c>
      <c r="H1174">
        <v>33.009</v>
      </c>
      <c r="I1174">
        <v>33.505</v>
      </c>
      <c r="J1174">
        <v>212.525999999999</v>
      </c>
      <c r="K1174">
        <v>177.029</v>
      </c>
      <c r="L1174">
        <v>89.236</v>
      </c>
      <c r="M1174">
        <v>5110.172024</v>
      </c>
      <c r="N1174">
        <v>4047.542551</v>
      </c>
      <c r="O1174">
        <v>1428.555474</v>
      </c>
      <c r="P1174">
        <v>0.1</v>
      </c>
      <c r="Q1174">
        <v>47.7</v>
      </c>
      <c r="R1174">
        <v>37.1</v>
      </c>
      <c r="S1174">
        <v>141.114</v>
      </c>
      <c r="T1174">
        <v>87.0639999999998</v>
      </c>
      <c r="U1174">
        <v>59.2139999999998</v>
      </c>
      <c r="V1174">
        <v>1950.95527475555</v>
      </c>
      <c r="W1174">
        <v>1004.56461919999</v>
      </c>
      <c r="X1174">
        <v>562.458119199997</v>
      </c>
      <c r="Y1174">
        <v>0.1</v>
      </c>
      <c r="Z1174">
        <v>47.7</v>
      </c>
      <c r="AA1174">
        <v>42.4</v>
      </c>
      <c r="AB1174">
        <v>182.722666666666</v>
      </c>
      <c r="AC1174">
        <v>102.122666666666</v>
      </c>
      <c r="AD1174">
        <v>68.8226666666666</v>
      </c>
      <c r="AE1174">
        <v>3023.14069386666</v>
      </c>
      <c r="AF1174">
        <v>1348.1278272</v>
      </c>
      <c r="AG1174">
        <v>715.630093866666</v>
      </c>
      <c r="AH1174">
        <v>74.941598890631</v>
      </c>
      <c r="AI1174">
        <v>2424.0965</v>
      </c>
      <c r="AJ1174">
        <v>1.985</v>
      </c>
    </row>
    <row r="1175" spans="1:36">
      <c r="A1175">
        <v>0.7</v>
      </c>
      <c r="B1175">
        <v>11.83</v>
      </c>
      <c r="C1175">
        <v>12.7</v>
      </c>
      <c r="D1175">
        <v>4.5</v>
      </c>
      <c r="E1175">
        <v>0</v>
      </c>
      <c r="F1175">
        <v>0</v>
      </c>
      <c r="G1175">
        <v>158.144232855902</v>
      </c>
      <c r="H1175">
        <v>7.25</v>
      </c>
      <c r="I1175">
        <v>9.75</v>
      </c>
      <c r="J1175">
        <v>133.25</v>
      </c>
      <c r="K1175">
        <v>111</v>
      </c>
      <c r="L1175">
        <v>60</v>
      </c>
      <c r="M1175">
        <v>891.5625</v>
      </c>
      <c r="N1175">
        <v>707.375</v>
      </c>
      <c r="O1175">
        <v>288.75</v>
      </c>
      <c r="P1175">
        <v>0.1</v>
      </c>
      <c r="Q1175">
        <v>42.4</v>
      </c>
      <c r="R1175">
        <v>63.6</v>
      </c>
      <c r="S1175">
        <v>86.4509999999999</v>
      </c>
      <c r="T1175">
        <v>35.6010000000002</v>
      </c>
      <c r="U1175">
        <v>26.7843333333334</v>
      </c>
      <c r="V1175">
        <v>499.864873533333</v>
      </c>
      <c r="W1175">
        <v>175.690740200002</v>
      </c>
      <c r="X1175">
        <v>69.0364179777784</v>
      </c>
      <c r="Y1175">
        <v>0.1</v>
      </c>
      <c r="Z1175">
        <v>68.9</v>
      </c>
      <c r="AA1175">
        <v>42.4</v>
      </c>
      <c r="AB1175">
        <v>45.8923333333333</v>
      </c>
      <c r="AC1175">
        <v>34.5923333333333</v>
      </c>
      <c r="AD1175">
        <v>16.7923333333333</v>
      </c>
      <c r="AE1175">
        <v>163.216096199999</v>
      </c>
      <c r="AF1175">
        <v>115.668929533333</v>
      </c>
      <c r="AG1175">
        <v>40.5516739777777</v>
      </c>
      <c r="AH1175">
        <v>76.9175607487948</v>
      </c>
      <c r="AI1175">
        <v>1773.23566666666</v>
      </c>
      <c r="AJ1175">
        <v>1.17</v>
      </c>
    </row>
    <row r="1176" spans="1:36">
      <c r="A1176">
        <v>0.7</v>
      </c>
      <c r="B1176">
        <v>11.83</v>
      </c>
      <c r="C1176">
        <v>12.7</v>
      </c>
      <c r="D1176">
        <v>4.5</v>
      </c>
      <c r="E1176">
        <v>0</v>
      </c>
      <c r="F1176">
        <v>0</v>
      </c>
      <c r="G1176">
        <v>146.907732855902</v>
      </c>
      <c r="H1176">
        <v>100.013</v>
      </c>
      <c r="I1176">
        <v>97.51</v>
      </c>
      <c r="J1176">
        <v>771.995375</v>
      </c>
      <c r="K1176">
        <v>520.564374999999</v>
      </c>
      <c r="L1176">
        <v>362.632874999999</v>
      </c>
      <c r="M1176">
        <v>55125.0167090781</v>
      </c>
      <c r="N1176">
        <v>35526.6798900781</v>
      </c>
      <c r="O1176">
        <v>20800.9445465781</v>
      </c>
      <c r="P1176">
        <v>0.1</v>
      </c>
      <c r="Q1176">
        <v>68.9</v>
      </c>
      <c r="R1176">
        <v>42.4</v>
      </c>
      <c r="S1176">
        <v>591.863671875</v>
      </c>
      <c r="T1176">
        <v>415.063671875</v>
      </c>
      <c r="U1176">
        <v>228.597005208333</v>
      </c>
      <c r="V1176">
        <v>26953.98459945</v>
      </c>
      <c r="W1176">
        <v>17234.6379978875</v>
      </c>
      <c r="X1176">
        <v>7376.72382688056</v>
      </c>
      <c r="Y1176">
        <v>0.1</v>
      </c>
      <c r="Z1176">
        <v>68.9</v>
      </c>
      <c r="AA1176">
        <v>42.4</v>
      </c>
      <c r="AB1176">
        <v>783.6189375</v>
      </c>
      <c r="AC1176">
        <v>474.2689375</v>
      </c>
      <c r="AD1176">
        <v>267.2876875</v>
      </c>
      <c r="AE1176">
        <v>42817.2537227761</v>
      </c>
      <c r="AF1176">
        <v>22705.2566380539</v>
      </c>
      <c r="AG1176">
        <v>10109.8411700851</v>
      </c>
      <c r="AH1176">
        <v>170.841344461504</v>
      </c>
      <c r="AI1176">
        <v>10675.3470205078</v>
      </c>
      <c r="AJ1176">
        <v>5.54</v>
      </c>
    </row>
    <row r="1177" spans="1:36">
      <c r="A1177">
        <v>0.6</v>
      </c>
      <c r="B1177">
        <v>11.83</v>
      </c>
      <c r="C1177">
        <v>12.7</v>
      </c>
      <c r="D1177">
        <v>4.5</v>
      </c>
      <c r="E1177">
        <v>0</v>
      </c>
      <c r="F1177">
        <v>0</v>
      </c>
      <c r="G1177">
        <v>144.786232855902</v>
      </c>
      <c r="H1177">
        <v>97.7589999999999</v>
      </c>
      <c r="I1177">
        <v>100.526999999999</v>
      </c>
      <c r="J1177">
        <v>643.220437499999</v>
      </c>
      <c r="K1177">
        <v>561.6674375</v>
      </c>
      <c r="L1177">
        <v>189.642562499999</v>
      </c>
      <c r="M1177">
        <v>44378.3780999413</v>
      </c>
      <c r="N1177">
        <v>37780.9933821914</v>
      </c>
      <c r="O1177">
        <v>7605.84129070702</v>
      </c>
      <c r="P1177">
        <v>0.1</v>
      </c>
      <c r="Q1177">
        <v>90.1</v>
      </c>
      <c r="R1177">
        <v>42.4</v>
      </c>
      <c r="S1177">
        <v>757.942291666667</v>
      </c>
      <c r="T1177">
        <v>472.43890625</v>
      </c>
      <c r="U1177">
        <v>194.205572916666</v>
      </c>
      <c r="V1177">
        <v>33330.3127024544</v>
      </c>
      <c r="W1177">
        <v>19562.456586257</v>
      </c>
      <c r="X1177">
        <v>5428.1202668126</v>
      </c>
      <c r="Y1177">
        <v>0.1</v>
      </c>
      <c r="Z1177">
        <v>90.1</v>
      </c>
      <c r="AA1177">
        <v>42.4</v>
      </c>
      <c r="AB1177">
        <v>781.562572916666</v>
      </c>
      <c r="AC1177">
        <v>533.89590625</v>
      </c>
      <c r="AD1177">
        <v>237.112572916666</v>
      </c>
      <c r="AE1177">
        <v>37851.9936019042</v>
      </c>
      <c r="AF1177">
        <v>24585.0264126681</v>
      </c>
      <c r="AG1177">
        <v>8024.47583107093</v>
      </c>
      <c r="AH1177">
        <v>96.108633147283</v>
      </c>
      <c r="AI1177">
        <v>11765.49028125</v>
      </c>
      <c r="AJ1177">
        <v>2.105</v>
      </c>
    </row>
    <row r="1178" spans="1:36">
      <c r="A1178">
        <v>0.7</v>
      </c>
      <c r="B1178">
        <v>11.83</v>
      </c>
      <c r="C1178">
        <v>12.7</v>
      </c>
      <c r="D1178">
        <v>4.5</v>
      </c>
      <c r="E1178">
        <v>0</v>
      </c>
      <c r="F1178">
        <v>0</v>
      </c>
      <c r="G1178">
        <v>142.281232855902</v>
      </c>
      <c r="H1178">
        <v>90.271</v>
      </c>
      <c r="I1178">
        <v>95.007</v>
      </c>
      <c r="J1178">
        <v>1179.783140625</v>
      </c>
      <c r="K1178">
        <v>735.189140625</v>
      </c>
      <c r="L1178">
        <v>231.360921875</v>
      </c>
      <c r="M1178">
        <v>78402.926171758</v>
      </c>
      <c r="N1178">
        <v>44126.5343032268</v>
      </c>
      <c r="O1178">
        <v>7753.52058625708</v>
      </c>
      <c r="P1178">
        <v>0.1</v>
      </c>
      <c r="Q1178">
        <v>84.8</v>
      </c>
      <c r="R1178">
        <v>42.4</v>
      </c>
      <c r="S1178">
        <v>768.659333333333</v>
      </c>
      <c r="T1178">
        <v>414.226</v>
      </c>
      <c r="U1178">
        <v>146.242666666666</v>
      </c>
      <c r="V1178">
        <v>34228.2713929778</v>
      </c>
      <c r="W1178">
        <v>14794.2205707555</v>
      </c>
      <c r="X1178">
        <v>3101.6998263111</v>
      </c>
      <c r="Y1178">
        <v>0.1</v>
      </c>
      <c r="Z1178">
        <v>84.8</v>
      </c>
      <c r="AA1178">
        <v>47.7</v>
      </c>
      <c r="AB1178">
        <v>981.411999999999</v>
      </c>
      <c r="AC1178">
        <v>542.778666666666</v>
      </c>
      <c r="AD1178">
        <v>197.228666666666</v>
      </c>
      <c r="AE1178">
        <v>55190.6604376889</v>
      </c>
      <c r="AF1178">
        <v>24657.6363043555</v>
      </c>
      <c r="AG1178">
        <v>5399.55409324444</v>
      </c>
      <c r="AH1178">
        <v>200.269003908703</v>
      </c>
      <c r="AI1178">
        <v>19172.0639296875</v>
      </c>
      <c r="AJ1178">
        <v>4.63</v>
      </c>
    </row>
    <row r="1179" spans="1:36">
      <c r="A1179">
        <v>0.7</v>
      </c>
      <c r="B1179">
        <v>11.83</v>
      </c>
      <c r="C1179">
        <v>12.7</v>
      </c>
      <c r="D1179">
        <v>4.5</v>
      </c>
      <c r="E1179">
        <v>0</v>
      </c>
      <c r="F1179">
        <v>0</v>
      </c>
      <c r="G1179">
        <v>145.404732855902</v>
      </c>
      <c r="H1179">
        <v>69.268</v>
      </c>
      <c r="I1179">
        <v>72.257</v>
      </c>
      <c r="J1179">
        <v>745.757078125</v>
      </c>
      <c r="K1179">
        <v>506.914078125</v>
      </c>
      <c r="L1179">
        <v>194.677937499999</v>
      </c>
      <c r="M1179">
        <v>37453.3775505676</v>
      </c>
      <c r="N1179">
        <v>23439.9080319113</v>
      </c>
      <c r="O1179">
        <v>5607.04091923828</v>
      </c>
      <c r="P1179">
        <v>0.1</v>
      </c>
      <c r="Q1179">
        <v>68.9</v>
      </c>
      <c r="R1179">
        <v>42.4</v>
      </c>
      <c r="S1179">
        <v>447.206333333333</v>
      </c>
      <c r="T1179">
        <v>232.323</v>
      </c>
      <c r="U1179">
        <v>111.806333333333</v>
      </c>
      <c r="V1179">
        <v>13694.0477324666</v>
      </c>
      <c r="W1179">
        <v>5788.75378802222</v>
      </c>
      <c r="X1179">
        <v>1923.59951024444</v>
      </c>
      <c r="Y1179">
        <v>0.1</v>
      </c>
      <c r="Z1179">
        <v>68.9</v>
      </c>
      <c r="AA1179">
        <v>42.4</v>
      </c>
      <c r="AB1179">
        <v>627.427666666666</v>
      </c>
      <c r="AC1179">
        <v>282.727666666666</v>
      </c>
      <c r="AD1179">
        <v>136.144333333333</v>
      </c>
      <c r="AE1179">
        <v>25398.1846975333</v>
      </c>
      <c r="AF1179">
        <v>8485.05841975555</v>
      </c>
      <c r="AG1179">
        <v>2798.47215308888</v>
      </c>
      <c r="AH1179">
        <v>155.509272894371</v>
      </c>
      <c r="AI1179">
        <v>11541.3933489583</v>
      </c>
      <c r="AJ1179">
        <v>4.405</v>
      </c>
    </row>
    <row r="1180" spans="1:36">
      <c r="A1180">
        <v>0.6</v>
      </c>
      <c r="B1180">
        <v>11.83</v>
      </c>
      <c r="C1180">
        <v>12.7</v>
      </c>
      <c r="D1180">
        <v>4.5</v>
      </c>
      <c r="E1180">
        <v>0</v>
      </c>
      <c r="F1180">
        <v>0</v>
      </c>
      <c r="G1180">
        <v>148.030732855902</v>
      </c>
      <c r="H1180">
        <v>45.758</v>
      </c>
      <c r="I1180">
        <v>46.0149999999999</v>
      </c>
      <c r="J1180">
        <v>335.102249999999</v>
      </c>
      <c r="K1180">
        <v>284.114249999999</v>
      </c>
      <c r="L1180">
        <v>141.693999999999</v>
      </c>
      <c r="M1180">
        <v>11269.3596405624</v>
      </c>
      <c r="N1180">
        <v>8954.82105656249</v>
      </c>
      <c r="O1180">
        <v>3104.41706149999</v>
      </c>
      <c r="P1180">
        <v>0.1</v>
      </c>
      <c r="Q1180">
        <v>58.3</v>
      </c>
      <c r="R1180">
        <v>42.4</v>
      </c>
      <c r="S1180">
        <v>230.089666666666</v>
      </c>
      <c r="T1180">
        <v>133.589666666666</v>
      </c>
      <c r="U1180">
        <v>86.9396666666666</v>
      </c>
      <c r="V1180">
        <v>4508.44849691111</v>
      </c>
      <c r="W1180">
        <v>2065.00173024444</v>
      </c>
      <c r="X1180">
        <v>1085.7911969111</v>
      </c>
      <c r="Y1180">
        <v>0.1</v>
      </c>
      <c r="Z1180">
        <v>58.3</v>
      </c>
      <c r="AA1180">
        <v>42.4</v>
      </c>
      <c r="AB1180">
        <v>324.958666666666</v>
      </c>
      <c r="AC1180">
        <v>144.375333333333</v>
      </c>
      <c r="AD1180">
        <v>94.992</v>
      </c>
      <c r="AE1180">
        <v>7982.07355946666</v>
      </c>
      <c r="AF1180">
        <v>2531.82330391111</v>
      </c>
      <c r="AG1180">
        <v>1333.3868928</v>
      </c>
      <c r="AH1180">
        <v>117.49289024264</v>
      </c>
      <c r="AI1180">
        <v>4147.02287499999</v>
      </c>
      <c r="AJ1180">
        <v>2.035</v>
      </c>
    </row>
    <row r="1181" spans="1:36">
      <c r="A1181">
        <v>0.6</v>
      </c>
      <c r="B1181">
        <v>11.83</v>
      </c>
      <c r="C1181">
        <v>12.7</v>
      </c>
      <c r="D1181">
        <v>4.5</v>
      </c>
      <c r="E1181">
        <v>0</v>
      </c>
      <c r="F1181">
        <v>0</v>
      </c>
      <c r="G1181">
        <v>144.278732855902</v>
      </c>
      <c r="H1181">
        <v>72.7579999999999</v>
      </c>
      <c r="I1181">
        <v>71.0149999999999</v>
      </c>
      <c r="J1181">
        <v>406.385249999999</v>
      </c>
      <c r="K1181">
        <v>313.48725</v>
      </c>
      <c r="L1181">
        <v>201.87125</v>
      </c>
      <c r="M1181">
        <v>20956.0115833124</v>
      </c>
      <c r="N1181">
        <v>14889.8451758125</v>
      </c>
      <c r="O1181">
        <v>7815.4896523125</v>
      </c>
      <c r="P1181">
        <v>0.1</v>
      </c>
      <c r="Q1181">
        <v>63.6</v>
      </c>
      <c r="R1181">
        <v>42.4</v>
      </c>
      <c r="S1181">
        <v>402.221</v>
      </c>
      <c r="T1181">
        <v>241.987666666666</v>
      </c>
      <c r="U1181">
        <v>164.687666666666</v>
      </c>
      <c r="V1181">
        <v>13025.6648193111</v>
      </c>
      <c r="W1181">
        <v>6764.5369193111</v>
      </c>
      <c r="X1181">
        <v>3918.05958597777</v>
      </c>
      <c r="Y1181">
        <v>0.1</v>
      </c>
      <c r="Z1181">
        <v>68.9</v>
      </c>
      <c r="AA1181">
        <v>42.4</v>
      </c>
      <c r="AB1181">
        <v>524.122666666666</v>
      </c>
      <c r="AC1181">
        <v>323.239333333333</v>
      </c>
      <c r="AD1181">
        <v>184.322666666666</v>
      </c>
      <c r="AE1181">
        <v>20333.1942938666</v>
      </c>
      <c r="AF1181">
        <v>10762.8334383111</v>
      </c>
      <c r="AG1181">
        <v>4853.31200497777</v>
      </c>
      <c r="AH1181">
        <v>126.331447517466</v>
      </c>
      <c r="AI1181">
        <v>5780.95266666666</v>
      </c>
      <c r="AJ1181">
        <v>4.6475</v>
      </c>
    </row>
    <row r="1182" spans="1:36">
      <c r="A1182">
        <v>0.6</v>
      </c>
      <c r="B1182">
        <v>11.83</v>
      </c>
      <c r="C1182">
        <v>12.7</v>
      </c>
      <c r="D1182">
        <v>4.5</v>
      </c>
      <c r="E1182">
        <v>0</v>
      </c>
      <c r="F1182">
        <v>0</v>
      </c>
      <c r="G1182">
        <v>159.401232855902</v>
      </c>
      <c r="H1182">
        <v>11.259</v>
      </c>
      <c r="I1182">
        <v>2.49800000000001</v>
      </c>
      <c r="J1182">
        <v>119.286</v>
      </c>
      <c r="K1182">
        <v>104.271</v>
      </c>
      <c r="L1182">
        <v>55.2439999999999</v>
      </c>
      <c r="M1182">
        <v>1105.955236</v>
      </c>
      <c r="N1182">
        <v>882.174679</v>
      </c>
      <c r="O1182">
        <v>284.553149999999</v>
      </c>
      <c r="P1182">
        <v>0.1</v>
      </c>
      <c r="Q1182">
        <v>42.4</v>
      </c>
      <c r="R1182">
        <v>58.3</v>
      </c>
      <c r="S1182">
        <v>61.2543333333334</v>
      </c>
      <c r="T1182">
        <v>13.9043333333334</v>
      </c>
      <c r="U1182">
        <v>30.4210000000001</v>
      </c>
      <c r="V1182">
        <v>318.624821533334</v>
      </c>
      <c r="W1182">
        <v>25.5796326444447</v>
      </c>
      <c r="X1182">
        <v>90.8253770888897</v>
      </c>
      <c r="Y1182">
        <v>0.1</v>
      </c>
      <c r="Z1182">
        <v>47.7</v>
      </c>
      <c r="AA1182">
        <v>47.7</v>
      </c>
      <c r="AB1182">
        <v>44.416</v>
      </c>
      <c r="AC1182">
        <v>32.4659999999999</v>
      </c>
      <c r="AD1182">
        <v>26.4159999999999</v>
      </c>
      <c r="AE1182">
        <v>200.691691199999</v>
      </c>
      <c r="AF1182">
        <v>137.265191199999</v>
      </c>
      <c r="AG1182">
        <v>92.4020911999999</v>
      </c>
      <c r="AH1182">
        <v>93.1786605441194</v>
      </c>
      <c r="AI1182">
        <v>1447.15966666666</v>
      </c>
      <c r="AJ1182">
        <v>5.395</v>
      </c>
    </row>
    <row r="1183" spans="1:36">
      <c r="A1183">
        <v>0.6</v>
      </c>
      <c r="B1183">
        <v>11.83</v>
      </c>
      <c r="C1183">
        <v>12.7</v>
      </c>
      <c r="D1183">
        <v>4.5</v>
      </c>
      <c r="E1183">
        <v>0</v>
      </c>
      <c r="F1183">
        <v>0</v>
      </c>
      <c r="G1183">
        <v>146.404732855902</v>
      </c>
      <c r="H1183">
        <v>46.007</v>
      </c>
      <c r="I1183">
        <v>45.012</v>
      </c>
      <c r="J1183">
        <v>288.772499999999</v>
      </c>
      <c r="K1183">
        <v>235.866499999999</v>
      </c>
      <c r="L1183">
        <v>116.6145</v>
      </c>
      <c r="M1183">
        <v>9172.57241624999</v>
      </c>
      <c r="N1183">
        <v>7088.64389725</v>
      </c>
      <c r="O1183">
        <v>2479.52026625</v>
      </c>
      <c r="P1183">
        <v>0.1</v>
      </c>
      <c r="Q1183">
        <v>58.3</v>
      </c>
      <c r="R1183">
        <v>42.4</v>
      </c>
      <c r="S1183">
        <v>276.07</v>
      </c>
      <c r="T1183">
        <v>133.803333333333</v>
      </c>
      <c r="U1183">
        <v>73.1033333333332</v>
      </c>
      <c r="V1183">
        <v>5653.89062444445</v>
      </c>
      <c r="W1183">
        <v>2064.00562444444</v>
      </c>
      <c r="X1183">
        <v>820.189957777776</v>
      </c>
      <c r="Y1183">
        <v>0.1</v>
      </c>
      <c r="Z1183">
        <v>58.3</v>
      </c>
      <c r="AA1183">
        <v>42.4</v>
      </c>
      <c r="AB1183">
        <v>328.889</v>
      </c>
      <c r="AC1183">
        <v>156.489</v>
      </c>
      <c r="AD1183">
        <v>79.139</v>
      </c>
      <c r="AE1183">
        <v>7918.1438242</v>
      </c>
      <c r="AF1183">
        <v>2798.3975242</v>
      </c>
      <c r="AG1183">
        <v>990.5566242</v>
      </c>
      <c r="AH1183">
        <v>82.4651952431507</v>
      </c>
      <c r="AI1183">
        <v>3765.37129166666</v>
      </c>
      <c r="AJ1183">
        <v>3.0125</v>
      </c>
    </row>
    <row r="1184" spans="1:36">
      <c r="A1184">
        <v>0.6</v>
      </c>
      <c r="B1184">
        <v>11.83</v>
      </c>
      <c r="C1184">
        <v>12.7</v>
      </c>
      <c r="D1184">
        <v>4.5</v>
      </c>
      <c r="E1184">
        <v>0</v>
      </c>
      <c r="F1184">
        <v>0</v>
      </c>
      <c r="G1184">
        <v>153.029232855902</v>
      </c>
      <c r="H1184">
        <v>9.75899999999998</v>
      </c>
      <c r="I1184">
        <v>14.513</v>
      </c>
      <c r="J1184">
        <v>233.884999999999</v>
      </c>
      <c r="K1184">
        <v>204.05</v>
      </c>
      <c r="L1184">
        <v>101.294999999999</v>
      </c>
      <c r="M1184">
        <v>2475.62145499999</v>
      </c>
      <c r="N1184">
        <v>2031.6789</v>
      </c>
      <c r="O1184">
        <v>797.964514999998</v>
      </c>
      <c r="P1184">
        <v>0.1</v>
      </c>
      <c r="Q1184">
        <v>63.6</v>
      </c>
      <c r="R1184">
        <v>68.9</v>
      </c>
      <c r="S1184">
        <v>83.0250000000002</v>
      </c>
      <c r="T1184">
        <v>53.1916666666668</v>
      </c>
      <c r="U1184">
        <v>55.0916666666668</v>
      </c>
      <c r="V1184">
        <v>506.249736111113</v>
      </c>
      <c r="W1184">
        <v>260.247791666668</v>
      </c>
      <c r="X1184">
        <v>263.857791666668</v>
      </c>
      <c r="Y1184">
        <v>0.1</v>
      </c>
      <c r="Z1184">
        <v>53</v>
      </c>
      <c r="AA1184">
        <v>42.4</v>
      </c>
      <c r="AB1184">
        <v>93.8316666666666</v>
      </c>
      <c r="AC1184">
        <v>59.3983333333333</v>
      </c>
      <c r="AD1184">
        <v>35.1316666666666</v>
      </c>
      <c r="AE1184">
        <v>725.129778333333</v>
      </c>
      <c r="AF1184">
        <v>418.61755611111</v>
      </c>
      <c r="AG1184">
        <v>177.623889444444</v>
      </c>
      <c r="AH1184">
        <v>91.9477167170195</v>
      </c>
      <c r="AI1184">
        <v>1744.757</v>
      </c>
      <c r="AJ1184">
        <v>2.105</v>
      </c>
    </row>
    <row r="1185" spans="1:36">
      <c r="A1185">
        <v>0.6</v>
      </c>
      <c r="B1185">
        <v>11.83</v>
      </c>
      <c r="C1185">
        <v>12.7</v>
      </c>
      <c r="D1185">
        <v>4.5</v>
      </c>
      <c r="E1185">
        <v>0</v>
      </c>
      <c r="F1185">
        <v>0</v>
      </c>
      <c r="G1185">
        <v>149.269232855902</v>
      </c>
      <c r="H1185">
        <v>28</v>
      </c>
      <c r="I1185">
        <v>28.25</v>
      </c>
      <c r="J1185">
        <v>207.375</v>
      </c>
      <c r="K1185">
        <v>154.375</v>
      </c>
      <c r="L1185">
        <v>106.625</v>
      </c>
      <c r="M1185">
        <v>4334.890625</v>
      </c>
      <c r="N1185">
        <v>2902.265625</v>
      </c>
      <c r="O1185">
        <v>1663.640625</v>
      </c>
      <c r="P1185">
        <v>0.1</v>
      </c>
      <c r="Q1185">
        <v>42.4</v>
      </c>
      <c r="R1185">
        <v>42.4</v>
      </c>
      <c r="S1185">
        <v>106.817666666666</v>
      </c>
      <c r="T1185">
        <v>61.351</v>
      </c>
      <c r="U1185">
        <v>48.9509999999999</v>
      </c>
      <c r="V1185">
        <v>1192.42288908889</v>
      </c>
      <c r="W1185">
        <v>537.091200200001</v>
      </c>
      <c r="X1185">
        <v>366.123100199999</v>
      </c>
      <c r="Y1185">
        <v>0.1</v>
      </c>
      <c r="Z1185">
        <v>47.7</v>
      </c>
      <c r="AA1185">
        <v>53</v>
      </c>
      <c r="AB1185">
        <v>131.127333333333</v>
      </c>
      <c r="AC1185">
        <v>97.9273333333333</v>
      </c>
      <c r="AD1185">
        <v>102.710666666666</v>
      </c>
      <c r="AE1185">
        <v>1736.14191386666</v>
      </c>
      <c r="AF1185">
        <v>1201.2862472</v>
      </c>
      <c r="AG1185">
        <v>1224.16652497777</v>
      </c>
      <c r="AH1185">
        <v>96.7708031625108</v>
      </c>
      <c r="AI1185">
        <v>1917.94283333333</v>
      </c>
      <c r="AJ1185">
        <v>1.35</v>
      </c>
    </row>
    <row r="1186" spans="1:36">
      <c r="A1186">
        <v>0.6</v>
      </c>
      <c r="B1186">
        <v>11.83</v>
      </c>
      <c r="C1186">
        <v>12.7</v>
      </c>
      <c r="D1186">
        <v>4.5</v>
      </c>
      <c r="E1186">
        <v>0</v>
      </c>
      <c r="F1186">
        <v>0</v>
      </c>
      <c r="G1186">
        <v>146.279232855902</v>
      </c>
      <c r="H1186">
        <v>36.0159999999999</v>
      </c>
      <c r="I1186">
        <v>35.256</v>
      </c>
      <c r="J1186">
        <v>478.181</v>
      </c>
      <c r="K1186">
        <v>370.315999999999</v>
      </c>
      <c r="L1186">
        <v>75.331</v>
      </c>
      <c r="M1186">
        <v>11715.140411</v>
      </c>
      <c r="N1186">
        <v>8338.11846399999</v>
      </c>
      <c r="O1186">
        <v>760.317793000001</v>
      </c>
      <c r="P1186">
        <v>0.1</v>
      </c>
      <c r="Q1186">
        <v>63.6</v>
      </c>
      <c r="R1186">
        <v>47.7</v>
      </c>
      <c r="S1186">
        <v>165.621</v>
      </c>
      <c r="T1186">
        <v>122.954333333333</v>
      </c>
      <c r="U1186">
        <v>78.3043333333332</v>
      </c>
      <c r="V1186">
        <v>2182.74451708889</v>
      </c>
      <c r="W1186">
        <v>1477.0941282</v>
      </c>
      <c r="X1186">
        <v>766.778539311108</v>
      </c>
      <c r="Y1186">
        <v>0.1</v>
      </c>
      <c r="Z1186">
        <v>63.6</v>
      </c>
      <c r="AA1186">
        <v>47.7</v>
      </c>
      <c r="AB1186">
        <v>256.232666666666</v>
      </c>
      <c r="AC1186">
        <v>121.982666666666</v>
      </c>
      <c r="AD1186">
        <v>82.7659999999999</v>
      </c>
      <c r="AE1186">
        <v>4639.84568897777</v>
      </c>
      <c r="AF1186">
        <v>1563.6904112</v>
      </c>
      <c r="AG1186">
        <v>879.987911199999</v>
      </c>
      <c r="AH1186">
        <v>116.534167120652</v>
      </c>
      <c r="AI1186">
        <v>4863.05966666666</v>
      </c>
      <c r="AJ1186">
        <v>2.543</v>
      </c>
    </row>
    <row r="1187" spans="1:36">
      <c r="A1187">
        <v>0.6</v>
      </c>
      <c r="B1187">
        <v>11.83</v>
      </c>
      <c r="C1187">
        <v>12.7</v>
      </c>
      <c r="D1187">
        <v>4.5</v>
      </c>
      <c r="E1187">
        <v>0</v>
      </c>
      <c r="F1187">
        <v>0</v>
      </c>
      <c r="G1187">
        <v>151.269232855902</v>
      </c>
      <c r="H1187">
        <v>14.5</v>
      </c>
      <c r="I1187">
        <v>13.75</v>
      </c>
      <c r="J1187">
        <v>117.25</v>
      </c>
      <c r="K1187">
        <v>82.5</v>
      </c>
      <c r="L1187">
        <v>36.75</v>
      </c>
      <c r="M1187">
        <v>1093.9375</v>
      </c>
      <c r="N1187">
        <v>789.625</v>
      </c>
      <c r="O1187">
        <v>245.1875</v>
      </c>
      <c r="P1187">
        <v>0.1</v>
      </c>
      <c r="Q1187">
        <v>68.9</v>
      </c>
      <c r="R1187">
        <v>42.4</v>
      </c>
      <c r="S1187">
        <v>106.983666666666</v>
      </c>
      <c r="T1187">
        <v>42.2170000000002</v>
      </c>
      <c r="U1187">
        <v>21.8336666666666</v>
      </c>
      <c r="V1187">
        <v>734.119455577778</v>
      </c>
      <c r="W1187">
        <v>194.979766688889</v>
      </c>
      <c r="X1187">
        <v>72.871522244444</v>
      </c>
      <c r="Y1187">
        <v>0.1</v>
      </c>
      <c r="Z1187">
        <v>63.6</v>
      </c>
      <c r="AA1187">
        <v>68.9</v>
      </c>
      <c r="AB1187">
        <v>90.5662222222222</v>
      </c>
      <c r="AC1187">
        <v>46.5773333333333</v>
      </c>
      <c r="AD1187">
        <v>73.5606666666666</v>
      </c>
      <c r="AE1187">
        <v>567.307848434568</v>
      </c>
      <c r="AF1187">
        <v>235.477124977777</v>
      </c>
      <c r="AG1187">
        <v>516.429113866666</v>
      </c>
      <c r="AH1187">
        <v>68.0698187895</v>
      </c>
      <c r="AI1187">
        <v>1408.44133333333</v>
      </c>
      <c r="AJ1187">
        <v>2.1425</v>
      </c>
    </row>
    <row r="1188" spans="1:36">
      <c r="A1188">
        <v>0.6</v>
      </c>
      <c r="B1188">
        <v>11.83</v>
      </c>
      <c r="C1188">
        <v>12.7</v>
      </c>
      <c r="D1188">
        <v>4.5</v>
      </c>
      <c r="E1188">
        <v>0</v>
      </c>
      <c r="F1188">
        <v>0</v>
      </c>
      <c r="G1188">
        <v>136.031732855902</v>
      </c>
      <c r="H1188">
        <v>133.272</v>
      </c>
      <c r="I1188">
        <v>138.006999999999</v>
      </c>
      <c r="J1188">
        <v>1771.65052929687</v>
      </c>
      <c r="K1188">
        <v>1083.16998828125</v>
      </c>
      <c r="L1188">
        <v>210.74729296875</v>
      </c>
      <c r="M1188">
        <v>161828.758229456</v>
      </c>
      <c r="N1188">
        <v>90468.499260511</v>
      </c>
      <c r="O1188">
        <v>8180.4842892823</v>
      </c>
      <c r="P1188">
        <v>0.1</v>
      </c>
      <c r="Q1188">
        <v>79.5</v>
      </c>
      <c r="R1188">
        <v>47.7</v>
      </c>
      <c r="S1188">
        <v>969.193666666667</v>
      </c>
      <c r="T1188">
        <v>565.210333333333</v>
      </c>
      <c r="U1188">
        <v>330.010333333333</v>
      </c>
      <c r="V1188">
        <v>59508.1347546889</v>
      </c>
      <c r="W1188">
        <v>29697.9081324666</v>
      </c>
      <c r="X1188">
        <v>13978.7288435777</v>
      </c>
      <c r="Y1188">
        <v>0.1</v>
      </c>
      <c r="Z1188">
        <v>79.5</v>
      </c>
      <c r="AA1188">
        <v>47.7</v>
      </c>
      <c r="AB1188">
        <v>1280.67866666666</v>
      </c>
      <c r="AC1188">
        <v>674.428666666666</v>
      </c>
      <c r="AD1188">
        <v>392.045333333333</v>
      </c>
      <c r="AE1188">
        <v>99409.1838910222</v>
      </c>
      <c r="AF1188">
        <v>42168.1085243555</v>
      </c>
      <c r="AG1188">
        <v>19594.9088243555</v>
      </c>
      <c r="AH1188">
        <v>225.291075894357</v>
      </c>
      <c r="AI1188">
        <v>26028.0552910156</v>
      </c>
      <c r="AJ1188">
        <v>5.9325</v>
      </c>
    </row>
    <row r="1189" spans="1:36">
      <c r="A1189">
        <v>0.6</v>
      </c>
      <c r="B1189">
        <v>11.83</v>
      </c>
      <c r="C1189">
        <v>12.7</v>
      </c>
      <c r="D1189">
        <v>4.5</v>
      </c>
      <c r="E1189">
        <v>0</v>
      </c>
      <c r="F1189">
        <v>0</v>
      </c>
      <c r="G1189">
        <v>141.156732855902</v>
      </c>
      <c r="H1189">
        <v>77.509</v>
      </c>
      <c r="I1189">
        <v>77.016</v>
      </c>
      <c r="J1189">
        <v>567.801468749999</v>
      </c>
      <c r="K1189">
        <v>500.689468749999</v>
      </c>
      <c r="L1189">
        <v>196.31028125</v>
      </c>
      <c r="M1189">
        <v>30138.0552832431</v>
      </c>
      <c r="N1189">
        <v>25616.0914573056</v>
      </c>
      <c r="O1189">
        <v>6492.33619148926</v>
      </c>
      <c r="P1189">
        <v>0.1</v>
      </c>
      <c r="Q1189">
        <v>58.3</v>
      </c>
      <c r="R1189">
        <v>42.4</v>
      </c>
      <c r="S1189">
        <v>430.025</v>
      </c>
      <c r="T1189">
        <v>195.074999999999</v>
      </c>
      <c r="U1189">
        <v>130.625</v>
      </c>
      <c r="V1189">
        <v>13876.9745138889</v>
      </c>
      <c r="W1189">
        <v>4617.435625</v>
      </c>
      <c r="X1189">
        <v>2530.25062500001</v>
      </c>
      <c r="Y1189">
        <v>0.1</v>
      </c>
      <c r="Z1189">
        <v>63.6</v>
      </c>
      <c r="AA1189">
        <v>42.4</v>
      </c>
      <c r="AB1189">
        <v>530.513222222222</v>
      </c>
      <c r="AC1189">
        <v>288.374333333333</v>
      </c>
      <c r="AD1189">
        <v>150.707666666666</v>
      </c>
      <c r="AE1189">
        <v>20418.2605922493</v>
      </c>
      <c r="AF1189">
        <v>8799.19457990371</v>
      </c>
      <c r="AG1189">
        <v>3328.35322064444</v>
      </c>
      <c r="AH1189">
        <v>163.200822604678</v>
      </c>
      <c r="AI1189">
        <v>8239.12646875</v>
      </c>
      <c r="AJ1189">
        <v>7.685</v>
      </c>
    </row>
    <row r="1190" spans="1:36">
      <c r="A1190">
        <v>0.6</v>
      </c>
      <c r="B1190">
        <v>11.83</v>
      </c>
      <c r="C1190">
        <v>12.7</v>
      </c>
      <c r="D1190">
        <v>4.5</v>
      </c>
      <c r="E1190">
        <v>0</v>
      </c>
      <c r="F1190">
        <v>0</v>
      </c>
      <c r="G1190">
        <v>153.775732855902</v>
      </c>
      <c r="H1190">
        <v>17.7649999999999</v>
      </c>
      <c r="I1190">
        <v>18.0039999999999</v>
      </c>
      <c r="J1190">
        <v>172.156</v>
      </c>
      <c r="K1190">
        <v>125.267999999999</v>
      </c>
      <c r="L1190">
        <v>50.536</v>
      </c>
      <c r="M1190">
        <v>1996.644326</v>
      </c>
      <c r="N1190">
        <v>1408.10188999999</v>
      </c>
      <c r="O1190">
        <v>421.11596</v>
      </c>
      <c r="P1190">
        <v>0.1</v>
      </c>
      <c r="Q1190">
        <v>42.4</v>
      </c>
      <c r="R1190">
        <v>42.4</v>
      </c>
      <c r="S1190">
        <v>116.754888888888</v>
      </c>
      <c r="T1190">
        <v>24.8326666666666</v>
      </c>
      <c r="U1190">
        <v>38.8326666666668</v>
      </c>
      <c r="V1190">
        <v>1112.68596650864</v>
      </c>
      <c r="W1190">
        <v>99.6333023111108</v>
      </c>
      <c r="X1190">
        <v>211.047635644446</v>
      </c>
      <c r="Y1190">
        <v>0.1</v>
      </c>
      <c r="Z1190">
        <v>47.7</v>
      </c>
      <c r="AA1190">
        <v>47.7</v>
      </c>
      <c r="AB1190">
        <v>83.8521111111111</v>
      </c>
      <c r="AC1190">
        <v>54.9243333333334</v>
      </c>
      <c r="AD1190">
        <v>54.9243333333334</v>
      </c>
      <c r="AE1190">
        <v>696.364644841975</v>
      </c>
      <c r="AF1190">
        <v>388.926706570371</v>
      </c>
      <c r="AG1190">
        <v>388.926706570371</v>
      </c>
      <c r="AH1190">
        <v>106.979408681085</v>
      </c>
      <c r="AI1190">
        <v>1441.95133333333</v>
      </c>
      <c r="AJ1190">
        <v>1.235</v>
      </c>
    </row>
    <row r="1191" spans="1:36">
      <c r="A1191">
        <v>0.6</v>
      </c>
      <c r="B1191">
        <v>11.83</v>
      </c>
      <c r="C1191">
        <v>12.7</v>
      </c>
      <c r="D1191">
        <v>4.5</v>
      </c>
      <c r="E1191">
        <v>0</v>
      </c>
      <c r="F1191">
        <v>0</v>
      </c>
      <c r="G1191">
        <v>140.528232855902</v>
      </c>
      <c r="H1191">
        <v>136.018</v>
      </c>
      <c r="I1191">
        <v>139.76</v>
      </c>
      <c r="J1191">
        <v>1133.57306249999</v>
      </c>
      <c r="K1191">
        <v>733.3840625</v>
      </c>
      <c r="L1191">
        <v>367.7198125</v>
      </c>
      <c r="M1191">
        <v>106916.009295738</v>
      </c>
      <c r="N1191">
        <v>67769.194285832</v>
      </c>
      <c r="O1191">
        <v>24413.7965964258</v>
      </c>
      <c r="P1191">
        <v>0.1</v>
      </c>
      <c r="Q1191">
        <v>79.5</v>
      </c>
      <c r="R1191">
        <v>42.4</v>
      </c>
      <c r="S1191">
        <v>998.906333333333</v>
      </c>
      <c r="T1191">
        <v>610.173</v>
      </c>
      <c r="U1191">
        <v>328.639666666666</v>
      </c>
      <c r="V1191">
        <v>65737.6271258</v>
      </c>
      <c r="W1191">
        <v>35722.4013813555</v>
      </c>
      <c r="X1191">
        <v>15352.7814369111</v>
      </c>
      <c r="Y1191">
        <v>0.1</v>
      </c>
      <c r="Z1191">
        <v>79.5</v>
      </c>
      <c r="AA1191">
        <v>42.4</v>
      </c>
      <c r="AB1191">
        <v>1258.52566666666</v>
      </c>
      <c r="AC1191">
        <v>741.459</v>
      </c>
      <c r="AD1191">
        <v>389.425666666666</v>
      </c>
      <c r="AE1191">
        <v>100976.355205088</v>
      </c>
      <c r="AF1191">
        <v>51483.0761717555</v>
      </c>
      <c r="AG1191">
        <v>21349.1483606444</v>
      </c>
      <c r="AH1191">
        <v>138.991328700815</v>
      </c>
      <c r="AI1191">
        <v>17127.3258437499</v>
      </c>
      <c r="AJ1191">
        <v>5.7825</v>
      </c>
    </row>
    <row r="1192" spans="1:36">
      <c r="A1192">
        <v>0.6</v>
      </c>
      <c r="B1192">
        <v>11.83</v>
      </c>
      <c r="C1192">
        <v>12.7</v>
      </c>
      <c r="D1192">
        <v>4.5</v>
      </c>
      <c r="E1192">
        <v>0</v>
      </c>
      <c r="F1192">
        <v>0</v>
      </c>
      <c r="G1192">
        <v>142.029732855902</v>
      </c>
      <c r="H1192">
        <v>92.77</v>
      </c>
      <c r="I1192">
        <v>99.009</v>
      </c>
      <c r="J1192">
        <v>1199.680828125</v>
      </c>
      <c r="K1192">
        <v>748.813796874999</v>
      </c>
      <c r="L1192">
        <v>265.503968749999</v>
      </c>
      <c r="M1192">
        <v>80984.0463293811</v>
      </c>
      <c r="N1192">
        <v>46450.1439785119</v>
      </c>
      <c r="O1192">
        <v>10212.5391687705</v>
      </c>
      <c r="P1192">
        <v>0.1</v>
      </c>
      <c r="Q1192">
        <v>79.5</v>
      </c>
      <c r="R1192">
        <v>42.4</v>
      </c>
      <c r="S1192">
        <v>671.191666666667</v>
      </c>
      <c r="T1192">
        <v>415.275</v>
      </c>
      <c r="U1192">
        <v>167.575</v>
      </c>
      <c r="V1192">
        <v>29463.8177361111</v>
      </c>
      <c r="W1192">
        <v>15535.681625</v>
      </c>
      <c r="X1192">
        <v>4105.599125</v>
      </c>
      <c r="Y1192">
        <v>0.1</v>
      </c>
      <c r="Z1192">
        <v>79.5</v>
      </c>
      <c r="AA1192">
        <v>42.4</v>
      </c>
      <c r="AB1192">
        <v>851.927666666666</v>
      </c>
      <c r="AC1192">
        <v>496.311</v>
      </c>
      <c r="AD1192">
        <v>227.594333333333</v>
      </c>
      <c r="AE1192">
        <v>46460.2661242</v>
      </c>
      <c r="AF1192">
        <v>22736.7809464222</v>
      </c>
      <c r="AG1192">
        <v>7415.23936864444</v>
      </c>
      <c r="AH1192">
        <v>203.296597206622</v>
      </c>
      <c r="AI1192">
        <v>15580.4683867187</v>
      </c>
      <c r="AJ1192">
        <v>6.3775</v>
      </c>
    </row>
    <row r="1193" spans="1:36">
      <c r="A1193">
        <v>0.6</v>
      </c>
      <c r="B1193">
        <v>11.83</v>
      </c>
      <c r="C1193">
        <v>12.7</v>
      </c>
      <c r="D1193">
        <v>4.5</v>
      </c>
      <c r="E1193">
        <v>0</v>
      </c>
      <c r="F1193">
        <v>0</v>
      </c>
      <c r="G1193">
        <v>133.279732855902</v>
      </c>
      <c r="H1193">
        <v>111.009999999999</v>
      </c>
      <c r="I1193">
        <v>110.763</v>
      </c>
      <c r="J1193">
        <v>865.21075</v>
      </c>
      <c r="K1193">
        <v>767.191749999999</v>
      </c>
      <c r="L1193">
        <v>303.77078125</v>
      </c>
      <c r="M1193">
        <v>68289.0714018691</v>
      </c>
      <c r="N1193">
        <v>58103.8776488691</v>
      </c>
      <c r="O1193">
        <v>14697.0609498955</v>
      </c>
      <c r="P1193">
        <v>0.1</v>
      </c>
      <c r="Q1193">
        <v>63.6</v>
      </c>
      <c r="R1193">
        <v>42.4</v>
      </c>
      <c r="S1193">
        <v>661.838666666666</v>
      </c>
      <c r="T1193">
        <v>334.972</v>
      </c>
      <c r="U1193">
        <v>210.072</v>
      </c>
      <c r="V1193">
        <v>31345.2400634666</v>
      </c>
      <c r="W1193">
        <v>12651.5875967999</v>
      </c>
      <c r="X1193">
        <v>6382.6893968</v>
      </c>
      <c r="Y1193">
        <v>0.1</v>
      </c>
      <c r="Z1193">
        <v>68.9</v>
      </c>
      <c r="AA1193">
        <v>42.4</v>
      </c>
      <c r="AB1193">
        <v>868.495356770833</v>
      </c>
      <c r="AC1193">
        <v>487.7620234375</v>
      </c>
      <c r="AD1193">
        <v>254.3620234375</v>
      </c>
      <c r="AE1193">
        <v>51313.149871906</v>
      </c>
      <c r="AF1193">
        <v>24022.686327722</v>
      </c>
      <c r="AG1193">
        <v>9236.96558084702</v>
      </c>
      <c r="AH1193">
        <v>162.519663687029</v>
      </c>
      <c r="AI1193">
        <v>13861.9811848958</v>
      </c>
      <c r="AJ1193">
        <v>6.015</v>
      </c>
    </row>
    <row r="1194" spans="1:36">
      <c r="A1194">
        <v>0.6</v>
      </c>
      <c r="B1194">
        <v>11.83</v>
      </c>
      <c r="C1194">
        <v>12.7</v>
      </c>
      <c r="D1194">
        <v>4.5</v>
      </c>
      <c r="E1194">
        <v>0</v>
      </c>
      <c r="F1194">
        <v>0</v>
      </c>
      <c r="G1194">
        <v>144.154232855902</v>
      </c>
      <c r="H1194">
        <v>41.5139999999999</v>
      </c>
      <c r="I1194">
        <v>41.0099999999999</v>
      </c>
      <c r="J1194">
        <v>519.336999999999</v>
      </c>
      <c r="K1194">
        <v>420.283</v>
      </c>
      <c r="L1194">
        <v>229.562999999999</v>
      </c>
      <c r="M1194">
        <v>15581.5866849999</v>
      </c>
      <c r="N1194">
        <v>11597.346435</v>
      </c>
      <c r="O1194">
        <v>4698.99012699999</v>
      </c>
      <c r="P1194">
        <v>0.1</v>
      </c>
      <c r="Q1194">
        <v>63.6</v>
      </c>
      <c r="R1194">
        <v>42.4</v>
      </c>
      <c r="S1194">
        <v>229.488666666666</v>
      </c>
      <c r="T1194">
        <v>104.638666666666</v>
      </c>
      <c r="U1194">
        <v>69.4886666666664</v>
      </c>
      <c r="V1194">
        <v>3614.19443457777</v>
      </c>
      <c r="W1194">
        <v>1218.51080124444</v>
      </c>
      <c r="X1194">
        <v>680.072434577774</v>
      </c>
      <c r="Y1194">
        <v>0.1</v>
      </c>
      <c r="Z1194">
        <v>68.9</v>
      </c>
      <c r="AA1194">
        <v>47.7</v>
      </c>
      <c r="AB1194">
        <v>342.762</v>
      </c>
      <c r="AC1194">
        <v>182.395333333333</v>
      </c>
      <c r="AD1194">
        <v>92.7953333333333</v>
      </c>
      <c r="AE1194">
        <v>7565.33563102222</v>
      </c>
      <c r="AF1194">
        <v>3117.49518657777</v>
      </c>
      <c r="AG1194">
        <v>1111.24298657777</v>
      </c>
      <c r="AH1194">
        <v>103.347395280926</v>
      </c>
      <c r="AI1194">
        <v>6653.02433333332</v>
      </c>
      <c r="AJ1194">
        <v>2.03</v>
      </c>
    </row>
    <row r="1195" spans="1:36">
      <c r="A1195">
        <v>0.6</v>
      </c>
      <c r="B1195">
        <v>11.83</v>
      </c>
      <c r="C1195">
        <v>12.7</v>
      </c>
      <c r="D1195">
        <v>4.5</v>
      </c>
      <c r="E1195">
        <v>0</v>
      </c>
      <c r="F1195">
        <v>0</v>
      </c>
      <c r="G1195">
        <v>147.276232855902</v>
      </c>
      <c r="H1195">
        <v>36.0049999999999</v>
      </c>
      <c r="I1195">
        <v>38.2529999999999</v>
      </c>
      <c r="J1195">
        <v>210.787499999999</v>
      </c>
      <c r="K1195">
        <v>162.3225</v>
      </c>
      <c r="L1195">
        <v>104.296499999999</v>
      </c>
      <c r="M1195">
        <v>5724.17156524999</v>
      </c>
      <c r="N1195">
        <v>4056.15090125</v>
      </c>
      <c r="O1195">
        <v>2122.37779624999</v>
      </c>
      <c r="P1195">
        <v>0.1</v>
      </c>
      <c r="Q1195">
        <v>58.3</v>
      </c>
      <c r="R1195">
        <v>37.1</v>
      </c>
      <c r="S1195">
        <v>181.694333333333</v>
      </c>
      <c r="T1195">
        <v>114.977666666666</v>
      </c>
      <c r="U1195">
        <v>61.3276666666665</v>
      </c>
      <c r="V1195">
        <v>2778.31269975555</v>
      </c>
      <c r="W1195">
        <v>1552.22502197777</v>
      </c>
      <c r="X1195">
        <v>613.953721977775</v>
      </c>
      <c r="Y1195">
        <v>0.1</v>
      </c>
      <c r="Z1195">
        <v>63.6</v>
      </c>
      <c r="AA1195">
        <v>37.1</v>
      </c>
      <c r="AB1195">
        <v>229.793999999999</v>
      </c>
      <c r="AC1195">
        <v>172.310666666666</v>
      </c>
      <c r="AD1195">
        <v>76.3606666666666</v>
      </c>
      <c r="AE1195">
        <v>4453.0192472</v>
      </c>
      <c r="AF1195">
        <v>3175.92399164444</v>
      </c>
      <c r="AG1195">
        <v>947.176291644444</v>
      </c>
      <c r="AH1195">
        <v>40.9254469224417</v>
      </c>
      <c r="AI1195">
        <v>2652.03074999999</v>
      </c>
      <c r="AJ1195">
        <v>4.51</v>
      </c>
    </row>
    <row r="1196" spans="1:36">
      <c r="A1196">
        <v>1</v>
      </c>
      <c r="B1196">
        <v>18.11</v>
      </c>
      <c r="C1196">
        <v>12.7</v>
      </c>
      <c r="D1196">
        <v>4.5</v>
      </c>
      <c r="E1196">
        <v>0</v>
      </c>
      <c r="F1196">
        <v>0</v>
      </c>
      <c r="G1196">
        <v>222.305111111111</v>
      </c>
      <c r="H1196">
        <v>136.013999999999</v>
      </c>
      <c r="I1196">
        <v>144.002999999999</v>
      </c>
      <c r="J1196">
        <v>1222.386640625</v>
      </c>
      <c r="K1196">
        <v>858.669624999999</v>
      </c>
      <c r="L1196">
        <v>304.77746875</v>
      </c>
      <c r="M1196">
        <v>120734.35517575</v>
      </c>
      <c r="N1196">
        <v>78246.0371646835</v>
      </c>
      <c r="O1196">
        <v>16623.5266996923</v>
      </c>
      <c r="P1196">
        <v>0.1</v>
      </c>
      <c r="Q1196">
        <v>74.2</v>
      </c>
      <c r="R1196">
        <v>42.4</v>
      </c>
      <c r="S1196">
        <v>894.498333333333</v>
      </c>
      <c r="T1196">
        <v>602.615</v>
      </c>
      <c r="U1196">
        <v>288.548333333333</v>
      </c>
      <c r="V1196">
        <v>54984.4098116667</v>
      </c>
      <c r="W1196">
        <v>33611.3267005555</v>
      </c>
      <c r="X1196">
        <v>11753.5650894444</v>
      </c>
      <c r="Y1196">
        <v>0.1</v>
      </c>
      <c r="Z1196">
        <v>74.2</v>
      </c>
      <c r="AA1196">
        <v>42.4</v>
      </c>
      <c r="AB1196">
        <v>1177.48733333333</v>
      </c>
      <c r="AC1196">
        <v>747.404</v>
      </c>
      <c r="AD1196">
        <v>348.970666666666</v>
      </c>
      <c r="AE1196">
        <v>93176.5992943111</v>
      </c>
      <c r="AF1196">
        <v>51829.8723720888</v>
      </c>
      <c r="AG1196">
        <v>17202.6201276444</v>
      </c>
      <c r="AH1196">
        <v>132.354314417891</v>
      </c>
      <c r="AI1196">
        <v>19926.9075937499</v>
      </c>
      <c r="AJ1196">
        <v>6.015</v>
      </c>
    </row>
    <row r="1197" spans="1:36">
      <c r="A1197">
        <v>1</v>
      </c>
      <c r="B1197">
        <v>18.11</v>
      </c>
      <c r="C1197">
        <v>12.7</v>
      </c>
      <c r="D1197">
        <v>4.5</v>
      </c>
      <c r="E1197">
        <v>0</v>
      </c>
      <c r="F1197">
        <v>0</v>
      </c>
      <c r="G1197">
        <v>240.177111111111</v>
      </c>
      <c r="H1197">
        <v>46.7569999999999</v>
      </c>
      <c r="I1197">
        <v>47.5019999999999</v>
      </c>
      <c r="J1197">
        <v>259.082374999999</v>
      </c>
      <c r="K1197">
        <v>243.102374999999</v>
      </c>
      <c r="L1197">
        <v>113.761</v>
      </c>
      <c r="M1197">
        <v>8571.7933357031</v>
      </c>
      <c r="N1197">
        <v>7944.5705509531</v>
      </c>
      <c r="O1197">
        <v>2636.876793375</v>
      </c>
      <c r="P1197">
        <v>0.1</v>
      </c>
      <c r="Q1197">
        <v>37.1</v>
      </c>
      <c r="R1197">
        <v>42.4</v>
      </c>
      <c r="S1197">
        <v>145.624666666666</v>
      </c>
      <c r="T1197">
        <v>98.958</v>
      </c>
      <c r="U1197">
        <v>107.874666666666</v>
      </c>
      <c r="V1197">
        <v>2573.48338391111</v>
      </c>
      <c r="W1197">
        <v>1589.5412728</v>
      </c>
      <c r="X1197">
        <v>1669.04821724444</v>
      </c>
      <c r="Y1197">
        <v>0.1</v>
      </c>
      <c r="Z1197">
        <v>37.1</v>
      </c>
      <c r="AA1197">
        <v>42.4</v>
      </c>
      <c r="AB1197">
        <v>186.802</v>
      </c>
      <c r="AC1197">
        <v>128.885333333333</v>
      </c>
      <c r="AD1197">
        <v>141.302</v>
      </c>
      <c r="AE1197">
        <v>4235.61288968889</v>
      </c>
      <c r="AF1197">
        <v>2716.77327857777</v>
      </c>
      <c r="AG1197">
        <v>2870.94688968889</v>
      </c>
      <c r="AH1197">
        <v>79.5361512883758</v>
      </c>
      <c r="AI1197">
        <v>1448.70049999999</v>
      </c>
      <c r="AJ1197">
        <v>4.51</v>
      </c>
    </row>
    <row r="1198" spans="1:36">
      <c r="A1198">
        <v>1</v>
      </c>
      <c r="B1198">
        <v>18.11</v>
      </c>
      <c r="C1198">
        <v>12.7</v>
      </c>
      <c r="D1198">
        <v>4.5</v>
      </c>
      <c r="E1198">
        <v>0</v>
      </c>
      <c r="F1198">
        <v>0</v>
      </c>
      <c r="G1198">
        <v>231.433611111111</v>
      </c>
      <c r="H1198">
        <v>123.515999999999</v>
      </c>
      <c r="I1198">
        <v>128.249999999999</v>
      </c>
      <c r="J1198">
        <v>1426.78459374999</v>
      </c>
      <c r="K1198">
        <v>1044.53592187499</v>
      </c>
      <c r="L1198">
        <v>297.227671874999</v>
      </c>
      <c r="M1198">
        <v>124287.570195076</v>
      </c>
      <c r="N1198">
        <v>85049.8791060958</v>
      </c>
      <c r="O1198">
        <v>13400.5736778</v>
      </c>
      <c r="P1198">
        <v>0.1</v>
      </c>
      <c r="Q1198">
        <v>68.9</v>
      </c>
      <c r="R1198">
        <v>42.4</v>
      </c>
      <c r="S1198">
        <v>783.501333333333</v>
      </c>
      <c r="T1198">
        <v>453.484666666666</v>
      </c>
      <c r="U1198">
        <v>211.151333333333</v>
      </c>
      <c r="V1198">
        <v>41549.1241825778</v>
      </c>
      <c r="W1198">
        <v>20441.5354825777</v>
      </c>
      <c r="X1198">
        <v>6666.68608257777</v>
      </c>
      <c r="Y1198">
        <v>0.1</v>
      </c>
      <c r="Z1198">
        <v>68.9</v>
      </c>
      <c r="AA1198">
        <v>42.4</v>
      </c>
      <c r="AB1198">
        <v>919.241555555555</v>
      </c>
      <c r="AC1198">
        <v>579.202666666666</v>
      </c>
      <c r="AD1198">
        <v>260.119333333333</v>
      </c>
      <c r="AE1198">
        <v>59364.502661916</v>
      </c>
      <c r="AF1198">
        <v>32561.5554903111</v>
      </c>
      <c r="AG1198">
        <v>9875.41672364445</v>
      </c>
      <c r="AH1198">
        <v>153.518473342426</v>
      </c>
      <c r="AI1198">
        <v>17704.2610553385</v>
      </c>
      <c r="AJ1198">
        <v>6.3775</v>
      </c>
    </row>
    <row r="1199" spans="1:36">
      <c r="A1199">
        <v>1</v>
      </c>
      <c r="B1199">
        <v>18.11</v>
      </c>
      <c r="C1199">
        <v>12.7</v>
      </c>
      <c r="D1199">
        <v>4.5</v>
      </c>
      <c r="E1199">
        <v>0</v>
      </c>
      <c r="F1199">
        <v>0</v>
      </c>
      <c r="G1199">
        <v>236.434611111111</v>
      </c>
      <c r="H1199">
        <v>47.0129999999999</v>
      </c>
      <c r="I1199">
        <v>52.2569999999999</v>
      </c>
      <c r="J1199">
        <v>678.353499999999</v>
      </c>
      <c r="K1199">
        <v>567.937499999999</v>
      </c>
      <c r="L1199">
        <v>200.944</v>
      </c>
      <c r="M1199">
        <v>24944.2783312499</v>
      </c>
      <c r="N1199">
        <v>19908.9176762499</v>
      </c>
      <c r="O1199">
        <v>4097.76759100001</v>
      </c>
      <c r="P1199">
        <v>0.1</v>
      </c>
      <c r="Q1199">
        <v>90.1</v>
      </c>
      <c r="R1199">
        <v>53</v>
      </c>
      <c r="S1199">
        <v>434.104333333333</v>
      </c>
      <c r="T1199">
        <v>289.871</v>
      </c>
      <c r="U1199">
        <v>91.2209999999997</v>
      </c>
      <c r="V1199">
        <v>10715.8952926444</v>
      </c>
      <c r="W1199">
        <v>6151.32873708889</v>
      </c>
      <c r="X1199">
        <v>1036.93654819999</v>
      </c>
      <c r="Y1199">
        <v>0.1</v>
      </c>
      <c r="Z1199">
        <v>90.1</v>
      </c>
      <c r="AA1199">
        <v>53</v>
      </c>
      <c r="AB1199">
        <v>457.351444444444</v>
      </c>
      <c r="AC1199">
        <v>321.984777777777</v>
      </c>
      <c r="AD1199">
        <v>108.240333333333</v>
      </c>
      <c r="AE1199">
        <v>12488.1718547382</v>
      </c>
      <c r="AF1199">
        <v>7809.01814486172</v>
      </c>
      <c r="AG1199">
        <v>1488.21842757777</v>
      </c>
      <c r="AH1199">
        <v>57.6090055318939</v>
      </c>
      <c r="AI1199">
        <v>8682.11666666665</v>
      </c>
      <c r="AJ1199">
        <v>2.03</v>
      </c>
    </row>
    <row r="1200" spans="1:36">
      <c r="A1200">
        <v>1</v>
      </c>
      <c r="B1200">
        <v>18.11</v>
      </c>
      <c r="C1200">
        <v>12.7</v>
      </c>
      <c r="D1200">
        <v>4.5</v>
      </c>
      <c r="E1200">
        <v>0</v>
      </c>
      <c r="F1200">
        <v>0</v>
      </c>
      <c r="G1200">
        <v>228.557111111111</v>
      </c>
      <c r="H1200">
        <v>96.0099999999999</v>
      </c>
      <c r="I1200">
        <v>98.0009999999999</v>
      </c>
      <c r="J1200">
        <v>802.434374999999</v>
      </c>
      <c r="K1200">
        <v>585.608562499999</v>
      </c>
      <c r="L1200">
        <v>216.352218749999</v>
      </c>
      <c r="M1200">
        <v>54967.679223955</v>
      </c>
      <c r="N1200">
        <v>36634.141474164</v>
      </c>
      <c r="O1200">
        <v>8351.84976027049</v>
      </c>
      <c r="P1200">
        <v>0.1</v>
      </c>
      <c r="Q1200">
        <v>63.6</v>
      </c>
      <c r="R1200">
        <v>42.4</v>
      </c>
      <c r="S1200">
        <v>519.102888888889</v>
      </c>
      <c r="T1200">
        <v>340.514</v>
      </c>
      <c r="U1200">
        <v>199.914</v>
      </c>
      <c r="V1200">
        <v>20595.0582782123</v>
      </c>
      <c r="W1200">
        <v>12023.9339992</v>
      </c>
      <c r="X1200">
        <v>5653.0855992</v>
      </c>
      <c r="Y1200">
        <v>0.1</v>
      </c>
      <c r="Z1200">
        <v>63.6</v>
      </c>
      <c r="AA1200">
        <v>47.7</v>
      </c>
      <c r="AB1200">
        <v>715.273333333333</v>
      </c>
      <c r="AC1200">
        <v>421.673333333333</v>
      </c>
      <c r="AD1200">
        <v>260.623333333333</v>
      </c>
      <c r="AE1200">
        <v>36770.2630311111</v>
      </c>
      <c r="AF1200">
        <v>18537.0903644444</v>
      </c>
      <c r="AG1200">
        <v>8995.99719777777</v>
      </c>
      <c r="AH1200">
        <v>91.9624877056114</v>
      </c>
      <c r="AI1200">
        <v>10479.4728333333</v>
      </c>
      <c r="AJ1200">
        <v>7.685</v>
      </c>
    </row>
    <row r="1201" spans="1:36">
      <c r="A1201">
        <v>1</v>
      </c>
      <c r="B1201">
        <v>18.11</v>
      </c>
      <c r="C1201">
        <v>12.7</v>
      </c>
      <c r="D1201">
        <v>4.5</v>
      </c>
      <c r="E1201">
        <v>0</v>
      </c>
      <c r="F1201">
        <v>0</v>
      </c>
      <c r="G1201">
        <v>225.059111111111</v>
      </c>
      <c r="H1201">
        <v>165.012999999999</v>
      </c>
      <c r="I1201">
        <v>163.501999999999</v>
      </c>
      <c r="J1201">
        <v>1296.652</v>
      </c>
      <c r="K1201">
        <v>837.954093749999</v>
      </c>
      <c r="L1201">
        <v>418.110406249999</v>
      </c>
      <c r="M1201">
        <v>150636.654260806</v>
      </c>
      <c r="N1201">
        <v>88214.3006810165</v>
      </c>
      <c r="O1201">
        <v>30764.4952593564</v>
      </c>
      <c r="P1201">
        <v>0.1</v>
      </c>
      <c r="Q1201">
        <v>95.4</v>
      </c>
      <c r="R1201">
        <v>47.7</v>
      </c>
      <c r="S1201">
        <v>1232.25133333333</v>
      </c>
      <c r="T1201">
        <v>951.368</v>
      </c>
      <c r="U1201">
        <v>407.768</v>
      </c>
      <c r="V1201">
        <v>100489.042522577</v>
      </c>
      <c r="W1201">
        <v>73483.7122448</v>
      </c>
      <c r="X1201">
        <v>21715.8920448</v>
      </c>
      <c r="Y1201">
        <v>0.1</v>
      </c>
      <c r="Z1201">
        <v>100.7</v>
      </c>
      <c r="AA1201">
        <v>47.7</v>
      </c>
      <c r="AB1201">
        <v>1495.96877777777</v>
      </c>
      <c r="AC1201">
        <v>1134.691</v>
      </c>
      <c r="AD1201">
        <v>462.457666666666</v>
      </c>
      <c r="AE1201">
        <v>141890.080184101</v>
      </c>
      <c r="AF1201">
        <v>102177.755971755</v>
      </c>
      <c r="AG1201">
        <v>27907.8936273111</v>
      </c>
      <c r="AH1201">
        <v>118.814215305044</v>
      </c>
      <c r="AI1201">
        <v>27065.2383906249</v>
      </c>
      <c r="AJ1201">
        <v>5.7825</v>
      </c>
    </row>
    <row r="1202" spans="1:36">
      <c r="A1202">
        <v>1</v>
      </c>
      <c r="B1202">
        <v>18.11</v>
      </c>
      <c r="C1202">
        <v>12.7</v>
      </c>
      <c r="D1202">
        <v>4.5</v>
      </c>
      <c r="E1202">
        <v>0</v>
      </c>
      <c r="F1202">
        <v>0</v>
      </c>
      <c r="G1202">
        <v>219.060611111111</v>
      </c>
      <c r="H1202">
        <v>161.519999999999</v>
      </c>
      <c r="I1202">
        <v>168.499999999999</v>
      </c>
      <c r="J1202">
        <v>2319.05174121093</v>
      </c>
      <c r="K1202">
        <v>1464.26681640624</v>
      </c>
      <c r="L1202">
        <v>325.6735859375</v>
      </c>
      <c r="M1202">
        <v>263689.343632563</v>
      </c>
      <c r="N1202">
        <v>156256.173751927</v>
      </c>
      <c r="O1202">
        <v>17006.7475293328</v>
      </c>
      <c r="P1202">
        <v>0.1</v>
      </c>
      <c r="Q1202">
        <v>84.8</v>
      </c>
      <c r="R1202">
        <v>47.7</v>
      </c>
      <c r="S1202">
        <v>1240.60533333333</v>
      </c>
      <c r="T1202">
        <v>875.905333333333</v>
      </c>
      <c r="U1202">
        <v>299.138666666666</v>
      </c>
      <c r="V1202">
        <v>93430.5263123555</v>
      </c>
      <c r="W1202">
        <v>61962.9983567999</v>
      </c>
      <c r="X1202">
        <v>12116.3386012444</v>
      </c>
      <c r="Y1202">
        <v>0.1</v>
      </c>
      <c r="Z1202">
        <v>84.8</v>
      </c>
      <c r="AA1202">
        <v>47.7</v>
      </c>
      <c r="AB1202">
        <v>1612.16933333333</v>
      </c>
      <c r="AC1202">
        <v>1102.16933333333</v>
      </c>
      <c r="AD1202">
        <v>338.252666666666</v>
      </c>
      <c r="AE1202">
        <v>156082.805072533</v>
      </c>
      <c r="AF1202">
        <v>97783.2395392</v>
      </c>
      <c r="AG1202">
        <v>16233.3902836444</v>
      </c>
      <c r="AH1202">
        <v>240.687018812951</v>
      </c>
      <c r="AI1202">
        <v>38439.4682255859</v>
      </c>
      <c r="AJ1202">
        <v>5.9325</v>
      </c>
    </row>
    <row r="1203" spans="1:36">
      <c r="A1203">
        <v>1</v>
      </c>
      <c r="B1203">
        <v>18.11</v>
      </c>
      <c r="C1203">
        <v>12.7</v>
      </c>
      <c r="D1203">
        <v>4.5</v>
      </c>
      <c r="E1203">
        <v>0</v>
      </c>
      <c r="F1203">
        <v>0</v>
      </c>
      <c r="G1203">
        <v>242.308611111111</v>
      </c>
      <c r="H1203">
        <v>21.262</v>
      </c>
      <c r="I1203">
        <v>25.75</v>
      </c>
      <c r="J1203">
        <v>288.551999999999</v>
      </c>
      <c r="K1203">
        <v>209.167999999999</v>
      </c>
      <c r="L1203">
        <v>50.9799999999997</v>
      </c>
      <c r="M1203">
        <v>4455.93888999999</v>
      </c>
      <c r="N1203">
        <v>3158.28519399998</v>
      </c>
      <c r="O1203">
        <v>432.424331999996</v>
      </c>
      <c r="P1203">
        <v>0.1</v>
      </c>
      <c r="Q1203">
        <v>63.6</v>
      </c>
      <c r="R1203">
        <v>79.5</v>
      </c>
      <c r="S1203">
        <v>144.010444444444</v>
      </c>
      <c r="T1203">
        <v>64.1993333333331</v>
      </c>
      <c r="U1203">
        <v>96.3659999999997</v>
      </c>
      <c r="V1203">
        <v>1340.51201984197</v>
      </c>
      <c r="W1203">
        <v>486.773355644442</v>
      </c>
      <c r="X1203">
        <v>842.164303792588</v>
      </c>
      <c r="Y1203">
        <v>0.1</v>
      </c>
      <c r="Z1203">
        <v>68.9</v>
      </c>
      <c r="AA1203">
        <v>42.4</v>
      </c>
      <c r="AB1203">
        <v>158.999999999999</v>
      </c>
      <c r="AC1203">
        <v>106.599999999999</v>
      </c>
      <c r="AD1203">
        <v>53.0999999999999</v>
      </c>
      <c r="AE1203">
        <v>1796.80499999999</v>
      </c>
      <c r="AF1203">
        <v>1107.70499999999</v>
      </c>
      <c r="AG1203">
        <v>398.914999999998</v>
      </c>
      <c r="AH1203">
        <v>64.8040044066463</v>
      </c>
      <c r="AI1203">
        <v>2460.18133333333</v>
      </c>
      <c r="AJ1203">
        <v>1.235</v>
      </c>
    </row>
    <row r="1204" spans="1:36">
      <c r="A1204">
        <v>1</v>
      </c>
      <c r="B1204">
        <v>18.11</v>
      </c>
      <c r="C1204">
        <v>12.7</v>
      </c>
      <c r="D1204">
        <v>4.5</v>
      </c>
      <c r="E1204">
        <v>0</v>
      </c>
      <c r="F1204">
        <v>0</v>
      </c>
      <c r="G1204">
        <v>235.933611111111</v>
      </c>
      <c r="H1204">
        <v>16.2609999999999</v>
      </c>
      <c r="I1204">
        <v>12.991</v>
      </c>
      <c r="J1204">
        <v>316.802</v>
      </c>
      <c r="K1204">
        <v>281.114999999999</v>
      </c>
      <c r="L1204">
        <v>187.418999999999</v>
      </c>
      <c r="M1204">
        <v>4625.42139</v>
      </c>
      <c r="N1204">
        <v>3866.79810499999</v>
      </c>
      <c r="O1204">
        <v>1996.31461099999</v>
      </c>
      <c r="P1204">
        <v>0.1</v>
      </c>
      <c r="Q1204">
        <v>84.8</v>
      </c>
      <c r="R1204">
        <v>84.8</v>
      </c>
      <c r="S1204">
        <v>119.015</v>
      </c>
      <c r="T1204">
        <v>79.8649999999996</v>
      </c>
      <c r="U1204">
        <v>66.5316666666669</v>
      </c>
      <c r="V1204">
        <v>774.829400555559</v>
      </c>
      <c r="W1204">
        <v>495.460400555551</v>
      </c>
      <c r="X1204">
        <v>346.838289444446</v>
      </c>
      <c r="Y1204">
        <v>0.1</v>
      </c>
      <c r="Z1204">
        <v>79.5</v>
      </c>
      <c r="AA1204">
        <v>42.4</v>
      </c>
      <c r="AB1204">
        <v>147.885999999999</v>
      </c>
      <c r="AC1204">
        <v>101.035999999999</v>
      </c>
      <c r="AD1204">
        <v>44.0859999999999</v>
      </c>
      <c r="AE1204">
        <v>1440.01732808888</v>
      </c>
      <c r="AF1204">
        <v>916.843339199999</v>
      </c>
      <c r="AG1204">
        <v>277.106839199999</v>
      </c>
      <c r="AH1204">
        <v>32.5727213191007</v>
      </c>
      <c r="AI1204">
        <v>2175.48466666666</v>
      </c>
      <c r="AJ1204">
        <v>2.105</v>
      </c>
    </row>
    <row r="1205" spans="1:36">
      <c r="A1205">
        <v>1</v>
      </c>
      <c r="B1205">
        <v>18.11</v>
      </c>
      <c r="C1205">
        <v>12.7</v>
      </c>
      <c r="D1205">
        <v>4.5</v>
      </c>
      <c r="E1205">
        <v>0</v>
      </c>
      <c r="F1205">
        <v>0</v>
      </c>
      <c r="G1205">
        <v>235.180111111111</v>
      </c>
      <c r="H1205">
        <v>31.7599999999999</v>
      </c>
      <c r="I1205">
        <v>32.5049999999999</v>
      </c>
      <c r="J1205">
        <v>243.9015</v>
      </c>
      <c r="K1205">
        <v>214.194499999999</v>
      </c>
      <c r="L1205">
        <v>104.417499999999</v>
      </c>
      <c r="M1205">
        <v>5713.65409524999</v>
      </c>
      <c r="N1205">
        <v>4915.14951224998</v>
      </c>
      <c r="O1205">
        <v>1650.76941624999</v>
      </c>
      <c r="P1205">
        <v>0.1</v>
      </c>
      <c r="Q1205">
        <v>84.8</v>
      </c>
      <c r="R1205">
        <v>47.7</v>
      </c>
      <c r="S1205">
        <v>252.147333333333</v>
      </c>
      <c r="T1205">
        <v>207.464</v>
      </c>
      <c r="U1205">
        <v>77.414</v>
      </c>
      <c r="V1205">
        <v>4378.6015592</v>
      </c>
      <c r="W1205">
        <v>3445.2780592</v>
      </c>
      <c r="X1205">
        <v>771.012559199999</v>
      </c>
      <c r="Y1205">
        <v>0.1</v>
      </c>
      <c r="Z1205">
        <v>74.2</v>
      </c>
      <c r="AA1205">
        <v>47.7</v>
      </c>
      <c r="AB1205">
        <v>248.759666666666</v>
      </c>
      <c r="AC1205">
        <v>179.209666666666</v>
      </c>
      <c r="AD1205">
        <v>85.8096666666664</v>
      </c>
      <c r="AE1205">
        <v>4567.37355868887</v>
      </c>
      <c r="AF1205">
        <v>2958.4314809111</v>
      </c>
      <c r="AG1205">
        <v>964.45761424444</v>
      </c>
      <c r="AH1205">
        <v>73.0524907568634</v>
      </c>
      <c r="AI1205">
        <v>3882.275</v>
      </c>
      <c r="AJ1205">
        <v>1.35</v>
      </c>
    </row>
    <row r="1206" spans="1:36">
      <c r="A1206">
        <v>1</v>
      </c>
      <c r="B1206">
        <v>18.11</v>
      </c>
      <c r="C1206">
        <v>12.7</v>
      </c>
      <c r="D1206">
        <v>4.5</v>
      </c>
      <c r="E1206">
        <v>0</v>
      </c>
      <c r="F1206">
        <v>0</v>
      </c>
      <c r="G1206">
        <v>231.808111111111</v>
      </c>
      <c r="H1206">
        <v>40.0149999999999</v>
      </c>
      <c r="I1206">
        <v>42.9979999999999</v>
      </c>
      <c r="J1206">
        <v>607.478999999999</v>
      </c>
      <c r="K1206">
        <v>456.672999999999</v>
      </c>
      <c r="L1206">
        <v>128.719999999999</v>
      </c>
      <c r="M1206">
        <v>18239.5699929999</v>
      </c>
      <c r="N1206">
        <v>12693.4266269999</v>
      </c>
      <c r="O1206">
        <v>1865.36090999999</v>
      </c>
      <c r="P1206">
        <v>0.1</v>
      </c>
      <c r="Q1206">
        <v>106</v>
      </c>
      <c r="R1206">
        <v>53</v>
      </c>
      <c r="S1206">
        <v>337.615999999999</v>
      </c>
      <c r="T1206">
        <v>273.682666666666</v>
      </c>
      <c r="U1206">
        <v>94.7159999999997</v>
      </c>
      <c r="V1206">
        <v>6023.73788231109</v>
      </c>
      <c r="W1206">
        <v>4941.60110453333</v>
      </c>
      <c r="X1206">
        <v>1027.52626008888</v>
      </c>
      <c r="Y1206">
        <v>0.1</v>
      </c>
      <c r="Z1206">
        <v>95.4</v>
      </c>
      <c r="AA1206">
        <v>47.7</v>
      </c>
      <c r="AB1206">
        <v>461.051666666666</v>
      </c>
      <c r="AC1206">
        <v>275.718333333333</v>
      </c>
      <c r="AD1206">
        <v>96.4349999999999</v>
      </c>
      <c r="AE1206">
        <v>10810.9927783333</v>
      </c>
      <c r="AF1206">
        <v>5599.51783388887</v>
      </c>
      <c r="AG1206">
        <v>1181.43894499999</v>
      </c>
      <c r="AH1206">
        <v>94.9786000437294</v>
      </c>
      <c r="AI1206">
        <v>6700.07166666666</v>
      </c>
      <c r="AJ1206">
        <v>2.543</v>
      </c>
    </row>
    <row r="1207" spans="1:36">
      <c r="A1207">
        <v>1</v>
      </c>
      <c r="B1207">
        <v>18.11</v>
      </c>
      <c r="C1207">
        <v>12.7</v>
      </c>
      <c r="D1207">
        <v>4.5</v>
      </c>
      <c r="E1207">
        <v>0</v>
      </c>
      <c r="F1207">
        <v>0</v>
      </c>
      <c r="G1207">
        <v>239.304111111111</v>
      </c>
      <c r="H1207">
        <v>14.7609999999999</v>
      </c>
      <c r="I1207">
        <v>15.7579999999999</v>
      </c>
      <c r="J1207">
        <v>117.527999999999</v>
      </c>
      <c r="K1207">
        <v>79.039</v>
      </c>
      <c r="L1207">
        <v>51.998</v>
      </c>
      <c r="M1207">
        <v>1342.40534599999</v>
      </c>
      <c r="N1207">
        <v>811.040401</v>
      </c>
      <c r="O1207">
        <v>448.701200000001</v>
      </c>
      <c r="P1207">
        <v>0.1</v>
      </c>
      <c r="Q1207">
        <v>90.1</v>
      </c>
      <c r="R1207">
        <v>90.1</v>
      </c>
      <c r="S1207">
        <v>171.931666666667</v>
      </c>
      <c r="T1207">
        <v>111.631666666666</v>
      </c>
      <c r="U1207">
        <v>128.465</v>
      </c>
      <c r="V1207">
        <v>1444.90417833333</v>
      </c>
      <c r="W1207">
        <v>881.172456111113</v>
      </c>
      <c r="X1207">
        <v>1200.150845</v>
      </c>
      <c r="Y1207">
        <v>0.1</v>
      </c>
      <c r="Z1207">
        <v>84.8</v>
      </c>
      <c r="AA1207">
        <v>42.4</v>
      </c>
      <c r="AB1207">
        <v>135.242333333333</v>
      </c>
      <c r="AC1207">
        <v>99.109</v>
      </c>
      <c r="AD1207">
        <v>37.959</v>
      </c>
      <c r="AE1207">
        <v>1170.13924064444</v>
      </c>
      <c r="AF1207">
        <v>826.3586962</v>
      </c>
      <c r="AG1207">
        <v>209.9424962</v>
      </c>
      <c r="AH1207">
        <v>41.8236161835516</v>
      </c>
      <c r="AI1207">
        <v>2314.766</v>
      </c>
      <c r="AJ1207">
        <v>2.1425</v>
      </c>
    </row>
    <row r="1208" spans="1:36">
      <c r="A1208">
        <v>1</v>
      </c>
      <c r="B1208">
        <v>18.11</v>
      </c>
      <c r="C1208">
        <v>12.7</v>
      </c>
      <c r="D1208">
        <v>4.5</v>
      </c>
      <c r="E1208">
        <v>0</v>
      </c>
      <c r="F1208">
        <v>0</v>
      </c>
      <c r="G1208">
        <v>226.561111111111</v>
      </c>
      <c r="H1208">
        <v>78.5079999999999</v>
      </c>
      <c r="I1208">
        <v>79.0149999999999</v>
      </c>
      <c r="J1208">
        <v>464.891125</v>
      </c>
      <c r="K1208">
        <v>418.156124999999</v>
      </c>
      <c r="L1208">
        <v>165.120874999999</v>
      </c>
      <c r="M1208">
        <v>25431.4873315156</v>
      </c>
      <c r="N1208">
        <v>22354.7985862656</v>
      </c>
      <c r="O1208">
        <v>5758.17049157812</v>
      </c>
      <c r="P1208">
        <v>0.1</v>
      </c>
      <c r="Q1208">
        <v>95.4</v>
      </c>
      <c r="R1208">
        <v>42.4</v>
      </c>
      <c r="S1208">
        <v>616.140666666666</v>
      </c>
      <c r="T1208">
        <v>465.224</v>
      </c>
      <c r="U1208">
        <v>163.723999999999</v>
      </c>
      <c r="V1208">
        <v>24737.8360329777</v>
      </c>
      <c r="W1208">
        <v>17733.1713552</v>
      </c>
      <c r="X1208">
        <v>3845.66815519999</v>
      </c>
      <c r="Y1208">
        <v>0.1</v>
      </c>
      <c r="Z1208">
        <v>84.8</v>
      </c>
      <c r="AA1208">
        <v>42.4</v>
      </c>
      <c r="AB1208">
        <v>651.992999999999</v>
      </c>
      <c r="AC1208">
        <v>456.926333333333</v>
      </c>
      <c r="AD1208">
        <v>181.026333333333</v>
      </c>
      <c r="AE1208">
        <v>28732.6157453555</v>
      </c>
      <c r="AF1208">
        <v>18724.4415342444</v>
      </c>
      <c r="AG1208">
        <v>4742.14467868888</v>
      </c>
      <c r="AH1208">
        <v>19.3451435015745</v>
      </c>
      <c r="AI1208">
        <v>7744.8581875</v>
      </c>
      <c r="AJ1208">
        <v>4.6475</v>
      </c>
    </row>
    <row r="1209" spans="1:36">
      <c r="A1209">
        <v>1</v>
      </c>
      <c r="B1209">
        <v>18.11</v>
      </c>
      <c r="C1209">
        <v>12.7</v>
      </c>
      <c r="D1209">
        <v>4.5</v>
      </c>
      <c r="E1209">
        <v>0</v>
      </c>
      <c r="F1209">
        <v>0</v>
      </c>
      <c r="G1209">
        <v>233.054111111111</v>
      </c>
      <c r="H1209">
        <v>52.7609999999999</v>
      </c>
      <c r="I1209">
        <v>52.7519999999999</v>
      </c>
      <c r="J1209">
        <v>445.520125</v>
      </c>
      <c r="K1209">
        <v>348.460124999999</v>
      </c>
      <c r="L1209">
        <v>155.019249999999</v>
      </c>
      <c r="M1209">
        <v>17341.8739838281</v>
      </c>
      <c r="N1209">
        <v>12819.0160395781</v>
      </c>
      <c r="O1209">
        <v>3737.09022631248</v>
      </c>
      <c r="P1209">
        <v>0.1</v>
      </c>
      <c r="Q1209">
        <v>37.1</v>
      </c>
      <c r="R1209">
        <v>47.7</v>
      </c>
      <c r="S1209">
        <v>129.595333333333</v>
      </c>
      <c r="T1209">
        <v>111.578666666666</v>
      </c>
      <c r="U1209">
        <v>128.345333333333</v>
      </c>
      <c r="V1209">
        <v>2098.01283102222</v>
      </c>
      <c r="W1209">
        <v>1941.12921991111</v>
      </c>
      <c r="X1209">
        <v>2096.45033102222</v>
      </c>
      <c r="Y1209">
        <v>0.1</v>
      </c>
      <c r="Z1209">
        <v>37.1</v>
      </c>
      <c r="AA1209">
        <v>47.7</v>
      </c>
      <c r="AB1209">
        <v>179.863666666666</v>
      </c>
      <c r="AC1209">
        <v>120.763666666666</v>
      </c>
      <c r="AD1209">
        <v>132.363666666666</v>
      </c>
      <c r="AE1209">
        <v>3876.06444624444</v>
      </c>
      <c r="AF1209">
        <v>2296.82461291111</v>
      </c>
      <c r="AG1209">
        <v>2392.98461291111</v>
      </c>
      <c r="AH1209">
        <v>175.501099489999</v>
      </c>
      <c r="AI1209">
        <v>3164.58537499999</v>
      </c>
      <c r="AJ1209">
        <v>2.035</v>
      </c>
    </row>
    <row r="1210" spans="1:36">
      <c r="A1210">
        <v>1</v>
      </c>
      <c r="B1210">
        <v>18.11</v>
      </c>
      <c r="C1210">
        <v>12.7</v>
      </c>
      <c r="D1210">
        <v>4.5</v>
      </c>
      <c r="E1210">
        <v>0</v>
      </c>
      <c r="F1210">
        <v>0</v>
      </c>
      <c r="G1210">
        <v>232.803111111111</v>
      </c>
      <c r="H1210">
        <v>51.5099999999999</v>
      </c>
      <c r="I1210">
        <v>51.5029999999999</v>
      </c>
      <c r="J1210">
        <v>363.438999999999</v>
      </c>
      <c r="K1210">
        <v>290.135999999999</v>
      </c>
      <c r="L1210">
        <v>126.901249999999</v>
      </c>
      <c r="M1210">
        <v>13622.9936436249</v>
      </c>
      <c r="N1210">
        <v>10219.0626366249</v>
      </c>
      <c r="O1210">
        <v>2950.00314606249</v>
      </c>
      <c r="P1210">
        <v>0.1</v>
      </c>
      <c r="Q1210">
        <v>37.1</v>
      </c>
      <c r="R1210">
        <v>42.4</v>
      </c>
      <c r="S1210">
        <v>116.711</v>
      </c>
      <c r="T1210">
        <v>106.294333333333</v>
      </c>
      <c r="U1210">
        <v>114.711</v>
      </c>
      <c r="V1210">
        <v>1837.68642642222</v>
      </c>
      <c r="W1210">
        <v>1762.84614864444</v>
      </c>
      <c r="X1210">
        <v>1833.68642642222</v>
      </c>
      <c r="Y1210">
        <v>0.1</v>
      </c>
      <c r="Z1210">
        <v>37.1</v>
      </c>
      <c r="AA1210">
        <v>42.4</v>
      </c>
      <c r="AB1210">
        <v>138.157</v>
      </c>
      <c r="AC1210">
        <v>128.657</v>
      </c>
      <c r="AD1210">
        <v>137.157</v>
      </c>
      <c r="AE1210">
        <v>2667.4414098</v>
      </c>
      <c r="AF1210">
        <v>2594.1914098</v>
      </c>
      <c r="AG1210">
        <v>2666.4414098</v>
      </c>
      <c r="AH1210">
        <v>201.893827468661</v>
      </c>
      <c r="AI1210">
        <v>2363.43599999999</v>
      </c>
      <c r="AJ1210">
        <v>3.0125</v>
      </c>
    </row>
    <row r="1211" spans="1:36">
      <c r="A1211">
        <v>1</v>
      </c>
      <c r="B1211">
        <v>18.11</v>
      </c>
      <c r="C1211">
        <v>12.7</v>
      </c>
      <c r="D1211">
        <v>4.5</v>
      </c>
      <c r="E1211">
        <v>0</v>
      </c>
      <c r="F1211">
        <v>0</v>
      </c>
      <c r="G1211">
        <v>236.048611111111</v>
      </c>
      <c r="H1211">
        <v>7</v>
      </c>
      <c r="I1211">
        <v>13</v>
      </c>
      <c r="J1211">
        <v>157.75</v>
      </c>
      <c r="K1211">
        <v>135.75</v>
      </c>
      <c r="L1211">
        <v>95.25</v>
      </c>
      <c r="M1211">
        <v>1503.8125</v>
      </c>
      <c r="N1211">
        <v>1210.3125</v>
      </c>
      <c r="O1211">
        <v>691.5625</v>
      </c>
      <c r="P1211">
        <v>0.1</v>
      </c>
      <c r="Q1211">
        <v>47.7</v>
      </c>
      <c r="R1211">
        <v>74.2</v>
      </c>
      <c r="S1211">
        <v>45.1030000000002</v>
      </c>
      <c r="T1211">
        <v>15.0863333333334</v>
      </c>
      <c r="U1211">
        <v>23.853</v>
      </c>
      <c r="V1211">
        <v>159.863555133335</v>
      </c>
      <c r="W1211">
        <v>40.3535440222226</v>
      </c>
      <c r="X1211">
        <v>62.1758884666666</v>
      </c>
      <c r="Y1211">
        <v>0.1</v>
      </c>
      <c r="Z1211">
        <v>47.7</v>
      </c>
      <c r="AA1211">
        <v>47.7</v>
      </c>
      <c r="AB1211">
        <v>93.001</v>
      </c>
      <c r="AC1211">
        <v>25.0676666666666</v>
      </c>
      <c r="AD1211">
        <v>25.0676666666666</v>
      </c>
      <c r="AE1211">
        <v>715.235206866667</v>
      </c>
      <c r="AF1211">
        <v>84.133451311111</v>
      </c>
      <c r="AG1211">
        <v>84.133451311111</v>
      </c>
      <c r="AH1211">
        <v>112.903262212382</v>
      </c>
      <c r="AI1211">
        <v>3020.11</v>
      </c>
      <c r="AJ1211">
        <v>5.395</v>
      </c>
    </row>
    <row r="1212" spans="1:36">
      <c r="A1212">
        <v>1</v>
      </c>
      <c r="B1212">
        <v>18.11</v>
      </c>
      <c r="C1212">
        <v>12.7</v>
      </c>
      <c r="D1212">
        <v>4.5</v>
      </c>
      <c r="E1212">
        <v>0</v>
      </c>
      <c r="F1212">
        <v>0</v>
      </c>
      <c r="G1212">
        <v>219.679111111111</v>
      </c>
      <c r="H1212">
        <v>121.509999999999</v>
      </c>
      <c r="I1212">
        <v>126.254999999999</v>
      </c>
      <c r="J1212">
        <v>879.261062499999</v>
      </c>
      <c r="K1212">
        <v>758.302062499999</v>
      </c>
      <c r="L1212">
        <v>288.309312499999</v>
      </c>
      <c r="M1212">
        <v>75380.3672114257</v>
      </c>
      <c r="N1212">
        <v>63539.4349064257</v>
      </c>
      <c r="O1212">
        <v>15603.7191677695</v>
      </c>
      <c r="P1212">
        <v>0.1</v>
      </c>
      <c r="Q1212">
        <v>68.9</v>
      </c>
      <c r="R1212">
        <v>42.4</v>
      </c>
      <c r="S1212">
        <v>782.645682291666</v>
      </c>
      <c r="T1212">
        <v>559.745682291666</v>
      </c>
      <c r="U1212">
        <v>203.595682291666</v>
      </c>
      <c r="V1212">
        <v>44866.8923836069</v>
      </c>
      <c r="W1212">
        <v>30199.0443507944</v>
      </c>
      <c r="X1212">
        <v>6219.93750183616</v>
      </c>
      <c r="Y1212">
        <v>0.1</v>
      </c>
      <c r="Z1212">
        <v>74.2</v>
      </c>
      <c r="AA1212">
        <v>47.7</v>
      </c>
      <c r="AB1212">
        <v>974.352348958333</v>
      </c>
      <c r="AC1212">
        <v>733.335682291666</v>
      </c>
      <c r="AD1212">
        <v>342.219015625</v>
      </c>
      <c r="AE1212">
        <v>67157.6865488291</v>
      </c>
      <c r="AF1212">
        <v>48934.3558094194</v>
      </c>
      <c r="AG1212">
        <v>15191.9045569889</v>
      </c>
      <c r="AH1212">
        <v>98.1280366432138</v>
      </c>
      <c r="AI1212">
        <v>13552.9577031249</v>
      </c>
      <c r="AJ1212">
        <v>5.54</v>
      </c>
    </row>
    <row r="1213" spans="1:36">
      <c r="A1213">
        <v>1</v>
      </c>
      <c r="B1213">
        <v>18.11</v>
      </c>
      <c r="C1213">
        <v>12.7</v>
      </c>
      <c r="D1213">
        <v>4.5</v>
      </c>
      <c r="E1213">
        <v>0</v>
      </c>
      <c r="F1213">
        <v>0</v>
      </c>
      <c r="G1213">
        <v>215.308611111111</v>
      </c>
      <c r="H1213">
        <v>117.265999999999</v>
      </c>
      <c r="I1213">
        <v>123.749999999999</v>
      </c>
      <c r="J1213">
        <v>1388.98234765624</v>
      </c>
      <c r="K1213">
        <v>1083.99734765624</v>
      </c>
      <c r="L1213">
        <v>297.38435546875</v>
      </c>
      <c r="M1213">
        <v>117068.860730578</v>
      </c>
      <c r="N1213">
        <v>87101.7178487811</v>
      </c>
      <c r="O1213">
        <v>12706.2252562995</v>
      </c>
      <c r="P1213">
        <v>0.1</v>
      </c>
      <c r="Q1213">
        <v>79.5</v>
      </c>
      <c r="R1213">
        <v>47.7</v>
      </c>
      <c r="S1213">
        <v>815.651333333333</v>
      </c>
      <c r="T1213">
        <v>610.634666666666</v>
      </c>
      <c r="U1213">
        <v>216.201333333332</v>
      </c>
      <c r="V1213">
        <v>42879.1097047999</v>
      </c>
      <c r="W1213">
        <v>31169.8442936889</v>
      </c>
      <c r="X1213">
        <v>6174.59318257776</v>
      </c>
      <c r="Y1213">
        <v>0.1</v>
      </c>
      <c r="Z1213">
        <v>79.5</v>
      </c>
      <c r="AA1213">
        <v>47.7</v>
      </c>
      <c r="AB1213">
        <v>1005.91933333333</v>
      </c>
      <c r="AC1213">
        <v>780.035999999999</v>
      </c>
      <c r="AD1213">
        <v>253.002666666666</v>
      </c>
      <c r="AE1213">
        <v>67571.437030311</v>
      </c>
      <c r="AF1213">
        <v>50626.0042858666</v>
      </c>
      <c r="AG1213">
        <v>8745.40726364444</v>
      </c>
      <c r="AH1213">
        <v>202.450559949509</v>
      </c>
      <c r="AI1213">
        <v>20652.8729322916</v>
      </c>
      <c r="AJ1213">
        <v>4.63</v>
      </c>
    </row>
    <row r="1214" spans="1:36">
      <c r="A1214">
        <v>1</v>
      </c>
      <c r="B1214">
        <v>18.11</v>
      </c>
      <c r="C1214">
        <v>12.7</v>
      </c>
      <c r="D1214">
        <v>4.5</v>
      </c>
      <c r="E1214">
        <v>0</v>
      </c>
      <c r="F1214">
        <v>0</v>
      </c>
      <c r="G1214">
        <v>220.935611111111</v>
      </c>
      <c r="H1214">
        <v>86.7609999999999</v>
      </c>
      <c r="I1214">
        <v>86.5129999999999</v>
      </c>
      <c r="J1214">
        <v>842.262437499999</v>
      </c>
      <c r="K1214">
        <v>637.603437499999</v>
      </c>
      <c r="L1214">
        <v>267.855249999999</v>
      </c>
      <c r="M1214">
        <v>51109.1035617382</v>
      </c>
      <c r="N1214">
        <v>34943.4285121132</v>
      </c>
      <c r="O1214">
        <v>9474.76725056249</v>
      </c>
      <c r="P1214">
        <v>0.1</v>
      </c>
      <c r="Q1214">
        <v>100.7</v>
      </c>
      <c r="R1214">
        <v>42.4</v>
      </c>
      <c r="S1214">
        <v>637.740666666666</v>
      </c>
      <c r="T1214">
        <v>493.973999999999</v>
      </c>
      <c r="U1214">
        <v>152.324</v>
      </c>
      <c r="V1214">
        <v>25700.7903796444</v>
      </c>
      <c r="W1214">
        <v>18823.1278907555</v>
      </c>
      <c r="X1214">
        <v>3327.6012352</v>
      </c>
      <c r="Y1214">
        <v>0.1</v>
      </c>
      <c r="Z1214">
        <v>90.1</v>
      </c>
      <c r="AA1214">
        <v>42.4</v>
      </c>
      <c r="AB1214">
        <v>711.444333333333</v>
      </c>
      <c r="AC1214">
        <v>498.810999999999</v>
      </c>
      <c r="AD1214">
        <v>175.911</v>
      </c>
      <c r="AE1214">
        <v>32768.7072530888</v>
      </c>
      <c r="AF1214">
        <v>21144.9010864222</v>
      </c>
      <c r="AG1214">
        <v>4436.8531642</v>
      </c>
      <c r="AH1214">
        <v>118.378047639177</v>
      </c>
      <c r="AI1214">
        <v>14343.7850156249</v>
      </c>
      <c r="AJ1214">
        <v>4.405</v>
      </c>
    </row>
    <row r="1215" spans="1:36">
      <c r="A1215">
        <v>1.1</v>
      </c>
      <c r="B1215">
        <v>18.11</v>
      </c>
      <c r="C1215">
        <v>12.7</v>
      </c>
      <c r="D1215">
        <v>4.5</v>
      </c>
      <c r="E1215">
        <v>0</v>
      </c>
      <c r="F1215">
        <v>0</v>
      </c>
      <c r="G1215">
        <v>220.189611111111</v>
      </c>
      <c r="H1215">
        <v>96.2639999999999</v>
      </c>
      <c r="I1215">
        <v>98.5319999999999</v>
      </c>
      <c r="J1215">
        <v>749.102046874999</v>
      </c>
      <c r="K1215">
        <v>578.506046874999</v>
      </c>
      <c r="L1215">
        <v>290.260796875</v>
      </c>
      <c r="M1215">
        <v>52011.5531972023</v>
      </c>
      <c r="N1215">
        <v>37410.0102358898</v>
      </c>
      <c r="O1215">
        <v>13230.0160811789</v>
      </c>
      <c r="P1215">
        <v>0.1</v>
      </c>
      <c r="Q1215">
        <v>100.7</v>
      </c>
      <c r="R1215">
        <v>53</v>
      </c>
      <c r="S1215">
        <v>841.538999999998</v>
      </c>
      <c r="T1215">
        <v>538.038999999999</v>
      </c>
      <c r="U1215">
        <v>238.139</v>
      </c>
      <c r="V1215">
        <v>38132.9633641999</v>
      </c>
      <c r="W1215">
        <v>21951.6323641999</v>
      </c>
      <c r="X1215">
        <v>6503.97446420001</v>
      </c>
      <c r="Y1215">
        <v>0.1</v>
      </c>
      <c r="Z1215">
        <v>106</v>
      </c>
      <c r="AA1215">
        <v>47.7</v>
      </c>
      <c r="AB1215">
        <v>1023.11598090277</v>
      </c>
      <c r="AC1215">
        <v>705.338203124999</v>
      </c>
      <c r="AD1215">
        <v>194.888203125</v>
      </c>
      <c r="AE1215">
        <v>55372.4415231993</v>
      </c>
      <c r="AF1215">
        <v>36060.6947900782</v>
      </c>
      <c r="AG1215">
        <v>5139.5507892102</v>
      </c>
      <c r="AH1215">
        <v>149.529191378038</v>
      </c>
      <c r="AI1215">
        <v>17394.165328125</v>
      </c>
      <c r="AJ1215">
        <v>2.105</v>
      </c>
    </row>
    <row r="1216" spans="1:36">
      <c r="A1216">
        <v>1</v>
      </c>
      <c r="B1216">
        <v>18.11</v>
      </c>
      <c r="C1216">
        <v>12.7</v>
      </c>
      <c r="D1216">
        <v>4.5</v>
      </c>
      <c r="E1216">
        <v>0</v>
      </c>
      <c r="F1216">
        <v>0</v>
      </c>
      <c r="G1216">
        <v>232.807611111111</v>
      </c>
      <c r="H1216">
        <v>11.011</v>
      </c>
      <c r="I1216">
        <v>7.496</v>
      </c>
      <c r="J1216">
        <v>159.567</v>
      </c>
      <c r="K1216">
        <v>154.1</v>
      </c>
      <c r="L1216">
        <v>83.6669999999998</v>
      </c>
      <c r="M1216">
        <v>1283.863165</v>
      </c>
      <c r="N1216">
        <v>1273.6083</v>
      </c>
      <c r="O1216">
        <v>508.743164999999</v>
      </c>
      <c r="P1216">
        <v>0.1</v>
      </c>
      <c r="Q1216">
        <v>63.6</v>
      </c>
      <c r="R1216">
        <v>100.7</v>
      </c>
      <c r="S1216">
        <v>125.747333333333</v>
      </c>
      <c r="T1216">
        <v>40.5473333333335</v>
      </c>
      <c r="U1216">
        <v>82.414</v>
      </c>
      <c r="V1216">
        <v>863.182376977782</v>
      </c>
      <c r="W1216">
        <v>142.121154755557</v>
      </c>
      <c r="X1216">
        <v>412.166154755555</v>
      </c>
      <c r="Y1216">
        <v>0.1</v>
      </c>
      <c r="Z1216">
        <v>58.3</v>
      </c>
      <c r="AA1216">
        <v>47.7</v>
      </c>
      <c r="AB1216">
        <v>90.1323333333333</v>
      </c>
      <c r="AC1216">
        <v>32.1323333333333</v>
      </c>
      <c r="AD1216">
        <v>30.3156666666666</v>
      </c>
      <c r="AE1216">
        <v>545.572357977777</v>
      </c>
      <c r="AF1216">
        <v>117.969724644444</v>
      </c>
      <c r="AG1216">
        <v>112.560691311111</v>
      </c>
      <c r="AH1216">
        <v>54.0620097704707</v>
      </c>
      <c r="AI1216">
        <v>1387.59433333333</v>
      </c>
      <c r="AJ1216">
        <v>1.17</v>
      </c>
    </row>
    <row r="1217" spans="1:36">
      <c r="A1217">
        <v>1</v>
      </c>
      <c r="B1217">
        <v>18.11</v>
      </c>
      <c r="C1217">
        <v>12.7</v>
      </c>
      <c r="D1217">
        <v>4.5</v>
      </c>
      <c r="E1217">
        <v>0</v>
      </c>
      <c r="F1217">
        <v>0</v>
      </c>
      <c r="G1217">
        <v>214.559111111111</v>
      </c>
      <c r="H1217">
        <v>139.518999999999</v>
      </c>
      <c r="I1217">
        <v>150.001999999999</v>
      </c>
      <c r="J1217">
        <v>1833.95303906249</v>
      </c>
      <c r="K1217">
        <v>1190.41783593749</v>
      </c>
      <c r="L1217">
        <v>295.681304687499</v>
      </c>
      <c r="M1217">
        <v>185263.989903003</v>
      </c>
      <c r="N1217">
        <v>111795.749633464</v>
      </c>
      <c r="O1217">
        <v>14243.8379425256</v>
      </c>
      <c r="P1217">
        <v>0.1</v>
      </c>
      <c r="Q1217">
        <v>74.2</v>
      </c>
      <c r="R1217">
        <v>42.4</v>
      </c>
      <c r="S1217">
        <v>953.412292317708</v>
      </c>
      <c r="T1217">
        <v>687.528958984375</v>
      </c>
      <c r="U1217">
        <v>270.978958984375</v>
      </c>
      <c r="V1217">
        <v>61467.560136073</v>
      </c>
      <c r="W1217">
        <v>43587.9965885253</v>
      </c>
      <c r="X1217">
        <v>10420.8908965331</v>
      </c>
      <c r="Y1217">
        <v>0.1</v>
      </c>
      <c r="Z1217">
        <v>74.2</v>
      </c>
      <c r="AA1217">
        <v>42.4</v>
      </c>
      <c r="AB1217">
        <v>1242.09495898437</v>
      </c>
      <c r="AC1217">
        <v>847.594958984375</v>
      </c>
      <c r="AD1217">
        <v>294.161625651041</v>
      </c>
      <c r="AE1217">
        <v>99833.5683433136</v>
      </c>
      <c r="AF1217">
        <v>64912.324563344</v>
      </c>
      <c r="AG1217">
        <v>12556.184066838</v>
      </c>
      <c r="AH1217">
        <v>166.399641556435</v>
      </c>
      <c r="AI1217">
        <v>25604.1664824218</v>
      </c>
      <c r="AJ1217">
        <v>7.3775</v>
      </c>
    </row>
    <row r="1218" spans="1:36">
      <c r="A1218">
        <v>1</v>
      </c>
      <c r="B1218">
        <v>18.11</v>
      </c>
      <c r="C1218">
        <v>12.7</v>
      </c>
      <c r="D1218">
        <v>4.5</v>
      </c>
      <c r="E1218">
        <v>0</v>
      </c>
      <c r="F1218">
        <v>0</v>
      </c>
      <c r="G1218">
        <v>218.681611111111</v>
      </c>
      <c r="H1218">
        <v>84.763</v>
      </c>
      <c r="I1218">
        <v>87.0029999999999</v>
      </c>
      <c r="J1218">
        <v>882.382421874999</v>
      </c>
      <c r="K1218">
        <v>744.723421875</v>
      </c>
      <c r="L1218">
        <v>173.569656249999</v>
      </c>
      <c r="M1218">
        <v>54054.6873829435</v>
      </c>
      <c r="N1218">
        <v>43549.1003160998</v>
      </c>
      <c r="O1218">
        <v>4857.62220276269</v>
      </c>
      <c r="P1218">
        <v>0.1</v>
      </c>
      <c r="Q1218">
        <v>63.6</v>
      </c>
      <c r="R1218">
        <v>47.7</v>
      </c>
      <c r="S1218">
        <v>448.22711111111</v>
      </c>
      <c r="T1218">
        <v>313.382666666666</v>
      </c>
      <c r="U1218">
        <v>145.849333333333</v>
      </c>
      <c r="V1218">
        <v>15439.0109124345</v>
      </c>
      <c r="W1218">
        <v>9873.04956675556</v>
      </c>
      <c r="X1218">
        <v>2928.6139223111</v>
      </c>
      <c r="Y1218">
        <v>0.1</v>
      </c>
      <c r="Z1218">
        <v>63.6</v>
      </c>
      <c r="AA1218">
        <v>53</v>
      </c>
      <c r="AB1218">
        <v>586.282444444444</v>
      </c>
      <c r="AC1218">
        <v>407.954666666666</v>
      </c>
      <c r="AD1218">
        <v>256.104666666666</v>
      </c>
      <c r="AE1218">
        <v>26555.0010448493</v>
      </c>
      <c r="AF1218">
        <v>16600.6845843555</v>
      </c>
      <c r="AG1218">
        <v>7845.51341768888</v>
      </c>
      <c r="AH1218">
        <v>86.8388295625444</v>
      </c>
      <c r="AI1218">
        <v>9987.94027083333</v>
      </c>
      <c r="AJ1218">
        <v>4.51</v>
      </c>
    </row>
    <row r="1219" spans="1:36">
      <c r="A1219">
        <v>1</v>
      </c>
      <c r="B1219">
        <v>18.11</v>
      </c>
      <c r="C1219">
        <v>12.7</v>
      </c>
      <c r="D1219">
        <v>4.5</v>
      </c>
      <c r="E1219">
        <v>0</v>
      </c>
      <c r="F1219">
        <v>0</v>
      </c>
      <c r="G1219">
        <v>232.181611111111</v>
      </c>
      <c r="H1219">
        <v>35.0109999999999</v>
      </c>
      <c r="I1219">
        <v>35.7589999999999</v>
      </c>
      <c r="J1219">
        <v>249.53725</v>
      </c>
      <c r="K1219">
        <v>197.823249999999</v>
      </c>
      <c r="L1219">
        <v>95.9502499999998</v>
      </c>
      <c r="M1219">
        <v>6301.33965806249</v>
      </c>
      <c r="N1219">
        <v>4757.07021556248</v>
      </c>
      <c r="O1219">
        <v>1568.59671431249</v>
      </c>
      <c r="P1219">
        <v>0.1</v>
      </c>
      <c r="Q1219">
        <v>79.5</v>
      </c>
      <c r="R1219">
        <v>42.4</v>
      </c>
      <c r="S1219">
        <v>279.284666666666</v>
      </c>
      <c r="T1219">
        <v>187.034666666666</v>
      </c>
      <c r="U1219">
        <v>78.7679999999999</v>
      </c>
      <c r="V1219">
        <v>5235.95769146666</v>
      </c>
      <c r="W1219">
        <v>3178.06776924443</v>
      </c>
      <c r="X1219">
        <v>888.302924799999</v>
      </c>
      <c r="Y1219">
        <v>0.1</v>
      </c>
      <c r="Z1219">
        <v>74.2</v>
      </c>
      <c r="AA1219">
        <v>42.4</v>
      </c>
      <c r="AB1219">
        <v>257.835444444444</v>
      </c>
      <c r="AC1219">
        <v>193.274333333333</v>
      </c>
      <c r="AD1219">
        <v>90.7909999999998</v>
      </c>
      <c r="AE1219">
        <v>4988.62806039752</v>
      </c>
      <c r="AF1219">
        <v>3538.60704064443</v>
      </c>
      <c r="AG1219">
        <v>1169.29779619999</v>
      </c>
      <c r="AH1219">
        <v>25.356612948053</v>
      </c>
      <c r="AI1219">
        <v>3403.81725</v>
      </c>
      <c r="AJ1219">
        <v>1.985</v>
      </c>
    </row>
    <row r="1220" spans="1:36">
      <c r="A1220">
        <v>1.1</v>
      </c>
      <c r="B1220">
        <v>18.11</v>
      </c>
      <c r="C1220">
        <v>12.7</v>
      </c>
      <c r="D1220">
        <v>4.5</v>
      </c>
      <c r="E1220">
        <v>0</v>
      </c>
      <c r="F1220">
        <v>0</v>
      </c>
      <c r="G1220">
        <v>217.431111111111</v>
      </c>
      <c r="H1220">
        <v>111.011</v>
      </c>
      <c r="I1220">
        <v>113.751999999999</v>
      </c>
      <c r="J1220">
        <v>874.389781249999</v>
      </c>
      <c r="K1220">
        <v>775.932781249999</v>
      </c>
      <c r="L1220">
        <v>266.4000625</v>
      </c>
      <c r="M1220">
        <v>70137.7586058212</v>
      </c>
      <c r="N1220">
        <v>60693.4306915712</v>
      </c>
      <c r="O1220">
        <v>12244.612595582</v>
      </c>
      <c r="P1220">
        <v>0.1</v>
      </c>
      <c r="Q1220">
        <v>74.2</v>
      </c>
      <c r="R1220">
        <v>42.4</v>
      </c>
      <c r="S1220">
        <v>721.047333333333</v>
      </c>
      <c r="T1220">
        <v>551.514</v>
      </c>
      <c r="U1220">
        <v>182.514</v>
      </c>
      <c r="V1220">
        <v>37246.0209369777</v>
      </c>
      <c r="W1220">
        <v>27757.7071592</v>
      </c>
      <c r="X1220">
        <v>4971.0563592</v>
      </c>
      <c r="Y1220">
        <v>0.1</v>
      </c>
      <c r="Z1220">
        <v>74.2</v>
      </c>
      <c r="AA1220">
        <v>47.7</v>
      </c>
      <c r="AB1220">
        <v>847.76411111111</v>
      </c>
      <c r="AC1220">
        <v>654.419666666666</v>
      </c>
      <c r="AD1220">
        <v>289.903</v>
      </c>
      <c r="AE1220">
        <v>51827.7755948864</v>
      </c>
      <c r="AF1220">
        <v>38551.006552911</v>
      </c>
      <c r="AG1220">
        <v>11024.2866640222</v>
      </c>
      <c r="AH1220">
        <v>116.577524345667</v>
      </c>
      <c r="AI1220">
        <v>14163.060421875</v>
      </c>
      <c r="AJ1220">
        <v>4.135</v>
      </c>
    </row>
    <row r="1221" spans="1:36">
      <c r="A1221">
        <v>1.1</v>
      </c>
      <c r="B1221">
        <v>18.11</v>
      </c>
      <c r="C1221">
        <v>12.7</v>
      </c>
      <c r="D1221">
        <v>4.5</v>
      </c>
      <c r="E1221">
        <v>0</v>
      </c>
      <c r="F1221">
        <v>0</v>
      </c>
      <c r="G1221">
        <v>214.804611111111</v>
      </c>
      <c r="H1221">
        <v>112.762999999999</v>
      </c>
      <c r="I1221">
        <v>117.254999999999</v>
      </c>
      <c r="J1221">
        <v>952.291421875</v>
      </c>
      <c r="K1221">
        <v>768.659531249999</v>
      </c>
      <c r="L1221">
        <v>219.096281249999</v>
      </c>
      <c r="M1221">
        <v>77021.027947717</v>
      </c>
      <c r="N1221">
        <v>58439.942298601</v>
      </c>
      <c r="O1221">
        <v>8897.55923410643</v>
      </c>
      <c r="P1221">
        <v>0.1</v>
      </c>
      <c r="Q1221">
        <v>74.2</v>
      </c>
      <c r="R1221">
        <v>42.4</v>
      </c>
      <c r="S1221">
        <v>743.520555555555</v>
      </c>
      <c r="T1221">
        <v>540.814999999999</v>
      </c>
      <c r="U1221">
        <v>171.998333333333</v>
      </c>
      <c r="V1221">
        <v>37869.6925388271</v>
      </c>
      <c r="W1221">
        <v>26536.7277672221</v>
      </c>
      <c r="X1221">
        <v>4545.46498944444</v>
      </c>
      <c r="Y1221">
        <v>0.1</v>
      </c>
      <c r="Z1221">
        <v>74.2</v>
      </c>
      <c r="AA1221">
        <v>47.7</v>
      </c>
      <c r="AB1221">
        <v>886.154999999999</v>
      </c>
      <c r="AC1221">
        <v>672.888333333333</v>
      </c>
      <c r="AD1221">
        <v>307.821666666666</v>
      </c>
      <c r="AE1221">
        <v>55754.0242827777</v>
      </c>
      <c r="AF1221">
        <v>41010.9517827777</v>
      </c>
      <c r="AG1221">
        <v>12358.8661161111</v>
      </c>
      <c r="AH1221">
        <v>124.847040538009</v>
      </c>
      <c r="AI1221">
        <v>13582.4329531249</v>
      </c>
      <c r="AJ1221">
        <v>5.54</v>
      </c>
    </row>
    <row r="1222" spans="1:36">
      <c r="A1222">
        <v>1.1</v>
      </c>
      <c r="B1222">
        <v>18.11</v>
      </c>
      <c r="C1222">
        <v>12.7</v>
      </c>
      <c r="D1222">
        <v>4.5</v>
      </c>
      <c r="E1222">
        <v>0</v>
      </c>
      <c r="F1222">
        <v>0</v>
      </c>
      <c r="G1222">
        <v>227.054111111111</v>
      </c>
      <c r="H1222">
        <v>54.5099999999999</v>
      </c>
      <c r="I1222">
        <v>53.5029999999999</v>
      </c>
      <c r="J1222">
        <v>463.972624999999</v>
      </c>
      <c r="K1222">
        <v>363.131624999999</v>
      </c>
      <c r="L1222">
        <v>176.903249999999</v>
      </c>
      <c r="M1222">
        <v>17927.169559203</v>
      </c>
      <c r="N1222">
        <v>12780.9604654531</v>
      </c>
      <c r="O1222">
        <v>4320.45546131248</v>
      </c>
      <c r="P1222">
        <v>0.1</v>
      </c>
      <c r="Q1222">
        <v>42.4</v>
      </c>
      <c r="R1222">
        <v>53</v>
      </c>
      <c r="S1222">
        <v>175.428666666666</v>
      </c>
      <c r="T1222">
        <v>53.5786666666665</v>
      </c>
      <c r="U1222">
        <v>99.9286666666667</v>
      </c>
      <c r="V1222">
        <v>2933.96886657777</v>
      </c>
      <c r="W1222">
        <v>405.316811022221</v>
      </c>
      <c r="X1222">
        <v>1154.14619991111</v>
      </c>
      <c r="Y1222">
        <v>0.1</v>
      </c>
      <c r="Z1222">
        <v>47.7</v>
      </c>
      <c r="AA1222">
        <v>53</v>
      </c>
      <c r="AB1222">
        <v>273.057999999999</v>
      </c>
      <c r="AC1222">
        <v>159.374666666666</v>
      </c>
      <c r="AD1222">
        <v>162.474666666666</v>
      </c>
      <c r="AE1222">
        <v>7241.15437502221</v>
      </c>
      <c r="AF1222">
        <v>3114.76876391111</v>
      </c>
      <c r="AG1222">
        <v>3124.37876391111</v>
      </c>
      <c r="AH1222">
        <v>186.392065681481</v>
      </c>
      <c r="AI1222">
        <v>3694.17749999999</v>
      </c>
      <c r="AJ1222">
        <v>3.32</v>
      </c>
    </row>
    <row r="1223" spans="1:36">
      <c r="A1223">
        <v>1.1</v>
      </c>
      <c r="B1223">
        <v>18.11</v>
      </c>
      <c r="C1223">
        <v>12.7</v>
      </c>
      <c r="D1223">
        <v>4.5</v>
      </c>
      <c r="E1223">
        <v>0</v>
      </c>
      <c r="F1223">
        <v>0</v>
      </c>
      <c r="G1223">
        <v>223.438111111111</v>
      </c>
      <c r="H1223">
        <v>135.769999999999</v>
      </c>
      <c r="I1223">
        <v>138.007</v>
      </c>
      <c r="J1223">
        <v>1546.027859375</v>
      </c>
      <c r="K1223">
        <v>829.774562499999</v>
      </c>
      <c r="L1223">
        <v>285.479156249999</v>
      </c>
      <c r="M1223">
        <v>145204.203917785</v>
      </c>
      <c r="N1223">
        <v>71921.9150557909</v>
      </c>
      <c r="O1223">
        <v>14761.2079206455</v>
      </c>
      <c r="P1223">
        <v>0.1</v>
      </c>
      <c r="Q1223">
        <v>111.3</v>
      </c>
      <c r="R1223">
        <v>42.4</v>
      </c>
      <c r="S1223">
        <v>1119.59466666666</v>
      </c>
      <c r="T1223">
        <v>912.827999999999</v>
      </c>
      <c r="U1223">
        <v>246.428</v>
      </c>
      <c r="V1223">
        <v>75924.3378234666</v>
      </c>
      <c r="W1223">
        <v>62605.7765567999</v>
      </c>
      <c r="X1223">
        <v>9523.51695679999</v>
      </c>
      <c r="Y1223">
        <v>0.1</v>
      </c>
      <c r="Z1223">
        <v>111.3</v>
      </c>
      <c r="AA1223">
        <v>42.4</v>
      </c>
      <c r="AB1223">
        <v>1391.04833333333</v>
      </c>
      <c r="AC1223">
        <v>1055.86499999999</v>
      </c>
      <c r="AD1223">
        <v>290.114999999999</v>
      </c>
      <c r="AE1223">
        <v>112675.208089444</v>
      </c>
      <c r="AF1223">
        <v>85028.6176449999</v>
      </c>
      <c r="AG1223">
        <v>13029.6371449999</v>
      </c>
      <c r="AH1223">
        <v>112.862016806315</v>
      </c>
      <c r="AI1223">
        <v>27390.9767578124</v>
      </c>
      <c r="AJ1223">
        <v>6.69</v>
      </c>
    </row>
    <row r="1224" spans="1:36">
      <c r="A1224">
        <v>1</v>
      </c>
      <c r="B1224">
        <v>18.11</v>
      </c>
      <c r="C1224">
        <v>12.7</v>
      </c>
      <c r="D1224">
        <v>4.5</v>
      </c>
      <c r="E1224">
        <v>0</v>
      </c>
      <c r="F1224">
        <v>0</v>
      </c>
      <c r="G1224">
        <v>223.806111111111</v>
      </c>
      <c r="H1224">
        <v>26.759</v>
      </c>
      <c r="I1224">
        <v>25.754</v>
      </c>
      <c r="J1224">
        <v>178.654999999999</v>
      </c>
      <c r="K1224">
        <v>136.857</v>
      </c>
      <c r="L1224">
        <v>63.229</v>
      </c>
      <c r="M1224">
        <v>3384.0522275</v>
      </c>
      <c r="N1224">
        <v>2523.7229415</v>
      </c>
      <c r="O1224">
        <v>801.504821500001</v>
      </c>
      <c r="P1224">
        <v>0.1</v>
      </c>
      <c r="Q1224">
        <v>84.8</v>
      </c>
      <c r="R1224">
        <v>53</v>
      </c>
      <c r="S1224">
        <v>324.991777777778</v>
      </c>
      <c r="T1224">
        <v>143.263999999999</v>
      </c>
      <c r="U1224">
        <v>62.0806666666664</v>
      </c>
      <c r="V1224">
        <v>5257.05963524938</v>
      </c>
      <c r="W1224">
        <v>1672.60490808888</v>
      </c>
      <c r="X1224">
        <v>447.674096977775</v>
      </c>
      <c r="Y1224">
        <v>0.1</v>
      </c>
      <c r="Z1224">
        <v>79.5</v>
      </c>
      <c r="AA1224">
        <v>47.7</v>
      </c>
      <c r="AB1224">
        <v>243.544</v>
      </c>
      <c r="AC1224">
        <v>154.094</v>
      </c>
      <c r="AD1224">
        <v>82.344</v>
      </c>
      <c r="AE1224">
        <v>4010.77103608889</v>
      </c>
      <c r="AF1224">
        <v>2238.47146942222</v>
      </c>
      <c r="AG1224">
        <v>869.108102755555</v>
      </c>
      <c r="AH1224">
        <v>43.4964483719303</v>
      </c>
      <c r="AI1224">
        <v>4695.259</v>
      </c>
      <c r="AJ1224">
        <v>4.3975</v>
      </c>
    </row>
    <row r="1225" spans="1:36">
      <c r="A1225">
        <v>1</v>
      </c>
      <c r="B1225">
        <v>18.11</v>
      </c>
      <c r="C1225">
        <v>12.7</v>
      </c>
      <c r="D1225">
        <v>4.5</v>
      </c>
      <c r="E1225">
        <v>0</v>
      </c>
      <c r="F1225">
        <v>0</v>
      </c>
      <c r="G1225">
        <v>220.804111111111</v>
      </c>
      <c r="H1225">
        <v>71.2619999999999</v>
      </c>
      <c r="I1225">
        <v>72.255</v>
      </c>
      <c r="J1225">
        <v>569.33690625</v>
      </c>
      <c r="K1225">
        <v>499.260906249999</v>
      </c>
      <c r="L1225">
        <v>143.6969375</v>
      </c>
      <c r="M1225">
        <v>28530.5967334931</v>
      </c>
      <c r="N1225">
        <v>23997.7166271181</v>
      </c>
      <c r="O1225">
        <v>3745.74375964453</v>
      </c>
      <c r="P1225">
        <v>0.1</v>
      </c>
      <c r="Q1225">
        <v>53</v>
      </c>
      <c r="R1225">
        <v>47.7</v>
      </c>
      <c r="S1225">
        <v>377.930666666666</v>
      </c>
      <c r="T1225">
        <v>195.647333333333</v>
      </c>
      <c r="U1225">
        <v>190.080666666667</v>
      </c>
      <c r="V1225">
        <v>12287.7750058666</v>
      </c>
      <c r="W1225">
        <v>4618.52328364445</v>
      </c>
      <c r="X1225">
        <v>4587.53550586668</v>
      </c>
      <c r="Y1225">
        <v>0.1</v>
      </c>
      <c r="Z1225">
        <v>53</v>
      </c>
      <c r="AA1225">
        <v>47.7</v>
      </c>
      <c r="AB1225">
        <v>437.725666666666</v>
      </c>
      <c r="AC1225">
        <v>215.675666666666</v>
      </c>
      <c r="AD1225">
        <v>211.708999999999</v>
      </c>
      <c r="AE1225">
        <v>16509.8261450888</v>
      </c>
      <c r="AF1225">
        <v>5721.6928673111</v>
      </c>
      <c r="AG1225">
        <v>5705.95842286666</v>
      </c>
      <c r="AH1225">
        <v>149.386296845014</v>
      </c>
      <c r="AI1225">
        <v>5872.821609375</v>
      </c>
      <c r="AJ1225">
        <v>3.4725</v>
      </c>
    </row>
    <row r="1226" spans="1:36">
      <c r="A1226">
        <v>1</v>
      </c>
      <c r="B1226">
        <v>18.11</v>
      </c>
      <c r="C1226">
        <v>12.7</v>
      </c>
      <c r="D1226">
        <v>4.5</v>
      </c>
      <c r="E1226">
        <v>0</v>
      </c>
      <c r="F1226">
        <v>0</v>
      </c>
      <c r="G1226">
        <v>219.804611111111</v>
      </c>
      <c r="H1226">
        <v>72.5119999999999</v>
      </c>
      <c r="I1226">
        <v>75.0039999999999</v>
      </c>
      <c r="J1226">
        <v>642.096968749999</v>
      </c>
      <c r="K1226">
        <v>498.924968749999</v>
      </c>
      <c r="L1226">
        <v>259.207749999999</v>
      </c>
      <c r="M1226">
        <v>33628.7120572079</v>
      </c>
      <c r="N1226">
        <v>24023.5688082704</v>
      </c>
      <c r="O1226">
        <v>8954.41023681249</v>
      </c>
      <c r="P1226">
        <v>0.1</v>
      </c>
      <c r="Q1226">
        <v>68.9</v>
      </c>
      <c r="R1226">
        <v>47.7</v>
      </c>
      <c r="S1226">
        <v>432.786222222222</v>
      </c>
      <c r="T1226">
        <v>337.830666666666</v>
      </c>
      <c r="U1226">
        <v>125.380666666666</v>
      </c>
      <c r="V1226">
        <v>13977.6247693234</v>
      </c>
      <c r="W1226">
        <v>10655.2023125333</v>
      </c>
      <c r="X1226">
        <v>2200.56185697777</v>
      </c>
      <c r="Y1226">
        <v>0.1</v>
      </c>
      <c r="Z1226">
        <v>68.9</v>
      </c>
      <c r="AA1226">
        <v>47.7</v>
      </c>
      <c r="AB1226">
        <v>534.136777777777</v>
      </c>
      <c r="AC1226">
        <v>427.903444444444</v>
      </c>
      <c r="AD1226">
        <v>210.308999999999</v>
      </c>
      <c r="AE1226">
        <v>21675.9609697802</v>
      </c>
      <c r="AF1226">
        <v>16957.5057166938</v>
      </c>
      <c r="AG1226">
        <v>5581.03955619999</v>
      </c>
      <c r="AH1226">
        <v>73.139291373382</v>
      </c>
      <c r="AI1226">
        <v>7321.15542708333</v>
      </c>
      <c r="AJ1226">
        <v>2.76</v>
      </c>
    </row>
    <row r="1227" spans="1:36">
      <c r="A1227">
        <v>1</v>
      </c>
      <c r="B1227">
        <v>18.11</v>
      </c>
      <c r="C1227">
        <v>12.7</v>
      </c>
      <c r="D1227">
        <v>4.5</v>
      </c>
      <c r="E1227">
        <v>0</v>
      </c>
      <c r="F1227">
        <v>0</v>
      </c>
      <c r="G1227">
        <v>227.558611111111</v>
      </c>
      <c r="H1227">
        <v>31.0129999999999</v>
      </c>
      <c r="I1227">
        <v>30.5049999999999</v>
      </c>
      <c r="J1227">
        <v>391.861999999999</v>
      </c>
      <c r="K1227">
        <v>313.977999999999</v>
      </c>
      <c r="L1227">
        <v>106.547999999999</v>
      </c>
      <c r="M1227">
        <v>8819.50307799998</v>
      </c>
      <c r="N1227">
        <v>6532.29009399999</v>
      </c>
      <c r="O1227">
        <v>1222.87473399999</v>
      </c>
      <c r="P1227">
        <v>0.1</v>
      </c>
      <c r="Q1227">
        <v>63.6</v>
      </c>
      <c r="R1227">
        <v>63.6</v>
      </c>
      <c r="S1227">
        <v>207.752333333333</v>
      </c>
      <c r="T1227">
        <v>119.285666666666</v>
      </c>
      <c r="U1227">
        <v>151.269</v>
      </c>
      <c r="V1227">
        <v>3326.85904331111</v>
      </c>
      <c r="W1227">
        <v>1448.86459886666</v>
      </c>
      <c r="X1227">
        <v>2220.08348775555</v>
      </c>
      <c r="Y1227">
        <v>0.1</v>
      </c>
      <c r="Z1227">
        <v>63.6</v>
      </c>
      <c r="AA1227">
        <v>53</v>
      </c>
      <c r="AB1227">
        <v>212.563999999999</v>
      </c>
      <c r="AC1227">
        <v>126.930666666666</v>
      </c>
      <c r="AD1227">
        <v>97.8806666666665</v>
      </c>
      <c r="AE1227">
        <v>3453.37248586666</v>
      </c>
      <c r="AF1227">
        <v>1637.09470808888</v>
      </c>
      <c r="AG1227">
        <v>1117.28549697777</v>
      </c>
      <c r="AH1227">
        <v>46.6391172353024</v>
      </c>
      <c r="AI1227">
        <v>4071.668</v>
      </c>
      <c r="AJ1227">
        <v>1.555</v>
      </c>
    </row>
    <row r="1228" spans="1:36">
      <c r="A1228">
        <v>1</v>
      </c>
      <c r="B1228">
        <v>18.11</v>
      </c>
      <c r="C1228">
        <v>12.7</v>
      </c>
      <c r="D1228">
        <v>4.5</v>
      </c>
      <c r="E1228">
        <v>0</v>
      </c>
      <c r="F1228">
        <v>0</v>
      </c>
      <c r="G1228">
        <v>232.183611111111</v>
      </c>
      <c r="H1228">
        <v>10.506</v>
      </c>
      <c r="I1228">
        <v>10.2599999999999</v>
      </c>
      <c r="J1228">
        <v>61.9609999999999</v>
      </c>
      <c r="K1228">
        <v>49.796</v>
      </c>
      <c r="L1228">
        <v>28.467</v>
      </c>
      <c r="M1228">
        <v>479.563082999999</v>
      </c>
      <c r="N1228">
        <v>369.143146</v>
      </c>
      <c r="O1228">
        <v>154.686023</v>
      </c>
      <c r="P1228">
        <v>0.1</v>
      </c>
      <c r="Q1228">
        <v>53</v>
      </c>
      <c r="R1228">
        <v>47.7</v>
      </c>
      <c r="S1228">
        <v>49.8180000000001</v>
      </c>
      <c r="T1228">
        <v>37.5846666666663</v>
      </c>
      <c r="U1228">
        <v>24.5346666666667</v>
      </c>
      <c r="V1228">
        <v>228.153558133333</v>
      </c>
      <c r="W1228">
        <v>177.335535911108</v>
      </c>
      <c r="X1228">
        <v>78.7122136888892</v>
      </c>
      <c r="Y1228">
        <v>0.1</v>
      </c>
      <c r="Z1228">
        <v>58.3</v>
      </c>
      <c r="AA1228">
        <v>42.4</v>
      </c>
      <c r="AB1228">
        <v>48.9586666666666</v>
      </c>
      <c r="AC1228">
        <v>28.8753333333333</v>
      </c>
      <c r="AD1228">
        <v>23.2586666666666</v>
      </c>
      <c r="AE1228">
        <v>211.530986133333</v>
      </c>
      <c r="AF1228">
        <v>118.826397244444</v>
      </c>
      <c r="AG1228">
        <v>78.455541688889</v>
      </c>
      <c r="AH1228">
        <v>60.4802802365097</v>
      </c>
      <c r="AI1228">
        <v>998.334000000001</v>
      </c>
      <c r="AJ1228">
        <v>1.075</v>
      </c>
    </row>
    <row r="1229" spans="1:36">
      <c r="A1229">
        <v>1</v>
      </c>
      <c r="B1229">
        <v>18.11</v>
      </c>
      <c r="C1229">
        <v>12.7</v>
      </c>
      <c r="D1229">
        <v>4.5</v>
      </c>
      <c r="E1229">
        <v>0</v>
      </c>
      <c r="F1229">
        <v>0</v>
      </c>
      <c r="G1229">
        <v>213.804111111111</v>
      </c>
      <c r="H1229">
        <v>122.261999999999</v>
      </c>
      <c r="I1229">
        <v>123.752999999999</v>
      </c>
      <c r="J1229">
        <v>866.288374999999</v>
      </c>
      <c r="K1229">
        <v>727.759374999999</v>
      </c>
      <c r="L1229">
        <v>401.970749999999</v>
      </c>
      <c r="M1229">
        <v>77586.6118356405</v>
      </c>
      <c r="N1229">
        <v>63795.2846333906</v>
      </c>
      <c r="O1229">
        <v>26781.6283665624</v>
      </c>
      <c r="P1229">
        <v>0.1</v>
      </c>
      <c r="Q1229">
        <v>79.5</v>
      </c>
      <c r="R1229">
        <v>47.7</v>
      </c>
      <c r="S1229">
        <v>889.114432291666</v>
      </c>
      <c r="T1229">
        <v>659.297765624999</v>
      </c>
      <c r="U1229">
        <v>286.614432291666</v>
      </c>
      <c r="V1229">
        <v>52955.5474193676</v>
      </c>
      <c r="W1229">
        <v>37193.5118290898</v>
      </c>
      <c r="X1229">
        <v>10558.8538422842</v>
      </c>
      <c r="Y1229">
        <v>0.1</v>
      </c>
      <c r="Z1229">
        <v>79.5</v>
      </c>
      <c r="AA1229">
        <v>47.7</v>
      </c>
      <c r="AB1229">
        <v>1057.33056770833</v>
      </c>
      <c r="AC1229">
        <v>795.113901041666</v>
      </c>
      <c r="AD1229">
        <v>321.135385416666</v>
      </c>
      <c r="AE1229">
        <v>76490.1505798966</v>
      </c>
      <c r="AF1229">
        <v>53853.7500080216</v>
      </c>
      <c r="AG1229">
        <v>13510.8893875891</v>
      </c>
      <c r="AH1229">
        <v>126.138755099914</v>
      </c>
      <c r="AI1229">
        <v>15179.7067758789</v>
      </c>
      <c r="AJ1229">
        <v>5.0075</v>
      </c>
    </row>
    <row r="1230" spans="1:36">
      <c r="A1230">
        <v>1</v>
      </c>
      <c r="B1230">
        <v>18.11</v>
      </c>
      <c r="C1230">
        <v>12.7</v>
      </c>
      <c r="D1230">
        <v>4.5</v>
      </c>
      <c r="E1230">
        <v>0</v>
      </c>
      <c r="F1230">
        <v>0</v>
      </c>
      <c r="G1230">
        <v>224.053611111111</v>
      </c>
      <c r="H1230">
        <v>52.7589999999999</v>
      </c>
      <c r="I1230">
        <v>54.2509999999999</v>
      </c>
      <c r="J1230">
        <v>415.1243125</v>
      </c>
      <c r="K1230">
        <v>379.924312499999</v>
      </c>
      <c r="L1230">
        <v>166.027249999999</v>
      </c>
      <c r="M1230">
        <v>16279.2678235507</v>
      </c>
      <c r="N1230">
        <v>14685.8585648007</v>
      </c>
      <c r="O1230">
        <v>4238.44196681248</v>
      </c>
      <c r="P1230">
        <v>0.1</v>
      </c>
      <c r="Q1230">
        <v>31.8</v>
      </c>
      <c r="R1230">
        <v>47.7</v>
      </c>
      <c r="S1230">
        <v>144.926666666666</v>
      </c>
      <c r="T1230">
        <v>76.9099999999999</v>
      </c>
      <c r="U1230">
        <v>139.926666666666</v>
      </c>
      <c r="V1230">
        <v>2461.93889777777</v>
      </c>
      <c r="W1230">
        <v>1070.35528666666</v>
      </c>
      <c r="X1230">
        <v>2436.93889777777</v>
      </c>
      <c r="Y1230">
        <v>0.1</v>
      </c>
      <c r="Z1230">
        <v>31.8</v>
      </c>
      <c r="AA1230">
        <v>47.7</v>
      </c>
      <c r="AB1230">
        <v>174.525333333333</v>
      </c>
      <c r="AC1230">
        <v>98.7919999999999</v>
      </c>
      <c r="AD1230">
        <v>172.025333333333</v>
      </c>
      <c r="AE1230">
        <v>3771.17002168888</v>
      </c>
      <c r="AF1230">
        <v>1757.52779946666</v>
      </c>
      <c r="AG1230">
        <v>3764.92002168888</v>
      </c>
      <c r="AH1230">
        <v>196.281550691701</v>
      </c>
      <c r="AI1230">
        <v>2909.71156249999</v>
      </c>
      <c r="AJ1230">
        <v>2.2175</v>
      </c>
    </row>
    <row r="1231" spans="1:36">
      <c r="A1231">
        <v>1</v>
      </c>
      <c r="B1231">
        <v>18.11</v>
      </c>
      <c r="C1231">
        <v>12.7</v>
      </c>
      <c r="D1231">
        <v>4.5</v>
      </c>
      <c r="E1231">
        <v>0</v>
      </c>
      <c r="F1231">
        <v>0</v>
      </c>
      <c r="G1231">
        <v>194.058611111111</v>
      </c>
      <c r="H1231">
        <v>247.518999999999</v>
      </c>
      <c r="I1231">
        <v>253.004999999999</v>
      </c>
      <c r="J1231">
        <v>2671.783</v>
      </c>
      <c r="K1231">
        <v>1802.04171093749</v>
      </c>
      <c r="L1231">
        <v>765.3801796875</v>
      </c>
      <c r="M1231">
        <v>481166.81587334</v>
      </c>
      <c r="N1231">
        <v>307426.037442823</v>
      </c>
      <c r="O1231">
        <v>85832.1420012835</v>
      </c>
      <c r="P1231">
        <v>0.1</v>
      </c>
      <c r="Q1231">
        <v>90.1</v>
      </c>
      <c r="R1231">
        <v>47.7</v>
      </c>
      <c r="S1231">
        <v>2056.747</v>
      </c>
      <c r="T1231">
        <v>1374.23033333333</v>
      </c>
      <c r="U1231">
        <v>488.055333333333</v>
      </c>
      <c r="V1231">
        <v>234742.653981799</v>
      </c>
      <c r="W1231">
        <v>145189.301359577</v>
      </c>
      <c r="X1231">
        <v>30690.5401901333</v>
      </c>
      <c r="Y1231">
        <v>0.1</v>
      </c>
      <c r="Z1231">
        <v>95.4</v>
      </c>
      <c r="AA1231">
        <v>47.7</v>
      </c>
      <c r="AB1231">
        <v>2711.84357747395</v>
      </c>
      <c r="AC1231">
        <v>1984.34357747395</v>
      </c>
      <c r="AD1231">
        <v>671.810244140625</v>
      </c>
      <c r="AE1231">
        <v>409369.319139242</v>
      </c>
      <c r="AF1231">
        <v>288793.123303414</v>
      </c>
      <c r="AG1231">
        <v>56813.7048535441</v>
      </c>
      <c r="AH1231">
        <v>161.73226690123</v>
      </c>
      <c r="AI1231">
        <v>55170.3886132812</v>
      </c>
      <c r="AJ1231">
        <v>8.0175</v>
      </c>
    </row>
    <row r="1232" spans="1:36">
      <c r="A1232">
        <v>1</v>
      </c>
      <c r="B1232">
        <v>18.11</v>
      </c>
      <c r="C1232">
        <v>12.7</v>
      </c>
      <c r="D1232">
        <v>4.5</v>
      </c>
      <c r="E1232">
        <v>0</v>
      </c>
      <c r="F1232">
        <v>0</v>
      </c>
      <c r="G1232">
        <v>223.181611111111</v>
      </c>
      <c r="H1232">
        <v>26.762</v>
      </c>
      <c r="I1232">
        <v>27.5019999999999</v>
      </c>
      <c r="J1232">
        <v>250.619999999999</v>
      </c>
      <c r="K1232">
        <v>191.498999999999</v>
      </c>
      <c r="L1232">
        <v>71.491</v>
      </c>
      <c r="M1232">
        <v>4642.25303999999</v>
      </c>
      <c r="N1232">
        <v>3438.84028099999</v>
      </c>
      <c r="O1232">
        <v>792.344249000001</v>
      </c>
      <c r="P1232">
        <v>0.1</v>
      </c>
      <c r="Q1232">
        <v>90.1</v>
      </c>
      <c r="R1232">
        <v>53</v>
      </c>
      <c r="S1232">
        <v>247.648333333333</v>
      </c>
      <c r="T1232">
        <v>152.631666666666</v>
      </c>
      <c r="U1232">
        <v>58.2816666666663</v>
      </c>
      <c r="V1232">
        <v>3204.63021166667</v>
      </c>
      <c r="W1232">
        <v>1823.7566561111</v>
      </c>
      <c r="X1232">
        <v>401.67898944444</v>
      </c>
      <c r="Y1232">
        <v>0.1</v>
      </c>
      <c r="Z1232">
        <v>100.7</v>
      </c>
      <c r="AA1232">
        <v>47.7</v>
      </c>
      <c r="AB1232">
        <v>258.318666666666</v>
      </c>
      <c r="AC1232">
        <v>181.402</v>
      </c>
      <c r="AD1232">
        <v>53.5686666666666</v>
      </c>
      <c r="AE1232">
        <v>3831.7907408</v>
      </c>
      <c r="AF1232">
        <v>2504.01512968888</v>
      </c>
      <c r="AG1232">
        <v>403.354774133333</v>
      </c>
      <c r="AH1232">
        <v>63.480448100246</v>
      </c>
      <c r="AI1232">
        <v>4169.09399999999</v>
      </c>
      <c r="AJ1232">
        <v>2.2075</v>
      </c>
    </row>
    <row r="1233" spans="1:36">
      <c r="A1233">
        <v>1</v>
      </c>
      <c r="B1233">
        <v>18.11</v>
      </c>
      <c r="C1233">
        <v>12.7</v>
      </c>
      <c r="D1233">
        <v>4.5</v>
      </c>
      <c r="E1233">
        <v>0</v>
      </c>
      <c r="F1233">
        <v>0</v>
      </c>
      <c r="G1233">
        <v>216.189611111111</v>
      </c>
      <c r="H1233">
        <v>161.898882812499</v>
      </c>
      <c r="I1233">
        <v>163.136882812499</v>
      </c>
      <c r="J1233">
        <v>1704.25218841552</v>
      </c>
      <c r="K1233">
        <v>990.780876831054</v>
      </c>
      <c r="L1233">
        <v>514.590323242187</v>
      </c>
      <c r="M1233">
        <v>193217.473249916</v>
      </c>
      <c r="N1233">
        <v>112987.566816346</v>
      </c>
      <c r="O1233">
        <v>42043.4199989016</v>
      </c>
      <c r="P1233">
        <v>0.1</v>
      </c>
      <c r="Q1233">
        <v>95.4</v>
      </c>
      <c r="R1233">
        <v>42.4</v>
      </c>
      <c r="S1233">
        <v>1479.4862265625</v>
      </c>
      <c r="T1233">
        <v>1049.73622656249</v>
      </c>
      <c r="U1233">
        <v>310.419559895833</v>
      </c>
      <c r="V1233">
        <v>131217.149203758</v>
      </c>
      <c r="W1233">
        <v>87762.3187740707</v>
      </c>
      <c r="X1233">
        <v>14035.6426657374</v>
      </c>
      <c r="Y1233">
        <v>0.1</v>
      </c>
      <c r="Z1233">
        <v>95.4</v>
      </c>
      <c r="AA1233">
        <v>42.4</v>
      </c>
      <c r="AB1233">
        <v>1648.67668489583</v>
      </c>
      <c r="AC1233">
        <v>1195.04335156249</v>
      </c>
      <c r="AD1233">
        <v>346.543351562499</v>
      </c>
      <c r="AE1233">
        <v>166916.349869755</v>
      </c>
      <c r="AF1233">
        <v>113648.653065936</v>
      </c>
      <c r="AG1233">
        <v>17570.3382917175</v>
      </c>
      <c r="AH1233">
        <v>59.5613999034067</v>
      </c>
      <c r="AI1233">
        <v>25966.3186941324</v>
      </c>
      <c r="AJ1233">
        <v>7.82</v>
      </c>
    </row>
    <row r="1234" spans="1:36">
      <c r="A1234">
        <v>1</v>
      </c>
      <c r="B1234">
        <v>18.11</v>
      </c>
      <c r="C1234">
        <v>12.7</v>
      </c>
      <c r="D1234">
        <v>4.5</v>
      </c>
      <c r="E1234">
        <v>0</v>
      </c>
      <c r="F1234">
        <v>0</v>
      </c>
      <c r="G1234">
        <v>228.423611111111</v>
      </c>
      <c r="H1234">
        <v>8.75</v>
      </c>
      <c r="I1234">
        <v>9</v>
      </c>
      <c r="J1234">
        <v>98</v>
      </c>
      <c r="K1234">
        <v>78.75</v>
      </c>
      <c r="L1234">
        <v>31.5</v>
      </c>
      <c r="M1234">
        <v>635.625</v>
      </c>
      <c r="N1234">
        <v>459.0625</v>
      </c>
      <c r="O1234">
        <v>115.25</v>
      </c>
      <c r="P1234">
        <v>0.1</v>
      </c>
      <c r="Q1234">
        <v>68.9</v>
      </c>
      <c r="R1234">
        <v>90.1</v>
      </c>
      <c r="S1234">
        <v>87.0176666666667</v>
      </c>
      <c r="T1234">
        <v>66.0843333333334</v>
      </c>
      <c r="U1234">
        <v>83.5176666666667</v>
      </c>
      <c r="V1234">
        <v>443.582533533334</v>
      </c>
      <c r="W1234">
        <v>354.866977977778</v>
      </c>
      <c r="X1234">
        <v>431.332533533334</v>
      </c>
      <c r="Y1234">
        <v>0.1</v>
      </c>
      <c r="Z1234">
        <v>58.3</v>
      </c>
      <c r="AA1234">
        <v>47.7</v>
      </c>
      <c r="AB1234">
        <v>43.9511111111111</v>
      </c>
      <c r="AC1234">
        <v>25.8066666666666</v>
      </c>
      <c r="AD1234">
        <v>18.3399999999999</v>
      </c>
      <c r="AE1234">
        <v>152.256665679012</v>
      </c>
      <c r="AF1234">
        <v>70.7196533333332</v>
      </c>
      <c r="AG1234">
        <v>41.7182088888888</v>
      </c>
      <c r="AH1234">
        <v>80.3086520725024</v>
      </c>
      <c r="AI1234">
        <v>1821.25033333333</v>
      </c>
      <c r="AJ1234">
        <v>1.0775</v>
      </c>
    </row>
    <row r="1235" spans="1:36">
      <c r="A1235">
        <v>1</v>
      </c>
      <c r="B1235">
        <v>18.11</v>
      </c>
      <c r="C1235">
        <v>12.7</v>
      </c>
      <c r="D1235">
        <v>4.5</v>
      </c>
      <c r="E1235">
        <v>0</v>
      </c>
      <c r="F1235">
        <v>0</v>
      </c>
      <c r="G1235">
        <v>228.061111111111</v>
      </c>
      <c r="H1235">
        <v>9.25800000000001</v>
      </c>
      <c r="I1235">
        <v>10.251</v>
      </c>
      <c r="J1235">
        <v>100.853</v>
      </c>
      <c r="K1235">
        <v>66.0109999999998</v>
      </c>
      <c r="L1235">
        <v>22.7099999999998</v>
      </c>
      <c r="M1235">
        <v>650.631381000001</v>
      </c>
      <c r="N1235">
        <v>429.347910999998</v>
      </c>
      <c r="O1235">
        <v>89.0660479999994</v>
      </c>
      <c r="P1235">
        <v>0.1</v>
      </c>
      <c r="Q1235">
        <v>47.7</v>
      </c>
      <c r="R1235">
        <v>31.8</v>
      </c>
      <c r="S1235">
        <v>34.9169999999998</v>
      </c>
      <c r="T1235">
        <v>23.3836666666666</v>
      </c>
      <c r="U1235">
        <v>12.5802666666667</v>
      </c>
      <c r="V1235">
        <v>102.382142244444</v>
      </c>
      <c r="W1235">
        <v>82.3154755777776</v>
      </c>
      <c r="X1235">
        <v>31.0188506844447</v>
      </c>
      <c r="Y1235">
        <v>0.1</v>
      </c>
      <c r="Z1235">
        <v>47.7</v>
      </c>
      <c r="AA1235">
        <v>31.8</v>
      </c>
      <c r="AB1235">
        <v>34.9728888888888</v>
      </c>
      <c r="AC1235">
        <v>19.6506666666666</v>
      </c>
      <c r="AD1235">
        <v>12.4339999999999</v>
      </c>
      <c r="AE1235">
        <v>121.150670953086</v>
      </c>
      <c r="AF1235">
        <v>57.7104289777778</v>
      </c>
      <c r="AG1235">
        <v>28.5878178666666</v>
      </c>
      <c r="AH1235">
        <v>33.7415015744531</v>
      </c>
      <c r="AI1235">
        <v>1105.56099999999</v>
      </c>
      <c r="AJ1235">
        <v>1.415</v>
      </c>
    </row>
    <row r="1236" spans="1:36">
      <c r="A1236">
        <v>1</v>
      </c>
      <c r="B1236">
        <v>18.11</v>
      </c>
      <c r="C1236">
        <v>12.7</v>
      </c>
      <c r="D1236">
        <v>4.5</v>
      </c>
      <c r="E1236">
        <v>0</v>
      </c>
      <c r="F1236">
        <v>0</v>
      </c>
      <c r="G1236">
        <v>214.063111111111</v>
      </c>
      <c r="H1236">
        <v>125.517999999999</v>
      </c>
      <c r="I1236">
        <v>127.505</v>
      </c>
      <c r="J1236">
        <v>1454.92946874999</v>
      </c>
      <c r="K1236">
        <v>871.412257812499</v>
      </c>
      <c r="L1236">
        <v>482.824789062499</v>
      </c>
      <c r="M1236">
        <v>129703.572717057</v>
      </c>
      <c r="N1236">
        <v>72633.0626514548</v>
      </c>
      <c r="O1236">
        <v>30508.4284479285</v>
      </c>
      <c r="P1236">
        <v>0.1</v>
      </c>
      <c r="Q1236">
        <v>100.7</v>
      </c>
      <c r="R1236">
        <v>47.7</v>
      </c>
      <c r="S1236">
        <v>1102.00933333333</v>
      </c>
      <c r="T1236">
        <v>779.875999999999</v>
      </c>
      <c r="U1236">
        <v>237.509333333333</v>
      </c>
      <c r="V1236">
        <v>71368.7782174222</v>
      </c>
      <c r="W1236">
        <v>46881.5576174222</v>
      </c>
      <c r="X1236">
        <v>8170.52770631113</v>
      </c>
      <c r="Y1236">
        <v>0.1</v>
      </c>
      <c r="Z1236">
        <v>106</v>
      </c>
      <c r="AA1236">
        <v>42.4</v>
      </c>
      <c r="AB1236">
        <v>1294.24355555555</v>
      </c>
      <c r="AC1236">
        <v>973.737999999999</v>
      </c>
      <c r="AD1236">
        <v>265.504666666666</v>
      </c>
      <c r="AE1236">
        <v>99095.8156900345</v>
      </c>
      <c r="AF1236">
        <v>70373.6080443555</v>
      </c>
      <c r="AG1236">
        <v>10370.3314665777</v>
      </c>
      <c r="AH1236">
        <v>118.032768951868</v>
      </c>
      <c r="AI1236">
        <v>24063.8096458333</v>
      </c>
      <c r="AJ1236">
        <v>6.4925</v>
      </c>
    </row>
    <row r="1237" spans="1:36">
      <c r="A1237">
        <v>1</v>
      </c>
      <c r="B1237">
        <v>18.11</v>
      </c>
      <c r="C1237">
        <v>12.7</v>
      </c>
      <c r="D1237">
        <v>4.5</v>
      </c>
      <c r="E1237">
        <v>0</v>
      </c>
      <c r="F1237">
        <v>0</v>
      </c>
      <c r="G1237">
        <v>217.428111111111</v>
      </c>
      <c r="H1237">
        <v>54.7589999999999</v>
      </c>
      <c r="I1237">
        <v>58.5039999999999</v>
      </c>
      <c r="J1237">
        <v>417.677124999999</v>
      </c>
      <c r="K1237">
        <v>374.952124999999</v>
      </c>
      <c r="L1237">
        <v>192.800249999999</v>
      </c>
      <c r="M1237">
        <v>17221.7224045156</v>
      </c>
      <c r="N1237">
        <v>15229.4201207656</v>
      </c>
      <c r="O1237">
        <v>5597.62073493749</v>
      </c>
      <c r="P1237">
        <v>0.1</v>
      </c>
      <c r="Q1237">
        <v>42.4</v>
      </c>
      <c r="R1237">
        <v>53</v>
      </c>
      <c r="S1237">
        <v>252.327666666666</v>
      </c>
      <c r="T1237">
        <v>157.594333333333</v>
      </c>
      <c r="U1237">
        <v>188.744333333333</v>
      </c>
      <c r="V1237">
        <v>6269.67953753332</v>
      </c>
      <c r="W1237">
        <v>3613.33631531109</v>
      </c>
      <c r="X1237">
        <v>4118.44770419998</v>
      </c>
      <c r="Y1237">
        <v>0.1</v>
      </c>
      <c r="Z1237">
        <v>42.4</v>
      </c>
      <c r="AA1237">
        <v>53</v>
      </c>
      <c r="AB1237">
        <v>287.848444444444</v>
      </c>
      <c r="AC1237">
        <v>179.998444444444</v>
      </c>
      <c r="AD1237">
        <v>212.792888888888</v>
      </c>
      <c r="AE1237">
        <v>8190.2260925827</v>
      </c>
      <c r="AF1237">
        <v>4667.0771234469</v>
      </c>
      <c r="AG1237">
        <v>5231.82616665678</v>
      </c>
      <c r="AH1237">
        <v>98.6844923529966</v>
      </c>
      <c r="AI1237">
        <v>3053.54795833333</v>
      </c>
      <c r="AJ1237">
        <v>2.2325</v>
      </c>
    </row>
    <row r="1238" spans="1:36">
      <c r="A1238">
        <v>1</v>
      </c>
      <c r="B1238">
        <v>18.11</v>
      </c>
      <c r="C1238">
        <v>12.7</v>
      </c>
      <c r="D1238">
        <v>4.5</v>
      </c>
      <c r="E1238">
        <v>0</v>
      </c>
      <c r="F1238">
        <v>0</v>
      </c>
      <c r="G1238">
        <v>217.053111111111</v>
      </c>
      <c r="H1238">
        <v>82.0129999999999</v>
      </c>
      <c r="I1238">
        <v>85.0059999999999</v>
      </c>
      <c r="J1238">
        <v>649.189718749999</v>
      </c>
      <c r="K1238">
        <v>575.143718749999</v>
      </c>
      <c r="L1238">
        <v>205.477218749999</v>
      </c>
      <c r="M1238">
        <v>38466.9365593329</v>
      </c>
      <c r="N1238">
        <v>33278.0254176454</v>
      </c>
      <c r="O1238">
        <v>7265.52197902049</v>
      </c>
      <c r="P1238">
        <v>0.1</v>
      </c>
      <c r="Q1238">
        <v>47.7</v>
      </c>
      <c r="R1238">
        <v>42.4</v>
      </c>
      <c r="S1238">
        <v>409.347333333333</v>
      </c>
      <c r="T1238">
        <v>247.747333333333</v>
      </c>
      <c r="U1238">
        <v>151.847333333332</v>
      </c>
      <c r="V1238">
        <v>14557.1999369777</v>
      </c>
      <c r="W1238">
        <v>8064.96553697777</v>
      </c>
      <c r="X1238">
        <v>3362.27060364442</v>
      </c>
      <c r="Y1238">
        <v>0.1</v>
      </c>
      <c r="Z1238">
        <v>47.7</v>
      </c>
      <c r="AA1238">
        <v>42.4</v>
      </c>
      <c r="AB1238">
        <v>473.659666666666</v>
      </c>
      <c r="AC1238">
        <v>293.042999999999</v>
      </c>
      <c r="AD1238">
        <v>180.476333333333</v>
      </c>
      <c r="AE1238">
        <v>19957.5167497999</v>
      </c>
      <c r="AF1238">
        <v>11294.5471164666</v>
      </c>
      <c r="AG1238">
        <v>4765.41772757777</v>
      </c>
      <c r="AH1238">
        <v>117.615346558108</v>
      </c>
      <c r="AI1238">
        <v>7946.43825</v>
      </c>
      <c r="AJ1238">
        <v>7.715</v>
      </c>
    </row>
    <row r="1239" spans="1:36">
      <c r="A1239">
        <v>1</v>
      </c>
      <c r="B1239">
        <v>18.11</v>
      </c>
      <c r="C1239">
        <v>12.7</v>
      </c>
      <c r="D1239">
        <v>4.5</v>
      </c>
      <c r="E1239">
        <v>0</v>
      </c>
      <c r="F1239">
        <v>0</v>
      </c>
      <c r="G1239">
        <v>226.182111111111</v>
      </c>
      <c r="H1239">
        <v>19.0069999999999</v>
      </c>
      <c r="I1239">
        <v>20.756</v>
      </c>
      <c r="J1239">
        <v>139.375999999999</v>
      </c>
      <c r="K1239">
        <v>98.905</v>
      </c>
      <c r="L1239">
        <v>35.905</v>
      </c>
      <c r="M1239">
        <v>2090.46915599999</v>
      </c>
      <c r="N1239">
        <v>1438.236485</v>
      </c>
      <c r="O1239">
        <v>322.957495000001</v>
      </c>
      <c r="P1239">
        <v>0.1</v>
      </c>
      <c r="Q1239">
        <v>68.9</v>
      </c>
      <c r="R1239">
        <v>37.1</v>
      </c>
      <c r="S1239">
        <v>111.931666666666</v>
      </c>
      <c r="T1239">
        <v>78.0649999999998</v>
      </c>
      <c r="U1239">
        <v>38.115</v>
      </c>
      <c r="V1239">
        <v>963.073278333335</v>
      </c>
      <c r="W1239">
        <v>692.389444999997</v>
      </c>
      <c r="X1239">
        <v>254.484945</v>
      </c>
      <c r="Y1239">
        <v>0.1</v>
      </c>
      <c r="Z1239">
        <v>53</v>
      </c>
      <c r="AA1239">
        <v>37.1</v>
      </c>
      <c r="AB1239">
        <v>140.810666666666</v>
      </c>
      <c r="AC1239">
        <v>73.9106666666666</v>
      </c>
      <c r="AD1239">
        <v>51.4106666666666</v>
      </c>
      <c r="AE1239">
        <v>1574.00908942222</v>
      </c>
      <c r="AF1239">
        <v>693.280644977777</v>
      </c>
      <c r="AG1239">
        <v>422.705844977777</v>
      </c>
      <c r="AH1239">
        <v>74.4153630800104</v>
      </c>
      <c r="AI1239">
        <v>1434.84066666666</v>
      </c>
      <c r="AJ1239">
        <v>1.9075</v>
      </c>
    </row>
    <row r="1240" spans="1:36">
      <c r="A1240">
        <v>1</v>
      </c>
      <c r="B1240">
        <v>18.11</v>
      </c>
      <c r="C1240">
        <v>12.7</v>
      </c>
      <c r="D1240">
        <v>4.5</v>
      </c>
      <c r="E1240">
        <v>0</v>
      </c>
      <c r="F1240">
        <v>0</v>
      </c>
      <c r="G1240">
        <v>203.306611111111</v>
      </c>
      <c r="H1240">
        <v>137.515999999999</v>
      </c>
      <c r="I1240">
        <v>144.501999999999</v>
      </c>
      <c r="J1240">
        <v>1380.39756249999</v>
      </c>
      <c r="K1240">
        <v>915.109124999999</v>
      </c>
      <c r="L1240">
        <v>271.430125</v>
      </c>
      <c r="M1240">
        <v>134336.742194222</v>
      </c>
      <c r="N1240">
        <v>81377.6724963905</v>
      </c>
      <c r="O1240">
        <v>13335.9542719531</v>
      </c>
      <c r="P1240">
        <v>0.1</v>
      </c>
      <c r="Q1240">
        <v>74.2</v>
      </c>
      <c r="R1240">
        <v>47.7</v>
      </c>
      <c r="S1240">
        <v>842.483666666666</v>
      </c>
      <c r="T1240">
        <v>618.466999999999</v>
      </c>
      <c r="U1240">
        <v>318.150333333333</v>
      </c>
      <c r="V1240">
        <v>50313.3301377999</v>
      </c>
      <c r="W1240">
        <v>34751.0662266888</v>
      </c>
      <c r="X1240">
        <v>13138.5921155777</v>
      </c>
      <c r="Y1240">
        <v>0.1</v>
      </c>
      <c r="Z1240">
        <v>74.2</v>
      </c>
      <c r="AA1240">
        <v>47.7</v>
      </c>
      <c r="AB1240">
        <v>1105.94844444444</v>
      </c>
      <c r="AC1240">
        <v>738.020666666666</v>
      </c>
      <c r="AD1240">
        <v>374.570666666666</v>
      </c>
      <c r="AE1240">
        <v>83856.7143281382</v>
      </c>
      <c r="AF1240">
        <v>49787.8961120888</v>
      </c>
      <c r="AG1240">
        <v>18309.4347009777</v>
      </c>
      <c r="AH1240">
        <v>134.850957441675</v>
      </c>
      <c r="AI1240">
        <v>20857.8509309895</v>
      </c>
      <c r="AJ1240">
        <v>5.985</v>
      </c>
    </row>
    <row r="1241" spans="1:36">
      <c r="A1241">
        <v>1</v>
      </c>
      <c r="B1241">
        <v>18.11</v>
      </c>
      <c r="C1241">
        <v>12.7</v>
      </c>
      <c r="D1241">
        <v>4.5</v>
      </c>
      <c r="E1241">
        <v>0</v>
      </c>
      <c r="F1241">
        <v>0</v>
      </c>
      <c r="G1241">
        <v>210.057611111111</v>
      </c>
      <c r="H1241">
        <v>96.2669999999999</v>
      </c>
      <c r="I1241">
        <v>103.252999999999</v>
      </c>
      <c r="J1241">
        <v>1179.06610546874</v>
      </c>
      <c r="K1241">
        <v>846.063921875</v>
      </c>
      <c r="L1241">
        <v>260.492437499999</v>
      </c>
      <c r="M1241">
        <v>82607.7361699068</v>
      </c>
      <c r="N1241">
        <v>54764.3852572166</v>
      </c>
      <c r="O1241">
        <v>9532.25356409764</v>
      </c>
      <c r="P1241">
        <v>0.1</v>
      </c>
      <c r="Q1241">
        <v>53</v>
      </c>
      <c r="R1241">
        <v>42.4</v>
      </c>
      <c r="S1241">
        <v>486.318999999999</v>
      </c>
      <c r="T1241">
        <v>303.702333333333</v>
      </c>
      <c r="U1241">
        <v>171.485666666666</v>
      </c>
      <c r="V1241">
        <v>19355.9775877555</v>
      </c>
      <c r="W1241">
        <v>10778.0891433111</v>
      </c>
      <c r="X1241">
        <v>4189.84590997778</v>
      </c>
      <c r="Y1241">
        <v>0.1</v>
      </c>
      <c r="Z1241">
        <v>53</v>
      </c>
      <c r="AA1241">
        <v>42.4</v>
      </c>
      <c r="AB1241">
        <v>553.103999999999</v>
      </c>
      <c r="AC1241">
        <v>359.153999999999</v>
      </c>
      <c r="AD1241">
        <v>200.153999999999</v>
      </c>
      <c r="AE1241">
        <v>26349.2342120888</v>
      </c>
      <c r="AF1241">
        <v>15121.7888231999</v>
      </c>
      <c r="AG1241">
        <v>5795.61442319999</v>
      </c>
      <c r="AH1241">
        <v>192.236509302328</v>
      </c>
      <c r="AI1241">
        <v>12895.1659453124</v>
      </c>
      <c r="AJ1241">
        <v>5.6</v>
      </c>
    </row>
    <row r="1242" spans="1:36">
      <c r="A1242">
        <v>1</v>
      </c>
      <c r="B1242">
        <v>18.11</v>
      </c>
      <c r="C1242">
        <v>12.7</v>
      </c>
      <c r="D1242">
        <v>4.5</v>
      </c>
      <c r="E1242">
        <v>0</v>
      </c>
      <c r="F1242">
        <v>0</v>
      </c>
      <c r="G1242">
        <v>222.805611111111</v>
      </c>
      <c r="H1242">
        <v>23.008</v>
      </c>
      <c r="I1242">
        <v>26.504</v>
      </c>
      <c r="J1242">
        <v>233.714</v>
      </c>
      <c r="K1242">
        <v>189.999999999999</v>
      </c>
      <c r="L1242">
        <v>92.52</v>
      </c>
      <c r="M1242">
        <v>4580.412264</v>
      </c>
      <c r="N1242">
        <v>3512.55518199999</v>
      </c>
      <c r="O1242">
        <v>1155.54172</v>
      </c>
      <c r="P1242">
        <v>0.1</v>
      </c>
      <c r="Q1242">
        <v>90.1</v>
      </c>
      <c r="R1242">
        <v>37.1</v>
      </c>
      <c r="S1242">
        <v>187.796333333333</v>
      </c>
      <c r="T1242">
        <v>104.579666666666</v>
      </c>
      <c r="U1242">
        <v>37.0963333333333</v>
      </c>
      <c r="V1242">
        <v>2088.29936268888</v>
      </c>
      <c r="W1242">
        <v>1042.94480713333</v>
      </c>
      <c r="X1242">
        <v>233.513151577778</v>
      </c>
      <c r="Y1242">
        <v>0.1</v>
      </c>
      <c r="Z1242">
        <v>84.8</v>
      </c>
      <c r="AA1242">
        <v>42.4</v>
      </c>
      <c r="AB1242">
        <v>197.257666666666</v>
      </c>
      <c r="AC1242">
        <v>131.691</v>
      </c>
      <c r="AD1242">
        <v>55.9743333333333</v>
      </c>
      <c r="AE1242">
        <v>2663.78877397777</v>
      </c>
      <c r="AF1242">
        <v>1643.54547397777</v>
      </c>
      <c r="AG1242">
        <v>469.0074962</v>
      </c>
      <c r="AH1242">
        <v>77.8957063098618</v>
      </c>
      <c r="AI1242">
        <v>2795.678</v>
      </c>
      <c r="AJ1242">
        <v>1.5</v>
      </c>
    </row>
    <row r="1243" spans="1:36">
      <c r="A1243">
        <v>1</v>
      </c>
      <c r="B1243">
        <v>18.11</v>
      </c>
      <c r="C1243">
        <v>12.7</v>
      </c>
      <c r="D1243">
        <v>4.5</v>
      </c>
      <c r="E1243">
        <v>0</v>
      </c>
      <c r="F1243">
        <v>0</v>
      </c>
      <c r="G1243">
        <v>221.182111111111</v>
      </c>
      <c r="H1243">
        <v>40.7579999999999</v>
      </c>
      <c r="I1243">
        <v>41.5089999999999</v>
      </c>
      <c r="J1243">
        <v>247.641999999999</v>
      </c>
      <c r="K1243">
        <v>204.856</v>
      </c>
      <c r="L1243">
        <v>107.351999999999</v>
      </c>
      <c r="M1243">
        <v>7113.52529999999</v>
      </c>
      <c r="N1243">
        <v>5649.68704599999</v>
      </c>
      <c r="O1243">
        <v>2194.64701999999</v>
      </c>
      <c r="P1243">
        <v>0.1</v>
      </c>
      <c r="Q1243">
        <v>84.8</v>
      </c>
      <c r="R1243">
        <v>42.4</v>
      </c>
      <c r="S1243">
        <v>311.133666666666</v>
      </c>
      <c r="T1243">
        <v>244.333666666666</v>
      </c>
      <c r="U1243">
        <v>88.1669999999999</v>
      </c>
      <c r="V1243">
        <v>6462.68801335554</v>
      </c>
      <c r="W1243">
        <v>4805.46936891111</v>
      </c>
      <c r="X1243">
        <v>1102.59335779999</v>
      </c>
      <c r="Y1243">
        <v>0.1</v>
      </c>
      <c r="Z1243">
        <v>84.8</v>
      </c>
      <c r="AA1243">
        <v>42.4</v>
      </c>
      <c r="AB1243">
        <v>312.373666666666</v>
      </c>
      <c r="AC1243">
        <v>211.490333333333</v>
      </c>
      <c r="AD1243">
        <v>90.1903333333333</v>
      </c>
      <c r="AE1243">
        <v>6525.30497868888</v>
      </c>
      <c r="AF1243">
        <v>4018.70402313333</v>
      </c>
      <c r="AG1243">
        <v>1185.72395646666</v>
      </c>
      <c r="AH1243">
        <v>33.7021765402831</v>
      </c>
      <c r="AI1243">
        <v>3562.42374999999</v>
      </c>
      <c r="AJ1243">
        <v>2.92</v>
      </c>
    </row>
    <row r="1244" spans="1:36">
      <c r="A1244">
        <v>1</v>
      </c>
      <c r="B1244">
        <v>18.11</v>
      </c>
      <c r="C1244">
        <v>12.7</v>
      </c>
      <c r="D1244">
        <v>4.5</v>
      </c>
      <c r="E1244">
        <v>0</v>
      </c>
      <c r="F1244">
        <v>0</v>
      </c>
      <c r="G1244">
        <v>221.555611111111</v>
      </c>
      <c r="H1244">
        <v>20.7589999999999</v>
      </c>
      <c r="I1244">
        <v>21.7569999999999</v>
      </c>
      <c r="J1244">
        <v>174.746999999999</v>
      </c>
      <c r="K1244">
        <v>140.511999999999</v>
      </c>
      <c r="L1244">
        <v>82.28</v>
      </c>
      <c r="M1244">
        <v>2815.25328499999</v>
      </c>
      <c r="N1244">
        <v>2110.85428999999</v>
      </c>
      <c r="O1244">
        <v>898.50336</v>
      </c>
      <c r="P1244">
        <v>0.1</v>
      </c>
      <c r="Q1244">
        <v>58.3</v>
      </c>
      <c r="R1244">
        <v>42.4</v>
      </c>
      <c r="S1244">
        <v>190.531666666666</v>
      </c>
      <c r="T1244">
        <v>100.315</v>
      </c>
      <c r="U1244">
        <v>48.915</v>
      </c>
      <c r="V1244">
        <v>2315.43558944445</v>
      </c>
      <c r="W1244">
        <v>1042.326645</v>
      </c>
      <c r="X1244">
        <v>334.962145</v>
      </c>
      <c r="Y1244">
        <v>0.1</v>
      </c>
      <c r="Z1244">
        <v>63.6</v>
      </c>
      <c r="AA1244">
        <v>47.7</v>
      </c>
      <c r="AB1244">
        <v>165.217666666666</v>
      </c>
      <c r="AC1244">
        <v>103.017666666666</v>
      </c>
      <c r="AD1244">
        <v>55.301</v>
      </c>
      <c r="AE1244">
        <v>1884.38271797777</v>
      </c>
      <c r="AF1244">
        <v>1094.16009575555</v>
      </c>
      <c r="AG1244">
        <v>400.456506866666</v>
      </c>
      <c r="AH1244">
        <v>89.7110595540428</v>
      </c>
      <c r="AI1244">
        <v>2212.05333333332</v>
      </c>
      <c r="AJ1244">
        <v>1.11</v>
      </c>
    </row>
    <row r="1245" spans="1:36">
      <c r="A1245">
        <v>1</v>
      </c>
      <c r="B1245">
        <v>18.11</v>
      </c>
      <c r="C1245">
        <v>12.7</v>
      </c>
      <c r="D1245">
        <v>4.5</v>
      </c>
      <c r="E1245">
        <v>0</v>
      </c>
      <c r="F1245">
        <v>0</v>
      </c>
      <c r="G1245">
        <v>201.181111111111</v>
      </c>
      <c r="H1245">
        <v>103.264999999999</v>
      </c>
      <c r="I1245">
        <v>111.001999999999</v>
      </c>
      <c r="J1245">
        <v>1136.47935937499</v>
      </c>
      <c r="K1245">
        <v>821.976749999999</v>
      </c>
      <c r="L1245">
        <v>252.586968749999</v>
      </c>
      <c r="M1245">
        <v>86340.8247817794</v>
      </c>
      <c r="N1245">
        <v>58390.650651373</v>
      </c>
      <c r="O1245">
        <v>9900.48526923924</v>
      </c>
      <c r="P1245">
        <v>0.1</v>
      </c>
      <c r="Q1245">
        <v>58.3</v>
      </c>
      <c r="R1245">
        <v>42.4</v>
      </c>
      <c r="S1245">
        <v>480.566</v>
      </c>
      <c r="T1245">
        <v>371.132666666666</v>
      </c>
      <c r="U1245">
        <v>164.865999999999</v>
      </c>
      <c r="V1245">
        <v>19506.9081334222</v>
      </c>
      <c r="W1245">
        <v>15025.9234667555</v>
      </c>
      <c r="X1245">
        <v>4023.09631119998</v>
      </c>
      <c r="Y1245">
        <v>0.1</v>
      </c>
      <c r="Z1245">
        <v>58.3</v>
      </c>
      <c r="AA1245">
        <v>47.7</v>
      </c>
      <c r="AB1245">
        <v>589.136333333333</v>
      </c>
      <c r="AC1245">
        <v>465.069666666666</v>
      </c>
      <c r="AD1245">
        <v>286.819666666666</v>
      </c>
      <c r="AE1245">
        <v>30114.4537462444</v>
      </c>
      <c r="AF1245">
        <v>23339.1280795777</v>
      </c>
      <c r="AG1245">
        <v>10604.1200462444</v>
      </c>
      <c r="AH1245">
        <v>303.222913451156</v>
      </c>
      <c r="AI1245">
        <v>12703.5264114583</v>
      </c>
      <c r="AJ1245">
        <v>5.3025</v>
      </c>
    </row>
    <row r="1246" spans="1:36">
      <c r="A1246">
        <v>1</v>
      </c>
      <c r="B1246">
        <v>18.11</v>
      </c>
      <c r="C1246">
        <v>12.7</v>
      </c>
      <c r="D1246">
        <v>4.5</v>
      </c>
      <c r="E1246">
        <v>0</v>
      </c>
      <c r="F1246">
        <v>0</v>
      </c>
      <c r="G1246">
        <v>218.928111111111</v>
      </c>
      <c r="H1246">
        <v>61.5079999999999</v>
      </c>
      <c r="I1246">
        <v>64.7529999999999</v>
      </c>
      <c r="J1246">
        <v>377.829374999999</v>
      </c>
      <c r="K1246">
        <v>326.114374999999</v>
      </c>
      <c r="L1246">
        <v>146.268999999999</v>
      </c>
      <c r="M1246">
        <v>16710.8422869531</v>
      </c>
      <c r="N1246">
        <v>14080.5918369531</v>
      </c>
      <c r="O1246">
        <v>4315.16261537499</v>
      </c>
      <c r="P1246">
        <v>0.1</v>
      </c>
      <c r="Q1246">
        <v>42.4</v>
      </c>
      <c r="R1246">
        <v>47.7</v>
      </c>
      <c r="S1246">
        <v>259.307916666666</v>
      </c>
      <c r="T1246">
        <v>182.641249999999</v>
      </c>
      <c r="U1246">
        <v>195.557916666666</v>
      </c>
      <c r="V1246">
        <v>7043.60729031249</v>
      </c>
      <c r="W1246">
        <v>4619.25576253471</v>
      </c>
      <c r="X1246">
        <v>4786.09604031249</v>
      </c>
      <c r="Y1246">
        <v>0.1</v>
      </c>
      <c r="Z1246">
        <v>42.4</v>
      </c>
      <c r="AA1246">
        <v>47.7</v>
      </c>
      <c r="AB1246">
        <v>276.134249999999</v>
      </c>
      <c r="AC1246">
        <v>201.017583333333</v>
      </c>
      <c r="AD1246">
        <v>215.967583333333</v>
      </c>
      <c r="AE1246">
        <v>8274.47206433471</v>
      </c>
      <c r="AF1246">
        <v>5667.74974489027</v>
      </c>
      <c r="AG1246">
        <v>5891.25224489027</v>
      </c>
      <c r="AH1246">
        <v>113.932579707823</v>
      </c>
      <c r="AI1246">
        <v>2830.17366666666</v>
      </c>
      <c r="AJ1246">
        <v>2.855</v>
      </c>
    </row>
    <row r="1247" spans="1:36">
      <c r="A1247">
        <v>1</v>
      </c>
      <c r="B1247">
        <v>18.11</v>
      </c>
      <c r="C1247">
        <v>12.7</v>
      </c>
      <c r="D1247">
        <v>4.5</v>
      </c>
      <c r="E1247">
        <v>0</v>
      </c>
      <c r="F1247">
        <v>0</v>
      </c>
      <c r="G1247">
        <v>217.807611111111</v>
      </c>
      <c r="H1247">
        <v>36.2649999999999</v>
      </c>
      <c r="I1247">
        <v>35.2489999999999</v>
      </c>
      <c r="J1247">
        <v>567.826999999999</v>
      </c>
      <c r="K1247">
        <v>440.148999999999</v>
      </c>
      <c r="L1247">
        <v>156.263999999999</v>
      </c>
      <c r="M1247">
        <v>15089.7901569999</v>
      </c>
      <c r="N1247">
        <v>10589.4818009999</v>
      </c>
      <c r="O1247">
        <v>2464.93684599999</v>
      </c>
      <c r="P1247">
        <v>0.1</v>
      </c>
      <c r="Q1247">
        <v>79.5</v>
      </c>
      <c r="R1247">
        <v>42.4</v>
      </c>
      <c r="S1247">
        <v>297.366</v>
      </c>
      <c r="T1247">
        <v>129.766</v>
      </c>
      <c r="U1247">
        <v>58.582666666667</v>
      </c>
      <c r="V1247">
        <v>4668.35034231112</v>
      </c>
      <c r="W1247">
        <v>1676.95932008889</v>
      </c>
      <c r="X1247">
        <v>513.150908977783</v>
      </c>
      <c r="Y1247">
        <v>0.1</v>
      </c>
      <c r="Z1247">
        <v>84.8</v>
      </c>
      <c r="AA1247">
        <v>42.4</v>
      </c>
      <c r="AB1247">
        <v>320.786</v>
      </c>
      <c r="AC1247">
        <v>200.136</v>
      </c>
      <c r="AD1247">
        <v>80.8193333333333</v>
      </c>
      <c r="AE1247">
        <v>6240.57989697778</v>
      </c>
      <c r="AF1247">
        <v>3411.74584142222</v>
      </c>
      <c r="AG1247">
        <v>924.936763644444</v>
      </c>
      <c r="AH1247">
        <v>86.6385020480078</v>
      </c>
      <c r="AI1247">
        <v>5543.907</v>
      </c>
      <c r="AJ1247">
        <v>4.3</v>
      </c>
    </row>
    <row r="1248" spans="1:36">
      <c r="A1248">
        <v>1</v>
      </c>
      <c r="B1248">
        <v>18.11</v>
      </c>
      <c r="C1248">
        <v>12.7</v>
      </c>
      <c r="D1248">
        <v>4.5</v>
      </c>
      <c r="E1248">
        <v>0</v>
      </c>
      <c r="F1248">
        <v>0</v>
      </c>
      <c r="G1248">
        <v>207.304611111111</v>
      </c>
      <c r="H1248">
        <v>70.5109999999999</v>
      </c>
      <c r="I1248">
        <v>75.0009999999999</v>
      </c>
      <c r="J1248">
        <v>621.710875</v>
      </c>
      <c r="K1248">
        <v>463.289874999999</v>
      </c>
      <c r="L1248">
        <v>193.605187499999</v>
      </c>
      <c r="M1248">
        <v>32040.690131664</v>
      </c>
      <c r="N1248">
        <v>21861.669358914</v>
      </c>
      <c r="O1248">
        <v>5947.69397289451</v>
      </c>
      <c r="P1248">
        <v>0.1</v>
      </c>
      <c r="Q1248">
        <v>42.4</v>
      </c>
      <c r="R1248">
        <v>47.7</v>
      </c>
      <c r="S1248">
        <v>244.078666666666</v>
      </c>
      <c r="T1248">
        <v>168.378666666666</v>
      </c>
      <c r="U1248">
        <v>180.161999999999</v>
      </c>
      <c r="V1248">
        <v>6183.16840657777</v>
      </c>
      <c r="W1248">
        <v>3982.46918435554</v>
      </c>
      <c r="X1248">
        <v>4121.31612879999</v>
      </c>
      <c r="Y1248">
        <v>0.1</v>
      </c>
      <c r="Z1248">
        <v>42.4</v>
      </c>
      <c r="AA1248">
        <v>47.7</v>
      </c>
      <c r="AB1248">
        <v>305.506666666666</v>
      </c>
      <c r="AC1248">
        <v>204.339999999999</v>
      </c>
      <c r="AD1248">
        <v>216.673333333333</v>
      </c>
      <c r="AE1248">
        <v>9767.19638666665</v>
      </c>
      <c r="AF1248">
        <v>5832.42027555554</v>
      </c>
      <c r="AG1248">
        <v>5984.53138666665</v>
      </c>
      <c r="AH1248">
        <v>164.860280534504</v>
      </c>
      <c r="AI1248">
        <v>4711.17848958333</v>
      </c>
      <c r="AJ1248">
        <v>6.642</v>
      </c>
    </row>
    <row r="1249" spans="1:36">
      <c r="A1249">
        <v>1</v>
      </c>
      <c r="B1249">
        <v>18.11</v>
      </c>
      <c r="C1249">
        <v>12.7</v>
      </c>
      <c r="D1249">
        <v>4.5</v>
      </c>
      <c r="E1249">
        <v>0</v>
      </c>
      <c r="F1249">
        <v>0</v>
      </c>
      <c r="G1249">
        <v>197.807611111111</v>
      </c>
      <c r="H1249">
        <v>176.517999999999</v>
      </c>
      <c r="I1249">
        <v>183.503999999999</v>
      </c>
      <c r="J1249">
        <v>1924.29700195312</v>
      </c>
      <c r="K1249">
        <v>1416.31424414062</v>
      </c>
      <c r="L1249">
        <v>456.135025390625</v>
      </c>
      <c r="M1249">
        <v>247645.793638637</v>
      </c>
      <c r="N1249">
        <v>175164.60204562</v>
      </c>
      <c r="O1249">
        <v>32000.6669412728</v>
      </c>
      <c r="P1249">
        <v>0.1</v>
      </c>
      <c r="Q1249">
        <v>79.5</v>
      </c>
      <c r="R1249">
        <v>42.4</v>
      </c>
      <c r="S1249">
        <v>1257.87833333333</v>
      </c>
      <c r="T1249">
        <v>802.494999999999</v>
      </c>
      <c r="U1249">
        <v>368.97</v>
      </c>
      <c r="V1249">
        <v>98645.8467827777</v>
      </c>
      <c r="W1249">
        <v>57218.6560049999</v>
      </c>
      <c r="X1249">
        <v>19211.50338</v>
      </c>
      <c r="Y1249">
        <v>0.1</v>
      </c>
      <c r="Z1249">
        <v>90.1</v>
      </c>
      <c r="AA1249">
        <v>47.7</v>
      </c>
      <c r="AB1249">
        <v>1693.64816927083</v>
      </c>
      <c r="AC1249">
        <v>1211.59816927083</v>
      </c>
      <c r="AD1249">
        <v>456.6148359375</v>
      </c>
      <c r="AE1249">
        <v>173259.076632019</v>
      </c>
      <c r="AF1249">
        <v>115475.003478633</v>
      </c>
      <c r="AG1249">
        <v>27441.686674901</v>
      </c>
      <c r="AH1249">
        <v>210.777078783118</v>
      </c>
      <c r="AI1249">
        <v>34409.8960572916</v>
      </c>
      <c r="AJ1249">
        <v>5.8575</v>
      </c>
    </row>
    <row r="1250" spans="1:36">
      <c r="A1250">
        <v>1</v>
      </c>
      <c r="B1250">
        <v>18.11</v>
      </c>
      <c r="C1250">
        <v>12.7</v>
      </c>
      <c r="D1250">
        <v>4.5</v>
      </c>
      <c r="E1250">
        <v>0</v>
      </c>
      <c r="F1250">
        <v>0</v>
      </c>
      <c r="G1250">
        <v>213.311111111111</v>
      </c>
      <c r="H1250">
        <v>70.5189999999999</v>
      </c>
      <c r="I1250">
        <v>73.9999999999999</v>
      </c>
      <c r="J1250">
        <v>1069.59371093749</v>
      </c>
      <c r="K1250">
        <v>682.955710937499</v>
      </c>
      <c r="L1250">
        <v>224.530585937499</v>
      </c>
      <c r="M1250">
        <v>57088.1128757077</v>
      </c>
      <c r="N1250">
        <v>33744.409942614</v>
      </c>
      <c r="O1250">
        <v>6309.60877950468</v>
      </c>
      <c r="P1250">
        <v>0.1</v>
      </c>
      <c r="Q1250">
        <v>100.7</v>
      </c>
      <c r="R1250">
        <v>47.7</v>
      </c>
      <c r="S1250">
        <v>646.805333333333</v>
      </c>
      <c r="T1250">
        <v>476.855333333333</v>
      </c>
      <c r="U1250">
        <v>130.722</v>
      </c>
      <c r="V1250">
        <v>23595.9276634666</v>
      </c>
      <c r="W1250">
        <v>16343.0030079111</v>
      </c>
      <c r="X1250">
        <v>2399.2594968</v>
      </c>
      <c r="Y1250">
        <v>0.1</v>
      </c>
      <c r="Z1250">
        <v>100.7</v>
      </c>
      <c r="AA1250">
        <v>42.4</v>
      </c>
      <c r="AB1250">
        <v>786.580444444444</v>
      </c>
      <c r="AC1250">
        <v>562.902666666666</v>
      </c>
      <c r="AD1250">
        <v>152.419333333333</v>
      </c>
      <c r="AE1250">
        <v>34777.8224567308</v>
      </c>
      <c r="AF1250">
        <v>22951.9920591999</v>
      </c>
      <c r="AG1250">
        <v>3366.09669253332</v>
      </c>
      <c r="AH1250">
        <v>59.9115190312375</v>
      </c>
      <c r="AI1250">
        <v>14992.8340703124</v>
      </c>
      <c r="AJ1250">
        <v>4.245</v>
      </c>
    </row>
    <row r="1251" spans="1:36">
      <c r="A1251">
        <v>1</v>
      </c>
      <c r="B1251">
        <v>18.11</v>
      </c>
      <c r="C1251">
        <v>12.7</v>
      </c>
      <c r="D1251">
        <v>4.5</v>
      </c>
      <c r="E1251">
        <v>0</v>
      </c>
      <c r="F1251">
        <v>0</v>
      </c>
      <c r="G1251">
        <v>206.932611111111</v>
      </c>
      <c r="H1251">
        <v>68.5159999999999</v>
      </c>
      <c r="I1251">
        <v>73.2559999999999</v>
      </c>
      <c r="J1251">
        <v>961.789062499999</v>
      </c>
      <c r="K1251">
        <v>727.6730625</v>
      </c>
      <c r="L1251">
        <v>375.944765624999</v>
      </c>
      <c r="M1251">
        <v>48677.6024603441</v>
      </c>
      <c r="N1251">
        <v>33603.9455238442</v>
      </c>
      <c r="O1251">
        <v>12239.0581480968</v>
      </c>
      <c r="P1251">
        <v>0.1</v>
      </c>
      <c r="Q1251">
        <v>84.8</v>
      </c>
      <c r="R1251">
        <v>42.4</v>
      </c>
      <c r="S1251">
        <v>490.486666666666</v>
      </c>
      <c r="T1251">
        <v>259.92</v>
      </c>
      <c r="U1251">
        <v>122.669999999999</v>
      </c>
      <c r="V1251">
        <v>13889.1107244444</v>
      </c>
      <c r="W1251">
        <v>6111.16927999999</v>
      </c>
      <c r="X1251">
        <v>2158.33977999999</v>
      </c>
      <c r="Y1251">
        <v>0.1</v>
      </c>
      <c r="Z1251">
        <v>84.8</v>
      </c>
      <c r="AA1251">
        <v>47.7</v>
      </c>
      <c r="AB1251">
        <v>633.020666666666</v>
      </c>
      <c r="AC1251">
        <v>351.637333333333</v>
      </c>
      <c r="AD1251">
        <v>168.520666666666</v>
      </c>
      <c r="AE1251">
        <v>23495.0208587555</v>
      </c>
      <c r="AF1251">
        <v>10678.4264031999</v>
      </c>
      <c r="AG1251">
        <v>3682.4350143111</v>
      </c>
      <c r="AH1251">
        <v>136.774808948005</v>
      </c>
      <c r="AI1251">
        <v>15461.8971484374</v>
      </c>
      <c r="AJ1251">
        <v>4.68</v>
      </c>
    </row>
    <row r="1252" spans="1:36">
      <c r="A1252">
        <v>1</v>
      </c>
      <c r="B1252">
        <v>18.11</v>
      </c>
      <c r="C1252">
        <v>12.7</v>
      </c>
      <c r="D1252">
        <v>4.5</v>
      </c>
      <c r="E1252">
        <v>0</v>
      </c>
      <c r="F1252">
        <v>0</v>
      </c>
      <c r="G1252">
        <v>201.304611111111</v>
      </c>
      <c r="H1252">
        <v>114.759999999999</v>
      </c>
      <c r="I1252">
        <v>118.751999999999</v>
      </c>
      <c r="J1252">
        <v>742.917124999999</v>
      </c>
      <c r="K1252">
        <v>550.938874999999</v>
      </c>
      <c r="L1252">
        <v>289.886374999999</v>
      </c>
      <c r="M1252">
        <v>59904.5418538905</v>
      </c>
      <c r="N1252">
        <v>41975.5722568906</v>
      </c>
      <c r="O1252">
        <v>16797.3531588281</v>
      </c>
      <c r="P1252">
        <v>0.1</v>
      </c>
      <c r="Q1252">
        <v>53</v>
      </c>
      <c r="R1252">
        <v>42.4</v>
      </c>
      <c r="S1252">
        <v>541.435177083333</v>
      </c>
      <c r="T1252">
        <v>349.540645833333</v>
      </c>
      <c r="U1252">
        <v>206.420072916666</v>
      </c>
      <c r="V1252">
        <v>25398.8967615262</v>
      </c>
      <c r="W1252">
        <v>14714.1482835341</v>
      </c>
      <c r="X1252">
        <v>6370.68257753643</v>
      </c>
      <c r="Y1252">
        <v>0.1</v>
      </c>
      <c r="Z1252">
        <v>53</v>
      </c>
      <c r="AA1252">
        <v>42.4</v>
      </c>
      <c r="AB1252">
        <v>621.217541666666</v>
      </c>
      <c r="AC1252">
        <v>415.950874999999</v>
      </c>
      <c r="AD1252">
        <v>228.296968749999</v>
      </c>
      <c r="AE1252">
        <v>35232.8541593512</v>
      </c>
      <c r="AF1252">
        <v>20764.6395412956</v>
      </c>
      <c r="AG1252">
        <v>8078.5557395623</v>
      </c>
      <c r="AH1252">
        <v>187.083850289866</v>
      </c>
      <c r="AI1252">
        <v>9165.11103124999</v>
      </c>
      <c r="AJ1252">
        <v>5.613</v>
      </c>
    </row>
    <row r="1253" spans="1:36">
      <c r="A1253">
        <v>1</v>
      </c>
      <c r="B1253">
        <v>18.11</v>
      </c>
      <c r="C1253">
        <v>12.7</v>
      </c>
      <c r="D1253">
        <v>4.5</v>
      </c>
      <c r="E1253">
        <v>0</v>
      </c>
      <c r="F1253">
        <v>0</v>
      </c>
      <c r="G1253">
        <v>204.435111111111</v>
      </c>
      <c r="H1253">
        <v>73.2629999999999</v>
      </c>
      <c r="I1253">
        <v>73.0119999999999</v>
      </c>
      <c r="J1253">
        <v>764.389539062499</v>
      </c>
      <c r="K1253">
        <v>654.6525390625</v>
      </c>
      <c r="L1253">
        <v>140.607968749999</v>
      </c>
      <c r="M1253">
        <v>38733.2291151028</v>
      </c>
      <c r="N1253">
        <v>31300.1932250247</v>
      </c>
      <c r="O1253">
        <v>3095.61785289549</v>
      </c>
      <c r="P1253">
        <v>0.1</v>
      </c>
      <c r="Q1253">
        <v>74.2</v>
      </c>
      <c r="R1253">
        <v>37.1</v>
      </c>
      <c r="S1253">
        <v>468.424</v>
      </c>
      <c r="T1253">
        <v>233.823999999999</v>
      </c>
      <c r="U1253">
        <v>100.507333333333</v>
      </c>
      <c r="V1253">
        <v>13183.7940218666</v>
      </c>
      <c r="W1253">
        <v>5819.72211075553</v>
      </c>
      <c r="X1253">
        <v>1667.10429964443</v>
      </c>
      <c r="Y1253">
        <v>0.1</v>
      </c>
      <c r="Z1253">
        <v>84.8</v>
      </c>
      <c r="AA1253">
        <v>42.4</v>
      </c>
      <c r="AB1253">
        <v>573.787999999999</v>
      </c>
      <c r="AC1253">
        <v>382.987999999999</v>
      </c>
      <c r="AD1253">
        <v>122.054666666666</v>
      </c>
      <c r="AE1253">
        <v>20524.5993354666</v>
      </c>
      <c r="AF1253">
        <v>12638.3374243555</v>
      </c>
      <c r="AG1253">
        <v>2371.47924657777</v>
      </c>
      <c r="AH1253">
        <v>130.912037984599</v>
      </c>
      <c r="AI1253">
        <v>10640.2245651041</v>
      </c>
      <c r="AJ1253">
        <v>7.055</v>
      </c>
    </row>
    <row r="1254" spans="1:36">
      <c r="A1254">
        <v>1</v>
      </c>
      <c r="B1254">
        <v>18.11</v>
      </c>
      <c r="C1254">
        <v>12.7</v>
      </c>
      <c r="D1254">
        <v>4.5</v>
      </c>
      <c r="E1254">
        <v>0</v>
      </c>
      <c r="F1254">
        <v>0</v>
      </c>
      <c r="G1254">
        <v>208.691611111111</v>
      </c>
      <c r="H1254">
        <v>160.021999999999</v>
      </c>
      <c r="I1254">
        <v>162.255999999999</v>
      </c>
      <c r="J1254">
        <v>2368.42290234374</v>
      </c>
      <c r="K1254">
        <v>1092.74609765624</v>
      </c>
      <c r="L1254">
        <v>291.57194140625</v>
      </c>
      <c r="M1254">
        <v>257681.606250114</v>
      </c>
      <c r="N1254">
        <v>110769.21037595</v>
      </c>
      <c r="O1254">
        <v>15814.57260417</v>
      </c>
      <c r="P1254">
        <v>0.1</v>
      </c>
      <c r="Q1254">
        <v>111.3</v>
      </c>
      <c r="R1254">
        <v>42.4</v>
      </c>
      <c r="S1254">
        <v>1516.98516162109</v>
      </c>
      <c r="T1254">
        <v>1188.03516162109</v>
      </c>
      <c r="U1254">
        <v>333.035161621093</v>
      </c>
      <c r="V1254">
        <v>119897.634633137</v>
      </c>
      <c r="W1254">
        <v>95672.8977401194</v>
      </c>
      <c r="X1254">
        <v>15873.8418961253</v>
      </c>
      <c r="Y1254">
        <v>0.1</v>
      </c>
      <c r="Z1254">
        <v>121.9</v>
      </c>
      <c r="AA1254">
        <v>42.4</v>
      </c>
      <c r="AB1254">
        <v>1867.79338384331</v>
      </c>
      <c r="AC1254">
        <v>1433.40449495442</v>
      </c>
      <c r="AD1254">
        <v>396.054494954427</v>
      </c>
      <c r="AE1254">
        <v>177908.40199261</v>
      </c>
      <c r="AF1254">
        <v>135609.412672056</v>
      </c>
      <c r="AG1254">
        <v>22487.6509811546</v>
      </c>
      <c r="AH1254">
        <v>61.3101190817562</v>
      </c>
      <c r="AI1254">
        <v>35694.8721404622</v>
      </c>
      <c r="AJ1254">
        <v>8.4525</v>
      </c>
    </row>
    <row r="1255" spans="1:36">
      <c r="A1255">
        <v>1</v>
      </c>
      <c r="B1255">
        <v>18.11</v>
      </c>
      <c r="C1255">
        <v>12.7</v>
      </c>
      <c r="D1255">
        <v>4.5</v>
      </c>
      <c r="E1255">
        <v>0</v>
      </c>
      <c r="F1255">
        <v>0</v>
      </c>
      <c r="G1255">
        <v>211.429611111111</v>
      </c>
      <c r="H1255">
        <v>80.0099999999999</v>
      </c>
      <c r="I1255">
        <v>82.2519999999999</v>
      </c>
      <c r="J1255">
        <v>575.823374999999</v>
      </c>
      <c r="K1255">
        <v>480.365374999999</v>
      </c>
      <c r="L1255">
        <v>196.554499999999</v>
      </c>
      <c r="M1255">
        <v>32652.294986703</v>
      </c>
      <c r="N1255">
        <v>26365.2578042031</v>
      </c>
      <c r="O1255">
        <v>7061.47042124998</v>
      </c>
      <c r="P1255">
        <v>0.1</v>
      </c>
      <c r="Q1255">
        <v>47.7</v>
      </c>
      <c r="R1255">
        <v>42.4</v>
      </c>
      <c r="S1255">
        <v>378.404708333333</v>
      </c>
      <c r="T1255">
        <v>233.154708333332</v>
      </c>
      <c r="U1255">
        <v>172.104708333333</v>
      </c>
      <c r="V1255">
        <v>12728.2669424892</v>
      </c>
      <c r="W1255">
        <v>6927.98000637809</v>
      </c>
      <c r="X1255">
        <v>4178.97029665589</v>
      </c>
      <c r="Y1255">
        <v>0.1</v>
      </c>
      <c r="Z1255">
        <v>47.7</v>
      </c>
      <c r="AA1255">
        <v>47.7</v>
      </c>
      <c r="AB1255">
        <v>408.211374999999</v>
      </c>
      <c r="AC1255">
        <v>269.778041666666</v>
      </c>
      <c r="AD1255">
        <v>212.861374999999</v>
      </c>
      <c r="AE1255">
        <v>15888.8156108781</v>
      </c>
      <c r="AF1255">
        <v>9401.16823310034</v>
      </c>
      <c r="AG1255">
        <v>6087.30479004478</v>
      </c>
      <c r="AH1255">
        <v>105.247131741759</v>
      </c>
      <c r="AI1255">
        <v>5593.00879166666</v>
      </c>
      <c r="AJ1255">
        <v>3.98</v>
      </c>
    </row>
    <row r="1256" spans="1:36">
      <c r="A1256">
        <v>1</v>
      </c>
      <c r="B1256">
        <v>18.11</v>
      </c>
      <c r="C1256">
        <v>12.7</v>
      </c>
      <c r="D1256">
        <v>4.5</v>
      </c>
      <c r="E1256">
        <v>0</v>
      </c>
      <c r="F1256">
        <v>0</v>
      </c>
      <c r="G1256">
        <v>213.181611111111</v>
      </c>
      <c r="H1256">
        <v>14.257</v>
      </c>
      <c r="I1256">
        <v>16.0109999999999</v>
      </c>
      <c r="J1256">
        <v>93.5449999999999</v>
      </c>
      <c r="K1256">
        <v>73.547</v>
      </c>
      <c r="L1256">
        <v>40.047</v>
      </c>
      <c r="M1256">
        <v>1045.88354699999</v>
      </c>
      <c r="N1256">
        <v>794.516089</v>
      </c>
      <c r="O1256">
        <v>319.716635</v>
      </c>
      <c r="P1256">
        <v>0.1</v>
      </c>
      <c r="Q1256">
        <v>58.3</v>
      </c>
      <c r="R1256">
        <v>74.2</v>
      </c>
      <c r="S1256">
        <v>164.933666666666</v>
      </c>
      <c r="T1256">
        <v>98.3503333333334</v>
      </c>
      <c r="U1256">
        <v>149.600333333333</v>
      </c>
      <c r="V1256">
        <v>1952.30117557778</v>
      </c>
      <c r="W1256">
        <v>1039.54750891111</v>
      </c>
      <c r="X1256">
        <v>1833.85673113333</v>
      </c>
      <c r="Y1256">
        <v>0.1</v>
      </c>
      <c r="Z1256">
        <v>58.3</v>
      </c>
      <c r="AA1256">
        <v>37.1</v>
      </c>
      <c r="AB1256">
        <v>84.5256666666666</v>
      </c>
      <c r="AC1256">
        <v>67.8756666666666</v>
      </c>
      <c r="AD1256">
        <v>34.8423333333333</v>
      </c>
      <c r="AE1256">
        <v>647.067776199999</v>
      </c>
      <c r="AF1256">
        <v>564.991720644444</v>
      </c>
      <c r="AG1256">
        <v>194.25208731111</v>
      </c>
      <c r="AH1256">
        <v>44.2708782359529</v>
      </c>
      <c r="AI1256">
        <v>890.516</v>
      </c>
      <c r="AJ1256">
        <v>2.2</v>
      </c>
    </row>
    <row r="1257" spans="1:36">
      <c r="A1257">
        <v>1</v>
      </c>
      <c r="B1257">
        <v>18.11</v>
      </c>
      <c r="C1257">
        <v>12.7</v>
      </c>
      <c r="D1257">
        <v>4.5</v>
      </c>
      <c r="E1257">
        <v>0</v>
      </c>
      <c r="F1257">
        <v>0</v>
      </c>
      <c r="G1257">
        <v>206.935611111111</v>
      </c>
      <c r="H1257">
        <v>19.2609999999999</v>
      </c>
      <c r="I1257">
        <v>23.003</v>
      </c>
      <c r="J1257">
        <v>316.6</v>
      </c>
      <c r="K1257">
        <v>233.682999999999</v>
      </c>
      <c r="L1257">
        <v>66.2019999999998</v>
      </c>
      <c r="M1257">
        <v>5148.223458</v>
      </c>
      <c r="N1257">
        <v>3362.84277099999</v>
      </c>
      <c r="O1257">
        <v>500.720733999998</v>
      </c>
      <c r="P1257">
        <v>0.1</v>
      </c>
      <c r="Q1257">
        <v>84.8</v>
      </c>
      <c r="R1257">
        <v>84.8</v>
      </c>
      <c r="S1257">
        <v>128.619</v>
      </c>
      <c r="T1257">
        <v>103.369</v>
      </c>
      <c r="U1257">
        <v>74.1023333333334</v>
      </c>
      <c r="V1257">
        <v>939.121523311115</v>
      </c>
      <c r="W1257">
        <v>822.935134422225</v>
      </c>
      <c r="X1257">
        <v>406.542767755557</v>
      </c>
      <c r="Y1257">
        <v>0.1</v>
      </c>
      <c r="Z1257">
        <v>74.2</v>
      </c>
      <c r="AA1257">
        <v>47.7</v>
      </c>
      <c r="AB1257">
        <v>150.169666666666</v>
      </c>
      <c r="AC1257">
        <v>86.053</v>
      </c>
      <c r="AD1257">
        <v>38.1196666666666</v>
      </c>
      <c r="AE1257">
        <v>1493.34803513333</v>
      </c>
      <c r="AF1257">
        <v>681.746757355556</v>
      </c>
      <c r="AG1257">
        <v>198.979979577778</v>
      </c>
      <c r="AH1257">
        <v>83.0337484183652</v>
      </c>
      <c r="AI1257">
        <v>4818.046</v>
      </c>
      <c r="AJ1257">
        <v>1.4375</v>
      </c>
    </row>
    <row r="1258" spans="1:36">
      <c r="A1258">
        <v>1</v>
      </c>
      <c r="B1258">
        <v>18.11</v>
      </c>
      <c r="C1258">
        <v>12.7</v>
      </c>
      <c r="D1258">
        <v>4.5</v>
      </c>
      <c r="E1258">
        <v>0</v>
      </c>
      <c r="F1258">
        <v>0</v>
      </c>
      <c r="G1258">
        <v>207.054611111111</v>
      </c>
      <c r="H1258">
        <v>60.5109999999999</v>
      </c>
      <c r="I1258">
        <v>59.5029999999999</v>
      </c>
      <c r="J1258">
        <v>580.241624999999</v>
      </c>
      <c r="K1258">
        <v>437.172624999999</v>
      </c>
      <c r="L1258">
        <v>175.258624999999</v>
      </c>
      <c r="M1258">
        <v>24524.686150453</v>
      </c>
      <c r="N1258">
        <v>16684.8786562031</v>
      </c>
      <c r="O1258">
        <v>4164.98619857811</v>
      </c>
      <c r="P1258">
        <v>0.1</v>
      </c>
      <c r="Q1258">
        <v>37.1</v>
      </c>
      <c r="R1258">
        <v>37.1</v>
      </c>
      <c r="S1258">
        <v>191.290777777777</v>
      </c>
      <c r="T1258">
        <v>118.985222222222</v>
      </c>
      <c r="U1258">
        <v>118.985222222222</v>
      </c>
      <c r="V1258">
        <v>4251.80008688641</v>
      </c>
      <c r="W1258">
        <v>2204.92375355308</v>
      </c>
      <c r="X1258">
        <v>2204.92375355308</v>
      </c>
      <c r="Y1258">
        <v>0.1</v>
      </c>
      <c r="Z1258">
        <v>37.1</v>
      </c>
      <c r="AA1258">
        <v>42.4</v>
      </c>
      <c r="AB1258">
        <v>204.713111111111</v>
      </c>
      <c r="AC1258">
        <v>135.490888888888</v>
      </c>
      <c r="AD1258">
        <v>142.213111111111</v>
      </c>
      <c r="AE1258">
        <v>5098.39607240493</v>
      </c>
      <c r="AF1258">
        <v>2876.9487390716</v>
      </c>
      <c r="AG1258">
        <v>2922.13701067654</v>
      </c>
      <c r="AH1258">
        <v>214.312166780427</v>
      </c>
      <c r="AI1258">
        <v>3252.46231249999</v>
      </c>
      <c r="AJ1258">
        <v>5.83</v>
      </c>
    </row>
    <row r="1259" spans="1:36">
      <c r="A1259">
        <v>1</v>
      </c>
      <c r="B1259">
        <v>18.11</v>
      </c>
      <c r="C1259">
        <v>12.7</v>
      </c>
      <c r="D1259">
        <v>4.5</v>
      </c>
      <c r="E1259">
        <v>0</v>
      </c>
      <c r="F1259">
        <v>0</v>
      </c>
      <c r="G1259">
        <v>208.809111111111</v>
      </c>
      <c r="H1259">
        <v>32.507</v>
      </c>
      <c r="I1259">
        <v>34.508</v>
      </c>
      <c r="J1259">
        <v>272.3035</v>
      </c>
      <c r="K1259">
        <v>240.079499999999</v>
      </c>
      <c r="L1259">
        <v>102.286</v>
      </c>
      <c r="M1259">
        <v>6952.45702025</v>
      </c>
      <c r="N1259">
        <v>5929.13727624999</v>
      </c>
      <c r="O1259">
        <v>1602.552814</v>
      </c>
      <c r="P1259">
        <v>0.1</v>
      </c>
      <c r="Q1259">
        <v>74.2</v>
      </c>
      <c r="R1259">
        <v>37.1</v>
      </c>
      <c r="S1259">
        <v>275.534666666666</v>
      </c>
      <c r="T1259">
        <v>124.318</v>
      </c>
      <c r="U1259">
        <v>52.2513333333331</v>
      </c>
      <c r="V1259">
        <v>4399.19864924445</v>
      </c>
      <c r="W1259">
        <v>1693.61886035555</v>
      </c>
      <c r="X1259">
        <v>465.228415911108</v>
      </c>
      <c r="Y1259">
        <v>0.1</v>
      </c>
      <c r="Z1259">
        <v>74.2</v>
      </c>
      <c r="AA1259">
        <v>37.1</v>
      </c>
      <c r="AB1259">
        <v>284.475333333333</v>
      </c>
      <c r="AC1259">
        <v>152.425333333333</v>
      </c>
      <c r="AD1259">
        <v>60.9586666666666</v>
      </c>
      <c r="AE1259">
        <v>5062.20954391111</v>
      </c>
      <c r="AF1259">
        <v>2307.79135502222</v>
      </c>
      <c r="AG1259">
        <v>601.544421688888</v>
      </c>
      <c r="AH1259">
        <v>83.7165813840184</v>
      </c>
      <c r="AI1259">
        <v>3714.93916666666</v>
      </c>
      <c r="AJ1259">
        <v>2.24</v>
      </c>
    </row>
    <row r="1260" spans="1:36">
      <c r="A1260">
        <v>1</v>
      </c>
      <c r="B1260">
        <v>14.39</v>
      </c>
      <c r="C1260">
        <v>12.7</v>
      </c>
      <c r="D1260">
        <v>4.5</v>
      </c>
      <c r="E1260">
        <v>0</v>
      </c>
      <c r="F1260">
        <v>0</v>
      </c>
      <c r="G1260">
        <v>192.608194552951</v>
      </c>
      <c r="H1260">
        <v>8.762</v>
      </c>
      <c r="I1260">
        <v>6.744</v>
      </c>
      <c r="J1260">
        <v>170.848999999999</v>
      </c>
      <c r="K1260">
        <v>145.632999999999</v>
      </c>
      <c r="L1260">
        <v>64.2220000000002</v>
      </c>
      <c r="M1260">
        <v>1138.77676899999</v>
      </c>
      <c r="N1260">
        <v>900.233992999997</v>
      </c>
      <c r="O1260">
        <v>228.768890000001</v>
      </c>
      <c r="P1260">
        <v>0.1</v>
      </c>
      <c r="Q1260">
        <v>47.7</v>
      </c>
      <c r="R1260">
        <v>42.4</v>
      </c>
      <c r="S1260">
        <v>46.279</v>
      </c>
      <c r="T1260">
        <v>22.1623333333335</v>
      </c>
      <c r="U1260">
        <v>25.429</v>
      </c>
      <c r="V1260">
        <v>154.165170422222</v>
      </c>
      <c r="W1260">
        <v>59.5439482000009</v>
      </c>
      <c r="X1260">
        <v>91.1276704222229</v>
      </c>
      <c r="Y1260">
        <v>0.1</v>
      </c>
      <c r="Z1260">
        <v>42.4</v>
      </c>
      <c r="AA1260">
        <v>42.4</v>
      </c>
      <c r="AB1260">
        <v>38.0903333333333</v>
      </c>
      <c r="AC1260">
        <v>11.457</v>
      </c>
      <c r="AD1260">
        <v>11.457</v>
      </c>
      <c r="AE1260">
        <v>123.337114244444</v>
      </c>
      <c r="AF1260">
        <v>20.6818698</v>
      </c>
      <c r="AG1260">
        <v>20.6818698</v>
      </c>
      <c r="AH1260">
        <v>69.6429318878068</v>
      </c>
      <c r="AI1260">
        <v>1672.13533333333</v>
      </c>
      <c r="AJ1260">
        <v>1.07</v>
      </c>
    </row>
    <row r="1261" spans="1:36">
      <c r="A1261">
        <v>1</v>
      </c>
      <c r="B1261">
        <v>14.39</v>
      </c>
      <c r="C1261">
        <v>12.7</v>
      </c>
      <c r="D1261">
        <v>4.5</v>
      </c>
      <c r="E1261">
        <v>0</v>
      </c>
      <c r="F1261">
        <v>0</v>
      </c>
      <c r="G1261">
        <v>199.339694552951</v>
      </c>
      <c r="H1261">
        <v>14.25</v>
      </c>
      <c r="I1261">
        <v>15</v>
      </c>
      <c r="J1261">
        <v>207.25</v>
      </c>
      <c r="K1261">
        <v>196.5</v>
      </c>
      <c r="L1261">
        <v>99</v>
      </c>
      <c r="M1261">
        <v>2632.5625</v>
      </c>
      <c r="N1261">
        <v>2525.375</v>
      </c>
      <c r="O1261">
        <v>776.75</v>
      </c>
      <c r="P1261">
        <v>0.1</v>
      </c>
      <c r="Q1261">
        <v>58.3</v>
      </c>
      <c r="R1261">
        <v>53</v>
      </c>
      <c r="S1261">
        <v>65.5523333333334</v>
      </c>
      <c r="T1261">
        <v>57.5023333333334</v>
      </c>
      <c r="U1261">
        <v>54.2523333333334</v>
      </c>
      <c r="V1261">
        <v>357.634376644446</v>
      </c>
      <c r="W1261">
        <v>340.676876644445</v>
      </c>
      <c r="X1261">
        <v>330.114376644445</v>
      </c>
      <c r="Y1261">
        <v>0.1</v>
      </c>
      <c r="Z1261">
        <v>47.7</v>
      </c>
      <c r="AA1261">
        <v>42.4</v>
      </c>
      <c r="AB1261">
        <v>76.119</v>
      </c>
      <c r="AC1261">
        <v>24.469</v>
      </c>
      <c r="AD1261">
        <v>24.4689999999999</v>
      </c>
      <c r="AE1261">
        <v>481.1356522</v>
      </c>
      <c r="AF1261">
        <v>86.6523522</v>
      </c>
      <c r="AG1261">
        <v>86.6523521999999</v>
      </c>
      <c r="AH1261">
        <v>92.7042617899849</v>
      </c>
      <c r="AI1261">
        <v>1979.02533333333</v>
      </c>
      <c r="AJ1261">
        <v>1.2535</v>
      </c>
    </row>
    <row r="1262" spans="1:36">
      <c r="A1262">
        <v>1</v>
      </c>
      <c r="B1262">
        <v>14.39</v>
      </c>
      <c r="C1262">
        <v>12.7</v>
      </c>
      <c r="D1262">
        <v>4.5</v>
      </c>
      <c r="E1262">
        <v>0</v>
      </c>
      <c r="F1262">
        <v>0</v>
      </c>
      <c r="G1262">
        <v>195.608194552951</v>
      </c>
      <c r="H1262">
        <v>18.757</v>
      </c>
      <c r="I1262">
        <v>17.9929999999999</v>
      </c>
      <c r="J1262">
        <v>260.098999999999</v>
      </c>
      <c r="K1262">
        <v>224.397</v>
      </c>
      <c r="L1262">
        <v>160.915</v>
      </c>
      <c r="M1262">
        <v>3493.44470099999</v>
      </c>
      <c r="N1262">
        <v>2768.978195</v>
      </c>
      <c r="O1262">
        <v>1614.682995</v>
      </c>
      <c r="P1262">
        <v>0.1</v>
      </c>
      <c r="Q1262">
        <v>47.7</v>
      </c>
      <c r="R1262">
        <v>37.1</v>
      </c>
      <c r="S1262">
        <v>90.1750000000002</v>
      </c>
      <c r="T1262">
        <v>55.1416666666667</v>
      </c>
      <c r="U1262">
        <v>18.9250000000002</v>
      </c>
      <c r="V1262">
        <v>752.22629166667</v>
      </c>
      <c r="W1262">
        <v>366.209347222223</v>
      </c>
      <c r="X1262">
        <v>60.3054583333349</v>
      </c>
      <c r="Y1262">
        <v>0.1</v>
      </c>
      <c r="Z1262">
        <v>53</v>
      </c>
      <c r="AA1262">
        <v>37.1</v>
      </c>
      <c r="AB1262">
        <v>95.2596666666666</v>
      </c>
      <c r="AC1262">
        <v>47.043</v>
      </c>
      <c r="AD1262">
        <v>25.4929999999999</v>
      </c>
      <c r="AE1262">
        <v>806.018687577778</v>
      </c>
      <c r="AF1262">
        <v>281.022576466666</v>
      </c>
      <c r="AG1262">
        <v>108.237243133333</v>
      </c>
      <c r="AH1262">
        <v>102.872085635583</v>
      </c>
      <c r="AI1262">
        <v>2220.95566666666</v>
      </c>
      <c r="AJ1262">
        <v>3.055</v>
      </c>
    </row>
    <row r="1263" spans="1:36">
      <c r="A1263">
        <v>1</v>
      </c>
      <c r="B1263">
        <v>14.39</v>
      </c>
      <c r="C1263">
        <v>12.7</v>
      </c>
      <c r="D1263">
        <v>4.5</v>
      </c>
      <c r="E1263">
        <v>0</v>
      </c>
      <c r="F1263">
        <v>0</v>
      </c>
      <c r="G1263">
        <v>198.220694552951</v>
      </c>
      <c r="H1263">
        <v>9.512</v>
      </c>
      <c r="I1263">
        <v>10.006</v>
      </c>
      <c r="J1263">
        <v>66.2140000000002</v>
      </c>
      <c r="K1263">
        <v>55.794</v>
      </c>
      <c r="L1263">
        <v>27.241</v>
      </c>
      <c r="M1263">
        <v>429.465386000001</v>
      </c>
      <c r="N1263">
        <v>368.947416</v>
      </c>
      <c r="O1263">
        <v>145.440211</v>
      </c>
      <c r="P1263">
        <v>0.1</v>
      </c>
      <c r="Q1263">
        <v>37.1</v>
      </c>
      <c r="R1263">
        <v>42.4</v>
      </c>
      <c r="S1263">
        <v>40.4927777777778</v>
      </c>
      <c r="T1263">
        <v>22.5372222222221</v>
      </c>
      <c r="U1263">
        <v>32.0927777777778</v>
      </c>
      <c r="V1263">
        <v>167.524986975309</v>
      </c>
      <c r="W1263">
        <v>78.2124869753083</v>
      </c>
      <c r="X1263">
        <v>143.464986975309</v>
      </c>
      <c r="Y1263">
        <v>0.1</v>
      </c>
      <c r="Z1263">
        <v>37.1</v>
      </c>
      <c r="AA1263">
        <v>42.4</v>
      </c>
      <c r="AB1263">
        <v>30.8968888888889</v>
      </c>
      <c r="AC1263">
        <v>20.769111111111</v>
      </c>
      <c r="AD1263">
        <v>21.6468888888888</v>
      </c>
      <c r="AE1263">
        <v>118.894519960493</v>
      </c>
      <c r="AF1263">
        <v>67.2759088493824</v>
      </c>
      <c r="AG1263">
        <v>68.0464026765429</v>
      </c>
      <c r="AH1263">
        <v>78.154296469577</v>
      </c>
      <c r="AI1263">
        <v>705.94666666667</v>
      </c>
      <c r="AJ1263">
        <v>1.3825</v>
      </c>
    </row>
    <row r="1264" spans="1:36">
      <c r="A1264">
        <v>1</v>
      </c>
      <c r="B1264">
        <v>14.39</v>
      </c>
      <c r="C1264">
        <v>12.7</v>
      </c>
      <c r="D1264">
        <v>4.5</v>
      </c>
      <c r="E1264">
        <v>0</v>
      </c>
      <c r="F1264">
        <v>0</v>
      </c>
      <c r="G1264">
        <v>192.857194552951</v>
      </c>
      <c r="H1264">
        <v>29.257</v>
      </c>
      <c r="I1264">
        <v>27.2429999999999</v>
      </c>
      <c r="J1264">
        <v>319.083</v>
      </c>
      <c r="K1264">
        <v>243.814999999999</v>
      </c>
      <c r="L1264">
        <v>158.566999999999</v>
      </c>
      <c r="M1264">
        <v>7533.548247</v>
      </c>
      <c r="N1264">
        <v>5019.76841499999</v>
      </c>
      <c r="O1264">
        <v>2408.12104299999</v>
      </c>
      <c r="P1264">
        <v>0.1</v>
      </c>
      <c r="Q1264">
        <v>53</v>
      </c>
      <c r="R1264">
        <v>42.4</v>
      </c>
      <c r="S1264">
        <v>119.162333333333</v>
      </c>
      <c r="T1264">
        <v>84.6623333333331</v>
      </c>
      <c r="U1264">
        <v>49.3123333333334</v>
      </c>
      <c r="V1264">
        <v>1342.32669931111</v>
      </c>
      <c r="W1264">
        <v>826.950032644441</v>
      </c>
      <c r="X1264">
        <v>356.691199311112</v>
      </c>
      <c r="Y1264">
        <v>0.1</v>
      </c>
      <c r="Z1264">
        <v>53</v>
      </c>
      <c r="AA1264">
        <v>42.4</v>
      </c>
      <c r="AB1264">
        <v>162.194666666666</v>
      </c>
      <c r="AC1264">
        <v>74.8113333333333</v>
      </c>
      <c r="AD1264">
        <v>50.8446666666666</v>
      </c>
      <c r="AE1264">
        <v>2153.38542346666</v>
      </c>
      <c r="AF1264">
        <v>688.744367911111</v>
      </c>
      <c r="AG1264">
        <v>380.029567911111</v>
      </c>
      <c r="AH1264">
        <v>107.976461261742</v>
      </c>
      <c r="AI1264">
        <v>3233.00816666666</v>
      </c>
      <c r="AJ1264">
        <v>3.085</v>
      </c>
    </row>
    <row r="1265" spans="1:36">
      <c r="A1265">
        <v>1</v>
      </c>
      <c r="B1265">
        <v>14.39</v>
      </c>
      <c r="C1265">
        <v>12.7</v>
      </c>
      <c r="D1265">
        <v>4.5</v>
      </c>
      <c r="E1265">
        <v>0</v>
      </c>
      <c r="F1265">
        <v>0</v>
      </c>
      <c r="G1265">
        <v>187.468694552951</v>
      </c>
      <c r="H1265">
        <v>47.5089999999999</v>
      </c>
      <c r="I1265">
        <v>47.5029999999999</v>
      </c>
      <c r="J1265">
        <v>273.455249999999</v>
      </c>
      <c r="K1265">
        <v>197.66125</v>
      </c>
      <c r="L1265">
        <v>117.98775</v>
      </c>
      <c r="M1265">
        <v>9103.09611256249</v>
      </c>
      <c r="N1265">
        <v>5958.7221240625</v>
      </c>
      <c r="O1265">
        <v>2762.8889200625</v>
      </c>
      <c r="P1265">
        <v>0.1</v>
      </c>
      <c r="Q1265">
        <v>37.1</v>
      </c>
      <c r="R1265">
        <v>42.4</v>
      </c>
      <c r="S1265">
        <v>177.637777777777</v>
      </c>
      <c r="T1265">
        <v>115.665555555555</v>
      </c>
      <c r="U1265">
        <v>126.387777777777</v>
      </c>
      <c r="V1265">
        <v>3680.7339545679</v>
      </c>
      <c r="W1265">
        <v>2113.76812123457</v>
      </c>
      <c r="X1265">
        <v>2228.73417061728</v>
      </c>
      <c r="Y1265">
        <v>0.1</v>
      </c>
      <c r="Z1265">
        <v>37.1</v>
      </c>
      <c r="AA1265">
        <v>42.4</v>
      </c>
      <c r="AB1265">
        <v>196.878222222222</v>
      </c>
      <c r="AC1265">
        <v>135.350444444444</v>
      </c>
      <c r="AD1265">
        <v>148.878222222222</v>
      </c>
      <c r="AE1265">
        <v>4616.47568102716</v>
      </c>
      <c r="AF1265">
        <v>2915.83658843456</v>
      </c>
      <c r="AG1265">
        <v>3098.8373600395</v>
      </c>
      <c r="AH1265">
        <v>92.9094109702337</v>
      </c>
      <c r="AI1265">
        <v>1875.67449999999</v>
      </c>
      <c r="AJ1265">
        <v>3.4575</v>
      </c>
    </row>
    <row r="1266" spans="1:36">
      <c r="A1266">
        <v>1</v>
      </c>
      <c r="B1266">
        <v>14.39</v>
      </c>
      <c r="C1266">
        <v>12.7</v>
      </c>
      <c r="D1266">
        <v>4.5</v>
      </c>
      <c r="E1266">
        <v>0</v>
      </c>
      <c r="F1266">
        <v>0</v>
      </c>
      <c r="G1266">
        <v>180.106694552951</v>
      </c>
      <c r="H1266">
        <v>65.008</v>
      </c>
      <c r="I1266">
        <v>61.4919999999999</v>
      </c>
      <c r="J1266">
        <v>1052.85275</v>
      </c>
      <c r="K1266">
        <v>442.145999999999</v>
      </c>
      <c r="L1266">
        <v>787.949374999999</v>
      </c>
      <c r="M1266">
        <v>49611.5619949374</v>
      </c>
      <c r="N1266">
        <v>20147.9436399062</v>
      </c>
      <c r="O1266">
        <v>34220.7024305468</v>
      </c>
      <c r="P1266">
        <v>0.1</v>
      </c>
      <c r="Q1266">
        <v>37.1</v>
      </c>
      <c r="R1266">
        <v>42.4</v>
      </c>
      <c r="S1266">
        <v>209.256888888889</v>
      </c>
      <c r="T1266">
        <v>134.445777777778</v>
      </c>
      <c r="U1266">
        <v>147.590222222222</v>
      </c>
      <c r="V1266">
        <v>4837.87162455309</v>
      </c>
      <c r="W1266">
        <v>2859.40862455309</v>
      </c>
      <c r="X1266">
        <v>3032.18504430618</v>
      </c>
      <c r="Y1266">
        <v>0.1</v>
      </c>
      <c r="Z1266">
        <v>37.1</v>
      </c>
      <c r="AA1266">
        <v>42.4</v>
      </c>
      <c r="AB1266">
        <v>251.128</v>
      </c>
      <c r="AC1266">
        <v>167.944666666666</v>
      </c>
      <c r="AD1266">
        <v>183.544666666666</v>
      </c>
      <c r="AE1266">
        <v>7194.51107235555</v>
      </c>
      <c r="AF1266">
        <v>4474.73612791111</v>
      </c>
      <c r="AG1266">
        <v>4718.09612791111</v>
      </c>
      <c r="AH1266">
        <v>244.037310935464</v>
      </c>
      <c r="AI1266">
        <v>7701.76614583333</v>
      </c>
      <c r="AJ1266">
        <v>6.525</v>
      </c>
    </row>
    <row r="1267" spans="1:36">
      <c r="A1267">
        <v>1</v>
      </c>
      <c r="B1267">
        <v>14.39</v>
      </c>
      <c r="C1267">
        <v>12.7</v>
      </c>
      <c r="D1267">
        <v>4.5</v>
      </c>
      <c r="E1267">
        <v>0</v>
      </c>
      <c r="F1267">
        <v>0</v>
      </c>
      <c r="G1267">
        <v>195.730694552951</v>
      </c>
      <c r="H1267">
        <v>21.5079999999999</v>
      </c>
      <c r="I1267">
        <v>21.7419999999999</v>
      </c>
      <c r="J1267">
        <v>339.060999999999</v>
      </c>
      <c r="K1267">
        <v>295.417</v>
      </c>
      <c r="L1267">
        <v>170.915</v>
      </c>
      <c r="M1267">
        <v>5721.15420499999</v>
      </c>
      <c r="N1267">
        <v>4616.095607</v>
      </c>
      <c r="O1267">
        <v>1832.981605</v>
      </c>
      <c r="P1267">
        <v>0.1</v>
      </c>
      <c r="Q1267">
        <v>53</v>
      </c>
      <c r="R1267">
        <v>37.1</v>
      </c>
      <c r="S1267">
        <v>73.0210000000001</v>
      </c>
      <c r="T1267">
        <v>58.1210000000001</v>
      </c>
      <c r="U1267">
        <v>24.7209999999999</v>
      </c>
      <c r="V1267">
        <v>504.031748200001</v>
      </c>
      <c r="W1267">
        <v>398.765248200001</v>
      </c>
      <c r="X1267">
        <v>106.014048199999</v>
      </c>
      <c r="Y1267">
        <v>0.1</v>
      </c>
      <c r="Z1267">
        <v>47.7</v>
      </c>
      <c r="AA1267">
        <v>37.1</v>
      </c>
      <c r="AB1267">
        <v>102.085333333333</v>
      </c>
      <c r="AC1267">
        <v>43.5853333333333</v>
      </c>
      <c r="AD1267">
        <v>28.8186666666666</v>
      </c>
      <c r="AE1267">
        <v>889.7389808</v>
      </c>
      <c r="AF1267">
        <v>259.986603022222</v>
      </c>
      <c r="AG1267">
        <v>137.522025244444</v>
      </c>
      <c r="AH1267">
        <v>124.770082974535</v>
      </c>
      <c r="AI1267">
        <v>3393.37866666666</v>
      </c>
      <c r="AJ1267">
        <v>3.495</v>
      </c>
    </row>
    <row r="1268" spans="1:36">
      <c r="A1268">
        <v>1</v>
      </c>
      <c r="B1268">
        <v>14.39</v>
      </c>
      <c r="C1268">
        <v>12.7</v>
      </c>
      <c r="D1268">
        <v>4.5</v>
      </c>
      <c r="E1268">
        <v>0</v>
      </c>
      <c r="F1268">
        <v>0</v>
      </c>
      <c r="G1268">
        <v>177.729194552951</v>
      </c>
      <c r="H1268">
        <v>58.0069999999999</v>
      </c>
      <c r="I1268">
        <v>61.742</v>
      </c>
      <c r="J1268">
        <v>961.93275</v>
      </c>
      <c r="K1268">
        <v>805.74875</v>
      </c>
      <c r="L1268">
        <v>390.653124999999</v>
      </c>
      <c r="M1268">
        <v>43455.6751066562</v>
      </c>
      <c r="N1268">
        <v>32889.4873026562</v>
      </c>
      <c r="O1268">
        <v>10639.7276422656</v>
      </c>
      <c r="P1268">
        <v>0.1</v>
      </c>
      <c r="Q1268">
        <v>42.4</v>
      </c>
      <c r="R1268">
        <v>42.4</v>
      </c>
      <c r="S1268">
        <v>173.598333333333</v>
      </c>
      <c r="T1268">
        <v>94.7650000000001</v>
      </c>
      <c r="U1268">
        <v>104.098333333333</v>
      </c>
      <c r="V1268">
        <v>3323.87215611111</v>
      </c>
      <c r="W1268">
        <v>1331.036045</v>
      </c>
      <c r="X1268">
        <v>1563.04326722223</v>
      </c>
      <c r="Y1268">
        <v>0.1</v>
      </c>
      <c r="Z1268">
        <v>42.4</v>
      </c>
      <c r="AA1268">
        <v>47.7</v>
      </c>
      <c r="AB1268">
        <v>212.271777777777</v>
      </c>
      <c r="AC1268">
        <v>154.938444444444</v>
      </c>
      <c r="AD1268">
        <v>162.243999999999</v>
      </c>
      <c r="AE1268">
        <v>5154.02384769382</v>
      </c>
      <c r="AF1268">
        <v>3403.87293411358</v>
      </c>
      <c r="AG1268">
        <v>3457.24407608888</v>
      </c>
      <c r="AH1268">
        <v>210.120021683363</v>
      </c>
      <c r="AI1268">
        <v>6584.95829166666</v>
      </c>
      <c r="AJ1268">
        <v>4.3025</v>
      </c>
    </row>
    <row r="1269" spans="1:36">
      <c r="A1269">
        <v>1</v>
      </c>
      <c r="B1269">
        <v>14.39</v>
      </c>
      <c r="C1269">
        <v>12.7</v>
      </c>
      <c r="D1269">
        <v>4.5</v>
      </c>
      <c r="E1269">
        <v>0</v>
      </c>
      <c r="F1269">
        <v>0</v>
      </c>
      <c r="G1269">
        <v>186.357694552951</v>
      </c>
      <c r="H1269">
        <v>30.258</v>
      </c>
      <c r="I1269">
        <v>28.2409999999999</v>
      </c>
      <c r="J1269">
        <v>580.901999999999</v>
      </c>
      <c r="K1269">
        <v>512.262</v>
      </c>
      <c r="L1269">
        <v>238.573999999999</v>
      </c>
      <c r="M1269">
        <v>13622.6964599999</v>
      </c>
      <c r="N1269">
        <v>11165.39701</v>
      </c>
      <c r="O1269">
        <v>3171.50262399999</v>
      </c>
      <c r="P1269">
        <v>0.1</v>
      </c>
      <c r="Q1269">
        <v>58.3</v>
      </c>
      <c r="R1269">
        <v>47.7</v>
      </c>
      <c r="S1269">
        <v>122.431111111111</v>
      </c>
      <c r="T1269">
        <v>83.9255555555557</v>
      </c>
      <c r="U1269">
        <v>75.7866666666668</v>
      </c>
      <c r="V1269">
        <v>1135.55157135802</v>
      </c>
      <c r="W1269">
        <v>747.496478765434</v>
      </c>
      <c r="X1269">
        <v>713.464472592594</v>
      </c>
      <c r="Y1269">
        <v>0.1</v>
      </c>
      <c r="Z1269">
        <v>58.3</v>
      </c>
      <c r="AA1269">
        <v>42.4</v>
      </c>
      <c r="AB1269">
        <v>202.362666666666</v>
      </c>
      <c r="AC1269">
        <v>99.746</v>
      </c>
      <c r="AD1269">
        <v>65.246</v>
      </c>
      <c r="AE1269">
        <v>3123.29270097777</v>
      </c>
      <c r="AF1269">
        <v>1135.9114232</v>
      </c>
      <c r="AG1269">
        <v>606.5520232</v>
      </c>
      <c r="AH1269">
        <v>122.038767394214</v>
      </c>
      <c r="AI1269">
        <v>7612.49216666667</v>
      </c>
      <c r="AJ1269">
        <v>3.325</v>
      </c>
    </row>
    <row r="1270" spans="1:36">
      <c r="A1270">
        <v>1</v>
      </c>
      <c r="B1270">
        <v>14.39</v>
      </c>
      <c r="C1270">
        <v>12.7</v>
      </c>
      <c r="D1270">
        <v>4.5</v>
      </c>
      <c r="E1270">
        <v>0</v>
      </c>
      <c r="F1270">
        <v>0</v>
      </c>
      <c r="G1270">
        <v>189.109194552951</v>
      </c>
      <c r="H1270">
        <v>35.008</v>
      </c>
      <c r="I1270">
        <v>33.742</v>
      </c>
      <c r="J1270">
        <v>719.4875</v>
      </c>
      <c r="K1270">
        <v>655.799499999999</v>
      </c>
      <c r="L1270">
        <v>396.3165</v>
      </c>
      <c r="M1270">
        <v>18725.57588125</v>
      </c>
      <c r="N1270">
        <v>16311.6892762499</v>
      </c>
      <c r="O1270">
        <v>7641.57914025</v>
      </c>
      <c r="P1270">
        <v>0.1</v>
      </c>
      <c r="Q1270">
        <v>53</v>
      </c>
      <c r="R1270">
        <v>42.4</v>
      </c>
      <c r="S1270">
        <v>146.303333333333</v>
      </c>
      <c r="T1270">
        <v>91.1033333333332</v>
      </c>
      <c r="U1270">
        <v>64.1366666666666</v>
      </c>
      <c r="V1270">
        <v>1798.57829111111</v>
      </c>
      <c r="W1270">
        <v>971.572624444443</v>
      </c>
      <c r="X1270">
        <v>577.683957777777</v>
      </c>
      <c r="Y1270">
        <v>0.1</v>
      </c>
      <c r="Z1270">
        <v>53</v>
      </c>
      <c r="AA1270">
        <v>47.7</v>
      </c>
      <c r="AB1270">
        <v>231.574333333333</v>
      </c>
      <c r="AC1270">
        <v>112.424333333333</v>
      </c>
      <c r="AD1270">
        <v>84.2576666666666</v>
      </c>
      <c r="AE1270">
        <v>4146.13016064444</v>
      </c>
      <c r="AF1270">
        <v>1509.08276064444</v>
      </c>
      <c r="AG1270">
        <v>955.095127311111</v>
      </c>
      <c r="AH1270">
        <v>125.672523261184</v>
      </c>
      <c r="AI1270">
        <v>6223.79733333334</v>
      </c>
      <c r="AJ1270">
        <v>3.3925</v>
      </c>
    </row>
    <row r="1271" spans="1:36">
      <c r="A1271">
        <v>1</v>
      </c>
      <c r="B1271">
        <v>14.39</v>
      </c>
      <c r="C1271">
        <v>12.7</v>
      </c>
      <c r="D1271">
        <v>4.5</v>
      </c>
      <c r="E1271">
        <v>0</v>
      </c>
      <c r="F1271">
        <v>0</v>
      </c>
      <c r="G1271">
        <v>186.605194552951</v>
      </c>
      <c r="H1271">
        <v>19.7589999999999</v>
      </c>
      <c r="I1271">
        <v>17.74</v>
      </c>
      <c r="J1271">
        <v>272.091999999999</v>
      </c>
      <c r="K1271">
        <v>261.426</v>
      </c>
      <c r="L1271">
        <v>140.223999999999</v>
      </c>
      <c r="M1271">
        <v>4127.17536999999</v>
      </c>
      <c r="N1271">
        <v>3988.91616</v>
      </c>
      <c r="O1271">
        <v>1417.81233599999</v>
      </c>
      <c r="P1271">
        <v>0.1</v>
      </c>
      <c r="Q1271">
        <v>53</v>
      </c>
      <c r="R1271">
        <v>37.1</v>
      </c>
      <c r="S1271">
        <v>103.105333333333</v>
      </c>
      <c r="T1271">
        <v>69.5220000000002</v>
      </c>
      <c r="U1271">
        <v>35.522</v>
      </c>
      <c r="V1271">
        <v>831.942667911115</v>
      </c>
      <c r="W1271">
        <v>553.045056800003</v>
      </c>
      <c r="X1271">
        <v>195.4992568</v>
      </c>
      <c r="Y1271">
        <v>0.1</v>
      </c>
      <c r="Z1271">
        <v>47.7</v>
      </c>
      <c r="AA1271">
        <v>37.1</v>
      </c>
      <c r="AB1271">
        <v>75.3716666666666</v>
      </c>
      <c r="AC1271">
        <v>49.5216666666666</v>
      </c>
      <c r="AD1271">
        <v>26.0716666666666</v>
      </c>
      <c r="AE1271">
        <v>539.547005</v>
      </c>
      <c r="AF1271">
        <v>324.147449444444</v>
      </c>
      <c r="AG1271">
        <v>114.323616111111</v>
      </c>
      <c r="AH1271">
        <v>130.659319234245</v>
      </c>
      <c r="AI1271">
        <v>2821.79433333333</v>
      </c>
      <c r="AJ1271">
        <v>3.725</v>
      </c>
    </row>
    <row r="1272" spans="1:36">
      <c r="A1272">
        <v>1</v>
      </c>
      <c r="B1272">
        <v>14.39</v>
      </c>
      <c r="C1272">
        <v>12.7</v>
      </c>
      <c r="D1272">
        <v>4.5</v>
      </c>
      <c r="E1272">
        <v>0</v>
      </c>
      <c r="F1272">
        <v>0</v>
      </c>
      <c r="G1272">
        <v>193.464694552951</v>
      </c>
      <c r="H1272">
        <v>13.5</v>
      </c>
      <c r="I1272">
        <v>13.25</v>
      </c>
      <c r="J1272">
        <v>282.5</v>
      </c>
      <c r="K1272">
        <v>256.5</v>
      </c>
      <c r="L1272">
        <v>149.75</v>
      </c>
      <c r="M1272">
        <v>2960.75</v>
      </c>
      <c r="N1272">
        <v>2554</v>
      </c>
      <c r="O1272">
        <v>1131.6875</v>
      </c>
      <c r="P1272">
        <v>0.1</v>
      </c>
      <c r="Q1272">
        <v>47.7</v>
      </c>
      <c r="R1272">
        <v>37.1</v>
      </c>
      <c r="S1272">
        <v>67.7180000000001</v>
      </c>
      <c r="T1272">
        <v>40.368</v>
      </c>
      <c r="U1272">
        <v>27.7179999999999</v>
      </c>
      <c r="V1272">
        <v>379.627260355556</v>
      </c>
      <c r="W1272">
        <v>206.1774048</v>
      </c>
      <c r="X1272">
        <v>119.943504799999</v>
      </c>
      <c r="Y1272">
        <v>0.1</v>
      </c>
      <c r="Z1272">
        <v>53</v>
      </c>
      <c r="AA1272">
        <v>47.7</v>
      </c>
      <c r="AB1272">
        <v>72.3093333333333</v>
      </c>
      <c r="AC1272">
        <v>50.5259999999999</v>
      </c>
      <c r="AD1272">
        <v>36.026</v>
      </c>
      <c r="AE1272">
        <v>450.340101866666</v>
      </c>
      <c r="AF1272">
        <v>309.716046311111</v>
      </c>
      <c r="AG1272">
        <v>168.024001866666</v>
      </c>
      <c r="AH1272">
        <v>76.9383022805722</v>
      </c>
      <c r="AI1272">
        <v>1720.86333333333</v>
      </c>
      <c r="AJ1272">
        <v>5.08</v>
      </c>
    </row>
    <row r="1273" spans="1:36">
      <c r="A1273">
        <v>1</v>
      </c>
      <c r="B1273">
        <v>14.39</v>
      </c>
      <c r="C1273">
        <v>12.7</v>
      </c>
      <c r="D1273">
        <v>4.5</v>
      </c>
      <c r="E1273">
        <v>0</v>
      </c>
      <c r="F1273">
        <v>0</v>
      </c>
      <c r="G1273">
        <v>194.345694552951</v>
      </c>
      <c r="H1273">
        <v>11.512</v>
      </c>
      <c r="I1273">
        <v>11.756</v>
      </c>
      <c r="J1273">
        <v>85.7140000000002</v>
      </c>
      <c r="K1273">
        <v>64.4880000000001</v>
      </c>
      <c r="L1273">
        <v>29.983</v>
      </c>
      <c r="M1273">
        <v>659.002386000002</v>
      </c>
      <c r="N1273">
        <v>473.996790000001</v>
      </c>
      <c r="O1273">
        <v>152.547775</v>
      </c>
      <c r="P1273">
        <v>0.1</v>
      </c>
      <c r="Q1273">
        <v>47.7</v>
      </c>
      <c r="R1273">
        <v>47.7</v>
      </c>
      <c r="S1273">
        <v>72.965</v>
      </c>
      <c r="T1273">
        <v>37.865</v>
      </c>
      <c r="U1273">
        <v>49.765</v>
      </c>
      <c r="V1273">
        <v>415.282445</v>
      </c>
      <c r="W1273">
        <v>174.294945</v>
      </c>
      <c r="X1273">
        <v>306.087445</v>
      </c>
      <c r="Y1273">
        <v>0.1</v>
      </c>
      <c r="Z1273">
        <v>47.7</v>
      </c>
      <c r="AA1273">
        <v>58.3</v>
      </c>
      <c r="AB1273">
        <v>58.962</v>
      </c>
      <c r="AC1273">
        <v>30.5953333333333</v>
      </c>
      <c r="AD1273">
        <v>31.8786666666666</v>
      </c>
      <c r="AE1273">
        <v>304.186275466666</v>
      </c>
      <c r="AF1273">
        <v>115.726831022222</v>
      </c>
      <c r="AG1273">
        <v>117.101553244444</v>
      </c>
      <c r="AH1273">
        <v>18.0623983859129</v>
      </c>
      <c r="AI1273">
        <v>940.756666666669</v>
      </c>
      <c r="AJ1273">
        <v>0.6525</v>
      </c>
    </row>
    <row r="1274" spans="1:36">
      <c r="A1274">
        <v>1</v>
      </c>
      <c r="B1274">
        <v>14.39</v>
      </c>
      <c r="C1274">
        <v>12.7</v>
      </c>
      <c r="D1274">
        <v>4.5</v>
      </c>
      <c r="E1274">
        <v>0</v>
      </c>
      <c r="F1274">
        <v>0</v>
      </c>
      <c r="G1274">
        <v>191.478194552951</v>
      </c>
      <c r="H1274">
        <v>22.007</v>
      </c>
      <c r="I1274">
        <v>22.518</v>
      </c>
      <c r="J1274">
        <v>124.212999999999</v>
      </c>
      <c r="K1274">
        <v>97.726</v>
      </c>
      <c r="L1274">
        <v>52.7080000000001</v>
      </c>
      <c r="M1274">
        <v>1888.91948899999</v>
      </c>
      <c r="N1274">
        <v>1448.826476</v>
      </c>
      <c r="O1274">
        <v>601.216734000002</v>
      </c>
      <c r="P1274">
        <v>0.1</v>
      </c>
      <c r="Q1274">
        <v>63.6</v>
      </c>
      <c r="R1274">
        <v>53</v>
      </c>
      <c r="S1274">
        <v>144.21975</v>
      </c>
      <c r="T1274">
        <v>81.4093333333332</v>
      </c>
      <c r="U1274">
        <v>57.6593333333333</v>
      </c>
      <c r="V1274">
        <v>1525.90198322083</v>
      </c>
      <c r="W1274">
        <v>710.557306311109</v>
      </c>
      <c r="X1274">
        <v>424.946539644445</v>
      </c>
      <c r="Y1274">
        <v>0.1</v>
      </c>
      <c r="Z1274">
        <v>63.6</v>
      </c>
      <c r="AA1274">
        <v>42.4</v>
      </c>
      <c r="AB1274">
        <v>142.090333333333</v>
      </c>
      <c r="AC1274">
        <v>79.6736666666667</v>
      </c>
      <c r="AD1274">
        <v>42.9236666666666</v>
      </c>
      <c r="AE1274">
        <v>1607.45826782469</v>
      </c>
      <c r="AF1274">
        <v>724.174854244444</v>
      </c>
      <c r="AG1274">
        <v>282.863320911111</v>
      </c>
      <c r="AH1274">
        <v>53.3310022114666</v>
      </c>
      <c r="AI1274">
        <v>1519.85508333333</v>
      </c>
      <c r="AJ1274">
        <v>1.495</v>
      </c>
    </row>
    <row r="1275" spans="1:36">
      <c r="A1275">
        <v>1</v>
      </c>
      <c r="B1275">
        <v>14.39</v>
      </c>
      <c r="C1275">
        <v>12.7</v>
      </c>
      <c r="D1275">
        <v>4.5</v>
      </c>
      <c r="E1275">
        <v>0</v>
      </c>
      <c r="F1275">
        <v>0</v>
      </c>
      <c r="G1275">
        <v>179.224694552951</v>
      </c>
      <c r="H1275">
        <v>31.7579999999999</v>
      </c>
      <c r="I1275">
        <v>35.0259999999999</v>
      </c>
      <c r="J1275">
        <v>541.377499999999</v>
      </c>
      <c r="K1275">
        <v>471.889499999999</v>
      </c>
      <c r="L1275">
        <v>217.5785</v>
      </c>
      <c r="M1275">
        <v>13801.6677682499</v>
      </c>
      <c r="N1275">
        <v>11261.9469372499</v>
      </c>
      <c r="O1275">
        <v>3422.81600925</v>
      </c>
      <c r="P1275">
        <v>0.1</v>
      </c>
      <c r="Q1275">
        <v>53</v>
      </c>
      <c r="R1275">
        <v>42.4</v>
      </c>
      <c r="S1275">
        <v>157.433</v>
      </c>
      <c r="T1275">
        <v>98.2163333333333</v>
      </c>
      <c r="U1275">
        <v>56.2663333333334</v>
      </c>
      <c r="V1275">
        <v>1951.35722002222</v>
      </c>
      <c r="W1275">
        <v>1126.98374224444</v>
      </c>
      <c r="X1275">
        <v>444.380875577778</v>
      </c>
      <c r="Y1275">
        <v>0.1</v>
      </c>
      <c r="Z1275">
        <v>53</v>
      </c>
      <c r="AA1275">
        <v>42.4</v>
      </c>
      <c r="AB1275">
        <v>162.062</v>
      </c>
      <c r="AC1275">
        <v>114.545333333333</v>
      </c>
      <c r="AD1275">
        <v>70.7953333333333</v>
      </c>
      <c r="AE1275">
        <v>2392.8901288</v>
      </c>
      <c r="AF1275">
        <v>1588.01273991111</v>
      </c>
      <c r="AG1275">
        <v>731.403639911111</v>
      </c>
      <c r="AH1275">
        <v>104.101515629372</v>
      </c>
      <c r="AI1275">
        <v>5472.05433333333</v>
      </c>
      <c r="AJ1275">
        <v>3.7925</v>
      </c>
    </row>
    <row r="1276" spans="1:36">
      <c r="A1276">
        <v>1</v>
      </c>
      <c r="B1276">
        <v>14.39</v>
      </c>
      <c r="C1276">
        <v>12.7</v>
      </c>
      <c r="D1276">
        <v>4.5</v>
      </c>
      <c r="E1276">
        <v>0</v>
      </c>
      <c r="F1276">
        <v>0</v>
      </c>
      <c r="G1276">
        <v>193.098694552951</v>
      </c>
      <c r="H1276">
        <v>10.2599999999999</v>
      </c>
      <c r="I1276">
        <v>11.7599999999999</v>
      </c>
      <c r="J1276">
        <v>156.99</v>
      </c>
      <c r="K1276">
        <v>136.813999999999</v>
      </c>
      <c r="L1276">
        <v>62.2499999999999</v>
      </c>
      <c r="M1276">
        <v>1369.3268</v>
      </c>
      <c r="N1276">
        <v>1147.85895999999</v>
      </c>
      <c r="O1276">
        <v>322.456199999999</v>
      </c>
      <c r="P1276">
        <v>0.1</v>
      </c>
      <c r="Q1276">
        <v>53</v>
      </c>
      <c r="R1276">
        <v>68.9</v>
      </c>
      <c r="S1276">
        <v>63.4932222222224</v>
      </c>
      <c r="T1276">
        <v>46.709888888889</v>
      </c>
      <c r="U1276">
        <v>59.9932222222224</v>
      </c>
      <c r="V1276">
        <v>305.59035980494</v>
      </c>
      <c r="W1276">
        <v>234.301748693828</v>
      </c>
      <c r="X1276">
        <v>293.34035980494</v>
      </c>
      <c r="Y1276">
        <v>0.1</v>
      </c>
      <c r="Z1276">
        <v>42.4</v>
      </c>
      <c r="AA1276">
        <v>53</v>
      </c>
      <c r="AB1276">
        <v>47.2743333333333</v>
      </c>
      <c r="AC1276">
        <v>28.6243333333333</v>
      </c>
      <c r="AD1276">
        <v>29.591</v>
      </c>
      <c r="AE1276">
        <v>219.737300644444</v>
      </c>
      <c r="AF1276">
        <v>115.295545088889</v>
      </c>
      <c r="AG1276">
        <v>104.814022866666</v>
      </c>
      <c r="AH1276">
        <v>74.4152763150424</v>
      </c>
      <c r="AI1276">
        <v>1268.82866666666</v>
      </c>
      <c r="AJ1276">
        <v>1</v>
      </c>
    </row>
    <row r="1277" spans="1:36">
      <c r="A1277">
        <v>1</v>
      </c>
      <c r="B1277">
        <v>14.39</v>
      </c>
      <c r="C1277">
        <v>12.7</v>
      </c>
      <c r="D1277">
        <v>4.5</v>
      </c>
      <c r="E1277">
        <v>0</v>
      </c>
      <c r="F1277">
        <v>0</v>
      </c>
      <c r="G1277">
        <v>176.230194552951</v>
      </c>
      <c r="H1277">
        <v>41.509</v>
      </c>
      <c r="I1277">
        <v>39.4929999999999</v>
      </c>
      <c r="J1277">
        <v>620.030624999999</v>
      </c>
      <c r="K1277">
        <v>489.855624999999</v>
      </c>
      <c r="L1277">
        <v>333.979624999999</v>
      </c>
      <c r="M1277">
        <v>18375.9897178906</v>
      </c>
      <c r="N1277">
        <v>12846.6550953906</v>
      </c>
      <c r="O1277">
        <v>7295.19814764062</v>
      </c>
      <c r="P1277">
        <v>0.1</v>
      </c>
      <c r="Q1277">
        <v>63.6</v>
      </c>
      <c r="R1277">
        <v>37.1</v>
      </c>
      <c r="S1277">
        <v>268.47</v>
      </c>
      <c r="T1277">
        <v>173.52</v>
      </c>
      <c r="U1277">
        <v>63.0699999999999</v>
      </c>
      <c r="V1277">
        <v>5137.56833555556</v>
      </c>
      <c r="W1277">
        <v>3193.31194666667</v>
      </c>
      <c r="X1277">
        <v>627.059779999999</v>
      </c>
      <c r="Y1277">
        <v>0.1</v>
      </c>
      <c r="Z1277">
        <v>53</v>
      </c>
      <c r="AA1277">
        <v>47.7</v>
      </c>
      <c r="AB1277">
        <v>226.682</v>
      </c>
      <c r="AC1277">
        <v>146.148666666666</v>
      </c>
      <c r="AD1277">
        <v>79.3986666666666</v>
      </c>
      <c r="AE1277">
        <v>4245.27266924444</v>
      </c>
      <c r="AF1277">
        <v>2645.99673591111</v>
      </c>
      <c r="AG1277">
        <v>900.020835911111</v>
      </c>
      <c r="AH1277">
        <v>127.92437182577</v>
      </c>
      <c r="AI1277">
        <v>6575.98704166666</v>
      </c>
      <c r="AJ1277">
        <v>4.485</v>
      </c>
    </row>
    <row r="1278" spans="1:36">
      <c r="A1278">
        <v>1</v>
      </c>
      <c r="B1278">
        <v>14.39</v>
      </c>
      <c r="C1278">
        <v>12.7</v>
      </c>
      <c r="D1278">
        <v>4.5</v>
      </c>
      <c r="E1278">
        <v>0</v>
      </c>
      <c r="F1278">
        <v>0</v>
      </c>
      <c r="G1278">
        <v>191.849194552951</v>
      </c>
      <c r="H1278">
        <v>17.51</v>
      </c>
      <c r="I1278">
        <v>16.747</v>
      </c>
      <c r="J1278">
        <v>120.143</v>
      </c>
      <c r="K1278">
        <v>87.2399999999998</v>
      </c>
      <c r="L1278">
        <v>40.031</v>
      </c>
      <c r="M1278">
        <v>1278.603209</v>
      </c>
      <c r="N1278">
        <v>1054.77168999999</v>
      </c>
      <c r="O1278">
        <v>345.681299000001</v>
      </c>
      <c r="P1278">
        <v>0.1</v>
      </c>
      <c r="Q1278">
        <v>47.7</v>
      </c>
      <c r="R1278">
        <v>42.4</v>
      </c>
      <c r="S1278">
        <v>59.4630000000001</v>
      </c>
      <c r="T1278">
        <v>38.9463333333335</v>
      </c>
      <c r="U1278">
        <v>37.5963333333334</v>
      </c>
      <c r="V1278">
        <v>371.731860466669</v>
      </c>
      <c r="W1278">
        <v>200.961638244446</v>
      </c>
      <c r="X1278">
        <v>199.139138244446</v>
      </c>
      <c r="Y1278">
        <v>0.1</v>
      </c>
      <c r="Z1278">
        <v>47.7</v>
      </c>
      <c r="AA1278">
        <v>42.4</v>
      </c>
      <c r="AB1278">
        <v>86.9691111111111</v>
      </c>
      <c r="AC1278">
        <v>38.708</v>
      </c>
      <c r="AD1278">
        <v>38.458</v>
      </c>
      <c r="AE1278">
        <v>729.861021441975</v>
      </c>
      <c r="AF1278">
        <v>207.9052128</v>
      </c>
      <c r="AG1278">
        <v>207.8427128</v>
      </c>
      <c r="AH1278">
        <v>88.7935532104437</v>
      </c>
      <c r="AI1278">
        <v>1381.441</v>
      </c>
      <c r="AJ1278">
        <v>1.685</v>
      </c>
    </row>
    <row r="1279" spans="1:36">
      <c r="A1279">
        <v>1</v>
      </c>
      <c r="B1279">
        <v>14.39</v>
      </c>
      <c r="C1279">
        <v>12.7</v>
      </c>
      <c r="D1279">
        <v>4.5</v>
      </c>
      <c r="E1279">
        <v>0</v>
      </c>
      <c r="F1279">
        <v>0</v>
      </c>
      <c r="G1279">
        <v>183.464694552951</v>
      </c>
      <c r="H1279">
        <v>32.75</v>
      </c>
      <c r="I1279">
        <v>33</v>
      </c>
      <c r="J1279">
        <v>599.9375</v>
      </c>
      <c r="K1279">
        <v>540.9375</v>
      </c>
      <c r="L1279">
        <v>361.1875</v>
      </c>
      <c r="M1279">
        <v>14916.06640625</v>
      </c>
      <c r="N1279">
        <v>12910.53515625</v>
      </c>
      <c r="O1279">
        <v>7413.47265625</v>
      </c>
      <c r="P1279">
        <v>0.1</v>
      </c>
      <c r="Q1279">
        <v>63.6</v>
      </c>
      <c r="R1279">
        <v>79.5</v>
      </c>
      <c r="S1279">
        <v>217.099986111111</v>
      </c>
      <c r="T1279">
        <v>80.9669999999996</v>
      </c>
      <c r="U1279">
        <v>144.705541666666</v>
      </c>
      <c r="V1279">
        <v>3005.67236606292</v>
      </c>
      <c r="W1279">
        <v>726.050097799995</v>
      </c>
      <c r="X1279">
        <v>1821.9879290934</v>
      </c>
      <c r="Y1279">
        <v>0.1</v>
      </c>
      <c r="Z1279">
        <v>58.3</v>
      </c>
      <c r="AA1279">
        <v>42.4</v>
      </c>
      <c r="AB1279">
        <v>181.929</v>
      </c>
      <c r="AC1279">
        <v>100.395666666666</v>
      </c>
      <c r="AD1279">
        <v>73.8456666666666</v>
      </c>
      <c r="AE1279">
        <v>2665.71431140987</v>
      </c>
      <c r="AF1279">
        <v>1206.54481264444</v>
      </c>
      <c r="AG1279">
        <v>784.993112644444</v>
      </c>
      <c r="AH1279">
        <v>93.885803080374</v>
      </c>
      <c r="AI1279">
        <v>5934.31683333333</v>
      </c>
      <c r="AJ1279">
        <v>3.7925</v>
      </c>
    </row>
    <row r="1280" spans="1:36">
      <c r="A1280">
        <v>1</v>
      </c>
      <c r="B1280">
        <v>14.39</v>
      </c>
      <c r="C1280">
        <v>12.7</v>
      </c>
      <c r="D1280">
        <v>4.5</v>
      </c>
      <c r="E1280">
        <v>0</v>
      </c>
      <c r="F1280">
        <v>0</v>
      </c>
      <c r="G1280">
        <v>185.732194552951</v>
      </c>
      <c r="H1280">
        <v>22.7589999999999</v>
      </c>
      <c r="I1280">
        <v>20.992</v>
      </c>
      <c r="J1280">
        <v>302.126999999999</v>
      </c>
      <c r="K1280">
        <v>252.068</v>
      </c>
      <c r="L1280">
        <v>143.491999999999</v>
      </c>
      <c r="M1280">
        <v>5219.13288899999</v>
      </c>
      <c r="N1280">
        <v>3973.918262</v>
      </c>
      <c r="O1280">
        <v>1532.23235199999</v>
      </c>
      <c r="P1280">
        <v>0.1</v>
      </c>
      <c r="Q1280">
        <v>58.3</v>
      </c>
      <c r="R1280">
        <v>74.2</v>
      </c>
      <c r="S1280">
        <v>178.394319444444</v>
      </c>
      <c r="T1280">
        <v>42.5644583333334</v>
      </c>
      <c r="U1280">
        <v>111.888416666667</v>
      </c>
      <c r="V1280">
        <v>1906.2497803407</v>
      </c>
      <c r="W1280">
        <v>224.13375804132</v>
      </c>
      <c r="X1280">
        <v>1057.67532666111</v>
      </c>
      <c r="Y1280">
        <v>0.1</v>
      </c>
      <c r="Z1280">
        <v>68.9</v>
      </c>
      <c r="AA1280">
        <v>42.4</v>
      </c>
      <c r="AB1280">
        <v>125.525444444444</v>
      </c>
      <c r="AC1280">
        <v>86.681</v>
      </c>
      <c r="AD1280">
        <v>39.5809999999999</v>
      </c>
      <c r="AE1280">
        <v>1155.30496750864</v>
      </c>
      <c r="AF1280">
        <v>719.098992199999</v>
      </c>
      <c r="AG1280">
        <v>225.834092199999</v>
      </c>
      <c r="AH1280">
        <v>131.96729496647</v>
      </c>
      <c r="AI1280">
        <v>3653.1645</v>
      </c>
      <c r="AJ1280">
        <v>4.1025</v>
      </c>
    </row>
    <row r="1281" spans="1:36">
      <c r="A1281">
        <v>1</v>
      </c>
      <c r="B1281">
        <v>14.39</v>
      </c>
      <c r="C1281">
        <v>12.7</v>
      </c>
      <c r="D1281">
        <v>4.5</v>
      </c>
      <c r="E1281">
        <v>0</v>
      </c>
      <c r="F1281">
        <v>0</v>
      </c>
      <c r="G1281">
        <v>183.605194552951</v>
      </c>
      <c r="H1281">
        <v>20.512</v>
      </c>
      <c r="I1281">
        <v>21.2769999999999</v>
      </c>
      <c r="J1281">
        <v>165.494999999999</v>
      </c>
      <c r="K1281">
        <v>137.142</v>
      </c>
      <c r="L1281">
        <v>53.6729999999999</v>
      </c>
      <c r="M1281">
        <v>2461.93805499999</v>
      </c>
      <c r="N1281">
        <v>2003.13004</v>
      </c>
      <c r="O1281">
        <v>507.578054999999</v>
      </c>
      <c r="P1281">
        <v>0.1</v>
      </c>
      <c r="Q1281">
        <v>58.3</v>
      </c>
      <c r="R1281">
        <v>47.7</v>
      </c>
      <c r="S1281">
        <v>148.557222222222</v>
      </c>
      <c r="T1281">
        <v>105.190555555555</v>
      </c>
      <c r="U1281">
        <v>53.2516666666664</v>
      </c>
      <c r="V1281">
        <v>1733.39618697531</v>
      </c>
      <c r="W1281">
        <v>1180.06686598765</v>
      </c>
      <c r="X1281">
        <v>345.196989444441</v>
      </c>
      <c r="Y1281">
        <v>0.1</v>
      </c>
      <c r="Z1281">
        <v>53</v>
      </c>
      <c r="AA1281">
        <v>47.7</v>
      </c>
      <c r="AB1281">
        <v>117.076999999999</v>
      </c>
      <c r="AC1281">
        <v>78.727</v>
      </c>
      <c r="AD1281">
        <v>50.127</v>
      </c>
      <c r="AE1281">
        <v>1174.83712135555</v>
      </c>
      <c r="AF1281">
        <v>731.844165799999</v>
      </c>
      <c r="AG1281">
        <v>320.0282658</v>
      </c>
      <c r="AH1281">
        <v>69.4071308795693</v>
      </c>
      <c r="AI1281">
        <v>1987.99399999999</v>
      </c>
      <c r="AJ1281">
        <v>1.505</v>
      </c>
    </row>
    <row r="1282" spans="1:36">
      <c r="A1282">
        <v>1</v>
      </c>
      <c r="B1282">
        <v>14.39</v>
      </c>
      <c r="C1282">
        <v>12.7</v>
      </c>
      <c r="D1282">
        <v>4.5</v>
      </c>
      <c r="E1282">
        <v>0</v>
      </c>
      <c r="F1282">
        <v>0</v>
      </c>
      <c r="G1282">
        <v>180.858194552951</v>
      </c>
      <c r="H1282">
        <v>42.258</v>
      </c>
      <c r="I1282">
        <v>37.7419999999999</v>
      </c>
      <c r="J1282">
        <v>631.059124999999</v>
      </c>
      <c r="K1282">
        <v>571.609125</v>
      </c>
      <c r="L1282">
        <v>266.5025</v>
      </c>
      <c r="M1282">
        <v>19279.4686660156</v>
      </c>
      <c r="N1282">
        <v>16573.8589420156</v>
      </c>
      <c r="O1282">
        <v>4929.216445625</v>
      </c>
      <c r="P1282">
        <v>0.1</v>
      </c>
      <c r="Q1282">
        <v>68.9</v>
      </c>
      <c r="R1282">
        <v>47.7</v>
      </c>
      <c r="S1282">
        <v>231.242666666667</v>
      </c>
      <c r="T1282">
        <v>150.259333333333</v>
      </c>
      <c r="U1282">
        <v>87.726</v>
      </c>
      <c r="V1282">
        <v>3606.00502186667</v>
      </c>
      <c r="W1282">
        <v>2150.09029964444</v>
      </c>
      <c r="X1282">
        <v>986.523655200001</v>
      </c>
      <c r="Y1282">
        <v>0.1</v>
      </c>
      <c r="Z1282">
        <v>68.9</v>
      </c>
      <c r="AA1282">
        <v>47.7</v>
      </c>
      <c r="AB1282">
        <v>303.138333333333</v>
      </c>
      <c r="AC1282">
        <v>171.121666666666</v>
      </c>
      <c r="AD1282">
        <v>104.088333333333</v>
      </c>
      <c r="AE1282">
        <v>6380.21757166666</v>
      </c>
      <c r="AF1282">
        <v>2961.75568277777</v>
      </c>
      <c r="AG1282">
        <v>1420.65196055555</v>
      </c>
      <c r="AH1282">
        <v>143.04842504626</v>
      </c>
      <c r="AI1282">
        <v>8564.20687499999</v>
      </c>
      <c r="AJ1282">
        <v>4.695</v>
      </c>
    </row>
    <row r="1283" spans="1:36">
      <c r="A1283">
        <v>1</v>
      </c>
      <c r="B1283">
        <v>14.39</v>
      </c>
      <c r="C1283">
        <v>12.7</v>
      </c>
      <c r="D1283">
        <v>4.5</v>
      </c>
      <c r="E1283">
        <v>0</v>
      </c>
      <c r="F1283">
        <v>0</v>
      </c>
      <c r="G1283">
        <v>194.101694552951</v>
      </c>
      <c r="H1283">
        <v>14.008</v>
      </c>
      <c r="I1283">
        <v>14.252</v>
      </c>
      <c r="J1283">
        <v>86.8770000000002</v>
      </c>
      <c r="K1283">
        <v>76.2579999999998</v>
      </c>
      <c r="L1283">
        <v>40.2199999999999</v>
      </c>
      <c r="M1283">
        <v>780.525611000001</v>
      </c>
      <c r="N1283">
        <v>735.497395999998</v>
      </c>
      <c r="O1283">
        <v>311.824447999999</v>
      </c>
      <c r="P1283">
        <v>0.1</v>
      </c>
      <c r="Q1283">
        <v>47.7</v>
      </c>
      <c r="R1283">
        <v>58.3</v>
      </c>
      <c r="S1283">
        <v>79.1170000000001</v>
      </c>
      <c r="T1283">
        <v>49.8170000000001</v>
      </c>
      <c r="U1283">
        <v>72.6170000000001</v>
      </c>
      <c r="V1283">
        <v>559.369497800002</v>
      </c>
      <c r="W1283">
        <v>304.669997800001</v>
      </c>
      <c r="X1283">
        <v>537.744497800002</v>
      </c>
      <c r="Y1283">
        <v>0.1</v>
      </c>
      <c r="Z1283">
        <v>47.7</v>
      </c>
      <c r="AA1283">
        <v>47.7</v>
      </c>
      <c r="AB1283">
        <v>66.7217777777777</v>
      </c>
      <c r="AC1283">
        <v>46.5106666666667</v>
      </c>
      <c r="AD1283">
        <v>36.694</v>
      </c>
      <c r="AE1283">
        <v>427.561109175308</v>
      </c>
      <c r="AF1283">
        <v>276.472541274074</v>
      </c>
      <c r="AG1283">
        <v>175.363456088889</v>
      </c>
      <c r="AH1283">
        <v>25.367032854518</v>
      </c>
      <c r="AI1283">
        <v>947.173000000002</v>
      </c>
      <c r="AJ1283">
        <v>1.05</v>
      </c>
    </row>
    <row r="1284" spans="1:36">
      <c r="A1284">
        <v>1</v>
      </c>
      <c r="B1284">
        <v>14.39</v>
      </c>
      <c r="C1284">
        <v>12.7</v>
      </c>
      <c r="D1284">
        <v>4.5</v>
      </c>
      <c r="E1284">
        <v>0</v>
      </c>
      <c r="F1284">
        <v>0</v>
      </c>
      <c r="G1284">
        <v>190.474694552951</v>
      </c>
      <c r="H1284">
        <v>4.76400000000001</v>
      </c>
      <c r="I1284">
        <v>3.74099999999998</v>
      </c>
      <c r="J1284">
        <v>109.480999999999</v>
      </c>
      <c r="K1284">
        <v>89.0940000000002</v>
      </c>
      <c r="L1284">
        <v>48.8649999999998</v>
      </c>
      <c r="M1284">
        <v>453.303128999999</v>
      </c>
      <c r="N1284">
        <v>349.141286000001</v>
      </c>
      <c r="O1284">
        <v>141.991608999999</v>
      </c>
      <c r="P1284">
        <v>0.1</v>
      </c>
      <c r="Q1284">
        <v>63.6</v>
      </c>
      <c r="R1284">
        <v>63.6</v>
      </c>
      <c r="S1284">
        <v>91.0367638888891</v>
      </c>
      <c r="T1284">
        <v>11.0093333333334</v>
      </c>
      <c r="U1284">
        <v>24.5135000000005</v>
      </c>
      <c r="V1284">
        <v>478.048857537001</v>
      </c>
      <c r="W1284">
        <v>17.8266707555556</v>
      </c>
      <c r="X1284">
        <v>53.954030159493</v>
      </c>
      <c r="Y1284">
        <v>0.1</v>
      </c>
      <c r="Z1284">
        <v>58.3</v>
      </c>
      <c r="AA1284">
        <v>84.8</v>
      </c>
      <c r="AB1284">
        <v>32.5033333333333</v>
      </c>
      <c r="AC1284">
        <v>20.3977777777778</v>
      </c>
      <c r="AD1284">
        <v>24.4477777777778</v>
      </c>
      <c r="AE1284">
        <v>71.8769602469136</v>
      </c>
      <c r="AF1284">
        <v>42.9083491358027</v>
      </c>
      <c r="AG1284">
        <v>46.5375775308645</v>
      </c>
      <c r="AH1284">
        <v>33.2770843974311</v>
      </c>
      <c r="AI1284">
        <v>1354.92025</v>
      </c>
      <c r="AJ1284">
        <v>0.7375</v>
      </c>
    </row>
    <row r="1285" spans="1:36">
      <c r="A1285">
        <v>1</v>
      </c>
      <c r="B1285">
        <v>14.39</v>
      </c>
      <c r="C1285">
        <v>12.7</v>
      </c>
      <c r="D1285">
        <v>4.5</v>
      </c>
      <c r="E1285">
        <v>0</v>
      </c>
      <c r="F1285">
        <v>0</v>
      </c>
      <c r="G1285">
        <v>176.964694552951</v>
      </c>
      <c r="H1285">
        <v>58.5</v>
      </c>
      <c r="I1285">
        <v>54.75</v>
      </c>
      <c r="J1285">
        <v>748.046875</v>
      </c>
      <c r="K1285">
        <v>664.046875</v>
      </c>
      <c r="L1285">
        <v>342.84375</v>
      </c>
      <c r="M1285">
        <v>32891.6320800781</v>
      </c>
      <c r="N1285">
        <v>27248.1320800781</v>
      </c>
      <c r="O1285">
        <v>8908.2333984375</v>
      </c>
      <c r="P1285">
        <v>0.1</v>
      </c>
      <c r="Q1285">
        <v>63.6</v>
      </c>
      <c r="R1285">
        <v>42.4</v>
      </c>
      <c r="S1285">
        <v>264.430666666666</v>
      </c>
      <c r="T1285">
        <v>201.347333333333</v>
      </c>
      <c r="U1285">
        <v>94.2806666666666</v>
      </c>
      <c r="V1285">
        <v>5496.68594364444</v>
      </c>
      <c r="W1285">
        <v>4092.78544364444</v>
      </c>
      <c r="X1285">
        <v>1264.61608808888</v>
      </c>
      <c r="Y1285">
        <v>0.1</v>
      </c>
      <c r="Z1285">
        <v>63.6</v>
      </c>
      <c r="AA1285">
        <v>47.7</v>
      </c>
      <c r="AB1285">
        <v>320.234888888889</v>
      </c>
      <c r="AC1285">
        <v>251.929333333333</v>
      </c>
      <c r="AD1285">
        <v>112.996</v>
      </c>
      <c r="AE1285">
        <v>8417.11156048395</v>
      </c>
      <c r="AF1285">
        <v>6353.57866542222</v>
      </c>
      <c r="AG1285">
        <v>1781.65377653333</v>
      </c>
      <c r="AH1285">
        <v>84.506188242128</v>
      </c>
      <c r="AI1285">
        <v>8869.51491666666</v>
      </c>
      <c r="AJ1285">
        <v>6.2075</v>
      </c>
    </row>
    <row r="1286" spans="1:36">
      <c r="A1286">
        <v>1</v>
      </c>
      <c r="B1286">
        <v>14.39</v>
      </c>
      <c r="C1286">
        <v>12.7</v>
      </c>
      <c r="D1286">
        <v>4.5</v>
      </c>
      <c r="E1286">
        <v>0</v>
      </c>
      <c r="F1286">
        <v>0</v>
      </c>
      <c r="G1286">
        <v>184.726694552951</v>
      </c>
      <c r="H1286">
        <v>11.262</v>
      </c>
      <c r="I1286">
        <v>9.49100000000001</v>
      </c>
      <c r="J1286">
        <v>143.063</v>
      </c>
      <c r="K1286">
        <v>130.477999999999</v>
      </c>
      <c r="L1286">
        <v>71.7560000000001</v>
      </c>
      <c r="M1286">
        <v>1170.511945</v>
      </c>
      <c r="N1286">
        <v>1033.05129199999</v>
      </c>
      <c r="O1286">
        <v>387.938236000001</v>
      </c>
      <c r="P1286">
        <v>0.1</v>
      </c>
      <c r="Q1286">
        <v>58.3</v>
      </c>
      <c r="R1286">
        <v>58.3</v>
      </c>
      <c r="S1286">
        <v>80.4710000000002</v>
      </c>
      <c r="T1286">
        <v>43.4210000000001</v>
      </c>
      <c r="U1286">
        <v>51.2168000000001</v>
      </c>
      <c r="V1286">
        <v>492.102348200002</v>
      </c>
      <c r="W1286">
        <v>202.097348200001</v>
      </c>
      <c r="X1286">
        <v>277.499350560001</v>
      </c>
      <c r="Y1286">
        <v>0.1</v>
      </c>
      <c r="Z1286">
        <v>58.3</v>
      </c>
      <c r="AA1286">
        <v>74.2</v>
      </c>
      <c r="AB1286">
        <v>78.4317777777778</v>
      </c>
      <c r="AC1286">
        <v>47.2984444444444</v>
      </c>
      <c r="AD1286">
        <v>75.1817777777778</v>
      </c>
      <c r="AE1286">
        <v>469.881300730864</v>
      </c>
      <c r="AF1286">
        <v>241.439313076543</v>
      </c>
      <c r="AG1286">
        <v>459.318800730864</v>
      </c>
      <c r="AH1286">
        <v>70.2815254038042</v>
      </c>
      <c r="AI1286">
        <v>1356.56</v>
      </c>
      <c r="AJ1286">
        <v>2.0275</v>
      </c>
    </row>
    <row r="1287" spans="1:36">
      <c r="A1287">
        <v>1</v>
      </c>
      <c r="B1287">
        <v>14.39</v>
      </c>
      <c r="C1287">
        <v>12.7</v>
      </c>
      <c r="D1287">
        <v>4.5</v>
      </c>
      <c r="E1287">
        <v>0</v>
      </c>
      <c r="F1287">
        <v>0</v>
      </c>
      <c r="G1287">
        <v>193.714694552951</v>
      </c>
      <c r="H1287">
        <v>4.5</v>
      </c>
      <c r="I1287">
        <v>5</v>
      </c>
      <c r="J1287">
        <v>57.25</v>
      </c>
      <c r="K1287">
        <v>34</v>
      </c>
      <c r="L1287">
        <v>15.25</v>
      </c>
      <c r="M1287">
        <v>170.0625</v>
      </c>
      <c r="N1287">
        <v>96.875</v>
      </c>
      <c r="O1287">
        <v>36.3125</v>
      </c>
      <c r="P1287">
        <v>0.1</v>
      </c>
      <c r="Q1287">
        <v>63.6</v>
      </c>
      <c r="R1287">
        <v>63.6</v>
      </c>
      <c r="S1287">
        <v>40.7710000000002</v>
      </c>
      <c r="T1287">
        <v>34.3210000000001</v>
      </c>
      <c r="U1287">
        <v>34.3210000000001</v>
      </c>
      <c r="V1287">
        <v>112.222868200001</v>
      </c>
      <c r="W1287">
        <v>103.115368200001</v>
      </c>
      <c r="X1287">
        <v>103.115368200001</v>
      </c>
      <c r="Y1287">
        <v>0.1</v>
      </c>
      <c r="Z1287">
        <v>47.7</v>
      </c>
      <c r="AA1287">
        <v>42.4</v>
      </c>
      <c r="AB1287">
        <v>27.3441111111111</v>
      </c>
      <c r="AC1287">
        <v>8.94966666666667</v>
      </c>
      <c r="AD1287">
        <v>7.59966666666667</v>
      </c>
      <c r="AE1287">
        <v>56.4654034790123</v>
      </c>
      <c r="AF1287">
        <v>11.2208689111111</v>
      </c>
      <c r="AG1287">
        <v>8.73846891111112</v>
      </c>
      <c r="AH1287">
        <v>39.3710018864035</v>
      </c>
      <c r="AI1287">
        <v>695.402333333328</v>
      </c>
      <c r="AJ1287">
        <v>0.7725</v>
      </c>
    </row>
    <row r="1288" spans="1:36">
      <c r="A1288">
        <v>1</v>
      </c>
      <c r="B1288">
        <v>14.39</v>
      </c>
      <c r="C1288">
        <v>12.7</v>
      </c>
      <c r="D1288">
        <v>4.5</v>
      </c>
      <c r="E1288">
        <v>0</v>
      </c>
      <c r="F1288">
        <v>0</v>
      </c>
      <c r="G1288">
        <v>185.103694552951</v>
      </c>
      <c r="H1288">
        <v>25.7569999999999</v>
      </c>
      <c r="I1288">
        <v>25.0189999999999</v>
      </c>
      <c r="J1288">
        <v>174.653999999999</v>
      </c>
      <c r="K1288">
        <v>153.416</v>
      </c>
      <c r="L1288">
        <v>79.58</v>
      </c>
      <c r="M1288">
        <v>3250.27560399999</v>
      </c>
      <c r="N1288">
        <v>2758.912946</v>
      </c>
      <c r="O1288">
        <v>1048.797868</v>
      </c>
      <c r="P1288">
        <v>0.1</v>
      </c>
      <c r="Q1288">
        <v>58.3</v>
      </c>
      <c r="R1288">
        <v>90.1</v>
      </c>
      <c r="S1288">
        <v>275.340541666667</v>
      </c>
      <c r="T1288">
        <v>61.5936666666668</v>
      </c>
      <c r="U1288">
        <v>130.472833333333</v>
      </c>
      <c r="V1288">
        <v>4217.12461415938</v>
      </c>
      <c r="W1288">
        <v>434.367995713196</v>
      </c>
      <c r="X1288">
        <v>1229.4635490118</v>
      </c>
      <c r="Y1288">
        <v>0.1</v>
      </c>
      <c r="Z1288">
        <v>74.2</v>
      </c>
      <c r="AA1288">
        <v>47.7</v>
      </c>
      <c r="AB1288">
        <v>177.956222222222</v>
      </c>
      <c r="AC1288">
        <v>119.656222222222</v>
      </c>
      <c r="AD1288">
        <v>56.734</v>
      </c>
      <c r="AE1288">
        <v>2179.49186280493</v>
      </c>
      <c r="AF1288">
        <v>1293.25913440987</v>
      </c>
      <c r="AG1288">
        <v>426.060724533333</v>
      </c>
      <c r="AH1288">
        <v>77.5652333301415</v>
      </c>
      <c r="AI1288">
        <v>3049.67974999999</v>
      </c>
      <c r="AJ1288">
        <v>1.405</v>
      </c>
    </row>
    <row r="1289" spans="1:36">
      <c r="A1289">
        <v>1</v>
      </c>
      <c r="B1289">
        <v>14.39</v>
      </c>
      <c r="C1289">
        <v>12.7</v>
      </c>
      <c r="D1289">
        <v>4.5</v>
      </c>
      <c r="E1289">
        <v>0</v>
      </c>
      <c r="F1289">
        <v>0</v>
      </c>
      <c r="G1289">
        <v>191.977694552951</v>
      </c>
      <c r="H1289">
        <v>6.762</v>
      </c>
      <c r="I1289">
        <v>7.262</v>
      </c>
      <c r="J1289">
        <v>68.9999999999998</v>
      </c>
      <c r="K1289">
        <v>55.1159999999997</v>
      </c>
      <c r="L1289">
        <v>14.579</v>
      </c>
      <c r="M1289">
        <v>275.813299999999</v>
      </c>
      <c r="N1289">
        <v>211.366883999998</v>
      </c>
      <c r="O1289">
        <v>41.2936910000004</v>
      </c>
      <c r="P1289">
        <v>0.1</v>
      </c>
      <c r="Q1289">
        <v>53</v>
      </c>
      <c r="R1289">
        <v>42.4</v>
      </c>
      <c r="S1289">
        <v>33.6250000000002</v>
      </c>
      <c r="T1289">
        <v>23.2750000000001</v>
      </c>
      <c r="U1289">
        <v>12.0250000000001</v>
      </c>
      <c r="V1289">
        <v>87.0206250000011</v>
      </c>
      <c r="W1289">
        <v>65.208125000001</v>
      </c>
      <c r="X1289">
        <v>19.1156250000004</v>
      </c>
      <c r="Y1289">
        <v>0.1</v>
      </c>
      <c r="Z1289">
        <v>53</v>
      </c>
      <c r="AA1289">
        <v>74.2</v>
      </c>
      <c r="AB1289">
        <v>31.6927777777778</v>
      </c>
      <c r="AC1289">
        <v>27.3983333333333</v>
      </c>
      <c r="AD1289">
        <v>31.4427777777778</v>
      </c>
      <c r="AE1289">
        <v>86.935609197531</v>
      </c>
      <c r="AF1289">
        <v>82.5483561111112</v>
      </c>
      <c r="AG1289">
        <v>86.873109197531</v>
      </c>
      <c r="AH1289">
        <v>74.5043255020472</v>
      </c>
      <c r="AI1289">
        <v>716.087999999999</v>
      </c>
      <c r="AJ1289">
        <v>0.7275</v>
      </c>
    </row>
    <row r="1290" spans="1:36">
      <c r="A1290">
        <v>1</v>
      </c>
      <c r="B1290">
        <v>14.39</v>
      </c>
      <c r="C1290">
        <v>12.7</v>
      </c>
      <c r="D1290">
        <v>4.5</v>
      </c>
      <c r="E1290">
        <v>0</v>
      </c>
      <c r="F1290">
        <v>0</v>
      </c>
      <c r="G1290">
        <v>168.855194552951</v>
      </c>
      <c r="H1290">
        <v>81.757</v>
      </c>
      <c r="I1290">
        <v>85.992</v>
      </c>
      <c r="J1290">
        <v>1323.7065625</v>
      </c>
      <c r="K1290">
        <v>1219.02056249999</v>
      </c>
      <c r="L1290">
        <v>591.475624999999</v>
      </c>
      <c r="M1290">
        <v>82888.1035128789</v>
      </c>
      <c r="N1290">
        <v>73345.1671503789</v>
      </c>
      <c r="O1290">
        <v>24629.7225210156</v>
      </c>
      <c r="P1290">
        <v>0.1</v>
      </c>
      <c r="Q1290">
        <v>68.9</v>
      </c>
      <c r="R1290">
        <v>42.4</v>
      </c>
      <c r="S1290">
        <v>436.039222222222</v>
      </c>
      <c r="T1290">
        <v>308.283666666666</v>
      </c>
      <c r="U1290">
        <v>144.016999999999</v>
      </c>
      <c r="V1290">
        <v>14111.4459849604</v>
      </c>
      <c r="W1290">
        <v>9226.23560224444</v>
      </c>
      <c r="X1290">
        <v>2965.36345779999</v>
      </c>
      <c r="Y1290">
        <v>0.1</v>
      </c>
      <c r="Z1290">
        <v>68.9</v>
      </c>
      <c r="AA1290">
        <v>42.4</v>
      </c>
      <c r="AB1290">
        <v>564.831</v>
      </c>
      <c r="AC1290">
        <v>387.631</v>
      </c>
      <c r="AD1290">
        <v>180.864333333333</v>
      </c>
      <c r="AE1290">
        <v>23658.0515566444</v>
      </c>
      <c r="AF1290">
        <v>14646.6217677555</v>
      </c>
      <c r="AG1290">
        <v>4694.14372331111</v>
      </c>
      <c r="AH1290">
        <v>103.751403383538</v>
      </c>
      <c r="AI1290">
        <v>15463.8248124999</v>
      </c>
      <c r="AJ1290">
        <v>5.935</v>
      </c>
    </row>
    <row r="1291" spans="1:36">
      <c r="A1291">
        <v>1</v>
      </c>
      <c r="B1291">
        <v>14.39</v>
      </c>
      <c r="C1291">
        <v>12.7</v>
      </c>
      <c r="D1291">
        <v>4.5</v>
      </c>
      <c r="E1291">
        <v>0</v>
      </c>
      <c r="F1291">
        <v>0</v>
      </c>
      <c r="G1291">
        <v>177.344194552951</v>
      </c>
      <c r="H1291">
        <v>50.0089999999999</v>
      </c>
      <c r="I1291">
        <v>49.7519999999999</v>
      </c>
      <c r="J1291">
        <v>289.260499999999</v>
      </c>
      <c r="K1291">
        <v>239.9425</v>
      </c>
      <c r="L1291">
        <v>105.05025</v>
      </c>
      <c r="M1291">
        <v>9923.73112812499</v>
      </c>
      <c r="N1291">
        <v>7817.942288125</v>
      </c>
      <c r="O1291">
        <v>2305.8266075625</v>
      </c>
      <c r="P1291">
        <v>0.1</v>
      </c>
      <c r="Q1291">
        <v>53</v>
      </c>
      <c r="R1291">
        <v>53</v>
      </c>
      <c r="S1291">
        <v>297.056354166666</v>
      </c>
      <c r="T1291">
        <v>204.5396875</v>
      </c>
      <c r="U1291">
        <v>153.473020833333</v>
      </c>
      <c r="V1291">
        <v>7552.55371432509</v>
      </c>
      <c r="W1291">
        <v>4995.48925251954</v>
      </c>
      <c r="X1291">
        <v>2675.09951988064</v>
      </c>
      <c r="Y1291">
        <v>0.1</v>
      </c>
      <c r="Z1291">
        <v>53</v>
      </c>
      <c r="AA1291">
        <v>53</v>
      </c>
      <c r="AB1291">
        <v>318.742243055555</v>
      </c>
      <c r="AC1291">
        <v>226.147798611111</v>
      </c>
      <c r="AD1291">
        <v>164.053354166666</v>
      </c>
      <c r="AE1291">
        <v>8873.46657591521</v>
      </c>
      <c r="AF1291">
        <v>6101.13986063743</v>
      </c>
      <c r="AG1291">
        <v>3133.44795106952</v>
      </c>
      <c r="AH1291">
        <v>51.9576901235814</v>
      </c>
      <c r="AI1291">
        <v>2990.77468749999</v>
      </c>
      <c r="AJ1291">
        <v>2.7225</v>
      </c>
    </row>
    <row r="1292" spans="1:36">
      <c r="A1292">
        <v>1</v>
      </c>
      <c r="B1292">
        <v>14.39</v>
      </c>
      <c r="C1292">
        <v>12.7</v>
      </c>
      <c r="D1292">
        <v>4.5</v>
      </c>
      <c r="E1292">
        <v>0</v>
      </c>
      <c r="F1292">
        <v>0</v>
      </c>
      <c r="G1292">
        <v>180.726694552951</v>
      </c>
      <c r="H1292">
        <v>22.508</v>
      </c>
      <c r="I1292">
        <v>22.521</v>
      </c>
      <c r="J1292">
        <v>304.405</v>
      </c>
      <c r="K1292">
        <v>286.146</v>
      </c>
      <c r="L1292">
        <v>180.365</v>
      </c>
      <c r="M1292">
        <v>5766.296575</v>
      </c>
      <c r="N1292">
        <v>5320.626684</v>
      </c>
      <c r="O1292">
        <v>2430.416825</v>
      </c>
      <c r="P1292">
        <v>0.1</v>
      </c>
      <c r="Q1292">
        <v>79.5</v>
      </c>
      <c r="R1292">
        <v>106</v>
      </c>
      <c r="S1292">
        <v>240.926875</v>
      </c>
      <c r="T1292">
        <v>51.1258333333331</v>
      </c>
      <c r="U1292">
        <v>164.094583333333</v>
      </c>
      <c r="V1292">
        <v>2994.88367335938</v>
      </c>
      <c r="W1292">
        <v>255.36694050347</v>
      </c>
      <c r="X1292">
        <v>1538.3832660243</v>
      </c>
      <c r="Y1292">
        <v>0.1</v>
      </c>
      <c r="Z1292">
        <v>74.2</v>
      </c>
      <c r="AA1292">
        <v>47.7</v>
      </c>
      <c r="AB1292">
        <v>164.146333333333</v>
      </c>
      <c r="AC1292">
        <v>94.1296666666666</v>
      </c>
      <c r="AD1292">
        <v>38.2463333333333</v>
      </c>
      <c r="AE1292">
        <v>1687.93128046666</v>
      </c>
      <c r="AF1292">
        <v>778.705369355555</v>
      </c>
      <c r="AG1292">
        <v>197.859758244444</v>
      </c>
      <c r="AH1292">
        <v>86.5159462519176</v>
      </c>
      <c r="AI1292">
        <v>4306.814</v>
      </c>
      <c r="AJ1292">
        <v>1.795</v>
      </c>
    </row>
    <row r="1293" spans="1:36">
      <c r="A1293">
        <v>1</v>
      </c>
      <c r="B1293">
        <v>14.39</v>
      </c>
      <c r="C1293">
        <v>12.7</v>
      </c>
      <c r="D1293">
        <v>4.5</v>
      </c>
      <c r="E1293">
        <v>0</v>
      </c>
      <c r="F1293">
        <v>0</v>
      </c>
      <c r="G1293">
        <v>190.344194552951</v>
      </c>
      <c r="H1293">
        <v>14.516</v>
      </c>
      <c r="I1293">
        <v>13.763</v>
      </c>
      <c r="J1293">
        <v>111.389</v>
      </c>
      <c r="K1293">
        <v>83.2329999999999</v>
      </c>
      <c r="L1293">
        <v>43.817</v>
      </c>
      <c r="M1293">
        <v>1138.268515</v>
      </c>
      <c r="N1293">
        <v>845.520554999999</v>
      </c>
      <c r="O1293">
        <v>321.124495000001</v>
      </c>
      <c r="P1293">
        <v>0.1</v>
      </c>
      <c r="Q1293">
        <v>63.6</v>
      </c>
      <c r="R1293">
        <v>58.3</v>
      </c>
      <c r="S1293">
        <v>95.6245555555556</v>
      </c>
      <c r="T1293">
        <v>66.8690000000004</v>
      </c>
      <c r="U1293">
        <v>63.3412222222226</v>
      </c>
      <c r="V1293">
        <v>644.942846027162</v>
      </c>
      <c r="W1293">
        <v>424.278315162967</v>
      </c>
      <c r="X1293">
        <v>411.833099113584</v>
      </c>
      <c r="Y1293">
        <v>0.1</v>
      </c>
      <c r="Z1293">
        <v>58.3</v>
      </c>
      <c r="AA1293">
        <v>42.4</v>
      </c>
      <c r="AB1293">
        <v>88.0933333333333</v>
      </c>
      <c r="AC1293">
        <v>50.0099999999999</v>
      </c>
      <c r="AD1293">
        <v>24.9099999999999</v>
      </c>
      <c r="AE1293">
        <v>605.466408888889</v>
      </c>
      <c r="AF1293">
        <v>278.657019999999</v>
      </c>
      <c r="AG1293">
        <v>94.2970199999999</v>
      </c>
      <c r="AH1293">
        <v>69.9309856841223</v>
      </c>
      <c r="AI1293">
        <v>1333.764</v>
      </c>
      <c r="AJ1293">
        <v>2.415</v>
      </c>
    </row>
    <row r="1294" spans="1:36">
      <c r="A1294">
        <v>1</v>
      </c>
      <c r="B1294">
        <v>14.39</v>
      </c>
      <c r="C1294">
        <v>12.7</v>
      </c>
      <c r="D1294">
        <v>4.5</v>
      </c>
      <c r="E1294">
        <v>0</v>
      </c>
      <c r="F1294">
        <v>0</v>
      </c>
      <c r="G1294">
        <v>177.104694552951</v>
      </c>
      <c r="H1294">
        <v>20.258</v>
      </c>
      <c r="I1294">
        <v>20.244</v>
      </c>
      <c r="J1294">
        <v>292.431</v>
      </c>
      <c r="K1294">
        <v>247.697999999999</v>
      </c>
      <c r="L1294">
        <v>134.721999999999</v>
      </c>
      <c r="M1294">
        <v>4872.745719</v>
      </c>
      <c r="N1294">
        <v>3794.83108999999</v>
      </c>
      <c r="O1294">
        <v>1336.84887199999</v>
      </c>
      <c r="P1294">
        <v>0.1</v>
      </c>
      <c r="Q1294">
        <v>58.3</v>
      </c>
      <c r="R1294">
        <v>42.4</v>
      </c>
      <c r="S1294">
        <v>118.523</v>
      </c>
      <c r="T1294">
        <v>70.4730000000002</v>
      </c>
      <c r="U1294">
        <v>36.223</v>
      </c>
      <c r="V1294">
        <v>1060.54792135555</v>
      </c>
      <c r="W1294">
        <v>548.549765800003</v>
      </c>
      <c r="X1294">
        <v>185.7635658</v>
      </c>
      <c r="Y1294">
        <v>0.1</v>
      </c>
      <c r="Z1294">
        <v>63.6</v>
      </c>
      <c r="AA1294">
        <v>74.2</v>
      </c>
      <c r="AB1294">
        <v>127.218333333333</v>
      </c>
      <c r="AC1294">
        <v>87.4516666666666</v>
      </c>
      <c r="AD1294">
        <v>115.301666666666</v>
      </c>
      <c r="AE1294">
        <v>1238.26846722222</v>
      </c>
      <c r="AF1294">
        <v>805.517356111111</v>
      </c>
      <c r="AG1294">
        <v>1166.84485611111</v>
      </c>
      <c r="AH1294">
        <v>61.0469755957261</v>
      </c>
      <c r="AI1294">
        <v>3298.76433333333</v>
      </c>
      <c r="AJ1294">
        <v>2.425</v>
      </c>
    </row>
    <row r="1295" spans="1:36">
      <c r="A1295">
        <v>1</v>
      </c>
      <c r="B1295">
        <v>14.39</v>
      </c>
      <c r="C1295">
        <v>12.7</v>
      </c>
      <c r="D1295">
        <v>4.5</v>
      </c>
      <c r="E1295">
        <v>0</v>
      </c>
      <c r="F1295">
        <v>0</v>
      </c>
      <c r="G1295">
        <v>181.850694552951</v>
      </c>
      <c r="H1295">
        <v>22.513</v>
      </c>
      <c r="I1295">
        <v>23.2369999999999</v>
      </c>
      <c r="J1295">
        <v>449.286999999999</v>
      </c>
      <c r="K1295">
        <v>362.123</v>
      </c>
      <c r="L1295">
        <v>239.183999999999</v>
      </c>
      <c r="M1295">
        <v>8721.586647</v>
      </c>
      <c r="N1295">
        <v>6291.607669</v>
      </c>
      <c r="O1295">
        <v>3160.19220999999</v>
      </c>
      <c r="P1295">
        <v>0.1</v>
      </c>
      <c r="Q1295">
        <v>68.9</v>
      </c>
      <c r="R1295">
        <v>53</v>
      </c>
      <c r="S1295">
        <v>145.201333333333</v>
      </c>
      <c r="T1295">
        <v>89.3680000000002</v>
      </c>
      <c r="U1295">
        <v>40.318</v>
      </c>
      <c r="V1295">
        <v>1196.65627591111</v>
      </c>
      <c r="W1295">
        <v>706.117564800004</v>
      </c>
      <c r="X1295">
        <v>181.7474648</v>
      </c>
      <c r="Y1295">
        <v>0.1</v>
      </c>
      <c r="Z1295">
        <v>74.2</v>
      </c>
      <c r="AA1295">
        <v>47.7</v>
      </c>
      <c r="AB1295">
        <v>193.632999999999</v>
      </c>
      <c r="AC1295">
        <v>119.483</v>
      </c>
      <c r="AD1295">
        <v>45.4663333333333</v>
      </c>
      <c r="AE1295">
        <v>2300.37363335555</v>
      </c>
      <c r="AF1295">
        <v>1239.34274446666</v>
      </c>
      <c r="AG1295">
        <v>267.219266688889</v>
      </c>
      <c r="AH1295">
        <v>95.5483313624348</v>
      </c>
      <c r="AI1295">
        <v>6283.881</v>
      </c>
      <c r="AJ1295">
        <v>1.6925</v>
      </c>
    </row>
    <row r="1296" spans="1:36">
      <c r="A1296">
        <v>1</v>
      </c>
      <c r="B1296">
        <v>14.39</v>
      </c>
      <c r="C1296">
        <v>12.7</v>
      </c>
      <c r="D1296">
        <v>4.5</v>
      </c>
      <c r="E1296">
        <v>0</v>
      </c>
      <c r="F1296">
        <v>0</v>
      </c>
      <c r="G1296">
        <v>172.714694552951</v>
      </c>
      <c r="H1296">
        <v>50.75</v>
      </c>
      <c r="I1296">
        <v>50.75</v>
      </c>
      <c r="J1296">
        <v>305.5</v>
      </c>
      <c r="K1296">
        <v>238.25</v>
      </c>
      <c r="L1296">
        <v>105.625</v>
      </c>
      <c r="M1296">
        <v>10616.65625</v>
      </c>
      <c r="N1296">
        <v>7785.96875</v>
      </c>
      <c r="O1296">
        <v>2336.453125</v>
      </c>
      <c r="P1296">
        <v>0.1</v>
      </c>
      <c r="Q1296">
        <v>53</v>
      </c>
      <c r="R1296">
        <v>53</v>
      </c>
      <c r="S1296">
        <v>277.792333333333</v>
      </c>
      <c r="T1296">
        <v>190.642333333333</v>
      </c>
      <c r="U1296">
        <v>131.259</v>
      </c>
      <c r="V1296">
        <v>6263.80146508889</v>
      </c>
      <c r="W1296">
        <v>4264.34485397778</v>
      </c>
      <c r="X1296">
        <v>1988.2476762</v>
      </c>
      <c r="Y1296">
        <v>0.1</v>
      </c>
      <c r="Z1296">
        <v>53</v>
      </c>
      <c r="AA1296">
        <v>53</v>
      </c>
      <c r="AB1296">
        <v>312.054111111111</v>
      </c>
      <c r="AC1296">
        <v>229.831888888888</v>
      </c>
      <c r="AD1296">
        <v>149.843</v>
      </c>
      <c r="AE1296">
        <v>8377.18501325679</v>
      </c>
      <c r="AF1296">
        <v>6173.73284659012</v>
      </c>
      <c r="AG1296">
        <v>2724.27345646666</v>
      </c>
      <c r="AH1296">
        <v>83.1879985059991</v>
      </c>
      <c r="AI1296">
        <v>2666.5255</v>
      </c>
      <c r="AJ1296">
        <v>2.88</v>
      </c>
    </row>
    <row r="1297" spans="1:36">
      <c r="A1297">
        <v>1</v>
      </c>
      <c r="B1297">
        <v>14.39</v>
      </c>
      <c r="C1297">
        <v>12.7</v>
      </c>
      <c r="D1297">
        <v>4.5</v>
      </c>
      <c r="E1297">
        <v>0</v>
      </c>
      <c r="F1297">
        <v>0</v>
      </c>
      <c r="G1297">
        <v>175.851194552951</v>
      </c>
      <c r="H1297">
        <v>40.509</v>
      </c>
      <c r="I1297">
        <v>41.7419999999999</v>
      </c>
      <c r="J1297">
        <v>685.215125</v>
      </c>
      <c r="K1297">
        <v>588.798125</v>
      </c>
      <c r="L1297">
        <v>281.211499999999</v>
      </c>
      <c r="M1297">
        <v>22810.3223419531</v>
      </c>
      <c r="N1297">
        <v>18331.6531324531</v>
      </c>
      <c r="O1297">
        <v>5455.35617712499</v>
      </c>
      <c r="P1297">
        <v>0.1</v>
      </c>
      <c r="Q1297">
        <v>31.8</v>
      </c>
      <c r="R1297">
        <v>37.1</v>
      </c>
      <c r="S1297">
        <v>72.014</v>
      </c>
      <c r="T1297">
        <v>61.1806666666667</v>
      </c>
      <c r="U1297">
        <v>68.764</v>
      </c>
      <c r="V1297">
        <v>746.02672808889</v>
      </c>
      <c r="W1297">
        <v>677.957283644445</v>
      </c>
      <c r="X1297">
        <v>735.46422808889</v>
      </c>
      <c r="Y1297">
        <v>0.1</v>
      </c>
      <c r="Z1297">
        <v>31.8</v>
      </c>
      <c r="AA1297">
        <v>37.1</v>
      </c>
      <c r="AB1297">
        <v>74.0293333333333</v>
      </c>
      <c r="AC1297">
        <v>67.196</v>
      </c>
      <c r="AD1297">
        <v>72.0293333333333</v>
      </c>
      <c r="AE1297">
        <v>864.972460977778</v>
      </c>
      <c r="AF1297">
        <v>805.0966832</v>
      </c>
      <c r="AG1297">
        <v>828.457794311111</v>
      </c>
      <c r="AH1297">
        <v>270.867599043332</v>
      </c>
      <c r="AI1297">
        <v>3735.7215</v>
      </c>
      <c r="AJ1297">
        <v>4.8775</v>
      </c>
    </row>
    <row r="1298" spans="1:36">
      <c r="A1298">
        <v>1</v>
      </c>
      <c r="B1298">
        <v>14.39</v>
      </c>
      <c r="C1298">
        <v>12.7</v>
      </c>
      <c r="D1298">
        <v>4.5</v>
      </c>
      <c r="E1298">
        <v>0</v>
      </c>
      <c r="F1298">
        <v>0</v>
      </c>
      <c r="G1298">
        <v>184.602694552951</v>
      </c>
      <c r="H1298">
        <v>22.508</v>
      </c>
      <c r="I1298">
        <v>21.7429999999999</v>
      </c>
      <c r="J1298">
        <v>297.426999999999</v>
      </c>
      <c r="K1298">
        <v>245.468999999999</v>
      </c>
      <c r="L1298">
        <v>127.739</v>
      </c>
      <c r="M1298">
        <v>5369.25291499999</v>
      </c>
      <c r="N1298">
        <v>4017.466209</v>
      </c>
      <c r="O1298">
        <v>1347.149579</v>
      </c>
      <c r="P1298">
        <v>0.1</v>
      </c>
      <c r="Q1298">
        <v>68.9</v>
      </c>
      <c r="R1298">
        <v>47.7</v>
      </c>
      <c r="S1298">
        <v>117.953333333333</v>
      </c>
      <c r="T1298">
        <v>59.0199999999999</v>
      </c>
      <c r="U1298">
        <v>40.6366666666668</v>
      </c>
      <c r="V1298">
        <v>920.261991111113</v>
      </c>
      <c r="W1298">
        <v>352.151102222222</v>
      </c>
      <c r="X1298">
        <v>210.209824444446</v>
      </c>
      <c r="Y1298">
        <v>0.1</v>
      </c>
      <c r="Z1298">
        <v>68.9</v>
      </c>
      <c r="AA1298">
        <v>47.7</v>
      </c>
      <c r="AB1298">
        <v>164.620666666666</v>
      </c>
      <c r="AC1298">
        <v>71.1206666666667</v>
      </c>
      <c r="AD1298">
        <v>46.1539999999999</v>
      </c>
      <c r="AE1298">
        <v>1709.95512542222</v>
      </c>
      <c r="AF1298">
        <v>523.161858755556</v>
      </c>
      <c r="AG1298">
        <v>279.841303199999</v>
      </c>
      <c r="AH1298">
        <v>123.248426075655</v>
      </c>
      <c r="AI1298">
        <v>3754.93233333332</v>
      </c>
      <c r="AJ1298">
        <v>2.26</v>
      </c>
    </row>
    <row r="1299" spans="1:36">
      <c r="A1299">
        <v>1</v>
      </c>
      <c r="B1299">
        <v>14.39</v>
      </c>
      <c r="C1299">
        <v>12.7</v>
      </c>
      <c r="D1299">
        <v>4.5</v>
      </c>
      <c r="E1299">
        <v>0</v>
      </c>
      <c r="F1299">
        <v>0</v>
      </c>
      <c r="G1299">
        <v>176.976194552951</v>
      </c>
      <c r="H1299">
        <v>34.757</v>
      </c>
      <c r="I1299">
        <v>33.4929999999999</v>
      </c>
      <c r="J1299">
        <v>421.959499999999</v>
      </c>
      <c r="K1299">
        <v>390.737499999999</v>
      </c>
      <c r="L1299">
        <v>211.2725</v>
      </c>
      <c r="M1299">
        <v>11226.8425821249</v>
      </c>
      <c r="N1299">
        <v>10008.6799971249</v>
      </c>
      <c r="O1299">
        <v>3610.689674375</v>
      </c>
      <c r="P1299">
        <v>0.1</v>
      </c>
      <c r="Q1299">
        <v>74.2</v>
      </c>
      <c r="R1299">
        <v>37.1</v>
      </c>
      <c r="S1299">
        <v>295.296208333333</v>
      </c>
      <c r="T1299">
        <v>98.19725</v>
      </c>
      <c r="U1299">
        <v>41.2493333333332</v>
      </c>
      <c r="V1299">
        <v>4660.57841705938</v>
      </c>
      <c r="W1299">
        <v>967.123234724306</v>
      </c>
      <c r="X1299">
        <v>289.696388977776</v>
      </c>
      <c r="Y1299">
        <v>0.1</v>
      </c>
      <c r="Z1299">
        <v>74.2</v>
      </c>
      <c r="AA1299">
        <v>42.4</v>
      </c>
      <c r="AB1299">
        <v>244.633333333333</v>
      </c>
      <c r="AC1299">
        <v>129.366666666666</v>
      </c>
      <c r="AD1299">
        <v>58.6</v>
      </c>
      <c r="AE1299">
        <v>3777.82333333333</v>
      </c>
      <c r="AF1299">
        <v>1612.93111111111</v>
      </c>
      <c r="AG1299">
        <v>511.52</v>
      </c>
      <c r="AH1299">
        <v>83.7996479162145</v>
      </c>
      <c r="AI1299">
        <v>5598.64783333332</v>
      </c>
      <c r="AJ1299">
        <v>3.865</v>
      </c>
    </row>
    <row r="1300" spans="1:36">
      <c r="A1300">
        <v>1</v>
      </c>
      <c r="B1300">
        <v>14.39</v>
      </c>
      <c r="C1300">
        <v>12.7</v>
      </c>
      <c r="D1300">
        <v>4.5</v>
      </c>
      <c r="E1300">
        <v>0</v>
      </c>
      <c r="F1300">
        <v>0</v>
      </c>
      <c r="G1300">
        <v>181.469694552951</v>
      </c>
      <c r="H1300">
        <v>55.5089999999999</v>
      </c>
      <c r="I1300">
        <v>57.0029999999999</v>
      </c>
      <c r="J1300">
        <v>390.488249999999</v>
      </c>
      <c r="K1300">
        <v>293.292249999999</v>
      </c>
      <c r="L1300">
        <v>134.713749999999</v>
      </c>
      <c r="M1300">
        <v>15614.8996590624</v>
      </c>
      <c r="N1300">
        <v>10708.0875975625</v>
      </c>
      <c r="O1300">
        <v>3315.70123981249</v>
      </c>
      <c r="P1300">
        <v>0.1</v>
      </c>
      <c r="Q1300">
        <v>42.4</v>
      </c>
      <c r="R1300">
        <v>47.7</v>
      </c>
      <c r="S1300">
        <v>233.211</v>
      </c>
      <c r="T1300">
        <v>151.961</v>
      </c>
      <c r="U1300">
        <v>163.461</v>
      </c>
      <c r="V1300">
        <v>5462.7315242</v>
      </c>
      <c r="W1300">
        <v>3178.4535242</v>
      </c>
      <c r="X1300">
        <v>3310.7035242</v>
      </c>
      <c r="Y1300">
        <v>0.1</v>
      </c>
      <c r="Z1300">
        <v>42.4</v>
      </c>
      <c r="AA1300">
        <v>47.7</v>
      </c>
      <c r="AB1300">
        <v>259.058555555555</v>
      </c>
      <c r="AC1300">
        <v>171.441888888888</v>
      </c>
      <c r="AD1300">
        <v>184.419666666666</v>
      </c>
      <c r="AE1300">
        <v>6844.06496451605</v>
      </c>
      <c r="AF1300">
        <v>4071.28306945431</v>
      </c>
      <c r="AG1300">
        <v>4239.7057855037</v>
      </c>
      <c r="AH1300">
        <v>150.575225978405</v>
      </c>
      <c r="AI1300">
        <v>3166.27466666666</v>
      </c>
      <c r="AJ1300">
        <v>2.6675</v>
      </c>
    </row>
    <row r="1301" spans="1:36">
      <c r="A1301">
        <v>1</v>
      </c>
      <c r="B1301">
        <v>14.39</v>
      </c>
      <c r="C1301">
        <v>12.7</v>
      </c>
      <c r="D1301">
        <v>4.5</v>
      </c>
      <c r="E1301">
        <v>0</v>
      </c>
      <c r="F1301">
        <v>0</v>
      </c>
      <c r="G1301">
        <v>164.979194552951</v>
      </c>
      <c r="H1301">
        <v>48.7599999999999</v>
      </c>
      <c r="I1301">
        <v>48.9929999999999</v>
      </c>
      <c r="J1301">
        <v>860.755625</v>
      </c>
      <c r="K1301">
        <v>742.846624999999</v>
      </c>
      <c r="L1301">
        <v>538.642499999999</v>
      </c>
      <c r="M1301">
        <v>31033.5936237656</v>
      </c>
      <c r="N1301">
        <v>25409.9854470156</v>
      </c>
      <c r="O1301">
        <v>16101.8886987499</v>
      </c>
      <c r="P1301">
        <v>0.1</v>
      </c>
      <c r="Q1301">
        <v>37.1</v>
      </c>
      <c r="R1301">
        <v>47.7</v>
      </c>
      <c r="S1301">
        <v>155.965999999999</v>
      </c>
      <c r="T1301">
        <v>95.0660000000001</v>
      </c>
      <c r="U1301">
        <v>115.132666666666</v>
      </c>
      <c r="V1301">
        <v>2620.21463119999</v>
      </c>
      <c r="W1301">
        <v>1473.5396312</v>
      </c>
      <c r="X1301">
        <v>1685.30240897778</v>
      </c>
      <c r="Y1301">
        <v>0.1</v>
      </c>
      <c r="Z1301">
        <v>37.1</v>
      </c>
      <c r="AA1301">
        <v>42.4</v>
      </c>
      <c r="AB1301">
        <v>189.829888888888</v>
      </c>
      <c r="AC1301">
        <v>117.502111111111</v>
      </c>
      <c r="AD1301">
        <v>131.663222222222</v>
      </c>
      <c r="AE1301">
        <v>3975.66640632345</v>
      </c>
      <c r="AF1301">
        <v>2260.94661002716</v>
      </c>
      <c r="AG1301">
        <v>2461.48367792839</v>
      </c>
      <c r="AH1301">
        <v>152.285685052551</v>
      </c>
      <c r="AI1301">
        <v>6001.94699999999</v>
      </c>
      <c r="AJ1301">
        <v>5.545</v>
      </c>
    </row>
    <row r="1302" spans="1:36">
      <c r="A1302">
        <v>1</v>
      </c>
      <c r="B1302">
        <v>14.39</v>
      </c>
      <c r="C1302">
        <v>12.7</v>
      </c>
      <c r="D1302">
        <v>4.5</v>
      </c>
      <c r="E1302">
        <v>0</v>
      </c>
      <c r="F1302">
        <v>0</v>
      </c>
      <c r="G1302">
        <v>185.353694552951</v>
      </c>
      <c r="H1302">
        <v>12.262</v>
      </c>
      <c r="I1302">
        <v>13.0019999999999</v>
      </c>
      <c r="J1302">
        <v>150.526999999999</v>
      </c>
      <c r="K1302">
        <v>132.707999999999</v>
      </c>
      <c r="L1302">
        <v>67.2889999999999</v>
      </c>
      <c r="M1302">
        <v>1382.74249899999</v>
      </c>
      <c r="N1302">
        <v>1238.94388199999</v>
      </c>
      <c r="O1302">
        <v>479.912820999999</v>
      </c>
      <c r="P1302">
        <v>0.1</v>
      </c>
      <c r="Q1302">
        <v>58.3</v>
      </c>
      <c r="R1302">
        <v>42.4</v>
      </c>
      <c r="S1302">
        <v>75.1043333333335</v>
      </c>
      <c r="T1302">
        <v>48.0376666666669</v>
      </c>
      <c r="U1302">
        <v>21.5710000000003</v>
      </c>
      <c r="V1302">
        <v>363.226334866669</v>
      </c>
      <c r="W1302">
        <v>232.315557088891</v>
      </c>
      <c r="X1302">
        <v>63.0265682000016</v>
      </c>
      <c r="Y1302">
        <v>0.1</v>
      </c>
      <c r="Z1302">
        <v>58.3</v>
      </c>
      <c r="AA1302">
        <v>53</v>
      </c>
      <c r="AB1302">
        <v>82.2478888888889</v>
      </c>
      <c r="AC1302">
        <v>41.7867777777777</v>
      </c>
      <c r="AD1302">
        <v>40.2645555555555</v>
      </c>
      <c r="AE1302">
        <v>495.059023854321</v>
      </c>
      <c r="AF1302">
        <v>185.527505335802</v>
      </c>
      <c r="AG1302">
        <v>183.210344841975</v>
      </c>
      <c r="AH1302">
        <v>76.1215475211455</v>
      </c>
      <c r="AI1302">
        <v>1991.62633333332</v>
      </c>
      <c r="AJ1302">
        <v>1.415</v>
      </c>
    </row>
    <row r="1303" spans="1:36">
      <c r="A1303">
        <v>1</v>
      </c>
      <c r="B1303">
        <v>14.39</v>
      </c>
      <c r="C1303">
        <v>12.7</v>
      </c>
      <c r="D1303">
        <v>4.5</v>
      </c>
      <c r="E1303">
        <v>0</v>
      </c>
      <c r="F1303">
        <v>0</v>
      </c>
      <c r="G1303">
        <v>175.607694552951</v>
      </c>
      <c r="H1303">
        <v>28.007</v>
      </c>
      <c r="I1303">
        <v>29.4929999999999</v>
      </c>
      <c r="J1303">
        <v>475.715999999999</v>
      </c>
      <c r="K1303">
        <v>370.516</v>
      </c>
      <c r="L1303">
        <v>145.425</v>
      </c>
      <c r="M1303">
        <v>10935.4435439999</v>
      </c>
      <c r="N1303">
        <v>7352.13851</v>
      </c>
      <c r="O1303">
        <v>1617.349745</v>
      </c>
      <c r="P1303">
        <v>0.1</v>
      </c>
      <c r="Q1303">
        <v>79.5</v>
      </c>
      <c r="R1303">
        <v>31.8</v>
      </c>
      <c r="S1303">
        <v>269.470875</v>
      </c>
      <c r="T1303">
        <v>89.4146249999998</v>
      </c>
      <c r="U1303">
        <v>21.9073333333333</v>
      </c>
      <c r="V1303">
        <v>3788.33103689271</v>
      </c>
      <c r="W1303">
        <v>750.318121701734</v>
      </c>
      <c r="X1303">
        <v>97.571046311111</v>
      </c>
      <c r="Y1303">
        <v>0.1</v>
      </c>
      <c r="Z1303">
        <v>74.2</v>
      </c>
      <c r="AA1303">
        <v>42.4</v>
      </c>
      <c r="AB1303">
        <v>198.314333333333</v>
      </c>
      <c r="AC1303">
        <v>106.864333333333</v>
      </c>
      <c r="AD1303">
        <v>56.431</v>
      </c>
      <c r="AE1303">
        <v>2581.09358775555</v>
      </c>
      <c r="AF1303">
        <v>1141.90912108888</v>
      </c>
      <c r="AG1303">
        <v>464.028798866666</v>
      </c>
      <c r="AH1303">
        <v>154.561237127184</v>
      </c>
      <c r="AI1303">
        <v>5921.00016666666</v>
      </c>
      <c r="AJ1303">
        <v>3.1575</v>
      </c>
    </row>
    <row r="1304" spans="1:36">
      <c r="A1304">
        <v>1</v>
      </c>
      <c r="B1304">
        <v>14.39</v>
      </c>
      <c r="C1304">
        <v>12.7</v>
      </c>
      <c r="D1304">
        <v>4.5</v>
      </c>
      <c r="E1304">
        <v>0</v>
      </c>
      <c r="F1304">
        <v>0</v>
      </c>
      <c r="G1304">
        <v>188.731694552951</v>
      </c>
      <c r="H1304">
        <v>5.007</v>
      </c>
      <c r="I1304">
        <v>2.996</v>
      </c>
      <c r="J1304">
        <v>85.551</v>
      </c>
      <c r="K1304">
        <v>70.7200000000002</v>
      </c>
      <c r="L1304">
        <v>50.2229999999998</v>
      </c>
      <c r="M1304">
        <v>283.064675</v>
      </c>
      <c r="N1304">
        <v>203.216182000001</v>
      </c>
      <c r="O1304">
        <v>113.720408999999</v>
      </c>
      <c r="P1304">
        <v>0.1</v>
      </c>
      <c r="Q1304">
        <v>47.7</v>
      </c>
      <c r="R1304">
        <v>42.4</v>
      </c>
      <c r="S1304">
        <v>24.2846666666667</v>
      </c>
      <c r="T1304">
        <v>12.868</v>
      </c>
      <c r="U1304">
        <v>14.668</v>
      </c>
      <c r="V1304">
        <v>46.381722577778</v>
      </c>
      <c r="W1304">
        <v>20.6684448000002</v>
      </c>
      <c r="X1304">
        <v>30.8714448000002</v>
      </c>
      <c r="Y1304">
        <v>0.1</v>
      </c>
      <c r="Z1304">
        <v>37.1</v>
      </c>
      <c r="AA1304">
        <v>53</v>
      </c>
      <c r="AB1304">
        <v>27.574</v>
      </c>
      <c r="AC1304">
        <v>5.72400000000002</v>
      </c>
      <c r="AD1304">
        <v>10.574</v>
      </c>
      <c r="AE1304">
        <v>58.2824596444445</v>
      </c>
      <c r="AF1304">
        <v>4.98100408888893</v>
      </c>
      <c r="AG1304">
        <v>12.7903485333333</v>
      </c>
      <c r="AH1304">
        <v>76.2309486501284</v>
      </c>
      <c r="AI1304">
        <v>634.124333333333</v>
      </c>
      <c r="AJ1304">
        <v>0.365</v>
      </c>
    </row>
    <row r="1305" spans="1:36">
      <c r="A1305">
        <v>1</v>
      </c>
      <c r="B1305">
        <v>14.39</v>
      </c>
      <c r="C1305">
        <v>12.7</v>
      </c>
      <c r="D1305">
        <v>4.5</v>
      </c>
      <c r="E1305">
        <v>0</v>
      </c>
      <c r="F1305">
        <v>0</v>
      </c>
      <c r="G1305">
        <v>185.716194552951</v>
      </c>
      <c r="H1305">
        <v>40.0099999999999</v>
      </c>
      <c r="I1305">
        <v>8.50899999999998</v>
      </c>
      <c r="J1305">
        <v>250.042999999999</v>
      </c>
      <c r="K1305">
        <v>214.514</v>
      </c>
      <c r="L1305">
        <v>94.7539999999999</v>
      </c>
      <c r="M1305">
        <v>8353.82728699999</v>
      </c>
      <c r="N1305">
        <v>6734.622616</v>
      </c>
      <c r="O1305">
        <v>1922.39256599999</v>
      </c>
      <c r="P1305">
        <v>0.1</v>
      </c>
      <c r="Q1305">
        <v>31.8</v>
      </c>
      <c r="R1305">
        <v>47.7</v>
      </c>
      <c r="S1305">
        <v>101.761</v>
      </c>
      <c r="T1305">
        <v>53.7276666666666</v>
      </c>
      <c r="U1305">
        <v>96.2610000000001</v>
      </c>
      <c r="V1305">
        <v>1179.0388442</v>
      </c>
      <c r="W1305">
        <v>522.770899755555</v>
      </c>
      <c r="X1305">
        <v>1148.7888442</v>
      </c>
      <c r="Y1305">
        <v>0.1</v>
      </c>
      <c r="Z1305">
        <v>31.8</v>
      </c>
      <c r="AA1305">
        <v>42.4</v>
      </c>
      <c r="AB1305">
        <v>125.592444444444</v>
      </c>
      <c r="AC1305">
        <v>73.548</v>
      </c>
      <c r="AD1305">
        <v>87.5924444444444</v>
      </c>
      <c r="AE1305">
        <v>1909.51077240493</v>
      </c>
      <c r="AF1305">
        <v>991.628537837037</v>
      </c>
      <c r="AG1305">
        <v>1103.25674771358</v>
      </c>
      <c r="AH1305">
        <v>108.425505659953</v>
      </c>
      <c r="AI1305">
        <v>2865.54274999999</v>
      </c>
      <c r="AJ1305">
        <v>4.58</v>
      </c>
    </row>
    <row r="1306" spans="1:36">
      <c r="A1306">
        <v>1</v>
      </c>
      <c r="B1306">
        <v>14.39</v>
      </c>
      <c r="C1306">
        <v>12.7</v>
      </c>
      <c r="D1306">
        <v>4.5</v>
      </c>
      <c r="E1306">
        <v>0</v>
      </c>
      <c r="F1306">
        <v>0</v>
      </c>
      <c r="G1306">
        <v>169.860194552951</v>
      </c>
      <c r="H1306">
        <v>45.007</v>
      </c>
      <c r="I1306">
        <v>43.4919999999999</v>
      </c>
      <c r="J1306">
        <v>830.422499999999</v>
      </c>
      <c r="K1306">
        <v>805.959499999999</v>
      </c>
      <c r="L1306">
        <v>428.668749999999</v>
      </c>
      <c r="M1306">
        <v>28608.775245625</v>
      </c>
      <c r="N1306">
        <v>27379.145345625</v>
      </c>
      <c r="O1306">
        <v>9506.70062656249</v>
      </c>
      <c r="P1306">
        <v>0.1</v>
      </c>
      <c r="Q1306">
        <v>68.9</v>
      </c>
      <c r="R1306">
        <v>42.4</v>
      </c>
      <c r="S1306">
        <v>342.788541666666</v>
      </c>
      <c r="T1306">
        <v>154.308333333333</v>
      </c>
      <c r="U1306">
        <v>61.6583333333333</v>
      </c>
      <c r="V1306">
        <v>7031.78049197048</v>
      </c>
      <c r="W1306">
        <v>2331.68490277777</v>
      </c>
      <c r="X1306">
        <v>575.87823611111</v>
      </c>
      <c r="Y1306">
        <v>0.1</v>
      </c>
      <c r="Z1306">
        <v>63.6</v>
      </c>
      <c r="AA1306">
        <v>37.1</v>
      </c>
      <c r="AB1306">
        <v>322.793666666666</v>
      </c>
      <c r="AC1306">
        <v>177.293666666666</v>
      </c>
      <c r="AD1306">
        <v>74.2436666666666</v>
      </c>
      <c r="AE1306">
        <v>7199.34933913333</v>
      </c>
      <c r="AF1306">
        <v>3307.17099468888</v>
      </c>
      <c r="AG1306">
        <v>891.369716911111</v>
      </c>
      <c r="AH1306">
        <v>191.553733156055</v>
      </c>
      <c r="AI1306">
        <v>9149.60212499999</v>
      </c>
      <c r="AJ1306">
        <v>3.655</v>
      </c>
    </row>
    <row r="1307" spans="1:36">
      <c r="A1307">
        <v>1</v>
      </c>
      <c r="B1307">
        <v>14.39</v>
      </c>
      <c r="C1307">
        <v>12.7</v>
      </c>
      <c r="D1307">
        <v>4.5</v>
      </c>
      <c r="E1307">
        <v>0</v>
      </c>
      <c r="F1307">
        <v>0</v>
      </c>
      <c r="G1307">
        <v>178.108694552951</v>
      </c>
      <c r="H1307">
        <v>24.0079999999999</v>
      </c>
      <c r="I1307">
        <v>26.7429999999999</v>
      </c>
      <c r="J1307">
        <v>446.802499999999</v>
      </c>
      <c r="K1307">
        <v>330.3505</v>
      </c>
      <c r="L1307">
        <v>158.3325</v>
      </c>
      <c r="M1307">
        <v>9268.40446924999</v>
      </c>
      <c r="N1307">
        <v>5780.37177325</v>
      </c>
      <c r="O1307">
        <v>1791.04458125</v>
      </c>
      <c r="P1307">
        <v>0.1</v>
      </c>
      <c r="Q1307">
        <v>63.6</v>
      </c>
      <c r="R1307">
        <v>42.4</v>
      </c>
      <c r="S1307">
        <v>128.338111111111</v>
      </c>
      <c r="T1307">
        <v>91.4270000000003</v>
      </c>
      <c r="U1307">
        <v>44.3769999999997</v>
      </c>
      <c r="V1307">
        <v>1115.09757814568</v>
      </c>
      <c r="W1307">
        <v>811.145565800003</v>
      </c>
      <c r="X1307">
        <v>274.738365799997</v>
      </c>
      <c r="Y1307">
        <v>0.1</v>
      </c>
      <c r="Z1307">
        <v>58.3</v>
      </c>
      <c r="AA1307">
        <v>42.4</v>
      </c>
      <c r="AB1307">
        <v>185.922666666666</v>
      </c>
      <c r="AC1307">
        <v>76.356</v>
      </c>
      <c r="AD1307">
        <v>47.5059999999999</v>
      </c>
      <c r="AE1307">
        <v>2415.40627608888</v>
      </c>
      <c r="AF1307">
        <v>694.080787199999</v>
      </c>
      <c r="AG1307">
        <v>338.713487199999</v>
      </c>
      <c r="AH1307">
        <v>142.823647906005</v>
      </c>
      <c r="AI1307">
        <v>5637.91249999999</v>
      </c>
      <c r="AJ1307">
        <v>3.0825</v>
      </c>
    </row>
    <row r="1308" spans="1:36">
      <c r="A1308">
        <v>1</v>
      </c>
      <c r="B1308">
        <v>14.39</v>
      </c>
      <c r="C1308">
        <v>12.7</v>
      </c>
      <c r="D1308">
        <v>4.5</v>
      </c>
      <c r="E1308">
        <v>0</v>
      </c>
      <c r="F1308">
        <v>0</v>
      </c>
      <c r="G1308">
        <v>179.971694552951</v>
      </c>
      <c r="H1308">
        <v>30.7609999999999</v>
      </c>
      <c r="I1308">
        <v>33.2609999999999</v>
      </c>
      <c r="J1308">
        <v>220.044999999999</v>
      </c>
      <c r="K1308">
        <v>171.81</v>
      </c>
      <c r="L1308">
        <v>74.4885</v>
      </c>
      <c r="M1308">
        <v>4834.17028449999</v>
      </c>
      <c r="N1308">
        <v>3754.7859455</v>
      </c>
      <c r="O1308">
        <v>1104.72714525</v>
      </c>
      <c r="P1308">
        <v>0.1</v>
      </c>
      <c r="Q1308">
        <v>58.3</v>
      </c>
      <c r="R1308">
        <v>47.7</v>
      </c>
      <c r="S1308">
        <v>157.601333333333</v>
      </c>
      <c r="T1308">
        <v>115.834666666666</v>
      </c>
      <c r="U1308">
        <v>107.084666666666</v>
      </c>
      <c r="V1308">
        <v>2135.92292924444</v>
      </c>
      <c r="W1308">
        <v>1447.16070702222</v>
      </c>
      <c r="X1308">
        <v>1406.56820702222</v>
      </c>
      <c r="Y1308">
        <v>0.1</v>
      </c>
      <c r="Z1308">
        <v>58.3</v>
      </c>
      <c r="AA1308">
        <v>47.7</v>
      </c>
      <c r="AB1308">
        <v>200.903444444444</v>
      </c>
      <c r="AC1308">
        <v>105.125666666666</v>
      </c>
      <c r="AD1308">
        <v>101.725666666666</v>
      </c>
      <c r="AE1308">
        <v>3409.45684410123</v>
      </c>
      <c r="AF1308">
        <v>1326.10995397777</v>
      </c>
      <c r="AG1308">
        <v>1307.50238731111</v>
      </c>
      <c r="AH1308">
        <v>105.365295800149</v>
      </c>
      <c r="AI1308">
        <v>3110.18766666666</v>
      </c>
      <c r="AJ1308">
        <v>2.5875</v>
      </c>
    </row>
    <row r="1309" spans="1:36">
      <c r="A1309">
        <v>1</v>
      </c>
      <c r="B1309">
        <v>14.39</v>
      </c>
      <c r="C1309">
        <v>12.7</v>
      </c>
      <c r="D1309">
        <v>4.5</v>
      </c>
      <c r="E1309">
        <v>0</v>
      </c>
      <c r="F1309">
        <v>0</v>
      </c>
      <c r="G1309">
        <v>173.229194552951</v>
      </c>
      <c r="H1309">
        <v>23.2579999999999</v>
      </c>
      <c r="I1309">
        <v>21.7669999999999</v>
      </c>
      <c r="J1309">
        <v>175.525999999999</v>
      </c>
      <c r="K1309">
        <v>152.027</v>
      </c>
      <c r="L1309">
        <v>83.553</v>
      </c>
      <c r="M1309">
        <v>2822.52148399999</v>
      </c>
      <c r="N1309">
        <v>2407.522517</v>
      </c>
      <c r="O1309">
        <v>1020.557091</v>
      </c>
      <c r="P1309">
        <v>0.1</v>
      </c>
      <c r="Q1309">
        <v>47.7</v>
      </c>
      <c r="R1309">
        <v>42.4</v>
      </c>
      <c r="S1309">
        <v>102.565888888888</v>
      </c>
      <c r="T1309">
        <v>63.9436666666669</v>
      </c>
      <c r="U1309">
        <v>59.4325555555557</v>
      </c>
      <c r="V1309">
        <v>887.648413701233</v>
      </c>
      <c r="W1309">
        <v>505.192049503707</v>
      </c>
      <c r="X1309">
        <v>484.841926046916</v>
      </c>
      <c r="Y1309">
        <v>0.1</v>
      </c>
      <c r="Z1309">
        <v>47.7</v>
      </c>
      <c r="AA1309">
        <v>47.7</v>
      </c>
      <c r="AB1309">
        <v>121.344888888888</v>
      </c>
      <c r="AC1309">
        <v>60.506</v>
      </c>
      <c r="AD1309">
        <v>60.506</v>
      </c>
      <c r="AE1309">
        <v>1267.90476991604</v>
      </c>
      <c r="AF1309">
        <v>460.794220533333</v>
      </c>
      <c r="AG1309">
        <v>460.794220533333</v>
      </c>
      <c r="AH1309">
        <v>79.2728297217392</v>
      </c>
      <c r="AI1309">
        <v>2122.822</v>
      </c>
      <c r="AJ1309">
        <v>1.36</v>
      </c>
    </row>
    <row r="1310" spans="1:36">
      <c r="A1310">
        <v>1</v>
      </c>
      <c r="B1310">
        <v>14.39</v>
      </c>
      <c r="C1310">
        <v>12.7</v>
      </c>
      <c r="D1310">
        <v>4.5</v>
      </c>
      <c r="E1310">
        <v>0</v>
      </c>
      <c r="F1310">
        <v>0</v>
      </c>
      <c r="G1310">
        <v>176.474694552951</v>
      </c>
      <c r="H1310">
        <v>43.509</v>
      </c>
      <c r="I1310">
        <v>43.494</v>
      </c>
      <c r="J1310">
        <v>507.31375</v>
      </c>
      <c r="K1310">
        <v>478.58375</v>
      </c>
      <c r="L1310">
        <v>231.574499999999</v>
      </c>
      <c r="M1310">
        <v>18327.6880065625</v>
      </c>
      <c r="N1310">
        <v>17086.4287770625</v>
      </c>
      <c r="O1310">
        <v>5091.00343874999</v>
      </c>
      <c r="P1310">
        <v>0.1</v>
      </c>
      <c r="Q1310">
        <v>74.2</v>
      </c>
      <c r="R1310">
        <v>42.4</v>
      </c>
      <c r="S1310">
        <v>286.973555555555</v>
      </c>
      <c r="T1310">
        <v>157.634666666666</v>
      </c>
      <c r="U1310">
        <v>68.7346666666667</v>
      </c>
      <c r="V1310">
        <v>5131.53186529383</v>
      </c>
      <c r="W1310">
        <v>2308.91064924445</v>
      </c>
      <c r="X1310">
        <v>681.196515911112</v>
      </c>
      <c r="Y1310">
        <v>0.1</v>
      </c>
      <c r="Z1310">
        <v>68.9</v>
      </c>
      <c r="AA1310">
        <v>42.4</v>
      </c>
      <c r="AB1310">
        <v>368.138333333333</v>
      </c>
      <c r="AC1310">
        <v>157.738333333333</v>
      </c>
      <c r="AD1310">
        <v>84.0216666666667</v>
      </c>
      <c r="AE1310">
        <v>8539.95008277778</v>
      </c>
      <c r="AF1310">
        <v>2595.48252722222</v>
      </c>
      <c r="AG1310">
        <v>1017.61386055555</v>
      </c>
      <c r="AH1310">
        <v>141.68059770295</v>
      </c>
      <c r="AI1310">
        <v>6747.84266666666</v>
      </c>
      <c r="AJ1310">
        <v>4.55</v>
      </c>
    </row>
    <row r="1311" spans="1:36">
      <c r="A1311">
        <v>1</v>
      </c>
      <c r="B1311">
        <v>14.39</v>
      </c>
      <c r="C1311">
        <v>12.7</v>
      </c>
      <c r="D1311">
        <v>4.5</v>
      </c>
      <c r="E1311">
        <v>0</v>
      </c>
      <c r="F1311">
        <v>0</v>
      </c>
      <c r="G1311">
        <v>177.602194552951</v>
      </c>
      <c r="H1311">
        <v>16.257</v>
      </c>
      <c r="I1311">
        <v>15.244</v>
      </c>
      <c r="J1311">
        <v>178.949999999999</v>
      </c>
      <c r="K1311">
        <v>156.484</v>
      </c>
      <c r="L1311">
        <v>96.7520000000001</v>
      </c>
      <c r="M1311">
        <v>2359.24478999999</v>
      </c>
      <c r="N1311">
        <v>1941.371156</v>
      </c>
      <c r="O1311">
        <v>875.385070000002</v>
      </c>
      <c r="P1311">
        <v>0.1</v>
      </c>
      <c r="Q1311">
        <v>47.7</v>
      </c>
      <c r="R1311">
        <v>31.8</v>
      </c>
      <c r="S1311">
        <v>93.9033333333335</v>
      </c>
      <c r="T1311">
        <v>55.4533333333333</v>
      </c>
      <c r="U1311">
        <v>12.5533333333333</v>
      </c>
      <c r="V1311">
        <v>757.446691111113</v>
      </c>
      <c r="W1311">
        <v>371.263857777777</v>
      </c>
      <c r="X1311">
        <v>33.024857777778</v>
      </c>
      <c r="Y1311">
        <v>0.1</v>
      </c>
      <c r="Z1311">
        <v>53</v>
      </c>
      <c r="AA1311">
        <v>42.4</v>
      </c>
      <c r="AB1311">
        <v>76.3703333333333</v>
      </c>
      <c r="AC1311">
        <v>56.3536666666666</v>
      </c>
      <c r="AD1311">
        <v>38.7203333333333</v>
      </c>
      <c r="AE1311">
        <v>563.843860466666</v>
      </c>
      <c r="AF1311">
        <v>374.764304911111</v>
      </c>
      <c r="AG1311">
        <v>213.762082688888</v>
      </c>
      <c r="AH1311">
        <v>64.6922203102741</v>
      </c>
      <c r="AI1311">
        <v>2000.99533333333</v>
      </c>
      <c r="AJ1311">
        <v>2.215</v>
      </c>
    </row>
    <row r="1312" spans="1:36">
      <c r="A1312">
        <v>1</v>
      </c>
      <c r="B1312">
        <v>14.39</v>
      </c>
      <c r="C1312">
        <v>12.7</v>
      </c>
      <c r="D1312">
        <v>4.5</v>
      </c>
      <c r="E1312">
        <v>0</v>
      </c>
      <c r="F1312">
        <v>0</v>
      </c>
      <c r="G1312">
        <v>178.839694552951</v>
      </c>
      <c r="H1312">
        <v>3.75</v>
      </c>
      <c r="I1312">
        <v>8</v>
      </c>
      <c r="J1312">
        <v>114.25</v>
      </c>
      <c r="K1312">
        <v>77.75</v>
      </c>
      <c r="L1312">
        <v>41.5</v>
      </c>
      <c r="M1312">
        <v>608.4375</v>
      </c>
      <c r="N1312">
        <v>422.0625</v>
      </c>
      <c r="O1312">
        <v>159</v>
      </c>
      <c r="P1312">
        <v>0.1</v>
      </c>
      <c r="Q1312">
        <v>63.6</v>
      </c>
      <c r="R1312">
        <v>95.4</v>
      </c>
      <c r="S1312">
        <v>129.628430555555</v>
      </c>
      <c r="T1312">
        <v>52.3898888888887</v>
      </c>
      <c r="U1312">
        <v>70.9461388888893</v>
      </c>
      <c r="V1312">
        <v>1004.7918387407</v>
      </c>
      <c r="W1312">
        <v>288.423562916047</v>
      </c>
      <c r="X1312">
        <v>385.308923737811</v>
      </c>
      <c r="Y1312">
        <v>0.1</v>
      </c>
      <c r="Z1312">
        <v>63.6</v>
      </c>
      <c r="AA1312">
        <v>47.7</v>
      </c>
      <c r="AB1312">
        <v>42.9552222222221</v>
      </c>
      <c r="AC1312">
        <v>22.5441111111111</v>
      </c>
      <c r="AD1312">
        <v>17.9441111111111</v>
      </c>
      <c r="AE1312">
        <v>137.900399034567</v>
      </c>
      <c r="AF1312">
        <v>53.9018286641975</v>
      </c>
      <c r="AG1312">
        <v>40.8303619975308</v>
      </c>
      <c r="AH1312">
        <v>80.9794835265548</v>
      </c>
      <c r="AI1312">
        <v>2452.41091666665</v>
      </c>
      <c r="AJ1312">
        <v>1.145</v>
      </c>
    </row>
    <row r="1313" spans="1:36">
      <c r="A1313">
        <v>1</v>
      </c>
      <c r="B1313">
        <v>14.39</v>
      </c>
      <c r="C1313">
        <v>12.7</v>
      </c>
      <c r="D1313">
        <v>4.5</v>
      </c>
      <c r="E1313">
        <v>0</v>
      </c>
      <c r="F1313">
        <v>0</v>
      </c>
      <c r="G1313">
        <v>169.862694552951</v>
      </c>
      <c r="H1313">
        <v>16.0089999999999</v>
      </c>
      <c r="I1313">
        <v>14.242</v>
      </c>
      <c r="J1313">
        <v>314.659999999999</v>
      </c>
      <c r="K1313">
        <v>263.328</v>
      </c>
      <c r="L1313">
        <v>158.376</v>
      </c>
      <c r="M1313">
        <v>3560.64509799999</v>
      </c>
      <c r="N1313">
        <v>2693.95604</v>
      </c>
      <c r="O1313">
        <v>1230.113394</v>
      </c>
      <c r="P1313">
        <v>0.1</v>
      </c>
      <c r="Q1313">
        <v>53</v>
      </c>
      <c r="R1313">
        <v>37.1</v>
      </c>
      <c r="S1313">
        <v>80.3946666666668</v>
      </c>
      <c r="T1313">
        <v>48.5946666666667</v>
      </c>
      <c r="U1313">
        <v>28.7946666666668</v>
      </c>
      <c r="V1313">
        <v>458.198467911112</v>
      </c>
      <c r="W1313">
        <v>264.951467911112</v>
      </c>
      <c r="X1313">
        <v>131.346401244446</v>
      </c>
      <c r="Y1313">
        <v>0.1</v>
      </c>
      <c r="Z1313">
        <v>53</v>
      </c>
      <c r="AA1313">
        <v>47.7</v>
      </c>
      <c r="AB1313">
        <v>70.381</v>
      </c>
      <c r="AC1313">
        <v>43.7143333333333</v>
      </c>
      <c r="AD1313">
        <v>33.0476666666666</v>
      </c>
      <c r="AE1313">
        <v>427.813418866666</v>
      </c>
      <c r="AF1313">
        <v>226.658807755555</v>
      </c>
      <c r="AG1313">
        <v>144.779341088888</v>
      </c>
      <c r="AH1313">
        <v>101.957631324385</v>
      </c>
      <c r="AI1313">
        <v>2929.77933333333</v>
      </c>
      <c r="AJ1313">
        <v>1.885</v>
      </c>
    </row>
    <row r="1314" spans="1:36">
      <c r="A1314">
        <v>1</v>
      </c>
      <c r="B1314">
        <v>14.39</v>
      </c>
      <c r="C1314">
        <v>12.7</v>
      </c>
      <c r="D1314">
        <v>4.5</v>
      </c>
      <c r="E1314">
        <v>0</v>
      </c>
      <c r="F1314">
        <v>0</v>
      </c>
      <c r="G1314">
        <v>185.606194552951</v>
      </c>
      <c r="H1314">
        <v>7.51099999999999</v>
      </c>
      <c r="I1314">
        <v>6.74099999999998</v>
      </c>
      <c r="J1314">
        <v>150.512999999999</v>
      </c>
      <c r="K1314">
        <v>124.146999999999</v>
      </c>
      <c r="L1314">
        <v>84.4970000000001</v>
      </c>
      <c r="M1314">
        <v>772.176354999996</v>
      </c>
      <c r="N1314">
        <v>571.344764999997</v>
      </c>
      <c r="O1314">
        <v>337.452437000001</v>
      </c>
      <c r="P1314">
        <v>0.1</v>
      </c>
      <c r="Q1314">
        <v>47.7</v>
      </c>
      <c r="R1314">
        <v>74.2</v>
      </c>
      <c r="S1314">
        <v>44.0346666666667</v>
      </c>
      <c r="T1314">
        <v>30.7013333333333</v>
      </c>
      <c r="U1314">
        <v>42.5346666666667</v>
      </c>
      <c r="V1314">
        <v>141.261360355555</v>
      </c>
      <c r="W1314">
        <v>110.300249244444</v>
      </c>
      <c r="X1314">
        <v>139.011360355555</v>
      </c>
      <c r="Y1314">
        <v>0.1</v>
      </c>
      <c r="Z1314">
        <v>42.4</v>
      </c>
      <c r="AA1314">
        <v>47.7</v>
      </c>
      <c r="AB1314">
        <v>26.7511111111111</v>
      </c>
      <c r="AC1314">
        <v>12.4511111111111</v>
      </c>
      <c r="AD1314">
        <v>18.7011111111111</v>
      </c>
      <c r="AE1314">
        <v>67.580495308642</v>
      </c>
      <c r="AF1314">
        <v>22.18839654321</v>
      </c>
      <c r="AG1314">
        <v>43.8218841975309</v>
      </c>
      <c r="AH1314">
        <v>104.179010311753</v>
      </c>
      <c r="AI1314">
        <v>939.17266666667</v>
      </c>
      <c r="AJ1314">
        <v>1.295</v>
      </c>
    </row>
    <row r="1315" spans="1:36">
      <c r="A1315">
        <v>1</v>
      </c>
      <c r="B1315">
        <v>14.39</v>
      </c>
      <c r="C1315">
        <v>12.7</v>
      </c>
      <c r="D1315">
        <v>4.5</v>
      </c>
      <c r="E1315">
        <v>0</v>
      </c>
      <c r="F1315">
        <v>0</v>
      </c>
      <c r="G1315">
        <v>181.095194552951</v>
      </c>
      <c r="H1315">
        <v>12.263</v>
      </c>
      <c r="I1315">
        <v>12.0099999999999</v>
      </c>
      <c r="J1315">
        <v>100.841</v>
      </c>
      <c r="K1315">
        <v>86.716</v>
      </c>
      <c r="L1315">
        <v>41.7179999999999</v>
      </c>
      <c r="M1315">
        <v>888.284847000001</v>
      </c>
      <c r="N1315">
        <v>746.563476</v>
      </c>
      <c r="O1315">
        <v>254.559475999999</v>
      </c>
      <c r="P1315">
        <v>0.1</v>
      </c>
      <c r="Q1315">
        <v>47.7</v>
      </c>
      <c r="R1315">
        <v>53</v>
      </c>
      <c r="S1315">
        <v>60.3836666666666</v>
      </c>
      <c r="T1315">
        <v>48.5169999999999</v>
      </c>
      <c r="U1315">
        <v>52.4669999999999</v>
      </c>
      <c r="V1315">
        <v>321.07546891111</v>
      </c>
      <c r="W1315">
        <v>283.799357799999</v>
      </c>
      <c r="X1315">
        <v>299.401857799999</v>
      </c>
      <c r="Y1315">
        <v>0.1</v>
      </c>
      <c r="Z1315">
        <v>42.4</v>
      </c>
      <c r="AA1315">
        <v>37.1</v>
      </c>
      <c r="AB1315">
        <v>45.8318888888888</v>
      </c>
      <c r="AC1315">
        <v>23.9485555555555</v>
      </c>
      <c r="AD1315">
        <v>23.0707777777777</v>
      </c>
      <c r="AE1315">
        <v>218.915688071604</v>
      </c>
      <c r="AF1315">
        <v>84.3022189358025</v>
      </c>
      <c r="AG1315">
        <v>83.531725108642</v>
      </c>
      <c r="AH1315">
        <v>28.6702415538612</v>
      </c>
      <c r="AI1315">
        <v>1226.87099999999</v>
      </c>
      <c r="AJ1315">
        <v>0.78</v>
      </c>
    </row>
    <row r="1316" spans="1:36">
      <c r="A1316">
        <v>1</v>
      </c>
      <c r="B1316">
        <v>14.39</v>
      </c>
      <c r="C1316">
        <v>12.7</v>
      </c>
      <c r="D1316">
        <v>4.5</v>
      </c>
      <c r="E1316">
        <v>0</v>
      </c>
      <c r="F1316">
        <v>0</v>
      </c>
      <c r="G1316">
        <v>174.858694552951</v>
      </c>
      <c r="H1316">
        <v>22.01</v>
      </c>
      <c r="I1316">
        <v>19.2429999999999</v>
      </c>
      <c r="J1316">
        <v>279.963</v>
      </c>
      <c r="K1316">
        <v>242.753</v>
      </c>
      <c r="L1316">
        <v>140.737999999999</v>
      </c>
      <c r="M1316">
        <v>4205.108497</v>
      </c>
      <c r="N1316">
        <v>3423.395871</v>
      </c>
      <c r="O1316">
        <v>1535.38224399999</v>
      </c>
      <c r="P1316">
        <v>0.1</v>
      </c>
      <c r="Q1316">
        <v>63.6</v>
      </c>
      <c r="R1316">
        <v>37.1</v>
      </c>
      <c r="S1316">
        <v>107.172666666666</v>
      </c>
      <c r="T1316">
        <v>84.4810000000004</v>
      </c>
      <c r="U1316">
        <v>25.2143333333334</v>
      </c>
      <c r="V1316">
        <v>901.44022447431</v>
      </c>
      <c r="W1316">
        <v>747.451021088895</v>
      </c>
      <c r="X1316">
        <v>109.836243311111</v>
      </c>
      <c r="Y1316">
        <v>0.1</v>
      </c>
      <c r="Z1316">
        <v>63.6</v>
      </c>
      <c r="AA1316">
        <v>42.4</v>
      </c>
      <c r="AB1316">
        <v>110.545333333333</v>
      </c>
      <c r="AC1316">
        <v>68.6619999999999</v>
      </c>
      <c r="AD1316">
        <v>46.562</v>
      </c>
      <c r="AE1316">
        <v>896.1557088</v>
      </c>
      <c r="AF1316">
        <v>498.353897688888</v>
      </c>
      <c r="AG1316">
        <v>307.009631022222</v>
      </c>
      <c r="AH1316">
        <v>103.936399693469</v>
      </c>
      <c r="AI1316">
        <v>3362.61716666666</v>
      </c>
      <c r="AJ1316">
        <v>4.015</v>
      </c>
    </row>
    <row r="1317" spans="1:36">
      <c r="A1317">
        <v>1</v>
      </c>
      <c r="B1317">
        <v>14.39</v>
      </c>
      <c r="C1317">
        <v>12.7</v>
      </c>
      <c r="D1317">
        <v>4.5</v>
      </c>
      <c r="E1317">
        <v>0</v>
      </c>
      <c r="F1317">
        <v>0</v>
      </c>
      <c r="G1317">
        <v>169.095194552951</v>
      </c>
      <c r="H1317">
        <v>95.261</v>
      </c>
      <c r="I1317">
        <v>102.504</v>
      </c>
      <c r="J1317">
        <v>743.73115625</v>
      </c>
      <c r="K1317">
        <v>615.298156249999</v>
      </c>
      <c r="L1317">
        <v>302.27790625</v>
      </c>
      <c r="M1317">
        <v>51137.1616417002</v>
      </c>
      <c r="N1317">
        <v>41332.6599080126</v>
      </c>
      <c r="O1317">
        <v>15066.6982148252</v>
      </c>
      <c r="P1317">
        <v>0.1</v>
      </c>
      <c r="Q1317">
        <v>68.9</v>
      </c>
      <c r="R1317">
        <v>47.7</v>
      </c>
      <c r="S1317">
        <v>634.129666666667</v>
      </c>
      <c r="T1317">
        <v>446.063</v>
      </c>
      <c r="U1317">
        <v>258.562999999999</v>
      </c>
      <c r="V1317">
        <v>29442.3464160222</v>
      </c>
      <c r="W1317">
        <v>18783.9443938</v>
      </c>
      <c r="X1317">
        <v>8457.74739379999</v>
      </c>
      <c r="Y1317">
        <v>0.1</v>
      </c>
      <c r="Z1317">
        <v>68.9</v>
      </c>
      <c r="AA1317">
        <v>47.7</v>
      </c>
      <c r="AB1317">
        <v>807.693</v>
      </c>
      <c r="AC1317">
        <v>499.743</v>
      </c>
      <c r="AD1317">
        <v>286.376333333333</v>
      </c>
      <c r="AE1317">
        <v>45887.8131475777</v>
      </c>
      <c r="AF1317">
        <v>23971.6757253555</v>
      </c>
      <c r="AG1317">
        <v>10492.5237475777</v>
      </c>
      <c r="AH1317">
        <v>138.505293303693</v>
      </c>
      <c r="AI1317">
        <v>10756.0840416666</v>
      </c>
      <c r="AJ1317">
        <v>4.295</v>
      </c>
    </row>
    <row r="1318" spans="1:36">
      <c r="A1318">
        <v>1</v>
      </c>
      <c r="B1318">
        <v>14.39</v>
      </c>
      <c r="C1318">
        <v>12.7</v>
      </c>
      <c r="D1318">
        <v>4.5</v>
      </c>
      <c r="E1318">
        <v>0</v>
      </c>
      <c r="F1318">
        <v>0</v>
      </c>
      <c r="G1318">
        <v>155.360694552951</v>
      </c>
      <c r="H1318">
        <v>60.256</v>
      </c>
      <c r="I1318">
        <v>57.7399999999999</v>
      </c>
      <c r="J1318">
        <v>1101.15037499999</v>
      </c>
      <c r="K1318">
        <v>862.271374999999</v>
      </c>
      <c r="L1318">
        <v>750.6305</v>
      </c>
      <c r="M1318">
        <v>46695.7077188906</v>
      </c>
      <c r="N1318">
        <v>32532.8129078906</v>
      </c>
      <c r="O1318">
        <v>26827.786376625</v>
      </c>
      <c r="P1318">
        <v>0.1</v>
      </c>
      <c r="Q1318">
        <v>53</v>
      </c>
      <c r="R1318">
        <v>47.7</v>
      </c>
      <c r="S1318">
        <v>284.983666666666</v>
      </c>
      <c r="T1318">
        <v>192.067</v>
      </c>
      <c r="U1318">
        <v>124.017</v>
      </c>
      <c r="V1318">
        <v>6574.02798224445</v>
      </c>
      <c r="W1318">
        <v>4347.3555378</v>
      </c>
      <c r="X1318">
        <v>1957.9010378</v>
      </c>
      <c r="Y1318">
        <v>0.1</v>
      </c>
      <c r="Z1318">
        <v>47.7</v>
      </c>
      <c r="AA1318">
        <v>37.1</v>
      </c>
      <c r="AB1318">
        <v>319.587666666666</v>
      </c>
      <c r="AC1318">
        <v>197.537666666666</v>
      </c>
      <c r="AD1318">
        <v>104.787666666666</v>
      </c>
      <c r="AE1318">
        <v>9006.93395042222</v>
      </c>
      <c r="AF1318">
        <v>5042.15788375555</v>
      </c>
      <c r="AG1318">
        <v>1751.40630597777</v>
      </c>
      <c r="AH1318">
        <v>171.072977631637</v>
      </c>
      <c r="AI1318">
        <v>8993.75049999999</v>
      </c>
      <c r="AJ1318">
        <v>4.64</v>
      </c>
    </row>
    <row r="1319" spans="1:36">
      <c r="A1319">
        <v>1</v>
      </c>
      <c r="B1319">
        <v>14.39</v>
      </c>
      <c r="C1319">
        <v>12.7</v>
      </c>
      <c r="D1319">
        <v>4.5</v>
      </c>
      <c r="E1319">
        <v>0</v>
      </c>
      <c r="F1319">
        <v>0</v>
      </c>
      <c r="G1319">
        <v>184.228694552951</v>
      </c>
      <c r="H1319">
        <v>11.7549999999999</v>
      </c>
      <c r="I1319">
        <v>12.271</v>
      </c>
      <c r="J1319">
        <v>155.439999999999</v>
      </c>
      <c r="K1319">
        <v>140.180999999999</v>
      </c>
      <c r="L1319">
        <v>103.455</v>
      </c>
      <c r="M1319">
        <v>1554.11532999999</v>
      </c>
      <c r="N1319">
        <v>1331.86734899999</v>
      </c>
      <c r="O1319">
        <v>840.396915000002</v>
      </c>
      <c r="P1319">
        <v>0.1</v>
      </c>
      <c r="Q1319">
        <v>47.7</v>
      </c>
      <c r="R1319">
        <v>53</v>
      </c>
      <c r="S1319">
        <v>61.7966666666668</v>
      </c>
      <c r="T1319">
        <v>27.5466666666668</v>
      </c>
      <c r="U1319">
        <v>36.3800000000001</v>
      </c>
      <c r="V1319">
        <v>277.524646666668</v>
      </c>
      <c r="W1319">
        <v>93.5958133333347</v>
      </c>
      <c r="X1319">
        <v>150.06436888889</v>
      </c>
      <c r="Y1319">
        <v>0.1</v>
      </c>
      <c r="Z1319">
        <v>53</v>
      </c>
      <c r="AA1319">
        <v>42.4</v>
      </c>
      <c r="AB1319">
        <v>53.3609999999999</v>
      </c>
      <c r="AC1319">
        <v>38.6609999999999</v>
      </c>
      <c r="AD1319">
        <v>21.2776666666666</v>
      </c>
      <c r="AE1319">
        <v>238.844401977777</v>
      </c>
      <c r="AF1319">
        <v>173.478235311111</v>
      </c>
      <c r="AG1319">
        <v>64.4298464222223</v>
      </c>
      <c r="AH1319">
        <v>88.370018071204</v>
      </c>
      <c r="AI1319">
        <v>1328.70299999999</v>
      </c>
      <c r="AJ1319">
        <v>0.9825</v>
      </c>
    </row>
    <row r="1320" spans="1:36">
      <c r="A1320">
        <v>1</v>
      </c>
      <c r="B1320">
        <v>14.39</v>
      </c>
      <c r="C1320">
        <v>12.7</v>
      </c>
      <c r="D1320">
        <v>4.5</v>
      </c>
      <c r="E1320">
        <v>0</v>
      </c>
      <c r="F1320">
        <v>0</v>
      </c>
      <c r="G1320">
        <v>173.359194552951</v>
      </c>
      <c r="H1320">
        <v>43.508</v>
      </c>
      <c r="I1320">
        <v>41.2409999999999</v>
      </c>
      <c r="J1320">
        <v>717.366499999999</v>
      </c>
      <c r="K1320">
        <v>623.1925</v>
      </c>
      <c r="L1320">
        <v>491.552499999999</v>
      </c>
      <c r="M1320">
        <v>22697.861780875</v>
      </c>
      <c r="N1320">
        <v>18676.849288875</v>
      </c>
      <c r="O1320">
        <v>13612.4193168749</v>
      </c>
      <c r="P1320">
        <v>0.1</v>
      </c>
      <c r="Q1320">
        <v>68.9</v>
      </c>
      <c r="R1320">
        <v>42.4</v>
      </c>
      <c r="S1320">
        <v>233.595222222222</v>
      </c>
      <c r="T1320">
        <v>149.973</v>
      </c>
      <c r="U1320">
        <v>77.273</v>
      </c>
      <c r="V1320">
        <v>4001.10584333086</v>
      </c>
      <c r="W1320">
        <v>2299.3396458</v>
      </c>
      <c r="X1320">
        <v>873.060245799999</v>
      </c>
      <c r="Y1320">
        <v>0.1</v>
      </c>
      <c r="Z1320">
        <v>68.9</v>
      </c>
      <c r="AA1320">
        <v>42.4</v>
      </c>
      <c r="AB1320">
        <v>318.094666666666</v>
      </c>
      <c r="AC1320">
        <v>173.794666666666</v>
      </c>
      <c r="AD1320">
        <v>95.128</v>
      </c>
      <c r="AE1320">
        <v>7328.44715235555</v>
      </c>
      <c r="AF1320">
        <v>3282.65193013333</v>
      </c>
      <c r="AG1320">
        <v>1338.30421902222</v>
      </c>
      <c r="AH1320">
        <v>175.751413290199</v>
      </c>
      <c r="AI1320">
        <v>8400.45566666667</v>
      </c>
      <c r="AJ1320">
        <v>4.8</v>
      </c>
    </row>
    <row r="1321" spans="1:36">
      <c r="A1321">
        <v>1</v>
      </c>
      <c r="B1321">
        <v>14.39</v>
      </c>
      <c r="C1321">
        <v>12.7</v>
      </c>
      <c r="D1321">
        <v>4.5</v>
      </c>
      <c r="E1321">
        <v>0</v>
      </c>
      <c r="F1321">
        <v>0</v>
      </c>
      <c r="G1321">
        <v>175.847194552951</v>
      </c>
      <c r="H1321">
        <v>10.766</v>
      </c>
      <c r="I1321">
        <v>13.509</v>
      </c>
      <c r="J1321">
        <v>149.212</v>
      </c>
      <c r="K1321">
        <v>113.546999999999</v>
      </c>
      <c r="L1321">
        <v>33.052</v>
      </c>
      <c r="M1321">
        <v>1200.60581</v>
      </c>
      <c r="N1321">
        <v>864.357294999997</v>
      </c>
      <c r="O1321">
        <v>182.60036</v>
      </c>
      <c r="P1321">
        <v>0.1</v>
      </c>
      <c r="Q1321">
        <v>58.3</v>
      </c>
      <c r="R1321">
        <v>26.5</v>
      </c>
      <c r="S1321">
        <v>71.8366666666665</v>
      </c>
      <c r="T1321">
        <v>58.2866666666664</v>
      </c>
      <c r="U1321">
        <v>8.37933333333339</v>
      </c>
      <c r="V1321">
        <v>446.582735555554</v>
      </c>
      <c r="W1321">
        <v>328.044235555553</v>
      </c>
      <c r="X1321">
        <v>15.8088271111113</v>
      </c>
      <c r="Y1321">
        <v>0.1</v>
      </c>
      <c r="Z1321">
        <v>53</v>
      </c>
      <c r="AA1321">
        <v>53</v>
      </c>
      <c r="AB1321">
        <v>64.3556666666666</v>
      </c>
      <c r="AC1321">
        <v>41.3389999999999</v>
      </c>
      <c r="AD1321">
        <v>55.0056666666666</v>
      </c>
      <c r="AE1321">
        <v>370.672610866666</v>
      </c>
      <c r="AF1321">
        <v>202.289388644444</v>
      </c>
      <c r="AG1321">
        <v>346.710110866666</v>
      </c>
      <c r="AH1321">
        <v>79.0521772741548</v>
      </c>
      <c r="AI1321">
        <v>1516.55066666666</v>
      </c>
      <c r="AJ1321">
        <v>2.1775</v>
      </c>
    </row>
    <row r="1322" spans="1:36">
      <c r="A1322">
        <v>1</v>
      </c>
      <c r="B1322">
        <v>14.39</v>
      </c>
      <c r="C1322">
        <v>12.7</v>
      </c>
      <c r="D1322">
        <v>4.5</v>
      </c>
      <c r="E1322">
        <v>0</v>
      </c>
      <c r="F1322">
        <v>0</v>
      </c>
      <c r="G1322">
        <v>159.109194552951</v>
      </c>
      <c r="H1322">
        <v>40.257</v>
      </c>
      <c r="I1322">
        <v>38.4929999999999</v>
      </c>
      <c r="J1322">
        <v>545.589</v>
      </c>
      <c r="K1322">
        <v>466.644999999999</v>
      </c>
      <c r="L1322">
        <v>195.312499999999</v>
      </c>
      <c r="M1322">
        <v>17203.5788515</v>
      </c>
      <c r="N1322">
        <v>13407.6460074999</v>
      </c>
      <c r="O1322">
        <v>3051.17938124999</v>
      </c>
      <c r="P1322">
        <v>0.1</v>
      </c>
      <c r="Q1322">
        <v>58.3</v>
      </c>
      <c r="R1322">
        <v>47.7</v>
      </c>
      <c r="S1322">
        <v>244.813333333333</v>
      </c>
      <c r="T1322">
        <v>151.246666666666</v>
      </c>
      <c r="U1322">
        <v>110.313333333333</v>
      </c>
      <c r="V1322">
        <v>4105.04192444444</v>
      </c>
      <c r="W1322">
        <v>2403.12525777778</v>
      </c>
      <c r="X1322">
        <v>1536.80347999999</v>
      </c>
      <c r="Y1322">
        <v>0.1</v>
      </c>
      <c r="Z1322">
        <v>53</v>
      </c>
      <c r="AA1322">
        <v>42.4</v>
      </c>
      <c r="AB1322">
        <v>200.350666666666</v>
      </c>
      <c r="AC1322">
        <v>121.817333333333</v>
      </c>
      <c r="AD1322">
        <v>66.4006666666667</v>
      </c>
      <c r="AE1322">
        <v>3361.31454008889</v>
      </c>
      <c r="AF1322">
        <v>1765.41971786666</v>
      </c>
      <c r="AG1322">
        <v>669.711617866667</v>
      </c>
      <c r="AH1322">
        <v>175.051212843433</v>
      </c>
      <c r="AI1322">
        <v>6351.93075</v>
      </c>
      <c r="AJ1322">
        <v>4.515</v>
      </c>
    </row>
    <row r="1323" spans="1:36">
      <c r="A1323">
        <v>1</v>
      </c>
      <c r="B1323">
        <v>14.39</v>
      </c>
      <c r="C1323">
        <v>12.7</v>
      </c>
      <c r="D1323">
        <v>4.5</v>
      </c>
      <c r="E1323">
        <v>0</v>
      </c>
      <c r="F1323">
        <v>0</v>
      </c>
      <c r="G1323">
        <v>175.603694552951</v>
      </c>
      <c r="H1323">
        <v>16.012</v>
      </c>
      <c r="I1323">
        <v>16.49</v>
      </c>
      <c r="J1323">
        <v>346.570999999999</v>
      </c>
      <c r="K1323">
        <v>292.145</v>
      </c>
      <c r="L1323">
        <v>201.694999999999</v>
      </c>
      <c r="M1323">
        <v>5081.23301899999</v>
      </c>
      <c r="N1323">
        <v>3956.195845</v>
      </c>
      <c r="O1323">
        <v>2113.40252299999</v>
      </c>
      <c r="P1323">
        <v>0.1</v>
      </c>
      <c r="Q1323">
        <v>68.9</v>
      </c>
      <c r="R1323">
        <v>68.9</v>
      </c>
      <c r="S1323">
        <v>132.749777777777</v>
      </c>
      <c r="T1323">
        <v>71.8053333333335</v>
      </c>
      <c r="U1323">
        <v>84.5886666666667</v>
      </c>
      <c r="V1323">
        <v>923.242783960495</v>
      </c>
      <c r="W1323">
        <v>448.01273457778</v>
      </c>
      <c r="X1323">
        <v>629.855901244445</v>
      </c>
      <c r="Y1323">
        <v>0.1</v>
      </c>
      <c r="Z1323">
        <v>68.9</v>
      </c>
      <c r="AA1323">
        <v>68.9</v>
      </c>
      <c r="AB1323">
        <v>126.092888888888</v>
      </c>
      <c r="AC1323">
        <v>52.6706666666666</v>
      </c>
      <c r="AD1323">
        <v>65.3873333333333</v>
      </c>
      <c r="AE1323">
        <v>975.611411101234</v>
      </c>
      <c r="AF1323">
        <v>265.168620977777</v>
      </c>
      <c r="AG1323">
        <v>389.716454311111</v>
      </c>
      <c r="AH1323">
        <v>109.879510137367</v>
      </c>
      <c r="AI1323">
        <v>5297.13699999999</v>
      </c>
      <c r="AJ1323">
        <v>1.195</v>
      </c>
    </row>
    <row r="1324" spans="1:36">
      <c r="A1324">
        <v>0.9</v>
      </c>
      <c r="B1324">
        <v>14.08</v>
      </c>
      <c r="C1324">
        <v>12.7</v>
      </c>
      <c r="D1324">
        <v>4.5</v>
      </c>
      <c r="E1324">
        <v>0</v>
      </c>
      <c r="F1324">
        <v>0</v>
      </c>
      <c r="G1324">
        <v>172.346694552951</v>
      </c>
      <c r="H1324">
        <v>138.514</v>
      </c>
      <c r="I1324">
        <v>138.752</v>
      </c>
      <c r="J1324">
        <v>1187.127640625</v>
      </c>
      <c r="K1324">
        <v>913.8196875</v>
      </c>
      <c r="L1324">
        <v>265.1001875</v>
      </c>
      <c r="M1324">
        <v>115982.122462995</v>
      </c>
      <c r="N1324">
        <v>82835.1811843432</v>
      </c>
      <c r="O1324">
        <v>12966.9808848632</v>
      </c>
      <c r="P1324">
        <v>0.1</v>
      </c>
      <c r="Q1324">
        <v>63.6</v>
      </c>
      <c r="R1324">
        <v>42.4</v>
      </c>
      <c r="S1324">
        <v>749.881666666666</v>
      </c>
      <c r="T1324">
        <v>562.265</v>
      </c>
      <c r="U1324">
        <v>268.248333333333</v>
      </c>
      <c r="V1324">
        <v>45449.302045</v>
      </c>
      <c r="W1324">
        <v>32669.0061005555</v>
      </c>
      <c r="X1324">
        <v>10471.5894894444</v>
      </c>
      <c r="Y1324">
        <v>0.1</v>
      </c>
      <c r="Z1324">
        <v>63.6</v>
      </c>
      <c r="AA1324">
        <v>42.4</v>
      </c>
      <c r="AB1324">
        <v>885.876666666667</v>
      </c>
      <c r="AC1324">
        <v>629.376666666667</v>
      </c>
      <c r="AD1324">
        <v>286.21</v>
      </c>
      <c r="AE1324">
        <v>62550.23962</v>
      </c>
      <c r="AF1324">
        <v>40854.7029533333</v>
      </c>
      <c r="AG1324">
        <v>12084.8885088889</v>
      </c>
      <c r="AH1324">
        <v>185.797773578853</v>
      </c>
      <c r="AI1324">
        <v>14143.0820677083</v>
      </c>
      <c r="AJ1324">
        <v>5.61</v>
      </c>
    </row>
    <row r="1325" spans="1:36">
      <c r="A1325">
        <v>0.9</v>
      </c>
      <c r="B1325">
        <v>14.08</v>
      </c>
      <c r="C1325">
        <v>12.7</v>
      </c>
      <c r="D1325">
        <v>4.5</v>
      </c>
      <c r="E1325">
        <v>0</v>
      </c>
      <c r="F1325">
        <v>0</v>
      </c>
      <c r="G1325">
        <v>178.347694552951</v>
      </c>
      <c r="H1325">
        <v>87.016</v>
      </c>
      <c r="I1325">
        <v>89.252</v>
      </c>
      <c r="J1325">
        <v>1027.68339843749</v>
      </c>
      <c r="K1325">
        <v>863.0853984375</v>
      </c>
      <c r="L1325">
        <v>220.143015625</v>
      </c>
      <c r="M1325">
        <v>63313.6877013169</v>
      </c>
      <c r="N1325">
        <v>51094.0986748169</v>
      </c>
      <c r="O1325">
        <v>6633.04340857935</v>
      </c>
      <c r="P1325">
        <v>0.1</v>
      </c>
      <c r="Q1325">
        <v>37.1</v>
      </c>
      <c r="R1325">
        <v>42.4</v>
      </c>
      <c r="S1325">
        <v>218.817</v>
      </c>
      <c r="T1325">
        <v>134.500333333333</v>
      </c>
      <c r="U1325">
        <v>140.483666666667</v>
      </c>
      <c r="V1325">
        <v>5694.3544866889</v>
      </c>
      <c r="W1325">
        <v>2834.57670891112</v>
      </c>
      <c r="X1325">
        <v>2870.3769866889</v>
      </c>
      <c r="Y1325">
        <v>0.1</v>
      </c>
      <c r="Z1325">
        <v>37.1</v>
      </c>
      <c r="AA1325">
        <v>42.4</v>
      </c>
      <c r="AB1325">
        <v>262.003</v>
      </c>
      <c r="AC1325">
        <v>161.953</v>
      </c>
      <c r="AD1325">
        <v>169.169666666666</v>
      </c>
      <c r="AE1325">
        <v>8156.68932846667</v>
      </c>
      <c r="AF1325">
        <v>4112.08082846667</v>
      </c>
      <c r="AG1325">
        <v>4164.16110624445</v>
      </c>
      <c r="AH1325">
        <v>244.317691835231</v>
      </c>
      <c r="AI1325">
        <v>7843.51972135416</v>
      </c>
      <c r="AJ1325">
        <v>5.43</v>
      </c>
    </row>
    <row r="1326" spans="1:36">
      <c r="A1326">
        <v>0.9</v>
      </c>
      <c r="B1326">
        <v>14.08</v>
      </c>
      <c r="C1326">
        <v>12.7</v>
      </c>
      <c r="D1326">
        <v>4.5</v>
      </c>
      <c r="E1326">
        <v>0</v>
      </c>
      <c r="F1326">
        <v>0</v>
      </c>
      <c r="G1326">
        <v>166.598194552951</v>
      </c>
      <c r="H1326">
        <v>99.768</v>
      </c>
      <c r="I1326">
        <v>107.003</v>
      </c>
      <c r="J1326">
        <v>1471.77112695312</v>
      </c>
      <c r="K1326">
        <v>1222.20212695312</v>
      </c>
      <c r="L1326">
        <v>285.859859375</v>
      </c>
      <c r="M1326">
        <v>105770.914256791</v>
      </c>
      <c r="N1326">
        <v>84255.6154735568</v>
      </c>
      <c r="O1326">
        <v>9724.69194840747</v>
      </c>
      <c r="P1326">
        <v>0.1</v>
      </c>
      <c r="Q1326">
        <v>31.8</v>
      </c>
      <c r="R1326">
        <v>42.4</v>
      </c>
      <c r="S1326">
        <v>265.382541666666</v>
      </c>
      <c r="T1326">
        <v>97.3856666666667</v>
      </c>
      <c r="U1326">
        <v>174.76275</v>
      </c>
      <c r="V1326">
        <v>8194.17720722605</v>
      </c>
      <c r="W1326">
        <v>1779.13031950903</v>
      </c>
      <c r="X1326">
        <v>4440.70700301598</v>
      </c>
      <c r="Y1326">
        <v>0.1</v>
      </c>
      <c r="Z1326">
        <v>37.1</v>
      </c>
      <c r="AA1326">
        <v>42.4</v>
      </c>
      <c r="AB1326">
        <v>286.803</v>
      </c>
      <c r="AC1326">
        <v>185.453</v>
      </c>
      <c r="AD1326">
        <v>194.886333333333</v>
      </c>
      <c r="AE1326">
        <v>9777.16655513334</v>
      </c>
      <c r="AF1326">
        <v>5422.36555513334</v>
      </c>
      <c r="AG1326">
        <v>5511.35333291112</v>
      </c>
      <c r="AH1326">
        <v>275.373611252346</v>
      </c>
      <c r="AI1326">
        <v>9939.68849023437</v>
      </c>
      <c r="AJ1326">
        <v>6.11</v>
      </c>
    </row>
    <row r="1327" spans="1:36">
      <c r="A1327">
        <v>0.9</v>
      </c>
      <c r="B1327">
        <v>14.08</v>
      </c>
      <c r="C1327">
        <v>12.7</v>
      </c>
      <c r="D1327">
        <v>4.5</v>
      </c>
      <c r="E1327">
        <v>0</v>
      </c>
      <c r="F1327">
        <v>0</v>
      </c>
      <c r="G1327">
        <v>173.731194552951</v>
      </c>
      <c r="H1327">
        <v>114.771</v>
      </c>
      <c r="I1327">
        <v>115.75</v>
      </c>
      <c r="J1327">
        <v>1701.48287890625</v>
      </c>
      <c r="K1327">
        <v>916.80544140625</v>
      </c>
      <c r="L1327">
        <v>254.34841015625</v>
      </c>
      <c r="M1327">
        <v>133339.337014977</v>
      </c>
      <c r="N1327">
        <v>66780.116906575</v>
      </c>
      <c r="O1327">
        <v>10082.031981459</v>
      </c>
      <c r="P1327">
        <v>0.1</v>
      </c>
      <c r="Q1327">
        <v>95.4</v>
      </c>
      <c r="R1327">
        <v>42.4</v>
      </c>
      <c r="S1327">
        <v>854.64965625</v>
      </c>
      <c r="T1327">
        <v>531.060333333333</v>
      </c>
      <c r="U1327">
        <v>200.127</v>
      </c>
      <c r="V1327">
        <v>40210.2658693235</v>
      </c>
      <c r="W1327">
        <v>24595.6069369111</v>
      </c>
      <c r="X1327">
        <v>6355.1617258</v>
      </c>
      <c r="Y1327">
        <v>0.1</v>
      </c>
      <c r="Z1327">
        <v>100.7</v>
      </c>
      <c r="AA1327">
        <v>42.4</v>
      </c>
      <c r="AB1327">
        <v>1028.44511111111</v>
      </c>
      <c r="AC1327">
        <v>703.567333333333</v>
      </c>
      <c r="AD1327">
        <v>237.534</v>
      </c>
      <c r="AE1327">
        <v>61094.3032909531</v>
      </c>
      <c r="AF1327">
        <v>40049.2353823111</v>
      </c>
      <c r="AG1327">
        <v>8678.8880712</v>
      </c>
      <c r="AH1327">
        <v>53.0368300569891</v>
      </c>
      <c r="AI1327">
        <v>26239.0489765625</v>
      </c>
      <c r="AJ1327">
        <v>8.2775</v>
      </c>
    </row>
    <row r="1328" spans="1:36">
      <c r="A1328">
        <v>0.9</v>
      </c>
      <c r="B1328">
        <v>14.08</v>
      </c>
      <c r="C1328">
        <v>12.7</v>
      </c>
      <c r="D1328">
        <v>4.5</v>
      </c>
      <c r="E1328">
        <v>0</v>
      </c>
      <c r="F1328">
        <v>0</v>
      </c>
      <c r="G1328">
        <v>165.848694552951</v>
      </c>
      <c r="H1328">
        <v>143.264</v>
      </c>
      <c r="I1328">
        <v>147.002</v>
      </c>
      <c r="J1328">
        <v>1358.58968749999</v>
      </c>
      <c r="K1328">
        <v>994.1654140625</v>
      </c>
      <c r="L1328">
        <v>371.3732734375</v>
      </c>
      <c r="M1328">
        <v>135412.154586211</v>
      </c>
      <c r="N1328">
        <v>91672.9962607385</v>
      </c>
      <c r="O1328">
        <v>21664.1203488103</v>
      </c>
      <c r="P1328">
        <v>0.1</v>
      </c>
      <c r="Q1328">
        <v>63.6</v>
      </c>
      <c r="R1328">
        <v>42.4</v>
      </c>
      <c r="S1328">
        <v>777.233829427083</v>
      </c>
      <c r="T1328">
        <v>571.875089192708</v>
      </c>
      <c r="U1328">
        <v>306.048868489583</v>
      </c>
      <c r="V1328">
        <v>47152.2794954984</v>
      </c>
      <c r="W1328">
        <v>34179.2178379217</v>
      </c>
      <c r="X1328">
        <v>13310.8181513079</v>
      </c>
      <c r="Y1328">
        <v>0.1</v>
      </c>
      <c r="Z1328">
        <v>63.6</v>
      </c>
      <c r="AA1328">
        <v>42.4</v>
      </c>
      <c r="AB1328">
        <v>982.261451822916</v>
      </c>
      <c r="AC1328">
        <v>670.986044921875</v>
      </c>
      <c r="AD1328">
        <v>342.976490885416</v>
      </c>
      <c r="AE1328">
        <v>72899.0703010122</v>
      </c>
      <c r="AF1328">
        <v>46529.4559657229</v>
      </c>
      <c r="AG1328">
        <v>16724.9713653287</v>
      </c>
      <c r="AH1328">
        <v>182.615274211238</v>
      </c>
      <c r="AI1328">
        <v>17989.6366186625</v>
      </c>
      <c r="AJ1328">
        <v>8.13</v>
      </c>
    </row>
    <row r="1329" spans="1:36">
      <c r="A1329">
        <v>0.9</v>
      </c>
      <c r="B1329">
        <v>14.08</v>
      </c>
      <c r="C1329">
        <v>12.7</v>
      </c>
      <c r="D1329">
        <v>4.5</v>
      </c>
      <c r="E1329">
        <v>0</v>
      </c>
      <c r="F1329">
        <v>0</v>
      </c>
      <c r="G1329">
        <v>183.344194552951</v>
      </c>
      <c r="H1329">
        <v>68.0089999999999</v>
      </c>
      <c r="I1329">
        <v>67.2519999999999</v>
      </c>
      <c r="J1329">
        <v>453.635499999999</v>
      </c>
      <c r="K1329">
        <v>388.8305</v>
      </c>
      <c r="L1329">
        <v>201.77925</v>
      </c>
      <c r="M1329">
        <v>21795.8066281249</v>
      </c>
      <c r="N1329">
        <v>17803.499188125</v>
      </c>
      <c r="O1329">
        <v>6834.23333781249</v>
      </c>
      <c r="P1329">
        <v>0.1</v>
      </c>
      <c r="Q1329">
        <v>37.1</v>
      </c>
      <c r="R1329">
        <v>42.4</v>
      </c>
      <c r="S1329">
        <v>228.875625</v>
      </c>
      <c r="T1329">
        <v>116.958958333333</v>
      </c>
      <c r="U1329">
        <v>118.208958333333</v>
      </c>
      <c r="V1329">
        <v>6016.80074938369</v>
      </c>
      <c r="W1329">
        <v>2171.55057577257</v>
      </c>
      <c r="X1329">
        <v>2173.11307577257</v>
      </c>
      <c r="Y1329">
        <v>0.1</v>
      </c>
      <c r="Z1329">
        <v>37.1</v>
      </c>
      <c r="AA1329">
        <v>42.4</v>
      </c>
      <c r="AB1329">
        <v>257.722624999999</v>
      </c>
      <c r="AC1329">
        <v>138.022625</v>
      </c>
      <c r="AD1329">
        <v>139.972625</v>
      </c>
      <c r="AE1329">
        <v>7735.84567362812</v>
      </c>
      <c r="AF1329">
        <v>3029.13767362812</v>
      </c>
      <c r="AG1329">
        <v>3032.94017362812</v>
      </c>
      <c r="AH1329">
        <v>163.437867567758</v>
      </c>
      <c r="AI1329">
        <v>3044.13968749999</v>
      </c>
      <c r="AJ1329">
        <v>7.085</v>
      </c>
    </row>
    <row r="1330" spans="1:36">
      <c r="A1330">
        <v>0.9</v>
      </c>
      <c r="B1330">
        <v>14.08</v>
      </c>
      <c r="C1330">
        <v>12.7</v>
      </c>
      <c r="D1330">
        <v>4.5</v>
      </c>
      <c r="E1330">
        <v>0</v>
      </c>
      <c r="F1330">
        <v>0</v>
      </c>
      <c r="G1330">
        <v>185.972194552951</v>
      </c>
      <c r="H1330">
        <v>12.763</v>
      </c>
      <c r="I1330">
        <v>13.258</v>
      </c>
      <c r="J1330">
        <v>118.023999999999</v>
      </c>
      <c r="K1330">
        <v>64.06</v>
      </c>
      <c r="L1330">
        <v>26.801</v>
      </c>
      <c r="M1330">
        <v>1069.50104399999</v>
      </c>
      <c r="N1330">
        <v>545.362258</v>
      </c>
      <c r="O1330">
        <v>149.614739</v>
      </c>
      <c r="P1330">
        <v>0.1</v>
      </c>
      <c r="Q1330">
        <v>53</v>
      </c>
      <c r="R1330">
        <v>37.1</v>
      </c>
      <c r="S1330">
        <v>153.620083333333</v>
      </c>
      <c r="T1330">
        <v>30.4971666666666</v>
      </c>
      <c r="U1330">
        <v>29.1450833333333</v>
      </c>
      <c r="V1330">
        <v>1727.14976334166</v>
      </c>
      <c r="W1330">
        <v>146.976494678472</v>
      </c>
      <c r="X1330">
        <v>145.428599713194</v>
      </c>
      <c r="Y1330">
        <v>0.1</v>
      </c>
      <c r="Z1330">
        <v>47.7</v>
      </c>
      <c r="AA1330">
        <v>42.4</v>
      </c>
      <c r="AB1330">
        <v>76.0266666666666</v>
      </c>
      <c r="AC1330">
        <v>37.36</v>
      </c>
      <c r="AD1330">
        <v>28.8099999999999</v>
      </c>
      <c r="AE1330">
        <v>491.620008888888</v>
      </c>
      <c r="AF1330">
        <v>191.12712</v>
      </c>
      <c r="AG1330">
        <v>128.265619999999</v>
      </c>
      <c r="AH1330">
        <v>70.1714069074809</v>
      </c>
      <c r="AI1330">
        <v>1381.3605</v>
      </c>
      <c r="AJ1330">
        <v>1.78</v>
      </c>
    </row>
    <row r="1331" spans="1:36">
      <c r="A1331">
        <v>0.9</v>
      </c>
      <c r="B1331">
        <v>14.08</v>
      </c>
      <c r="C1331">
        <v>12.7</v>
      </c>
      <c r="D1331">
        <v>4.5</v>
      </c>
      <c r="E1331">
        <v>0</v>
      </c>
      <c r="F1331">
        <v>0</v>
      </c>
      <c r="G1331">
        <v>179.476694552951</v>
      </c>
      <c r="H1331">
        <v>19.012</v>
      </c>
      <c r="I1331">
        <v>19.506</v>
      </c>
      <c r="J1331">
        <v>165.645</v>
      </c>
      <c r="K1331">
        <v>138.54</v>
      </c>
      <c r="L1331">
        <v>51.5770000000001</v>
      </c>
      <c r="M1331">
        <v>1980.295197</v>
      </c>
      <c r="N1331">
        <v>1738.08685</v>
      </c>
      <c r="O1331">
        <v>436.958295000001</v>
      </c>
      <c r="P1331">
        <v>0.1</v>
      </c>
      <c r="Q1331">
        <v>58.3</v>
      </c>
      <c r="R1331">
        <v>37.1</v>
      </c>
      <c r="S1331">
        <v>97.8876666666667</v>
      </c>
      <c r="T1331">
        <v>65.3709999999999</v>
      </c>
      <c r="U1331">
        <v>29.9210000000001</v>
      </c>
      <c r="V1331">
        <v>839.379945977777</v>
      </c>
      <c r="W1331">
        <v>524.394868199998</v>
      </c>
      <c r="X1331">
        <v>161.2085682</v>
      </c>
      <c r="Y1331">
        <v>0.1</v>
      </c>
      <c r="Z1331">
        <v>47.7</v>
      </c>
      <c r="AA1331">
        <v>42.4</v>
      </c>
      <c r="AB1331">
        <v>85.3508888888889</v>
      </c>
      <c r="AC1331">
        <v>53.212</v>
      </c>
      <c r="AD1331">
        <v>40.612</v>
      </c>
      <c r="AE1331">
        <v>681.882374232099</v>
      </c>
      <c r="AF1331">
        <v>375.1701088</v>
      </c>
      <c r="AG1331">
        <v>243.8165088</v>
      </c>
      <c r="AH1331">
        <v>45.2337126139668</v>
      </c>
      <c r="AI1331">
        <v>1386.74199999999</v>
      </c>
      <c r="AJ1331">
        <v>0.83</v>
      </c>
    </row>
    <row r="1332" spans="1:36">
      <c r="A1332">
        <v>1</v>
      </c>
      <c r="B1332">
        <v>14.08</v>
      </c>
      <c r="C1332">
        <v>12.7</v>
      </c>
      <c r="D1332">
        <v>4.5</v>
      </c>
      <c r="E1332">
        <v>0</v>
      </c>
      <c r="F1332">
        <v>0</v>
      </c>
      <c r="G1332">
        <v>168.849194552951</v>
      </c>
      <c r="H1332">
        <v>130.517</v>
      </c>
      <c r="I1332">
        <v>137.252</v>
      </c>
      <c r="J1332">
        <v>1666.18028125</v>
      </c>
      <c r="K1332">
        <v>1268.84328125</v>
      </c>
      <c r="L1332">
        <v>299.30228515625</v>
      </c>
      <c r="M1332">
        <v>150462.509133591</v>
      </c>
      <c r="N1332">
        <v>110424.610526466</v>
      </c>
      <c r="O1332">
        <v>13543.0898103467</v>
      </c>
      <c r="P1332">
        <v>0.1</v>
      </c>
      <c r="Q1332">
        <v>53</v>
      </c>
      <c r="R1332">
        <v>42.4</v>
      </c>
      <c r="S1332">
        <v>543.285666666666</v>
      </c>
      <c r="T1332">
        <v>370.219</v>
      </c>
      <c r="U1332">
        <v>214.968999999999</v>
      </c>
      <c r="V1332">
        <v>26698.3096677555</v>
      </c>
      <c r="W1332">
        <v>16420.6999122</v>
      </c>
      <c r="X1332">
        <v>6860.95731219999</v>
      </c>
      <c r="Y1332">
        <v>0.1</v>
      </c>
      <c r="Z1332">
        <v>58.3</v>
      </c>
      <c r="AA1332">
        <v>42.4</v>
      </c>
      <c r="AB1332">
        <v>693.835</v>
      </c>
      <c r="AC1332">
        <v>554.085</v>
      </c>
      <c r="AD1332">
        <v>251.051666666666</v>
      </c>
      <c r="AE1332">
        <v>42878.3980894444</v>
      </c>
      <c r="AF1332">
        <v>33599.2075338889</v>
      </c>
      <c r="AG1332">
        <v>9407.43175611111</v>
      </c>
      <c r="AH1332">
        <v>256.489659417046</v>
      </c>
      <c r="AI1332">
        <v>16177.7110514322</v>
      </c>
      <c r="AJ1332">
        <v>8.1875</v>
      </c>
    </row>
    <row r="1333" spans="1:36">
      <c r="A1333">
        <v>1</v>
      </c>
      <c r="B1333">
        <v>14.08</v>
      </c>
      <c r="C1333">
        <v>12.7</v>
      </c>
      <c r="D1333">
        <v>4.5</v>
      </c>
      <c r="E1333">
        <v>0</v>
      </c>
      <c r="F1333">
        <v>0</v>
      </c>
      <c r="G1333">
        <v>183.099194552951</v>
      </c>
      <c r="H1333">
        <v>27.266</v>
      </c>
      <c r="I1333">
        <v>30.503</v>
      </c>
      <c r="J1333">
        <v>390.71</v>
      </c>
      <c r="K1333">
        <v>279.016</v>
      </c>
      <c r="L1333">
        <v>124.701999999999</v>
      </c>
      <c r="M1333">
        <v>9167.331348</v>
      </c>
      <c r="N1333">
        <v>6190.384584</v>
      </c>
      <c r="O1333">
        <v>1756.15273399999</v>
      </c>
      <c r="P1333">
        <v>0.1</v>
      </c>
      <c r="Q1333">
        <v>37.1</v>
      </c>
      <c r="R1333">
        <v>42.4</v>
      </c>
      <c r="S1333">
        <v>278.854416666666</v>
      </c>
      <c r="T1333">
        <v>57.3294166666666</v>
      </c>
      <c r="U1333">
        <v>59.9856666666666</v>
      </c>
      <c r="V1333">
        <v>5189.201931575</v>
      </c>
      <c r="W1333">
        <v>514.36068877986</v>
      </c>
      <c r="X1333">
        <v>521.41635284236</v>
      </c>
      <c r="Y1333">
        <v>0.1</v>
      </c>
      <c r="Z1333">
        <v>53</v>
      </c>
      <c r="AA1333">
        <v>42.4</v>
      </c>
      <c r="AB1333">
        <v>223.122333333333</v>
      </c>
      <c r="AC1333">
        <v>81.8723333333333</v>
      </c>
      <c r="AD1333">
        <v>61.9223333333333</v>
      </c>
      <c r="AE1333">
        <v>3669.29819753333</v>
      </c>
      <c r="AF1333">
        <v>860.896341977778</v>
      </c>
      <c r="AG1333">
        <v>566.942275311111</v>
      </c>
      <c r="AH1333">
        <v>135.991057635342</v>
      </c>
      <c r="AI1333">
        <v>3921.28908333333</v>
      </c>
      <c r="AJ1333">
        <v>2.98</v>
      </c>
    </row>
    <row r="1334" spans="1:36">
      <c r="A1334">
        <v>1</v>
      </c>
      <c r="B1334">
        <v>14.08</v>
      </c>
      <c r="C1334">
        <v>12.7</v>
      </c>
      <c r="D1334">
        <v>4.5</v>
      </c>
      <c r="E1334">
        <v>0</v>
      </c>
      <c r="F1334">
        <v>0</v>
      </c>
      <c r="G1334">
        <v>179.349194552951</v>
      </c>
      <c r="H1334">
        <v>20.262</v>
      </c>
      <c r="I1334">
        <v>20.0029999999999</v>
      </c>
      <c r="J1334">
        <v>183.585999999999</v>
      </c>
      <c r="K1334">
        <v>134.489</v>
      </c>
      <c r="L1334">
        <v>67.2269999999999</v>
      </c>
      <c r="M1334">
        <v>2677.44776599999</v>
      </c>
      <c r="N1334">
        <v>1820.303911</v>
      </c>
      <c r="O1334">
        <v>630.040920999999</v>
      </c>
      <c r="P1334">
        <v>0.1</v>
      </c>
      <c r="Q1334">
        <v>53</v>
      </c>
      <c r="R1334">
        <v>37.1</v>
      </c>
      <c r="S1334">
        <v>111.967</v>
      </c>
      <c r="T1334">
        <v>59.2669999999998</v>
      </c>
      <c r="U1334">
        <v>35.967</v>
      </c>
      <c r="V1334">
        <v>1085.3493978</v>
      </c>
      <c r="W1334">
        <v>461.621897799998</v>
      </c>
      <c r="X1334">
        <v>221.9451978</v>
      </c>
      <c r="Y1334">
        <v>0.1</v>
      </c>
      <c r="Z1334">
        <v>58.3</v>
      </c>
      <c r="AA1334">
        <v>37.1</v>
      </c>
      <c r="AB1334">
        <v>99.1125555555555</v>
      </c>
      <c r="AC1334">
        <v>73.107</v>
      </c>
      <c r="AD1334">
        <v>38.407</v>
      </c>
      <c r="AE1334">
        <v>932.464798441975</v>
      </c>
      <c r="AF1334">
        <v>635.306612022222</v>
      </c>
      <c r="AG1334">
        <v>243.8027898</v>
      </c>
      <c r="AH1334">
        <v>19.6964385969861</v>
      </c>
      <c r="AI1334">
        <v>1558.75166666666</v>
      </c>
      <c r="AJ1334">
        <v>2.8225</v>
      </c>
    </row>
    <row r="1335" spans="1:36">
      <c r="A1335">
        <v>1</v>
      </c>
      <c r="B1335">
        <v>14.08</v>
      </c>
      <c r="C1335">
        <v>12.7</v>
      </c>
      <c r="D1335">
        <v>4.5</v>
      </c>
      <c r="E1335">
        <v>0</v>
      </c>
      <c r="F1335">
        <v>0</v>
      </c>
      <c r="G1335">
        <v>188.973694552951</v>
      </c>
      <c r="H1335">
        <v>10.762</v>
      </c>
      <c r="I1335">
        <v>12.2539999999999</v>
      </c>
      <c r="J1335">
        <v>144.395999999999</v>
      </c>
      <c r="K1335">
        <v>112.749</v>
      </c>
      <c r="L1335">
        <v>67.5060000000001</v>
      </c>
      <c r="M1335">
        <v>1179.34438399999</v>
      </c>
      <c r="N1335">
        <v>856.585909000002</v>
      </c>
      <c r="O1335">
        <v>402.284894000001</v>
      </c>
      <c r="P1335">
        <v>0.1</v>
      </c>
      <c r="Q1335">
        <v>31.8</v>
      </c>
      <c r="R1335">
        <v>31.8</v>
      </c>
      <c r="S1335">
        <v>19.7969333333333</v>
      </c>
      <c r="T1335">
        <v>12.5469333333333</v>
      </c>
      <c r="U1335">
        <v>12.5469333333333</v>
      </c>
      <c r="V1335">
        <v>52.9540662400001</v>
      </c>
      <c r="W1335">
        <v>28.5056106844445</v>
      </c>
      <c r="X1335">
        <v>28.5056106844445</v>
      </c>
      <c r="Y1335">
        <v>0.1</v>
      </c>
      <c r="Z1335">
        <v>31.8</v>
      </c>
      <c r="AA1335">
        <v>37.1</v>
      </c>
      <c r="AB1335">
        <v>46.6015999999999</v>
      </c>
      <c r="AC1335">
        <v>10.4515999999999</v>
      </c>
      <c r="AD1335">
        <v>10.5015999999999</v>
      </c>
      <c r="AE1335">
        <v>219.833480639999</v>
      </c>
      <c r="AF1335">
        <v>19.8141406399999</v>
      </c>
      <c r="AG1335">
        <v>19.8166406399999</v>
      </c>
      <c r="AH1335">
        <v>79.1317124037602</v>
      </c>
      <c r="AI1335">
        <v>1116.60933333333</v>
      </c>
      <c r="AJ1335">
        <v>1.86</v>
      </c>
    </row>
    <row r="1336" spans="1:36">
      <c r="A1336">
        <v>1</v>
      </c>
      <c r="B1336">
        <v>14.08</v>
      </c>
      <c r="C1336">
        <v>12.7</v>
      </c>
      <c r="D1336">
        <v>4.5</v>
      </c>
      <c r="E1336">
        <v>0</v>
      </c>
      <c r="F1336">
        <v>0</v>
      </c>
      <c r="G1336">
        <v>174.470194552951</v>
      </c>
      <c r="H1336">
        <v>63.512</v>
      </c>
      <c r="I1336">
        <v>63.003</v>
      </c>
      <c r="J1336">
        <v>580.396874999999</v>
      </c>
      <c r="K1336">
        <v>446.325875</v>
      </c>
      <c r="L1336">
        <v>152.7711875</v>
      </c>
      <c r="M1336">
        <v>25740.823814539</v>
      </c>
      <c r="N1336">
        <v>18094.787935289</v>
      </c>
      <c r="O1336">
        <v>3627.50202339453</v>
      </c>
      <c r="P1336">
        <v>0.1</v>
      </c>
      <c r="Q1336">
        <v>37.1</v>
      </c>
      <c r="R1336">
        <v>42.4</v>
      </c>
      <c r="S1336">
        <v>218.684875</v>
      </c>
      <c r="T1336">
        <v>62.3025833333335</v>
      </c>
      <c r="U1336">
        <v>81.2859166666666</v>
      </c>
      <c r="V1336">
        <v>4885.0386940691</v>
      </c>
      <c r="W1336">
        <v>660.45154454653</v>
      </c>
      <c r="X1336">
        <v>1001.17508933819</v>
      </c>
      <c r="Y1336">
        <v>0.1</v>
      </c>
      <c r="Z1336">
        <v>42.4</v>
      </c>
      <c r="AA1336">
        <v>42.4</v>
      </c>
      <c r="AB1336">
        <v>232.803555555555</v>
      </c>
      <c r="AC1336">
        <v>103.248</v>
      </c>
      <c r="AD1336">
        <v>105.247999999999</v>
      </c>
      <c r="AE1336">
        <v>5717.62385388642</v>
      </c>
      <c r="AF1336">
        <v>1557.01798968889</v>
      </c>
      <c r="AG1336">
        <v>1609.14198968888</v>
      </c>
      <c r="AH1336">
        <v>201.152319806279</v>
      </c>
      <c r="AI1336">
        <v>3751.54631249999</v>
      </c>
      <c r="AJ1336">
        <v>3.48</v>
      </c>
    </row>
    <row r="1337" spans="1:36">
      <c r="A1337">
        <v>1</v>
      </c>
      <c r="B1337">
        <v>14.08</v>
      </c>
      <c r="C1337">
        <v>12.7</v>
      </c>
      <c r="D1337">
        <v>4.5</v>
      </c>
      <c r="E1337">
        <v>0</v>
      </c>
      <c r="F1337">
        <v>0</v>
      </c>
      <c r="G1337">
        <v>182.724694552951</v>
      </c>
      <c r="H1337">
        <v>44.0099999999999</v>
      </c>
      <c r="I1337">
        <v>44.0139999999999</v>
      </c>
      <c r="J1337">
        <v>317.594437499999</v>
      </c>
      <c r="K1337">
        <v>252.4914375</v>
      </c>
      <c r="L1337">
        <v>102.9179375</v>
      </c>
      <c r="M1337">
        <v>9744.06349305077</v>
      </c>
      <c r="N1337">
        <v>7190.26295642578</v>
      </c>
      <c r="O1337">
        <v>1880.71357376953</v>
      </c>
      <c r="P1337">
        <v>0.1</v>
      </c>
      <c r="Q1337">
        <v>68.9</v>
      </c>
      <c r="R1337">
        <v>42.4</v>
      </c>
      <c r="S1337">
        <v>271.388666666667</v>
      </c>
      <c r="T1337">
        <v>189.722</v>
      </c>
      <c r="U1337">
        <v>76.9386666666664</v>
      </c>
      <c r="V1337">
        <v>5094.68590124445</v>
      </c>
      <c r="W1337">
        <v>3410.66801235556</v>
      </c>
      <c r="X1337">
        <v>859.221534577773</v>
      </c>
      <c r="Y1337">
        <v>0.1</v>
      </c>
      <c r="Z1337">
        <v>68.9</v>
      </c>
      <c r="AA1337">
        <v>47.7</v>
      </c>
      <c r="AB1337">
        <v>306.128666666666</v>
      </c>
      <c r="AC1337">
        <v>181.845333333333</v>
      </c>
      <c r="AD1337">
        <v>108.012</v>
      </c>
      <c r="AE1337">
        <v>6698.19703546666</v>
      </c>
      <c r="AF1337">
        <v>3320.52422435555</v>
      </c>
      <c r="AG1337">
        <v>1541.6548688</v>
      </c>
      <c r="AH1337">
        <v>104.03744876252</v>
      </c>
      <c r="AI1337">
        <v>5119.05735416666</v>
      </c>
      <c r="AJ1337">
        <v>3.17</v>
      </c>
    </row>
    <row r="1338" spans="1:36">
      <c r="A1338">
        <v>1</v>
      </c>
      <c r="B1338">
        <v>14.08</v>
      </c>
      <c r="C1338">
        <v>12.7</v>
      </c>
      <c r="D1338">
        <v>4.5</v>
      </c>
      <c r="E1338">
        <v>0</v>
      </c>
      <c r="F1338">
        <v>0</v>
      </c>
      <c r="G1338">
        <v>162.100694552951</v>
      </c>
      <c r="H1338">
        <v>197.019</v>
      </c>
      <c r="I1338">
        <v>204.251</v>
      </c>
      <c r="J1338">
        <v>2340.71475585937</v>
      </c>
      <c r="K1338">
        <v>1462.40660546875</v>
      </c>
      <c r="L1338">
        <v>396.424652343749</v>
      </c>
      <c r="M1338">
        <v>310675.776214308</v>
      </c>
      <c r="N1338">
        <v>181890.589275793</v>
      </c>
      <c r="O1338">
        <v>27547.8027476868</v>
      </c>
      <c r="P1338">
        <v>0.1</v>
      </c>
      <c r="Q1338">
        <v>90.1</v>
      </c>
      <c r="R1338">
        <v>47.7</v>
      </c>
      <c r="S1338">
        <v>1575.95484602864</v>
      </c>
      <c r="T1338">
        <v>1158.15484602864</v>
      </c>
      <c r="U1338">
        <v>401.271512695312</v>
      </c>
      <c r="V1338">
        <v>147521.822138017</v>
      </c>
      <c r="W1338">
        <v>105360.403837474</v>
      </c>
      <c r="X1338">
        <v>21719.9333814743</v>
      </c>
      <c r="Y1338">
        <v>0.1</v>
      </c>
      <c r="Z1338">
        <v>90.1</v>
      </c>
      <c r="AA1338">
        <v>47.7</v>
      </c>
      <c r="AB1338">
        <v>1993.56225634765</v>
      </c>
      <c r="AC1338">
        <v>1459.84558968098</v>
      </c>
      <c r="AD1338">
        <v>453.345589680989</v>
      </c>
      <c r="AE1338">
        <v>233503.648099713</v>
      </c>
      <c r="AF1338">
        <v>164420.675053424</v>
      </c>
      <c r="AG1338">
        <v>28211.4335944512</v>
      </c>
      <c r="AH1338">
        <v>171.109396166617</v>
      </c>
      <c r="AI1338">
        <v>41342.7654238397</v>
      </c>
      <c r="AJ1338">
        <v>8.2325</v>
      </c>
    </row>
    <row r="1339" spans="1:36">
      <c r="A1339">
        <v>1</v>
      </c>
      <c r="B1339">
        <v>14.08</v>
      </c>
      <c r="C1339">
        <v>12.7</v>
      </c>
      <c r="D1339">
        <v>4.5</v>
      </c>
      <c r="E1339">
        <v>0</v>
      </c>
      <c r="F1339">
        <v>0</v>
      </c>
      <c r="G1339">
        <v>170.727194552951</v>
      </c>
      <c r="H1339">
        <v>86.8655625</v>
      </c>
      <c r="I1339">
        <v>86.3585625</v>
      </c>
      <c r="J1339">
        <v>674.483468749999</v>
      </c>
      <c r="K1339">
        <v>396.73796875</v>
      </c>
      <c r="L1339">
        <v>266.07571875</v>
      </c>
      <c r="M1339">
        <v>43556.6294718173</v>
      </c>
      <c r="N1339">
        <v>23847.4494168017</v>
      </c>
      <c r="O1339">
        <v>13112.1802607236</v>
      </c>
      <c r="P1339">
        <v>0.1</v>
      </c>
      <c r="Q1339">
        <v>100.7</v>
      </c>
      <c r="R1339">
        <v>42.4</v>
      </c>
      <c r="S1339">
        <v>709.9995625</v>
      </c>
      <c r="T1339">
        <v>498.6495625</v>
      </c>
      <c r="U1339">
        <v>180.0495625</v>
      </c>
      <c r="V1339">
        <v>29711.8198158369</v>
      </c>
      <c r="W1339">
        <v>20352.0679859758</v>
      </c>
      <c r="X1339">
        <v>4905.02929222578</v>
      </c>
      <c r="Y1339">
        <v>0.1</v>
      </c>
      <c r="Z1339">
        <v>84.8</v>
      </c>
      <c r="AA1339">
        <v>42.4</v>
      </c>
      <c r="AB1339">
        <v>722.36839236111</v>
      </c>
      <c r="AC1339">
        <v>512.50728125</v>
      </c>
      <c r="AD1339">
        <v>213.40728125</v>
      </c>
      <c r="AE1339">
        <v>35336.9325742597</v>
      </c>
      <c r="AF1339">
        <v>23939.9160136502</v>
      </c>
      <c r="AG1339">
        <v>6817.80704802519</v>
      </c>
      <c r="AH1339">
        <v>89.9930463178869</v>
      </c>
      <c r="AI1339">
        <v>11382.0480937499</v>
      </c>
      <c r="AJ1339">
        <v>5.425</v>
      </c>
    </row>
    <row r="1340" spans="1:36">
      <c r="A1340">
        <v>1</v>
      </c>
      <c r="B1340">
        <v>14.08</v>
      </c>
      <c r="C1340">
        <v>12.7</v>
      </c>
      <c r="D1340">
        <v>4.5</v>
      </c>
      <c r="E1340">
        <v>0</v>
      </c>
      <c r="F1340">
        <v>0</v>
      </c>
      <c r="G1340">
        <v>182.970694552951</v>
      </c>
      <c r="H1340">
        <v>22.5139999999999</v>
      </c>
      <c r="I1340">
        <v>23.506</v>
      </c>
      <c r="J1340">
        <v>221.19</v>
      </c>
      <c r="K1340">
        <v>165.789999999999</v>
      </c>
      <c r="L1340">
        <v>77.544</v>
      </c>
      <c r="M1340">
        <v>3515.99858</v>
      </c>
      <c r="N1340">
        <v>2462.93843999999</v>
      </c>
      <c r="O1340">
        <v>843.159024000001</v>
      </c>
      <c r="P1340">
        <v>0.1</v>
      </c>
      <c r="Q1340">
        <v>63.6</v>
      </c>
      <c r="R1340">
        <v>47.7</v>
      </c>
      <c r="S1340">
        <v>142.266</v>
      </c>
      <c r="T1340">
        <v>98.3660000000003</v>
      </c>
      <c r="U1340">
        <v>68.9659999999999</v>
      </c>
      <c r="V1340">
        <v>1393.62796008889</v>
      </c>
      <c r="W1340">
        <v>936.879071200004</v>
      </c>
      <c r="X1340">
        <v>591.358671199999</v>
      </c>
      <c r="Y1340">
        <v>0.1</v>
      </c>
      <c r="Z1340">
        <v>63.6</v>
      </c>
      <c r="AA1340">
        <v>42.4</v>
      </c>
      <c r="AB1340">
        <v>170.445333333333</v>
      </c>
      <c r="AC1340">
        <v>89.612</v>
      </c>
      <c r="AD1340">
        <v>44.1453333333333</v>
      </c>
      <c r="AE1340">
        <v>2181.62916657777</v>
      </c>
      <c r="AF1340">
        <v>865.234611022222</v>
      </c>
      <c r="AG1340">
        <v>290.770522133333</v>
      </c>
      <c r="AH1340">
        <v>86.2095708876318</v>
      </c>
      <c r="AI1340">
        <v>2954.05399999999</v>
      </c>
      <c r="AJ1340">
        <v>1.91</v>
      </c>
    </row>
    <row r="1341" spans="1:36">
      <c r="A1341">
        <v>1</v>
      </c>
      <c r="B1341">
        <v>14.08</v>
      </c>
      <c r="C1341">
        <v>12.7</v>
      </c>
      <c r="D1341">
        <v>4.5</v>
      </c>
      <c r="E1341">
        <v>0</v>
      </c>
      <c r="F1341">
        <v>0</v>
      </c>
      <c r="G1341">
        <v>178.598194552951</v>
      </c>
      <c r="H1341">
        <v>40.2589999999999</v>
      </c>
      <c r="I1341">
        <v>39.006</v>
      </c>
      <c r="J1341">
        <v>283.904999999999</v>
      </c>
      <c r="K1341">
        <v>215.357</v>
      </c>
      <c r="L1341">
        <v>101.338999999999</v>
      </c>
      <c r="M1341">
        <v>7898.11726499999</v>
      </c>
      <c r="N1341">
        <v>5674.110487</v>
      </c>
      <c r="O1341">
        <v>1904.37083499999</v>
      </c>
      <c r="P1341">
        <v>0.1</v>
      </c>
      <c r="Q1341">
        <v>58.3</v>
      </c>
      <c r="R1341">
        <v>42.4</v>
      </c>
      <c r="S1341">
        <v>332.651416666666</v>
      </c>
      <c r="T1341">
        <v>111.568083333333</v>
      </c>
      <c r="U1341">
        <v>65.8055833333333</v>
      </c>
      <c r="V1341">
        <v>7262.25623140833</v>
      </c>
      <c r="W1341">
        <v>1362.45443236319</v>
      </c>
      <c r="X1341">
        <v>637.840379238194</v>
      </c>
      <c r="Y1341">
        <v>0.1</v>
      </c>
      <c r="Z1341">
        <v>58.3</v>
      </c>
      <c r="AA1341">
        <v>42.4</v>
      </c>
      <c r="AB1341">
        <v>269.880333333333</v>
      </c>
      <c r="AC1341">
        <v>112.863666666666</v>
      </c>
      <c r="AD1341">
        <v>78.6303333333333</v>
      </c>
      <c r="AE1341">
        <v>5346.60400624444</v>
      </c>
      <c r="AF1341">
        <v>1533.40315068888</v>
      </c>
      <c r="AG1341">
        <v>894.904817355556</v>
      </c>
      <c r="AH1341">
        <v>101.592814783716</v>
      </c>
      <c r="AI1341">
        <v>3108.78891666666</v>
      </c>
      <c r="AJ1341">
        <v>4.6075</v>
      </c>
    </row>
    <row r="1342" spans="1:36">
      <c r="A1342">
        <v>1</v>
      </c>
      <c r="B1342">
        <v>14.08</v>
      </c>
      <c r="C1342">
        <v>12.7</v>
      </c>
      <c r="D1342">
        <v>4.5</v>
      </c>
      <c r="E1342">
        <v>0</v>
      </c>
      <c r="F1342">
        <v>0</v>
      </c>
      <c r="G1342">
        <v>190.849194552951</v>
      </c>
      <c r="H1342">
        <v>12.262</v>
      </c>
      <c r="I1342">
        <v>14.5029999999999</v>
      </c>
      <c r="J1342">
        <v>178.619999999999</v>
      </c>
      <c r="K1342">
        <v>141.938999999999</v>
      </c>
      <c r="L1342">
        <v>64.7559999999999</v>
      </c>
      <c r="M1342">
        <v>1706.04311799999</v>
      </c>
      <c r="N1342">
        <v>1290.94459099999</v>
      </c>
      <c r="O1342">
        <v>513.719835999998</v>
      </c>
      <c r="P1342">
        <v>0.1</v>
      </c>
      <c r="Q1342">
        <v>79.5</v>
      </c>
      <c r="R1342">
        <v>106</v>
      </c>
      <c r="S1342">
        <v>116.400333333333</v>
      </c>
      <c r="T1342">
        <v>78.483666666667</v>
      </c>
      <c r="U1342">
        <v>114.650333333333</v>
      </c>
      <c r="V1342">
        <v>792.512433355556</v>
      </c>
      <c r="W1342">
        <v>493.981822244448</v>
      </c>
      <c r="X1342">
        <v>789.449933355556</v>
      </c>
      <c r="Y1342">
        <v>0.1</v>
      </c>
      <c r="Z1342">
        <v>74.2</v>
      </c>
      <c r="AA1342">
        <v>47.7</v>
      </c>
      <c r="AB1342">
        <v>107.454555555555</v>
      </c>
      <c r="AC1342">
        <v>81.649</v>
      </c>
      <c r="AD1342">
        <v>37.1323333333333</v>
      </c>
      <c r="AE1342">
        <v>783.238157730864</v>
      </c>
      <c r="AF1342">
        <v>586.053326866667</v>
      </c>
      <c r="AG1342">
        <v>171.725637977777</v>
      </c>
      <c r="AH1342">
        <v>27.0755138694797</v>
      </c>
      <c r="AI1342">
        <v>1568.271</v>
      </c>
      <c r="AJ1342">
        <v>1.85</v>
      </c>
    </row>
    <row r="1343" spans="1:36">
      <c r="A1343">
        <v>1</v>
      </c>
      <c r="B1343">
        <v>14.08</v>
      </c>
      <c r="C1343">
        <v>12.7</v>
      </c>
      <c r="D1343">
        <v>4.5</v>
      </c>
      <c r="E1343">
        <v>0</v>
      </c>
      <c r="F1343">
        <v>0</v>
      </c>
      <c r="G1343">
        <v>177.589694552951</v>
      </c>
      <c r="H1343">
        <v>5.5</v>
      </c>
      <c r="I1343">
        <v>7.25</v>
      </c>
      <c r="J1343">
        <v>98.25</v>
      </c>
      <c r="K1343">
        <v>75</v>
      </c>
      <c r="L1343">
        <v>33</v>
      </c>
      <c r="M1343">
        <v>537.5625</v>
      </c>
      <c r="N1343">
        <v>361.5</v>
      </c>
      <c r="O1343">
        <v>127.375</v>
      </c>
      <c r="P1343">
        <v>0.1</v>
      </c>
      <c r="Q1343">
        <v>42.4</v>
      </c>
      <c r="R1343">
        <v>37.1</v>
      </c>
      <c r="S1343">
        <v>43.7943333333333</v>
      </c>
      <c r="T1343">
        <v>20.711</v>
      </c>
      <c r="U1343">
        <v>19.8776666666667</v>
      </c>
      <c r="V1343">
        <v>200.899457533333</v>
      </c>
      <c r="W1343">
        <v>64.2915130888894</v>
      </c>
      <c r="X1343">
        <v>63.5970686444449</v>
      </c>
      <c r="Y1343">
        <v>0.1</v>
      </c>
      <c r="Z1343">
        <v>47.7</v>
      </c>
      <c r="AA1343">
        <v>42.4</v>
      </c>
      <c r="AB1343">
        <v>34.3864444444444</v>
      </c>
      <c r="AC1343">
        <v>23.5697777777778</v>
      </c>
      <c r="AD1343">
        <v>22.5364444444445</v>
      </c>
      <c r="AE1343">
        <v>124.368535516049</v>
      </c>
      <c r="AF1343">
        <v>71.4669984790129</v>
      </c>
      <c r="AG1343">
        <v>70.3992207012351</v>
      </c>
      <c r="AH1343">
        <v>22.0567006345409</v>
      </c>
      <c r="AI1343">
        <v>682.220666666667</v>
      </c>
      <c r="AJ1343">
        <v>0.9375</v>
      </c>
    </row>
    <row r="1344" spans="1:36">
      <c r="A1344">
        <v>1</v>
      </c>
      <c r="B1344">
        <v>14.08</v>
      </c>
      <c r="C1344">
        <v>12.7</v>
      </c>
      <c r="D1344">
        <v>4.5</v>
      </c>
      <c r="E1344">
        <v>0</v>
      </c>
      <c r="F1344">
        <v>0</v>
      </c>
      <c r="G1344">
        <v>175.979694552951</v>
      </c>
      <c r="H1344">
        <v>88.774</v>
      </c>
      <c r="I1344">
        <v>103.762</v>
      </c>
      <c r="J1344">
        <v>1573.6236171875</v>
      </c>
      <c r="K1344">
        <v>926.83449609375</v>
      </c>
      <c r="L1344">
        <v>249.12341796875</v>
      </c>
      <c r="M1344">
        <v>108058.209618656</v>
      </c>
      <c r="N1344">
        <v>61774.0275780946</v>
      </c>
      <c r="O1344">
        <v>8706.93987642281</v>
      </c>
      <c r="P1344">
        <v>0.1</v>
      </c>
      <c r="Q1344">
        <v>58.3</v>
      </c>
      <c r="R1344">
        <v>42.4</v>
      </c>
      <c r="S1344">
        <v>422.266333333333</v>
      </c>
      <c r="T1344">
        <v>318.399666666667</v>
      </c>
      <c r="U1344">
        <v>171.799666666666</v>
      </c>
      <c r="V1344">
        <v>15744.2663600222</v>
      </c>
      <c r="W1344">
        <v>10966.8344155777</v>
      </c>
      <c r="X1344">
        <v>4217.07861557778</v>
      </c>
      <c r="Y1344">
        <v>0.1</v>
      </c>
      <c r="Z1344">
        <v>58.3</v>
      </c>
      <c r="AA1344">
        <v>42.4</v>
      </c>
      <c r="AB1344">
        <v>593.918333333333</v>
      </c>
      <c r="AC1344">
        <v>383.301666666666</v>
      </c>
      <c r="AD1344">
        <v>201.351666666666</v>
      </c>
      <c r="AE1344">
        <v>29715.9445116666</v>
      </c>
      <c r="AF1344">
        <v>16110.1717338889</v>
      </c>
      <c r="AG1344">
        <v>5941.16340055556</v>
      </c>
      <c r="AH1344">
        <v>345.406576941501</v>
      </c>
      <c r="AI1344">
        <v>14454.2059192708</v>
      </c>
      <c r="AJ1344">
        <v>7.3</v>
      </c>
    </row>
    <row r="1345" spans="1:36">
      <c r="A1345">
        <v>1</v>
      </c>
      <c r="B1345">
        <v>14.08</v>
      </c>
      <c r="C1345">
        <v>12.7</v>
      </c>
      <c r="D1345">
        <v>4.5</v>
      </c>
      <c r="E1345">
        <v>0</v>
      </c>
      <c r="F1345">
        <v>0</v>
      </c>
      <c r="G1345">
        <v>179.097194552951</v>
      </c>
      <c r="H1345">
        <v>6.76699999999999</v>
      </c>
      <c r="I1345">
        <v>5.00999999999999</v>
      </c>
      <c r="J1345">
        <v>80.9250000000002</v>
      </c>
      <c r="K1345">
        <v>49.6049999999999</v>
      </c>
      <c r="L1345">
        <v>9.8130000000001</v>
      </c>
      <c r="M1345">
        <v>300.306439000001</v>
      </c>
      <c r="N1345">
        <v>174.192294999999</v>
      </c>
      <c r="O1345">
        <v>20.1415990000002</v>
      </c>
      <c r="P1345">
        <v>0.1</v>
      </c>
      <c r="Q1345">
        <v>42.4</v>
      </c>
      <c r="R1345">
        <v>21.2</v>
      </c>
      <c r="S1345">
        <v>16.1362666666667</v>
      </c>
      <c r="T1345">
        <v>12.3362666666667</v>
      </c>
      <c r="U1345">
        <v>5.93626666666676</v>
      </c>
      <c r="V1345">
        <v>38.4791996977779</v>
      </c>
      <c r="W1345">
        <v>28.1341996977779</v>
      </c>
      <c r="X1345">
        <v>9.68303969777809</v>
      </c>
      <c r="Y1345">
        <v>0.1</v>
      </c>
      <c r="Z1345">
        <v>37.1</v>
      </c>
      <c r="AA1345">
        <v>47.7</v>
      </c>
      <c r="AB1345">
        <v>14.1314666666666</v>
      </c>
      <c r="AC1345">
        <v>7.41480000000001</v>
      </c>
      <c r="AD1345">
        <v>12.6314666666666</v>
      </c>
      <c r="AE1345">
        <v>23.4697475911111</v>
      </c>
      <c r="AF1345">
        <v>9.26837648000005</v>
      </c>
      <c r="AG1345">
        <v>21.2197475911111</v>
      </c>
      <c r="AH1345">
        <v>72.5746948146129</v>
      </c>
      <c r="AI1345">
        <v>520.329</v>
      </c>
      <c r="AJ1345">
        <v>0.8275</v>
      </c>
    </row>
    <row r="1346" spans="1:36">
      <c r="A1346">
        <v>1</v>
      </c>
      <c r="B1346">
        <v>14.08</v>
      </c>
      <c r="C1346">
        <v>12.7</v>
      </c>
      <c r="D1346">
        <v>4.5</v>
      </c>
      <c r="E1346">
        <v>0</v>
      </c>
      <c r="F1346">
        <v>0</v>
      </c>
      <c r="G1346">
        <v>161.473194552951</v>
      </c>
      <c r="H1346">
        <v>90.0149999999999</v>
      </c>
      <c r="I1346">
        <v>94.002</v>
      </c>
      <c r="J1346">
        <v>1061.566015625</v>
      </c>
      <c r="K1346">
        <v>831.413015625</v>
      </c>
      <c r="L1346">
        <v>209.935984374999</v>
      </c>
      <c r="M1346">
        <v>67489.8148417443</v>
      </c>
      <c r="N1346">
        <v>49653.5039939631</v>
      </c>
      <c r="O1346">
        <v>6366.40279041528</v>
      </c>
      <c r="P1346">
        <v>0.1</v>
      </c>
      <c r="Q1346">
        <v>74.2</v>
      </c>
      <c r="R1346">
        <v>53</v>
      </c>
      <c r="S1346">
        <v>633.919430555555</v>
      </c>
      <c r="T1346">
        <v>391.606583333333</v>
      </c>
      <c r="U1346">
        <v>205.329499999999</v>
      </c>
      <c r="V1346">
        <v>25780.0120188754</v>
      </c>
      <c r="W1346">
        <v>13296.1648288242</v>
      </c>
      <c r="X1346">
        <v>4808.63788420623</v>
      </c>
      <c r="Y1346">
        <v>0.1</v>
      </c>
      <c r="Z1346">
        <v>74.2</v>
      </c>
      <c r="AA1346">
        <v>47.7</v>
      </c>
      <c r="AB1346">
        <v>786.125222222222</v>
      </c>
      <c r="AC1346">
        <v>563.119666666666</v>
      </c>
      <c r="AD1346">
        <v>210.502999999999</v>
      </c>
      <c r="AE1346">
        <v>40949.451921553</v>
      </c>
      <c r="AF1346">
        <v>27462.9154462444</v>
      </c>
      <c r="AG1346">
        <v>5699.25010179999</v>
      </c>
      <c r="AH1346">
        <v>113.598177654433</v>
      </c>
      <c r="AI1346">
        <v>13753.7386783854</v>
      </c>
      <c r="AJ1346">
        <v>7.25</v>
      </c>
    </row>
    <row r="1347" spans="1:36">
      <c r="A1347">
        <v>1</v>
      </c>
      <c r="B1347">
        <v>14.08</v>
      </c>
      <c r="C1347">
        <v>12.7</v>
      </c>
      <c r="D1347">
        <v>4.5</v>
      </c>
      <c r="E1347">
        <v>0</v>
      </c>
      <c r="F1347">
        <v>0</v>
      </c>
      <c r="G1347">
        <v>190.972694552951</v>
      </c>
      <c r="H1347">
        <v>21.5109999999999</v>
      </c>
      <c r="I1347">
        <v>21.0029999999999</v>
      </c>
      <c r="J1347">
        <v>184.846</v>
      </c>
      <c r="K1347">
        <v>154.765999999999</v>
      </c>
      <c r="L1347">
        <v>74.78</v>
      </c>
      <c r="M1347">
        <v>2768.327724</v>
      </c>
      <c r="N1347">
        <v>2260.77379599999</v>
      </c>
      <c r="O1347">
        <v>746.15136</v>
      </c>
      <c r="P1347">
        <v>0.1</v>
      </c>
      <c r="Q1347">
        <v>63.6</v>
      </c>
      <c r="R1347">
        <v>42.4</v>
      </c>
      <c r="S1347">
        <v>131.065</v>
      </c>
      <c r="T1347">
        <v>64.5150000000001</v>
      </c>
      <c r="U1347">
        <v>37.4149999999999</v>
      </c>
      <c r="V1347">
        <v>1244.388145</v>
      </c>
      <c r="W1347">
        <v>449.836145000001</v>
      </c>
      <c r="X1347">
        <v>201.657644999999</v>
      </c>
      <c r="Y1347">
        <v>0.1</v>
      </c>
      <c r="Z1347">
        <v>63.6</v>
      </c>
      <c r="AA1347">
        <v>47.7</v>
      </c>
      <c r="AB1347">
        <v>147.792333333333</v>
      </c>
      <c r="AC1347">
        <v>78.609</v>
      </c>
      <c r="AD1347">
        <v>59.6756666666666</v>
      </c>
      <c r="AE1347">
        <v>1623.83024508888</v>
      </c>
      <c r="AF1347">
        <v>654.806922866666</v>
      </c>
      <c r="AG1347">
        <v>455.758133977778</v>
      </c>
      <c r="AH1347">
        <v>93.5488331864695</v>
      </c>
      <c r="AI1347">
        <v>2317.576</v>
      </c>
      <c r="AJ1347">
        <v>2.7125</v>
      </c>
    </row>
    <row r="1348" spans="1:36">
      <c r="A1348">
        <v>1</v>
      </c>
      <c r="B1348">
        <v>14.08</v>
      </c>
      <c r="C1348">
        <v>12.7</v>
      </c>
      <c r="D1348">
        <v>4.5</v>
      </c>
      <c r="E1348">
        <v>0</v>
      </c>
      <c r="F1348">
        <v>0</v>
      </c>
      <c r="G1348">
        <v>175.472194552951</v>
      </c>
      <c r="H1348">
        <v>85.516</v>
      </c>
      <c r="I1348">
        <v>90.503</v>
      </c>
      <c r="J1348">
        <v>1102.89821874999</v>
      </c>
      <c r="K1348">
        <v>873.27521875</v>
      </c>
      <c r="L1348">
        <v>159.3253671875</v>
      </c>
      <c r="M1348">
        <v>64719.7028592296</v>
      </c>
      <c r="N1348">
        <v>48469.3315741671</v>
      </c>
      <c r="O1348">
        <v>4011.1451749671</v>
      </c>
      <c r="P1348">
        <v>0.1</v>
      </c>
      <c r="Q1348">
        <v>53</v>
      </c>
      <c r="R1348">
        <v>53</v>
      </c>
      <c r="S1348">
        <v>364.967</v>
      </c>
      <c r="T1348">
        <v>207.850333333333</v>
      </c>
      <c r="U1348">
        <v>207.850333333333</v>
      </c>
      <c r="V1348">
        <v>11427.5617933555</v>
      </c>
      <c r="W1348">
        <v>5059.03851557779</v>
      </c>
      <c r="X1348">
        <v>5059.03851557779</v>
      </c>
      <c r="Y1348">
        <v>0.1</v>
      </c>
      <c r="Z1348">
        <v>53</v>
      </c>
      <c r="AA1348">
        <v>53</v>
      </c>
      <c r="AB1348">
        <v>477.596444444444</v>
      </c>
      <c r="AC1348">
        <v>272.368666666666</v>
      </c>
      <c r="AD1348">
        <v>272.368666666666</v>
      </c>
      <c r="AE1348">
        <v>19713.2591338864</v>
      </c>
      <c r="AF1348">
        <v>8600.77165857778</v>
      </c>
      <c r="AG1348">
        <v>8600.77165857778</v>
      </c>
      <c r="AH1348">
        <v>223.609656792172</v>
      </c>
      <c r="AI1348">
        <v>8674.99664843749</v>
      </c>
      <c r="AJ1348">
        <v>5.785</v>
      </c>
    </row>
    <row r="1349" spans="1:36">
      <c r="A1349">
        <v>1</v>
      </c>
      <c r="B1349">
        <v>14.08</v>
      </c>
      <c r="C1349">
        <v>12.7</v>
      </c>
      <c r="D1349">
        <v>4.5</v>
      </c>
      <c r="E1349">
        <v>0</v>
      </c>
      <c r="F1349">
        <v>0</v>
      </c>
      <c r="G1349">
        <v>162.721194552951</v>
      </c>
      <c r="H1349">
        <v>132.514</v>
      </c>
      <c r="I1349">
        <v>138.003</v>
      </c>
      <c r="J1349">
        <v>1089.1119375</v>
      </c>
      <c r="K1349">
        <v>806.912437499999</v>
      </c>
      <c r="L1349">
        <v>317.2741875</v>
      </c>
      <c r="M1349">
        <v>101431.744770238</v>
      </c>
      <c r="N1349">
        <v>69233.787462457</v>
      </c>
      <c r="O1349">
        <v>17658.2728258008</v>
      </c>
      <c r="P1349">
        <v>0.1</v>
      </c>
      <c r="Q1349">
        <v>68.9</v>
      </c>
      <c r="R1349">
        <v>53</v>
      </c>
      <c r="S1349">
        <v>945.086158854167</v>
      </c>
      <c r="T1349">
        <v>552.851783854166</v>
      </c>
      <c r="U1349">
        <v>298.868450520833</v>
      </c>
      <c r="V1349">
        <v>57729.4277666738</v>
      </c>
      <c r="W1349">
        <v>28845.8004339914</v>
      </c>
      <c r="X1349">
        <v>10760.5135694081</v>
      </c>
      <c r="Y1349">
        <v>0.1</v>
      </c>
      <c r="Z1349">
        <v>68.9</v>
      </c>
      <c r="AA1349">
        <v>53</v>
      </c>
      <c r="AB1349">
        <v>1060.83956770833</v>
      </c>
      <c r="AC1349">
        <v>722.072901041666</v>
      </c>
      <c r="AD1349">
        <v>385.489567708333</v>
      </c>
      <c r="AE1349">
        <v>77002.3318543707</v>
      </c>
      <c r="AF1349">
        <v>48624.8213540235</v>
      </c>
      <c r="AG1349">
        <v>17501.4078670443</v>
      </c>
      <c r="AH1349">
        <v>133.011875704754</v>
      </c>
      <c r="AI1349">
        <v>17234.0521123657</v>
      </c>
      <c r="AJ1349">
        <v>7.645</v>
      </c>
    </row>
    <row r="1350" spans="1:36">
      <c r="A1350">
        <v>1</v>
      </c>
      <c r="B1350">
        <v>14.08</v>
      </c>
      <c r="C1350">
        <v>12.7</v>
      </c>
      <c r="D1350">
        <v>4.5</v>
      </c>
      <c r="E1350">
        <v>0</v>
      </c>
      <c r="F1350">
        <v>0</v>
      </c>
      <c r="G1350">
        <v>189.468694552951</v>
      </c>
      <c r="H1350">
        <v>9.25999999999999</v>
      </c>
      <c r="I1350">
        <v>8.75399999999999</v>
      </c>
      <c r="J1350">
        <v>59.5759999999998</v>
      </c>
      <c r="K1350">
        <v>45.262</v>
      </c>
      <c r="L1350">
        <v>17.2789999999999</v>
      </c>
      <c r="M1350">
        <v>366.444475999999</v>
      </c>
      <c r="N1350">
        <v>261.881622</v>
      </c>
      <c r="O1350">
        <v>71.9132309999994</v>
      </c>
      <c r="P1350">
        <v>0.1</v>
      </c>
      <c r="Q1350">
        <v>68.9</v>
      </c>
      <c r="R1350">
        <v>79.5</v>
      </c>
      <c r="S1350">
        <v>131.588777777778</v>
      </c>
      <c r="T1350">
        <v>71.7943333333335</v>
      </c>
      <c r="U1350">
        <v>98.6443333333335</v>
      </c>
      <c r="V1350">
        <v>1078.56452617531</v>
      </c>
      <c r="W1350">
        <v>517.761995311113</v>
      </c>
      <c r="X1350">
        <v>806.545328644448</v>
      </c>
      <c r="Y1350">
        <v>0.1</v>
      </c>
      <c r="Z1350">
        <v>42.4</v>
      </c>
      <c r="AA1350">
        <v>58.3</v>
      </c>
      <c r="AB1350">
        <v>52.8024444444443</v>
      </c>
      <c r="AC1350">
        <v>29.6413333333333</v>
      </c>
      <c r="AD1350">
        <v>36.2468888888889</v>
      </c>
      <c r="AE1350">
        <v>247.758684158023</v>
      </c>
      <c r="AF1350">
        <v>122.625470577777</v>
      </c>
      <c r="AG1350">
        <v>145.535565639506</v>
      </c>
      <c r="AH1350">
        <v>29.2141740447921</v>
      </c>
      <c r="AI1350">
        <v>994.517</v>
      </c>
      <c r="AJ1350">
        <v>1.025</v>
      </c>
    </row>
    <row r="1351" spans="1:36">
      <c r="A1351">
        <v>1</v>
      </c>
      <c r="B1351">
        <v>14.08</v>
      </c>
      <c r="C1351">
        <v>12.7</v>
      </c>
      <c r="D1351">
        <v>4.5</v>
      </c>
      <c r="E1351">
        <v>0</v>
      </c>
      <c r="F1351">
        <v>0</v>
      </c>
      <c r="G1351">
        <v>170.981694552951</v>
      </c>
      <c r="H1351">
        <v>88.0219999999999</v>
      </c>
      <c r="I1351">
        <v>91.0039999999999</v>
      </c>
      <c r="J1351">
        <v>1525.14413671875</v>
      </c>
      <c r="K1351">
        <v>703.896296875</v>
      </c>
      <c r="L1351">
        <v>209.801742187499</v>
      </c>
      <c r="M1351">
        <v>97667.5053791963</v>
      </c>
      <c r="N1351">
        <v>39883.3592853796</v>
      </c>
      <c r="O1351">
        <v>6538.38748149541</v>
      </c>
      <c r="P1351">
        <v>0.1</v>
      </c>
      <c r="Q1351">
        <v>100.7</v>
      </c>
      <c r="R1351">
        <v>42.4</v>
      </c>
      <c r="S1351">
        <v>777.804609375</v>
      </c>
      <c r="T1351">
        <v>594.58</v>
      </c>
      <c r="U1351">
        <v>164.68</v>
      </c>
      <c r="V1351">
        <v>35450.6316453951</v>
      </c>
      <c r="W1351">
        <v>26002.0923688889</v>
      </c>
      <c r="X1351">
        <v>3920.79648000001</v>
      </c>
      <c r="Y1351">
        <v>0.1</v>
      </c>
      <c r="Z1351">
        <v>100.7</v>
      </c>
      <c r="AA1351">
        <v>42.4</v>
      </c>
      <c r="AB1351">
        <v>1007.11933333333</v>
      </c>
      <c r="AC1351">
        <v>746.352666666666</v>
      </c>
      <c r="AD1351">
        <v>205.586</v>
      </c>
      <c r="AE1351">
        <v>58176.8251636445</v>
      </c>
      <c r="AF1351">
        <v>41490.3891414222</v>
      </c>
      <c r="AG1351">
        <v>6095.1561192</v>
      </c>
      <c r="AH1351">
        <v>37.3630569072008</v>
      </c>
      <c r="AI1351">
        <v>21299.9649348958</v>
      </c>
      <c r="AJ1351">
        <v>7.305</v>
      </c>
    </row>
    <row r="1352" spans="1:36">
      <c r="A1352">
        <v>1</v>
      </c>
      <c r="B1352">
        <v>14.08</v>
      </c>
      <c r="C1352">
        <v>12.7</v>
      </c>
      <c r="D1352">
        <v>4.5</v>
      </c>
      <c r="E1352">
        <v>0</v>
      </c>
      <c r="F1352">
        <v>0</v>
      </c>
      <c r="G1352">
        <v>178.097194552951</v>
      </c>
      <c r="H1352">
        <v>13.7549999999999</v>
      </c>
      <c r="I1352">
        <v>14.002</v>
      </c>
      <c r="J1352">
        <v>81.2110000000001</v>
      </c>
      <c r="K1352">
        <v>65.2499999999999</v>
      </c>
      <c r="L1352">
        <v>38.2379999999999</v>
      </c>
      <c r="M1352">
        <v>802.844723000002</v>
      </c>
      <c r="N1352">
        <v>620.951109999999</v>
      </c>
      <c r="O1352">
        <v>289.422123999999</v>
      </c>
      <c r="P1352">
        <v>0.1</v>
      </c>
      <c r="Q1352">
        <v>37.1</v>
      </c>
      <c r="R1352">
        <v>31.8</v>
      </c>
      <c r="S1352">
        <v>49.9443333333333</v>
      </c>
      <c r="T1352">
        <v>33.361</v>
      </c>
      <c r="U1352">
        <v>23.911</v>
      </c>
      <c r="V1352">
        <v>291.418348644444</v>
      </c>
      <c r="W1352">
        <v>180.8699042</v>
      </c>
      <c r="X1352">
        <v>103.5527042</v>
      </c>
      <c r="Y1352">
        <v>0.1</v>
      </c>
      <c r="Z1352">
        <v>37.1</v>
      </c>
      <c r="AA1352">
        <v>42.4</v>
      </c>
      <c r="AB1352">
        <v>47.391</v>
      </c>
      <c r="AC1352">
        <v>33.8076666666666</v>
      </c>
      <c r="AD1352">
        <v>36.141</v>
      </c>
      <c r="AE1352">
        <v>275.796278422222</v>
      </c>
      <c r="AF1352">
        <v>179.233833977778</v>
      </c>
      <c r="AG1352">
        <v>184.678278422222</v>
      </c>
      <c r="AH1352">
        <v>35.2801163851417</v>
      </c>
      <c r="AI1352">
        <v>659.260000000001</v>
      </c>
      <c r="AJ1352">
        <v>2.25</v>
      </c>
    </row>
    <row r="1353" spans="1:36">
      <c r="A1353">
        <v>1</v>
      </c>
      <c r="B1353">
        <v>14.08</v>
      </c>
      <c r="C1353">
        <v>12.7</v>
      </c>
      <c r="D1353">
        <v>4.5</v>
      </c>
      <c r="E1353">
        <v>0</v>
      </c>
      <c r="F1353">
        <v>0</v>
      </c>
      <c r="G1353">
        <v>172.598194552951</v>
      </c>
      <c r="H1353">
        <v>111.763</v>
      </c>
      <c r="I1353">
        <v>113.502</v>
      </c>
      <c r="J1353">
        <v>1141.423484375</v>
      </c>
      <c r="K1353">
        <v>880.530484375</v>
      </c>
      <c r="L1353">
        <v>295.392421875</v>
      </c>
      <c r="M1353">
        <v>90426.7028143118</v>
      </c>
      <c r="N1353">
        <v>64401.1884114367</v>
      </c>
      <c r="O1353">
        <v>12473.7349640735</v>
      </c>
      <c r="P1353">
        <v>0.1</v>
      </c>
      <c r="Q1353">
        <v>74.2</v>
      </c>
      <c r="R1353">
        <v>47.7</v>
      </c>
      <c r="S1353">
        <v>696.932666666667</v>
      </c>
      <c r="T1353">
        <v>533.149333333333</v>
      </c>
      <c r="U1353">
        <v>213.832666666666</v>
      </c>
      <c r="V1353">
        <v>34391.9048489778</v>
      </c>
      <c r="W1353">
        <v>25270.1177934222</v>
      </c>
      <c r="X1353">
        <v>6095.15482675556</v>
      </c>
      <c r="Y1353">
        <v>0.1</v>
      </c>
      <c r="Z1353">
        <v>74.2</v>
      </c>
      <c r="AA1353">
        <v>47.7</v>
      </c>
      <c r="AB1353">
        <v>881.04</v>
      </c>
      <c r="AC1353">
        <v>666.056666666666</v>
      </c>
      <c r="AD1353">
        <v>255.306666666666</v>
      </c>
      <c r="AE1353">
        <v>54906.9192088889</v>
      </c>
      <c r="AF1353">
        <v>39235.4879311111</v>
      </c>
      <c r="AG1353">
        <v>8765.38209777778</v>
      </c>
      <c r="AH1353">
        <v>150.632269407339</v>
      </c>
      <c r="AI1353">
        <v>15467.4973046875</v>
      </c>
      <c r="AJ1353">
        <v>4.685</v>
      </c>
    </row>
    <row r="1354" spans="1:36">
      <c r="A1354">
        <v>1</v>
      </c>
      <c r="B1354">
        <v>14.08</v>
      </c>
      <c r="C1354">
        <v>12.7</v>
      </c>
      <c r="D1354">
        <v>4.5</v>
      </c>
      <c r="E1354">
        <v>0</v>
      </c>
      <c r="F1354">
        <v>0</v>
      </c>
      <c r="G1354">
        <v>179.976194552951</v>
      </c>
      <c r="H1354">
        <v>14.514</v>
      </c>
      <c r="I1354">
        <v>14.5089999999999</v>
      </c>
      <c r="J1354">
        <v>183.584</v>
      </c>
      <c r="K1354">
        <v>164.047</v>
      </c>
      <c r="L1354">
        <v>93.4360000000001</v>
      </c>
      <c r="M1354">
        <v>1916.856274</v>
      </c>
      <c r="N1354">
        <v>1656.039605</v>
      </c>
      <c r="O1354">
        <v>706.620740000001</v>
      </c>
      <c r="P1354">
        <v>0.1</v>
      </c>
      <c r="Q1354">
        <v>74.2</v>
      </c>
      <c r="R1354">
        <v>84.8</v>
      </c>
      <c r="S1354">
        <v>238.075083333333</v>
      </c>
      <c r="T1354">
        <v>40.1063333333332</v>
      </c>
      <c r="U1354">
        <v>102.156333333333</v>
      </c>
      <c r="V1354">
        <v>2978.18581600833</v>
      </c>
      <c r="W1354">
        <v>128.275745609027</v>
      </c>
      <c r="X1354">
        <v>693.328912275694</v>
      </c>
      <c r="Y1354">
        <v>0.1</v>
      </c>
      <c r="Z1354">
        <v>74.2</v>
      </c>
      <c r="AA1354">
        <v>53</v>
      </c>
      <c r="AB1354">
        <v>125.834777777777</v>
      </c>
      <c r="AC1354">
        <v>60.5847777777777</v>
      </c>
      <c r="AD1354">
        <v>25.657</v>
      </c>
      <c r="AE1354">
        <v>948.532240664197</v>
      </c>
      <c r="AF1354">
        <v>318.375530787654</v>
      </c>
      <c r="AG1354">
        <v>81.9344320222223</v>
      </c>
      <c r="AH1354">
        <v>34.3051690659336</v>
      </c>
      <c r="AI1354">
        <v>3781.047</v>
      </c>
      <c r="AJ1354">
        <v>0.95</v>
      </c>
    </row>
    <row r="1355" spans="1:36">
      <c r="A1355">
        <v>1</v>
      </c>
      <c r="B1355">
        <v>14.08</v>
      </c>
      <c r="C1355">
        <v>12.7</v>
      </c>
      <c r="D1355">
        <v>4.5</v>
      </c>
      <c r="E1355">
        <v>0</v>
      </c>
      <c r="F1355">
        <v>0</v>
      </c>
      <c r="G1355">
        <v>165.589694552951</v>
      </c>
      <c r="H1355">
        <v>150.736328125</v>
      </c>
      <c r="I1355">
        <v>153.986328125</v>
      </c>
      <c r="J1355">
        <v>1238.97080993652</v>
      </c>
      <c r="K1355">
        <v>980.470809936523</v>
      </c>
      <c r="L1355">
        <v>506.797729492187</v>
      </c>
      <c r="M1355">
        <v>139803.796557919</v>
      </c>
      <c r="N1355">
        <v>103208.360877529</v>
      </c>
      <c r="O1355">
        <v>38111.8076563626</v>
      </c>
      <c r="P1355">
        <v>0.1</v>
      </c>
      <c r="Q1355">
        <v>79.5</v>
      </c>
      <c r="R1355">
        <v>42.4</v>
      </c>
      <c r="S1355">
        <v>1269.35178385416</v>
      </c>
      <c r="T1355">
        <v>834.101783854166</v>
      </c>
      <c r="U1355">
        <v>268.233229166666</v>
      </c>
      <c r="V1355">
        <v>94499.4469370853</v>
      </c>
      <c r="W1355">
        <v>58852.7588828318</v>
      </c>
      <c r="X1355">
        <v>10339.9013963332</v>
      </c>
      <c r="Y1355">
        <v>0.1</v>
      </c>
      <c r="Z1355">
        <v>79.5</v>
      </c>
      <c r="AA1355">
        <v>42.4</v>
      </c>
      <c r="AB1355">
        <v>1386.1324375</v>
      </c>
      <c r="AC1355">
        <v>972.215770833333</v>
      </c>
      <c r="AD1355">
        <v>308.080549479166</v>
      </c>
      <c r="AE1355">
        <v>121713.502511279</v>
      </c>
      <c r="AF1355">
        <v>80271.7847168352</v>
      </c>
      <c r="AG1355">
        <v>13695.932359153</v>
      </c>
      <c r="AH1355">
        <v>85.0177287161916</v>
      </c>
      <c r="AI1355">
        <v>23593.5062749023</v>
      </c>
      <c r="AJ1355">
        <v>6.565</v>
      </c>
    </row>
    <row r="1356" spans="1:36">
      <c r="A1356">
        <v>1</v>
      </c>
      <c r="B1356">
        <v>14.08</v>
      </c>
      <c r="C1356">
        <v>12.7</v>
      </c>
      <c r="D1356">
        <v>4.5</v>
      </c>
      <c r="E1356">
        <v>0</v>
      </c>
      <c r="F1356">
        <v>0</v>
      </c>
      <c r="G1356">
        <v>193.214694552951</v>
      </c>
      <c r="H1356">
        <v>6</v>
      </c>
      <c r="I1356">
        <v>5.75</v>
      </c>
      <c r="J1356">
        <v>109.5</v>
      </c>
      <c r="K1356">
        <v>90.5</v>
      </c>
      <c r="L1356">
        <v>39.75</v>
      </c>
      <c r="M1356">
        <v>638.25</v>
      </c>
      <c r="N1356">
        <v>488.375</v>
      </c>
      <c r="O1356">
        <v>143.8125</v>
      </c>
      <c r="P1356">
        <v>0.1</v>
      </c>
      <c r="Q1356">
        <v>68.9</v>
      </c>
      <c r="R1356">
        <v>74.2</v>
      </c>
      <c r="S1356">
        <v>72.6343333333335</v>
      </c>
      <c r="T1356">
        <v>43.3676666666665</v>
      </c>
      <c r="U1356">
        <v>56.2010000000001</v>
      </c>
      <c r="V1356">
        <v>297.577757977779</v>
      </c>
      <c r="W1356">
        <v>158.512035755554</v>
      </c>
      <c r="X1356">
        <v>249.783313533334</v>
      </c>
      <c r="Y1356">
        <v>0.1</v>
      </c>
      <c r="Z1356">
        <v>68.9</v>
      </c>
      <c r="AA1356">
        <v>53</v>
      </c>
      <c r="AB1356">
        <v>44.4072222222222</v>
      </c>
      <c r="AC1356">
        <v>36.296111111111</v>
      </c>
      <c r="AD1356">
        <v>19.7016666666666</v>
      </c>
      <c r="AE1356">
        <v>157.946175864197</v>
      </c>
      <c r="AF1356">
        <v>121.112064753086</v>
      </c>
      <c r="AG1356">
        <v>46.5368116666666</v>
      </c>
      <c r="AH1356">
        <v>28.6302342648264</v>
      </c>
      <c r="AI1356">
        <v>1631.75666666667</v>
      </c>
      <c r="AJ1356">
        <v>1.1</v>
      </c>
    </row>
    <row r="1357" spans="1:36">
      <c r="A1357">
        <v>1</v>
      </c>
      <c r="B1357">
        <v>14.08</v>
      </c>
      <c r="C1357">
        <v>12.7</v>
      </c>
      <c r="D1357">
        <v>4.5</v>
      </c>
      <c r="E1357">
        <v>0</v>
      </c>
      <c r="F1357">
        <v>0</v>
      </c>
      <c r="G1357">
        <v>185.097194552951</v>
      </c>
      <c r="H1357">
        <v>2.252</v>
      </c>
      <c r="I1357">
        <v>3.245</v>
      </c>
      <c r="J1357">
        <v>56.4550000000001</v>
      </c>
      <c r="K1357">
        <v>56.4550000000001</v>
      </c>
      <c r="L1357">
        <v>50.298</v>
      </c>
      <c r="M1357">
        <v>187.045395</v>
      </c>
      <c r="N1357">
        <v>187.045395</v>
      </c>
      <c r="O1357">
        <v>159.76192</v>
      </c>
      <c r="P1357">
        <v>0.1</v>
      </c>
      <c r="Q1357">
        <v>47.7</v>
      </c>
      <c r="R1357">
        <v>74.2</v>
      </c>
      <c r="S1357">
        <v>73.6479861111112</v>
      </c>
      <c r="T1357">
        <v>19.9183333333334</v>
      </c>
      <c r="U1357">
        <v>41.9031944444443</v>
      </c>
      <c r="V1357">
        <v>400.689686411073</v>
      </c>
      <c r="W1357">
        <v>64.7250227777783</v>
      </c>
      <c r="X1357">
        <v>156.146476172839</v>
      </c>
      <c r="Y1357">
        <v>0.1</v>
      </c>
      <c r="Z1357">
        <v>47.7</v>
      </c>
      <c r="AA1357">
        <v>58.3</v>
      </c>
      <c r="AB1357">
        <v>14.9833333333333</v>
      </c>
      <c r="AC1357">
        <v>11.65</v>
      </c>
      <c r="AD1357">
        <v>13.8</v>
      </c>
      <c r="AE1357">
        <v>18.9819444444444</v>
      </c>
      <c r="AF1357">
        <v>16.0075</v>
      </c>
      <c r="AG1357">
        <v>18.35</v>
      </c>
      <c r="AH1357">
        <v>61.7772917439921</v>
      </c>
      <c r="AI1357">
        <v>1089.917</v>
      </c>
      <c r="AJ1357">
        <v>0.995</v>
      </c>
    </row>
    <row r="1358" spans="1:36">
      <c r="A1358">
        <v>1</v>
      </c>
      <c r="B1358">
        <v>14.08</v>
      </c>
      <c r="C1358">
        <v>12.7</v>
      </c>
      <c r="D1358">
        <v>4.5</v>
      </c>
      <c r="E1358">
        <v>0</v>
      </c>
      <c r="F1358">
        <v>0</v>
      </c>
      <c r="G1358">
        <v>166.483194552951</v>
      </c>
      <c r="H1358">
        <v>148.023</v>
      </c>
      <c r="I1358">
        <v>148.004</v>
      </c>
      <c r="J1358">
        <v>2429.02571679687</v>
      </c>
      <c r="K1358">
        <v>1161.77098632812</v>
      </c>
      <c r="L1358">
        <v>364.077189453125</v>
      </c>
      <c r="M1358">
        <v>248872.553513585</v>
      </c>
      <c r="N1358">
        <v>110531.828792316</v>
      </c>
      <c r="O1358">
        <v>19767.74997729</v>
      </c>
      <c r="P1358">
        <v>0.1</v>
      </c>
      <c r="Q1358">
        <v>106</v>
      </c>
      <c r="R1358">
        <v>47.7</v>
      </c>
      <c r="S1358">
        <v>1370.67065152994</v>
      </c>
      <c r="T1358">
        <v>1034.58093798828</v>
      </c>
      <c r="U1358">
        <v>368.296042154948</v>
      </c>
      <c r="V1358">
        <v>107335.425058817</v>
      </c>
      <c r="W1358">
        <v>77789.5526042267</v>
      </c>
      <c r="X1358">
        <v>17369.4626894241</v>
      </c>
      <c r="Y1358">
        <v>0.1</v>
      </c>
      <c r="Z1358">
        <v>111.3</v>
      </c>
      <c r="AA1358">
        <v>47.7</v>
      </c>
      <c r="AB1358">
        <v>1772.90968774414</v>
      </c>
      <c r="AC1358">
        <v>1348.55968774414</v>
      </c>
      <c r="AD1358">
        <v>457.176354410807</v>
      </c>
      <c r="AE1358">
        <v>174481.610544479</v>
      </c>
      <c r="AF1358">
        <v>128049.054078821</v>
      </c>
      <c r="AG1358">
        <v>26585.7716573832</v>
      </c>
      <c r="AH1358">
        <v>48.4451863327443</v>
      </c>
      <c r="AI1358">
        <v>35655.6439702541</v>
      </c>
      <c r="AJ1358">
        <v>7.54</v>
      </c>
    </row>
    <row r="1359" spans="1:36">
      <c r="A1359">
        <v>1</v>
      </c>
      <c r="B1359">
        <v>14.08</v>
      </c>
      <c r="C1359">
        <v>12.7</v>
      </c>
      <c r="D1359">
        <v>4.5</v>
      </c>
      <c r="E1359">
        <v>0</v>
      </c>
      <c r="F1359">
        <v>0</v>
      </c>
      <c r="G1359">
        <v>183.226194552951</v>
      </c>
      <c r="H1359">
        <v>37.508</v>
      </c>
      <c r="I1359">
        <v>36.007</v>
      </c>
      <c r="J1359">
        <v>271.5445</v>
      </c>
      <c r="K1359">
        <v>220.276499999999</v>
      </c>
      <c r="L1359">
        <v>94.1105</v>
      </c>
      <c r="M1359">
        <v>6980.61149625</v>
      </c>
      <c r="N1359">
        <v>5519.38180624999</v>
      </c>
      <c r="O1359">
        <v>1583.05359175</v>
      </c>
      <c r="P1359">
        <v>0.1</v>
      </c>
      <c r="Q1359">
        <v>84.8</v>
      </c>
      <c r="R1359">
        <v>42.4</v>
      </c>
      <c r="S1359">
        <v>348.802333333333</v>
      </c>
      <c r="T1359">
        <v>234.335666666666</v>
      </c>
      <c r="U1359">
        <v>76.5523333333334</v>
      </c>
      <c r="V1359">
        <v>6599.33044553334</v>
      </c>
      <c r="W1359">
        <v>4328.87028997778</v>
      </c>
      <c r="X1359">
        <v>823.551034422223</v>
      </c>
      <c r="Y1359">
        <v>0.1</v>
      </c>
      <c r="Z1359">
        <v>79.5</v>
      </c>
      <c r="AA1359">
        <v>42.4</v>
      </c>
      <c r="AB1359">
        <v>303.991</v>
      </c>
      <c r="AC1359">
        <v>189.524333333333</v>
      </c>
      <c r="AD1359">
        <v>69.941</v>
      </c>
      <c r="AE1359">
        <v>5831.79677175555</v>
      </c>
      <c r="AF1359">
        <v>3239.93196064444</v>
      </c>
      <c r="AG1359">
        <v>724.7177162</v>
      </c>
      <c r="AH1359">
        <v>56.2628118916304</v>
      </c>
      <c r="AI1359">
        <v>4673.299</v>
      </c>
      <c r="AJ1359">
        <v>3.81</v>
      </c>
    </row>
    <row r="1360" spans="1:36">
      <c r="A1360">
        <v>1</v>
      </c>
      <c r="B1360">
        <v>14.08</v>
      </c>
      <c r="C1360">
        <v>12.7</v>
      </c>
      <c r="D1360">
        <v>4.5</v>
      </c>
      <c r="E1360">
        <v>0</v>
      </c>
      <c r="F1360">
        <v>0</v>
      </c>
      <c r="G1360">
        <v>179.845694552951</v>
      </c>
      <c r="H1360">
        <v>54.7609999999999</v>
      </c>
      <c r="I1360">
        <v>57.501</v>
      </c>
      <c r="J1360">
        <v>582.766</v>
      </c>
      <c r="K1360">
        <v>487.33</v>
      </c>
      <c r="L1360">
        <v>185.838749999999</v>
      </c>
      <c r="M1360">
        <v>23611.232974125</v>
      </c>
      <c r="N1360">
        <v>18794.518976125</v>
      </c>
      <c r="O1360">
        <v>4406.11543406249</v>
      </c>
      <c r="P1360">
        <v>0.1</v>
      </c>
      <c r="Q1360">
        <v>31.8</v>
      </c>
      <c r="R1360">
        <v>42.4</v>
      </c>
      <c r="S1360">
        <v>93.812</v>
      </c>
      <c r="T1360">
        <v>77.6786666666666</v>
      </c>
      <c r="U1360">
        <v>93.312</v>
      </c>
      <c r="V1360">
        <v>1238.26691768888</v>
      </c>
      <c r="W1360">
        <v>1103.48247324444</v>
      </c>
      <c r="X1360">
        <v>1238.01691768888</v>
      </c>
      <c r="Y1360">
        <v>0.1</v>
      </c>
      <c r="Z1360">
        <v>31.8</v>
      </c>
      <c r="AA1360">
        <v>42.4</v>
      </c>
      <c r="AB1360">
        <v>136.007666666666</v>
      </c>
      <c r="AC1360">
        <v>111.174333333333</v>
      </c>
      <c r="AD1360">
        <v>134.257666666666</v>
      </c>
      <c r="AE1360">
        <v>2525.09357842222</v>
      </c>
      <c r="AF1360">
        <v>2235.02413397777</v>
      </c>
      <c r="AG1360">
        <v>2522.03107842222</v>
      </c>
      <c r="AH1360">
        <v>210.394205932038</v>
      </c>
      <c r="AI1360">
        <v>3284.796375</v>
      </c>
      <c r="AJ1360">
        <v>3.615</v>
      </c>
    </row>
    <row r="1361" spans="1:36">
      <c r="A1361">
        <v>1</v>
      </c>
      <c r="B1361">
        <v>14.08</v>
      </c>
      <c r="C1361">
        <v>12.7</v>
      </c>
      <c r="D1361">
        <v>4.5</v>
      </c>
      <c r="E1361">
        <v>0</v>
      </c>
      <c r="F1361">
        <v>0</v>
      </c>
      <c r="G1361">
        <v>176.225694552951</v>
      </c>
      <c r="H1361">
        <v>38.7659999999999</v>
      </c>
      <c r="I1361">
        <v>40.2539999999999</v>
      </c>
      <c r="J1361">
        <v>503.3125</v>
      </c>
      <c r="K1361">
        <v>348.615499999999</v>
      </c>
      <c r="L1361">
        <v>172.3985</v>
      </c>
      <c r="M1361">
        <v>15208.55860825</v>
      </c>
      <c r="N1361">
        <v>9801.05046024999</v>
      </c>
      <c r="O1361">
        <v>3284.49785225</v>
      </c>
      <c r="P1361">
        <v>0.1</v>
      </c>
      <c r="Q1361">
        <v>84.8</v>
      </c>
      <c r="R1361">
        <v>42.4</v>
      </c>
      <c r="S1361">
        <v>495.68975</v>
      </c>
      <c r="T1361">
        <v>163.066833333332</v>
      </c>
      <c r="U1361">
        <v>58.5876666666669</v>
      </c>
      <c r="V1361">
        <v>11492.845092575</v>
      </c>
      <c r="W1361">
        <v>2194.72443085623</v>
      </c>
      <c r="X1361">
        <v>502.370119311114</v>
      </c>
      <c r="Y1361">
        <v>0.1</v>
      </c>
      <c r="Z1361">
        <v>95.4</v>
      </c>
      <c r="AA1361">
        <v>42.4</v>
      </c>
      <c r="AB1361">
        <v>390.874666666666</v>
      </c>
      <c r="AC1361">
        <v>277.941333333333</v>
      </c>
      <c r="AD1361">
        <v>74.8246666666667</v>
      </c>
      <c r="AE1361">
        <v>8780.39372835555</v>
      </c>
      <c r="AF1361">
        <v>5759.13895057777</v>
      </c>
      <c r="AG1361">
        <v>838.149250577778</v>
      </c>
      <c r="AH1361">
        <v>75.36465097166</v>
      </c>
      <c r="AI1361">
        <v>7602.821</v>
      </c>
      <c r="AJ1361">
        <v>3.03</v>
      </c>
    </row>
    <row r="1362" spans="1:36">
      <c r="A1362">
        <v>1</v>
      </c>
      <c r="B1362">
        <v>14.08</v>
      </c>
      <c r="C1362">
        <v>12.7</v>
      </c>
      <c r="D1362">
        <v>4.5</v>
      </c>
      <c r="E1362">
        <v>0</v>
      </c>
      <c r="F1362">
        <v>0</v>
      </c>
      <c r="G1362">
        <v>170.351194552951</v>
      </c>
      <c r="H1362">
        <v>33.0089999999999</v>
      </c>
      <c r="I1362">
        <v>32.762</v>
      </c>
      <c r="J1362">
        <v>298.844999999999</v>
      </c>
      <c r="K1362">
        <v>264.180999999999</v>
      </c>
      <c r="L1362">
        <v>100.69</v>
      </c>
      <c r="M1362">
        <v>7185.43255499999</v>
      </c>
      <c r="N1362">
        <v>6063.98643899999</v>
      </c>
      <c r="O1362">
        <v>1368.95754</v>
      </c>
      <c r="P1362">
        <v>0.1</v>
      </c>
      <c r="Q1362">
        <v>95.4</v>
      </c>
      <c r="R1362">
        <v>58.3</v>
      </c>
      <c r="S1362">
        <v>296.037234375</v>
      </c>
      <c r="T1362">
        <v>221.26340625</v>
      </c>
      <c r="U1362">
        <v>80.9386666666665</v>
      </c>
      <c r="V1362">
        <v>4700.21222322456</v>
      </c>
      <c r="W1362">
        <v>3382.98685465292</v>
      </c>
      <c r="X1362">
        <v>712.879734577776</v>
      </c>
      <c r="Y1362">
        <v>0.1</v>
      </c>
      <c r="Z1362">
        <v>84.8</v>
      </c>
      <c r="AA1362">
        <v>47.7</v>
      </c>
      <c r="AB1362">
        <v>255.425333333333</v>
      </c>
      <c r="AC1362">
        <v>191.825333333333</v>
      </c>
      <c r="AD1362">
        <v>76.0586666666667</v>
      </c>
      <c r="AE1362">
        <v>4426.72323057778</v>
      </c>
      <c r="AF1362">
        <v>3093.24871946666</v>
      </c>
      <c r="AG1362">
        <v>756.297119466667</v>
      </c>
      <c r="AH1362">
        <v>55.3505053962391</v>
      </c>
      <c r="AI1362">
        <v>5675.78584374999</v>
      </c>
      <c r="AJ1362">
        <v>2.2625</v>
      </c>
    </row>
    <row r="1363" spans="1:36">
      <c r="A1363">
        <v>1</v>
      </c>
      <c r="B1363">
        <v>14.08</v>
      </c>
      <c r="C1363">
        <v>12.7</v>
      </c>
      <c r="D1363">
        <v>4.5</v>
      </c>
      <c r="E1363">
        <v>0</v>
      </c>
      <c r="F1363">
        <v>0</v>
      </c>
      <c r="G1363">
        <v>173.851194552951</v>
      </c>
      <c r="H1363">
        <v>52.7659999999999</v>
      </c>
      <c r="I1363">
        <v>57.507</v>
      </c>
      <c r="J1363">
        <v>738.488</v>
      </c>
      <c r="K1363">
        <v>603.375</v>
      </c>
      <c r="L1363">
        <v>156.077999999999</v>
      </c>
      <c r="M1363">
        <v>27809.98854</v>
      </c>
      <c r="N1363">
        <v>22071.1598869999</v>
      </c>
      <c r="O1363">
        <v>3117.02689599999</v>
      </c>
      <c r="P1363">
        <v>0.1</v>
      </c>
      <c r="Q1363">
        <v>95.4</v>
      </c>
      <c r="R1363">
        <v>47.7</v>
      </c>
      <c r="S1363">
        <v>496.939666666667</v>
      </c>
      <c r="T1363">
        <v>338.289666666666</v>
      </c>
      <c r="U1363">
        <v>99.6396666666668</v>
      </c>
      <c r="V1363">
        <v>11974.0303280222</v>
      </c>
      <c r="W1363">
        <v>8024.92677246665</v>
      </c>
      <c r="X1363">
        <v>1267.97811691111</v>
      </c>
      <c r="Y1363">
        <v>0.1</v>
      </c>
      <c r="Z1363">
        <v>100.7</v>
      </c>
      <c r="AA1363">
        <v>47.7</v>
      </c>
      <c r="AB1363">
        <v>507.967333333333</v>
      </c>
      <c r="AC1363">
        <v>391.050666666666</v>
      </c>
      <c r="AD1363">
        <v>107.967333333333</v>
      </c>
      <c r="AE1363">
        <v>14731.5175112</v>
      </c>
      <c r="AF1363">
        <v>10933.3367000888</v>
      </c>
      <c r="AG1363">
        <v>1596.75077786666</v>
      </c>
      <c r="AH1363">
        <v>127.446190613216</v>
      </c>
      <c r="AI1363">
        <v>13598.2148333333</v>
      </c>
      <c r="AJ1363">
        <v>7.05</v>
      </c>
    </row>
    <row r="1364" spans="1:36">
      <c r="A1364">
        <v>1</v>
      </c>
      <c r="B1364">
        <v>14.08</v>
      </c>
      <c r="C1364">
        <v>12.7</v>
      </c>
      <c r="D1364">
        <v>4.5</v>
      </c>
      <c r="E1364">
        <v>0</v>
      </c>
      <c r="F1364">
        <v>0</v>
      </c>
      <c r="G1364">
        <v>178.606694552951</v>
      </c>
      <c r="H1364">
        <v>132.77</v>
      </c>
      <c r="I1364">
        <v>139.512</v>
      </c>
      <c r="J1364">
        <v>1547.3398828125</v>
      </c>
      <c r="K1364">
        <v>844.9398046875</v>
      </c>
      <c r="L1364">
        <v>314.8920859375</v>
      </c>
      <c r="M1364">
        <v>140423.256684313</v>
      </c>
      <c r="N1364">
        <v>73326.8548509993</v>
      </c>
      <c r="O1364">
        <v>17365.9567178357</v>
      </c>
      <c r="P1364">
        <v>0.1</v>
      </c>
      <c r="Q1364">
        <v>68.9</v>
      </c>
      <c r="R1364">
        <v>42.4</v>
      </c>
      <c r="S1364">
        <v>910.149666666667</v>
      </c>
      <c r="T1364">
        <v>545.116333333333</v>
      </c>
      <c r="U1364">
        <v>311.783</v>
      </c>
      <c r="V1364">
        <v>58325.2038533556</v>
      </c>
      <c r="W1364">
        <v>29728.7710755778</v>
      </c>
      <c r="X1364">
        <v>13728.6438978</v>
      </c>
      <c r="Y1364">
        <v>0.1</v>
      </c>
      <c r="Z1364">
        <v>74.2</v>
      </c>
      <c r="AA1364">
        <v>47.7</v>
      </c>
      <c r="AB1364">
        <v>1127.42333333333</v>
      </c>
      <c r="AC1364">
        <v>758.506666666666</v>
      </c>
      <c r="AD1364">
        <v>382.14</v>
      </c>
      <c r="AE1364">
        <v>88183.9844866667</v>
      </c>
      <c r="AF1364">
        <v>53244.7334311111</v>
      </c>
      <c r="AG1364">
        <v>19326.34832</v>
      </c>
      <c r="AH1364">
        <v>188.734529257369</v>
      </c>
      <c r="AI1364">
        <v>18882.9134036458</v>
      </c>
      <c r="AJ1364">
        <v>7.415</v>
      </c>
    </row>
    <row r="1365" spans="1:36">
      <c r="A1365">
        <v>1</v>
      </c>
      <c r="B1365">
        <v>14.08</v>
      </c>
      <c r="C1365">
        <v>12.7</v>
      </c>
      <c r="D1365">
        <v>4.5</v>
      </c>
      <c r="E1365">
        <v>0</v>
      </c>
      <c r="F1365">
        <v>0</v>
      </c>
      <c r="G1365">
        <v>172.226694552951</v>
      </c>
      <c r="H1365">
        <v>23.7669999999999</v>
      </c>
      <c r="I1365">
        <v>26.757</v>
      </c>
      <c r="J1365">
        <v>393.511999999999</v>
      </c>
      <c r="K1365">
        <v>247.574</v>
      </c>
      <c r="L1365">
        <v>125.850999999999</v>
      </c>
      <c r="M1365">
        <v>7666.08476599999</v>
      </c>
      <c r="N1365">
        <v>4221.095914</v>
      </c>
      <c r="O1365">
        <v>1477.40777899999</v>
      </c>
      <c r="P1365">
        <v>0.1</v>
      </c>
      <c r="Q1365">
        <v>84.8</v>
      </c>
      <c r="R1365">
        <v>68.9</v>
      </c>
      <c r="S1365">
        <v>235.432203125</v>
      </c>
      <c r="T1365">
        <v>165.40525</v>
      </c>
      <c r="U1365">
        <v>83.1740000000002</v>
      </c>
      <c r="V1365">
        <v>2983.37944897319</v>
      </c>
      <c r="W1365">
        <v>1978.69635967265</v>
      </c>
      <c r="X1365">
        <v>623.240375200003</v>
      </c>
      <c r="Y1365">
        <v>0.1</v>
      </c>
      <c r="Z1365">
        <v>84.8</v>
      </c>
      <c r="AA1365">
        <v>53</v>
      </c>
      <c r="AB1365">
        <v>246.726666666666</v>
      </c>
      <c r="AC1365">
        <v>175.76</v>
      </c>
      <c r="AD1365">
        <v>69.5433333333333</v>
      </c>
      <c r="AE1365">
        <v>3622.43305333333</v>
      </c>
      <c r="AF1365">
        <v>2482.53494222222</v>
      </c>
      <c r="AG1365">
        <v>586.592331111111</v>
      </c>
      <c r="AH1365">
        <v>22.5394827786416</v>
      </c>
      <c r="AI1365">
        <v>5727.64541666667</v>
      </c>
      <c r="AJ1365">
        <v>2.285</v>
      </c>
    </row>
    <row r="1366" spans="1:36">
      <c r="A1366">
        <v>1</v>
      </c>
      <c r="B1366">
        <v>14.08</v>
      </c>
      <c r="C1366">
        <v>12.7</v>
      </c>
      <c r="D1366">
        <v>4.5</v>
      </c>
      <c r="E1366">
        <v>0</v>
      </c>
      <c r="F1366">
        <v>0</v>
      </c>
      <c r="G1366">
        <v>182.850194552951</v>
      </c>
      <c r="H1366">
        <v>23.0109999999999</v>
      </c>
      <c r="I1366">
        <v>23.2599999999999</v>
      </c>
      <c r="J1366">
        <v>166.874</v>
      </c>
      <c r="K1366">
        <v>139.943999999999</v>
      </c>
      <c r="L1366">
        <v>73.077</v>
      </c>
      <c r="M1366">
        <v>2809.339896</v>
      </c>
      <c r="N1366">
        <v>2278.79446599999</v>
      </c>
      <c r="O1366">
        <v>862.705001</v>
      </c>
      <c r="P1366">
        <v>0.1</v>
      </c>
      <c r="Q1366">
        <v>79.5</v>
      </c>
      <c r="R1366">
        <v>42.4</v>
      </c>
      <c r="S1366">
        <v>254.554333333333</v>
      </c>
      <c r="T1366">
        <v>164.854333333333</v>
      </c>
      <c r="U1366">
        <v>49.9543333333331</v>
      </c>
      <c r="V1366">
        <v>3478.96080153333</v>
      </c>
      <c r="W1366">
        <v>2191.57673486666</v>
      </c>
      <c r="X1366">
        <v>342.980345977775</v>
      </c>
      <c r="Y1366">
        <v>0.1</v>
      </c>
      <c r="Z1366">
        <v>74.2</v>
      </c>
      <c r="AA1366">
        <v>42.4</v>
      </c>
      <c r="AB1366">
        <v>181.641</v>
      </c>
      <c r="AC1366">
        <v>124.507666666666</v>
      </c>
      <c r="AD1366">
        <v>43.5909999999999</v>
      </c>
      <c r="AE1366">
        <v>2278.36192286666</v>
      </c>
      <c r="AF1366">
        <v>1427.15202286666</v>
      </c>
      <c r="AG1366">
        <v>288.019245088888</v>
      </c>
      <c r="AH1366">
        <v>75.3239359414936</v>
      </c>
      <c r="AI1366">
        <v>3435.57999999999</v>
      </c>
      <c r="AJ1366">
        <v>2.035</v>
      </c>
    </row>
    <row r="1367" spans="1:36">
      <c r="A1367">
        <v>1</v>
      </c>
      <c r="B1367">
        <v>14.08</v>
      </c>
      <c r="C1367">
        <v>12.7</v>
      </c>
      <c r="D1367">
        <v>4.5</v>
      </c>
      <c r="E1367">
        <v>0</v>
      </c>
      <c r="F1367">
        <v>0</v>
      </c>
      <c r="G1367">
        <v>164.973194552951</v>
      </c>
      <c r="H1367">
        <v>73.2639999999999</v>
      </c>
      <c r="I1367">
        <v>74.751</v>
      </c>
      <c r="J1367">
        <v>910.732187499999</v>
      </c>
      <c r="K1367">
        <v>726.5831875</v>
      </c>
      <c r="L1367">
        <v>181.162640625</v>
      </c>
      <c r="M1367">
        <v>48010.642548352</v>
      </c>
      <c r="N1367">
        <v>35816.870169977</v>
      </c>
      <c r="O1367">
        <v>4430.86236245825</v>
      </c>
      <c r="P1367">
        <v>0.1</v>
      </c>
      <c r="Q1367">
        <v>42.4</v>
      </c>
      <c r="R1367">
        <v>42.4</v>
      </c>
      <c r="S1367">
        <v>184.232666666666</v>
      </c>
      <c r="T1367">
        <v>130.816</v>
      </c>
      <c r="U1367">
        <v>130.816</v>
      </c>
      <c r="V1367">
        <v>3959.05202231111</v>
      </c>
      <c r="W1367">
        <v>2443.0014112</v>
      </c>
      <c r="X1367">
        <v>2443.0014112</v>
      </c>
      <c r="Y1367">
        <v>0.1</v>
      </c>
      <c r="Z1367">
        <v>42.4</v>
      </c>
      <c r="AA1367">
        <v>47.7</v>
      </c>
      <c r="AB1367">
        <v>289.503666666666</v>
      </c>
      <c r="AC1367">
        <v>191.587</v>
      </c>
      <c r="AD1367">
        <v>205.253666666666</v>
      </c>
      <c r="AE1367">
        <v>8969.34288491111</v>
      </c>
      <c r="AF1367">
        <v>5215.9512738</v>
      </c>
      <c r="AG1367">
        <v>5402.72905157777</v>
      </c>
      <c r="AH1367">
        <v>125.563671768121</v>
      </c>
      <c r="AI1367">
        <v>6265.38322395833</v>
      </c>
      <c r="AJ1367">
        <v>5.045</v>
      </c>
    </row>
    <row r="1368" spans="1:36">
      <c r="A1368">
        <v>1</v>
      </c>
      <c r="B1368">
        <v>14.08</v>
      </c>
      <c r="C1368">
        <v>12.7</v>
      </c>
      <c r="D1368">
        <v>4.5</v>
      </c>
      <c r="E1368">
        <v>0</v>
      </c>
      <c r="F1368">
        <v>0</v>
      </c>
      <c r="G1368">
        <v>166.103194552951</v>
      </c>
      <c r="H1368">
        <v>58.759</v>
      </c>
      <c r="I1368">
        <v>59.014</v>
      </c>
      <c r="J1368">
        <v>473.555624999999</v>
      </c>
      <c r="K1368">
        <v>414.585624999999</v>
      </c>
      <c r="L1368">
        <v>188.107875</v>
      </c>
      <c r="M1368">
        <v>19684.6013328906</v>
      </c>
      <c r="N1368">
        <v>16586.7397216406</v>
      </c>
      <c r="O1368">
        <v>5166.94764032813</v>
      </c>
      <c r="P1368">
        <v>0.1</v>
      </c>
      <c r="Q1368">
        <v>90.1</v>
      </c>
      <c r="R1368">
        <v>47.7</v>
      </c>
      <c r="S1368">
        <v>433.650130208334</v>
      </c>
      <c r="T1368">
        <v>343.661328124999</v>
      </c>
      <c r="U1368">
        <v>119.391666666666</v>
      </c>
      <c r="V1368">
        <v>11835.5434214104</v>
      </c>
      <c r="W1368">
        <v>8969.0060525343</v>
      </c>
      <c r="X1368">
        <v>1876.12006944444</v>
      </c>
      <c r="Y1368">
        <v>0.1</v>
      </c>
      <c r="Z1368">
        <v>84.8</v>
      </c>
      <c r="AA1368">
        <v>47.7</v>
      </c>
      <c r="AB1368">
        <v>496.905666666666</v>
      </c>
      <c r="AC1368">
        <v>343.289</v>
      </c>
      <c r="AD1368">
        <v>153.972333333333</v>
      </c>
      <c r="AE1368">
        <v>15589.7667575333</v>
      </c>
      <c r="AF1368">
        <v>9984.40331308889</v>
      </c>
      <c r="AG1368">
        <v>3121.36376864444</v>
      </c>
      <c r="AH1368">
        <v>25.9386357107958</v>
      </c>
      <c r="AI1368">
        <v>8789.22368749999</v>
      </c>
      <c r="AJ1368">
        <v>5.5925</v>
      </c>
    </row>
    <row r="1369" spans="1:36">
      <c r="A1369">
        <v>1</v>
      </c>
      <c r="B1369">
        <v>14.08</v>
      </c>
      <c r="C1369">
        <v>12.7</v>
      </c>
      <c r="D1369">
        <v>4.5</v>
      </c>
      <c r="E1369">
        <v>0</v>
      </c>
      <c r="F1369">
        <v>0</v>
      </c>
      <c r="G1369">
        <v>172.844194552951</v>
      </c>
      <c r="H1369">
        <v>76.0099999999999</v>
      </c>
      <c r="I1369">
        <v>78.2529999999999</v>
      </c>
      <c r="J1369">
        <v>524.684374999999</v>
      </c>
      <c r="K1369">
        <v>399.745375</v>
      </c>
      <c r="L1369">
        <v>180.979374999999</v>
      </c>
      <c r="M1369">
        <v>28291.5059834531</v>
      </c>
      <c r="N1369">
        <v>20069.6469667031</v>
      </c>
      <c r="O1369">
        <v>6256.46240582812</v>
      </c>
      <c r="P1369">
        <v>0.1</v>
      </c>
      <c r="Q1369">
        <v>42.4</v>
      </c>
      <c r="R1369">
        <v>47.7</v>
      </c>
      <c r="S1369">
        <v>310.177666666666</v>
      </c>
      <c r="T1369">
        <v>207.361</v>
      </c>
      <c r="U1369">
        <v>224.761</v>
      </c>
      <c r="V1369">
        <v>9865.14637531111</v>
      </c>
      <c r="W1369">
        <v>6167.5807642</v>
      </c>
      <c r="X1369">
        <v>6470.3407642</v>
      </c>
      <c r="Y1369">
        <v>0.1</v>
      </c>
      <c r="Z1369">
        <v>42.4</v>
      </c>
      <c r="AA1369">
        <v>47.7</v>
      </c>
      <c r="AB1369">
        <v>358.052999999999</v>
      </c>
      <c r="AC1369">
        <v>244.769666666666</v>
      </c>
      <c r="AD1369">
        <v>264.219666666666</v>
      </c>
      <c r="AE1369">
        <v>13468.2079506888</v>
      </c>
      <c r="AF1369">
        <v>8586.13567291111</v>
      </c>
      <c r="AG1369">
        <v>8964.43817291111</v>
      </c>
      <c r="AH1369">
        <v>142.800803081723</v>
      </c>
      <c r="AI1369">
        <v>4384.88481249999</v>
      </c>
      <c r="AJ1369">
        <v>7.08</v>
      </c>
    </row>
    <row r="1370" spans="1:36">
      <c r="A1370">
        <v>1</v>
      </c>
      <c r="B1370">
        <v>14.08</v>
      </c>
      <c r="C1370">
        <v>12.7</v>
      </c>
      <c r="D1370">
        <v>4.5</v>
      </c>
      <c r="E1370">
        <v>0</v>
      </c>
      <c r="F1370">
        <v>0</v>
      </c>
      <c r="G1370">
        <v>172.096694552951</v>
      </c>
      <c r="H1370">
        <v>122.763</v>
      </c>
      <c r="I1370">
        <v>125.503</v>
      </c>
      <c r="J1370">
        <v>1025.588</v>
      </c>
      <c r="K1370">
        <v>726.376</v>
      </c>
      <c r="L1370">
        <v>267.73059375</v>
      </c>
      <c r="M1370">
        <v>89011.4045273692</v>
      </c>
      <c r="N1370">
        <v>57383.3293573691</v>
      </c>
      <c r="O1370">
        <v>12967.2049037939</v>
      </c>
      <c r="P1370">
        <v>0.1</v>
      </c>
      <c r="Q1370">
        <v>68.9</v>
      </c>
      <c r="R1370">
        <v>42.4</v>
      </c>
      <c r="S1370">
        <v>714.498333333333</v>
      </c>
      <c r="T1370">
        <v>510.215</v>
      </c>
      <c r="U1370">
        <v>218.164999999999</v>
      </c>
      <c r="V1370">
        <v>38347.6291338889</v>
      </c>
      <c r="W1370">
        <v>25261.254745</v>
      </c>
      <c r="X1370">
        <v>7012.16974499998</v>
      </c>
      <c r="Y1370">
        <v>0.1</v>
      </c>
      <c r="Z1370">
        <v>68.9</v>
      </c>
      <c r="AA1370">
        <v>42.4</v>
      </c>
      <c r="AB1370">
        <v>915.015111111111</v>
      </c>
      <c r="AC1370">
        <v>600.820666666666</v>
      </c>
      <c r="AD1370">
        <v>260.037333333333</v>
      </c>
      <c r="AE1370">
        <v>60755.8570703605</v>
      </c>
      <c r="AF1370">
        <v>35151.6844543111</v>
      </c>
      <c r="AG1370">
        <v>9954.54295431112</v>
      </c>
      <c r="AH1370">
        <v>137.969716654144</v>
      </c>
      <c r="AI1370">
        <v>16236.457625</v>
      </c>
      <c r="AJ1370">
        <v>6.085</v>
      </c>
    </row>
    <row r="1371" spans="1:36">
      <c r="A1371">
        <v>1</v>
      </c>
      <c r="B1371">
        <v>14.08</v>
      </c>
      <c r="C1371">
        <v>12.7</v>
      </c>
      <c r="D1371">
        <v>4.5</v>
      </c>
      <c r="E1371">
        <v>0</v>
      </c>
      <c r="F1371">
        <v>0</v>
      </c>
      <c r="G1371">
        <v>162.845694552951</v>
      </c>
      <c r="H1371">
        <v>122.765</v>
      </c>
      <c r="I1371">
        <v>129.005</v>
      </c>
      <c r="J1371">
        <v>1082.8574375</v>
      </c>
      <c r="K1371">
        <v>818.3416875</v>
      </c>
      <c r="L1371">
        <v>363.9645625</v>
      </c>
      <c r="M1371">
        <v>98464.2174499727</v>
      </c>
      <c r="N1371">
        <v>69774.693540957</v>
      </c>
      <c r="O1371">
        <v>20666.5933825195</v>
      </c>
      <c r="P1371">
        <v>0.1</v>
      </c>
      <c r="Q1371">
        <v>63.6</v>
      </c>
      <c r="R1371">
        <v>42.4</v>
      </c>
      <c r="S1371">
        <v>741.548291666667</v>
      </c>
      <c r="T1371">
        <v>408.149333333333</v>
      </c>
      <c r="U1371">
        <v>245.449333333333</v>
      </c>
      <c r="V1371">
        <v>39313.8321442816</v>
      </c>
      <c r="W1371">
        <v>18321.1620912</v>
      </c>
      <c r="X1371">
        <v>8827.27993564444</v>
      </c>
      <c r="Y1371">
        <v>0.1</v>
      </c>
      <c r="Z1371">
        <v>63.6</v>
      </c>
      <c r="AA1371">
        <v>42.4</v>
      </c>
      <c r="AB1371">
        <v>912.584560763889</v>
      </c>
      <c r="AC1371">
        <v>557.045671875</v>
      </c>
      <c r="AD1371">
        <v>326.695671875</v>
      </c>
      <c r="AE1371">
        <v>60334.9461597789</v>
      </c>
      <c r="AF1371">
        <v>32315.5925744008</v>
      </c>
      <c r="AG1371">
        <v>15182.1549759633</v>
      </c>
      <c r="AH1371">
        <v>108.685585780509</v>
      </c>
      <c r="AI1371">
        <v>15927.874484375</v>
      </c>
      <c r="AJ1371">
        <v>6.58</v>
      </c>
    </row>
    <row r="1372" spans="1:36">
      <c r="A1372">
        <v>1</v>
      </c>
      <c r="B1372">
        <v>14.08</v>
      </c>
      <c r="C1372">
        <v>12.7</v>
      </c>
      <c r="D1372">
        <v>4.5</v>
      </c>
      <c r="E1372">
        <v>0</v>
      </c>
      <c r="F1372">
        <v>0</v>
      </c>
      <c r="G1372">
        <v>177.974694552951</v>
      </c>
      <c r="H1372">
        <v>26.26</v>
      </c>
      <c r="I1372">
        <v>24.758</v>
      </c>
      <c r="J1372">
        <v>253.772</v>
      </c>
      <c r="K1372">
        <v>208.984</v>
      </c>
      <c r="L1372">
        <v>61.96</v>
      </c>
      <c r="M1372">
        <v>4630.728094</v>
      </c>
      <c r="N1372">
        <v>3592.361084</v>
      </c>
      <c r="O1372">
        <v>597.251160000001</v>
      </c>
      <c r="P1372">
        <v>0.1</v>
      </c>
      <c r="Q1372">
        <v>79.5</v>
      </c>
      <c r="R1372">
        <v>37.1</v>
      </c>
      <c r="S1372">
        <v>292.999208333333</v>
      </c>
      <c r="T1372">
        <v>86.3096249999998</v>
      </c>
      <c r="U1372">
        <v>26.5689999999999</v>
      </c>
      <c r="V1372">
        <v>4120.83257667049</v>
      </c>
      <c r="W1372">
        <v>705.797992642706</v>
      </c>
      <c r="X1372">
        <v>122.340972199999</v>
      </c>
      <c r="Y1372">
        <v>0.1</v>
      </c>
      <c r="Z1372">
        <v>79.5</v>
      </c>
      <c r="AA1372">
        <v>47.7</v>
      </c>
      <c r="AB1372">
        <v>216.359666666666</v>
      </c>
      <c r="AC1372">
        <v>115.976333333333</v>
      </c>
      <c r="AD1372">
        <v>56.2096666666666</v>
      </c>
      <c r="AE1372">
        <v>2839.35142979999</v>
      </c>
      <c r="AF1372">
        <v>1250.86586313333</v>
      </c>
      <c r="AG1372">
        <v>432.717007577777</v>
      </c>
      <c r="AH1372">
        <v>93.6116972984495</v>
      </c>
      <c r="AI1372">
        <v>4144.40675</v>
      </c>
      <c r="AJ1372">
        <v>2.99</v>
      </c>
    </row>
    <row r="1373" spans="1:36">
      <c r="A1373">
        <v>1</v>
      </c>
      <c r="B1373">
        <v>14.08</v>
      </c>
      <c r="C1373">
        <v>12.7</v>
      </c>
      <c r="D1373">
        <v>4.5</v>
      </c>
      <c r="E1373">
        <v>0</v>
      </c>
      <c r="F1373">
        <v>0</v>
      </c>
      <c r="G1373">
        <v>182.974694552951</v>
      </c>
      <c r="H1373">
        <v>11.511</v>
      </c>
      <c r="I1373">
        <v>13.009</v>
      </c>
      <c r="J1373">
        <v>137.987</v>
      </c>
      <c r="K1373">
        <v>111.03</v>
      </c>
      <c r="L1373">
        <v>65.0339999999999</v>
      </c>
      <c r="M1373">
        <v>1238.629175</v>
      </c>
      <c r="N1373">
        <v>927.855210000003</v>
      </c>
      <c r="O1373">
        <v>452.091205999999</v>
      </c>
      <c r="P1373">
        <v>0.1</v>
      </c>
      <c r="Q1373">
        <v>68.9</v>
      </c>
      <c r="R1373">
        <v>79.5</v>
      </c>
      <c r="S1373">
        <v>139.736666666667</v>
      </c>
      <c r="T1373">
        <v>73.4866666666664</v>
      </c>
      <c r="U1373">
        <v>52.1033333333334</v>
      </c>
      <c r="V1373">
        <v>1071.06802444444</v>
      </c>
      <c r="W1373">
        <v>466.227857777775</v>
      </c>
      <c r="X1373">
        <v>204.809691111112</v>
      </c>
      <c r="Y1373">
        <v>0.1</v>
      </c>
      <c r="Z1373">
        <v>68.9</v>
      </c>
      <c r="AA1373">
        <v>47.7</v>
      </c>
      <c r="AB1373">
        <v>76.391</v>
      </c>
      <c r="AC1373">
        <v>54.2576666666667</v>
      </c>
      <c r="AD1373">
        <v>32.541</v>
      </c>
      <c r="AE1373">
        <v>450.723891755556</v>
      </c>
      <c r="AF1373">
        <v>284.633658422222</v>
      </c>
      <c r="AG1373">
        <v>134.030136199999</v>
      </c>
      <c r="AH1373">
        <v>38.2213202767662</v>
      </c>
      <c r="AI1373">
        <v>2319.43266666666</v>
      </c>
      <c r="AJ1373">
        <v>1.0875</v>
      </c>
    </row>
    <row r="1374" spans="1:36">
      <c r="A1374">
        <v>1</v>
      </c>
      <c r="B1374">
        <v>14.08</v>
      </c>
      <c r="C1374">
        <v>12.7</v>
      </c>
      <c r="D1374">
        <v>4.5</v>
      </c>
      <c r="E1374">
        <v>0</v>
      </c>
      <c r="F1374">
        <v>0</v>
      </c>
      <c r="G1374">
        <v>183.858194552951</v>
      </c>
      <c r="H1374">
        <v>32.263</v>
      </c>
      <c r="I1374">
        <v>34.52</v>
      </c>
      <c r="J1374">
        <v>459.084</v>
      </c>
      <c r="K1374">
        <v>354.631999999999</v>
      </c>
      <c r="L1374">
        <v>161.346999999999</v>
      </c>
      <c r="M1374">
        <v>10985.681794</v>
      </c>
      <c r="N1374">
        <v>7742.78418</v>
      </c>
      <c r="O1374">
        <v>2518.58677499999</v>
      </c>
      <c r="P1374">
        <v>0.1</v>
      </c>
      <c r="Q1374">
        <v>74.2</v>
      </c>
      <c r="R1374">
        <v>47.7</v>
      </c>
      <c r="S1374">
        <v>238.968333333333</v>
      </c>
      <c r="T1374">
        <v>140.451666666666</v>
      </c>
      <c r="U1374">
        <v>76.3016666666667</v>
      </c>
      <c r="V1374">
        <v>3212.04033388889</v>
      </c>
      <c r="W1374">
        <v>1697.58083388889</v>
      </c>
      <c r="X1374">
        <v>722.93672277778</v>
      </c>
      <c r="Y1374">
        <v>0.1</v>
      </c>
      <c r="Z1374">
        <v>79.5</v>
      </c>
      <c r="AA1374">
        <v>47.7</v>
      </c>
      <c r="AB1374">
        <v>263.983</v>
      </c>
      <c r="AC1374">
        <v>183.566333333333</v>
      </c>
      <c r="AD1374">
        <v>84.483</v>
      </c>
      <c r="AE1374">
        <v>4449.13998891111</v>
      </c>
      <c r="AF1374">
        <v>2855.14985557777</v>
      </c>
      <c r="AG1374">
        <v>916.2944778</v>
      </c>
      <c r="AH1374">
        <v>144.457466634814</v>
      </c>
      <c r="AI1374">
        <v>6852.823</v>
      </c>
      <c r="AJ1374">
        <v>4.775</v>
      </c>
    </row>
    <row r="1375" spans="1:36">
      <c r="A1375">
        <v>1</v>
      </c>
      <c r="B1375">
        <v>14.08</v>
      </c>
      <c r="C1375">
        <v>12.7</v>
      </c>
      <c r="D1375">
        <v>4.5</v>
      </c>
      <c r="E1375">
        <v>0</v>
      </c>
      <c r="F1375">
        <v>0</v>
      </c>
      <c r="G1375">
        <v>163.104694552951</v>
      </c>
      <c r="H1375">
        <v>141.272</v>
      </c>
      <c r="I1375">
        <v>144.506</v>
      </c>
      <c r="J1375">
        <v>1957.52486132812</v>
      </c>
      <c r="K1375">
        <v>987.3945390625</v>
      </c>
      <c r="L1375">
        <v>263.8306484375</v>
      </c>
      <c r="M1375">
        <v>189153.85802754</v>
      </c>
      <c r="N1375">
        <v>90039.8581792325</v>
      </c>
      <c r="O1375">
        <v>12915.6530498548</v>
      </c>
      <c r="P1375">
        <v>0.1</v>
      </c>
      <c r="Q1375">
        <v>100.7</v>
      </c>
      <c r="R1375">
        <v>47.7</v>
      </c>
      <c r="S1375">
        <v>1229.42808854166</v>
      </c>
      <c r="T1375">
        <v>904.228218749999</v>
      </c>
      <c r="U1375">
        <v>355.3368125</v>
      </c>
      <c r="V1375">
        <v>88219.951364233</v>
      </c>
      <c r="W1375">
        <v>60957.1367025121</v>
      </c>
      <c r="X1375">
        <v>16110.9591113378</v>
      </c>
      <c r="Y1375">
        <v>0.1</v>
      </c>
      <c r="Z1375">
        <v>106</v>
      </c>
      <c r="AA1375">
        <v>42.4</v>
      </c>
      <c r="AB1375">
        <v>1561.4738125</v>
      </c>
      <c r="AC1375">
        <v>1167.4238125</v>
      </c>
      <c r="AD1375">
        <v>309.1238125</v>
      </c>
      <c r="AE1375">
        <v>139276.2691536</v>
      </c>
      <c r="AF1375">
        <v>98757.1945008222</v>
      </c>
      <c r="AG1375">
        <v>14021.4977008222</v>
      </c>
      <c r="AH1375">
        <v>39.195759338536</v>
      </c>
      <c r="AI1375">
        <v>30952.0941028645</v>
      </c>
      <c r="AJ1375">
        <v>6.82</v>
      </c>
    </row>
    <row r="1376" spans="1:36">
      <c r="A1376">
        <v>1</v>
      </c>
      <c r="B1376">
        <v>14.08</v>
      </c>
      <c r="C1376">
        <v>12.7</v>
      </c>
      <c r="D1376">
        <v>4.5</v>
      </c>
      <c r="E1376">
        <v>0</v>
      </c>
      <c r="F1376">
        <v>0</v>
      </c>
      <c r="G1376">
        <v>173.723194552951</v>
      </c>
      <c r="H1376">
        <v>16.7599999999999</v>
      </c>
      <c r="I1376">
        <v>16.259</v>
      </c>
      <c r="J1376">
        <v>160.527999999999</v>
      </c>
      <c r="K1376">
        <v>137.742</v>
      </c>
      <c r="L1376">
        <v>63.9649999999999</v>
      </c>
      <c r="M1376">
        <v>1946.08602599999</v>
      </c>
      <c r="N1376">
        <v>1573.279488</v>
      </c>
      <c r="O1376">
        <v>494.012564999999</v>
      </c>
      <c r="P1376">
        <v>0.1</v>
      </c>
      <c r="Q1376">
        <v>127.2</v>
      </c>
      <c r="R1376">
        <v>74.2</v>
      </c>
      <c r="S1376">
        <v>180.960187499999</v>
      </c>
      <c r="T1376">
        <v>159.986229166666</v>
      </c>
      <c r="U1376">
        <v>71.2179999999998</v>
      </c>
      <c r="V1376">
        <v>1509.54315181117</v>
      </c>
      <c r="W1376">
        <v>1449.78589690123</v>
      </c>
      <c r="X1376">
        <v>405.649184799998</v>
      </c>
      <c r="Y1376">
        <v>0.1</v>
      </c>
      <c r="Z1376">
        <v>90.1</v>
      </c>
      <c r="AA1376">
        <v>47.7</v>
      </c>
      <c r="AB1376">
        <v>132.993333333332</v>
      </c>
      <c r="AC1376">
        <v>94.3266666666666</v>
      </c>
      <c r="AD1376">
        <v>36.4433333333333</v>
      </c>
      <c r="AE1376">
        <v>1109.5210311111</v>
      </c>
      <c r="AF1376">
        <v>723.184142222222</v>
      </c>
      <c r="AG1376">
        <v>170.313975555555</v>
      </c>
      <c r="AH1376">
        <v>17.507959742289</v>
      </c>
      <c r="AI1376">
        <v>3402.64373437498</v>
      </c>
      <c r="AJ1376">
        <v>1.14</v>
      </c>
    </row>
    <row r="1377" spans="1:36">
      <c r="A1377">
        <v>1</v>
      </c>
      <c r="B1377">
        <v>14.08</v>
      </c>
      <c r="C1377">
        <v>12.7</v>
      </c>
      <c r="D1377">
        <v>4.5</v>
      </c>
      <c r="E1377">
        <v>0</v>
      </c>
      <c r="F1377">
        <v>0</v>
      </c>
      <c r="G1377">
        <v>178.094694552951</v>
      </c>
      <c r="H1377">
        <v>86.759</v>
      </c>
      <c r="I1377">
        <v>90.003</v>
      </c>
      <c r="J1377">
        <v>549.894499999999</v>
      </c>
      <c r="K1377">
        <v>462.4485</v>
      </c>
      <c r="L1377">
        <v>227.198125</v>
      </c>
      <c r="M1377">
        <v>33916.0246395312</v>
      </c>
      <c r="N1377">
        <v>27632.1218905312</v>
      </c>
      <c r="O1377">
        <v>9823.33036676563</v>
      </c>
      <c r="P1377">
        <v>0.1</v>
      </c>
      <c r="Q1377">
        <v>47.7</v>
      </c>
      <c r="R1377">
        <v>42.4</v>
      </c>
      <c r="S1377">
        <v>429.527666666666</v>
      </c>
      <c r="T1377">
        <v>279.311</v>
      </c>
      <c r="U1377">
        <v>170.411</v>
      </c>
      <c r="V1377">
        <v>16733.7208264222</v>
      </c>
      <c r="W1377">
        <v>10265.8223042</v>
      </c>
      <c r="X1377">
        <v>4281.75090420001</v>
      </c>
      <c r="Y1377">
        <v>0.1</v>
      </c>
      <c r="Z1377">
        <v>47.7</v>
      </c>
      <c r="AA1377">
        <v>42.4</v>
      </c>
      <c r="AB1377">
        <v>508.303</v>
      </c>
      <c r="AC1377">
        <v>326.953</v>
      </c>
      <c r="AD1377">
        <v>207.503</v>
      </c>
      <c r="AE1377">
        <v>23505.5028818</v>
      </c>
      <c r="AF1377">
        <v>14147.3671818</v>
      </c>
      <c r="AG1377">
        <v>6266.7528818</v>
      </c>
      <c r="AH1377">
        <v>94.8171188138945</v>
      </c>
      <c r="AI1377">
        <v>5888.97631249999</v>
      </c>
      <c r="AJ1377">
        <v>5.9125</v>
      </c>
    </row>
    <row r="1378" spans="1:36">
      <c r="A1378">
        <v>1</v>
      </c>
      <c r="B1378">
        <v>14.08</v>
      </c>
      <c r="C1378">
        <v>12.7</v>
      </c>
      <c r="D1378">
        <v>4.5</v>
      </c>
      <c r="E1378">
        <v>0</v>
      </c>
      <c r="F1378">
        <v>0</v>
      </c>
      <c r="G1378">
        <v>172.221694552951</v>
      </c>
      <c r="H1378">
        <v>101.012</v>
      </c>
      <c r="I1378">
        <v>102.5</v>
      </c>
      <c r="J1378">
        <v>748.3933125</v>
      </c>
      <c r="K1378">
        <v>541.6135625</v>
      </c>
      <c r="L1378">
        <v>290.133375</v>
      </c>
      <c r="M1378">
        <v>53657.2309313789</v>
      </c>
      <c r="N1378">
        <v>35879.5453458554</v>
      </c>
      <c r="O1378">
        <v>14250.2392928281</v>
      </c>
      <c r="P1378">
        <v>0.1</v>
      </c>
      <c r="Q1378">
        <v>53</v>
      </c>
      <c r="R1378">
        <v>47.7</v>
      </c>
      <c r="S1378">
        <v>531.6255</v>
      </c>
      <c r="T1378">
        <v>334.958833333333</v>
      </c>
      <c r="U1378">
        <v>257.958833333333</v>
      </c>
      <c r="V1378">
        <v>23602.4922506055</v>
      </c>
      <c r="W1378">
        <v>12987.8285561611</v>
      </c>
      <c r="X1378">
        <v>8422.36252282778</v>
      </c>
      <c r="Y1378">
        <v>0.1</v>
      </c>
      <c r="Z1378">
        <v>53</v>
      </c>
      <c r="AA1378">
        <v>47.7</v>
      </c>
      <c r="AB1378">
        <v>584.4035</v>
      </c>
      <c r="AC1378">
        <v>368.536833333333</v>
      </c>
      <c r="AD1378">
        <v>279.036833333333</v>
      </c>
      <c r="AE1378">
        <v>29709.3099541166</v>
      </c>
      <c r="AF1378">
        <v>15810.2359652277</v>
      </c>
      <c r="AG1378">
        <v>10014.4516485611</v>
      </c>
      <c r="AH1378">
        <v>187.681986147337</v>
      </c>
      <c r="AI1378">
        <v>9864.09915625001</v>
      </c>
      <c r="AJ1378">
        <v>4.285</v>
      </c>
    </row>
    <row r="1379" spans="1:36">
      <c r="A1379">
        <v>1</v>
      </c>
      <c r="B1379">
        <v>14.08</v>
      </c>
      <c r="C1379">
        <v>12.7</v>
      </c>
      <c r="D1379">
        <v>4.5</v>
      </c>
      <c r="E1379">
        <v>0</v>
      </c>
      <c r="F1379">
        <v>0</v>
      </c>
      <c r="G1379">
        <v>178.097694552951</v>
      </c>
      <c r="H1379">
        <v>26.2579999999999</v>
      </c>
      <c r="I1379">
        <v>27.5079999999999</v>
      </c>
      <c r="J1379">
        <v>201.445499999999</v>
      </c>
      <c r="K1379">
        <v>157.467499999999</v>
      </c>
      <c r="L1379">
        <v>67.7235</v>
      </c>
      <c r="M1379">
        <v>4012.04687524999</v>
      </c>
      <c r="N1379">
        <v>2943.13019124999</v>
      </c>
      <c r="O1379">
        <v>794.965553750001</v>
      </c>
      <c r="P1379">
        <v>0.1</v>
      </c>
      <c r="Q1379">
        <v>63.6</v>
      </c>
      <c r="R1379">
        <v>84.8</v>
      </c>
      <c r="S1379">
        <v>277.043430555555</v>
      </c>
      <c r="T1379">
        <v>93.6160000000003</v>
      </c>
      <c r="U1379">
        <v>179.710444444445</v>
      </c>
      <c r="V1379">
        <v>4180.48357020367</v>
      </c>
      <c r="W1379">
        <v>948.793611200006</v>
      </c>
      <c r="X1379">
        <v>2564.60383821583</v>
      </c>
      <c r="Y1379">
        <v>0.1</v>
      </c>
      <c r="Z1379">
        <v>68.9</v>
      </c>
      <c r="AA1379">
        <v>42.4</v>
      </c>
      <c r="AB1379">
        <v>175.832888888888</v>
      </c>
      <c r="AC1379">
        <v>117.727333333333</v>
      </c>
      <c r="AD1379">
        <v>66.6606666666666</v>
      </c>
      <c r="AE1379">
        <v>2295.27040991605</v>
      </c>
      <c r="AF1379">
        <v>1381.56557164444</v>
      </c>
      <c r="AG1379">
        <v>631.617104977777</v>
      </c>
      <c r="AH1379">
        <v>50.3577172602521</v>
      </c>
      <c r="AI1379">
        <v>3414.84633333333</v>
      </c>
      <c r="AJ1379">
        <v>1.985</v>
      </c>
    </row>
    <row r="1380" spans="1:36">
      <c r="A1380">
        <v>1</v>
      </c>
      <c r="B1380">
        <v>14.08</v>
      </c>
      <c r="C1380">
        <v>12.7</v>
      </c>
      <c r="D1380">
        <v>4.5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0.6375</v>
      </c>
    </row>
    <row r="1381" spans="1:36">
      <c r="A1381">
        <v>1</v>
      </c>
      <c r="B1381">
        <v>14.08</v>
      </c>
      <c r="C1381">
        <v>12.7</v>
      </c>
      <c r="D1381">
        <v>4.5</v>
      </c>
      <c r="E1381">
        <v>0</v>
      </c>
      <c r="F1381">
        <v>0</v>
      </c>
      <c r="G1381">
        <v>160.598194552951</v>
      </c>
      <c r="H1381">
        <v>161.014</v>
      </c>
      <c r="I1381">
        <v>162.253</v>
      </c>
      <c r="J1381">
        <v>1322.527203125</v>
      </c>
      <c r="K1381">
        <v>959.022203125</v>
      </c>
      <c r="L1381">
        <v>368.482859375</v>
      </c>
      <c r="M1381">
        <v>148292.593433791</v>
      </c>
      <c r="N1381">
        <v>101809.134956806</v>
      </c>
      <c r="O1381">
        <v>25360.3130171008</v>
      </c>
      <c r="P1381">
        <v>0.1</v>
      </c>
      <c r="Q1381">
        <v>68.9</v>
      </c>
      <c r="R1381">
        <v>37.1</v>
      </c>
      <c r="S1381">
        <v>1091.50059375</v>
      </c>
      <c r="T1381">
        <v>564.562052083333</v>
      </c>
      <c r="U1381">
        <v>235.057885416666</v>
      </c>
      <c r="V1381">
        <v>79284.2219570139</v>
      </c>
      <c r="W1381">
        <v>33881.4374256337</v>
      </c>
      <c r="X1381">
        <v>9182.0619837392</v>
      </c>
      <c r="Y1381">
        <v>0.1</v>
      </c>
      <c r="Z1381">
        <v>74.2</v>
      </c>
      <c r="AA1381">
        <v>37.1</v>
      </c>
      <c r="AB1381">
        <v>1221.78438541666</v>
      </c>
      <c r="AC1381">
        <v>860.751052083333</v>
      </c>
      <c r="AD1381">
        <v>308.946885416666</v>
      </c>
      <c r="AE1381">
        <v>106557.587748132</v>
      </c>
      <c r="AF1381">
        <v>69730.1601592438</v>
      </c>
      <c r="AG1381">
        <v>15454.6918496409</v>
      </c>
      <c r="AH1381">
        <v>159.589671197164</v>
      </c>
      <c r="AI1381">
        <v>21829.09296875</v>
      </c>
      <c r="AJ1381">
        <v>7.65</v>
      </c>
    </row>
    <row r="1382" spans="1:36">
      <c r="A1382">
        <v>1</v>
      </c>
      <c r="B1382">
        <v>14.08</v>
      </c>
      <c r="C1382">
        <v>12.7</v>
      </c>
      <c r="D1382">
        <v>4.5</v>
      </c>
      <c r="E1382">
        <v>0</v>
      </c>
      <c r="F1382">
        <v>0</v>
      </c>
      <c r="G1382">
        <v>179.345194552951</v>
      </c>
      <c r="H1382">
        <v>87.008</v>
      </c>
      <c r="I1382">
        <v>89.251</v>
      </c>
      <c r="J1382">
        <v>531.769875</v>
      </c>
      <c r="K1382">
        <v>399.801875</v>
      </c>
      <c r="L1382">
        <v>182.787874999999</v>
      </c>
      <c r="M1382">
        <v>32505.5081044531</v>
      </c>
      <c r="N1382">
        <v>22597.0453994531</v>
      </c>
      <c r="O1382">
        <v>7256.82498357812</v>
      </c>
      <c r="P1382">
        <v>0.1</v>
      </c>
      <c r="Q1382">
        <v>47.7</v>
      </c>
      <c r="R1382">
        <v>42.4</v>
      </c>
      <c r="S1382">
        <v>420.062604166666</v>
      </c>
      <c r="T1382">
        <v>270.045937499999</v>
      </c>
      <c r="U1382">
        <v>152.4959375</v>
      </c>
      <c r="V1382">
        <v>15911.986725523</v>
      </c>
      <c r="W1382">
        <v>9487.86403455077</v>
      </c>
      <c r="X1382">
        <v>3509.00894080078</v>
      </c>
      <c r="Y1382">
        <v>0.1</v>
      </c>
      <c r="Z1382">
        <v>47.7</v>
      </c>
      <c r="AA1382">
        <v>47.7</v>
      </c>
      <c r="AB1382">
        <v>508.345604166666</v>
      </c>
      <c r="AC1382">
        <v>310.495604166666</v>
      </c>
      <c r="AD1382">
        <v>255.912270833333</v>
      </c>
      <c r="AE1382">
        <v>22986.2220489341</v>
      </c>
      <c r="AF1382">
        <v>12501.5480281007</v>
      </c>
      <c r="AG1382">
        <v>8543.45336421189</v>
      </c>
      <c r="AH1382">
        <v>68.3253181168223</v>
      </c>
      <c r="AI1382">
        <v>4750.09441666666</v>
      </c>
      <c r="AJ1382">
        <v>4.81</v>
      </c>
    </row>
    <row r="1383" spans="1:36">
      <c r="A1383">
        <v>1</v>
      </c>
      <c r="B1383">
        <v>14.08</v>
      </c>
      <c r="C1383">
        <v>12.7</v>
      </c>
      <c r="D1383">
        <v>4.5</v>
      </c>
      <c r="E1383">
        <v>0</v>
      </c>
      <c r="F1383">
        <v>0</v>
      </c>
      <c r="G1383">
        <v>172.845194552951</v>
      </c>
      <c r="H1383">
        <v>87.761</v>
      </c>
      <c r="I1383">
        <v>89.004</v>
      </c>
      <c r="J1383">
        <v>605.632531249999</v>
      </c>
      <c r="K1383">
        <v>414.022531249999</v>
      </c>
      <c r="L1383">
        <v>289.177781249999</v>
      </c>
      <c r="M1383">
        <v>38897.8382548173</v>
      </c>
      <c r="N1383">
        <v>23764.3977445048</v>
      </c>
      <c r="O1383">
        <v>13899.9768754736</v>
      </c>
      <c r="P1383">
        <v>0.1</v>
      </c>
      <c r="Q1383">
        <v>53</v>
      </c>
      <c r="R1383">
        <v>42.4</v>
      </c>
      <c r="S1383">
        <v>487.663</v>
      </c>
      <c r="T1383">
        <v>315.296333333333</v>
      </c>
      <c r="U1383">
        <v>191.196333333333</v>
      </c>
      <c r="V1383">
        <v>19682.1069938</v>
      </c>
      <c r="W1383">
        <v>11779.8776382444</v>
      </c>
      <c r="X1383">
        <v>5162.04907157777</v>
      </c>
      <c r="Y1383">
        <v>0.1</v>
      </c>
      <c r="Z1383">
        <v>53</v>
      </c>
      <c r="AA1383">
        <v>47.7</v>
      </c>
      <c r="AB1383">
        <v>541.43178125</v>
      </c>
      <c r="AC1383">
        <v>353.565114583333</v>
      </c>
      <c r="AD1383">
        <v>208.98178125</v>
      </c>
      <c r="AE1383">
        <v>24904.724563049</v>
      </c>
      <c r="AF1383">
        <v>14690.5401932574</v>
      </c>
      <c r="AG1383">
        <v>5987.89420645184</v>
      </c>
      <c r="AH1383">
        <v>122.110529699115</v>
      </c>
      <c r="AI1383">
        <v>7501.46209375</v>
      </c>
      <c r="AJ1383">
        <v>6.975</v>
      </c>
    </row>
    <row r="1384" spans="1:36">
      <c r="A1384">
        <v>1</v>
      </c>
      <c r="B1384">
        <v>14.08</v>
      </c>
      <c r="C1384">
        <v>12.7</v>
      </c>
      <c r="D1384">
        <v>4.5</v>
      </c>
      <c r="E1384">
        <v>0</v>
      </c>
      <c r="F1384">
        <v>0</v>
      </c>
      <c r="G1384">
        <v>164.971694552951</v>
      </c>
      <c r="H1384">
        <v>91.265</v>
      </c>
      <c r="I1384">
        <v>96.253</v>
      </c>
      <c r="J1384">
        <v>1002.18984374999</v>
      </c>
      <c r="K1384">
        <v>793.55984375</v>
      </c>
      <c r="L1384">
        <v>198.138015625</v>
      </c>
      <c r="M1384">
        <v>62410.7431375473</v>
      </c>
      <c r="N1384">
        <v>47267.5469088598</v>
      </c>
      <c r="O1384">
        <v>6218.37697391138</v>
      </c>
      <c r="P1384">
        <v>0.1</v>
      </c>
      <c r="Q1384">
        <v>42.4</v>
      </c>
      <c r="R1384">
        <v>42.4</v>
      </c>
      <c r="S1384">
        <v>270.277111111111</v>
      </c>
      <c r="T1384">
        <v>197.110444444444</v>
      </c>
      <c r="U1384">
        <v>162.849333333333</v>
      </c>
      <c r="V1384">
        <v>8196.47203021235</v>
      </c>
      <c r="W1384">
        <v>5739.96704255803</v>
      </c>
      <c r="X1384">
        <v>3876.77842897778</v>
      </c>
      <c r="Y1384">
        <v>0.1</v>
      </c>
      <c r="Z1384">
        <v>42.4</v>
      </c>
      <c r="AA1384">
        <v>37.1</v>
      </c>
      <c r="AB1384">
        <v>388.522333333333</v>
      </c>
      <c r="AC1384">
        <v>267.139</v>
      </c>
      <c r="AD1384">
        <v>158.439</v>
      </c>
      <c r="AE1384">
        <v>15734.0276019777</v>
      </c>
      <c r="AF1384">
        <v>10511.9238242</v>
      </c>
      <c r="AG1384">
        <v>4033.99632419999</v>
      </c>
      <c r="AH1384">
        <v>171.79763300279</v>
      </c>
      <c r="AI1384">
        <v>7420.18492708333</v>
      </c>
      <c r="AJ1384">
        <v>8.01</v>
      </c>
    </row>
    <row r="1385" spans="1:36">
      <c r="A1385">
        <v>1</v>
      </c>
      <c r="B1385">
        <v>14.08</v>
      </c>
      <c r="C1385">
        <v>12.7</v>
      </c>
      <c r="D1385">
        <v>4.5</v>
      </c>
      <c r="E1385">
        <v>0</v>
      </c>
      <c r="F1385">
        <v>0</v>
      </c>
      <c r="G1385">
        <v>166.724694552951</v>
      </c>
      <c r="H1385">
        <v>142.52</v>
      </c>
      <c r="I1385">
        <v>153.002</v>
      </c>
      <c r="J1385">
        <v>1950.67598046875</v>
      </c>
      <c r="K1385">
        <v>1191.93406640625</v>
      </c>
      <c r="L1385">
        <v>230.660800781249</v>
      </c>
      <c r="M1385">
        <v>191101.108186501</v>
      </c>
      <c r="N1385">
        <v>107655.247640584</v>
      </c>
      <c r="O1385">
        <v>10080.3824118816</v>
      </c>
      <c r="P1385">
        <v>0.1</v>
      </c>
      <c r="Q1385">
        <v>68.9</v>
      </c>
      <c r="R1385">
        <v>42.4</v>
      </c>
      <c r="S1385">
        <v>825.548777777778</v>
      </c>
      <c r="T1385">
        <v>525.404333333333</v>
      </c>
      <c r="U1385">
        <v>293.687666666666</v>
      </c>
      <c r="V1385">
        <v>49511.2919746198</v>
      </c>
      <c r="W1385">
        <v>27519.2093659778</v>
      </c>
      <c r="X1385">
        <v>12217.8570659777</v>
      </c>
      <c r="Y1385">
        <v>0.1</v>
      </c>
      <c r="Z1385">
        <v>74.2</v>
      </c>
      <c r="AA1385">
        <v>47.7</v>
      </c>
      <c r="AB1385">
        <v>1156.79288888888</v>
      </c>
      <c r="AC1385">
        <v>751.554</v>
      </c>
      <c r="AD1385">
        <v>372.654</v>
      </c>
      <c r="AE1385">
        <v>90811.3468762864</v>
      </c>
      <c r="AF1385">
        <v>52045.1614232</v>
      </c>
      <c r="AG1385">
        <v>18461.9828232</v>
      </c>
      <c r="AH1385">
        <v>261.357928326983</v>
      </c>
      <c r="AI1385">
        <v>23278.8053147786</v>
      </c>
      <c r="AJ1385">
        <v>8.735</v>
      </c>
    </row>
    <row r="1386" spans="1:36">
      <c r="A1386">
        <v>1</v>
      </c>
      <c r="B1386">
        <v>14.08</v>
      </c>
      <c r="C1386">
        <v>12.7</v>
      </c>
      <c r="D1386">
        <v>4.5</v>
      </c>
      <c r="E1386">
        <v>0</v>
      </c>
      <c r="F1386">
        <v>0</v>
      </c>
      <c r="G1386">
        <v>156.477694552951</v>
      </c>
      <c r="H1386">
        <v>129.0636875</v>
      </c>
      <c r="I1386">
        <v>129.0716875</v>
      </c>
      <c r="J1386">
        <v>904.142833007812</v>
      </c>
      <c r="K1386">
        <v>741.725833007812</v>
      </c>
      <c r="L1386">
        <v>385.6306640625</v>
      </c>
      <c r="M1386">
        <v>82640.7939945747</v>
      </c>
      <c r="N1386">
        <v>63366.4461275649</v>
      </c>
      <c r="O1386">
        <v>24427.1162987801</v>
      </c>
      <c r="P1386">
        <v>0.1</v>
      </c>
      <c r="Q1386">
        <v>84.8</v>
      </c>
      <c r="R1386">
        <v>47.7</v>
      </c>
      <c r="S1386">
        <v>941.981989583334</v>
      </c>
      <c r="T1386">
        <v>677.01896875</v>
      </c>
      <c r="U1386">
        <v>332.052302083333</v>
      </c>
      <c r="V1386">
        <v>57795.7612088483</v>
      </c>
      <c r="W1386">
        <v>37879.2141628169</v>
      </c>
      <c r="X1386">
        <v>13860.5201392058</v>
      </c>
      <c r="Y1386">
        <v>0.1</v>
      </c>
      <c r="Z1386">
        <v>90.1</v>
      </c>
      <c r="AA1386">
        <v>42.4</v>
      </c>
      <c r="AB1386">
        <v>1132.02630642361</v>
      </c>
      <c r="AC1386">
        <v>786.348528645833</v>
      </c>
      <c r="AD1386">
        <v>252.381861979166</v>
      </c>
      <c r="AE1386">
        <v>78055.7991020783</v>
      </c>
      <c r="AF1386">
        <v>50051.4967899641</v>
      </c>
      <c r="AG1386">
        <v>9136.74162503354</v>
      </c>
      <c r="AH1386">
        <v>53.4546665297806</v>
      </c>
      <c r="AI1386">
        <v>18213.3176713053</v>
      </c>
      <c r="AJ1386">
        <v>5.39</v>
      </c>
    </row>
    <row r="1387" spans="1:36">
      <c r="A1387">
        <v>1</v>
      </c>
      <c r="B1387">
        <v>14.08</v>
      </c>
      <c r="C1387">
        <v>12.7</v>
      </c>
      <c r="D1387">
        <v>4.5</v>
      </c>
      <c r="E1387">
        <v>0</v>
      </c>
      <c r="F1387">
        <v>0</v>
      </c>
      <c r="G1387">
        <v>178.473694552951</v>
      </c>
      <c r="H1387">
        <v>31.5169999999999</v>
      </c>
      <c r="I1387">
        <v>33.501</v>
      </c>
      <c r="J1387">
        <v>511.514</v>
      </c>
      <c r="K1387">
        <v>412.419999999999</v>
      </c>
      <c r="L1387">
        <v>76.803</v>
      </c>
      <c r="M1387">
        <v>11777.156486</v>
      </c>
      <c r="N1387">
        <v>9000.01330199999</v>
      </c>
      <c r="O1387">
        <v>751.165209</v>
      </c>
      <c r="P1387">
        <v>0.1</v>
      </c>
      <c r="Q1387">
        <v>79.5</v>
      </c>
      <c r="R1387">
        <v>53</v>
      </c>
      <c r="S1387">
        <v>279.434666666666</v>
      </c>
      <c r="T1387">
        <v>190.368</v>
      </c>
      <c r="U1387">
        <v>88.334666666667</v>
      </c>
      <c r="V1387">
        <v>3991.6498848</v>
      </c>
      <c r="W1387">
        <v>2821.50010702223</v>
      </c>
      <c r="X1387">
        <v>876.383995911118</v>
      </c>
      <c r="Y1387">
        <v>0.1</v>
      </c>
      <c r="Z1387">
        <v>74.2</v>
      </c>
      <c r="AA1387">
        <v>47.7</v>
      </c>
      <c r="AB1387">
        <v>284.935333333333</v>
      </c>
      <c r="AC1387">
        <v>162.385333333333</v>
      </c>
      <c r="AD1387">
        <v>69.6186666666666</v>
      </c>
      <c r="AE1387">
        <v>4974.05593857777</v>
      </c>
      <c r="AF1387">
        <v>2321.18332746666</v>
      </c>
      <c r="AG1387">
        <v>629.016238577778</v>
      </c>
      <c r="AH1387">
        <v>97.7829135609507</v>
      </c>
      <c r="AI1387">
        <v>6367.80799999999</v>
      </c>
      <c r="AJ1387">
        <v>2.6625</v>
      </c>
    </row>
    <row r="1388" spans="1:36">
      <c r="A1388">
        <v>0.9</v>
      </c>
      <c r="B1388">
        <v>15.73</v>
      </c>
      <c r="C1388">
        <v>12.7</v>
      </c>
      <c r="D1388">
        <v>4.5</v>
      </c>
      <c r="E1388">
        <v>1</v>
      </c>
      <c r="F1388">
        <v>0</v>
      </c>
      <c r="G1388">
        <v>151.242694552951</v>
      </c>
      <c r="H1388">
        <v>109.759</v>
      </c>
      <c r="I1388">
        <v>105.242</v>
      </c>
      <c r="J1388">
        <v>2910.9716875</v>
      </c>
      <c r="K1388">
        <v>2346.68031249999</v>
      </c>
      <c r="L1388">
        <v>1405.865125</v>
      </c>
      <c r="M1388">
        <v>271030.792069004</v>
      </c>
      <c r="N1388">
        <v>187450.082917878</v>
      </c>
      <c r="O1388">
        <v>74337.5981612031</v>
      </c>
      <c r="P1388">
        <v>0.1</v>
      </c>
      <c r="Q1388">
        <v>90.1</v>
      </c>
      <c r="R1388">
        <v>37.1</v>
      </c>
      <c r="S1388">
        <v>434.470333333333</v>
      </c>
      <c r="T1388">
        <v>316.086999999999</v>
      </c>
      <c r="U1388">
        <v>95.9370000000001</v>
      </c>
      <c r="V1388">
        <v>12477.9263382444</v>
      </c>
      <c r="W1388">
        <v>8675.23829379998</v>
      </c>
      <c r="X1388">
        <v>1519.8019938</v>
      </c>
      <c r="Y1388">
        <v>0.1</v>
      </c>
      <c r="Z1388">
        <v>95.4</v>
      </c>
      <c r="AA1388">
        <v>42.4</v>
      </c>
      <c r="AB1388">
        <v>748.556999999999</v>
      </c>
      <c r="AC1388">
        <v>500.207</v>
      </c>
      <c r="AD1388">
        <v>176.907</v>
      </c>
      <c r="AE1388">
        <v>33482.2603009111</v>
      </c>
      <c r="AF1388">
        <v>20891.8038898</v>
      </c>
      <c r="AG1388">
        <v>4832.9289898</v>
      </c>
      <c r="AH1388">
        <v>124.502413774138</v>
      </c>
      <c r="AI1388">
        <v>46729.0284479166</v>
      </c>
      <c r="AJ1388">
        <v>5.6675</v>
      </c>
    </row>
    <row r="1389" spans="1:36">
      <c r="A1389">
        <v>0.9</v>
      </c>
      <c r="B1389">
        <v>15.73</v>
      </c>
      <c r="C1389">
        <v>12.7</v>
      </c>
      <c r="D1389">
        <v>4.5</v>
      </c>
      <c r="E1389">
        <v>1</v>
      </c>
      <c r="F1389">
        <v>0</v>
      </c>
      <c r="G1389">
        <v>130.238194552951</v>
      </c>
      <c r="H1389">
        <v>223.511</v>
      </c>
      <c r="I1389">
        <v>212.24</v>
      </c>
      <c r="J1389">
        <v>3930.02253125</v>
      </c>
      <c r="K1389">
        <v>3213.131703125</v>
      </c>
      <c r="L1389">
        <v>1743.154234375</v>
      </c>
      <c r="M1389">
        <v>729328.762501379</v>
      </c>
      <c r="N1389">
        <v>536168.94131988</v>
      </c>
      <c r="O1389">
        <v>186769.270151286</v>
      </c>
      <c r="P1389">
        <v>0.1</v>
      </c>
      <c r="Q1389">
        <v>127.2</v>
      </c>
      <c r="R1389">
        <v>47.7</v>
      </c>
      <c r="S1389">
        <v>2037.88131770833</v>
      </c>
      <c r="T1389">
        <v>1164.67441666666</v>
      </c>
      <c r="U1389">
        <v>319.807749999999</v>
      </c>
      <c r="V1389">
        <v>167601.484557877</v>
      </c>
      <c r="W1389">
        <v>88118.9021071861</v>
      </c>
      <c r="X1389">
        <v>13948.0946210749</v>
      </c>
      <c r="Y1389">
        <v>0.1</v>
      </c>
      <c r="Z1389">
        <v>127.2</v>
      </c>
      <c r="AA1389">
        <v>47.7</v>
      </c>
      <c r="AB1389">
        <v>2531.85133333333</v>
      </c>
      <c r="AC1389">
        <v>1715.85133333333</v>
      </c>
      <c r="AD1389">
        <v>406.068</v>
      </c>
      <c r="AE1389">
        <v>290725.641989244</v>
      </c>
      <c r="AF1389">
        <v>182338.979455911</v>
      </c>
      <c r="AG1389">
        <v>21973.9030670222</v>
      </c>
      <c r="AH1389">
        <v>281.335106616809</v>
      </c>
      <c r="AI1389">
        <v>84378.2209270833</v>
      </c>
      <c r="AJ1389">
        <v>6.8613</v>
      </c>
    </row>
    <row r="1390" spans="1:36">
      <c r="A1390">
        <v>0.9</v>
      </c>
      <c r="B1390">
        <v>15.73</v>
      </c>
      <c r="C1390">
        <v>12.7</v>
      </c>
      <c r="D1390">
        <v>4.5</v>
      </c>
      <c r="E1390">
        <v>1</v>
      </c>
      <c r="F1390">
        <v>0</v>
      </c>
      <c r="G1390">
        <v>136.996194552951</v>
      </c>
      <c r="H1390">
        <v>197.008</v>
      </c>
      <c r="I1390">
        <v>170.242</v>
      </c>
      <c r="J1390">
        <v>4917.1309296875</v>
      </c>
      <c r="K1390">
        <v>4051.16236718749</v>
      </c>
      <c r="L1390">
        <v>2455.8613671875</v>
      </c>
      <c r="M1390">
        <v>687527.321667194</v>
      </c>
      <c r="N1390">
        <v>494259.963776447</v>
      </c>
      <c r="O1390">
        <v>209027.058082873</v>
      </c>
      <c r="P1390">
        <v>0.1</v>
      </c>
      <c r="Q1390">
        <v>111.3</v>
      </c>
      <c r="R1390">
        <v>42.4</v>
      </c>
      <c r="S1390">
        <v>1145.736</v>
      </c>
      <c r="T1390">
        <v>827.935999999999</v>
      </c>
      <c r="U1390">
        <v>248.486</v>
      </c>
      <c r="V1390">
        <v>72297.8755392001</v>
      </c>
      <c r="W1390">
        <v>50927.9271392</v>
      </c>
      <c r="X1390">
        <v>9109.43403920001</v>
      </c>
      <c r="Y1390">
        <v>0.1</v>
      </c>
      <c r="Z1390">
        <v>111.3</v>
      </c>
      <c r="AA1390">
        <v>42.4</v>
      </c>
      <c r="AB1390">
        <v>1746.101</v>
      </c>
      <c r="AC1390">
        <v>1206.301</v>
      </c>
      <c r="AD1390">
        <v>312.951</v>
      </c>
      <c r="AE1390">
        <v>165384.0478402</v>
      </c>
      <c r="AF1390">
        <v>107992.905562422</v>
      </c>
      <c r="AG1390">
        <v>14802.2834624222</v>
      </c>
      <c r="AH1390">
        <v>112.827377728684</v>
      </c>
      <c r="AI1390">
        <v>78529.2213085938</v>
      </c>
      <c r="AJ1390">
        <v>9.6375</v>
      </c>
    </row>
    <row r="1391" spans="1:36">
      <c r="A1391">
        <v>0.9</v>
      </c>
      <c r="B1391">
        <v>15.73</v>
      </c>
      <c r="C1391">
        <v>12.7</v>
      </c>
      <c r="D1391">
        <v>4.5</v>
      </c>
      <c r="E1391">
        <v>1</v>
      </c>
      <c r="F1391">
        <v>0</v>
      </c>
      <c r="G1391">
        <v>127.619194552951</v>
      </c>
      <c r="H1391">
        <v>208.008</v>
      </c>
      <c r="I1391">
        <v>181.991</v>
      </c>
      <c r="J1391">
        <v>5423.3185625</v>
      </c>
      <c r="K1391">
        <v>4737.2018125</v>
      </c>
      <c r="L1391">
        <v>2376.46153125</v>
      </c>
      <c r="M1391">
        <v>822091.991734095</v>
      </c>
      <c r="N1391">
        <v>657197.251940107</v>
      </c>
      <c r="O1391">
        <v>202424.054279872</v>
      </c>
      <c r="P1391">
        <v>0.1</v>
      </c>
      <c r="Q1391">
        <v>116.6</v>
      </c>
      <c r="R1391">
        <v>47.7</v>
      </c>
      <c r="S1391">
        <v>1548.56572395833</v>
      </c>
      <c r="T1391">
        <v>1021.39905729166</v>
      </c>
      <c r="U1391">
        <v>303.232390625</v>
      </c>
      <c r="V1391">
        <v>108881.586805668</v>
      </c>
      <c r="W1391">
        <v>70172.5855582729</v>
      </c>
      <c r="X1391">
        <v>12181.0072435159</v>
      </c>
      <c r="Y1391">
        <v>0.1</v>
      </c>
      <c r="Z1391">
        <v>121.9</v>
      </c>
      <c r="AA1391">
        <v>47.7</v>
      </c>
      <c r="AB1391">
        <v>2164.92352864583</v>
      </c>
      <c r="AC1391">
        <v>1565.57352864583</v>
      </c>
      <c r="AD1391">
        <v>393.206861979166</v>
      </c>
      <c r="AE1391">
        <v>225190.165725772</v>
      </c>
      <c r="AF1391">
        <v>156484.068058238</v>
      </c>
      <c r="AG1391">
        <v>20830.6559527692</v>
      </c>
      <c r="AH1391">
        <v>316.054688784543</v>
      </c>
      <c r="AI1391">
        <v>95207.9443437499</v>
      </c>
      <c r="AJ1391">
        <v>6.6963</v>
      </c>
    </row>
    <row r="1392" spans="1:36">
      <c r="A1392">
        <v>0.9</v>
      </c>
      <c r="B1392">
        <v>15.73</v>
      </c>
      <c r="C1392">
        <v>12.7</v>
      </c>
      <c r="D1392">
        <v>4.5</v>
      </c>
      <c r="E1392">
        <v>1</v>
      </c>
      <c r="F1392">
        <v>0</v>
      </c>
      <c r="G1392">
        <v>135.396652886284</v>
      </c>
      <c r="H1392">
        <v>160.758</v>
      </c>
      <c r="I1392">
        <v>166.491</v>
      </c>
      <c r="J1392">
        <v>3683.19666666666</v>
      </c>
      <c r="K1392">
        <v>3129.89445833333</v>
      </c>
      <c r="L1392">
        <v>1752.21322916666</v>
      </c>
      <c r="M1392">
        <v>509618.08677148</v>
      </c>
      <c r="N1392">
        <v>390717.075871833</v>
      </c>
      <c r="O1392">
        <v>139552.017136773</v>
      </c>
      <c r="P1392">
        <v>0.1</v>
      </c>
      <c r="Q1392">
        <v>111.3</v>
      </c>
      <c r="R1392">
        <v>47.7</v>
      </c>
      <c r="S1392">
        <v>1252.42608333333</v>
      </c>
      <c r="T1392">
        <v>699.84275</v>
      </c>
      <c r="U1392">
        <v>272.59275</v>
      </c>
      <c r="V1392">
        <v>73231.9132373528</v>
      </c>
      <c r="W1392">
        <v>38071.2434317972</v>
      </c>
      <c r="X1392">
        <v>9805.03968179724</v>
      </c>
      <c r="Y1392">
        <v>0.1</v>
      </c>
      <c r="Z1392">
        <v>121.9</v>
      </c>
      <c r="AA1392">
        <v>47.7</v>
      </c>
      <c r="AB1392">
        <v>1900.50833333333</v>
      </c>
      <c r="AC1392">
        <v>1423.34166666666</v>
      </c>
      <c r="AD1392">
        <v>373.108333333333</v>
      </c>
      <c r="AE1392">
        <v>173462.542458333</v>
      </c>
      <c r="AF1392">
        <v>126307.689958333</v>
      </c>
      <c r="AG1392">
        <v>18192.2913472222</v>
      </c>
      <c r="AH1392">
        <v>204.500831081336</v>
      </c>
      <c r="AI1392">
        <v>69125.1768697916</v>
      </c>
      <c r="AJ1392">
        <v>9.0538</v>
      </c>
    </row>
    <row r="1393" spans="1:36">
      <c r="A1393">
        <v>0.9</v>
      </c>
      <c r="B1393">
        <v>15.73</v>
      </c>
      <c r="C1393">
        <v>12.7</v>
      </c>
      <c r="D1393">
        <v>4.5</v>
      </c>
      <c r="E1393">
        <v>1</v>
      </c>
      <c r="F1393">
        <v>0</v>
      </c>
      <c r="G1393">
        <v>181.354694552951</v>
      </c>
      <c r="H1393">
        <v>90.271</v>
      </c>
      <c r="I1393">
        <v>96.509</v>
      </c>
      <c r="J1393">
        <v>1566.140125</v>
      </c>
      <c r="K1393">
        <v>863.0584375</v>
      </c>
      <c r="L1393">
        <v>613.6880625</v>
      </c>
      <c r="M1393">
        <v>127374.171160039</v>
      </c>
      <c r="N1393">
        <v>60360.2693383789</v>
      </c>
      <c r="O1393">
        <v>34136.736643082</v>
      </c>
      <c r="P1393">
        <v>0.1</v>
      </c>
      <c r="Q1393">
        <v>106</v>
      </c>
      <c r="R1393">
        <v>42.4</v>
      </c>
      <c r="S1393">
        <v>716.396666666667</v>
      </c>
      <c r="T1393">
        <v>483.829999999999</v>
      </c>
      <c r="U1393">
        <v>160.629999999999</v>
      </c>
      <c r="V1393">
        <v>28525.5709133333</v>
      </c>
      <c r="W1393">
        <v>17538.4568022221</v>
      </c>
      <c r="X1393">
        <v>3739.52457999999</v>
      </c>
      <c r="Y1393">
        <v>0.1</v>
      </c>
      <c r="Z1393">
        <v>106</v>
      </c>
      <c r="AA1393">
        <v>42.4</v>
      </c>
      <c r="AB1393">
        <v>1031.60011111111</v>
      </c>
      <c r="AC1393">
        <v>703.816777777777</v>
      </c>
      <c r="AD1393">
        <v>159.589</v>
      </c>
      <c r="AE1393">
        <v>55930.5908528419</v>
      </c>
      <c r="AF1393">
        <v>34472.3159577802</v>
      </c>
      <c r="AG1393">
        <v>4044.6696442</v>
      </c>
      <c r="AH1393">
        <v>97.833831832096</v>
      </c>
      <c r="AI1393">
        <v>20560.9710312499</v>
      </c>
      <c r="AJ1393">
        <v>8.915</v>
      </c>
    </row>
    <row r="1394" spans="1:36">
      <c r="A1394">
        <v>0.9</v>
      </c>
      <c r="B1394">
        <v>15.73</v>
      </c>
      <c r="C1394">
        <v>12.7</v>
      </c>
      <c r="D1394">
        <v>4.5</v>
      </c>
      <c r="E1394">
        <v>1</v>
      </c>
      <c r="F1394">
        <v>0</v>
      </c>
      <c r="G1394">
        <v>191.600194552951</v>
      </c>
      <c r="H1394">
        <v>40.2609999999999</v>
      </c>
      <c r="I1394">
        <v>39.506</v>
      </c>
      <c r="J1394">
        <v>445.427999999999</v>
      </c>
      <c r="K1394">
        <v>353.391</v>
      </c>
      <c r="L1394">
        <v>182.576999999999</v>
      </c>
      <c r="M1394">
        <v>14034.1965759999</v>
      </c>
      <c r="N1394">
        <v>10066.368709</v>
      </c>
      <c r="O1394">
        <v>3446.94560899999</v>
      </c>
      <c r="P1394">
        <v>0.1</v>
      </c>
      <c r="Q1394">
        <v>74.2</v>
      </c>
      <c r="R1394">
        <v>47.7</v>
      </c>
      <c r="S1394">
        <v>273.985666666666</v>
      </c>
      <c r="T1394">
        <v>182.819</v>
      </c>
      <c r="U1394">
        <v>83.1689999999997</v>
      </c>
      <c r="V1394">
        <v>4400.9314522</v>
      </c>
      <c r="W1394">
        <v>2832.26754108889</v>
      </c>
      <c r="X1394">
        <v>845.965741088883</v>
      </c>
      <c r="Y1394">
        <v>0.1</v>
      </c>
      <c r="Z1394">
        <v>74.2</v>
      </c>
      <c r="AA1394">
        <v>53</v>
      </c>
      <c r="AB1394">
        <v>319.810666666666</v>
      </c>
      <c r="AC1394">
        <v>217.327333333333</v>
      </c>
      <c r="AD1394">
        <v>103.677333333333</v>
      </c>
      <c r="AE1394">
        <v>6455.04424497777</v>
      </c>
      <c r="AF1394">
        <v>4042.91505608888</v>
      </c>
      <c r="AG1394">
        <v>1250.84148942222</v>
      </c>
      <c r="AH1394">
        <v>78.7903971690404</v>
      </c>
      <c r="AI1394">
        <v>8122.08549999999</v>
      </c>
      <c r="AJ1394">
        <v>1.3</v>
      </c>
    </row>
    <row r="1395" spans="1:36">
      <c r="A1395">
        <v>0.9</v>
      </c>
      <c r="B1395">
        <v>15.73</v>
      </c>
      <c r="C1395">
        <v>12.7</v>
      </c>
      <c r="D1395">
        <v>4.5</v>
      </c>
      <c r="E1395">
        <v>1</v>
      </c>
      <c r="F1395">
        <v>0</v>
      </c>
      <c r="G1395">
        <v>191.224194552951</v>
      </c>
      <c r="H1395">
        <v>25.2639999999999</v>
      </c>
      <c r="I1395">
        <v>24.7609999999999</v>
      </c>
      <c r="J1395">
        <v>289.207999999999</v>
      </c>
      <c r="K1395">
        <v>263.579999999999</v>
      </c>
      <c r="L1395">
        <v>171.562</v>
      </c>
      <c r="M1395">
        <v>5881.86254399999</v>
      </c>
      <c r="N1395">
        <v>5189.21436799999</v>
      </c>
      <c r="O1395">
        <v>2602.120502</v>
      </c>
      <c r="P1395">
        <v>0.1</v>
      </c>
      <c r="Q1395">
        <v>74.2</v>
      </c>
      <c r="R1395">
        <v>79.5</v>
      </c>
      <c r="S1395">
        <v>201.605333333333</v>
      </c>
      <c r="T1395">
        <v>102.721999999999</v>
      </c>
      <c r="U1395">
        <v>159.572</v>
      </c>
      <c r="V1395">
        <v>2300.22804124445</v>
      </c>
      <c r="W1395">
        <v>926.975896799996</v>
      </c>
      <c r="X1395">
        <v>2049.2335968</v>
      </c>
      <c r="Y1395">
        <v>0.1</v>
      </c>
      <c r="Z1395">
        <v>84.8</v>
      </c>
      <c r="AA1395">
        <v>79.5</v>
      </c>
      <c r="AB1395">
        <v>213.025333333333</v>
      </c>
      <c r="AC1395">
        <v>144.458666666666</v>
      </c>
      <c r="AD1395">
        <v>161.425333333333</v>
      </c>
      <c r="AE1395">
        <v>2756.37745724444</v>
      </c>
      <c r="AF1395">
        <v>1645.47845724444</v>
      </c>
      <c r="AG1395">
        <v>2129.05912391111</v>
      </c>
      <c r="AH1395">
        <v>94.6942815815764</v>
      </c>
      <c r="AI1395">
        <v>4774.21699999999</v>
      </c>
      <c r="AJ1395">
        <v>3.3063</v>
      </c>
    </row>
    <row r="1396" spans="1:36">
      <c r="A1396">
        <v>0.9</v>
      </c>
      <c r="B1396">
        <v>15.73</v>
      </c>
      <c r="C1396">
        <v>12.7</v>
      </c>
      <c r="D1396">
        <v>4.5</v>
      </c>
      <c r="E1396">
        <v>1</v>
      </c>
      <c r="F1396">
        <v>0</v>
      </c>
      <c r="G1396">
        <v>134.117194552951</v>
      </c>
      <c r="H1396">
        <v>162.508</v>
      </c>
      <c r="I1396">
        <v>156.243</v>
      </c>
      <c r="J1396">
        <v>4220.830875</v>
      </c>
      <c r="K1396">
        <v>3236.27262499999</v>
      </c>
      <c r="L1396">
        <v>1401.18275</v>
      </c>
      <c r="M1396">
        <v>510537.332801351</v>
      </c>
      <c r="N1396">
        <v>323697.702166289</v>
      </c>
      <c r="O1396">
        <v>81349.3384311484</v>
      </c>
      <c r="P1396">
        <v>0.1</v>
      </c>
      <c r="Q1396">
        <v>111.3</v>
      </c>
      <c r="R1396">
        <v>42.4</v>
      </c>
      <c r="S1396">
        <v>828.363333333334</v>
      </c>
      <c r="T1396">
        <v>618.83</v>
      </c>
      <c r="U1396">
        <v>208.13</v>
      </c>
      <c r="V1396">
        <v>39086.8772466667</v>
      </c>
      <c r="W1396">
        <v>29142.65858</v>
      </c>
      <c r="X1396">
        <v>6655.21358000001</v>
      </c>
      <c r="Y1396">
        <v>0.1</v>
      </c>
      <c r="Z1396">
        <v>111.3</v>
      </c>
      <c r="AA1396">
        <v>42.4</v>
      </c>
      <c r="AB1396">
        <v>1400.36166666666</v>
      </c>
      <c r="AC1396">
        <v>932.378333333333</v>
      </c>
      <c r="AD1396">
        <v>313.945</v>
      </c>
      <c r="AE1396">
        <v>105371.948305</v>
      </c>
      <c r="AF1396">
        <v>65558.8154161111</v>
      </c>
      <c r="AG1396">
        <v>14546.493305</v>
      </c>
      <c r="AH1396">
        <v>78.2852039119456</v>
      </c>
      <c r="AI1396">
        <v>51565.445375</v>
      </c>
      <c r="AJ1396">
        <v>7.9263</v>
      </c>
    </row>
    <row r="1397" spans="1:36">
      <c r="A1397">
        <v>0.9</v>
      </c>
      <c r="B1397">
        <v>15.73</v>
      </c>
      <c r="C1397">
        <v>12.7</v>
      </c>
      <c r="D1397">
        <v>4.5</v>
      </c>
      <c r="E1397">
        <v>1</v>
      </c>
      <c r="F1397">
        <v>0</v>
      </c>
      <c r="G1397">
        <v>189.847694552951</v>
      </c>
      <c r="H1397">
        <v>23.2609999999999</v>
      </c>
      <c r="I1397">
        <v>22.5279999999999</v>
      </c>
      <c r="J1397">
        <v>589.877999999999</v>
      </c>
      <c r="K1397">
        <v>508.243999999999</v>
      </c>
      <c r="L1397">
        <v>311.947999999999</v>
      </c>
      <c r="M1397">
        <v>12084.1688539999</v>
      </c>
      <c r="N1397">
        <v>9336.61637599999</v>
      </c>
      <c r="O1397">
        <v>3825.91690999999</v>
      </c>
      <c r="P1397">
        <v>0.1</v>
      </c>
      <c r="Q1397">
        <v>58.3</v>
      </c>
      <c r="R1397">
        <v>37.1</v>
      </c>
      <c r="S1397">
        <v>153.788083333333</v>
      </c>
      <c r="T1397">
        <v>44.5120416666667</v>
      </c>
      <c r="U1397">
        <v>40.0412083333334</v>
      </c>
      <c r="V1397">
        <v>1776.14404051944</v>
      </c>
      <c r="W1397">
        <v>262.936984833681</v>
      </c>
      <c r="X1397">
        <v>255.69802216007</v>
      </c>
      <c r="Y1397">
        <v>0.1</v>
      </c>
      <c r="Z1397">
        <v>53</v>
      </c>
      <c r="AA1397">
        <v>47.7</v>
      </c>
      <c r="AB1397">
        <v>73.0586666666666</v>
      </c>
      <c r="AC1397">
        <v>51.5253333333333</v>
      </c>
      <c r="AD1397">
        <v>41.5253333333333</v>
      </c>
      <c r="AE1397">
        <v>455.602559466666</v>
      </c>
      <c r="AF1397">
        <v>313.765781688889</v>
      </c>
      <c r="AG1397">
        <v>220.715115022222</v>
      </c>
      <c r="AH1397">
        <v>163.935328905866</v>
      </c>
      <c r="AI1397">
        <v>5285.87733333333</v>
      </c>
      <c r="AJ1397">
        <v>2.3663</v>
      </c>
    </row>
    <row r="1398" spans="1:36">
      <c r="A1398">
        <v>0.9</v>
      </c>
      <c r="B1398">
        <v>15.73</v>
      </c>
      <c r="C1398">
        <v>12.7</v>
      </c>
      <c r="D1398">
        <v>4.5</v>
      </c>
      <c r="E1398">
        <v>1</v>
      </c>
      <c r="F1398">
        <v>0</v>
      </c>
      <c r="G1398">
        <v>186.854694552951</v>
      </c>
      <c r="H1398">
        <v>40.0099999999999</v>
      </c>
      <c r="I1398">
        <v>39.491</v>
      </c>
      <c r="J1398">
        <v>649.810749999999</v>
      </c>
      <c r="K1398">
        <v>586.554749999999</v>
      </c>
      <c r="L1398">
        <v>392.070499999999</v>
      </c>
      <c r="M1398">
        <v>22311.2027168124</v>
      </c>
      <c r="N1398">
        <v>18915.8300818124</v>
      </c>
      <c r="O1398">
        <v>9404.43935224999</v>
      </c>
      <c r="P1398">
        <v>0.1</v>
      </c>
      <c r="Q1398">
        <v>74.2</v>
      </c>
      <c r="R1398">
        <v>47.7</v>
      </c>
      <c r="S1398">
        <v>142.874</v>
      </c>
      <c r="T1398">
        <v>112.474</v>
      </c>
      <c r="U1398">
        <v>49.3239999999999</v>
      </c>
      <c r="V1398">
        <v>1497.27694408889</v>
      </c>
      <c r="W1398">
        <v>1109.25494408889</v>
      </c>
      <c r="X1398">
        <v>318.252444088888</v>
      </c>
      <c r="Y1398">
        <v>0.1</v>
      </c>
      <c r="Z1398">
        <v>68.9</v>
      </c>
      <c r="AA1398">
        <v>53</v>
      </c>
      <c r="AB1398">
        <v>280.124666666666</v>
      </c>
      <c r="AC1398">
        <v>131.991333333333</v>
      </c>
      <c r="AD1398">
        <v>76.9913333333333</v>
      </c>
      <c r="AE1398">
        <v>4937.32567724444</v>
      </c>
      <c r="AF1398">
        <v>1671.88885502222</v>
      </c>
      <c r="AG1398">
        <v>731.007721688889</v>
      </c>
      <c r="AH1398">
        <v>133.080207778709</v>
      </c>
      <c r="AI1398">
        <v>8506.80758333333</v>
      </c>
      <c r="AJ1398">
        <v>3.5688</v>
      </c>
    </row>
    <row r="1399" spans="1:36">
      <c r="A1399">
        <v>0.9</v>
      </c>
      <c r="B1399">
        <v>15.73</v>
      </c>
      <c r="C1399">
        <v>12.7</v>
      </c>
      <c r="D1399">
        <v>4.5</v>
      </c>
      <c r="E1399">
        <v>1</v>
      </c>
      <c r="F1399">
        <v>0</v>
      </c>
      <c r="G1399">
        <v>173.356694552951</v>
      </c>
      <c r="H1399">
        <v>66.259</v>
      </c>
      <c r="I1399">
        <v>64.741</v>
      </c>
      <c r="J1399">
        <v>1440.1798125</v>
      </c>
      <c r="K1399">
        <v>1251.23581249999</v>
      </c>
      <c r="L1399">
        <v>922.468437499999</v>
      </c>
      <c r="M1399">
        <v>83149.6607822851</v>
      </c>
      <c r="N1399">
        <v>65711.5813660351</v>
      </c>
      <c r="O1399">
        <v>38254.9540467382</v>
      </c>
      <c r="P1399">
        <v>0.1</v>
      </c>
      <c r="Q1399">
        <v>90.1</v>
      </c>
      <c r="R1399">
        <v>47.7</v>
      </c>
      <c r="S1399">
        <v>365.886666666666</v>
      </c>
      <c r="T1399">
        <v>237.12</v>
      </c>
      <c r="U1399">
        <v>82.42</v>
      </c>
      <c r="V1399">
        <v>7539.80532444445</v>
      </c>
      <c r="W1399">
        <v>4392.20610222222</v>
      </c>
      <c r="X1399">
        <v>898.801102222223</v>
      </c>
      <c r="Y1399">
        <v>0.1</v>
      </c>
      <c r="Z1399">
        <v>95.4</v>
      </c>
      <c r="AA1399">
        <v>53</v>
      </c>
      <c r="AB1399">
        <v>770.411666666666</v>
      </c>
      <c r="AC1399">
        <v>338.594999999999</v>
      </c>
      <c r="AD1399">
        <v>147.145</v>
      </c>
      <c r="AE1399">
        <v>28194.7066827777</v>
      </c>
      <c r="AF1399">
        <v>8875.95979388889</v>
      </c>
      <c r="AG1399">
        <v>2567.80129388888</v>
      </c>
      <c r="AH1399">
        <v>223.724365035797</v>
      </c>
      <c r="AI1399">
        <v>21383.47975</v>
      </c>
      <c r="AJ1399">
        <v>3.4863</v>
      </c>
    </row>
    <row r="1400" spans="1:36">
      <c r="A1400">
        <v>0.9</v>
      </c>
      <c r="B1400">
        <v>15.73</v>
      </c>
      <c r="C1400">
        <v>12.7</v>
      </c>
      <c r="D1400">
        <v>4.5</v>
      </c>
      <c r="E1400">
        <v>1</v>
      </c>
      <c r="F1400">
        <v>0</v>
      </c>
      <c r="G1400">
        <v>175.728694552951</v>
      </c>
      <c r="H1400">
        <v>85.008</v>
      </c>
      <c r="I1400">
        <v>82.78</v>
      </c>
      <c r="J1400">
        <v>1506.66418749999</v>
      </c>
      <c r="K1400">
        <v>1253.8921875</v>
      </c>
      <c r="L1400">
        <v>645.190875</v>
      </c>
      <c r="M1400">
        <v>111597.97764966</v>
      </c>
      <c r="N1400">
        <v>82668.6977374102</v>
      </c>
      <c r="O1400">
        <v>25932.3900975156</v>
      </c>
      <c r="P1400">
        <v>0.1</v>
      </c>
      <c r="Q1400">
        <v>100.7</v>
      </c>
      <c r="R1400">
        <v>37.1</v>
      </c>
      <c r="S1400">
        <v>506.473416666666</v>
      </c>
      <c r="T1400">
        <v>309.123416666666</v>
      </c>
      <c r="U1400">
        <v>76.0817500000001</v>
      </c>
      <c r="V1400">
        <v>14147.9815573416</v>
      </c>
      <c r="W1400">
        <v>7726.34383511945</v>
      </c>
      <c r="X1400">
        <v>1071.52022739375</v>
      </c>
      <c r="Y1400">
        <v>0.1</v>
      </c>
      <c r="Z1400">
        <v>100.7</v>
      </c>
      <c r="AA1400">
        <v>42.4</v>
      </c>
      <c r="AB1400">
        <v>751.416</v>
      </c>
      <c r="AC1400">
        <v>533.699333333333</v>
      </c>
      <c r="AD1400">
        <v>151.599333333333</v>
      </c>
      <c r="AE1400">
        <v>29202.1524512</v>
      </c>
      <c r="AF1400">
        <v>19987.0397734222</v>
      </c>
      <c r="AG1400">
        <v>3280.39424008889</v>
      </c>
      <c r="AH1400">
        <v>191.468683249195</v>
      </c>
      <c r="AI1400">
        <v>22915.2994791666</v>
      </c>
      <c r="AJ1400">
        <v>3.61</v>
      </c>
    </row>
    <row r="1401" spans="1:36">
      <c r="A1401">
        <v>0.9</v>
      </c>
      <c r="B1401">
        <v>15.73</v>
      </c>
      <c r="C1401">
        <v>12.7</v>
      </c>
      <c r="D1401">
        <v>4.5</v>
      </c>
      <c r="E1401">
        <v>1</v>
      </c>
      <c r="F1401">
        <v>0</v>
      </c>
      <c r="G1401">
        <v>112.615694552951</v>
      </c>
      <c r="H1401">
        <v>243.009</v>
      </c>
      <c r="I1401">
        <v>209.3025</v>
      </c>
      <c r="J1401">
        <v>6122.716953125</v>
      </c>
      <c r="K1401">
        <v>5025.396953125</v>
      </c>
      <c r="L1401">
        <v>2502.971953125</v>
      </c>
      <c r="M1401">
        <v>1041864.37420289</v>
      </c>
      <c r="N1401">
        <v>750617.478464689</v>
      </c>
      <c r="O1401">
        <v>233898.860112032</v>
      </c>
      <c r="P1401">
        <v>0.1</v>
      </c>
      <c r="Q1401">
        <v>111.3</v>
      </c>
      <c r="R1401">
        <v>42.4</v>
      </c>
      <c r="S1401">
        <v>1403.54583333333</v>
      </c>
      <c r="T1401">
        <v>985.317578125</v>
      </c>
      <c r="U1401">
        <v>354.317578124999</v>
      </c>
      <c r="V1401">
        <v>108349.116452433</v>
      </c>
      <c r="W1401">
        <v>74912.9481990051</v>
      </c>
      <c r="X1401">
        <v>18530.6941365051</v>
      </c>
      <c r="Y1401">
        <v>0.1</v>
      </c>
      <c r="Z1401">
        <v>116.6</v>
      </c>
      <c r="AA1401">
        <v>42.4</v>
      </c>
      <c r="AB1401">
        <v>2197.59006684027</v>
      </c>
      <c r="AC1401">
        <v>1614.3122890625</v>
      </c>
      <c r="AD1401">
        <v>480.9622890625</v>
      </c>
      <c r="AE1401">
        <v>257375.053320704</v>
      </c>
      <c r="AF1401">
        <v>182921.816628902</v>
      </c>
      <c r="AG1401">
        <v>33669.3629493888</v>
      </c>
      <c r="AH1401">
        <v>117.738506934406</v>
      </c>
      <c r="AI1401">
        <v>97097.5903111978</v>
      </c>
      <c r="AJ1401">
        <v>7.9538</v>
      </c>
    </row>
    <row r="1402" spans="1:36">
      <c r="A1402">
        <v>0.9</v>
      </c>
      <c r="B1402">
        <v>15.73</v>
      </c>
      <c r="C1402">
        <v>12.7</v>
      </c>
      <c r="D1402">
        <v>4.5</v>
      </c>
      <c r="E1402">
        <v>1</v>
      </c>
      <c r="F1402">
        <v>0</v>
      </c>
      <c r="G1402">
        <v>153.731694552951</v>
      </c>
      <c r="H1402">
        <v>185.008</v>
      </c>
      <c r="I1402">
        <v>181.49</v>
      </c>
      <c r="J1402">
        <v>2407.0529375</v>
      </c>
      <c r="K1402">
        <v>2042.5579375</v>
      </c>
      <c r="L1402">
        <v>1159.82296875</v>
      </c>
      <c r="M1402">
        <v>368275.691305541</v>
      </c>
      <c r="N1402">
        <v>285522.597333416</v>
      </c>
      <c r="O1402">
        <v>111426.245252153</v>
      </c>
      <c r="P1402">
        <v>0.1</v>
      </c>
      <c r="Q1402">
        <v>121.9</v>
      </c>
      <c r="R1402">
        <v>47.7</v>
      </c>
      <c r="S1402">
        <v>1479.21033333333</v>
      </c>
      <c r="T1402">
        <v>976.677</v>
      </c>
      <c r="U1402">
        <v>310.343666666666</v>
      </c>
      <c r="V1402">
        <v>105855.080479133</v>
      </c>
      <c r="W1402">
        <v>65026.3867680223</v>
      </c>
      <c r="X1402">
        <v>12842.6675235777</v>
      </c>
      <c r="Y1402">
        <v>0.1</v>
      </c>
      <c r="Z1402">
        <v>121.9</v>
      </c>
      <c r="AA1402">
        <v>47.7</v>
      </c>
      <c r="AB1402">
        <v>2026.933</v>
      </c>
      <c r="AC1402">
        <v>1369.783</v>
      </c>
      <c r="AD1402">
        <v>396.933</v>
      </c>
      <c r="AE1402">
        <v>195981.485013355</v>
      </c>
      <c r="AF1402">
        <v>123102.706502244</v>
      </c>
      <c r="AG1402">
        <v>20660.6013800222</v>
      </c>
      <c r="AH1402">
        <v>156.265630185736</v>
      </c>
      <c r="AI1402">
        <v>50653.3764192708</v>
      </c>
      <c r="AJ1402">
        <v>6.8713</v>
      </c>
    </row>
    <row r="1403" spans="1:36">
      <c r="A1403">
        <v>0.9</v>
      </c>
      <c r="B1403">
        <v>15.73</v>
      </c>
      <c r="C1403">
        <v>12.7</v>
      </c>
      <c r="D1403">
        <v>4.5</v>
      </c>
      <c r="E1403">
        <v>1</v>
      </c>
      <c r="F1403">
        <v>0</v>
      </c>
      <c r="G1403">
        <v>163.235694552951</v>
      </c>
      <c r="H1403">
        <v>102.009</v>
      </c>
      <c r="I1403">
        <v>100.741</v>
      </c>
      <c r="J1403">
        <v>2364.1074375</v>
      </c>
      <c r="K1403">
        <v>2168.9314375</v>
      </c>
      <c r="L1403">
        <v>1025.780875</v>
      </c>
      <c r="M1403">
        <v>213983.155900191</v>
      </c>
      <c r="N1403">
        <v>187847.361900691</v>
      </c>
      <c r="O1403">
        <v>49105.4823009531</v>
      </c>
      <c r="P1403">
        <v>0.1</v>
      </c>
      <c r="Q1403">
        <v>100.7</v>
      </c>
      <c r="R1403">
        <v>47.7</v>
      </c>
      <c r="S1403">
        <v>604.093666666667</v>
      </c>
      <c r="T1403">
        <v>438.693666666666</v>
      </c>
      <c r="U1403">
        <v>121.127</v>
      </c>
      <c r="V1403">
        <v>20051.2990734543</v>
      </c>
      <c r="W1403">
        <v>13824.9207524666</v>
      </c>
      <c r="X1403">
        <v>2047.72154135555</v>
      </c>
      <c r="Y1403">
        <v>0.1</v>
      </c>
      <c r="Z1403">
        <v>106</v>
      </c>
      <c r="AA1403">
        <v>47.7</v>
      </c>
      <c r="AB1403">
        <v>1135.45377777777</v>
      </c>
      <c r="AC1403">
        <v>633.959333333333</v>
      </c>
      <c r="AD1403">
        <v>214.126</v>
      </c>
      <c r="AE1403">
        <v>58915.5881986568</v>
      </c>
      <c r="AF1403">
        <v>27620.1640196444</v>
      </c>
      <c r="AG1403">
        <v>5824.1855752</v>
      </c>
      <c r="AH1403">
        <v>203.097702619997</v>
      </c>
      <c r="AI1403">
        <v>40158.7122708333</v>
      </c>
      <c r="AJ1403">
        <v>3.6113</v>
      </c>
    </row>
    <row r="1404" spans="1:36">
      <c r="A1404">
        <v>0.9</v>
      </c>
      <c r="B1404">
        <v>15.73</v>
      </c>
      <c r="C1404">
        <v>12.7</v>
      </c>
      <c r="D1404">
        <v>4.5</v>
      </c>
      <c r="E1404">
        <v>1</v>
      </c>
      <c r="F1404">
        <v>0</v>
      </c>
      <c r="G1404">
        <v>184.477694552951</v>
      </c>
      <c r="H1404">
        <v>52.7599999999999</v>
      </c>
      <c r="I1404">
        <v>53.524</v>
      </c>
      <c r="J1404">
        <v>839.689125</v>
      </c>
      <c r="K1404">
        <v>754.953124999999</v>
      </c>
      <c r="L1404">
        <v>464.9255</v>
      </c>
      <c r="M1404">
        <v>38941.3453800156</v>
      </c>
      <c r="N1404">
        <v>32951.0545340156</v>
      </c>
      <c r="O1404">
        <v>14301.861295625</v>
      </c>
      <c r="P1404">
        <v>0.1</v>
      </c>
      <c r="Q1404">
        <v>100.7</v>
      </c>
      <c r="R1404">
        <v>42.4</v>
      </c>
      <c r="S1404">
        <v>485.70175</v>
      </c>
      <c r="T1404">
        <v>207.647583333332</v>
      </c>
      <c r="U1404">
        <v>78.4829999999998</v>
      </c>
      <c r="V1404">
        <v>10902.7720560639</v>
      </c>
      <c r="W1404">
        <v>3170.10445120276</v>
      </c>
      <c r="X1404">
        <v>877.533539831248</v>
      </c>
      <c r="Y1404">
        <v>0.1</v>
      </c>
      <c r="Z1404">
        <v>100.7</v>
      </c>
      <c r="AA1404">
        <v>47.7</v>
      </c>
      <c r="AB1404">
        <v>505.924333333333</v>
      </c>
      <c r="AC1404">
        <v>370.474333333333</v>
      </c>
      <c r="AD1404">
        <v>110.424333333333</v>
      </c>
      <c r="AE1404">
        <v>13294.5749228666</v>
      </c>
      <c r="AF1404">
        <v>9427.00550064445</v>
      </c>
      <c r="AG1404">
        <v>1568.85776731111</v>
      </c>
      <c r="AH1404">
        <v>86.3224686941518</v>
      </c>
      <c r="AI1404">
        <v>13334.38875</v>
      </c>
      <c r="AJ1404">
        <v>2.465</v>
      </c>
    </row>
    <row r="1405" spans="1:36">
      <c r="A1405">
        <v>0.9</v>
      </c>
      <c r="B1405">
        <v>15.73</v>
      </c>
      <c r="C1405">
        <v>12.7</v>
      </c>
      <c r="D1405">
        <v>4.5</v>
      </c>
      <c r="E1405">
        <v>1</v>
      </c>
      <c r="F1405">
        <v>0</v>
      </c>
      <c r="G1405">
        <v>179.473194552951</v>
      </c>
      <c r="H1405">
        <v>73.262</v>
      </c>
      <c r="I1405">
        <v>73.2629999999999</v>
      </c>
      <c r="J1405">
        <v>817.266124999999</v>
      </c>
      <c r="K1405">
        <v>755.463125</v>
      </c>
      <c r="L1405">
        <v>426.681499999999</v>
      </c>
      <c r="M1405">
        <v>49047.756382828</v>
      </c>
      <c r="N1405">
        <v>43542.3150700781</v>
      </c>
      <c r="O1405">
        <v>17260.1349312499</v>
      </c>
      <c r="P1405">
        <v>0.1</v>
      </c>
      <c r="Q1405">
        <v>90.1</v>
      </c>
      <c r="R1405">
        <v>47.7</v>
      </c>
      <c r="S1405">
        <v>538.987666666667</v>
      </c>
      <c r="T1405">
        <v>378.004333333333</v>
      </c>
      <c r="U1405">
        <v>149.120999999999</v>
      </c>
      <c r="V1405">
        <v>15882.8246437555</v>
      </c>
      <c r="W1405">
        <v>10838.9288659777</v>
      </c>
      <c r="X1405">
        <v>2814.97468819999</v>
      </c>
      <c r="Y1405">
        <v>0.1</v>
      </c>
      <c r="Z1405">
        <v>90.1</v>
      </c>
      <c r="AA1405">
        <v>47.7</v>
      </c>
      <c r="AB1405">
        <v>727.926666666667</v>
      </c>
      <c r="AC1405">
        <v>462.91</v>
      </c>
      <c r="AD1405">
        <v>177.843333333333</v>
      </c>
      <c r="AE1405">
        <v>28746.3429199999</v>
      </c>
      <c r="AF1405">
        <v>16585.8065311111</v>
      </c>
      <c r="AG1405">
        <v>4091.25086444444</v>
      </c>
      <c r="AH1405">
        <v>93.095617417947</v>
      </c>
      <c r="AI1405">
        <v>13974.0352083333</v>
      </c>
      <c r="AJ1405">
        <v>5.6813</v>
      </c>
    </row>
    <row r="1406" spans="1:36">
      <c r="A1406">
        <v>0.9</v>
      </c>
      <c r="B1406">
        <v>15.73</v>
      </c>
      <c r="C1406">
        <v>12.7</v>
      </c>
      <c r="D1406">
        <v>4.5</v>
      </c>
      <c r="E1406">
        <v>1</v>
      </c>
      <c r="F1406">
        <v>0</v>
      </c>
      <c r="G1406">
        <v>197.976694552951</v>
      </c>
      <c r="H1406">
        <v>14.009</v>
      </c>
      <c r="I1406">
        <v>14.491</v>
      </c>
      <c r="J1406">
        <v>233.88</v>
      </c>
      <c r="K1406">
        <v>210.180999999999</v>
      </c>
      <c r="L1406">
        <v>113.973</v>
      </c>
      <c r="M1406">
        <v>2938.34962</v>
      </c>
      <c r="N1406">
        <v>2494.62221899999</v>
      </c>
      <c r="O1406">
        <v>891.919525</v>
      </c>
      <c r="P1406">
        <v>0.1</v>
      </c>
      <c r="Q1406">
        <v>47.7</v>
      </c>
      <c r="R1406">
        <v>42.4</v>
      </c>
      <c r="S1406">
        <v>45.2013333333334</v>
      </c>
      <c r="T1406">
        <v>21.0679999999999</v>
      </c>
      <c r="U1406">
        <v>14.3179999999999</v>
      </c>
      <c r="V1406">
        <v>166.891560355556</v>
      </c>
      <c r="W1406">
        <v>56.4548047999998</v>
      </c>
      <c r="X1406">
        <v>29.9153047999998</v>
      </c>
      <c r="Y1406">
        <v>0.1</v>
      </c>
      <c r="Z1406">
        <v>53</v>
      </c>
      <c r="AA1406">
        <v>53</v>
      </c>
      <c r="AB1406">
        <v>84.753</v>
      </c>
      <c r="AC1406">
        <v>33.4696666666666</v>
      </c>
      <c r="AD1406">
        <v>33.4696666666666</v>
      </c>
      <c r="AE1406">
        <v>535.983404022222</v>
      </c>
      <c r="AF1406">
        <v>133.820459577777</v>
      </c>
      <c r="AG1406">
        <v>133.820459577777</v>
      </c>
      <c r="AH1406">
        <v>114.638673204296</v>
      </c>
      <c r="AI1406">
        <v>2535.582</v>
      </c>
      <c r="AJ1406">
        <v>1.2725</v>
      </c>
    </row>
    <row r="1407" spans="1:36">
      <c r="A1407">
        <v>0.9</v>
      </c>
      <c r="B1407">
        <v>15.73</v>
      </c>
      <c r="C1407">
        <v>12.7</v>
      </c>
      <c r="D1407">
        <v>4.5</v>
      </c>
      <c r="E1407">
        <v>1</v>
      </c>
      <c r="F1407">
        <v>0</v>
      </c>
      <c r="G1407">
        <v>181.731694552951</v>
      </c>
      <c r="H1407">
        <v>25.2579999999999</v>
      </c>
      <c r="I1407">
        <v>26.242</v>
      </c>
      <c r="J1407">
        <v>625.38</v>
      </c>
      <c r="K1407">
        <v>541.499999999999</v>
      </c>
      <c r="L1407">
        <v>354.157999999999</v>
      </c>
      <c r="M1407">
        <v>13620.72569</v>
      </c>
      <c r="N1407">
        <v>10709.0419799999</v>
      </c>
      <c r="O1407">
        <v>4917.99269</v>
      </c>
      <c r="P1407">
        <v>0.1</v>
      </c>
      <c r="Q1407">
        <v>58.3</v>
      </c>
      <c r="R1407">
        <v>58.3</v>
      </c>
      <c r="S1407">
        <v>135.169</v>
      </c>
      <c r="T1407">
        <v>63.8190000000001</v>
      </c>
      <c r="U1407">
        <v>92.0523333333332</v>
      </c>
      <c r="V1407">
        <v>1492.19173664444</v>
      </c>
      <c r="W1407">
        <v>492.659014422224</v>
      </c>
      <c r="X1407">
        <v>894.81940331111</v>
      </c>
      <c r="Y1407">
        <v>0.1</v>
      </c>
      <c r="Z1407">
        <v>58.3</v>
      </c>
      <c r="AA1407">
        <v>42.4</v>
      </c>
      <c r="AB1407">
        <v>119.925</v>
      </c>
      <c r="AC1407">
        <v>73.5583333333333</v>
      </c>
      <c r="AD1407">
        <v>45.1583333333333</v>
      </c>
      <c r="AE1407">
        <v>1194.21379166666</v>
      </c>
      <c r="AF1407">
        <v>618.774902777777</v>
      </c>
      <c r="AG1407">
        <v>301.060180555555</v>
      </c>
      <c r="AH1407">
        <v>55.6703597396873</v>
      </c>
      <c r="AI1407">
        <v>4442.54466666666</v>
      </c>
      <c r="AJ1407">
        <v>2.3713</v>
      </c>
    </row>
    <row r="1408" spans="1:36">
      <c r="A1408">
        <v>1</v>
      </c>
      <c r="B1408">
        <v>15.73</v>
      </c>
      <c r="C1408">
        <v>12.7</v>
      </c>
      <c r="D1408">
        <v>4.5</v>
      </c>
      <c r="E1408">
        <v>1</v>
      </c>
      <c r="F1408">
        <v>0</v>
      </c>
      <c r="G1408">
        <v>141.362694552951</v>
      </c>
      <c r="H1408">
        <v>169.008</v>
      </c>
      <c r="I1408">
        <v>155.992</v>
      </c>
      <c r="J1408">
        <v>3951.24075</v>
      </c>
      <c r="K1408">
        <v>3255.856375</v>
      </c>
      <c r="L1408">
        <v>1905.522125</v>
      </c>
      <c r="M1408">
        <v>512721.470377344</v>
      </c>
      <c r="N1408">
        <v>372471.980447422</v>
      </c>
      <c r="O1408">
        <v>145457.569017515</v>
      </c>
      <c r="P1408">
        <v>0.1</v>
      </c>
      <c r="Q1408">
        <v>111.3</v>
      </c>
      <c r="R1408">
        <v>42.4</v>
      </c>
      <c r="S1408">
        <v>1205.55277777777</v>
      </c>
      <c r="T1408">
        <v>793.108333333333</v>
      </c>
      <c r="U1408">
        <v>282.975</v>
      </c>
      <c r="V1408">
        <v>70842.4375447531</v>
      </c>
      <c r="W1408">
        <v>45754.8730694444</v>
      </c>
      <c r="X1408">
        <v>11386.431125</v>
      </c>
      <c r="Y1408">
        <v>0.1</v>
      </c>
      <c r="Z1408">
        <v>116.6</v>
      </c>
      <c r="AA1408">
        <v>42.4</v>
      </c>
      <c r="AB1408">
        <v>1907.93211111111</v>
      </c>
      <c r="AC1408">
        <v>1188.571</v>
      </c>
      <c r="AD1408">
        <v>345.087666666666</v>
      </c>
      <c r="AE1408">
        <v>172852.198613138</v>
      </c>
      <c r="AF1408">
        <v>100617.480585977</v>
      </c>
      <c r="AG1408">
        <v>17239.5521859777</v>
      </c>
      <c r="AH1408">
        <v>191.458820353658</v>
      </c>
      <c r="AI1408">
        <v>67554.3364192708</v>
      </c>
      <c r="AJ1408">
        <v>7.9413</v>
      </c>
    </row>
    <row r="1409" spans="1:36">
      <c r="A1409">
        <v>1</v>
      </c>
      <c r="B1409">
        <v>15.73</v>
      </c>
      <c r="C1409">
        <v>12.7</v>
      </c>
      <c r="D1409">
        <v>4.5</v>
      </c>
      <c r="E1409">
        <v>1</v>
      </c>
      <c r="F1409">
        <v>0</v>
      </c>
      <c r="G1409">
        <v>207.347694552951</v>
      </c>
      <c r="H1409">
        <v>15.762</v>
      </c>
      <c r="I1409">
        <v>17.006</v>
      </c>
      <c r="J1409">
        <v>133.445</v>
      </c>
      <c r="K1409">
        <v>100.032999999999</v>
      </c>
      <c r="L1409">
        <v>44.04</v>
      </c>
      <c r="M1409">
        <v>1437.943567</v>
      </c>
      <c r="N1409">
        <v>1088.90547499999</v>
      </c>
      <c r="O1409">
        <v>331.663048</v>
      </c>
      <c r="P1409">
        <v>0.1</v>
      </c>
      <c r="Q1409">
        <v>53</v>
      </c>
      <c r="R1409">
        <v>37.1</v>
      </c>
      <c r="S1409">
        <v>62.6170000000002</v>
      </c>
      <c r="T1409">
        <v>41.5170000000001</v>
      </c>
      <c r="U1409">
        <v>18.0169999999999</v>
      </c>
      <c r="V1409">
        <v>363.656217800002</v>
      </c>
      <c r="W1409">
        <v>208.590217800001</v>
      </c>
      <c r="X1409">
        <v>57.0968177999998</v>
      </c>
      <c r="Y1409">
        <v>0.1</v>
      </c>
      <c r="Z1409">
        <v>53</v>
      </c>
      <c r="AA1409">
        <v>47.7</v>
      </c>
      <c r="AB1409">
        <v>79.0893333333333</v>
      </c>
      <c r="AC1409">
        <v>41.6726666666666</v>
      </c>
      <c r="AD1409">
        <v>40.5893333333333</v>
      </c>
      <c r="AE1409">
        <v>534.777413866666</v>
      </c>
      <c r="AF1409">
        <v>209.946358311111</v>
      </c>
      <c r="AG1409">
        <v>208.7727472</v>
      </c>
      <c r="AH1409">
        <v>106.892231966318</v>
      </c>
      <c r="AI1409">
        <v>1765.27333333333</v>
      </c>
      <c r="AJ1409">
        <v>1.3413</v>
      </c>
    </row>
    <row r="1410" spans="1:36">
      <c r="A1410">
        <v>1</v>
      </c>
      <c r="B1410">
        <v>15.73</v>
      </c>
      <c r="C1410">
        <v>12.7</v>
      </c>
      <c r="D1410">
        <v>4.5</v>
      </c>
      <c r="E1410">
        <v>1</v>
      </c>
      <c r="F1410">
        <v>0</v>
      </c>
      <c r="G1410">
        <v>142.117694552951</v>
      </c>
      <c r="H1410">
        <v>173.258</v>
      </c>
      <c r="I1410">
        <v>153.992</v>
      </c>
      <c r="J1410">
        <v>4241.41778125</v>
      </c>
      <c r="K1410">
        <v>3536.45678125</v>
      </c>
      <c r="L1410">
        <v>2031.03946875</v>
      </c>
      <c r="M1410">
        <v>519322.073569419</v>
      </c>
      <c r="N1410">
        <v>382503.426624981</v>
      </c>
      <c r="O1410">
        <v>149129.855845977</v>
      </c>
      <c r="P1410">
        <v>0.1</v>
      </c>
      <c r="Q1410">
        <v>111.3</v>
      </c>
      <c r="R1410">
        <v>42.4</v>
      </c>
      <c r="S1410">
        <v>1314.74319444444</v>
      </c>
      <c r="T1410">
        <v>867.932083333333</v>
      </c>
      <c r="U1410">
        <v>172.619583333333</v>
      </c>
      <c r="V1410">
        <v>78998.3634762577</v>
      </c>
      <c r="W1410">
        <v>50000.0620935416</v>
      </c>
      <c r="X1410">
        <v>4621.34092991318</v>
      </c>
      <c r="Y1410">
        <v>0.1</v>
      </c>
      <c r="Z1410">
        <v>116.6</v>
      </c>
      <c r="AA1410">
        <v>47.7</v>
      </c>
      <c r="AB1410">
        <v>1770.88822222222</v>
      </c>
      <c r="AC1410">
        <v>1193.866</v>
      </c>
      <c r="AD1410">
        <v>338.499333333333</v>
      </c>
      <c r="AE1410">
        <v>156749.441602064</v>
      </c>
      <c r="AF1410">
        <v>98818.0944267556</v>
      </c>
      <c r="AG1410">
        <v>15422.1954489777</v>
      </c>
      <c r="AH1410">
        <v>239.964191500432</v>
      </c>
      <c r="AI1410">
        <v>58520.5164869791</v>
      </c>
      <c r="AJ1410">
        <v>7.9588</v>
      </c>
    </row>
    <row r="1411" spans="1:36">
      <c r="A1411">
        <v>1</v>
      </c>
      <c r="B1411">
        <v>15.73</v>
      </c>
      <c r="C1411">
        <v>12.7</v>
      </c>
      <c r="D1411">
        <v>4.5</v>
      </c>
      <c r="E1411">
        <v>1</v>
      </c>
      <c r="F1411">
        <v>0</v>
      </c>
      <c r="G1411">
        <v>184.476694552951</v>
      </c>
      <c r="H1411">
        <v>43.759</v>
      </c>
      <c r="I1411">
        <v>45.773</v>
      </c>
      <c r="J1411">
        <v>752.56875</v>
      </c>
      <c r="K1411">
        <v>665.88275</v>
      </c>
      <c r="L1411">
        <v>342.295</v>
      </c>
      <c r="M1411">
        <v>29924.1490120625</v>
      </c>
      <c r="N1411">
        <v>24603.6417650625</v>
      </c>
      <c r="O1411">
        <v>7706.341338</v>
      </c>
      <c r="P1411">
        <v>0.1</v>
      </c>
      <c r="Q1411">
        <v>90.1</v>
      </c>
      <c r="R1411">
        <v>42.4</v>
      </c>
      <c r="S1411">
        <v>268.332</v>
      </c>
      <c r="T1411">
        <v>173.715333333333</v>
      </c>
      <c r="U1411">
        <v>49.9819999999999</v>
      </c>
      <c r="V1411">
        <v>4340.36068924444</v>
      </c>
      <c r="W1411">
        <v>2377.73518924444</v>
      </c>
      <c r="X1411">
        <v>387.099544799999</v>
      </c>
      <c r="Y1411">
        <v>0.1</v>
      </c>
      <c r="Z1411">
        <v>79.5</v>
      </c>
      <c r="AA1411">
        <v>47.7</v>
      </c>
      <c r="AB1411">
        <v>302.965</v>
      </c>
      <c r="AC1411">
        <v>220.415</v>
      </c>
      <c r="AD1411">
        <v>88.7149999999999</v>
      </c>
      <c r="AE1411">
        <v>6008.50192277777</v>
      </c>
      <c r="AF1411">
        <v>4049.04797833333</v>
      </c>
      <c r="AG1411">
        <v>1016.03764499999</v>
      </c>
      <c r="AH1411">
        <v>33.5032566399973</v>
      </c>
      <c r="AI1411">
        <v>11025.529875</v>
      </c>
      <c r="AJ1411">
        <v>3.5163</v>
      </c>
    </row>
    <row r="1412" spans="1:36">
      <c r="A1412">
        <v>1</v>
      </c>
      <c r="B1412">
        <v>15.73</v>
      </c>
      <c r="C1412">
        <v>12.7</v>
      </c>
      <c r="D1412">
        <v>4.5</v>
      </c>
      <c r="E1412">
        <v>1</v>
      </c>
      <c r="F1412">
        <v>0</v>
      </c>
      <c r="G1412">
        <v>137.234194552951</v>
      </c>
      <c r="H1412">
        <v>217.507</v>
      </c>
      <c r="I1412">
        <v>206.58475</v>
      </c>
      <c r="J1412">
        <v>3668.9040625</v>
      </c>
      <c r="K1412">
        <v>3039.2293125</v>
      </c>
      <c r="L1412">
        <v>2157.4803125</v>
      </c>
      <c r="M1412">
        <v>667991.666151379</v>
      </c>
      <c r="N1412">
        <v>493644.150048754</v>
      </c>
      <c r="O1412">
        <v>272125.221007754</v>
      </c>
      <c r="P1412">
        <v>0.1</v>
      </c>
      <c r="Q1412">
        <v>116.6</v>
      </c>
      <c r="R1412">
        <v>42.4</v>
      </c>
      <c r="S1412">
        <v>1509.35330208333</v>
      </c>
      <c r="T1412">
        <v>1004.50330208333</v>
      </c>
      <c r="U1412">
        <v>298.06996875</v>
      </c>
      <c r="V1412">
        <v>112963.647508257</v>
      </c>
      <c r="W1412">
        <v>72920.5980259654</v>
      </c>
      <c r="X1412">
        <v>12951.6247044377</v>
      </c>
      <c r="Y1412">
        <v>0.1</v>
      </c>
      <c r="Z1412">
        <v>127.2</v>
      </c>
      <c r="AA1412">
        <v>47.7</v>
      </c>
      <c r="AB1412">
        <v>2244.24415104166</v>
      </c>
      <c r="AC1412">
        <v>1611.03581770833</v>
      </c>
      <c r="AD1412">
        <v>507.085817708333</v>
      </c>
      <c r="AE1412">
        <v>247451.661576703</v>
      </c>
      <c r="AF1412">
        <v>167715.599078613</v>
      </c>
      <c r="AG1412">
        <v>33234.3285379879</v>
      </c>
      <c r="AH1412">
        <v>228.656865684525</v>
      </c>
      <c r="AI1412">
        <v>75903.7488255208</v>
      </c>
      <c r="AJ1412">
        <v>8.9513</v>
      </c>
    </row>
    <row r="1413" spans="1:36">
      <c r="A1413">
        <v>1</v>
      </c>
      <c r="B1413">
        <v>15.73</v>
      </c>
      <c r="C1413">
        <v>12.7</v>
      </c>
      <c r="D1413">
        <v>4.5</v>
      </c>
      <c r="E1413">
        <v>1</v>
      </c>
      <c r="F1413">
        <v>0</v>
      </c>
      <c r="G1413">
        <v>204.475194552951</v>
      </c>
      <c r="H1413">
        <v>29.015</v>
      </c>
      <c r="I1413">
        <v>26.002</v>
      </c>
      <c r="J1413">
        <v>288.58</v>
      </c>
      <c r="K1413">
        <v>186.596999999999</v>
      </c>
      <c r="L1413">
        <v>74.059</v>
      </c>
      <c r="M1413">
        <v>5203.420198</v>
      </c>
      <c r="N1413">
        <v>3529.84324099999</v>
      </c>
      <c r="O1413">
        <v>874.378619000001</v>
      </c>
      <c r="P1413">
        <v>0.1</v>
      </c>
      <c r="Q1413">
        <v>90.1</v>
      </c>
      <c r="R1413">
        <v>68.9</v>
      </c>
      <c r="S1413">
        <v>401.671083333333</v>
      </c>
      <c r="T1413">
        <v>198.792958333333</v>
      </c>
      <c r="U1413">
        <v>105.323166666666</v>
      </c>
      <c r="V1413">
        <v>7118.809721575</v>
      </c>
      <c r="W1413">
        <v>2635.77097934409</v>
      </c>
      <c r="X1413">
        <v>936.505513328466</v>
      </c>
      <c r="Y1413">
        <v>0.1</v>
      </c>
      <c r="Z1413">
        <v>90.1</v>
      </c>
      <c r="AA1413">
        <v>47.7</v>
      </c>
      <c r="AB1413">
        <v>242.296333333333</v>
      </c>
      <c r="AC1413">
        <v>145.329666666666</v>
      </c>
      <c r="AD1413">
        <v>51.0963333333333</v>
      </c>
      <c r="AE1413">
        <v>3246.45469602222</v>
      </c>
      <c r="AF1413">
        <v>1701.09754046666</v>
      </c>
      <c r="AG1413">
        <v>332.157184911111</v>
      </c>
      <c r="AH1413">
        <v>83.6843407256269</v>
      </c>
      <c r="AI1413">
        <v>6370.227</v>
      </c>
      <c r="AJ1413">
        <v>1.3225</v>
      </c>
    </row>
    <row r="1414" spans="1:36">
      <c r="A1414">
        <v>1</v>
      </c>
      <c r="B1414">
        <v>15.73</v>
      </c>
      <c r="C1414">
        <v>12.7</v>
      </c>
      <c r="D1414">
        <v>4.5</v>
      </c>
      <c r="E1414">
        <v>1</v>
      </c>
      <c r="F1414">
        <v>0</v>
      </c>
      <c r="G1414">
        <v>152.238194552951</v>
      </c>
      <c r="H1414">
        <v>115.009</v>
      </c>
      <c r="I1414">
        <v>112.992</v>
      </c>
      <c r="J1414">
        <v>3106.49228124999</v>
      </c>
      <c r="K1414">
        <v>2554.03715625</v>
      </c>
      <c r="L1414">
        <v>1567.95540625</v>
      </c>
      <c r="M1414">
        <v>281399.063868739</v>
      </c>
      <c r="N1414">
        <v>200836.118700903</v>
      </c>
      <c r="O1414">
        <v>84090.0177040048</v>
      </c>
      <c r="P1414">
        <v>0.1</v>
      </c>
      <c r="Q1414">
        <v>106</v>
      </c>
      <c r="R1414">
        <v>47.7</v>
      </c>
      <c r="S1414">
        <v>709.84040625</v>
      </c>
      <c r="T1414">
        <v>525.399</v>
      </c>
      <c r="U1414">
        <v>145.849</v>
      </c>
      <c r="V1414">
        <v>27699.2380308323</v>
      </c>
      <c r="W1414">
        <v>19728.9232757555</v>
      </c>
      <c r="X1414">
        <v>2983.7492202</v>
      </c>
      <c r="Y1414">
        <v>0.1</v>
      </c>
      <c r="Z1414">
        <v>100.7</v>
      </c>
      <c r="AA1414">
        <v>47.7</v>
      </c>
      <c r="AB1414">
        <v>1042.69208333333</v>
      </c>
      <c r="AC1414">
        <v>777.775416666666</v>
      </c>
      <c r="AD1414">
        <v>215.40875</v>
      </c>
      <c r="AE1414">
        <v>62624.2141899924</v>
      </c>
      <c r="AF1414">
        <v>45078.653606659</v>
      </c>
      <c r="AG1414">
        <v>6509.85655110352</v>
      </c>
      <c r="AH1414">
        <v>210.471712960181</v>
      </c>
      <c r="AI1414">
        <v>41548.0839843749</v>
      </c>
      <c r="AJ1414">
        <v>5.6316</v>
      </c>
    </row>
    <row r="1415" spans="1:36">
      <c r="A1415">
        <v>1</v>
      </c>
      <c r="B1415">
        <v>15.73</v>
      </c>
      <c r="C1415">
        <v>12.7</v>
      </c>
      <c r="D1415">
        <v>4.5</v>
      </c>
      <c r="E1415">
        <v>1</v>
      </c>
      <c r="F1415">
        <v>0</v>
      </c>
      <c r="G1415">
        <v>164.486194552951</v>
      </c>
      <c r="H1415">
        <v>132.52</v>
      </c>
      <c r="I1415">
        <v>159.992</v>
      </c>
      <c r="J1415">
        <v>5120.42478125</v>
      </c>
      <c r="K1415">
        <v>3858.5024375</v>
      </c>
      <c r="L1415">
        <v>2243.2825</v>
      </c>
      <c r="M1415">
        <v>624069.531077833</v>
      </c>
      <c r="N1415">
        <v>455889.575077855</v>
      </c>
      <c r="O1415">
        <v>176274.436213906</v>
      </c>
      <c r="P1415">
        <v>0.1</v>
      </c>
      <c r="Q1415">
        <v>106</v>
      </c>
      <c r="R1415">
        <v>47.7</v>
      </c>
      <c r="S1415">
        <v>1273.629</v>
      </c>
      <c r="T1415">
        <v>736.729</v>
      </c>
      <c r="U1415">
        <v>297.012333333333</v>
      </c>
      <c r="V1415">
        <v>76334.8462042992</v>
      </c>
      <c r="W1415">
        <v>41770.7221376325</v>
      </c>
      <c r="X1415">
        <v>11261.4125598547</v>
      </c>
      <c r="Y1415">
        <v>0.1</v>
      </c>
      <c r="Z1415">
        <v>111.3</v>
      </c>
      <c r="AA1415">
        <v>47.7</v>
      </c>
      <c r="AB1415">
        <v>2095.968</v>
      </c>
      <c r="AC1415">
        <v>1236.60133333333</v>
      </c>
      <c r="AD1415">
        <v>404.268</v>
      </c>
      <c r="AE1415">
        <v>200453.941121368</v>
      </c>
      <c r="AF1415">
        <v>109797.092832479</v>
      </c>
      <c r="AG1415">
        <v>21480.4755880348</v>
      </c>
      <c r="AH1415">
        <v>278.8159161639</v>
      </c>
      <c r="AI1415">
        <v>71370.3294739583</v>
      </c>
      <c r="AJ1415">
        <v>8.1663</v>
      </c>
    </row>
    <row r="1416" spans="1:36">
      <c r="A1416">
        <v>1</v>
      </c>
      <c r="B1416">
        <v>15.73</v>
      </c>
      <c r="C1416">
        <v>12.7</v>
      </c>
      <c r="D1416">
        <v>4.5</v>
      </c>
      <c r="E1416">
        <v>1</v>
      </c>
      <c r="F1416">
        <v>0</v>
      </c>
      <c r="G1416">
        <v>193.231194552951</v>
      </c>
      <c r="H1416">
        <v>34.2599999999999</v>
      </c>
      <c r="I1416">
        <v>30.2419999999999</v>
      </c>
      <c r="J1416">
        <v>804.036499999999</v>
      </c>
      <c r="K1416">
        <v>729.9005</v>
      </c>
      <c r="L1416">
        <v>542.945999999999</v>
      </c>
      <c r="M1416">
        <v>22897.7781022499</v>
      </c>
      <c r="N1416">
        <v>19444.51497125</v>
      </c>
      <c r="O1416">
        <v>11404.719871</v>
      </c>
      <c r="P1416">
        <v>0.1</v>
      </c>
      <c r="Q1416">
        <v>95.4</v>
      </c>
      <c r="R1416">
        <v>53</v>
      </c>
      <c r="S1416">
        <v>254.867</v>
      </c>
      <c r="T1416">
        <v>183.667</v>
      </c>
      <c r="U1416">
        <v>59.4003333333334</v>
      </c>
      <c r="V1416">
        <v>3105.08928002222</v>
      </c>
      <c r="W1416">
        <v>2306.97678002222</v>
      </c>
      <c r="X1416">
        <v>393.890335577778</v>
      </c>
      <c r="Y1416">
        <v>0.1</v>
      </c>
      <c r="Z1416">
        <v>79.5</v>
      </c>
      <c r="AA1416">
        <v>53</v>
      </c>
      <c r="AB1416">
        <v>335.459666666666</v>
      </c>
      <c r="AC1416">
        <v>133.776333333333</v>
      </c>
      <c r="AD1416">
        <v>62.9263333333333</v>
      </c>
      <c r="AE1416">
        <v>5551.37521868889</v>
      </c>
      <c r="AF1416">
        <v>1517.74565202222</v>
      </c>
      <c r="AG1416">
        <v>479.408752022222</v>
      </c>
      <c r="AH1416">
        <v>142.269566815112</v>
      </c>
      <c r="AI1416">
        <v>10201.9833333333</v>
      </c>
      <c r="AJ1416">
        <v>1.1988</v>
      </c>
    </row>
    <row r="1417" spans="1:36">
      <c r="A1417">
        <v>1</v>
      </c>
      <c r="B1417">
        <v>15.73</v>
      </c>
      <c r="C1417">
        <v>12.7</v>
      </c>
      <c r="D1417">
        <v>4.5</v>
      </c>
      <c r="E1417">
        <v>1</v>
      </c>
      <c r="F1417">
        <v>0</v>
      </c>
      <c r="G1417">
        <v>206.100194552951</v>
      </c>
      <c r="H1417">
        <v>47.761</v>
      </c>
      <c r="I1417">
        <v>46.508</v>
      </c>
      <c r="J1417">
        <v>356.057749999999</v>
      </c>
      <c r="K1417">
        <v>288.309749999999</v>
      </c>
      <c r="L1417">
        <v>151.7515</v>
      </c>
      <c r="M1417">
        <v>12523.5044193125</v>
      </c>
      <c r="N1417">
        <v>9818.54065131249</v>
      </c>
      <c r="O1417">
        <v>3681.067754</v>
      </c>
      <c r="P1417">
        <v>0.1</v>
      </c>
      <c r="Q1417">
        <v>74.2</v>
      </c>
      <c r="R1417">
        <v>47.7</v>
      </c>
      <c r="S1417">
        <v>376.386666666666</v>
      </c>
      <c r="T1417">
        <v>238.919999999999</v>
      </c>
      <c r="U1417">
        <v>118.003333333333</v>
      </c>
      <c r="V1417">
        <v>8350.94794666668</v>
      </c>
      <c r="W1417">
        <v>5046.46650222221</v>
      </c>
      <c r="X1417">
        <v>1777.33355777778</v>
      </c>
      <c r="Y1417">
        <v>0.1</v>
      </c>
      <c r="Z1417">
        <v>79.5</v>
      </c>
      <c r="AA1417">
        <v>42.4</v>
      </c>
      <c r="AB1417">
        <v>380.008</v>
      </c>
      <c r="AC1417">
        <v>299.257999999999</v>
      </c>
      <c r="AD1417">
        <v>95.458</v>
      </c>
      <c r="AE1417">
        <v>9638.50182168889</v>
      </c>
      <c r="AF1417">
        <v>7695.2130328</v>
      </c>
      <c r="AG1417">
        <v>1342.5434328</v>
      </c>
      <c r="AH1417">
        <v>70.2919524872046</v>
      </c>
      <c r="AI1417">
        <v>6986.89924999999</v>
      </c>
      <c r="AJ1417">
        <v>3.5225</v>
      </c>
    </row>
    <row r="1418" spans="1:36">
      <c r="A1418">
        <v>1</v>
      </c>
      <c r="B1418">
        <v>15.73</v>
      </c>
      <c r="C1418">
        <v>12.7</v>
      </c>
      <c r="D1418">
        <v>4.5</v>
      </c>
      <c r="E1418">
        <v>1</v>
      </c>
      <c r="F1418">
        <v>0</v>
      </c>
      <c r="G1418">
        <v>182.861194552951</v>
      </c>
      <c r="H1418">
        <v>278.273</v>
      </c>
      <c r="I1418">
        <v>280.008</v>
      </c>
      <c r="J1418">
        <v>5114.771796875</v>
      </c>
      <c r="K1418">
        <v>2320.181453125</v>
      </c>
      <c r="L1418">
        <v>2166.734453125</v>
      </c>
      <c r="M1418">
        <v>1166563.51825229</v>
      </c>
      <c r="N1418">
        <v>459920.877645491</v>
      </c>
      <c r="O1418">
        <v>410742.035855038</v>
      </c>
      <c r="P1418">
        <v>0.1</v>
      </c>
      <c r="Q1418">
        <v>127.2</v>
      </c>
      <c r="R1418">
        <v>47.7</v>
      </c>
      <c r="S1418">
        <v>2961.10575</v>
      </c>
      <c r="T1418">
        <v>2133.30575</v>
      </c>
      <c r="U1418">
        <v>481.960958333333</v>
      </c>
      <c r="V1418">
        <v>405797.673774563</v>
      </c>
      <c r="W1418">
        <v>280818.676371786</v>
      </c>
      <c r="X1418">
        <v>31266.2247739128</v>
      </c>
      <c r="Y1418">
        <v>0.1</v>
      </c>
      <c r="Z1418">
        <v>132.5</v>
      </c>
      <c r="AA1418">
        <v>53</v>
      </c>
      <c r="AB1418">
        <v>3728.55266666666</v>
      </c>
      <c r="AC1418">
        <v>2721.886</v>
      </c>
      <c r="AD1418">
        <v>903.335999999999</v>
      </c>
      <c r="AE1418">
        <v>667204.961403644</v>
      </c>
      <c r="AF1418">
        <v>460100.988159199</v>
      </c>
      <c r="AG1418">
        <v>94108.0242591999</v>
      </c>
      <c r="AH1418">
        <v>291.43650568671</v>
      </c>
      <c r="AI1418">
        <v>88171.4529433594</v>
      </c>
      <c r="AJ1418">
        <v>8.0463</v>
      </c>
    </row>
    <row r="1419" spans="1:36">
      <c r="A1419">
        <v>1</v>
      </c>
      <c r="B1419">
        <v>15.73</v>
      </c>
      <c r="C1419">
        <v>12.7</v>
      </c>
      <c r="D1419">
        <v>4.5</v>
      </c>
      <c r="E1419">
        <v>1</v>
      </c>
      <c r="F1419">
        <v>0</v>
      </c>
      <c r="G1419">
        <v>147.486694552951</v>
      </c>
      <c r="H1419">
        <v>139.759</v>
      </c>
      <c r="I1419">
        <v>136.991</v>
      </c>
      <c r="J1419">
        <v>3069.32278125</v>
      </c>
      <c r="K1419">
        <v>2517.90821875</v>
      </c>
      <c r="L1419">
        <v>1580.43259375</v>
      </c>
      <c r="M1419">
        <v>365258.137733579</v>
      </c>
      <c r="N1419">
        <v>263476.813049141</v>
      </c>
      <c r="O1419">
        <v>115437.333873731</v>
      </c>
      <c r="P1419">
        <v>0.1</v>
      </c>
      <c r="Q1419">
        <v>90.1</v>
      </c>
      <c r="R1419">
        <v>53</v>
      </c>
      <c r="S1419">
        <v>919.596666666667</v>
      </c>
      <c r="T1419">
        <v>649.93</v>
      </c>
      <c r="U1419">
        <v>270.646666666666</v>
      </c>
      <c r="V1419">
        <v>49813.74118</v>
      </c>
      <c r="W1419">
        <v>32174.7684022222</v>
      </c>
      <c r="X1419">
        <v>8459.46679111111</v>
      </c>
      <c r="Y1419">
        <v>0.1</v>
      </c>
      <c r="Z1419">
        <v>95.4</v>
      </c>
      <c r="AA1419">
        <v>53</v>
      </c>
      <c r="AB1419">
        <v>1376.19388888888</v>
      </c>
      <c r="AC1419">
        <v>1002.93833333333</v>
      </c>
      <c r="AD1419">
        <v>368.455</v>
      </c>
      <c r="AE1419">
        <v>107878.633928456</v>
      </c>
      <c r="AF1419">
        <v>72788.8920457408</v>
      </c>
      <c r="AG1419">
        <v>15901.217305</v>
      </c>
      <c r="AH1419">
        <v>183.214653965957</v>
      </c>
      <c r="AI1419">
        <v>43070.4516249999</v>
      </c>
      <c r="AJ1419">
        <v>4.6575</v>
      </c>
    </row>
    <row r="1420" spans="1:36">
      <c r="A1420">
        <v>1</v>
      </c>
      <c r="B1420">
        <v>15.73</v>
      </c>
      <c r="C1420">
        <v>12.7</v>
      </c>
      <c r="D1420">
        <v>4.5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1.1588</v>
      </c>
    </row>
    <row r="1421" spans="1:36">
      <c r="A1421">
        <v>1</v>
      </c>
      <c r="B1421">
        <v>15.73</v>
      </c>
      <c r="C1421">
        <v>12.7</v>
      </c>
      <c r="D1421">
        <v>4.5</v>
      </c>
      <c r="E1421">
        <v>1</v>
      </c>
      <c r="F1421">
        <v>0</v>
      </c>
      <c r="G1421">
        <v>151.987694552951</v>
      </c>
      <c r="H1421">
        <v>197.89609375</v>
      </c>
      <c r="I1421">
        <v>250.99</v>
      </c>
      <c r="J1421">
        <v>8217.01847940063</v>
      </c>
      <c r="K1421">
        <v>6028.06710440063</v>
      </c>
      <c r="L1421">
        <v>3014.32835440063</v>
      </c>
      <c r="M1421">
        <v>1528779.44147691</v>
      </c>
      <c r="N1421">
        <v>1127968.62670554</v>
      </c>
      <c r="O1421">
        <v>347125.887698449</v>
      </c>
      <c r="P1421">
        <v>0.1</v>
      </c>
      <c r="Q1421">
        <v>137.8</v>
      </c>
      <c r="R1421">
        <v>47.7</v>
      </c>
      <c r="S1421">
        <v>2416.09978038194</v>
      </c>
      <c r="T1421">
        <v>1660.9053359375</v>
      </c>
      <c r="U1421">
        <v>533.622002604166</v>
      </c>
      <c r="V1421">
        <v>259277.582355853</v>
      </c>
      <c r="W1421">
        <v>176905.587484364</v>
      </c>
      <c r="X1421">
        <v>35340.2081792428</v>
      </c>
      <c r="Y1421">
        <v>0.1</v>
      </c>
      <c r="Z1421">
        <v>137.8</v>
      </c>
      <c r="AA1421">
        <v>47.7</v>
      </c>
      <c r="AB1421">
        <v>3611.08507725694</v>
      </c>
      <c r="AC1421">
        <v>2593.2406328125</v>
      </c>
      <c r="AD1421">
        <v>714.923966145833</v>
      </c>
      <c r="AE1421">
        <v>599844.811244729</v>
      </c>
      <c r="AF1421">
        <v>415015.800243523</v>
      </c>
      <c r="AG1421">
        <v>63915.0504161794</v>
      </c>
      <c r="AH1421">
        <v>237.099418162283</v>
      </c>
      <c r="AI1421">
        <v>119232.144201179</v>
      </c>
      <c r="AJ1421">
        <v>9.25</v>
      </c>
    </row>
    <row r="1422" spans="1:36">
      <c r="A1422">
        <v>1</v>
      </c>
      <c r="B1422">
        <v>15.73</v>
      </c>
      <c r="C1422">
        <v>12.7</v>
      </c>
      <c r="D1422">
        <v>4.5</v>
      </c>
      <c r="E1422">
        <v>1</v>
      </c>
      <c r="F1422">
        <v>0</v>
      </c>
      <c r="G1422">
        <v>196.845694552951</v>
      </c>
      <c r="H1422">
        <v>16.01</v>
      </c>
      <c r="I1422">
        <v>14.0249999999999</v>
      </c>
      <c r="J1422">
        <v>423.439</v>
      </c>
      <c r="K1422">
        <v>383.797999999999</v>
      </c>
      <c r="L1422">
        <v>261.996</v>
      </c>
      <c r="M1422">
        <v>6077.640599</v>
      </c>
      <c r="N1422">
        <v>5248.04166399999</v>
      </c>
      <c r="O1422">
        <v>2666.054054</v>
      </c>
      <c r="P1422">
        <v>0.1</v>
      </c>
      <c r="Q1422">
        <v>42.4</v>
      </c>
      <c r="R1422">
        <v>31.8</v>
      </c>
      <c r="S1422">
        <v>13.3996666666667</v>
      </c>
      <c r="T1422">
        <v>10.6996666666667</v>
      </c>
      <c r="U1422">
        <v>8.5430666666667</v>
      </c>
      <c r="V1422">
        <v>18.1702955777779</v>
      </c>
      <c r="W1422">
        <v>15.1802955777779</v>
      </c>
      <c r="X1422">
        <v>12.8219120177778</v>
      </c>
      <c r="Y1422">
        <v>0.1</v>
      </c>
      <c r="Z1422">
        <v>42.4</v>
      </c>
      <c r="AA1422">
        <v>53</v>
      </c>
      <c r="AB1422">
        <v>42.5603333333333</v>
      </c>
      <c r="AC1422">
        <v>27.2436666666666</v>
      </c>
      <c r="AD1422">
        <v>28.8103333333333</v>
      </c>
      <c r="AE1422">
        <v>189.749741355555</v>
      </c>
      <c r="AF1422">
        <v>99.0402969111112</v>
      </c>
      <c r="AG1422">
        <v>100.536408022222</v>
      </c>
      <c r="AH1422">
        <v>114.044370415728</v>
      </c>
      <c r="AI1422">
        <v>2164.59399999999</v>
      </c>
      <c r="AJ1422">
        <v>1.2413</v>
      </c>
    </row>
    <row r="1423" spans="1:36">
      <c r="A1423">
        <v>1</v>
      </c>
      <c r="B1423">
        <v>15.73</v>
      </c>
      <c r="C1423">
        <v>12.7</v>
      </c>
      <c r="D1423">
        <v>4.5</v>
      </c>
      <c r="E1423">
        <v>1</v>
      </c>
      <c r="F1423">
        <v>0</v>
      </c>
      <c r="G1423">
        <v>199.980194552951</v>
      </c>
      <c r="H1423">
        <v>84.267</v>
      </c>
      <c r="I1423">
        <v>85.752</v>
      </c>
      <c r="J1423">
        <v>1276.456</v>
      </c>
      <c r="K1423">
        <v>816.52</v>
      </c>
      <c r="L1423">
        <v>564.2855625</v>
      </c>
      <c r="M1423">
        <v>93759.6973776016</v>
      </c>
      <c r="N1423">
        <v>53733.4876816016</v>
      </c>
      <c r="O1423">
        <v>29124.8678335507</v>
      </c>
      <c r="P1423">
        <v>0.1</v>
      </c>
      <c r="Q1423">
        <v>84.8</v>
      </c>
      <c r="R1423">
        <v>53</v>
      </c>
      <c r="S1423">
        <v>1034.04375</v>
      </c>
      <c r="T1423">
        <v>422.314583333333</v>
      </c>
      <c r="U1423">
        <v>161.325</v>
      </c>
      <c r="V1423">
        <v>49699.2878038194</v>
      </c>
      <c r="W1423">
        <v>13871.0628363715</v>
      </c>
      <c r="X1423">
        <v>3258.09312499999</v>
      </c>
      <c r="Y1423">
        <v>0.1</v>
      </c>
      <c r="Z1423">
        <v>95.4</v>
      </c>
      <c r="AA1423">
        <v>53</v>
      </c>
      <c r="AB1423">
        <v>1039.68799999999</v>
      </c>
      <c r="AC1423">
        <v>534.838</v>
      </c>
      <c r="AD1423">
        <v>228.754666666666</v>
      </c>
      <c r="AE1423">
        <v>55299.2485488</v>
      </c>
      <c r="AF1423">
        <v>22211.6281599111</v>
      </c>
      <c r="AG1423">
        <v>6373.97728213333</v>
      </c>
      <c r="AH1423">
        <v>225.015400632293</v>
      </c>
      <c r="AI1423">
        <v>18905.4789479166</v>
      </c>
      <c r="AJ1423">
        <v>3.5125</v>
      </c>
    </row>
    <row r="1424" spans="1:36">
      <c r="A1424">
        <v>1</v>
      </c>
      <c r="B1424">
        <v>15.73</v>
      </c>
      <c r="C1424">
        <v>12.7</v>
      </c>
      <c r="D1424">
        <v>4.5</v>
      </c>
      <c r="E1424">
        <v>1</v>
      </c>
      <c r="F1424">
        <v>0</v>
      </c>
      <c r="G1424">
        <v>173.736194552951</v>
      </c>
      <c r="H1424">
        <v>73.5079999999999</v>
      </c>
      <c r="I1424">
        <v>74.991</v>
      </c>
      <c r="J1424">
        <v>1634.302875</v>
      </c>
      <c r="K1424">
        <v>1518.364875</v>
      </c>
      <c r="L1424">
        <v>692.160437499999</v>
      </c>
      <c r="M1424">
        <v>107492.963247789</v>
      </c>
      <c r="N1424">
        <v>95665.020018789</v>
      </c>
      <c r="O1424">
        <v>23356.1013811132</v>
      </c>
      <c r="P1424">
        <v>0.1</v>
      </c>
      <c r="Q1424">
        <v>90.1</v>
      </c>
      <c r="R1424">
        <v>53</v>
      </c>
      <c r="S1424">
        <v>493.145578125</v>
      </c>
      <c r="T1424">
        <v>341.600135416666</v>
      </c>
      <c r="U1424">
        <v>101.328</v>
      </c>
      <c r="V1424">
        <v>13449.1063690329</v>
      </c>
      <c r="W1424">
        <v>8689.93175051148</v>
      </c>
      <c r="X1424">
        <v>1311.6548768</v>
      </c>
      <c r="Y1424">
        <v>0.1</v>
      </c>
      <c r="Z1424">
        <v>95.4</v>
      </c>
      <c r="AA1424">
        <v>47.7</v>
      </c>
      <c r="AB1424">
        <v>666.916111111111</v>
      </c>
      <c r="AC1424">
        <v>480.638333333333</v>
      </c>
      <c r="AD1424">
        <v>136.004999999999</v>
      </c>
      <c r="AE1424">
        <v>25061.1771321604</v>
      </c>
      <c r="AF1424">
        <v>16980.3796383333</v>
      </c>
      <c r="AG1424">
        <v>2549.65580499999</v>
      </c>
      <c r="AH1424">
        <v>57.1020349826701</v>
      </c>
      <c r="AI1424">
        <v>21248.4112812499</v>
      </c>
      <c r="AJ1424">
        <v>3.5075</v>
      </c>
    </row>
    <row r="1425" spans="1:36">
      <c r="A1425">
        <v>1</v>
      </c>
      <c r="B1425">
        <v>15.73</v>
      </c>
      <c r="C1425">
        <v>12.7</v>
      </c>
      <c r="D1425">
        <v>4.5</v>
      </c>
      <c r="E1425">
        <v>1</v>
      </c>
      <c r="F1425">
        <v>0</v>
      </c>
      <c r="G1425">
        <v>172.862694552951</v>
      </c>
      <c r="H1425">
        <v>97.757</v>
      </c>
      <c r="I1425">
        <v>93.994</v>
      </c>
      <c r="J1425">
        <v>2560.43487499999</v>
      </c>
      <c r="K1425">
        <v>2393.50687499999</v>
      </c>
      <c r="L1425">
        <v>1237.919</v>
      </c>
      <c r="M1425">
        <v>193148.824118515</v>
      </c>
      <c r="N1425">
        <v>173233.890982265</v>
      </c>
      <c r="O1425">
        <v>54057.91713025</v>
      </c>
      <c r="P1425">
        <v>0.1</v>
      </c>
      <c r="Q1425">
        <v>68.9</v>
      </c>
      <c r="R1425">
        <v>42.4</v>
      </c>
      <c r="S1425">
        <v>652.273083333333</v>
      </c>
      <c r="T1425">
        <v>242.710583333333</v>
      </c>
      <c r="U1425">
        <v>148.987666666666</v>
      </c>
      <c r="V1425">
        <v>22775.511170075</v>
      </c>
      <c r="W1425">
        <v>6424.67453708889</v>
      </c>
      <c r="X1425">
        <v>3238.17779264444</v>
      </c>
      <c r="Y1425">
        <v>0.1</v>
      </c>
      <c r="Z1425">
        <v>79.5</v>
      </c>
      <c r="AA1425">
        <v>42.4</v>
      </c>
      <c r="AB1425">
        <v>775.851333333333</v>
      </c>
      <c r="AC1425">
        <v>444.401333333333</v>
      </c>
      <c r="AD1425">
        <v>217.434666666666</v>
      </c>
      <c r="AE1425">
        <v>37433.9360381333</v>
      </c>
      <c r="AF1425">
        <v>18873.5679603555</v>
      </c>
      <c r="AG1425">
        <v>6877.88724924445</v>
      </c>
      <c r="AH1425">
        <v>235.900034788916</v>
      </c>
      <c r="AI1425">
        <v>26718.8881249999</v>
      </c>
      <c r="AJ1425">
        <v>8.02</v>
      </c>
    </row>
    <row r="1426" spans="1:36">
      <c r="A1426">
        <v>1</v>
      </c>
      <c r="B1426">
        <v>15.73</v>
      </c>
      <c r="C1426">
        <v>12.7</v>
      </c>
      <c r="D1426">
        <v>4.5</v>
      </c>
      <c r="E1426">
        <v>1</v>
      </c>
      <c r="F1426">
        <v>0</v>
      </c>
      <c r="G1426">
        <v>194.477694552951</v>
      </c>
      <c r="H1426">
        <v>56.509</v>
      </c>
      <c r="I1426">
        <v>54.492</v>
      </c>
      <c r="J1426">
        <v>910.380375</v>
      </c>
      <c r="K1426">
        <v>830.574374999999</v>
      </c>
      <c r="L1426">
        <v>456.878124999999</v>
      </c>
      <c r="M1426">
        <v>44345.4151082656</v>
      </c>
      <c r="N1426">
        <v>38255.1790357656</v>
      </c>
      <c r="O1426">
        <v>13444.7144218281</v>
      </c>
      <c r="P1426">
        <v>0.1</v>
      </c>
      <c r="Q1426">
        <v>90.1</v>
      </c>
      <c r="R1426">
        <v>47.7</v>
      </c>
      <c r="S1426">
        <v>313.802333333333</v>
      </c>
      <c r="T1426">
        <v>218.202333333333</v>
      </c>
      <c r="U1426">
        <v>90.6856666666665</v>
      </c>
      <c r="V1426">
        <v>5597.51997886668</v>
      </c>
      <c r="W1426">
        <v>3622.19397886668</v>
      </c>
      <c r="X1426">
        <v>1029.85355664444</v>
      </c>
      <c r="Y1426">
        <v>0.1</v>
      </c>
      <c r="Z1426">
        <v>84.8</v>
      </c>
      <c r="AA1426">
        <v>53</v>
      </c>
      <c r="AB1426">
        <v>515.142</v>
      </c>
      <c r="AC1426">
        <v>301.592</v>
      </c>
      <c r="AD1426">
        <v>136.358666666666</v>
      </c>
      <c r="AE1426">
        <v>15092.1294327999</v>
      </c>
      <c r="AF1426">
        <v>7183.16619946666</v>
      </c>
      <c r="AG1426">
        <v>2158.67255502222</v>
      </c>
      <c r="AH1426">
        <v>161.377017426067</v>
      </c>
      <c r="AI1426">
        <v>15438.4729166666</v>
      </c>
      <c r="AJ1426">
        <v>2.4313</v>
      </c>
    </row>
    <row r="1427" spans="1:36">
      <c r="A1427">
        <v>1</v>
      </c>
      <c r="B1427">
        <v>15.73</v>
      </c>
      <c r="C1427">
        <v>12.7</v>
      </c>
      <c r="D1427">
        <v>4.5</v>
      </c>
      <c r="E1427">
        <v>1</v>
      </c>
      <c r="F1427">
        <v>0</v>
      </c>
      <c r="G1427">
        <v>180.733194552951</v>
      </c>
      <c r="H1427">
        <v>72.258</v>
      </c>
      <c r="I1427">
        <v>73.491</v>
      </c>
      <c r="J1427">
        <v>1661.873875</v>
      </c>
      <c r="K1427">
        <v>1553.447875</v>
      </c>
      <c r="L1427">
        <v>936.083999999999</v>
      </c>
      <c r="M1427">
        <v>110129.67454289</v>
      </c>
      <c r="N1427">
        <v>99602.2513888906</v>
      </c>
      <c r="O1427">
        <v>40554.5601396249</v>
      </c>
      <c r="P1427">
        <v>0.1</v>
      </c>
      <c r="Q1427">
        <v>90.1</v>
      </c>
      <c r="R1427">
        <v>47.7</v>
      </c>
      <c r="S1427">
        <v>501.072</v>
      </c>
      <c r="T1427">
        <v>332.822</v>
      </c>
      <c r="U1427">
        <v>114.238666666666</v>
      </c>
      <c r="V1427">
        <v>12898.9562945777</v>
      </c>
      <c r="W1427">
        <v>8290.85777235555</v>
      </c>
      <c r="X1427">
        <v>1667.42209457778</v>
      </c>
      <c r="Y1427">
        <v>0.1</v>
      </c>
      <c r="Z1427">
        <v>100.7</v>
      </c>
      <c r="AA1427">
        <v>42.4</v>
      </c>
      <c r="AB1427">
        <v>765.132333333333</v>
      </c>
      <c r="AC1427">
        <v>524.499</v>
      </c>
      <c r="AD1427">
        <v>129.799</v>
      </c>
      <c r="AE1427">
        <v>30524.4700535333</v>
      </c>
      <c r="AF1427">
        <v>19162.1469979777</v>
      </c>
      <c r="AG1427">
        <v>2421.06298686667</v>
      </c>
      <c r="AH1427">
        <v>177.197627820354</v>
      </c>
      <c r="AI1427">
        <v>25122.8077708333</v>
      </c>
      <c r="AJ1427">
        <v>3.3</v>
      </c>
    </row>
    <row r="1428" spans="1:36">
      <c r="A1428">
        <v>1</v>
      </c>
      <c r="B1428">
        <v>15.73</v>
      </c>
      <c r="C1428">
        <v>12.7</v>
      </c>
      <c r="D1428">
        <v>4.5</v>
      </c>
      <c r="E1428">
        <v>1</v>
      </c>
      <c r="F1428">
        <v>0</v>
      </c>
      <c r="G1428">
        <v>196.484194552951</v>
      </c>
      <c r="H1428">
        <v>53.508</v>
      </c>
      <c r="I1428">
        <v>51.492</v>
      </c>
      <c r="J1428">
        <v>1333.065625</v>
      </c>
      <c r="K1428">
        <v>1150.26162499999</v>
      </c>
      <c r="L1428">
        <v>788.28775</v>
      </c>
      <c r="M1428">
        <v>60507.2673597656</v>
      </c>
      <c r="N1428">
        <v>46900.4869570156</v>
      </c>
      <c r="O1428">
        <v>23616.5069749374</v>
      </c>
      <c r="P1428">
        <v>0.1</v>
      </c>
      <c r="Q1428">
        <v>79.5</v>
      </c>
      <c r="R1428">
        <v>42.4</v>
      </c>
      <c r="S1428">
        <v>284.436666666667</v>
      </c>
      <c r="T1428">
        <v>149.053333333333</v>
      </c>
      <c r="U1428">
        <v>60.5699999999999</v>
      </c>
      <c r="V1428">
        <v>4550.25902444445</v>
      </c>
      <c r="W1428">
        <v>2063.66185777778</v>
      </c>
      <c r="X1428">
        <v>541.37958</v>
      </c>
      <c r="Y1428">
        <v>0.1</v>
      </c>
      <c r="Z1428">
        <v>95.4</v>
      </c>
      <c r="AA1428">
        <v>42.4</v>
      </c>
      <c r="AB1428">
        <v>452.939666666666</v>
      </c>
      <c r="AC1428">
        <v>280.106333333333</v>
      </c>
      <c r="AD1428">
        <v>83.4396666666666</v>
      </c>
      <c r="AE1428">
        <v>11349.7080235777</v>
      </c>
      <c r="AF1428">
        <v>6141.50793468888</v>
      </c>
      <c r="AG1428">
        <v>1058.25820135555</v>
      </c>
      <c r="AH1428">
        <v>172.795813627035</v>
      </c>
      <c r="AI1428">
        <v>18784.0867916666</v>
      </c>
      <c r="AJ1428">
        <v>2.515</v>
      </c>
    </row>
    <row r="1429" spans="1:36">
      <c r="A1429">
        <v>1</v>
      </c>
      <c r="B1429">
        <v>15.73</v>
      </c>
      <c r="C1429">
        <v>12.7</v>
      </c>
      <c r="D1429">
        <v>4.5</v>
      </c>
      <c r="E1429">
        <v>1</v>
      </c>
      <c r="F1429">
        <v>0</v>
      </c>
      <c r="G1429">
        <v>162.612694552951</v>
      </c>
      <c r="H1429">
        <v>125.008</v>
      </c>
      <c r="I1429">
        <v>121.492</v>
      </c>
      <c r="J1429">
        <v>3228.0766875</v>
      </c>
      <c r="K1429">
        <v>2740.6843125</v>
      </c>
      <c r="L1429">
        <v>1764.955625</v>
      </c>
      <c r="M1429">
        <v>335785.275300683</v>
      </c>
      <c r="N1429">
        <v>255940.008049996</v>
      </c>
      <c r="O1429">
        <v>116393.35505207</v>
      </c>
      <c r="P1429">
        <v>0.1</v>
      </c>
      <c r="Q1429">
        <v>95.4</v>
      </c>
      <c r="R1429">
        <v>42.4</v>
      </c>
      <c r="S1429">
        <v>747.525</v>
      </c>
      <c r="T1429">
        <v>531.291666666666</v>
      </c>
      <c r="U1429">
        <v>186.091666666666</v>
      </c>
      <c r="V1429">
        <v>31310.9034583333</v>
      </c>
      <c r="W1429">
        <v>21664.9959583333</v>
      </c>
      <c r="X1429">
        <v>4912.11706944444</v>
      </c>
      <c r="Y1429">
        <v>0.1</v>
      </c>
      <c r="Z1429">
        <v>106</v>
      </c>
      <c r="AA1429">
        <v>42.4</v>
      </c>
      <c r="AB1429">
        <v>1305.38966666666</v>
      </c>
      <c r="AC1429">
        <v>800.789666666666</v>
      </c>
      <c r="AD1429">
        <v>231.606333333333</v>
      </c>
      <c r="AE1429">
        <v>85493.3785346889</v>
      </c>
      <c r="AF1429">
        <v>47871.9246680222</v>
      </c>
      <c r="AG1429">
        <v>7967.01196802223</v>
      </c>
      <c r="AH1429">
        <v>221.360907723453</v>
      </c>
      <c r="AI1429">
        <v>50425.0318385417</v>
      </c>
      <c r="AJ1429">
        <v>5.6</v>
      </c>
    </row>
    <row r="1430" spans="1:36">
      <c r="A1430">
        <v>1</v>
      </c>
      <c r="B1430">
        <v>15.73</v>
      </c>
      <c r="C1430">
        <v>12.7</v>
      </c>
      <c r="D1430">
        <v>4.5</v>
      </c>
      <c r="E1430">
        <v>1</v>
      </c>
      <c r="F1430">
        <v>0</v>
      </c>
      <c r="G1430">
        <v>141.861194552951</v>
      </c>
      <c r="H1430">
        <v>179.758</v>
      </c>
      <c r="I1430">
        <v>174.741</v>
      </c>
      <c r="J1430">
        <v>3823.20815625</v>
      </c>
      <c r="K1430">
        <v>3182.572875</v>
      </c>
      <c r="L1430">
        <v>1537.7898125</v>
      </c>
      <c r="M1430">
        <v>562334.384178329</v>
      </c>
      <c r="N1430">
        <v>414607.177174613</v>
      </c>
      <c r="O1430">
        <v>112931.443035707</v>
      </c>
      <c r="P1430">
        <v>0.1</v>
      </c>
      <c r="Q1430">
        <v>100.7</v>
      </c>
      <c r="R1430">
        <v>42.4</v>
      </c>
      <c r="S1430">
        <v>1030.78094791666</v>
      </c>
      <c r="T1430">
        <v>731.681078125</v>
      </c>
      <c r="U1430">
        <v>276.939671875</v>
      </c>
      <c r="V1430">
        <v>63632.3082690556</v>
      </c>
      <c r="W1430">
        <v>42268.2771256114</v>
      </c>
      <c r="X1430">
        <v>10807.8377647715</v>
      </c>
      <c r="Y1430">
        <v>0.1</v>
      </c>
      <c r="Z1430">
        <v>111.3</v>
      </c>
      <c r="AA1430">
        <v>42.4</v>
      </c>
      <c r="AB1430">
        <v>1750.31439149305</v>
      </c>
      <c r="AC1430">
        <v>1242.47550260416</v>
      </c>
      <c r="AD1430">
        <v>377.6088359375</v>
      </c>
      <c r="AE1430">
        <v>161923.120170162</v>
      </c>
      <c r="AF1430">
        <v>107893.033225467</v>
      </c>
      <c r="AG1430">
        <v>20270.6663290262</v>
      </c>
      <c r="AH1430">
        <v>240.77326100838</v>
      </c>
      <c r="AI1430">
        <v>64886.6819036458</v>
      </c>
      <c r="AJ1430">
        <v>8.06</v>
      </c>
    </row>
    <row r="1431" spans="1:36">
      <c r="A1431">
        <v>1</v>
      </c>
      <c r="B1431">
        <v>15.73</v>
      </c>
      <c r="C1431">
        <v>12.7</v>
      </c>
      <c r="D1431">
        <v>4.5</v>
      </c>
      <c r="E1431">
        <v>1</v>
      </c>
      <c r="F1431">
        <v>0</v>
      </c>
      <c r="G1431">
        <v>200.473194552951</v>
      </c>
      <c r="H1431">
        <v>65.51</v>
      </c>
      <c r="I1431">
        <v>64.507</v>
      </c>
      <c r="J1431">
        <v>737.9696875</v>
      </c>
      <c r="K1431">
        <v>670.4296875</v>
      </c>
      <c r="L1431">
        <v>405.7545625</v>
      </c>
      <c r="M1431">
        <v>39356.7077346289</v>
      </c>
      <c r="N1431">
        <v>34080.9077776289</v>
      </c>
      <c r="O1431">
        <v>15101.155130457</v>
      </c>
      <c r="P1431">
        <v>0.1</v>
      </c>
      <c r="Q1431">
        <v>106</v>
      </c>
      <c r="R1431">
        <v>37.1</v>
      </c>
      <c r="S1431">
        <v>597.352416666667</v>
      </c>
      <c r="T1431">
        <v>294.074291666666</v>
      </c>
      <c r="U1431">
        <v>90.467</v>
      </c>
      <c r="V1431">
        <v>16215.5674688416</v>
      </c>
      <c r="W1431">
        <v>6795.83202930174</v>
      </c>
      <c r="X1431">
        <v>1304.9052178</v>
      </c>
      <c r="Y1431">
        <v>0.1</v>
      </c>
      <c r="Z1431">
        <v>106</v>
      </c>
      <c r="AA1431">
        <v>42.4</v>
      </c>
      <c r="AB1431">
        <v>636.293333333333</v>
      </c>
      <c r="AC1431">
        <v>487.36</v>
      </c>
      <c r="AD1431">
        <v>119.693333333333</v>
      </c>
      <c r="AE1431">
        <v>21413.9811866666</v>
      </c>
      <c r="AF1431">
        <v>16245.4654088889</v>
      </c>
      <c r="AG1431">
        <v>2079.90063111111</v>
      </c>
      <c r="AH1431">
        <v>89.8448076446257</v>
      </c>
      <c r="AI1431">
        <v>16057.1045208333</v>
      </c>
      <c r="AJ1431">
        <v>2.3925</v>
      </c>
    </row>
    <row r="1432" spans="1:36">
      <c r="A1432">
        <v>1</v>
      </c>
      <c r="B1432">
        <v>15.73</v>
      </c>
      <c r="C1432">
        <v>12.7</v>
      </c>
      <c r="D1432">
        <v>4.5</v>
      </c>
      <c r="E1432">
        <v>1</v>
      </c>
      <c r="F1432">
        <v>0</v>
      </c>
      <c r="G1432">
        <v>149.359694552951</v>
      </c>
      <c r="H1432">
        <v>194.008</v>
      </c>
      <c r="I1432">
        <v>191.241</v>
      </c>
      <c r="J1432">
        <v>3482.06084374999</v>
      </c>
      <c r="K1432">
        <v>2832.26484375</v>
      </c>
      <c r="L1432">
        <v>1652.36678125</v>
      </c>
      <c r="M1432">
        <v>578012.598118946</v>
      </c>
      <c r="N1432">
        <v>416628.913715383</v>
      </c>
      <c r="O1432">
        <v>162632.811995411</v>
      </c>
      <c r="P1432">
        <v>0.1</v>
      </c>
      <c r="Q1432">
        <v>95.4</v>
      </c>
      <c r="R1432">
        <v>42.4</v>
      </c>
      <c r="S1432">
        <v>1222.47474479166</v>
      </c>
      <c r="T1432">
        <v>824.791411458333</v>
      </c>
      <c r="U1432">
        <v>290.458078125</v>
      </c>
      <c r="V1432">
        <v>81656.0483068707</v>
      </c>
      <c r="W1432">
        <v>52654.008105829</v>
      </c>
      <c r="X1432">
        <v>11989.4157358637</v>
      </c>
      <c r="Y1432">
        <v>0.1</v>
      </c>
      <c r="Z1432">
        <v>100.7</v>
      </c>
      <c r="AA1432">
        <v>42.4</v>
      </c>
      <c r="AB1432">
        <v>2021.8470390625</v>
      </c>
      <c r="AC1432">
        <v>1214.03037239583</v>
      </c>
      <c r="AD1432">
        <v>368.847039062499</v>
      </c>
      <c r="AE1432">
        <v>205091.522219062</v>
      </c>
      <c r="AF1432">
        <v>109147.53274467</v>
      </c>
      <c r="AG1432">
        <v>19659.9797645485</v>
      </c>
      <c r="AH1432">
        <v>242.997941848013</v>
      </c>
      <c r="AI1432">
        <v>63009.7153281249</v>
      </c>
      <c r="AJ1432">
        <v>7.755</v>
      </c>
    </row>
    <row r="1433" spans="1:36">
      <c r="A1433">
        <v>1</v>
      </c>
      <c r="B1433">
        <v>15.73</v>
      </c>
      <c r="C1433">
        <v>12.7</v>
      </c>
      <c r="D1433">
        <v>4.5</v>
      </c>
      <c r="E1433">
        <v>1</v>
      </c>
      <c r="F1433">
        <v>0</v>
      </c>
      <c r="G1433">
        <v>188.464694552951</v>
      </c>
      <c r="H1433">
        <v>91.75</v>
      </c>
      <c r="I1433">
        <v>89</v>
      </c>
      <c r="J1433">
        <v>1569.1171875</v>
      </c>
      <c r="K1433">
        <v>1405.1171875</v>
      </c>
      <c r="L1433">
        <v>750.859375</v>
      </c>
      <c r="M1433">
        <v>123844.307189941</v>
      </c>
      <c r="N1433">
        <v>103803.225158691</v>
      </c>
      <c r="O1433">
        <v>34476.2600097656</v>
      </c>
      <c r="P1433">
        <v>0.1</v>
      </c>
      <c r="Q1433">
        <v>100.7</v>
      </c>
      <c r="R1433">
        <v>42.4</v>
      </c>
      <c r="S1433">
        <v>511.378555555556</v>
      </c>
      <c r="T1433">
        <v>349.723</v>
      </c>
      <c r="U1433">
        <v>116.806333333333</v>
      </c>
      <c r="V1433">
        <v>14617.5215388864</v>
      </c>
      <c r="W1433">
        <v>9710.10220802225</v>
      </c>
      <c r="X1433">
        <v>2019.45836357778</v>
      </c>
      <c r="Y1433">
        <v>0.1</v>
      </c>
      <c r="Z1433">
        <v>100.7</v>
      </c>
      <c r="AA1433">
        <v>42.4</v>
      </c>
      <c r="AB1433">
        <v>945.643111111111</v>
      </c>
      <c r="AC1433">
        <v>530.282</v>
      </c>
      <c r="AD1433">
        <v>150.232</v>
      </c>
      <c r="AE1433">
        <v>42299.4005312197</v>
      </c>
      <c r="AF1433">
        <v>21103.4206559111</v>
      </c>
      <c r="AG1433">
        <v>3380.35340035555</v>
      </c>
      <c r="AH1433">
        <v>198.955639846477</v>
      </c>
      <c r="AI1433">
        <v>30692.268625</v>
      </c>
      <c r="AJ1433">
        <v>6.8288</v>
      </c>
    </row>
    <row r="1434" spans="1:36">
      <c r="A1434">
        <v>1</v>
      </c>
      <c r="B1434">
        <v>15.73</v>
      </c>
      <c r="C1434">
        <v>12.7</v>
      </c>
      <c r="D1434">
        <v>4.5</v>
      </c>
      <c r="E1434">
        <v>1</v>
      </c>
      <c r="F1434">
        <v>0</v>
      </c>
      <c r="G1434">
        <v>180.355194552951</v>
      </c>
      <c r="H1434">
        <v>149.008</v>
      </c>
      <c r="I1434">
        <v>142.492</v>
      </c>
      <c r="J1434">
        <v>1799.8326875</v>
      </c>
      <c r="K1434">
        <v>1473.6656875</v>
      </c>
      <c r="L1434">
        <v>731.8579375</v>
      </c>
      <c r="M1434">
        <v>223744.266816582</v>
      </c>
      <c r="N1434">
        <v>164636.919067582</v>
      </c>
      <c r="O1434">
        <v>50600.4462731445</v>
      </c>
      <c r="P1434">
        <v>0.1</v>
      </c>
      <c r="Q1434">
        <v>100.7</v>
      </c>
      <c r="R1434">
        <v>37.1</v>
      </c>
      <c r="S1434">
        <v>1177.24375</v>
      </c>
      <c r="T1434">
        <v>555.220833333334</v>
      </c>
      <c r="U1434">
        <v>185.408333333333</v>
      </c>
      <c r="V1434">
        <v>68060.6864079861</v>
      </c>
      <c r="W1434">
        <v>27907.0333372396</v>
      </c>
      <c r="X1434">
        <v>5760.4652361111</v>
      </c>
      <c r="Y1434">
        <v>0.1</v>
      </c>
      <c r="Z1434">
        <v>100.7</v>
      </c>
      <c r="AA1434">
        <v>42.4</v>
      </c>
      <c r="AB1434">
        <v>1305.71633333333</v>
      </c>
      <c r="AC1434">
        <v>832.216333333333</v>
      </c>
      <c r="AD1434">
        <v>334.283</v>
      </c>
      <c r="AE1434">
        <v>95789.8415333556</v>
      </c>
      <c r="AF1434">
        <v>56015.2241666889</v>
      </c>
      <c r="AG1434">
        <v>16031.7985666888</v>
      </c>
      <c r="AH1434">
        <v>165.400345889075</v>
      </c>
      <c r="AI1434">
        <v>28884.8717291666</v>
      </c>
      <c r="AJ1434">
        <v>8.99</v>
      </c>
    </row>
    <row r="1435" spans="1:36">
      <c r="A1435">
        <v>1</v>
      </c>
      <c r="B1435">
        <v>15.73</v>
      </c>
      <c r="C1435">
        <v>12.7</v>
      </c>
      <c r="D1435">
        <v>4.5</v>
      </c>
      <c r="E1435">
        <v>1</v>
      </c>
      <c r="F1435">
        <v>0</v>
      </c>
      <c r="G1435">
        <v>152.233694552951</v>
      </c>
      <c r="H1435">
        <v>169.008</v>
      </c>
      <c r="I1435">
        <v>163.741</v>
      </c>
      <c r="J1435">
        <v>2975.00953125</v>
      </c>
      <c r="K1435">
        <v>2548.40128125</v>
      </c>
      <c r="L1435">
        <v>1179.292125</v>
      </c>
      <c r="M1435">
        <v>426752.774584606</v>
      </c>
      <c r="N1435">
        <v>332015.038598811</v>
      </c>
      <c r="O1435">
        <v>85659.4441625156</v>
      </c>
      <c r="P1435">
        <v>0.1</v>
      </c>
      <c r="Q1435">
        <v>106</v>
      </c>
      <c r="R1435">
        <v>47.7</v>
      </c>
      <c r="S1435">
        <v>1059.09049826388</v>
      </c>
      <c r="T1435">
        <v>772.563328125</v>
      </c>
      <c r="U1435">
        <v>269.093666666666</v>
      </c>
      <c r="V1435">
        <v>62299.165476145</v>
      </c>
      <c r="W1435">
        <v>42953.8646728135</v>
      </c>
      <c r="X1435">
        <v>9620.9477569111</v>
      </c>
      <c r="Y1435">
        <v>0.1</v>
      </c>
      <c r="Z1435">
        <v>116.6</v>
      </c>
      <c r="AA1435">
        <v>47.7</v>
      </c>
      <c r="AB1435">
        <v>1848.27266666666</v>
      </c>
      <c r="AC1435">
        <v>1312.97266666666</v>
      </c>
      <c r="AD1435">
        <v>357.456</v>
      </c>
      <c r="AE1435">
        <v>159723.6295672</v>
      </c>
      <c r="AF1435">
        <v>108764.959056088</v>
      </c>
      <c r="AG1435">
        <v>16943.1932672</v>
      </c>
      <c r="AH1435">
        <v>197.388380481455</v>
      </c>
      <c r="AI1435">
        <v>59531.4388229166</v>
      </c>
      <c r="AJ1435">
        <v>6.7675</v>
      </c>
    </row>
    <row r="1436" spans="1:36">
      <c r="A1436">
        <v>1</v>
      </c>
      <c r="B1436">
        <v>15.73</v>
      </c>
      <c r="C1436">
        <v>12.7</v>
      </c>
      <c r="D1436">
        <v>4.5</v>
      </c>
      <c r="E1436">
        <v>1</v>
      </c>
      <c r="F1436">
        <v>0</v>
      </c>
      <c r="G1436">
        <v>203.714694552951</v>
      </c>
      <c r="H1436">
        <v>37.75</v>
      </c>
      <c r="I1436">
        <v>40.5</v>
      </c>
      <c r="J1436">
        <v>865.1875</v>
      </c>
      <c r="K1436">
        <v>786.9375</v>
      </c>
      <c r="L1436">
        <v>453.59375</v>
      </c>
      <c r="M1436">
        <v>30763.822265625</v>
      </c>
      <c r="N1436">
        <v>26621.072265625</v>
      </c>
      <c r="O1436">
        <v>9908.3759765625</v>
      </c>
      <c r="P1436">
        <v>0.1</v>
      </c>
      <c r="Q1436">
        <v>84.8</v>
      </c>
      <c r="R1436">
        <v>42.4</v>
      </c>
      <c r="S1436">
        <v>245.168666666667</v>
      </c>
      <c r="T1436">
        <v>169.485333333333</v>
      </c>
      <c r="U1436">
        <v>54.6020000000001</v>
      </c>
      <c r="V1436">
        <v>2989.92401413334</v>
      </c>
      <c r="W1436">
        <v>2120.58462524445</v>
      </c>
      <c r="X1436">
        <v>406.911680800001</v>
      </c>
      <c r="Y1436">
        <v>0.1</v>
      </c>
      <c r="Z1436">
        <v>79.5</v>
      </c>
      <c r="AA1436">
        <v>42.4</v>
      </c>
      <c r="AB1436">
        <v>239.890999999999</v>
      </c>
      <c r="AC1436">
        <v>129.890999999999</v>
      </c>
      <c r="AD1436">
        <v>61.2076666666666</v>
      </c>
      <c r="AE1436">
        <v>3439.72706064444</v>
      </c>
      <c r="AF1436">
        <v>1556.26510508888</v>
      </c>
      <c r="AG1436">
        <v>536.354593977777</v>
      </c>
      <c r="AH1436">
        <v>178.128857438605</v>
      </c>
      <c r="AI1436">
        <v>15387.9311666666</v>
      </c>
      <c r="AJ1436">
        <v>3.3025</v>
      </c>
    </row>
    <row r="1437" spans="1:36">
      <c r="A1437">
        <v>1</v>
      </c>
      <c r="B1437">
        <v>15.73</v>
      </c>
      <c r="C1437">
        <v>12.7</v>
      </c>
      <c r="D1437">
        <v>4.5</v>
      </c>
      <c r="E1437">
        <v>1</v>
      </c>
      <c r="F1437">
        <v>0</v>
      </c>
      <c r="G1437">
        <v>163.734694552951</v>
      </c>
      <c r="H1437">
        <v>202.774</v>
      </c>
      <c r="I1437">
        <v>251.491</v>
      </c>
      <c r="J1437">
        <v>7225.376796875</v>
      </c>
      <c r="K1437">
        <v>5284.07059375</v>
      </c>
      <c r="L1437">
        <v>2488.58928125</v>
      </c>
      <c r="M1437">
        <v>1343303.6357344</v>
      </c>
      <c r="N1437">
        <v>972863.157729507</v>
      </c>
      <c r="O1437">
        <v>265913.414109278</v>
      </c>
      <c r="P1437">
        <v>0.1</v>
      </c>
      <c r="Q1437">
        <v>127.2</v>
      </c>
      <c r="R1437">
        <v>42.4</v>
      </c>
      <c r="S1437">
        <v>2012.31646354166</v>
      </c>
      <c r="T1437">
        <v>1403.73313020833</v>
      </c>
      <c r="U1437">
        <v>350.121020833333</v>
      </c>
      <c r="V1437">
        <v>197892.458629769</v>
      </c>
      <c r="W1437">
        <v>136236.428049214</v>
      </c>
      <c r="X1437">
        <v>18695.8145428547</v>
      </c>
      <c r="Y1437">
        <v>0.1</v>
      </c>
      <c r="Z1437">
        <v>127.2</v>
      </c>
      <c r="AA1437">
        <v>47.7</v>
      </c>
      <c r="AB1437">
        <v>3272.6043984375</v>
      </c>
      <c r="AC1437">
        <v>2199.03773177083</v>
      </c>
      <c r="AD1437">
        <v>718.606677083333</v>
      </c>
      <c r="AE1437">
        <v>491877.969315945</v>
      </c>
      <c r="AF1437">
        <v>318315.050408306</v>
      </c>
      <c r="AG1437">
        <v>66601.5383889645</v>
      </c>
      <c r="AH1437">
        <v>219.047526906063</v>
      </c>
      <c r="AI1437">
        <v>103574.028351562</v>
      </c>
      <c r="AJ1437">
        <v>8.0738</v>
      </c>
    </row>
    <row r="1438" spans="1:36">
      <c r="A1438">
        <v>1</v>
      </c>
      <c r="B1438">
        <v>15.73</v>
      </c>
      <c r="C1438">
        <v>12.7</v>
      </c>
      <c r="D1438">
        <v>4.5</v>
      </c>
      <c r="E1438">
        <v>1</v>
      </c>
      <c r="F1438">
        <v>0</v>
      </c>
      <c r="G1438">
        <v>215.101694552951</v>
      </c>
      <c r="H1438">
        <v>34.7589999999999</v>
      </c>
      <c r="I1438">
        <v>30.99</v>
      </c>
      <c r="J1438">
        <v>524.927999999999</v>
      </c>
      <c r="K1438">
        <v>446.550999999999</v>
      </c>
      <c r="L1438">
        <v>298.091</v>
      </c>
      <c r="M1438">
        <v>15134.8580039999</v>
      </c>
      <c r="N1438">
        <v>11740.3113189999</v>
      </c>
      <c r="O1438">
        <v>5804.384601</v>
      </c>
      <c r="P1438">
        <v>0.1</v>
      </c>
      <c r="Q1438">
        <v>68.9</v>
      </c>
      <c r="R1438">
        <v>42.4</v>
      </c>
      <c r="S1438">
        <v>332.397208333333</v>
      </c>
      <c r="T1438">
        <v>109.917</v>
      </c>
      <c r="U1438">
        <v>48.0336666666667</v>
      </c>
      <c r="V1438">
        <v>5756.01504421493</v>
      </c>
      <c r="W1438">
        <v>1254.40248002223</v>
      </c>
      <c r="X1438">
        <v>354.966635577779</v>
      </c>
      <c r="Y1438">
        <v>0.1</v>
      </c>
      <c r="Z1438">
        <v>79.5</v>
      </c>
      <c r="AA1438">
        <v>47.7</v>
      </c>
      <c r="AB1438">
        <v>261.542333333333</v>
      </c>
      <c r="AC1438">
        <v>136.959</v>
      </c>
      <c r="AD1438">
        <v>59.9256666666666</v>
      </c>
      <c r="AE1438">
        <v>4247.40223397777</v>
      </c>
      <c r="AF1438">
        <v>1670.34901175555</v>
      </c>
      <c r="AG1438">
        <v>484.416000644444</v>
      </c>
      <c r="AH1438">
        <v>102.223937772019</v>
      </c>
      <c r="AI1438">
        <v>6907.94641666666</v>
      </c>
      <c r="AJ1438">
        <v>1.3275</v>
      </c>
    </row>
    <row r="1439" spans="1:36">
      <c r="A1439">
        <v>1</v>
      </c>
      <c r="B1439">
        <v>15.73</v>
      </c>
      <c r="C1439">
        <v>12.7</v>
      </c>
      <c r="D1439">
        <v>4.5</v>
      </c>
      <c r="E1439">
        <v>1</v>
      </c>
      <c r="F1439">
        <v>0</v>
      </c>
      <c r="G1439">
        <v>162.989194552951</v>
      </c>
      <c r="H1439">
        <v>123.008</v>
      </c>
      <c r="I1439">
        <v>112.242</v>
      </c>
      <c r="J1439">
        <v>3203.8003125</v>
      </c>
      <c r="K1439">
        <v>2782.9043125</v>
      </c>
      <c r="L1439">
        <v>1446.9886875</v>
      </c>
      <c r="M1439">
        <v>299368.965742191</v>
      </c>
      <c r="N1439">
        <v>235165.661556816</v>
      </c>
      <c r="O1439">
        <v>74434.9548835508</v>
      </c>
      <c r="P1439">
        <v>0.1</v>
      </c>
      <c r="Q1439">
        <v>111.3</v>
      </c>
      <c r="R1439">
        <v>42.4</v>
      </c>
      <c r="S1439">
        <v>803.615276041667</v>
      </c>
      <c r="T1439">
        <v>565.348609375</v>
      </c>
      <c r="U1439">
        <v>185.974</v>
      </c>
      <c r="V1439">
        <v>34321.7771905604</v>
      </c>
      <c r="W1439">
        <v>23056.9440247618</v>
      </c>
      <c r="X1439">
        <v>4917.0508552</v>
      </c>
      <c r="Y1439">
        <v>0.1</v>
      </c>
      <c r="Z1439">
        <v>106</v>
      </c>
      <c r="AA1439">
        <v>42.4</v>
      </c>
      <c r="AB1439">
        <v>1214.18922222222</v>
      </c>
      <c r="AC1439">
        <v>840.000333333333</v>
      </c>
      <c r="AD1439">
        <v>277.750333333333</v>
      </c>
      <c r="AE1439">
        <v>78255.8498012568</v>
      </c>
      <c r="AF1439">
        <v>50999.0729666889</v>
      </c>
      <c r="AG1439">
        <v>10942.9918222444</v>
      </c>
      <c r="AH1439">
        <v>78.1496660775311</v>
      </c>
      <c r="AI1439">
        <v>46774.856015625</v>
      </c>
      <c r="AJ1439">
        <v>5.6213</v>
      </c>
    </row>
    <row r="1440" spans="1:36">
      <c r="A1440">
        <v>1</v>
      </c>
      <c r="B1440">
        <v>15.73</v>
      </c>
      <c r="C1440">
        <v>12.7</v>
      </c>
      <c r="D1440">
        <v>4.5</v>
      </c>
      <c r="E1440">
        <v>1</v>
      </c>
      <c r="F1440">
        <v>0</v>
      </c>
      <c r="G1440">
        <v>199.477194552951</v>
      </c>
      <c r="H1440">
        <v>64.01</v>
      </c>
      <c r="I1440">
        <v>66.509</v>
      </c>
      <c r="J1440">
        <v>781.7785</v>
      </c>
      <c r="K1440">
        <v>644.3525</v>
      </c>
      <c r="L1440">
        <v>399.28075</v>
      </c>
      <c r="M1440">
        <v>41558.679076625</v>
      </c>
      <c r="N1440">
        <v>31280.601858625</v>
      </c>
      <c r="O1440">
        <v>14306.6699785625</v>
      </c>
      <c r="P1440">
        <v>0.1</v>
      </c>
      <c r="Q1440">
        <v>79.5</v>
      </c>
      <c r="R1440">
        <v>47.7</v>
      </c>
      <c r="S1440">
        <v>414.272</v>
      </c>
      <c r="T1440">
        <v>250.671999999999</v>
      </c>
      <c r="U1440">
        <v>141.705333333333</v>
      </c>
      <c r="V1440">
        <v>10221.8459301333</v>
      </c>
      <c r="W1440">
        <v>5353.76088568888</v>
      </c>
      <c r="X1440">
        <v>2507.3937968</v>
      </c>
      <c r="Y1440">
        <v>0.1</v>
      </c>
      <c r="Z1440">
        <v>79.5</v>
      </c>
      <c r="AA1440">
        <v>42.4</v>
      </c>
      <c r="AB1440">
        <v>632.289</v>
      </c>
      <c r="AC1440">
        <v>286.289</v>
      </c>
      <c r="AD1440">
        <v>116.505666666666</v>
      </c>
      <c r="AE1440">
        <v>22433.2394219777</v>
      </c>
      <c r="AF1440">
        <v>7602.22126642222</v>
      </c>
      <c r="AG1440">
        <v>1960.92165531111</v>
      </c>
      <c r="AH1440">
        <v>149.213702056598</v>
      </c>
      <c r="AI1440">
        <v>13957.9174374999</v>
      </c>
      <c r="AJ1440">
        <v>2.4</v>
      </c>
    </row>
    <row r="1441" spans="1:36">
      <c r="A1441">
        <v>1</v>
      </c>
      <c r="B1441">
        <v>15.73</v>
      </c>
      <c r="C1441">
        <v>12.7</v>
      </c>
      <c r="D1441">
        <v>4.5</v>
      </c>
      <c r="E1441">
        <v>1</v>
      </c>
      <c r="F1441">
        <v>0</v>
      </c>
      <c r="G1441">
        <v>194.605194552951</v>
      </c>
      <c r="H1441">
        <v>162.268</v>
      </c>
      <c r="I1441">
        <v>170.003</v>
      </c>
      <c r="J1441">
        <v>2513.38990624999</v>
      </c>
      <c r="K1441">
        <v>1539.4656875</v>
      </c>
      <c r="L1441">
        <v>1059.104375</v>
      </c>
      <c r="M1441">
        <v>348724.865836333</v>
      </c>
      <c r="N1441">
        <v>194714.564237308</v>
      </c>
      <c r="O1441">
        <v>105469.27154739</v>
      </c>
      <c r="P1441">
        <v>0.1</v>
      </c>
      <c r="Q1441">
        <v>116.6</v>
      </c>
      <c r="R1441">
        <v>42.4</v>
      </c>
      <c r="S1441">
        <v>1672.96141666666</v>
      </c>
      <c r="T1441">
        <v>989.865583333333</v>
      </c>
      <c r="U1441">
        <v>319.792666666666</v>
      </c>
      <c r="V1441">
        <v>132840.487706797</v>
      </c>
      <c r="W1441">
        <v>70157.2884806687</v>
      </c>
      <c r="X1441">
        <v>14507.7443529777</v>
      </c>
      <c r="Y1441">
        <v>0.1</v>
      </c>
      <c r="Z1441">
        <v>116.6</v>
      </c>
      <c r="AA1441">
        <v>47.7</v>
      </c>
      <c r="AB1441">
        <v>2073.438</v>
      </c>
      <c r="AC1441">
        <v>1461.438</v>
      </c>
      <c r="AD1441">
        <v>415.404666666666</v>
      </c>
      <c r="AE1441">
        <v>217609.328462133</v>
      </c>
      <c r="AF1441">
        <v>142906.459284355</v>
      </c>
      <c r="AG1441">
        <v>23172.2290843555</v>
      </c>
      <c r="AH1441">
        <v>159.009036131292</v>
      </c>
      <c r="AI1441">
        <v>47893.5444348958</v>
      </c>
      <c r="AJ1441">
        <v>4.6388</v>
      </c>
    </row>
    <row r="1442" spans="1:36">
      <c r="A1442">
        <v>1</v>
      </c>
      <c r="B1442">
        <v>15.73</v>
      </c>
      <c r="C1442">
        <v>12.7</v>
      </c>
      <c r="D1442">
        <v>4.5</v>
      </c>
      <c r="E1442">
        <v>1</v>
      </c>
      <c r="F1442">
        <v>0</v>
      </c>
      <c r="G1442">
        <v>212.599194552951</v>
      </c>
      <c r="H1442">
        <v>30.763</v>
      </c>
      <c r="I1442">
        <v>28.7409999999999</v>
      </c>
      <c r="J1442">
        <v>513.039999999999</v>
      </c>
      <c r="K1442">
        <v>449.102999999999</v>
      </c>
      <c r="L1442">
        <v>271.875</v>
      </c>
      <c r="M1442">
        <v>13622.1645059999</v>
      </c>
      <c r="N1442">
        <v>10984.667719</v>
      </c>
      <c r="O1442">
        <v>4524.255445</v>
      </c>
      <c r="P1442">
        <v>0.1</v>
      </c>
      <c r="Q1442">
        <v>79.5</v>
      </c>
      <c r="R1442">
        <v>53</v>
      </c>
      <c r="S1442">
        <v>195.602333333333</v>
      </c>
      <c r="T1442">
        <v>129.219</v>
      </c>
      <c r="U1442">
        <v>70.919</v>
      </c>
      <c r="V1442">
        <v>1994.09349886667</v>
      </c>
      <c r="W1442">
        <v>1296.05338775556</v>
      </c>
      <c r="X1442">
        <v>571.261787755556</v>
      </c>
      <c r="Y1442">
        <v>0.1</v>
      </c>
      <c r="Z1442">
        <v>79.5</v>
      </c>
      <c r="AA1442">
        <v>47.7</v>
      </c>
      <c r="AB1442">
        <v>208.244333333333</v>
      </c>
      <c r="AC1442">
        <v>151.777666666666</v>
      </c>
      <c r="AD1442">
        <v>69.011</v>
      </c>
      <c r="AE1442">
        <v>2685.93404864444</v>
      </c>
      <c r="AF1442">
        <v>1863.59471531111</v>
      </c>
      <c r="AG1442">
        <v>598.759859755556</v>
      </c>
      <c r="AH1442">
        <v>140.170571280567</v>
      </c>
      <c r="AI1442">
        <v>6906.087</v>
      </c>
      <c r="AJ1442">
        <v>1.2863</v>
      </c>
    </row>
    <row r="1443" spans="1:36">
      <c r="A1443">
        <v>1</v>
      </c>
      <c r="B1443">
        <v>15.73</v>
      </c>
      <c r="C1443">
        <v>12.7</v>
      </c>
      <c r="D1443">
        <v>4.5</v>
      </c>
      <c r="E1443">
        <v>1</v>
      </c>
      <c r="F1443">
        <v>0</v>
      </c>
      <c r="G1443">
        <v>192.481194552951</v>
      </c>
      <c r="H1443">
        <v>246.772</v>
      </c>
      <c r="I1443">
        <v>248.759</v>
      </c>
      <c r="J1443">
        <v>2483.48225</v>
      </c>
      <c r="K1443">
        <v>1268.03934375</v>
      </c>
      <c r="L1443">
        <v>701.553093749999</v>
      </c>
      <c r="M1443">
        <v>413026.815584791</v>
      </c>
      <c r="N1443">
        <v>210741.579122754</v>
      </c>
      <c r="O1443">
        <v>84970.5556802392</v>
      </c>
      <c r="P1443">
        <v>0.1</v>
      </c>
      <c r="Q1443">
        <v>100.7</v>
      </c>
      <c r="R1443">
        <v>42.4</v>
      </c>
      <c r="S1443">
        <v>2134.09300260416</v>
      </c>
      <c r="T1443">
        <v>1382.4864921875</v>
      </c>
      <c r="U1443">
        <v>542.962924479166</v>
      </c>
      <c r="V1443">
        <v>260021.842574723</v>
      </c>
      <c r="W1443">
        <v>156379.619472888</v>
      </c>
      <c r="X1443">
        <v>42312.8505406851</v>
      </c>
      <c r="Y1443">
        <v>0.1</v>
      </c>
      <c r="Z1443">
        <v>106</v>
      </c>
      <c r="AA1443">
        <v>42.4</v>
      </c>
      <c r="AB1443">
        <v>2561.19300607638</v>
      </c>
      <c r="AC1443">
        <v>1743.02078385416</v>
      </c>
      <c r="AD1443">
        <v>639.1756015625</v>
      </c>
      <c r="AE1443">
        <v>369277.439940588</v>
      </c>
      <c r="AF1443">
        <v>234995.670176333</v>
      </c>
      <c r="AG1443">
        <v>58293.4079929358</v>
      </c>
      <c r="AH1443">
        <v>120.455283415826</v>
      </c>
      <c r="AI1443">
        <v>39567.2379614461</v>
      </c>
      <c r="AJ1443">
        <v>7.78</v>
      </c>
    </row>
    <row r="1444" spans="1:36">
      <c r="A1444">
        <v>1</v>
      </c>
      <c r="B1444">
        <v>15.73</v>
      </c>
      <c r="C1444">
        <v>12.7</v>
      </c>
      <c r="D1444">
        <v>4.5</v>
      </c>
      <c r="E1444">
        <v>1</v>
      </c>
      <c r="F1444">
        <v>0</v>
      </c>
      <c r="G1444">
        <v>143.235194552951</v>
      </c>
      <c r="H1444">
        <v>230.008</v>
      </c>
      <c r="I1444">
        <v>223.742</v>
      </c>
      <c r="J1444">
        <v>4113.09328125</v>
      </c>
      <c r="K1444">
        <v>3644.77409375</v>
      </c>
      <c r="L1444">
        <v>1937.14421875</v>
      </c>
      <c r="M1444">
        <v>797365.675860102</v>
      </c>
      <c r="N1444">
        <v>664924.808822157</v>
      </c>
      <c r="O1444">
        <v>223510.68144102</v>
      </c>
      <c r="P1444">
        <v>0.1</v>
      </c>
      <c r="Q1444">
        <v>106</v>
      </c>
      <c r="R1444">
        <v>42.4</v>
      </c>
      <c r="S1444">
        <v>1477.14566666666</v>
      </c>
      <c r="T1444">
        <v>990.329</v>
      </c>
      <c r="U1444">
        <v>353.229</v>
      </c>
      <c r="V1444">
        <v>122571.790079311</v>
      </c>
      <c r="W1444">
        <v>77742.9691682</v>
      </c>
      <c r="X1444">
        <v>18206.9615681999</v>
      </c>
      <c r="Y1444">
        <v>0.1</v>
      </c>
      <c r="Z1444">
        <v>116.6</v>
      </c>
      <c r="AA1444">
        <v>42.4</v>
      </c>
      <c r="AB1444">
        <v>2788.382</v>
      </c>
      <c r="AC1444">
        <v>1619.06533333333</v>
      </c>
      <c r="AD1444">
        <v>445.181999999999</v>
      </c>
      <c r="AE1444">
        <v>355797.973478133</v>
      </c>
      <c r="AF1444">
        <v>183415.238200355</v>
      </c>
      <c r="AG1444">
        <v>29137.8061670222</v>
      </c>
      <c r="AH1444">
        <v>246.931538466907</v>
      </c>
      <c r="AI1444">
        <v>76556.3241536458</v>
      </c>
      <c r="AJ1444">
        <v>9.3125</v>
      </c>
    </row>
    <row r="1445" spans="1:36">
      <c r="A1445">
        <v>1</v>
      </c>
      <c r="B1445">
        <v>15.73</v>
      </c>
      <c r="C1445">
        <v>12.7</v>
      </c>
      <c r="D1445">
        <v>4.5</v>
      </c>
      <c r="E1445">
        <v>1</v>
      </c>
      <c r="F1445">
        <v>0</v>
      </c>
      <c r="G1445">
        <v>221.613194552951</v>
      </c>
      <c r="H1445">
        <v>17.012</v>
      </c>
      <c r="I1445">
        <v>13.229</v>
      </c>
      <c r="J1445">
        <v>392.795999999999</v>
      </c>
      <c r="K1445">
        <v>341.145</v>
      </c>
      <c r="L1445">
        <v>231.479</v>
      </c>
      <c r="M1445">
        <v>4882.27720599999</v>
      </c>
      <c r="N1445">
        <v>4133.782935</v>
      </c>
      <c r="O1445">
        <v>2153.815881</v>
      </c>
      <c r="P1445">
        <v>0.1</v>
      </c>
      <c r="Q1445">
        <v>63.6</v>
      </c>
      <c r="R1445">
        <v>42.4</v>
      </c>
      <c r="S1445">
        <v>59.4533333333333</v>
      </c>
      <c r="T1445">
        <v>44.8700000000001</v>
      </c>
      <c r="U1445">
        <v>23.6699999999997</v>
      </c>
      <c r="V1445">
        <v>283.948702222222</v>
      </c>
      <c r="W1445">
        <v>208.25898</v>
      </c>
      <c r="X1445">
        <v>80.6339799999985</v>
      </c>
      <c r="Y1445">
        <v>0.1</v>
      </c>
      <c r="Z1445">
        <v>68.9</v>
      </c>
      <c r="AA1445">
        <v>37.1</v>
      </c>
      <c r="AB1445">
        <v>26.4823333333333</v>
      </c>
      <c r="AC1445">
        <v>10.2489999999999</v>
      </c>
      <c r="AD1445">
        <v>6.03233333333334</v>
      </c>
      <c r="AE1445">
        <v>52.0798224222222</v>
      </c>
      <c r="AF1445">
        <v>12.2425779777777</v>
      </c>
      <c r="AG1445">
        <v>6.15251131111112</v>
      </c>
      <c r="AH1445">
        <v>134.374676938715</v>
      </c>
      <c r="AI1445">
        <v>5168.99899999999</v>
      </c>
      <c r="AJ1445">
        <v>1.2475</v>
      </c>
    </row>
    <row r="1446" spans="1:36">
      <c r="A1446">
        <v>1</v>
      </c>
      <c r="B1446">
        <v>15.73</v>
      </c>
      <c r="C1446">
        <v>12.7</v>
      </c>
      <c r="D1446">
        <v>4.5</v>
      </c>
      <c r="E1446">
        <v>1</v>
      </c>
      <c r="F1446">
        <v>0</v>
      </c>
      <c r="G1446">
        <v>200.484194552951</v>
      </c>
      <c r="H1446">
        <v>201.4516875</v>
      </c>
      <c r="I1446">
        <v>203.4406875</v>
      </c>
      <c r="J1446">
        <v>2273.5147055664</v>
      </c>
      <c r="K1446">
        <v>1255.32834472656</v>
      </c>
      <c r="L1446">
        <v>681.55264453125</v>
      </c>
      <c r="M1446">
        <v>322103.95513331</v>
      </c>
      <c r="N1446">
        <v>184137.657159805</v>
      </c>
      <c r="O1446">
        <v>71444.4923135178</v>
      </c>
      <c r="P1446">
        <v>0.1</v>
      </c>
      <c r="Q1446">
        <v>90.1</v>
      </c>
      <c r="R1446">
        <v>42.4</v>
      </c>
      <c r="S1446">
        <v>1739.98479557291</v>
      </c>
      <c r="T1446">
        <v>1167.97476953124</v>
      </c>
      <c r="U1446">
        <v>469.2526015625</v>
      </c>
      <c r="V1446">
        <v>184722.937714291</v>
      </c>
      <c r="W1446">
        <v>113375.050261519</v>
      </c>
      <c r="X1446">
        <v>31009.7448033492</v>
      </c>
      <c r="Y1446">
        <v>0.1</v>
      </c>
      <c r="Z1446">
        <v>95.4</v>
      </c>
      <c r="AA1446">
        <v>42.4</v>
      </c>
      <c r="AB1446">
        <v>1946.87595486111</v>
      </c>
      <c r="AC1446">
        <v>1425.99817708333</v>
      </c>
      <c r="AD1446">
        <v>542.307259114583</v>
      </c>
      <c r="AE1446">
        <v>235229.457367657</v>
      </c>
      <c r="AF1446">
        <v>161342.772446746</v>
      </c>
      <c r="AG1446">
        <v>41333.9873110947</v>
      </c>
      <c r="AH1446">
        <v>123.726941022019</v>
      </c>
      <c r="AI1446">
        <v>32492.3814391479</v>
      </c>
      <c r="AJ1446">
        <v>6.6775</v>
      </c>
    </row>
    <row r="1447" spans="1:36">
      <c r="A1447">
        <v>1</v>
      </c>
      <c r="B1447">
        <v>15.73</v>
      </c>
      <c r="C1447">
        <v>12.7</v>
      </c>
      <c r="D1447">
        <v>4.5</v>
      </c>
      <c r="E1447">
        <v>1</v>
      </c>
      <c r="F1447">
        <v>0</v>
      </c>
      <c r="G1447">
        <v>196.852694552951</v>
      </c>
      <c r="H1447">
        <v>275.629328125</v>
      </c>
      <c r="I1447">
        <v>274.365328125</v>
      </c>
      <c r="J1447">
        <v>2738.79389587402</v>
      </c>
      <c r="K1447">
        <v>1700.4342927246</v>
      </c>
      <c r="L1447">
        <v>920.858169921874</v>
      </c>
      <c r="M1447">
        <v>537576.600437768</v>
      </c>
      <c r="N1447">
        <v>336676.064144108</v>
      </c>
      <c r="O1447">
        <v>131473.625688612</v>
      </c>
      <c r="P1447">
        <v>0.1</v>
      </c>
      <c r="Q1447">
        <v>116.6</v>
      </c>
      <c r="R1447">
        <v>42.4</v>
      </c>
      <c r="S1447">
        <v>2510.31573177083</v>
      </c>
      <c r="T1447">
        <v>2035.77927343749</v>
      </c>
      <c r="U1447">
        <v>640.370158854166</v>
      </c>
      <c r="V1447">
        <v>342659.260793253</v>
      </c>
      <c r="W1447">
        <v>288284.927602687</v>
      </c>
      <c r="X1447">
        <v>59006.6656820255</v>
      </c>
      <c r="Y1447">
        <v>0.1</v>
      </c>
      <c r="Z1447">
        <v>121.9</v>
      </c>
      <c r="AA1447">
        <v>42.4</v>
      </c>
      <c r="AB1447">
        <v>2809.99412369791</v>
      </c>
      <c r="AC1447">
        <v>2397.04412369791</v>
      </c>
      <c r="AD1447">
        <v>732.714045572916</v>
      </c>
      <c r="AE1447">
        <v>445435.258401408</v>
      </c>
      <c r="AF1447">
        <v>387057.388972719</v>
      </c>
      <c r="AG1447">
        <v>76625.7582534423</v>
      </c>
      <c r="AH1447">
        <v>204.084525559466</v>
      </c>
      <c r="AI1447">
        <v>50624.4977731323</v>
      </c>
      <c r="AJ1447">
        <v>7.95</v>
      </c>
    </row>
    <row r="1448" spans="1:36">
      <c r="A1448">
        <v>1</v>
      </c>
      <c r="B1448">
        <v>15.73</v>
      </c>
      <c r="C1448">
        <v>12.7</v>
      </c>
      <c r="D1448">
        <v>4.5</v>
      </c>
      <c r="E1448">
        <v>1</v>
      </c>
      <c r="F1448">
        <v>0</v>
      </c>
      <c r="G1448">
        <v>176.610194552951</v>
      </c>
      <c r="H1448">
        <v>109.507</v>
      </c>
      <c r="I1448">
        <v>107.992</v>
      </c>
      <c r="J1448">
        <v>2750.6969375</v>
      </c>
      <c r="K1448">
        <v>2318.74225</v>
      </c>
      <c r="L1448">
        <v>1386.748125</v>
      </c>
      <c r="M1448">
        <v>249536.559021129</v>
      </c>
      <c r="N1448">
        <v>187155.006934687</v>
      </c>
      <c r="O1448">
        <v>74053.2552647656</v>
      </c>
      <c r="P1448">
        <v>0.1</v>
      </c>
      <c r="Q1448">
        <v>90.1</v>
      </c>
      <c r="R1448">
        <v>42.4</v>
      </c>
      <c r="S1448">
        <v>597.185666666667</v>
      </c>
      <c r="T1448">
        <v>411.219</v>
      </c>
      <c r="U1448">
        <v>166.902333333333</v>
      </c>
      <c r="V1448">
        <v>20437.6684677556</v>
      </c>
      <c r="W1448">
        <v>13902.0865344222</v>
      </c>
      <c r="X1448">
        <v>4028.81842331111</v>
      </c>
      <c r="Y1448">
        <v>0.1</v>
      </c>
      <c r="Z1448">
        <v>95.4</v>
      </c>
      <c r="AA1448">
        <v>42.4</v>
      </c>
      <c r="AB1448">
        <v>878.456333333333</v>
      </c>
      <c r="AC1448">
        <v>551.556333333333</v>
      </c>
      <c r="AD1448">
        <v>222.606333333333</v>
      </c>
      <c r="AE1448">
        <v>45225.8033346889</v>
      </c>
      <c r="AF1448">
        <v>26212.1111458</v>
      </c>
      <c r="AG1448">
        <v>7392.42673468889</v>
      </c>
      <c r="AH1448">
        <v>222.832547988055</v>
      </c>
      <c r="AI1448">
        <v>43001.1394375</v>
      </c>
      <c r="AJ1448">
        <v>9.0575</v>
      </c>
    </row>
    <row r="1449" spans="1:36">
      <c r="A1449">
        <v>1</v>
      </c>
      <c r="B1449">
        <v>15.73</v>
      </c>
      <c r="C1449">
        <v>12.7</v>
      </c>
      <c r="D1449">
        <v>4.5</v>
      </c>
      <c r="E1449">
        <v>1</v>
      </c>
      <c r="F1449">
        <v>0</v>
      </c>
      <c r="G1449">
        <v>149.482694552951</v>
      </c>
      <c r="H1449">
        <v>296.259</v>
      </c>
      <c r="I1449">
        <v>293.991</v>
      </c>
      <c r="J1449">
        <v>3857.32013281249</v>
      </c>
      <c r="K1449">
        <v>3322.95081249999</v>
      </c>
      <c r="L1449">
        <v>1599.42532812499</v>
      </c>
      <c r="M1449">
        <v>937395.74106322</v>
      </c>
      <c r="N1449">
        <v>757351.656583305</v>
      </c>
      <c r="O1449">
        <v>227566.890709635</v>
      </c>
      <c r="P1449">
        <v>0.1</v>
      </c>
      <c r="Q1449">
        <v>148.4</v>
      </c>
      <c r="R1449">
        <v>42.4</v>
      </c>
      <c r="S1449">
        <v>2631.71433333333</v>
      </c>
      <c r="T1449">
        <v>2028.481</v>
      </c>
      <c r="U1449">
        <v>409.347666666666</v>
      </c>
      <c r="V1449">
        <v>313940.755334422</v>
      </c>
      <c r="W1449">
        <v>240471.204689977</v>
      </c>
      <c r="X1449">
        <v>24750.7068899777</v>
      </c>
      <c r="Y1449">
        <v>0.1</v>
      </c>
      <c r="Z1449">
        <v>148.4</v>
      </c>
      <c r="AA1449">
        <v>47.7</v>
      </c>
      <c r="AB1449">
        <v>3699.60266666666</v>
      </c>
      <c r="AC1449">
        <v>2849.41933333333</v>
      </c>
      <c r="AD1449">
        <v>739.269333333333</v>
      </c>
      <c r="AE1449">
        <v>607641.135268089</v>
      </c>
      <c r="AF1449">
        <v>457142.490701422</v>
      </c>
      <c r="AG1449">
        <v>69690.0492680888</v>
      </c>
      <c r="AH1449">
        <v>266.827982904372</v>
      </c>
      <c r="AI1449">
        <v>96899.1840647786</v>
      </c>
      <c r="AJ1449">
        <v>6.8275</v>
      </c>
    </row>
    <row r="1450" spans="1:36">
      <c r="A1450">
        <v>1</v>
      </c>
      <c r="B1450">
        <v>15.73</v>
      </c>
      <c r="C1450">
        <v>12.7</v>
      </c>
      <c r="D1450">
        <v>4.5</v>
      </c>
      <c r="E1450">
        <v>1</v>
      </c>
      <c r="F1450">
        <v>0</v>
      </c>
      <c r="G1450">
        <v>200.986694552951</v>
      </c>
      <c r="H1450">
        <v>60.258</v>
      </c>
      <c r="I1450">
        <v>54.492</v>
      </c>
      <c r="J1450">
        <v>1631.763125</v>
      </c>
      <c r="K1450">
        <v>1487.81712499999</v>
      </c>
      <c r="L1450">
        <v>810.306875</v>
      </c>
      <c r="M1450">
        <v>77412.0609570156</v>
      </c>
      <c r="N1450">
        <v>65781.7770785155</v>
      </c>
      <c r="O1450">
        <v>21601.9095150781</v>
      </c>
      <c r="P1450">
        <v>0.1</v>
      </c>
      <c r="Q1450">
        <v>68.9</v>
      </c>
      <c r="R1450">
        <v>37.1</v>
      </c>
      <c r="S1450">
        <v>500.83775</v>
      </c>
      <c r="T1450">
        <v>181.624208333333</v>
      </c>
      <c r="U1450">
        <v>67.8356666666667</v>
      </c>
      <c r="V1450">
        <v>12997.4677832416</v>
      </c>
      <c r="W1450">
        <v>3570.06535463923</v>
      </c>
      <c r="X1450">
        <v>800.058176644444</v>
      </c>
      <c r="Y1450">
        <v>0.1</v>
      </c>
      <c r="Z1450">
        <v>84.8</v>
      </c>
      <c r="AA1450">
        <v>42.4</v>
      </c>
      <c r="AB1450">
        <v>376.469</v>
      </c>
      <c r="AC1450">
        <v>227.702333333333</v>
      </c>
      <c r="AD1450">
        <v>122.569</v>
      </c>
      <c r="AE1450">
        <v>9390.51450775556</v>
      </c>
      <c r="AF1450">
        <v>5024.65972997778</v>
      </c>
      <c r="AG1450">
        <v>2138.7219522</v>
      </c>
      <c r="AH1450">
        <v>200.895405767585</v>
      </c>
      <c r="AI1450">
        <v>21239.7061249999</v>
      </c>
      <c r="AJ1450">
        <v>2.5913</v>
      </c>
    </row>
    <row r="1451" spans="1:36">
      <c r="A1451">
        <v>1</v>
      </c>
      <c r="B1451">
        <v>15.73</v>
      </c>
      <c r="C1451">
        <v>12.7</v>
      </c>
      <c r="D1451">
        <v>4.5</v>
      </c>
      <c r="E1451">
        <v>1</v>
      </c>
      <c r="F1451">
        <v>0</v>
      </c>
      <c r="G1451">
        <v>143.492694552951</v>
      </c>
      <c r="H1451">
        <v>199.509</v>
      </c>
      <c r="I1451">
        <v>173.991</v>
      </c>
      <c r="J1451">
        <v>5328.065546875</v>
      </c>
      <c r="K1451">
        <v>4342.296046875</v>
      </c>
      <c r="L1451">
        <v>1692.774609375</v>
      </c>
      <c r="M1451">
        <v>767922.181422086</v>
      </c>
      <c r="N1451">
        <v>546842.237069697</v>
      </c>
      <c r="O1451">
        <v>117197.859726363</v>
      </c>
      <c r="P1451">
        <v>0.1</v>
      </c>
      <c r="Q1451">
        <v>106</v>
      </c>
      <c r="R1451">
        <v>42.4</v>
      </c>
      <c r="S1451">
        <v>1318.50972916666</v>
      </c>
      <c r="T1451">
        <v>939.054781249999</v>
      </c>
      <c r="U1451">
        <v>332.668453125</v>
      </c>
      <c r="V1451">
        <v>95904.8743292306</v>
      </c>
      <c r="W1451">
        <v>66083.3171696697</v>
      </c>
      <c r="X1451">
        <v>15539.0520266826</v>
      </c>
      <c r="Y1451">
        <v>0.1</v>
      </c>
      <c r="Z1451">
        <v>111.3</v>
      </c>
      <c r="AA1451">
        <v>47.7</v>
      </c>
      <c r="AB1451">
        <v>2063.87136371527</v>
      </c>
      <c r="AC1451">
        <v>1480.36025260416</v>
      </c>
      <c r="AD1451">
        <v>485.176919270833</v>
      </c>
      <c r="AE1451">
        <v>222258.98914568</v>
      </c>
      <c r="AF1451">
        <v>152211.272806946</v>
      </c>
      <c r="AG1451">
        <v>31181.4607241335</v>
      </c>
      <c r="AH1451">
        <v>105.151627599632</v>
      </c>
      <c r="AI1451">
        <v>77781.9393406779</v>
      </c>
      <c r="AJ1451">
        <v>9.0088</v>
      </c>
    </row>
    <row r="1452" spans="1:36">
      <c r="A1452">
        <v>0.9</v>
      </c>
      <c r="B1452">
        <v>16.73</v>
      </c>
      <c r="C1452">
        <v>12.7</v>
      </c>
      <c r="D1452">
        <v>4.5</v>
      </c>
      <c r="E1452">
        <v>0</v>
      </c>
      <c r="F1452">
        <v>0</v>
      </c>
      <c r="G1452">
        <v>215.116194552951</v>
      </c>
      <c r="H1452">
        <v>77.009</v>
      </c>
      <c r="I1452">
        <v>72.493</v>
      </c>
      <c r="J1452">
        <v>1460.86746875</v>
      </c>
      <c r="K1452">
        <v>1290.90746875</v>
      </c>
      <c r="L1452">
        <v>992.33734375</v>
      </c>
      <c r="M1452">
        <v>79784.655436001</v>
      </c>
      <c r="N1452">
        <v>67383.0654841885</v>
      </c>
      <c r="O1452">
        <v>47243.0265649854</v>
      </c>
      <c r="P1452">
        <v>0.1</v>
      </c>
      <c r="Q1452">
        <v>79.5</v>
      </c>
      <c r="R1452">
        <v>37.1</v>
      </c>
      <c r="S1452">
        <v>605.469416666667</v>
      </c>
      <c r="T1452">
        <v>308.784</v>
      </c>
      <c r="U1452">
        <v>99.7673333333334</v>
      </c>
      <c r="V1452">
        <v>20904.2613891861</v>
      </c>
      <c r="W1452">
        <v>8786.25075342224</v>
      </c>
      <c r="X1452">
        <v>1643.39567564444</v>
      </c>
      <c r="Y1452">
        <v>0.1</v>
      </c>
      <c r="Z1452">
        <v>79.5</v>
      </c>
      <c r="AA1452">
        <v>42.4</v>
      </c>
      <c r="AB1452">
        <v>644.588666666667</v>
      </c>
      <c r="AC1452">
        <v>393.188666666666</v>
      </c>
      <c r="AD1452">
        <v>138.055333333333</v>
      </c>
      <c r="AE1452">
        <v>26742.8627634666</v>
      </c>
      <c r="AF1452">
        <v>14275.8748523555</v>
      </c>
      <c r="AG1452">
        <v>3042.92438568888</v>
      </c>
      <c r="AH1452">
        <v>213.216532573001</v>
      </c>
      <c r="AI1452">
        <v>15618.05253125</v>
      </c>
      <c r="AJ1452">
        <v>6.205</v>
      </c>
    </row>
    <row r="1453" spans="1:36">
      <c r="A1453">
        <v>0.9</v>
      </c>
      <c r="B1453">
        <v>16.73</v>
      </c>
      <c r="C1453">
        <v>12.7</v>
      </c>
      <c r="D1453">
        <v>4.5</v>
      </c>
      <c r="E1453">
        <v>0</v>
      </c>
      <c r="F1453">
        <v>0</v>
      </c>
      <c r="G1453">
        <v>213.615694552951</v>
      </c>
      <c r="H1453">
        <v>86.009</v>
      </c>
      <c r="I1453">
        <v>87.742</v>
      </c>
      <c r="J1453">
        <v>1928.08415625</v>
      </c>
      <c r="K1453">
        <v>1516.3924375</v>
      </c>
      <c r="L1453">
        <v>796.188625</v>
      </c>
      <c r="M1453">
        <v>128529.030224051</v>
      </c>
      <c r="N1453">
        <v>87658.779637125</v>
      </c>
      <c r="O1453">
        <v>32710.1013065469</v>
      </c>
      <c r="P1453">
        <v>0.1</v>
      </c>
      <c r="Q1453">
        <v>84.8</v>
      </c>
      <c r="R1453">
        <v>42.4</v>
      </c>
      <c r="S1453">
        <v>559.284</v>
      </c>
      <c r="T1453">
        <v>339.784</v>
      </c>
      <c r="U1453">
        <v>113.933999999999</v>
      </c>
      <c r="V1453">
        <v>18118.6247712</v>
      </c>
      <c r="W1453">
        <v>9763.24217120002</v>
      </c>
      <c r="X1453">
        <v>1943.48367119999</v>
      </c>
      <c r="Y1453">
        <v>0.1</v>
      </c>
      <c r="Z1453">
        <v>90.1</v>
      </c>
      <c r="AA1453">
        <v>42.4</v>
      </c>
      <c r="AB1453">
        <v>782.871666666667</v>
      </c>
      <c r="AC1453">
        <v>531.005</v>
      </c>
      <c r="AD1453">
        <v>166.921666666666</v>
      </c>
      <c r="AE1453">
        <v>36750.4147494444</v>
      </c>
      <c r="AF1453">
        <v>22824.9271938889</v>
      </c>
      <c r="AG1453">
        <v>4158.59474944444</v>
      </c>
      <c r="AH1453">
        <v>184.790661043492</v>
      </c>
      <c r="AI1453">
        <v>24053.6143645833</v>
      </c>
      <c r="AJ1453">
        <v>5.685</v>
      </c>
    </row>
    <row r="1454" spans="1:36">
      <c r="A1454">
        <v>0.9</v>
      </c>
      <c r="B1454">
        <v>16.73</v>
      </c>
      <c r="C1454">
        <v>12.7</v>
      </c>
      <c r="D1454">
        <v>4.5</v>
      </c>
      <c r="E1454">
        <v>0</v>
      </c>
      <c r="F1454">
        <v>0</v>
      </c>
      <c r="G1454">
        <v>213.236194552951</v>
      </c>
      <c r="H1454">
        <v>45.509</v>
      </c>
      <c r="I1454">
        <v>48.492</v>
      </c>
      <c r="J1454">
        <v>918.91825</v>
      </c>
      <c r="K1454">
        <v>738.73125</v>
      </c>
      <c r="L1454">
        <v>345.134625</v>
      </c>
      <c r="M1454">
        <v>33519.5736695312</v>
      </c>
      <c r="N1454">
        <v>23994.2725925312</v>
      </c>
      <c r="O1454">
        <v>7321.87451907813</v>
      </c>
      <c r="P1454">
        <v>0.1</v>
      </c>
      <c r="Q1454">
        <v>68.9</v>
      </c>
      <c r="R1454">
        <v>42.4</v>
      </c>
      <c r="S1454">
        <v>285.629</v>
      </c>
      <c r="T1454">
        <v>165.328999999999</v>
      </c>
      <c r="U1454">
        <v>86.9790000000001</v>
      </c>
      <c r="V1454">
        <v>4623.52256820001</v>
      </c>
      <c r="W1454">
        <v>2533.95426819999</v>
      </c>
      <c r="X1454">
        <v>1054.8798682</v>
      </c>
      <c r="Y1454">
        <v>0.1</v>
      </c>
      <c r="Z1454">
        <v>68.9</v>
      </c>
      <c r="AA1454">
        <v>42.4</v>
      </c>
      <c r="AB1454">
        <v>340.427</v>
      </c>
      <c r="AC1454">
        <v>181.560333333333</v>
      </c>
      <c r="AD1454">
        <v>109.810333333333</v>
      </c>
      <c r="AE1454">
        <v>7911.24140802223</v>
      </c>
      <c r="AF1454">
        <v>3487.67271913333</v>
      </c>
      <c r="AG1454">
        <v>1729.19553024444</v>
      </c>
      <c r="AH1454">
        <v>139.067807916114</v>
      </c>
      <c r="AI1454">
        <v>11273.514375</v>
      </c>
      <c r="AJ1454">
        <v>3.995</v>
      </c>
    </row>
    <row r="1455" spans="1:36">
      <c r="A1455">
        <v>0.9</v>
      </c>
      <c r="B1455">
        <v>16.73</v>
      </c>
      <c r="C1455">
        <v>12.7</v>
      </c>
      <c r="D1455">
        <v>4.5</v>
      </c>
      <c r="E1455">
        <v>0</v>
      </c>
      <c r="F1455">
        <v>0</v>
      </c>
      <c r="G1455">
        <v>203.359194552951</v>
      </c>
      <c r="H1455">
        <v>84.757</v>
      </c>
      <c r="I1455">
        <v>80.743</v>
      </c>
      <c r="J1455">
        <v>1086.3624375</v>
      </c>
      <c r="K1455">
        <v>1006.8684375</v>
      </c>
      <c r="L1455">
        <v>572.6168125</v>
      </c>
      <c r="M1455">
        <v>68564.6026586289</v>
      </c>
      <c r="N1455">
        <v>60719.6239802539</v>
      </c>
      <c r="O1455">
        <v>23985.155050082</v>
      </c>
      <c r="P1455">
        <v>0.1</v>
      </c>
      <c r="Q1455">
        <v>111.3</v>
      </c>
      <c r="R1455">
        <v>42.4</v>
      </c>
      <c r="S1455">
        <v>692.104609375</v>
      </c>
      <c r="T1455">
        <v>451.471276041666</v>
      </c>
      <c r="U1455">
        <v>131.763333333333</v>
      </c>
      <c r="V1455">
        <v>24057.1586615409</v>
      </c>
      <c r="W1455">
        <v>14608.2714011242</v>
      </c>
      <c r="X1455">
        <v>2575.54589111111</v>
      </c>
      <c r="Y1455">
        <v>0.1</v>
      </c>
      <c r="Z1455">
        <v>95.4</v>
      </c>
      <c r="AA1455">
        <v>42.4</v>
      </c>
      <c r="AB1455">
        <v>755.584</v>
      </c>
      <c r="AC1455">
        <v>506.934</v>
      </c>
      <c r="AD1455">
        <v>171.600666666666</v>
      </c>
      <c r="AE1455">
        <v>32313.8635223111</v>
      </c>
      <c r="AF1455">
        <v>20094.9974667555</v>
      </c>
      <c r="AG1455">
        <v>4302.33668897778</v>
      </c>
      <c r="AH1455">
        <v>71.7079780836395</v>
      </c>
      <c r="AI1455">
        <v>16007.7905468749</v>
      </c>
      <c r="AJ1455">
        <v>5.05</v>
      </c>
    </row>
    <row r="1456" spans="1:36">
      <c r="A1456">
        <v>0.9</v>
      </c>
      <c r="B1456">
        <v>16.73</v>
      </c>
      <c r="C1456">
        <v>12.7</v>
      </c>
      <c r="D1456">
        <v>4.5</v>
      </c>
      <c r="E1456">
        <v>0</v>
      </c>
      <c r="F1456">
        <v>0</v>
      </c>
      <c r="G1456">
        <v>219.352694552951</v>
      </c>
      <c r="H1456">
        <v>24.756</v>
      </c>
      <c r="I1456">
        <v>24.744</v>
      </c>
      <c r="J1456">
        <v>257.994</v>
      </c>
      <c r="K1456">
        <v>219.021</v>
      </c>
      <c r="L1456">
        <v>154.517999999999</v>
      </c>
      <c r="M1456">
        <v>5339.535506</v>
      </c>
      <c r="N1456">
        <v>4150.577013</v>
      </c>
      <c r="O1456">
        <v>2376.08742399999</v>
      </c>
      <c r="P1456">
        <v>0.1</v>
      </c>
      <c r="Q1456">
        <v>53</v>
      </c>
      <c r="R1456">
        <v>42.4</v>
      </c>
      <c r="S1456">
        <v>114.587666666666</v>
      </c>
      <c r="T1456">
        <v>68.137666666667</v>
      </c>
      <c r="U1456">
        <v>59.4543333333336</v>
      </c>
      <c r="V1456">
        <v>883.169261533335</v>
      </c>
      <c r="W1456">
        <v>514.239705977781</v>
      </c>
      <c r="X1456">
        <v>476.258317088892</v>
      </c>
      <c r="Y1456">
        <v>0.1</v>
      </c>
      <c r="Z1456">
        <v>53</v>
      </c>
      <c r="AA1456">
        <v>47.7</v>
      </c>
      <c r="AB1456">
        <v>181.182222222222</v>
      </c>
      <c r="AC1456">
        <v>72.6988888888889</v>
      </c>
      <c r="AD1456">
        <v>72.6988888888889</v>
      </c>
      <c r="AE1456">
        <v>2479.01908790123</v>
      </c>
      <c r="AF1456">
        <v>639.543810123457</v>
      </c>
      <c r="AG1456">
        <v>670.268254567901</v>
      </c>
      <c r="AH1456">
        <v>99.596966895557</v>
      </c>
      <c r="AI1456">
        <v>4082.45199999999</v>
      </c>
      <c r="AJ1456">
        <v>4</v>
      </c>
    </row>
    <row r="1457" spans="1:36">
      <c r="A1457">
        <v>0.9</v>
      </c>
      <c r="B1457">
        <v>16.73</v>
      </c>
      <c r="C1457">
        <v>12.7</v>
      </c>
      <c r="D1457">
        <v>4.5</v>
      </c>
      <c r="E1457">
        <v>0</v>
      </c>
      <c r="F1457">
        <v>0</v>
      </c>
      <c r="G1457">
        <v>231.098194552951</v>
      </c>
      <c r="H1457">
        <v>18.0109999999999</v>
      </c>
      <c r="I1457">
        <v>19.7539999999999</v>
      </c>
      <c r="J1457">
        <v>160.988</v>
      </c>
      <c r="K1457">
        <v>101.029999999999</v>
      </c>
      <c r="L1457">
        <v>45.536</v>
      </c>
      <c r="M1457">
        <v>2210.847388</v>
      </c>
      <c r="N1457">
        <v>1255.27990999999</v>
      </c>
      <c r="O1457">
        <v>361.66896</v>
      </c>
      <c r="P1457">
        <v>0.1</v>
      </c>
      <c r="Q1457">
        <v>47.7</v>
      </c>
      <c r="R1457">
        <v>37.1</v>
      </c>
      <c r="S1457">
        <v>103.543777777778</v>
      </c>
      <c r="T1457">
        <v>64.6271111111112</v>
      </c>
      <c r="U1457">
        <v>38.001688888889</v>
      </c>
      <c r="V1457">
        <v>1043.87343317531</v>
      </c>
      <c r="W1457">
        <v>532.057918360496</v>
      </c>
      <c r="X1457">
        <v>230.701365898273</v>
      </c>
      <c r="Y1457">
        <v>0.1</v>
      </c>
      <c r="Z1457">
        <v>47.7</v>
      </c>
      <c r="AA1457">
        <v>47.7</v>
      </c>
      <c r="AB1457">
        <v>94.4263333333333</v>
      </c>
      <c r="AC1457">
        <v>48.0096666666666</v>
      </c>
      <c r="AD1457">
        <v>68.243</v>
      </c>
      <c r="AE1457">
        <v>883.828776466666</v>
      </c>
      <c r="AF1457">
        <v>313.215109799999</v>
      </c>
      <c r="AG1457">
        <v>582.094665355555</v>
      </c>
      <c r="AH1457">
        <v>97.9103347747104</v>
      </c>
      <c r="AI1457">
        <v>1529.70966666666</v>
      </c>
      <c r="AJ1457">
        <v>0.825</v>
      </c>
    </row>
    <row r="1458" spans="1:36">
      <c r="A1458">
        <v>0.9</v>
      </c>
      <c r="B1458">
        <v>16.73</v>
      </c>
      <c r="C1458">
        <v>12.7</v>
      </c>
      <c r="D1458">
        <v>4.5</v>
      </c>
      <c r="E1458">
        <v>0</v>
      </c>
      <c r="F1458">
        <v>0</v>
      </c>
      <c r="G1458">
        <v>237.722694552951</v>
      </c>
      <c r="H1458">
        <v>8.50999999999999</v>
      </c>
      <c r="I1458">
        <v>9.50999999999999</v>
      </c>
      <c r="J1458">
        <v>90.2769999999997</v>
      </c>
      <c r="K1458">
        <v>72.2919999999998</v>
      </c>
      <c r="L1458">
        <v>28.813</v>
      </c>
      <c r="M1458">
        <v>642.134024999997</v>
      </c>
      <c r="N1458">
        <v>479.724591999999</v>
      </c>
      <c r="O1458">
        <v>111.233325</v>
      </c>
      <c r="P1458">
        <v>0.1</v>
      </c>
      <c r="Q1458">
        <v>58.3</v>
      </c>
      <c r="R1458">
        <v>42.4</v>
      </c>
      <c r="S1458">
        <v>57.2346666666669</v>
      </c>
      <c r="T1458">
        <v>40.2180000000003</v>
      </c>
      <c r="U1458">
        <v>22.3846666666667</v>
      </c>
      <c r="V1458">
        <v>250.149582577779</v>
      </c>
      <c r="W1458">
        <v>173.198260355557</v>
      </c>
      <c r="X1458">
        <v>70.0645492444445</v>
      </c>
      <c r="Y1458">
        <v>0.1</v>
      </c>
      <c r="Z1458">
        <v>53</v>
      </c>
      <c r="AA1458">
        <v>63.6</v>
      </c>
      <c r="AB1458">
        <v>57.8913333333333</v>
      </c>
      <c r="AC1458">
        <v>30.5913333333333</v>
      </c>
      <c r="AD1458">
        <v>41.458</v>
      </c>
      <c r="AE1458">
        <v>264.872157244444</v>
      </c>
      <c r="AF1458">
        <v>109.697779466666</v>
      </c>
      <c r="AG1458">
        <v>172.133601688889</v>
      </c>
      <c r="AH1458">
        <v>59.0736707796289</v>
      </c>
      <c r="AI1458">
        <v>779.399666666665</v>
      </c>
      <c r="AJ1458">
        <v>1.2425</v>
      </c>
    </row>
    <row r="1459" spans="1:36">
      <c r="A1459">
        <v>0.9</v>
      </c>
      <c r="B1459">
        <v>16.73</v>
      </c>
      <c r="C1459">
        <v>12.7</v>
      </c>
      <c r="D1459">
        <v>4.5</v>
      </c>
      <c r="E1459">
        <v>0</v>
      </c>
      <c r="F1459">
        <v>0</v>
      </c>
      <c r="G1459">
        <v>201.606694552951</v>
      </c>
      <c r="H1459">
        <v>70.007</v>
      </c>
      <c r="I1459">
        <v>70.243</v>
      </c>
      <c r="J1459">
        <v>1041.33687499999</v>
      </c>
      <c r="K1459">
        <v>808.021874999999</v>
      </c>
      <c r="L1459">
        <v>480.7925</v>
      </c>
      <c r="M1459">
        <v>53133.9427475468</v>
      </c>
      <c r="N1459">
        <v>35698.9293684531</v>
      </c>
      <c r="O1459">
        <v>16411.0839942187</v>
      </c>
      <c r="P1459">
        <v>0.1</v>
      </c>
      <c r="Q1459">
        <v>106</v>
      </c>
      <c r="R1459">
        <v>42.4</v>
      </c>
      <c r="S1459">
        <v>524.678942708333</v>
      </c>
      <c r="T1459">
        <v>349.378942708333</v>
      </c>
      <c r="U1459">
        <v>132.621</v>
      </c>
      <c r="V1459">
        <v>14925.0072616159</v>
      </c>
      <c r="W1459">
        <v>9490.31404408122</v>
      </c>
      <c r="X1459">
        <v>2516.30330820001</v>
      </c>
      <c r="Y1459">
        <v>0.1</v>
      </c>
      <c r="Z1459">
        <v>90.1</v>
      </c>
      <c r="AA1459">
        <v>37.1</v>
      </c>
      <c r="AB1459">
        <v>583.131888888889</v>
      </c>
      <c r="AC1459">
        <v>388.343</v>
      </c>
      <c r="AD1459">
        <v>115.726333333333</v>
      </c>
      <c r="AE1459">
        <v>20178.4438139975</v>
      </c>
      <c r="AF1459">
        <v>12658.5593720222</v>
      </c>
      <c r="AG1459">
        <v>2189.66699424444</v>
      </c>
      <c r="AH1459">
        <v>50.5486002252241</v>
      </c>
      <c r="AI1459">
        <v>12722.7443489583</v>
      </c>
      <c r="AJ1459">
        <v>5.99</v>
      </c>
    </row>
    <row r="1460" spans="1:36">
      <c r="A1460">
        <v>1</v>
      </c>
      <c r="B1460">
        <v>16.73</v>
      </c>
      <c r="C1460">
        <v>12.7</v>
      </c>
      <c r="D1460">
        <v>4.5</v>
      </c>
      <c r="E1460">
        <v>0</v>
      </c>
      <c r="F1460">
        <v>0</v>
      </c>
      <c r="G1460">
        <v>219.108694552951</v>
      </c>
      <c r="H1460">
        <v>8.50900000000001</v>
      </c>
      <c r="I1460">
        <v>7.49200000000001</v>
      </c>
      <c r="J1460">
        <v>154.696</v>
      </c>
      <c r="K1460">
        <v>138.572999999999</v>
      </c>
      <c r="L1460">
        <v>80.3739999999999</v>
      </c>
      <c r="M1460">
        <v>966.046616000002</v>
      </c>
      <c r="N1460">
        <v>817.368030999996</v>
      </c>
      <c r="O1460">
        <v>327.419423999999</v>
      </c>
      <c r="P1460">
        <v>0.1</v>
      </c>
      <c r="Q1460">
        <v>47.7</v>
      </c>
      <c r="R1460">
        <v>68.9</v>
      </c>
      <c r="S1460">
        <v>20.2027777777779</v>
      </c>
      <c r="T1460">
        <v>13.4583333333334</v>
      </c>
      <c r="U1460">
        <v>14.8972222222223</v>
      </c>
      <c r="V1460">
        <v>37.4812484567906</v>
      </c>
      <c r="W1460">
        <v>24.2595509259261</v>
      </c>
      <c r="X1460">
        <v>24.8340262345681</v>
      </c>
      <c r="Y1460">
        <v>0.1</v>
      </c>
      <c r="Z1460">
        <v>47.7</v>
      </c>
      <c r="AA1460">
        <v>74.2</v>
      </c>
      <c r="AB1460">
        <v>31.7565555555555</v>
      </c>
      <c r="AC1460">
        <v>17.5843333333332</v>
      </c>
      <c r="AD1460">
        <v>28.0065555555555</v>
      </c>
      <c r="AE1460">
        <v>88.6208073604939</v>
      </c>
      <c r="AF1460">
        <v>39.6943876074072</v>
      </c>
      <c r="AG1460">
        <v>73.6800295827161</v>
      </c>
      <c r="AH1460">
        <v>107.074860885914</v>
      </c>
      <c r="AI1460">
        <v>1020.75966666666</v>
      </c>
      <c r="AJ1460">
        <v>1.0375</v>
      </c>
    </row>
    <row r="1461" spans="1:36">
      <c r="A1461">
        <v>1</v>
      </c>
      <c r="B1461">
        <v>16.73</v>
      </c>
      <c r="C1461">
        <v>12.7</v>
      </c>
      <c r="D1461">
        <v>4.5</v>
      </c>
      <c r="E1461">
        <v>0</v>
      </c>
      <c r="F1461">
        <v>0</v>
      </c>
      <c r="G1461">
        <v>228.734194552951</v>
      </c>
      <c r="H1461">
        <v>12.009</v>
      </c>
      <c r="I1461">
        <v>10.739</v>
      </c>
      <c r="J1461">
        <v>146.671999999999</v>
      </c>
      <c r="K1461">
        <v>140.014999999999</v>
      </c>
      <c r="L1461">
        <v>69.5549999999998</v>
      </c>
      <c r="M1461">
        <v>1282.68392999999</v>
      </c>
      <c r="N1461">
        <v>1212.02962499999</v>
      </c>
      <c r="O1461">
        <v>391.749314999998</v>
      </c>
      <c r="P1461">
        <v>0.1</v>
      </c>
      <c r="Q1461">
        <v>74.2</v>
      </c>
      <c r="R1461">
        <v>31.8</v>
      </c>
      <c r="S1461">
        <v>163.765416666667</v>
      </c>
      <c r="T1461">
        <v>59.0539583333331</v>
      </c>
      <c r="U1461">
        <v>10.1573333333333</v>
      </c>
      <c r="V1461">
        <v>1514.47714631945</v>
      </c>
      <c r="W1461">
        <v>347.743458168401</v>
      </c>
      <c r="X1461">
        <v>21.7942551111113</v>
      </c>
      <c r="Y1461">
        <v>0.1</v>
      </c>
      <c r="Z1461">
        <v>74.2</v>
      </c>
      <c r="AA1461">
        <v>58.3</v>
      </c>
      <c r="AB1461">
        <v>100.369333333333</v>
      </c>
      <c r="AC1461">
        <v>47.8026666666667</v>
      </c>
      <c r="AD1461">
        <v>39.7693333333333</v>
      </c>
      <c r="AE1461">
        <v>621.670254755556</v>
      </c>
      <c r="AF1461">
        <v>209.254032533333</v>
      </c>
      <c r="AG1461">
        <v>169.489032533333</v>
      </c>
      <c r="AH1461">
        <v>97.1984543102177</v>
      </c>
      <c r="AI1461">
        <v>2597.71183333333</v>
      </c>
      <c r="AJ1461">
        <v>1.7275</v>
      </c>
    </row>
    <row r="1462" spans="1:36">
      <c r="A1462">
        <v>1</v>
      </c>
      <c r="B1462">
        <v>16.73</v>
      </c>
      <c r="C1462">
        <v>12.7</v>
      </c>
      <c r="D1462">
        <v>4.5</v>
      </c>
      <c r="E1462">
        <v>0</v>
      </c>
      <c r="F1462">
        <v>0</v>
      </c>
      <c r="G1462">
        <v>205.612694552951</v>
      </c>
      <c r="H1462">
        <v>61.508</v>
      </c>
      <c r="I1462">
        <v>64.242</v>
      </c>
      <c r="J1462">
        <v>1264.10315625</v>
      </c>
      <c r="K1462">
        <v>1181.40615625</v>
      </c>
      <c r="L1462">
        <v>855.75890625</v>
      </c>
      <c r="M1462">
        <v>59467.415320958</v>
      </c>
      <c r="N1462">
        <v>54499.0057932705</v>
      </c>
      <c r="O1462">
        <v>35280.5297266455</v>
      </c>
      <c r="P1462">
        <v>0.1</v>
      </c>
      <c r="Q1462">
        <v>74.2</v>
      </c>
      <c r="R1462">
        <v>42.4</v>
      </c>
      <c r="S1462">
        <v>366.142666666667</v>
      </c>
      <c r="T1462">
        <v>259.692666666667</v>
      </c>
      <c r="U1462">
        <v>131.725999999999</v>
      </c>
      <c r="V1462">
        <v>8424.52271964446</v>
      </c>
      <c r="W1462">
        <v>5907.92566408891</v>
      </c>
      <c r="X1462">
        <v>2435.73937519999</v>
      </c>
      <c r="Y1462">
        <v>0.1</v>
      </c>
      <c r="Z1462">
        <v>74.2</v>
      </c>
      <c r="AA1462">
        <v>42.4</v>
      </c>
      <c r="AB1462">
        <v>495.774</v>
      </c>
      <c r="AC1462">
        <v>299.057333333333</v>
      </c>
      <c r="AD1462">
        <v>118.340666666666</v>
      </c>
      <c r="AE1462">
        <v>16918.5504018666</v>
      </c>
      <c r="AF1462">
        <v>8641.38601297779</v>
      </c>
      <c r="AG1462">
        <v>2158.46751297777</v>
      </c>
      <c r="AH1462">
        <v>197.502856491573</v>
      </c>
      <c r="AI1462">
        <v>16747.6243854166</v>
      </c>
      <c r="AJ1462">
        <v>5.48</v>
      </c>
    </row>
    <row r="1463" spans="1:36">
      <c r="A1463">
        <v>1</v>
      </c>
      <c r="B1463">
        <v>16.73</v>
      </c>
      <c r="C1463">
        <v>12.7</v>
      </c>
      <c r="D1463">
        <v>4.5</v>
      </c>
      <c r="E1463">
        <v>0</v>
      </c>
      <c r="F1463">
        <v>0</v>
      </c>
      <c r="G1463">
        <v>227.227694552951</v>
      </c>
      <c r="H1463">
        <v>28.759</v>
      </c>
      <c r="I1463">
        <v>30.242</v>
      </c>
      <c r="J1463">
        <v>517.191499999999</v>
      </c>
      <c r="K1463">
        <v>472.7735</v>
      </c>
      <c r="L1463">
        <v>275.3275</v>
      </c>
      <c r="M1463">
        <v>12736.78441025</v>
      </c>
      <c r="N1463">
        <v>11245.05004225</v>
      </c>
      <c r="O1463">
        <v>4427.86724875001</v>
      </c>
      <c r="P1463">
        <v>0.1</v>
      </c>
      <c r="Q1463">
        <v>68.9</v>
      </c>
      <c r="R1463">
        <v>42.4</v>
      </c>
      <c r="S1463">
        <v>176.116</v>
      </c>
      <c r="T1463">
        <v>78.0493333333334</v>
      </c>
      <c r="U1463">
        <v>40.8826666666665</v>
      </c>
      <c r="V1463">
        <v>1981.40805564445</v>
      </c>
      <c r="W1463">
        <v>629.417588977779</v>
      </c>
      <c r="X1463">
        <v>241.316455644443</v>
      </c>
      <c r="Y1463">
        <v>0.1</v>
      </c>
      <c r="Z1463">
        <v>68.9</v>
      </c>
      <c r="AA1463">
        <v>42.4</v>
      </c>
      <c r="AB1463">
        <v>232.414333333333</v>
      </c>
      <c r="AC1463">
        <v>106.881</v>
      </c>
      <c r="AD1463">
        <v>61.131</v>
      </c>
      <c r="AE1463">
        <v>3457.02846775555</v>
      </c>
      <c r="AF1463">
        <v>1177.0801122</v>
      </c>
      <c r="AG1463">
        <v>532.643912200001</v>
      </c>
      <c r="AH1463">
        <v>109.765325302851</v>
      </c>
      <c r="AI1463">
        <v>6392.2045</v>
      </c>
      <c r="AJ1463">
        <v>2.665</v>
      </c>
    </row>
    <row r="1464" spans="1:36">
      <c r="A1464">
        <v>1</v>
      </c>
      <c r="B1464">
        <v>16.73</v>
      </c>
      <c r="C1464">
        <v>12.7</v>
      </c>
      <c r="D1464">
        <v>4.5</v>
      </c>
      <c r="E1464">
        <v>0</v>
      </c>
      <c r="F1464">
        <v>0</v>
      </c>
      <c r="G1464">
        <v>213.106194552951</v>
      </c>
      <c r="H1464">
        <v>24.507</v>
      </c>
      <c r="I1464">
        <v>24.7429999999999</v>
      </c>
      <c r="J1464">
        <v>340.166</v>
      </c>
      <c r="K1464">
        <v>305.703999999999</v>
      </c>
      <c r="L1464">
        <v>153.975999999999</v>
      </c>
      <c r="M1464">
        <v>6708.416944</v>
      </c>
      <c r="N1464">
        <v>5738.26017399999</v>
      </c>
      <c r="O1464">
        <v>1765.44345199999</v>
      </c>
      <c r="P1464">
        <v>0.1</v>
      </c>
      <c r="Q1464">
        <v>53</v>
      </c>
      <c r="R1464">
        <v>47.7</v>
      </c>
      <c r="S1464">
        <v>105.696222222222</v>
      </c>
      <c r="T1464">
        <v>71.2017777777783</v>
      </c>
      <c r="U1464">
        <v>51.0906666666668</v>
      </c>
      <c r="V1464">
        <v>884.599289767906</v>
      </c>
      <c r="W1464">
        <v>570.633826804946</v>
      </c>
      <c r="X1464">
        <v>324.69013297778</v>
      </c>
      <c r="Y1464">
        <v>0.1</v>
      </c>
      <c r="Z1464">
        <v>53</v>
      </c>
      <c r="AA1464">
        <v>58.3</v>
      </c>
      <c r="AB1464">
        <v>121.726333333333</v>
      </c>
      <c r="AC1464">
        <v>86.4096666666666</v>
      </c>
      <c r="AD1464">
        <v>60.793</v>
      </c>
      <c r="AE1464">
        <v>1233.82886757777</v>
      </c>
      <c r="AF1464">
        <v>860.485034244444</v>
      </c>
      <c r="AG1464">
        <v>425.6290898</v>
      </c>
      <c r="AH1464">
        <v>134.395276810451</v>
      </c>
      <c r="AI1464">
        <v>3757.76833333333</v>
      </c>
      <c r="AJ1464">
        <v>1.9625</v>
      </c>
    </row>
    <row r="1465" spans="1:36">
      <c r="A1465">
        <v>1</v>
      </c>
      <c r="B1465">
        <v>16.73</v>
      </c>
      <c r="C1465">
        <v>12.7</v>
      </c>
      <c r="D1465">
        <v>4.5</v>
      </c>
      <c r="E1465">
        <v>0</v>
      </c>
      <c r="F1465">
        <v>0</v>
      </c>
      <c r="G1465">
        <v>218.353694552951</v>
      </c>
      <c r="H1465">
        <v>48.008</v>
      </c>
      <c r="I1465">
        <v>47.994</v>
      </c>
      <c r="J1465">
        <v>531.63225</v>
      </c>
      <c r="K1465">
        <v>440.65125</v>
      </c>
      <c r="L1465">
        <v>295.65725</v>
      </c>
      <c r="M1465">
        <v>20383.2106668125</v>
      </c>
      <c r="N1465">
        <v>15307.1810278125</v>
      </c>
      <c r="O1465">
        <v>7773.93663931251</v>
      </c>
      <c r="P1465">
        <v>0.1</v>
      </c>
      <c r="Q1465">
        <v>74.2</v>
      </c>
      <c r="R1465">
        <v>37.1</v>
      </c>
      <c r="S1465">
        <v>402.525083333333</v>
      </c>
      <c r="T1465">
        <v>133.55425</v>
      </c>
      <c r="U1465">
        <v>55.3230000000001</v>
      </c>
      <c r="V1465">
        <v>8713.4555429528</v>
      </c>
      <c r="W1465">
        <v>1941.13221751875</v>
      </c>
      <c r="X1465">
        <v>537.907805800002</v>
      </c>
      <c r="Y1465">
        <v>0.1</v>
      </c>
      <c r="Z1465">
        <v>79.5</v>
      </c>
      <c r="AA1465">
        <v>42.4</v>
      </c>
      <c r="AB1465">
        <v>403.887</v>
      </c>
      <c r="AC1465">
        <v>218.470333333333</v>
      </c>
      <c r="AD1465">
        <v>82.6036666666667</v>
      </c>
      <c r="AE1465">
        <v>9409.22918491111</v>
      </c>
      <c r="AF1465">
        <v>4220.04694046667</v>
      </c>
      <c r="AG1465">
        <v>1014.24251824444</v>
      </c>
      <c r="AH1465">
        <v>122.33583290908</v>
      </c>
      <c r="AI1465">
        <v>8221.36016666666</v>
      </c>
      <c r="AJ1465">
        <v>4.2725</v>
      </c>
    </row>
    <row r="1466" spans="1:36">
      <c r="A1466">
        <v>1</v>
      </c>
      <c r="B1466">
        <v>16.73</v>
      </c>
      <c r="C1466">
        <v>12.7</v>
      </c>
      <c r="D1466">
        <v>4.5</v>
      </c>
      <c r="E1466">
        <v>0</v>
      </c>
      <c r="F1466">
        <v>0</v>
      </c>
      <c r="G1466">
        <v>192.360694552951</v>
      </c>
      <c r="H1466">
        <v>105.509</v>
      </c>
      <c r="I1466">
        <v>98.741</v>
      </c>
      <c r="J1466">
        <v>2109.53759375</v>
      </c>
      <c r="K1466">
        <v>1609.12990625</v>
      </c>
      <c r="L1466">
        <v>1131.41303125</v>
      </c>
      <c r="M1466">
        <v>158518.846644024</v>
      </c>
      <c r="N1466">
        <v>105508.813073368</v>
      </c>
      <c r="O1466">
        <v>64452.9113935361</v>
      </c>
      <c r="P1466">
        <v>0.1</v>
      </c>
      <c r="Q1466">
        <v>53</v>
      </c>
      <c r="R1466">
        <v>42.4</v>
      </c>
      <c r="S1466">
        <v>446.705333333333</v>
      </c>
      <c r="T1466">
        <v>280.522</v>
      </c>
      <c r="U1466">
        <v>204.172</v>
      </c>
      <c r="V1466">
        <v>16483.3163256889</v>
      </c>
      <c r="W1466">
        <v>9180.9147368</v>
      </c>
      <c r="X1466">
        <v>5837.7834368</v>
      </c>
      <c r="Y1466">
        <v>0.1</v>
      </c>
      <c r="Z1466">
        <v>53</v>
      </c>
      <c r="AA1466">
        <v>47.7</v>
      </c>
      <c r="AB1466">
        <v>563.143</v>
      </c>
      <c r="AC1466">
        <v>366.926333333333</v>
      </c>
      <c r="AD1466">
        <v>279.926333333333</v>
      </c>
      <c r="AE1466">
        <v>28031.9818031333</v>
      </c>
      <c r="AF1466">
        <v>15808.7160142444</v>
      </c>
      <c r="AG1466">
        <v>10181.0978142444</v>
      </c>
      <c r="AH1466">
        <v>224.963139230734</v>
      </c>
      <c r="AI1466">
        <v>18928.38021875</v>
      </c>
      <c r="AJ1466">
        <v>6.39</v>
      </c>
    </row>
    <row r="1467" spans="1:36">
      <c r="A1467">
        <v>1</v>
      </c>
      <c r="B1467">
        <v>16.73</v>
      </c>
      <c r="C1467">
        <v>12.7</v>
      </c>
      <c r="D1467">
        <v>4.5</v>
      </c>
      <c r="E1467">
        <v>0</v>
      </c>
      <c r="F1467">
        <v>0</v>
      </c>
      <c r="G1467">
        <v>219.227194552951</v>
      </c>
      <c r="H1467">
        <v>49.258</v>
      </c>
      <c r="I1467">
        <v>49.241</v>
      </c>
      <c r="J1467">
        <v>864.409</v>
      </c>
      <c r="K1467">
        <v>739.977</v>
      </c>
      <c r="L1467">
        <v>408.18525</v>
      </c>
      <c r="M1467">
        <v>36814.656114125</v>
      </c>
      <c r="N1467">
        <v>28807.105208125</v>
      </c>
      <c r="O1467">
        <v>10242.1781855625</v>
      </c>
      <c r="P1467">
        <v>0.1</v>
      </c>
      <c r="Q1467">
        <v>74.2</v>
      </c>
      <c r="R1467">
        <v>47.7</v>
      </c>
      <c r="S1467">
        <v>321.081666666667</v>
      </c>
      <c r="T1467">
        <v>153.865</v>
      </c>
      <c r="U1467">
        <v>85.5483333333333</v>
      </c>
      <c r="V1467">
        <v>6042.50885611112</v>
      </c>
      <c r="W1467">
        <v>2143.25330055555</v>
      </c>
      <c r="X1467">
        <v>919.815522777778</v>
      </c>
      <c r="Y1467">
        <v>0.1</v>
      </c>
      <c r="Z1467">
        <v>74.2</v>
      </c>
      <c r="AA1467">
        <v>47.7</v>
      </c>
      <c r="AB1467">
        <v>447.998666666666</v>
      </c>
      <c r="AC1467">
        <v>218.165333333333</v>
      </c>
      <c r="AD1467">
        <v>89.882</v>
      </c>
      <c r="AE1467">
        <v>11780.6505114666</v>
      </c>
      <c r="AF1467">
        <v>4299.08335591111</v>
      </c>
      <c r="AG1467">
        <v>1122.23143368888</v>
      </c>
      <c r="AH1467">
        <v>155.107400919576</v>
      </c>
      <c r="AI1467">
        <v>11493.9595</v>
      </c>
      <c r="AJ1467">
        <v>2.9325</v>
      </c>
    </row>
    <row r="1468" spans="1:36">
      <c r="A1468">
        <v>1</v>
      </c>
      <c r="B1468">
        <v>16.73</v>
      </c>
      <c r="C1468">
        <v>12.7</v>
      </c>
      <c r="D1468">
        <v>4.5</v>
      </c>
      <c r="E1468">
        <v>0</v>
      </c>
      <c r="F1468">
        <v>0</v>
      </c>
      <c r="G1468">
        <v>210.729194552951</v>
      </c>
      <c r="H1468">
        <v>17.009</v>
      </c>
      <c r="I1468">
        <v>16.7419999999999</v>
      </c>
      <c r="J1468">
        <v>248.713999999999</v>
      </c>
      <c r="K1468">
        <v>216.501999999999</v>
      </c>
      <c r="L1468">
        <v>152.138999999999</v>
      </c>
      <c r="M1468">
        <v>3559.07870399999</v>
      </c>
      <c r="N1468">
        <v>2863.49062599999</v>
      </c>
      <c r="O1468">
        <v>1573.86028499999</v>
      </c>
      <c r="P1468">
        <v>0.1</v>
      </c>
      <c r="Q1468">
        <v>53</v>
      </c>
      <c r="R1468">
        <v>58.3</v>
      </c>
      <c r="S1468">
        <v>84.0073333333334</v>
      </c>
      <c r="T1468">
        <v>54.5073333333335</v>
      </c>
      <c r="U1468">
        <v>44.9239999999998</v>
      </c>
      <c r="V1468">
        <v>534.975877422224</v>
      </c>
      <c r="W1468">
        <v>328.670766311113</v>
      </c>
      <c r="X1468">
        <v>200.946155199998</v>
      </c>
      <c r="Y1468">
        <v>0.1</v>
      </c>
      <c r="Z1468">
        <v>47.7</v>
      </c>
      <c r="AA1468">
        <v>53</v>
      </c>
      <c r="AB1468">
        <v>99.7713333333333</v>
      </c>
      <c r="AC1468">
        <v>59.588</v>
      </c>
      <c r="AD1468">
        <v>43.0713333333333</v>
      </c>
      <c r="AE1468">
        <v>849.144404355555</v>
      </c>
      <c r="AF1468">
        <v>462.3231488</v>
      </c>
      <c r="AG1468">
        <v>233.315959911111</v>
      </c>
      <c r="AH1468">
        <v>142.344830765478</v>
      </c>
      <c r="AI1468">
        <v>2543.86999999999</v>
      </c>
      <c r="AJ1468">
        <v>1.655</v>
      </c>
    </row>
    <row r="1469" spans="1:36">
      <c r="A1469">
        <v>1</v>
      </c>
      <c r="B1469">
        <v>16.73</v>
      </c>
      <c r="C1469">
        <v>12.7</v>
      </c>
      <c r="D1469">
        <v>4.5</v>
      </c>
      <c r="E1469">
        <v>0</v>
      </c>
      <c r="F1469">
        <v>0</v>
      </c>
      <c r="G1469">
        <v>219.732194552951</v>
      </c>
      <c r="H1469">
        <v>8.50900000000001</v>
      </c>
      <c r="I1469">
        <v>4.99599999999998</v>
      </c>
      <c r="J1469">
        <v>171.214</v>
      </c>
      <c r="K1469">
        <v>140.181</v>
      </c>
      <c r="L1469">
        <v>80.674</v>
      </c>
      <c r="M1469">
        <v>1136.727904</v>
      </c>
      <c r="N1469">
        <v>825.019503</v>
      </c>
      <c r="O1469">
        <v>331.847988</v>
      </c>
      <c r="P1469">
        <v>0.1</v>
      </c>
      <c r="Q1469">
        <v>58.3</v>
      </c>
      <c r="R1469">
        <v>74.2</v>
      </c>
      <c r="S1469">
        <v>106.161333333333</v>
      </c>
      <c r="T1469">
        <v>46.4113333333332</v>
      </c>
      <c r="U1469">
        <v>78.0113333333334</v>
      </c>
      <c r="V1469">
        <v>678.884592355557</v>
      </c>
      <c r="W1469">
        <v>218.464981244443</v>
      </c>
      <c r="X1469">
        <v>480.647092355557</v>
      </c>
      <c r="Y1469">
        <v>0.1</v>
      </c>
      <c r="Z1469">
        <v>58.3</v>
      </c>
      <c r="AA1469">
        <v>42.4</v>
      </c>
      <c r="AB1469">
        <v>50.6228888888889</v>
      </c>
      <c r="AC1469">
        <v>22.8395555555556</v>
      </c>
      <c r="AD1469">
        <v>11.984</v>
      </c>
      <c r="AE1469">
        <v>177.637710212345</v>
      </c>
      <c r="AF1469">
        <v>56.9751855209878</v>
      </c>
      <c r="AG1469">
        <v>20.9042867555556</v>
      </c>
      <c r="AH1469">
        <v>42.2036991462317</v>
      </c>
      <c r="AI1469">
        <v>2409.64466666666</v>
      </c>
      <c r="AJ1469">
        <v>1.3775</v>
      </c>
    </row>
    <row r="1470" spans="1:36">
      <c r="A1470">
        <v>1</v>
      </c>
      <c r="B1470">
        <v>16.73</v>
      </c>
      <c r="C1470">
        <v>12.7</v>
      </c>
      <c r="D1470">
        <v>4.5</v>
      </c>
      <c r="E1470">
        <v>0</v>
      </c>
      <c r="F1470">
        <v>0</v>
      </c>
      <c r="G1470">
        <v>229.220194552951</v>
      </c>
      <c r="H1470">
        <v>13.267</v>
      </c>
      <c r="I1470">
        <v>14.762</v>
      </c>
      <c r="J1470">
        <v>172.534999999999</v>
      </c>
      <c r="K1470">
        <v>128.079999999999</v>
      </c>
      <c r="L1470">
        <v>76.5940000000001</v>
      </c>
      <c r="M1470">
        <v>1876.68334499999</v>
      </c>
      <c r="N1470">
        <v>1347.07604</v>
      </c>
      <c r="O1470">
        <v>586.180806000001</v>
      </c>
      <c r="P1470">
        <v>0.1</v>
      </c>
      <c r="Q1470">
        <v>68.9</v>
      </c>
      <c r="R1470">
        <v>74.2</v>
      </c>
      <c r="S1470">
        <v>130.603333333333</v>
      </c>
      <c r="T1470">
        <v>57.0533333333334</v>
      </c>
      <c r="U1470">
        <v>57.7533333333334</v>
      </c>
      <c r="V1470">
        <v>1073.82838</v>
      </c>
      <c r="W1470">
        <v>285.487546666667</v>
      </c>
      <c r="X1470">
        <v>285.977546666667</v>
      </c>
      <c r="Y1470">
        <v>0.1</v>
      </c>
      <c r="Z1470">
        <v>63.6</v>
      </c>
      <c r="AA1470">
        <v>47.7</v>
      </c>
      <c r="AB1470">
        <v>116.747888888888</v>
      </c>
      <c r="AC1470">
        <v>50.3756666666666</v>
      </c>
      <c r="AD1470">
        <v>25.9923333333333</v>
      </c>
      <c r="AE1470">
        <v>923.43896039753</v>
      </c>
      <c r="AF1470">
        <v>263.590929533333</v>
      </c>
      <c r="AG1470">
        <v>94.525807311111</v>
      </c>
      <c r="AH1470">
        <v>26.548097334566</v>
      </c>
      <c r="AI1470">
        <v>2019.38899999999</v>
      </c>
      <c r="AJ1470">
        <v>2.36</v>
      </c>
    </row>
    <row r="1471" spans="1:36">
      <c r="A1471">
        <v>1</v>
      </c>
      <c r="B1471">
        <v>16.73</v>
      </c>
      <c r="C1471">
        <v>12.7</v>
      </c>
      <c r="D1471">
        <v>4.5</v>
      </c>
      <c r="E1471">
        <v>0</v>
      </c>
      <c r="F1471">
        <v>0</v>
      </c>
      <c r="G1471">
        <v>223.214694552951</v>
      </c>
      <c r="H1471">
        <v>5.25</v>
      </c>
      <c r="I1471">
        <v>4</v>
      </c>
      <c r="J1471">
        <v>64.25</v>
      </c>
      <c r="K1471">
        <v>59.25</v>
      </c>
      <c r="L1471">
        <v>39.25</v>
      </c>
      <c r="M1471">
        <v>254.1875</v>
      </c>
      <c r="N1471">
        <v>223.3125</v>
      </c>
      <c r="O1471">
        <v>122.3125</v>
      </c>
      <c r="P1471">
        <v>0.1</v>
      </c>
      <c r="Q1471">
        <v>79.5</v>
      </c>
      <c r="R1471">
        <v>95.4</v>
      </c>
      <c r="S1471">
        <v>111.189652777777</v>
      </c>
      <c r="T1471">
        <v>33.5719444444445</v>
      </c>
      <c r="U1471">
        <v>56.8219444444439</v>
      </c>
      <c r="V1471">
        <v>674.612095612462</v>
      </c>
      <c r="W1471">
        <v>101.388635326003</v>
      </c>
      <c r="X1471">
        <v>216.501270742666</v>
      </c>
      <c r="Y1471">
        <v>0.1</v>
      </c>
      <c r="Z1471">
        <v>68.9</v>
      </c>
      <c r="AA1471">
        <v>68.9</v>
      </c>
      <c r="AB1471">
        <v>26.8135555555555</v>
      </c>
      <c r="AC1471">
        <v>14.758</v>
      </c>
      <c r="AD1471">
        <v>20.5802222222221</v>
      </c>
      <c r="AE1471">
        <v>49.3710169975307</v>
      </c>
      <c r="AF1471">
        <v>21.4286639111111</v>
      </c>
      <c r="AG1471">
        <v>38.8798318123455</v>
      </c>
      <c r="AH1471">
        <v>51.6703623106733</v>
      </c>
      <c r="AI1471">
        <v>1288.76733333333</v>
      </c>
      <c r="AJ1471">
        <v>0.7725</v>
      </c>
    </row>
    <row r="1472" spans="1:36">
      <c r="A1472">
        <v>1</v>
      </c>
      <c r="B1472">
        <v>16.73</v>
      </c>
      <c r="C1472">
        <v>12.7</v>
      </c>
      <c r="D1472">
        <v>4.5</v>
      </c>
      <c r="E1472">
        <v>0</v>
      </c>
      <c r="F1472">
        <v>0</v>
      </c>
      <c r="G1472">
        <v>222.605194552951</v>
      </c>
      <c r="H1472">
        <v>5.01400000000001</v>
      </c>
      <c r="I1472">
        <v>4.26500000000001</v>
      </c>
      <c r="J1472">
        <v>61.9850000000002</v>
      </c>
      <c r="K1472">
        <v>30.771</v>
      </c>
      <c r="L1472">
        <v>9.35499999999993</v>
      </c>
      <c r="M1472">
        <v>168.350755</v>
      </c>
      <c r="N1472">
        <v>80.1043090000001</v>
      </c>
      <c r="O1472">
        <v>21.1188149999997</v>
      </c>
      <c r="P1472">
        <v>0.1</v>
      </c>
      <c r="Q1472">
        <v>74.2</v>
      </c>
      <c r="R1472">
        <v>95.4</v>
      </c>
      <c r="S1472">
        <v>127.260208333333</v>
      </c>
      <c r="T1472">
        <v>32.0924999999998</v>
      </c>
      <c r="U1472">
        <v>87.4174999999997</v>
      </c>
      <c r="V1472">
        <v>928.204905303821</v>
      </c>
      <c r="W1472">
        <v>104.889521406249</v>
      </c>
      <c r="X1472">
        <v>488.461228437496</v>
      </c>
      <c r="Y1472">
        <v>0.1</v>
      </c>
      <c r="Z1472">
        <v>68.9</v>
      </c>
      <c r="AA1472">
        <v>95.4</v>
      </c>
      <c r="AB1472">
        <v>24.0195555555555</v>
      </c>
      <c r="AC1472">
        <v>12.1362222222222</v>
      </c>
      <c r="AD1472">
        <v>16.6862222222222</v>
      </c>
      <c r="AE1472">
        <v>36.5450359901235</v>
      </c>
      <c r="AF1472">
        <v>13.7255433975309</v>
      </c>
      <c r="AG1472">
        <v>22.3097767308643</v>
      </c>
      <c r="AH1472">
        <v>56.4438948977784</v>
      </c>
      <c r="AI1472">
        <v>2393.22325</v>
      </c>
      <c r="AJ1472">
        <v>0.555</v>
      </c>
    </row>
    <row r="1473" spans="1:36">
      <c r="A1473">
        <v>1</v>
      </c>
      <c r="B1473">
        <v>16.73</v>
      </c>
      <c r="C1473">
        <v>12.7</v>
      </c>
      <c r="D1473">
        <v>4.5</v>
      </c>
      <c r="E1473">
        <v>0</v>
      </c>
      <c r="F1473">
        <v>0</v>
      </c>
      <c r="G1473">
        <v>217.855694552951</v>
      </c>
      <c r="H1473">
        <v>12.257</v>
      </c>
      <c r="I1473">
        <v>10.9929999999999</v>
      </c>
      <c r="J1473">
        <v>153.968999999999</v>
      </c>
      <c r="K1473">
        <v>138.734999999999</v>
      </c>
      <c r="L1473">
        <v>94.4699999999999</v>
      </c>
      <c r="M1473">
        <v>1433.94831099999</v>
      </c>
      <c r="N1473">
        <v>1214.83874499999</v>
      </c>
      <c r="O1473">
        <v>679.123439999999</v>
      </c>
      <c r="P1473">
        <v>0.1</v>
      </c>
      <c r="Q1473">
        <v>42.4</v>
      </c>
      <c r="R1473">
        <v>42.4</v>
      </c>
      <c r="S1473">
        <v>61.6250000000002</v>
      </c>
      <c r="T1473">
        <v>21.7799999999999</v>
      </c>
      <c r="U1473">
        <v>17.0749999999999</v>
      </c>
      <c r="V1473">
        <v>263.492125000001</v>
      </c>
      <c r="W1473">
        <v>64.5465999999994</v>
      </c>
      <c r="X1473">
        <v>37.6896249999996</v>
      </c>
      <c r="Y1473">
        <v>0.1</v>
      </c>
      <c r="Z1473">
        <v>47.7</v>
      </c>
      <c r="AA1473">
        <v>53</v>
      </c>
      <c r="AB1473">
        <v>64.3006666666666</v>
      </c>
      <c r="AC1473">
        <v>17.7006666666666</v>
      </c>
      <c r="AD1473">
        <v>28.534</v>
      </c>
      <c r="AE1473">
        <v>323.205044533333</v>
      </c>
      <c r="AF1473">
        <v>43.9013778666667</v>
      </c>
      <c r="AG1473">
        <v>93.9889334222222</v>
      </c>
      <c r="AH1473">
        <v>58.7911082172588</v>
      </c>
      <c r="AI1473">
        <v>2819.16399999999</v>
      </c>
      <c r="AJ1473">
        <v>1.83</v>
      </c>
    </row>
    <row r="1474" spans="1:36">
      <c r="A1474">
        <v>1</v>
      </c>
      <c r="B1474">
        <v>16.73</v>
      </c>
      <c r="C1474">
        <v>12.7</v>
      </c>
      <c r="D1474">
        <v>4.5</v>
      </c>
      <c r="E1474">
        <v>0</v>
      </c>
      <c r="F1474">
        <v>0</v>
      </c>
      <c r="G1474">
        <v>211.486694552951</v>
      </c>
      <c r="H1474">
        <v>57.008</v>
      </c>
      <c r="I1474">
        <v>55.991</v>
      </c>
      <c r="J1474">
        <v>1116.00525</v>
      </c>
      <c r="K1474">
        <v>1018.07125</v>
      </c>
      <c r="L1474">
        <v>575.136875</v>
      </c>
      <c r="M1474">
        <v>49074.6229660312</v>
      </c>
      <c r="N1474">
        <v>42653.1886090313</v>
      </c>
      <c r="O1474">
        <v>16639.5002635156</v>
      </c>
      <c r="P1474">
        <v>0.1</v>
      </c>
      <c r="Q1474">
        <v>74.2</v>
      </c>
      <c r="R1474">
        <v>47.7</v>
      </c>
      <c r="S1474">
        <v>346.444666666667</v>
      </c>
      <c r="T1474">
        <v>213.444666666666</v>
      </c>
      <c r="U1474">
        <v>104.328</v>
      </c>
      <c r="V1474">
        <v>7810.04344346668</v>
      </c>
      <c r="W1474">
        <v>4086.56268791111</v>
      </c>
      <c r="X1474">
        <v>1403.9252768</v>
      </c>
      <c r="Y1474">
        <v>0.1</v>
      </c>
      <c r="Z1474">
        <v>74.2</v>
      </c>
      <c r="AA1474">
        <v>42.4</v>
      </c>
      <c r="AB1474">
        <v>475.254</v>
      </c>
      <c r="AC1474">
        <v>307.620666666666</v>
      </c>
      <c r="AD1474">
        <v>115.587333333333</v>
      </c>
      <c r="AE1474">
        <v>14566.4588098666</v>
      </c>
      <c r="AF1474">
        <v>8510.18385431112</v>
      </c>
      <c r="AG1474">
        <v>1922.49823208889</v>
      </c>
      <c r="AH1474">
        <v>166.716934024338</v>
      </c>
      <c r="AI1474">
        <v>11346.4257916666</v>
      </c>
      <c r="AJ1474">
        <v>5.535</v>
      </c>
    </row>
    <row r="1475" spans="1:36">
      <c r="A1475">
        <v>1</v>
      </c>
      <c r="B1475">
        <v>16.73</v>
      </c>
      <c r="C1475">
        <v>12.7</v>
      </c>
      <c r="D1475">
        <v>4.5</v>
      </c>
      <c r="E1475">
        <v>0</v>
      </c>
      <c r="F1475">
        <v>0</v>
      </c>
      <c r="G1475">
        <v>197.859194552951</v>
      </c>
      <c r="H1475">
        <v>56.259</v>
      </c>
      <c r="I1475">
        <v>54.492</v>
      </c>
      <c r="J1475">
        <v>1056.21575</v>
      </c>
      <c r="K1475">
        <v>880.830749999999</v>
      </c>
      <c r="L1475">
        <v>715.238375</v>
      </c>
      <c r="M1475">
        <v>42341.3661960937</v>
      </c>
      <c r="N1475">
        <v>32674.6816160937</v>
      </c>
      <c r="O1475">
        <v>24940.5694234531</v>
      </c>
      <c r="P1475">
        <v>0.1</v>
      </c>
      <c r="Q1475">
        <v>37.1</v>
      </c>
      <c r="R1475">
        <v>42.4</v>
      </c>
      <c r="S1475">
        <v>101.536666666666</v>
      </c>
      <c r="T1475">
        <v>86.1866666666668</v>
      </c>
      <c r="U1475">
        <v>93.7866666666669</v>
      </c>
      <c r="V1475">
        <v>1331.73002444445</v>
      </c>
      <c r="W1475">
        <v>1167.37085777778</v>
      </c>
      <c r="X1475">
        <v>1225.13085777778</v>
      </c>
      <c r="Y1475">
        <v>0.1</v>
      </c>
      <c r="Z1475">
        <v>31.8</v>
      </c>
      <c r="AA1475">
        <v>47.7</v>
      </c>
      <c r="AB1475">
        <v>159.242</v>
      </c>
      <c r="AC1475">
        <v>85.7419999999999</v>
      </c>
      <c r="AD1475">
        <v>146.742</v>
      </c>
      <c r="AE1475">
        <v>3228.35800168889</v>
      </c>
      <c r="AF1475">
        <v>1313.2571128</v>
      </c>
      <c r="AG1475">
        <v>2845.87800168889</v>
      </c>
      <c r="AH1475">
        <v>363.737633528724</v>
      </c>
      <c r="AI1475">
        <v>7922.4128125</v>
      </c>
      <c r="AJ1475">
        <v>5.4625</v>
      </c>
    </row>
    <row r="1476" spans="1:36">
      <c r="A1476">
        <v>1</v>
      </c>
      <c r="B1476">
        <v>16.73</v>
      </c>
      <c r="C1476">
        <v>12.7</v>
      </c>
      <c r="D1476">
        <v>4.5</v>
      </c>
      <c r="E1476">
        <v>0</v>
      </c>
      <c r="F1476">
        <v>0</v>
      </c>
      <c r="G1476">
        <v>213.599694552951</v>
      </c>
      <c r="H1476">
        <v>7.757</v>
      </c>
      <c r="I1476">
        <v>8.00900000000001</v>
      </c>
      <c r="J1476">
        <v>55.5080000000002</v>
      </c>
      <c r="K1476">
        <v>34.303</v>
      </c>
      <c r="L1476">
        <v>13.539</v>
      </c>
      <c r="M1476">
        <v>279.570988000001</v>
      </c>
      <c r="N1476">
        <v>163.521209</v>
      </c>
      <c r="O1476">
        <v>46.1685950000004</v>
      </c>
      <c r="P1476">
        <v>0.1</v>
      </c>
      <c r="Q1476">
        <v>21.2</v>
      </c>
      <c r="R1476">
        <v>37.1</v>
      </c>
      <c r="S1476">
        <v>17.168</v>
      </c>
      <c r="T1476">
        <v>5.29999999999998</v>
      </c>
      <c r="U1476">
        <v>13.918</v>
      </c>
      <c r="V1476">
        <v>38.9007248</v>
      </c>
      <c r="W1476">
        <v>7.545</v>
      </c>
      <c r="X1476">
        <v>29.8792248</v>
      </c>
      <c r="Y1476">
        <v>0.1</v>
      </c>
      <c r="Z1476">
        <v>31.8</v>
      </c>
      <c r="AA1476">
        <v>37.1</v>
      </c>
      <c r="AB1476">
        <v>20.391</v>
      </c>
      <c r="AC1476">
        <v>16.041</v>
      </c>
      <c r="AD1476">
        <v>18.391</v>
      </c>
      <c r="AE1476">
        <v>54.9308362</v>
      </c>
      <c r="AF1476">
        <v>47.2833362</v>
      </c>
      <c r="AG1476">
        <v>52.8058362</v>
      </c>
      <c r="AH1476">
        <v>67.5113984014762</v>
      </c>
      <c r="AI1476">
        <v>331.898</v>
      </c>
      <c r="AJ1476">
        <v>0.6375</v>
      </c>
    </row>
    <row r="1477" spans="1:36">
      <c r="A1477">
        <v>1</v>
      </c>
      <c r="B1477">
        <v>16.73</v>
      </c>
      <c r="C1477">
        <v>12.7</v>
      </c>
      <c r="D1477">
        <v>4.5</v>
      </c>
      <c r="E1477">
        <v>0</v>
      </c>
      <c r="F1477">
        <v>0</v>
      </c>
      <c r="G1477">
        <v>209.977194552951</v>
      </c>
      <c r="H1477">
        <v>69.257</v>
      </c>
      <c r="I1477">
        <v>67.492</v>
      </c>
      <c r="J1477">
        <v>909.7245</v>
      </c>
      <c r="K1477">
        <v>822.0405</v>
      </c>
      <c r="L1477">
        <v>449.278</v>
      </c>
      <c r="M1477">
        <v>45750.53087075</v>
      </c>
      <c r="N1477">
        <v>39267.75747275</v>
      </c>
      <c r="O1477">
        <v>15152.4538955</v>
      </c>
      <c r="P1477">
        <v>0.1</v>
      </c>
      <c r="Q1477">
        <v>53</v>
      </c>
      <c r="R1477">
        <v>42.4</v>
      </c>
      <c r="S1477">
        <v>282.319555555555</v>
      </c>
      <c r="T1477">
        <v>156.597333333333</v>
      </c>
      <c r="U1477">
        <v>112.480666666666</v>
      </c>
      <c r="V1477">
        <v>7044.47709673087</v>
      </c>
      <c r="W1477">
        <v>3003.23434364445</v>
      </c>
      <c r="X1477">
        <v>1836.71097697777</v>
      </c>
      <c r="Y1477">
        <v>0.1</v>
      </c>
      <c r="Z1477">
        <v>53</v>
      </c>
      <c r="AA1477">
        <v>42.4</v>
      </c>
      <c r="AB1477">
        <v>334.595111111111</v>
      </c>
      <c r="AC1477">
        <v>201.084</v>
      </c>
      <c r="AD1477">
        <v>139.817333333333</v>
      </c>
      <c r="AE1477">
        <v>9902.10642206421</v>
      </c>
      <c r="AF1477">
        <v>4789.72389120001</v>
      </c>
      <c r="AG1477">
        <v>2779.17280231111</v>
      </c>
      <c r="AH1477">
        <v>219.48561413557</v>
      </c>
      <c r="AI1477">
        <v>9009.2118125</v>
      </c>
      <c r="AJ1477">
        <v>6.44</v>
      </c>
    </row>
    <row r="1478" spans="1:36">
      <c r="A1478">
        <v>1</v>
      </c>
      <c r="B1478">
        <v>16.73</v>
      </c>
      <c r="C1478">
        <v>12.7</v>
      </c>
      <c r="D1478">
        <v>4.5</v>
      </c>
      <c r="E1478">
        <v>0</v>
      </c>
      <c r="F1478">
        <v>0</v>
      </c>
      <c r="G1478">
        <v>205.485194552951</v>
      </c>
      <c r="H1478">
        <v>43.2579999999999</v>
      </c>
      <c r="I1478">
        <v>44.492</v>
      </c>
      <c r="J1478">
        <v>950.819875</v>
      </c>
      <c r="K1478">
        <v>789.415874999999</v>
      </c>
      <c r="L1478">
        <v>508.276875</v>
      </c>
      <c r="M1478">
        <v>32196.0133153281</v>
      </c>
      <c r="N1478">
        <v>24360.7260498281</v>
      </c>
      <c r="O1478">
        <v>12708.3683888281</v>
      </c>
      <c r="P1478">
        <v>0.1</v>
      </c>
      <c r="Q1478">
        <v>74.2</v>
      </c>
      <c r="R1478">
        <v>42.4</v>
      </c>
      <c r="S1478">
        <v>293.871</v>
      </c>
      <c r="T1478">
        <v>186.704333333333</v>
      </c>
      <c r="U1478">
        <v>69.7709999999999</v>
      </c>
      <c r="V1478">
        <v>5220.04959708889</v>
      </c>
      <c r="W1478">
        <v>3063.74128597777</v>
      </c>
      <c r="X1478">
        <v>687.843708199998</v>
      </c>
      <c r="Y1478">
        <v>0.1</v>
      </c>
      <c r="Z1478">
        <v>74.2</v>
      </c>
      <c r="AA1478">
        <v>42.4</v>
      </c>
      <c r="AB1478">
        <v>331.505333333333</v>
      </c>
      <c r="AC1478">
        <v>239.338666666666</v>
      </c>
      <c r="AD1478">
        <v>85.422</v>
      </c>
      <c r="AE1478">
        <v>7879.38782791111</v>
      </c>
      <c r="AF1478">
        <v>5247.21598346667</v>
      </c>
      <c r="AG1478">
        <v>1091.1444168</v>
      </c>
      <c r="AH1478">
        <v>179.23082623138</v>
      </c>
      <c r="AI1478">
        <v>10900.7404166666</v>
      </c>
      <c r="AJ1478">
        <v>4.23</v>
      </c>
    </row>
    <row r="1479" spans="1:36">
      <c r="A1479">
        <v>1</v>
      </c>
      <c r="B1479">
        <v>16.73</v>
      </c>
      <c r="C1479">
        <v>12.7</v>
      </c>
      <c r="D1479">
        <v>4.5</v>
      </c>
      <c r="E1479">
        <v>0</v>
      </c>
      <c r="F1479">
        <v>0</v>
      </c>
      <c r="G1479">
        <v>204.361694552951</v>
      </c>
      <c r="H1479">
        <v>54.26</v>
      </c>
      <c r="I1479">
        <v>49.491</v>
      </c>
      <c r="J1479">
        <v>1053.604375</v>
      </c>
      <c r="K1479">
        <v>901.473375</v>
      </c>
      <c r="L1479">
        <v>634.544625</v>
      </c>
      <c r="M1479">
        <v>40074.0832482031</v>
      </c>
      <c r="N1479">
        <v>32261.3933747031</v>
      </c>
      <c r="O1479">
        <v>19901.7594906406</v>
      </c>
      <c r="P1479">
        <v>0.1</v>
      </c>
      <c r="Q1479">
        <v>79.5</v>
      </c>
      <c r="R1479">
        <v>53</v>
      </c>
      <c r="S1479">
        <v>463.64375</v>
      </c>
      <c r="T1479">
        <v>206.114583333333</v>
      </c>
      <c r="U1479">
        <v>84.0875</v>
      </c>
      <c r="V1479">
        <v>11241.9709288194</v>
      </c>
      <c r="W1479">
        <v>3552.25303602431</v>
      </c>
      <c r="X1479">
        <v>866.67869140625</v>
      </c>
      <c r="Y1479">
        <v>0.1</v>
      </c>
      <c r="Z1479">
        <v>74.2</v>
      </c>
      <c r="AA1479">
        <v>47.7</v>
      </c>
      <c r="AB1479">
        <v>458.154333333333</v>
      </c>
      <c r="AC1479">
        <v>288.987666666666</v>
      </c>
      <c r="AD1479">
        <v>145.370999999999</v>
      </c>
      <c r="AE1479">
        <v>13187.6426059777</v>
      </c>
      <c r="AF1479">
        <v>7406.6700282</v>
      </c>
      <c r="AG1479">
        <v>2654.8733282</v>
      </c>
      <c r="AH1479">
        <v>128.02624779196</v>
      </c>
      <c r="AI1479">
        <v>14670.7053333333</v>
      </c>
      <c r="AJ1479">
        <v>5.4825</v>
      </c>
    </row>
    <row r="1480" spans="1:36">
      <c r="A1480">
        <v>1</v>
      </c>
      <c r="B1480">
        <v>16.73</v>
      </c>
      <c r="C1480">
        <v>12.7</v>
      </c>
      <c r="D1480">
        <v>4.5</v>
      </c>
      <c r="E1480">
        <v>0</v>
      </c>
      <c r="F1480">
        <v>0</v>
      </c>
      <c r="G1480">
        <v>219.352194552951</v>
      </c>
      <c r="H1480">
        <v>7.52099999999998</v>
      </c>
      <c r="I1480">
        <v>7.762</v>
      </c>
      <c r="J1480">
        <v>83.897</v>
      </c>
      <c r="K1480">
        <v>72.9510000000004</v>
      </c>
      <c r="L1480">
        <v>18.4409999999999</v>
      </c>
      <c r="M1480">
        <v>357.498431</v>
      </c>
      <c r="N1480">
        <v>317.553213000001</v>
      </c>
      <c r="O1480">
        <v>55.5141189999997</v>
      </c>
      <c r="P1480">
        <v>0.1</v>
      </c>
      <c r="Q1480">
        <v>47.7</v>
      </c>
      <c r="R1480">
        <v>95.4</v>
      </c>
      <c r="S1480">
        <v>137.931083333333</v>
      </c>
      <c r="T1480">
        <v>26.5519166666667</v>
      </c>
      <c r="U1480">
        <v>109.431083333333</v>
      </c>
      <c r="V1480">
        <v>1153.342035075</v>
      </c>
      <c r="W1480">
        <v>84.4711870715282</v>
      </c>
      <c r="X1480">
        <v>782.298785075001</v>
      </c>
      <c r="Y1480">
        <v>0.1</v>
      </c>
      <c r="Z1480">
        <v>68.9</v>
      </c>
      <c r="AA1480">
        <v>58.3</v>
      </c>
      <c r="AB1480">
        <v>34.6806666666666</v>
      </c>
      <c r="AC1480">
        <v>29.8306666666666</v>
      </c>
      <c r="AD1480">
        <v>27.0806666666666</v>
      </c>
      <c r="AE1480">
        <v>80.4742169777776</v>
      </c>
      <c r="AF1480">
        <v>76.3244947555554</v>
      </c>
      <c r="AG1480">
        <v>72.5119947555554</v>
      </c>
      <c r="AH1480">
        <v>77.4688318248419</v>
      </c>
      <c r="AI1480">
        <v>2789.04391666666</v>
      </c>
      <c r="AJ1480">
        <v>1.1925</v>
      </c>
    </row>
    <row r="1481" spans="1:36">
      <c r="A1481">
        <v>1</v>
      </c>
      <c r="B1481">
        <v>16.73</v>
      </c>
      <c r="C1481">
        <v>12.7</v>
      </c>
      <c r="D1481">
        <v>4.5</v>
      </c>
      <c r="E1481">
        <v>0</v>
      </c>
      <c r="F1481">
        <v>0</v>
      </c>
      <c r="G1481">
        <v>198.478694552951</v>
      </c>
      <c r="H1481">
        <v>55.0079999999999</v>
      </c>
      <c r="I1481">
        <v>56.4909999999999</v>
      </c>
      <c r="J1481">
        <v>966.675499999999</v>
      </c>
      <c r="K1481">
        <v>802.5235</v>
      </c>
      <c r="L1481">
        <v>352.4525</v>
      </c>
      <c r="M1481">
        <v>43276.7291372499</v>
      </c>
      <c r="N1481">
        <v>32252.58104225</v>
      </c>
      <c r="O1481">
        <v>7986.89456125</v>
      </c>
      <c r="P1481">
        <v>0.1</v>
      </c>
      <c r="Q1481">
        <v>37.1</v>
      </c>
      <c r="R1481">
        <v>53</v>
      </c>
      <c r="S1481">
        <v>154.399333333333</v>
      </c>
      <c r="T1481">
        <v>75.6826666666669</v>
      </c>
      <c r="U1481">
        <v>123.399333333333</v>
      </c>
      <c r="V1481">
        <v>2485.32651564444</v>
      </c>
      <c r="W1481">
        <v>889.008682311116</v>
      </c>
      <c r="X1481">
        <v>1787.32984897778</v>
      </c>
      <c r="Y1481">
        <v>0.1</v>
      </c>
      <c r="Z1481">
        <v>42.4</v>
      </c>
      <c r="AA1481">
        <v>53</v>
      </c>
      <c r="AB1481">
        <v>242.860666666666</v>
      </c>
      <c r="AC1481">
        <v>143.827333333333</v>
      </c>
      <c r="AD1481">
        <v>153.027333333333</v>
      </c>
      <c r="AE1481">
        <v>5963.36034942222</v>
      </c>
      <c r="AF1481">
        <v>2851.74223831111</v>
      </c>
      <c r="AG1481">
        <v>2909.74223831111</v>
      </c>
      <c r="AH1481">
        <v>183.784108310693</v>
      </c>
      <c r="AI1481">
        <v>7490.74079166666</v>
      </c>
      <c r="AJ1481">
        <v>3.6</v>
      </c>
    </row>
    <row r="1482" spans="1:36">
      <c r="A1482">
        <v>1</v>
      </c>
      <c r="B1482">
        <v>16.73</v>
      </c>
      <c r="C1482">
        <v>12.7</v>
      </c>
      <c r="D1482">
        <v>4.5</v>
      </c>
      <c r="E1482">
        <v>0</v>
      </c>
      <c r="F1482">
        <v>0</v>
      </c>
      <c r="G1482">
        <v>201.731694552951</v>
      </c>
      <c r="H1482">
        <v>168.021</v>
      </c>
      <c r="I1482">
        <v>171.009</v>
      </c>
      <c r="J1482">
        <v>1576.34790625</v>
      </c>
      <c r="K1482">
        <v>875.47684375</v>
      </c>
      <c r="L1482">
        <v>449.56559375</v>
      </c>
      <c r="M1482">
        <v>175085.206735969</v>
      </c>
      <c r="N1482">
        <v>100903.891107129</v>
      </c>
      <c r="O1482">
        <v>38080.8908300439</v>
      </c>
      <c r="P1482">
        <v>0.1</v>
      </c>
      <c r="Q1482">
        <v>90.1</v>
      </c>
      <c r="R1482">
        <v>42.4</v>
      </c>
      <c r="S1482">
        <v>1412.85979947916</v>
      </c>
      <c r="T1482">
        <v>1056.82646614583</v>
      </c>
      <c r="U1482">
        <v>306.349187499999</v>
      </c>
      <c r="V1482">
        <v>132205.244810764</v>
      </c>
      <c r="W1482">
        <v>92868.7603786462</v>
      </c>
      <c r="X1482">
        <v>14007.1737926637</v>
      </c>
      <c r="Y1482">
        <v>0.1</v>
      </c>
      <c r="Z1482">
        <v>84.8</v>
      </c>
      <c r="AA1482">
        <v>42.4</v>
      </c>
      <c r="AB1482">
        <v>1565.91546614583</v>
      </c>
      <c r="AC1482">
        <v>1152.24879947916</v>
      </c>
      <c r="AD1482">
        <v>368.138187499999</v>
      </c>
      <c r="AE1482">
        <v>166757.5229807</v>
      </c>
      <c r="AF1482">
        <v>114397.766983218</v>
      </c>
      <c r="AG1482">
        <v>20020.349853095</v>
      </c>
      <c r="AH1482">
        <v>50.2194787879111</v>
      </c>
      <c r="AI1482">
        <v>20949.8070130208</v>
      </c>
      <c r="AJ1482">
        <v>5.2475</v>
      </c>
    </row>
    <row r="1483" spans="1:36">
      <c r="A1483">
        <v>1</v>
      </c>
      <c r="B1483">
        <v>16.73</v>
      </c>
      <c r="C1483">
        <v>12.7</v>
      </c>
      <c r="D1483">
        <v>4.5</v>
      </c>
      <c r="E1483">
        <v>0</v>
      </c>
      <c r="F1483">
        <v>0</v>
      </c>
      <c r="G1483">
        <v>219.228694552951</v>
      </c>
      <c r="H1483">
        <v>20.263</v>
      </c>
      <c r="I1483">
        <v>21.7369999999999</v>
      </c>
      <c r="J1483">
        <v>442.897999999999</v>
      </c>
      <c r="K1483">
        <v>385.499999999999</v>
      </c>
      <c r="L1483">
        <v>283.793999999999</v>
      </c>
      <c r="M1483">
        <v>8162.803472</v>
      </c>
      <c r="N1483">
        <v>6711.23413799999</v>
      </c>
      <c r="O1483">
        <v>4031.04721599999</v>
      </c>
      <c r="P1483">
        <v>0.1</v>
      </c>
      <c r="Q1483">
        <v>74.2</v>
      </c>
      <c r="R1483">
        <v>79.5</v>
      </c>
      <c r="S1483">
        <v>136.160333333333</v>
      </c>
      <c r="T1483">
        <v>86.4436666666668</v>
      </c>
      <c r="U1483">
        <v>118.943666666667</v>
      </c>
      <c r="V1483">
        <v>1085.23449691111</v>
      </c>
      <c r="W1483">
        <v>579.213330244446</v>
      </c>
      <c r="X1483">
        <v>1024.21921913334</v>
      </c>
      <c r="Y1483">
        <v>0.1</v>
      </c>
      <c r="Z1483">
        <v>74.2</v>
      </c>
      <c r="AA1483">
        <v>79.5</v>
      </c>
      <c r="AB1483">
        <v>143.026666666666</v>
      </c>
      <c r="AC1483">
        <v>97.7433333333333</v>
      </c>
      <c r="AD1483">
        <v>128.993333333333</v>
      </c>
      <c r="AE1483">
        <v>1322.21107555555</v>
      </c>
      <c r="AF1483">
        <v>803.619131111111</v>
      </c>
      <c r="AG1483">
        <v>1275.98718666666</v>
      </c>
      <c r="AH1483">
        <v>37.9888745203552</v>
      </c>
      <c r="AI1483">
        <v>5620.31533333333</v>
      </c>
      <c r="AJ1483">
        <v>1.295</v>
      </c>
    </row>
    <row r="1484" spans="1:36">
      <c r="A1484">
        <v>1</v>
      </c>
      <c r="B1484">
        <v>16.73</v>
      </c>
      <c r="C1484">
        <v>12.7</v>
      </c>
      <c r="D1484">
        <v>4.5</v>
      </c>
      <c r="E1484">
        <v>0</v>
      </c>
      <c r="F1484">
        <v>0</v>
      </c>
      <c r="G1484">
        <v>185.735694552951</v>
      </c>
      <c r="H1484">
        <v>105.009</v>
      </c>
      <c r="I1484">
        <v>103.742</v>
      </c>
      <c r="J1484">
        <v>1942.137203125</v>
      </c>
      <c r="K1484">
        <v>789.616234375</v>
      </c>
      <c r="L1484">
        <v>1450.561796875</v>
      </c>
      <c r="M1484">
        <v>142944.54336549</v>
      </c>
      <c r="N1484">
        <v>54547.4966156692</v>
      </c>
      <c r="O1484">
        <v>98846.1186228919</v>
      </c>
      <c r="P1484">
        <v>0.1</v>
      </c>
      <c r="Q1484">
        <v>58.3</v>
      </c>
      <c r="R1484">
        <v>47.7</v>
      </c>
      <c r="S1484">
        <v>475.552208333333</v>
      </c>
      <c r="T1484">
        <v>275.044916666667</v>
      </c>
      <c r="U1484">
        <v>153.994916666666</v>
      </c>
      <c r="V1484">
        <v>17948.1287698816</v>
      </c>
      <c r="W1484">
        <v>8152.59077921322</v>
      </c>
      <c r="X1484">
        <v>3230.48070421319</v>
      </c>
      <c r="Y1484">
        <v>0.1</v>
      </c>
      <c r="Z1484">
        <v>58.3</v>
      </c>
      <c r="AA1484">
        <v>47.7</v>
      </c>
      <c r="AB1484">
        <v>562.054333333333</v>
      </c>
      <c r="AC1484">
        <v>406.904333333333</v>
      </c>
      <c r="AD1484">
        <v>224.137666666666</v>
      </c>
      <c r="AE1484">
        <v>26833.1471837555</v>
      </c>
      <c r="AF1484">
        <v>17622.8585726444</v>
      </c>
      <c r="AG1484">
        <v>6697.59303931111</v>
      </c>
      <c r="AH1484">
        <v>322.038384277037</v>
      </c>
      <c r="AI1484">
        <v>18263.780828125</v>
      </c>
      <c r="AJ1484">
        <v>10.16</v>
      </c>
    </row>
    <row r="1485" spans="1:36">
      <c r="A1485">
        <v>1</v>
      </c>
      <c r="B1485">
        <v>16.73</v>
      </c>
      <c r="C1485">
        <v>12.7</v>
      </c>
      <c r="D1485">
        <v>4.5</v>
      </c>
      <c r="E1485">
        <v>0</v>
      </c>
      <c r="F1485">
        <v>0</v>
      </c>
      <c r="G1485">
        <v>201.601694552951</v>
      </c>
      <c r="H1485">
        <v>21.5089999999999</v>
      </c>
      <c r="I1485">
        <v>22.7609999999999</v>
      </c>
      <c r="J1485">
        <v>242.26</v>
      </c>
      <c r="K1485">
        <v>194.055999999999</v>
      </c>
      <c r="L1485">
        <v>101.184</v>
      </c>
      <c r="M1485">
        <v>4393.84339</v>
      </c>
      <c r="N1485">
        <v>3202.26856399999</v>
      </c>
      <c r="O1485">
        <v>1085.223666</v>
      </c>
      <c r="P1485">
        <v>0.1</v>
      </c>
      <c r="Q1485">
        <v>42.4</v>
      </c>
      <c r="R1485">
        <v>31.8</v>
      </c>
      <c r="S1485">
        <v>44.4038666666668</v>
      </c>
      <c r="T1485">
        <v>38.4872000000002</v>
      </c>
      <c r="U1485">
        <v>22.3205333333334</v>
      </c>
      <c r="V1485">
        <v>258.33705185778</v>
      </c>
      <c r="W1485">
        <v>224.302329635557</v>
      </c>
      <c r="X1485">
        <v>92.687111857779</v>
      </c>
      <c r="Y1485">
        <v>0.1</v>
      </c>
      <c r="Z1485">
        <v>42.4</v>
      </c>
      <c r="AA1485">
        <v>42.4</v>
      </c>
      <c r="AB1485">
        <v>90.0750666666666</v>
      </c>
      <c r="AC1485">
        <v>62.0750666666666</v>
      </c>
      <c r="AD1485">
        <v>62.0750666666666</v>
      </c>
      <c r="AE1485">
        <v>940.567474275555</v>
      </c>
      <c r="AF1485">
        <v>557.296363164444</v>
      </c>
      <c r="AG1485">
        <v>557.296363164444</v>
      </c>
      <c r="AH1485">
        <v>115.049348341515</v>
      </c>
      <c r="AI1485">
        <v>2036.035</v>
      </c>
      <c r="AJ1485">
        <v>3.81</v>
      </c>
    </row>
    <row r="1486" spans="1:36">
      <c r="A1486">
        <v>1</v>
      </c>
      <c r="B1486">
        <v>16.73</v>
      </c>
      <c r="C1486">
        <v>12.7</v>
      </c>
      <c r="D1486">
        <v>4.5</v>
      </c>
      <c r="E1486">
        <v>0</v>
      </c>
      <c r="F1486">
        <v>0</v>
      </c>
      <c r="G1486">
        <v>203.485694552951</v>
      </c>
      <c r="H1486">
        <v>23.758</v>
      </c>
      <c r="I1486">
        <v>23.9929999999999</v>
      </c>
      <c r="J1486">
        <v>397.436999999999</v>
      </c>
      <c r="K1486">
        <v>375.198</v>
      </c>
      <c r="L1486">
        <v>210.22</v>
      </c>
      <c r="M1486">
        <v>7585.373745</v>
      </c>
      <c r="N1486">
        <v>7000.745032</v>
      </c>
      <c r="O1486">
        <v>2639.17065</v>
      </c>
      <c r="P1486">
        <v>0.1</v>
      </c>
      <c r="Q1486">
        <v>63.6</v>
      </c>
      <c r="R1486">
        <v>42.4</v>
      </c>
      <c r="S1486">
        <v>120.098666666667</v>
      </c>
      <c r="T1486">
        <v>95.8153333333336</v>
      </c>
      <c r="U1486">
        <v>46.4653333333333</v>
      </c>
      <c r="V1486">
        <v>1037.16856035556</v>
      </c>
      <c r="W1486">
        <v>918.919393688892</v>
      </c>
      <c r="X1486">
        <v>299.606049244445</v>
      </c>
      <c r="Y1486">
        <v>0.1</v>
      </c>
      <c r="Z1486">
        <v>58.3</v>
      </c>
      <c r="AA1486">
        <v>42.4</v>
      </c>
      <c r="AB1486">
        <v>124.012</v>
      </c>
      <c r="AC1486">
        <v>73.6619999999999</v>
      </c>
      <c r="AD1486">
        <v>43.9453333333333</v>
      </c>
      <c r="AE1486">
        <v>1276.0356688</v>
      </c>
      <c r="AF1486">
        <v>623.879435466666</v>
      </c>
      <c r="AG1486">
        <v>286.432891022222</v>
      </c>
      <c r="AH1486">
        <v>97.2562127934164</v>
      </c>
      <c r="AI1486">
        <v>4361.06966666666</v>
      </c>
      <c r="AJ1486">
        <v>2.4925</v>
      </c>
    </row>
    <row r="1487" spans="1:36">
      <c r="A1487">
        <v>1</v>
      </c>
      <c r="B1487">
        <v>16.73</v>
      </c>
      <c r="C1487">
        <v>12.7</v>
      </c>
      <c r="D1487">
        <v>4.5</v>
      </c>
      <c r="E1487">
        <v>0</v>
      </c>
      <c r="F1487">
        <v>0</v>
      </c>
      <c r="G1487">
        <v>197.482694552951</v>
      </c>
      <c r="H1487">
        <v>22.7599999999999</v>
      </c>
      <c r="I1487">
        <v>21.99</v>
      </c>
      <c r="J1487">
        <v>463.207</v>
      </c>
      <c r="K1487">
        <v>381.350999999999</v>
      </c>
      <c r="L1487">
        <v>298.371999999999</v>
      </c>
      <c r="M1487">
        <v>7910.623015</v>
      </c>
      <c r="N1487">
        <v>6016.20004899999</v>
      </c>
      <c r="O1487">
        <v>4309.02000999999</v>
      </c>
      <c r="P1487">
        <v>0.1</v>
      </c>
      <c r="Q1487">
        <v>31.8</v>
      </c>
      <c r="R1487">
        <v>26.5</v>
      </c>
      <c r="S1487">
        <v>57.2334666666668</v>
      </c>
      <c r="T1487">
        <v>33.4834666666666</v>
      </c>
      <c r="U1487">
        <v>23.5834666666667</v>
      </c>
      <c r="V1487">
        <v>467.458605991112</v>
      </c>
      <c r="W1487">
        <v>219.712239324443</v>
      </c>
      <c r="X1487">
        <v>125.551799324445</v>
      </c>
      <c r="Y1487">
        <v>0.1</v>
      </c>
      <c r="Z1487">
        <v>37.1</v>
      </c>
      <c r="AA1487">
        <v>26.5</v>
      </c>
      <c r="AB1487">
        <v>68.6888</v>
      </c>
      <c r="AC1487">
        <v>51.0221333333333</v>
      </c>
      <c r="AD1487">
        <v>26.4054666666666</v>
      </c>
      <c r="AE1487">
        <v>644.703268835555</v>
      </c>
      <c r="AF1487">
        <v>443.766424391111</v>
      </c>
      <c r="AG1487">
        <v>151.856084391111</v>
      </c>
      <c r="AH1487">
        <v>136.747829546723</v>
      </c>
      <c r="AI1487">
        <v>2542.88299999999</v>
      </c>
      <c r="AJ1487">
        <v>3.66</v>
      </c>
    </row>
    <row r="1488" spans="1:36">
      <c r="A1488">
        <v>1</v>
      </c>
      <c r="B1488">
        <v>16.73</v>
      </c>
      <c r="C1488">
        <v>12.7</v>
      </c>
      <c r="D1488">
        <v>4.5</v>
      </c>
      <c r="E1488">
        <v>0</v>
      </c>
      <c r="F1488">
        <v>0</v>
      </c>
      <c r="G1488">
        <v>213.105694552951</v>
      </c>
      <c r="H1488">
        <v>20.757</v>
      </c>
      <c r="I1488">
        <v>22.741</v>
      </c>
      <c r="J1488">
        <v>395.488</v>
      </c>
      <c r="K1488">
        <v>328.581999999999</v>
      </c>
      <c r="L1488">
        <v>200.132</v>
      </c>
      <c r="M1488">
        <v>7300.33825</v>
      </c>
      <c r="N1488">
        <v>5489.75483999999</v>
      </c>
      <c r="O1488">
        <v>2339.633746</v>
      </c>
      <c r="P1488">
        <v>0.1</v>
      </c>
      <c r="Q1488">
        <v>63.6</v>
      </c>
      <c r="R1488">
        <v>42.4</v>
      </c>
      <c r="S1488">
        <v>134.618</v>
      </c>
      <c r="T1488">
        <v>54.801333333333</v>
      </c>
      <c r="U1488">
        <v>22.4513333333334</v>
      </c>
      <c r="V1488">
        <v>1196.23071368889</v>
      </c>
      <c r="W1488">
        <v>314.272769244442</v>
      </c>
      <c r="X1488">
        <v>81.7370025777783</v>
      </c>
      <c r="Y1488">
        <v>0.1</v>
      </c>
      <c r="Z1488">
        <v>68.9</v>
      </c>
      <c r="AA1488">
        <v>47.7</v>
      </c>
      <c r="AB1488">
        <v>153.947666666666</v>
      </c>
      <c r="AC1488">
        <v>101.130999999999</v>
      </c>
      <c r="AD1488">
        <v>47.231</v>
      </c>
      <c r="AE1488">
        <v>1698.51422997777</v>
      </c>
      <c r="AF1488">
        <v>968.754952199999</v>
      </c>
      <c r="AG1488">
        <v>303.248485533333</v>
      </c>
      <c r="AH1488">
        <v>92.783640790822</v>
      </c>
      <c r="AI1488">
        <v>4170.71033333333</v>
      </c>
      <c r="AJ1488">
        <v>2.495</v>
      </c>
    </row>
    <row r="1489" spans="1:36">
      <c r="A1489">
        <v>1</v>
      </c>
      <c r="B1489">
        <v>16.73</v>
      </c>
      <c r="C1489">
        <v>12.7</v>
      </c>
      <c r="D1489">
        <v>4.5</v>
      </c>
      <c r="E1489">
        <v>0</v>
      </c>
      <c r="F1489">
        <v>0</v>
      </c>
      <c r="G1489">
        <v>206.728694552951</v>
      </c>
      <c r="H1489">
        <v>18.258</v>
      </c>
      <c r="I1489">
        <v>17.74</v>
      </c>
      <c r="J1489">
        <v>268.277</v>
      </c>
      <c r="K1489">
        <v>236.642</v>
      </c>
      <c r="L1489">
        <v>160.935999999999</v>
      </c>
      <c r="M1489">
        <v>3944.612693</v>
      </c>
      <c r="N1489">
        <v>3311.56856</v>
      </c>
      <c r="O1489">
        <v>1738.95070399999</v>
      </c>
      <c r="P1489">
        <v>0.1</v>
      </c>
      <c r="Q1489">
        <v>74.2</v>
      </c>
      <c r="R1489">
        <v>37.1</v>
      </c>
      <c r="S1489">
        <v>122.325638888889</v>
      </c>
      <c r="T1489">
        <v>24.284666666667</v>
      </c>
      <c r="U1489">
        <v>18.018</v>
      </c>
      <c r="V1489">
        <v>801.950317354016</v>
      </c>
      <c r="W1489">
        <v>73.7896429423626</v>
      </c>
      <c r="X1489">
        <v>58.2933443312501</v>
      </c>
      <c r="Y1489">
        <v>0.1</v>
      </c>
      <c r="Z1489">
        <v>68.9</v>
      </c>
      <c r="AA1489">
        <v>47.7</v>
      </c>
      <c r="AB1489">
        <v>116.622888888889</v>
      </c>
      <c r="AC1489">
        <v>76.6339999999999</v>
      </c>
      <c r="AD1489">
        <v>28.5506666666666</v>
      </c>
      <c r="AE1489">
        <v>869.275864286421</v>
      </c>
      <c r="AF1489">
        <v>534.855400088888</v>
      </c>
      <c r="AG1489">
        <v>109.162922311111</v>
      </c>
      <c r="AH1489">
        <v>83.3855469118489</v>
      </c>
      <c r="AI1489">
        <v>3355.28925</v>
      </c>
      <c r="AJ1489">
        <v>1.615</v>
      </c>
    </row>
    <row r="1490" spans="1:36">
      <c r="A1490">
        <v>1</v>
      </c>
      <c r="B1490">
        <v>16.73</v>
      </c>
      <c r="C1490">
        <v>12.7</v>
      </c>
      <c r="D1490">
        <v>4.5</v>
      </c>
      <c r="E1490">
        <v>0</v>
      </c>
      <c r="F1490">
        <v>0</v>
      </c>
      <c r="G1490">
        <v>199.348194552951</v>
      </c>
      <c r="H1490">
        <v>14.512</v>
      </c>
      <c r="I1490">
        <v>15.761</v>
      </c>
      <c r="J1490">
        <v>175.529</v>
      </c>
      <c r="K1490">
        <v>130.048999999999</v>
      </c>
      <c r="L1490">
        <v>101.541999999999</v>
      </c>
      <c r="M1490">
        <v>2129.413211</v>
      </c>
      <c r="N1490">
        <v>1444.54078899999</v>
      </c>
      <c r="O1490">
        <v>985.231769999999</v>
      </c>
      <c r="P1490">
        <v>0.1</v>
      </c>
      <c r="Q1490">
        <v>53</v>
      </c>
      <c r="R1490">
        <v>53</v>
      </c>
      <c r="S1490">
        <v>97.7866666666667</v>
      </c>
      <c r="T1490">
        <v>44.5866666666669</v>
      </c>
      <c r="U1490">
        <v>64.6366666666666</v>
      </c>
      <c r="V1490">
        <v>826.939724444446</v>
      </c>
      <c r="W1490">
        <v>249.578057777779</v>
      </c>
      <c r="X1490">
        <v>474.881113333333</v>
      </c>
      <c r="Y1490">
        <v>0.1</v>
      </c>
      <c r="Z1490">
        <v>53</v>
      </c>
      <c r="AA1490">
        <v>47.7</v>
      </c>
      <c r="AB1490">
        <v>79.7701111111111</v>
      </c>
      <c r="AC1490">
        <v>48.9645555555556</v>
      </c>
      <c r="AD1490">
        <v>36.2423333333333</v>
      </c>
      <c r="AE1490">
        <v>565.485535953086</v>
      </c>
      <c r="AF1490">
        <v>284.211313730865</v>
      </c>
      <c r="AG1490">
        <v>175.8092162</v>
      </c>
      <c r="AH1490">
        <v>29.5663784521514</v>
      </c>
      <c r="AI1490">
        <v>1571.55066666666</v>
      </c>
      <c r="AJ1490">
        <v>1.3375</v>
      </c>
    </row>
    <row r="1491" spans="1:36">
      <c r="A1491">
        <v>1</v>
      </c>
      <c r="B1491">
        <v>16.73</v>
      </c>
      <c r="C1491">
        <v>12.7</v>
      </c>
      <c r="D1491">
        <v>4.5</v>
      </c>
      <c r="E1491">
        <v>0</v>
      </c>
      <c r="F1491">
        <v>0</v>
      </c>
      <c r="G1491">
        <v>192.853694552951</v>
      </c>
      <c r="H1491">
        <v>52.5069999999999</v>
      </c>
      <c r="I1491">
        <v>54.2419999999999</v>
      </c>
      <c r="J1491">
        <v>823.851374999999</v>
      </c>
      <c r="K1491">
        <v>685.673374999999</v>
      </c>
      <c r="L1491">
        <v>420.845</v>
      </c>
      <c r="M1491">
        <v>32902.1121935156</v>
      </c>
      <c r="N1491">
        <v>24620.9149000156</v>
      </c>
      <c r="O1491">
        <v>11260.412391875</v>
      </c>
      <c r="P1491">
        <v>0.1</v>
      </c>
      <c r="Q1491">
        <v>37.1</v>
      </c>
      <c r="R1491">
        <v>42.4</v>
      </c>
      <c r="S1491">
        <v>118.037222222222</v>
      </c>
      <c r="T1491">
        <v>93.5316666666668</v>
      </c>
      <c r="U1491">
        <v>99.4816666666668</v>
      </c>
      <c r="V1491">
        <v>1788.33436475309</v>
      </c>
      <c r="W1491">
        <v>1369.31238944444</v>
      </c>
      <c r="X1491">
        <v>1404.71488944444</v>
      </c>
      <c r="Y1491">
        <v>0.1</v>
      </c>
      <c r="Z1491">
        <v>31.8</v>
      </c>
      <c r="AA1491">
        <v>42.4</v>
      </c>
      <c r="AB1491">
        <v>175.847555555555</v>
      </c>
      <c r="AC1491">
        <v>65.5586666666667</v>
      </c>
      <c r="AD1491">
        <v>113.542</v>
      </c>
      <c r="AE1491">
        <v>3789.30379255308</v>
      </c>
      <c r="AF1491">
        <v>807.683595022223</v>
      </c>
      <c r="AG1491">
        <v>1918.52553946666</v>
      </c>
      <c r="AH1491">
        <v>296.424233993168</v>
      </c>
      <c r="AI1491">
        <v>5791.24420833333</v>
      </c>
      <c r="AJ1491">
        <v>5.235</v>
      </c>
    </row>
    <row r="1492" spans="1:36">
      <c r="A1492">
        <v>1</v>
      </c>
      <c r="B1492">
        <v>16.73</v>
      </c>
      <c r="C1492">
        <v>12.7</v>
      </c>
      <c r="D1492">
        <v>4.5</v>
      </c>
      <c r="E1492">
        <v>0</v>
      </c>
      <c r="F1492">
        <v>0</v>
      </c>
      <c r="G1492">
        <v>202.349194552951</v>
      </c>
      <c r="H1492">
        <v>16.0099999999999</v>
      </c>
      <c r="I1492">
        <v>19.769</v>
      </c>
      <c r="J1492">
        <v>389.129</v>
      </c>
      <c r="K1492">
        <v>321.721999999999</v>
      </c>
      <c r="L1492">
        <v>195.625999999999</v>
      </c>
      <c r="M1492">
        <v>5865.783869</v>
      </c>
      <c r="N1492">
        <v>4435.70642999999</v>
      </c>
      <c r="O1492">
        <v>1861.41402399999</v>
      </c>
      <c r="P1492">
        <v>0.1</v>
      </c>
      <c r="Q1492">
        <v>53</v>
      </c>
      <c r="R1492">
        <v>37.1</v>
      </c>
      <c r="S1492">
        <v>153.04875</v>
      </c>
      <c r="T1492">
        <v>31.2258333333334</v>
      </c>
      <c r="U1492">
        <v>28.8070833333334</v>
      </c>
      <c r="V1492">
        <v>1591.75434909722</v>
      </c>
      <c r="W1492">
        <v>138.256580434029</v>
      </c>
      <c r="X1492">
        <v>136.166463246529</v>
      </c>
      <c r="Y1492">
        <v>0.1</v>
      </c>
      <c r="Z1492">
        <v>63.6</v>
      </c>
      <c r="AA1492">
        <v>58.3</v>
      </c>
      <c r="AB1492">
        <v>85.3076666666667</v>
      </c>
      <c r="AC1492">
        <v>77.491</v>
      </c>
      <c r="AD1492">
        <v>73.1243333333333</v>
      </c>
      <c r="AE1492">
        <v>587.790827311111</v>
      </c>
      <c r="AF1492">
        <v>570.765549533333</v>
      </c>
      <c r="AG1492">
        <v>551.697771755556</v>
      </c>
      <c r="AH1492">
        <v>86.1792855986563</v>
      </c>
      <c r="AI1492">
        <v>3104.36499999999</v>
      </c>
      <c r="AJ1492">
        <v>1.895</v>
      </c>
    </row>
    <row r="1493" spans="1:36">
      <c r="A1493">
        <v>1</v>
      </c>
      <c r="B1493">
        <v>16.73</v>
      </c>
      <c r="C1493">
        <v>12.7</v>
      </c>
      <c r="D1493">
        <v>4.5</v>
      </c>
      <c r="E1493">
        <v>0</v>
      </c>
      <c r="F1493">
        <v>0</v>
      </c>
      <c r="G1493">
        <v>204.732194552951</v>
      </c>
      <c r="H1493">
        <v>35.008</v>
      </c>
      <c r="I1493">
        <v>35.9919999999999</v>
      </c>
      <c r="J1493">
        <v>645.09025</v>
      </c>
      <c r="K1493">
        <v>502.91025</v>
      </c>
      <c r="L1493">
        <v>351.393249999999</v>
      </c>
      <c r="M1493">
        <v>17209.8540538125</v>
      </c>
      <c r="N1493">
        <v>11769.2755818125</v>
      </c>
      <c r="O1493">
        <v>7047.39636381249</v>
      </c>
      <c r="P1493">
        <v>0.1</v>
      </c>
      <c r="Q1493">
        <v>63.6</v>
      </c>
      <c r="R1493">
        <v>42.4</v>
      </c>
      <c r="S1493">
        <v>184.27</v>
      </c>
      <c r="T1493">
        <v>81.6366666666668</v>
      </c>
      <c r="U1493">
        <v>42.5866666666666</v>
      </c>
      <c r="V1493">
        <v>2397.72875777778</v>
      </c>
      <c r="W1493">
        <v>754.440980000001</v>
      </c>
      <c r="X1493">
        <v>282.478257777777</v>
      </c>
      <c r="Y1493">
        <v>0.1</v>
      </c>
      <c r="Z1493">
        <v>68.9</v>
      </c>
      <c r="AA1493">
        <v>42.4</v>
      </c>
      <c r="AB1493">
        <v>228.561666666666</v>
      </c>
      <c r="AC1493">
        <v>160.395</v>
      </c>
      <c r="AD1493">
        <v>69.5116666666667</v>
      </c>
      <c r="AE1493">
        <v>3906.19619388889</v>
      </c>
      <c r="AF1493">
        <v>2466.04786055555</v>
      </c>
      <c r="AG1493">
        <v>705.222582777778</v>
      </c>
      <c r="AH1493">
        <v>170.209062027589</v>
      </c>
      <c r="AI1493">
        <v>7097.04924999999</v>
      </c>
      <c r="AJ1493">
        <v>3.955</v>
      </c>
    </row>
    <row r="1494" spans="1:36">
      <c r="A1494">
        <v>1</v>
      </c>
      <c r="B1494">
        <v>16.73</v>
      </c>
      <c r="C1494">
        <v>12.7</v>
      </c>
      <c r="D1494">
        <v>4.5</v>
      </c>
      <c r="E1494">
        <v>0</v>
      </c>
      <c r="F1494">
        <v>0</v>
      </c>
      <c r="G1494">
        <v>193.104694552951</v>
      </c>
      <c r="H1494">
        <v>49.5089999999999</v>
      </c>
      <c r="I1494">
        <v>51.7419999999999</v>
      </c>
      <c r="J1494">
        <v>736.978374999999</v>
      </c>
      <c r="K1494">
        <v>644.532375</v>
      </c>
      <c r="L1494">
        <v>337.675749999999</v>
      </c>
      <c r="M1494">
        <v>28989.7202548281</v>
      </c>
      <c r="N1494">
        <v>23822.6859538281</v>
      </c>
      <c r="O1494">
        <v>8093.84175656249</v>
      </c>
      <c r="P1494">
        <v>0.1</v>
      </c>
      <c r="Q1494">
        <v>68.9</v>
      </c>
      <c r="R1494">
        <v>42.4</v>
      </c>
      <c r="S1494">
        <v>301.905333333333</v>
      </c>
      <c r="T1494">
        <v>127.171999999999</v>
      </c>
      <c r="U1494">
        <v>57.2719999999998</v>
      </c>
      <c r="V1494">
        <v>5818.6627256889</v>
      </c>
      <c r="W1494">
        <v>1734.28263679999</v>
      </c>
      <c r="X1494">
        <v>522.270636799997</v>
      </c>
      <c r="Y1494">
        <v>0.1</v>
      </c>
      <c r="Z1494">
        <v>68.9</v>
      </c>
      <c r="AA1494">
        <v>42.4</v>
      </c>
      <c r="AB1494">
        <v>351.636333333333</v>
      </c>
      <c r="AC1494">
        <v>194.286333333333</v>
      </c>
      <c r="AD1494">
        <v>82.0196666666666</v>
      </c>
      <c r="AE1494">
        <v>8252.89283068889</v>
      </c>
      <c r="AF1494">
        <v>3679.76266402222</v>
      </c>
      <c r="AG1494">
        <v>995.563219577777</v>
      </c>
      <c r="AH1494">
        <v>124.428592294657</v>
      </c>
      <c r="AI1494">
        <v>9120.05245833334</v>
      </c>
      <c r="AJ1494">
        <v>5.635</v>
      </c>
    </row>
    <row r="1495" spans="1:36">
      <c r="A1495">
        <v>1</v>
      </c>
      <c r="B1495">
        <v>16.73</v>
      </c>
      <c r="C1495">
        <v>12.7</v>
      </c>
      <c r="D1495">
        <v>4.5</v>
      </c>
      <c r="E1495">
        <v>0</v>
      </c>
      <c r="F1495">
        <v>0</v>
      </c>
      <c r="G1495">
        <v>193.606194552951</v>
      </c>
      <c r="H1495">
        <v>43.007</v>
      </c>
      <c r="I1495">
        <v>41.9929999999999</v>
      </c>
      <c r="J1495">
        <v>572.8535</v>
      </c>
      <c r="K1495">
        <v>497.141499999999</v>
      </c>
      <c r="L1495">
        <v>306.129249999999</v>
      </c>
      <c r="M1495">
        <v>19048.729647125</v>
      </c>
      <c r="N1495">
        <v>15313.8081271249</v>
      </c>
      <c r="O1495">
        <v>6810.99671156249</v>
      </c>
      <c r="P1495">
        <v>0.1</v>
      </c>
      <c r="Q1495">
        <v>63.6</v>
      </c>
      <c r="R1495">
        <v>42.4</v>
      </c>
      <c r="S1495">
        <v>212.024</v>
      </c>
      <c r="T1495">
        <v>153.974</v>
      </c>
      <c r="U1495">
        <v>87.9573333333331</v>
      </c>
      <c r="V1495">
        <v>3366.19230631111</v>
      </c>
      <c r="W1495">
        <v>2413.99725075556</v>
      </c>
      <c r="X1495">
        <v>1103.13157297777</v>
      </c>
      <c r="Y1495">
        <v>0.1</v>
      </c>
      <c r="Z1495">
        <v>63.6</v>
      </c>
      <c r="AA1495">
        <v>42.4</v>
      </c>
      <c r="AB1495">
        <v>237.589333333333</v>
      </c>
      <c r="AC1495">
        <v>153.439333333333</v>
      </c>
      <c r="AD1495">
        <v>87.8226666666666</v>
      </c>
      <c r="AE1495">
        <v>4473.65216497778</v>
      </c>
      <c r="AF1495">
        <v>2496.32588719999</v>
      </c>
      <c r="AG1495">
        <v>1109.75863164444</v>
      </c>
      <c r="AH1495">
        <v>144.365668176653</v>
      </c>
      <c r="AI1495">
        <v>6779.47675</v>
      </c>
      <c r="AJ1495">
        <v>4.5925</v>
      </c>
    </row>
    <row r="1496" spans="1:36">
      <c r="A1496">
        <v>1</v>
      </c>
      <c r="B1496">
        <v>16.73</v>
      </c>
      <c r="C1496">
        <v>12.7</v>
      </c>
      <c r="D1496">
        <v>4.5</v>
      </c>
      <c r="E1496">
        <v>0</v>
      </c>
      <c r="F1496">
        <v>0</v>
      </c>
      <c r="G1496">
        <v>191.725194552951</v>
      </c>
      <c r="H1496">
        <v>22.508</v>
      </c>
      <c r="I1496">
        <v>25.015</v>
      </c>
      <c r="J1496">
        <v>271.581</v>
      </c>
      <c r="K1496">
        <v>218.491999999999</v>
      </c>
      <c r="L1496">
        <v>123.244</v>
      </c>
      <c r="M1496">
        <v>5261.773439</v>
      </c>
      <c r="N1496">
        <v>3918.02406399999</v>
      </c>
      <c r="O1496">
        <v>1562.726794</v>
      </c>
      <c r="P1496">
        <v>0.1</v>
      </c>
      <c r="Q1496">
        <v>63.6</v>
      </c>
      <c r="R1496">
        <v>37.1</v>
      </c>
      <c r="S1496">
        <v>123.657333333333</v>
      </c>
      <c r="T1496">
        <v>78.9906666666671</v>
      </c>
      <c r="U1496">
        <v>36.5740000000001</v>
      </c>
      <c r="V1496">
        <v>1268.79793297778</v>
      </c>
      <c r="W1496">
        <v>699.464155200006</v>
      </c>
      <c r="X1496">
        <v>229.011655200001</v>
      </c>
      <c r="Y1496">
        <v>0.1</v>
      </c>
      <c r="Z1496">
        <v>58.3</v>
      </c>
      <c r="AA1496">
        <v>42.4</v>
      </c>
      <c r="AB1496">
        <v>121.131666666666</v>
      </c>
      <c r="AC1496">
        <v>84.9149999999999</v>
      </c>
      <c r="AD1496">
        <v>44.3649999999999</v>
      </c>
      <c r="AE1496">
        <v>1272.92373388888</v>
      </c>
      <c r="AF1496">
        <v>819.867844999999</v>
      </c>
      <c r="AG1496">
        <v>297.342344999999</v>
      </c>
      <c r="AH1496">
        <v>24.7472215094861</v>
      </c>
      <c r="AI1496">
        <v>2014.81133333333</v>
      </c>
      <c r="AJ1496">
        <v>3.8625</v>
      </c>
    </row>
    <row r="1497" spans="1:36">
      <c r="A1497">
        <v>1</v>
      </c>
      <c r="B1497">
        <v>16.73</v>
      </c>
      <c r="C1497">
        <v>12.7</v>
      </c>
      <c r="D1497">
        <v>4.5</v>
      </c>
      <c r="E1497">
        <v>0</v>
      </c>
      <c r="F1497">
        <v>0</v>
      </c>
      <c r="G1497">
        <v>194.725694552951</v>
      </c>
      <c r="H1497">
        <v>16.2589999999999</v>
      </c>
      <c r="I1497">
        <v>17.744</v>
      </c>
      <c r="J1497">
        <v>267.143999999999</v>
      </c>
      <c r="K1497">
        <v>209.718</v>
      </c>
      <c r="L1497">
        <v>146.448999999999</v>
      </c>
      <c r="M1497">
        <v>3891.26892399999</v>
      </c>
      <c r="N1497">
        <v>2700.556982</v>
      </c>
      <c r="O1497">
        <v>1458.68306099999</v>
      </c>
      <c r="P1497">
        <v>0.1</v>
      </c>
      <c r="Q1497">
        <v>68.9</v>
      </c>
      <c r="R1497">
        <v>37.1</v>
      </c>
      <c r="S1497">
        <v>123.152416666666</v>
      </c>
      <c r="T1497">
        <v>53.4701249999998</v>
      </c>
      <c r="U1497">
        <v>25.7607499999999</v>
      </c>
      <c r="V1497">
        <v>1070.28326495277</v>
      </c>
      <c r="W1497">
        <v>278.941296159373</v>
      </c>
      <c r="X1497">
        <v>114.114308268749</v>
      </c>
      <c r="Y1497">
        <v>0.1</v>
      </c>
      <c r="Z1497">
        <v>58.3</v>
      </c>
      <c r="AA1497">
        <v>42.4</v>
      </c>
      <c r="AB1497">
        <v>100.169333333333</v>
      </c>
      <c r="AC1497">
        <v>40.286</v>
      </c>
      <c r="AD1497">
        <v>24.4693333333333</v>
      </c>
      <c r="AE1497">
        <v>743.018005866667</v>
      </c>
      <c r="AF1497">
        <v>201.896661422222</v>
      </c>
      <c r="AG1497">
        <v>96.1759169777778</v>
      </c>
      <c r="AH1497">
        <v>62.6759954809229</v>
      </c>
      <c r="AI1497">
        <v>2323.87799999999</v>
      </c>
      <c r="AJ1497">
        <v>3.045</v>
      </c>
    </row>
    <row r="1498" spans="1:36">
      <c r="A1498">
        <v>1</v>
      </c>
      <c r="B1498">
        <v>16.73</v>
      </c>
      <c r="C1498">
        <v>12.7</v>
      </c>
      <c r="D1498">
        <v>4.5</v>
      </c>
      <c r="E1498">
        <v>0</v>
      </c>
      <c r="F1498">
        <v>0</v>
      </c>
      <c r="G1498">
        <v>193.609194552951</v>
      </c>
      <c r="H1498">
        <v>16.513</v>
      </c>
      <c r="I1498">
        <v>13.758</v>
      </c>
      <c r="J1498">
        <v>253.47</v>
      </c>
      <c r="K1498">
        <v>186.934999999999</v>
      </c>
      <c r="L1498">
        <v>83.4880000000001</v>
      </c>
      <c r="M1498">
        <v>2555.54987</v>
      </c>
      <c r="N1498">
        <v>1916.71790499999</v>
      </c>
      <c r="O1498">
        <v>647.977870000002</v>
      </c>
      <c r="P1498">
        <v>0.1</v>
      </c>
      <c r="Q1498">
        <v>63.6</v>
      </c>
      <c r="R1498">
        <v>63.6</v>
      </c>
      <c r="S1498">
        <v>95.1966666666669</v>
      </c>
      <c r="T1498">
        <v>53.8133333333336</v>
      </c>
      <c r="U1498">
        <v>68.98</v>
      </c>
      <c r="V1498">
        <v>719.330624444447</v>
      </c>
      <c r="W1498">
        <v>327.440346666669</v>
      </c>
      <c r="X1498">
        <v>489.359235555556</v>
      </c>
      <c r="Y1498">
        <v>0.1</v>
      </c>
      <c r="Z1498">
        <v>58.3</v>
      </c>
      <c r="AA1498">
        <v>42.4</v>
      </c>
      <c r="AB1498">
        <v>73.7963333333333</v>
      </c>
      <c r="AC1498">
        <v>43.0296666666666</v>
      </c>
      <c r="AD1498">
        <v>24.513</v>
      </c>
      <c r="AE1498">
        <v>456.690829355555</v>
      </c>
      <c r="AF1498">
        <v>214.876784911111</v>
      </c>
      <c r="AG1498">
        <v>91.6250738</v>
      </c>
      <c r="AH1498">
        <v>38.8531812932667</v>
      </c>
      <c r="AI1498">
        <v>2305.11033333333</v>
      </c>
      <c r="AJ1498">
        <v>1.1525</v>
      </c>
    </row>
    <row r="1499" spans="1:36">
      <c r="A1499">
        <v>1</v>
      </c>
      <c r="B1499">
        <v>16.73</v>
      </c>
      <c r="C1499">
        <v>12.7</v>
      </c>
      <c r="D1499">
        <v>4.5</v>
      </c>
      <c r="E1499">
        <v>0</v>
      </c>
      <c r="F1499">
        <v>0</v>
      </c>
      <c r="G1499">
        <v>200.851194552951</v>
      </c>
      <c r="H1499">
        <v>16.512</v>
      </c>
      <c r="I1499">
        <v>17.025</v>
      </c>
      <c r="J1499">
        <v>369.617</v>
      </c>
      <c r="K1499">
        <v>301.968999999999</v>
      </c>
      <c r="L1499">
        <v>183.688</v>
      </c>
      <c r="M1499">
        <v>4558.458513</v>
      </c>
      <c r="N1499">
        <v>3384.77518899999</v>
      </c>
      <c r="O1499">
        <v>1557.18765</v>
      </c>
      <c r="P1499">
        <v>0.1</v>
      </c>
      <c r="Q1499">
        <v>47.7</v>
      </c>
      <c r="R1499">
        <v>47.7</v>
      </c>
      <c r="S1499">
        <v>78.388</v>
      </c>
      <c r="T1499">
        <v>46.7880000000002</v>
      </c>
      <c r="U1499">
        <v>46.7880000000002</v>
      </c>
      <c r="V1499">
        <v>502.114824355556</v>
      </c>
      <c r="W1499">
        <v>272.483268800001</v>
      </c>
      <c r="X1499">
        <v>272.483268800001</v>
      </c>
      <c r="Y1499">
        <v>0.1</v>
      </c>
      <c r="Z1499">
        <v>47.7</v>
      </c>
      <c r="AA1499">
        <v>47.7</v>
      </c>
      <c r="AB1499">
        <v>65.0556666666666</v>
      </c>
      <c r="AC1499">
        <v>37.0056666666666</v>
      </c>
      <c r="AD1499">
        <v>37.0056666666666</v>
      </c>
      <c r="AE1499">
        <v>395.129257533333</v>
      </c>
      <c r="AF1499">
        <v>175.508313088889</v>
      </c>
      <c r="AG1499">
        <v>175.508313088889</v>
      </c>
      <c r="AH1499">
        <v>127.313623849372</v>
      </c>
      <c r="AI1499">
        <v>2934.79933333333</v>
      </c>
      <c r="AJ1499">
        <v>2.895</v>
      </c>
    </row>
    <row r="1500" spans="1:36">
      <c r="A1500">
        <v>1</v>
      </c>
      <c r="B1500">
        <v>16.73</v>
      </c>
      <c r="C1500">
        <v>12.7</v>
      </c>
      <c r="D1500">
        <v>4.5</v>
      </c>
      <c r="E1500">
        <v>0</v>
      </c>
      <c r="F1500">
        <v>0</v>
      </c>
      <c r="G1500">
        <v>210.474194552951</v>
      </c>
      <c r="H1500">
        <v>85.513</v>
      </c>
      <c r="I1500">
        <v>69.512</v>
      </c>
      <c r="J1500">
        <v>697.782</v>
      </c>
      <c r="K1500">
        <v>516.478</v>
      </c>
      <c r="L1500">
        <v>253.984</v>
      </c>
      <c r="M1500">
        <v>40594.255936</v>
      </c>
      <c r="N1500">
        <v>31205.46177</v>
      </c>
      <c r="O1500">
        <v>10814.872536</v>
      </c>
      <c r="P1500">
        <v>0.1</v>
      </c>
      <c r="Q1500">
        <v>58.3</v>
      </c>
      <c r="R1500">
        <v>42.4</v>
      </c>
      <c r="S1500">
        <v>388.088666666667</v>
      </c>
      <c r="T1500">
        <v>216.021999999999</v>
      </c>
      <c r="U1500">
        <v>152.088666666666</v>
      </c>
      <c r="V1500">
        <v>12652.5515768</v>
      </c>
      <c r="W1500">
        <v>5569.81579902221</v>
      </c>
      <c r="X1500">
        <v>3322.77628791111</v>
      </c>
      <c r="Y1500">
        <v>0.1</v>
      </c>
      <c r="Z1500">
        <v>63.6</v>
      </c>
      <c r="AA1500">
        <v>42.4</v>
      </c>
      <c r="AB1500">
        <v>565.029270833333</v>
      </c>
      <c r="AC1500">
        <v>319.8459375</v>
      </c>
      <c r="AD1500">
        <v>151.212604166666</v>
      </c>
      <c r="AE1500">
        <v>24109.1263405729</v>
      </c>
      <c r="AF1500">
        <v>10860.5466357118</v>
      </c>
      <c r="AG1500">
        <v>3444.95133710069</v>
      </c>
      <c r="AH1500">
        <v>158.100337340546</v>
      </c>
      <c r="AI1500">
        <v>6740.37732291666</v>
      </c>
      <c r="AJ1500">
        <v>3.9325</v>
      </c>
    </row>
    <row r="1501" spans="1:36">
      <c r="A1501">
        <v>1</v>
      </c>
      <c r="B1501">
        <v>16.73</v>
      </c>
      <c r="C1501">
        <v>12.7</v>
      </c>
      <c r="D1501">
        <v>4.5</v>
      </c>
      <c r="E1501">
        <v>0</v>
      </c>
      <c r="F1501">
        <v>0</v>
      </c>
      <c r="G1501">
        <v>207.339694552951</v>
      </c>
      <c r="H1501">
        <v>86.5</v>
      </c>
      <c r="I1501">
        <v>68.25</v>
      </c>
      <c r="J1501">
        <v>683.8984375</v>
      </c>
      <c r="K1501">
        <v>504.6484375</v>
      </c>
      <c r="L1501">
        <v>171.9765625</v>
      </c>
      <c r="M1501">
        <v>39285.7485961914</v>
      </c>
      <c r="N1501">
        <v>27441.5415649414</v>
      </c>
      <c r="O1501">
        <v>5618.11407470704</v>
      </c>
      <c r="P1501">
        <v>0.1</v>
      </c>
      <c r="Q1501">
        <v>74.2</v>
      </c>
      <c r="R1501">
        <v>42.4</v>
      </c>
      <c r="S1501">
        <v>459.974</v>
      </c>
      <c r="T1501">
        <v>302.874</v>
      </c>
      <c r="U1501">
        <v>140.023999999999</v>
      </c>
      <c r="V1501">
        <v>16180.6320463111</v>
      </c>
      <c r="W1501">
        <v>9251.91982408891</v>
      </c>
      <c r="X1501">
        <v>3036.33583519999</v>
      </c>
      <c r="Y1501">
        <v>0.1</v>
      </c>
      <c r="Z1501">
        <v>74.2</v>
      </c>
      <c r="AA1501">
        <v>42.4</v>
      </c>
      <c r="AB1501">
        <v>448.052666666666</v>
      </c>
      <c r="AC1501">
        <v>309.686</v>
      </c>
      <c r="AD1501">
        <v>143.086</v>
      </c>
      <c r="AE1501">
        <v>15352.3985192</v>
      </c>
      <c r="AF1501">
        <v>9448.16507475556</v>
      </c>
      <c r="AG1501">
        <v>3074.7507192</v>
      </c>
      <c r="AH1501">
        <v>67.5101656779964</v>
      </c>
      <c r="AI1501">
        <v>8417.170375</v>
      </c>
      <c r="AJ1501">
        <v>3.1625</v>
      </c>
    </row>
    <row r="1502" spans="1:36">
      <c r="A1502">
        <v>1</v>
      </c>
      <c r="B1502">
        <v>16.73</v>
      </c>
      <c r="C1502">
        <v>12.7</v>
      </c>
      <c r="D1502">
        <v>4.5</v>
      </c>
      <c r="E1502">
        <v>0</v>
      </c>
      <c r="F1502">
        <v>0</v>
      </c>
      <c r="G1502">
        <v>221.725194552951</v>
      </c>
      <c r="H1502">
        <v>54.26</v>
      </c>
      <c r="I1502">
        <v>54.767</v>
      </c>
      <c r="J1502">
        <v>330.51725</v>
      </c>
      <c r="K1502">
        <v>282.99525</v>
      </c>
      <c r="L1502">
        <v>144.54975</v>
      </c>
      <c r="M1502">
        <v>12560.4251365625</v>
      </c>
      <c r="N1502">
        <v>10426.8389075625</v>
      </c>
      <c r="O1502">
        <v>3848.1534493125</v>
      </c>
      <c r="P1502">
        <v>0.1</v>
      </c>
      <c r="Q1502">
        <v>68.9</v>
      </c>
      <c r="R1502">
        <v>42.4</v>
      </c>
      <c r="S1502">
        <v>342.990666666666</v>
      </c>
      <c r="T1502">
        <v>265.257333333333</v>
      </c>
      <c r="U1502">
        <v>118.890666666666</v>
      </c>
      <c r="V1502">
        <v>8687.69884853335</v>
      </c>
      <c r="W1502">
        <v>6798.11218186668</v>
      </c>
      <c r="X1502">
        <v>2054.5526263111</v>
      </c>
      <c r="Y1502">
        <v>0.1</v>
      </c>
      <c r="Z1502">
        <v>63.6</v>
      </c>
      <c r="AA1502">
        <v>42.4</v>
      </c>
      <c r="AB1502">
        <v>366.298333333333</v>
      </c>
      <c r="AC1502">
        <v>198.981666666666</v>
      </c>
      <c r="AD1502">
        <v>102.415</v>
      </c>
      <c r="AE1502">
        <v>9916.61222277779</v>
      </c>
      <c r="AF1502">
        <v>4361.17727833334</v>
      </c>
      <c r="AG1502">
        <v>1597.79400055556</v>
      </c>
      <c r="AH1502">
        <v>102.45653556113</v>
      </c>
      <c r="AI1502">
        <v>5329.23091666666</v>
      </c>
      <c r="AJ1502">
        <v>3.14</v>
      </c>
    </row>
    <row r="1503" spans="1:36">
      <c r="A1503">
        <v>1</v>
      </c>
      <c r="B1503">
        <v>16.73</v>
      </c>
      <c r="C1503">
        <v>12.7</v>
      </c>
      <c r="D1503">
        <v>4.5</v>
      </c>
      <c r="E1503">
        <v>0</v>
      </c>
      <c r="F1503">
        <v>0</v>
      </c>
      <c r="G1503">
        <v>216.606194552951</v>
      </c>
      <c r="H1503">
        <v>67.008</v>
      </c>
      <c r="I1503">
        <v>65.492</v>
      </c>
      <c r="J1503">
        <v>919.01225</v>
      </c>
      <c r="K1503">
        <v>765.04225</v>
      </c>
      <c r="L1503">
        <v>318.38725</v>
      </c>
      <c r="M1503">
        <v>45113.7317055625</v>
      </c>
      <c r="N1503">
        <v>33775.2608750625</v>
      </c>
      <c r="O1503">
        <v>8609.07343806252</v>
      </c>
      <c r="P1503">
        <v>0.1</v>
      </c>
      <c r="Q1503">
        <v>90.1</v>
      </c>
      <c r="R1503">
        <v>42.4</v>
      </c>
      <c r="S1503">
        <v>489.306333333333</v>
      </c>
      <c r="T1503">
        <v>240.223</v>
      </c>
      <c r="U1503">
        <v>102.689666666666</v>
      </c>
      <c r="V1503">
        <v>12781.4556569111</v>
      </c>
      <c r="W1503">
        <v>5037.13620135557</v>
      </c>
      <c r="X1503">
        <v>1511.39082357778</v>
      </c>
      <c r="Y1503">
        <v>0.1</v>
      </c>
      <c r="Z1503">
        <v>90.1</v>
      </c>
      <c r="AA1503">
        <v>42.4</v>
      </c>
      <c r="AB1503">
        <v>568.819666666667</v>
      </c>
      <c r="AC1503">
        <v>322.103</v>
      </c>
      <c r="AD1503">
        <v>135.969666666666</v>
      </c>
      <c r="AE1503">
        <v>18512.1576329111</v>
      </c>
      <c r="AF1503">
        <v>8870.36994402223</v>
      </c>
      <c r="AG1503">
        <v>2638.55483291111</v>
      </c>
      <c r="AH1503">
        <v>152.996598741135</v>
      </c>
      <c r="AI1503">
        <v>14227.215125</v>
      </c>
      <c r="AJ1503">
        <v>6.355</v>
      </c>
    </row>
    <row r="1504" spans="1:36">
      <c r="A1504">
        <v>1</v>
      </c>
      <c r="B1504">
        <v>16.73</v>
      </c>
      <c r="C1504">
        <v>12.7</v>
      </c>
      <c r="D1504">
        <v>4.5</v>
      </c>
      <c r="E1504">
        <v>0</v>
      </c>
      <c r="F1504">
        <v>0</v>
      </c>
      <c r="G1504">
        <v>215.600694552951</v>
      </c>
      <c r="H1504">
        <v>65.757</v>
      </c>
      <c r="I1504">
        <v>65.011</v>
      </c>
      <c r="J1504">
        <v>385.409124999999</v>
      </c>
      <c r="K1504">
        <v>314.908125</v>
      </c>
      <c r="L1504">
        <v>133.309</v>
      </c>
      <c r="M1504">
        <v>17666.0456998281</v>
      </c>
      <c r="N1504">
        <v>13665.6564588281</v>
      </c>
      <c r="O1504">
        <v>3819.936455375</v>
      </c>
      <c r="P1504">
        <v>0.1</v>
      </c>
      <c r="Q1504">
        <v>68.9</v>
      </c>
      <c r="R1504">
        <v>37.1</v>
      </c>
      <c r="S1504">
        <v>359.569999999999</v>
      </c>
      <c r="T1504">
        <v>241.569999999999</v>
      </c>
      <c r="U1504">
        <v>100.569999999999</v>
      </c>
      <c r="V1504">
        <v>9936.38333555554</v>
      </c>
      <c r="W1504">
        <v>6381.35277999999</v>
      </c>
      <c r="X1504">
        <v>1767.07877999999</v>
      </c>
      <c r="Y1504">
        <v>0.1</v>
      </c>
      <c r="Z1504">
        <v>74.2</v>
      </c>
      <c r="AA1504">
        <v>37.1</v>
      </c>
      <c r="AB1504">
        <v>388.475666666666</v>
      </c>
      <c r="AC1504">
        <v>267.659</v>
      </c>
      <c r="AD1504">
        <v>108.409</v>
      </c>
      <c r="AE1504">
        <v>11292.3632739777</v>
      </c>
      <c r="AF1504">
        <v>7242.5604962</v>
      </c>
      <c r="AG1504">
        <v>1955.5274962</v>
      </c>
      <c r="AH1504">
        <v>26.2880705507451</v>
      </c>
      <c r="AI1504">
        <v>4874.177375</v>
      </c>
      <c r="AJ1504">
        <v>3.3375</v>
      </c>
    </row>
    <row r="1505" spans="1:36">
      <c r="A1505">
        <v>1</v>
      </c>
      <c r="B1505">
        <v>16.73</v>
      </c>
      <c r="C1505">
        <v>12.7</v>
      </c>
      <c r="D1505">
        <v>4.5</v>
      </c>
      <c r="E1505">
        <v>0</v>
      </c>
      <c r="F1505">
        <v>0</v>
      </c>
      <c r="G1505">
        <v>201.480194552951</v>
      </c>
      <c r="H1505">
        <v>144.9386875</v>
      </c>
      <c r="I1505">
        <v>142.4496875</v>
      </c>
      <c r="J1505">
        <v>991.246567382812</v>
      </c>
      <c r="K1505">
        <v>707.999375976562</v>
      </c>
      <c r="L1505">
        <v>276.5960390625</v>
      </c>
      <c r="M1505">
        <v>100849.056599942</v>
      </c>
      <c r="N1505">
        <v>64485.9376935884</v>
      </c>
      <c r="O1505">
        <v>15508.4553090984</v>
      </c>
      <c r="P1505">
        <v>0.1</v>
      </c>
      <c r="Q1505">
        <v>106</v>
      </c>
      <c r="R1505">
        <v>42.4</v>
      </c>
      <c r="S1505">
        <v>1396.570625</v>
      </c>
      <c r="T1505">
        <v>970.003958333333</v>
      </c>
      <c r="U1505">
        <v>276.4003125</v>
      </c>
      <c r="V1505">
        <v>99051.0497534647</v>
      </c>
      <c r="W1505">
        <v>65686.3829409647</v>
      </c>
      <c r="X1505">
        <v>10978.0762863965</v>
      </c>
      <c r="Y1505">
        <v>0.1</v>
      </c>
      <c r="Z1505">
        <v>106</v>
      </c>
      <c r="AA1505">
        <v>47.7</v>
      </c>
      <c r="AB1505">
        <v>1421.61246875</v>
      </c>
      <c r="AC1505">
        <v>974.429135416667</v>
      </c>
      <c r="AD1505">
        <v>288.795802083333</v>
      </c>
      <c r="AE1505">
        <v>108220.742614813</v>
      </c>
      <c r="AF1505">
        <v>68736.7175474522</v>
      </c>
      <c r="AG1505">
        <v>11572.586980091</v>
      </c>
      <c r="AH1505">
        <v>82.5997359531838</v>
      </c>
      <c r="AI1505">
        <v>18424.7068615722</v>
      </c>
      <c r="AJ1505">
        <v>4.425</v>
      </c>
    </row>
    <row r="1506" spans="1:36">
      <c r="A1506">
        <v>1</v>
      </c>
      <c r="B1506">
        <v>16.73</v>
      </c>
      <c r="C1506">
        <v>12.7</v>
      </c>
      <c r="D1506">
        <v>4.5</v>
      </c>
      <c r="E1506">
        <v>0</v>
      </c>
      <c r="F1506">
        <v>0</v>
      </c>
      <c r="G1506">
        <v>214.360194552951</v>
      </c>
      <c r="H1506">
        <v>21.0089999999999</v>
      </c>
      <c r="I1506">
        <v>20.49</v>
      </c>
      <c r="J1506">
        <v>485.544999999999</v>
      </c>
      <c r="K1506">
        <v>417.905999999999</v>
      </c>
      <c r="L1506">
        <v>244.232</v>
      </c>
      <c r="M1506">
        <v>8054.35492299998</v>
      </c>
      <c r="N1506">
        <v>6238.98768399999</v>
      </c>
      <c r="O1506">
        <v>2451.60785</v>
      </c>
      <c r="P1506">
        <v>0.1</v>
      </c>
      <c r="Q1506">
        <v>68.9</v>
      </c>
      <c r="R1506">
        <v>63.6</v>
      </c>
      <c r="S1506">
        <v>103.389666666666</v>
      </c>
      <c r="T1506">
        <v>59.7229999999997</v>
      </c>
      <c r="U1506">
        <v>74.6230000000001</v>
      </c>
      <c r="V1506">
        <v>828.043545800001</v>
      </c>
      <c r="W1506">
        <v>386.052601355552</v>
      </c>
      <c r="X1506">
        <v>562.50393468889</v>
      </c>
      <c r="Y1506">
        <v>0.1</v>
      </c>
      <c r="Z1506">
        <v>58.3</v>
      </c>
      <c r="AA1506">
        <v>37.1</v>
      </c>
      <c r="AB1506">
        <v>83.557</v>
      </c>
      <c r="AC1506">
        <v>56.7903333333333</v>
      </c>
      <c r="AD1506">
        <v>29.907</v>
      </c>
      <c r="AE1506">
        <v>595.6053298</v>
      </c>
      <c r="AF1506">
        <v>365.619685355555</v>
      </c>
      <c r="AG1506">
        <v>143.7490298</v>
      </c>
      <c r="AH1506">
        <v>34.3908155035106</v>
      </c>
      <c r="AI1506">
        <v>3906.33933333333</v>
      </c>
      <c r="AJ1506">
        <v>1.89</v>
      </c>
    </row>
    <row r="1507" spans="1:36">
      <c r="A1507">
        <v>1</v>
      </c>
      <c r="B1507">
        <v>16.73</v>
      </c>
      <c r="C1507">
        <v>12.7</v>
      </c>
      <c r="D1507">
        <v>4.5</v>
      </c>
      <c r="E1507">
        <v>0</v>
      </c>
      <c r="F1507">
        <v>0</v>
      </c>
      <c r="G1507">
        <v>204.611194552951</v>
      </c>
      <c r="H1507">
        <v>68.759</v>
      </c>
      <c r="I1507">
        <v>66.491</v>
      </c>
      <c r="J1507">
        <v>1363.7468125</v>
      </c>
      <c r="K1507">
        <v>1154.3468125</v>
      </c>
      <c r="L1507">
        <v>917.5833125</v>
      </c>
      <c r="M1507">
        <v>67503.7449033945</v>
      </c>
      <c r="N1507">
        <v>53052.9953848945</v>
      </c>
      <c r="O1507">
        <v>38533.4843802695</v>
      </c>
      <c r="P1507">
        <v>0.1</v>
      </c>
      <c r="Q1507">
        <v>74.2</v>
      </c>
      <c r="R1507">
        <v>42.4</v>
      </c>
      <c r="S1507">
        <v>377.689666666666</v>
      </c>
      <c r="T1507">
        <v>255.472999999999</v>
      </c>
      <c r="U1507">
        <v>114.106333333333</v>
      </c>
      <c r="V1507">
        <v>9596.86197246667</v>
      </c>
      <c r="W1507">
        <v>6120.82036135554</v>
      </c>
      <c r="X1507">
        <v>1897.52041691111</v>
      </c>
      <c r="Y1507">
        <v>0.1</v>
      </c>
      <c r="Z1507">
        <v>79.5</v>
      </c>
      <c r="AA1507">
        <v>42.4</v>
      </c>
      <c r="AB1507">
        <v>540.142</v>
      </c>
      <c r="AC1507">
        <v>328.242</v>
      </c>
      <c r="AD1507">
        <v>129.025333333333</v>
      </c>
      <c r="AE1507">
        <v>18835.2845039111</v>
      </c>
      <c r="AF1507">
        <v>9943.07034835556</v>
      </c>
      <c r="AG1507">
        <v>2505.75540391111</v>
      </c>
      <c r="AH1507">
        <v>157.230556765419</v>
      </c>
      <c r="AI1507">
        <v>16758.2138541666</v>
      </c>
      <c r="AJ1507">
        <v>6.22</v>
      </c>
    </row>
    <row r="1508" spans="1:36">
      <c r="A1508">
        <v>1</v>
      </c>
      <c r="B1508">
        <v>16.73</v>
      </c>
      <c r="C1508">
        <v>12.7</v>
      </c>
      <c r="D1508">
        <v>4.5</v>
      </c>
      <c r="E1508">
        <v>0</v>
      </c>
      <c r="F1508">
        <v>0</v>
      </c>
      <c r="G1508">
        <v>226.099194552951</v>
      </c>
      <c r="H1508">
        <v>22.259</v>
      </c>
      <c r="I1508">
        <v>25.7729999999999</v>
      </c>
      <c r="J1508">
        <v>470.23</v>
      </c>
      <c r="K1508">
        <v>381.347999999999</v>
      </c>
      <c r="L1508">
        <v>211.879999999999</v>
      </c>
      <c r="M1508">
        <v>8778.84011</v>
      </c>
      <c r="N1508">
        <v>6437.59843</v>
      </c>
      <c r="O1508">
        <v>2592.92923999999</v>
      </c>
      <c r="P1508">
        <v>0.1</v>
      </c>
      <c r="Q1508">
        <v>47.7</v>
      </c>
      <c r="R1508">
        <v>42.4</v>
      </c>
      <c r="S1508">
        <v>82.2163333333335</v>
      </c>
      <c r="T1508">
        <v>52.0663333333336</v>
      </c>
      <c r="U1508">
        <v>36.6163333333333</v>
      </c>
      <c r="V1508">
        <v>631.340504466669</v>
      </c>
      <c r="W1508">
        <v>343.662726688892</v>
      </c>
      <c r="X1508">
        <v>191.424148911111</v>
      </c>
      <c r="Y1508">
        <v>0.1</v>
      </c>
      <c r="Z1508">
        <v>47.7</v>
      </c>
      <c r="AA1508">
        <v>47.7</v>
      </c>
      <c r="AB1508">
        <v>121.837666666666</v>
      </c>
      <c r="AC1508">
        <v>69.421</v>
      </c>
      <c r="AD1508">
        <v>69.421</v>
      </c>
      <c r="AE1508">
        <v>1326.77739264444</v>
      </c>
      <c r="AF1508">
        <v>614.418114866667</v>
      </c>
      <c r="AG1508">
        <v>614.418114866667</v>
      </c>
      <c r="AH1508">
        <v>114.76906866141</v>
      </c>
      <c r="AI1508">
        <v>4309.74333333333</v>
      </c>
      <c r="AJ1508">
        <v>4.26</v>
      </c>
    </row>
    <row r="1509" spans="1:36">
      <c r="A1509">
        <v>0.9</v>
      </c>
      <c r="B1509">
        <v>17.29</v>
      </c>
      <c r="C1509">
        <v>12.7</v>
      </c>
      <c r="D1509">
        <v>4.5</v>
      </c>
      <c r="E1509">
        <v>0</v>
      </c>
      <c r="F1509">
        <v>0</v>
      </c>
      <c r="G1509">
        <v>229.111194552951</v>
      </c>
      <c r="H1509">
        <v>223.779</v>
      </c>
      <c r="I1509">
        <v>226.012</v>
      </c>
      <c r="J1509">
        <v>5069.97430480957</v>
      </c>
      <c r="K1509">
        <v>2378.6182701416</v>
      </c>
      <c r="L1509">
        <v>1217.6255982666</v>
      </c>
      <c r="M1509">
        <v>888769.157340124</v>
      </c>
      <c r="N1509">
        <v>370349.112450951</v>
      </c>
      <c r="O1509">
        <v>130020.41096631</v>
      </c>
      <c r="P1509">
        <v>0.1</v>
      </c>
      <c r="Q1509">
        <v>148.4</v>
      </c>
      <c r="R1509">
        <v>53</v>
      </c>
      <c r="S1509">
        <v>3262.57533333333</v>
      </c>
      <c r="T1509">
        <v>2077.74199999999</v>
      </c>
      <c r="U1509">
        <v>526.475333333333</v>
      </c>
      <c r="V1509">
        <v>396212.2971528</v>
      </c>
      <c r="W1509">
        <v>236133.475708355</v>
      </c>
      <c r="X1509">
        <v>32565.0619972444</v>
      </c>
      <c r="Y1509">
        <v>0.1</v>
      </c>
      <c r="Z1509">
        <v>148.4</v>
      </c>
      <c r="AA1509">
        <v>53</v>
      </c>
      <c r="AB1509">
        <v>4108.44166666666</v>
      </c>
      <c r="AC1509">
        <v>2722.40833333333</v>
      </c>
      <c r="AD1509">
        <v>692.974999999999</v>
      </c>
      <c r="AE1509">
        <v>661165.056347222</v>
      </c>
      <c r="AF1509">
        <v>408540.465236111</v>
      </c>
      <c r="AG1509">
        <v>56225.8749583333</v>
      </c>
      <c r="AH1509">
        <v>267.137811395794</v>
      </c>
      <c r="AI1509">
        <v>87620.0015871176</v>
      </c>
      <c r="AJ1509">
        <v>6.805</v>
      </c>
    </row>
    <row r="1510" spans="1:36">
      <c r="A1510">
        <v>0.9</v>
      </c>
      <c r="B1510">
        <v>17.29</v>
      </c>
      <c r="C1510">
        <v>12.7</v>
      </c>
      <c r="D1510">
        <v>4.5</v>
      </c>
      <c r="E1510">
        <v>0</v>
      </c>
      <c r="F1510">
        <v>0</v>
      </c>
      <c r="G1510">
        <v>206.728194552951</v>
      </c>
      <c r="H1510">
        <v>78.019</v>
      </c>
      <c r="I1510">
        <v>82.016</v>
      </c>
      <c r="J1510">
        <v>1459.2857421875</v>
      </c>
      <c r="K1510">
        <v>1161.2667421875</v>
      </c>
      <c r="L1510">
        <v>484.8454765625</v>
      </c>
      <c r="M1510">
        <v>89829.8642594132</v>
      </c>
      <c r="N1510">
        <v>64396.3632062725</v>
      </c>
      <c r="O1510">
        <v>16209.3858474002</v>
      </c>
      <c r="P1510">
        <v>0.1</v>
      </c>
      <c r="Q1510">
        <v>100.7</v>
      </c>
      <c r="R1510">
        <v>68.9</v>
      </c>
      <c r="S1510">
        <v>654.147666666667</v>
      </c>
      <c r="T1510">
        <v>456.881</v>
      </c>
      <c r="U1510">
        <v>194.531</v>
      </c>
      <c r="V1510">
        <v>19634.7689033111</v>
      </c>
      <c r="W1510">
        <v>12949.0924922</v>
      </c>
      <c r="X1510">
        <v>3292.03309219999</v>
      </c>
      <c r="Y1510">
        <v>0.1</v>
      </c>
      <c r="Z1510">
        <v>95.4</v>
      </c>
      <c r="AA1510">
        <v>58.3</v>
      </c>
      <c r="AB1510">
        <v>903.240555555556</v>
      </c>
      <c r="AC1510">
        <v>635.951666666667</v>
      </c>
      <c r="AD1510">
        <v>285.785</v>
      </c>
      <c r="AE1510">
        <v>42768.8484462346</v>
      </c>
      <c r="AF1510">
        <v>27375.1162672222</v>
      </c>
      <c r="AG1510">
        <v>8309.16171166667</v>
      </c>
      <c r="AH1510">
        <v>128.842558710079</v>
      </c>
      <c r="AI1510">
        <v>30078.4628190104</v>
      </c>
      <c r="AJ1510">
        <v>2.25</v>
      </c>
    </row>
    <row r="1511" spans="1:36">
      <c r="A1511">
        <v>0.9</v>
      </c>
      <c r="B1511">
        <v>17.29</v>
      </c>
      <c r="C1511">
        <v>12.7</v>
      </c>
      <c r="D1511">
        <v>4.5</v>
      </c>
      <c r="E1511">
        <v>0</v>
      </c>
      <c r="F1511">
        <v>0</v>
      </c>
      <c r="G1511">
        <v>215.860194552951</v>
      </c>
      <c r="H1511">
        <v>271.275</v>
      </c>
      <c r="I1511">
        <v>274.514</v>
      </c>
      <c r="J1511">
        <v>3760.89634375</v>
      </c>
      <c r="K1511">
        <v>1740.65478125</v>
      </c>
      <c r="L1511">
        <v>877.620781249999</v>
      </c>
      <c r="M1511">
        <v>692459.691030868</v>
      </c>
      <c r="N1511">
        <v>315580.16255963</v>
      </c>
      <c r="O1511">
        <v>112485.107969223</v>
      </c>
      <c r="P1511">
        <v>0.1</v>
      </c>
      <c r="Q1511">
        <v>127.2</v>
      </c>
      <c r="R1511">
        <v>53</v>
      </c>
      <c r="S1511">
        <v>2752.02353678385</v>
      </c>
      <c r="T1511">
        <v>2272.95687011718</v>
      </c>
      <c r="U1511">
        <v>769.223536783854</v>
      </c>
      <c r="V1511">
        <v>399231.90853394</v>
      </c>
      <c r="W1511">
        <v>326092.533906173</v>
      </c>
      <c r="X1511">
        <v>68482.6179423607</v>
      </c>
      <c r="Y1511">
        <v>0.1</v>
      </c>
      <c r="Z1511">
        <v>137.8</v>
      </c>
      <c r="AA1511">
        <v>53</v>
      </c>
      <c r="AB1511">
        <v>3944.50498122829</v>
      </c>
      <c r="AC1511">
        <v>2935.12720345052</v>
      </c>
      <c r="AD1511">
        <v>922.543870117187</v>
      </c>
      <c r="AE1511">
        <v>726078.706548813</v>
      </c>
      <c r="AF1511">
        <v>529722.480049275</v>
      </c>
      <c r="AG1511">
        <v>98775.9455413432</v>
      </c>
      <c r="AH1511">
        <v>91.0061005474403</v>
      </c>
      <c r="AI1511">
        <v>80953.6313652344</v>
      </c>
      <c r="AJ1511">
        <v>5.655</v>
      </c>
    </row>
    <row r="1512" spans="1:36">
      <c r="A1512">
        <v>0.9</v>
      </c>
      <c r="B1512">
        <v>17.29</v>
      </c>
      <c r="C1512">
        <v>12.7</v>
      </c>
      <c r="D1512">
        <v>4.5</v>
      </c>
      <c r="E1512">
        <v>0</v>
      </c>
      <c r="F1512">
        <v>0</v>
      </c>
      <c r="G1512">
        <v>224.922194552951</v>
      </c>
      <c r="H1512">
        <v>260.903</v>
      </c>
      <c r="I1512">
        <v>266.258</v>
      </c>
      <c r="J1512">
        <v>5763.87465380859</v>
      </c>
      <c r="K1512">
        <v>2753.97482055664</v>
      </c>
      <c r="L1512">
        <v>1370.39676977539</v>
      </c>
      <c r="M1512">
        <v>1174473.88362583</v>
      </c>
      <c r="N1512">
        <v>500891.198854826</v>
      </c>
      <c r="O1512">
        <v>168960.822064699</v>
      </c>
      <c r="P1512">
        <v>0.1</v>
      </c>
      <c r="Q1512">
        <v>148.4</v>
      </c>
      <c r="R1512">
        <v>53</v>
      </c>
      <c r="S1512">
        <v>3832.90466666667</v>
      </c>
      <c r="T1512">
        <v>2482.088</v>
      </c>
      <c r="U1512">
        <v>602.571333333332</v>
      </c>
      <c r="V1512">
        <v>547147.761013245</v>
      </c>
      <c r="W1512">
        <v>332532.481046577</v>
      </c>
      <c r="X1512">
        <v>42535.6531465777</v>
      </c>
      <c r="Y1512">
        <v>0.1</v>
      </c>
      <c r="Z1512">
        <v>148.4</v>
      </c>
      <c r="AA1512">
        <v>53</v>
      </c>
      <c r="AB1512">
        <v>4935.66733333333</v>
      </c>
      <c r="AC1512">
        <v>3247.86733333333</v>
      </c>
      <c r="AD1512">
        <v>754.517333333333</v>
      </c>
      <c r="AE1512">
        <v>928277.847662311</v>
      </c>
      <c r="AF1512">
        <v>572511.859706755</v>
      </c>
      <c r="AG1512">
        <v>66777.6919178666</v>
      </c>
      <c r="AH1512">
        <v>280.882533176981</v>
      </c>
      <c r="AI1512">
        <v>103479.024732828</v>
      </c>
      <c r="AJ1512">
        <v>6.615</v>
      </c>
    </row>
    <row r="1513" spans="1:36">
      <c r="A1513">
        <v>0.9</v>
      </c>
      <c r="B1513">
        <v>17.29</v>
      </c>
      <c r="C1513">
        <v>12.7</v>
      </c>
      <c r="D1513">
        <v>4.5</v>
      </c>
      <c r="E1513">
        <v>0</v>
      </c>
      <c r="F1513">
        <v>0</v>
      </c>
      <c r="G1513">
        <v>224.478694552951</v>
      </c>
      <c r="H1513">
        <v>122.758</v>
      </c>
      <c r="I1513">
        <v>123.77</v>
      </c>
      <c r="J1513">
        <v>760.866</v>
      </c>
      <c r="K1513">
        <v>670.102</v>
      </c>
      <c r="L1513">
        <v>318.552749999999</v>
      </c>
      <c r="M1513">
        <v>66531.343019625</v>
      </c>
      <c r="N1513">
        <v>56551.995869625</v>
      </c>
      <c r="O1513">
        <v>19310.9538018124</v>
      </c>
      <c r="P1513">
        <v>0.1</v>
      </c>
      <c r="Q1513">
        <v>95.4</v>
      </c>
      <c r="R1513">
        <v>42.4</v>
      </c>
      <c r="S1513">
        <v>1085.86133333333</v>
      </c>
      <c r="T1513">
        <v>721.994666666666</v>
      </c>
      <c r="U1513">
        <v>228.544666666666</v>
      </c>
      <c r="V1513">
        <v>66373.0937923556</v>
      </c>
      <c r="W1513">
        <v>41783.7115701333</v>
      </c>
      <c r="X1513">
        <v>7482.88091457776</v>
      </c>
      <c r="Y1513">
        <v>0.1</v>
      </c>
      <c r="Z1513">
        <v>90.1</v>
      </c>
      <c r="AA1513">
        <v>42.4</v>
      </c>
      <c r="AB1513">
        <v>1150.70866666666</v>
      </c>
      <c r="AC1513">
        <v>806.192</v>
      </c>
      <c r="AD1513">
        <v>247.575333333333</v>
      </c>
      <c r="AE1513">
        <v>78676.3652861334</v>
      </c>
      <c r="AF1513">
        <v>51952.0786083555</v>
      </c>
      <c r="AG1513">
        <v>8873.17573057778</v>
      </c>
      <c r="AH1513">
        <v>95.7269660626906</v>
      </c>
      <c r="AI1513">
        <v>13886.3835833333</v>
      </c>
      <c r="AJ1513">
        <v>2.975</v>
      </c>
    </row>
    <row r="1514" spans="1:36">
      <c r="A1514">
        <v>0.9</v>
      </c>
      <c r="B1514">
        <v>17.29</v>
      </c>
      <c r="C1514">
        <v>12.7</v>
      </c>
      <c r="D1514">
        <v>4.5</v>
      </c>
      <c r="E1514">
        <v>0</v>
      </c>
      <c r="F1514">
        <v>0</v>
      </c>
      <c r="G1514">
        <v>221.229194552951</v>
      </c>
      <c r="H1514">
        <v>34.266</v>
      </c>
      <c r="I1514">
        <v>33.7549999999999</v>
      </c>
      <c r="J1514">
        <v>526.304999999999</v>
      </c>
      <c r="K1514">
        <v>354.822</v>
      </c>
      <c r="L1514">
        <v>218.929999999999</v>
      </c>
      <c r="M1514">
        <v>14534.288543</v>
      </c>
      <c r="N1514">
        <v>8926.63806</v>
      </c>
      <c r="O1514">
        <v>4076.99553999999</v>
      </c>
      <c r="P1514">
        <v>0.1</v>
      </c>
      <c r="Q1514">
        <v>84.8</v>
      </c>
      <c r="R1514">
        <v>68.9</v>
      </c>
      <c r="S1514">
        <v>225.875</v>
      </c>
      <c r="T1514">
        <v>166.741666666666</v>
      </c>
      <c r="U1514">
        <v>83.9749999999998</v>
      </c>
      <c r="V1514">
        <v>2914.124625</v>
      </c>
      <c r="W1514">
        <v>2130.24240277777</v>
      </c>
      <c r="X1514">
        <v>650.847680555553</v>
      </c>
      <c r="Y1514">
        <v>0.1</v>
      </c>
      <c r="Z1514">
        <v>79.5</v>
      </c>
      <c r="AA1514">
        <v>53</v>
      </c>
      <c r="AB1514">
        <v>329.982444444444</v>
      </c>
      <c r="AC1514">
        <v>228.954666666666</v>
      </c>
      <c r="AD1514">
        <v>104.004666666666</v>
      </c>
      <c r="AE1514">
        <v>6850.5955707753</v>
      </c>
      <c r="AF1514">
        <v>4238.37547324444</v>
      </c>
      <c r="AG1514">
        <v>1250.62803991111</v>
      </c>
      <c r="AH1514">
        <v>117.641514451979</v>
      </c>
      <c r="AI1514">
        <v>9465.32933333333</v>
      </c>
      <c r="AJ1514">
        <v>1.455</v>
      </c>
    </row>
    <row r="1515" spans="1:36">
      <c r="A1515">
        <v>0.9</v>
      </c>
      <c r="B1515">
        <v>17.29</v>
      </c>
      <c r="C1515">
        <v>12.7</v>
      </c>
      <c r="D1515">
        <v>4.5</v>
      </c>
      <c r="E1515">
        <v>0</v>
      </c>
      <c r="F1515">
        <v>0</v>
      </c>
      <c r="G1515">
        <v>214.214694552951</v>
      </c>
      <c r="H1515">
        <v>79.75</v>
      </c>
      <c r="I1515">
        <v>84.25</v>
      </c>
      <c r="J1515">
        <v>1479.9892578125</v>
      </c>
      <c r="K1515">
        <v>1268.7392578125</v>
      </c>
      <c r="L1515">
        <v>853.451171875</v>
      </c>
      <c r="M1515">
        <v>96071.287106514</v>
      </c>
      <c r="N1515">
        <v>76852.374997139</v>
      </c>
      <c r="O1515">
        <v>41308.6768684387</v>
      </c>
      <c r="P1515">
        <v>0.1</v>
      </c>
      <c r="Q1515">
        <v>127.2</v>
      </c>
      <c r="R1515">
        <v>58.3</v>
      </c>
      <c r="S1515">
        <v>796.318666666668</v>
      </c>
      <c r="T1515">
        <v>608.152</v>
      </c>
      <c r="U1515">
        <v>136.335333333333</v>
      </c>
      <c r="V1515">
        <v>27702.3877096889</v>
      </c>
      <c r="W1515">
        <v>20354.9832652444</v>
      </c>
      <c r="X1515">
        <v>2088.60209857778</v>
      </c>
      <c r="Y1515">
        <v>0.1</v>
      </c>
      <c r="Z1515">
        <v>111.3</v>
      </c>
      <c r="AA1515">
        <v>58.3</v>
      </c>
      <c r="AB1515">
        <v>1016.92033333333</v>
      </c>
      <c r="AC1515">
        <v>728.437</v>
      </c>
      <c r="AD1515">
        <v>256.420333333333</v>
      </c>
      <c r="AE1515">
        <v>48209.1667715778</v>
      </c>
      <c r="AF1515">
        <v>32500.3188160222</v>
      </c>
      <c r="AG1515">
        <v>6811.28627157778</v>
      </c>
      <c r="AH1515">
        <v>168.215692749096</v>
      </c>
      <c r="AI1515">
        <v>24158.8865253906</v>
      </c>
      <c r="AJ1515">
        <v>2.425</v>
      </c>
    </row>
    <row r="1516" spans="1:36">
      <c r="A1516">
        <v>0.9</v>
      </c>
      <c r="B1516">
        <v>17.29</v>
      </c>
      <c r="C1516">
        <v>12.7</v>
      </c>
      <c r="D1516">
        <v>4.5</v>
      </c>
      <c r="E1516">
        <v>0</v>
      </c>
      <c r="F1516">
        <v>0</v>
      </c>
      <c r="G1516">
        <v>218.359694552951</v>
      </c>
      <c r="H1516">
        <v>163.2729765625</v>
      </c>
      <c r="I1516">
        <v>165.0149765625</v>
      </c>
      <c r="J1516">
        <v>1793.24798474121</v>
      </c>
      <c r="K1516">
        <v>939.500969482421</v>
      </c>
      <c r="L1516">
        <v>447.070127929687</v>
      </c>
      <c r="M1516">
        <v>194814.927326385</v>
      </c>
      <c r="N1516">
        <v>110116.835266133</v>
      </c>
      <c r="O1516">
        <v>35924.8855097465</v>
      </c>
      <c r="P1516">
        <v>0.1</v>
      </c>
      <c r="Q1516">
        <v>111.3</v>
      </c>
      <c r="R1516">
        <v>53</v>
      </c>
      <c r="S1516">
        <v>1721.46846875</v>
      </c>
      <c r="T1516">
        <v>1241.41846875</v>
      </c>
      <c r="U1516">
        <v>466.8046015625</v>
      </c>
      <c r="V1516">
        <v>156941.487606879</v>
      </c>
      <c r="W1516">
        <v>105534.158160004</v>
      </c>
      <c r="X1516">
        <v>24848.7853794424</v>
      </c>
      <c r="Y1516">
        <v>0.1</v>
      </c>
      <c r="Z1516">
        <v>116.6</v>
      </c>
      <c r="AA1516">
        <v>53</v>
      </c>
      <c r="AB1516">
        <v>2257.75141753472</v>
      </c>
      <c r="AC1516">
        <v>1686.29586197916</v>
      </c>
      <c r="AD1516">
        <v>559.422359374999</v>
      </c>
      <c r="AE1516">
        <v>253610.321066185</v>
      </c>
      <c r="AF1516">
        <v>182127.270771056</v>
      </c>
      <c r="AG1516">
        <v>35738.1889060501</v>
      </c>
      <c r="AH1516">
        <v>58.8201914153802</v>
      </c>
      <c r="AI1516">
        <v>35451.6563358968</v>
      </c>
      <c r="AJ1516">
        <v>4.48</v>
      </c>
    </row>
    <row r="1517" spans="1:36">
      <c r="A1517">
        <v>0.9</v>
      </c>
      <c r="B1517">
        <v>17.29</v>
      </c>
      <c r="C1517">
        <v>12.7</v>
      </c>
      <c r="D1517">
        <v>4.5</v>
      </c>
      <c r="E1517">
        <v>0</v>
      </c>
      <c r="F1517">
        <v>0</v>
      </c>
      <c r="G1517">
        <v>228.982194552951</v>
      </c>
      <c r="H1517">
        <v>97.026</v>
      </c>
      <c r="I1517">
        <v>99.505</v>
      </c>
      <c r="J1517">
        <v>2319.51277734375</v>
      </c>
      <c r="K1517">
        <v>1276.50553515625</v>
      </c>
      <c r="L1517">
        <v>674.78850390625</v>
      </c>
      <c r="M1517">
        <v>194635.895291049</v>
      </c>
      <c r="N1517">
        <v>94733.9113042052</v>
      </c>
      <c r="O1517">
        <v>33879.1075810091</v>
      </c>
      <c r="P1517">
        <v>0.1</v>
      </c>
      <c r="Q1517">
        <v>127.2</v>
      </c>
      <c r="R1517">
        <v>53</v>
      </c>
      <c r="S1517">
        <v>1268.14966666666</v>
      </c>
      <c r="T1517">
        <v>762.182999999999</v>
      </c>
      <c r="U1517">
        <v>210.549666666666</v>
      </c>
      <c r="V1517">
        <v>65578.4559178</v>
      </c>
      <c r="W1517">
        <v>34230.5219400221</v>
      </c>
      <c r="X1517">
        <v>5073.62082891112</v>
      </c>
      <c r="Y1517">
        <v>0.1</v>
      </c>
      <c r="Z1517">
        <v>121.9</v>
      </c>
      <c r="AA1517">
        <v>53</v>
      </c>
      <c r="AB1517">
        <v>1608.71733333333</v>
      </c>
      <c r="AC1517">
        <v>1024.884</v>
      </c>
      <c r="AD1517">
        <v>268.617333333333</v>
      </c>
      <c r="AE1517">
        <v>109562.872420088</v>
      </c>
      <c r="AF1517">
        <v>62607.6555089777</v>
      </c>
      <c r="AG1517">
        <v>8426.47177564444</v>
      </c>
      <c r="AH1517">
        <v>182.282013192625</v>
      </c>
      <c r="AI1517">
        <v>38182.5521028646</v>
      </c>
      <c r="AJ1517">
        <v>3.475</v>
      </c>
    </row>
    <row r="1518" spans="1:36">
      <c r="A1518">
        <v>0.9</v>
      </c>
      <c r="B1518">
        <v>17.29</v>
      </c>
      <c r="C1518">
        <v>12.7</v>
      </c>
      <c r="D1518">
        <v>4.5</v>
      </c>
      <c r="E1518">
        <v>0</v>
      </c>
      <c r="F1518">
        <v>0</v>
      </c>
      <c r="G1518">
        <v>216.360694552951</v>
      </c>
      <c r="H1518">
        <v>227.3970234375</v>
      </c>
      <c r="I1518">
        <v>229.1350234375</v>
      </c>
      <c r="J1518">
        <v>2571.48957794189</v>
      </c>
      <c r="K1518">
        <v>1161.47024121093</v>
      </c>
      <c r="L1518">
        <v>728.460997070312</v>
      </c>
      <c r="M1518">
        <v>375934.331441606</v>
      </c>
      <c r="N1518">
        <v>180538.217661811</v>
      </c>
      <c r="O1518">
        <v>89678.2335008659</v>
      </c>
      <c r="P1518">
        <v>0.1</v>
      </c>
      <c r="Q1518">
        <v>121.9</v>
      </c>
      <c r="R1518">
        <v>53</v>
      </c>
      <c r="S1518">
        <v>2509.6213984375</v>
      </c>
      <c r="T1518">
        <v>1967.87139843749</v>
      </c>
      <c r="U1518">
        <v>650.821723958333</v>
      </c>
      <c r="V1518">
        <v>323050.475131956</v>
      </c>
      <c r="W1518">
        <v>245822.468604265</v>
      </c>
      <c r="X1518">
        <v>48546.844576427</v>
      </c>
      <c r="Y1518">
        <v>0.1</v>
      </c>
      <c r="Z1518">
        <v>127.2</v>
      </c>
      <c r="AA1518">
        <v>53</v>
      </c>
      <c r="AB1518">
        <v>3290.41637717013</v>
      </c>
      <c r="AC1518">
        <v>2349.14415494791</v>
      </c>
      <c r="AD1518">
        <v>719.048940104166</v>
      </c>
      <c r="AE1518">
        <v>503149.286966219</v>
      </c>
      <c r="AF1518">
        <v>346127.256712091</v>
      </c>
      <c r="AG1518">
        <v>59384.7057158273</v>
      </c>
      <c r="AH1518">
        <v>47.3528133117544</v>
      </c>
      <c r="AI1518">
        <v>54885.8635360768</v>
      </c>
      <c r="AJ1518">
        <v>5.3675</v>
      </c>
    </row>
    <row r="1519" spans="1:36">
      <c r="A1519">
        <v>0.9</v>
      </c>
      <c r="B1519">
        <v>17.29</v>
      </c>
      <c r="C1519">
        <v>12.7</v>
      </c>
      <c r="D1519">
        <v>4.5</v>
      </c>
      <c r="E1519">
        <v>0</v>
      </c>
      <c r="F1519">
        <v>0</v>
      </c>
      <c r="G1519">
        <v>206.355694552951</v>
      </c>
      <c r="H1519">
        <v>168.26</v>
      </c>
      <c r="I1519">
        <v>164.02</v>
      </c>
      <c r="J1519">
        <v>1621.2718359375</v>
      </c>
      <c r="K1519">
        <v>1393.25583593749</v>
      </c>
      <c r="L1519">
        <v>440.6478125</v>
      </c>
      <c r="M1519">
        <v>193579.589631872</v>
      </c>
      <c r="N1519">
        <v>157489.838752029</v>
      </c>
      <c r="O1519">
        <v>27580.6290591601</v>
      </c>
      <c r="P1519">
        <v>0.1</v>
      </c>
      <c r="Q1519">
        <v>116.6</v>
      </c>
      <c r="R1519">
        <v>53</v>
      </c>
      <c r="S1519">
        <v>1626.26433333333</v>
      </c>
      <c r="T1519">
        <v>1030.86433333333</v>
      </c>
      <c r="U1519">
        <v>386.397666666666</v>
      </c>
      <c r="V1519">
        <v>128636.618109977</v>
      </c>
      <c r="W1519">
        <v>74313.5486655333</v>
      </c>
      <c r="X1519">
        <v>17646.0754433111</v>
      </c>
      <c r="Y1519">
        <v>0.1</v>
      </c>
      <c r="Z1519">
        <v>111.3</v>
      </c>
      <c r="AA1519">
        <v>53</v>
      </c>
      <c r="AB1519">
        <v>1996.381</v>
      </c>
      <c r="AC1519">
        <v>1241.531</v>
      </c>
      <c r="AD1519">
        <v>458.047666666666</v>
      </c>
      <c r="AE1519">
        <v>192592.120236644</v>
      </c>
      <c r="AF1519">
        <v>109014.465614422</v>
      </c>
      <c r="AG1519">
        <v>24966.5949033111</v>
      </c>
      <c r="AH1519">
        <v>159.964527726275</v>
      </c>
      <c r="AI1519">
        <v>33726.4267291666</v>
      </c>
      <c r="AJ1519">
        <v>3.325</v>
      </c>
    </row>
    <row r="1520" spans="1:36">
      <c r="A1520">
        <v>0.9</v>
      </c>
      <c r="B1520">
        <v>17.29</v>
      </c>
      <c r="C1520">
        <v>12.7</v>
      </c>
      <c r="D1520">
        <v>4.5</v>
      </c>
      <c r="E1520">
        <v>0</v>
      </c>
      <c r="F1520">
        <v>0</v>
      </c>
      <c r="G1520">
        <v>211.731694552951</v>
      </c>
      <c r="H1520">
        <v>137.522</v>
      </c>
      <c r="I1520">
        <v>139.502</v>
      </c>
      <c r="J1520">
        <v>2464.25943164062</v>
      </c>
      <c r="K1520">
        <v>1184.765328125</v>
      </c>
      <c r="L1520">
        <v>685.458687499999</v>
      </c>
      <c r="M1520">
        <v>256644.539277482</v>
      </c>
      <c r="N1520">
        <v>111070.640506061</v>
      </c>
      <c r="O1520">
        <v>47252.4663611913</v>
      </c>
      <c r="P1520">
        <v>0.1</v>
      </c>
      <c r="Q1520">
        <v>116.6</v>
      </c>
      <c r="R1520">
        <v>53</v>
      </c>
      <c r="S1520">
        <v>1381.179</v>
      </c>
      <c r="T1520">
        <v>944.979</v>
      </c>
      <c r="U1520">
        <v>374.695666666666</v>
      </c>
      <c r="V1520">
        <v>94015.8617526445</v>
      </c>
      <c r="W1520">
        <v>59441.8491637555</v>
      </c>
      <c r="X1520">
        <v>16004.6517526444</v>
      </c>
      <c r="Y1520">
        <v>0.1</v>
      </c>
      <c r="Z1520">
        <v>116.6</v>
      </c>
      <c r="AA1520">
        <v>53</v>
      </c>
      <c r="AB1520">
        <v>1949.84811111111</v>
      </c>
      <c r="AC1520">
        <v>1303.27033333333</v>
      </c>
      <c r="AD1520">
        <v>488.703666666666</v>
      </c>
      <c r="AE1520">
        <v>184817.969444664</v>
      </c>
      <c r="AF1520">
        <v>114272.656147133</v>
      </c>
      <c r="AG1520">
        <v>27460.3869137999</v>
      </c>
      <c r="AH1520">
        <v>81.7519193281116</v>
      </c>
      <c r="AI1520">
        <v>48758.2078066406</v>
      </c>
      <c r="AJ1520">
        <v>4.485</v>
      </c>
    </row>
    <row r="1521" spans="1:36">
      <c r="A1521">
        <v>0.9</v>
      </c>
      <c r="B1521">
        <v>17.29</v>
      </c>
      <c r="C1521">
        <v>12.7</v>
      </c>
      <c r="D1521">
        <v>4.5</v>
      </c>
      <c r="E1521">
        <v>0</v>
      </c>
      <c r="F1521">
        <v>0</v>
      </c>
      <c r="G1521">
        <v>151.483194552951</v>
      </c>
      <c r="H1521">
        <v>387.759</v>
      </c>
      <c r="I1521">
        <v>374.739</v>
      </c>
      <c r="J1521">
        <v>4314.5615625</v>
      </c>
      <c r="K1521">
        <v>3585.110828125</v>
      </c>
      <c r="L1521">
        <v>1818.609484375</v>
      </c>
      <c r="M1521">
        <v>1296197.64486223</v>
      </c>
      <c r="N1521">
        <v>1024149.86640262</v>
      </c>
      <c r="O1521">
        <v>369373.932544489</v>
      </c>
      <c r="P1521">
        <v>0.1</v>
      </c>
      <c r="Q1521">
        <v>153.7</v>
      </c>
      <c r="R1521">
        <v>53</v>
      </c>
      <c r="S1521">
        <v>4502.71356022135</v>
      </c>
      <c r="T1521">
        <v>3196.19689355468</v>
      </c>
      <c r="U1521">
        <v>689.431252278645</v>
      </c>
      <c r="V1521">
        <v>770535.637329705</v>
      </c>
      <c r="W1521">
        <v>533584.516176841</v>
      </c>
      <c r="X1521">
        <v>55548.3006466316</v>
      </c>
      <c r="Y1521">
        <v>0.1</v>
      </c>
      <c r="Z1521">
        <v>159</v>
      </c>
      <c r="AA1521">
        <v>63.6</v>
      </c>
      <c r="AB1521">
        <v>6355.34410530599</v>
      </c>
      <c r="AC1521">
        <v>4627.67743863932</v>
      </c>
      <c r="AD1521">
        <v>1313.07929817708</v>
      </c>
      <c r="AE1521">
        <v>1577320.12665568</v>
      </c>
      <c r="AF1521">
        <v>1113714.66787424</v>
      </c>
      <c r="AG1521">
        <v>167306.312320583</v>
      </c>
      <c r="AH1521">
        <v>176.828336580263</v>
      </c>
      <c r="AI1521">
        <v>121043.65935262</v>
      </c>
      <c r="AJ1521">
        <v>8.745</v>
      </c>
    </row>
    <row r="1522" spans="1:36">
      <c r="A1522">
        <v>0.9</v>
      </c>
      <c r="B1522">
        <v>17.29</v>
      </c>
      <c r="C1522">
        <v>12.7</v>
      </c>
      <c r="D1522">
        <v>4.5</v>
      </c>
      <c r="E1522">
        <v>0</v>
      </c>
      <c r="F1522">
        <v>0</v>
      </c>
      <c r="G1522">
        <v>206.358694552951</v>
      </c>
      <c r="H1522">
        <v>149.274</v>
      </c>
      <c r="I1522">
        <v>155.006</v>
      </c>
      <c r="J1522">
        <v>3210.95626660156</v>
      </c>
      <c r="K1522">
        <v>1627.00131835937</v>
      </c>
      <c r="L1522">
        <v>749.588650390624</v>
      </c>
      <c r="M1522">
        <v>384709.858678067</v>
      </c>
      <c r="N1522">
        <v>175070.457953077</v>
      </c>
      <c r="O1522">
        <v>52048.6502553858</v>
      </c>
      <c r="P1522">
        <v>0.1</v>
      </c>
      <c r="Q1522">
        <v>121.9</v>
      </c>
      <c r="R1522">
        <v>53</v>
      </c>
      <c r="S1522">
        <v>1604.71733333333</v>
      </c>
      <c r="T1522">
        <v>1148.284</v>
      </c>
      <c r="U1522">
        <v>346.317333333333</v>
      </c>
      <c r="V1522">
        <v>120407.679166755</v>
      </c>
      <c r="W1522">
        <v>80724.9346334222</v>
      </c>
      <c r="X1522">
        <v>13652.6717889777</v>
      </c>
      <c r="Y1522">
        <v>0.1</v>
      </c>
      <c r="Z1522">
        <v>127.2</v>
      </c>
      <c r="AA1522">
        <v>58.3</v>
      </c>
      <c r="AB1522">
        <v>2376.46933333333</v>
      </c>
      <c r="AC1522">
        <v>1781.80266666666</v>
      </c>
      <c r="AD1522">
        <v>677.486</v>
      </c>
      <c r="AE1522">
        <v>258902.764668089</v>
      </c>
      <c r="AF1522">
        <v>187860.677668089</v>
      </c>
      <c r="AG1522">
        <v>47082.2705458666</v>
      </c>
      <c r="AH1522">
        <v>48.6416758590674</v>
      </c>
      <c r="AI1522">
        <v>64588.3803082682</v>
      </c>
      <c r="AJ1522">
        <v>4.785</v>
      </c>
    </row>
    <row r="1523" spans="1:36">
      <c r="A1523">
        <v>0.9</v>
      </c>
      <c r="B1523">
        <v>17.29</v>
      </c>
      <c r="C1523">
        <v>12.7</v>
      </c>
      <c r="D1523">
        <v>4.5</v>
      </c>
      <c r="E1523">
        <v>0</v>
      </c>
      <c r="F1523">
        <v>0</v>
      </c>
      <c r="G1523">
        <v>146.857194552951</v>
      </c>
      <c r="H1523">
        <v>392.51</v>
      </c>
      <c r="I1523">
        <v>379.241</v>
      </c>
      <c r="J1523">
        <v>4194.889296875</v>
      </c>
      <c r="K1523">
        <v>3378.358109375</v>
      </c>
      <c r="L1523">
        <v>1411.301703125</v>
      </c>
      <c r="M1523">
        <v>1261250.73105294</v>
      </c>
      <c r="N1523">
        <v>944056.773807007</v>
      </c>
      <c r="O1523">
        <v>245861.433793007</v>
      </c>
      <c r="P1523">
        <v>0.1</v>
      </c>
      <c r="Q1523">
        <v>159</v>
      </c>
      <c r="R1523">
        <v>53</v>
      </c>
      <c r="S1523">
        <v>4716.06289192708</v>
      </c>
      <c r="T1523">
        <v>3592.32955859375</v>
      </c>
      <c r="U1523">
        <v>763.707716145833</v>
      </c>
      <c r="V1523">
        <v>885172.673477629</v>
      </c>
      <c r="W1523">
        <v>664379.190656535</v>
      </c>
      <c r="X1523">
        <v>66151.090844375</v>
      </c>
      <c r="Y1523">
        <v>0.1</v>
      </c>
      <c r="Z1523">
        <v>159</v>
      </c>
      <c r="AA1523">
        <v>63.6</v>
      </c>
      <c r="AB1523">
        <v>6344.34486002604</v>
      </c>
      <c r="AC1523">
        <v>4819.89486002604</v>
      </c>
      <c r="AD1523">
        <v>1348.32622395833</v>
      </c>
      <c r="AE1523">
        <v>1587947.52275947</v>
      </c>
      <c r="AF1523">
        <v>1180661.08253356</v>
      </c>
      <c r="AG1523">
        <v>175691.32901071</v>
      </c>
      <c r="AH1523">
        <v>242.987508848287</v>
      </c>
      <c r="AI1523">
        <v>108159.813835166</v>
      </c>
      <c r="AJ1523">
        <v>8.8</v>
      </c>
    </row>
    <row r="1524" spans="1:36">
      <c r="A1524">
        <v>0.9</v>
      </c>
      <c r="B1524">
        <v>17.29</v>
      </c>
      <c r="C1524">
        <v>12.7</v>
      </c>
      <c r="D1524">
        <v>4.5</v>
      </c>
      <c r="E1524">
        <v>0</v>
      </c>
      <c r="F1524">
        <v>0</v>
      </c>
      <c r="G1524">
        <v>201.353194552951</v>
      </c>
      <c r="H1524">
        <v>62.2669999999999</v>
      </c>
      <c r="I1524">
        <v>67.0159999999999</v>
      </c>
      <c r="J1524">
        <v>1156.35649999999</v>
      </c>
      <c r="K1524">
        <v>1023.1615</v>
      </c>
      <c r="L1524">
        <v>768.4325</v>
      </c>
      <c r="M1524">
        <v>59585.64997225</v>
      </c>
      <c r="N1524">
        <v>50311.39275725</v>
      </c>
      <c r="O1524">
        <v>32697.38602625</v>
      </c>
      <c r="P1524">
        <v>0.1</v>
      </c>
      <c r="Q1524">
        <v>111.3</v>
      </c>
      <c r="R1524">
        <v>68.9</v>
      </c>
      <c r="S1524">
        <v>459.624444444445</v>
      </c>
      <c r="T1524">
        <v>325.98</v>
      </c>
      <c r="U1524">
        <v>145.296666666667</v>
      </c>
      <c r="V1524">
        <v>9944.44922567904</v>
      </c>
      <c r="W1524">
        <v>6445.58076888889</v>
      </c>
      <c r="X1524">
        <v>1882.55982444445</v>
      </c>
      <c r="Y1524">
        <v>0.1</v>
      </c>
      <c r="Z1524">
        <v>116.6</v>
      </c>
      <c r="AA1524">
        <v>58.3</v>
      </c>
      <c r="AB1524">
        <v>817.897111111111</v>
      </c>
      <c r="AC1524">
        <v>583.552666666666</v>
      </c>
      <c r="AD1524">
        <v>225.236</v>
      </c>
      <c r="AE1524">
        <v>30851.3912426568</v>
      </c>
      <c r="AF1524">
        <v>20795.3116080889</v>
      </c>
      <c r="AG1524">
        <v>5216.25128586667</v>
      </c>
      <c r="AH1524">
        <v>42.8518780353997</v>
      </c>
      <c r="AI1524">
        <v>29715.1469583333</v>
      </c>
      <c r="AJ1524">
        <v>2.6</v>
      </c>
    </row>
    <row r="1525" spans="1:36">
      <c r="A1525">
        <v>0.9</v>
      </c>
      <c r="B1525">
        <v>17.29</v>
      </c>
      <c r="C1525">
        <v>12.7</v>
      </c>
      <c r="D1525">
        <v>4.5</v>
      </c>
      <c r="E1525">
        <v>0</v>
      </c>
      <c r="F1525">
        <v>0</v>
      </c>
      <c r="G1525">
        <v>176.714694552951</v>
      </c>
      <c r="H1525">
        <v>346.75</v>
      </c>
      <c r="I1525">
        <v>343.25</v>
      </c>
      <c r="J1525">
        <v>2466.55078125</v>
      </c>
      <c r="K1525">
        <v>1938.265625</v>
      </c>
      <c r="L1525">
        <v>1002.2109375</v>
      </c>
      <c r="M1525">
        <v>623892.550186157</v>
      </c>
      <c r="N1525">
        <v>461362.417114257</v>
      </c>
      <c r="O1525">
        <v>173731.763000488</v>
      </c>
      <c r="P1525">
        <v>0.1</v>
      </c>
      <c r="Q1525">
        <v>159</v>
      </c>
      <c r="R1525">
        <v>47.7</v>
      </c>
      <c r="S1525">
        <v>3969.37461979166</v>
      </c>
      <c r="T1525">
        <v>3065.186078125</v>
      </c>
      <c r="U1525">
        <v>776.365895833333</v>
      </c>
      <c r="V1525">
        <v>656567.479097962</v>
      </c>
      <c r="W1525">
        <v>529462.522454429</v>
      </c>
      <c r="X1525">
        <v>78278.7687179145</v>
      </c>
      <c r="Y1525">
        <v>0.1</v>
      </c>
      <c r="Z1525">
        <v>159</v>
      </c>
      <c r="AA1525">
        <v>47.7</v>
      </c>
      <c r="AB1525">
        <v>4427.67742317708</v>
      </c>
      <c r="AC1525">
        <v>3656.39408984375</v>
      </c>
      <c r="AD1525">
        <v>894.465964843749</v>
      </c>
      <c r="AE1525">
        <v>878460.249352403</v>
      </c>
      <c r="AF1525">
        <v>745829.141154704</v>
      </c>
      <c r="AG1525">
        <v>103547.295331305</v>
      </c>
      <c r="AH1525">
        <v>179.266396013356</v>
      </c>
      <c r="AI1525">
        <v>65663.7123642985</v>
      </c>
      <c r="AJ1525">
        <v>3.5075</v>
      </c>
    </row>
    <row r="1526" spans="1:36">
      <c r="A1526">
        <v>0.9</v>
      </c>
      <c r="B1526">
        <v>17.29</v>
      </c>
      <c r="C1526">
        <v>12.7</v>
      </c>
      <c r="D1526">
        <v>4.5</v>
      </c>
      <c r="E1526">
        <v>0</v>
      </c>
      <c r="F1526">
        <v>0</v>
      </c>
      <c r="G1526">
        <v>203.859194552951</v>
      </c>
      <c r="H1526">
        <v>202.274</v>
      </c>
      <c r="I1526">
        <v>205.009</v>
      </c>
      <c r="J1526">
        <v>3442.14208789062</v>
      </c>
      <c r="K1526">
        <v>1629.31082226562</v>
      </c>
      <c r="L1526">
        <v>742.232666015624</v>
      </c>
      <c r="M1526">
        <v>511241.132664843</v>
      </c>
      <c r="N1526">
        <v>225621.111945342</v>
      </c>
      <c r="O1526">
        <v>66931.1147638929</v>
      </c>
      <c r="P1526">
        <v>0.1</v>
      </c>
      <c r="Q1526">
        <v>132.5</v>
      </c>
      <c r="R1526">
        <v>58.3</v>
      </c>
      <c r="S1526">
        <v>2360.62930240885</v>
      </c>
      <c r="T1526">
        <v>1726.01263574218</v>
      </c>
      <c r="U1526">
        <v>676.245969075521</v>
      </c>
      <c r="V1526">
        <v>260210.124450552</v>
      </c>
      <c r="W1526">
        <v>181908.95930907</v>
      </c>
      <c r="X1526">
        <v>47097.5674518651</v>
      </c>
      <c r="Y1526">
        <v>0.1</v>
      </c>
      <c r="Z1526">
        <v>137.8</v>
      </c>
      <c r="AA1526">
        <v>58.3</v>
      </c>
      <c r="AB1526">
        <v>3428.40252463107</v>
      </c>
      <c r="AC1526">
        <v>2435.23030240885</v>
      </c>
      <c r="AD1526">
        <v>869.130302408854</v>
      </c>
      <c r="AE1526">
        <v>510214.908843439</v>
      </c>
      <c r="AF1526">
        <v>348067.721658969</v>
      </c>
      <c r="AG1526">
        <v>77786.5540384616</v>
      </c>
      <c r="AH1526">
        <v>56.0124228116771</v>
      </c>
      <c r="AI1526">
        <v>72572.6930068359</v>
      </c>
      <c r="AJ1526">
        <v>4.74</v>
      </c>
    </row>
    <row r="1527" spans="1:36">
      <c r="A1527">
        <v>0.9</v>
      </c>
      <c r="B1527">
        <v>17.29</v>
      </c>
      <c r="C1527">
        <v>12.7</v>
      </c>
      <c r="D1527">
        <v>4.5</v>
      </c>
      <c r="E1527">
        <v>0</v>
      </c>
      <c r="F1527">
        <v>0</v>
      </c>
      <c r="G1527">
        <v>224.353694552951</v>
      </c>
      <c r="H1527">
        <v>72.27</v>
      </c>
      <c r="I1527">
        <v>73</v>
      </c>
      <c r="J1527">
        <v>1423.9736875</v>
      </c>
      <c r="K1527">
        <v>769.837109375</v>
      </c>
      <c r="L1527">
        <v>444.344015625</v>
      </c>
      <c r="M1527">
        <v>85781.7615268521</v>
      </c>
      <c r="N1527">
        <v>39054.8371713977</v>
      </c>
      <c r="O1527">
        <v>16236.4896227043</v>
      </c>
      <c r="P1527">
        <v>0.1</v>
      </c>
      <c r="Q1527">
        <v>121.9</v>
      </c>
      <c r="R1527">
        <v>53</v>
      </c>
      <c r="S1527">
        <v>851.124000000001</v>
      </c>
      <c r="T1527">
        <v>562.124000000001</v>
      </c>
      <c r="U1527">
        <v>141.240666666666</v>
      </c>
      <c r="V1527">
        <v>31268.5474796445</v>
      </c>
      <c r="W1527">
        <v>18580.7056574222</v>
      </c>
      <c r="X1527">
        <v>2336.5824463111</v>
      </c>
      <c r="Y1527">
        <v>0.1</v>
      </c>
      <c r="Z1527">
        <v>116.6</v>
      </c>
      <c r="AA1527">
        <v>53</v>
      </c>
      <c r="AB1527">
        <v>1026.80366666666</v>
      </c>
      <c r="AC1527">
        <v>737.520333333333</v>
      </c>
      <c r="AD1527">
        <v>173.103666666666</v>
      </c>
      <c r="AE1527">
        <v>49356.0837938</v>
      </c>
      <c r="AF1527">
        <v>33287.4210382445</v>
      </c>
      <c r="AG1527">
        <v>3694.71097157777</v>
      </c>
      <c r="AH1527">
        <v>153.209362136525</v>
      </c>
      <c r="AI1527">
        <v>24691.2435182291</v>
      </c>
      <c r="AJ1527">
        <v>2.275</v>
      </c>
    </row>
    <row r="1528" spans="1:36">
      <c r="A1528">
        <v>0.9</v>
      </c>
      <c r="B1528">
        <v>17.29</v>
      </c>
      <c r="C1528">
        <v>12.7</v>
      </c>
      <c r="D1528">
        <v>4.5</v>
      </c>
      <c r="E1528">
        <v>0</v>
      </c>
      <c r="F1528">
        <v>0</v>
      </c>
      <c r="G1528">
        <v>147.853694552951</v>
      </c>
      <c r="H1528">
        <v>301.025</v>
      </c>
      <c r="I1528">
        <v>395.737</v>
      </c>
      <c r="J1528">
        <v>6163.74842382812</v>
      </c>
      <c r="K1528">
        <v>4038.7177109375</v>
      </c>
      <c r="L1528">
        <v>1433.8748671875</v>
      </c>
      <c r="M1528">
        <v>1652605.32369974</v>
      </c>
      <c r="N1528">
        <v>1134708.54085934</v>
      </c>
      <c r="O1528">
        <v>218690.994546315</v>
      </c>
      <c r="P1528">
        <v>0.1</v>
      </c>
      <c r="Q1528">
        <v>169.6</v>
      </c>
      <c r="R1528">
        <v>63.6</v>
      </c>
      <c r="S1528">
        <v>4047.12113179524</v>
      </c>
      <c r="T1528">
        <v>3184.80446512858</v>
      </c>
      <c r="U1528">
        <v>1059.24444112141</v>
      </c>
      <c r="V1528">
        <v>659440.901040367</v>
      </c>
      <c r="W1528">
        <v>517970.138387941</v>
      </c>
      <c r="X1528">
        <v>106365.347407337</v>
      </c>
      <c r="Y1528">
        <v>0.1</v>
      </c>
      <c r="Z1528">
        <v>174.9</v>
      </c>
      <c r="AA1528">
        <v>63.6</v>
      </c>
      <c r="AB1528">
        <v>6718.55060075208</v>
      </c>
      <c r="AC1528">
        <v>5141.79504519653</v>
      </c>
      <c r="AD1528">
        <v>1436.49036252848</v>
      </c>
      <c r="AE1528">
        <v>1710687.93950043</v>
      </c>
      <c r="AF1528">
        <v>1301967.86503707</v>
      </c>
      <c r="AG1528">
        <v>190413.573945167</v>
      </c>
      <c r="AH1528">
        <v>85.0762348534013</v>
      </c>
      <c r="AI1528">
        <v>174758.47631963</v>
      </c>
      <c r="AJ1528">
        <v>8.845</v>
      </c>
    </row>
    <row r="1529" spans="1:36">
      <c r="A1529">
        <v>0.9</v>
      </c>
      <c r="B1529">
        <v>17.29</v>
      </c>
      <c r="C1529">
        <v>12.7</v>
      </c>
      <c r="D1529">
        <v>4.5</v>
      </c>
      <c r="E1529">
        <v>0</v>
      </c>
      <c r="F1529">
        <v>0</v>
      </c>
      <c r="G1529">
        <v>154.339694552951</v>
      </c>
      <c r="H1529">
        <v>337.75</v>
      </c>
      <c r="I1529">
        <v>347</v>
      </c>
      <c r="J1529">
        <v>2916.748046875</v>
      </c>
      <c r="K1529">
        <v>2473.529296875</v>
      </c>
      <c r="L1529">
        <v>989.80859375</v>
      </c>
      <c r="M1529">
        <v>726206.665012359</v>
      </c>
      <c r="N1529">
        <v>592240.655117034</v>
      </c>
      <c r="O1529">
        <v>152692.581863403</v>
      </c>
      <c r="P1529">
        <v>0.1</v>
      </c>
      <c r="Q1529">
        <v>148.4</v>
      </c>
      <c r="R1529">
        <v>47.7</v>
      </c>
      <c r="S1529">
        <v>3247.34560177951</v>
      </c>
      <c r="T1529">
        <v>2766.35671289062</v>
      </c>
      <c r="U1529">
        <v>810.083649739583</v>
      </c>
      <c r="V1529">
        <v>537019.976355732</v>
      </c>
      <c r="W1529">
        <v>468632.144397509</v>
      </c>
      <c r="X1529">
        <v>82308.749396851</v>
      </c>
      <c r="Y1529">
        <v>0.1</v>
      </c>
      <c r="Z1529">
        <v>153.7</v>
      </c>
      <c r="AA1529">
        <v>47.7</v>
      </c>
      <c r="AB1529">
        <v>4434.99956662326</v>
      </c>
      <c r="AC1529">
        <v>3510.5940110677</v>
      </c>
      <c r="AD1529">
        <v>891.219084309895</v>
      </c>
      <c r="AE1529">
        <v>888275.437084388</v>
      </c>
      <c r="AF1529">
        <v>717270.487775654</v>
      </c>
      <c r="AG1529">
        <v>99268.8281512741</v>
      </c>
      <c r="AH1529">
        <v>59.1442706211523</v>
      </c>
      <c r="AI1529">
        <v>105814.396545869</v>
      </c>
      <c r="AJ1529">
        <v>7.795</v>
      </c>
    </row>
    <row r="1530" spans="1:36">
      <c r="A1530">
        <v>0.9</v>
      </c>
      <c r="B1530">
        <v>17.29</v>
      </c>
      <c r="C1530">
        <v>12.7</v>
      </c>
      <c r="D1530">
        <v>4.5</v>
      </c>
      <c r="E1530">
        <v>0</v>
      </c>
      <c r="F1530">
        <v>0</v>
      </c>
      <c r="G1530">
        <v>213.479194552951</v>
      </c>
      <c r="H1530">
        <v>91.76</v>
      </c>
      <c r="I1530">
        <v>90.767</v>
      </c>
      <c r="J1530">
        <v>891.9981953125</v>
      </c>
      <c r="K1530">
        <v>763.2261953125</v>
      </c>
      <c r="L1530">
        <v>231.126679687499</v>
      </c>
      <c r="M1530">
        <v>58520.7805136695</v>
      </c>
      <c r="N1530">
        <v>47161.1509873413</v>
      </c>
      <c r="O1530">
        <v>7608.24941926299</v>
      </c>
      <c r="P1530">
        <v>0.1</v>
      </c>
      <c r="Q1530">
        <v>106</v>
      </c>
      <c r="R1530">
        <v>47.7</v>
      </c>
      <c r="S1530">
        <v>829.344666666667</v>
      </c>
      <c r="T1530">
        <v>540.128</v>
      </c>
      <c r="U1530">
        <v>175.944666666667</v>
      </c>
      <c r="V1530">
        <v>34971.8554434667</v>
      </c>
      <c r="W1530">
        <v>20806.7427656888</v>
      </c>
      <c r="X1530">
        <v>3990.59082124445</v>
      </c>
      <c r="Y1530">
        <v>0.1</v>
      </c>
      <c r="Z1530">
        <v>95.4</v>
      </c>
      <c r="AA1530">
        <v>47.7</v>
      </c>
      <c r="AB1530">
        <v>879.617333333333</v>
      </c>
      <c r="AC1530">
        <v>620.867333333333</v>
      </c>
      <c r="AD1530">
        <v>208.850666666666</v>
      </c>
      <c r="AE1530">
        <v>43897.8067800889</v>
      </c>
      <c r="AF1530">
        <v>28643.8645467555</v>
      </c>
      <c r="AG1530">
        <v>5678.67480231111</v>
      </c>
      <c r="AH1530">
        <v>80.5513981525087</v>
      </c>
      <c r="AI1530">
        <v>14598.0825807291</v>
      </c>
      <c r="AJ1530">
        <v>2.55</v>
      </c>
    </row>
    <row r="1531" spans="1:36">
      <c r="A1531">
        <v>0.9</v>
      </c>
      <c r="B1531">
        <v>17.29</v>
      </c>
      <c r="C1531">
        <v>12.7</v>
      </c>
      <c r="D1531">
        <v>4.5</v>
      </c>
      <c r="E1531">
        <v>0</v>
      </c>
      <c r="F1531">
        <v>0</v>
      </c>
      <c r="G1531">
        <v>220.856194552951</v>
      </c>
      <c r="H1531">
        <v>56.01</v>
      </c>
      <c r="I1531">
        <v>54.773</v>
      </c>
      <c r="J1531">
        <v>568.0596875</v>
      </c>
      <c r="K1531">
        <v>476.3016875</v>
      </c>
      <c r="L1531">
        <v>280.104125</v>
      </c>
      <c r="M1531">
        <v>23663.5708605664</v>
      </c>
      <c r="N1531">
        <v>18453.6373448164</v>
      </c>
      <c r="O1531">
        <v>8213.31766264064</v>
      </c>
      <c r="P1531">
        <v>0.1</v>
      </c>
      <c r="Q1531">
        <v>100.7</v>
      </c>
      <c r="R1531">
        <v>53</v>
      </c>
      <c r="S1531">
        <v>612.999666666667</v>
      </c>
      <c r="T1531">
        <v>305.966333333333</v>
      </c>
      <c r="U1531">
        <v>106.149666666666</v>
      </c>
      <c r="V1531">
        <v>17749.0669111333</v>
      </c>
      <c r="W1531">
        <v>6840.72777780001</v>
      </c>
      <c r="X1531">
        <v>1364.16962224444</v>
      </c>
      <c r="Y1531">
        <v>0.1</v>
      </c>
      <c r="Z1531">
        <v>100.7</v>
      </c>
      <c r="AA1531">
        <v>53</v>
      </c>
      <c r="AB1531">
        <v>622.429</v>
      </c>
      <c r="AC1531">
        <v>422.062333333333</v>
      </c>
      <c r="AD1531">
        <v>157.679</v>
      </c>
      <c r="AE1531">
        <v>20076.5342415333</v>
      </c>
      <c r="AF1531">
        <v>12253.6804970889</v>
      </c>
      <c r="AG1531">
        <v>2808.25847486666</v>
      </c>
      <c r="AH1531">
        <v>112.169610558435</v>
      </c>
      <c r="AI1531">
        <v>10158.668125</v>
      </c>
      <c r="AJ1531">
        <v>1.3675</v>
      </c>
    </row>
    <row r="1532" spans="1:36">
      <c r="A1532">
        <v>0.9</v>
      </c>
      <c r="B1532">
        <v>17.29</v>
      </c>
      <c r="C1532">
        <v>12.7</v>
      </c>
      <c r="D1532">
        <v>4.5</v>
      </c>
      <c r="E1532">
        <v>0</v>
      </c>
      <c r="F1532">
        <v>0</v>
      </c>
      <c r="G1532">
        <v>200.983694552951</v>
      </c>
      <c r="H1532">
        <v>182.776</v>
      </c>
      <c r="I1532">
        <v>184.754</v>
      </c>
      <c r="J1532">
        <v>4241.29919238281</v>
      </c>
      <c r="K1532">
        <v>1871.03252539062</v>
      </c>
      <c r="L1532">
        <v>1117.50318164062</v>
      </c>
      <c r="M1532">
        <v>614322.926505456</v>
      </c>
      <c r="N1532">
        <v>242476.154205458</v>
      </c>
      <c r="O1532">
        <v>107812.560729116</v>
      </c>
      <c r="P1532">
        <v>0.1</v>
      </c>
      <c r="Q1532">
        <v>127.2</v>
      </c>
      <c r="R1532">
        <v>47.7</v>
      </c>
      <c r="S1532">
        <v>1965.20066666666</v>
      </c>
      <c r="T1532">
        <v>1469.034</v>
      </c>
      <c r="U1532">
        <v>408.050666666666</v>
      </c>
      <c r="V1532">
        <v>184703.951622311</v>
      </c>
      <c r="W1532">
        <v>133642.159333422</v>
      </c>
      <c r="X1532">
        <v>20934.229722311</v>
      </c>
      <c r="Y1532">
        <v>0.1</v>
      </c>
      <c r="Z1532">
        <v>127.2</v>
      </c>
      <c r="AA1532">
        <v>58.3</v>
      </c>
      <c r="AB1532">
        <v>3013.13366666666</v>
      </c>
      <c r="AC1532">
        <v>2089.917</v>
      </c>
      <c r="AD1532">
        <v>825.783666666666</v>
      </c>
      <c r="AE1532">
        <v>410154.907433355</v>
      </c>
      <c r="AF1532">
        <v>271832.096533355</v>
      </c>
      <c r="AG1532">
        <v>71445.5143555777</v>
      </c>
      <c r="AH1532">
        <v>69.7450659542109</v>
      </c>
      <c r="AI1532">
        <v>75334.7781018066</v>
      </c>
      <c r="AJ1532">
        <v>6.655</v>
      </c>
    </row>
    <row r="1533" spans="1:36">
      <c r="A1533">
        <v>1</v>
      </c>
      <c r="B1533">
        <v>17.29</v>
      </c>
      <c r="C1533">
        <v>12.7</v>
      </c>
      <c r="D1533">
        <v>4.5</v>
      </c>
      <c r="E1533">
        <v>0</v>
      </c>
      <c r="F1533">
        <v>0</v>
      </c>
      <c r="G1533">
        <v>197.733194552951</v>
      </c>
      <c r="H1533">
        <v>193.16034375</v>
      </c>
      <c r="I1533">
        <v>190.67934375</v>
      </c>
      <c r="J1533">
        <v>1216.8070883789</v>
      </c>
      <c r="K1533">
        <v>989.328088378906</v>
      </c>
      <c r="L1533">
        <v>425.893957031249</v>
      </c>
      <c r="M1533">
        <v>164606.849422658</v>
      </c>
      <c r="N1533">
        <v>125927.769523772</v>
      </c>
      <c r="O1533">
        <v>36313.7920964811</v>
      </c>
      <c r="P1533">
        <v>0.1</v>
      </c>
      <c r="Q1533">
        <v>121.9</v>
      </c>
      <c r="R1533">
        <v>53</v>
      </c>
      <c r="S1533">
        <v>2137.17011458333</v>
      </c>
      <c r="T1533">
        <v>1475.83678125</v>
      </c>
      <c r="U1533">
        <v>535.252536458333</v>
      </c>
      <c r="V1533">
        <v>211344.113082496</v>
      </c>
      <c r="W1533">
        <v>140443.736410968</v>
      </c>
      <c r="X1533">
        <v>32621.1672502415</v>
      </c>
      <c r="Y1533">
        <v>0.1</v>
      </c>
      <c r="Z1533">
        <v>121.9</v>
      </c>
      <c r="AA1533">
        <v>53</v>
      </c>
      <c r="AB1533">
        <v>2242.94179166666</v>
      </c>
      <c r="AC1533">
        <v>1587.15845833333</v>
      </c>
      <c r="AD1533">
        <v>556.458002604166</v>
      </c>
      <c r="AE1533">
        <v>241225.91852085</v>
      </c>
      <c r="AF1533">
        <v>162288.784394461</v>
      </c>
      <c r="AG1533">
        <v>35065.0476300176</v>
      </c>
      <c r="AH1533">
        <v>160.711925482768</v>
      </c>
      <c r="AI1533">
        <v>26840.5397374674</v>
      </c>
      <c r="AJ1533">
        <v>4.325</v>
      </c>
    </row>
    <row r="1534" spans="1:36">
      <c r="A1534">
        <v>1</v>
      </c>
      <c r="B1534">
        <v>17.29</v>
      </c>
      <c r="C1534">
        <v>12.7</v>
      </c>
      <c r="D1534">
        <v>4.5</v>
      </c>
      <c r="E1534">
        <v>0</v>
      </c>
      <c r="F1534">
        <v>0</v>
      </c>
      <c r="G1534">
        <v>198.853194552951</v>
      </c>
      <c r="H1534">
        <v>150.023</v>
      </c>
      <c r="I1534">
        <v>152.258</v>
      </c>
      <c r="J1534">
        <v>1963.11115625</v>
      </c>
      <c r="K1534">
        <v>1191.09740625</v>
      </c>
      <c r="L1534">
        <v>540.132906249999</v>
      </c>
      <c r="M1534">
        <v>218429.068865341</v>
      </c>
      <c r="N1534">
        <v>129444.768264512</v>
      </c>
      <c r="O1534">
        <v>38004.5817058407</v>
      </c>
      <c r="P1534">
        <v>0.1</v>
      </c>
      <c r="Q1534">
        <v>116.6</v>
      </c>
      <c r="R1534">
        <v>58.3</v>
      </c>
      <c r="S1534">
        <v>1636.11233333333</v>
      </c>
      <c r="T1534">
        <v>1217.72899999999</v>
      </c>
      <c r="U1534">
        <v>490.612333333333</v>
      </c>
      <c r="V1534">
        <v>132184.896503755</v>
      </c>
      <c r="W1534">
        <v>94625.5947037556</v>
      </c>
      <c r="X1534">
        <v>24880.7110259778</v>
      </c>
      <c r="Y1534">
        <v>0.1</v>
      </c>
      <c r="Z1534">
        <v>121.9</v>
      </c>
      <c r="AA1534">
        <v>58.3</v>
      </c>
      <c r="AB1534">
        <v>2299.49677777777</v>
      </c>
      <c r="AC1534">
        <v>1636.08566666666</v>
      </c>
      <c r="AD1534">
        <v>612.102333333333</v>
      </c>
      <c r="AE1534">
        <v>248504.10095936</v>
      </c>
      <c r="AF1534">
        <v>168716.597665533</v>
      </c>
      <c r="AG1534">
        <v>38968.7497322</v>
      </c>
      <c r="AH1534">
        <v>47.3189924764593</v>
      </c>
      <c r="AI1534">
        <v>48551.6572272135</v>
      </c>
      <c r="AJ1534">
        <v>3.46</v>
      </c>
    </row>
    <row r="1535" spans="1:36">
      <c r="A1535">
        <v>1</v>
      </c>
      <c r="B1535">
        <v>17.29</v>
      </c>
      <c r="C1535">
        <v>12.7</v>
      </c>
      <c r="D1535">
        <v>4.5</v>
      </c>
      <c r="E1535">
        <v>0</v>
      </c>
      <c r="F1535">
        <v>0</v>
      </c>
      <c r="G1535">
        <v>199.604694552951</v>
      </c>
      <c r="H1535">
        <v>73.01</v>
      </c>
      <c r="I1535">
        <v>75.274</v>
      </c>
      <c r="J1535">
        <v>539.384124999999</v>
      </c>
      <c r="K1535">
        <v>487.868124999999</v>
      </c>
      <c r="L1535">
        <v>162.678875</v>
      </c>
      <c r="M1535">
        <v>27966.2234963906</v>
      </c>
      <c r="N1535">
        <v>24887.6194848906</v>
      </c>
      <c r="O1535">
        <v>4884.22799007813</v>
      </c>
      <c r="P1535">
        <v>0.1</v>
      </c>
      <c r="Q1535">
        <v>95.4</v>
      </c>
      <c r="R1535">
        <v>47.7</v>
      </c>
      <c r="S1535">
        <v>675.048666666667</v>
      </c>
      <c r="T1535">
        <v>475.281999999999</v>
      </c>
      <c r="U1535">
        <v>145.465333333333</v>
      </c>
      <c r="V1535">
        <v>23086.2213670222</v>
      </c>
      <c r="W1535">
        <v>16053.5018336888</v>
      </c>
      <c r="X1535">
        <v>2723.70502257778</v>
      </c>
      <c r="Y1535">
        <v>0.1</v>
      </c>
      <c r="Z1535">
        <v>90.1</v>
      </c>
      <c r="AA1535">
        <v>53</v>
      </c>
      <c r="AB1535">
        <v>755.951777777778</v>
      </c>
      <c r="AC1535">
        <v>544.707333333333</v>
      </c>
      <c r="AD1535">
        <v>259.040666666666</v>
      </c>
      <c r="AE1535">
        <v>33285.323720879</v>
      </c>
      <c r="AF1535">
        <v>22512.9694640889</v>
      </c>
      <c r="AG1535">
        <v>7566.40928631112</v>
      </c>
      <c r="AH1535">
        <v>110.411473235423</v>
      </c>
      <c r="AI1535">
        <v>12777.0835624999</v>
      </c>
      <c r="AJ1535">
        <v>3.055</v>
      </c>
    </row>
    <row r="1536" spans="1:36">
      <c r="A1536">
        <v>1</v>
      </c>
      <c r="B1536">
        <v>17.29</v>
      </c>
      <c r="C1536">
        <v>12.7</v>
      </c>
      <c r="D1536">
        <v>4.5</v>
      </c>
      <c r="E1536">
        <v>0</v>
      </c>
      <c r="F1536">
        <v>0</v>
      </c>
      <c r="G1536">
        <v>207.482694552951</v>
      </c>
      <c r="H1536">
        <v>220.027</v>
      </c>
      <c r="I1536">
        <v>224.511</v>
      </c>
      <c r="J1536">
        <v>4227.5338227539</v>
      </c>
      <c r="K1536">
        <v>2243.66445410156</v>
      </c>
      <c r="L1536">
        <v>1375.47090722656</v>
      </c>
      <c r="M1536">
        <v>730010.551009418</v>
      </c>
      <c r="N1536">
        <v>349740.966955395</v>
      </c>
      <c r="O1536">
        <v>162613.535918582</v>
      </c>
      <c r="P1536">
        <v>0.1</v>
      </c>
      <c r="Q1536">
        <v>148.4</v>
      </c>
      <c r="R1536">
        <v>53</v>
      </c>
      <c r="S1536">
        <v>3263.50366666667</v>
      </c>
      <c r="T1536">
        <v>2230.937</v>
      </c>
      <c r="U1536">
        <v>536.903666666666</v>
      </c>
      <c r="V1536">
        <v>400084.167942689</v>
      </c>
      <c r="W1536">
        <v>261936.639509355</v>
      </c>
      <c r="X1536">
        <v>33142.2892315777</v>
      </c>
      <c r="Y1536">
        <v>0.1</v>
      </c>
      <c r="Z1536">
        <v>148.4</v>
      </c>
      <c r="AA1536">
        <v>53</v>
      </c>
      <c r="AB1536">
        <v>4032.05433333333</v>
      </c>
      <c r="AC1536">
        <v>2826.85433333333</v>
      </c>
      <c r="AD1536">
        <v>663.754333333333</v>
      </c>
      <c r="AE1536">
        <v>633496.761017089</v>
      </c>
      <c r="AF1536">
        <v>422110.571872644</v>
      </c>
      <c r="AG1536">
        <v>50579.3044059777</v>
      </c>
      <c r="AH1536">
        <v>212.091825374444</v>
      </c>
      <c r="AI1536">
        <v>79619.0329466146</v>
      </c>
      <c r="AJ1536">
        <v>5.6025</v>
      </c>
    </row>
    <row r="1537" spans="1:36">
      <c r="A1537">
        <v>1</v>
      </c>
      <c r="B1537">
        <v>17.29</v>
      </c>
      <c r="C1537">
        <v>12.7</v>
      </c>
      <c r="D1537">
        <v>4.5</v>
      </c>
      <c r="E1537">
        <v>0</v>
      </c>
      <c r="F1537">
        <v>0</v>
      </c>
      <c r="G1537">
        <v>196.108194552951</v>
      </c>
      <c r="H1537">
        <v>220.524</v>
      </c>
      <c r="I1537">
        <v>229.257</v>
      </c>
      <c r="J1537">
        <v>4539.58129248046</v>
      </c>
      <c r="K1537">
        <v>2633.26101464843</v>
      </c>
      <c r="L1537">
        <v>1706.46076464843</v>
      </c>
      <c r="M1537">
        <v>789242.289737379</v>
      </c>
      <c r="N1537">
        <v>404493.692043987</v>
      </c>
      <c r="O1537">
        <v>212349.116210996</v>
      </c>
      <c r="P1537">
        <v>0.1</v>
      </c>
      <c r="Q1537">
        <v>164.3</v>
      </c>
      <c r="R1537">
        <v>53</v>
      </c>
      <c r="S1537">
        <v>3140.90066666667</v>
      </c>
      <c r="T1537">
        <v>2071.834</v>
      </c>
      <c r="U1537">
        <v>555.250666666666</v>
      </c>
      <c r="V1537">
        <v>349149.833493422</v>
      </c>
      <c r="W1537">
        <v>223310.278382311</v>
      </c>
      <c r="X1537">
        <v>34874.5487489778</v>
      </c>
      <c r="Y1537">
        <v>0.1</v>
      </c>
      <c r="Z1537">
        <v>164.3</v>
      </c>
      <c r="AA1537">
        <v>53</v>
      </c>
      <c r="AB1537">
        <v>3909.56633333333</v>
      </c>
      <c r="AC1537">
        <v>2845.79966666666</v>
      </c>
      <c r="AD1537">
        <v>702.399666666666</v>
      </c>
      <c r="AE1537">
        <v>576422.316588911</v>
      </c>
      <c r="AF1537">
        <v>408866.733355578</v>
      </c>
      <c r="AG1537">
        <v>55931.7717889111</v>
      </c>
      <c r="AH1537">
        <v>136.554783047817</v>
      </c>
      <c r="AI1537">
        <v>108587.115048868</v>
      </c>
      <c r="AJ1537">
        <v>5.6675</v>
      </c>
    </row>
    <row r="1538" spans="1:36">
      <c r="A1538">
        <v>1</v>
      </c>
      <c r="B1538">
        <v>17.29</v>
      </c>
      <c r="C1538">
        <v>12.7</v>
      </c>
      <c r="D1538">
        <v>4.5</v>
      </c>
      <c r="E1538">
        <v>0</v>
      </c>
      <c r="F1538">
        <v>0</v>
      </c>
      <c r="G1538">
        <v>198.238194552951</v>
      </c>
      <c r="H1538">
        <v>222.281</v>
      </c>
      <c r="I1538">
        <v>237.768</v>
      </c>
      <c r="J1538">
        <v>5725.64049072265</v>
      </c>
      <c r="K1538">
        <v>2234.70807421874</v>
      </c>
      <c r="L1538">
        <v>925.64219921875</v>
      </c>
      <c r="M1538">
        <v>1023399.64029971</v>
      </c>
      <c r="N1538">
        <v>354893.496463268</v>
      </c>
      <c r="O1538">
        <v>89366.1251801215</v>
      </c>
      <c r="P1538">
        <v>0.1</v>
      </c>
      <c r="Q1538">
        <v>132.5</v>
      </c>
      <c r="R1538">
        <v>47.7</v>
      </c>
      <c r="S1538">
        <v>2485.43133333333</v>
      </c>
      <c r="T1538">
        <v>1762.148</v>
      </c>
      <c r="U1538">
        <v>491.247999999999</v>
      </c>
      <c r="V1538">
        <v>284750.054867466</v>
      </c>
      <c r="W1538">
        <v>194525.8539008</v>
      </c>
      <c r="X1538">
        <v>30899.5777007999</v>
      </c>
      <c r="Y1538">
        <v>0.1</v>
      </c>
      <c r="Z1538">
        <v>137.8</v>
      </c>
      <c r="AA1538">
        <v>53</v>
      </c>
      <c r="AB1538">
        <v>3879.14211111111</v>
      </c>
      <c r="AC1538">
        <v>2702.39766666666</v>
      </c>
      <c r="AD1538">
        <v>961.564333333333</v>
      </c>
      <c r="AE1538">
        <v>650047.746508249</v>
      </c>
      <c r="AF1538">
        <v>437099.346447755</v>
      </c>
      <c r="AG1538">
        <v>104365.381603311</v>
      </c>
      <c r="AH1538">
        <v>80.9612587118327</v>
      </c>
      <c r="AI1538">
        <v>92717.6917342123</v>
      </c>
      <c r="AJ1538">
        <v>8.955</v>
      </c>
    </row>
    <row r="1539" spans="1:36">
      <c r="A1539">
        <v>1</v>
      </c>
      <c r="B1539">
        <v>17.29</v>
      </c>
      <c r="C1539">
        <v>12.7</v>
      </c>
      <c r="D1539">
        <v>4.5</v>
      </c>
      <c r="E1539">
        <v>0</v>
      </c>
      <c r="F1539">
        <v>0</v>
      </c>
      <c r="G1539">
        <v>191.230694552951</v>
      </c>
      <c r="H1539">
        <v>216.27</v>
      </c>
      <c r="I1539">
        <v>220.754</v>
      </c>
      <c r="J1539">
        <v>2696.6760859375</v>
      </c>
      <c r="K1539">
        <v>1418.71828125</v>
      </c>
      <c r="L1539">
        <v>751.56375</v>
      </c>
      <c r="M1539">
        <v>412866.117042481</v>
      </c>
      <c r="N1539">
        <v>204924.279981848</v>
      </c>
      <c r="O1539">
        <v>78000.9712840625</v>
      </c>
      <c r="P1539">
        <v>0.1</v>
      </c>
      <c r="Q1539">
        <v>132.5</v>
      </c>
      <c r="R1539">
        <v>58.3</v>
      </c>
      <c r="S1539">
        <v>2310.69508984375</v>
      </c>
      <c r="T1539">
        <v>1850.04508984375</v>
      </c>
      <c r="U1539">
        <v>714.809803385416</v>
      </c>
      <c r="V1539">
        <v>266340.020140536</v>
      </c>
      <c r="W1539">
        <v>209009.500417663</v>
      </c>
      <c r="X1539">
        <v>53152.2407445109</v>
      </c>
      <c r="Y1539">
        <v>0.1</v>
      </c>
      <c r="Z1539">
        <v>137.8</v>
      </c>
      <c r="AA1539">
        <v>58.3</v>
      </c>
      <c r="AB1539">
        <v>3237.35846440972</v>
      </c>
      <c r="AC1539">
        <v>2394.11957552083</v>
      </c>
      <c r="AD1539">
        <v>861.559875</v>
      </c>
      <c r="AE1539">
        <v>475495.005293582</v>
      </c>
      <c r="AF1539">
        <v>343086.358547411</v>
      </c>
      <c r="AG1539">
        <v>77034.5437929634</v>
      </c>
      <c r="AH1539">
        <v>56.2485772264068</v>
      </c>
      <c r="AI1539">
        <v>69553.2838916549</v>
      </c>
      <c r="AJ1539">
        <v>4.895</v>
      </c>
    </row>
    <row r="1540" spans="1:36">
      <c r="A1540">
        <v>1</v>
      </c>
      <c r="B1540">
        <v>17.29</v>
      </c>
      <c r="C1540">
        <v>12.7</v>
      </c>
      <c r="D1540">
        <v>4.5</v>
      </c>
      <c r="E1540">
        <v>0</v>
      </c>
      <c r="F1540">
        <v>0</v>
      </c>
      <c r="G1540">
        <v>206.861694552951</v>
      </c>
      <c r="H1540">
        <v>274.778</v>
      </c>
      <c r="I1540">
        <v>277.01</v>
      </c>
      <c r="J1540">
        <v>5152.95889746093</v>
      </c>
      <c r="K1540">
        <v>2316.33222753906</v>
      </c>
      <c r="L1540">
        <v>1254.67116503906</v>
      </c>
      <c r="M1540">
        <v>1043403.11082308</v>
      </c>
      <c r="N1540">
        <v>443971.444460306</v>
      </c>
      <c r="O1540">
        <v>172836.820481867</v>
      </c>
      <c r="P1540">
        <v>0.1</v>
      </c>
      <c r="Q1540">
        <v>180.2</v>
      </c>
      <c r="R1540">
        <v>53</v>
      </c>
      <c r="S1540">
        <v>4308.81127994791</v>
      </c>
      <c r="T1540">
        <v>3102.36440494791</v>
      </c>
      <c r="U1540">
        <v>761.84773828125</v>
      </c>
      <c r="V1540">
        <v>627059.039110706</v>
      </c>
      <c r="W1540">
        <v>466551.771611617</v>
      </c>
      <c r="X1540">
        <v>66409.4596836663</v>
      </c>
      <c r="Y1540">
        <v>0.1</v>
      </c>
      <c r="Z1540">
        <v>180.2</v>
      </c>
      <c r="AA1540">
        <v>53</v>
      </c>
      <c r="AB1540">
        <v>5122.62065633137</v>
      </c>
      <c r="AC1540">
        <v>4083.37065633138</v>
      </c>
      <c r="AD1540">
        <v>969.120656331379</v>
      </c>
      <c r="AE1540">
        <v>988118.679945843</v>
      </c>
      <c r="AF1540">
        <v>797741.280075102</v>
      </c>
      <c r="AG1540">
        <v>105853.714107898</v>
      </c>
      <c r="AH1540">
        <v>186.952526961679</v>
      </c>
      <c r="AI1540">
        <v>99984.9432468814</v>
      </c>
      <c r="AJ1540">
        <v>6.6825</v>
      </c>
    </row>
    <row r="1541" spans="1:36">
      <c r="A1541">
        <v>1</v>
      </c>
      <c r="B1541">
        <v>15.39</v>
      </c>
      <c r="C1541">
        <v>12.7</v>
      </c>
      <c r="D1541">
        <v>4.5</v>
      </c>
      <c r="E1541">
        <v>0</v>
      </c>
      <c r="F1541">
        <v>0</v>
      </c>
      <c r="G1541">
        <v>200.495194552951</v>
      </c>
      <c r="H1541">
        <v>164.278</v>
      </c>
      <c r="I1541">
        <v>174.771</v>
      </c>
      <c r="J1541">
        <v>4330.99997558593</v>
      </c>
      <c r="K1541">
        <v>1747.18543945312</v>
      </c>
      <c r="L1541">
        <v>1081.04973632812</v>
      </c>
      <c r="M1541">
        <v>588583.603010355</v>
      </c>
      <c r="N1541">
        <v>203935.930508705</v>
      </c>
      <c r="O1541">
        <v>95670.2550232361</v>
      </c>
      <c r="P1541">
        <v>0.1</v>
      </c>
      <c r="Q1541">
        <v>159</v>
      </c>
      <c r="R1541">
        <v>47.7</v>
      </c>
      <c r="S1541">
        <v>2132.57166666666</v>
      </c>
      <c r="T1541">
        <v>1512.88833333333</v>
      </c>
      <c r="U1541">
        <v>368.605</v>
      </c>
      <c r="V1541">
        <v>181478.026216111</v>
      </c>
      <c r="W1541">
        <v>124454.363605</v>
      </c>
      <c r="X1541">
        <v>17373.0223272222</v>
      </c>
      <c r="Y1541">
        <v>0.1</v>
      </c>
      <c r="Z1541">
        <v>159</v>
      </c>
      <c r="AA1541">
        <v>47.7</v>
      </c>
      <c r="AB1541">
        <v>2947.284</v>
      </c>
      <c r="AC1541">
        <v>2145.20066666666</v>
      </c>
      <c r="AD1541">
        <v>468.867333333333</v>
      </c>
      <c r="AE1541">
        <v>348577.273433422</v>
      </c>
      <c r="AF1541">
        <v>249828.7285112</v>
      </c>
      <c r="AG1541">
        <v>28061.1470667555</v>
      </c>
      <c r="AH1541">
        <v>152.061896263645</v>
      </c>
      <c r="AI1541">
        <v>65131.9729947916</v>
      </c>
      <c r="AJ1541">
        <v>8.59</v>
      </c>
    </row>
    <row r="1542" spans="1:36">
      <c r="A1542">
        <v>1</v>
      </c>
      <c r="B1542">
        <v>15.39</v>
      </c>
      <c r="C1542">
        <v>12.7</v>
      </c>
      <c r="D1542">
        <v>4.5</v>
      </c>
      <c r="E1542">
        <v>0</v>
      </c>
      <c r="F1542">
        <v>0</v>
      </c>
      <c r="G1542">
        <v>194.736694552951</v>
      </c>
      <c r="H1542">
        <v>75.521</v>
      </c>
      <c r="I1542">
        <v>77.515</v>
      </c>
      <c r="J1542">
        <v>1229.490078125</v>
      </c>
      <c r="K1542">
        <v>715.653687499999</v>
      </c>
      <c r="L1542">
        <v>448.94865625</v>
      </c>
      <c r="M1542">
        <v>71907.6313009358</v>
      </c>
      <c r="N1542">
        <v>39912.33853725</v>
      </c>
      <c r="O1542">
        <v>19287.3166735556</v>
      </c>
      <c r="P1542">
        <v>0.1</v>
      </c>
      <c r="Q1542">
        <v>127.2</v>
      </c>
      <c r="R1542">
        <v>47.7</v>
      </c>
      <c r="S1542">
        <v>901.547942708333</v>
      </c>
      <c r="T1542">
        <v>635.064609375</v>
      </c>
      <c r="U1542">
        <v>182.64</v>
      </c>
      <c r="V1542">
        <v>34569.1312244576</v>
      </c>
      <c r="W1542">
        <v>23873.854543034</v>
      </c>
      <c r="X1542">
        <v>4248.36674222222</v>
      </c>
      <c r="Y1542">
        <v>0.1</v>
      </c>
      <c r="Z1542">
        <v>143.1</v>
      </c>
      <c r="AA1542">
        <v>42.4</v>
      </c>
      <c r="AB1542">
        <v>1133.04822222222</v>
      </c>
      <c r="AC1542">
        <v>751.359333333333</v>
      </c>
      <c r="AD1542">
        <v>145.526</v>
      </c>
      <c r="AE1542">
        <v>52573.2073756938</v>
      </c>
      <c r="AF1542">
        <v>33602.8222152</v>
      </c>
      <c r="AG1542">
        <v>3134.79530408889</v>
      </c>
      <c r="AH1542">
        <v>37.5013795989473</v>
      </c>
      <c r="AI1542">
        <v>20895.3221770833</v>
      </c>
      <c r="AJ1542">
        <v>5.5075</v>
      </c>
    </row>
    <row r="1543" spans="1:36">
      <c r="A1543">
        <v>1</v>
      </c>
      <c r="B1543">
        <v>15.39</v>
      </c>
      <c r="C1543">
        <v>12.7</v>
      </c>
      <c r="D1543">
        <v>4.5</v>
      </c>
      <c r="E1543">
        <v>0</v>
      </c>
      <c r="F1543">
        <v>0</v>
      </c>
      <c r="G1543">
        <v>197.609694552951</v>
      </c>
      <c r="H1543">
        <v>28.0159999999999</v>
      </c>
      <c r="I1543">
        <v>34.2719999999999</v>
      </c>
      <c r="J1543">
        <v>647.602</v>
      </c>
      <c r="K1543">
        <v>520.905999999999</v>
      </c>
      <c r="L1543">
        <v>200.069999999999</v>
      </c>
      <c r="M1543">
        <v>16625.482736</v>
      </c>
      <c r="N1543">
        <v>12447.2406939999</v>
      </c>
      <c r="O1543">
        <v>2627.86996999999</v>
      </c>
      <c r="P1543">
        <v>0.1</v>
      </c>
      <c r="Q1543">
        <v>90.1</v>
      </c>
      <c r="R1543">
        <v>42.4</v>
      </c>
      <c r="S1543">
        <v>473.091083333333</v>
      </c>
      <c r="T1543">
        <v>130.118166666666</v>
      </c>
      <c r="U1543">
        <v>28.6389999999998</v>
      </c>
      <c r="V1543">
        <v>6942.61735968612</v>
      </c>
      <c r="W1543">
        <v>1469.86120143958</v>
      </c>
      <c r="X1543">
        <v>124.585486422221</v>
      </c>
      <c r="Y1543">
        <v>0.1</v>
      </c>
      <c r="Z1543">
        <v>111.3</v>
      </c>
      <c r="AA1543">
        <v>53</v>
      </c>
      <c r="AB1543">
        <v>295.048</v>
      </c>
      <c r="AC1543">
        <v>173.048</v>
      </c>
      <c r="AD1543">
        <v>39.848</v>
      </c>
      <c r="AE1543">
        <v>3327.82560302222</v>
      </c>
      <c r="AF1543">
        <v>1838.43126968889</v>
      </c>
      <c r="AG1543">
        <v>192.209736355556</v>
      </c>
      <c r="AH1543">
        <v>160.853833472512</v>
      </c>
      <c r="AI1543">
        <v>20625.0086666666</v>
      </c>
      <c r="AJ1543">
        <v>2.4175</v>
      </c>
    </row>
    <row r="1544" spans="1:36">
      <c r="A1544">
        <v>1</v>
      </c>
      <c r="B1544">
        <v>15.39</v>
      </c>
      <c r="C1544">
        <v>12.7</v>
      </c>
      <c r="D1544">
        <v>4.5</v>
      </c>
      <c r="E1544">
        <v>0</v>
      </c>
      <c r="F1544">
        <v>0</v>
      </c>
      <c r="G1544">
        <v>203.235694552951</v>
      </c>
      <c r="H1544">
        <v>15.775</v>
      </c>
      <c r="I1544">
        <v>21.251</v>
      </c>
      <c r="J1544">
        <v>417.173</v>
      </c>
      <c r="K1544">
        <v>264.405999999999</v>
      </c>
      <c r="L1544">
        <v>33.615</v>
      </c>
      <c r="M1544">
        <v>3975.78484100001</v>
      </c>
      <c r="N1544">
        <v>2287.60861399999</v>
      </c>
      <c r="O1544">
        <v>235.696991</v>
      </c>
      <c r="P1544">
        <v>0.1</v>
      </c>
      <c r="Q1544">
        <v>121.9</v>
      </c>
      <c r="R1544">
        <v>100.7</v>
      </c>
      <c r="S1544">
        <v>294.700666666667</v>
      </c>
      <c r="T1544">
        <v>154.300666666667</v>
      </c>
      <c r="U1544">
        <v>147.250666666666</v>
      </c>
      <c r="V1544">
        <v>3352.73964008889</v>
      </c>
      <c r="W1544">
        <v>1434.01852897778</v>
      </c>
      <c r="X1544">
        <v>1528.64714008889</v>
      </c>
      <c r="Y1544">
        <v>0.1</v>
      </c>
      <c r="Z1544">
        <v>63.6</v>
      </c>
      <c r="AA1544">
        <v>37.1</v>
      </c>
      <c r="AB1544">
        <v>96.4376666666667</v>
      </c>
      <c r="AC1544">
        <v>31.171</v>
      </c>
      <c r="AD1544">
        <v>22.371</v>
      </c>
      <c r="AE1544">
        <v>451.296534866666</v>
      </c>
      <c r="AF1544">
        <v>118.0749682</v>
      </c>
      <c r="AG1544">
        <v>80.6326682</v>
      </c>
      <c r="AH1544">
        <v>83.0397739825961</v>
      </c>
      <c r="AI1544">
        <v>8183.295</v>
      </c>
      <c r="AJ1544">
        <v>2.095</v>
      </c>
    </row>
    <row r="1545" spans="1:36">
      <c r="A1545">
        <v>1</v>
      </c>
      <c r="B1545">
        <v>15.39</v>
      </c>
      <c r="C1545">
        <v>12.7</v>
      </c>
      <c r="D1545">
        <v>4.5</v>
      </c>
      <c r="E1545">
        <v>0</v>
      </c>
      <c r="F1545">
        <v>0</v>
      </c>
      <c r="G1545">
        <v>199.481194552951</v>
      </c>
      <c r="H1545">
        <v>42.5099999999999</v>
      </c>
      <c r="I1545">
        <v>43.5169999999999</v>
      </c>
      <c r="J1545">
        <v>437.741499999999</v>
      </c>
      <c r="K1545">
        <v>358.821499999999</v>
      </c>
      <c r="L1545">
        <v>207.301499999999</v>
      </c>
      <c r="M1545">
        <v>14106.2790002499</v>
      </c>
      <c r="N1545">
        <v>10743.5903972499</v>
      </c>
      <c r="O1545">
        <v>4588.97837724999</v>
      </c>
      <c r="P1545">
        <v>0.1</v>
      </c>
      <c r="Q1545">
        <v>106</v>
      </c>
      <c r="R1545">
        <v>42.4</v>
      </c>
      <c r="S1545">
        <v>553.63</v>
      </c>
      <c r="T1545">
        <v>228.829999999999</v>
      </c>
      <c r="U1545">
        <v>54.3299999999999</v>
      </c>
      <c r="V1545">
        <v>12026.8779577777</v>
      </c>
      <c r="W1545">
        <v>3662.91273555553</v>
      </c>
      <c r="X1545">
        <v>449.361735555555</v>
      </c>
      <c r="Y1545">
        <v>0.1</v>
      </c>
      <c r="Z1545">
        <v>95.4</v>
      </c>
      <c r="AA1545">
        <v>47.7</v>
      </c>
      <c r="AB1545">
        <v>333.661444444444</v>
      </c>
      <c r="AC1545">
        <v>218.267</v>
      </c>
      <c r="AD1545">
        <v>81.317</v>
      </c>
      <c r="AE1545">
        <v>6257.35051755308</v>
      </c>
      <c r="AF1545">
        <v>3713.84012002222</v>
      </c>
      <c r="AG1545">
        <v>854.339320022222</v>
      </c>
      <c r="AH1545">
        <v>53.7037260910451</v>
      </c>
      <c r="AI1545">
        <v>9324.44699999999</v>
      </c>
      <c r="AJ1545">
        <v>4.295</v>
      </c>
    </row>
    <row r="1546" spans="1:36">
      <c r="A1546">
        <v>1</v>
      </c>
      <c r="B1546">
        <v>15.39</v>
      </c>
      <c r="C1546">
        <v>12.7</v>
      </c>
      <c r="D1546">
        <v>4.5</v>
      </c>
      <c r="E1546">
        <v>0</v>
      </c>
      <c r="F1546">
        <v>0</v>
      </c>
      <c r="G1546">
        <v>177.107194552951</v>
      </c>
      <c r="H1546">
        <v>57.0169999999999</v>
      </c>
      <c r="I1546">
        <v>62.268</v>
      </c>
      <c r="J1546">
        <v>1118.0975</v>
      </c>
      <c r="K1546">
        <v>855.459499999999</v>
      </c>
      <c r="L1546">
        <v>480.9725</v>
      </c>
      <c r="M1546">
        <v>51569.2587612499</v>
      </c>
      <c r="N1546">
        <v>34874.9579612499</v>
      </c>
      <c r="O1546">
        <v>14139.11628875</v>
      </c>
      <c r="P1546">
        <v>0.1</v>
      </c>
      <c r="Q1546">
        <v>137.8</v>
      </c>
      <c r="R1546">
        <v>190.8</v>
      </c>
      <c r="S1546">
        <v>552.031354166667</v>
      </c>
      <c r="T1546">
        <v>368.848020833333</v>
      </c>
      <c r="U1546">
        <v>471.134999999999</v>
      </c>
      <c r="V1546">
        <v>10933.8808754063</v>
      </c>
      <c r="W1546">
        <v>7821.16272957301</v>
      </c>
      <c r="X1546">
        <v>9526.02750055554</v>
      </c>
      <c r="Y1546">
        <v>0.1</v>
      </c>
      <c r="Z1546">
        <v>132.5</v>
      </c>
      <c r="AA1546">
        <v>190.8</v>
      </c>
      <c r="AB1546">
        <v>630.518</v>
      </c>
      <c r="AC1546">
        <v>474.484666666666</v>
      </c>
      <c r="AD1546">
        <v>554.451333333333</v>
      </c>
      <c r="AE1546">
        <v>15473.0444603555</v>
      </c>
      <c r="AF1546">
        <v>13187.2863048</v>
      </c>
      <c r="AG1546">
        <v>14512.2600159111</v>
      </c>
      <c r="AH1546">
        <v>142.448083399772</v>
      </c>
      <c r="AI1546">
        <v>24343.4382760416</v>
      </c>
      <c r="AJ1546">
        <v>4.495</v>
      </c>
    </row>
    <row r="1547" spans="1:36">
      <c r="A1547">
        <v>1</v>
      </c>
      <c r="B1547">
        <v>15.39</v>
      </c>
      <c r="C1547">
        <v>12.7</v>
      </c>
      <c r="D1547">
        <v>4.5</v>
      </c>
      <c r="E1547">
        <v>0</v>
      </c>
      <c r="F1547">
        <v>0</v>
      </c>
      <c r="G1547">
        <v>190.858694552951</v>
      </c>
      <c r="H1547">
        <v>110.776</v>
      </c>
      <c r="I1547">
        <v>117.51</v>
      </c>
      <c r="J1547">
        <v>2480.3757578125</v>
      </c>
      <c r="K1547">
        <v>1211.968953125</v>
      </c>
      <c r="L1547">
        <v>731.031359375</v>
      </c>
      <c r="M1547">
        <v>226063.742719696</v>
      </c>
      <c r="N1547">
        <v>98808.2969394271</v>
      </c>
      <c r="O1547">
        <v>44592.8265751184</v>
      </c>
      <c r="P1547">
        <v>0.1</v>
      </c>
      <c r="Q1547">
        <v>137.8</v>
      </c>
      <c r="R1547">
        <v>42.4</v>
      </c>
      <c r="S1547">
        <v>1429.837</v>
      </c>
      <c r="T1547">
        <v>946.036999999999</v>
      </c>
      <c r="U1547">
        <v>197.487</v>
      </c>
      <c r="V1547">
        <v>75128.0413693556</v>
      </c>
      <c r="W1547">
        <v>48905.3858693555</v>
      </c>
      <c r="X1547">
        <v>5552.87206935555</v>
      </c>
      <c r="Y1547">
        <v>0.1</v>
      </c>
      <c r="Z1547">
        <v>127.2</v>
      </c>
      <c r="AA1547">
        <v>47.7</v>
      </c>
      <c r="AB1547">
        <v>1623.40533333333</v>
      </c>
      <c r="AC1547">
        <v>1052.58866666666</v>
      </c>
      <c r="AD1547">
        <v>247.788666666666</v>
      </c>
      <c r="AE1547">
        <v>115115.472139022</v>
      </c>
      <c r="AF1547">
        <v>70371.2050390222</v>
      </c>
      <c r="AG1547">
        <v>8603.77008346667</v>
      </c>
      <c r="AH1547">
        <v>177.907426625729</v>
      </c>
      <c r="AI1547">
        <v>40463.8875833333</v>
      </c>
      <c r="AJ1547">
        <v>7.6175</v>
      </c>
    </row>
    <row r="1548" spans="1:36">
      <c r="A1548">
        <v>1</v>
      </c>
      <c r="B1548">
        <v>15.39</v>
      </c>
      <c r="C1548">
        <v>12.7</v>
      </c>
      <c r="D1548">
        <v>4.5</v>
      </c>
      <c r="E1548">
        <v>0</v>
      </c>
      <c r="F1548">
        <v>0</v>
      </c>
      <c r="G1548">
        <v>202.105194552951</v>
      </c>
      <c r="H1548">
        <v>142.272</v>
      </c>
      <c r="I1548">
        <v>132.511</v>
      </c>
      <c r="J1548">
        <v>2221.90216992187</v>
      </c>
      <c r="K1548">
        <v>1280.84125195312</v>
      </c>
      <c r="L1548">
        <v>733.147892578125</v>
      </c>
      <c r="M1548">
        <v>233150.421642887</v>
      </c>
      <c r="N1548">
        <v>117889.470801073</v>
      </c>
      <c r="O1548">
        <v>49756.5092144933</v>
      </c>
      <c r="P1548">
        <v>0.1</v>
      </c>
      <c r="Q1548">
        <v>121.9</v>
      </c>
      <c r="R1548">
        <v>47.7</v>
      </c>
      <c r="S1548">
        <v>1516.31533333333</v>
      </c>
      <c r="T1548">
        <v>1002.56533333333</v>
      </c>
      <c r="U1548">
        <v>293.031999999999</v>
      </c>
      <c r="V1548">
        <v>91566.385193689</v>
      </c>
      <c r="W1548">
        <v>60212.8162492445</v>
      </c>
      <c r="X1548">
        <v>10800.2376047999</v>
      </c>
      <c r="Y1548">
        <v>0.1</v>
      </c>
      <c r="Z1548">
        <v>116.6</v>
      </c>
      <c r="AA1548">
        <v>47.7</v>
      </c>
      <c r="AB1548">
        <v>1688.663</v>
      </c>
      <c r="AC1548">
        <v>1111.17966666666</v>
      </c>
      <c r="AD1548">
        <v>340.379666666666</v>
      </c>
      <c r="AE1548">
        <v>119890.025216022</v>
      </c>
      <c r="AF1548">
        <v>77840.6501493556</v>
      </c>
      <c r="AG1548">
        <v>14681.0769160222</v>
      </c>
      <c r="AH1548">
        <v>158.33184376714</v>
      </c>
      <c r="AI1548">
        <v>44266.1738404947</v>
      </c>
      <c r="AJ1548">
        <v>7.7625</v>
      </c>
    </row>
    <row r="1549" spans="1:36">
      <c r="A1549">
        <v>1</v>
      </c>
      <c r="B1549">
        <v>15.39</v>
      </c>
      <c r="C1549">
        <v>12.7</v>
      </c>
      <c r="D1549">
        <v>4.5</v>
      </c>
      <c r="E1549">
        <v>0</v>
      </c>
      <c r="F1549">
        <v>0</v>
      </c>
      <c r="G1549">
        <v>197.985194552951</v>
      </c>
      <c r="H1549">
        <v>78.263</v>
      </c>
      <c r="I1549">
        <v>69.274</v>
      </c>
      <c r="J1549">
        <v>1077.854203125</v>
      </c>
      <c r="K1549">
        <v>915.353203125</v>
      </c>
      <c r="L1549">
        <v>457.470671875</v>
      </c>
      <c r="M1549">
        <v>61971.6933136447</v>
      </c>
      <c r="N1549">
        <v>51256.7695126135</v>
      </c>
      <c r="O1549">
        <v>17372.0985017336</v>
      </c>
      <c r="P1549">
        <v>0.1</v>
      </c>
      <c r="Q1549">
        <v>127.2</v>
      </c>
      <c r="R1549">
        <v>84.8</v>
      </c>
      <c r="S1549">
        <v>835.063609374999</v>
      </c>
      <c r="T1549">
        <v>650.063609375</v>
      </c>
      <c r="U1549">
        <v>392.263609375</v>
      </c>
      <c r="V1549">
        <v>30284.5626409492</v>
      </c>
      <c r="W1549">
        <v>21856.8302159492</v>
      </c>
      <c r="X1549">
        <v>11316.9098034492</v>
      </c>
      <c r="Y1549">
        <v>0.1</v>
      </c>
      <c r="Z1549">
        <v>127.2</v>
      </c>
      <c r="AA1549">
        <v>84.8</v>
      </c>
      <c r="AB1549">
        <v>656.493444444444</v>
      </c>
      <c r="AC1549">
        <v>580.682333333333</v>
      </c>
      <c r="AD1549">
        <v>413.965666666667</v>
      </c>
      <c r="AE1549">
        <v>21207.2917555086</v>
      </c>
      <c r="AF1549">
        <v>18142.4657913111</v>
      </c>
      <c r="AG1549">
        <v>11969.9293246444</v>
      </c>
      <c r="AH1549">
        <v>109.160967447224</v>
      </c>
      <c r="AI1549">
        <v>32288.5461822916</v>
      </c>
      <c r="AJ1549">
        <v>6.26</v>
      </c>
    </row>
    <row r="1550" spans="1:36">
      <c r="A1550">
        <v>1</v>
      </c>
      <c r="B1550">
        <v>15.39</v>
      </c>
      <c r="C1550">
        <v>12.7</v>
      </c>
      <c r="D1550">
        <v>4.5</v>
      </c>
      <c r="E1550">
        <v>0</v>
      </c>
      <c r="F1550">
        <v>0</v>
      </c>
      <c r="G1550">
        <v>192.356694552951</v>
      </c>
      <c r="H1550">
        <v>79.513</v>
      </c>
      <c r="I1550">
        <v>71.271</v>
      </c>
      <c r="J1550">
        <v>1088.754703125</v>
      </c>
      <c r="K1550">
        <v>878.715703125</v>
      </c>
      <c r="L1550">
        <v>536.139812499999</v>
      </c>
      <c r="M1550">
        <v>65110.4419035227</v>
      </c>
      <c r="N1550">
        <v>48382.5402171789</v>
      </c>
      <c r="O1550">
        <v>22403.2304954882</v>
      </c>
      <c r="P1550">
        <v>0.1</v>
      </c>
      <c r="Q1550">
        <v>132.5</v>
      </c>
      <c r="R1550">
        <v>47.7</v>
      </c>
      <c r="S1550">
        <v>864.800666666667</v>
      </c>
      <c r="T1550">
        <v>538.550666666666</v>
      </c>
      <c r="U1550">
        <v>118.334</v>
      </c>
      <c r="V1550">
        <v>25315.0553334222</v>
      </c>
      <c r="W1550">
        <v>15714.3132111999</v>
      </c>
      <c r="X1550">
        <v>1815.87706675556</v>
      </c>
      <c r="Y1550">
        <v>0.1</v>
      </c>
      <c r="Z1550">
        <v>111.3</v>
      </c>
      <c r="AA1550">
        <v>47.7</v>
      </c>
      <c r="AB1550">
        <v>638.397666666667</v>
      </c>
      <c r="AC1550">
        <v>430.097666666666</v>
      </c>
      <c r="AD1550">
        <v>115.081</v>
      </c>
      <c r="AE1550">
        <v>20437.7619722</v>
      </c>
      <c r="AF1550">
        <v>12749.4669055333</v>
      </c>
      <c r="AG1550">
        <v>1839.20122775555</v>
      </c>
      <c r="AH1550">
        <v>129.800290383134</v>
      </c>
      <c r="AI1550">
        <v>22470.4516510416</v>
      </c>
      <c r="AJ1550">
        <v>6.485</v>
      </c>
    </row>
    <row r="1551" spans="1:36">
      <c r="A1551">
        <v>1</v>
      </c>
      <c r="B1551">
        <v>15.39</v>
      </c>
      <c r="C1551">
        <v>12.7</v>
      </c>
      <c r="D1551">
        <v>4.5</v>
      </c>
      <c r="E1551">
        <v>0</v>
      </c>
      <c r="F1551">
        <v>0</v>
      </c>
      <c r="G1551">
        <v>198.230194552951</v>
      </c>
      <c r="H1551">
        <v>99.009</v>
      </c>
      <c r="I1551">
        <v>102.024</v>
      </c>
      <c r="J1551">
        <v>747.624031249999</v>
      </c>
      <c r="K1551">
        <v>669.62203125</v>
      </c>
      <c r="L1551">
        <v>210.72184375</v>
      </c>
      <c r="M1551">
        <v>53527.4491213134</v>
      </c>
      <c r="N1551">
        <v>46457.9707589384</v>
      </c>
      <c r="O1551">
        <v>8268.36989840333</v>
      </c>
      <c r="P1551">
        <v>0.1</v>
      </c>
      <c r="Q1551">
        <v>116.6</v>
      </c>
      <c r="R1551">
        <v>42.4</v>
      </c>
      <c r="S1551">
        <v>1151.06741666666</v>
      </c>
      <c r="T1551">
        <v>630.315333333333</v>
      </c>
      <c r="U1551">
        <v>170.032</v>
      </c>
      <c r="V1551">
        <v>50091.7429963972</v>
      </c>
      <c r="W1551">
        <v>28156.8611843312</v>
      </c>
      <c r="X1551">
        <v>4193.75572035556</v>
      </c>
      <c r="Y1551">
        <v>0.1</v>
      </c>
      <c r="Z1551">
        <v>127.2</v>
      </c>
      <c r="AA1551">
        <v>42.4</v>
      </c>
      <c r="AB1551">
        <v>1013.672</v>
      </c>
      <c r="AC1551">
        <v>754.555333333333</v>
      </c>
      <c r="AD1551">
        <v>191.072</v>
      </c>
      <c r="AE1551">
        <v>51337.3976812444</v>
      </c>
      <c r="AF1551">
        <v>38495.2653145778</v>
      </c>
      <c r="AG1551">
        <v>5265.47885902222</v>
      </c>
      <c r="AH1551">
        <v>102.281866878875</v>
      </c>
      <c r="AI1551">
        <v>17555.2067395833</v>
      </c>
      <c r="AJ1551">
        <v>3.5875</v>
      </c>
    </row>
    <row r="1552" spans="1:36">
      <c r="A1552">
        <v>1</v>
      </c>
      <c r="B1552">
        <v>15.39</v>
      </c>
      <c r="C1552">
        <v>12.7</v>
      </c>
      <c r="D1552">
        <v>4.5</v>
      </c>
      <c r="E1552">
        <v>0</v>
      </c>
      <c r="F1552">
        <v>0</v>
      </c>
      <c r="G1552">
        <v>203.112194552951</v>
      </c>
      <c r="H1552">
        <v>194.5434375</v>
      </c>
      <c r="I1552">
        <v>195.7824375</v>
      </c>
      <c r="J1552">
        <v>2131.78572314453</v>
      </c>
      <c r="K1552">
        <v>915.303818359375</v>
      </c>
      <c r="L1552">
        <v>637.76306640625</v>
      </c>
      <c r="M1552">
        <v>261571.739155814</v>
      </c>
      <c r="N1552">
        <v>121561.730438409</v>
      </c>
      <c r="O1552">
        <v>70198.5710348655</v>
      </c>
      <c r="P1552">
        <v>0.1</v>
      </c>
      <c r="Q1552">
        <v>132.5</v>
      </c>
      <c r="R1552">
        <v>42.4</v>
      </c>
      <c r="S1552">
        <v>2170.47280729166</v>
      </c>
      <c r="T1552">
        <v>1398.406140625</v>
      </c>
      <c r="U1552">
        <v>430.4641484375</v>
      </c>
      <c r="V1552">
        <v>201534.277044274</v>
      </c>
      <c r="W1552">
        <v>132349.319752781</v>
      </c>
      <c r="X1552">
        <v>26691.5320591703</v>
      </c>
      <c r="Y1552">
        <v>0.1</v>
      </c>
      <c r="Z1552">
        <v>127.2</v>
      </c>
      <c r="AA1552">
        <v>42.4</v>
      </c>
      <c r="AB1552">
        <v>2178.62431510416</v>
      </c>
      <c r="AC1552">
        <v>1596.9576484375</v>
      </c>
      <c r="AD1552">
        <v>439.1849921875</v>
      </c>
      <c r="AE1552">
        <v>238515.273749402</v>
      </c>
      <c r="AF1552">
        <v>172548.971674315</v>
      </c>
      <c r="AG1552">
        <v>27877.4606488121</v>
      </c>
      <c r="AH1552">
        <v>102.916310386167</v>
      </c>
      <c r="AI1552">
        <v>34815.4470361124</v>
      </c>
      <c r="AJ1552">
        <v>8.5275</v>
      </c>
    </row>
    <row r="1553" spans="1:36">
      <c r="A1553">
        <v>1</v>
      </c>
      <c r="B1553">
        <v>15.39</v>
      </c>
      <c r="C1553">
        <v>12.7</v>
      </c>
      <c r="D1553">
        <v>4.5</v>
      </c>
      <c r="E1553">
        <v>0</v>
      </c>
      <c r="F1553">
        <v>0</v>
      </c>
      <c r="G1553">
        <v>213.611194552951</v>
      </c>
      <c r="H1553">
        <v>41.522</v>
      </c>
      <c r="I1553">
        <v>42.761</v>
      </c>
      <c r="J1553">
        <v>983.500562499999</v>
      </c>
      <c r="K1553">
        <v>442.059499999999</v>
      </c>
      <c r="L1553">
        <v>333.018874999999</v>
      </c>
      <c r="M1553">
        <v>35162.6477772382</v>
      </c>
      <c r="N1553">
        <v>13511.3299189453</v>
      </c>
      <c r="O1553">
        <v>8632.29696785937</v>
      </c>
      <c r="P1553">
        <v>0.1</v>
      </c>
      <c r="Q1553">
        <v>127.2</v>
      </c>
      <c r="R1553">
        <v>42.4</v>
      </c>
      <c r="S1553">
        <v>496.971333333334</v>
      </c>
      <c r="T1553">
        <v>351.937999999999</v>
      </c>
      <c r="U1553">
        <v>60.5879999999999</v>
      </c>
      <c r="V1553">
        <v>10474.5888754666</v>
      </c>
      <c r="W1553">
        <v>7042.7832088</v>
      </c>
      <c r="X1553">
        <v>537.718908799999</v>
      </c>
      <c r="Y1553">
        <v>0.1</v>
      </c>
      <c r="Z1553">
        <v>111.3</v>
      </c>
      <c r="AA1553">
        <v>47.7</v>
      </c>
      <c r="AB1553">
        <v>513.507333333333</v>
      </c>
      <c r="AC1553">
        <v>373.373999999999</v>
      </c>
      <c r="AD1553">
        <v>118.774</v>
      </c>
      <c r="AE1553">
        <v>14126.8948863111</v>
      </c>
      <c r="AF1553">
        <v>9523.3217752</v>
      </c>
      <c r="AG1553">
        <v>1785.0177752</v>
      </c>
      <c r="AH1553">
        <v>108.965687210747</v>
      </c>
      <c r="AI1553">
        <v>14156.6215416666</v>
      </c>
      <c r="AJ1553">
        <v>3.505</v>
      </c>
    </row>
    <row r="1554" spans="1:36">
      <c r="A1554">
        <v>1</v>
      </c>
      <c r="B1554">
        <v>15.39</v>
      </c>
      <c r="C1554">
        <v>12.7</v>
      </c>
      <c r="D1554">
        <v>4.5</v>
      </c>
      <c r="E1554">
        <v>0</v>
      </c>
      <c r="F1554">
        <v>0</v>
      </c>
      <c r="G1554">
        <v>203.478694552951</v>
      </c>
      <c r="H1554">
        <v>24.259</v>
      </c>
      <c r="I1554">
        <v>29.2609999999999</v>
      </c>
      <c r="J1554">
        <v>325.533</v>
      </c>
      <c r="K1554">
        <v>221.062999999999</v>
      </c>
      <c r="L1554">
        <v>138.171999999999</v>
      </c>
      <c r="M1554">
        <v>7142.575695</v>
      </c>
      <c r="N1554">
        <v>4267.02285099999</v>
      </c>
      <c r="O1554">
        <v>2035.56301399999</v>
      </c>
      <c r="P1554">
        <v>0.1</v>
      </c>
      <c r="Q1554">
        <v>84.8</v>
      </c>
      <c r="R1554">
        <v>42.4</v>
      </c>
      <c r="S1554">
        <v>186.331942708333</v>
      </c>
      <c r="T1554">
        <v>128.1349375</v>
      </c>
      <c r="U1554">
        <v>43.9740000000001</v>
      </c>
      <c r="V1554">
        <v>2148.12377788677</v>
      </c>
      <c r="W1554">
        <v>1537.12874312046</v>
      </c>
      <c r="X1554">
        <v>286.002077422223</v>
      </c>
      <c r="Y1554">
        <v>0.1</v>
      </c>
      <c r="Z1554">
        <v>79.5</v>
      </c>
      <c r="AA1554">
        <v>42.4</v>
      </c>
      <c r="AB1554">
        <v>232.605666666666</v>
      </c>
      <c r="AC1554">
        <v>166.339</v>
      </c>
      <c r="AD1554">
        <v>51.039</v>
      </c>
      <c r="AE1554">
        <v>3375.03323975555</v>
      </c>
      <c r="AF1554">
        <v>2431.8227842</v>
      </c>
      <c r="AG1554">
        <v>387.804484199999</v>
      </c>
      <c r="AH1554">
        <v>36.5386070229853</v>
      </c>
      <c r="AI1554">
        <v>3190.060875</v>
      </c>
      <c r="AJ1554">
        <v>6.355</v>
      </c>
    </row>
    <row r="1555" spans="1:36">
      <c r="A1555">
        <v>1</v>
      </c>
      <c r="B1555">
        <v>15.39</v>
      </c>
      <c r="C1555">
        <v>12.7</v>
      </c>
      <c r="D1555">
        <v>4.5</v>
      </c>
      <c r="E1555">
        <v>0</v>
      </c>
      <c r="F1555">
        <v>0</v>
      </c>
      <c r="G1555">
        <v>207.233194552951</v>
      </c>
      <c r="H1555">
        <v>13.262</v>
      </c>
      <c r="I1555">
        <v>19.278</v>
      </c>
      <c r="J1555">
        <v>403.53</v>
      </c>
      <c r="K1555">
        <v>347.863999999999</v>
      </c>
      <c r="L1555">
        <v>177.620999999999</v>
      </c>
      <c r="M1555">
        <v>5924.91413800001</v>
      </c>
      <c r="N1555">
        <v>4790.91991599999</v>
      </c>
      <c r="O1555">
        <v>1663.11173899999</v>
      </c>
      <c r="P1555">
        <v>0.1</v>
      </c>
      <c r="Q1555">
        <v>153.7</v>
      </c>
      <c r="R1555">
        <v>37.1</v>
      </c>
      <c r="S1555">
        <v>535.26175</v>
      </c>
      <c r="T1555">
        <v>125.038833333333</v>
      </c>
      <c r="U1555">
        <v>16.8596666666665</v>
      </c>
      <c r="V1555">
        <v>7883.01098250835</v>
      </c>
      <c r="W1555">
        <v>718.269446484033</v>
      </c>
      <c r="X1555">
        <v>47.7360675777773</v>
      </c>
      <c r="Y1555">
        <v>0.1</v>
      </c>
      <c r="Z1555">
        <v>111.3</v>
      </c>
      <c r="AA1555">
        <v>53</v>
      </c>
      <c r="AB1555">
        <v>242.588666666666</v>
      </c>
      <c r="AC1555">
        <v>113.005333333333</v>
      </c>
      <c r="AD1555">
        <v>33.7886666666666</v>
      </c>
      <c r="AE1555">
        <v>2143.45854568889</v>
      </c>
      <c r="AF1555">
        <v>862.279890133333</v>
      </c>
      <c r="AG1555">
        <v>141.800279022222</v>
      </c>
      <c r="AH1555">
        <v>120.150421524945</v>
      </c>
      <c r="AI1555">
        <v>8257.976</v>
      </c>
      <c r="AJ1555">
        <v>1.6625</v>
      </c>
    </row>
    <row r="1556" spans="1:36">
      <c r="A1556">
        <v>1</v>
      </c>
      <c r="B1556">
        <v>15.39</v>
      </c>
      <c r="C1556">
        <v>12.7</v>
      </c>
      <c r="D1556">
        <v>4.5</v>
      </c>
      <c r="E1556">
        <v>0</v>
      </c>
      <c r="F1556">
        <v>0</v>
      </c>
      <c r="G1556">
        <v>198.986194552951</v>
      </c>
      <c r="H1556">
        <v>187.774</v>
      </c>
      <c r="I1556">
        <v>190.261</v>
      </c>
      <c r="J1556">
        <v>2743.51437890625</v>
      </c>
      <c r="K1556">
        <v>1147.21161328125</v>
      </c>
      <c r="L1556">
        <v>644.71245703125</v>
      </c>
      <c r="M1556">
        <v>343284.997397182</v>
      </c>
      <c r="N1556">
        <v>146286.433027365</v>
      </c>
      <c r="O1556">
        <v>61204.5030942423</v>
      </c>
      <c r="P1556">
        <v>0.1</v>
      </c>
      <c r="Q1556">
        <v>137.8</v>
      </c>
      <c r="R1556">
        <v>42.4</v>
      </c>
      <c r="S1556">
        <v>2213.439</v>
      </c>
      <c r="T1556">
        <v>1416.35566666666</v>
      </c>
      <c r="U1556">
        <v>386.189</v>
      </c>
      <c r="V1556">
        <v>192124.613208644</v>
      </c>
      <c r="W1556">
        <v>124193.3350642</v>
      </c>
      <c r="X1556">
        <v>21552.5137864222</v>
      </c>
      <c r="Y1556">
        <v>0.1</v>
      </c>
      <c r="Z1556">
        <v>132.5</v>
      </c>
      <c r="AA1556">
        <v>42.4</v>
      </c>
      <c r="AB1556">
        <v>2392.04566666666</v>
      </c>
      <c r="AC1556">
        <v>1623.39566666666</v>
      </c>
      <c r="AD1556">
        <v>453.945666666666</v>
      </c>
      <c r="AE1556">
        <v>263912.659583755</v>
      </c>
      <c r="AF1556">
        <v>175605.1972282</v>
      </c>
      <c r="AG1556">
        <v>29827.3239504222</v>
      </c>
      <c r="AH1556">
        <v>119.069681585961</v>
      </c>
      <c r="AI1556">
        <v>43432.4362760416</v>
      </c>
      <c r="AJ1556">
        <v>8.7425</v>
      </c>
    </row>
    <row r="1557" spans="1:36">
      <c r="A1557">
        <v>1</v>
      </c>
      <c r="B1557">
        <v>15.39</v>
      </c>
      <c r="C1557">
        <v>12.7</v>
      </c>
      <c r="D1557">
        <v>4.5</v>
      </c>
      <c r="E1557">
        <v>0</v>
      </c>
      <c r="F1557">
        <v>0</v>
      </c>
      <c r="G1557">
        <v>209.985194552951</v>
      </c>
      <c r="H1557">
        <v>105.025</v>
      </c>
      <c r="I1557">
        <v>106.012</v>
      </c>
      <c r="J1557">
        <v>1591.2466953125</v>
      </c>
      <c r="K1557">
        <v>742.9993828125</v>
      </c>
      <c r="L1557">
        <v>365.4361328125</v>
      </c>
      <c r="M1557">
        <v>116647.402419536</v>
      </c>
      <c r="N1557">
        <v>54560.7477146868</v>
      </c>
      <c r="O1557">
        <v>18147.4363220559</v>
      </c>
      <c r="P1557">
        <v>0.1</v>
      </c>
      <c r="Q1557">
        <v>132.5</v>
      </c>
      <c r="R1557">
        <v>47.7</v>
      </c>
      <c r="S1557">
        <v>1138.12233333333</v>
      </c>
      <c r="T1557">
        <v>830.155666666666</v>
      </c>
      <c r="U1557">
        <v>265.239</v>
      </c>
      <c r="V1557">
        <v>61680.3985686445</v>
      </c>
      <c r="W1557">
        <v>43624.5948353111</v>
      </c>
      <c r="X1557">
        <v>8965.9875130889</v>
      </c>
      <c r="Y1557">
        <v>0.1</v>
      </c>
      <c r="Z1557">
        <v>121.9</v>
      </c>
      <c r="AA1557">
        <v>47.7</v>
      </c>
      <c r="AB1557">
        <v>1434.72233333333</v>
      </c>
      <c r="AC1557">
        <v>986.855666666667</v>
      </c>
      <c r="AD1557">
        <v>304.589</v>
      </c>
      <c r="AE1557">
        <v>95336.7909264222</v>
      </c>
      <c r="AF1557">
        <v>64366.1817375333</v>
      </c>
      <c r="AG1557">
        <v>11887.8786597555</v>
      </c>
      <c r="AH1557">
        <v>127.58482449412</v>
      </c>
      <c r="AI1557">
        <v>25260.0156119791</v>
      </c>
      <c r="AJ1557">
        <v>4.54</v>
      </c>
    </row>
    <row r="1558" spans="1:36">
      <c r="A1558">
        <v>1</v>
      </c>
      <c r="B1558">
        <v>15.39</v>
      </c>
      <c r="C1558">
        <v>12.7</v>
      </c>
      <c r="D1558">
        <v>4.5</v>
      </c>
      <c r="E1558">
        <v>0</v>
      </c>
      <c r="F1558">
        <v>0</v>
      </c>
      <c r="G1558">
        <v>203.980194552951</v>
      </c>
      <c r="H1558">
        <v>14.27</v>
      </c>
      <c r="I1558">
        <v>18.251</v>
      </c>
      <c r="J1558">
        <v>256.510999999999</v>
      </c>
      <c r="K1558">
        <v>176.677</v>
      </c>
      <c r="L1558">
        <v>52.4580000000001</v>
      </c>
      <c r="M1558">
        <v>2562.25387099999</v>
      </c>
      <c r="N1558">
        <v>1898.927481</v>
      </c>
      <c r="O1558">
        <v>405.515640000001</v>
      </c>
      <c r="P1558">
        <v>0.1</v>
      </c>
      <c r="Q1558">
        <v>79.5</v>
      </c>
      <c r="R1558">
        <v>37.1</v>
      </c>
      <c r="S1558">
        <v>109.655817708333</v>
      </c>
      <c r="T1558">
        <v>89.7869374999999</v>
      </c>
      <c r="U1558">
        <v>30.6093333333332</v>
      </c>
      <c r="V1558">
        <v>803.036738458326</v>
      </c>
      <c r="W1558">
        <v>737.01457009963</v>
      </c>
      <c r="X1558">
        <v>146.909372977776</v>
      </c>
      <c r="Y1558">
        <v>0.1</v>
      </c>
      <c r="Z1558">
        <v>58.3</v>
      </c>
      <c r="AA1558">
        <v>37.1</v>
      </c>
      <c r="AB1558">
        <v>97.6136666666666</v>
      </c>
      <c r="AC1558">
        <v>56.2136666666667</v>
      </c>
      <c r="AD1558">
        <v>32.7803333333333</v>
      </c>
      <c r="AE1558">
        <v>636.936868466667</v>
      </c>
      <c r="AF1558">
        <v>329.389035133333</v>
      </c>
      <c r="AG1558">
        <v>168.138135133333</v>
      </c>
      <c r="AH1558">
        <v>87.7359381064106</v>
      </c>
      <c r="AI1558">
        <v>3610.023140625</v>
      </c>
      <c r="AJ1558">
        <v>5.605</v>
      </c>
    </row>
    <row r="1559" spans="1:36">
      <c r="A1559">
        <v>1</v>
      </c>
      <c r="B1559">
        <v>15.39</v>
      </c>
      <c r="C1559">
        <v>12.7</v>
      </c>
      <c r="D1559">
        <v>4.5</v>
      </c>
      <c r="E1559">
        <v>0</v>
      </c>
      <c r="F1559">
        <v>0</v>
      </c>
      <c r="G1559">
        <v>197.115694552951</v>
      </c>
      <c r="H1559">
        <v>90.277</v>
      </c>
      <c r="I1559">
        <v>93.517</v>
      </c>
      <c r="J1559">
        <v>2436.39308203125</v>
      </c>
      <c r="K1559">
        <v>1025.251484375</v>
      </c>
      <c r="L1559">
        <v>656.238328125</v>
      </c>
      <c r="M1559">
        <v>187756.003434013</v>
      </c>
      <c r="N1559">
        <v>66044.5981287854</v>
      </c>
      <c r="O1559">
        <v>32491.8687196321</v>
      </c>
      <c r="P1559">
        <v>0.1</v>
      </c>
      <c r="Q1559">
        <v>132.5</v>
      </c>
      <c r="R1559">
        <v>47.7</v>
      </c>
      <c r="S1559">
        <v>1121.03927604166</v>
      </c>
      <c r="T1559">
        <v>798.222609374999</v>
      </c>
      <c r="U1559">
        <v>185.598</v>
      </c>
      <c r="V1559">
        <v>51428.0937858132</v>
      </c>
      <c r="W1559">
        <v>35664.9765644589</v>
      </c>
      <c r="X1559">
        <v>4422.34382302222</v>
      </c>
      <c r="Y1559">
        <v>0.1</v>
      </c>
      <c r="Z1559">
        <v>143.1</v>
      </c>
      <c r="AA1559">
        <v>47.7</v>
      </c>
      <c r="AB1559">
        <v>1452.10722222222</v>
      </c>
      <c r="AC1559">
        <v>1036.05166666666</v>
      </c>
      <c r="AD1559">
        <v>235.351666666666</v>
      </c>
      <c r="AE1559">
        <v>90461.3909425308</v>
      </c>
      <c r="AF1559">
        <v>62152.1831338889</v>
      </c>
      <c r="AG1559">
        <v>7207.438245</v>
      </c>
      <c r="AH1559">
        <v>60.8697908161236</v>
      </c>
      <c r="AI1559">
        <v>35620.163485026</v>
      </c>
      <c r="AJ1559">
        <v>8.255</v>
      </c>
    </row>
    <row r="1560" spans="1:36">
      <c r="A1560">
        <v>1</v>
      </c>
      <c r="B1560">
        <v>15.39</v>
      </c>
      <c r="C1560">
        <v>12.7</v>
      </c>
      <c r="D1560">
        <v>4.5</v>
      </c>
      <c r="E1560">
        <v>0</v>
      </c>
      <c r="F1560">
        <v>0</v>
      </c>
      <c r="G1560">
        <v>204.863694552951</v>
      </c>
      <c r="H1560">
        <v>130.022</v>
      </c>
      <c r="I1560">
        <v>131.766</v>
      </c>
      <c r="J1560">
        <v>1546.3015</v>
      </c>
      <c r="K1560">
        <v>739.426375</v>
      </c>
      <c r="L1560">
        <v>418.129625</v>
      </c>
      <c r="M1560">
        <v>132520.822483531</v>
      </c>
      <c r="N1560">
        <v>65036.9420753281</v>
      </c>
      <c r="O1560">
        <v>27281.2754284531</v>
      </c>
      <c r="P1560">
        <v>0.1</v>
      </c>
      <c r="Q1560">
        <v>116.6</v>
      </c>
      <c r="R1560">
        <v>42.4</v>
      </c>
      <c r="S1560">
        <v>1244.47841666666</v>
      </c>
      <c r="T1560">
        <v>808.469041666667</v>
      </c>
      <c r="U1560">
        <v>266.793</v>
      </c>
      <c r="V1560">
        <v>75858.2166530638</v>
      </c>
      <c r="W1560">
        <v>49699.1524531073</v>
      </c>
      <c r="X1560">
        <v>10447.7148853555</v>
      </c>
      <c r="Y1560">
        <v>0.1</v>
      </c>
      <c r="Z1560">
        <v>121.9</v>
      </c>
      <c r="AA1560">
        <v>42.4</v>
      </c>
      <c r="AB1560">
        <v>1391.35866666666</v>
      </c>
      <c r="AC1560">
        <v>967.742</v>
      </c>
      <c r="AD1560">
        <v>298.992</v>
      </c>
      <c r="AE1560">
        <v>97257.5252394667</v>
      </c>
      <c r="AF1560">
        <v>68642.1708505778</v>
      </c>
      <c r="AG1560">
        <v>13056.6407283555</v>
      </c>
      <c r="AH1560">
        <v>152.400280806378</v>
      </c>
      <c r="AI1560">
        <v>23589.4152708333</v>
      </c>
      <c r="AJ1560">
        <v>8.6975</v>
      </c>
    </row>
    <row r="1561" spans="1:36">
      <c r="A1561">
        <v>1</v>
      </c>
      <c r="B1561">
        <v>15.39</v>
      </c>
      <c r="C1561">
        <v>12.7</v>
      </c>
      <c r="D1561">
        <v>4.5</v>
      </c>
      <c r="E1561">
        <v>0</v>
      </c>
      <c r="F1561">
        <v>0</v>
      </c>
      <c r="G1561">
        <v>210.483194552951</v>
      </c>
      <c r="H1561">
        <v>111.523</v>
      </c>
      <c r="I1561">
        <v>113.01</v>
      </c>
      <c r="J1561">
        <v>1076.91187499999</v>
      </c>
      <c r="K1561">
        <v>482.2159375</v>
      </c>
      <c r="L1561">
        <v>339.8698125</v>
      </c>
      <c r="M1561">
        <v>76053.3703376953</v>
      </c>
      <c r="N1561">
        <v>34987.0268276758</v>
      </c>
      <c r="O1561">
        <v>20651.3907895508</v>
      </c>
      <c r="P1561">
        <v>0.1</v>
      </c>
      <c r="Q1561">
        <v>121.9</v>
      </c>
      <c r="R1561">
        <v>42.4</v>
      </c>
      <c r="S1561">
        <v>1105.25166666666</v>
      </c>
      <c r="T1561">
        <v>796.168333333333</v>
      </c>
      <c r="U1561">
        <v>203.885</v>
      </c>
      <c r="V1561">
        <v>62720.5177005556</v>
      </c>
      <c r="W1561">
        <v>45840.2728116667</v>
      </c>
      <c r="X1561">
        <v>6428.6580338889</v>
      </c>
      <c r="Y1561">
        <v>0.1</v>
      </c>
      <c r="Z1561">
        <v>121.9</v>
      </c>
      <c r="AA1561">
        <v>47.7</v>
      </c>
      <c r="AB1561">
        <v>1164.37399999999</v>
      </c>
      <c r="AC1561">
        <v>898.457333333333</v>
      </c>
      <c r="AD1561">
        <v>333.157333333333</v>
      </c>
      <c r="AE1561">
        <v>74765.1741440889</v>
      </c>
      <c r="AF1561">
        <v>57912.7682440889</v>
      </c>
      <c r="AG1561">
        <v>14530.5917774222</v>
      </c>
      <c r="AH1561">
        <v>135.719357430674</v>
      </c>
      <c r="AI1561">
        <v>17499.2226874999</v>
      </c>
      <c r="AJ1561">
        <v>4.225</v>
      </c>
    </row>
    <row r="1562" spans="1:36">
      <c r="A1562">
        <v>1</v>
      </c>
      <c r="B1562">
        <v>15.39</v>
      </c>
      <c r="C1562">
        <v>12.7</v>
      </c>
      <c r="D1562">
        <v>4.5</v>
      </c>
      <c r="E1562">
        <v>0</v>
      </c>
      <c r="F1562">
        <v>0</v>
      </c>
      <c r="G1562">
        <v>200.106694552951</v>
      </c>
      <c r="H1562">
        <v>57.5109999999999</v>
      </c>
      <c r="I1562">
        <v>58.2789999999999</v>
      </c>
      <c r="J1562">
        <v>433.746187499999</v>
      </c>
      <c r="K1562">
        <v>368.947187499999</v>
      </c>
      <c r="L1562">
        <v>185.878124999999</v>
      </c>
      <c r="M1562">
        <v>17750.5139983788</v>
      </c>
      <c r="N1562">
        <v>14356.8311103789</v>
      </c>
      <c r="O1562">
        <v>5156.96834489062</v>
      </c>
      <c r="P1562">
        <v>0.1</v>
      </c>
      <c r="Q1562">
        <v>127.2</v>
      </c>
      <c r="R1562">
        <v>42.4</v>
      </c>
      <c r="S1562">
        <v>640.253666666667</v>
      </c>
      <c r="T1562">
        <v>396.320333333333</v>
      </c>
      <c r="U1562">
        <v>108.736999999999</v>
      </c>
      <c r="V1562">
        <v>15701.1185182444</v>
      </c>
      <c r="W1562">
        <v>9887.4340849111</v>
      </c>
      <c r="X1562">
        <v>1682.79937379999</v>
      </c>
      <c r="Y1562">
        <v>0.1</v>
      </c>
      <c r="Z1562">
        <v>100.7</v>
      </c>
      <c r="AA1562">
        <v>42.4</v>
      </c>
      <c r="AB1562">
        <v>557.260333333333</v>
      </c>
      <c r="AC1562">
        <v>373.160333333333</v>
      </c>
      <c r="AD1562">
        <v>103.926999999999</v>
      </c>
      <c r="AE1562">
        <v>14991.0880835777</v>
      </c>
      <c r="AF1562">
        <v>10130.6052724666</v>
      </c>
      <c r="AG1562">
        <v>1569.67182802222</v>
      </c>
      <c r="AH1562">
        <v>104.443032121185</v>
      </c>
      <c r="AI1562">
        <v>12700.9625</v>
      </c>
      <c r="AJ1562">
        <v>2.3475</v>
      </c>
    </row>
    <row r="1563" spans="1:36">
      <c r="A1563">
        <v>1</v>
      </c>
      <c r="B1563">
        <v>15.39</v>
      </c>
      <c r="C1563">
        <v>12.7</v>
      </c>
      <c r="D1563">
        <v>4.5</v>
      </c>
      <c r="E1563">
        <v>0</v>
      </c>
      <c r="F1563">
        <v>0</v>
      </c>
      <c r="G1563">
        <v>205.109694552951</v>
      </c>
      <c r="H1563">
        <v>47.7729999999999</v>
      </c>
      <c r="I1563">
        <v>49.519</v>
      </c>
      <c r="J1563">
        <v>696.689375</v>
      </c>
      <c r="K1563">
        <v>347.680374999999</v>
      </c>
      <c r="L1563">
        <v>225.584374999999</v>
      </c>
      <c r="M1563">
        <v>24944.1693507031</v>
      </c>
      <c r="N1563">
        <v>11973.0715354531</v>
      </c>
      <c r="O1563">
        <v>6118.89891820312</v>
      </c>
      <c r="P1563">
        <v>0.1</v>
      </c>
      <c r="Q1563">
        <v>127.2</v>
      </c>
      <c r="R1563">
        <v>42.4</v>
      </c>
      <c r="S1563">
        <v>720.159749999998</v>
      </c>
      <c r="T1563">
        <v>394.136833333333</v>
      </c>
      <c r="U1563">
        <v>77.991</v>
      </c>
      <c r="V1563">
        <v>19059.3216714082</v>
      </c>
      <c r="W1563">
        <v>9837.22468468957</v>
      </c>
      <c r="X1563">
        <v>920.726071755556</v>
      </c>
      <c r="Y1563">
        <v>0.1</v>
      </c>
      <c r="Z1563">
        <v>127.2</v>
      </c>
      <c r="AA1563">
        <v>47.7</v>
      </c>
      <c r="AB1563">
        <v>564.088999999999</v>
      </c>
      <c r="AC1563">
        <v>465.372333333333</v>
      </c>
      <c r="AD1563">
        <v>142.789</v>
      </c>
      <c r="AE1563">
        <v>17087.1669575333</v>
      </c>
      <c r="AF1563">
        <v>13965.4926686444</v>
      </c>
      <c r="AG1563">
        <v>2618.7490242</v>
      </c>
      <c r="AH1563">
        <v>81.521939746017</v>
      </c>
      <c r="AI1563">
        <v>12196.8107708333</v>
      </c>
      <c r="AJ1563">
        <v>3.8475</v>
      </c>
    </row>
    <row r="1564" spans="1:36">
      <c r="A1564">
        <v>1</v>
      </c>
      <c r="B1564">
        <v>15.39</v>
      </c>
      <c r="C1564">
        <v>12.7</v>
      </c>
      <c r="D1564">
        <v>4.5</v>
      </c>
      <c r="E1564">
        <v>0</v>
      </c>
      <c r="F1564">
        <v>0</v>
      </c>
      <c r="G1564">
        <v>195.860194552951</v>
      </c>
      <c r="H1564">
        <v>97.777</v>
      </c>
      <c r="I1564">
        <v>103.014</v>
      </c>
      <c r="J1564">
        <v>2436.50451855468</v>
      </c>
      <c r="K1564">
        <v>1154.48172265625</v>
      </c>
      <c r="L1564">
        <v>742.85946484375</v>
      </c>
      <c r="M1564">
        <v>200686.91368984</v>
      </c>
      <c r="N1564">
        <v>83175.1555981185</v>
      </c>
      <c r="O1564">
        <v>41821.4842922563</v>
      </c>
      <c r="P1564">
        <v>0.1</v>
      </c>
      <c r="Q1564">
        <v>143.1</v>
      </c>
      <c r="R1564">
        <v>42.4</v>
      </c>
      <c r="S1564">
        <v>1374.841</v>
      </c>
      <c r="T1564">
        <v>951.924333333333</v>
      </c>
      <c r="U1564">
        <v>160.741</v>
      </c>
      <c r="V1564">
        <v>66949.4382362001</v>
      </c>
      <c r="W1564">
        <v>46470.8184695333</v>
      </c>
      <c r="X1564">
        <v>3672.29442508889</v>
      </c>
      <c r="Y1564">
        <v>0.1</v>
      </c>
      <c r="Z1564">
        <v>132.5</v>
      </c>
      <c r="AA1564">
        <v>53</v>
      </c>
      <c r="AB1564">
        <v>1522.024</v>
      </c>
      <c r="AC1564">
        <v>1073.74066666666</v>
      </c>
      <c r="AD1564">
        <v>299.724</v>
      </c>
      <c r="AE1564">
        <v>103839.184270755</v>
      </c>
      <c r="AF1564">
        <v>68627.9517707556</v>
      </c>
      <c r="AG1564">
        <v>10869.1166040889</v>
      </c>
      <c r="AH1564">
        <v>118.843787711714</v>
      </c>
      <c r="AI1564">
        <v>35878.1522711588</v>
      </c>
      <c r="AJ1564">
        <v>7.8375</v>
      </c>
    </row>
    <row r="1565" spans="1:36">
      <c r="A1565">
        <v>1</v>
      </c>
      <c r="B1565">
        <v>15.39</v>
      </c>
      <c r="C1565">
        <v>12.7</v>
      </c>
      <c r="D1565">
        <v>4.5</v>
      </c>
      <c r="E1565">
        <v>0</v>
      </c>
      <c r="F1565">
        <v>0</v>
      </c>
      <c r="G1565">
        <v>209.609194552951</v>
      </c>
      <c r="H1565">
        <v>63.27</v>
      </c>
      <c r="I1565">
        <v>63.511</v>
      </c>
      <c r="J1565">
        <v>735.0215625</v>
      </c>
      <c r="K1565">
        <v>373.4955625</v>
      </c>
      <c r="L1565">
        <v>218.2475625</v>
      </c>
      <c r="M1565">
        <v>32371.000383457</v>
      </c>
      <c r="N1565">
        <v>16500.2959310195</v>
      </c>
      <c r="O1565">
        <v>7179.14617901953</v>
      </c>
      <c r="P1565">
        <v>0.1</v>
      </c>
      <c r="Q1565">
        <v>111.3</v>
      </c>
      <c r="R1565">
        <v>47.7</v>
      </c>
      <c r="S1565">
        <v>641.385</v>
      </c>
      <c r="T1565">
        <v>396.635</v>
      </c>
      <c r="U1565">
        <v>158.234999999999</v>
      </c>
      <c r="V1565">
        <v>20722.3668672222</v>
      </c>
      <c r="W1565">
        <v>12157.0262005555</v>
      </c>
      <c r="X1565">
        <v>3290.26670055554</v>
      </c>
      <c r="Y1565">
        <v>0.1</v>
      </c>
      <c r="Z1565">
        <v>100.7</v>
      </c>
      <c r="AA1565">
        <v>47.7</v>
      </c>
      <c r="AB1565">
        <v>723.624</v>
      </c>
      <c r="AC1565">
        <v>473.057333333333</v>
      </c>
      <c r="AD1565">
        <v>183.057333333333</v>
      </c>
      <c r="AE1565">
        <v>27325.5813552</v>
      </c>
      <c r="AF1565">
        <v>17405.3246440889</v>
      </c>
      <c r="AG1565">
        <v>4421.87384408889</v>
      </c>
      <c r="AH1565">
        <v>97.5694613855638</v>
      </c>
      <c r="AI1565">
        <v>10108.97025</v>
      </c>
      <c r="AJ1565">
        <v>6.33</v>
      </c>
    </row>
    <row r="1566" spans="1:36">
      <c r="A1566">
        <v>1</v>
      </c>
      <c r="B1566">
        <v>15.39</v>
      </c>
      <c r="C1566">
        <v>12.7</v>
      </c>
      <c r="D1566">
        <v>4.5</v>
      </c>
      <c r="E1566">
        <v>0</v>
      </c>
      <c r="F1566">
        <v>0</v>
      </c>
      <c r="G1566">
        <v>194.228194552951</v>
      </c>
      <c r="H1566">
        <v>47.0109999999999</v>
      </c>
      <c r="I1566">
        <v>45.0099999999999</v>
      </c>
      <c r="J1566">
        <v>390.817124999999</v>
      </c>
      <c r="K1566">
        <v>320.015125</v>
      </c>
      <c r="L1566">
        <v>141.314999999999</v>
      </c>
      <c r="M1566">
        <v>12476.4397214531</v>
      </c>
      <c r="N1566">
        <v>10174.0389779531</v>
      </c>
      <c r="O1566">
        <v>3019.07282249999</v>
      </c>
      <c r="P1566">
        <v>0.1</v>
      </c>
      <c r="Q1566">
        <v>74.2</v>
      </c>
      <c r="R1566">
        <v>47.7</v>
      </c>
      <c r="S1566">
        <v>329.481942708333</v>
      </c>
      <c r="T1566">
        <v>221.534937499999</v>
      </c>
      <c r="U1566">
        <v>112.674</v>
      </c>
      <c r="V1566">
        <v>7066.70440149788</v>
      </c>
      <c r="W1566">
        <v>4461.65488530796</v>
      </c>
      <c r="X1566">
        <v>1631.99287742222</v>
      </c>
      <c r="Y1566">
        <v>0.1</v>
      </c>
      <c r="Z1566">
        <v>79.5</v>
      </c>
      <c r="AA1566">
        <v>47.7</v>
      </c>
      <c r="AB1566">
        <v>373.353666666666</v>
      </c>
      <c r="AC1566">
        <v>275.787</v>
      </c>
      <c r="AD1566">
        <v>121.387</v>
      </c>
      <c r="AE1566">
        <v>9178.33251157778</v>
      </c>
      <c r="AF1566">
        <v>6499.40595602222</v>
      </c>
      <c r="AG1566">
        <v>1908.93775602222</v>
      </c>
      <c r="AH1566">
        <v>102.806165788958</v>
      </c>
      <c r="AI1566">
        <v>5524.33418749999</v>
      </c>
      <c r="AJ1566">
        <v>7.8125</v>
      </c>
    </row>
    <row r="1567" spans="1:36">
      <c r="A1567">
        <v>1</v>
      </c>
      <c r="B1567">
        <v>15.39</v>
      </c>
      <c r="C1567">
        <v>12.7</v>
      </c>
      <c r="D1567">
        <v>4.5</v>
      </c>
      <c r="E1567">
        <v>0</v>
      </c>
      <c r="F1567">
        <v>0</v>
      </c>
      <c r="G1567">
        <v>181.361694552951</v>
      </c>
      <c r="H1567">
        <v>67.765</v>
      </c>
      <c r="I1567">
        <v>75.525</v>
      </c>
      <c r="J1567">
        <v>1432.144</v>
      </c>
      <c r="K1567">
        <v>1242.168</v>
      </c>
      <c r="L1567">
        <v>672.276812499999</v>
      </c>
      <c r="M1567">
        <v>84701.855963539</v>
      </c>
      <c r="N1567">
        <v>69244.3151575391</v>
      </c>
      <c r="O1567">
        <v>25487.1427010195</v>
      </c>
      <c r="P1567">
        <v>0.1</v>
      </c>
      <c r="Q1567">
        <v>137.8</v>
      </c>
      <c r="R1567">
        <v>47.7</v>
      </c>
      <c r="S1567">
        <v>833.81075</v>
      </c>
      <c r="T1567">
        <v>387.816999999999</v>
      </c>
      <c r="U1567">
        <v>91.4919999999999</v>
      </c>
      <c r="V1567">
        <v>23056.1195480083</v>
      </c>
      <c r="W1567">
        <v>8585.44670330345</v>
      </c>
      <c r="X1567">
        <v>1072.29829279999</v>
      </c>
      <c r="Y1567">
        <v>0.1</v>
      </c>
      <c r="Z1567">
        <v>137.8</v>
      </c>
      <c r="AA1567">
        <v>53</v>
      </c>
      <c r="AB1567">
        <v>947.106333333333</v>
      </c>
      <c r="AC1567">
        <v>612.873</v>
      </c>
      <c r="AD1567">
        <v>153.889666666666</v>
      </c>
      <c r="AE1567">
        <v>37045.0281280222</v>
      </c>
      <c r="AF1567">
        <v>21946.9837058</v>
      </c>
      <c r="AG1567">
        <v>2892.59609468888</v>
      </c>
      <c r="AH1567">
        <v>162.389212174699</v>
      </c>
      <c r="AI1567">
        <v>23943.0820625</v>
      </c>
      <c r="AJ1567">
        <v>7.96</v>
      </c>
    </row>
    <row r="1568" spans="1:36">
      <c r="A1568">
        <v>1</v>
      </c>
      <c r="B1568">
        <v>15.39</v>
      </c>
      <c r="C1568">
        <v>12.7</v>
      </c>
      <c r="D1568">
        <v>4.5</v>
      </c>
      <c r="E1568">
        <v>0</v>
      </c>
      <c r="F1568">
        <v>0</v>
      </c>
      <c r="G1568">
        <v>198.359694552951</v>
      </c>
      <c r="H1568">
        <v>69.277</v>
      </c>
      <c r="I1568">
        <v>73.511</v>
      </c>
      <c r="J1568">
        <v>1921.9284375</v>
      </c>
      <c r="K1568">
        <v>808.325859375</v>
      </c>
      <c r="L1568">
        <v>614.064234375</v>
      </c>
      <c r="M1568">
        <v>121936.181964613</v>
      </c>
      <c r="N1568">
        <v>43515.4392305285</v>
      </c>
      <c r="O1568">
        <v>27765.1393950363</v>
      </c>
      <c r="P1568">
        <v>0.1</v>
      </c>
      <c r="Q1568">
        <v>148.4</v>
      </c>
      <c r="R1568">
        <v>47.7</v>
      </c>
      <c r="S1568">
        <v>1100.789</v>
      </c>
      <c r="T1568">
        <v>716.289</v>
      </c>
      <c r="U1568">
        <v>131.338999999999</v>
      </c>
      <c r="V1568">
        <v>38765.4347619778</v>
      </c>
      <c r="W1568">
        <v>24629.1287064222</v>
      </c>
      <c r="X1568">
        <v>2283.10900642221</v>
      </c>
      <c r="Y1568">
        <v>0.1</v>
      </c>
      <c r="Z1568">
        <v>137.8</v>
      </c>
      <c r="AA1568">
        <v>47.7</v>
      </c>
      <c r="AB1568">
        <v>1126.087</v>
      </c>
      <c r="AC1568">
        <v>784.037</v>
      </c>
      <c r="AD1568">
        <v>171.587</v>
      </c>
      <c r="AE1568">
        <v>54753.9112049111</v>
      </c>
      <c r="AF1568">
        <v>36319.3804826888</v>
      </c>
      <c r="AG1568">
        <v>4069.11454935555</v>
      </c>
      <c r="AH1568">
        <v>117.996876088807</v>
      </c>
      <c r="AI1568">
        <v>27842.8648541666</v>
      </c>
      <c r="AJ1568">
        <v>8.8225</v>
      </c>
    </row>
    <row r="1569" spans="1:36">
      <c r="A1569">
        <v>1</v>
      </c>
      <c r="B1569">
        <v>15.39</v>
      </c>
      <c r="C1569">
        <v>12.7</v>
      </c>
      <c r="D1569">
        <v>4.5</v>
      </c>
      <c r="E1569">
        <v>0</v>
      </c>
      <c r="F1569">
        <v>0</v>
      </c>
      <c r="G1569">
        <v>207.484194552951</v>
      </c>
      <c r="H1569">
        <v>61.772</v>
      </c>
      <c r="I1569">
        <v>63.761</v>
      </c>
      <c r="J1569">
        <v>866.0371875</v>
      </c>
      <c r="K1569">
        <v>393.14275</v>
      </c>
      <c r="L1569">
        <v>258.276</v>
      </c>
      <c r="M1569">
        <v>39159.4048296758</v>
      </c>
      <c r="N1569">
        <v>16781.1272094375</v>
      </c>
      <c r="O1569">
        <v>8741.8806215</v>
      </c>
      <c r="P1569">
        <v>0.1</v>
      </c>
      <c r="Q1569">
        <v>121.9</v>
      </c>
      <c r="R1569">
        <v>47.7</v>
      </c>
      <c r="S1569">
        <v>682.502666666667</v>
      </c>
      <c r="T1569">
        <v>480.152666666666</v>
      </c>
      <c r="U1569">
        <v>153.585999999999</v>
      </c>
      <c r="V1569">
        <v>21865.4240147555</v>
      </c>
      <c r="W1569">
        <v>15012.1436703111</v>
      </c>
      <c r="X1569">
        <v>3038.5287592</v>
      </c>
      <c r="Y1569">
        <v>0.1</v>
      </c>
      <c r="Z1569">
        <v>111.3</v>
      </c>
      <c r="AA1569">
        <v>47.7</v>
      </c>
      <c r="AB1569">
        <v>683.542666666667</v>
      </c>
      <c r="AC1569">
        <v>504.726</v>
      </c>
      <c r="AD1569">
        <v>172.676</v>
      </c>
      <c r="AE1569">
        <v>25845.9854885333</v>
      </c>
      <c r="AF1569">
        <v>18380.2766107555</v>
      </c>
      <c r="AG1569">
        <v>3863.75851075556</v>
      </c>
      <c r="AH1569">
        <v>148.299792941435</v>
      </c>
      <c r="AI1569">
        <v>12889.5936249999</v>
      </c>
      <c r="AJ1569">
        <v>4.36</v>
      </c>
    </row>
    <row r="1570" spans="1:36">
      <c r="A1570">
        <v>1</v>
      </c>
      <c r="B1570">
        <v>15.39</v>
      </c>
      <c r="C1570">
        <v>12.7</v>
      </c>
      <c r="D1570">
        <v>4.5</v>
      </c>
      <c r="E1570">
        <v>0</v>
      </c>
      <c r="F1570">
        <v>0</v>
      </c>
      <c r="G1570">
        <v>192.589694552951</v>
      </c>
      <c r="H1570">
        <v>28</v>
      </c>
      <c r="I1570">
        <v>29.25</v>
      </c>
      <c r="J1570">
        <v>499.5</v>
      </c>
      <c r="K1570">
        <v>416</v>
      </c>
      <c r="L1570">
        <v>247.25</v>
      </c>
      <c r="M1570">
        <v>10903.625</v>
      </c>
      <c r="N1570">
        <v>8387.75</v>
      </c>
      <c r="O1570">
        <v>3635.4375</v>
      </c>
      <c r="P1570">
        <v>0.1</v>
      </c>
      <c r="Q1570">
        <v>116.6</v>
      </c>
      <c r="R1570">
        <v>53</v>
      </c>
      <c r="S1570">
        <v>255.207302083333</v>
      </c>
      <c r="T1570">
        <v>193.207302083333</v>
      </c>
      <c r="U1570">
        <v>48.131</v>
      </c>
      <c r="V1570">
        <v>2928.69422487414</v>
      </c>
      <c r="W1570">
        <v>2112.19866758248</v>
      </c>
      <c r="X1570">
        <v>268.170014422223</v>
      </c>
      <c r="Y1570">
        <v>0.1</v>
      </c>
      <c r="Z1570">
        <v>111.3</v>
      </c>
      <c r="AA1570">
        <v>53</v>
      </c>
      <c r="AB1570">
        <v>226.328444444444</v>
      </c>
      <c r="AC1570">
        <v>194.450666666666</v>
      </c>
      <c r="AD1570">
        <v>52.9506666666666</v>
      </c>
      <c r="AE1570">
        <v>2734.06970058271</v>
      </c>
      <c r="AF1570">
        <v>2483.73131786666</v>
      </c>
      <c r="AG1570">
        <v>347.448984533333</v>
      </c>
      <c r="AH1570">
        <v>179.739104675912</v>
      </c>
      <c r="AI1570">
        <v>9054.89034375</v>
      </c>
      <c r="AJ1570">
        <v>2.2625</v>
      </c>
    </row>
    <row r="1571" spans="1:36">
      <c r="A1571">
        <v>1</v>
      </c>
      <c r="B1571">
        <v>15.39</v>
      </c>
      <c r="C1571">
        <v>12.7</v>
      </c>
      <c r="D1571">
        <v>4.5</v>
      </c>
      <c r="E1571">
        <v>0</v>
      </c>
      <c r="F1571">
        <v>0</v>
      </c>
      <c r="G1571">
        <v>194.985694552951</v>
      </c>
      <c r="H1571">
        <v>225.9702890625</v>
      </c>
      <c r="I1571">
        <v>229.4602890625</v>
      </c>
      <c r="J1571">
        <v>2699.53577899169</v>
      </c>
      <c r="K1571">
        <v>1158.79889160156</v>
      </c>
      <c r="L1571">
        <v>714.914713867187</v>
      </c>
      <c r="M1571">
        <v>399121.217633405</v>
      </c>
      <c r="N1571">
        <v>178465.436105375</v>
      </c>
      <c r="O1571">
        <v>85686.503978922</v>
      </c>
      <c r="P1571">
        <v>0.1</v>
      </c>
      <c r="Q1571">
        <v>143.1</v>
      </c>
      <c r="R1571">
        <v>42.4</v>
      </c>
      <c r="S1571">
        <v>2452.89836588541</v>
      </c>
      <c r="T1571">
        <v>1740.09836588541</v>
      </c>
      <c r="U1571">
        <v>499.18169921875</v>
      </c>
      <c r="V1571">
        <v>271893.464621691</v>
      </c>
      <c r="W1571">
        <v>196343.505149252</v>
      </c>
      <c r="X1571">
        <v>35467.3259699992</v>
      </c>
      <c r="Y1571">
        <v>0.1</v>
      </c>
      <c r="Z1571">
        <v>137.8</v>
      </c>
      <c r="AA1571">
        <v>47.7</v>
      </c>
      <c r="AB1571">
        <v>2679.76654340277</v>
      </c>
      <c r="AC1571">
        <v>2213.72209895833</v>
      </c>
      <c r="AD1571">
        <v>565.805432291666</v>
      </c>
      <c r="AE1571">
        <v>360311.178233522</v>
      </c>
      <c r="AF1571">
        <v>299557.669697855</v>
      </c>
      <c r="AG1571">
        <v>43652.3052940355</v>
      </c>
      <c r="AH1571">
        <v>113.904227011292</v>
      </c>
      <c r="AI1571">
        <v>46612.3889240316</v>
      </c>
      <c r="AJ1571">
        <v>7.72</v>
      </c>
    </row>
    <row r="1572" spans="1:36">
      <c r="A1572">
        <v>1</v>
      </c>
      <c r="B1572">
        <v>15.39</v>
      </c>
      <c r="C1572">
        <v>12.7</v>
      </c>
      <c r="D1572">
        <v>4.5</v>
      </c>
      <c r="E1572">
        <v>0</v>
      </c>
      <c r="F1572">
        <v>0</v>
      </c>
      <c r="G1572">
        <v>191.731694552951</v>
      </c>
      <c r="H1572">
        <v>76.762</v>
      </c>
      <c r="I1572">
        <v>78.774</v>
      </c>
      <c r="J1572">
        <v>915.80790625</v>
      </c>
      <c r="K1572">
        <v>809.07390625</v>
      </c>
      <c r="L1572">
        <v>362.3405</v>
      </c>
      <c r="M1572">
        <v>53846.2122381064</v>
      </c>
      <c r="N1572">
        <v>45239.9030772314</v>
      </c>
      <c r="O1572">
        <v>13006.425978125</v>
      </c>
      <c r="P1572">
        <v>0.1</v>
      </c>
      <c r="Q1572">
        <v>127.2</v>
      </c>
      <c r="R1572">
        <v>47.7</v>
      </c>
      <c r="S1572">
        <v>647.451666666667</v>
      </c>
      <c r="T1572">
        <v>475.701666666666</v>
      </c>
      <c r="U1572">
        <v>148.735</v>
      </c>
      <c r="V1572">
        <v>19929.2518005555</v>
      </c>
      <c r="W1572">
        <v>14056.0266894444</v>
      </c>
      <c r="X1572">
        <v>2821.730745</v>
      </c>
      <c r="Y1572">
        <v>0.1</v>
      </c>
      <c r="Z1572">
        <v>116.6</v>
      </c>
      <c r="AA1572">
        <v>47.7</v>
      </c>
      <c r="AB1572">
        <v>698.355333333333</v>
      </c>
      <c r="AC1572">
        <v>530.005333333333</v>
      </c>
      <c r="AD1572">
        <v>168.888666666666</v>
      </c>
      <c r="AE1572">
        <v>26818.6700790222</v>
      </c>
      <c r="AF1572">
        <v>19376.2577123555</v>
      </c>
      <c r="AG1572">
        <v>3663.15961235556</v>
      </c>
      <c r="AH1572">
        <v>146.892320814754</v>
      </c>
      <c r="AI1572">
        <v>18269.0895260416</v>
      </c>
      <c r="AJ1572">
        <v>4.58</v>
      </c>
    </row>
    <row r="1573" spans="1:36">
      <c r="A1573">
        <v>1</v>
      </c>
      <c r="B1573">
        <v>15.39</v>
      </c>
      <c r="C1573">
        <v>12.7</v>
      </c>
      <c r="D1573">
        <v>4.5</v>
      </c>
      <c r="E1573">
        <v>0</v>
      </c>
      <c r="F1573">
        <v>0</v>
      </c>
      <c r="G1573">
        <v>198.110694552951</v>
      </c>
      <c r="H1573">
        <v>138.524</v>
      </c>
      <c r="I1573">
        <v>141.764</v>
      </c>
      <c r="J1573">
        <v>2012.73240625</v>
      </c>
      <c r="K1573">
        <v>976.26415625</v>
      </c>
      <c r="L1573">
        <v>492.04265625</v>
      </c>
      <c r="M1573">
        <v>193415.474331512</v>
      </c>
      <c r="N1573">
        <v>97264.2801895127</v>
      </c>
      <c r="O1573">
        <v>33846.3304389502</v>
      </c>
      <c r="P1573">
        <v>0.1</v>
      </c>
      <c r="Q1573">
        <v>121.9</v>
      </c>
      <c r="R1573">
        <v>47.7</v>
      </c>
      <c r="S1573">
        <v>1643.99208333333</v>
      </c>
      <c r="T1573">
        <v>1058.14625</v>
      </c>
      <c r="U1573">
        <v>349.59</v>
      </c>
      <c r="V1573">
        <v>115087.846214097</v>
      </c>
      <c r="W1573">
        <v>74786.3933924827</v>
      </c>
      <c r="X1573">
        <v>15602.7127088889</v>
      </c>
      <c r="Y1573">
        <v>0.1</v>
      </c>
      <c r="Z1573">
        <v>127.2</v>
      </c>
      <c r="AA1573">
        <v>47.7</v>
      </c>
      <c r="AB1573">
        <v>1725.18</v>
      </c>
      <c r="AC1573">
        <v>1347.61333333333</v>
      </c>
      <c r="AD1573">
        <v>421.63</v>
      </c>
      <c r="AE1573">
        <v>153808.342635555</v>
      </c>
      <c r="AF1573">
        <v>117723.469524444</v>
      </c>
      <c r="AG1573">
        <v>22573.51958</v>
      </c>
      <c r="AH1573">
        <v>153.683469897672</v>
      </c>
      <c r="AI1573">
        <v>33241.2593020833</v>
      </c>
      <c r="AJ1573">
        <v>5.87</v>
      </c>
    </row>
    <row r="1574" spans="1:36">
      <c r="A1574">
        <v>1</v>
      </c>
      <c r="B1574">
        <v>15.39</v>
      </c>
      <c r="C1574">
        <v>12.7</v>
      </c>
      <c r="D1574">
        <v>4.5</v>
      </c>
      <c r="E1574">
        <v>0</v>
      </c>
      <c r="F1574">
        <v>0</v>
      </c>
      <c r="G1574">
        <v>193.985694552951</v>
      </c>
      <c r="H1574">
        <v>70.023</v>
      </c>
      <c r="I1574">
        <v>72.005</v>
      </c>
      <c r="J1574">
        <v>1511.14702343749</v>
      </c>
      <c r="K1574">
        <v>747.836468749999</v>
      </c>
      <c r="L1574">
        <v>439.26625</v>
      </c>
      <c r="M1574">
        <v>85336.5801307635</v>
      </c>
      <c r="N1574">
        <v>38706.3433824814</v>
      </c>
      <c r="O1574">
        <v>16671.4900945312</v>
      </c>
      <c r="P1574">
        <v>0.1</v>
      </c>
      <c r="Q1574">
        <v>127.2</v>
      </c>
      <c r="R1574">
        <v>47.7</v>
      </c>
      <c r="S1574">
        <v>761.209609374999</v>
      </c>
      <c r="T1574">
        <v>642.809609375</v>
      </c>
      <c r="U1574">
        <v>151.134999999999</v>
      </c>
      <c r="V1574">
        <v>25129.9757060547</v>
      </c>
      <c r="W1574">
        <v>22941.7459317492</v>
      </c>
      <c r="X1574">
        <v>2897.75404499999</v>
      </c>
      <c r="Y1574">
        <v>0.1</v>
      </c>
      <c r="Z1574">
        <v>127.2</v>
      </c>
      <c r="AA1574">
        <v>47.7</v>
      </c>
      <c r="AB1574">
        <v>844.386</v>
      </c>
      <c r="AC1574">
        <v>747.169333333333</v>
      </c>
      <c r="AD1574">
        <v>186.219333333333</v>
      </c>
      <c r="AE1574">
        <v>34667.2300658666</v>
      </c>
      <c r="AF1574">
        <v>32679.3713880888</v>
      </c>
      <c r="AG1574">
        <v>4458.79982142222</v>
      </c>
      <c r="AH1574">
        <v>181.168551153825</v>
      </c>
      <c r="AI1574">
        <v>24099.0925442708</v>
      </c>
      <c r="AJ1574">
        <v>2.16</v>
      </c>
    </row>
    <row r="1575" spans="1:36">
      <c r="A1575">
        <v>1</v>
      </c>
      <c r="B1575">
        <v>15.39</v>
      </c>
      <c r="C1575">
        <v>12.7</v>
      </c>
      <c r="D1575">
        <v>4.5</v>
      </c>
      <c r="E1575">
        <v>0</v>
      </c>
      <c r="F1575">
        <v>0</v>
      </c>
      <c r="G1575">
        <v>206.610194552951</v>
      </c>
      <c r="H1575">
        <v>21.262</v>
      </c>
      <c r="I1575">
        <v>22.007</v>
      </c>
      <c r="J1575">
        <v>163.51</v>
      </c>
      <c r="K1575">
        <v>147.260999999999</v>
      </c>
      <c r="L1575">
        <v>48.349</v>
      </c>
      <c r="M1575">
        <v>2169.16899</v>
      </c>
      <c r="N1575">
        <v>2083.46402099999</v>
      </c>
      <c r="O1575">
        <v>483.570611000001</v>
      </c>
      <c r="P1575">
        <v>0.1</v>
      </c>
      <c r="Q1575">
        <v>111.3</v>
      </c>
      <c r="R1575">
        <v>37.1</v>
      </c>
      <c r="S1575">
        <v>216.946666666667</v>
      </c>
      <c r="T1575">
        <v>129.33</v>
      </c>
      <c r="U1575">
        <v>42.0799999999999</v>
      </c>
      <c r="V1575">
        <v>2122.12328000001</v>
      </c>
      <c r="W1575">
        <v>1224.86066888889</v>
      </c>
      <c r="X1575">
        <v>281.541168888888</v>
      </c>
      <c r="Y1575">
        <v>0.1</v>
      </c>
      <c r="Z1575">
        <v>121.9</v>
      </c>
      <c r="AA1575">
        <v>47.7</v>
      </c>
      <c r="AB1575">
        <v>180.890333333333</v>
      </c>
      <c r="AC1575">
        <v>128.690333333333</v>
      </c>
      <c r="AD1575">
        <v>44.1403333333333</v>
      </c>
      <c r="AE1575">
        <v>1595.97664535555</v>
      </c>
      <c r="AF1575">
        <v>1171.18742313333</v>
      </c>
      <c r="AG1575">
        <v>258.989478688889</v>
      </c>
      <c r="AH1575">
        <v>131.1127916449</v>
      </c>
      <c r="AI1575">
        <v>3822.00833333333</v>
      </c>
      <c r="AJ1575">
        <v>3.175</v>
      </c>
    </row>
    <row r="1576" spans="1:36">
      <c r="A1576">
        <v>1</v>
      </c>
      <c r="B1576">
        <v>15.39</v>
      </c>
      <c r="C1576">
        <v>12.7</v>
      </c>
      <c r="D1576">
        <v>4.5</v>
      </c>
      <c r="E1576">
        <v>0</v>
      </c>
      <c r="F1576">
        <v>0</v>
      </c>
      <c r="G1576">
        <v>184.108194552951</v>
      </c>
      <c r="H1576">
        <v>64.266</v>
      </c>
      <c r="I1576">
        <v>68.023</v>
      </c>
      <c r="J1576">
        <v>1157.6734375</v>
      </c>
      <c r="K1576">
        <v>960.704437499999</v>
      </c>
      <c r="L1576">
        <v>476.2810625</v>
      </c>
      <c r="M1576">
        <v>58587.5435707539</v>
      </c>
      <c r="N1576">
        <v>44828.5063980038</v>
      </c>
      <c r="O1576">
        <v>14887.2100837695</v>
      </c>
      <c r="P1576">
        <v>0.1</v>
      </c>
      <c r="Q1576">
        <v>153.7</v>
      </c>
      <c r="R1576">
        <v>47.7</v>
      </c>
      <c r="S1576">
        <v>741.806750000001</v>
      </c>
      <c r="T1576">
        <v>488.71925</v>
      </c>
      <c r="U1576">
        <v>90.5880000000002</v>
      </c>
      <c r="V1576">
        <v>18388.5052351194</v>
      </c>
      <c r="W1576">
        <v>11696.4030141993</v>
      </c>
      <c r="X1576">
        <v>1047.5942688</v>
      </c>
      <c r="Y1576">
        <v>0.1</v>
      </c>
      <c r="Z1576">
        <v>153.7</v>
      </c>
      <c r="AA1576">
        <v>53</v>
      </c>
      <c r="AB1576">
        <v>937.348777777777</v>
      </c>
      <c r="AC1576">
        <v>635.754333333333</v>
      </c>
      <c r="AD1576">
        <v>128.921</v>
      </c>
      <c r="AE1576">
        <v>31421.407410916</v>
      </c>
      <c r="AF1576">
        <v>21594.3097170889</v>
      </c>
      <c r="AG1576">
        <v>2051.51941708888</v>
      </c>
      <c r="AH1576">
        <v>145.210803351063</v>
      </c>
      <c r="AI1576">
        <v>24014.354625</v>
      </c>
      <c r="AJ1576">
        <v>4.7475</v>
      </c>
    </row>
    <row r="1577" spans="1:36">
      <c r="A1577">
        <v>1</v>
      </c>
      <c r="B1577">
        <v>15.39</v>
      </c>
      <c r="C1577">
        <v>12.7</v>
      </c>
      <c r="D1577">
        <v>4.5</v>
      </c>
      <c r="E1577">
        <v>0</v>
      </c>
      <c r="F1577">
        <v>0</v>
      </c>
      <c r="G1577">
        <v>192.111194552951</v>
      </c>
      <c r="H1577">
        <v>75.025</v>
      </c>
      <c r="I1577">
        <v>80.262</v>
      </c>
      <c r="J1577">
        <v>1711.27584375</v>
      </c>
      <c r="K1577">
        <v>791.814</v>
      </c>
      <c r="L1577">
        <v>619.059</v>
      </c>
      <c r="M1577">
        <v>107750.486732168</v>
      </c>
      <c r="N1577">
        <v>43330.8292610313</v>
      </c>
      <c r="O1577">
        <v>29402.177296</v>
      </c>
      <c r="P1577">
        <v>0.1</v>
      </c>
      <c r="Q1577">
        <v>121.9</v>
      </c>
      <c r="R1577">
        <v>47.7</v>
      </c>
      <c r="S1577">
        <v>966.381276041667</v>
      </c>
      <c r="T1577">
        <v>649.814609375</v>
      </c>
      <c r="U1577">
        <v>145.089999999999</v>
      </c>
      <c r="V1577">
        <v>42792.4340879993</v>
      </c>
      <c r="W1577">
        <v>24970.847256402</v>
      </c>
      <c r="X1577">
        <v>2729.12297555555</v>
      </c>
      <c r="Y1577">
        <v>0.1</v>
      </c>
      <c r="Z1577">
        <v>121.9</v>
      </c>
      <c r="AA1577">
        <v>53</v>
      </c>
      <c r="AB1577">
        <v>1179.54611111111</v>
      </c>
      <c r="AC1577">
        <v>839.612777777778</v>
      </c>
      <c r="AD1577">
        <v>252.285</v>
      </c>
      <c r="AE1577">
        <v>66744.9635795678</v>
      </c>
      <c r="AF1577">
        <v>42556.6805548765</v>
      </c>
      <c r="AG1577">
        <v>7391.39073388889</v>
      </c>
      <c r="AH1577">
        <v>116.126042140449</v>
      </c>
      <c r="AI1577">
        <v>21545.437954427</v>
      </c>
      <c r="AJ1577">
        <v>4.545</v>
      </c>
    </row>
    <row r="1578" spans="1:36">
      <c r="A1578">
        <v>1</v>
      </c>
      <c r="B1578">
        <v>15.39</v>
      </c>
      <c r="C1578">
        <v>12.7</v>
      </c>
      <c r="D1578">
        <v>4.5</v>
      </c>
      <c r="E1578">
        <v>0</v>
      </c>
      <c r="F1578">
        <v>0</v>
      </c>
      <c r="G1578">
        <v>198.229194552951</v>
      </c>
      <c r="H1578">
        <v>23.7609999999999</v>
      </c>
      <c r="I1578">
        <v>24.768</v>
      </c>
      <c r="J1578">
        <v>252.345</v>
      </c>
      <c r="K1578">
        <v>198.374999999999</v>
      </c>
      <c r="L1578">
        <v>89.4099999999999</v>
      </c>
      <c r="M1578">
        <v>4578.452403</v>
      </c>
      <c r="N1578">
        <v>3348.93480099999</v>
      </c>
      <c r="O1578">
        <v>966.111769999999</v>
      </c>
      <c r="P1578">
        <v>0.1</v>
      </c>
      <c r="Q1578">
        <v>90.1</v>
      </c>
      <c r="R1578">
        <v>42.4</v>
      </c>
      <c r="S1578">
        <v>179.945666666667</v>
      </c>
      <c r="T1578">
        <v>105.845666666666</v>
      </c>
      <c r="U1578">
        <v>50.1789999999998</v>
      </c>
      <c r="V1578">
        <v>1619.67661264445</v>
      </c>
      <c r="W1578">
        <v>881.075112644441</v>
      </c>
      <c r="X1578">
        <v>351.847168199998</v>
      </c>
      <c r="Y1578">
        <v>0.1</v>
      </c>
      <c r="Z1578">
        <v>106</v>
      </c>
      <c r="AA1578">
        <v>53</v>
      </c>
      <c r="AB1578">
        <v>224.089</v>
      </c>
      <c r="AC1578">
        <v>168.605666666666</v>
      </c>
      <c r="AD1578">
        <v>57.5056666666666</v>
      </c>
      <c r="AE1578">
        <v>2800.70715308889</v>
      </c>
      <c r="AF1578">
        <v>1961.05361975555</v>
      </c>
      <c r="AG1578">
        <v>402.395886422222</v>
      </c>
      <c r="AH1578">
        <v>67.3437023775351</v>
      </c>
      <c r="AI1578">
        <v>5667.5</v>
      </c>
      <c r="AJ1578">
        <v>1.185</v>
      </c>
    </row>
    <row r="1579" spans="1:36">
      <c r="A1579">
        <v>1</v>
      </c>
      <c r="B1579">
        <v>15.39</v>
      </c>
      <c r="C1579">
        <v>12.7</v>
      </c>
      <c r="D1579">
        <v>4.5</v>
      </c>
      <c r="E1579">
        <v>0</v>
      </c>
      <c r="F1579">
        <v>0</v>
      </c>
      <c r="G1579">
        <v>199.735194552951</v>
      </c>
      <c r="H1579">
        <v>19.276</v>
      </c>
      <c r="I1579">
        <v>20.247</v>
      </c>
      <c r="J1579">
        <v>227.723</v>
      </c>
      <c r="K1579">
        <v>147.488999999999</v>
      </c>
      <c r="L1579">
        <v>58.6</v>
      </c>
      <c r="M1579">
        <v>2045.988235</v>
      </c>
      <c r="N1579">
        <v>1629.647119</v>
      </c>
      <c r="O1579">
        <v>611.341328000001</v>
      </c>
      <c r="P1579">
        <v>0.1</v>
      </c>
      <c r="Q1579">
        <v>84.8</v>
      </c>
      <c r="R1579">
        <v>42.4</v>
      </c>
      <c r="S1579">
        <v>212.515333333333</v>
      </c>
      <c r="T1579">
        <v>107.031999999999</v>
      </c>
      <c r="U1579">
        <v>50.5319999999998</v>
      </c>
      <c r="V1579">
        <v>1924.4156648</v>
      </c>
      <c r="W1579">
        <v>883.326653688886</v>
      </c>
      <c r="X1579">
        <v>357.501453688886</v>
      </c>
      <c r="Y1579">
        <v>0.1</v>
      </c>
      <c r="Z1579">
        <v>100.7</v>
      </c>
      <c r="AA1579">
        <v>42.4</v>
      </c>
      <c r="AB1579">
        <v>128.648333333333</v>
      </c>
      <c r="AC1579">
        <v>90.2816666666666</v>
      </c>
      <c r="AD1579">
        <v>29.3816666666666</v>
      </c>
      <c r="AE1579">
        <v>903.957367222222</v>
      </c>
      <c r="AF1579">
        <v>657.018645</v>
      </c>
      <c r="AG1579">
        <v>128.302811666666</v>
      </c>
      <c r="AH1579">
        <v>166.006269369667</v>
      </c>
      <c r="AI1579">
        <v>6286.78733333333</v>
      </c>
      <c r="AJ1579">
        <v>1.115</v>
      </c>
    </row>
    <row r="1580" spans="1:36">
      <c r="A1580">
        <v>1</v>
      </c>
      <c r="B1580">
        <v>15.39</v>
      </c>
      <c r="C1580">
        <v>12.7</v>
      </c>
      <c r="D1580">
        <v>4.5</v>
      </c>
      <c r="E1580">
        <v>0</v>
      </c>
      <c r="F1580">
        <v>0</v>
      </c>
      <c r="G1580">
        <v>190.230694552951</v>
      </c>
      <c r="H1580">
        <v>50.263</v>
      </c>
      <c r="I1580">
        <v>50.2669999999999</v>
      </c>
      <c r="J1580">
        <v>600.274749999999</v>
      </c>
      <c r="K1580">
        <v>512.59875</v>
      </c>
      <c r="L1580">
        <v>260.311499999999</v>
      </c>
      <c r="M1580">
        <v>22433.3270978124</v>
      </c>
      <c r="N1580">
        <v>17984.5595978125</v>
      </c>
      <c r="O1580">
        <v>6235.58898724999</v>
      </c>
      <c r="P1580">
        <v>0.1</v>
      </c>
      <c r="Q1580">
        <v>111.3</v>
      </c>
      <c r="R1580">
        <v>47.7</v>
      </c>
      <c r="S1580">
        <v>668.233083333334</v>
      </c>
      <c r="T1580">
        <v>296.077874999999</v>
      </c>
      <c r="U1580">
        <v>75.6309999999997</v>
      </c>
      <c r="V1580">
        <v>15166.1046946305</v>
      </c>
      <c r="W1580">
        <v>5899.66349554201</v>
      </c>
      <c r="X1580">
        <v>756.077414422218</v>
      </c>
      <c r="Y1580">
        <v>0.1</v>
      </c>
      <c r="Z1580">
        <v>116.6</v>
      </c>
      <c r="AA1580">
        <v>47.7</v>
      </c>
      <c r="AB1580">
        <v>513.584</v>
      </c>
      <c r="AC1580">
        <v>369.400666666666</v>
      </c>
      <c r="AD1580">
        <v>104.917333333333</v>
      </c>
      <c r="AE1580">
        <v>13537.7727845333</v>
      </c>
      <c r="AF1580">
        <v>9223.0375512</v>
      </c>
      <c r="AG1580">
        <v>1411.8974512</v>
      </c>
      <c r="AH1580">
        <v>123.232208902733</v>
      </c>
      <c r="AI1580">
        <v>13579.0384166666</v>
      </c>
      <c r="AJ1580">
        <v>2.53</v>
      </c>
    </row>
    <row r="1581" spans="1:36">
      <c r="A1581">
        <v>1</v>
      </c>
      <c r="B1581">
        <v>15.39</v>
      </c>
      <c r="C1581">
        <v>12.7</v>
      </c>
      <c r="D1581">
        <v>4.5</v>
      </c>
      <c r="E1581">
        <v>0</v>
      </c>
      <c r="F1581">
        <v>0</v>
      </c>
      <c r="G1581">
        <v>200.482194552951</v>
      </c>
      <c r="H1581">
        <v>83.026</v>
      </c>
      <c r="I1581">
        <v>87.505</v>
      </c>
      <c r="J1581">
        <v>1866.74582421874</v>
      </c>
      <c r="K1581">
        <v>893.08478125</v>
      </c>
      <c r="L1581">
        <v>592.08040625</v>
      </c>
      <c r="M1581">
        <v>127897.053274812</v>
      </c>
      <c r="N1581">
        <v>54932.6900161393</v>
      </c>
      <c r="O1581">
        <v>28699.0139836728</v>
      </c>
      <c r="P1581">
        <v>0.1</v>
      </c>
      <c r="Q1581">
        <v>137.8</v>
      </c>
      <c r="R1581">
        <v>47.7</v>
      </c>
      <c r="S1581">
        <v>1060.433</v>
      </c>
      <c r="T1581">
        <v>742.549666666667</v>
      </c>
      <c r="U1581">
        <v>160.233</v>
      </c>
      <c r="V1581">
        <v>47293.8499622445</v>
      </c>
      <c r="W1581">
        <v>31638.7971844667</v>
      </c>
      <c r="X1581">
        <v>3414.94540668889</v>
      </c>
      <c r="Y1581">
        <v>0.1</v>
      </c>
      <c r="Z1581">
        <v>132.5</v>
      </c>
      <c r="AA1581">
        <v>53</v>
      </c>
      <c r="AB1581">
        <v>1338.80033333333</v>
      </c>
      <c r="AC1581">
        <v>941.900333333333</v>
      </c>
      <c r="AD1581">
        <v>304.617</v>
      </c>
      <c r="AE1581">
        <v>81424.2513444666</v>
      </c>
      <c r="AF1581">
        <v>54482.7894666889</v>
      </c>
      <c r="AG1581">
        <v>10729.0046666888</v>
      </c>
      <c r="AH1581">
        <v>146.219697344245</v>
      </c>
      <c r="AI1581">
        <v>26657.4397265624</v>
      </c>
      <c r="AJ1581">
        <v>6.8125</v>
      </c>
    </row>
    <row r="1582" spans="1:36">
      <c r="A1582">
        <v>1</v>
      </c>
      <c r="B1582">
        <v>15.39</v>
      </c>
      <c r="C1582">
        <v>12.7</v>
      </c>
      <c r="D1582">
        <v>4.5</v>
      </c>
      <c r="E1582">
        <v>0</v>
      </c>
      <c r="F1582">
        <v>0</v>
      </c>
      <c r="G1582">
        <v>190.230194552951</v>
      </c>
      <c r="H1582">
        <v>123.273</v>
      </c>
      <c r="I1582">
        <v>125.26</v>
      </c>
      <c r="J1582">
        <v>1337.94784375</v>
      </c>
      <c r="K1582">
        <v>647.688718749999</v>
      </c>
      <c r="L1582">
        <v>436.69896875</v>
      </c>
      <c r="M1582">
        <v>113926.110227036</v>
      </c>
      <c r="N1582">
        <v>55964.657936958</v>
      </c>
      <c r="O1582">
        <v>30897.1885359267</v>
      </c>
      <c r="P1582">
        <v>0.1</v>
      </c>
      <c r="Q1582">
        <v>79.5</v>
      </c>
      <c r="R1582">
        <v>42.4</v>
      </c>
      <c r="S1582">
        <v>990.159387152778</v>
      </c>
      <c r="T1582">
        <v>697.362859375</v>
      </c>
      <c r="U1582">
        <v>261.231999999999</v>
      </c>
      <c r="V1582">
        <v>62045.8260011056</v>
      </c>
      <c r="W1582">
        <v>42925.8837742421</v>
      </c>
      <c r="X1582">
        <v>9809.10186479999</v>
      </c>
      <c r="Y1582">
        <v>0.1</v>
      </c>
      <c r="Z1582">
        <v>84.8</v>
      </c>
      <c r="AA1582">
        <v>42.4</v>
      </c>
      <c r="AB1582">
        <v>1270.41837673611</v>
      </c>
      <c r="AC1582">
        <v>895.773932291667</v>
      </c>
      <c r="AD1582">
        <v>297.573932291666</v>
      </c>
      <c r="AE1582">
        <v>96652.6720732065</v>
      </c>
      <c r="AF1582">
        <v>66897.4849095298</v>
      </c>
      <c r="AG1582">
        <v>12695.1585215089</v>
      </c>
      <c r="AH1582">
        <v>123.21229540803</v>
      </c>
      <c r="AI1582">
        <v>17934.568015625</v>
      </c>
      <c r="AJ1582">
        <v>7.4525</v>
      </c>
    </row>
    <row r="1583" spans="1:36">
      <c r="A1583">
        <v>1</v>
      </c>
      <c r="B1583">
        <v>15.39</v>
      </c>
      <c r="C1583">
        <v>12.7</v>
      </c>
      <c r="D1583">
        <v>4.5</v>
      </c>
      <c r="E1583">
        <v>0</v>
      </c>
      <c r="F1583">
        <v>0</v>
      </c>
      <c r="G1583">
        <v>194.227194552951</v>
      </c>
      <c r="H1583">
        <v>23.2659999999999</v>
      </c>
      <c r="I1583">
        <v>24.2629999999999</v>
      </c>
      <c r="J1583">
        <v>367.493999999999</v>
      </c>
      <c r="K1583">
        <v>294.575</v>
      </c>
      <c r="L1583">
        <v>143.196999999999</v>
      </c>
      <c r="M1583">
        <v>6708.89615199999</v>
      </c>
      <c r="N1583">
        <v>4900.542367</v>
      </c>
      <c r="O1583">
        <v>1566.54168499999</v>
      </c>
      <c r="P1583">
        <v>0.1</v>
      </c>
      <c r="Q1583">
        <v>95.4</v>
      </c>
      <c r="R1583">
        <v>47.7</v>
      </c>
      <c r="S1583">
        <v>164.743666666667</v>
      </c>
      <c r="T1583">
        <v>123.926999999999</v>
      </c>
      <c r="U1583">
        <v>44.3270000000002</v>
      </c>
      <c r="V1583">
        <v>1333.44563468889</v>
      </c>
      <c r="W1583">
        <v>1083.59994579999</v>
      </c>
      <c r="X1583">
        <v>246.370345800002</v>
      </c>
      <c r="Y1583">
        <v>0.1</v>
      </c>
      <c r="Z1583">
        <v>95.4</v>
      </c>
      <c r="AA1583">
        <v>53</v>
      </c>
      <c r="AB1583">
        <v>247.851888888888</v>
      </c>
      <c r="AC1583">
        <v>138.513</v>
      </c>
      <c r="AD1583">
        <v>45.413</v>
      </c>
      <c r="AE1583">
        <v>3182.59549355308</v>
      </c>
      <c r="AF1583">
        <v>1420.41789602222</v>
      </c>
      <c r="AG1583">
        <v>257.749996022222</v>
      </c>
      <c r="AH1583">
        <v>103.153757814551</v>
      </c>
      <c r="AI1583">
        <v>5981.45999999999</v>
      </c>
      <c r="AJ1583">
        <v>1.305</v>
      </c>
    </row>
    <row r="1584" spans="1:36">
      <c r="A1584">
        <v>1</v>
      </c>
      <c r="B1584">
        <v>15.39</v>
      </c>
      <c r="C1584">
        <v>12.7</v>
      </c>
      <c r="D1584">
        <v>4.5</v>
      </c>
      <c r="E1584">
        <v>0</v>
      </c>
      <c r="F1584">
        <v>0</v>
      </c>
      <c r="G1584">
        <v>199.102194552951</v>
      </c>
      <c r="H1584">
        <v>26.014</v>
      </c>
      <c r="I1584">
        <v>25.763</v>
      </c>
      <c r="J1584">
        <v>363.289999999999</v>
      </c>
      <c r="K1584">
        <v>330.739999999999</v>
      </c>
      <c r="L1584">
        <v>155.847999999999</v>
      </c>
      <c r="M1584">
        <v>6879.627022</v>
      </c>
      <c r="N1584">
        <v>6009.70796399999</v>
      </c>
      <c r="O1584">
        <v>1849.31596399999</v>
      </c>
      <c r="P1584">
        <v>0.1</v>
      </c>
      <c r="Q1584">
        <v>121.9</v>
      </c>
      <c r="R1584">
        <v>47.7</v>
      </c>
      <c r="S1584">
        <v>244.281555555556</v>
      </c>
      <c r="T1584">
        <v>180.092666666666</v>
      </c>
      <c r="U1584">
        <v>33.376</v>
      </c>
      <c r="V1584">
        <v>2663.64580532346</v>
      </c>
      <c r="W1584">
        <v>1844.2102152</v>
      </c>
      <c r="X1584">
        <v>150.835470755556</v>
      </c>
      <c r="Y1584">
        <v>0.1</v>
      </c>
      <c r="Z1584">
        <v>111.3</v>
      </c>
      <c r="AA1584">
        <v>53</v>
      </c>
      <c r="AB1584">
        <v>268.743555555555</v>
      </c>
      <c r="AC1584">
        <v>187.237999999999</v>
      </c>
      <c r="AD1584">
        <v>61.138</v>
      </c>
      <c r="AE1584">
        <v>3640.89547521975</v>
      </c>
      <c r="AF1584">
        <v>2302.33331102222</v>
      </c>
      <c r="AG1584">
        <v>432.144911022222</v>
      </c>
      <c r="AH1584">
        <v>79.224925883567</v>
      </c>
      <c r="AI1584">
        <v>6492.58066666667</v>
      </c>
      <c r="AJ1584">
        <v>1.3325</v>
      </c>
    </row>
    <row r="1585" spans="1:36">
      <c r="A1585">
        <v>1</v>
      </c>
      <c r="B1585">
        <v>15.39</v>
      </c>
      <c r="C1585">
        <v>12.7</v>
      </c>
      <c r="D1585">
        <v>4.5</v>
      </c>
      <c r="E1585">
        <v>0</v>
      </c>
      <c r="F1585">
        <v>0</v>
      </c>
      <c r="G1585">
        <v>195.606694552951</v>
      </c>
      <c r="H1585">
        <v>87.019</v>
      </c>
      <c r="I1585">
        <v>87.259</v>
      </c>
      <c r="J1585">
        <v>732.7824375</v>
      </c>
      <c r="K1585">
        <v>448.048437499999</v>
      </c>
      <c r="L1585">
        <v>283.9115625</v>
      </c>
      <c r="M1585">
        <v>42575.4721045351</v>
      </c>
      <c r="N1585">
        <v>26905.8619116601</v>
      </c>
      <c r="O1585">
        <v>13766.1422082695</v>
      </c>
      <c r="P1585">
        <v>0.1</v>
      </c>
      <c r="Q1585">
        <v>111.3</v>
      </c>
      <c r="R1585">
        <v>42.4</v>
      </c>
      <c r="S1585">
        <v>921.09975</v>
      </c>
      <c r="T1585">
        <v>604.527875</v>
      </c>
      <c r="U1585">
        <v>197.681</v>
      </c>
      <c r="V1585">
        <v>41687.9373535195</v>
      </c>
      <c r="W1585">
        <v>28147.6936641531</v>
      </c>
      <c r="X1585">
        <v>5552.0438122</v>
      </c>
      <c r="Y1585">
        <v>0.1</v>
      </c>
      <c r="Z1585">
        <v>116.6</v>
      </c>
      <c r="AA1585">
        <v>42.4</v>
      </c>
      <c r="AB1585">
        <v>969.433645833333</v>
      </c>
      <c r="AC1585">
        <v>685.616979166667</v>
      </c>
      <c r="AD1585">
        <v>204.483645833333</v>
      </c>
      <c r="AE1585">
        <v>48881.2910392556</v>
      </c>
      <c r="AF1585">
        <v>34705.7425357834</v>
      </c>
      <c r="AG1585">
        <v>5923.15897328342</v>
      </c>
      <c r="AH1585">
        <v>102.706126370876</v>
      </c>
      <c r="AI1585">
        <v>14220.8902499999</v>
      </c>
      <c r="AJ1585">
        <v>5.44</v>
      </c>
    </row>
    <row r="1586" spans="1:36">
      <c r="A1586">
        <v>1</v>
      </c>
      <c r="B1586">
        <v>15.39</v>
      </c>
      <c r="C1586">
        <v>12.7</v>
      </c>
      <c r="D1586">
        <v>4.5</v>
      </c>
      <c r="E1586">
        <v>0</v>
      </c>
      <c r="F1586">
        <v>0</v>
      </c>
      <c r="G1586">
        <v>188.735694552951</v>
      </c>
      <c r="H1586">
        <v>103.026</v>
      </c>
      <c r="I1586">
        <v>105.506</v>
      </c>
      <c r="J1586">
        <v>2560.30987207031</v>
      </c>
      <c r="K1586">
        <v>1083.90411914062</v>
      </c>
      <c r="L1586">
        <v>597.770345703125</v>
      </c>
      <c r="M1586">
        <v>216182.373590681</v>
      </c>
      <c r="N1586">
        <v>79596.5915951175</v>
      </c>
      <c r="O1586">
        <v>31152.2899314471</v>
      </c>
      <c r="P1586">
        <v>0.1</v>
      </c>
      <c r="Q1586">
        <v>106</v>
      </c>
      <c r="R1586">
        <v>47.7</v>
      </c>
      <c r="S1586">
        <v>1121.04494270833</v>
      </c>
      <c r="T1586">
        <v>769.811609375</v>
      </c>
      <c r="U1586">
        <v>233.932703125</v>
      </c>
      <c r="V1586">
        <v>60613.780412216</v>
      </c>
      <c r="W1586">
        <v>41479.865481834</v>
      </c>
      <c r="X1586">
        <v>6882.17900295216</v>
      </c>
      <c r="Y1586">
        <v>0.1</v>
      </c>
      <c r="Z1586">
        <v>95.4</v>
      </c>
      <c r="AA1586">
        <v>53</v>
      </c>
      <c r="AB1586">
        <v>1471.471</v>
      </c>
      <c r="AC1586">
        <v>993.371</v>
      </c>
      <c r="AD1586">
        <v>306.621</v>
      </c>
      <c r="AE1586">
        <v>109197.398421533</v>
      </c>
      <c r="AF1586">
        <v>71337.2940437555</v>
      </c>
      <c r="AG1586">
        <v>11342.1274104222</v>
      </c>
      <c r="AH1586">
        <v>159.237743249336</v>
      </c>
      <c r="AI1586">
        <v>31495.9467376302</v>
      </c>
      <c r="AJ1586">
        <v>8.845</v>
      </c>
    </row>
    <row r="1587" spans="1:36">
      <c r="A1587">
        <v>1</v>
      </c>
      <c r="B1587">
        <v>15.39</v>
      </c>
      <c r="C1587">
        <v>12.7</v>
      </c>
      <c r="D1587">
        <v>4.5</v>
      </c>
      <c r="E1587">
        <v>0</v>
      </c>
      <c r="F1587">
        <v>0</v>
      </c>
      <c r="G1587">
        <v>193.111194552951</v>
      </c>
      <c r="H1587">
        <v>132.524</v>
      </c>
      <c r="I1587">
        <v>134.757</v>
      </c>
      <c r="J1587">
        <v>2168.721015625</v>
      </c>
      <c r="K1587">
        <v>920.06253125</v>
      </c>
      <c r="L1587">
        <v>588.16296875</v>
      </c>
      <c r="M1587">
        <v>201987.643597183</v>
      </c>
      <c r="N1587">
        <v>83475.0187123564</v>
      </c>
      <c r="O1587">
        <v>41608.1334781298</v>
      </c>
      <c r="P1587">
        <v>0.1</v>
      </c>
      <c r="Q1587">
        <v>132.5</v>
      </c>
      <c r="R1587">
        <v>42.4</v>
      </c>
      <c r="S1587">
        <v>1522.82033333333</v>
      </c>
      <c r="T1587">
        <v>1010.45366666666</v>
      </c>
      <c r="U1587">
        <v>225.387</v>
      </c>
      <c r="V1587">
        <v>95501.6602760222</v>
      </c>
      <c r="W1587">
        <v>63986.6852649111</v>
      </c>
      <c r="X1587">
        <v>7633.06817602223</v>
      </c>
      <c r="Y1587">
        <v>0.1</v>
      </c>
      <c r="Z1587">
        <v>121.9</v>
      </c>
      <c r="AA1587">
        <v>47.7</v>
      </c>
      <c r="AB1587">
        <v>1497.72333333333</v>
      </c>
      <c r="AC1587">
        <v>1158.82333333333</v>
      </c>
      <c r="AD1587">
        <v>368.29</v>
      </c>
      <c r="AE1587">
        <v>120205.390308888</v>
      </c>
      <c r="AF1587">
        <v>90318.4348644445</v>
      </c>
      <c r="AG1587">
        <v>17693.81342</v>
      </c>
      <c r="AH1587">
        <v>149.713015430643</v>
      </c>
      <c r="AI1587">
        <v>34327.8894427083</v>
      </c>
      <c r="AJ1587">
        <v>7.67</v>
      </c>
    </row>
    <row r="1588" spans="1:36">
      <c r="A1588">
        <v>1</v>
      </c>
      <c r="B1588">
        <v>15.39</v>
      </c>
      <c r="C1588">
        <v>12.7</v>
      </c>
      <c r="D1588">
        <v>4.5</v>
      </c>
      <c r="E1588">
        <v>0</v>
      </c>
      <c r="F1588">
        <v>0</v>
      </c>
      <c r="G1588">
        <v>183.860194552951</v>
      </c>
      <c r="H1588">
        <v>162.526</v>
      </c>
      <c r="I1588">
        <v>167.259</v>
      </c>
      <c r="J1588">
        <v>2988.8269765625</v>
      </c>
      <c r="K1588">
        <v>1410.1903984375</v>
      </c>
      <c r="L1588">
        <v>798.5365234375</v>
      </c>
      <c r="M1588">
        <v>358426.325636401</v>
      </c>
      <c r="N1588">
        <v>162851.048631113</v>
      </c>
      <c r="O1588">
        <v>67463.977362867</v>
      </c>
      <c r="P1588">
        <v>0.1</v>
      </c>
      <c r="Q1588">
        <v>121.9</v>
      </c>
      <c r="R1588">
        <v>47.7</v>
      </c>
      <c r="S1588">
        <v>1774.74594270833</v>
      </c>
      <c r="T1588">
        <v>1191.97927604166</v>
      </c>
      <c r="U1588">
        <v>390.783703125</v>
      </c>
      <c r="V1588">
        <v>148711.443580757</v>
      </c>
      <c r="W1588">
        <v>94109.7518403062</v>
      </c>
      <c r="X1588">
        <v>19381.8043092542</v>
      </c>
      <c r="Y1588">
        <v>0.1</v>
      </c>
      <c r="Z1588">
        <v>121.9</v>
      </c>
      <c r="AA1588">
        <v>47.7</v>
      </c>
      <c r="AB1588">
        <v>2204.87133333333</v>
      </c>
      <c r="AC1588">
        <v>1574.22133333333</v>
      </c>
      <c r="AD1588">
        <v>463.954666666666</v>
      </c>
      <c r="AE1588">
        <v>237270.747919911</v>
      </c>
      <c r="AF1588">
        <v>159577.380664355</v>
      </c>
      <c r="AG1588">
        <v>27347.1316643555</v>
      </c>
      <c r="AH1588">
        <v>72.393631526067</v>
      </c>
      <c r="AI1588">
        <v>46856.1051735026</v>
      </c>
      <c r="AJ1588">
        <v>7.8075</v>
      </c>
    </row>
    <row r="1589" spans="1:36">
      <c r="A1589">
        <v>1</v>
      </c>
      <c r="B1589">
        <v>15.39</v>
      </c>
      <c r="C1589">
        <v>12.7</v>
      </c>
      <c r="D1589">
        <v>4.5</v>
      </c>
      <c r="E1589">
        <v>0</v>
      </c>
      <c r="F1589">
        <v>0</v>
      </c>
      <c r="G1589">
        <v>196.485194552951</v>
      </c>
      <c r="H1589">
        <v>143.025</v>
      </c>
      <c r="I1589">
        <v>148.51</v>
      </c>
      <c r="J1589">
        <v>2610.12481249999</v>
      </c>
      <c r="K1589">
        <v>1184.9623203125</v>
      </c>
      <c r="L1589">
        <v>785.2572265625</v>
      </c>
      <c r="M1589">
        <v>283525.444538428</v>
      </c>
      <c r="N1589">
        <v>118773.242344014</v>
      </c>
      <c r="O1589">
        <v>62390.4038279549</v>
      </c>
      <c r="P1589">
        <v>0.1</v>
      </c>
      <c r="Q1589">
        <v>137.8</v>
      </c>
      <c r="R1589">
        <v>42.4</v>
      </c>
      <c r="S1589">
        <v>1650.60466666666</v>
      </c>
      <c r="T1589">
        <v>1225.75466666666</v>
      </c>
      <c r="U1589">
        <v>283.938</v>
      </c>
      <c r="V1589">
        <v>127051.154111022</v>
      </c>
      <c r="W1589">
        <v>91743.1722332445</v>
      </c>
      <c r="X1589">
        <v>11311.3219776888</v>
      </c>
      <c r="Y1589">
        <v>0.1</v>
      </c>
      <c r="Z1589">
        <v>132.5</v>
      </c>
      <c r="AA1589">
        <v>53</v>
      </c>
      <c r="AB1589">
        <v>2063.60566666666</v>
      </c>
      <c r="AC1589">
        <v>1523.139</v>
      </c>
      <c r="AD1589">
        <v>502.689</v>
      </c>
      <c r="AE1589">
        <v>204705.396890866</v>
      </c>
      <c r="AF1589">
        <v>145773.509113088</v>
      </c>
      <c r="AG1589">
        <v>29732.3336797555</v>
      </c>
      <c r="AH1589">
        <v>160.408784427777</v>
      </c>
      <c r="AI1589">
        <v>41248.8732252604</v>
      </c>
      <c r="AJ1589">
        <v>6.765</v>
      </c>
    </row>
    <row r="1590" spans="1:36">
      <c r="A1590">
        <v>1</v>
      </c>
      <c r="B1590">
        <v>15.39</v>
      </c>
      <c r="C1590">
        <v>12.7</v>
      </c>
      <c r="D1590">
        <v>4.5</v>
      </c>
      <c r="E1590">
        <v>0</v>
      </c>
      <c r="F1590">
        <v>0</v>
      </c>
      <c r="G1590">
        <v>193.236194552951</v>
      </c>
      <c r="H1590">
        <v>64.025</v>
      </c>
      <c r="I1590">
        <v>67.508</v>
      </c>
      <c r="J1590">
        <v>1636.22485937499</v>
      </c>
      <c r="K1590">
        <v>840.695703125</v>
      </c>
      <c r="L1590">
        <v>514.002390624999</v>
      </c>
      <c r="M1590">
        <v>89690.3969185451</v>
      </c>
      <c r="N1590">
        <v>41727.9607818391</v>
      </c>
      <c r="O1590">
        <v>19149.9810504699</v>
      </c>
      <c r="P1590">
        <v>0.1</v>
      </c>
      <c r="Q1590">
        <v>121.9</v>
      </c>
      <c r="R1590">
        <v>47.7</v>
      </c>
      <c r="S1590">
        <v>823.573416666668</v>
      </c>
      <c r="T1590">
        <v>418.936958333334</v>
      </c>
      <c r="U1590">
        <v>96.3880000000002</v>
      </c>
      <c r="V1590">
        <v>25634.7136020639</v>
      </c>
      <c r="W1590">
        <v>11559.244341951</v>
      </c>
      <c r="X1590">
        <v>1233.67651768889</v>
      </c>
      <c r="Y1590">
        <v>0.1</v>
      </c>
      <c r="Z1590">
        <v>121.9</v>
      </c>
      <c r="AA1590">
        <v>53</v>
      </c>
      <c r="AB1590">
        <v>821.705333333333</v>
      </c>
      <c r="AC1590">
        <v>609.955333333333</v>
      </c>
      <c r="AD1590">
        <v>213.088666666666</v>
      </c>
      <c r="AE1590">
        <v>33871.6660545778</v>
      </c>
      <c r="AF1590">
        <v>24042.7981323555</v>
      </c>
      <c r="AG1590">
        <v>5172.17979902222</v>
      </c>
      <c r="AH1590">
        <v>159.034897467064</v>
      </c>
      <c r="AI1590">
        <v>29401.6900989583</v>
      </c>
      <c r="AJ1590">
        <v>5.9425</v>
      </c>
    </row>
    <row r="1591" spans="1:36">
      <c r="A1591">
        <v>1</v>
      </c>
      <c r="B1591">
        <v>15.39</v>
      </c>
      <c r="C1591">
        <v>12.7</v>
      </c>
      <c r="D1591">
        <v>4.5</v>
      </c>
      <c r="E1591">
        <v>0</v>
      </c>
      <c r="F1591">
        <v>0</v>
      </c>
      <c r="G1591">
        <v>187.352694552951</v>
      </c>
      <c r="H1591">
        <v>47.0109999999999</v>
      </c>
      <c r="I1591">
        <v>47.7709999999999</v>
      </c>
      <c r="J1591">
        <v>349.579874999999</v>
      </c>
      <c r="K1591">
        <v>290.075875</v>
      </c>
      <c r="L1591">
        <v>133.780875</v>
      </c>
      <c r="M1591">
        <v>11939.0974648281</v>
      </c>
      <c r="N1591">
        <v>9389.17603257812</v>
      </c>
      <c r="O1591">
        <v>2918.95374907812</v>
      </c>
      <c r="P1591">
        <v>0.1</v>
      </c>
      <c r="Q1591">
        <v>121.9</v>
      </c>
      <c r="R1591">
        <v>47.7</v>
      </c>
      <c r="S1591">
        <v>564.790111111111</v>
      </c>
      <c r="T1591">
        <v>374.062333333332</v>
      </c>
      <c r="U1591">
        <v>113.579</v>
      </c>
      <c r="V1591">
        <v>12930.0091094345</v>
      </c>
      <c r="W1591">
        <v>8639.70750819999</v>
      </c>
      <c r="X1591">
        <v>1655.22149708889</v>
      </c>
      <c r="Y1591">
        <v>0.1</v>
      </c>
      <c r="Z1591">
        <v>95.4</v>
      </c>
      <c r="AA1591">
        <v>47.7</v>
      </c>
      <c r="AB1591">
        <v>481.778888888888</v>
      </c>
      <c r="AC1591">
        <v>281.856666666666</v>
      </c>
      <c r="AD1591">
        <v>96.9566666666667</v>
      </c>
      <c r="AE1591">
        <v>11531.7567138271</v>
      </c>
      <c r="AF1591">
        <v>6220.88922</v>
      </c>
      <c r="AG1591">
        <v>1262.37455333333</v>
      </c>
      <c r="AH1591">
        <v>108.877420326792</v>
      </c>
      <c r="AI1591">
        <v>8642.00641666666</v>
      </c>
      <c r="AJ1591">
        <v>2.335</v>
      </c>
    </row>
    <row r="1592" spans="1:36">
      <c r="A1592">
        <v>1</v>
      </c>
      <c r="B1592">
        <v>15.39</v>
      </c>
      <c r="C1592">
        <v>12.7</v>
      </c>
      <c r="D1592">
        <v>4.5</v>
      </c>
      <c r="E1592">
        <v>0</v>
      </c>
      <c r="F1592">
        <v>0</v>
      </c>
      <c r="G1592">
        <v>196.730694552951</v>
      </c>
      <c r="H1592">
        <v>14.7599999999999</v>
      </c>
      <c r="I1592">
        <v>16.7639999999999</v>
      </c>
      <c r="J1592">
        <v>192.007999999999</v>
      </c>
      <c r="K1592">
        <v>149.109</v>
      </c>
      <c r="L1592">
        <v>68.1179999999999</v>
      </c>
      <c r="M1592">
        <v>2261.55781999999</v>
      </c>
      <c r="N1592">
        <v>1583.745389</v>
      </c>
      <c r="O1592">
        <v>471.527109999999</v>
      </c>
      <c r="P1592">
        <v>0.1</v>
      </c>
      <c r="Q1592">
        <v>106</v>
      </c>
      <c r="R1592">
        <v>42.4</v>
      </c>
      <c r="S1592">
        <v>198.383555555556</v>
      </c>
      <c r="T1592">
        <v>114.244666666666</v>
      </c>
      <c r="U1592">
        <v>29.578</v>
      </c>
      <c r="V1592">
        <v>1602.35259284939</v>
      </c>
      <c r="W1592">
        <v>823.431154577773</v>
      </c>
      <c r="X1592">
        <v>122.5293768</v>
      </c>
      <c r="Y1592">
        <v>0.1</v>
      </c>
      <c r="Z1592">
        <v>79.5</v>
      </c>
      <c r="AA1592">
        <v>47.7</v>
      </c>
      <c r="AB1592">
        <v>161.841555555555</v>
      </c>
      <c r="AC1592">
        <v>75.386</v>
      </c>
      <c r="AD1592">
        <v>40.386</v>
      </c>
      <c r="AE1592">
        <v>1346.01126636049</v>
      </c>
      <c r="AF1592">
        <v>508.2374392</v>
      </c>
      <c r="AG1592">
        <v>201.2516392</v>
      </c>
      <c r="AH1592">
        <v>68.1931338333273</v>
      </c>
      <c r="AI1592">
        <v>4064.10766666666</v>
      </c>
      <c r="AJ1592">
        <v>2.135</v>
      </c>
    </row>
    <row r="1593" spans="1:36">
      <c r="A1593">
        <v>1</v>
      </c>
      <c r="B1593">
        <v>15.39</v>
      </c>
      <c r="C1593">
        <v>12.7</v>
      </c>
      <c r="D1593">
        <v>4.5</v>
      </c>
      <c r="E1593">
        <v>0</v>
      </c>
      <c r="F1593">
        <v>0</v>
      </c>
      <c r="G1593">
        <v>194.479194552951</v>
      </c>
      <c r="H1593">
        <v>14.0169999999999</v>
      </c>
      <c r="I1593">
        <v>13.5099999999999</v>
      </c>
      <c r="J1593">
        <v>235.053999999999</v>
      </c>
      <c r="K1593">
        <v>166.979</v>
      </c>
      <c r="L1593">
        <v>101.979999999999</v>
      </c>
      <c r="M1593">
        <v>2648.68394999999</v>
      </c>
      <c r="N1593">
        <v>1656.681799</v>
      </c>
      <c r="O1593">
        <v>776.907519999999</v>
      </c>
      <c r="P1593">
        <v>0.1</v>
      </c>
      <c r="Q1593">
        <v>111.3</v>
      </c>
      <c r="R1593">
        <v>121.9</v>
      </c>
      <c r="S1593">
        <v>283.424875</v>
      </c>
      <c r="T1593">
        <v>119.728</v>
      </c>
      <c r="U1593">
        <v>46.9780000000001</v>
      </c>
      <c r="V1593">
        <v>2577.14222377049</v>
      </c>
      <c r="W1593">
        <v>831.590845688889</v>
      </c>
      <c r="X1593">
        <v>167.018745688889</v>
      </c>
      <c r="Y1593">
        <v>0.1</v>
      </c>
      <c r="Z1593">
        <v>121.9</v>
      </c>
      <c r="AA1593">
        <v>53</v>
      </c>
      <c r="AB1593">
        <v>173.563</v>
      </c>
      <c r="AC1593">
        <v>129.379666666666</v>
      </c>
      <c r="AD1593">
        <v>36.1296666666666</v>
      </c>
      <c r="AE1593">
        <v>1419.56096713333</v>
      </c>
      <c r="AF1593">
        <v>1022.48590046666</v>
      </c>
      <c r="AG1593">
        <v>150.744522688888</v>
      </c>
      <c r="AH1593">
        <v>73.5997929714776</v>
      </c>
      <c r="AI1593">
        <v>5075.832</v>
      </c>
      <c r="AJ1593">
        <v>1.435</v>
      </c>
    </row>
    <row r="1594" spans="1:36">
      <c r="A1594">
        <v>1</v>
      </c>
      <c r="B1594">
        <v>15.39</v>
      </c>
      <c r="C1594">
        <v>12.7</v>
      </c>
      <c r="D1594">
        <v>4.5</v>
      </c>
      <c r="E1594">
        <v>0</v>
      </c>
      <c r="F1594">
        <v>0</v>
      </c>
      <c r="G1594">
        <v>169.730194552951</v>
      </c>
      <c r="H1594">
        <v>119.259</v>
      </c>
      <c r="I1594">
        <v>119.77</v>
      </c>
      <c r="J1594">
        <v>891.38734375</v>
      </c>
      <c r="K1594">
        <v>791.91234375</v>
      </c>
      <c r="L1594">
        <v>279.4458125</v>
      </c>
      <c r="M1594">
        <v>74121.1765723682</v>
      </c>
      <c r="N1594">
        <v>63628.2613445556</v>
      </c>
      <c r="O1594">
        <v>13541.2347058007</v>
      </c>
      <c r="P1594">
        <v>0.1</v>
      </c>
      <c r="Q1594">
        <v>90.1</v>
      </c>
      <c r="R1594">
        <v>42.4</v>
      </c>
      <c r="S1594">
        <v>960.771276041667</v>
      </c>
      <c r="T1594">
        <v>649.904609374999</v>
      </c>
      <c r="U1594">
        <v>204.18</v>
      </c>
      <c r="V1594">
        <v>50982.0640735201</v>
      </c>
      <c r="W1594">
        <v>34730.8477011242</v>
      </c>
      <c r="X1594">
        <v>6093.40908000001</v>
      </c>
      <c r="Y1594">
        <v>0.1</v>
      </c>
      <c r="Z1594">
        <v>90.1</v>
      </c>
      <c r="AA1594">
        <v>42.4</v>
      </c>
      <c r="AB1594">
        <v>1091.53666666666</v>
      </c>
      <c r="AC1594">
        <v>774.02</v>
      </c>
      <c r="AD1594">
        <v>212.97</v>
      </c>
      <c r="AE1594">
        <v>67513.0314911111</v>
      </c>
      <c r="AF1594">
        <v>47397.9081022222</v>
      </c>
      <c r="AG1594">
        <v>6651.08960222223</v>
      </c>
      <c r="AH1594">
        <v>73.8884835844754</v>
      </c>
      <c r="AI1594">
        <v>15900.669890625</v>
      </c>
      <c r="AJ1594">
        <v>6.54</v>
      </c>
    </row>
    <row r="1595" spans="1:36">
      <c r="A1595">
        <v>1</v>
      </c>
      <c r="B1595">
        <v>15.39</v>
      </c>
      <c r="C1595">
        <v>12.7</v>
      </c>
      <c r="D1595">
        <v>4.5</v>
      </c>
      <c r="E1595">
        <v>0</v>
      </c>
      <c r="F1595">
        <v>0</v>
      </c>
      <c r="G1595">
        <v>181.859194552951</v>
      </c>
      <c r="H1595">
        <v>63.5099999999999</v>
      </c>
      <c r="I1595">
        <v>64.779</v>
      </c>
      <c r="J1595">
        <v>647.2815</v>
      </c>
      <c r="K1595">
        <v>572.9885</v>
      </c>
      <c r="L1595">
        <v>270.5273125</v>
      </c>
      <c r="M1595">
        <v>31230.0247163515</v>
      </c>
      <c r="N1595">
        <v>26360.9569743515</v>
      </c>
      <c r="O1595">
        <v>8230.06853339453</v>
      </c>
      <c r="P1595">
        <v>0.1</v>
      </c>
      <c r="Q1595">
        <v>127.2</v>
      </c>
      <c r="R1595">
        <v>47.7</v>
      </c>
      <c r="S1595">
        <v>663.391083333333</v>
      </c>
      <c r="T1595">
        <v>402.247333333333</v>
      </c>
      <c r="U1595">
        <v>107.289</v>
      </c>
      <c r="V1595">
        <v>18796.0241613527</v>
      </c>
      <c r="W1595">
        <v>11120.3648412138</v>
      </c>
      <c r="X1595">
        <v>1599.68711308889</v>
      </c>
      <c r="Y1595">
        <v>0.1</v>
      </c>
      <c r="Z1595">
        <v>127.2</v>
      </c>
      <c r="AA1595">
        <v>42.4</v>
      </c>
      <c r="AB1595">
        <v>788.506666666666</v>
      </c>
      <c r="AC1595">
        <v>547.123333333333</v>
      </c>
      <c r="AD1595">
        <v>132.79</v>
      </c>
      <c r="AE1595">
        <v>27960.9745644444</v>
      </c>
      <c r="AF1595">
        <v>19407.7557311111</v>
      </c>
      <c r="AG1595">
        <v>2495.59262</v>
      </c>
      <c r="AH1595">
        <v>107.747406923971</v>
      </c>
      <c r="AI1595">
        <v>15008.6181666666</v>
      </c>
      <c r="AJ1595">
        <v>6.64</v>
      </c>
    </row>
    <row r="1596" spans="1:36">
      <c r="A1596">
        <v>1</v>
      </c>
      <c r="B1596">
        <v>15.39</v>
      </c>
      <c r="C1596">
        <v>12.7</v>
      </c>
      <c r="D1596">
        <v>4.5</v>
      </c>
      <c r="E1596">
        <v>0</v>
      </c>
      <c r="F1596">
        <v>0</v>
      </c>
      <c r="G1596">
        <v>194.601694552951</v>
      </c>
      <c r="H1596">
        <v>28.262</v>
      </c>
      <c r="I1596">
        <v>29.0219999999999</v>
      </c>
      <c r="J1596">
        <v>230.686999999999</v>
      </c>
      <c r="K1596">
        <v>185.890999999999</v>
      </c>
      <c r="L1596">
        <v>98.4289999999999</v>
      </c>
      <c r="M1596">
        <v>4758.36860099999</v>
      </c>
      <c r="N1596">
        <v>3621.69813899999</v>
      </c>
      <c r="O1596">
        <v>1378.59140899999</v>
      </c>
      <c r="P1596">
        <v>0.1</v>
      </c>
      <c r="Q1596">
        <v>111.3</v>
      </c>
      <c r="R1596">
        <v>42.4</v>
      </c>
      <c r="S1596">
        <v>299.179</v>
      </c>
      <c r="T1596">
        <v>201.245666666667</v>
      </c>
      <c r="U1596">
        <v>54.4790000000001</v>
      </c>
      <c r="V1596">
        <v>4146.74501486667</v>
      </c>
      <c r="W1596">
        <v>2798.86088153334</v>
      </c>
      <c r="X1596">
        <v>421.439403755557</v>
      </c>
      <c r="Y1596">
        <v>0.1</v>
      </c>
      <c r="Z1596">
        <v>100.7</v>
      </c>
      <c r="AA1596">
        <v>42.4</v>
      </c>
      <c r="AB1596">
        <v>259.586666666666</v>
      </c>
      <c r="AC1596">
        <v>194.67</v>
      </c>
      <c r="AD1596">
        <v>54.3033333333333</v>
      </c>
      <c r="AE1596">
        <v>3777.36347999999</v>
      </c>
      <c r="AF1596">
        <v>2826.57709111111</v>
      </c>
      <c r="AG1596">
        <v>421.386535555555</v>
      </c>
      <c r="AH1596">
        <v>63.8492611118551</v>
      </c>
      <c r="AI1596">
        <v>4773.67366666666</v>
      </c>
      <c r="AJ1596">
        <v>2.115</v>
      </c>
    </row>
    <row r="1597" spans="1:36">
      <c r="A1597">
        <v>1</v>
      </c>
      <c r="B1597">
        <v>15.39</v>
      </c>
      <c r="C1597">
        <v>12.7</v>
      </c>
      <c r="D1597">
        <v>4.5</v>
      </c>
      <c r="E1597">
        <v>0</v>
      </c>
      <c r="F1597">
        <v>0</v>
      </c>
      <c r="G1597">
        <v>180.736694552951</v>
      </c>
      <c r="H1597">
        <v>95.278</v>
      </c>
      <c r="I1597">
        <v>98.758</v>
      </c>
      <c r="J1597">
        <v>2779.46456933593</v>
      </c>
      <c r="K1597">
        <v>1160.83420507812</v>
      </c>
      <c r="L1597">
        <v>828.823900390625</v>
      </c>
      <c r="M1597">
        <v>228533.388004886</v>
      </c>
      <c r="N1597">
        <v>79483.0465271149</v>
      </c>
      <c r="O1597">
        <v>46488.9847821377</v>
      </c>
      <c r="P1597">
        <v>0.1</v>
      </c>
      <c r="Q1597">
        <v>148.4</v>
      </c>
      <c r="R1597">
        <v>47.7</v>
      </c>
      <c r="S1597">
        <v>1156.29794270833</v>
      </c>
      <c r="T1597">
        <v>787.597942708333</v>
      </c>
      <c r="U1597">
        <v>189.835703125</v>
      </c>
      <c r="V1597">
        <v>55538.7999121312</v>
      </c>
      <c r="W1597">
        <v>35020.1378270617</v>
      </c>
      <c r="X1597">
        <v>4603.19029566257</v>
      </c>
      <c r="Y1597">
        <v>0.1</v>
      </c>
      <c r="Z1597">
        <v>143.1</v>
      </c>
      <c r="AA1597">
        <v>47.7</v>
      </c>
      <c r="AB1597">
        <v>1515.672</v>
      </c>
      <c r="AC1597">
        <v>1144.38866666666</v>
      </c>
      <c r="AD1597">
        <v>253.038666666666</v>
      </c>
      <c r="AE1597">
        <v>104369.845650133</v>
      </c>
      <c r="AF1597">
        <v>74346.0487723556</v>
      </c>
      <c r="AG1597">
        <v>8167.20353902223</v>
      </c>
      <c r="AH1597">
        <v>149.435673700767</v>
      </c>
      <c r="AI1597">
        <v>40273.6158014323</v>
      </c>
      <c r="AJ1597">
        <v>8.85</v>
      </c>
    </row>
    <row r="1598" spans="1:36">
      <c r="A1598">
        <v>1</v>
      </c>
      <c r="B1598">
        <v>15.39</v>
      </c>
      <c r="C1598">
        <v>12.7</v>
      </c>
      <c r="D1598">
        <v>4.5</v>
      </c>
      <c r="E1598">
        <v>0</v>
      </c>
      <c r="F1598">
        <v>0</v>
      </c>
      <c r="G1598">
        <v>180.609194552951</v>
      </c>
      <c r="H1598">
        <v>41.515</v>
      </c>
      <c r="I1598">
        <v>44.268</v>
      </c>
      <c r="J1598">
        <v>795.514999999999</v>
      </c>
      <c r="K1598">
        <v>625.366999999999</v>
      </c>
      <c r="L1598">
        <v>363.15</v>
      </c>
      <c r="M1598">
        <v>26980.5203889999</v>
      </c>
      <c r="N1598">
        <v>18854.0423289999</v>
      </c>
      <c r="O1598">
        <v>7858.13167</v>
      </c>
      <c r="P1598">
        <v>0.1</v>
      </c>
      <c r="Q1598">
        <v>132.5</v>
      </c>
      <c r="R1598">
        <v>47.7</v>
      </c>
      <c r="S1598">
        <v>486.591555555555</v>
      </c>
      <c r="T1598">
        <v>323.902666666666</v>
      </c>
      <c r="U1598">
        <v>59.5360000000002</v>
      </c>
      <c r="V1598">
        <v>8320.00996784198</v>
      </c>
      <c r="W1598">
        <v>5381.84479253332</v>
      </c>
      <c r="X1598">
        <v>443.241281422225</v>
      </c>
      <c r="Y1598">
        <v>0.1</v>
      </c>
      <c r="Z1598">
        <v>111.3</v>
      </c>
      <c r="AA1598">
        <v>53</v>
      </c>
      <c r="AB1598">
        <v>591.400666666666</v>
      </c>
      <c r="AC1598">
        <v>311.334</v>
      </c>
      <c r="AD1598">
        <v>91.984</v>
      </c>
      <c r="AE1598">
        <v>14129.6830978666</v>
      </c>
      <c r="AF1598">
        <v>6199.2462312</v>
      </c>
      <c r="AG1598">
        <v>973.6753312</v>
      </c>
      <c r="AH1598">
        <v>129.064644726307</v>
      </c>
      <c r="AI1598">
        <v>16204.6373333333</v>
      </c>
      <c r="AJ1598">
        <v>2.425</v>
      </c>
    </row>
    <row r="1599" spans="1:36">
      <c r="A1599">
        <v>1</v>
      </c>
      <c r="B1599">
        <v>15.39</v>
      </c>
      <c r="C1599">
        <v>12.7</v>
      </c>
      <c r="D1599">
        <v>4.5</v>
      </c>
      <c r="E1599">
        <v>0</v>
      </c>
      <c r="F1599">
        <v>0</v>
      </c>
      <c r="G1599">
        <v>187.602194552951</v>
      </c>
      <c r="H1599">
        <v>10.258</v>
      </c>
      <c r="I1599">
        <v>11.007</v>
      </c>
      <c r="J1599">
        <v>65.1989999999998</v>
      </c>
      <c r="K1599">
        <v>45.805</v>
      </c>
      <c r="L1599">
        <v>24.461</v>
      </c>
      <c r="M1599">
        <v>452.176290999999</v>
      </c>
      <c r="N1599">
        <v>317.490385</v>
      </c>
      <c r="O1599">
        <v>125.840191</v>
      </c>
      <c r="P1599">
        <v>0.1</v>
      </c>
      <c r="Q1599">
        <v>58.3</v>
      </c>
      <c r="R1599">
        <v>37.1</v>
      </c>
      <c r="S1599">
        <v>109.503333333333</v>
      </c>
      <c r="T1599">
        <v>52.1199999999997</v>
      </c>
      <c r="U1599">
        <v>31.4699999999999</v>
      </c>
      <c r="V1599">
        <v>731.230357777779</v>
      </c>
      <c r="W1599">
        <v>285.062079999997</v>
      </c>
      <c r="X1599">
        <v>156.786579999999</v>
      </c>
      <c r="Y1599">
        <v>0.1</v>
      </c>
      <c r="Z1599">
        <v>74.2</v>
      </c>
      <c r="AA1599">
        <v>42.4</v>
      </c>
      <c r="AB1599">
        <v>68.644</v>
      </c>
      <c r="AC1599">
        <v>52.794</v>
      </c>
      <c r="AD1599">
        <v>18.644</v>
      </c>
      <c r="AE1599">
        <v>337.7833472</v>
      </c>
      <c r="AF1599">
        <v>254.6488472</v>
      </c>
      <c r="AG1599">
        <v>52.3217472</v>
      </c>
      <c r="AH1599">
        <v>47.2981421616765</v>
      </c>
      <c r="AI1599">
        <v>1624.512</v>
      </c>
      <c r="AJ1599">
        <v>1.235</v>
      </c>
    </row>
    <row r="1600" spans="1:36">
      <c r="A1600">
        <v>1</v>
      </c>
      <c r="B1600">
        <v>15.39</v>
      </c>
      <c r="C1600">
        <v>12.7</v>
      </c>
      <c r="D1600">
        <v>4.5</v>
      </c>
      <c r="E1600">
        <v>0</v>
      </c>
      <c r="F1600">
        <v>0</v>
      </c>
      <c r="G1600">
        <v>175.606194552951</v>
      </c>
      <c r="H1600">
        <v>58.7599999999999</v>
      </c>
      <c r="I1600">
        <v>59.0269999999999</v>
      </c>
      <c r="J1600">
        <v>371.557749999999</v>
      </c>
      <c r="K1600">
        <v>311.237749999999</v>
      </c>
      <c r="L1600">
        <v>116.103499999999</v>
      </c>
      <c r="M1600">
        <v>15127.8113943124</v>
      </c>
      <c r="N1600">
        <v>12249.0186063124</v>
      </c>
      <c r="O1600">
        <v>2788.62362224999</v>
      </c>
      <c r="P1600">
        <v>0.1</v>
      </c>
      <c r="Q1600">
        <v>79.5</v>
      </c>
      <c r="R1600">
        <v>42.4</v>
      </c>
      <c r="S1600">
        <v>409.326276041666</v>
      </c>
      <c r="T1600">
        <v>292.890859375</v>
      </c>
      <c r="U1600">
        <v>106.185</v>
      </c>
      <c r="V1600">
        <v>10901.0546353951</v>
      </c>
      <c r="W1600">
        <v>7767.6640553102</v>
      </c>
      <c r="X1600">
        <v>1674.14590055555</v>
      </c>
      <c r="Y1600">
        <v>0.1</v>
      </c>
      <c r="Z1600">
        <v>84.8</v>
      </c>
      <c r="AA1600">
        <v>42.4</v>
      </c>
      <c r="AB1600">
        <v>492.375333333333</v>
      </c>
      <c r="AC1600">
        <v>342.275333333333</v>
      </c>
      <c r="AD1600">
        <v>104.775333333333</v>
      </c>
      <c r="AE1600">
        <v>14564.8579972444</v>
      </c>
      <c r="AF1600">
        <v>9903.99297502222</v>
      </c>
      <c r="AG1600">
        <v>1648.82244168888</v>
      </c>
      <c r="AH1600">
        <v>75.3540310764306</v>
      </c>
      <c r="AI1600">
        <v>6702.69061458333</v>
      </c>
      <c r="AJ1600">
        <v>4.13</v>
      </c>
    </row>
    <row r="1601" spans="1:36">
      <c r="A1601">
        <v>1</v>
      </c>
      <c r="B1601">
        <v>15.39</v>
      </c>
      <c r="C1601">
        <v>12.7</v>
      </c>
      <c r="D1601">
        <v>4.5</v>
      </c>
      <c r="E1601">
        <v>0</v>
      </c>
      <c r="F1601">
        <v>0</v>
      </c>
      <c r="G1601">
        <v>188.351194552951</v>
      </c>
      <c r="H1601">
        <v>34.509</v>
      </c>
      <c r="I1601">
        <v>35.7659999999999</v>
      </c>
      <c r="J1601">
        <v>220.618249999999</v>
      </c>
      <c r="K1601">
        <v>188.359249999999</v>
      </c>
      <c r="L1601">
        <v>75.10525</v>
      </c>
      <c r="M1601">
        <v>5370.08464656249</v>
      </c>
      <c r="N1601">
        <v>4554.43424056249</v>
      </c>
      <c r="O1601">
        <v>1179.7350755625</v>
      </c>
      <c r="P1601">
        <v>0.1</v>
      </c>
      <c r="Q1601">
        <v>74.2</v>
      </c>
      <c r="R1601">
        <v>42.4</v>
      </c>
      <c r="S1601">
        <v>231.957333333333</v>
      </c>
      <c r="T1601">
        <v>182.823999999999</v>
      </c>
      <c r="U1601">
        <v>77.524</v>
      </c>
      <c r="V1601">
        <v>3975.94003964444</v>
      </c>
      <c r="W1601">
        <v>3097.70219519999</v>
      </c>
      <c r="X1601">
        <v>847.1573952</v>
      </c>
      <c r="Y1601">
        <v>0.1</v>
      </c>
      <c r="Z1601">
        <v>74.2</v>
      </c>
      <c r="AA1601">
        <v>42.4</v>
      </c>
      <c r="AB1601">
        <v>250.292</v>
      </c>
      <c r="AC1601">
        <v>197.292</v>
      </c>
      <c r="AD1601">
        <v>74.242</v>
      </c>
      <c r="AE1601">
        <v>4623.55996835555</v>
      </c>
      <c r="AF1601">
        <v>3544.57756835555</v>
      </c>
      <c r="AG1601">
        <v>788.648068355555</v>
      </c>
      <c r="AH1601">
        <v>69.6950990545973</v>
      </c>
      <c r="AI1601">
        <v>3653.62816666666</v>
      </c>
      <c r="AJ1601">
        <v>2.115</v>
      </c>
    </row>
    <row r="1602" spans="1:36">
      <c r="A1602">
        <v>1</v>
      </c>
      <c r="B1602">
        <v>15.39</v>
      </c>
      <c r="C1602">
        <v>12.7</v>
      </c>
      <c r="D1602">
        <v>4.5</v>
      </c>
      <c r="E1602">
        <v>0</v>
      </c>
      <c r="F1602">
        <v>0</v>
      </c>
      <c r="G1602">
        <v>183.853194552951</v>
      </c>
      <c r="H1602">
        <v>44.5099999999999</v>
      </c>
      <c r="I1602">
        <v>46.7729999999999</v>
      </c>
      <c r="J1602">
        <v>287.395749999999</v>
      </c>
      <c r="K1602">
        <v>244.34375</v>
      </c>
      <c r="L1602">
        <v>127.031749999999</v>
      </c>
      <c r="M1602">
        <v>9084.10014781249</v>
      </c>
      <c r="N1602">
        <v>7749.0405928125</v>
      </c>
      <c r="O1602">
        <v>2946.35051781249</v>
      </c>
      <c r="P1602">
        <v>0.1</v>
      </c>
      <c r="Q1602">
        <v>95.4</v>
      </c>
      <c r="R1602">
        <v>42.4</v>
      </c>
      <c r="S1602">
        <v>542.626875</v>
      </c>
      <c r="T1602">
        <v>288.979999999999</v>
      </c>
      <c r="U1602">
        <v>96.2300000000001</v>
      </c>
      <c r="V1602">
        <v>11968.0315164149</v>
      </c>
      <c r="W1602">
        <v>6539.52107999999</v>
      </c>
      <c r="X1602">
        <v>1320.16258</v>
      </c>
      <c r="Y1602">
        <v>0.1</v>
      </c>
      <c r="Z1602">
        <v>100.7</v>
      </c>
      <c r="AA1602">
        <v>42.4</v>
      </c>
      <c r="AB1602">
        <v>429.922999999999</v>
      </c>
      <c r="AC1602">
        <v>291.806333333333</v>
      </c>
      <c r="AD1602">
        <v>103.906333333333</v>
      </c>
      <c r="AE1602">
        <v>10251.4461480222</v>
      </c>
      <c r="AF1602">
        <v>6760.73928135555</v>
      </c>
      <c r="AG1602">
        <v>1521.42758135555</v>
      </c>
      <c r="AH1602">
        <v>65.186726351852</v>
      </c>
      <c r="AI1602">
        <v>6444.75074999999</v>
      </c>
      <c r="AJ1602">
        <v>7.19</v>
      </c>
    </row>
    <row r="1603" spans="1:36">
      <c r="A1603">
        <v>1</v>
      </c>
      <c r="B1603">
        <v>14.5</v>
      </c>
      <c r="C1603">
        <v>12.7</v>
      </c>
      <c r="D1603">
        <v>4.5</v>
      </c>
      <c r="E1603">
        <v>1</v>
      </c>
      <c r="F1603">
        <v>0</v>
      </c>
      <c r="G1603">
        <v>189.848694552951</v>
      </c>
      <c r="H1603">
        <v>26.0079999999999</v>
      </c>
      <c r="I1603">
        <v>24.256</v>
      </c>
      <c r="J1603">
        <v>192.010999999999</v>
      </c>
      <c r="K1603">
        <v>163.982</v>
      </c>
      <c r="L1603">
        <v>81.4719999999999</v>
      </c>
      <c r="M1603">
        <v>3500.86634899999</v>
      </c>
      <c r="N1603">
        <v>2962.552862</v>
      </c>
      <c r="O1603">
        <v>1041.82339599999</v>
      </c>
      <c r="P1603">
        <v>0.1</v>
      </c>
      <c r="Q1603">
        <v>84.8</v>
      </c>
      <c r="R1603">
        <v>42.4</v>
      </c>
      <c r="S1603">
        <v>241.066</v>
      </c>
      <c r="T1603">
        <v>169.665999999999</v>
      </c>
      <c r="U1603">
        <v>58.9159999999998</v>
      </c>
      <c r="V1603">
        <v>3218.57045342222</v>
      </c>
      <c r="W1603">
        <v>2336.09723119999</v>
      </c>
      <c r="X1603">
        <v>491.029131199998</v>
      </c>
      <c r="Y1603">
        <v>0.1</v>
      </c>
      <c r="Z1603">
        <v>79.5</v>
      </c>
      <c r="AA1603">
        <v>42.4</v>
      </c>
      <c r="AB1603">
        <v>215.689333333333</v>
      </c>
      <c r="AC1603">
        <v>151.772666666666</v>
      </c>
      <c r="AD1603">
        <v>62.606</v>
      </c>
      <c r="AE1603">
        <v>2950.4670672</v>
      </c>
      <c r="AF1603">
        <v>2000.03452275555</v>
      </c>
      <c r="AG1603">
        <v>548.7263672</v>
      </c>
      <c r="AH1603">
        <v>42.1125264326837</v>
      </c>
      <c r="AI1603">
        <v>2152.39499999999</v>
      </c>
      <c r="AJ1603">
        <v>1.0563</v>
      </c>
    </row>
    <row r="1604" spans="1:36">
      <c r="A1604">
        <v>1</v>
      </c>
      <c r="B1604">
        <v>14.5</v>
      </c>
      <c r="C1604">
        <v>12.7</v>
      </c>
      <c r="D1604">
        <v>4.5</v>
      </c>
      <c r="E1604">
        <v>1</v>
      </c>
      <c r="F1604">
        <v>0</v>
      </c>
      <c r="G1604">
        <v>182.099694552951</v>
      </c>
      <c r="H1604">
        <v>132.268</v>
      </c>
      <c r="I1604">
        <v>138.01</v>
      </c>
      <c r="J1604">
        <v>1260.18015625</v>
      </c>
      <c r="K1604">
        <v>778.60615625</v>
      </c>
      <c r="L1604">
        <v>520.48353125</v>
      </c>
      <c r="M1604">
        <v>123607.814673989</v>
      </c>
      <c r="N1604">
        <v>72265.586842333</v>
      </c>
      <c r="O1604">
        <v>39354.3570286142</v>
      </c>
      <c r="P1604">
        <v>0.1</v>
      </c>
      <c r="Q1604">
        <v>116.6</v>
      </c>
      <c r="R1604">
        <v>42.4</v>
      </c>
      <c r="S1604">
        <v>1271.50733333333</v>
      </c>
      <c r="T1604">
        <v>885.590666666667</v>
      </c>
      <c r="U1604">
        <v>318.607333333333</v>
      </c>
      <c r="V1604">
        <v>82946.1593352</v>
      </c>
      <c r="W1604">
        <v>57091.9271685333</v>
      </c>
      <c r="X1604">
        <v>14362.5351796444</v>
      </c>
      <c r="Y1604">
        <v>0.1</v>
      </c>
      <c r="Z1604">
        <v>116.6</v>
      </c>
      <c r="AA1604">
        <v>47.7</v>
      </c>
      <c r="AB1604">
        <v>1523.27366666666</v>
      </c>
      <c r="AC1604">
        <v>1033.807</v>
      </c>
      <c r="AD1604">
        <v>395.157</v>
      </c>
      <c r="AE1604">
        <v>119698.277367577</v>
      </c>
      <c r="AF1604">
        <v>79444.0875231333</v>
      </c>
      <c r="AG1604">
        <v>20656.1198564666</v>
      </c>
      <c r="AH1604">
        <v>98.5263867085801</v>
      </c>
      <c r="AI1604">
        <v>24637.4318645833</v>
      </c>
      <c r="AJ1604">
        <v>4.5775</v>
      </c>
    </row>
    <row r="1605" spans="1:36">
      <c r="A1605">
        <v>1</v>
      </c>
      <c r="B1605">
        <v>14.5</v>
      </c>
      <c r="C1605">
        <v>12.7</v>
      </c>
      <c r="D1605">
        <v>4.5</v>
      </c>
      <c r="E1605">
        <v>1</v>
      </c>
      <c r="F1605">
        <v>0</v>
      </c>
      <c r="G1605">
        <v>172.473194552951</v>
      </c>
      <c r="H1605">
        <v>84.516</v>
      </c>
      <c r="I1605">
        <v>88.509</v>
      </c>
      <c r="J1605">
        <v>722.509</v>
      </c>
      <c r="K1605">
        <v>529.702</v>
      </c>
      <c r="L1605">
        <v>269.54575</v>
      </c>
      <c r="M1605">
        <v>45641.107179125</v>
      </c>
      <c r="N1605">
        <v>31868.894230125</v>
      </c>
      <c r="O1605">
        <v>11586.8538838125</v>
      </c>
      <c r="P1605">
        <v>0.1</v>
      </c>
      <c r="Q1605">
        <v>95.4</v>
      </c>
      <c r="R1605">
        <v>47.7</v>
      </c>
      <c r="S1605">
        <v>768.321</v>
      </c>
      <c r="T1605">
        <v>563.037666666667</v>
      </c>
      <c r="U1605">
        <v>228.904333333333</v>
      </c>
      <c r="V1605">
        <v>33351.4955015333</v>
      </c>
      <c r="W1605">
        <v>24338.4774015333</v>
      </c>
      <c r="X1605">
        <v>6599.11411264444</v>
      </c>
      <c r="Y1605">
        <v>0.1</v>
      </c>
      <c r="Z1605">
        <v>95.4</v>
      </c>
      <c r="AA1605">
        <v>47.7</v>
      </c>
      <c r="AB1605">
        <v>945.042</v>
      </c>
      <c r="AC1605">
        <v>627.408666666666</v>
      </c>
      <c r="AD1605">
        <v>258.908666666666</v>
      </c>
      <c r="AE1605">
        <v>49755.5420283555</v>
      </c>
      <c r="AF1605">
        <v>30818.5638283555</v>
      </c>
      <c r="AG1605">
        <v>8454.90338391111</v>
      </c>
      <c r="AH1605">
        <v>87.0327708786658</v>
      </c>
      <c r="AI1605">
        <v>15093.34184375</v>
      </c>
      <c r="AJ1605">
        <v>2.3125</v>
      </c>
    </row>
    <row r="1606" spans="1:36">
      <c r="A1606">
        <v>1</v>
      </c>
      <c r="B1606">
        <v>14.5</v>
      </c>
      <c r="C1606">
        <v>12.7</v>
      </c>
      <c r="D1606">
        <v>4.5</v>
      </c>
      <c r="E1606">
        <v>1</v>
      </c>
      <c r="F1606">
        <v>0</v>
      </c>
      <c r="G1606">
        <v>178.349694552951</v>
      </c>
      <c r="H1606">
        <v>67.2599999999999</v>
      </c>
      <c r="I1606">
        <v>68.012</v>
      </c>
      <c r="J1606">
        <v>522.94725</v>
      </c>
      <c r="K1606">
        <v>441.483249999999</v>
      </c>
      <c r="L1606">
        <v>249.17975</v>
      </c>
      <c r="M1606">
        <v>25838.0243920625</v>
      </c>
      <c r="N1606">
        <v>20805.0135065625</v>
      </c>
      <c r="O1606">
        <v>8781.7595468125</v>
      </c>
      <c r="P1606">
        <v>0.1</v>
      </c>
      <c r="Q1606">
        <v>95.4</v>
      </c>
      <c r="R1606">
        <v>42.4</v>
      </c>
      <c r="S1606">
        <v>527.262276041667</v>
      </c>
      <c r="T1606">
        <v>396.462276041666</v>
      </c>
      <c r="U1606">
        <v>103.8506875</v>
      </c>
      <c r="V1606">
        <v>15494.7488567201</v>
      </c>
      <c r="W1606">
        <v>11563.6530766853</v>
      </c>
      <c r="X1606">
        <v>1628.03139134941</v>
      </c>
      <c r="Y1606">
        <v>0.1</v>
      </c>
      <c r="Z1606">
        <v>95.4</v>
      </c>
      <c r="AA1606">
        <v>42.4</v>
      </c>
      <c r="AB1606">
        <v>648.526666666666</v>
      </c>
      <c r="AC1606">
        <v>440.843333333333</v>
      </c>
      <c r="AD1606">
        <v>131.576666666666</v>
      </c>
      <c r="AE1606">
        <v>23142.7194311111</v>
      </c>
      <c r="AF1606">
        <v>14851.2940422222</v>
      </c>
      <c r="AG1606">
        <v>2526.50493111111</v>
      </c>
      <c r="AH1606">
        <v>79.2247424110486</v>
      </c>
      <c r="AI1606">
        <v>12313.716140625</v>
      </c>
      <c r="AJ1606">
        <v>5.5675</v>
      </c>
    </row>
    <row r="1607" spans="1:36">
      <c r="A1607">
        <v>1</v>
      </c>
      <c r="B1607">
        <v>14.5</v>
      </c>
      <c r="C1607">
        <v>12.7</v>
      </c>
      <c r="D1607">
        <v>4.5</v>
      </c>
      <c r="E1607">
        <v>1</v>
      </c>
      <c r="F1607">
        <v>0</v>
      </c>
      <c r="G1607">
        <v>125.992694552951</v>
      </c>
      <c r="H1607">
        <v>191.84684375</v>
      </c>
      <c r="I1607">
        <v>199.493</v>
      </c>
      <c r="J1607">
        <v>5168.94717187499</v>
      </c>
      <c r="K1607">
        <v>4266.328421875</v>
      </c>
      <c r="L1607">
        <v>2405.084296875</v>
      </c>
      <c r="M1607">
        <v>773386.016733136</v>
      </c>
      <c r="N1607">
        <v>559369.019976969</v>
      </c>
      <c r="O1607">
        <v>211698.852692574</v>
      </c>
      <c r="P1607">
        <v>0.1</v>
      </c>
      <c r="Q1607">
        <v>127.2</v>
      </c>
      <c r="R1607">
        <v>42.4</v>
      </c>
      <c r="S1607">
        <v>1755.39241145833</v>
      </c>
      <c r="T1607">
        <v>955.812203125</v>
      </c>
      <c r="U1607">
        <v>260.362203124999</v>
      </c>
      <c r="V1607">
        <v>117026.341614039</v>
      </c>
      <c r="W1607">
        <v>64005.6647396032</v>
      </c>
      <c r="X1607">
        <v>9854.5816705059</v>
      </c>
      <c r="Y1607">
        <v>0.1</v>
      </c>
      <c r="Z1607">
        <v>127.2</v>
      </c>
      <c r="AA1607">
        <v>42.4</v>
      </c>
      <c r="AB1607">
        <v>2254.69093489583</v>
      </c>
      <c r="AC1607">
        <v>1508.02426822916</v>
      </c>
      <c r="AD1607">
        <v>422.740934895833</v>
      </c>
      <c r="AE1607">
        <v>240665.483624428</v>
      </c>
      <c r="AF1607">
        <v>157004.698562275</v>
      </c>
      <c r="AG1607">
        <v>25240.5907099318</v>
      </c>
      <c r="AH1607">
        <v>186.565407154793</v>
      </c>
      <c r="AI1607">
        <v>81614.2331145833</v>
      </c>
      <c r="AJ1607">
        <v>8.8738</v>
      </c>
    </row>
    <row r="1608" spans="1:36">
      <c r="A1608">
        <v>1</v>
      </c>
      <c r="B1608">
        <v>14.5</v>
      </c>
      <c r="C1608">
        <v>12.7</v>
      </c>
      <c r="D1608">
        <v>4.5</v>
      </c>
      <c r="E1608">
        <v>1</v>
      </c>
      <c r="F1608">
        <v>0</v>
      </c>
      <c r="G1608">
        <v>182.728194552951</v>
      </c>
      <c r="H1608">
        <v>49.768</v>
      </c>
      <c r="I1608">
        <v>49.757</v>
      </c>
      <c r="J1608">
        <v>720.271125</v>
      </c>
      <c r="K1608">
        <v>432.852999999999</v>
      </c>
      <c r="L1608">
        <v>386.091249999999</v>
      </c>
      <c r="M1608">
        <v>31255.7121773281</v>
      </c>
      <c r="N1608">
        <v>15906.4880198437</v>
      </c>
      <c r="O1608">
        <v>13171.1118568124</v>
      </c>
      <c r="P1608">
        <v>0.1</v>
      </c>
      <c r="Q1608">
        <v>90.1</v>
      </c>
      <c r="R1608">
        <v>53</v>
      </c>
      <c r="S1608">
        <v>466.876</v>
      </c>
      <c r="T1608">
        <v>248.309333333333</v>
      </c>
      <c r="U1608">
        <v>144.642666666666</v>
      </c>
      <c r="V1608">
        <v>10386.7938085333</v>
      </c>
      <c r="W1608">
        <v>4949.45023075555</v>
      </c>
      <c r="X1608">
        <v>2327.92258631111</v>
      </c>
      <c r="Y1608">
        <v>0.1</v>
      </c>
      <c r="Z1608">
        <v>111.3</v>
      </c>
      <c r="AA1608">
        <v>47.7</v>
      </c>
      <c r="AB1608">
        <v>592.461</v>
      </c>
      <c r="AC1608">
        <v>437.077666666666</v>
      </c>
      <c r="AD1608">
        <v>125.427666666666</v>
      </c>
      <c r="AE1608">
        <v>18341.8399464222</v>
      </c>
      <c r="AF1608">
        <v>12996.0330575333</v>
      </c>
      <c r="AG1608">
        <v>2030.80707975555</v>
      </c>
      <c r="AH1608">
        <v>84.7472542615856</v>
      </c>
      <c r="AI1608">
        <v>17919.2544583333</v>
      </c>
      <c r="AJ1608">
        <v>2.23</v>
      </c>
    </row>
    <row r="1609" spans="1:36">
      <c r="A1609">
        <v>1</v>
      </c>
      <c r="B1609">
        <v>14.5</v>
      </c>
      <c r="C1609">
        <v>12.7</v>
      </c>
      <c r="D1609">
        <v>4.5</v>
      </c>
      <c r="E1609">
        <v>1</v>
      </c>
      <c r="F1609">
        <v>0</v>
      </c>
      <c r="G1609">
        <v>172.602194552951</v>
      </c>
      <c r="H1609">
        <v>70.009</v>
      </c>
      <c r="I1609">
        <v>73.024</v>
      </c>
      <c r="J1609">
        <v>1217.08675</v>
      </c>
      <c r="K1609">
        <v>1073.61874999999</v>
      </c>
      <c r="L1609">
        <v>645.427874999999</v>
      </c>
      <c r="M1609">
        <v>76211.6141887812</v>
      </c>
      <c r="N1609">
        <v>62493.6019577812</v>
      </c>
      <c r="O1609">
        <v>25843.5464712656</v>
      </c>
      <c r="P1609">
        <v>0.1</v>
      </c>
      <c r="Q1609">
        <v>100.7</v>
      </c>
      <c r="R1609">
        <v>47.7</v>
      </c>
      <c r="S1609">
        <v>564.507609375</v>
      </c>
      <c r="T1609">
        <v>287.074276041667</v>
      </c>
      <c r="U1609">
        <v>78.5409427083332</v>
      </c>
      <c r="V1609">
        <v>13782.9756764416</v>
      </c>
      <c r="W1609">
        <v>5708.50375491387</v>
      </c>
      <c r="X1609">
        <v>855.090426441626</v>
      </c>
      <c r="Y1609">
        <v>0.1</v>
      </c>
      <c r="Z1609">
        <v>111.3</v>
      </c>
      <c r="AA1609">
        <v>47.7</v>
      </c>
      <c r="AB1609">
        <v>836.207666666666</v>
      </c>
      <c r="AC1609">
        <v>467.224333333333</v>
      </c>
      <c r="AD1609">
        <v>127.341</v>
      </c>
      <c r="AE1609">
        <v>30556.2722606444</v>
      </c>
      <c r="AF1609">
        <v>14596.0403162</v>
      </c>
      <c r="AG1609">
        <v>2121.82137175555</v>
      </c>
      <c r="AH1609">
        <v>162.631044248684</v>
      </c>
      <c r="AI1609">
        <v>23497.038625</v>
      </c>
      <c r="AJ1609">
        <v>6.645</v>
      </c>
    </row>
    <row r="1610" spans="1:36">
      <c r="A1610">
        <v>1</v>
      </c>
      <c r="B1610">
        <v>14.5</v>
      </c>
      <c r="C1610">
        <v>12.7</v>
      </c>
      <c r="D1610">
        <v>4.5</v>
      </c>
      <c r="E1610">
        <v>1</v>
      </c>
      <c r="F1610">
        <v>0</v>
      </c>
      <c r="G1610">
        <v>171.214694552951</v>
      </c>
      <c r="H1610">
        <v>68</v>
      </c>
      <c r="I1610">
        <v>66.75</v>
      </c>
      <c r="J1610">
        <v>1873.8125</v>
      </c>
      <c r="K1610">
        <v>1663.8125</v>
      </c>
      <c r="L1610">
        <v>1058.53125</v>
      </c>
      <c r="M1610">
        <v>103382.173828125</v>
      </c>
      <c r="N1610">
        <v>83941.736328125</v>
      </c>
      <c r="O1610">
        <v>36755.6650390625</v>
      </c>
      <c r="P1610">
        <v>0.1</v>
      </c>
      <c r="Q1610">
        <v>127.2</v>
      </c>
      <c r="R1610">
        <v>47.7</v>
      </c>
      <c r="S1610">
        <v>633.219444444445</v>
      </c>
      <c r="T1610">
        <v>406.841666666666</v>
      </c>
      <c r="U1610">
        <v>114.958333333333</v>
      </c>
      <c r="V1610">
        <v>15006.0938410494</v>
      </c>
      <c r="W1610">
        <v>10022.3494583333</v>
      </c>
      <c r="X1610">
        <v>1641.88056944445</v>
      </c>
      <c r="Y1610">
        <v>0.1</v>
      </c>
      <c r="Z1610">
        <v>111.3</v>
      </c>
      <c r="AA1610">
        <v>53</v>
      </c>
      <c r="AB1610">
        <v>819.268777777777</v>
      </c>
      <c r="AC1610">
        <v>541.357666666666</v>
      </c>
      <c r="AD1610">
        <v>188.757666666666</v>
      </c>
      <c r="AE1610">
        <v>28274.4816270642</v>
      </c>
      <c r="AF1610">
        <v>18801.3781073111</v>
      </c>
      <c r="AG1610">
        <v>3996.07700731111</v>
      </c>
      <c r="AH1610">
        <v>135.744382752222</v>
      </c>
      <c r="AI1610">
        <v>32020.3918749999</v>
      </c>
      <c r="AJ1610">
        <v>2.3163</v>
      </c>
    </row>
    <row r="1611" spans="1:36">
      <c r="A1611">
        <v>1</v>
      </c>
      <c r="B1611">
        <v>14.5</v>
      </c>
      <c r="C1611">
        <v>12.7</v>
      </c>
      <c r="D1611">
        <v>4.5</v>
      </c>
      <c r="E1611">
        <v>1</v>
      </c>
      <c r="F1611">
        <v>0</v>
      </c>
      <c r="G1611">
        <v>169.357194552951</v>
      </c>
      <c r="H1611">
        <v>43.7579999999999</v>
      </c>
      <c r="I1611">
        <v>48.241</v>
      </c>
      <c r="J1611">
        <v>1035.56775</v>
      </c>
      <c r="K1611">
        <v>940.889749999999</v>
      </c>
      <c r="L1611">
        <v>533.287499999999</v>
      </c>
      <c r="M1611">
        <v>43461.6311038125</v>
      </c>
      <c r="N1611">
        <v>37497.4064088124</v>
      </c>
      <c r="O1611">
        <v>13585.82889775</v>
      </c>
      <c r="P1611">
        <v>0.1</v>
      </c>
      <c r="Q1611">
        <v>95.4</v>
      </c>
      <c r="R1611">
        <v>53</v>
      </c>
      <c r="S1611">
        <v>372.171</v>
      </c>
      <c r="T1611">
        <v>167.170999999999</v>
      </c>
      <c r="U1611">
        <v>104.870999999999</v>
      </c>
      <c r="V1611">
        <v>5306.74891708889</v>
      </c>
      <c r="W1611">
        <v>2163.95198375555</v>
      </c>
      <c r="X1611">
        <v>1204.45572819999</v>
      </c>
      <c r="Y1611">
        <v>0.1</v>
      </c>
      <c r="Z1611">
        <v>121.9</v>
      </c>
      <c r="AA1611">
        <v>47.7</v>
      </c>
      <c r="AB1611">
        <v>534.832333333333</v>
      </c>
      <c r="AC1611">
        <v>392.915666666666</v>
      </c>
      <c r="AD1611">
        <v>112.032333333333</v>
      </c>
      <c r="AE1611">
        <v>13100.0932513111</v>
      </c>
      <c r="AF1611">
        <v>9523.34956242222</v>
      </c>
      <c r="AG1611">
        <v>1565.00475131111</v>
      </c>
      <c r="AH1611">
        <v>119.004772846569</v>
      </c>
      <c r="AI1611">
        <v>21590.64325</v>
      </c>
      <c r="AJ1611">
        <v>2.23</v>
      </c>
    </row>
    <row r="1612" spans="1:36">
      <c r="A1612">
        <v>1</v>
      </c>
      <c r="B1612">
        <v>14.5</v>
      </c>
      <c r="C1612">
        <v>12.7</v>
      </c>
      <c r="D1612">
        <v>4.5</v>
      </c>
      <c r="E1612">
        <v>1</v>
      </c>
      <c r="F1612">
        <v>0</v>
      </c>
      <c r="G1612">
        <v>175.479194552951</v>
      </c>
      <c r="H1612">
        <v>83.261</v>
      </c>
      <c r="I1612">
        <v>82.27</v>
      </c>
      <c r="J1612">
        <v>961.290374999999</v>
      </c>
      <c r="K1612">
        <v>843.522375</v>
      </c>
      <c r="L1612">
        <v>463.4905</v>
      </c>
      <c r="M1612">
        <v>63943.0297723281</v>
      </c>
      <c r="N1612">
        <v>52682.0472413281</v>
      </c>
      <c r="O1612">
        <v>20124.78093125</v>
      </c>
      <c r="P1612">
        <v>0.1</v>
      </c>
      <c r="Q1612">
        <v>121.9</v>
      </c>
      <c r="R1612">
        <v>47.7</v>
      </c>
      <c r="S1612">
        <v>847.246666666667</v>
      </c>
      <c r="T1612">
        <v>547.829999999999</v>
      </c>
      <c r="U1612">
        <v>151.68</v>
      </c>
      <c r="V1612">
        <v>28099.9092158025</v>
      </c>
      <c r="W1612">
        <v>18212.9725799999</v>
      </c>
      <c r="X1612">
        <v>2889.79708</v>
      </c>
      <c r="Y1612">
        <v>0.1</v>
      </c>
      <c r="Z1612">
        <v>121.9</v>
      </c>
      <c r="AA1612">
        <v>47.7</v>
      </c>
      <c r="AB1612">
        <v>1000.19966666666</v>
      </c>
      <c r="AC1612">
        <v>668.749666666666</v>
      </c>
      <c r="AD1612">
        <v>194.949666666666</v>
      </c>
      <c r="AE1612">
        <v>42838.5659343432</v>
      </c>
      <c r="AF1612">
        <v>28461.5047355777</v>
      </c>
      <c r="AG1612">
        <v>4747.46876891111</v>
      </c>
      <c r="AH1612">
        <v>88.4431651035283</v>
      </c>
      <c r="AI1612">
        <v>21952.6708333333</v>
      </c>
      <c r="AJ1612">
        <v>2.2483</v>
      </c>
    </row>
    <row r="1613" spans="1:36">
      <c r="A1613">
        <v>1</v>
      </c>
      <c r="B1613">
        <v>14.5</v>
      </c>
      <c r="C1613">
        <v>12.7</v>
      </c>
      <c r="D1613">
        <v>4.5</v>
      </c>
      <c r="E1613">
        <v>1</v>
      </c>
      <c r="F1613">
        <v>0</v>
      </c>
      <c r="G1613">
        <v>141.355694552951</v>
      </c>
      <c r="H1613">
        <v>194.508</v>
      </c>
      <c r="I1613">
        <v>190.242</v>
      </c>
      <c r="J1613">
        <v>2397.52006249999</v>
      </c>
      <c r="K1613">
        <v>2161.6480625</v>
      </c>
      <c r="L1613">
        <v>1273.2398125</v>
      </c>
      <c r="M1613">
        <v>385288.76693205</v>
      </c>
      <c r="N1613">
        <v>329443.09089805</v>
      </c>
      <c r="O1613">
        <v>137802.67904305</v>
      </c>
      <c r="P1613">
        <v>0.1</v>
      </c>
      <c r="Q1613">
        <v>132.5</v>
      </c>
      <c r="R1613">
        <v>42.4</v>
      </c>
      <c r="S1613">
        <v>1876.65620833333</v>
      </c>
      <c r="T1613">
        <v>1127.576</v>
      </c>
      <c r="U1613">
        <v>248.642666666666</v>
      </c>
      <c r="V1613">
        <v>137906.803189948</v>
      </c>
      <c r="W1613">
        <v>81691.1594174222</v>
      </c>
      <c r="X1613">
        <v>9351.32117297778</v>
      </c>
      <c r="Y1613">
        <v>0.1</v>
      </c>
      <c r="Z1613">
        <v>132.5</v>
      </c>
      <c r="AA1613">
        <v>47.7</v>
      </c>
      <c r="AB1613">
        <v>2404.06533333333</v>
      </c>
      <c r="AC1613">
        <v>1544.282</v>
      </c>
      <c r="AD1613">
        <v>508.332</v>
      </c>
      <c r="AE1613">
        <v>247542.916422577</v>
      </c>
      <c r="AF1613">
        <v>153602.3663448</v>
      </c>
      <c r="AG1613">
        <v>32688.4006448</v>
      </c>
      <c r="AH1613">
        <v>120.384345033738</v>
      </c>
      <c r="AI1613">
        <v>59112.1976197916</v>
      </c>
      <c r="AJ1613">
        <v>6.755</v>
      </c>
    </row>
    <row r="1614" spans="1:36">
      <c r="A1614">
        <v>1</v>
      </c>
      <c r="B1614">
        <v>14.5</v>
      </c>
      <c r="C1614">
        <v>12.7</v>
      </c>
      <c r="D1614">
        <v>4.5</v>
      </c>
      <c r="E1614">
        <v>1</v>
      </c>
      <c r="F1614">
        <v>0</v>
      </c>
      <c r="G1614">
        <v>184.723194552951</v>
      </c>
      <c r="H1614">
        <v>17.508</v>
      </c>
      <c r="I1614">
        <v>21.2779999999999</v>
      </c>
      <c r="J1614">
        <v>524.877999999999</v>
      </c>
      <c r="K1614">
        <v>461.907999999999</v>
      </c>
      <c r="L1614">
        <v>262.983999999999</v>
      </c>
      <c r="M1614">
        <v>9309.57585399998</v>
      </c>
      <c r="N1614">
        <v>7579.04613199999</v>
      </c>
      <c r="O1614">
        <v>2719.86276999999</v>
      </c>
      <c r="P1614">
        <v>0.1</v>
      </c>
      <c r="Q1614">
        <v>84.8</v>
      </c>
      <c r="R1614">
        <v>79.5</v>
      </c>
      <c r="S1614">
        <v>171.278317708333</v>
      </c>
      <c r="T1614">
        <v>49.6106093749995</v>
      </c>
      <c r="U1614">
        <v>60.9106093750001</v>
      </c>
      <c r="V1614">
        <v>1020.06122493364</v>
      </c>
      <c r="W1614">
        <v>187.18070431732</v>
      </c>
      <c r="X1614">
        <v>279.002427233991</v>
      </c>
      <c r="Y1614">
        <v>0.1</v>
      </c>
      <c r="Z1614">
        <v>90.1</v>
      </c>
      <c r="AA1614">
        <v>47.7</v>
      </c>
      <c r="AB1614">
        <v>252.409333333333</v>
      </c>
      <c r="AC1614">
        <v>97.8259999999999</v>
      </c>
      <c r="AD1614">
        <v>33.2426666666666</v>
      </c>
      <c r="AE1614">
        <v>2290.04468853333</v>
      </c>
      <c r="AF1614">
        <v>723.239721866666</v>
      </c>
      <c r="AG1614">
        <v>143.472399644444</v>
      </c>
      <c r="AH1614">
        <v>96.6384339112744</v>
      </c>
      <c r="AI1614">
        <v>7681.82954166666</v>
      </c>
      <c r="AJ1614">
        <v>1.1725</v>
      </c>
    </row>
    <row r="1615" spans="1:36">
      <c r="A1615">
        <v>1</v>
      </c>
      <c r="B1615">
        <v>14.5</v>
      </c>
      <c r="C1615">
        <v>12.7</v>
      </c>
      <c r="D1615">
        <v>4.5</v>
      </c>
      <c r="E1615">
        <v>1</v>
      </c>
      <c r="F1615">
        <v>0</v>
      </c>
      <c r="G1615">
        <v>117.111194552951</v>
      </c>
      <c r="H1615">
        <v>268.509</v>
      </c>
      <c r="I1615">
        <v>256.992</v>
      </c>
      <c r="J1615">
        <v>5463.0705625</v>
      </c>
      <c r="K1615">
        <v>4773.6571875</v>
      </c>
      <c r="L1615">
        <v>2433.6374375</v>
      </c>
      <c r="M1615">
        <v>1157657.50164191</v>
      </c>
      <c r="N1615">
        <v>933399.315724754</v>
      </c>
      <c r="O1615">
        <v>284814.543016832</v>
      </c>
      <c r="P1615">
        <v>0.1</v>
      </c>
      <c r="Q1615">
        <v>137.8</v>
      </c>
      <c r="R1615">
        <v>47.7</v>
      </c>
      <c r="S1615">
        <v>1826.00931510416</v>
      </c>
      <c r="T1615">
        <v>1586.6238984375</v>
      </c>
      <c r="U1615">
        <v>434.8238984375</v>
      </c>
      <c r="V1615">
        <v>173412.521624886</v>
      </c>
      <c r="W1615">
        <v>154362.363409522</v>
      </c>
      <c r="X1615">
        <v>25023.798332352</v>
      </c>
      <c r="Y1615">
        <v>0.1</v>
      </c>
      <c r="Z1615">
        <v>143.1</v>
      </c>
      <c r="AA1615">
        <v>47.7</v>
      </c>
      <c r="AB1615">
        <v>3028.48123177083</v>
      </c>
      <c r="AC1615">
        <v>2272.13123177083</v>
      </c>
      <c r="AD1615">
        <v>624.5478984375</v>
      </c>
      <c r="AE1615">
        <v>406609.016475709</v>
      </c>
      <c r="AF1615">
        <v>313996.794962775</v>
      </c>
      <c r="AG1615">
        <v>50128.595712602</v>
      </c>
      <c r="AH1615">
        <v>337.113816611291</v>
      </c>
      <c r="AI1615">
        <v>131924.875691406</v>
      </c>
      <c r="AJ1615">
        <v>7.885</v>
      </c>
    </row>
    <row r="1616" spans="1:36">
      <c r="A1616">
        <v>1</v>
      </c>
      <c r="B1616">
        <v>14.5</v>
      </c>
      <c r="C1616">
        <v>12.7</v>
      </c>
      <c r="D1616">
        <v>4.5</v>
      </c>
      <c r="E1616">
        <v>1</v>
      </c>
      <c r="F1616">
        <v>0</v>
      </c>
      <c r="G1616">
        <v>136.104194552951</v>
      </c>
      <c r="H1616">
        <v>179.768</v>
      </c>
      <c r="I1616">
        <v>210.991</v>
      </c>
      <c r="J1616">
        <v>5075.20246875</v>
      </c>
      <c r="K1616">
        <v>3869.51571875</v>
      </c>
      <c r="L1616">
        <v>1885.69003125</v>
      </c>
      <c r="M1616">
        <v>859155.779170477</v>
      </c>
      <c r="N1616">
        <v>613492.244444247</v>
      </c>
      <c r="O1616">
        <v>169423.927481161</v>
      </c>
      <c r="P1616">
        <v>0.1</v>
      </c>
      <c r="Q1616">
        <v>116.6</v>
      </c>
      <c r="R1616">
        <v>47.7</v>
      </c>
      <c r="S1616">
        <v>1331.38866666666</v>
      </c>
      <c r="T1616">
        <v>1088.972</v>
      </c>
      <c r="U1616">
        <v>327.672</v>
      </c>
      <c r="V1616">
        <v>101309.132070133</v>
      </c>
      <c r="W1616">
        <v>82330.7808590222</v>
      </c>
      <c r="X1616">
        <v>14129.4734368</v>
      </c>
      <c r="Y1616">
        <v>0.1</v>
      </c>
      <c r="Z1616">
        <v>127.2</v>
      </c>
      <c r="AA1616">
        <v>47.7</v>
      </c>
      <c r="AB1616">
        <v>2346.06033333333</v>
      </c>
      <c r="AC1616">
        <v>1674.827</v>
      </c>
      <c r="AD1616">
        <v>494.727</v>
      </c>
      <c r="AE1616">
        <v>261441.678912466</v>
      </c>
      <c r="AF1616">
        <v>180125.284401355</v>
      </c>
      <c r="AG1616">
        <v>31285.1722457999</v>
      </c>
      <c r="AH1616">
        <v>330.633555126382</v>
      </c>
      <c r="AI1616">
        <v>119572.84123177</v>
      </c>
      <c r="AJ1616">
        <v>6.7588</v>
      </c>
    </row>
    <row r="1617" spans="1:36">
      <c r="A1617">
        <v>1</v>
      </c>
      <c r="B1617">
        <v>14.5</v>
      </c>
      <c r="C1617">
        <v>12.7</v>
      </c>
      <c r="D1617">
        <v>4.5</v>
      </c>
      <c r="E1617">
        <v>1</v>
      </c>
      <c r="F1617">
        <v>0</v>
      </c>
      <c r="G1617">
        <v>131.735194552951</v>
      </c>
      <c r="H1617">
        <v>195.023</v>
      </c>
      <c r="I1617">
        <v>218.741</v>
      </c>
      <c r="J1617">
        <v>7786.5035546875</v>
      </c>
      <c r="K1617">
        <v>5750.74227343749</v>
      </c>
      <c r="L1617">
        <v>2876.2030234375</v>
      </c>
      <c r="M1617">
        <v>1356648.7269994</v>
      </c>
      <c r="N1617">
        <v>966263.281993371</v>
      </c>
      <c r="O1617">
        <v>295035.614700953</v>
      </c>
      <c r="P1617">
        <v>0.1</v>
      </c>
      <c r="Q1617">
        <v>143.1</v>
      </c>
      <c r="R1617">
        <v>47.7</v>
      </c>
      <c r="S1617">
        <v>1974.53904231771</v>
      </c>
      <c r="T1617">
        <v>1519.24008398437</v>
      </c>
      <c r="U1617">
        <v>352.117134765625</v>
      </c>
      <c r="V1617">
        <v>168548.637619654</v>
      </c>
      <c r="W1617">
        <v>135908.483769003</v>
      </c>
      <c r="X1617">
        <v>16949.6047897411</v>
      </c>
      <c r="Y1617">
        <v>0.1</v>
      </c>
      <c r="Z1617">
        <v>153.7</v>
      </c>
      <c r="AA1617">
        <v>47.7</v>
      </c>
      <c r="AB1617">
        <v>2694.38958572048</v>
      </c>
      <c r="AC1617">
        <v>2417.92847460937</v>
      </c>
      <c r="AD1617">
        <v>504.005525390624</v>
      </c>
      <c r="AE1617">
        <v>347298.429863999</v>
      </c>
      <c r="AF1617">
        <v>324728.886178745</v>
      </c>
      <c r="AG1617">
        <v>34282.5588623169</v>
      </c>
      <c r="AH1617">
        <v>129.448138922324</v>
      </c>
      <c r="AI1617">
        <v>155141.605567057</v>
      </c>
      <c r="AJ1617">
        <v>8.985</v>
      </c>
    </row>
    <row r="1618" spans="1:36">
      <c r="A1618">
        <v>1</v>
      </c>
      <c r="B1618">
        <v>14.5</v>
      </c>
      <c r="C1618">
        <v>12.7</v>
      </c>
      <c r="D1618">
        <v>4.5</v>
      </c>
      <c r="E1618">
        <v>1</v>
      </c>
      <c r="F1618">
        <v>0</v>
      </c>
      <c r="G1618">
        <v>142.233194552951</v>
      </c>
      <c r="H1618">
        <v>180.508</v>
      </c>
      <c r="I1618">
        <v>188.991</v>
      </c>
      <c r="J1618">
        <v>3492.74868749999</v>
      </c>
      <c r="K1618">
        <v>3079.07421875</v>
      </c>
      <c r="L1618">
        <v>1568.40165625</v>
      </c>
      <c r="M1618">
        <v>567431.522606627</v>
      </c>
      <c r="N1618">
        <v>469015.543093335</v>
      </c>
      <c r="O1618">
        <v>145359.65729545</v>
      </c>
      <c r="P1618">
        <v>0.1</v>
      </c>
      <c r="Q1618">
        <v>121.9</v>
      </c>
      <c r="R1618">
        <v>47.7</v>
      </c>
      <c r="S1618">
        <v>1231.08092447916</v>
      </c>
      <c r="T1618">
        <v>906.6642578125</v>
      </c>
      <c r="U1618">
        <v>304.647916666666</v>
      </c>
      <c r="V1618">
        <v>78406.8013679479</v>
      </c>
      <c r="W1618">
        <v>57583.0193410381</v>
      </c>
      <c r="X1618">
        <v>12293.6644239315</v>
      </c>
      <c r="Y1618">
        <v>0.1</v>
      </c>
      <c r="Z1618">
        <v>121.9</v>
      </c>
      <c r="AA1618">
        <v>47.7</v>
      </c>
      <c r="AB1618">
        <v>1849.532</v>
      </c>
      <c r="AC1618">
        <v>1367.832</v>
      </c>
      <c r="AD1618">
        <v>430.332</v>
      </c>
      <c r="AE1618">
        <v>177775.550875911</v>
      </c>
      <c r="AF1618">
        <v>125065.923475911</v>
      </c>
      <c r="AG1618">
        <v>23804.2475648</v>
      </c>
      <c r="AH1618">
        <v>258.569599729397</v>
      </c>
      <c r="AI1618">
        <v>76503.1299322917</v>
      </c>
      <c r="AJ1618">
        <v>7.765</v>
      </c>
    </row>
    <row r="1619" spans="1:36">
      <c r="A1619">
        <v>1</v>
      </c>
      <c r="B1619">
        <v>14.5</v>
      </c>
      <c r="C1619">
        <v>12.7</v>
      </c>
      <c r="D1619">
        <v>4.5</v>
      </c>
      <c r="E1619">
        <v>1</v>
      </c>
      <c r="F1619">
        <v>0</v>
      </c>
      <c r="G1619">
        <v>181.614194552951</v>
      </c>
      <c r="H1619">
        <v>33.509</v>
      </c>
      <c r="I1619">
        <v>35.241</v>
      </c>
      <c r="J1619">
        <v>1006.69075</v>
      </c>
      <c r="K1619">
        <v>883.522749999999</v>
      </c>
      <c r="L1619">
        <v>557.526249999999</v>
      </c>
      <c r="M1619">
        <v>32123.5237390625</v>
      </c>
      <c r="N1619">
        <v>25954.8177330624</v>
      </c>
      <c r="O1619">
        <v>11287.8511728124</v>
      </c>
      <c r="P1619">
        <v>0.1</v>
      </c>
      <c r="Q1619">
        <v>127.2</v>
      </c>
      <c r="R1619">
        <v>53</v>
      </c>
      <c r="S1619">
        <v>402.980000000001</v>
      </c>
      <c r="T1619">
        <v>222.03</v>
      </c>
      <c r="U1619">
        <v>63.2133333333333</v>
      </c>
      <c r="V1619">
        <v>4880.0830577778</v>
      </c>
      <c r="W1619">
        <v>2527.40833555556</v>
      </c>
      <c r="X1619">
        <v>442.332391111111</v>
      </c>
      <c r="Y1619">
        <v>0.1</v>
      </c>
      <c r="Z1619">
        <v>127.2</v>
      </c>
      <c r="AA1619">
        <v>47.7</v>
      </c>
      <c r="AB1619">
        <v>397.768666666666</v>
      </c>
      <c r="AC1619">
        <v>245.635333333333</v>
      </c>
      <c r="AD1619">
        <v>73.1186666666666</v>
      </c>
      <c r="AE1619">
        <v>5692.9527608</v>
      </c>
      <c r="AF1619">
        <v>3609.90973857777</v>
      </c>
      <c r="AG1619">
        <v>683.506394133332</v>
      </c>
      <c r="AH1619">
        <v>150.076985033274</v>
      </c>
      <c r="AI1619">
        <v>27875.7359166667</v>
      </c>
      <c r="AJ1619">
        <v>1.225</v>
      </c>
    </row>
    <row r="1620" spans="1:36">
      <c r="A1620">
        <v>1</v>
      </c>
      <c r="B1620">
        <v>14.5</v>
      </c>
      <c r="C1620">
        <v>12.7</v>
      </c>
      <c r="D1620">
        <v>4.5</v>
      </c>
      <c r="E1620">
        <v>1</v>
      </c>
      <c r="F1620">
        <v>0</v>
      </c>
      <c r="G1620">
        <v>126.741694552951</v>
      </c>
      <c r="H1620">
        <v>181.1876875</v>
      </c>
      <c r="I1620">
        <v>189.241</v>
      </c>
      <c r="J1620">
        <v>5288.465390625</v>
      </c>
      <c r="K1620">
        <v>4304.48328124999</v>
      </c>
      <c r="L1620">
        <v>2250.98</v>
      </c>
      <c r="M1620">
        <v>752593.307776085</v>
      </c>
      <c r="N1620">
        <v>535589.657603794</v>
      </c>
      <c r="O1620">
        <v>178720.636297451</v>
      </c>
      <c r="P1620">
        <v>0.1</v>
      </c>
      <c r="Q1620">
        <v>143.1</v>
      </c>
      <c r="R1620">
        <v>42.4</v>
      </c>
      <c r="S1620">
        <v>2015.89772135416</v>
      </c>
      <c r="T1620">
        <v>1142.6623046875</v>
      </c>
      <c r="U1620">
        <v>282.7123046875</v>
      </c>
      <c r="V1620">
        <v>134680.787440885</v>
      </c>
      <c r="W1620">
        <v>77438.2768050343</v>
      </c>
      <c r="X1620">
        <v>11248.5344981765</v>
      </c>
      <c r="Y1620">
        <v>0.1</v>
      </c>
      <c r="Z1620">
        <v>143.1</v>
      </c>
      <c r="AA1620">
        <v>47.7</v>
      </c>
      <c r="AB1620">
        <v>2360.63807942708</v>
      </c>
      <c r="AC1620">
        <v>1659.87141276041</v>
      </c>
      <c r="AD1620">
        <v>454.888079427083</v>
      </c>
      <c r="AE1620">
        <v>242839.476304214</v>
      </c>
      <c r="AF1620">
        <v>172516.807505169</v>
      </c>
      <c r="AG1620">
        <v>26927.4854200995</v>
      </c>
      <c r="AH1620">
        <v>219.239616444848</v>
      </c>
      <c r="AI1620">
        <v>91811.7059513346</v>
      </c>
      <c r="AJ1620">
        <v>8.5638</v>
      </c>
    </row>
    <row r="1621" spans="1:36">
      <c r="A1621">
        <v>1</v>
      </c>
      <c r="B1621">
        <v>14.5</v>
      </c>
      <c r="C1621">
        <v>12.7</v>
      </c>
      <c r="D1621">
        <v>4.5</v>
      </c>
      <c r="E1621">
        <v>1</v>
      </c>
      <c r="F1621">
        <v>0</v>
      </c>
      <c r="G1621">
        <v>176.732694552951</v>
      </c>
      <c r="H1621">
        <v>143.77</v>
      </c>
      <c r="I1621">
        <v>145.754</v>
      </c>
      <c r="J1621">
        <v>1648.4024375</v>
      </c>
      <c r="K1621">
        <v>895.28825</v>
      </c>
      <c r="L1621">
        <v>457.739</v>
      </c>
      <c r="M1621">
        <v>160737.557491019</v>
      </c>
      <c r="N1621">
        <v>88628.5349590625</v>
      </c>
      <c r="O1621">
        <v>31708.507654</v>
      </c>
      <c r="P1621">
        <v>0.1</v>
      </c>
      <c r="Q1621">
        <v>106</v>
      </c>
      <c r="R1621">
        <v>47.7</v>
      </c>
      <c r="S1621">
        <v>1209.58794270833</v>
      </c>
      <c r="T1621">
        <v>865.154609375</v>
      </c>
      <c r="U1621">
        <v>288.771276041666</v>
      </c>
      <c r="V1621">
        <v>84654.0474061591</v>
      </c>
      <c r="W1621">
        <v>57333.9147377562</v>
      </c>
      <c r="X1621">
        <v>11504.9633367145</v>
      </c>
      <c r="Y1621">
        <v>0.1</v>
      </c>
      <c r="Z1621">
        <v>106</v>
      </c>
      <c r="AA1621">
        <v>42.4</v>
      </c>
      <c r="AB1621">
        <v>1525.78566666666</v>
      </c>
      <c r="AC1621">
        <v>1015.90233333333</v>
      </c>
      <c r="AD1621">
        <v>326.002333333333</v>
      </c>
      <c r="AE1621">
        <v>126473.8944722</v>
      </c>
      <c r="AF1621">
        <v>79330.8282166444</v>
      </c>
      <c r="AG1621">
        <v>15261.2968833111</v>
      </c>
      <c r="AH1621">
        <v>164.638949735696</v>
      </c>
      <c r="AI1621">
        <v>34318.4138203125</v>
      </c>
      <c r="AJ1621">
        <v>5.6238</v>
      </c>
    </row>
    <row r="1622" spans="1:36">
      <c r="A1622">
        <v>1</v>
      </c>
      <c r="B1622">
        <v>14.5</v>
      </c>
      <c r="C1622">
        <v>12.7</v>
      </c>
      <c r="D1622">
        <v>4.5</v>
      </c>
      <c r="E1622">
        <v>1</v>
      </c>
      <c r="F1622">
        <v>0</v>
      </c>
      <c r="G1622">
        <v>173.234694552951</v>
      </c>
      <c r="H1622">
        <v>34.758</v>
      </c>
      <c r="I1622">
        <v>35.7419999999999</v>
      </c>
      <c r="J1622">
        <v>965.0305</v>
      </c>
      <c r="K1622">
        <v>866.6345</v>
      </c>
      <c r="L1622">
        <v>532.597499999999</v>
      </c>
      <c r="M1622">
        <v>30290.5618192499</v>
      </c>
      <c r="N1622">
        <v>25261.31185725</v>
      </c>
      <c r="O1622">
        <v>10382.7830112499</v>
      </c>
      <c r="P1622">
        <v>0.1</v>
      </c>
      <c r="Q1622">
        <v>106</v>
      </c>
      <c r="R1622">
        <v>53</v>
      </c>
      <c r="S1622">
        <v>349.035666666666</v>
      </c>
      <c r="T1622">
        <v>142.235666666666</v>
      </c>
      <c r="U1622">
        <v>73.1856666666667</v>
      </c>
      <c r="V1622">
        <v>3858.85068553333</v>
      </c>
      <c r="W1622">
        <v>1226.2480522</v>
      </c>
      <c r="X1622">
        <v>584.078796644445</v>
      </c>
      <c r="Y1622">
        <v>0.1</v>
      </c>
      <c r="Z1622">
        <v>111.3</v>
      </c>
      <c r="AA1622">
        <v>47.7</v>
      </c>
      <c r="AB1622">
        <v>377.970999999999</v>
      </c>
      <c r="AC1622">
        <v>243.020999999999</v>
      </c>
      <c r="AD1622">
        <v>60.6376666666666</v>
      </c>
      <c r="AE1622">
        <v>6069.7216282</v>
      </c>
      <c r="AF1622">
        <v>3792.21527264444</v>
      </c>
      <c r="AG1622">
        <v>488.922172644444</v>
      </c>
      <c r="AH1622">
        <v>176.053495365235</v>
      </c>
      <c r="AI1622">
        <v>27115.9170833333</v>
      </c>
      <c r="AJ1622">
        <v>1.3013</v>
      </c>
    </row>
    <row r="1623" spans="1:36">
      <c r="A1623">
        <v>1</v>
      </c>
      <c r="B1623">
        <v>14.5</v>
      </c>
      <c r="C1623">
        <v>12.7</v>
      </c>
      <c r="D1623">
        <v>4.5</v>
      </c>
      <c r="E1623">
        <v>1</v>
      </c>
      <c r="F1623">
        <v>0</v>
      </c>
      <c r="G1623">
        <v>164.234194552951</v>
      </c>
      <c r="H1623">
        <v>58.2599999999999</v>
      </c>
      <c r="I1623">
        <v>65.741</v>
      </c>
      <c r="J1623">
        <v>1496.421375</v>
      </c>
      <c r="K1623">
        <v>1331.20537499999</v>
      </c>
      <c r="L1623">
        <v>702.3625</v>
      </c>
      <c r="M1623">
        <v>86864.7191431406</v>
      </c>
      <c r="N1623">
        <v>72625.6562618906</v>
      </c>
      <c r="O1623">
        <v>23550.732200125</v>
      </c>
      <c r="P1623">
        <v>0.1</v>
      </c>
      <c r="Q1623">
        <v>111.3</v>
      </c>
      <c r="R1623">
        <v>47.7</v>
      </c>
      <c r="S1623">
        <v>464.552609375</v>
      </c>
      <c r="T1623">
        <v>308.002609375</v>
      </c>
      <c r="U1623">
        <v>71.7026093749999</v>
      </c>
      <c r="V1623">
        <v>9175.13786278539</v>
      </c>
      <c r="W1623">
        <v>5891.65919316732</v>
      </c>
      <c r="X1623">
        <v>665.450356361766</v>
      </c>
      <c r="Y1623">
        <v>0.1</v>
      </c>
      <c r="Z1623">
        <v>106</v>
      </c>
      <c r="AA1623">
        <v>47.7</v>
      </c>
      <c r="AB1623">
        <v>631.755</v>
      </c>
      <c r="AC1623">
        <v>410.038333333333</v>
      </c>
      <c r="AD1623">
        <v>102.571666666666</v>
      </c>
      <c r="AE1623">
        <v>19554.2380605555</v>
      </c>
      <c r="AF1623">
        <v>11559.8573383333</v>
      </c>
      <c r="AG1623">
        <v>1505.5101161111</v>
      </c>
      <c r="AH1623">
        <v>185.822769855797</v>
      </c>
      <c r="AI1623">
        <v>30154.6731197916</v>
      </c>
      <c r="AJ1623">
        <v>2.3413</v>
      </c>
    </row>
    <row r="1624" spans="1:36">
      <c r="A1624">
        <v>1</v>
      </c>
      <c r="B1624">
        <v>14.5</v>
      </c>
      <c r="C1624">
        <v>12.7</v>
      </c>
      <c r="D1624">
        <v>4.5</v>
      </c>
      <c r="E1624">
        <v>1</v>
      </c>
      <c r="F1624">
        <v>0</v>
      </c>
      <c r="G1624">
        <v>177.856194552951</v>
      </c>
      <c r="H1624">
        <v>247.022</v>
      </c>
      <c r="I1624">
        <v>250.761</v>
      </c>
      <c r="J1624">
        <v>2524.6068125</v>
      </c>
      <c r="K1624">
        <v>1417.05725</v>
      </c>
      <c r="L1624">
        <v>620.308875</v>
      </c>
      <c r="M1624">
        <v>429063.245726972</v>
      </c>
      <c r="N1624">
        <v>245708.816156781</v>
      </c>
      <c r="O1624">
        <v>68905.4088275781</v>
      </c>
      <c r="P1624">
        <v>0.1</v>
      </c>
      <c r="Q1624">
        <v>137.8</v>
      </c>
      <c r="R1624">
        <v>47.7</v>
      </c>
      <c r="S1624">
        <v>2498.78508333333</v>
      </c>
      <c r="T1624">
        <v>1989.433</v>
      </c>
      <c r="U1624">
        <v>623.749666666666</v>
      </c>
      <c r="V1624">
        <v>300718.909750786</v>
      </c>
      <c r="W1624">
        <v>250811.249728911</v>
      </c>
      <c r="X1624">
        <v>51698.7093955778</v>
      </c>
      <c r="Y1624">
        <v>0.1</v>
      </c>
      <c r="Z1624">
        <v>137.8</v>
      </c>
      <c r="AA1624">
        <v>47.7</v>
      </c>
      <c r="AB1624">
        <v>3053.54133333333</v>
      </c>
      <c r="AC1624">
        <v>2379.64133333333</v>
      </c>
      <c r="AD1624">
        <v>729.591333333333</v>
      </c>
      <c r="AE1624">
        <v>444612.727866133</v>
      </c>
      <c r="AF1624">
        <v>359712.899510577</v>
      </c>
      <c r="AG1624">
        <v>70534.5132105777</v>
      </c>
      <c r="AH1624">
        <v>37.3888987638699</v>
      </c>
      <c r="AI1624">
        <v>57918.3813984374</v>
      </c>
      <c r="AJ1624">
        <v>7.7125</v>
      </c>
    </row>
    <row r="1625" spans="1:36">
      <c r="A1625">
        <v>1</v>
      </c>
      <c r="B1625">
        <v>14.5</v>
      </c>
      <c r="C1625">
        <v>12.7</v>
      </c>
      <c r="D1625">
        <v>4.5</v>
      </c>
      <c r="E1625">
        <v>1</v>
      </c>
      <c r="F1625">
        <v>0</v>
      </c>
      <c r="G1625">
        <v>189.355694552951</v>
      </c>
      <c r="H1625">
        <v>42.258</v>
      </c>
      <c r="I1625">
        <v>43.02</v>
      </c>
      <c r="J1625">
        <v>304.88025</v>
      </c>
      <c r="K1625">
        <v>232.395249999999</v>
      </c>
      <c r="L1625">
        <v>147.92775</v>
      </c>
      <c r="M1625">
        <v>9397.3835005625</v>
      </c>
      <c r="N1625">
        <v>6607.81782256249</v>
      </c>
      <c r="O1625">
        <v>3329.9602205625</v>
      </c>
      <c r="P1625">
        <v>0.1</v>
      </c>
      <c r="Q1625">
        <v>111.3</v>
      </c>
      <c r="R1625">
        <v>53</v>
      </c>
      <c r="S1625">
        <v>384.98</v>
      </c>
      <c r="T1625">
        <v>249.663333333333</v>
      </c>
      <c r="U1625">
        <v>110.213333333333</v>
      </c>
      <c r="V1625">
        <v>6828.59228000001</v>
      </c>
      <c r="W1625">
        <v>4488.56178</v>
      </c>
      <c r="X1625">
        <v>1376.59405777778</v>
      </c>
      <c r="Y1625">
        <v>0.1</v>
      </c>
      <c r="Z1625">
        <v>111.3</v>
      </c>
      <c r="AA1625">
        <v>47.7</v>
      </c>
      <c r="AB1625">
        <v>432.658666666666</v>
      </c>
      <c r="AC1625">
        <v>322.008666666666</v>
      </c>
      <c r="AD1625">
        <v>108.925333333333</v>
      </c>
      <c r="AE1625">
        <v>9899.80744391111</v>
      </c>
      <c r="AF1625">
        <v>7550.28898835555</v>
      </c>
      <c r="AG1625">
        <v>1529.58631057777</v>
      </c>
      <c r="AH1625">
        <v>47.5931224322285</v>
      </c>
      <c r="AI1625">
        <v>10048.739</v>
      </c>
      <c r="AJ1625">
        <v>1.2533</v>
      </c>
    </row>
    <row r="1626" spans="1:36">
      <c r="A1626">
        <v>1</v>
      </c>
      <c r="B1626">
        <v>14.5</v>
      </c>
      <c r="C1626">
        <v>12.7</v>
      </c>
      <c r="D1626">
        <v>4.5</v>
      </c>
      <c r="E1626">
        <v>1</v>
      </c>
      <c r="F1626">
        <v>0</v>
      </c>
      <c r="G1626">
        <v>131.988194552951</v>
      </c>
      <c r="H1626">
        <v>141.258</v>
      </c>
      <c r="I1626">
        <v>137.742</v>
      </c>
      <c r="J1626">
        <v>3600.359125</v>
      </c>
      <c r="K1626">
        <v>2840.9014375</v>
      </c>
      <c r="L1626">
        <v>1600.4490625</v>
      </c>
      <c r="M1626">
        <v>415449.333854648</v>
      </c>
      <c r="N1626">
        <v>278488.044143074</v>
      </c>
      <c r="O1626">
        <v>100194.356228535</v>
      </c>
      <c r="P1626">
        <v>0.1</v>
      </c>
      <c r="Q1626">
        <v>111.3</v>
      </c>
      <c r="R1626">
        <v>42.4</v>
      </c>
      <c r="S1626">
        <v>940.776</v>
      </c>
      <c r="T1626">
        <v>621.676</v>
      </c>
      <c r="U1626">
        <v>203.426</v>
      </c>
      <c r="V1626">
        <v>42758.5117952</v>
      </c>
      <c r="W1626">
        <v>27812.7297952</v>
      </c>
      <c r="X1626">
        <v>5919.4358952</v>
      </c>
      <c r="Y1626">
        <v>0.1</v>
      </c>
      <c r="Z1626">
        <v>121.9</v>
      </c>
      <c r="AA1626">
        <v>47.7</v>
      </c>
      <c r="AB1626">
        <v>1677.23766666666</v>
      </c>
      <c r="AC1626">
        <v>1088.93766666666</v>
      </c>
      <c r="AD1626">
        <v>349.287666666666</v>
      </c>
      <c r="AE1626">
        <v>127227.821639311</v>
      </c>
      <c r="AF1626">
        <v>79474.2436726444</v>
      </c>
      <c r="AG1626">
        <v>16064.6568504222</v>
      </c>
      <c r="AH1626">
        <v>203.443812151178</v>
      </c>
      <c r="AI1626">
        <v>62555.6707916666</v>
      </c>
      <c r="AJ1626">
        <v>6.7988</v>
      </c>
    </row>
    <row r="1627" spans="1:36">
      <c r="A1627">
        <v>1</v>
      </c>
      <c r="B1627">
        <v>14.5</v>
      </c>
      <c r="C1627">
        <v>12.7</v>
      </c>
      <c r="D1627">
        <v>4.5</v>
      </c>
      <c r="E1627">
        <v>1</v>
      </c>
      <c r="F1627">
        <v>0</v>
      </c>
      <c r="G1627">
        <v>181.476694552951</v>
      </c>
      <c r="H1627">
        <v>44.259</v>
      </c>
      <c r="I1627">
        <v>44.257</v>
      </c>
      <c r="J1627">
        <v>327.532499999999</v>
      </c>
      <c r="K1627">
        <v>257.5085</v>
      </c>
      <c r="L1627">
        <v>162.5185</v>
      </c>
      <c r="M1627">
        <v>10996.8061182499</v>
      </c>
      <c r="N1627">
        <v>8106.83389725</v>
      </c>
      <c r="O1627">
        <v>3933.43317025</v>
      </c>
      <c r="P1627">
        <v>0.1</v>
      </c>
      <c r="Q1627">
        <v>106</v>
      </c>
      <c r="R1627">
        <v>42.4</v>
      </c>
      <c r="S1627">
        <v>473.808888888889</v>
      </c>
      <c r="T1627">
        <v>275.203333333333</v>
      </c>
      <c r="U1627">
        <v>78.1699999999999</v>
      </c>
      <c r="V1627">
        <v>9074.98045530865</v>
      </c>
      <c r="W1627">
        <v>5165.19642444444</v>
      </c>
      <c r="X1627">
        <v>875.741979999999</v>
      </c>
      <c r="Y1627">
        <v>0.1</v>
      </c>
      <c r="Z1627">
        <v>106</v>
      </c>
      <c r="AA1627">
        <v>42.4</v>
      </c>
      <c r="AB1627">
        <v>404.785444444444</v>
      </c>
      <c r="AC1627">
        <v>312.091</v>
      </c>
      <c r="AD1627">
        <v>102.874333333333</v>
      </c>
      <c r="AE1627">
        <v>9612.29879224938</v>
      </c>
      <c r="AF1627">
        <v>7243.62276508889</v>
      </c>
      <c r="AG1627">
        <v>1509.00542064444</v>
      </c>
      <c r="AH1627">
        <v>53.4386496163936</v>
      </c>
      <c r="AI1627">
        <v>10595.756875</v>
      </c>
      <c r="AJ1627">
        <v>3.47</v>
      </c>
    </row>
    <row r="1628" spans="1:36">
      <c r="A1628">
        <v>1</v>
      </c>
      <c r="B1628">
        <v>14.5</v>
      </c>
      <c r="C1628">
        <v>12.7</v>
      </c>
      <c r="D1628">
        <v>4.5</v>
      </c>
      <c r="E1628">
        <v>1</v>
      </c>
      <c r="F1628">
        <v>0</v>
      </c>
      <c r="G1628">
        <v>182.860194552951</v>
      </c>
      <c r="H1628">
        <v>37.508</v>
      </c>
      <c r="I1628">
        <v>40.2419999999999</v>
      </c>
      <c r="J1628">
        <v>653.935124999999</v>
      </c>
      <c r="K1628">
        <v>604.180124999999</v>
      </c>
      <c r="L1628">
        <v>346.402875</v>
      </c>
      <c r="M1628">
        <v>22580.5200652656</v>
      </c>
      <c r="N1628">
        <v>20060.3775385156</v>
      </c>
      <c r="O1628">
        <v>7746.47157107812</v>
      </c>
      <c r="P1628">
        <v>0.1</v>
      </c>
      <c r="Q1628">
        <v>153.7</v>
      </c>
      <c r="R1628">
        <v>63.6</v>
      </c>
      <c r="S1628">
        <v>438.187</v>
      </c>
      <c r="T1628">
        <v>335.437</v>
      </c>
      <c r="U1628">
        <v>77.637</v>
      </c>
      <c r="V1628">
        <v>6552.71318935556</v>
      </c>
      <c r="W1628">
        <v>5405.48888935557</v>
      </c>
      <c r="X1628">
        <v>570.904500466667</v>
      </c>
      <c r="Y1628">
        <v>0.1</v>
      </c>
      <c r="Z1628">
        <v>127.2</v>
      </c>
      <c r="AA1628">
        <v>47.7</v>
      </c>
      <c r="AB1628">
        <v>512.095555555555</v>
      </c>
      <c r="AC1628">
        <v>334.523333333333</v>
      </c>
      <c r="AD1628">
        <v>69.6566666666667</v>
      </c>
      <c r="AE1628">
        <v>9872.94444345679</v>
      </c>
      <c r="AF1628">
        <v>6462.33793111111</v>
      </c>
      <c r="AG1628">
        <v>636.895708888889</v>
      </c>
      <c r="AH1628">
        <v>98.7382756148686</v>
      </c>
      <c r="AI1628">
        <v>15596.9042083333</v>
      </c>
      <c r="AJ1628">
        <v>1.185</v>
      </c>
    </row>
    <row r="1629" spans="1:36">
      <c r="A1629">
        <v>1</v>
      </c>
      <c r="B1629">
        <v>14.5</v>
      </c>
      <c r="C1629">
        <v>12.7</v>
      </c>
      <c r="D1629">
        <v>4.5</v>
      </c>
      <c r="E1629">
        <v>1</v>
      </c>
      <c r="F1629">
        <v>0</v>
      </c>
      <c r="G1629">
        <v>140.988694552951</v>
      </c>
      <c r="H1629">
        <v>134.759</v>
      </c>
      <c r="I1629">
        <v>132.492</v>
      </c>
      <c r="J1629">
        <v>3435.415125</v>
      </c>
      <c r="K1629">
        <v>2874.315625</v>
      </c>
      <c r="L1629">
        <v>1786.692125</v>
      </c>
      <c r="M1629">
        <v>385107.881057851</v>
      </c>
      <c r="N1629">
        <v>286226.778897726</v>
      </c>
      <c r="O1629">
        <v>122224.367614351</v>
      </c>
      <c r="P1629">
        <v>0.1</v>
      </c>
      <c r="Q1629">
        <v>132.5</v>
      </c>
      <c r="R1629">
        <v>47.7</v>
      </c>
      <c r="S1629">
        <v>1078.44254166666</v>
      </c>
      <c r="T1629">
        <v>730.629</v>
      </c>
      <c r="U1629">
        <v>171.195666666666</v>
      </c>
      <c r="V1629">
        <v>48851.1372412816</v>
      </c>
      <c r="W1629">
        <v>32578.6350659778</v>
      </c>
      <c r="X1629">
        <v>3987.18099931111</v>
      </c>
      <c r="Y1629">
        <v>0.1</v>
      </c>
      <c r="Z1629">
        <v>132.5</v>
      </c>
      <c r="AA1629">
        <v>47.7</v>
      </c>
      <c r="AB1629">
        <v>1851.28233333333</v>
      </c>
      <c r="AC1629">
        <v>1268.199</v>
      </c>
      <c r="AD1629">
        <v>291.599</v>
      </c>
      <c r="AE1629">
        <v>137235.894697977</v>
      </c>
      <c r="AF1629">
        <v>93147.0154313111</v>
      </c>
      <c r="AG1629">
        <v>11175.9644535333</v>
      </c>
      <c r="AH1629">
        <v>188.057418616353</v>
      </c>
      <c r="AI1629">
        <v>64333.845203125</v>
      </c>
      <c r="AJ1629">
        <v>4.6013</v>
      </c>
    </row>
    <row r="1630" spans="1:36">
      <c r="A1630">
        <v>1</v>
      </c>
      <c r="B1630">
        <v>14.5</v>
      </c>
      <c r="C1630">
        <v>12.7</v>
      </c>
      <c r="D1630">
        <v>4.5</v>
      </c>
      <c r="E1630">
        <v>1</v>
      </c>
      <c r="F1630">
        <v>0</v>
      </c>
      <c r="G1630">
        <v>153.738694552951</v>
      </c>
      <c r="H1630">
        <v>83.008</v>
      </c>
      <c r="I1630">
        <v>80.992</v>
      </c>
      <c r="J1630">
        <v>2498.4319375</v>
      </c>
      <c r="K1630">
        <v>2027.30956249999</v>
      </c>
      <c r="L1630">
        <v>1230.58525</v>
      </c>
      <c r="M1630">
        <v>175030.708729332</v>
      </c>
      <c r="N1630">
        <v>122245.741799238</v>
      </c>
      <c r="O1630">
        <v>50051.4931455625</v>
      </c>
      <c r="P1630">
        <v>0.1</v>
      </c>
      <c r="Q1630">
        <v>100.7</v>
      </c>
      <c r="R1630">
        <v>42.4</v>
      </c>
      <c r="S1630">
        <v>487.830942708333</v>
      </c>
      <c r="T1630">
        <v>324.314276041666</v>
      </c>
      <c r="U1630">
        <v>99.3099791666662</v>
      </c>
      <c r="V1630">
        <v>12937.5331915944</v>
      </c>
      <c r="W1630">
        <v>8154.89191780967</v>
      </c>
      <c r="X1630">
        <v>1428.89210078968</v>
      </c>
      <c r="Y1630">
        <v>0.1</v>
      </c>
      <c r="Z1630">
        <v>100.7</v>
      </c>
      <c r="AA1630">
        <v>42.4</v>
      </c>
      <c r="AB1630">
        <v>877.950333333333</v>
      </c>
      <c r="AC1630">
        <v>521.267</v>
      </c>
      <c r="AD1630">
        <v>151.283666666666</v>
      </c>
      <c r="AE1630">
        <v>36787.4456911333</v>
      </c>
      <c r="AF1630">
        <v>20510.7291800222</v>
      </c>
      <c r="AG1630">
        <v>3382.29553557778</v>
      </c>
      <c r="AH1630">
        <v>193.734202757927</v>
      </c>
      <c r="AI1630">
        <v>39423.5545208333</v>
      </c>
      <c r="AJ1630">
        <v>4.5775</v>
      </c>
    </row>
    <row r="1631" spans="1:36">
      <c r="A1631">
        <v>1</v>
      </c>
      <c r="B1631">
        <v>14.5</v>
      </c>
      <c r="C1631">
        <v>12.7</v>
      </c>
      <c r="D1631">
        <v>4.5</v>
      </c>
      <c r="E1631">
        <v>1</v>
      </c>
      <c r="F1631">
        <v>0</v>
      </c>
      <c r="G1631">
        <v>154.610694552951</v>
      </c>
      <c r="H1631">
        <v>90.0079999999999</v>
      </c>
      <c r="I1631">
        <v>91.7419999999999</v>
      </c>
      <c r="J1631">
        <v>2111.01262499999</v>
      </c>
      <c r="K1631">
        <v>1867.326625</v>
      </c>
      <c r="L1631">
        <v>1112.6715</v>
      </c>
      <c r="M1631">
        <v>173387.43847414</v>
      </c>
      <c r="N1631">
        <v>142468.94545514</v>
      </c>
      <c r="O1631">
        <v>56693.5885958749</v>
      </c>
      <c r="P1631">
        <v>0.1</v>
      </c>
      <c r="Q1631">
        <v>111.3</v>
      </c>
      <c r="R1631">
        <v>47.7</v>
      </c>
      <c r="S1631">
        <v>744.327</v>
      </c>
      <c r="T1631">
        <v>448.276999999999</v>
      </c>
      <c r="U1631">
        <v>127.860333333333</v>
      </c>
      <c r="V1631">
        <v>21532.7225035777</v>
      </c>
      <c r="W1631">
        <v>12635.1839146888</v>
      </c>
      <c r="X1631">
        <v>2118.08523691111</v>
      </c>
      <c r="Y1631">
        <v>0.1</v>
      </c>
      <c r="Z1631">
        <v>111.3</v>
      </c>
      <c r="AA1631">
        <v>47.7</v>
      </c>
      <c r="AB1631">
        <v>823.135333333333</v>
      </c>
      <c r="AC1631">
        <v>588.218666666666</v>
      </c>
      <c r="AD1631">
        <v>187.535333333333</v>
      </c>
      <c r="AE1631">
        <v>35283.3181030222</v>
      </c>
      <c r="AF1631">
        <v>23886.1333585777</v>
      </c>
      <c r="AG1631">
        <v>4646.98612524444</v>
      </c>
      <c r="AH1631">
        <v>211.493754079278</v>
      </c>
      <c r="AI1631">
        <v>43828.7669375</v>
      </c>
      <c r="AJ1631">
        <v>4.575</v>
      </c>
    </row>
    <row r="1632" spans="1:36">
      <c r="A1632">
        <v>1</v>
      </c>
      <c r="B1632">
        <v>14.5</v>
      </c>
      <c r="C1632">
        <v>12.7</v>
      </c>
      <c r="D1632">
        <v>4.5</v>
      </c>
      <c r="E1632">
        <v>1</v>
      </c>
      <c r="F1632">
        <v>0</v>
      </c>
      <c r="G1632">
        <v>172.608694552951</v>
      </c>
      <c r="H1632">
        <v>248.524</v>
      </c>
      <c r="I1632">
        <v>253.256</v>
      </c>
      <c r="J1632">
        <v>5109.80362109375</v>
      </c>
      <c r="K1632">
        <v>2588.58315234374</v>
      </c>
      <c r="L1632">
        <v>1896.09377734375</v>
      </c>
      <c r="M1632">
        <v>1078704.1879475</v>
      </c>
      <c r="N1632">
        <v>521790.205053367</v>
      </c>
      <c r="O1632">
        <v>310859.384539872</v>
      </c>
      <c r="P1632">
        <v>0.1</v>
      </c>
      <c r="Q1632">
        <v>132.5</v>
      </c>
      <c r="R1632">
        <v>47.7</v>
      </c>
      <c r="S1632">
        <v>2715.11733333333</v>
      </c>
      <c r="T1632">
        <v>1914.30066666666</v>
      </c>
      <c r="U1632">
        <v>436.583999999999</v>
      </c>
      <c r="V1632">
        <v>330256.232900088</v>
      </c>
      <c r="W1632">
        <v>225491.312422311</v>
      </c>
      <c r="X1632">
        <v>26168.3772111999</v>
      </c>
      <c r="Y1632">
        <v>0.1</v>
      </c>
      <c r="Z1632">
        <v>132.5</v>
      </c>
      <c r="AA1632">
        <v>47.7</v>
      </c>
      <c r="AB1632">
        <v>3576.25491927083</v>
      </c>
      <c r="AC1632">
        <v>2665.3715859375</v>
      </c>
      <c r="AD1632">
        <v>617.132946614583</v>
      </c>
      <c r="AE1632">
        <v>610914.810099668</v>
      </c>
      <c r="AF1632">
        <v>437570.446364251</v>
      </c>
      <c r="AG1632">
        <v>51971.6292199523</v>
      </c>
      <c r="AH1632">
        <v>221.986621840505</v>
      </c>
      <c r="AI1632">
        <v>100590.944783203</v>
      </c>
      <c r="AJ1632">
        <v>7.7175</v>
      </c>
    </row>
    <row r="1633" spans="1:36">
      <c r="A1633">
        <v>1</v>
      </c>
      <c r="B1633">
        <v>14.5</v>
      </c>
      <c r="C1633">
        <v>12.7</v>
      </c>
      <c r="D1633">
        <v>4.5</v>
      </c>
      <c r="E1633">
        <v>1</v>
      </c>
      <c r="F1633">
        <v>0</v>
      </c>
      <c r="G1633">
        <v>136.610694552951</v>
      </c>
      <c r="H1633">
        <v>161.011</v>
      </c>
      <c r="I1633">
        <v>164.74</v>
      </c>
      <c r="J1633">
        <v>3075.46253125</v>
      </c>
      <c r="K1633">
        <v>2547.42178125</v>
      </c>
      <c r="L1633">
        <v>1337.9086875</v>
      </c>
      <c r="M1633">
        <v>441384.824425454</v>
      </c>
      <c r="N1633">
        <v>333411.695119639</v>
      </c>
      <c r="O1633">
        <v>109661.846720894</v>
      </c>
      <c r="P1633">
        <v>0.1</v>
      </c>
      <c r="Q1633">
        <v>143.1</v>
      </c>
      <c r="R1633">
        <v>47.7</v>
      </c>
      <c r="S1633">
        <v>1476.27527604166</v>
      </c>
      <c r="T1633">
        <v>1009.758609375</v>
      </c>
      <c r="U1633">
        <v>289.209390625</v>
      </c>
      <c r="V1633">
        <v>91037.4244184701</v>
      </c>
      <c r="W1633">
        <v>59289.2728245465</v>
      </c>
      <c r="X1633">
        <v>10638.6175195117</v>
      </c>
      <c r="Y1633">
        <v>0.1</v>
      </c>
      <c r="Z1633">
        <v>137.8</v>
      </c>
      <c r="AA1633">
        <v>47.7</v>
      </c>
      <c r="AB1633">
        <v>2038.89833333333</v>
      </c>
      <c r="AC1633">
        <v>1415.98166666666</v>
      </c>
      <c r="AD1633">
        <v>376.931666666666</v>
      </c>
      <c r="AE1633">
        <v>180682.677445</v>
      </c>
      <c r="AF1633">
        <v>118312.778945</v>
      </c>
      <c r="AG1633">
        <v>18048.4482227777</v>
      </c>
      <c r="AH1633">
        <v>94.3464815038163</v>
      </c>
      <c r="AI1633">
        <v>68046.6840507812</v>
      </c>
      <c r="AJ1633">
        <v>5.495</v>
      </c>
    </row>
    <row r="1634" spans="1:36">
      <c r="A1634">
        <v>1</v>
      </c>
      <c r="B1634">
        <v>14.5</v>
      </c>
      <c r="C1634">
        <v>12.7</v>
      </c>
      <c r="D1634">
        <v>4.5</v>
      </c>
      <c r="E1634">
        <v>1</v>
      </c>
      <c r="F1634">
        <v>0</v>
      </c>
      <c r="G1634">
        <v>149.611694552951</v>
      </c>
      <c r="H1634">
        <v>119.008</v>
      </c>
      <c r="I1634">
        <v>118.992</v>
      </c>
      <c r="J1634">
        <v>3018.565625</v>
      </c>
      <c r="K1634">
        <v>2852.905625</v>
      </c>
      <c r="L1634">
        <v>1660.55775</v>
      </c>
      <c r="M1634">
        <v>302319.218290609</v>
      </c>
      <c r="N1634">
        <v>277190.114702609</v>
      </c>
      <c r="O1634">
        <v>105016.224529781</v>
      </c>
      <c r="P1634">
        <v>0.1</v>
      </c>
      <c r="Q1634">
        <v>116.6</v>
      </c>
      <c r="R1634">
        <v>42.4</v>
      </c>
      <c r="S1634">
        <v>929.637541666667</v>
      </c>
      <c r="T1634">
        <v>586.474</v>
      </c>
      <c r="U1634">
        <v>146.907333333333</v>
      </c>
      <c r="V1634">
        <v>35942.6941491149</v>
      </c>
      <c r="W1634">
        <v>22289.0773974222</v>
      </c>
      <c r="X1634">
        <v>3138.09815297778</v>
      </c>
      <c r="Y1634">
        <v>0.1</v>
      </c>
      <c r="Z1634">
        <v>116.6</v>
      </c>
      <c r="AA1634">
        <v>42.4</v>
      </c>
      <c r="AB1634">
        <v>1050.596</v>
      </c>
      <c r="AC1634">
        <v>771.479333333333</v>
      </c>
      <c r="AD1634">
        <v>245.246</v>
      </c>
      <c r="AE1634">
        <v>59357.7655276444</v>
      </c>
      <c r="AF1634">
        <v>42407.8001609777</v>
      </c>
      <c r="AG1634">
        <v>8606.7987832</v>
      </c>
      <c r="AH1634">
        <v>264.117659108989</v>
      </c>
      <c r="AI1634">
        <v>56799.2353958333</v>
      </c>
      <c r="AJ1634">
        <v>5.641</v>
      </c>
    </row>
    <row r="1635" spans="1:36">
      <c r="A1635">
        <v>1</v>
      </c>
      <c r="B1635">
        <v>14.5</v>
      </c>
      <c r="C1635">
        <v>12.7</v>
      </c>
      <c r="D1635">
        <v>4.5</v>
      </c>
      <c r="E1635">
        <v>1</v>
      </c>
      <c r="F1635">
        <v>0</v>
      </c>
      <c r="G1635">
        <v>154.239194552951</v>
      </c>
      <c r="H1635">
        <v>95.507</v>
      </c>
      <c r="I1635">
        <v>103.993</v>
      </c>
      <c r="J1635">
        <v>2594.765875</v>
      </c>
      <c r="K1635">
        <v>2030.09387499999</v>
      </c>
      <c r="L1635">
        <v>1003.98399999999</v>
      </c>
      <c r="M1635">
        <v>222133.000571953</v>
      </c>
      <c r="N1635">
        <v>146286.000081109</v>
      </c>
      <c r="O1635">
        <v>41065.1686665</v>
      </c>
      <c r="P1635">
        <v>0.1</v>
      </c>
      <c r="Q1635">
        <v>121.9</v>
      </c>
      <c r="R1635">
        <v>42.4</v>
      </c>
      <c r="S1635">
        <v>653.211333333334</v>
      </c>
      <c r="T1635">
        <v>419.478</v>
      </c>
      <c r="U1635">
        <v>138.128</v>
      </c>
      <c r="V1635">
        <v>19771.8918656889</v>
      </c>
      <c r="W1635">
        <v>12934.9689768</v>
      </c>
      <c r="X1635">
        <v>2834.4982768</v>
      </c>
      <c r="Y1635">
        <v>0.1</v>
      </c>
      <c r="Z1635">
        <v>121.9</v>
      </c>
      <c r="AA1635">
        <v>42.4</v>
      </c>
      <c r="AB1635">
        <v>1093.70733333333</v>
      </c>
      <c r="AC1635">
        <v>670.090666666666</v>
      </c>
      <c r="AD1635">
        <v>228.557333333333</v>
      </c>
      <c r="AE1635">
        <v>55127.4313618666</v>
      </c>
      <c r="AF1635">
        <v>32776.4602396444</v>
      </c>
      <c r="AG1635">
        <v>7576.49490631111</v>
      </c>
      <c r="AH1635">
        <v>166.46654857666</v>
      </c>
      <c r="AI1635">
        <v>39572.2275416666</v>
      </c>
      <c r="AJ1635">
        <v>8.905</v>
      </c>
    </row>
    <row r="1636" spans="1:36">
      <c r="A1636">
        <v>1</v>
      </c>
      <c r="B1636">
        <v>14.5</v>
      </c>
      <c r="C1636">
        <v>12.7</v>
      </c>
      <c r="D1636">
        <v>4.5</v>
      </c>
      <c r="E1636">
        <v>1</v>
      </c>
      <c r="F1636">
        <v>0</v>
      </c>
      <c r="G1636">
        <v>174.739694552951</v>
      </c>
      <c r="H1636">
        <v>42.758</v>
      </c>
      <c r="I1636">
        <v>43.4919999999999</v>
      </c>
      <c r="J1636">
        <v>1268.19524999999</v>
      </c>
      <c r="K1636">
        <v>1149.79725</v>
      </c>
      <c r="L1636">
        <v>549.227</v>
      </c>
      <c r="M1636">
        <v>46887.7789463124</v>
      </c>
      <c r="N1636">
        <v>39634.1081213124</v>
      </c>
      <c r="O1636">
        <v>10202.17927</v>
      </c>
      <c r="P1636">
        <v>0.1</v>
      </c>
      <c r="Q1636">
        <v>116.6</v>
      </c>
      <c r="R1636">
        <v>58.3</v>
      </c>
      <c r="S1636">
        <v>454.84475</v>
      </c>
      <c r="T1636">
        <v>248.442666666666</v>
      </c>
      <c r="U1636">
        <v>57.3760000000001</v>
      </c>
      <c r="V1636">
        <v>6634.38450401945</v>
      </c>
      <c r="W1636">
        <v>3399.33971964444</v>
      </c>
      <c r="X1636">
        <v>378.319075200002</v>
      </c>
      <c r="Y1636">
        <v>0.1</v>
      </c>
      <c r="Z1636">
        <v>111.3</v>
      </c>
      <c r="AA1636">
        <v>47.7</v>
      </c>
      <c r="AB1636">
        <v>387.918</v>
      </c>
      <c r="AC1636">
        <v>253.618</v>
      </c>
      <c r="AD1636">
        <v>80.1013333333333</v>
      </c>
      <c r="AE1636">
        <v>7599.45834035555</v>
      </c>
      <c r="AF1636">
        <v>4619.95729591111</v>
      </c>
      <c r="AG1636">
        <v>860.519795911111</v>
      </c>
      <c r="AH1636">
        <v>142.989957476479</v>
      </c>
      <c r="AI1636">
        <v>27113.7454999999</v>
      </c>
      <c r="AJ1636">
        <v>2.2813</v>
      </c>
    </row>
    <row r="1637" spans="1:36">
      <c r="A1637">
        <v>1</v>
      </c>
      <c r="B1637">
        <v>14.5</v>
      </c>
      <c r="C1637">
        <v>12.7</v>
      </c>
      <c r="D1637">
        <v>4.5</v>
      </c>
      <c r="E1637">
        <v>1</v>
      </c>
      <c r="F1637">
        <v>0</v>
      </c>
      <c r="G1637">
        <v>154.106694552951</v>
      </c>
      <c r="H1637">
        <v>94.259</v>
      </c>
      <c r="I1637">
        <v>99.49</v>
      </c>
      <c r="J1637">
        <v>1731.84074999999</v>
      </c>
      <c r="K1637">
        <v>1629.39275</v>
      </c>
      <c r="L1637">
        <v>932.103812499999</v>
      </c>
      <c r="M1637">
        <v>149358.286278632</v>
      </c>
      <c r="N1637">
        <v>136734.879622632</v>
      </c>
      <c r="O1637">
        <v>52555.2640633945</v>
      </c>
      <c r="P1637">
        <v>0.1</v>
      </c>
      <c r="Q1637">
        <v>116.6</v>
      </c>
      <c r="R1637">
        <v>47.7</v>
      </c>
      <c r="S1637">
        <v>863.308333333333</v>
      </c>
      <c r="T1637">
        <v>543.841666666666</v>
      </c>
      <c r="U1637">
        <v>119.841666666666</v>
      </c>
      <c r="V1637">
        <v>29176.4545694444</v>
      </c>
      <c r="W1637">
        <v>17477.3851249999</v>
      </c>
      <c r="X1637">
        <v>1910.8487361111</v>
      </c>
      <c r="Y1637">
        <v>0.1</v>
      </c>
      <c r="Z1637">
        <v>116.6</v>
      </c>
      <c r="AA1637">
        <v>53</v>
      </c>
      <c r="AB1637">
        <v>1097.14033333333</v>
      </c>
      <c r="AC1637">
        <v>738.657</v>
      </c>
      <c r="AD1637">
        <v>253.290333333333</v>
      </c>
      <c r="AE1637">
        <v>55902.5711298</v>
      </c>
      <c r="AF1637">
        <v>34383.6409186888</v>
      </c>
      <c r="AG1637">
        <v>7376.17177424444</v>
      </c>
      <c r="AH1637">
        <v>159.203626049288</v>
      </c>
      <c r="AI1637">
        <v>38637.1848333333</v>
      </c>
      <c r="AJ1637">
        <v>4.4388</v>
      </c>
    </row>
    <row r="1638" spans="1:36">
      <c r="A1638">
        <v>1</v>
      </c>
      <c r="B1638">
        <v>14.5</v>
      </c>
      <c r="C1638">
        <v>12.7</v>
      </c>
      <c r="D1638">
        <v>4.5</v>
      </c>
      <c r="E1638">
        <v>1</v>
      </c>
      <c r="F1638">
        <v>0</v>
      </c>
      <c r="G1638">
        <v>158.740194552951</v>
      </c>
      <c r="H1638">
        <v>73.257</v>
      </c>
      <c r="I1638">
        <v>75.242</v>
      </c>
      <c r="J1638">
        <v>2149.208125</v>
      </c>
      <c r="K1638">
        <v>1768.89387499999</v>
      </c>
      <c r="L1638">
        <v>1043.814</v>
      </c>
      <c r="M1638">
        <v>131846.000385703</v>
      </c>
      <c r="N1638">
        <v>93724.633426953</v>
      </c>
      <c r="O1638">
        <v>36440.885654</v>
      </c>
      <c r="P1638">
        <v>0.1</v>
      </c>
      <c r="Q1638">
        <v>100.7</v>
      </c>
      <c r="R1638">
        <v>42.4</v>
      </c>
      <c r="S1638">
        <v>463.049609375</v>
      </c>
      <c r="T1638">
        <v>295.416276041667</v>
      </c>
      <c r="U1638">
        <v>86.7388020833334</v>
      </c>
      <c r="V1638">
        <v>11034.4796215583</v>
      </c>
      <c r="W1638">
        <v>6975.2959713847</v>
      </c>
      <c r="X1638">
        <v>1176.89979708523</v>
      </c>
      <c r="Y1638">
        <v>0.1</v>
      </c>
      <c r="Z1638">
        <v>106</v>
      </c>
      <c r="AA1638">
        <v>42.4</v>
      </c>
      <c r="AB1638">
        <v>742.408666666666</v>
      </c>
      <c r="AC1638">
        <v>524.775333333333</v>
      </c>
      <c r="AD1638">
        <v>168.475333333333</v>
      </c>
      <c r="AE1638">
        <v>27381.1540728</v>
      </c>
      <c r="AF1638">
        <v>19738.5028061333</v>
      </c>
      <c r="AG1638">
        <v>4014.33138391111</v>
      </c>
      <c r="AH1638">
        <v>144.345026393238</v>
      </c>
      <c r="AI1638">
        <v>27964.647234375</v>
      </c>
      <c r="AJ1638">
        <v>7.8725</v>
      </c>
    </row>
    <row r="1639" spans="1:36">
      <c r="A1639">
        <v>1</v>
      </c>
      <c r="B1639">
        <v>14.5</v>
      </c>
      <c r="C1639">
        <v>12.7</v>
      </c>
      <c r="D1639">
        <v>4.5</v>
      </c>
      <c r="E1639">
        <v>1</v>
      </c>
      <c r="F1639">
        <v>0</v>
      </c>
      <c r="G1639">
        <v>165.108694552951</v>
      </c>
      <c r="H1639">
        <v>83.7589999999999</v>
      </c>
      <c r="I1639">
        <v>85.0209999999999</v>
      </c>
      <c r="J1639">
        <v>1018.18075</v>
      </c>
      <c r="K1639">
        <v>912.46275</v>
      </c>
      <c r="L1639">
        <v>517.550499999999</v>
      </c>
      <c r="M1639">
        <v>71315.1629628124</v>
      </c>
      <c r="N1639">
        <v>60722.3315093125</v>
      </c>
      <c r="O1639">
        <v>23845.9661272499</v>
      </c>
      <c r="P1639">
        <v>0.1</v>
      </c>
      <c r="Q1639">
        <v>121.9</v>
      </c>
      <c r="R1639">
        <v>47.7</v>
      </c>
      <c r="S1639">
        <v>876.150666666666</v>
      </c>
      <c r="T1639">
        <v>585.700666666666</v>
      </c>
      <c r="U1639">
        <v>138.384</v>
      </c>
      <c r="V1639">
        <v>29274.6125623111</v>
      </c>
      <c r="W1639">
        <v>19295.2675511999</v>
      </c>
      <c r="X1639">
        <v>2448.05347342222</v>
      </c>
      <c r="Y1639">
        <v>0.1</v>
      </c>
      <c r="Z1639">
        <v>116.6</v>
      </c>
      <c r="AA1639">
        <v>47.7</v>
      </c>
      <c r="AB1639">
        <v>867.137666666666</v>
      </c>
      <c r="AC1639">
        <v>651.037666666666</v>
      </c>
      <c r="AD1639">
        <v>172.304333333333</v>
      </c>
      <c r="AE1639">
        <v>36297.5595193111</v>
      </c>
      <c r="AF1639">
        <v>26927.3038526444</v>
      </c>
      <c r="AG1639">
        <v>3844.60676375555</v>
      </c>
      <c r="AH1639">
        <v>158.635844247789</v>
      </c>
      <c r="AI1639">
        <v>23959.9864791666</v>
      </c>
      <c r="AJ1639">
        <v>6.5863</v>
      </c>
    </row>
    <row r="1640" spans="1:36">
      <c r="A1640">
        <v>1</v>
      </c>
      <c r="B1640">
        <v>14.5</v>
      </c>
      <c r="C1640">
        <v>12.7</v>
      </c>
      <c r="D1640">
        <v>4.5</v>
      </c>
      <c r="E1640">
        <v>1</v>
      </c>
      <c r="F1640">
        <v>0</v>
      </c>
      <c r="G1640">
        <v>146.859194552951</v>
      </c>
      <c r="H1640">
        <v>129.767</v>
      </c>
      <c r="I1640">
        <v>155.743</v>
      </c>
      <c r="J1640">
        <v>4793.5621875</v>
      </c>
      <c r="K1640">
        <v>3412.90493749999</v>
      </c>
      <c r="L1640">
        <v>1783.1754375</v>
      </c>
      <c r="M1640">
        <v>563311.430275753</v>
      </c>
      <c r="N1640">
        <v>356348.246605472</v>
      </c>
      <c r="O1640">
        <v>117015.121939066</v>
      </c>
      <c r="P1640">
        <v>0.1</v>
      </c>
      <c r="Q1640">
        <v>137.8</v>
      </c>
      <c r="R1640">
        <v>37.1</v>
      </c>
      <c r="S1640">
        <v>1235.172</v>
      </c>
      <c r="T1640">
        <v>804.322</v>
      </c>
      <c r="U1640">
        <v>190.855333333333</v>
      </c>
      <c r="V1640">
        <v>65860.8210679111</v>
      </c>
      <c r="W1640">
        <v>43243.0802790222</v>
      </c>
      <c r="X1640">
        <v>5885.45083457778</v>
      </c>
      <c r="Y1640">
        <v>0.1</v>
      </c>
      <c r="Z1640">
        <v>132.5</v>
      </c>
      <c r="AA1640">
        <v>42.4</v>
      </c>
      <c r="AB1640">
        <v>1832.95740625</v>
      </c>
      <c r="AC1640">
        <v>1268.89073958333</v>
      </c>
      <c r="AD1640">
        <v>304.324072916666</v>
      </c>
      <c r="AE1640">
        <v>160205.200529026</v>
      </c>
      <c r="AF1640">
        <v>108705.017481803</v>
      </c>
      <c r="AG1640">
        <v>14191.5533783316</v>
      </c>
      <c r="AH1640">
        <v>196.912710973498</v>
      </c>
      <c r="AI1640">
        <v>78339.6912968749</v>
      </c>
      <c r="AJ1640">
        <v>7.7288</v>
      </c>
    </row>
    <row r="1641" spans="1:36">
      <c r="A1641">
        <v>1</v>
      </c>
      <c r="B1641">
        <v>14.5</v>
      </c>
      <c r="C1641">
        <v>12.7</v>
      </c>
      <c r="D1641">
        <v>4.5</v>
      </c>
      <c r="E1641">
        <v>1</v>
      </c>
      <c r="F1641">
        <v>0</v>
      </c>
      <c r="G1641">
        <v>185.606194552951</v>
      </c>
      <c r="H1641">
        <v>70.771</v>
      </c>
      <c r="I1641">
        <v>72.004</v>
      </c>
      <c r="J1641">
        <v>1172.4726875</v>
      </c>
      <c r="K1641">
        <v>603.1035625</v>
      </c>
      <c r="L1641">
        <v>531.5810625</v>
      </c>
      <c r="M1641">
        <v>68828.5497869726</v>
      </c>
      <c r="N1641">
        <v>31197.1481761757</v>
      </c>
      <c r="O1641">
        <v>25400.328098207</v>
      </c>
      <c r="P1641">
        <v>0.1</v>
      </c>
      <c r="Q1641">
        <v>132.5</v>
      </c>
      <c r="R1641">
        <v>58.3</v>
      </c>
      <c r="S1641">
        <v>1102.79775</v>
      </c>
      <c r="T1641">
        <v>608.678999999999</v>
      </c>
      <c r="U1641">
        <v>150.829</v>
      </c>
      <c r="V1641">
        <v>42478.8533459083</v>
      </c>
      <c r="W1641">
        <v>21086.5519837555</v>
      </c>
      <c r="X1641">
        <v>2601.75248375556</v>
      </c>
      <c r="Y1641">
        <v>0.1</v>
      </c>
      <c r="Z1641">
        <v>132.5</v>
      </c>
      <c r="AA1641">
        <v>53</v>
      </c>
      <c r="AB1641">
        <v>956.933666666666</v>
      </c>
      <c r="AC1641">
        <v>734.783666666666</v>
      </c>
      <c r="AD1641">
        <v>215.533666666666</v>
      </c>
      <c r="AE1641">
        <v>43358.2296489111</v>
      </c>
      <c r="AF1641">
        <v>32083.6554266889</v>
      </c>
      <c r="AG1641">
        <v>5345.26279335556</v>
      </c>
      <c r="AH1641">
        <v>152.058902017601</v>
      </c>
      <c r="AI1641">
        <v>25464.3944895833</v>
      </c>
      <c r="AJ1641">
        <v>2.3138</v>
      </c>
    </row>
    <row r="1642" spans="1:36">
      <c r="A1642">
        <v>1</v>
      </c>
      <c r="B1642">
        <v>14.5</v>
      </c>
      <c r="C1642">
        <v>12.7</v>
      </c>
      <c r="D1642">
        <v>4.5</v>
      </c>
      <c r="E1642">
        <v>1</v>
      </c>
      <c r="F1642">
        <v>0</v>
      </c>
      <c r="G1642">
        <v>166.606194552951</v>
      </c>
      <c r="H1642">
        <v>66.761</v>
      </c>
      <c r="I1642">
        <v>68.989</v>
      </c>
      <c r="J1642">
        <v>1176.361375</v>
      </c>
      <c r="K1642">
        <v>1050.689375</v>
      </c>
      <c r="L1642">
        <v>666.749624999999</v>
      </c>
      <c r="M1642">
        <v>68885.7657002656</v>
      </c>
      <c r="N1642">
        <v>58334.4060480156</v>
      </c>
      <c r="O1642">
        <v>26945.4448292031</v>
      </c>
      <c r="P1642">
        <v>0.1</v>
      </c>
      <c r="Q1642">
        <v>121.9</v>
      </c>
      <c r="R1642">
        <v>47.7</v>
      </c>
      <c r="S1642">
        <v>510.333942708333</v>
      </c>
      <c r="T1642">
        <v>399.700609375</v>
      </c>
      <c r="U1642">
        <v>94.561546875</v>
      </c>
      <c r="V1642">
        <v>12193.623572227</v>
      </c>
      <c r="W1642">
        <v>9721.22681927568</v>
      </c>
      <c r="X1642">
        <v>1159.44555053786</v>
      </c>
      <c r="Y1642">
        <v>0.1</v>
      </c>
      <c r="Z1642">
        <v>100.7</v>
      </c>
      <c r="AA1642">
        <v>53</v>
      </c>
      <c r="AB1642">
        <v>666.222333333333</v>
      </c>
      <c r="AC1642">
        <v>464.805666666666</v>
      </c>
      <c r="AD1642">
        <v>163.205666666666</v>
      </c>
      <c r="AE1642">
        <v>21778.1799953111</v>
      </c>
      <c r="AF1642">
        <v>14680.7834064222</v>
      </c>
      <c r="AG1642">
        <v>3074.08750642222</v>
      </c>
      <c r="AH1642">
        <v>153.488776126415</v>
      </c>
      <c r="AI1642">
        <v>19958.0756666666</v>
      </c>
      <c r="AJ1642">
        <v>3.24</v>
      </c>
    </row>
    <row r="1643" spans="1:36">
      <c r="A1643">
        <v>1</v>
      </c>
      <c r="B1643">
        <v>14.5</v>
      </c>
      <c r="C1643">
        <v>12.7</v>
      </c>
      <c r="D1643">
        <v>4.5</v>
      </c>
      <c r="E1643">
        <v>1</v>
      </c>
      <c r="F1643">
        <v>0</v>
      </c>
      <c r="G1643">
        <v>172.855194552951</v>
      </c>
      <c r="H1643">
        <v>160.02</v>
      </c>
      <c r="I1643">
        <v>161.257</v>
      </c>
      <c r="J1643">
        <v>1596.265</v>
      </c>
      <c r="K1643">
        <v>866.85575</v>
      </c>
      <c r="L1643">
        <v>572.73025</v>
      </c>
      <c r="M1643">
        <v>178171.823346125</v>
      </c>
      <c r="N1643">
        <v>91792.0805903125</v>
      </c>
      <c r="O1643">
        <v>48856.6868293125</v>
      </c>
      <c r="P1643">
        <v>0.1</v>
      </c>
      <c r="Q1643">
        <v>127.2</v>
      </c>
      <c r="R1643">
        <v>47.7</v>
      </c>
      <c r="S1643">
        <v>1776.29566666666</v>
      </c>
      <c r="T1643">
        <v>1297.24566666666</v>
      </c>
      <c r="U1643">
        <v>307.878999999999</v>
      </c>
      <c r="V1643">
        <v>146502.329450422</v>
      </c>
      <c r="W1643">
        <v>106211.802461533</v>
      </c>
      <c r="X1643">
        <v>12887.9488170888</v>
      </c>
      <c r="Y1643">
        <v>0.1</v>
      </c>
      <c r="Z1643">
        <v>121.9</v>
      </c>
      <c r="AA1643">
        <v>53</v>
      </c>
      <c r="AB1643">
        <v>2029.45133333333</v>
      </c>
      <c r="AC1643">
        <v>1414.48466666666</v>
      </c>
      <c r="AD1643">
        <v>538.251333333333</v>
      </c>
      <c r="AE1643">
        <v>205971.404202577</v>
      </c>
      <c r="AF1643">
        <v>136023.324135911</v>
      </c>
      <c r="AG1643">
        <v>33448.8023581333</v>
      </c>
      <c r="AH1643">
        <v>124.916554661728</v>
      </c>
      <c r="AI1643">
        <v>39825.3923619792</v>
      </c>
      <c r="AJ1643">
        <v>4.4275</v>
      </c>
    </row>
    <row r="1644" spans="1:36">
      <c r="A1644">
        <v>1</v>
      </c>
      <c r="B1644">
        <v>14.5</v>
      </c>
      <c r="C1644">
        <v>12.7</v>
      </c>
      <c r="D1644">
        <v>4.5</v>
      </c>
      <c r="E1644">
        <v>1</v>
      </c>
      <c r="F1644">
        <v>0</v>
      </c>
      <c r="G1644">
        <v>172.603694552951</v>
      </c>
      <c r="H1644">
        <v>79.759</v>
      </c>
      <c r="I1644">
        <v>83.513</v>
      </c>
      <c r="J1644">
        <v>981.9565</v>
      </c>
      <c r="K1644">
        <v>831.5905</v>
      </c>
      <c r="L1644">
        <v>508.109749999999</v>
      </c>
      <c r="M1644">
        <v>65589.3118891249</v>
      </c>
      <c r="N1644">
        <v>51567.125863125</v>
      </c>
      <c r="O1644">
        <v>23380.9059018124</v>
      </c>
      <c r="P1644">
        <v>0.1</v>
      </c>
      <c r="Q1644">
        <v>121.9</v>
      </c>
      <c r="R1644">
        <v>53</v>
      </c>
      <c r="S1644">
        <v>713.075000000001</v>
      </c>
      <c r="T1644">
        <v>500.491666666666</v>
      </c>
      <c r="U1644">
        <v>134.924999999999</v>
      </c>
      <c r="V1644">
        <v>21922.5414027778</v>
      </c>
      <c r="W1644">
        <v>15178.504736111</v>
      </c>
      <c r="X1644">
        <v>2221.35612499999</v>
      </c>
      <c r="Y1644">
        <v>0.1</v>
      </c>
      <c r="Z1644">
        <v>121.9</v>
      </c>
      <c r="AA1644">
        <v>47.7</v>
      </c>
      <c r="AB1644">
        <v>889.454666666666</v>
      </c>
      <c r="AC1644">
        <v>634.988</v>
      </c>
      <c r="AD1644">
        <v>180.654666666666</v>
      </c>
      <c r="AE1644">
        <v>37003.0117399111</v>
      </c>
      <c r="AF1644">
        <v>25645.7000065777</v>
      </c>
      <c r="AG1644">
        <v>4148.02018435555</v>
      </c>
      <c r="AH1644">
        <v>150.451863987222</v>
      </c>
      <c r="AI1644">
        <v>26505.3247291666</v>
      </c>
      <c r="AJ1644">
        <v>2.3275</v>
      </c>
    </row>
    <row r="1645" spans="1:36">
      <c r="A1645">
        <v>1</v>
      </c>
      <c r="B1645">
        <v>14.5</v>
      </c>
      <c r="C1645">
        <v>12.7</v>
      </c>
      <c r="D1645">
        <v>4.5</v>
      </c>
      <c r="E1645">
        <v>1</v>
      </c>
      <c r="F1645">
        <v>0</v>
      </c>
      <c r="G1645">
        <v>131.366194552951</v>
      </c>
      <c r="H1645">
        <v>156.508</v>
      </c>
      <c r="I1645">
        <v>144.743</v>
      </c>
      <c r="J1645">
        <v>4149.48453124999</v>
      </c>
      <c r="K1645">
        <v>3519.35034374999</v>
      </c>
      <c r="L1645">
        <v>1319.63859375</v>
      </c>
      <c r="M1645">
        <v>490170.620362692</v>
      </c>
      <c r="N1645">
        <v>372708.321999543</v>
      </c>
      <c r="O1645">
        <v>72869.8931357978</v>
      </c>
      <c r="P1645">
        <v>0.1</v>
      </c>
      <c r="Q1645">
        <v>127.2</v>
      </c>
      <c r="R1645">
        <v>42.4</v>
      </c>
      <c r="S1645">
        <v>1512.34575</v>
      </c>
      <c r="T1645">
        <v>788.960333333333</v>
      </c>
      <c r="U1645">
        <v>204.427</v>
      </c>
      <c r="V1645">
        <v>85257.7937485084</v>
      </c>
      <c r="W1645">
        <v>42536.4310724667</v>
      </c>
      <c r="X1645">
        <v>6015.18526135557</v>
      </c>
      <c r="Y1645">
        <v>0.1</v>
      </c>
      <c r="Z1645">
        <v>132.5</v>
      </c>
      <c r="AA1645">
        <v>47.7</v>
      </c>
      <c r="AB1645">
        <v>1914.73466666666</v>
      </c>
      <c r="AC1645">
        <v>1415.48466666666</v>
      </c>
      <c r="AD1645">
        <v>318.668</v>
      </c>
      <c r="AE1645">
        <v>165966.668862577</v>
      </c>
      <c r="AF1645">
        <v>120918.495473688</v>
      </c>
      <c r="AG1645">
        <v>13798.6898848</v>
      </c>
      <c r="AH1645">
        <v>183.232778234717</v>
      </c>
      <c r="AI1645">
        <v>70807.9004114583</v>
      </c>
      <c r="AJ1645">
        <v>7.9088</v>
      </c>
    </row>
    <row r="1646" spans="1:36">
      <c r="A1646">
        <v>1</v>
      </c>
      <c r="B1646">
        <v>14.5</v>
      </c>
      <c r="C1646">
        <v>12.7</v>
      </c>
      <c r="D1646">
        <v>4.5</v>
      </c>
      <c r="E1646">
        <v>1</v>
      </c>
      <c r="F1646">
        <v>0</v>
      </c>
      <c r="G1646">
        <v>176.607694552951</v>
      </c>
      <c r="H1646">
        <v>88.02</v>
      </c>
      <c r="I1646">
        <v>88.256</v>
      </c>
      <c r="J1646">
        <v>1429.073375</v>
      </c>
      <c r="K1646">
        <v>863.0826875</v>
      </c>
      <c r="L1646">
        <v>629.4753125</v>
      </c>
      <c r="M1646">
        <v>106072.533144632</v>
      </c>
      <c r="N1646">
        <v>59897.5631325351</v>
      </c>
      <c r="O1646">
        <v>35606.616722457</v>
      </c>
      <c r="P1646">
        <v>0.1</v>
      </c>
      <c r="Q1646">
        <v>127.2</v>
      </c>
      <c r="R1646">
        <v>47.7</v>
      </c>
      <c r="S1646">
        <v>888.855609375</v>
      </c>
      <c r="T1646">
        <v>608.022276041666</v>
      </c>
      <c r="U1646">
        <v>173.121625</v>
      </c>
      <c r="V1646">
        <v>36686.1384707895</v>
      </c>
      <c r="W1646">
        <v>23628.1586346784</v>
      </c>
      <c r="X1646">
        <v>3868.2109105648</v>
      </c>
      <c r="Y1646">
        <v>0.1</v>
      </c>
      <c r="Z1646">
        <v>111.3</v>
      </c>
      <c r="AA1646">
        <v>47.7</v>
      </c>
      <c r="AB1646">
        <v>1025.24122222222</v>
      </c>
      <c r="AC1646">
        <v>670.852333333333</v>
      </c>
      <c r="AD1646">
        <v>194.902333333333</v>
      </c>
      <c r="AE1646">
        <v>52253.6713645456</v>
      </c>
      <c r="AF1646">
        <v>31810.7881299777</v>
      </c>
      <c r="AG1646">
        <v>5050.4470522</v>
      </c>
      <c r="AH1646">
        <v>51.7602263900435</v>
      </c>
      <c r="AI1646">
        <v>27044.3673333333</v>
      </c>
      <c r="AJ1646">
        <v>8.8163</v>
      </c>
    </row>
    <row r="1647" spans="1:36">
      <c r="A1647">
        <v>1</v>
      </c>
      <c r="B1647">
        <v>14.5</v>
      </c>
      <c r="C1647">
        <v>12.7</v>
      </c>
      <c r="D1647">
        <v>4.5</v>
      </c>
      <c r="E1647">
        <v>1</v>
      </c>
      <c r="F1647">
        <v>0</v>
      </c>
      <c r="G1647">
        <v>185.476194552951</v>
      </c>
      <c r="H1647">
        <v>27.014</v>
      </c>
      <c r="I1647">
        <v>27.513</v>
      </c>
      <c r="J1647">
        <v>309.273999999999</v>
      </c>
      <c r="K1647">
        <v>261.402999999999</v>
      </c>
      <c r="L1647">
        <v>171.140999999999</v>
      </c>
      <c r="M1647">
        <v>6494.38732599999</v>
      </c>
      <c r="N1647">
        <v>5215.353285</v>
      </c>
      <c r="O1647">
        <v>2641.00901899999</v>
      </c>
      <c r="P1647">
        <v>0.1</v>
      </c>
      <c r="Q1647">
        <v>79.5</v>
      </c>
      <c r="R1647">
        <v>47.7</v>
      </c>
      <c r="S1647">
        <v>394.524652777778</v>
      </c>
      <c r="T1647">
        <v>161.824999999999</v>
      </c>
      <c r="U1647">
        <v>50.2250000000001</v>
      </c>
      <c r="V1647">
        <v>5901.17095715182</v>
      </c>
      <c r="W1647">
        <v>2095.74562499999</v>
      </c>
      <c r="X1647">
        <v>316.768125000001</v>
      </c>
      <c r="Y1647">
        <v>0.1</v>
      </c>
      <c r="Z1647">
        <v>95.4</v>
      </c>
      <c r="AA1647">
        <v>53</v>
      </c>
      <c r="AB1647">
        <v>330.393555555555</v>
      </c>
      <c r="AC1647">
        <v>152.438</v>
      </c>
      <c r="AD1647">
        <v>58.838</v>
      </c>
      <c r="AE1647">
        <v>4882.3598507753</v>
      </c>
      <c r="AF1647">
        <v>1788.2208088</v>
      </c>
      <c r="AG1647">
        <v>421.5678088</v>
      </c>
      <c r="AH1647">
        <v>18.2580578729409</v>
      </c>
      <c r="AI1647">
        <v>6450.48399999999</v>
      </c>
      <c r="AJ1647">
        <v>2.2757</v>
      </c>
    </row>
    <row r="1648" spans="1:36">
      <c r="A1648">
        <v>1</v>
      </c>
      <c r="B1648">
        <v>14.5</v>
      </c>
      <c r="C1648">
        <v>12.7</v>
      </c>
      <c r="D1648">
        <v>4.5</v>
      </c>
      <c r="E1648">
        <v>1</v>
      </c>
      <c r="F1648">
        <v>0</v>
      </c>
      <c r="G1648">
        <v>141.234694552951</v>
      </c>
      <c r="H1648">
        <v>130.009</v>
      </c>
      <c r="I1648">
        <v>139.24</v>
      </c>
      <c r="J1648">
        <v>2491.10103125</v>
      </c>
      <c r="K1648">
        <v>1969.3398125</v>
      </c>
      <c r="L1648">
        <v>1164.7055625</v>
      </c>
      <c r="M1648">
        <v>297548.678637071</v>
      </c>
      <c r="N1648">
        <v>204748.489840341</v>
      </c>
      <c r="O1648">
        <v>82120.6369481601</v>
      </c>
      <c r="P1648">
        <v>0.1</v>
      </c>
      <c r="Q1648">
        <v>137.8</v>
      </c>
      <c r="R1648">
        <v>53</v>
      </c>
      <c r="S1648">
        <v>1459.38</v>
      </c>
      <c r="T1648">
        <v>991.446666666667</v>
      </c>
      <c r="U1648">
        <v>244.53</v>
      </c>
      <c r="V1648">
        <v>75136.2133911111</v>
      </c>
      <c r="W1648">
        <v>50582.4550577778</v>
      </c>
      <c r="X1648">
        <v>6846.35778</v>
      </c>
      <c r="Y1648">
        <v>0.1</v>
      </c>
      <c r="Z1648">
        <v>137.8</v>
      </c>
      <c r="AA1648">
        <v>53</v>
      </c>
      <c r="AB1648">
        <v>1975.54966666666</v>
      </c>
      <c r="AC1648">
        <v>1421.76633333333</v>
      </c>
      <c r="AD1648">
        <v>328.633</v>
      </c>
      <c r="AE1648">
        <v>150397.041553355</v>
      </c>
      <c r="AF1648">
        <v>106486.2241978</v>
      </c>
      <c r="AG1648">
        <v>12310.2202533555</v>
      </c>
      <c r="AH1648">
        <v>161.040794130199</v>
      </c>
      <c r="AI1648">
        <v>54089.2454218749</v>
      </c>
      <c r="AJ1648">
        <v>4.6025</v>
      </c>
    </row>
    <row r="1649" spans="1:36">
      <c r="A1649">
        <v>1</v>
      </c>
      <c r="B1649">
        <v>14.5</v>
      </c>
      <c r="C1649">
        <v>12.7</v>
      </c>
      <c r="D1649">
        <v>4.5</v>
      </c>
      <c r="E1649">
        <v>1</v>
      </c>
      <c r="F1649">
        <v>0</v>
      </c>
      <c r="G1649">
        <v>128.485694552951</v>
      </c>
      <c r="H1649">
        <v>185.009</v>
      </c>
      <c r="I1649">
        <v>188.242</v>
      </c>
      <c r="J1649">
        <v>3487.55853125</v>
      </c>
      <c r="K1649">
        <v>2945.9013125</v>
      </c>
      <c r="L1649">
        <v>1349.1765</v>
      </c>
      <c r="M1649">
        <v>564337.184249083</v>
      </c>
      <c r="N1649">
        <v>434751.063199515</v>
      </c>
      <c r="O1649">
        <v>110968.843249625</v>
      </c>
      <c r="P1649">
        <v>0.1</v>
      </c>
      <c r="Q1649">
        <v>132.5</v>
      </c>
      <c r="R1649">
        <v>47.7</v>
      </c>
      <c r="S1649">
        <v>1481.21533333333</v>
      </c>
      <c r="T1649">
        <v>987.031999999999</v>
      </c>
      <c r="U1649">
        <v>306.981999999999</v>
      </c>
      <c r="V1649">
        <v>97848.7373403556</v>
      </c>
      <c r="W1649">
        <v>62557.8164625777</v>
      </c>
      <c r="X1649">
        <v>12234.6944070222</v>
      </c>
      <c r="Y1649">
        <v>0.1</v>
      </c>
      <c r="Z1649">
        <v>127.2</v>
      </c>
      <c r="AA1649">
        <v>47.7</v>
      </c>
      <c r="AB1649">
        <v>2546.94433333333</v>
      </c>
      <c r="AC1649">
        <v>1464.19433333333</v>
      </c>
      <c r="AD1649">
        <v>435.511</v>
      </c>
      <c r="AE1649">
        <v>262199.701573089</v>
      </c>
      <c r="AF1649">
        <v>137552.864517533</v>
      </c>
      <c r="AG1649">
        <v>24172.3791064222</v>
      </c>
      <c r="AH1649">
        <v>278.37141316233</v>
      </c>
      <c r="AI1649">
        <v>70705.2083567708</v>
      </c>
      <c r="AJ1649">
        <v>8.89</v>
      </c>
    </row>
    <row r="1650" spans="1:36">
      <c r="A1650">
        <v>1</v>
      </c>
      <c r="B1650">
        <v>14.5</v>
      </c>
      <c r="C1650">
        <v>12.7</v>
      </c>
      <c r="D1650">
        <v>4.5</v>
      </c>
      <c r="E1650">
        <v>1</v>
      </c>
      <c r="F1650">
        <v>0</v>
      </c>
      <c r="G1650">
        <v>178.607694552951</v>
      </c>
      <c r="H1650">
        <v>17.514</v>
      </c>
      <c r="I1650">
        <v>18.2419999999999</v>
      </c>
      <c r="J1650">
        <v>600.56</v>
      </c>
      <c r="K1650">
        <v>523.226999999999</v>
      </c>
      <c r="L1650">
        <v>329.611999999999</v>
      </c>
      <c r="M1650">
        <v>9968.67466999999</v>
      </c>
      <c r="N1650">
        <v>8245.280295</v>
      </c>
      <c r="O1650">
        <v>3576.20911999999</v>
      </c>
      <c r="P1650">
        <v>0.1</v>
      </c>
      <c r="Q1650">
        <v>95.4</v>
      </c>
      <c r="R1650">
        <v>42.4</v>
      </c>
      <c r="S1650">
        <v>203.061276041666</v>
      </c>
      <c r="T1650">
        <v>87.1446093749998</v>
      </c>
      <c r="U1650">
        <v>28.3699999999999</v>
      </c>
      <c r="V1650">
        <v>1650.43832386732</v>
      </c>
      <c r="W1650">
        <v>611.611271783989</v>
      </c>
      <c r="X1650">
        <v>110.620002222222</v>
      </c>
      <c r="Y1650">
        <v>0.1</v>
      </c>
      <c r="Z1650">
        <v>106</v>
      </c>
      <c r="AA1650">
        <v>53</v>
      </c>
      <c r="AB1650">
        <v>192.404666666666</v>
      </c>
      <c r="AC1650">
        <v>120.137999999999</v>
      </c>
      <c r="AD1650">
        <v>40.138</v>
      </c>
      <c r="AE1650">
        <v>1618.99382657777</v>
      </c>
      <c r="AF1650">
        <v>976.745004355555</v>
      </c>
      <c r="AG1650">
        <v>183.831204355555</v>
      </c>
      <c r="AH1650">
        <v>95.1071105705429</v>
      </c>
      <c r="AI1650">
        <v>8237.8933125</v>
      </c>
      <c r="AJ1650">
        <v>1.07</v>
      </c>
    </row>
    <row r="1651" spans="1:36">
      <c r="A1651">
        <v>1</v>
      </c>
      <c r="B1651">
        <v>14.5</v>
      </c>
      <c r="C1651">
        <v>12.7</v>
      </c>
      <c r="D1651">
        <v>4.5</v>
      </c>
      <c r="E1651">
        <v>1</v>
      </c>
      <c r="F1651">
        <v>0</v>
      </c>
      <c r="G1651">
        <v>157.111194552951</v>
      </c>
      <c r="H1651">
        <v>60.508</v>
      </c>
      <c r="I1651">
        <v>63.242</v>
      </c>
      <c r="J1651">
        <v>1671.916</v>
      </c>
      <c r="K1651">
        <v>1433.25799999999</v>
      </c>
      <c r="L1651">
        <v>790.708999999999</v>
      </c>
      <c r="M1651">
        <v>91997.758594</v>
      </c>
      <c r="N1651">
        <v>71050.0651799999</v>
      </c>
      <c r="O1651">
        <v>24075.8243789999</v>
      </c>
      <c r="P1651">
        <v>0.1</v>
      </c>
      <c r="Q1651">
        <v>121.9</v>
      </c>
      <c r="R1651">
        <v>42.4</v>
      </c>
      <c r="S1651">
        <v>620.139666666667</v>
      </c>
      <c r="T1651">
        <v>375.122999999999</v>
      </c>
      <c r="U1651">
        <v>71.4229999999999</v>
      </c>
      <c r="V1651">
        <v>14437.0983102444</v>
      </c>
      <c r="W1651">
        <v>8140.53676579999</v>
      </c>
      <c r="X1651">
        <v>730.580765799999</v>
      </c>
      <c r="Y1651">
        <v>0.1</v>
      </c>
      <c r="Z1651">
        <v>106</v>
      </c>
      <c r="AA1651">
        <v>47.7</v>
      </c>
      <c r="AB1651">
        <v>576.533111111111</v>
      </c>
      <c r="AC1651">
        <v>403.738666666666</v>
      </c>
      <c r="AD1651">
        <v>124.855333333333</v>
      </c>
      <c r="AE1651">
        <v>16741.3162647012</v>
      </c>
      <c r="AF1651">
        <v>11260.5329523555</v>
      </c>
      <c r="AG1651">
        <v>2016.51465235555</v>
      </c>
      <c r="AH1651">
        <v>180.041135602663</v>
      </c>
      <c r="AI1651">
        <v>27855.2189791666</v>
      </c>
      <c r="AJ1651">
        <v>3.73</v>
      </c>
    </row>
    <row r="1652" spans="1:36">
      <c r="A1652">
        <v>1</v>
      </c>
      <c r="B1652">
        <v>14.5</v>
      </c>
      <c r="C1652">
        <v>12.7</v>
      </c>
      <c r="D1652">
        <v>4.5</v>
      </c>
      <c r="E1652">
        <v>1</v>
      </c>
      <c r="F1652">
        <v>0</v>
      </c>
      <c r="G1652">
        <v>175.352694552951</v>
      </c>
      <c r="H1652">
        <v>36.508</v>
      </c>
      <c r="I1652">
        <v>38.9929999999999</v>
      </c>
      <c r="J1652">
        <v>659.0495</v>
      </c>
      <c r="K1652">
        <v>607.0825</v>
      </c>
      <c r="L1652">
        <v>364.124499999999</v>
      </c>
      <c r="M1652">
        <v>22685.32349225</v>
      </c>
      <c r="N1652">
        <v>20137.25707425</v>
      </c>
      <c r="O1652">
        <v>8314.13773624999</v>
      </c>
      <c r="P1652">
        <v>0.1</v>
      </c>
      <c r="Q1652">
        <v>79.5</v>
      </c>
      <c r="R1652">
        <v>42.4</v>
      </c>
      <c r="S1652">
        <v>479.714875</v>
      </c>
      <c r="T1652">
        <v>163.718</v>
      </c>
      <c r="U1652">
        <v>38.9679999999998</v>
      </c>
      <c r="V1652">
        <v>7897.28887010382</v>
      </c>
      <c r="W1652">
        <v>2254.6933448</v>
      </c>
      <c r="X1652">
        <v>225.709644799998</v>
      </c>
      <c r="Y1652">
        <v>0.1</v>
      </c>
      <c r="Z1652">
        <v>111.3</v>
      </c>
      <c r="AA1652">
        <v>53</v>
      </c>
      <c r="AB1652">
        <v>392.216666666666</v>
      </c>
      <c r="AC1652">
        <v>261.05</v>
      </c>
      <c r="AD1652">
        <v>89.95</v>
      </c>
      <c r="AE1652">
        <v>7370.27305555555</v>
      </c>
      <c r="AF1652">
        <v>4441.7875</v>
      </c>
      <c r="AG1652">
        <v>926.0225</v>
      </c>
      <c r="AH1652">
        <v>109.354951651419</v>
      </c>
      <c r="AI1652">
        <v>13142.221</v>
      </c>
      <c r="AJ1652">
        <v>3.4438</v>
      </c>
    </row>
    <row r="1653" spans="1:36">
      <c r="A1653">
        <v>1</v>
      </c>
      <c r="B1653">
        <v>14.5</v>
      </c>
      <c r="C1653">
        <v>12.7</v>
      </c>
      <c r="D1653">
        <v>4.5</v>
      </c>
      <c r="E1653">
        <v>1</v>
      </c>
      <c r="F1653">
        <v>0</v>
      </c>
      <c r="G1653">
        <v>169.231194552951</v>
      </c>
      <c r="H1653">
        <v>93.519</v>
      </c>
      <c r="I1653">
        <v>94.004</v>
      </c>
      <c r="J1653">
        <v>1446.6654375</v>
      </c>
      <c r="K1653">
        <v>817.3618125</v>
      </c>
      <c r="L1653">
        <v>609.3315625</v>
      </c>
      <c r="M1653">
        <v>113426.058664535</v>
      </c>
      <c r="N1653">
        <v>54858.4283761132</v>
      </c>
      <c r="O1653">
        <v>33786.6767663945</v>
      </c>
      <c r="P1653">
        <v>0.1</v>
      </c>
      <c r="Q1653">
        <v>121.9</v>
      </c>
      <c r="R1653">
        <v>47.7</v>
      </c>
      <c r="S1653">
        <v>1004.15260937499</v>
      </c>
      <c r="T1653">
        <v>635.952609375</v>
      </c>
      <c r="U1653">
        <v>208.623703125</v>
      </c>
      <c r="V1653">
        <v>46266.8011092436</v>
      </c>
      <c r="W1653">
        <v>26443.7011021257</v>
      </c>
      <c r="X1653">
        <v>5417.39238808758</v>
      </c>
      <c r="Y1653">
        <v>0.1</v>
      </c>
      <c r="Z1653">
        <v>127.2</v>
      </c>
      <c r="AA1653">
        <v>53</v>
      </c>
      <c r="AB1653">
        <v>1192.34733333333</v>
      </c>
      <c r="AC1653">
        <v>880.130666666666</v>
      </c>
      <c r="AD1653">
        <v>235.280666666666</v>
      </c>
      <c r="AE1653">
        <v>69523.7545503111</v>
      </c>
      <c r="AF1653">
        <v>47807.4196947555</v>
      </c>
      <c r="AG1653">
        <v>6722.67386142223</v>
      </c>
      <c r="AH1653">
        <v>109.483061926187</v>
      </c>
      <c r="AI1653">
        <v>29260.886234375</v>
      </c>
      <c r="AJ1653">
        <v>3.35</v>
      </c>
    </row>
    <row r="1654" spans="1:36">
      <c r="A1654">
        <v>1</v>
      </c>
      <c r="B1654">
        <v>14.5</v>
      </c>
      <c r="C1654">
        <v>12.7</v>
      </c>
      <c r="D1654">
        <v>4.5</v>
      </c>
      <c r="E1654">
        <v>1</v>
      </c>
      <c r="F1654">
        <v>0</v>
      </c>
      <c r="G1654">
        <v>162.936027886284</v>
      </c>
      <c r="H1654">
        <v>219.975868489583</v>
      </c>
      <c r="I1654">
        <v>224.711868489583</v>
      </c>
      <c r="J1654">
        <v>2404.13980463663</v>
      </c>
      <c r="K1654">
        <v>1582.59747125244</v>
      </c>
      <c r="L1654">
        <v>877.129804280598</v>
      </c>
      <c r="M1654">
        <v>396998.54623779</v>
      </c>
      <c r="N1654">
        <v>255322.181982703</v>
      </c>
      <c r="O1654">
        <v>102998.809635795</v>
      </c>
      <c r="P1654">
        <v>0.1</v>
      </c>
      <c r="Q1654">
        <v>143.1</v>
      </c>
      <c r="R1654">
        <v>42.4</v>
      </c>
      <c r="S1654">
        <v>2297.915625</v>
      </c>
      <c r="T1654">
        <v>1892.04895833333</v>
      </c>
      <c r="U1654">
        <v>477.115624999999</v>
      </c>
      <c r="V1654">
        <v>263635.306168583</v>
      </c>
      <c r="W1654">
        <v>219512.174849138</v>
      </c>
      <c r="X1654">
        <v>31925.3215505277</v>
      </c>
      <c r="Y1654">
        <v>0.1</v>
      </c>
      <c r="Z1654">
        <v>148.4</v>
      </c>
      <c r="AA1654">
        <v>42.4</v>
      </c>
      <c r="AB1654">
        <v>2975.68400846354</v>
      </c>
      <c r="AC1654">
        <v>2417.46734179687</v>
      </c>
      <c r="AD1654">
        <v>525.267341796875</v>
      </c>
      <c r="AE1654">
        <v>419155.508849222</v>
      </c>
      <c r="AF1654">
        <v>343236.283909704</v>
      </c>
      <c r="AG1654">
        <v>38823.7977618306</v>
      </c>
      <c r="AH1654">
        <v>111.543087712398</v>
      </c>
      <c r="AI1654">
        <v>72995.9735686035</v>
      </c>
      <c r="AJ1654">
        <v>8.85</v>
      </c>
    </row>
    <row r="1655" spans="1:36">
      <c r="A1655">
        <v>0.9</v>
      </c>
      <c r="B1655">
        <v>14.5</v>
      </c>
      <c r="C1655">
        <v>12.7</v>
      </c>
      <c r="D1655">
        <v>4.5</v>
      </c>
      <c r="E1655">
        <v>1</v>
      </c>
      <c r="F1655">
        <v>0</v>
      </c>
      <c r="G1655">
        <v>125.739694552951</v>
      </c>
      <c r="H1655">
        <v>142.759</v>
      </c>
      <c r="I1655">
        <v>143.492</v>
      </c>
      <c r="J1655">
        <v>3674.97696875</v>
      </c>
      <c r="K1655">
        <v>3050.35603125</v>
      </c>
      <c r="L1655">
        <v>1220.3344375</v>
      </c>
      <c r="M1655">
        <v>428586.551031915</v>
      </c>
      <c r="N1655">
        <v>315683.990814571</v>
      </c>
      <c r="O1655">
        <v>63018.2241248007</v>
      </c>
      <c r="P1655">
        <v>0.1</v>
      </c>
      <c r="Q1655">
        <v>127.2</v>
      </c>
      <c r="R1655">
        <v>47.7</v>
      </c>
      <c r="S1655">
        <v>1184.24666666666</v>
      </c>
      <c r="T1655">
        <v>827.329999999999</v>
      </c>
      <c r="U1655">
        <v>243.28</v>
      </c>
      <c r="V1655">
        <v>58745.8837688889</v>
      </c>
      <c r="W1655">
        <v>41076.0262688889</v>
      </c>
      <c r="X1655">
        <v>7620.98276888889</v>
      </c>
      <c r="Y1655">
        <v>0.1</v>
      </c>
      <c r="Z1655">
        <v>121.9</v>
      </c>
      <c r="AA1655">
        <v>47.7</v>
      </c>
      <c r="AB1655">
        <v>1614.749</v>
      </c>
      <c r="AC1655">
        <v>1178.44899999999</v>
      </c>
      <c r="AD1655">
        <v>325.249</v>
      </c>
      <c r="AE1655">
        <v>125972.985151311</v>
      </c>
      <c r="AF1655">
        <v>88270.9717290889</v>
      </c>
      <c r="AG1655">
        <v>13684.4792402</v>
      </c>
      <c r="AH1655">
        <v>230.076773315422</v>
      </c>
      <c r="AI1655">
        <v>57811.7210572916</v>
      </c>
      <c r="AJ1655">
        <v>7.7263</v>
      </c>
    </row>
    <row r="1656" spans="1:36">
      <c r="A1656">
        <v>0.9</v>
      </c>
      <c r="B1656">
        <v>14.5</v>
      </c>
      <c r="C1656">
        <v>12.7</v>
      </c>
      <c r="D1656">
        <v>4.5</v>
      </c>
      <c r="E1656">
        <v>1</v>
      </c>
      <c r="F1656">
        <v>0</v>
      </c>
      <c r="G1656">
        <v>157.610194552951</v>
      </c>
      <c r="H1656">
        <v>64.257</v>
      </c>
      <c r="I1656">
        <v>68.9919999999999</v>
      </c>
      <c r="J1656">
        <v>1482.750625</v>
      </c>
      <c r="K1656">
        <v>1408.537625</v>
      </c>
      <c r="L1656">
        <v>889.39375</v>
      </c>
      <c r="M1656">
        <v>88133.2012475781</v>
      </c>
      <c r="N1656">
        <v>81592.5129413281</v>
      </c>
      <c r="O1656">
        <v>35832.2466890625</v>
      </c>
      <c r="P1656">
        <v>0.1</v>
      </c>
      <c r="Q1656">
        <v>106</v>
      </c>
      <c r="R1656">
        <v>47.7</v>
      </c>
      <c r="S1656">
        <v>722.44375</v>
      </c>
      <c r="T1656">
        <v>278.425</v>
      </c>
      <c r="U1656">
        <v>87.7250000000002</v>
      </c>
      <c r="V1656">
        <v>17868.5155538194</v>
      </c>
      <c r="W1656">
        <v>5636.7060138889</v>
      </c>
      <c r="X1656">
        <v>1052.62101388889</v>
      </c>
      <c r="Y1656">
        <v>0.1</v>
      </c>
      <c r="Z1656">
        <v>121.9</v>
      </c>
      <c r="AA1656">
        <v>47.7</v>
      </c>
      <c r="AB1656">
        <v>790.093666666666</v>
      </c>
      <c r="AC1656">
        <v>459.460333333333</v>
      </c>
      <c r="AD1656">
        <v>118.010333333333</v>
      </c>
      <c r="AE1656">
        <v>26443.2923258</v>
      </c>
      <c r="AF1656">
        <v>13710.7511480222</v>
      </c>
      <c r="AG1656">
        <v>1863.20941468888</v>
      </c>
      <c r="AH1656">
        <v>184.545706718969</v>
      </c>
      <c r="AI1656">
        <v>25372.8419166666</v>
      </c>
      <c r="AJ1656">
        <v>6.5613</v>
      </c>
    </row>
    <row r="1657" spans="1:36">
      <c r="A1657">
        <v>0.9</v>
      </c>
      <c r="B1657">
        <v>14.5</v>
      </c>
      <c r="C1657">
        <v>12.7</v>
      </c>
      <c r="D1657">
        <v>4.5</v>
      </c>
      <c r="E1657">
        <v>1</v>
      </c>
      <c r="F1657">
        <v>0</v>
      </c>
      <c r="G1657">
        <v>163.923027886284</v>
      </c>
      <c r="H1657">
        <v>57.6666666666666</v>
      </c>
      <c r="I1657">
        <v>62</v>
      </c>
      <c r="J1657">
        <v>1402.59895833333</v>
      </c>
      <c r="K1657">
        <v>1170.390625</v>
      </c>
      <c r="L1657">
        <v>613.380208333333</v>
      </c>
      <c r="M1657">
        <v>76847.2393934461</v>
      </c>
      <c r="N1657">
        <v>57008.0984429253</v>
      </c>
      <c r="O1657">
        <v>17706.5257432725</v>
      </c>
      <c r="P1657">
        <v>0.1</v>
      </c>
      <c r="Q1657">
        <v>100.7</v>
      </c>
      <c r="R1657">
        <v>42.4</v>
      </c>
      <c r="S1657">
        <v>427.626</v>
      </c>
      <c r="T1657">
        <v>227.142666666666</v>
      </c>
      <c r="U1657">
        <v>74.8760000000001</v>
      </c>
      <c r="V1657">
        <v>8144.28921964445</v>
      </c>
      <c r="W1657">
        <v>3933.73400853332</v>
      </c>
      <c r="X1657">
        <v>791.033164088891</v>
      </c>
      <c r="Y1657">
        <v>0.1</v>
      </c>
      <c r="Z1657">
        <v>95.4</v>
      </c>
      <c r="AA1657">
        <v>53</v>
      </c>
      <c r="AB1657">
        <v>623.067888888889</v>
      </c>
      <c r="AC1657">
        <v>367.279</v>
      </c>
      <c r="AD1657">
        <v>145.279</v>
      </c>
      <c r="AE1657">
        <v>18162.3109872123</v>
      </c>
      <c r="AF1657">
        <v>9840.30996375556</v>
      </c>
      <c r="AG1657">
        <v>2455.66076375555</v>
      </c>
      <c r="AH1657">
        <v>157.333009321498</v>
      </c>
      <c r="AI1657">
        <v>27426.9217083333</v>
      </c>
      <c r="AJ1657">
        <v>6.55</v>
      </c>
    </row>
    <row r="1658" spans="1:36">
      <c r="A1658">
        <v>0.9</v>
      </c>
      <c r="B1658">
        <v>14.5</v>
      </c>
      <c r="C1658">
        <v>12.7</v>
      </c>
      <c r="D1658">
        <v>4.5</v>
      </c>
      <c r="E1658">
        <v>1</v>
      </c>
      <c r="F1658">
        <v>0</v>
      </c>
      <c r="G1658">
        <v>173.225694552951</v>
      </c>
      <c r="H1658">
        <v>46.0099999999999</v>
      </c>
      <c r="I1658">
        <v>46.5099999999999</v>
      </c>
      <c r="J1658">
        <v>344.34375</v>
      </c>
      <c r="K1658">
        <v>293.391749999999</v>
      </c>
      <c r="L1658">
        <v>103.193999999999</v>
      </c>
      <c r="M1658">
        <v>11573.0116215625</v>
      </c>
      <c r="N1658">
        <v>9515.62412856249</v>
      </c>
      <c r="O1658">
        <v>1940.3569175</v>
      </c>
      <c r="P1658">
        <v>0.1</v>
      </c>
      <c r="Q1658">
        <v>68.9</v>
      </c>
      <c r="R1658">
        <v>42.4</v>
      </c>
      <c r="S1658">
        <v>350.078942708333</v>
      </c>
      <c r="T1658">
        <v>213.726859374999</v>
      </c>
      <c r="U1658">
        <v>97.321</v>
      </c>
      <c r="V1658">
        <v>7524.41023668539</v>
      </c>
      <c r="W1658">
        <v>4345.59421701713</v>
      </c>
      <c r="X1658">
        <v>1332.4855482</v>
      </c>
      <c r="Y1658">
        <v>0.1</v>
      </c>
      <c r="Z1658">
        <v>74.2</v>
      </c>
      <c r="AA1658">
        <v>42.4</v>
      </c>
      <c r="AB1658">
        <v>329.555666666666</v>
      </c>
      <c r="AC1658">
        <v>235.839</v>
      </c>
      <c r="AD1658">
        <v>86.489</v>
      </c>
      <c r="AE1658">
        <v>7512.8270042</v>
      </c>
      <c r="AF1658">
        <v>5004.15185975555</v>
      </c>
      <c r="AG1658">
        <v>1084.42655975555</v>
      </c>
      <c r="AH1658">
        <v>82.2704982742449</v>
      </c>
      <c r="AI1658">
        <v>5374.49232291667</v>
      </c>
      <c r="AJ1658">
        <v>2.14</v>
      </c>
    </row>
    <row r="1659" spans="1:36">
      <c r="A1659">
        <v>0.9</v>
      </c>
      <c r="B1659">
        <v>14.5</v>
      </c>
      <c r="C1659">
        <v>12.7</v>
      </c>
      <c r="D1659">
        <v>4.5</v>
      </c>
      <c r="E1659">
        <v>1</v>
      </c>
      <c r="F1659">
        <v>0</v>
      </c>
      <c r="G1659">
        <v>166.104694552951</v>
      </c>
      <c r="H1659">
        <v>46.5099999999999</v>
      </c>
      <c r="I1659">
        <v>45.741</v>
      </c>
      <c r="J1659">
        <v>776.459875</v>
      </c>
      <c r="K1659">
        <v>698.963874999999</v>
      </c>
      <c r="L1659">
        <v>425.507999999999</v>
      </c>
      <c r="M1659">
        <v>31251.4103806406</v>
      </c>
      <c r="N1659">
        <v>26460.9011871406</v>
      </c>
      <c r="O1659">
        <v>11231.0368366249</v>
      </c>
      <c r="P1659">
        <v>0.1</v>
      </c>
      <c r="Q1659">
        <v>127.2</v>
      </c>
      <c r="R1659">
        <v>47.7</v>
      </c>
      <c r="S1659">
        <v>628.407333333334</v>
      </c>
      <c r="T1659">
        <v>384.757333333332</v>
      </c>
      <c r="U1659">
        <v>74.3740000000001</v>
      </c>
      <c r="V1659">
        <v>13541.7848996444</v>
      </c>
      <c r="W1659">
        <v>7542.03982186663</v>
      </c>
      <c r="X1659">
        <v>691.627077422224</v>
      </c>
      <c r="Y1659">
        <v>0.1</v>
      </c>
      <c r="Z1659">
        <v>116.6</v>
      </c>
      <c r="AA1659">
        <v>53</v>
      </c>
      <c r="AB1659">
        <v>476.439333333333</v>
      </c>
      <c r="AC1659">
        <v>350.606</v>
      </c>
      <c r="AD1659">
        <v>110.256</v>
      </c>
      <c r="AE1659">
        <v>10523.9157538666</v>
      </c>
      <c r="AF1659">
        <v>7521.0714872</v>
      </c>
      <c r="AG1659">
        <v>1382.31098719999</v>
      </c>
      <c r="AH1659">
        <v>115.828858184709</v>
      </c>
      <c r="AI1659">
        <v>17549.09275</v>
      </c>
      <c r="AJ1659">
        <v>4.4413</v>
      </c>
    </row>
    <row r="1660" spans="1:36">
      <c r="A1660">
        <v>0.9</v>
      </c>
      <c r="B1660">
        <v>14.5</v>
      </c>
      <c r="C1660">
        <v>12.7</v>
      </c>
      <c r="D1660">
        <v>4.5</v>
      </c>
      <c r="E1660">
        <v>1</v>
      </c>
      <c r="F1660">
        <v>0</v>
      </c>
      <c r="G1660">
        <v>145.238694552951</v>
      </c>
      <c r="H1660">
        <v>79.758</v>
      </c>
      <c r="I1660">
        <v>80.742</v>
      </c>
      <c r="J1660">
        <v>2446.7288125</v>
      </c>
      <c r="K1660">
        <v>2003.85643749999</v>
      </c>
      <c r="L1660">
        <v>1212.464875</v>
      </c>
      <c r="M1660">
        <v>167108.61690316</v>
      </c>
      <c r="N1660">
        <v>118490.799810957</v>
      </c>
      <c r="O1660">
        <v>48000.8119247656</v>
      </c>
      <c r="P1660">
        <v>0.1</v>
      </c>
      <c r="Q1660">
        <v>100.7</v>
      </c>
      <c r="R1660">
        <v>47.7</v>
      </c>
      <c r="S1660">
        <v>812.119875</v>
      </c>
      <c r="T1660">
        <v>367.722999999999</v>
      </c>
      <c r="U1660">
        <v>95.2230000000001</v>
      </c>
      <c r="V1660">
        <v>23565.2890338816</v>
      </c>
      <c r="W1660">
        <v>9467.54442802221</v>
      </c>
      <c r="X1660">
        <v>1262.56852802222</v>
      </c>
      <c r="Y1660">
        <v>0.1</v>
      </c>
      <c r="Z1660">
        <v>111.3</v>
      </c>
      <c r="AA1660">
        <v>47.7</v>
      </c>
      <c r="AB1660">
        <v>778.938</v>
      </c>
      <c r="AC1660">
        <v>551.487999999999</v>
      </c>
      <c r="AD1660">
        <v>159.387999999999</v>
      </c>
      <c r="AE1660">
        <v>31773.6428976888</v>
      </c>
      <c r="AF1660">
        <v>21254.8439087999</v>
      </c>
      <c r="AG1660">
        <v>3382.57670879999</v>
      </c>
      <c r="AH1660">
        <v>215.601969923651</v>
      </c>
      <c r="AI1660">
        <v>37182.2219583333</v>
      </c>
      <c r="AJ1660">
        <v>4.48</v>
      </c>
    </row>
    <row r="1661" spans="1:36">
      <c r="A1661">
        <v>0.9</v>
      </c>
      <c r="B1661">
        <v>14.5</v>
      </c>
      <c r="C1661">
        <v>12.7</v>
      </c>
      <c r="D1661">
        <v>4.5</v>
      </c>
      <c r="E1661">
        <v>1</v>
      </c>
      <c r="F1661">
        <v>0</v>
      </c>
      <c r="G1661">
        <v>131.866194552951</v>
      </c>
      <c r="H1661">
        <v>131.758</v>
      </c>
      <c r="I1661">
        <v>132.992</v>
      </c>
      <c r="J1661">
        <v>3630.94425</v>
      </c>
      <c r="K1661">
        <v>3141.9579375</v>
      </c>
      <c r="L1661">
        <v>1447.21218749999</v>
      </c>
      <c r="M1661">
        <v>409513.57025557</v>
      </c>
      <c r="N1661">
        <v>322687.258263175</v>
      </c>
      <c r="O1661">
        <v>81174.9277404882</v>
      </c>
      <c r="P1661">
        <v>0.1</v>
      </c>
      <c r="Q1661">
        <v>116.6</v>
      </c>
      <c r="R1661">
        <v>42.4</v>
      </c>
      <c r="S1661">
        <v>948.997666666667</v>
      </c>
      <c r="T1661">
        <v>666.014333333334</v>
      </c>
      <c r="U1661">
        <v>166.531</v>
      </c>
      <c r="V1661">
        <v>44278.9011077556</v>
      </c>
      <c r="W1661">
        <v>30202.9641188667</v>
      </c>
      <c r="X1661">
        <v>4035.06647442222</v>
      </c>
      <c r="Y1661">
        <v>0.1</v>
      </c>
      <c r="Z1661">
        <v>116.6</v>
      </c>
      <c r="AA1661">
        <v>47.7</v>
      </c>
      <c r="AB1661">
        <v>1602.10533333333</v>
      </c>
      <c r="AC1661">
        <v>1117.43866666666</v>
      </c>
      <c r="AD1661">
        <v>372.372</v>
      </c>
      <c r="AE1661">
        <v>121126.667574577</v>
      </c>
      <c r="AF1661">
        <v>82341.9719301333</v>
      </c>
      <c r="AG1661">
        <v>17358.5716856889</v>
      </c>
      <c r="AH1661">
        <v>205.470437638008</v>
      </c>
      <c r="AI1661">
        <v>58786.4190781249</v>
      </c>
      <c r="AJ1661">
        <v>7.7425</v>
      </c>
    </row>
    <row r="1662" spans="1:36">
      <c r="A1662">
        <v>0.9</v>
      </c>
      <c r="B1662">
        <v>14.5</v>
      </c>
      <c r="C1662">
        <v>12.7</v>
      </c>
      <c r="D1662">
        <v>4.5</v>
      </c>
      <c r="E1662">
        <v>1</v>
      </c>
      <c r="F1662">
        <v>0</v>
      </c>
      <c r="G1662">
        <v>153.110194552951</v>
      </c>
      <c r="H1662">
        <v>55.508</v>
      </c>
      <c r="I1662">
        <v>58.741</v>
      </c>
      <c r="J1662">
        <v>1335.738</v>
      </c>
      <c r="K1662">
        <v>1195.304</v>
      </c>
      <c r="L1662">
        <v>706.353999999999</v>
      </c>
      <c r="M1662">
        <v>70281.657864</v>
      </c>
      <c r="N1662">
        <v>58875.451426</v>
      </c>
      <c r="O1662">
        <v>22963.1817439999</v>
      </c>
      <c r="P1662">
        <v>0.1</v>
      </c>
      <c r="Q1662">
        <v>116.6</v>
      </c>
      <c r="R1662">
        <v>42.4</v>
      </c>
      <c r="S1662">
        <v>443.500609375</v>
      </c>
      <c r="T1662">
        <v>270.950609375</v>
      </c>
      <c r="U1662">
        <v>74.2760000000001</v>
      </c>
      <c r="V1662">
        <v>8962.11766503955</v>
      </c>
      <c r="W1662">
        <v>5453.47461260899</v>
      </c>
      <c r="X1662">
        <v>776.501777422224</v>
      </c>
      <c r="Y1662">
        <v>0.1</v>
      </c>
      <c r="Z1662">
        <v>90.1</v>
      </c>
      <c r="AA1662">
        <v>47.7</v>
      </c>
      <c r="AB1662">
        <v>436.193666666666</v>
      </c>
      <c r="AC1662">
        <v>302.310333333333</v>
      </c>
      <c r="AD1662">
        <v>95.4603333333333</v>
      </c>
      <c r="AE1662">
        <v>10607.6449724666</v>
      </c>
      <c r="AF1662">
        <v>6857.36017246666</v>
      </c>
      <c r="AG1662">
        <v>1178.74473913333</v>
      </c>
      <c r="AH1662">
        <v>165.798469424178</v>
      </c>
      <c r="AI1662">
        <v>20337.8634218749</v>
      </c>
      <c r="AJ1662">
        <v>3.53</v>
      </c>
    </row>
    <row r="1663" spans="1:36">
      <c r="A1663">
        <v>1</v>
      </c>
      <c r="B1663">
        <v>14.5</v>
      </c>
      <c r="C1663">
        <v>12.7</v>
      </c>
      <c r="D1663">
        <v>4.5</v>
      </c>
      <c r="E1663">
        <v>1</v>
      </c>
      <c r="F1663">
        <v>0</v>
      </c>
      <c r="G1663">
        <v>156.738194552951</v>
      </c>
      <c r="H1663">
        <v>36.7599999999999</v>
      </c>
      <c r="I1663">
        <v>34.989</v>
      </c>
      <c r="J1663">
        <v>1197.54425</v>
      </c>
      <c r="K1663">
        <v>1078.51225</v>
      </c>
      <c r="L1663">
        <v>676.48325</v>
      </c>
      <c r="M1663">
        <v>40273.1753690625</v>
      </c>
      <c r="N1663">
        <v>34479.2258930624</v>
      </c>
      <c r="O1663">
        <v>14924.3422928125</v>
      </c>
      <c r="P1663">
        <v>0.1</v>
      </c>
      <c r="Q1663">
        <v>116.6</v>
      </c>
      <c r="R1663">
        <v>47.7</v>
      </c>
      <c r="S1663">
        <v>680.880942708333</v>
      </c>
      <c r="T1663">
        <v>429.030942708333</v>
      </c>
      <c r="U1663">
        <v>101.018703125</v>
      </c>
      <c r="V1663">
        <v>19161.3589029659</v>
      </c>
      <c r="W1663">
        <v>11043.2368645978</v>
      </c>
      <c r="X1663">
        <v>1252.44274491743</v>
      </c>
      <c r="Y1663">
        <v>0.1</v>
      </c>
      <c r="Z1663">
        <v>79.5</v>
      </c>
      <c r="AA1663">
        <v>47.7</v>
      </c>
      <c r="AB1663">
        <v>250.602333333333</v>
      </c>
      <c r="AC1663">
        <v>162.668999999999</v>
      </c>
      <c r="AD1663">
        <v>59.1689999999999</v>
      </c>
      <c r="AE1663">
        <v>3529.07220997777</v>
      </c>
      <c r="AF1663">
        <v>2143.26862108888</v>
      </c>
      <c r="AG1663">
        <v>450.575321088888</v>
      </c>
      <c r="AH1663">
        <v>143.878829699214</v>
      </c>
      <c r="AI1663">
        <v>19964.0155781249</v>
      </c>
      <c r="AJ1663">
        <v>2.5725</v>
      </c>
    </row>
    <row r="1664" spans="1:36">
      <c r="A1664">
        <v>1</v>
      </c>
      <c r="B1664">
        <v>14.5</v>
      </c>
      <c r="C1664">
        <v>12.7</v>
      </c>
      <c r="D1664">
        <v>4.5</v>
      </c>
      <c r="E1664">
        <v>1</v>
      </c>
      <c r="F1664">
        <v>0</v>
      </c>
      <c r="G1664">
        <v>180.381361219618</v>
      </c>
      <c r="H1664">
        <v>23.5833333333333</v>
      </c>
      <c r="I1664">
        <v>30.4166666666666</v>
      </c>
      <c r="J1664">
        <v>439.5</v>
      </c>
      <c r="K1664">
        <v>257</v>
      </c>
      <c r="L1664">
        <v>81.8333333333332</v>
      </c>
      <c r="M1664">
        <v>7244.43055555555</v>
      </c>
      <c r="N1664">
        <v>4703.93055555556</v>
      </c>
      <c r="O1664">
        <v>987.583333333331</v>
      </c>
      <c r="P1664">
        <v>0.1</v>
      </c>
      <c r="Q1664">
        <v>100.7</v>
      </c>
      <c r="R1664">
        <v>42.4</v>
      </c>
      <c r="S1664">
        <v>226.184333333333</v>
      </c>
      <c r="T1664">
        <v>136.000999999999</v>
      </c>
      <c r="U1664">
        <v>33.8509999999999</v>
      </c>
      <c r="V1664">
        <v>2645.76777131111</v>
      </c>
      <c r="W1664">
        <v>1299.08221575554</v>
      </c>
      <c r="X1664">
        <v>181.420215755555</v>
      </c>
      <c r="Y1664">
        <v>0.1</v>
      </c>
      <c r="Z1664">
        <v>79.5</v>
      </c>
      <c r="AA1664">
        <v>47.7</v>
      </c>
      <c r="AB1664">
        <v>150.983</v>
      </c>
      <c r="AC1664">
        <v>105.333</v>
      </c>
      <c r="AD1664">
        <v>45.583</v>
      </c>
      <c r="AE1664">
        <v>1460.03204891111</v>
      </c>
      <c r="AF1664">
        <v>958.733626688889</v>
      </c>
      <c r="AG1664">
        <v>270.290926688889</v>
      </c>
      <c r="AH1664">
        <v>157.514910631294</v>
      </c>
      <c r="AI1664">
        <v>6711.06266666666</v>
      </c>
      <c r="AJ1664">
        <v>2.54</v>
      </c>
    </row>
    <row r="1665" spans="1:36">
      <c r="A1665">
        <v>1</v>
      </c>
      <c r="B1665">
        <v>14.5</v>
      </c>
      <c r="C1665">
        <v>12.7</v>
      </c>
      <c r="D1665">
        <v>4.5</v>
      </c>
      <c r="E1665">
        <v>1</v>
      </c>
      <c r="F1665">
        <v>0</v>
      </c>
      <c r="G1665">
        <v>128.480694552951</v>
      </c>
      <c r="H1665">
        <v>62.5159999999999</v>
      </c>
      <c r="I1665">
        <v>82.7419999999999</v>
      </c>
      <c r="J1665">
        <v>2281.22081249999</v>
      </c>
      <c r="K1665">
        <v>1862.432625</v>
      </c>
      <c r="L1665">
        <v>751.234624999999</v>
      </c>
      <c r="M1665">
        <v>161509.873330253</v>
      </c>
      <c r="N1665">
        <v>117216.135833929</v>
      </c>
      <c r="O1665">
        <v>27362.1550409531</v>
      </c>
      <c r="P1665">
        <v>0.1</v>
      </c>
      <c r="Q1665">
        <v>121.9</v>
      </c>
      <c r="R1665">
        <v>47.7</v>
      </c>
      <c r="S1665">
        <v>1843.86983333333</v>
      </c>
      <c r="T1665">
        <v>1084.42295833333</v>
      </c>
      <c r="U1665">
        <v>166.326</v>
      </c>
      <c r="V1665">
        <v>101993.994559609</v>
      </c>
      <c r="W1665">
        <v>62155.7236041843</v>
      </c>
      <c r="X1665">
        <v>3341.64122408888</v>
      </c>
      <c r="Y1665">
        <v>0.1</v>
      </c>
      <c r="Z1665">
        <v>143.1</v>
      </c>
      <c r="AA1665">
        <v>53</v>
      </c>
      <c r="AB1665">
        <v>1332.24266666666</v>
      </c>
      <c r="AC1665">
        <v>910.426</v>
      </c>
      <c r="AD1665">
        <v>216.426</v>
      </c>
      <c r="AE1665">
        <v>65486.6531463111</v>
      </c>
      <c r="AF1665">
        <v>44504.4203129777</v>
      </c>
      <c r="AG1665">
        <v>5629.06615742222</v>
      </c>
      <c r="AH1665">
        <v>122.398005869155</v>
      </c>
      <c r="AI1665">
        <v>55199.184875</v>
      </c>
      <c r="AJ1665">
        <v>5.6063</v>
      </c>
    </row>
    <row r="1666" spans="1:36">
      <c r="A1666">
        <v>1</v>
      </c>
      <c r="B1666">
        <v>14.5</v>
      </c>
      <c r="C1666">
        <v>12.7</v>
      </c>
      <c r="D1666">
        <v>4.5</v>
      </c>
      <c r="E1666">
        <v>1</v>
      </c>
      <c r="F1666">
        <v>0</v>
      </c>
      <c r="G1666">
        <v>123.985694552951</v>
      </c>
      <c r="H1666">
        <v>178.273</v>
      </c>
      <c r="I1666">
        <v>202.49</v>
      </c>
      <c r="J1666">
        <v>6763.91232812499</v>
      </c>
      <c r="K1666">
        <v>5228.509171875</v>
      </c>
      <c r="L1666">
        <v>1687.535171875</v>
      </c>
      <c r="M1666">
        <v>1048302.82307932</v>
      </c>
      <c r="N1666">
        <v>804289.608391328</v>
      </c>
      <c r="O1666">
        <v>130033.757340221</v>
      </c>
      <c r="P1666">
        <v>0.1</v>
      </c>
      <c r="Q1666">
        <v>137.8</v>
      </c>
      <c r="R1666">
        <v>42.4</v>
      </c>
      <c r="S1666">
        <v>2092.01233333333</v>
      </c>
      <c r="T1666">
        <v>1456.01233333333</v>
      </c>
      <c r="U1666">
        <v>330.779</v>
      </c>
      <c r="V1666">
        <v>183231.160612644</v>
      </c>
      <c r="W1666">
        <v>126339.926545977</v>
      </c>
      <c r="X1666">
        <v>15336.7089570889</v>
      </c>
      <c r="Y1666">
        <v>0.1</v>
      </c>
      <c r="Z1666">
        <v>143.1</v>
      </c>
      <c r="AA1666">
        <v>53</v>
      </c>
      <c r="AB1666">
        <v>3200.07633333333</v>
      </c>
      <c r="AC1666">
        <v>2223.20966666666</v>
      </c>
      <c r="AD1666">
        <v>638.209666666667</v>
      </c>
      <c r="AE1666">
        <v>435179.216283133</v>
      </c>
      <c r="AF1666">
        <v>291053.639194244</v>
      </c>
      <c r="AG1666">
        <v>47601.1258720222</v>
      </c>
      <c r="AH1666">
        <v>346.300504485011</v>
      </c>
      <c r="AI1666">
        <v>115848.742548177</v>
      </c>
      <c r="AJ1666">
        <v>9.0588</v>
      </c>
    </row>
  </sheetData>
  <autoFilter ref="A1:AJ1666"/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202"/>
  <sheetViews>
    <sheetView topLeftCell="AJ176" workbookViewId="0">
      <selection activeCell="A153" sqref="A153:AJ202"/>
    </sheetView>
  </sheetViews>
  <sheetFormatPr defaultColWidth="9.14285714285714" defaultRowHeight="12.4"/>
  <sheetData>
    <row r="1" spans="1:36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37</v>
      </c>
    </row>
    <row r="2" spans="1:36">
      <c r="A2">
        <v>0.8</v>
      </c>
      <c r="B2">
        <v>12.67</v>
      </c>
      <c r="C2">
        <v>12.7</v>
      </c>
      <c r="D2">
        <v>4.5</v>
      </c>
      <c r="E2">
        <v>1</v>
      </c>
      <c r="F2">
        <v>0</v>
      </c>
      <c r="G2">
        <v>160.783</v>
      </c>
      <c r="H2">
        <v>19.013</v>
      </c>
      <c r="I2">
        <v>19.507</v>
      </c>
      <c r="J2">
        <v>147.576999999999</v>
      </c>
      <c r="K2">
        <v>90.8310000000001</v>
      </c>
      <c r="L2">
        <v>49.9849999999999</v>
      </c>
      <c r="M2">
        <v>2058.40276099999</v>
      </c>
      <c r="N2">
        <v>1254.808541</v>
      </c>
      <c r="O2">
        <v>526.542342999998</v>
      </c>
      <c r="P2">
        <v>0.1</v>
      </c>
      <c r="Q2">
        <v>53</v>
      </c>
      <c r="R2">
        <v>53</v>
      </c>
      <c r="S2">
        <v>119.868</v>
      </c>
      <c r="T2">
        <v>64.0513333333333</v>
      </c>
      <c r="U2">
        <v>64.0513333333333</v>
      </c>
      <c r="V2">
        <v>1182.39500924444</v>
      </c>
      <c r="W2">
        <v>466.050398133333</v>
      </c>
      <c r="X2">
        <v>466.050398133333</v>
      </c>
      <c r="Y2">
        <v>0.1</v>
      </c>
      <c r="Z2">
        <v>53</v>
      </c>
      <c r="AA2">
        <v>47.7</v>
      </c>
      <c r="AB2">
        <v>147.81</v>
      </c>
      <c r="AC2">
        <v>72.5766666666666</v>
      </c>
      <c r="AD2">
        <v>70.3766666666666</v>
      </c>
      <c r="AE2">
        <v>1801.51701999999</v>
      </c>
      <c r="AF2">
        <v>613.840908888888</v>
      </c>
      <c r="AG2">
        <v>609.000908888888</v>
      </c>
      <c r="AH2">
        <v>89.3632398760443</v>
      </c>
      <c r="AI2">
        <v>1522.58933333333</v>
      </c>
      <c r="AJ2">
        <v>0.635</v>
      </c>
    </row>
    <row r="3" spans="1:36">
      <c r="A3">
        <v>0.8</v>
      </c>
      <c r="B3">
        <v>12.67</v>
      </c>
      <c r="C3">
        <v>12.7</v>
      </c>
      <c r="D3">
        <v>4.5</v>
      </c>
      <c r="E3">
        <v>1</v>
      </c>
      <c r="F3">
        <v>0</v>
      </c>
      <c r="G3">
        <v>147.1625</v>
      </c>
      <c r="H3">
        <v>74.758</v>
      </c>
      <c r="I3">
        <v>78.015</v>
      </c>
      <c r="J3">
        <v>478.78175</v>
      </c>
      <c r="K3">
        <v>394.05775</v>
      </c>
      <c r="L3">
        <v>165.16775</v>
      </c>
      <c r="M3">
        <v>26371.7471733125</v>
      </c>
      <c r="N3">
        <v>20958.9723763125</v>
      </c>
      <c r="O3">
        <v>5661.4116068125</v>
      </c>
      <c r="P3">
        <v>0.1</v>
      </c>
      <c r="Q3">
        <v>74.2</v>
      </c>
      <c r="R3">
        <v>47.7</v>
      </c>
      <c r="S3">
        <v>550.590666666666</v>
      </c>
      <c r="T3">
        <v>374.973999999999</v>
      </c>
      <c r="U3">
        <v>165.174</v>
      </c>
      <c r="V3">
        <v>20290.9214085333</v>
      </c>
      <c r="W3">
        <v>12494.3338640888</v>
      </c>
      <c r="X3">
        <v>3534.9952640889</v>
      </c>
      <c r="Y3">
        <v>0.1</v>
      </c>
      <c r="Z3">
        <v>74.2</v>
      </c>
      <c r="AA3">
        <v>47.7</v>
      </c>
      <c r="AB3">
        <v>659.928333333333</v>
      </c>
      <c r="AC3">
        <v>438.795</v>
      </c>
      <c r="AD3">
        <v>186.995</v>
      </c>
      <c r="AE3">
        <v>29123.5143716666</v>
      </c>
      <c r="AF3">
        <v>17197.2377605555</v>
      </c>
      <c r="AG3">
        <v>4610.32426055555</v>
      </c>
      <c r="AH3">
        <v>131.411800895498</v>
      </c>
      <c r="AI3">
        <v>6981.46345833334</v>
      </c>
      <c r="AJ3">
        <v>1.905</v>
      </c>
    </row>
    <row r="4" spans="1:36">
      <c r="A4">
        <v>0.8</v>
      </c>
      <c r="B4">
        <v>12.67</v>
      </c>
      <c r="C4">
        <v>12.7</v>
      </c>
      <c r="D4">
        <v>4.5</v>
      </c>
      <c r="E4">
        <v>1</v>
      </c>
      <c r="F4">
        <v>0</v>
      </c>
      <c r="G4">
        <v>147.4145</v>
      </c>
      <c r="H4">
        <v>138.616609374999</v>
      </c>
      <c r="I4">
        <v>141.857609374999</v>
      </c>
      <c r="J4">
        <v>1489.06528735351</v>
      </c>
      <c r="K4">
        <v>729.600896484375</v>
      </c>
      <c r="L4">
        <v>493.817994140625</v>
      </c>
      <c r="M4">
        <v>144447.850069718</v>
      </c>
      <c r="N4">
        <v>70611.9733440521</v>
      </c>
      <c r="O4">
        <v>39096.206321739</v>
      </c>
      <c r="P4">
        <v>0.1</v>
      </c>
      <c r="Q4">
        <v>106</v>
      </c>
      <c r="R4">
        <v>53</v>
      </c>
      <c r="S4">
        <v>1372.04718229166</v>
      </c>
      <c r="T4">
        <v>1054.33051562499</v>
      </c>
      <c r="U4">
        <v>446.480515624999</v>
      </c>
      <c r="V4">
        <v>108798.339480355</v>
      </c>
      <c r="W4">
        <v>79967.6912720219</v>
      </c>
      <c r="X4">
        <v>22551.0149860844</v>
      </c>
      <c r="Y4">
        <v>0.1</v>
      </c>
      <c r="Z4">
        <v>106</v>
      </c>
      <c r="AA4">
        <v>53</v>
      </c>
      <c r="AB4">
        <v>1825.96072829861</v>
      </c>
      <c r="AC4">
        <v>1210.41628385416</v>
      </c>
      <c r="AD4">
        <v>487.049617187499</v>
      </c>
      <c r="AE4">
        <v>173362.025261227</v>
      </c>
      <c r="AF4">
        <v>105128.786719136</v>
      </c>
      <c r="AG4">
        <v>26840.3961575915</v>
      </c>
      <c r="AH4">
        <v>144.072381218281</v>
      </c>
      <c r="AI4">
        <v>22475.965971761</v>
      </c>
      <c r="AJ4">
        <v>3.81</v>
      </c>
    </row>
    <row r="5" spans="1:36">
      <c r="A5">
        <v>0.8</v>
      </c>
      <c r="B5">
        <v>12.67</v>
      </c>
      <c r="C5">
        <v>12.7</v>
      </c>
      <c r="D5">
        <v>4.5</v>
      </c>
      <c r="E5">
        <v>1</v>
      </c>
      <c r="F5">
        <v>0</v>
      </c>
      <c r="G5">
        <v>104.2955</v>
      </c>
      <c r="H5">
        <v>287.1866875</v>
      </c>
      <c r="I5">
        <v>306.2116875</v>
      </c>
      <c r="J5">
        <v>1956.40422363281</v>
      </c>
      <c r="K5">
        <v>1519.32890722656</v>
      </c>
      <c r="L5">
        <v>840.35905078125</v>
      </c>
      <c r="M5">
        <v>421720.877295472</v>
      </c>
      <c r="N5">
        <v>308322.929448837</v>
      </c>
      <c r="O5">
        <v>129959.467541388</v>
      </c>
      <c r="P5">
        <v>0.1</v>
      </c>
      <c r="Q5">
        <v>137.8</v>
      </c>
      <c r="R5">
        <v>47.7</v>
      </c>
      <c r="S5">
        <v>2810.07736979166</v>
      </c>
      <c r="T5">
        <v>2372.84403645833</v>
      </c>
      <c r="U5">
        <v>609.302109375</v>
      </c>
      <c r="V5">
        <v>411252.74950549</v>
      </c>
      <c r="W5">
        <v>353844.967451671</v>
      </c>
      <c r="X5">
        <v>47613.1961248618</v>
      </c>
      <c r="Y5">
        <v>0.1</v>
      </c>
      <c r="Z5">
        <v>143.1</v>
      </c>
      <c r="AA5">
        <v>47.7</v>
      </c>
      <c r="AB5">
        <v>3755.80174392361</v>
      </c>
      <c r="AC5">
        <v>3069.94063281249</v>
      </c>
      <c r="AD5">
        <v>689.386335937499</v>
      </c>
      <c r="AE5">
        <v>679542.908204374</v>
      </c>
      <c r="AF5">
        <v>558532.804666478</v>
      </c>
      <c r="AG5">
        <v>61053.7989221477</v>
      </c>
      <c r="AH5">
        <v>216.204569875644</v>
      </c>
      <c r="AI5">
        <v>44348.8853292643</v>
      </c>
      <c r="AJ5">
        <v>6.35</v>
      </c>
    </row>
    <row r="6" spans="1:36">
      <c r="A6">
        <v>0.8</v>
      </c>
      <c r="B6">
        <v>12.67</v>
      </c>
      <c r="C6">
        <v>12.7</v>
      </c>
      <c r="D6">
        <v>4.5</v>
      </c>
      <c r="E6">
        <v>1</v>
      </c>
      <c r="F6">
        <v>0</v>
      </c>
      <c r="G6">
        <v>148.16</v>
      </c>
      <c r="H6">
        <v>25.258</v>
      </c>
      <c r="I6">
        <v>26.01</v>
      </c>
      <c r="J6">
        <v>194.143</v>
      </c>
      <c r="K6">
        <v>164.179999999999</v>
      </c>
      <c r="L6">
        <v>83.3350000000001</v>
      </c>
      <c r="M6">
        <v>3720.105463</v>
      </c>
      <c r="N6">
        <v>3006.38790799999</v>
      </c>
      <c r="O6">
        <v>1064.353035</v>
      </c>
      <c r="P6">
        <v>0.1</v>
      </c>
      <c r="Q6">
        <v>74.2</v>
      </c>
      <c r="R6">
        <v>47.7</v>
      </c>
      <c r="S6">
        <v>154.768999999999</v>
      </c>
      <c r="T6">
        <v>110.769</v>
      </c>
      <c r="U6">
        <v>52.519</v>
      </c>
      <c r="V6">
        <v>1740.16984553333</v>
      </c>
      <c r="W6">
        <v>1101.4130122</v>
      </c>
      <c r="X6">
        <v>355.6288122</v>
      </c>
      <c r="Y6">
        <v>0.1</v>
      </c>
      <c r="Z6">
        <v>74.2</v>
      </c>
      <c r="AA6">
        <v>47.7</v>
      </c>
      <c r="AB6">
        <v>183.191</v>
      </c>
      <c r="AC6">
        <v>135.957666666666</v>
      </c>
      <c r="AD6">
        <v>57.7743333333333</v>
      </c>
      <c r="AE6">
        <v>2372.61787842222</v>
      </c>
      <c r="AF6">
        <v>1622.0076562</v>
      </c>
      <c r="AG6">
        <v>435.7229562</v>
      </c>
      <c r="AH6">
        <v>96.5388661476432</v>
      </c>
      <c r="AI6">
        <v>2548.26133333333</v>
      </c>
      <c r="AJ6">
        <v>0.635</v>
      </c>
    </row>
    <row r="7" spans="1:36">
      <c r="A7">
        <v>0.8</v>
      </c>
      <c r="B7">
        <v>12.67</v>
      </c>
      <c r="C7">
        <v>12.7</v>
      </c>
      <c r="D7">
        <v>4.5</v>
      </c>
      <c r="E7">
        <v>1</v>
      </c>
      <c r="F7">
        <v>0</v>
      </c>
      <c r="G7">
        <v>133.784</v>
      </c>
      <c r="H7">
        <v>76.012</v>
      </c>
      <c r="I7">
        <v>86.01</v>
      </c>
      <c r="J7">
        <v>782.8264375</v>
      </c>
      <c r="K7">
        <v>550.835437499999</v>
      </c>
      <c r="L7">
        <v>320.7384375</v>
      </c>
      <c r="M7">
        <v>49375.2161431445</v>
      </c>
      <c r="N7">
        <v>32284.8639968945</v>
      </c>
      <c r="O7">
        <v>13908.396494082</v>
      </c>
      <c r="P7">
        <v>0.1</v>
      </c>
      <c r="Q7">
        <v>79.5</v>
      </c>
      <c r="R7">
        <v>47.7</v>
      </c>
      <c r="S7">
        <v>613.72</v>
      </c>
      <c r="T7">
        <v>366.27</v>
      </c>
      <c r="U7">
        <v>159.169999999999</v>
      </c>
      <c r="V7">
        <v>23776.5167911111</v>
      </c>
      <c r="W7">
        <v>11603.6060688888</v>
      </c>
      <c r="X7">
        <v>3234.37706888888</v>
      </c>
      <c r="Y7">
        <v>0.1</v>
      </c>
      <c r="Z7">
        <v>79.5</v>
      </c>
      <c r="AA7">
        <v>47.7</v>
      </c>
      <c r="AB7">
        <v>871.076666666666</v>
      </c>
      <c r="AC7">
        <v>481.01</v>
      </c>
      <c r="AD7">
        <v>207.81</v>
      </c>
      <c r="AE7">
        <v>46041.6325533333</v>
      </c>
      <c r="AF7">
        <v>20024.5434422222</v>
      </c>
      <c r="AG7">
        <v>5514.66044222222</v>
      </c>
      <c r="AH7">
        <v>158.908752901737</v>
      </c>
      <c r="AI7">
        <v>10948.45875</v>
      </c>
      <c r="AJ7">
        <v>2.54</v>
      </c>
    </row>
    <row r="8" spans="1:36">
      <c r="A8">
        <v>0.8</v>
      </c>
      <c r="B8">
        <v>12.67</v>
      </c>
      <c r="C8">
        <v>12.7</v>
      </c>
      <c r="D8">
        <v>4.5</v>
      </c>
      <c r="E8">
        <v>1</v>
      </c>
      <c r="F8">
        <v>0</v>
      </c>
      <c r="G8">
        <v>143.0405</v>
      </c>
      <c r="H8">
        <v>123.019999999999</v>
      </c>
      <c r="I8">
        <v>126.512999999999</v>
      </c>
      <c r="J8">
        <v>1631.10934374999</v>
      </c>
      <c r="K8">
        <v>706.840125</v>
      </c>
      <c r="L8">
        <v>445.889625</v>
      </c>
      <c r="M8">
        <v>148900.453997942</v>
      </c>
      <c r="N8">
        <v>62103.3871656015</v>
      </c>
      <c r="O8">
        <v>29950.3316911093</v>
      </c>
      <c r="P8">
        <v>0.1</v>
      </c>
      <c r="Q8">
        <v>106</v>
      </c>
      <c r="R8">
        <v>47.7</v>
      </c>
      <c r="S8">
        <v>1330.66533333333</v>
      </c>
      <c r="T8">
        <v>992.982</v>
      </c>
      <c r="U8">
        <v>286.331999999999</v>
      </c>
      <c r="V8">
        <v>93887.4888181333</v>
      </c>
      <c r="W8">
        <v>67131.5626736888</v>
      </c>
      <c r="X8">
        <v>10433.6465736888</v>
      </c>
      <c r="Y8">
        <v>0.1</v>
      </c>
      <c r="Z8">
        <v>100.7</v>
      </c>
      <c r="AA8">
        <v>47.7</v>
      </c>
      <c r="AB8">
        <v>1702.59977777777</v>
      </c>
      <c r="AC8">
        <v>1089.30533333333</v>
      </c>
      <c r="AD8">
        <v>366.955333333333</v>
      </c>
      <c r="AE8">
        <v>154728.194808404</v>
      </c>
      <c r="AF8">
        <v>88228.4037256888</v>
      </c>
      <c r="AG8">
        <v>17120.5829590222</v>
      </c>
      <c r="AH8">
        <v>79.8096778399982</v>
      </c>
      <c r="AI8">
        <v>20676.841125</v>
      </c>
      <c r="AJ8">
        <v>3.81</v>
      </c>
    </row>
    <row r="9" spans="1:36">
      <c r="A9">
        <v>0.8</v>
      </c>
      <c r="B9">
        <v>12.67</v>
      </c>
      <c r="C9">
        <v>12.7</v>
      </c>
      <c r="D9">
        <v>4.5</v>
      </c>
      <c r="E9">
        <v>1</v>
      </c>
      <c r="F9">
        <v>0</v>
      </c>
      <c r="G9">
        <v>151.297</v>
      </c>
      <c r="H9">
        <v>231.271999999999</v>
      </c>
      <c r="I9">
        <v>239.765999999999</v>
      </c>
      <c r="J9">
        <v>3670.53792968749</v>
      </c>
      <c r="K9">
        <v>1575.95734374999</v>
      </c>
      <c r="L9">
        <v>1105.54281249999</v>
      </c>
      <c r="M9">
        <v>615366.641079841</v>
      </c>
      <c r="N9">
        <v>284367.591169643</v>
      </c>
      <c r="O9">
        <v>162149.470681816</v>
      </c>
      <c r="P9">
        <v>0.1</v>
      </c>
      <c r="Q9">
        <v>132.5</v>
      </c>
      <c r="R9">
        <v>47.7</v>
      </c>
      <c r="S9">
        <v>2609.54165104166</v>
      </c>
      <c r="T9">
        <v>2083.40831770833</v>
      </c>
      <c r="U9">
        <v>570.724984375</v>
      </c>
      <c r="V9">
        <v>336723.543272343</v>
      </c>
      <c r="W9">
        <v>267691.364566614</v>
      </c>
      <c r="X9">
        <v>41445.7271950868</v>
      </c>
      <c r="Y9">
        <v>0.1</v>
      </c>
      <c r="Z9">
        <v>132.5</v>
      </c>
      <c r="AA9">
        <v>53</v>
      </c>
      <c r="AB9">
        <v>3729.11465885416</v>
      </c>
      <c r="AC9">
        <v>2781.08132552083</v>
      </c>
      <c r="AD9">
        <v>716.0979921875</v>
      </c>
      <c r="AE9">
        <v>639169.868992473</v>
      </c>
      <c r="AF9">
        <v>464870.194991344</v>
      </c>
      <c r="AG9">
        <v>63170.309818775</v>
      </c>
      <c r="AH9">
        <v>202.887746314227</v>
      </c>
      <c r="AI9">
        <v>51082.9006809895</v>
      </c>
      <c r="AJ9">
        <v>6.35</v>
      </c>
    </row>
    <row r="10" spans="1:36">
      <c r="A10">
        <v>0.8</v>
      </c>
      <c r="B10">
        <v>12.82</v>
      </c>
      <c r="C10">
        <v>12.7</v>
      </c>
      <c r="D10">
        <v>4.5</v>
      </c>
      <c r="E10">
        <v>1</v>
      </c>
      <c r="F10">
        <v>1</v>
      </c>
      <c r="G10">
        <v>137.785</v>
      </c>
      <c r="H10">
        <v>87.755</v>
      </c>
      <c r="I10">
        <v>98.7589999999999</v>
      </c>
      <c r="J10">
        <v>628.245375</v>
      </c>
      <c r="K10">
        <v>428.726124999999</v>
      </c>
      <c r="L10">
        <v>285.17925</v>
      </c>
      <c r="M10">
        <v>44671.9919910781</v>
      </c>
      <c r="N10">
        <v>26234.5773213906</v>
      </c>
      <c r="O10">
        <v>13925.7665434375</v>
      </c>
      <c r="P10">
        <v>0.1</v>
      </c>
      <c r="Q10">
        <v>68.9</v>
      </c>
      <c r="R10">
        <v>42.4</v>
      </c>
      <c r="S10">
        <v>565.900333333333</v>
      </c>
      <c r="T10">
        <v>379.267</v>
      </c>
      <c r="U10">
        <v>214.283666666666</v>
      </c>
      <c r="V10">
        <v>25195.7486044666</v>
      </c>
      <c r="W10">
        <v>15422.1187933555</v>
      </c>
      <c r="X10">
        <v>6588.81014891111</v>
      </c>
      <c r="Y10">
        <v>0.1</v>
      </c>
      <c r="Z10">
        <v>68.9</v>
      </c>
      <c r="AA10">
        <v>42.4</v>
      </c>
      <c r="AB10">
        <v>729.110666666666</v>
      </c>
      <c r="AC10">
        <v>468.944</v>
      </c>
      <c r="AD10">
        <v>265.260666666666</v>
      </c>
      <c r="AE10">
        <v>41411.8335072</v>
      </c>
      <c r="AF10">
        <v>23808.9840627555</v>
      </c>
      <c r="AG10">
        <v>10184.2577183111</v>
      </c>
      <c r="AH10">
        <v>104.044044215521</v>
      </c>
      <c r="AI10">
        <v>7967.57579166666</v>
      </c>
      <c r="AJ10">
        <v>1.27</v>
      </c>
    </row>
    <row r="11" spans="1:36">
      <c r="A11">
        <v>0.8</v>
      </c>
      <c r="B11">
        <v>12.82</v>
      </c>
      <c r="C11">
        <v>12.7</v>
      </c>
      <c r="D11">
        <v>4.5</v>
      </c>
      <c r="E11">
        <v>1</v>
      </c>
      <c r="F11">
        <v>1</v>
      </c>
      <c r="G11">
        <v>144.4155</v>
      </c>
      <c r="H11">
        <v>116.638</v>
      </c>
      <c r="I11">
        <v>128.387</v>
      </c>
      <c r="J11">
        <v>1411.22699999999</v>
      </c>
      <c r="K11">
        <v>911.441499999999</v>
      </c>
      <c r="L11">
        <v>592.5135</v>
      </c>
      <c r="M11">
        <v>135267.591984499</v>
      </c>
      <c r="N11">
        <v>91809.2731752499</v>
      </c>
      <c r="O11">
        <v>51405.3540402499</v>
      </c>
      <c r="P11">
        <v>0.1</v>
      </c>
      <c r="Q11">
        <v>84.8</v>
      </c>
      <c r="R11">
        <v>42.4</v>
      </c>
      <c r="S11">
        <v>1005.49570833333</v>
      </c>
      <c r="T11">
        <v>726.074874999999</v>
      </c>
      <c r="U11">
        <v>285.821749999999</v>
      </c>
      <c r="V11">
        <v>66481.6812659319</v>
      </c>
      <c r="W11">
        <v>45436.0231777374</v>
      </c>
      <c r="X11">
        <v>11444.1314388703</v>
      </c>
      <c r="Y11">
        <v>0.1</v>
      </c>
      <c r="Z11">
        <v>90.1</v>
      </c>
      <c r="AA11">
        <v>42.4</v>
      </c>
      <c r="AB11">
        <v>1393.41921527777</v>
      </c>
      <c r="AC11">
        <v>985.508104166666</v>
      </c>
      <c r="AD11">
        <v>359.664874999999</v>
      </c>
      <c r="AE11">
        <v>121880.526110458</v>
      </c>
      <c r="AF11">
        <v>80704.494748576</v>
      </c>
      <c r="AG11">
        <v>18313.9786055258</v>
      </c>
      <c r="AH11">
        <v>131.752533803859</v>
      </c>
      <c r="AI11">
        <v>16372.6660624999</v>
      </c>
      <c r="AJ11">
        <v>2.54</v>
      </c>
    </row>
    <row r="12" spans="1:36">
      <c r="A12">
        <v>0.8</v>
      </c>
      <c r="B12">
        <v>13.29</v>
      </c>
      <c r="C12">
        <v>12.7</v>
      </c>
      <c r="D12">
        <v>4.5</v>
      </c>
      <c r="E12">
        <v>1</v>
      </c>
      <c r="F12">
        <v>1</v>
      </c>
      <c r="G12">
        <v>164.037</v>
      </c>
      <c r="H12">
        <v>68.511</v>
      </c>
      <c r="I12">
        <v>71.015</v>
      </c>
      <c r="J12">
        <v>460.723</v>
      </c>
      <c r="K12">
        <v>227.721</v>
      </c>
      <c r="L12">
        <v>227.721</v>
      </c>
      <c r="M12">
        <v>24075.1573675</v>
      </c>
      <c r="N12">
        <v>11537.9511035</v>
      </c>
      <c r="O12">
        <v>11537.9511035</v>
      </c>
      <c r="P12">
        <v>0.1</v>
      </c>
      <c r="Q12">
        <v>47.7</v>
      </c>
      <c r="R12">
        <v>37.1</v>
      </c>
      <c r="S12">
        <v>291.808333333333</v>
      </c>
      <c r="T12">
        <v>202.775</v>
      </c>
      <c r="U12">
        <v>141.325</v>
      </c>
      <c r="V12">
        <v>9147.61290277779</v>
      </c>
      <c r="W12">
        <v>5759.527625</v>
      </c>
      <c r="X12">
        <v>3359.275125</v>
      </c>
      <c r="Y12">
        <v>0.1</v>
      </c>
      <c r="Z12">
        <v>53</v>
      </c>
      <c r="AA12">
        <v>42.4</v>
      </c>
      <c r="AB12">
        <v>365.931458333333</v>
      </c>
      <c r="AC12">
        <v>243.248125</v>
      </c>
      <c r="AD12">
        <v>219.398125</v>
      </c>
      <c r="AE12">
        <v>13683.5386566059</v>
      </c>
      <c r="AF12">
        <v>8041.88196216146</v>
      </c>
      <c r="AG12">
        <v>7118.30004549479</v>
      </c>
      <c r="AH12">
        <v>99.0637428625428</v>
      </c>
      <c r="AI12">
        <v>3104.236375</v>
      </c>
      <c r="AJ12">
        <v>5</v>
      </c>
    </row>
    <row r="13" spans="1:36">
      <c r="A13">
        <v>0.8</v>
      </c>
      <c r="B13">
        <v>13.29</v>
      </c>
      <c r="C13">
        <v>12.7</v>
      </c>
      <c r="D13">
        <v>4.5</v>
      </c>
      <c r="E13">
        <v>0</v>
      </c>
      <c r="F13">
        <v>0</v>
      </c>
      <c r="G13">
        <v>162.532</v>
      </c>
      <c r="H13">
        <v>23.0069999999999</v>
      </c>
      <c r="I13">
        <v>22.763</v>
      </c>
      <c r="J13">
        <v>238.288999999999</v>
      </c>
      <c r="K13">
        <v>207.585</v>
      </c>
      <c r="L13">
        <v>151.593</v>
      </c>
      <c r="M13">
        <v>4598.88264499999</v>
      </c>
      <c r="N13">
        <v>3709.657015</v>
      </c>
      <c r="O13">
        <v>2186.147663</v>
      </c>
      <c r="P13">
        <v>0.1</v>
      </c>
      <c r="Q13">
        <v>53</v>
      </c>
      <c r="R13">
        <v>58.3</v>
      </c>
      <c r="S13">
        <v>113.969</v>
      </c>
      <c r="T13">
        <v>45.9023333333334</v>
      </c>
      <c r="U13">
        <v>46.2023333333334</v>
      </c>
      <c r="V13">
        <v>1074.19966997778</v>
      </c>
      <c r="W13">
        <v>245.005725533334</v>
      </c>
      <c r="X13">
        <v>245.095725533334</v>
      </c>
      <c r="Y13">
        <v>0.1</v>
      </c>
      <c r="Z13">
        <v>53</v>
      </c>
      <c r="AA13">
        <v>47.7</v>
      </c>
      <c r="AB13">
        <v>134.659</v>
      </c>
      <c r="AC13">
        <v>81.5256666666667</v>
      </c>
      <c r="AD13">
        <v>65.6923333333333</v>
      </c>
      <c r="AE13">
        <v>1604.83229397777</v>
      </c>
      <c r="AF13">
        <v>778.2720162</v>
      </c>
      <c r="AG13">
        <v>545.176849533333</v>
      </c>
      <c r="AH13">
        <v>133.474104791796</v>
      </c>
      <c r="AI13">
        <v>2451.58166666666</v>
      </c>
      <c r="AJ13">
        <v>1</v>
      </c>
    </row>
    <row r="14" spans="1:36">
      <c r="A14">
        <v>0.8</v>
      </c>
      <c r="B14">
        <v>13.29</v>
      </c>
      <c r="C14">
        <v>12.7</v>
      </c>
      <c r="D14">
        <v>4.5</v>
      </c>
      <c r="E14">
        <v>0</v>
      </c>
      <c r="F14">
        <v>1</v>
      </c>
      <c r="G14">
        <v>154.286</v>
      </c>
      <c r="H14">
        <v>85.011</v>
      </c>
      <c r="I14">
        <v>94.0089999999999</v>
      </c>
      <c r="J14">
        <v>1140.89287499999</v>
      </c>
      <c r="K14">
        <v>628.91475</v>
      </c>
      <c r="L14">
        <v>496.71625</v>
      </c>
      <c r="M14">
        <v>86880.882298578</v>
      </c>
      <c r="N14">
        <v>43668.9965713125</v>
      </c>
      <c r="O14">
        <v>32089.6972465625</v>
      </c>
      <c r="P14">
        <v>0.1</v>
      </c>
      <c r="Q14">
        <v>58.3</v>
      </c>
      <c r="R14">
        <v>37.1</v>
      </c>
      <c r="S14">
        <v>444.893916666666</v>
      </c>
      <c r="T14">
        <v>279.12725</v>
      </c>
      <c r="U14">
        <v>155.318916666666</v>
      </c>
      <c r="V14">
        <v>17351.1482345194</v>
      </c>
      <c r="W14">
        <v>9440.04833729722</v>
      </c>
      <c r="X14">
        <v>3965.66991915485</v>
      </c>
      <c r="Y14">
        <v>0.1</v>
      </c>
      <c r="Z14">
        <v>58.3</v>
      </c>
      <c r="AA14">
        <v>37.1</v>
      </c>
      <c r="AB14">
        <v>713.272416666666</v>
      </c>
      <c r="AC14">
        <v>411.30575</v>
      </c>
      <c r="AD14">
        <v>211.662</v>
      </c>
      <c r="AE14">
        <v>41402.7701613347</v>
      </c>
      <c r="AF14">
        <v>20004.5142641125</v>
      </c>
      <c r="AG14">
        <v>7427.08982505</v>
      </c>
      <c r="AH14">
        <v>172.340964704266</v>
      </c>
      <c r="AI14">
        <v>8206.64954166666</v>
      </c>
      <c r="AJ14">
        <v>5</v>
      </c>
    </row>
    <row r="15" spans="1:36">
      <c r="A15">
        <v>0.8</v>
      </c>
      <c r="B15">
        <v>13.29</v>
      </c>
      <c r="C15">
        <v>12.7</v>
      </c>
      <c r="D15">
        <v>4.5</v>
      </c>
      <c r="E15">
        <v>1</v>
      </c>
      <c r="F15">
        <v>0</v>
      </c>
      <c r="G15">
        <v>155.541499999999</v>
      </c>
      <c r="H15">
        <v>38.008</v>
      </c>
      <c r="I15">
        <v>34.742</v>
      </c>
      <c r="J15">
        <v>809.237249999999</v>
      </c>
      <c r="K15">
        <v>710.820249999999</v>
      </c>
      <c r="L15">
        <v>535.600249999999</v>
      </c>
      <c r="M15">
        <v>27167.3473198125</v>
      </c>
      <c r="N15">
        <v>22215.7105688124</v>
      </c>
      <c r="O15">
        <v>13385.6427249374</v>
      </c>
      <c r="P15">
        <v>0.1</v>
      </c>
      <c r="Q15">
        <v>63.6</v>
      </c>
      <c r="R15">
        <v>68.9</v>
      </c>
      <c r="S15">
        <v>209.985666666666</v>
      </c>
      <c r="T15">
        <v>89.769</v>
      </c>
      <c r="U15">
        <v>120.102333333333</v>
      </c>
      <c r="V15">
        <v>3110.23856775556</v>
      </c>
      <c r="W15">
        <v>809.461178866667</v>
      </c>
      <c r="X15">
        <v>1299.16095664444</v>
      </c>
      <c r="Y15">
        <v>0.1</v>
      </c>
      <c r="Z15">
        <v>63.6</v>
      </c>
      <c r="AA15">
        <v>47.7</v>
      </c>
      <c r="AB15">
        <v>277.746666666666</v>
      </c>
      <c r="AC15">
        <v>145.746666666666</v>
      </c>
      <c r="AD15">
        <v>79.1966666666667</v>
      </c>
      <c r="AE15">
        <v>5540.65045777778</v>
      </c>
      <c r="AF15">
        <v>2120.92268</v>
      </c>
      <c r="AG15">
        <v>810.601068888889</v>
      </c>
      <c r="AH15">
        <v>192.690216666799</v>
      </c>
      <c r="AI15">
        <v>8399.9735</v>
      </c>
      <c r="AJ15">
        <v>1</v>
      </c>
    </row>
    <row r="16" spans="1:36">
      <c r="A16">
        <v>0.8</v>
      </c>
      <c r="B16">
        <v>13.29</v>
      </c>
      <c r="C16">
        <v>12.7</v>
      </c>
      <c r="D16">
        <v>4.5</v>
      </c>
      <c r="E16">
        <v>1</v>
      </c>
      <c r="F16">
        <v>1</v>
      </c>
      <c r="G16">
        <v>98.797</v>
      </c>
      <c r="H16">
        <v>234.505999999999</v>
      </c>
      <c r="I16">
        <v>141.493999999999</v>
      </c>
      <c r="J16">
        <v>3961.3525</v>
      </c>
      <c r="K16">
        <v>3382.56499999999</v>
      </c>
      <c r="L16">
        <v>2183.20274999999</v>
      </c>
      <c r="M16">
        <v>686850.838198874</v>
      </c>
      <c r="N16">
        <v>546531.51997375</v>
      </c>
      <c r="O16">
        <v>272646.264440562</v>
      </c>
      <c r="P16">
        <v>0.1</v>
      </c>
      <c r="Q16">
        <v>111.3</v>
      </c>
      <c r="R16">
        <v>47.7</v>
      </c>
      <c r="S16">
        <v>1852.44128125</v>
      </c>
      <c r="T16">
        <v>1299.92253124999</v>
      </c>
      <c r="U16">
        <v>505.690499999999</v>
      </c>
      <c r="V16">
        <v>189828.600193855</v>
      </c>
      <c r="W16">
        <v>132711.380939168</v>
      </c>
      <c r="X16">
        <v>33701.7077047198</v>
      </c>
      <c r="Y16">
        <v>0.1</v>
      </c>
      <c r="Z16">
        <v>116.6</v>
      </c>
      <c r="AA16">
        <v>47.7</v>
      </c>
      <c r="AB16">
        <v>2826.73984895833</v>
      </c>
      <c r="AC16">
        <v>2033.73984895833</v>
      </c>
      <c r="AD16">
        <v>694.58425</v>
      </c>
      <c r="AE16">
        <v>431798.478006992</v>
      </c>
      <c r="AF16">
        <v>300296.479622444</v>
      </c>
      <c r="AG16">
        <v>63457.4958048043</v>
      </c>
      <c r="AH16">
        <v>293.362998479796</v>
      </c>
      <c r="AI16">
        <v>59476.3437449544</v>
      </c>
      <c r="AJ16">
        <v>5</v>
      </c>
    </row>
    <row r="17" spans="1:36">
      <c r="A17">
        <v>0.8</v>
      </c>
      <c r="B17">
        <v>13.29</v>
      </c>
      <c r="C17">
        <v>12.7</v>
      </c>
      <c r="D17">
        <v>4.5</v>
      </c>
      <c r="E17">
        <v>0</v>
      </c>
      <c r="F17">
        <v>0</v>
      </c>
      <c r="G17">
        <v>140.6655</v>
      </c>
      <c r="H17">
        <v>86.515</v>
      </c>
      <c r="I17">
        <v>100.266</v>
      </c>
      <c r="J17">
        <v>1744.84301171875</v>
      </c>
      <c r="K17">
        <v>1437.24169140625</v>
      </c>
      <c r="L17">
        <v>620.88247265625</v>
      </c>
      <c r="M17">
        <v>129922.411630348</v>
      </c>
      <c r="N17">
        <v>97456.4519250849</v>
      </c>
      <c r="O17">
        <v>25838.8103119874</v>
      </c>
      <c r="P17">
        <v>0.1</v>
      </c>
      <c r="Q17">
        <v>95.4</v>
      </c>
      <c r="R17">
        <v>58.3</v>
      </c>
      <c r="S17">
        <v>684.997666666666</v>
      </c>
      <c r="T17">
        <v>479.581</v>
      </c>
      <c r="U17">
        <v>180.131</v>
      </c>
      <c r="V17">
        <v>24930.3915522</v>
      </c>
      <c r="W17">
        <v>15781.9507744222</v>
      </c>
      <c r="X17">
        <v>3362.36857442222</v>
      </c>
      <c r="Y17">
        <v>0.1</v>
      </c>
      <c r="Z17">
        <v>95.4</v>
      </c>
      <c r="AA17">
        <v>58.3</v>
      </c>
      <c r="AB17">
        <v>1024.06633333333</v>
      </c>
      <c r="AC17">
        <v>757.933</v>
      </c>
      <c r="AD17">
        <v>297.033</v>
      </c>
      <c r="AE17">
        <v>57367.9835955777</v>
      </c>
      <c r="AF17">
        <v>39700.4844733555</v>
      </c>
      <c r="AG17">
        <v>9146.37757335555</v>
      </c>
      <c r="AH17">
        <v>79.9050251994338</v>
      </c>
      <c r="AI17">
        <v>24136.812375</v>
      </c>
      <c r="AJ17">
        <v>3</v>
      </c>
    </row>
    <row r="18" spans="1:36">
      <c r="A18">
        <v>0.8</v>
      </c>
      <c r="B18">
        <v>13.29</v>
      </c>
      <c r="C18">
        <v>12.7</v>
      </c>
      <c r="D18">
        <v>4.5</v>
      </c>
      <c r="E18">
        <v>0</v>
      </c>
      <c r="F18">
        <v>1</v>
      </c>
      <c r="G18">
        <v>131.287</v>
      </c>
      <c r="H18">
        <v>80.272</v>
      </c>
      <c r="I18">
        <v>140.756</v>
      </c>
      <c r="J18">
        <v>3957.94344580078</v>
      </c>
      <c r="K18">
        <v>2360.7614140625</v>
      </c>
      <c r="L18">
        <v>1463.733875</v>
      </c>
      <c r="M18">
        <v>466714.118820093</v>
      </c>
      <c r="N18">
        <v>243304.195660227</v>
      </c>
      <c r="O18">
        <v>106650.783883</v>
      </c>
      <c r="P18">
        <v>0.1</v>
      </c>
      <c r="Q18">
        <v>121.9</v>
      </c>
      <c r="R18">
        <v>74.2</v>
      </c>
      <c r="S18">
        <v>1041.16627777777</v>
      </c>
      <c r="T18">
        <v>816.059333333333</v>
      </c>
      <c r="U18">
        <v>356.326</v>
      </c>
      <c r="V18">
        <v>48912.1188561105</v>
      </c>
      <c r="W18">
        <v>36489.1457351999</v>
      </c>
      <c r="X18">
        <v>10043.3867574222</v>
      </c>
      <c r="Y18">
        <v>0.1</v>
      </c>
      <c r="Z18">
        <v>121.9</v>
      </c>
      <c r="AA18">
        <v>58.3</v>
      </c>
      <c r="AB18">
        <v>1972.97922222222</v>
      </c>
      <c r="AC18">
        <v>1467.22366666666</v>
      </c>
      <c r="AD18">
        <v>395.957</v>
      </c>
      <c r="AE18">
        <v>181826.933424367</v>
      </c>
      <c r="AF18">
        <v>124133.860234244</v>
      </c>
      <c r="AG18">
        <v>16805.2148898</v>
      </c>
      <c r="AH18">
        <v>203.15369183199</v>
      </c>
      <c r="AI18">
        <v>34819.5124406738</v>
      </c>
      <c r="AJ18">
        <v>5</v>
      </c>
    </row>
    <row r="19" spans="1:36">
      <c r="A19">
        <v>0.8</v>
      </c>
      <c r="B19">
        <v>13.29</v>
      </c>
      <c r="C19">
        <v>12.7</v>
      </c>
      <c r="D19">
        <v>4.5</v>
      </c>
      <c r="E19">
        <v>1</v>
      </c>
      <c r="F19">
        <v>0</v>
      </c>
      <c r="G19">
        <v>159.537</v>
      </c>
      <c r="H19">
        <v>73.761</v>
      </c>
      <c r="I19">
        <v>75.2569999999999</v>
      </c>
      <c r="J19">
        <v>650.676749999999</v>
      </c>
      <c r="K19">
        <v>448.54375</v>
      </c>
      <c r="L19">
        <v>292.54575</v>
      </c>
      <c r="M19">
        <v>36528.8389943124</v>
      </c>
      <c r="N19">
        <v>24747.3938553125</v>
      </c>
      <c r="O19">
        <v>12767.3687588125</v>
      </c>
      <c r="P19">
        <v>0.1</v>
      </c>
      <c r="Q19">
        <v>58.3</v>
      </c>
      <c r="R19">
        <v>47.7</v>
      </c>
      <c r="S19">
        <v>494.587666666666</v>
      </c>
      <c r="T19">
        <v>255.121</v>
      </c>
      <c r="U19">
        <v>189.071</v>
      </c>
      <c r="V19">
        <v>18322.8686326444</v>
      </c>
      <c r="W19">
        <v>7145.5486882</v>
      </c>
      <c r="X19">
        <v>4567.5046882</v>
      </c>
      <c r="Y19">
        <v>0.1</v>
      </c>
      <c r="Z19">
        <v>58.3</v>
      </c>
      <c r="AA19">
        <v>42.4</v>
      </c>
      <c r="AB19">
        <v>604.610666666666</v>
      </c>
      <c r="AC19">
        <v>322.777333333333</v>
      </c>
      <c r="AD19">
        <v>161.377333333333</v>
      </c>
      <c r="AE19">
        <v>27545.4161738666</v>
      </c>
      <c r="AF19">
        <v>11431.0741294222</v>
      </c>
      <c r="AG19">
        <v>3866.37766275555</v>
      </c>
      <c r="AH19">
        <v>132.991617417327</v>
      </c>
      <c r="AI19">
        <v>7483.02616666666</v>
      </c>
      <c r="AJ19">
        <v>3</v>
      </c>
    </row>
    <row r="20" spans="1:36">
      <c r="A20">
        <v>0.8</v>
      </c>
      <c r="B20">
        <v>13.29</v>
      </c>
      <c r="C20">
        <v>12.7</v>
      </c>
      <c r="D20">
        <v>4.5</v>
      </c>
      <c r="E20">
        <v>1</v>
      </c>
      <c r="F20">
        <v>1</v>
      </c>
      <c r="G20">
        <v>160.411</v>
      </c>
      <c r="H20">
        <v>73.5099999999999</v>
      </c>
      <c r="I20">
        <v>75.762</v>
      </c>
      <c r="J20">
        <v>434.408</v>
      </c>
      <c r="K20">
        <v>176.447999999999</v>
      </c>
      <c r="L20">
        <v>176.447999999999</v>
      </c>
      <c r="M20">
        <v>22746.6138865</v>
      </c>
      <c r="N20">
        <v>8771.77374999999</v>
      </c>
      <c r="O20">
        <v>8771.77374999999</v>
      </c>
      <c r="P20">
        <v>0.1</v>
      </c>
      <c r="Q20">
        <v>53</v>
      </c>
      <c r="R20">
        <v>37.1</v>
      </c>
      <c r="S20">
        <v>298.755333333333</v>
      </c>
      <c r="T20">
        <v>224.421999999999</v>
      </c>
      <c r="U20">
        <v>166.405333333333</v>
      </c>
      <c r="V20">
        <v>9320.93420346667</v>
      </c>
      <c r="W20">
        <v>6896.00795902222</v>
      </c>
      <c r="X20">
        <v>4560.80754791111</v>
      </c>
      <c r="Y20">
        <v>0.1</v>
      </c>
      <c r="Z20">
        <v>53</v>
      </c>
      <c r="AA20">
        <v>37.1</v>
      </c>
      <c r="AB20">
        <v>355.868</v>
      </c>
      <c r="AC20">
        <v>269.751333333333</v>
      </c>
      <c r="AD20">
        <v>185.018</v>
      </c>
      <c r="AE20">
        <v>13070.2279959111</v>
      </c>
      <c r="AF20">
        <v>9763.9785848</v>
      </c>
      <c r="AG20">
        <v>5681.91680702222</v>
      </c>
      <c r="AH20">
        <v>102.097882685894</v>
      </c>
      <c r="AI20">
        <v>2802.2485</v>
      </c>
      <c r="AJ20">
        <v>5</v>
      </c>
    </row>
    <row r="21" spans="1:36">
      <c r="A21">
        <v>0.8</v>
      </c>
      <c r="B21">
        <v>13.29</v>
      </c>
      <c r="C21">
        <v>12.7</v>
      </c>
      <c r="D21">
        <v>4.5</v>
      </c>
      <c r="E21">
        <v>0</v>
      </c>
      <c r="F21">
        <v>0</v>
      </c>
      <c r="G21">
        <v>165.9</v>
      </c>
      <c r="H21">
        <v>16.75</v>
      </c>
      <c r="I21">
        <v>15.5</v>
      </c>
      <c r="J21">
        <v>125.5</v>
      </c>
      <c r="K21">
        <v>99.5</v>
      </c>
      <c r="L21">
        <v>50.5</v>
      </c>
      <c r="M21">
        <v>1446.25</v>
      </c>
      <c r="N21">
        <v>1109.625</v>
      </c>
      <c r="O21">
        <v>422.125</v>
      </c>
      <c r="P21">
        <v>0.1</v>
      </c>
      <c r="Q21">
        <v>42.4</v>
      </c>
      <c r="R21">
        <v>42.4</v>
      </c>
      <c r="S21">
        <v>95.001</v>
      </c>
      <c r="T21">
        <v>36.201</v>
      </c>
      <c r="U21">
        <v>36.201</v>
      </c>
      <c r="V21">
        <v>830.716360200001</v>
      </c>
      <c r="W21">
        <v>185.5913602</v>
      </c>
      <c r="X21">
        <v>185.5913602</v>
      </c>
      <c r="Y21">
        <v>0.1</v>
      </c>
      <c r="Z21">
        <v>42.4</v>
      </c>
      <c r="AA21">
        <v>58.3</v>
      </c>
      <c r="AB21">
        <v>70.2539999999999</v>
      </c>
      <c r="AC21">
        <v>42.8373333333333</v>
      </c>
      <c r="AD21">
        <v>49.7539999999999</v>
      </c>
      <c r="AE21">
        <v>472.209707644444</v>
      </c>
      <c r="AF21">
        <v>251.550540977777</v>
      </c>
      <c r="AG21">
        <v>272.779707644444</v>
      </c>
      <c r="AH21">
        <v>75.7218021452912</v>
      </c>
      <c r="AI21">
        <v>1259.15333333333</v>
      </c>
      <c r="AJ21">
        <v>3</v>
      </c>
    </row>
    <row r="22" spans="1:36">
      <c r="A22">
        <v>0.8</v>
      </c>
      <c r="B22">
        <v>13.29</v>
      </c>
      <c r="C22">
        <v>12.7</v>
      </c>
      <c r="D22">
        <v>4.5</v>
      </c>
      <c r="E22">
        <v>0</v>
      </c>
      <c r="F22">
        <v>1</v>
      </c>
      <c r="G22">
        <v>154.16</v>
      </c>
      <c r="H22">
        <v>52.008</v>
      </c>
      <c r="I22">
        <v>58.758</v>
      </c>
      <c r="J22">
        <v>692.735499999999</v>
      </c>
      <c r="K22">
        <v>314.604999999999</v>
      </c>
      <c r="L22">
        <v>254.054</v>
      </c>
      <c r="M22">
        <v>37158.55713725</v>
      </c>
      <c r="N22">
        <v>13237.4005869999</v>
      </c>
      <c r="O22">
        <v>9631.749244</v>
      </c>
      <c r="P22">
        <v>0.1</v>
      </c>
      <c r="Q22">
        <v>53</v>
      </c>
      <c r="R22">
        <v>37.1</v>
      </c>
      <c r="S22">
        <v>236.101333333333</v>
      </c>
      <c r="T22">
        <v>172.468</v>
      </c>
      <c r="U22">
        <v>91.3513333333335</v>
      </c>
      <c r="V22">
        <v>5456.3447248</v>
      </c>
      <c r="W22">
        <v>3735.69908035556</v>
      </c>
      <c r="X22">
        <v>1420.95840257778</v>
      </c>
      <c r="Y22">
        <v>0.1</v>
      </c>
      <c r="Z22">
        <v>47.7</v>
      </c>
      <c r="AA22">
        <v>37.1</v>
      </c>
      <c r="AB22">
        <v>401.794333333333</v>
      </c>
      <c r="AC22">
        <v>199.527666666666</v>
      </c>
      <c r="AD22">
        <v>141.611</v>
      </c>
      <c r="AE22">
        <v>14510.1242153111</v>
      </c>
      <c r="AF22">
        <v>5761.05257086666</v>
      </c>
      <c r="AG22">
        <v>3435.88825975555</v>
      </c>
      <c r="AH22">
        <v>69.4939462459682</v>
      </c>
      <c r="AI22">
        <v>4055.57041666666</v>
      </c>
      <c r="AJ22">
        <v>3</v>
      </c>
    </row>
    <row r="23" spans="1:36">
      <c r="A23">
        <v>0.8</v>
      </c>
      <c r="B23">
        <v>13.29</v>
      </c>
      <c r="C23">
        <v>12.7</v>
      </c>
      <c r="D23">
        <v>4.5</v>
      </c>
      <c r="E23">
        <v>1</v>
      </c>
      <c r="F23">
        <v>0</v>
      </c>
      <c r="G23">
        <v>158.1695</v>
      </c>
      <c r="H23">
        <v>173.771</v>
      </c>
      <c r="I23">
        <v>177.506</v>
      </c>
      <c r="J23">
        <v>3876.113125</v>
      </c>
      <c r="K23">
        <v>3171.49312499999</v>
      </c>
      <c r="L23">
        <v>1234.60262499999</v>
      </c>
      <c r="M23">
        <v>575356.766840203</v>
      </c>
      <c r="N23">
        <v>541597.018100203</v>
      </c>
      <c r="O23">
        <v>142799.867671953</v>
      </c>
      <c r="P23">
        <v>0.1</v>
      </c>
      <c r="Q23">
        <v>121.9</v>
      </c>
      <c r="R23">
        <v>53</v>
      </c>
      <c r="S23">
        <v>2066.883</v>
      </c>
      <c r="T23">
        <v>1368.41633333333</v>
      </c>
      <c r="U23">
        <v>498.582999999999</v>
      </c>
      <c r="V23">
        <v>201423.857880022</v>
      </c>
      <c r="W23">
        <v>122614.219002244</v>
      </c>
      <c r="X23">
        <v>28225.7281577999</v>
      </c>
      <c r="Y23">
        <v>0.1</v>
      </c>
      <c r="Z23">
        <v>121.9</v>
      </c>
      <c r="AA23">
        <v>58.3</v>
      </c>
      <c r="AB23">
        <v>3000.969</v>
      </c>
      <c r="AC23">
        <v>2018.58566666666</v>
      </c>
      <c r="AD23">
        <v>726.168999999999</v>
      </c>
      <c r="AE23">
        <v>422600.882238866</v>
      </c>
      <c r="AF23">
        <v>261106.3754722</v>
      </c>
      <c r="AG23">
        <v>57038.9686277555</v>
      </c>
      <c r="AH23">
        <v>165.692892049633</v>
      </c>
      <c r="AI23">
        <v>49652.8446835937</v>
      </c>
      <c r="AJ23">
        <v>5</v>
      </c>
    </row>
    <row r="24" spans="1:36">
      <c r="A24">
        <v>0.8</v>
      </c>
      <c r="B24">
        <v>13.29</v>
      </c>
      <c r="C24">
        <v>12.7</v>
      </c>
      <c r="D24">
        <v>4.5</v>
      </c>
      <c r="E24">
        <v>1</v>
      </c>
      <c r="F24">
        <v>1</v>
      </c>
      <c r="G24">
        <v>116.0465</v>
      </c>
      <c r="H24">
        <v>128.708124999999</v>
      </c>
      <c r="I24">
        <v>94.743</v>
      </c>
      <c r="J24">
        <v>2384.67965234374</v>
      </c>
      <c r="K24">
        <v>2330.95365234374</v>
      </c>
      <c r="L24">
        <v>1432.87065234375</v>
      </c>
      <c r="M24">
        <v>261254.870132464</v>
      </c>
      <c r="N24">
        <v>256524.006535254</v>
      </c>
      <c r="O24">
        <v>112958.921640566</v>
      </c>
      <c r="P24">
        <v>0.1</v>
      </c>
      <c r="Q24">
        <v>100.7</v>
      </c>
      <c r="R24">
        <v>47.7</v>
      </c>
      <c r="S24">
        <v>915.619708333333</v>
      </c>
      <c r="T24">
        <v>672.773874999999</v>
      </c>
      <c r="U24">
        <v>303.767624999999</v>
      </c>
      <c r="V24">
        <v>50670.8627333087</v>
      </c>
      <c r="W24">
        <v>37028.6962840031</v>
      </c>
      <c r="X24">
        <v>11724.8414207218</v>
      </c>
      <c r="Y24">
        <v>0.1</v>
      </c>
      <c r="Z24">
        <v>106</v>
      </c>
      <c r="AA24">
        <v>47.7</v>
      </c>
      <c r="AB24">
        <v>1481.29054861111</v>
      </c>
      <c r="AC24">
        <v>1052.64610416666</v>
      </c>
      <c r="AD24">
        <v>428.701312499999</v>
      </c>
      <c r="AE24">
        <v>129333.905808887</v>
      </c>
      <c r="AF24">
        <v>87975.7173471587</v>
      </c>
      <c r="AG24">
        <v>23494.4960573584</v>
      </c>
      <c r="AH24">
        <v>105.687064196809</v>
      </c>
      <c r="AI24">
        <v>29865.2127604166</v>
      </c>
      <c r="AJ24">
        <v>3</v>
      </c>
    </row>
    <row r="25" spans="1:36">
      <c r="A25">
        <v>0.8</v>
      </c>
      <c r="B25">
        <v>13.29</v>
      </c>
      <c r="C25">
        <v>12.7</v>
      </c>
      <c r="D25">
        <v>4.5</v>
      </c>
      <c r="E25">
        <v>0</v>
      </c>
      <c r="F25">
        <v>0</v>
      </c>
      <c r="G25">
        <v>160.16</v>
      </c>
      <c r="H25">
        <v>29.76</v>
      </c>
      <c r="I25">
        <v>33.008</v>
      </c>
      <c r="J25">
        <v>392.227999999999</v>
      </c>
      <c r="K25">
        <v>336.75</v>
      </c>
      <c r="L25">
        <v>179.963999999999</v>
      </c>
      <c r="M25">
        <v>9830.896094</v>
      </c>
      <c r="N25">
        <v>7996.06207</v>
      </c>
      <c r="O25">
        <v>3034.91714999999</v>
      </c>
      <c r="P25">
        <v>0.1</v>
      </c>
      <c r="Q25">
        <v>63.6</v>
      </c>
      <c r="R25">
        <v>53</v>
      </c>
      <c r="S25">
        <v>169.735666666666</v>
      </c>
      <c r="T25">
        <v>84.3190000000001</v>
      </c>
      <c r="U25">
        <v>62.969</v>
      </c>
      <c r="V25">
        <v>2049.62630775556</v>
      </c>
      <c r="W25">
        <v>717.067252200001</v>
      </c>
      <c r="X25">
        <v>462.3728522</v>
      </c>
      <c r="Y25">
        <v>0.1</v>
      </c>
      <c r="Z25">
        <v>63.6</v>
      </c>
      <c r="AA25">
        <v>53</v>
      </c>
      <c r="AB25">
        <v>219.655666666666</v>
      </c>
      <c r="AC25">
        <v>122.038999999999</v>
      </c>
      <c r="AD25">
        <v>70.0889999999999</v>
      </c>
      <c r="AE25">
        <v>3390.28617975555</v>
      </c>
      <c r="AF25">
        <v>1476.02595753333</v>
      </c>
      <c r="AG25">
        <v>613.347824199999</v>
      </c>
      <c r="AH25">
        <v>87.5186776968427</v>
      </c>
      <c r="AI25">
        <v>4506.33533333334</v>
      </c>
      <c r="AJ25">
        <v>5</v>
      </c>
    </row>
    <row r="26" spans="1:36">
      <c r="A26">
        <v>0.8</v>
      </c>
      <c r="B26">
        <v>13.29</v>
      </c>
      <c r="C26">
        <v>12.7</v>
      </c>
      <c r="D26">
        <v>4.5</v>
      </c>
      <c r="E26">
        <v>0</v>
      </c>
      <c r="F26">
        <v>1</v>
      </c>
      <c r="G26">
        <v>142.5395</v>
      </c>
      <c r="H26">
        <v>49.5169999999999</v>
      </c>
      <c r="I26">
        <v>80</v>
      </c>
      <c r="J26">
        <v>2507.19061718749</v>
      </c>
      <c r="K26">
        <v>1230.41393749999</v>
      </c>
      <c r="L26">
        <v>1457.19557812499</v>
      </c>
      <c r="M26">
        <v>197587.900489655</v>
      </c>
      <c r="N26">
        <v>70989.5063003125</v>
      </c>
      <c r="O26">
        <v>95369.5261128244</v>
      </c>
      <c r="P26">
        <v>0.1</v>
      </c>
      <c r="Q26">
        <v>116.6</v>
      </c>
      <c r="R26">
        <v>68.9</v>
      </c>
      <c r="S26">
        <v>699.534805555556</v>
      </c>
      <c r="T26">
        <v>490.839666666666</v>
      </c>
      <c r="U26">
        <v>217.323</v>
      </c>
      <c r="V26">
        <v>20178.5400454026</v>
      </c>
      <c r="W26">
        <v>13769.2321057999</v>
      </c>
      <c r="X26">
        <v>4020.99076135556</v>
      </c>
      <c r="Y26">
        <v>0.1</v>
      </c>
      <c r="Z26">
        <v>116.6</v>
      </c>
      <c r="AA26">
        <v>53</v>
      </c>
      <c r="AB26">
        <v>1209.354</v>
      </c>
      <c r="AC26">
        <v>866.970666666666</v>
      </c>
      <c r="AD26">
        <v>227.337333333333</v>
      </c>
      <c r="AE26">
        <v>69928.2200054222</v>
      </c>
      <c r="AF26">
        <v>46417.7307720888</v>
      </c>
      <c r="AG26">
        <v>6191.88763875555</v>
      </c>
      <c r="AH26">
        <v>159.559592143065</v>
      </c>
      <c r="AI26">
        <v>23394.2092864583</v>
      </c>
      <c r="AJ26">
        <v>3</v>
      </c>
    </row>
    <row r="27" spans="1:36">
      <c r="A27">
        <v>0.8</v>
      </c>
      <c r="B27">
        <v>13.29</v>
      </c>
      <c r="C27">
        <v>12.7</v>
      </c>
      <c r="D27">
        <v>4.5</v>
      </c>
      <c r="E27">
        <v>1</v>
      </c>
      <c r="F27">
        <v>0</v>
      </c>
      <c r="G27">
        <v>94.422</v>
      </c>
      <c r="H27">
        <v>211.507999999999</v>
      </c>
      <c r="I27">
        <v>184.492</v>
      </c>
      <c r="J27">
        <v>4537.71618749999</v>
      </c>
      <c r="K27">
        <v>3917.21968749999</v>
      </c>
      <c r="L27">
        <v>1992.58556249999</v>
      </c>
      <c r="M27">
        <v>805348.319257535</v>
      </c>
      <c r="N27">
        <v>650956.313773581</v>
      </c>
      <c r="O27">
        <v>201409.518491831</v>
      </c>
      <c r="P27">
        <v>0.1</v>
      </c>
      <c r="Q27">
        <v>132.5</v>
      </c>
      <c r="R27">
        <v>63.6</v>
      </c>
      <c r="S27">
        <v>2299.75443229166</v>
      </c>
      <c r="T27">
        <v>1603.32109895833</v>
      </c>
      <c r="U27">
        <v>446.721749999999</v>
      </c>
      <c r="V27">
        <v>224207.160754261</v>
      </c>
      <c r="W27">
        <v>146197.415690892</v>
      </c>
      <c r="X27">
        <v>19631.2116147936</v>
      </c>
      <c r="Y27">
        <v>0.1</v>
      </c>
      <c r="Z27">
        <v>132.5</v>
      </c>
      <c r="AA27">
        <v>68.9</v>
      </c>
      <c r="AB27">
        <v>3765.0578828125</v>
      </c>
      <c r="AC27">
        <v>2580.8078828125</v>
      </c>
      <c r="AD27">
        <v>922.1578828125</v>
      </c>
      <c r="AE27">
        <v>582134.18026422</v>
      </c>
      <c r="AF27">
        <v>367566.26834712</v>
      </c>
      <c r="AG27">
        <v>74960.8416252451</v>
      </c>
      <c r="AH27">
        <v>278.489655562317</v>
      </c>
      <c r="AI27">
        <v>85758.4941302083</v>
      </c>
      <c r="AJ27">
        <v>5</v>
      </c>
    </row>
    <row r="28" spans="1:36">
      <c r="A28">
        <v>0.8</v>
      </c>
      <c r="B28">
        <v>13.29</v>
      </c>
      <c r="C28">
        <v>12.7</v>
      </c>
      <c r="D28">
        <v>4.5</v>
      </c>
      <c r="E28">
        <v>1</v>
      </c>
      <c r="F28">
        <v>1</v>
      </c>
      <c r="G28">
        <v>160.66</v>
      </c>
      <c r="H28">
        <v>42.0079999999999</v>
      </c>
      <c r="I28">
        <v>45.2639999999999</v>
      </c>
      <c r="J28">
        <v>275.633</v>
      </c>
      <c r="K28">
        <v>275.633</v>
      </c>
      <c r="L28">
        <v>186.318999999999</v>
      </c>
      <c r="M28">
        <v>9663.526859</v>
      </c>
      <c r="N28">
        <v>9663.526859</v>
      </c>
      <c r="O28">
        <v>7548.41523099999</v>
      </c>
      <c r="P28">
        <v>0.1</v>
      </c>
      <c r="Q28">
        <v>42.4</v>
      </c>
      <c r="R28">
        <v>37.1</v>
      </c>
      <c r="S28">
        <v>134.554333333333</v>
      </c>
      <c r="T28">
        <v>90.3043333333333</v>
      </c>
      <c r="U28">
        <v>89.4209999999999</v>
      </c>
      <c r="V28">
        <v>2272.83325486666</v>
      </c>
      <c r="W28">
        <v>1312.90319931111</v>
      </c>
      <c r="X28">
        <v>1312.12292153333</v>
      </c>
      <c r="Y28">
        <v>0.1</v>
      </c>
      <c r="Z28">
        <v>42.4</v>
      </c>
      <c r="AA28">
        <v>31.8</v>
      </c>
      <c r="AB28">
        <v>162.274333333333</v>
      </c>
      <c r="AC28">
        <v>107.916</v>
      </c>
      <c r="AD28">
        <v>95.341</v>
      </c>
      <c r="AE28">
        <v>3284.41017397777</v>
      </c>
      <c r="AF28">
        <v>1895.3845712</v>
      </c>
      <c r="AG28">
        <v>1663.4211462</v>
      </c>
      <c r="AH28">
        <v>101.056595095211</v>
      </c>
      <c r="AI28">
        <v>1520.432</v>
      </c>
      <c r="AJ28">
        <v>3</v>
      </c>
    </row>
    <row r="29" spans="1:36">
      <c r="A29">
        <v>0.8</v>
      </c>
      <c r="B29">
        <v>13.29</v>
      </c>
      <c r="C29">
        <v>12.7</v>
      </c>
      <c r="D29">
        <v>4.5</v>
      </c>
      <c r="E29">
        <v>0</v>
      </c>
      <c r="F29">
        <v>0</v>
      </c>
      <c r="G29">
        <v>156.038</v>
      </c>
      <c r="H29">
        <v>58.02</v>
      </c>
      <c r="I29">
        <v>64</v>
      </c>
      <c r="J29">
        <v>1580.0842578125</v>
      </c>
      <c r="K29">
        <v>823.206593749999</v>
      </c>
      <c r="L29">
        <v>818.000515624999</v>
      </c>
      <c r="M29">
        <v>88994.1561654236</v>
      </c>
      <c r="N29">
        <v>37972.8658315698</v>
      </c>
      <c r="O29">
        <v>37945.7625821262</v>
      </c>
      <c r="P29">
        <v>0.1</v>
      </c>
      <c r="Q29">
        <v>74.2</v>
      </c>
      <c r="R29">
        <v>47.7</v>
      </c>
      <c r="S29">
        <v>443.189666666667</v>
      </c>
      <c r="T29">
        <v>232.839666666666</v>
      </c>
      <c r="U29">
        <v>104.323</v>
      </c>
      <c r="V29">
        <v>12048.0934924666</v>
      </c>
      <c r="W29">
        <v>4791.25327024444</v>
      </c>
      <c r="X29">
        <v>1397.27218135556</v>
      </c>
      <c r="Y29">
        <v>0.1</v>
      </c>
      <c r="Z29">
        <v>74.2</v>
      </c>
      <c r="AA29">
        <v>47.7</v>
      </c>
      <c r="AB29">
        <v>682.157</v>
      </c>
      <c r="AC29">
        <v>377.690333333333</v>
      </c>
      <c r="AD29">
        <v>170.640333333333</v>
      </c>
      <c r="AE29">
        <v>29123.5921364666</v>
      </c>
      <c r="AF29">
        <v>12664.4405253555</v>
      </c>
      <c r="AG29">
        <v>3754.72395868888</v>
      </c>
      <c r="AH29">
        <v>222.243345067655</v>
      </c>
      <c r="AI29">
        <v>14756.676828125</v>
      </c>
      <c r="AJ29">
        <v>5</v>
      </c>
    </row>
    <row r="30" spans="1:36">
      <c r="A30">
        <v>0.8</v>
      </c>
      <c r="B30">
        <v>13.29</v>
      </c>
      <c r="C30">
        <v>12.7</v>
      </c>
      <c r="D30">
        <v>4.5</v>
      </c>
      <c r="E30">
        <v>0</v>
      </c>
      <c r="F30">
        <v>1</v>
      </c>
      <c r="G30">
        <v>151.91</v>
      </c>
      <c r="H30">
        <v>52.009</v>
      </c>
      <c r="I30">
        <v>62.259</v>
      </c>
      <c r="J30">
        <v>675.868124999999</v>
      </c>
      <c r="K30">
        <v>342.262499999999</v>
      </c>
      <c r="L30">
        <v>178.423</v>
      </c>
      <c r="M30">
        <v>34924.8471675781</v>
      </c>
      <c r="N30">
        <v>14877.9378562499</v>
      </c>
      <c r="O30">
        <v>5560.231123</v>
      </c>
      <c r="P30">
        <v>0.1</v>
      </c>
      <c r="Q30">
        <v>47.7</v>
      </c>
      <c r="R30">
        <v>37.1</v>
      </c>
      <c r="S30">
        <v>199.77525</v>
      </c>
      <c r="T30">
        <v>146.72525</v>
      </c>
      <c r="U30">
        <v>104.47525</v>
      </c>
      <c r="V30">
        <v>4440.26349806806</v>
      </c>
      <c r="W30">
        <v>2947.63160917917</v>
      </c>
      <c r="X30">
        <v>1777.9509518875</v>
      </c>
      <c r="Y30">
        <v>0.1</v>
      </c>
      <c r="Z30">
        <v>47.7</v>
      </c>
      <c r="AA30">
        <v>42.4</v>
      </c>
      <c r="AB30">
        <v>361.674208333333</v>
      </c>
      <c r="AC30">
        <v>212.207541666666</v>
      </c>
      <c r="AD30">
        <v>207.274208333333</v>
      </c>
      <c r="AE30">
        <v>13040.0548152989</v>
      </c>
      <c r="AF30">
        <v>6285.08437085451</v>
      </c>
      <c r="AG30">
        <v>6260.74659307673</v>
      </c>
      <c r="AH30">
        <v>129.321836376638</v>
      </c>
      <c r="AI30">
        <v>3515.11443749999</v>
      </c>
      <c r="AJ30">
        <v>3</v>
      </c>
    </row>
    <row r="31" spans="1:36">
      <c r="A31">
        <v>0.8</v>
      </c>
      <c r="B31">
        <v>12.22</v>
      </c>
      <c r="C31">
        <v>12.7</v>
      </c>
      <c r="D31">
        <v>4.5</v>
      </c>
      <c r="E31">
        <v>0</v>
      </c>
      <c r="F31">
        <v>0</v>
      </c>
      <c r="G31">
        <v>140.025</v>
      </c>
      <c r="H31">
        <v>96.25</v>
      </c>
      <c r="I31">
        <v>102.25</v>
      </c>
      <c r="J31">
        <v>760.453125</v>
      </c>
      <c r="K31">
        <v>614.703125</v>
      </c>
      <c r="L31">
        <v>318.5</v>
      </c>
      <c r="M31">
        <v>55631.4074707031</v>
      </c>
      <c r="N31">
        <v>41937.2824707031</v>
      </c>
      <c r="O31">
        <v>15394.5390625</v>
      </c>
      <c r="P31">
        <v>0.1</v>
      </c>
      <c r="Q31">
        <v>63.6</v>
      </c>
      <c r="R31">
        <v>47.7</v>
      </c>
      <c r="S31">
        <v>584.745666666666</v>
      </c>
      <c r="T31">
        <v>346.812333333333</v>
      </c>
      <c r="U31">
        <v>258.195666666666</v>
      </c>
      <c r="V31">
        <v>26558.0334393111</v>
      </c>
      <c r="W31">
        <v>12749.0344282</v>
      </c>
      <c r="X31">
        <v>8537.40016153333</v>
      </c>
      <c r="Y31">
        <v>0.1</v>
      </c>
      <c r="Z31">
        <v>63.6</v>
      </c>
      <c r="AA31">
        <v>47.7</v>
      </c>
      <c r="AB31">
        <v>697.357666666666</v>
      </c>
      <c r="AC31">
        <v>409.091</v>
      </c>
      <c r="AD31">
        <v>321.107666666666</v>
      </c>
      <c r="AE31">
        <v>37913.8144762</v>
      </c>
      <c r="AF31">
        <v>17949.2636650888</v>
      </c>
      <c r="AG31">
        <v>13098.7952539777</v>
      </c>
      <c r="AH31">
        <v>301.580480380521</v>
      </c>
      <c r="AI31">
        <v>8488.35170833333</v>
      </c>
      <c r="AJ31">
        <v>6.4</v>
      </c>
    </row>
    <row r="32" spans="1:36">
      <c r="A32">
        <v>0.8</v>
      </c>
      <c r="B32">
        <v>12.22</v>
      </c>
      <c r="C32">
        <v>12.7</v>
      </c>
      <c r="D32">
        <v>4.5</v>
      </c>
      <c r="E32">
        <v>0</v>
      </c>
      <c r="F32">
        <v>0</v>
      </c>
      <c r="G32">
        <v>146.537</v>
      </c>
      <c r="H32">
        <v>93.263</v>
      </c>
      <c r="I32">
        <v>97.761</v>
      </c>
      <c r="J32">
        <v>840.803249999999</v>
      </c>
      <c r="K32">
        <v>539.854625</v>
      </c>
      <c r="L32">
        <v>387.849625</v>
      </c>
      <c r="M32">
        <v>61110.3075194062</v>
      </c>
      <c r="N32">
        <v>36671.6937688906</v>
      </c>
      <c r="O32">
        <v>21964.6263568906</v>
      </c>
      <c r="P32">
        <v>0.1</v>
      </c>
      <c r="Q32">
        <v>63.6</v>
      </c>
      <c r="R32">
        <v>42.4</v>
      </c>
      <c r="S32">
        <v>612.707333333333</v>
      </c>
      <c r="T32">
        <v>323.707333333333</v>
      </c>
      <c r="U32">
        <v>227.007333333333</v>
      </c>
      <c r="V32">
        <v>27802.1784818666</v>
      </c>
      <c r="W32">
        <v>11659.2609263111</v>
      </c>
      <c r="X32">
        <v>7256.99799297777</v>
      </c>
      <c r="Y32">
        <v>0.1</v>
      </c>
      <c r="Z32">
        <v>63.6</v>
      </c>
      <c r="AA32">
        <v>47.7</v>
      </c>
      <c r="AB32">
        <v>818.431666666666</v>
      </c>
      <c r="AC32">
        <v>398.015</v>
      </c>
      <c r="AD32">
        <v>291.981666666666</v>
      </c>
      <c r="AE32">
        <v>47815.9485894444</v>
      </c>
      <c r="AF32">
        <v>17694.6974783333</v>
      </c>
      <c r="AG32">
        <v>11215.8215894444</v>
      </c>
      <c r="AH32">
        <v>132.115010683471</v>
      </c>
      <c r="AI32">
        <v>10322.3349166666</v>
      </c>
      <c r="AJ32">
        <v>6.4</v>
      </c>
    </row>
    <row r="33" spans="1:36">
      <c r="A33">
        <v>0.8</v>
      </c>
      <c r="B33">
        <v>12.22</v>
      </c>
      <c r="C33">
        <v>12.7</v>
      </c>
      <c r="D33">
        <v>4.5</v>
      </c>
      <c r="E33">
        <v>0</v>
      </c>
      <c r="F33">
        <v>0</v>
      </c>
      <c r="G33">
        <v>154.5425</v>
      </c>
      <c r="H33">
        <v>81.516</v>
      </c>
      <c r="I33">
        <v>84.511</v>
      </c>
      <c r="J33">
        <v>1051.57637499999</v>
      </c>
      <c r="K33">
        <v>394.625375</v>
      </c>
      <c r="L33">
        <v>391.728375</v>
      </c>
      <c r="M33">
        <v>63227.7234844531</v>
      </c>
      <c r="N33">
        <v>21991.2929787031</v>
      </c>
      <c r="O33">
        <v>21982.9003697031</v>
      </c>
      <c r="P33">
        <v>0.1</v>
      </c>
      <c r="Q33">
        <v>74.2</v>
      </c>
      <c r="R33">
        <v>42.4</v>
      </c>
      <c r="S33">
        <v>643.12475</v>
      </c>
      <c r="T33">
        <v>378.308083333333</v>
      </c>
      <c r="U33">
        <v>177.874749999999</v>
      </c>
      <c r="V33">
        <v>28047.7477486236</v>
      </c>
      <c r="W33">
        <v>14017.975043068</v>
      </c>
      <c r="X33">
        <v>4590.58236251249</v>
      </c>
      <c r="Y33">
        <v>0.1</v>
      </c>
      <c r="Z33">
        <v>74.2</v>
      </c>
      <c r="AA33">
        <v>42.4</v>
      </c>
      <c r="AB33">
        <v>768.788666666666</v>
      </c>
      <c r="AC33">
        <v>480.688666666666</v>
      </c>
      <c r="AD33">
        <v>236.255333333333</v>
      </c>
      <c r="AE33">
        <v>42077.7758790222</v>
      </c>
      <c r="AF33">
        <v>22743.6710345777</v>
      </c>
      <c r="AG33">
        <v>8019.67776791111</v>
      </c>
      <c r="AH33">
        <v>217.00097179075</v>
      </c>
      <c r="AI33">
        <v>9310.57739583333</v>
      </c>
      <c r="AJ33">
        <v>6.4</v>
      </c>
    </row>
    <row r="34" spans="1:36">
      <c r="A34">
        <v>0.8</v>
      </c>
      <c r="B34">
        <v>12.22</v>
      </c>
      <c r="C34">
        <v>12.7</v>
      </c>
      <c r="D34">
        <v>4.5</v>
      </c>
      <c r="E34">
        <v>0</v>
      </c>
      <c r="F34">
        <v>0</v>
      </c>
      <c r="G34">
        <v>150.04</v>
      </c>
      <c r="H34">
        <v>79.765</v>
      </c>
      <c r="I34">
        <v>84.257</v>
      </c>
      <c r="J34">
        <v>889.178499999999</v>
      </c>
      <c r="K34">
        <v>501.1635</v>
      </c>
      <c r="L34">
        <v>215.1645</v>
      </c>
      <c r="M34">
        <v>52317.6924782499</v>
      </c>
      <c r="N34">
        <v>30836.57238225</v>
      </c>
      <c r="O34">
        <v>8336.27912625</v>
      </c>
      <c r="P34">
        <v>0.1</v>
      </c>
      <c r="Q34">
        <v>68.9</v>
      </c>
      <c r="R34">
        <v>42.4</v>
      </c>
      <c r="S34">
        <v>560.442666666666</v>
      </c>
      <c r="T34">
        <v>325.776</v>
      </c>
      <c r="U34">
        <v>193.809333333333</v>
      </c>
      <c r="V34">
        <v>23263.0653152</v>
      </c>
      <c r="W34">
        <v>11334.5558707555</v>
      </c>
      <c r="X34">
        <v>5360.5884263111</v>
      </c>
      <c r="Y34">
        <v>0.1</v>
      </c>
      <c r="Z34">
        <v>68.9</v>
      </c>
      <c r="AA34">
        <v>42.4</v>
      </c>
      <c r="AB34">
        <v>654.150333333333</v>
      </c>
      <c r="AC34">
        <v>403.166999999999</v>
      </c>
      <c r="AD34">
        <v>238.666999999999</v>
      </c>
      <c r="AE34">
        <v>32654.9516555777</v>
      </c>
      <c r="AF34">
        <v>17247.9714778</v>
      </c>
      <c r="AG34">
        <v>8156.99367779999</v>
      </c>
      <c r="AH34">
        <v>200.616669236774</v>
      </c>
      <c r="AI34">
        <v>8944.60770833333</v>
      </c>
      <c r="AJ34">
        <v>6.4</v>
      </c>
    </row>
    <row r="35" spans="1:36">
      <c r="A35">
        <v>0.8</v>
      </c>
      <c r="B35">
        <v>12.22</v>
      </c>
      <c r="C35">
        <v>12.7</v>
      </c>
      <c r="D35">
        <v>4.5</v>
      </c>
      <c r="E35">
        <v>0</v>
      </c>
      <c r="F35">
        <v>0</v>
      </c>
      <c r="G35">
        <v>145.4095</v>
      </c>
      <c r="H35">
        <v>61.007</v>
      </c>
      <c r="I35">
        <v>63.762</v>
      </c>
      <c r="J35">
        <v>445.812624999999</v>
      </c>
      <c r="K35">
        <v>397.563624999999</v>
      </c>
      <c r="L35">
        <v>161.032375</v>
      </c>
      <c r="M35">
        <v>21122.8149863906</v>
      </c>
      <c r="N35">
        <v>18173.8666656406</v>
      </c>
      <c r="O35">
        <v>4437.79165620312</v>
      </c>
      <c r="P35">
        <v>0.1</v>
      </c>
      <c r="Q35">
        <v>58.3</v>
      </c>
      <c r="R35">
        <v>42.4</v>
      </c>
      <c r="S35">
        <v>359.485666666666</v>
      </c>
      <c r="T35">
        <v>198.019</v>
      </c>
      <c r="U35">
        <v>105.102333333333</v>
      </c>
      <c r="V35">
        <v>10146.8781722</v>
      </c>
      <c r="W35">
        <v>4363.89306108889</v>
      </c>
      <c r="X35">
        <v>1642.1369833111</v>
      </c>
      <c r="Y35">
        <v>0.1</v>
      </c>
      <c r="Z35">
        <v>58.3</v>
      </c>
      <c r="AA35">
        <v>42.4</v>
      </c>
      <c r="AB35">
        <v>433.659666666666</v>
      </c>
      <c r="AC35">
        <v>264.976333333333</v>
      </c>
      <c r="AD35">
        <v>136.709666666666</v>
      </c>
      <c r="AE35">
        <v>15002.0418764666</v>
      </c>
      <c r="AF35">
        <v>7675.67359868889</v>
      </c>
      <c r="AG35">
        <v>2752.11775424444</v>
      </c>
      <c r="AH35">
        <v>140.004839195178</v>
      </c>
      <c r="AI35">
        <v>4912.61458333333</v>
      </c>
      <c r="AJ35">
        <v>4.4</v>
      </c>
    </row>
    <row r="36" spans="1:36">
      <c r="A36">
        <v>0.8</v>
      </c>
      <c r="B36">
        <v>12.22</v>
      </c>
      <c r="C36">
        <v>12.7</v>
      </c>
      <c r="D36">
        <v>4.5</v>
      </c>
      <c r="E36">
        <v>0</v>
      </c>
      <c r="F36">
        <v>0</v>
      </c>
      <c r="G36">
        <v>148.0365</v>
      </c>
      <c r="H36">
        <v>58.015</v>
      </c>
      <c r="I36">
        <v>65.014</v>
      </c>
      <c r="J36">
        <v>590.209249999999</v>
      </c>
      <c r="K36">
        <v>352.991625</v>
      </c>
      <c r="L36">
        <v>241.234625</v>
      </c>
      <c r="M36">
        <v>27474.2215746562</v>
      </c>
      <c r="N36">
        <v>15760.7160013906</v>
      </c>
      <c r="O36">
        <v>8710.32195564063</v>
      </c>
      <c r="P36">
        <v>0.1</v>
      </c>
      <c r="Q36">
        <v>63.6</v>
      </c>
      <c r="R36">
        <v>42.4</v>
      </c>
      <c r="S36">
        <v>373.037111111111</v>
      </c>
      <c r="T36">
        <v>208.026</v>
      </c>
      <c r="U36">
        <v>143.576</v>
      </c>
      <c r="V36">
        <v>10893.1108127308</v>
      </c>
      <c r="W36">
        <v>4883.3404152</v>
      </c>
      <c r="X36">
        <v>2905.8219152</v>
      </c>
      <c r="Y36">
        <v>0.1</v>
      </c>
      <c r="Z36">
        <v>63.6</v>
      </c>
      <c r="AA36">
        <v>47.7</v>
      </c>
      <c r="AB36">
        <v>473.191222222222</v>
      </c>
      <c r="AC36">
        <v>273.335666666666</v>
      </c>
      <c r="AD36">
        <v>197.935666666666</v>
      </c>
      <c r="AE36">
        <v>17250.2824045456</v>
      </c>
      <c r="AF36">
        <v>8109.22783664444</v>
      </c>
      <c r="AG36">
        <v>5086.49130331111</v>
      </c>
      <c r="AH36">
        <v>115.011464429367</v>
      </c>
      <c r="AI36">
        <v>5848.33420833333</v>
      </c>
      <c r="AJ36">
        <v>4.4</v>
      </c>
    </row>
    <row r="37" spans="1:36">
      <c r="A37">
        <v>0.8</v>
      </c>
      <c r="B37">
        <v>12.22</v>
      </c>
      <c r="C37">
        <v>12.7</v>
      </c>
      <c r="D37">
        <v>4.5</v>
      </c>
      <c r="E37">
        <v>0</v>
      </c>
      <c r="F37">
        <v>0</v>
      </c>
      <c r="G37">
        <v>146.5345</v>
      </c>
      <c r="H37">
        <v>56.762</v>
      </c>
      <c r="I37">
        <v>59.759</v>
      </c>
      <c r="J37">
        <v>502.064374999999</v>
      </c>
      <c r="K37">
        <v>381.049375</v>
      </c>
      <c r="L37">
        <v>245.735875</v>
      </c>
      <c r="M37">
        <v>22624.1493638281</v>
      </c>
      <c r="N37">
        <v>17344.8303463281</v>
      </c>
      <c r="O37">
        <v>8785.16147470313</v>
      </c>
      <c r="P37">
        <v>0.1</v>
      </c>
      <c r="Q37">
        <v>63.6</v>
      </c>
      <c r="R37">
        <v>42.4</v>
      </c>
      <c r="S37">
        <v>314.736666666666</v>
      </c>
      <c r="T37">
        <v>214.77</v>
      </c>
      <c r="U37">
        <v>123.336666666666</v>
      </c>
      <c r="V37">
        <v>8227.88798</v>
      </c>
      <c r="W37">
        <v>4899.55786888889</v>
      </c>
      <c r="X37">
        <v>2170.14109111111</v>
      </c>
      <c r="Y37">
        <v>0.1</v>
      </c>
      <c r="Z37">
        <v>63.6</v>
      </c>
      <c r="AA37">
        <v>42.4</v>
      </c>
      <c r="AB37">
        <v>419.279666666666</v>
      </c>
      <c r="AC37">
        <v>272.046333333333</v>
      </c>
      <c r="AD37">
        <v>163.013</v>
      </c>
      <c r="AE37">
        <v>14126.7427404666</v>
      </c>
      <c r="AF37">
        <v>7907.96169602222</v>
      </c>
      <c r="AG37">
        <v>3786.50210713333</v>
      </c>
      <c r="AH37">
        <v>152.981678697628</v>
      </c>
      <c r="AI37">
        <v>5672.68974999999</v>
      </c>
      <c r="AJ37">
        <v>4.4</v>
      </c>
    </row>
    <row r="38" spans="1:36">
      <c r="A38">
        <v>0.8</v>
      </c>
      <c r="B38">
        <v>12.22</v>
      </c>
      <c r="C38">
        <v>12.7</v>
      </c>
      <c r="D38">
        <v>4.5</v>
      </c>
      <c r="E38">
        <v>0</v>
      </c>
      <c r="F38">
        <v>0</v>
      </c>
      <c r="G38">
        <v>153.1625</v>
      </c>
      <c r="H38">
        <v>56.0149999999999</v>
      </c>
      <c r="I38">
        <v>57.256</v>
      </c>
      <c r="J38">
        <v>585.918249999999</v>
      </c>
      <c r="K38">
        <v>334.36425</v>
      </c>
      <c r="L38">
        <v>151.990249999999</v>
      </c>
      <c r="M38">
        <v>24031.9451103124</v>
      </c>
      <c r="N38">
        <v>14000.0373718125</v>
      </c>
      <c r="O38">
        <v>4168.68509431249</v>
      </c>
      <c r="P38">
        <v>0.1</v>
      </c>
      <c r="Q38">
        <v>68.9</v>
      </c>
      <c r="R38">
        <v>42.4</v>
      </c>
      <c r="S38">
        <v>377.683416666666</v>
      </c>
      <c r="T38">
        <v>234.91675</v>
      </c>
      <c r="U38">
        <v>117.700083333333</v>
      </c>
      <c r="V38">
        <v>10677.0671850013</v>
      </c>
      <c r="W38">
        <v>5647.0957961125</v>
      </c>
      <c r="X38">
        <v>2013.88709889027</v>
      </c>
      <c r="Y38">
        <v>0.1</v>
      </c>
      <c r="Z38">
        <v>63.6</v>
      </c>
      <c r="AA38">
        <v>42.4</v>
      </c>
      <c r="AB38">
        <v>463.537222222222</v>
      </c>
      <c r="AC38">
        <v>255.348333333333</v>
      </c>
      <c r="AD38">
        <v>155.148333333333</v>
      </c>
      <c r="AE38">
        <v>16273.615190679</v>
      </c>
      <c r="AF38">
        <v>7161.52062277777</v>
      </c>
      <c r="AG38">
        <v>3447.94595611111</v>
      </c>
      <c r="AH38">
        <v>135.481420427694</v>
      </c>
      <c r="AI38">
        <v>5990.78324999999</v>
      </c>
      <c r="AJ38">
        <v>4.4</v>
      </c>
    </row>
    <row r="39" spans="1:36">
      <c r="A39">
        <v>0.8</v>
      </c>
      <c r="B39">
        <v>12.22</v>
      </c>
      <c r="C39">
        <v>12.7</v>
      </c>
      <c r="D39">
        <v>4.5</v>
      </c>
      <c r="E39">
        <v>0</v>
      </c>
      <c r="F39">
        <v>0</v>
      </c>
      <c r="G39">
        <v>149.285</v>
      </c>
      <c r="H39">
        <v>31.5069999999999</v>
      </c>
      <c r="I39">
        <v>33.5149999999999</v>
      </c>
      <c r="J39">
        <v>232.576999999999</v>
      </c>
      <c r="K39">
        <v>197.581</v>
      </c>
      <c r="L39">
        <v>119.473</v>
      </c>
      <c r="M39">
        <v>5850.351905</v>
      </c>
      <c r="N39">
        <v>4669.335491</v>
      </c>
      <c r="O39">
        <v>2159.499895</v>
      </c>
      <c r="P39">
        <v>0.1</v>
      </c>
      <c r="Q39">
        <v>47.7</v>
      </c>
      <c r="R39">
        <v>47.7</v>
      </c>
      <c r="S39">
        <v>169.804333333333</v>
      </c>
      <c r="T39">
        <v>85.9043333333332</v>
      </c>
      <c r="U39">
        <v>85.9043333333332</v>
      </c>
      <c r="V39">
        <v>2509.27895931111</v>
      </c>
      <c r="W39">
        <v>945.05718153333</v>
      </c>
      <c r="X39">
        <v>945.05718153333</v>
      </c>
      <c r="Y39">
        <v>0.1</v>
      </c>
      <c r="Z39">
        <v>47.7</v>
      </c>
      <c r="AA39">
        <v>47.7</v>
      </c>
      <c r="AB39">
        <v>201.196333333333</v>
      </c>
      <c r="AC39">
        <v>106.813</v>
      </c>
      <c r="AD39">
        <v>106.813</v>
      </c>
      <c r="AE39">
        <v>3511.82597602222</v>
      </c>
      <c r="AF39">
        <v>1442.64792046666</v>
      </c>
      <c r="AG39">
        <v>1442.64792046666</v>
      </c>
      <c r="AH39">
        <v>144.513609123243</v>
      </c>
      <c r="AI39">
        <v>2117.36166666666</v>
      </c>
      <c r="AJ39">
        <v>2.5</v>
      </c>
    </row>
    <row r="40" spans="1:36">
      <c r="A40">
        <v>0.8</v>
      </c>
      <c r="B40">
        <v>12.22</v>
      </c>
      <c r="C40">
        <v>12.7</v>
      </c>
      <c r="D40">
        <v>4.5</v>
      </c>
      <c r="E40">
        <v>0</v>
      </c>
      <c r="F40">
        <v>0</v>
      </c>
      <c r="G40">
        <v>144.786</v>
      </c>
      <c r="H40">
        <v>34.257</v>
      </c>
      <c r="I40">
        <v>36.2649999999999</v>
      </c>
      <c r="J40">
        <v>247.039749999999</v>
      </c>
      <c r="K40">
        <v>192.29575</v>
      </c>
      <c r="L40">
        <v>126.1365</v>
      </c>
      <c r="M40">
        <v>6681.38807381249</v>
      </c>
      <c r="N40">
        <v>4718.8103168125</v>
      </c>
      <c r="O40">
        <v>2449.8508665</v>
      </c>
      <c r="P40">
        <v>0.1</v>
      </c>
      <c r="Q40">
        <v>63.6</v>
      </c>
      <c r="R40">
        <v>42.4</v>
      </c>
      <c r="S40">
        <v>168.155333333333</v>
      </c>
      <c r="T40">
        <v>146.405333333333</v>
      </c>
      <c r="U40">
        <v>79.6053333333333</v>
      </c>
      <c r="V40">
        <v>2460.76923457778</v>
      </c>
      <c r="W40">
        <v>2176.49284568889</v>
      </c>
      <c r="X40">
        <v>895.431267911111</v>
      </c>
      <c r="Y40">
        <v>0.1</v>
      </c>
      <c r="Z40">
        <v>63.6</v>
      </c>
      <c r="AA40">
        <v>42.4</v>
      </c>
      <c r="AB40">
        <v>242.740777777777</v>
      </c>
      <c r="AC40">
        <v>175.762999999999</v>
      </c>
      <c r="AD40">
        <v>98.3129999999999</v>
      </c>
      <c r="AE40">
        <v>4552.50482910864</v>
      </c>
      <c r="AF40">
        <v>3126.03335379999</v>
      </c>
      <c r="AG40">
        <v>1368.69965379999</v>
      </c>
      <c r="AH40">
        <v>75.2414736703745</v>
      </c>
      <c r="AI40">
        <v>3510.18733333332</v>
      </c>
      <c r="AJ40">
        <v>2.5</v>
      </c>
    </row>
    <row r="41" spans="1:36">
      <c r="A41">
        <v>0.8</v>
      </c>
      <c r="B41">
        <v>12.22</v>
      </c>
      <c r="C41">
        <v>12.7</v>
      </c>
      <c r="D41">
        <v>4.5</v>
      </c>
      <c r="E41">
        <v>0</v>
      </c>
      <c r="F41">
        <v>0</v>
      </c>
      <c r="G41">
        <v>145.4115</v>
      </c>
      <c r="H41">
        <v>32.507</v>
      </c>
      <c r="I41">
        <v>34.2639999999999</v>
      </c>
      <c r="J41">
        <v>228.430999999999</v>
      </c>
      <c r="K41">
        <v>198.963</v>
      </c>
      <c r="L41">
        <v>86.2119999999999</v>
      </c>
      <c r="M41">
        <v>5784.71218899999</v>
      </c>
      <c r="N41">
        <v>4826.586805</v>
      </c>
      <c r="O41">
        <v>1348.29979999999</v>
      </c>
      <c r="P41">
        <v>0.1</v>
      </c>
      <c r="Q41">
        <v>47.7</v>
      </c>
      <c r="R41">
        <v>47.7</v>
      </c>
      <c r="S41">
        <v>191.188666666666</v>
      </c>
      <c r="T41">
        <v>86.6053333333332</v>
      </c>
      <c r="U41">
        <v>86.6053333333332</v>
      </c>
      <c r="V41">
        <v>3261.2202968</v>
      </c>
      <c r="W41">
        <v>973.515796799999</v>
      </c>
      <c r="X41">
        <v>973.515796799999</v>
      </c>
      <c r="Y41">
        <v>0.1</v>
      </c>
      <c r="Z41">
        <v>47.7</v>
      </c>
      <c r="AA41">
        <v>42.4</v>
      </c>
      <c r="AB41">
        <v>183.728666666666</v>
      </c>
      <c r="AC41">
        <v>93.862</v>
      </c>
      <c r="AD41">
        <v>91.1619999999999</v>
      </c>
      <c r="AE41">
        <v>3242.07453768888</v>
      </c>
      <c r="AF41">
        <v>1178.43087102222</v>
      </c>
      <c r="AG41">
        <v>1171.14087102222</v>
      </c>
      <c r="AH41">
        <v>148.353392728564</v>
      </c>
      <c r="AI41">
        <v>2138.62391666666</v>
      </c>
      <c r="AJ41">
        <v>2.5</v>
      </c>
    </row>
    <row r="42" spans="1:36">
      <c r="A42">
        <v>0.8</v>
      </c>
      <c r="B42">
        <v>12.22</v>
      </c>
      <c r="C42">
        <v>12.7</v>
      </c>
      <c r="D42">
        <v>4.5</v>
      </c>
      <c r="E42">
        <v>0</v>
      </c>
      <c r="F42">
        <v>0</v>
      </c>
      <c r="G42">
        <v>150.7845</v>
      </c>
      <c r="H42">
        <v>30.012</v>
      </c>
      <c r="I42">
        <v>31.507</v>
      </c>
      <c r="J42">
        <v>276.478249999999</v>
      </c>
      <c r="K42">
        <v>151.875249999999</v>
      </c>
      <c r="L42">
        <v>87.096</v>
      </c>
      <c r="M42">
        <v>6491.26839756249</v>
      </c>
      <c r="N42">
        <v>3252.54550306249</v>
      </c>
      <c r="O42">
        <v>1381.2209765</v>
      </c>
      <c r="P42">
        <v>0.1</v>
      </c>
      <c r="Q42">
        <v>58.3</v>
      </c>
      <c r="R42">
        <v>42.4</v>
      </c>
      <c r="S42">
        <v>155.129416666666</v>
      </c>
      <c r="T42">
        <v>115.66275</v>
      </c>
      <c r="U42">
        <v>57.8794166666668</v>
      </c>
      <c r="V42">
        <v>2177.95329084584</v>
      </c>
      <c r="W42">
        <v>1475.03963806805</v>
      </c>
      <c r="X42">
        <v>506.40486029028</v>
      </c>
      <c r="Y42">
        <v>0.1</v>
      </c>
      <c r="Z42">
        <v>58.3</v>
      </c>
      <c r="AA42">
        <v>47.7</v>
      </c>
      <c r="AB42">
        <v>210.411999999999</v>
      </c>
      <c r="AC42">
        <v>156.112</v>
      </c>
      <c r="AD42">
        <v>112.828666666666</v>
      </c>
      <c r="AE42">
        <v>3775.89477102222</v>
      </c>
      <c r="AF42">
        <v>2607.59577102222</v>
      </c>
      <c r="AG42">
        <v>1617.52655991111</v>
      </c>
      <c r="AH42">
        <v>107.440386078349</v>
      </c>
      <c r="AI42">
        <v>2651.48916666666</v>
      </c>
      <c r="AJ42">
        <v>2.5</v>
      </c>
    </row>
    <row r="43" spans="1:36">
      <c r="A43">
        <v>0.8</v>
      </c>
      <c r="B43">
        <v>12.22</v>
      </c>
      <c r="C43">
        <v>12.7</v>
      </c>
      <c r="D43">
        <v>4.5</v>
      </c>
      <c r="E43">
        <v>0</v>
      </c>
      <c r="F43">
        <v>0</v>
      </c>
      <c r="G43">
        <v>144.4065</v>
      </c>
      <c r="H43">
        <v>18.2569999999999</v>
      </c>
      <c r="I43">
        <v>18.0099999999999</v>
      </c>
      <c r="J43">
        <v>122.752999999999</v>
      </c>
      <c r="K43">
        <v>119.789</v>
      </c>
      <c r="L43">
        <v>43.733</v>
      </c>
      <c r="M43">
        <v>1717.95377499999</v>
      </c>
      <c r="N43">
        <v>1658.045901</v>
      </c>
      <c r="O43">
        <v>351.097275</v>
      </c>
      <c r="P43">
        <v>0.1</v>
      </c>
      <c r="Q43">
        <v>47.7</v>
      </c>
      <c r="R43">
        <v>42.4</v>
      </c>
      <c r="S43">
        <v>62.2483333333335</v>
      </c>
      <c r="T43">
        <v>41.6483333333333</v>
      </c>
      <c r="U43">
        <v>31.2983333333333</v>
      </c>
      <c r="V43">
        <v>388.020511666668</v>
      </c>
      <c r="W43">
        <v>223.553456111111</v>
      </c>
      <c r="X43">
        <v>139.664789444444</v>
      </c>
      <c r="Y43">
        <v>0.1</v>
      </c>
      <c r="Z43">
        <v>53</v>
      </c>
      <c r="AA43">
        <v>42.4</v>
      </c>
      <c r="AB43">
        <v>98.0716666666667</v>
      </c>
      <c r="AC43">
        <v>77.8216666666667</v>
      </c>
      <c r="AD43">
        <v>34.8883333333333</v>
      </c>
      <c r="AE43">
        <v>904.235716111111</v>
      </c>
      <c r="AF43">
        <v>725.315716111111</v>
      </c>
      <c r="AG43">
        <v>189.330382777777</v>
      </c>
      <c r="AH43">
        <v>58.9643677833614</v>
      </c>
      <c r="AI43">
        <v>1406.55099999999</v>
      </c>
      <c r="AJ43">
        <v>1.3</v>
      </c>
    </row>
    <row r="44" spans="1:36">
      <c r="A44">
        <v>0.8</v>
      </c>
      <c r="B44">
        <v>12.22</v>
      </c>
      <c r="C44">
        <v>12.7</v>
      </c>
      <c r="D44">
        <v>4.5</v>
      </c>
      <c r="E44">
        <v>0</v>
      </c>
      <c r="F44">
        <v>0</v>
      </c>
      <c r="G44">
        <v>148.782</v>
      </c>
      <c r="H44">
        <v>15.507</v>
      </c>
      <c r="I44">
        <v>17.507</v>
      </c>
      <c r="J44">
        <v>118.006999999999</v>
      </c>
      <c r="K44">
        <v>99.2649999999999</v>
      </c>
      <c r="L44">
        <v>48.778</v>
      </c>
      <c r="M44">
        <v>1514.53273099999</v>
      </c>
      <c r="N44">
        <v>1240.774245</v>
      </c>
      <c r="O44">
        <v>403.557808000001</v>
      </c>
      <c r="P44">
        <v>0.1</v>
      </c>
      <c r="Q44">
        <v>47.7</v>
      </c>
      <c r="R44">
        <v>47.7</v>
      </c>
      <c r="S44">
        <v>65.3799722222223</v>
      </c>
      <c r="T44">
        <v>42.0244166666669</v>
      </c>
      <c r="U44">
        <v>56.6799722222223</v>
      </c>
      <c r="V44">
        <v>454.520093432255</v>
      </c>
      <c r="W44">
        <v>234.984960716206</v>
      </c>
      <c r="X44">
        <v>407.780107321143</v>
      </c>
      <c r="Y44">
        <v>0.1</v>
      </c>
      <c r="Z44">
        <v>47.7</v>
      </c>
      <c r="AA44">
        <v>47.7</v>
      </c>
      <c r="AB44">
        <v>73.6394444444444</v>
      </c>
      <c r="AC44">
        <v>56.3783333333333</v>
      </c>
      <c r="AD44">
        <v>42.0283333333333</v>
      </c>
      <c r="AE44">
        <v>573.006291419753</v>
      </c>
      <c r="AF44">
        <v>409.657464259259</v>
      </c>
      <c r="AG44">
        <v>247.952816111111</v>
      </c>
      <c r="AH44">
        <v>32.0997142690721</v>
      </c>
      <c r="AI44">
        <v>966.588166666666</v>
      </c>
      <c r="AJ44">
        <v>1.3</v>
      </c>
    </row>
    <row r="45" spans="1:36">
      <c r="A45">
        <v>0.8</v>
      </c>
      <c r="B45">
        <v>12.22</v>
      </c>
      <c r="C45">
        <v>12.7</v>
      </c>
      <c r="D45">
        <v>4.5</v>
      </c>
      <c r="E45">
        <v>0</v>
      </c>
      <c r="F45">
        <v>0</v>
      </c>
      <c r="G45">
        <v>149.162</v>
      </c>
      <c r="H45">
        <v>18.257</v>
      </c>
      <c r="I45">
        <v>18.0049999999999</v>
      </c>
      <c r="J45">
        <v>128.976</v>
      </c>
      <c r="K45">
        <v>103.219999999999</v>
      </c>
      <c r="L45">
        <v>53.294</v>
      </c>
      <c r="M45">
        <v>1625.15303</v>
      </c>
      <c r="N45">
        <v>1279.70104199999</v>
      </c>
      <c r="O45">
        <v>478.533144</v>
      </c>
      <c r="P45">
        <v>0.1</v>
      </c>
      <c r="Q45">
        <v>42.4</v>
      </c>
      <c r="R45">
        <v>47.7</v>
      </c>
      <c r="S45">
        <v>85.9680000000001</v>
      </c>
      <c r="T45">
        <v>35.1013333333334</v>
      </c>
      <c r="U45">
        <v>44.5513333333333</v>
      </c>
      <c r="V45">
        <v>776.728733688891</v>
      </c>
      <c r="W45">
        <v>181.439289244445</v>
      </c>
      <c r="X45">
        <v>265.074589244444</v>
      </c>
      <c r="Y45">
        <v>0.1</v>
      </c>
      <c r="Z45">
        <v>42.4</v>
      </c>
      <c r="AA45">
        <v>47.7</v>
      </c>
      <c r="AB45">
        <v>67.657</v>
      </c>
      <c r="AC45">
        <v>45.3236666666666</v>
      </c>
      <c r="AD45">
        <v>46.4903333333333</v>
      </c>
      <c r="AE45">
        <v>513.421367577777</v>
      </c>
      <c r="AF45">
        <v>284.737812022222</v>
      </c>
      <c r="AG45">
        <v>286.098923133333</v>
      </c>
      <c r="AH45">
        <v>81.7256238289075</v>
      </c>
      <c r="AI45">
        <v>1019.32999999999</v>
      </c>
      <c r="AJ45">
        <v>1.3</v>
      </c>
    </row>
    <row r="46" spans="1:36">
      <c r="A46">
        <v>0.8</v>
      </c>
      <c r="B46">
        <v>12.22</v>
      </c>
      <c r="C46">
        <v>12.7</v>
      </c>
      <c r="D46">
        <v>4.5</v>
      </c>
      <c r="E46">
        <v>0</v>
      </c>
      <c r="F46">
        <v>0</v>
      </c>
      <c r="G46">
        <v>146.7825</v>
      </c>
      <c r="H46">
        <v>14.7589999999999</v>
      </c>
      <c r="I46">
        <v>16.756</v>
      </c>
      <c r="J46">
        <v>129.785999999999</v>
      </c>
      <c r="K46">
        <v>83.045</v>
      </c>
      <c r="L46">
        <v>47.5470000000001</v>
      </c>
      <c r="M46">
        <v>1611.294354</v>
      </c>
      <c r="N46">
        <v>975.991465000001</v>
      </c>
      <c r="O46">
        <v>425.237015000001</v>
      </c>
      <c r="P46">
        <v>0.1</v>
      </c>
      <c r="Q46">
        <v>47.7</v>
      </c>
      <c r="R46">
        <v>47.7</v>
      </c>
      <c r="S46">
        <v>81.3983333333334</v>
      </c>
      <c r="T46">
        <v>41.9816666666667</v>
      </c>
      <c r="U46">
        <v>41.9816666666667</v>
      </c>
      <c r="V46">
        <v>624.640045000001</v>
      </c>
      <c r="W46">
        <v>226.763933888889</v>
      </c>
      <c r="X46">
        <v>226.763933888889</v>
      </c>
      <c r="Y46">
        <v>0.1</v>
      </c>
      <c r="Z46">
        <v>42.4</v>
      </c>
      <c r="AA46">
        <v>37.1</v>
      </c>
      <c r="AB46">
        <v>85.3903333333333</v>
      </c>
      <c r="AC46">
        <v>33.257</v>
      </c>
      <c r="AD46">
        <v>32.457</v>
      </c>
      <c r="AE46">
        <v>731.965480911111</v>
      </c>
      <c r="AF46">
        <v>177.571936466666</v>
      </c>
      <c r="AG46">
        <v>171.000536466666</v>
      </c>
      <c r="AH46">
        <v>80.3521256397987</v>
      </c>
      <c r="AI46">
        <v>895.064666666666</v>
      </c>
      <c r="AJ46">
        <v>1.3</v>
      </c>
    </row>
    <row r="47" spans="1:36">
      <c r="A47">
        <v>0.8</v>
      </c>
      <c r="B47">
        <v>12.22</v>
      </c>
      <c r="C47">
        <v>12.7</v>
      </c>
      <c r="D47">
        <v>4.5</v>
      </c>
      <c r="E47">
        <v>0</v>
      </c>
      <c r="F47">
        <v>0</v>
      </c>
      <c r="G47">
        <v>129.0375</v>
      </c>
      <c r="H47">
        <v>35.758</v>
      </c>
      <c r="I47">
        <v>39.9919999999999</v>
      </c>
      <c r="J47">
        <v>861.904249999999</v>
      </c>
      <c r="K47">
        <v>709.737249999999</v>
      </c>
      <c r="L47">
        <v>392.63</v>
      </c>
      <c r="M47">
        <v>32897.6726870624</v>
      </c>
      <c r="N47">
        <v>25062.6272340624</v>
      </c>
      <c r="O47">
        <v>8808.64400750001</v>
      </c>
      <c r="P47">
        <v>0.1</v>
      </c>
      <c r="Q47">
        <v>68.9</v>
      </c>
      <c r="R47">
        <v>58.3</v>
      </c>
      <c r="S47">
        <v>181.847333333333</v>
      </c>
      <c r="T47">
        <v>137.964</v>
      </c>
      <c r="U47">
        <v>84.9140000000001</v>
      </c>
      <c r="V47">
        <v>2327.11689253333</v>
      </c>
      <c r="W47">
        <v>1705.07594808889</v>
      </c>
      <c r="X47">
        <v>762.354448088891</v>
      </c>
      <c r="Y47">
        <v>0.1</v>
      </c>
      <c r="Z47">
        <v>68.9</v>
      </c>
      <c r="AA47">
        <v>58.3</v>
      </c>
      <c r="AB47">
        <v>340.364333333333</v>
      </c>
      <c r="AC47">
        <v>196.981</v>
      </c>
      <c r="AD47">
        <v>125.830999999999</v>
      </c>
      <c r="AE47">
        <v>7598.15465886667</v>
      </c>
      <c r="AF47">
        <v>3533.48104775555</v>
      </c>
      <c r="AG47">
        <v>1701.56514775555</v>
      </c>
      <c r="AH47">
        <v>126.539592832923</v>
      </c>
      <c r="AI47">
        <v>5959.96524999999</v>
      </c>
      <c r="AJ47">
        <v>1.3</v>
      </c>
    </row>
    <row r="48" spans="1:36">
      <c r="A48">
        <v>0.8</v>
      </c>
      <c r="B48">
        <v>12.43</v>
      </c>
      <c r="C48">
        <v>12.7</v>
      </c>
      <c r="D48">
        <v>4.5</v>
      </c>
      <c r="E48">
        <v>1</v>
      </c>
      <c r="F48">
        <v>1</v>
      </c>
      <c r="G48">
        <v>121.0375</v>
      </c>
      <c r="H48">
        <v>187.260999999999</v>
      </c>
      <c r="I48">
        <v>199.253999999999</v>
      </c>
      <c r="J48">
        <v>1698.9531875</v>
      </c>
      <c r="K48">
        <v>1275.8101875</v>
      </c>
      <c r="L48">
        <v>757.872124999999</v>
      </c>
      <c r="M48">
        <v>238900.144863628</v>
      </c>
      <c r="N48">
        <v>186965.511725878</v>
      </c>
      <c r="O48">
        <v>90938.4343714218</v>
      </c>
      <c r="P48">
        <v>0.1</v>
      </c>
      <c r="Q48">
        <v>79.5</v>
      </c>
      <c r="R48">
        <v>42.4</v>
      </c>
      <c r="S48">
        <v>1416.15177083333</v>
      </c>
      <c r="T48">
        <v>925.4809375</v>
      </c>
      <c r="U48">
        <v>450.061145833333</v>
      </c>
      <c r="V48">
        <v>138510.067629576</v>
      </c>
      <c r="W48">
        <v>82150.149695549</v>
      </c>
      <c r="X48">
        <v>28865.2871716775</v>
      </c>
      <c r="Y48">
        <v>0.1</v>
      </c>
      <c r="Z48">
        <v>79.5</v>
      </c>
      <c r="AA48">
        <v>42.4</v>
      </c>
      <c r="AB48">
        <v>1828.11413541666</v>
      </c>
      <c r="AC48">
        <v>1133.29746875</v>
      </c>
      <c r="AD48">
        <v>536.37090625</v>
      </c>
      <c r="AE48">
        <v>221820.58433193</v>
      </c>
      <c r="AF48">
        <v>121111.854722902</v>
      </c>
      <c r="AG48">
        <v>40818.7998145041</v>
      </c>
      <c r="AH48">
        <v>177.40906718097</v>
      </c>
      <c r="AI48">
        <v>20842.7156874999</v>
      </c>
      <c r="AJ48">
        <v>3.8</v>
      </c>
    </row>
    <row r="49" spans="1:36">
      <c r="A49">
        <v>0.8</v>
      </c>
      <c r="B49">
        <v>12.43</v>
      </c>
      <c r="C49">
        <v>12.7</v>
      </c>
      <c r="D49">
        <v>4.5</v>
      </c>
      <c r="E49">
        <v>1</v>
      </c>
      <c r="F49">
        <v>1</v>
      </c>
      <c r="G49">
        <v>143.159499999999</v>
      </c>
      <c r="H49">
        <v>68.381</v>
      </c>
      <c r="I49">
        <v>78.632</v>
      </c>
      <c r="J49">
        <v>595.398999999999</v>
      </c>
      <c r="K49">
        <v>350.830999999999</v>
      </c>
      <c r="L49">
        <v>325.395</v>
      </c>
      <c r="M49">
        <v>37568.2524384999</v>
      </c>
      <c r="N49">
        <v>19167.8735864999</v>
      </c>
      <c r="O49">
        <v>17017.8130195</v>
      </c>
      <c r="P49">
        <v>0.1</v>
      </c>
      <c r="Q49">
        <v>58.3</v>
      </c>
      <c r="R49">
        <v>42.4</v>
      </c>
      <c r="S49">
        <v>380.320166666666</v>
      </c>
      <c r="T49">
        <v>261.4035</v>
      </c>
      <c r="U49">
        <v>158.328499999999</v>
      </c>
      <c r="V49">
        <v>12745.9509602277</v>
      </c>
      <c r="W49">
        <v>7513.91793245</v>
      </c>
      <c r="X49">
        <v>3529.95365744999</v>
      </c>
      <c r="Y49">
        <v>0.1</v>
      </c>
      <c r="Z49">
        <v>58.3</v>
      </c>
      <c r="AA49">
        <v>47.7</v>
      </c>
      <c r="AB49">
        <v>583.959583333333</v>
      </c>
      <c r="AC49">
        <v>350.792916666666</v>
      </c>
      <c r="AD49">
        <v>329.984583333333</v>
      </c>
      <c r="AE49">
        <v>28789.7578440625</v>
      </c>
      <c r="AF49">
        <v>13855.615274618</v>
      </c>
      <c r="AG49">
        <v>13591.9960385069</v>
      </c>
      <c r="AH49">
        <v>156.487270292872</v>
      </c>
      <c r="AI49">
        <v>5913.194</v>
      </c>
      <c r="AJ49">
        <v>1.3</v>
      </c>
    </row>
    <row r="50" spans="1:36">
      <c r="A50">
        <v>0.8</v>
      </c>
      <c r="B50">
        <v>12.79</v>
      </c>
      <c r="C50">
        <v>12.7</v>
      </c>
      <c r="D50">
        <v>4.5</v>
      </c>
      <c r="E50">
        <v>1</v>
      </c>
      <c r="F50">
        <v>0</v>
      </c>
      <c r="G50">
        <v>128.1625</v>
      </c>
      <c r="H50">
        <v>269.263999999999</v>
      </c>
      <c r="I50">
        <v>274.001</v>
      </c>
      <c r="J50">
        <v>2966.43171874999</v>
      </c>
      <c r="K50">
        <v>1592.430375</v>
      </c>
      <c r="L50">
        <v>1114.1246875</v>
      </c>
      <c r="M50">
        <v>603862.454643813</v>
      </c>
      <c r="N50">
        <v>295736.580761507</v>
      </c>
      <c r="O50">
        <v>167897.895125722</v>
      </c>
      <c r="P50">
        <v>0.1</v>
      </c>
      <c r="Q50">
        <v>143.1</v>
      </c>
      <c r="R50">
        <v>47.7</v>
      </c>
      <c r="S50">
        <v>3090.81188368055</v>
      </c>
      <c r="T50">
        <v>2374.67299479166</v>
      </c>
      <c r="U50">
        <v>540.583671875</v>
      </c>
      <c r="V50">
        <v>424721.803715088</v>
      </c>
      <c r="W50">
        <v>331817.394948113</v>
      </c>
      <c r="X50">
        <v>38724.0455870021</v>
      </c>
      <c r="Y50">
        <v>0.1</v>
      </c>
      <c r="Z50">
        <v>148.4</v>
      </c>
      <c r="AA50">
        <v>47.7</v>
      </c>
      <c r="AB50">
        <v>4117.41294184027</v>
      </c>
      <c r="AC50">
        <v>3194.43516406249</v>
      </c>
      <c r="AD50">
        <v>640.0488359375</v>
      </c>
      <c r="AE50">
        <v>734228.153578756</v>
      </c>
      <c r="AF50">
        <v>571109.334397371</v>
      </c>
      <c r="AG50">
        <v>53933.1948709828</v>
      </c>
      <c r="AH50">
        <v>206.223403080592</v>
      </c>
      <c r="AI50">
        <v>71444.7562578124</v>
      </c>
      <c r="AJ50">
        <v>6.4</v>
      </c>
    </row>
    <row r="51" spans="1:36">
      <c r="A51">
        <v>0.8</v>
      </c>
      <c r="B51">
        <v>12.79</v>
      </c>
      <c r="C51">
        <v>12.7</v>
      </c>
      <c r="D51">
        <v>4.5</v>
      </c>
      <c r="E51">
        <v>1</v>
      </c>
      <c r="F51">
        <v>0</v>
      </c>
      <c r="G51">
        <v>146.1635</v>
      </c>
      <c r="H51">
        <v>143.517999999999</v>
      </c>
      <c r="I51">
        <v>147.756999999999</v>
      </c>
      <c r="J51">
        <v>1781.65928125</v>
      </c>
      <c r="K51">
        <v>926.482874999999</v>
      </c>
      <c r="L51">
        <v>637.355062499999</v>
      </c>
      <c r="M51">
        <v>192705.864231079</v>
      </c>
      <c r="N51">
        <v>97656.178023539</v>
      </c>
      <c r="O51">
        <v>54142.1689783163</v>
      </c>
      <c r="P51">
        <v>0.1</v>
      </c>
      <c r="Q51">
        <v>116.6</v>
      </c>
      <c r="R51">
        <v>47.7</v>
      </c>
      <c r="S51">
        <v>1648.926</v>
      </c>
      <c r="T51">
        <v>1055.65933333333</v>
      </c>
      <c r="U51">
        <v>290.375999999999</v>
      </c>
      <c r="V51">
        <v>128310.503637422</v>
      </c>
      <c r="W51">
        <v>76891.1300152</v>
      </c>
      <c r="X51">
        <v>11002.6739374222</v>
      </c>
      <c r="Y51">
        <v>0.1</v>
      </c>
      <c r="Z51">
        <v>116.6</v>
      </c>
      <c r="AA51">
        <v>47.7</v>
      </c>
      <c r="AB51">
        <v>2115.63366666666</v>
      </c>
      <c r="AC51">
        <v>1427.03366666666</v>
      </c>
      <c r="AD51">
        <v>378.766999999999</v>
      </c>
      <c r="AE51">
        <v>213639.394800022</v>
      </c>
      <c r="AF51">
        <v>135627.327055577</v>
      </c>
      <c r="AG51">
        <v>18479.8356777999</v>
      </c>
      <c r="AH51">
        <v>117.887705334588</v>
      </c>
      <c r="AI51">
        <v>30777.4428124999</v>
      </c>
      <c r="AJ51">
        <v>3.8</v>
      </c>
    </row>
    <row r="52" spans="1:36">
      <c r="A52">
        <v>0.8</v>
      </c>
      <c r="B52">
        <v>12.79</v>
      </c>
      <c r="C52">
        <v>12.7</v>
      </c>
      <c r="D52">
        <v>4.5</v>
      </c>
      <c r="E52">
        <v>1</v>
      </c>
      <c r="F52">
        <v>0</v>
      </c>
      <c r="G52">
        <v>153.9125</v>
      </c>
      <c r="H52">
        <v>48.012</v>
      </c>
      <c r="I52">
        <v>52.2589999999999</v>
      </c>
      <c r="J52">
        <v>485.083</v>
      </c>
      <c r="K52">
        <v>287.528749999999</v>
      </c>
      <c r="L52">
        <v>195.52475</v>
      </c>
      <c r="M52">
        <v>18736.591663625</v>
      </c>
      <c r="N52">
        <v>10146.7802603125</v>
      </c>
      <c r="O52">
        <v>5535.2121005625</v>
      </c>
      <c r="P52">
        <v>0.1</v>
      </c>
      <c r="Q52">
        <v>63.6</v>
      </c>
      <c r="R52">
        <v>47.7</v>
      </c>
      <c r="S52">
        <v>452.323</v>
      </c>
      <c r="T52">
        <v>171.323</v>
      </c>
      <c r="U52">
        <v>86.5730000000002</v>
      </c>
      <c r="V52">
        <v>13124.8879858</v>
      </c>
      <c r="W52">
        <v>3001.99518580001</v>
      </c>
      <c r="X52">
        <v>1020.2638858</v>
      </c>
      <c r="Y52">
        <v>0.1</v>
      </c>
      <c r="Z52">
        <v>63.6</v>
      </c>
      <c r="AA52">
        <v>47.7</v>
      </c>
      <c r="AB52">
        <v>473.326333333333</v>
      </c>
      <c r="AC52">
        <v>246.343</v>
      </c>
      <c r="AD52">
        <v>130.493</v>
      </c>
      <c r="AE52">
        <v>15463.9333542444</v>
      </c>
      <c r="AF52">
        <v>6022.28719868888</v>
      </c>
      <c r="AG52">
        <v>2197.98319868888</v>
      </c>
      <c r="AH52">
        <v>152.146710356144</v>
      </c>
      <c r="AI52">
        <v>5465.499875</v>
      </c>
      <c r="AJ52">
        <v>1.3</v>
      </c>
    </row>
    <row r="53" spans="1:36">
      <c r="A53">
        <v>0.8</v>
      </c>
      <c r="B53">
        <v>12.63</v>
      </c>
      <c r="C53">
        <v>12.7</v>
      </c>
      <c r="D53">
        <v>4.5</v>
      </c>
      <c r="E53">
        <v>1</v>
      </c>
      <c r="F53">
        <v>0</v>
      </c>
      <c r="G53">
        <v>141.2925</v>
      </c>
      <c r="H53">
        <v>37.008</v>
      </c>
      <c r="I53">
        <v>43.744</v>
      </c>
      <c r="J53">
        <v>935.3115</v>
      </c>
      <c r="K53">
        <v>715.836499999999</v>
      </c>
      <c r="L53">
        <v>530.2315</v>
      </c>
      <c r="M53">
        <v>37707.39595725</v>
      </c>
      <c r="N53">
        <v>24191.27248025</v>
      </c>
      <c r="O53">
        <v>14076.79166725</v>
      </c>
      <c r="P53">
        <v>0.1</v>
      </c>
      <c r="Q53">
        <v>63.6</v>
      </c>
      <c r="R53">
        <v>53</v>
      </c>
      <c r="S53">
        <v>180.608333333333</v>
      </c>
      <c r="T53">
        <v>88.1249999999998</v>
      </c>
      <c r="U53">
        <v>53.325</v>
      </c>
      <c r="V53">
        <v>2268.34773611111</v>
      </c>
      <c r="W53">
        <v>763.798013888886</v>
      </c>
      <c r="X53">
        <v>343.788847222222</v>
      </c>
      <c r="Y53">
        <v>0.1</v>
      </c>
      <c r="Z53">
        <v>63.6</v>
      </c>
      <c r="AA53">
        <v>53</v>
      </c>
      <c r="AB53">
        <v>341.271666666666</v>
      </c>
      <c r="AC53">
        <v>176.088333333333</v>
      </c>
      <c r="AD53">
        <v>90.7383333333333</v>
      </c>
      <c r="AE53">
        <v>8106.94958277777</v>
      </c>
      <c r="AF53">
        <v>3013.43124944444</v>
      </c>
      <c r="AG53">
        <v>1043.81552722222</v>
      </c>
      <c r="AH53">
        <v>196.349036988365</v>
      </c>
      <c r="AI53">
        <v>7898.28325</v>
      </c>
      <c r="AJ53">
        <v>1.3</v>
      </c>
    </row>
    <row r="54" spans="1:36">
      <c r="A54">
        <v>0.8</v>
      </c>
      <c r="B54">
        <v>12.5</v>
      </c>
      <c r="C54">
        <v>12.7</v>
      </c>
      <c r="D54">
        <v>4.5</v>
      </c>
      <c r="E54">
        <v>1</v>
      </c>
      <c r="F54">
        <v>1</v>
      </c>
      <c r="G54">
        <v>137.6655</v>
      </c>
      <c r="H54">
        <v>154.513</v>
      </c>
      <c r="I54">
        <v>157.752</v>
      </c>
      <c r="J54">
        <v>1718.5335625</v>
      </c>
      <c r="K54">
        <v>819.984499999999</v>
      </c>
      <c r="L54">
        <v>547.806624999999</v>
      </c>
      <c r="M54">
        <v>186582.726012941</v>
      </c>
      <c r="N54">
        <v>94566.5844428749</v>
      </c>
      <c r="O54">
        <v>50340.0590572031</v>
      </c>
      <c r="P54">
        <v>0.1</v>
      </c>
      <c r="Q54">
        <v>84.8</v>
      </c>
      <c r="R54">
        <v>42.4</v>
      </c>
      <c r="S54">
        <v>1290.59383333333</v>
      </c>
      <c r="T54">
        <v>907.273</v>
      </c>
      <c r="U54">
        <v>410.173</v>
      </c>
      <c r="V54">
        <v>109777.878468994</v>
      </c>
      <c r="W54">
        <v>74101.4933058</v>
      </c>
      <c r="X54">
        <v>23623.0224058</v>
      </c>
      <c r="Y54">
        <v>0.1</v>
      </c>
      <c r="Z54">
        <v>90.1</v>
      </c>
      <c r="AA54">
        <v>42.4</v>
      </c>
      <c r="AB54">
        <v>1705.25866666666</v>
      </c>
      <c r="AC54">
        <v>1240.25866666666</v>
      </c>
      <c r="AD54">
        <v>499.508666666666</v>
      </c>
      <c r="AE54">
        <v>182682.055941688</v>
      </c>
      <c r="AF54">
        <v>128633.891963911</v>
      </c>
      <c r="AG54">
        <v>35031.8055305777</v>
      </c>
      <c r="AH54">
        <v>94.1332402109434</v>
      </c>
      <c r="AI54">
        <v>20355.55909375</v>
      </c>
      <c r="AJ54">
        <v>3.2</v>
      </c>
    </row>
    <row r="55" spans="1:36">
      <c r="A55">
        <v>0.8</v>
      </c>
      <c r="B55">
        <v>12.5</v>
      </c>
      <c r="C55">
        <v>12.7</v>
      </c>
      <c r="D55">
        <v>4.5</v>
      </c>
      <c r="E55">
        <v>1</v>
      </c>
      <c r="F55">
        <v>1</v>
      </c>
      <c r="G55">
        <v>138.0335</v>
      </c>
      <c r="H55">
        <v>76.2579999999999</v>
      </c>
      <c r="I55">
        <v>82.755</v>
      </c>
      <c r="J55">
        <v>640.395999999999</v>
      </c>
      <c r="K55">
        <v>448.113</v>
      </c>
      <c r="L55">
        <v>248.218</v>
      </c>
      <c r="M55">
        <v>39906.5164339999</v>
      </c>
      <c r="N55">
        <v>26683.502411</v>
      </c>
      <c r="O55">
        <v>10938.75238</v>
      </c>
      <c r="P55">
        <v>0.1</v>
      </c>
      <c r="Q55">
        <v>58.3</v>
      </c>
      <c r="R55">
        <v>42.4</v>
      </c>
      <c r="S55">
        <v>458.779583333333</v>
      </c>
      <c r="T55">
        <v>288.09625</v>
      </c>
      <c r="U55">
        <v>147.304583333333</v>
      </c>
      <c r="V55">
        <v>16346.7717069791</v>
      </c>
      <c r="W55">
        <v>8954.6564292014</v>
      </c>
      <c r="X55">
        <v>3100.02063059027</v>
      </c>
      <c r="Y55">
        <v>0.1</v>
      </c>
      <c r="Z55">
        <v>63.6</v>
      </c>
      <c r="AA55">
        <v>42.4</v>
      </c>
      <c r="AB55">
        <v>644.93725</v>
      </c>
      <c r="AC55">
        <v>462.63725</v>
      </c>
      <c r="AD55">
        <v>206.712249999999</v>
      </c>
      <c r="AE55">
        <v>32506.7684914013</v>
      </c>
      <c r="AF55">
        <v>21893.1680275125</v>
      </c>
      <c r="AG55">
        <v>6188.6719275125</v>
      </c>
      <c r="AH55">
        <v>79.3696822655065</v>
      </c>
      <c r="AI55">
        <v>7500.72566666666</v>
      </c>
      <c r="AJ55">
        <v>1.3</v>
      </c>
    </row>
    <row r="56" spans="1:36">
      <c r="A56">
        <v>0.8</v>
      </c>
      <c r="B56">
        <v>12.38</v>
      </c>
      <c r="C56">
        <v>12.7</v>
      </c>
      <c r="D56">
        <v>4.5</v>
      </c>
      <c r="E56">
        <v>1</v>
      </c>
      <c r="F56">
        <v>0</v>
      </c>
      <c r="G56">
        <v>135.9155</v>
      </c>
      <c r="H56">
        <v>251.035578124999</v>
      </c>
      <c r="I56">
        <v>257.776578124999</v>
      </c>
      <c r="J56">
        <v>2554.38333142089</v>
      </c>
      <c r="K56">
        <v>1293.54990820312</v>
      </c>
      <c r="L56">
        <v>525.108671874999</v>
      </c>
      <c r="M56">
        <v>437421.07498837</v>
      </c>
      <c r="N56">
        <v>228874.405119042</v>
      </c>
      <c r="O56">
        <v>57775.844474693</v>
      </c>
      <c r="P56">
        <v>0.1</v>
      </c>
      <c r="Q56">
        <v>132.5</v>
      </c>
      <c r="R56">
        <v>47.7</v>
      </c>
      <c r="S56">
        <v>2816.540328125</v>
      </c>
      <c r="T56">
        <v>2308.290328125</v>
      </c>
      <c r="U56">
        <v>518.258492187499</v>
      </c>
      <c r="V56">
        <v>397249.133366119</v>
      </c>
      <c r="W56">
        <v>335251.544821848</v>
      </c>
      <c r="X56">
        <v>36525.8281737013</v>
      </c>
      <c r="Y56">
        <v>0.1</v>
      </c>
      <c r="Z56">
        <v>137.8</v>
      </c>
      <c r="AA56">
        <v>53</v>
      </c>
      <c r="AB56">
        <v>3428.54562760416</v>
      </c>
      <c r="AC56">
        <v>2874.92896093749</v>
      </c>
      <c r="AD56">
        <v>865.742502604166</v>
      </c>
      <c r="AE56">
        <v>575593.41230052</v>
      </c>
      <c r="AF56">
        <v>486221.422345919</v>
      </c>
      <c r="AG56">
        <v>85689.9162557083</v>
      </c>
      <c r="AH56">
        <v>249.672798797481</v>
      </c>
      <c r="AI56">
        <v>45342.4898307495</v>
      </c>
      <c r="AJ56">
        <v>6.4</v>
      </c>
    </row>
    <row r="57" spans="1:36">
      <c r="A57">
        <v>0.8</v>
      </c>
      <c r="B57">
        <v>12.38</v>
      </c>
      <c r="C57">
        <v>12.7</v>
      </c>
      <c r="D57">
        <v>4.5</v>
      </c>
      <c r="E57">
        <v>1</v>
      </c>
      <c r="F57">
        <v>0</v>
      </c>
      <c r="G57">
        <v>137.54</v>
      </c>
      <c r="H57">
        <v>178.014999999999</v>
      </c>
      <c r="I57">
        <v>179.504999999999</v>
      </c>
      <c r="J57">
        <v>1760.530125</v>
      </c>
      <c r="K57">
        <v>990.586249999999</v>
      </c>
      <c r="L57">
        <v>611.884499999999</v>
      </c>
      <c r="M57">
        <v>216327.710247828</v>
      </c>
      <c r="N57">
        <v>129298.796517812</v>
      </c>
      <c r="O57">
        <v>62384.9326337499</v>
      </c>
      <c r="P57">
        <v>0.1</v>
      </c>
      <c r="Q57">
        <v>116.6</v>
      </c>
      <c r="R57">
        <v>53</v>
      </c>
      <c r="S57">
        <v>1904.08645833333</v>
      </c>
      <c r="T57">
        <v>1450.31979166666</v>
      </c>
      <c r="U57">
        <v>511.556249999999</v>
      </c>
      <c r="V57">
        <v>190436.952113932</v>
      </c>
      <c r="W57">
        <v>142176.947600043</v>
      </c>
      <c r="X57">
        <v>30404.5641874999</v>
      </c>
      <c r="Y57">
        <v>0.1</v>
      </c>
      <c r="Z57">
        <v>127.2</v>
      </c>
      <c r="AA57">
        <v>53</v>
      </c>
      <c r="AB57">
        <v>2367.71439583333</v>
      </c>
      <c r="AC57">
        <v>1782.0810625</v>
      </c>
      <c r="AD57">
        <v>586.767520833333</v>
      </c>
      <c r="AE57">
        <v>285030.564162888</v>
      </c>
      <c r="AF57">
        <v>205577.51315525</v>
      </c>
      <c r="AG57">
        <v>39289.3969746511</v>
      </c>
      <c r="AH57">
        <v>123.523145953717</v>
      </c>
      <c r="AI57">
        <v>30128.7172532552</v>
      </c>
      <c r="AJ57">
        <v>5.1</v>
      </c>
    </row>
    <row r="58" spans="1:36">
      <c r="A58">
        <v>0.8</v>
      </c>
      <c r="B58">
        <v>12.38</v>
      </c>
      <c r="C58">
        <v>12.7</v>
      </c>
      <c r="D58">
        <v>4.5</v>
      </c>
      <c r="E58">
        <v>1</v>
      </c>
      <c r="F58">
        <v>0</v>
      </c>
      <c r="G58">
        <v>143.789</v>
      </c>
      <c r="H58">
        <v>107.766</v>
      </c>
      <c r="I58">
        <v>111.758</v>
      </c>
      <c r="J58">
        <v>1012.59137499999</v>
      </c>
      <c r="K58">
        <v>540.006875</v>
      </c>
      <c r="L58">
        <v>375.091625</v>
      </c>
      <c r="M58">
        <v>74534.9381186406</v>
      </c>
      <c r="N58">
        <v>41427.9032532031</v>
      </c>
      <c r="O58">
        <v>23931.6522644531</v>
      </c>
      <c r="P58">
        <v>0.1</v>
      </c>
      <c r="Q58">
        <v>90.1</v>
      </c>
      <c r="R58">
        <v>53</v>
      </c>
      <c r="S58">
        <v>1067.926</v>
      </c>
      <c r="T58">
        <v>693.176</v>
      </c>
      <c r="U58">
        <v>318.526</v>
      </c>
      <c r="V58">
        <v>66618.7351574222</v>
      </c>
      <c r="W58">
        <v>38894.4430574222</v>
      </c>
      <c r="X58">
        <v>12033.7933574222</v>
      </c>
      <c r="Y58">
        <v>0.1</v>
      </c>
      <c r="Z58">
        <v>95.4</v>
      </c>
      <c r="AA58">
        <v>53</v>
      </c>
      <c r="AB58">
        <v>1231.82911111111</v>
      </c>
      <c r="AC58">
        <v>895.001333333333</v>
      </c>
      <c r="AD58">
        <v>369.251333333333</v>
      </c>
      <c r="AE58">
        <v>88422.8118649234</v>
      </c>
      <c r="AF58">
        <v>60305.9227525777</v>
      </c>
      <c r="AG58">
        <v>16089.4568303555</v>
      </c>
      <c r="AH58">
        <v>167.875871077183</v>
      </c>
      <c r="AI58">
        <v>13033.862375</v>
      </c>
      <c r="AJ58">
        <v>3.2</v>
      </c>
    </row>
    <row r="59" spans="1:36">
      <c r="A59">
        <v>0.8</v>
      </c>
      <c r="B59">
        <v>12.38</v>
      </c>
      <c r="C59">
        <v>12.7</v>
      </c>
      <c r="D59">
        <v>4.5</v>
      </c>
      <c r="E59">
        <v>1</v>
      </c>
      <c r="F59">
        <v>0</v>
      </c>
      <c r="G59">
        <v>146.7865</v>
      </c>
      <c r="H59">
        <v>41.257</v>
      </c>
      <c r="I59">
        <v>43.2639999999999</v>
      </c>
      <c r="J59">
        <v>253.743499999999</v>
      </c>
      <c r="K59">
        <v>183.7525</v>
      </c>
      <c r="L59">
        <v>107.736249999999</v>
      </c>
      <c r="M59">
        <v>7663.38151712499</v>
      </c>
      <c r="N59">
        <v>5078.086243125</v>
      </c>
      <c r="O59">
        <v>2286.02648456249</v>
      </c>
      <c r="P59">
        <v>0.1</v>
      </c>
      <c r="Q59">
        <v>63.6</v>
      </c>
      <c r="R59">
        <v>58.3</v>
      </c>
      <c r="S59">
        <v>325.622</v>
      </c>
      <c r="T59">
        <v>152.321999999999</v>
      </c>
      <c r="U59">
        <v>151.138666666666</v>
      </c>
      <c r="V59">
        <v>7764.09014124444</v>
      </c>
      <c r="W59">
        <v>2426.73891902221</v>
      </c>
      <c r="X59">
        <v>2425.33864124443</v>
      </c>
      <c r="Y59">
        <v>0.1</v>
      </c>
      <c r="Z59">
        <v>63.6</v>
      </c>
      <c r="AA59">
        <v>58.3</v>
      </c>
      <c r="AB59">
        <v>332.558666666666</v>
      </c>
      <c r="AC59">
        <v>202.558666666666</v>
      </c>
      <c r="AD59">
        <v>197.242</v>
      </c>
      <c r="AE59">
        <v>8469.09820391111</v>
      </c>
      <c r="AF59">
        <v>4062.90987057777</v>
      </c>
      <c r="AG59">
        <v>4034.64292613333</v>
      </c>
      <c r="AH59">
        <v>107.393128323398</v>
      </c>
      <c r="AI59">
        <v>2971.19775</v>
      </c>
      <c r="AJ59">
        <v>1.3</v>
      </c>
    </row>
    <row r="60" spans="1:36">
      <c r="A60">
        <v>0.8</v>
      </c>
      <c r="B60">
        <v>12.38</v>
      </c>
      <c r="C60">
        <v>12.7</v>
      </c>
      <c r="D60">
        <v>4.5</v>
      </c>
      <c r="E60">
        <v>1</v>
      </c>
      <c r="F60">
        <v>0</v>
      </c>
      <c r="G60">
        <v>130.2935</v>
      </c>
      <c r="H60">
        <v>76.256</v>
      </c>
      <c r="I60">
        <v>77.9939999999999</v>
      </c>
      <c r="J60">
        <v>1588.91287499999</v>
      </c>
      <c r="K60">
        <v>1526.95187499999</v>
      </c>
      <c r="L60">
        <v>913.112249999999</v>
      </c>
      <c r="M60">
        <v>106800.631929515</v>
      </c>
      <c r="N60">
        <v>101900.207097265</v>
      </c>
      <c r="O60">
        <v>40613.0537478124</v>
      </c>
      <c r="P60">
        <v>0.1</v>
      </c>
      <c r="Q60">
        <v>74.2</v>
      </c>
      <c r="R60">
        <v>42.4</v>
      </c>
      <c r="S60">
        <v>385.948083333333</v>
      </c>
      <c r="T60">
        <v>198.698083333333</v>
      </c>
      <c r="U60">
        <v>111.048083333333</v>
      </c>
      <c r="V60">
        <v>9579.34127573474</v>
      </c>
      <c r="W60">
        <v>4173.02790629029</v>
      </c>
      <c r="X60">
        <v>1808.94295629027</v>
      </c>
      <c r="Y60">
        <v>0.1</v>
      </c>
      <c r="Z60">
        <v>74.2</v>
      </c>
      <c r="AA60">
        <v>42.4</v>
      </c>
      <c r="AB60">
        <v>595.613333333333</v>
      </c>
      <c r="AC60">
        <v>306.296666666666</v>
      </c>
      <c r="AD60">
        <v>171.63</v>
      </c>
      <c r="AE60">
        <v>22983.99348</v>
      </c>
      <c r="AF60">
        <v>9644.89075777777</v>
      </c>
      <c r="AG60">
        <v>4243.84398</v>
      </c>
      <c r="AH60">
        <v>202.868665814254</v>
      </c>
      <c r="AI60">
        <v>16023.32025</v>
      </c>
      <c r="AJ60">
        <v>6.4</v>
      </c>
    </row>
    <row r="61" spans="1:36">
      <c r="A61">
        <v>0.8</v>
      </c>
      <c r="B61">
        <v>12.38</v>
      </c>
      <c r="C61">
        <v>12.7</v>
      </c>
      <c r="D61">
        <v>4.5</v>
      </c>
      <c r="E61">
        <v>1</v>
      </c>
      <c r="F61">
        <v>0</v>
      </c>
      <c r="G61">
        <v>124.0465</v>
      </c>
      <c r="H61">
        <v>77.256</v>
      </c>
      <c r="I61">
        <v>74.2439999999999</v>
      </c>
      <c r="J61">
        <v>1561.02112499999</v>
      </c>
      <c r="K61">
        <v>1264.73062499999</v>
      </c>
      <c r="L61">
        <v>1003.24962499999</v>
      </c>
      <c r="M61">
        <v>104135.692730703</v>
      </c>
      <c r="N61">
        <v>73528.131115078</v>
      </c>
      <c r="O61">
        <v>48982.1655597031</v>
      </c>
      <c r="P61">
        <v>0.1</v>
      </c>
      <c r="Q61">
        <v>79.5</v>
      </c>
      <c r="R61">
        <v>42.4</v>
      </c>
      <c r="S61">
        <v>473.261333333333</v>
      </c>
      <c r="T61">
        <v>314.294666666666</v>
      </c>
      <c r="U61">
        <v>139.461333333333</v>
      </c>
      <c r="V61">
        <v>13419.2970545777</v>
      </c>
      <c r="W61">
        <v>8900.65247679999</v>
      </c>
      <c r="X61">
        <v>2777.3641879111</v>
      </c>
      <c r="Y61">
        <v>0.1</v>
      </c>
      <c r="Z61">
        <v>79.5</v>
      </c>
      <c r="AA61">
        <v>42.4</v>
      </c>
      <c r="AB61">
        <v>735.079</v>
      </c>
      <c r="AC61">
        <v>486.962333333333</v>
      </c>
      <c r="AD61">
        <v>216.429</v>
      </c>
      <c r="AE61">
        <v>32568.7068593111</v>
      </c>
      <c r="AF61">
        <v>21279.3616482</v>
      </c>
      <c r="AG61">
        <v>6650.03058153333</v>
      </c>
      <c r="AH61">
        <v>227.251296005242</v>
      </c>
      <c r="AI61">
        <v>16051.7435833333</v>
      </c>
      <c r="AJ61">
        <v>6.4</v>
      </c>
    </row>
    <row r="62" spans="1:36">
      <c r="A62">
        <v>0.8</v>
      </c>
      <c r="B62">
        <v>12.38</v>
      </c>
      <c r="C62">
        <v>12.7</v>
      </c>
      <c r="D62">
        <v>4.5</v>
      </c>
      <c r="E62">
        <v>1</v>
      </c>
      <c r="F62">
        <v>0</v>
      </c>
      <c r="G62">
        <v>127.7945</v>
      </c>
      <c r="H62">
        <v>65.506</v>
      </c>
      <c r="I62">
        <v>67.2439999999999</v>
      </c>
      <c r="J62">
        <v>1456.80187499999</v>
      </c>
      <c r="K62">
        <v>1366.086875</v>
      </c>
      <c r="L62">
        <v>834.338999999999</v>
      </c>
      <c r="M62">
        <v>89005.760572078</v>
      </c>
      <c r="N62">
        <v>82209.8212413281</v>
      </c>
      <c r="O62">
        <v>34214.4882483749</v>
      </c>
      <c r="P62">
        <v>0.1</v>
      </c>
      <c r="Q62">
        <v>68.9</v>
      </c>
      <c r="R62">
        <v>42.4</v>
      </c>
      <c r="S62">
        <v>420.523</v>
      </c>
      <c r="T62">
        <v>250.156333333333</v>
      </c>
      <c r="U62">
        <v>81.656333333333</v>
      </c>
      <c r="V62">
        <v>12357.1563035777</v>
      </c>
      <c r="W62">
        <v>5853.56399246668</v>
      </c>
      <c r="X62">
        <v>1067.9334369111</v>
      </c>
      <c r="Y62">
        <v>0.1</v>
      </c>
      <c r="Z62">
        <v>63.6</v>
      </c>
      <c r="AA62">
        <v>42.4</v>
      </c>
      <c r="AB62">
        <v>556.761333333333</v>
      </c>
      <c r="AC62">
        <v>308.578</v>
      </c>
      <c r="AD62">
        <v>136.528</v>
      </c>
      <c r="AE62">
        <v>21977.0570945777</v>
      </c>
      <c r="AF62">
        <v>9781.5122168</v>
      </c>
      <c r="AG62">
        <v>2822.1637168</v>
      </c>
      <c r="AH62">
        <v>236.401256850082</v>
      </c>
      <c r="AI62">
        <v>12938.7275</v>
      </c>
      <c r="AJ62">
        <v>6.4</v>
      </c>
    </row>
    <row r="63" spans="1:36">
      <c r="A63">
        <v>0.8</v>
      </c>
      <c r="B63">
        <v>12.38</v>
      </c>
      <c r="C63">
        <v>12.7</v>
      </c>
      <c r="D63">
        <v>4.5</v>
      </c>
      <c r="E63">
        <v>1</v>
      </c>
      <c r="F63">
        <v>0</v>
      </c>
      <c r="G63">
        <v>139.7925</v>
      </c>
      <c r="H63">
        <v>51.0049999999999</v>
      </c>
      <c r="I63">
        <v>47.4929999999999</v>
      </c>
      <c r="J63">
        <v>1046.558125</v>
      </c>
      <c r="K63">
        <v>1007.593125</v>
      </c>
      <c r="L63">
        <v>572.990874999999</v>
      </c>
      <c r="M63">
        <v>46809.9440761406</v>
      </c>
      <c r="N63">
        <v>44210.2833428906</v>
      </c>
      <c r="O63">
        <v>16005.3355159531</v>
      </c>
      <c r="P63">
        <v>0.1</v>
      </c>
      <c r="Q63">
        <v>63.6</v>
      </c>
      <c r="R63">
        <v>42.4</v>
      </c>
      <c r="S63">
        <v>261.034666666666</v>
      </c>
      <c r="T63">
        <v>152.468</v>
      </c>
      <c r="U63">
        <v>70.5513333333335</v>
      </c>
      <c r="V63">
        <v>5077.1025648</v>
      </c>
      <c r="W63">
        <v>2399.86078702222</v>
      </c>
      <c r="X63">
        <v>739.223575911114</v>
      </c>
      <c r="Y63">
        <v>0.1</v>
      </c>
      <c r="Z63">
        <v>58.3</v>
      </c>
      <c r="AA63">
        <v>42.4</v>
      </c>
      <c r="AB63">
        <v>317.944666666666</v>
      </c>
      <c r="AC63">
        <v>186.978</v>
      </c>
      <c r="AD63">
        <v>106.861333333333</v>
      </c>
      <c r="AE63">
        <v>7767.49803457778</v>
      </c>
      <c r="AF63">
        <v>3854.15127902222</v>
      </c>
      <c r="AG63">
        <v>1646.68433457777</v>
      </c>
      <c r="AH63">
        <v>271.088396224747</v>
      </c>
      <c r="AI63">
        <v>9433.990625</v>
      </c>
      <c r="AJ63">
        <v>4.4</v>
      </c>
    </row>
    <row r="64" spans="1:36">
      <c r="A64">
        <v>0.8</v>
      </c>
      <c r="B64">
        <v>12.38</v>
      </c>
      <c r="C64">
        <v>12.7</v>
      </c>
      <c r="D64">
        <v>4.5</v>
      </c>
      <c r="E64">
        <v>1</v>
      </c>
      <c r="F64">
        <v>0</v>
      </c>
      <c r="G64">
        <v>140.293999999999</v>
      </c>
      <c r="H64">
        <v>51.256</v>
      </c>
      <c r="I64">
        <v>52.743</v>
      </c>
      <c r="J64">
        <v>1063.87675</v>
      </c>
      <c r="K64">
        <v>1006.40674999999</v>
      </c>
      <c r="L64">
        <v>448.642249999999</v>
      </c>
      <c r="M64">
        <v>48873.2375690625</v>
      </c>
      <c r="N64">
        <v>44715.5213405624</v>
      </c>
      <c r="O64">
        <v>10344.8362218124</v>
      </c>
      <c r="P64">
        <v>0.1</v>
      </c>
      <c r="Q64">
        <v>68.9</v>
      </c>
      <c r="R64">
        <v>42.4</v>
      </c>
      <c r="S64">
        <v>200.71675</v>
      </c>
      <c r="T64">
        <v>149.700083333333</v>
      </c>
      <c r="U64">
        <v>69.1500833333331</v>
      </c>
      <c r="V64">
        <v>3034.69838166805</v>
      </c>
      <c r="W64">
        <v>2160.62603444582</v>
      </c>
      <c r="X64">
        <v>688.485728890274</v>
      </c>
      <c r="Y64">
        <v>0.1</v>
      </c>
      <c r="Z64">
        <v>63.6</v>
      </c>
      <c r="AA64">
        <v>42.4</v>
      </c>
      <c r="AB64">
        <v>354.601222222222</v>
      </c>
      <c r="AC64">
        <v>193.879</v>
      </c>
      <c r="AD64">
        <v>109.362333333333</v>
      </c>
      <c r="AE64">
        <v>8857.94902573086</v>
      </c>
      <c r="AF64">
        <v>3971.13311708889</v>
      </c>
      <c r="AG64">
        <v>1712.37602819999</v>
      </c>
      <c r="AH64">
        <v>182.542774981928</v>
      </c>
      <c r="AI64">
        <v>10701.6929166666</v>
      </c>
      <c r="AJ64">
        <v>4.4</v>
      </c>
    </row>
    <row r="65" spans="1:36">
      <c r="A65">
        <v>0.8</v>
      </c>
      <c r="B65">
        <v>12.38</v>
      </c>
      <c r="C65">
        <v>12.7</v>
      </c>
      <c r="D65">
        <v>4.5</v>
      </c>
      <c r="E65">
        <v>1</v>
      </c>
      <c r="F65">
        <v>0</v>
      </c>
      <c r="G65">
        <v>136.789</v>
      </c>
      <c r="H65">
        <v>45.756</v>
      </c>
      <c r="I65">
        <v>47.994</v>
      </c>
      <c r="J65">
        <v>1027.05675</v>
      </c>
      <c r="K65">
        <v>997.096749999999</v>
      </c>
      <c r="L65">
        <v>504.593249999999</v>
      </c>
      <c r="M65">
        <v>44660.3731590625</v>
      </c>
      <c r="N65">
        <v>43042.1800055624</v>
      </c>
      <c r="O65">
        <v>12643.1660478124</v>
      </c>
      <c r="P65">
        <v>0.1</v>
      </c>
      <c r="Q65">
        <v>84.8</v>
      </c>
      <c r="R65">
        <v>42.4</v>
      </c>
      <c r="S65">
        <v>273.363</v>
      </c>
      <c r="T65">
        <v>195.963</v>
      </c>
      <c r="U65">
        <v>67.8796666666664</v>
      </c>
      <c r="V65">
        <v>4823.22167602223</v>
      </c>
      <c r="W65">
        <v>3484.00537602222</v>
      </c>
      <c r="X65">
        <v>691.016498244441</v>
      </c>
      <c r="Y65">
        <v>0.1</v>
      </c>
      <c r="Z65">
        <v>79.5</v>
      </c>
      <c r="AA65">
        <v>47.7</v>
      </c>
      <c r="AB65">
        <v>472.597555555555</v>
      </c>
      <c r="AC65">
        <v>329.725333333333</v>
      </c>
      <c r="AD65">
        <v>137.875333333333</v>
      </c>
      <c r="AE65">
        <v>13809.5942347753</v>
      </c>
      <c r="AF65">
        <v>9380.08560391111</v>
      </c>
      <c r="AG65">
        <v>2475.17663724444</v>
      </c>
      <c r="AH65">
        <v>76.4543054651617</v>
      </c>
      <c r="AI65">
        <v>9786.11166666667</v>
      </c>
      <c r="AJ65">
        <v>4.4</v>
      </c>
    </row>
    <row r="66" spans="1:36">
      <c r="A66">
        <v>0.8</v>
      </c>
      <c r="B66">
        <v>12.38</v>
      </c>
      <c r="C66">
        <v>12.7</v>
      </c>
      <c r="D66">
        <v>4.5</v>
      </c>
      <c r="E66">
        <v>1</v>
      </c>
      <c r="F66">
        <v>0</v>
      </c>
      <c r="G66">
        <v>148.292</v>
      </c>
      <c r="H66">
        <v>28.5049999999999</v>
      </c>
      <c r="I66">
        <v>32.2429999999999</v>
      </c>
      <c r="J66">
        <v>643.223999999999</v>
      </c>
      <c r="K66">
        <v>606.784999999999</v>
      </c>
      <c r="L66">
        <v>411.064999999999</v>
      </c>
      <c r="M66">
        <v>18130.539166</v>
      </c>
      <c r="N66">
        <v>16556.3451049999</v>
      </c>
      <c r="O66">
        <v>8173.62066299999</v>
      </c>
      <c r="P66">
        <v>0.1</v>
      </c>
      <c r="Q66">
        <v>53</v>
      </c>
      <c r="R66">
        <v>53</v>
      </c>
      <c r="S66">
        <v>114.033666666666</v>
      </c>
      <c r="T66">
        <v>84.8669999999999</v>
      </c>
      <c r="U66">
        <v>64.6669999999999</v>
      </c>
      <c r="V66">
        <v>1186.72164446667</v>
      </c>
      <c r="W66">
        <v>827.186644466666</v>
      </c>
      <c r="X66">
        <v>506.937966688888</v>
      </c>
      <c r="Y66">
        <v>0.1</v>
      </c>
      <c r="Z66">
        <v>47.7</v>
      </c>
      <c r="AA66">
        <v>37.1</v>
      </c>
      <c r="AB66">
        <v>128.23</v>
      </c>
      <c r="AC66">
        <v>63.5466666666667</v>
      </c>
      <c r="AD66">
        <v>40.1966666666666</v>
      </c>
      <c r="AE66">
        <v>1559.83522444444</v>
      </c>
      <c r="AF66">
        <v>562.815057777778</v>
      </c>
      <c r="AG66">
        <v>274.091224444444</v>
      </c>
      <c r="AH66">
        <v>207.227761205646</v>
      </c>
      <c r="AI66">
        <v>5140.28241666666</v>
      </c>
      <c r="AJ66">
        <v>2.5</v>
      </c>
    </row>
    <row r="67" spans="1:36">
      <c r="A67">
        <v>0.8</v>
      </c>
      <c r="B67">
        <v>12.38</v>
      </c>
      <c r="C67">
        <v>12.7</v>
      </c>
      <c r="D67">
        <v>4.5</v>
      </c>
      <c r="E67">
        <v>1</v>
      </c>
      <c r="F67">
        <v>0</v>
      </c>
      <c r="G67">
        <v>151.789</v>
      </c>
      <c r="H67">
        <v>29.007</v>
      </c>
      <c r="I67">
        <v>32.993</v>
      </c>
      <c r="J67">
        <v>650.6435</v>
      </c>
      <c r="K67">
        <v>523.231499999999</v>
      </c>
      <c r="L67">
        <v>337.887499999999</v>
      </c>
      <c r="M67">
        <v>18329.07220025</v>
      </c>
      <c r="N67">
        <v>13019.1265202499</v>
      </c>
      <c r="O67">
        <v>5876.43481724999</v>
      </c>
      <c r="P67">
        <v>0.1</v>
      </c>
      <c r="Q67">
        <v>63.6</v>
      </c>
      <c r="R67">
        <v>37.1</v>
      </c>
      <c r="S67">
        <v>130.529972222222</v>
      </c>
      <c r="T67">
        <v>63.0577500000002</v>
      </c>
      <c r="U67">
        <v>25.65775</v>
      </c>
      <c r="V67">
        <v>1199.99150892608</v>
      </c>
      <c r="W67">
        <v>450.696512012501</v>
      </c>
      <c r="X67">
        <v>120.5293588875</v>
      </c>
      <c r="Y67">
        <v>0.1</v>
      </c>
      <c r="Z67">
        <v>63.6</v>
      </c>
      <c r="AA67">
        <v>47.7</v>
      </c>
      <c r="AB67">
        <v>231.325444444444</v>
      </c>
      <c r="AC67">
        <v>106.064333333333</v>
      </c>
      <c r="AD67">
        <v>83.0809999999999</v>
      </c>
      <c r="AE67">
        <v>3712.02698652098</v>
      </c>
      <c r="AF67">
        <v>1223.37290997777</v>
      </c>
      <c r="AG67">
        <v>892.638265533332</v>
      </c>
      <c r="AH67">
        <v>172.680806294503</v>
      </c>
      <c r="AI67">
        <v>5586.85275</v>
      </c>
      <c r="AJ67">
        <v>2.5</v>
      </c>
    </row>
    <row r="68" spans="1:36">
      <c r="A68">
        <v>0.8</v>
      </c>
      <c r="B68">
        <v>12.38</v>
      </c>
      <c r="C68">
        <v>12.7</v>
      </c>
      <c r="D68">
        <v>4.5</v>
      </c>
      <c r="E68">
        <v>1</v>
      </c>
      <c r="F68">
        <v>0</v>
      </c>
      <c r="G68">
        <v>147.541</v>
      </c>
      <c r="H68">
        <v>26.257</v>
      </c>
      <c r="I68">
        <v>25.993</v>
      </c>
      <c r="J68">
        <v>571.613</v>
      </c>
      <c r="K68">
        <v>464.938999999999</v>
      </c>
      <c r="L68">
        <v>302.590999999999</v>
      </c>
      <c r="M68">
        <v>13842.4170625</v>
      </c>
      <c r="N68">
        <v>10134.2489764999</v>
      </c>
      <c r="O68">
        <v>4714.80104899999</v>
      </c>
      <c r="P68">
        <v>0.1</v>
      </c>
      <c r="Q68">
        <v>58.3</v>
      </c>
      <c r="R68">
        <v>42.4</v>
      </c>
      <c r="S68">
        <v>144.834666666666</v>
      </c>
      <c r="T68">
        <v>45.3180000000001</v>
      </c>
      <c r="U68">
        <v>42.8680000000001</v>
      </c>
      <c r="V68">
        <v>1670.59160924444</v>
      </c>
      <c r="W68">
        <v>256.831064800001</v>
      </c>
      <c r="X68">
        <v>253.663564800001</v>
      </c>
      <c r="Y68">
        <v>0.1</v>
      </c>
      <c r="Z68">
        <v>47.7</v>
      </c>
      <c r="AA68">
        <v>58.3</v>
      </c>
      <c r="AB68">
        <v>192.931</v>
      </c>
      <c r="AC68">
        <v>63.3143333333333</v>
      </c>
      <c r="AD68">
        <v>126.431</v>
      </c>
      <c r="AE68">
        <v>2962.17239442222</v>
      </c>
      <c r="AF68">
        <v>555.604283311111</v>
      </c>
      <c r="AG68">
        <v>1726.28039442222</v>
      </c>
      <c r="AH68">
        <v>202.123910017476</v>
      </c>
      <c r="AI68">
        <v>4445.3895</v>
      </c>
      <c r="AJ68">
        <v>2.5</v>
      </c>
    </row>
    <row r="69" spans="1:36">
      <c r="A69">
        <v>0.8</v>
      </c>
      <c r="B69">
        <v>14.06</v>
      </c>
      <c r="C69">
        <v>12.7</v>
      </c>
      <c r="D69">
        <v>4.5</v>
      </c>
      <c r="E69">
        <v>1</v>
      </c>
      <c r="F69">
        <v>0</v>
      </c>
      <c r="G69">
        <v>172.294140625</v>
      </c>
      <c r="H69">
        <v>59.756</v>
      </c>
      <c r="I69">
        <v>62.269</v>
      </c>
      <c r="J69">
        <v>322.5345</v>
      </c>
      <c r="K69">
        <v>292.5175</v>
      </c>
      <c r="L69">
        <v>148.22725</v>
      </c>
      <c r="M69">
        <v>13930.8427656249</v>
      </c>
      <c r="N69">
        <v>12533.063675625</v>
      </c>
      <c r="O69">
        <v>4689.9318175625</v>
      </c>
      <c r="P69">
        <v>0.1</v>
      </c>
      <c r="Q69">
        <v>63.6</v>
      </c>
      <c r="R69">
        <v>42.4</v>
      </c>
      <c r="S69">
        <v>369.240104166667</v>
      </c>
      <c r="T69">
        <v>259.623437499999</v>
      </c>
      <c r="U69">
        <v>143.640104166666</v>
      </c>
      <c r="V69">
        <v>10050.0392452799</v>
      </c>
      <c r="W69">
        <v>6963.34032166883</v>
      </c>
      <c r="X69">
        <v>2950.95931472439</v>
      </c>
      <c r="Y69">
        <v>0.1</v>
      </c>
      <c r="Z69">
        <v>58.3</v>
      </c>
      <c r="AA69">
        <v>42.4</v>
      </c>
      <c r="AB69">
        <v>355.914659722222</v>
      </c>
      <c r="AC69">
        <v>214.859104166666</v>
      </c>
      <c r="AD69">
        <v>152.559104166666</v>
      </c>
      <c r="AE69">
        <v>10498.6023589459</v>
      </c>
      <c r="AF69">
        <v>5484.54632345217</v>
      </c>
      <c r="AG69">
        <v>3385.34283942439</v>
      </c>
      <c r="AH69">
        <v>85.5473365309765</v>
      </c>
      <c r="AI69">
        <v>4131.15639583333</v>
      </c>
      <c r="AJ69">
        <v>5</v>
      </c>
    </row>
    <row r="70" spans="1:36">
      <c r="A70">
        <v>0.8</v>
      </c>
      <c r="B70">
        <v>14.06</v>
      </c>
      <c r="C70">
        <v>12.7</v>
      </c>
      <c r="D70">
        <v>4.5</v>
      </c>
      <c r="E70">
        <v>1</v>
      </c>
      <c r="F70">
        <v>0</v>
      </c>
      <c r="G70">
        <v>178.161640625</v>
      </c>
      <c r="H70">
        <v>11.26</v>
      </c>
      <c r="I70">
        <v>10.006</v>
      </c>
      <c r="J70">
        <v>72.3120000000002</v>
      </c>
      <c r="K70">
        <v>50.7629999999999</v>
      </c>
      <c r="L70">
        <v>15.2869999999999</v>
      </c>
      <c r="M70">
        <v>494.032920000002</v>
      </c>
      <c r="N70">
        <v>338.320194999999</v>
      </c>
      <c r="O70">
        <v>64.4483669999997</v>
      </c>
      <c r="P70">
        <v>0.1</v>
      </c>
      <c r="Q70">
        <v>47.7</v>
      </c>
      <c r="R70">
        <v>47.7</v>
      </c>
      <c r="S70">
        <v>54.2796666666666</v>
      </c>
      <c r="T70">
        <v>29.9203333333331</v>
      </c>
      <c r="U70">
        <v>29.9203333333331</v>
      </c>
      <c r="V70">
        <v>314.640269355555</v>
      </c>
      <c r="W70">
        <v>117.817404911109</v>
      </c>
      <c r="X70">
        <v>117.817404911109</v>
      </c>
      <c r="Y70">
        <v>0.1</v>
      </c>
      <c r="Z70">
        <v>37.1</v>
      </c>
      <c r="AA70">
        <v>37.1</v>
      </c>
      <c r="AB70">
        <v>41.6357777777777</v>
      </c>
      <c r="AC70">
        <v>25.6913333333333</v>
      </c>
      <c r="AD70">
        <v>19.2746666666666</v>
      </c>
      <c r="AE70">
        <v>207.563211071605</v>
      </c>
      <c r="AF70">
        <v>105.370383911111</v>
      </c>
      <c r="AG70">
        <v>64.1515505777778</v>
      </c>
      <c r="AH70">
        <v>49.3975011482537</v>
      </c>
      <c r="AI70">
        <v>918.494000000001</v>
      </c>
      <c r="AJ70">
        <v>1</v>
      </c>
    </row>
    <row r="71" spans="1:36">
      <c r="A71">
        <v>0.8</v>
      </c>
      <c r="B71">
        <v>14.06</v>
      </c>
      <c r="C71">
        <v>12.7</v>
      </c>
      <c r="D71">
        <v>4.5</v>
      </c>
      <c r="E71">
        <v>0</v>
      </c>
      <c r="F71">
        <v>0</v>
      </c>
      <c r="G71">
        <v>164.049140625</v>
      </c>
      <c r="H71">
        <v>106.015999999999</v>
      </c>
      <c r="I71">
        <v>115.509</v>
      </c>
      <c r="J71">
        <v>2049.8443125</v>
      </c>
      <c r="K71">
        <v>1471.300125</v>
      </c>
      <c r="L71">
        <v>712.197</v>
      </c>
      <c r="M71">
        <v>200886.924118238</v>
      </c>
      <c r="N71">
        <v>146031.549758453</v>
      </c>
      <c r="O71">
        <v>50153.47080625</v>
      </c>
      <c r="P71">
        <v>0.1</v>
      </c>
      <c r="Q71">
        <v>84.8</v>
      </c>
      <c r="R71">
        <v>42.4</v>
      </c>
      <c r="S71">
        <v>848.03</v>
      </c>
      <c r="T71">
        <v>577.296666666666</v>
      </c>
      <c r="U71">
        <v>243.429999999999</v>
      </c>
      <c r="V71">
        <v>44998.6665577778</v>
      </c>
      <c r="W71">
        <v>27906.6872244444</v>
      </c>
      <c r="X71">
        <v>8276.59977999999</v>
      </c>
      <c r="Y71">
        <v>0.1</v>
      </c>
      <c r="Z71">
        <v>90.1</v>
      </c>
      <c r="AA71">
        <v>47.7</v>
      </c>
      <c r="AB71">
        <v>1368.04</v>
      </c>
      <c r="AC71">
        <v>921.84</v>
      </c>
      <c r="AD71">
        <v>375.606666666667</v>
      </c>
      <c r="AE71">
        <v>112854.166808888</v>
      </c>
      <c r="AF71">
        <v>68761.6958088889</v>
      </c>
      <c r="AG71">
        <v>18534.1090311111</v>
      </c>
      <c r="AH71">
        <v>194.619534384353</v>
      </c>
      <c r="AI71">
        <v>20707.7591562499</v>
      </c>
      <c r="AJ71">
        <v>5</v>
      </c>
    </row>
    <row r="72" spans="1:36">
      <c r="A72">
        <v>0.8</v>
      </c>
      <c r="B72">
        <v>14.06</v>
      </c>
      <c r="C72">
        <v>12.7</v>
      </c>
      <c r="D72">
        <v>4.5</v>
      </c>
      <c r="E72">
        <v>0</v>
      </c>
      <c r="F72">
        <v>0</v>
      </c>
      <c r="G72">
        <v>171.425140624999</v>
      </c>
      <c r="H72">
        <v>24.006</v>
      </c>
      <c r="I72">
        <v>28.769</v>
      </c>
      <c r="J72">
        <v>330.983499999999</v>
      </c>
      <c r="K72">
        <v>285.7535</v>
      </c>
      <c r="L72">
        <v>190.546</v>
      </c>
      <c r="M72">
        <v>7884.87910724999</v>
      </c>
      <c r="N72">
        <v>6334.47938725</v>
      </c>
      <c r="O72">
        <v>3270.376265</v>
      </c>
      <c r="P72">
        <v>0.1</v>
      </c>
      <c r="Q72">
        <v>58.3</v>
      </c>
      <c r="R72">
        <v>53</v>
      </c>
      <c r="S72">
        <v>119.331</v>
      </c>
      <c r="T72">
        <v>67.9643333333336</v>
      </c>
      <c r="U72">
        <v>65.9476666666669</v>
      </c>
      <c r="V72">
        <v>1159.41128331111</v>
      </c>
      <c r="W72">
        <v>496.690783311115</v>
      </c>
      <c r="X72">
        <v>492.623838866671</v>
      </c>
      <c r="Y72">
        <v>0.1</v>
      </c>
      <c r="Z72">
        <v>58.3</v>
      </c>
      <c r="AA72">
        <v>47.7</v>
      </c>
      <c r="AB72">
        <v>188.256666666666</v>
      </c>
      <c r="AC72">
        <v>135.223333333333</v>
      </c>
      <c r="AD72">
        <v>74.6233333333333</v>
      </c>
      <c r="AE72">
        <v>2747.45933111111</v>
      </c>
      <c r="AF72">
        <v>1904.49877555555</v>
      </c>
      <c r="AG72">
        <v>702.694108888889</v>
      </c>
      <c r="AH72">
        <v>105.795829368173</v>
      </c>
      <c r="AI72">
        <v>3340.21483333333</v>
      </c>
      <c r="AJ72">
        <v>1</v>
      </c>
    </row>
    <row r="73" spans="1:36">
      <c r="A73">
        <v>0.8</v>
      </c>
      <c r="B73">
        <v>14.06</v>
      </c>
      <c r="C73">
        <v>12.7</v>
      </c>
      <c r="D73">
        <v>4.5</v>
      </c>
      <c r="E73">
        <v>1</v>
      </c>
      <c r="F73">
        <v>0</v>
      </c>
      <c r="G73">
        <v>163.300140624999</v>
      </c>
      <c r="H73">
        <v>40.008</v>
      </c>
      <c r="I73">
        <v>41.243</v>
      </c>
      <c r="J73">
        <v>947.49975</v>
      </c>
      <c r="K73">
        <v>854.535749999999</v>
      </c>
      <c r="L73">
        <v>500.812749999999</v>
      </c>
      <c r="M73">
        <v>36241.7051968125</v>
      </c>
      <c r="N73">
        <v>30801.4697003124</v>
      </c>
      <c r="O73">
        <v>11755.5436093124</v>
      </c>
      <c r="P73">
        <v>0.1</v>
      </c>
      <c r="Q73">
        <v>63.6</v>
      </c>
      <c r="R73">
        <v>53</v>
      </c>
      <c r="S73">
        <v>213.940666666666</v>
      </c>
      <c r="T73">
        <v>81.4073333333331</v>
      </c>
      <c r="U73">
        <v>72.4906666666668</v>
      </c>
      <c r="V73">
        <v>3049.61581075555</v>
      </c>
      <c r="W73">
        <v>708.223321866664</v>
      </c>
      <c r="X73">
        <v>608.187088533336</v>
      </c>
      <c r="Y73">
        <v>0.1</v>
      </c>
      <c r="Z73">
        <v>58.3</v>
      </c>
      <c r="AA73">
        <v>47.7</v>
      </c>
      <c r="AB73">
        <v>342.317666666666</v>
      </c>
      <c r="AC73">
        <v>115.284333333333</v>
      </c>
      <c r="AD73">
        <v>79.9009999999999</v>
      </c>
      <c r="AE73">
        <v>7661.85465131111</v>
      </c>
      <c r="AF73">
        <v>1549.94661797777</v>
      </c>
      <c r="AG73">
        <v>878.8244402</v>
      </c>
      <c r="AH73">
        <v>184.911948079974</v>
      </c>
      <c r="AI73">
        <v>9630.51466666667</v>
      </c>
      <c r="AJ73">
        <v>1</v>
      </c>
    </row>
    <row r="74" spans="1:36">
      <c r="A74">
        <v>0.8</v>
      </c>
      <c r="B74">
        <v>14.06</v>
      </c>
      <c r="C74">
        <v>12.7</v>
      </c>
      <c r="D74">
        <v>4.5</v>
      </c>
      <c r="E74">
        <v>1</v>
      </c>
      <c r="F74">
        <v>0</v>
      </c>
      <c r="G74">
        <v>111.303140625</v>
      </c>
      <c r="H74">
        <v>184.008</v>
      </c>
      <c r="I74">
        <v>169.743</v>
      </c>
      <c r="J74">
        <v>4156.5509375</v>
      </c>
      <c r="K74">
        <v>3264.73612499999</v>
      </c>
      <c r="L74">
        <v>2553.075625</v>
      </c>
      <c r="M74">
        <v>644469.258409113</v>
      </c>
      <c r="N74">
        <v>432622.492529109</v>
      </c>
      <c r="O74">
        <v>282657.797629921</v>
      </c>
      <c r="P74">
        <v>0.1</v>
      </c>
      <c r="Q74">
        <v>100.7</v>
      </c>
      <c r="R74">
        <v>47.7</v>
      </c>
      <c r="S74">
        <v>1353.18702604166</v>
      </c>
      <c r="T74">
        <v>1010.68702604166</v>
      </c>
      <c r="U74">
        <v>320.354734375</v>
      </c>
      <c r="V74">
        <v>97346.4580607622</v>
      </c>
      <c r="W74">
        <v>70861.4742296858</v>
      </c>
      <c r="X74">
        <v>12871.1517300004</v>
      </c>
      <c r="Y74">
        <v>0.1</v>
      </c>
      <c r="Z74">
        <v>100.7</v>
      </c>
      <c r="AA74">
        <v>47.7</v>
      </c>
      <c r="AB74">
        <v>2274.33101302083</v>
      </c>
      <c r="AC74">
        <v>1491.23101302083</v>
      </c>
      <c r="AD74">
        <v>481.206533854166</v>
      </c>
      <c r="AE74">
        <v>271121.092616518</v>
      </c>
      <c r="AF74">
        <v>159966.379381015</v>
      </c>
      <c r="AG74">
        <v>29362.8650516667</v>
      </c>
      <c r="AH74">
        <v>244.15831623878</v>
      </c>
      <c r="AI74">
        <v>58381.8241119791</v>
      </c>
      <c r="AJ74">
        <v>5</v>
      </c>
    </row>
    <row r="75" spans="1:36">
      <c r="A75">
        <v>0.8</v>
      </c>
      <c r="B75">
        <v>14.06</v>
      </c>
      <c r="C75">
        <v>12.7</v>
      </c>
      <c r="D75">
        <v>4.5</v>
      </c>
      <c r="E75">
        <v>0</v>
      </c>
      <c r="F75">
        <v>0</v>
      </c>
      <c r="G75">
        <v>167.674140625</v>
      </c>
      <c r="H75">
        <v>75.024</v>
      </c>
      <c r="I75">
        <v>85.261</v>
      </c>
      <c r="J75">
        <v>2218.76531640625</v>
      </c>
      <c r="K75">
        <v>983.66116796875</v>
      </c>
      <c r="L75">
        <v>768.01873046875</v>
      </c>
      <c r="M75">
        <v>161630.944938522</v>
      </c>
      <c r="N75">
        <v>56519.3492019089</v>
      </c>
      <c r="O75">
        <v>38032.1667990656</v>
      </c>
      <c r="P75">
        <v>0.1</v>
      </c>
      <c r="Q75">
        <v>90.1</v>
      </c>
      <c r="R75">
        <v>58.3</v>
      </c>
      <c r="S75">
        <v>813.085</v>
      </c>
      <c r="T75">
        <v>405.518333333333</v>
      </c>
      <c r="U75">
        <v>181.685</v>
      </c>
      <c r="V75">
        <v>34078.0587005555</v>
      </c>
      <c r="W75">
        <v>12149.8387005555</v>
      </c>
      <c r="X75">
        <v>3508.080145</v>
      </c>
      <c r="Y75">
        <v>0.1</v>
      </c>
      <c r="Z75">
        <v>84.8</v>
      </c>
      <c r="AA75">
        <v>58.3</v>
      </c>
      <c r="AB75">
        <v>1121.069</v>
      </c>
      <c r="AC75">
        <v>584.552333333333</v>
      </c>
      <c r="AD75">
        <v>327.585666666666</v>
      </c>
      <c r="AE75">
        <v>68587.5821899777</v>
      </c>
      <c r="AF75">
        <v>26682.6542233111</v>
      </c>
      <c r="AG75">
        <v>11179.9806899777</v>
      </c>
      <c r="AH75">
        <v>242.493133581072</v>
      </c>
      <c r="AI75">
        <v>23112.7347493489</v>
      </c>
      <c r="AJ75">
        <v>3</v>
      </c>
    </row>
    <row r="76" spans="1:36">
      <c r="A76">
        <v>0.8</v>
      </c>
      <c r="B76">
        <v>14.06</v>
      </c>
      <c r="C76">
        <v>12.7</v>
      </c>
      <c r="D76">
        <v>4.5</v>
      </c>
      <c r="E76">
        <v>0</v>
      </c>
      <c r="F76">
        <v>0</v>
      </c>
      <c r="G76">
        <v>166.174140625</v>
      </c>
      <c r="H76">
        <v>80.023</v>
      </c>
      <c r="I76">
        <v>89.7599999999999</v>
      </c>
      <c r="J76">
        <v>2458.68845507812</v>
      </c>
      <c r="K76">
        <v>1176.04879882812</v>
      </c>
      <c r="L76">
        <v>754.121548828125</v>
      </c>
      <c r="M76">
        <v>196002.727744311</v>
      </c>
      <c r="N76">
        <v>76029.3067147993</v>
      </c>
      <c r="O76">
        <v>37451.8252250254</v>
      </c>
      <c r="P76">
        <v>0.1</v>
      </c>
      <c r="Q76">
        <v>84.8</v>
      </c>
      <c r="R76">
        <v>58.3</v>
      </c>
      <c r="S76">
        <v>713.434</v>
      </c>
      <c r="T76">
        <v>425.750666666666</v>
      </c>
      <c r="U76">
        <v>233.333999999999</v>
      </c>
      <c r="V76">
        <v>28201.7965956444</v>
      </c>
      <c r="W76">
        <v>13775.2925845333</v>
      </c>
      <c r="X76">
        <v>5606.45970675555</v>
      </c>
      <c r="Y76">
        <v>0.1</v>
      </c>
      <c r="Z76">
        <v>90.1</v>
      </c>
      <c r="AA76">
        <v>58.3</v>
      </c>
      <c r="AB76">
        <v>1232.118</v>
      </c>
      <c r="AC76">
        <v>748.518</v>
      </c>
      <c r="AD76">
        <v>359.368</v>
      </c>
      <c r="AE76">
        <v>82847.2216914666</v>
      </c>
      <c r="AF76">
        <v>41325.8358025777</v>
      </c>
      <c r="AG76">
        <v>13601.1198803555</v>
      </c>
      <c r="AH76">
        <v>270.750620335626</v>
      </c>
      <c r="AI76">
        <v>25819.6255462239</v>
      </c>
      <c r="AJ76">
        <v>3</v>
      </c>
    </row>
    <row r="77" spans="1:36">
      <c r="A77">
        <v>0.8</v>
      </c>
      <c r="B77">
        <v>14.06</v>
      </c>
      <c r="C77">
        <v>12.7</v>
      </c>
      <c r="D77">
        <v>4.5</v>
      </c>
      <c r="E77">
        <v>1</v>
      </c>
      <c r="F77">
        <v>0</v>
      </c>
      <c r="G77">
        <v>171.298140625</v>
      </c>
      <c r="H77">
        <v>75.7639999999999</v>
      </c>
      <c r="I77">
        <v>76.7569999999999</v>
      </c>
      <c r="J77">
        <v>840.308124999999</v>
      </c>
      <c r="K77">
        <v>440.873125</v>
      </c>
      <c r="L77">
        <v>301.287375</v>
      </c>
      <c r="M77">
        <v>46282.6531147656</v>
      </c>
      <c r="N77">
        <v>25308.0000985156</v>
      </c>
      <c r="O77">
        <v>14071.2309523281</v>
      </c>
      <c r="P77">
        <v>0.1</v>
      </c>
      <c r="Q77">
        <v>68.9</v>
      </c>
      <c r="R77">
        <v>47.7</v>
      </c>
      <c r="S77">
        <v>581.904777777778</v>
      </c>
      <c r="T77">
        <v>352.343666666667</v>
      </c>
      <c r="U77">
        <v>191.826999999999</v>
      </c>
      <c r="V77">
        <v>23668.6351181457</v>
      </c>
      <c r="W77">
        <v>12051.7518835778</v>
      </c>
      <c r="X77">
        <v>4844.03210579999</v>
      </c>
      <c r="Y77">
        <v>0.1</v>
      </c>
      <c r="Z77">
        <v>68.9</v>
      </c>
      <c r="AA77">
        <v>47.7</v>
      </c>
      <c r="AB77">
        <v>692.032888888888</v>
      </c>
      <c r="AC77">
        <v>469.910666666666</v>
      </c>
      <c r="AD77">
        <v>265.877333333333</v>
      </c>
      <c r="AE77">
        <v>34761.1654395456</v>
      </c>
      <c r="AF77">
        <v>21121.6546494222</v>
      </c>
      <c r="AG77">
        <v>9104.17958275555</v>
      </c>
      <c r="AH77">
        <v>195.661910672145</v>
      </c>
      <c r="AI77">
        <v>8247.23714583333</v>
      </c>
      <c r="AJ77">
        <v>3</v>
      </c>
    </row>
    <row r="78" spans="1:36">
      <c r="A78">
        <v>0.8</v>
      </c>
      <c r="B78">
        <v>14.06</v>
      </c>
      <c r="C78">
        <v>12.7</v>
      </c>
      <c r="D78">
        <v>4.5</v>
      </c>
      <c r="E78">
        <v>1</v>
      </c>
      <c r="F78">
        <v>0</v>
      </c>
      <c r="G78">
        <v>173.790140625</v>
      </c>
      <c r="H78">
        <v>30.757</v>
      </c>
      <c r="I78">
        <v>33.264</v>
      </c>
      <c r="J78">
        <v>169.3865</v>
      </c>
      <c r="K78">
        <v>143.3815</v>
      </c>
      <c r="L78">
        <v>52.9984999999999</v>
      </c>
      <c r="M78">
        <v>3895.28261025</v>
      </c>
      <c r="N78">
        <v>3263.49225025</v>
      </c>
      <c r="O78">
        <v>776.514623249999</v>
      </c>
      <c r="P78">
        <v>0.1</v>
      </c>
      <c r="Q78">
        <v>42.4</v>
      </c>
      <c r="R78">
        <v>37.1</v>
      </c>
      <c r="S78">
        <v>139.552333333333</v>
      </c>
      <c r="T78">
        <v>87.9856666666668</v>
      </c>
      <c r="U78">
        <v>82.5023333333335</v>
      </c>
      <c r="V78">
        <v>1997.64372775556</v>
      </c>
      <c r="W78">
        <v>1094.24489442222</v>
      </c>
      <c r="X78">
        <v>1064.17794997778</v>
      </c>
      <c r="Y78">
        <v>0.1</v>
      </c>
      <c r="Z78">
        <v>42.4</v>
      </c>
      <c r="AA78">
        <v>42.4</v>
      </c>
      <c r="AB78">
        <v>143.717555555555</v>
      </c>
      <c r="AC78">
        <v>94.0342222222222</v>
      </c>
      <c r="AD78">
        <v>94.0342222222222</v>
      </c>
      <c r="AE78">
        <v>2188.05650114567</v>
      </c>
      <c r="AF78">
        <v>1251.2511616395</v>
      </c>
      <c r="AG78">
        <v>1251.2511616395</v>
      </c>
      <c r="AH78">
        <v>105.800490211141</v>
      </c>
      <c r="AI78">
        <v>1502.5845</v>
      </c>
      <c r="AJ78">
        <v>3</v>
      </c>
    </row>
    <row r="79" spans="1:36">
      <c r="A79">
        <v>0.9</v>
      </c>
      <c r="B79">
        <v>14.06</v>
      </c>
      <c r="C79">
        <v>12.7</v>
      </c>
      <c r="D79">
        <v>4.5</v>
      </c>
      <c r="E79">
        <v>0</v>
      </c>
      <c r="F79">
        <v>0</v>
      </c>
      <c r="G79">
        <v>171.788640625</v>
      </c>
      <c r="H79">
        <v>26.2589999999999</v>
      </c>
      <c r="I79">
        <v>26.2609999999999</v>
      </c>
      <c r="J79">
        <v>168.174999999999</v>
      </c>
      <c r="K79">
        <v>152.106</v>
      </c>
      <c r="L79">
        <v>81.3519999999999</v>
      </c>
      <c r="M79">
        <v>3288.28643499999</v>
      </c>
      <c r="N79">
        <v>2886.968546</v>
      </c>
      <c r="O79">
        <v>1111.94151999999</v>
      </c>
      <c r="P79">
        <v>0.1</v>
      </c>
      <c r="Q79">
        <v>42.4</v>
      </c>
      <c r="R79">
        <v>47.7</v>
      </c>
      <c r="S79">
        <v>102.067</v>
      </c>
      <c r="T79">
        <v>50.6836666666668</v>
      </c>
      <c r="U79">
        <v>50.8170000000002</v>
      </c>
      <c r="V79">
        <v>1074.84760002222</v>
      </c>
      <c r="W79">
        <v>371.253100022225</v>
      </c>
      <c r="X79">
        <v>371.270877800003</v>
      </c>
      <c r="Y79">
        <v>0.1</v>
      </c>
      <c r="Z79">
        <v>42.4</v>
      </c>
      <c r="AA79">
        <v>47.7</v>
      </c>
      <c r="AB79">
        <v>109.486777777777</v>
      </c>
      <c r="AC79">
        <v>79.4534444444444</v>
      </c>
      <c r="AD79">
        <v>83.5423333333333</v>
      </c>
      <c r="AE79">
        <v>1308.42650187901</v>
      </c>
      <c r="AF79">
        <v>881.044180891357</v>
      </c>
      <c r="AG79">
        <v>897.763193237036</v>
      </c>
      <c r="AH79">
        <v>133.741024087472</v>
      </c>
      <c r="AI79">
        <v>1579.36516666666</v>
      </c>
      <c r="AJ79">
        <v>3</v>
      </c>
    </row>
    <row r="80" spans="1:36">
      <c r="A80">
        <v>0.9</v>
      </c>
      <c r="B80">
        <v>14.06</v>
      </c>
      <c r="C80">
        <v>12.7</v>
      </c>
      <c r="D80">
        <v>4.5</v>
      </c>
      <c r="E80">
        <v>0</v>
      </c>
      <c r="F80">
        <v>0</v>
      </c>
      <c r="G80">
        <v>170.421640624999</v>
      </c>
      <c r="H80">
        <v>62.015</v>
      </c>
      <c r="I80">
        <v>65.253</v>
      </c>
      <c r="J80">
        <v>1177.74425</v>
      </c>
      <c r="K80">
        <v>895.17325</v>
      </c>
      <c r="L80">
        <v>519.823249999999</v>
      </c>
      <c r="M80">
        <v>69040.1434143125</v>
      </c>
      <c r="N80">
        <v>55378.9024563125</v>
      </c>
      <c r="O80">
        <v>25441.8166378124</v>
      </c>
      <c r="P80">
        <v>0.1</v>
      </c>
      <c r="Q80">
        <v>68.9</v>
      </c>
      <c r="R80">
        <v>47.7</v>
      </c>
      <c r="S80">
        <v>468.179555555555</v>
      </c>
      <c r="T80">
        <v>302.373999999999</v>
      </c>
      <c r="U80">
        <v>160.474</v>
      </c>
      <c r="V80">
        <v>14240.5997527308</v>
      </c>
      <c r="W80">
        <v>8454.18265519999</v>
      </c>
      <c r="X80">
        <v>3275.4224552</v>
      </c>
      <c r="Y80">
        <v>0.1</v>
      </c>
      <c r="Z80">
        <v>68.9</v>
      </c>
      <c r="AA80">
        <v>47.7</v>
      </c>
      <c r="AB80">
        <v>697.996555555555</v>
      </c>
      <c r="AC80">
        <v>388.791</v>
      </c>
      <c r="AD80">
        <v>218.124333333333</v>
      </c>
      <c r="AE80">
        <v>32421.877198916</v>
      </c>
      <c r="AF80">
        <v>14776.7587717555</v>
      </c>
      <c r="AG80">
        <v>6226.29416064444</v>
      </c>
      <c r="AH80">
        <v>168.11598151887</v>
      </c>
      <c r="AI80">
        <v>11219.8464791666</v>
      </c>
      <c r="AJ80">
        <v>3</v>
      </c>
    </row>
    <row r="81" spans="1:36">
      <c r="A81">
        <v>0.9</v>
      </c>
      <c r="B81">
        <v>14.06</v>
      </c>
      <c r="C81">
        <v>12.7</v>
      </c>
      <c r="D81">
        <v>4.5</v>
      </c>
      <c r="E81">
        <v>1</v>
      </c>
      <c r="F81">
        <v>0</v>
      </c>
      <c r="G81">
        <v>168.681140624999</v>
      </c>
      <c r="H81">
        <v>174.772</v>
      </c>
      <c r="I81">
        <v>183.515</v>
      </c>
      <c r="J81">
        <v>4194.805171875</v>
      </c>
      <c r="K81">
        <v>3327.258171875</v>
      </c>
      <c r="L81">
        <v>1355.8055625</v>
      </c>
      <c r="M81">
        <v>641540.069102491</v>
      </c>
      <c r="N81">
        <v>594899.535217491</v>
      </c>
      <c r="O81">
        <v>165205.405871441</v>
      </c>
      <c r="P81">
        <v>0.1</v>
      </c>
      <c r="Q81">
        <v>106</v>
      </c>
      <c r="R81">
        <v>47.7</v>
      </c>
      <c r="S81">
        <v>2058.793</v>
      </c>
      <c r="T81">
        <v>1229.92633333333</v>
      </c>
      <c r="U81">
        <v>389.276333333333</v>
      </c>
      <c r="V81">
        <v>207490.047276466</v>
      </c>
      <c r="W81">
        <v>109671.272876466</v>
      </c>
      <c r="X81">
        <v>19556.4969542445</v>
      </c>
      <c r="Y81">
        <v>0.1</v>
      </c>
      <c r="Z81">
        <v>106</v>
      </c>
      <c r="AA81">
        <v>47.7</v>
      </c>
      <c r="AB81">
        <v>2914.02033333333</v>
      </c>
      <c r="AC81">
        <v>1832.07033333333</v>
      </c>
      <c r="AD81">
        <v>565.820333333333</v>
      </c>
      <c r="AE81">
        <v>419790.554700466</v>
      </c>
      <c r="AF81">
        <v>233267.4618338</v>
      </c>
      <c r="AG81">
        <v>40435.0909004667</v>
      </c>
      <c r="AH81">
        <v>205.700231717594</v>
      </c>
      <c r="AI81">
        <v>47150.0760390624</v>
      </c>
      <c r="AJ81">
        <v>5</v>
      </c>
    </row>
    <row r="82" spans="1:36">
      <c r="A82">
        <v>0.9</v>
      </c>
      <c r="B82">
        <v>14.06</v>
      </c>
      <c r="C82">
        <v>12.7</v>
      </c>
      <c r="D82">
        <v>4.5</v>
      </c>
      <c r="E82">
        <v>1</v>
      </c>
      <c r="F82">
        <v>0</v>
      </c>
      <c r="G82">
        <v>160.049640625</v>
      </c>
      <c r="H82">
        <v>42.256</v>
      </c>
      <c r="I82">
        <v>41.994</v>
      </c>
      <c r="J82">
        <v>956.671499999999</v>
      </c>
      <c r="K82">
        <v>895.4625</v>
      </c>
      <c r="L82">
        <v>484.576999999999</v>
      </c>
      <c r="M82">
        <v>38454.19679525</v>
      </c>
      <c r="N82">
        <v>35118.25783125</v>
      </c>
      <c r="O82">
        <v>11634.4356149999</v>
      </c>
      <c r="P82">
        <v>0.1</v>
      </c>
      <c r="Q82">
        <v>63.6</v>
      </c>
      <c r="R82">
        <v>53</v>
      </c>
      <c r="S82">
        <v>210.17</v>
      </c>
      <c r="T82">
        <v>143.32</v>
      </c>
      <c r="U82">
        <v>127.97</v>
      </c>
      <c r="V82">
        <v>3068.37900222223</v>
      </c>
      <c r="W82">
        <v>1955.91650222222</v>
      </c>
      <c r="X82">
        <v>1835.57400222222</v>
      </c>
      <c r="Y82">
        <v>0.1</v>
      </c>
      <c r="Z82">
        <v>63.6</v>
      </c>
      <c r="AA82">
        <v>47.7</v>
      </c>
      <c r="AB82">
        <v>377.58</v>
      </c>
      <c r="AC82">
        <v>194.563333333333</v>
      </c>
      <c r="AD82">
        <v>100.913333333333</v>
      </c>
      <c r="AE82">
        <v>9576.31323555555</v>
      </c>
      <c r="AF82">
        <v>3782.44184666666</v>
      </c>
      <c r="AG82">
        <v>1353.87368</v>
      </c>
      <c r="AH82">
        <v>155.836295759092</v>
      </c>
      <c r="AI82">
        <v>9531.344</v>
      </c>
      <c r="AJ82">
        <v>1</v>
      </c>
    </row>
    <row r="83" spans="1:36">
      <c r="A83">
        <v>0.9</v>
      </c>
      <c r="B83">
        <v>14.06</v>
      </c>
      <c r="C83">
        <v>12.7</v>
      </c>
      <c r="D83">
        <v>4.5</v>
      </c>
      <c r="E83">
        <v>0</v>
      </c>
      <c r="F83">
        <v>0</v>
      </c>
      <c r="G83">
        <v>170.170140625</v>
      </c>
      <c r="H83">
        <v>26.52</v>
      </c>
      <c r="I83">
        <v>34.751</v>
      </c>
      <c r="J83">
        <v>863.571999999999</v>
      </c>
      <c r="K83">
        <v>539.713999999999</v>
      </c>
      <c r="L83">
        <v>433.487999999999</v>
      </c>
      <c r="M83">
        <v>24996.294046</v>
      </c>
      <c r="N83">
        <v>13853.9377039999</v>
      </c>
      <c r="O83">
        <v>9486.43765599999</v>
      </c>
      <c r="P83">
        <v>0.1</v>
      </c>
      <c r="Q83">
        <v>63.6</v>
      </c>
      <c r="R83">
        <v>53</v>
      </c>
      <c r="S83">
        <v>189.624</v>
      </c>
      <c r="T83">
        <v>75.0239999999999</v>
      </c>
      <c r="U83">
        <v>56.1240000000001</v>
      </c>
      <c r="V83">
        <v>2482.5868352</v>
      </c>
      <c r="W83">
        <v>566.119235199999</v>
      </c>
      <c r="X83">
        <v>362.284835200001</v>
      </c>
      <c r="Y83">
        <v>0.1</v>
      </c>
      <c r="Z83">
        <v>58.3</v>
      </c>
      <c r="AA83">
        <v>53</v>
      </c>
      <c r="AB83">
        <v>331.605</v>
      </c>
      <c r="AC83">
        <v>138.238333333333</v>
      </c>
      <c r="AD83">
        <v>87.1883333333333</v>
      </c>
      <c r="AE83">
        <v>7778.665105</v>
      </c>
      <c r="AF83">
        <v>1974.64399388888</v>
      </c>
      <c r="AG83">
        <v>908.127327222222</v>
      </c>
      <c r="AH83">
        <v>233.17802822177</v>
      </c>
      <c r="AI83">
        <v>7052.09366666666</v>
      </c>
      <c r="AJ83">
        <v>1</v>
      </c>
    </row>
    <row r="84" spans="1:36">
      <c r="A84">
        <v>0.9</v>
      </c>
      <c r="B84">
        <v>14.06</v>
      </c>
      <c r="C84">
        <v>12.7</v>
      </c>
      <c r="D84">
        <v>4.5</v>
      </c>
      <c r="E84">
        <v>0</v>
      </c>
      <c r="F84">
        <v>0</v>
      </c>
      <c r="G84">
        <v>167.292140625</v>
      </c>
      <c r="H84">
        <v>24.7609999999999</v>
      </c>
      <c r="I84">
        <v>27.762</v>
      </c>
      <c r="J84">
        <v>314.533</v>
      </c>
      <c r="K84">
        <v>271.066999999999</v>
      </c>
      <c r="L84">
        <v>170.075999999999</v>
      </c>
      <c r="M84">
        <v>6596.977435</v>
      </c>
      <c r="N84">
        <v>5418.29312499999</v>
      </c>
      <c r="O84">
        <v>2671.13526599999</v>
      </c>
      <c r="P84">
        <v>0.1</v>
      </c>
      <c r="Q84">
        <v>58.3</v>
      </c>
      <c r="R84">
        <v>63.6</v>
      </c>
      <c r="S84">
        <v>135.455333333333</v>
      </c>
      <c r="T84">
        <v>71.072</v>
      </c>
      <c r="U84">
        <v>72.072</v>
      </c>
      <c r="V84">
        <v>1407.94635013333</v>
      </c>
      <c r="W84">
        <v>535.995739022223</v>
      </c>
      <c r="X84">
        <v>536.995739022223</v>
      </c>
      <c r="Y84">
        <v>0.1</v>
      </c>
      <c r="Z84">
        <v>53</v>
      </c>
      <c r="AA84">
        <v>47.7</v>
      </c>
      <c r="AB84">
        <v>139.026666666666</v>
      </c>
      <c r="AC84">
        <v>89.7433333333333</v>
      </c>
      <c r="AD84">
        <v>67.0766666666666</v>
      </c>
      <c r="AE84">
        <v>1703.08154222222</v>
      </c>
      <c r="AF84">
        <v>927.968819999999</v>
      </c>
      <c r="AG84">
        <v>572.510153333332</v>
      </c>
      <c r="AH84">
        <v>94.7746925405219</v>
      </c>
      <c r="AI84">
        <v>3238.283</v>
      </c>
      <c r="AJ84">
        <v>5</v>
      </c>
    </row>
    <row r="85" spans="1:36">
      <c r="A85">
        <v>0.9</v>
      </c>
      <c r="B85">
        <v>14.06</v>
      </c>
      <c r="C85">
        <v>12.7</v>
      </c>
      <c r="D85">
        <v>4.5</v>
      </c>
      <c r="E85">
        <v>1</v>
      </c>
      <c r="F85">
        <v>0</v>
      </c>
      <c r="G85">
        <v>93.5606406249999</v>
      </c>
      <c r="H85">
        <v>232.008</v>
      </c>
      <c r="I85">
        <v>190.243</v>
      </c>
      <c r="J85">
        <v>4873.87928125</v>
      </c>
      <c r="K85">
        <v>4298.94640625</v>
      </c>
      <c r="L85">
        <v>2336.2080625</v>
      </c>
      <c r="M85">
        <v>934293.223601993</v>
      </c>
      <c r="N85">
        <v>783808.223852581</v>
      </c>
      <c r="O85">
        <v>275615.123049644</v>
      </c>
      <c r="P85">
        <v>0.1</v>
      </c>
      <c r="Q85">
        <v>111.3</v>
      </c>
      <c r="R85">
        <v>58.3</v>
      </c>
      <c r="S85">
        <v>2305.57633333333</v>
      </c>
      <c r="T85">
        <v>1360.15966666666</v>
      </c>
      <c r="U85">
        <v>442.043</v>
      </c>
      <c r="V85">
        <v>235993.351878689</v>
      </c>
      <c r="W85">
        <v>121578.7977898</v>
      </c>
      <c r="X85">
        <v>20891.9204786889</v>
      </c>
      <c r="Y85">
        <v>0.1</v>
      </c>
      <c r="Z85">
        <v>116.6</v>
      </c>
      <c r="AA85">
        <v>68.9</v>
      </c>
      <c r="AB85">
        <v>3460.31033333333</v>
      </c>
      <c r="AC85">
        <v>2363.827</v>
      </c>
      <c r="AD85">
        <v>996.110333333333</v>
      </c>
      <c r="AE85">
        <v>534364.098990244</v>
      </c>
      <c r="AF85">
        <v>333669.372768022</v>
      </c>
      <c r="AG85">
        <v>88793.7649458</v>
      </c>
      <c r="AH85">
        <v>373.335353535916</v>
      </c>
      <c r="AI85">
        <v>79670.09940625</v>
      </c>
      <c r="AJ85">
        <v>5</v>
      </c>
    </row>
    <row r="86" spans="1:36">
      <c r="A86">
        <v>0.9</v>
      </c>
      <c r="B86">
        <v>14.06</v>
      </c>
      <c r="C86">
        <v>12.7</v>
      </c>
      <c r="D86">
        <v>4.5</v>
      </c>
      <c r="E86">
        <v>1</v>
      </c>
      <c r="F86">
        <v>0</v>
      </c>
      <c r="G86">
        <v>166.666640624999</v>
      </c>
      <c r="H86">
        <v>69.507</v>
      </c>
      <c r="I86">
        <v>72.767</v>
      </c>
      <c r="J86">
        <v>359.19175</v>
      </c>
      <c r="K86">
        <v>318.91775</v>
      </c>
      <c r="L86">
        <v>122.845999999999</v>
      </c>
      <c r="M86">
        <v>18266.9991940625</v>
      </c>
      <c r="N86">
        <v>16058.5482805625</v>
      </c>
      <c r="O86">
        <v>4017.70168949999</v>
      </c>
      <c r="P86">
        <v>0.1</v>
      </c>
      <c r="Q86">
        <v>47.7</v>
      </c>
      <c r="R86">
        <v>37.1</v>
      </c>
      <c r="S86">
        <v>292.588666666666</v>
      </c>
      <c r="T86">
        <v>169.272</v>
      </c>
      <c r="U86">
        <v>111.322</v>
      </c>
      <c r="V86">
        <v>8605.64265235556</v>
      </c>
      <c r="W86">
        <v>4026.0229968</v>
      </c>
      <c r="X86">
        <v>2115.6090968</v>
      </c>
      <c r="Y86">
        <v>0.1</v>
      </c>
      <c r="Z86">
        <v>53</v>
      </c>
      <c r="AA86">
        <v>37.1</v>
      </c>
      <c r="AB86">
        <v>347.748333333333</v>
      </c>
      <c r="AC86">
        <v>263.048333333333</v>
      </c>
      <c r="AD86">
        <v>125.348333333333</v>
      </c>
      <c r="AE86">
        <v>11734.7706672222</v>
      </c>
      <c r="AF86">
        <v>8321.34900055555</v>
      </c>
      <c r="AG86">
        <v>2640.70022277777</v>
      </c>
      <c r="AH86">
        <v>150.681654270627</v>
      </c>
      <c r="AI86">
        <v>3770.37820833333</v>
      </c>
      <c r="AJ86">
        <v>5</v>
      </c>
    </row>
    <row r="87" spans="1:36">
      <c r="A87">
        <v>0.9</v>
      </c>
      <c r="B87">
        <v>14.06</v>
      </c>
      <c r="C87">
        <v>12.7</v>
      </c>
      <c r="D87">
        <v>4.5</v>
      </c>
      <c r="E87">
        <v>0</v>
      </c>
      <c r="F87">
        <v>0</v>
      </c>
      <c r="G87">
        <v>160.546640625</v>
      </c>
      <c r="H87">
        <v>108.266</v>
      </c>
      <c r="I87">
        <v>110.256</v>
      </c>
      <c r="J87">
        <v>1873.33349999999</v>
      </c>
      <c r="K87">
        <v>818.0701875</v>
      </c>
      <c r="L87">
        <v>818.0701875</v>
      </c>
      <c r="M87">
        <v>178808.777416976</v>
      </c>
      <c r="N87">
        <v>65668.2802756914</v>
      </c>
      <c r="O87">
        <v>65668.2802756914</v>
      </c>
      <c r="P87">
        <v>0.1</v>
      </c>
      <c r="Q87">
        <v>74.2</v>
      </c>
      <c r="R87">
        <v>42.4</v>
      </c>
      <c r="S87">
        <v>723.526</v>
      </c>
      <c r="T87">
        <v>549.076</v>
      </c>
      <c r="U87">
        <v>236.442666666666</v>
      </c>
      <c r="V87">
        <v>37817.6313040889</v>
      </c>
      <c r="W87">
        <v>27381.0076040888</v>
      </c>
      <c r="X87">
        <v>7879.96589297779</v>
      </c>
      <c r="Y87">
        <v>0.1</v>
      </c>
      <c r="Z87">
        <v>68.9</v>
      </c>
      <c r="AA87">
        <v>42.4</v>
      </c>
      <c r="AB87">
        <v>1190.73644444444</v>
      </c>
      <c r="AC87">
        <v>648.192</v>
      </c>
      <c r="AD87">
        <v>339.208666666666</v>
      </c>
      <c r="AE87">
        <v>95257.1432666272</v>
      </c>
      <c r="AF87">
        <v>42270.2069283555</v>
      </c>
      <c r="AG87">
        <v>16276.1855839111</v>
      </c>
      <c r="AH87">
        <v>271.358681323888</v>
      </c>
      <c r="AI87">
        <v>18077.5527187499</v>
      </c>
      <c r="AJ87">
        <v>5</v>
      </c>
    </row>
    <row r="88" spans="1:36">
      <c r="A88">
        <v>0.9</v>
      </c>
      <c r="B88">
        <v>14.06</v>
      </c>
      <c r="C88">
        <v>12.7</v>
      </c>
      <c r="D88">
        <v>4.5</v>
      </c>
      <c r="E88">
        <v>0</v>
      </c>
      <c r="F88">
        <v>0</v>
      </c>
      <c r="G88">
        <v>163.047140625</v>
      </c>
      <c r="H88">
        <v>58.019</v>
      </c>
      <c r="I88">
        <v>62.002</v>
      </c>
      <c r="J88">
        <v>1576.30203125</v>
      </c>
      <c r="K88">
        <v>733.2138125</v>
      </c>
      <c r="L88">
        <v>732.3494375</v>
      </c>
      <c r="M88">
        <v>89909.2879969385</v>
      </c>
      <c r="N88">
        <v>32134.992294457</v>
      </c>
      <c r="O88">
        <v>32134.2451503164</v>
      </c>
      <c r="P88">
        <v>0.1</v>
      </c>
      <c r="Q88">
        <v>74.2</v>
      </c>
      <c r="R88">
        <v>47.7</v>
      </c>
      <c r="S88">
        <v>487.659333333333</v>
      </c>
      <c r="T88">
        <v>212.726</v>
      </c>
      <c r="U88">
        <v>89.3926666666665</v>
      </c>
      <c r="V88">
        <v>13956.7740329777</v>
      </c>
      <c r="W88">
        <v>4195.29227742223</v>
      </c>
      <c r="X88">
        <v>1116.3001663111</v>
      </c>
      <c r="Y88">
        <v>0.1</v>
      </c>
      <c r="Z88">
        <v>74.2</v>
      </c>
      <c r="AA88">
        <v>47.7</v>
      </c>
      <c r="AB88">
        <v>694.027666666666</v>
      </c>
      <c r="AC88">
        <v>331.260999999999</v>
      </c>
      <c r="AD88">
        <v>174.710999999999</v>
      </c>
      <c r="AE88">
        <v>29766.3986219777</v>
      </c>
      <c r="AF88">
        <v>10546.2912441999</v>
      </c>
      <c r="AG88">
        <v>4026.41554419999</v>
      </c>
      <c r="AH88">
        <v>249.315738033809</v>
      </c>
      <c r="AI88">
        <v>14742.6124166666</v>
      </c>
      <c r="AJ88">
        <v>5</v>
      </c>
    </row>
    <row r="89" spans="1:36">
      <c r="A89">
        <v>0.8</v>
      </c>
      <c r="B89">
        <v>13.36</v>
      </c>
      <c r="C89">
        <v>12.7</v>
      </c>
      <c r="D89">
        <v>4.5</v>
      </c>
      <c r="E89">
        <v>1</v>
      </c>
      <c r="F89">
        <v>0</v>
      </c>
      <c r="G89">
        <v>132.677640624999</v>
      </c>
      <c r="H89">
        <v>87.758</v>
      </c>
      <c r="I89">
        <v>87.743</v>
      </c>
      <c r="J89">
        <v>2035.73225</v>
      </c>
      <c r="K89">
        <v>1659.38024999999</v>
      </c>
      <c r="L89">
        <v>1343.33775</v>
      </c>
      <c r="M89">
        <v>167043.404300562</v>
      </c>
      <c r="N89">
        <v>120811.326498812</v>
      </c>
      <c r="O89">
        <v>83377.9079468124</v>
      </c>
      <c r="P89">
        <v>0.1</v>
      </c>
      <c r="Q89">
        <v>79.5</v>
      </c>
      <c r="R89">
        <v>47.7</v>
      </c>
      <c r="S89">
        <v>560.945666666666</v>
      </c>
      <c r="T89">
        <v>295.078999999999</v>
      </c>
      <c r="U89">
        <v>119.562333333333</v>
      </c>
      <c r="V89">
        <v>18492.6335748666</v>
      </c>
      <c r="W89">
        <v>7735.78759708887</v>
      </c>
      <c r="X89">
        <v>1950.83255264444</v>
      </c>
      <c r="Y89">
        <v>0.1</v>
      </c>
      <c r="Z89">
        <v>79.5</v>
      </c>
      <c r="AA89">
        <v>47.7</v>
      </c>
      <c r="AB89">
        <v>939.272666666666</v>
      </c>
      <c r="AC89">
        <v>493.556</v>
      </c>
      <c r="AD89">
        <v>199.955999999999</v>
      </c>
      <c r="AE89">
        <v>50974.3695360888</v>
      </c>
      <c r="AF89">
        <v>20961.5307472</v>
      </c>
      <c r="AG89">
        <v>5297.28554719999</v>
      </c>
      <c r="AH89">
        <v>312.156396536428</v>
      </c>
      <c r="AI89">
        <v>22242.8445208333</v>
      </c>
      <c r="AJ89">
        <v>2.5</v>
      </c>
    </row>
    <row r="90" spans="1:36">
      <c r="A90">
        <v>0.8</v>
      </c>
      <c r="B90">
        <v>13.36</v>
      </c>
      <c r="C90">
        <v>12.7</v>
      </c>
      <c r="D90">
        <v>4.5</v>
      </c>
      <c r="E90">
        <v>0</v>
      </c>
      <c r="F90">
        <v>0</v>
      </c>
      <c r="G90">
        <v>156.169140625</v>
      </c>
      <c r="H90">
        <v>43.258</v>
      </c>
      <c r="I90">
        <v>45.519</v>
      </c>
      <c r="J90">
        <v>317.692124999999</v>
      </c>
      <c r="K90">
        <v>245.444125</v>
      </c>
      <c r="L90">
        <v>158.640875</v>
      </c>
      <c r="M90">
        <v>10406.7064045156</v>
      </c>
      <c r="N90">
        <v>7327.37149201562</v>
      </c>
      <c r="O90">
        <v>3744.06378376562</v>
      </c>
      <c r="P90">
        <v>0.1</v>
      </c>
      <c r="Q90">
        <v>58.3</v>
      </c>
      <c r="R90">
        <v>42.4</v>
      </c>
      <c r="S90">
        <v>249.276</v>
      </c>
      <c r="T90">
        <v>127.959333333333</v>
      </c>
      <c r="U90">
        <v>67.9260000000001</v>
      </c>
      <c r="V90">
        <v>4873.78835075556</v>
      </c>
      <c r="W90">
        <v>1891.72385075556</v>
      </c>
      <c r="X90">
        <v>721.549495200001</v>
      </c>
      <c r="Y90">
        <v>0.1</v>
      </c>
      <c r="Z90">
        <v>58.3</v>
      </c>
      <c r="AA90">
        <v>47.7</v>
      </c>
      <c r="AB90">
        <v>319.600333333333</v>
      </c>
      <c r="AC90">
        <v>152.500333333333</v>
      </c>
      <c r="AD90">
        <v>115.133666666666</v>
      </c>
      <c r="AE90">
        <v>7831.34688224444</v>
      </c>
      <c r="AF90">
        <v>2705.62721557777</v>
      </c>
      <c r="AG90">
        <v>1775.77544891111</v>
      </c>
      <c r="AH90">
        <v>121.039579347697</v>
      </c>
      <c r="AI90">
        <v>3978.81145833332</v>
      </c>
      <c r="AJ90">
        <v>2.5</v>
      </c>
    </row>
    <row r="91" spans="1:36">
      <c r="A91">
        <v>0.8</v>
      </c>
      <c r="B91">
        <v>13.36</v>
      </c>
      <c r="C91">
        <v>12.7</v>
      </c>
      <c r="D91">
        <v>4.5</v>
      </c>
      <c r="E91">
        <v>0</v>
      </c>
      <c r="F91">
        <v>0</v>
      </c>
      <c r="G91">
        <v>157.794140625</v>
      </c>
      <c r="H91">
        <v>39.007</v>
      </c>
      <c r="I91">
        <v>40.518</v>
      </c>
      <c r="J91">
        <v>276.454374999999</v>
      </c>
      <c r="K91">
        <v>252.206374999999</v>
      </c>
      <c r="L91">
        <v>111.47825</v>
      </c>
      <c r="M91">
        <v>8113.48673882812</v>
      </c>
      <c r="N91">
        <v>7189.21870507812</v>
      </c>
      <c r="O91">
        <v>2113.7505009375</v>
      </c>
      <c r="P91">
        <v>0.1</v>
      </c>
      <c r="Q91">
        <v>42.4</v>
      </c>
      <c r="R91">
        <v>47.7</v>
      </c>
      <c r="S91">
        <v>185.830555555555</v>
      </c>
      <c r="T91">
        <v>84.5138888888888</v>
      </c>
      <c r="U91">
        <v>122.513888888888</v>
      </c>
      <c r="V91">
        <v>3192.20161882716</v>
      </c>
      <c r="W91">
        <v>1014.35961265432</v>
      </c>
      <c r="X91">
        <v>1888.47689660494</v>
      </c>
      <c r="Y91">
        <v>0.1</v>
      </c>
      <c r="Z91">
        <v>42.4</v>
      </c>
      <c r="AA91">
        <v>42.4</v>
      </c>
      <c r="AB91">
        <v>210.915222222222</v>
      </c>
      <c r="AC91">
        <v>113.698555555555</v>
      </c>
      <c r="AD91">
        <v>113.698555555555</v>
      </c>
      <c r="AE91">
        <v>4262.68990066419</v>
      </c>
      <c r="AF91">
        <v>1799.30367226913</v>
      </c>
      <c r="AG91">
        <v>1799.30367226913</v>
      </c>
      <c r="AH91">
        <v>201.606571443706</v>
      </c>
      <c r="AI91">
        <v>2615.30158333333</v>
      </c>
      <c r="AJ91">
        <v>2.5</v>
      </c>
    </row>
    <row r="92" spans="1:36">
      <c r="A92">
        <v>0.8</v>
      </c>
      <c r="B92">
        <v>13.36</v>
      </c>
      <c r="C92">
        <v>12.7</v>
      </c>
      <c r="D92">
        <v>4.5</v>
      </c>
      <c r="E92">
        <v>0</v>
      </c>
      <c r="F92">
        <v>0</v>
      </c>
      <c r="G92">
        <v>155.667140625</v>
      </c>
      <c r="H92">
        <v>41.5069999999999</v>
      </c>
      <c r="I92">
        <v>43.7639999999999</v>
      </c>
      <c r="J92">
        <v>294.562999999999</v>
      </c>
      <c r="K92">
        <v>283.309999999999</v>
      </c>
      <c r="L92">
        <v>152.79575</v>
      </c>
      <c r="M92">
        <v>9554.37915562499</v>
      </c>
      <c r="N92">
        <v>9254.505650625</v>
      </c>
      <c r="O92">
        <v>3606.3928525625</v>
      </c>
      <c r="P92">
        <v>0.1</v>
      </c>
      <c r="Q92">
        <v>47.7</v>
      </c>
      <c r="R92">
        <v>42.4</v>
      </c>
      <c r="S92">
        <v>174.704333333333</v>
      </c>
      <c r="T92">
        <v>129.571</v>
      </c>
      <c r="U92">
        <v>87.571</v>
      </c>
      <c r="V92">
        <v>3103.00091264444</v>
      </c>
      <c r="W92">
        <v>2132.79530153334</v>
      </c>
      <c r="X92">
        <v>1119.4659682</v>
      </c>
      <c r="Y92">
        <v>0.1</v>
      </c>
      <c r="Z92">
        <v>47.7</v>
      </c>
      <c r="AA92">
        <v>42.4</v>
      </c>
      <c r="AB92">
        <v>244.628333333333</v>
      </c>
      <c r="AC92">
        <v>147.761666666666</v>
      </c>
      <c r="AD92">
        <v>101.711666666666</v>
      </c>
      <c r="AE92">
        <v>5465.80736055555</v>
      </c>
      <c r="AF92">
        <v>2781.87708277777</v>
      </c>
      <c r="AG92">
        <v>1505.40519388888</v>
      </c>
      <c r="AH92">
        <v>142.292950728603</v>
      </c>
      <c r="AI92">
        <v>2758.88508333333</v>
      </c>
      <c r="AJ92">
        <v>2.5</v>
      </c>
    </row>
    <row r="93" spans="1:36">
      <c r="A93">
        <v>0.8</v>
      </c>
      <c r="B93">
        <v>13.36</v>
      </c>
      <c r="C93">
        <v>12.7</v>
      </c>
      <c r="D93">
        <v>4.5</v>
      </c>
      <c r="E93">
        <v>0</v>
      </c>
      <c r="F93">
        <v>0</v>
      </c>
      <c r="G93">
        <v>163.916140625</v>
      </c>
      <c r="H93">
        <v>39.7609999999999</v>
      </c>
      <c r="I93">
        <v>42.006</v>
      </c>
      <c r="J93">
        <v>340.8245</v>
      </c>
      <c r="K93">
        <v>239.104499999999</v>
      </c>
      <c r="L93">
        <v>110.5185</v>
      </c>
      <c r="M93">
        <v>10293.50416425</v>
      </c>
      <c r="N93">
        <v>7028.04089524999</v>
      </c>
      <c r="O93">
        <v>2210.26517525</v>
      </c>
      <c r="P93">
        <v>0.1</v>
      </c>
      <c r="Q93">
        <v>58.3</v>
      </c>
      <c r="R93">
        <v>42.4</v>
      </c>
      <c r="S93">
        <v>191.0305</v>
      </c>
      <c r="T93">
        <v>142.097166666666</v>
      </c>
      <c r="U93">
        <v>76.67425</v>
      </c>
      <c r="V93">
        <v>3463.76087247361</v>
      </c>
      <c r="W93">
        <v>2307.97848358472</v>
      </c>
      <c r="X93">
        <v>901.698762143749</v>
      </c>
      <c r="Y93">
        <v>0.1</v>
      </c>
      <c r="Z93">
        <v>58.3</v>
      </c>
      <c r="AA93">
        <v>42.4</v>
      </c>
      <c r="AB93">
        <v>244.209666666666</v>
      </c>
      <c r="AC93">
        <v>180.226333333333</v>
      </c>
      <c r="AD93">
        <v>93.643</v>
      </c>
      <c r="AE93">
        <v>5537.40036757777</v>
      </c>
      <c r="AF93">
        <v>3644.12697868888</v>
      </c>
      <c r="AG93">
        <v>1334.04218979999</v>
      </c>
      <c r="AH93">
        <v>107.204544222776</v>
      </c>
      <c r="AI93">
        <v>3688.199625</v>
      </c>
      <c r="AJ93">
        <v>2.5</v>
      </c>
    </row>
    <row r="94" spans="1:36">
      <c r="A94">
        <v>0.8</v>
      </c>
      <c r="B94">
        <v>13.36</v>
      </c>
      <c r="C94">
        <v>12.7</v>
      </c>
      <c r="D94">
        <v>4.5</v>
      </c>
      <c r="E94">
        <v>0</v>
      </c>
      <c r="F94">
        <v>0</v>
      </c>
      <c r="G94">
        <v>153.042140625</v>
      </c>
      <c r="H94">
        <v>69.012</v>
      </c>
      <c r="I94">
        <v>71.007</v>
      </c>
      <c r="J94">
        <v>614.278499999999</v>
      </c>
      <c r="K94">
        <v>380.565</v>
      </c>
      <c r="L94">
        <v>268.814</v>
      </c>
      <c r="M94">
        <v>32294.4760322499</v>
      </c>
      <c r="N94">
        <v>18432.0231725</v>
      </c>
      <c r="O94">
        <v>10796.551004</v>
      </c>
      <c r="P94">
        <v>0.1</v>
      </c>
      <c r="Q94">
        <v>63.6</v>
      </c>
      <c r="R94">
        <v>42.4</v>
      </c>
      <c r="S94">
        <v>440.736666666667</v>
      </c>
      <c r="T94">
        <v>239.836666666666</v>
      </c>
      <c r="U94">
        <v>129.169999999999</v>
      </c>
      <c r="V94">
        <v>15165.9336911111</v>
      </c>
      <c r="W94">
        <v>6541.97902444444</v>
      </c>
      <c r="X94">
        <v>2545.08957999999</v>
      </c>
      <c r="Y94">
        <v>0.1</v>
      </c>
      <c r="Z94">
        <v>58.3</v>
      </c>
      <c r="AA94">
        <v>42.4</v>
      </c>
      <c r="AB94">
        <v>536.277666666666</v>
      </c>
      <c r="AC94">
        <v>278.127666666666</v>
      </c>
      <c r="AD94">
        <v>155.011</v>
      </c>
      <c r="AE94">
        <v>22172.0223886444</v>
      </c>
      <c r="AF94">
        <v>8893.31952197778</v>
      </c>
      <c r="AG94">
        <v>3653.6960442</v>
      </c>
      <c r="AH94">
        <v>151.192195684456</v>
      </c>
      <c r="AI94">
        <v>7243.72479166666</v>
      </c>
      <c r="AJ94">
        <v>4.4</v>
      </c>
    </row>
    <row r="95" spans="1:36">
      <c r="A95">
        <v>0.8</v>
      </c>
      <c r="B95">
        <v>13.36</v>
      </c>
      <c r="C95">
        <v>12.7</v>
      </c>
      <c r="D95">
        <v>4.5</v>
      </c>
      <c r="E95">
        <v>0</v>
      </c>
      <c r="F95">
        <v>0</v>
      </c>
      <c r="G95">
        <v>157.291140624999</v>
      </c>
      <c r="H95">
        <v>63.014</v>
      </c>
      <c r="I95">
        <v>69.013</v>
      </c>
      <c r="J95">
        <v>548.057499999999</v>
      </c>
      <c r="K95">
        <v>360.442375</v>
      </c>
      <c r="L95">
        <v>195.068374999999</v>
      </c>
      <c r="M95">
        <v>27034.0654632812</v>
      </c>
      <c r="N95">
        <v>16931.9392409531</v>
      </c>
      <c r="O95">
        <v>6619.40443220312</v>
      </c>
      <c r="P95">
        <v>0.1</v>
      </c>
      <c r="Q95">
        <v>63.6</v>
      </c>
      <c r="R95">
        <v>42.4</v>
      </c>
      <c r="S95">
        <v>356.192791666666</v>
      </c>
      <c r="T95">
        <v>249.726125</v>
      </c>
      <c r="U95">
        <v>137.72925</v>
      </c>
      <c r="V95">
        <v>11204.3327063642</v>
      </c>
      <c r="W95">
        <v>6991.17323275312</v>
      </c>
      <c r="X95">
        <v>2833.73766439375</v>
      </c>
      <c r="Y95">
        <v>0.1</v>
      </c>
      <c r="Z95">
        <v>63.6</v>
      </c>
      <c r="AA95">
        <v>42.4</v>
      </c>
      <c r="AB95">
        <v>452.954888888888</v>
      </c>
      <c r="AC95">
        <v>308.816</v>
      </c>
      <c r="AD95">
        <v>170.215999999999</v>
      </c>
      <c r="AE95">
        <v>17764.488959595</v>
      </c>
      <c r="AF95">
        <v>10727.8635311999</v>
      </c>
      <c r="AG95">
        <v>4361.35153119999</v>
      </c>
      <c r="AH95">
        <v>143.772890211306</v>
      </c>
      <c r="AI95">
        <v>6482.02875</v>
      </c>
      <c r="AJ95">
        <v>4.4</v>
      </c>
    </row>
    <row r="96" spans="1:36">
      <c r="A96">
        <v>0.8</v>
      </c>
      <c r="B96">
        <v>13.36</v>
      </c>
      <c r="C96">
        <v>12.7</v>
      </c>
      <c r="D96">
        <v>4.5</v>
      </c>
      <c r="E96">
        <v>0</v>
      </c>
      <c r="F96">
        <v>0</v>
      </c>
      <c r="G96">
        <v>149.166640625</v>
      </c>
      <c r="H96">
        <v>67.5079999999999</v>
      </c>
      <c r="I96">
        <v>72.2639999999999</v>
      </c>
      <c r="J96">
        <v>515.9205625</v>
      </c>
      <c r="K96">
        <v>385.0625625</v>
      </c>
      <c r="L96">
        <v>162.780125</v>
      </c>
      <c r="M96">
        <v>26999.0419909413</v>
      </c>
      <c r="N96">
        <v>18038.8923859414</v>
      </c>
      <c r="O96">
        <v>4791.24614070313</v>
      </c>
      <c r="P96">
        <v>0.1</v>
      </c>
      <c r="Q96">
        <v>58.3</v>
      </c>
      <c r="R96">
        <v>42.4</v>
      </c>
      <c r="S96">
        <v>403.221</v>
      </c>
      <c r="T96">
        <v>199.770999999999</v>
      </c>
      <c r="U96">
        <v>140.704333333333</v>
      </c>
      <c r="V96">
        <v>12383.5519504222</v>
      </c>
      <c r="W96">
        <v>4735.12188375554</v>
      </c>
      <c r="X96">
        <v>2845.45337264443</v>
      </c>
      <c r="Y96">
        <v>0.1</v>
      </c>
      <c r="Z96">
        <v>58.3</v>
      </c>
      <c r="AA96">
        <v>42.4</v>
      </c>
      <c r="AB96">
        <v>539.097333333333</v>
      </c>
      <c r="AC96">
        <v>265.063999999999</v>
      </c>
      <c r="AD96">
        <v>185.247333333333</v>
      </c>
      <c r="AE96">
        <v>21288.1946858666</v>
      </c>
      <c r="AF96">
        <v>8149.40297475555</v>
      </c>
      <c r="AG96">
        <v>4905.18963031111</v>
      </c>
      <c r="AH96">
        <v>152.842233416823</v>
      </c>
      <c r="AI96">
        <v>6501.42825</v>
      </c>
      <c r="AJ96">
        <v>4.4</v>
      </c>
    </row>
    <row r="97" spans="1:36">
      <c r="A97">
        <v>0.8</v>
      </c>
      <c r="B97">
        <v>13.36</v>
      </c>
      <c r="C97">
        <v>12.7</v>
      </c>
      <c r="D97">
        <v>4.5</v>
      </c>
      <c r="E97">
        <v>0</v>
      </c>
      <c r="F97">
        <v>0</v>
      </c>
      <c r="G97">
        <v>150.665140625</v>
      </c>
      <c r="H97">
        <v>70.5079999999999</v>
      </c>
      <c r="I97">
        <v>74.755</v>
      </c>
      <c r="J97">
        <v>557.177249999999</v>
      </c>
      <c r="K97">
        <v>403.38625</v>
      </c>
      <c r="L97">
        <v>231.485125</v>
      </c>
      <c r="M97">
        <v>30711.7403285312</v>
      </c>
      <c r="N97">
        <v>20760.7386420312</v>
      </c>
      <c r="O97">
        <v>8892.87397570313</v>
      </c>
      <c r="P97">
        <v>0.1</v>
      </c>
      <c r="Q97">
        <v>53</v>
      </c>
      <c r="R97">
        <v>42.4</v>
      </c>
      <c r="S97">
        <v>346.031666666666</v>
      </c>
      <c r="T97">
        <v>239.748333333333</v>
      </c>
      <c r="U97">
        <v>157.015</v>
      </c>
      <c r="V97">
        <v>11129.3329894444</v>
      </c>
      <c r="W97">
        <v>6783.81965611112</v>
      </c>
      <c r="X97">
        <v>3543.464545</v>
      </c>
      <c r="Y97">
        <v>0.1</v>
      </c>
      <c r="Z97">
        <v>53</v>
      </c>
      <c r="AA97">
        <v>42.4</v>
      </c>
      <c r="AB97">
        <v>486.693</v>
      </c>
      <c r="AC97">
        <v>300.859666666666</v>
      </c>
      <c r="AD97">
        <v>200.326333333333</v>
      </c>
      <c r="AE97">
        <v>20855.1480586888</v>
      </c>
      <c r="AF97">
        <v>10745.9994475777</v>
      </c>
      <c r="AG97">
        <v>5779.06202535555</v>
      </c>
      <c r="AH97">
        <v>161.609298904623</v>
      </c>
      <c r="AI97">
        <v>5800.14833333333</v>
      </c>
      <c r="AJ97">
        <v>4.4</v>
      </c>
    </row>
    <row r="98" spans="1:36">
      <c r="A98">
        <v>0.8</v>
      </c>
      <c r="B98">
        <v>13.36</v>
      </c>
      <c r="C98">
        <v>12.7</v>
      </c>
      <c r="D98">
        <v>4.5</v>
      </c>
      <c r="E98">
        <v>0</v>
      </c>
      <c r="F98">
        <v>0</v>
      </c>
      <c r="G98">
        <v>139.919640625</v>
      </c>
      <c r="H98">
        <v>101.007</v>
      </c>
      <c r="I98">
        <v>108.267</v>
      </c>
      <c r="J98">
        <v>791.470624999999</v>
      </c>
      <c r="K98">
        <v>572.412125</v>
      </c>
      <c r="L98">
        <v>406.8765</v>
      </c>
      <c r="M98">
        <v>62316.1816732031</v>
      </c>
      <c r="N98">
        <v>39477.3731571718</v>
      </c>
      <c r="O98">
        <v>23664.906029</v>
      </c>
      <c r="P98">
        <v>0.1</v>
      </c>
      <c r="Q98">
        <v>63.6</v>
      </c>
      <c r="R98">
        <v>42.4</v>
      </c>
      <c r="S98">
        <v>616.941666666666</v>
      </c>
      <c r="T98">
        <v>394.825</v>
      </c>
      <c r="U98">
        <v>218.724999999999</v>
      </c>
      <c r="V98">
        <v>28630.0122916666</v>
      </c>
      <c r="W98">
        <v>16280.6231249999</v>
      </c>
      <c r="X98">
        <v>6834.13562499999</v>
      </c>
      <c r="Y98">
        <v>0.1</v>
      </c>
      <c r="Z98">
        <v>63.6</v>
      </c>
      <c r="AA98">
        <v>42.4</v>
      </c>
      <c r="AB98">
        <v>745.460666666666</v>
      </c>
      <c r="AC98">
        <v>490.310666666666</v>
      </c>
      <c r="AD98">
        <v>280.510666666666</v>
      </c>
      <c r="AE98">
        <v>42640.2079849777</v>
      </c>
      <c r="AF98">
        <v>25192.3319960888</v>
      </c>
      <c r="AG98">
        <v>11192.8851516444</v>
      </c>
      <c r="AH98">
        <v>198.346298444843</v>
      </c>
      <c r="AI98">
        <v>9954.49388541666</v>
      </c>
      <c r="AJ98">
        <v>6.4</v>
      </c>
    </row>
    <row r="99" spans="1:36">
      <c r="A99">
        <v>0.8</v>
      </c>
      <c r="B99">
        <v>13.36</v>
      </c>
      <c r="C99">
        <v>12.7</v>
      </c>
      <c r="D99">
        <v>4.5</v>
      </c>
      <c r="E99">
        <v>0</v>
      </c>
      <c r="F99">
        <v>0</v>
      </c>
      <c r="G99">
        <v>153.797140625</v>
      </c>
      <c r="H99">
        <v>96.769</v>
      </c>
      <c r="I99">
        <v>98.7599999999999</v>
      </c>
      <c r="J99">
        <v>1040.11343749999</v>
      </c>
      <c r="K99">
        <v>563.96875</v>
      </c>
      <c r="L99">
        <v>402.64525</v>
      </c>
      <c r="M99">
        <v>70781.156669707</v>
      </c>
      <c r="N99">
        <v>40359.6395664453</v>
      </c>
      <c r="O99">
        <v>23962.694169625</v>
      </c>
      <c r="P99">
        <v>0.1</v>
      </c>
      <c r="Q99">
        <v>79.5</v>
      </c>
      <c r="R99">
        <v>42.4</v>
      </c>
      <c r="S99">
        <v>767.446666666666</v>
      </c>
      <c r="T99">
        <v>522.896666666666</v>
      </c>
      <c r="U99">
        <v>191.413333333333</v>
      </c>
      <c r="V99">
        <v>38570.6227688889</v>
      </c>
      <c r="W99">
        <v>24886.4160466666</v>
      </c>
      <c r="X99">
        <v>5589.27865777778</v>
      </c>
      <c r="Y99">
        <v>0.1</v>
      </c>
      <c r="Z99">
        <v>79.5</v>
      </c>
      <c r="AA99">
        <v>42.4</v>
      </c>
      <c r="AB99">
        <v>923.937666666666</v>
      </c>
      <c r="AC99">
        <v>630.754333333333</v>
      </c>
      <c r="AD99">
        <v>230.821</v>
      </c>
      <c r="AE99">
        <v>55700.8224615333</v>
      </c>
      <c r="AF99">
        <v>36220.2859059777</v>
      </c>
      <c r="AG99">
        <v>8171.00812819999</v>
      </c>
      <c r="AH99">
        <v>189.409614006515</v>
      </c>
      <c r="AI99">
        <v>11831.5454270833</v>
      </c>
      <c r="AJ99">
        <v>6.4</v>
      </c>
    </row>
    <row r="100" spans="1:36">
      <c r="A100">
        <v>0.8</v>
      </c>
      <c r="B100">
        <v>13.36</v>
      </c>
      <c r="C100">
        <v>12.7</v>
      </c>
      <c r="D100">
        <v>4.5</v>
      </c>
      <c r="E100">
        <v>0</v>
      </c>
      <c r="F100">
        <v>0</v>
      </c>
      <c r="G100">
        <v>148.793640625</v>
      </c>
      <c r="H100">
        <v>100.765</v>
      </c>
      <c r="I100">
        <v>110.763</v>
      </c>
      <c r="J100">
        <v>1065.0176875</v>
      </c>
      <c r="K100">
        <v>626.25725</v>
      </c>
      <c r="L100">
        <v>444.43775</v>
      </c>
      <c r="M100">
        <v>82518.9452933007</v>
      </c>
      <c r="N100">
        <v>50424.6291449453</v>
      </c>
      <c r="O100">
        <v>29691.802774</v>
      </c>
      <c r="P100">
        <v>0.1</v>
      </c>
      <c r="Q100">
        <v>58.3</v>
      </c>
      <c r="R100">
        <v>42.4</v>
      </c>
      <c r="S100">
        <v>649.8556875</v>
      </c>
      <c r="T100">
        <v>325.633812499999</v>
      </c>
      <c r="U100">
        <v>232.454645833333</v>
      </c>
      <c r="V100">
        <v>33461.7006946748</v>
      </c>
      <c r="W100">
        <v>13171.0670007946</v>
      </c>
      <c r="X100">
        <v>7942.46685366463</v>
      </c>
      <c r="Y100">
        <v>0.1</v>
      </c>
      <c r="Z100">
        <v>58.3</v>
      </c>
      <c r="AA100">
        <v>42.4</v>
      </c>
      <c r="AB100">
        <v>862.633190972222</v>
      </c>
      <c r="AC100">
        <v>400.167218749999</v>
      </c>
      <c r="AD100">
        <v>285.733364583333</v>
      </c>
      <c r="AE100">
        <v>56157.0815024869</v>
      </c>
      <c r="AF100">
        <v>19698.8925115062</v>
      </c>
      <c r="AG100">
        <v>11936.9535756555</v>
      </c>
      <c r="AH100">
        <v>158.511952490177</v>
      </c>
      <c r="AI100">
        <v>8959.92458333333</v>
      </c>
      <c r="AJ100">
        <v>6.4</v>
      </c>
    </row>
    <row r="101" spans="1:36">
      <c r="A101">
        <v>0.8</v>
      </c>
      <c r="B101">
        <v>13.36</v>
      </c>
      <c r="C101">
        <v>12.7</v>
      </c>
      <c r="D101">
        <v>4.5</v>
      </c>
      <c r="E101">
        <v>0</v>
      </c>
      <c r="F101">
        <v>0</v>
      </c>
      <c r="G101">
        <v>150.670140625</v>
      </c>
      <c r="H101">
        <v>95.263</v>
      </c>
      <c r="I101">
        <v>96.5039999999999</v>
      </c>
      <c r="J101">
        <v>898.804624999999</v>
      </c>
      <c r="K101">
        <v>486.299375</v>
      </c>
      <c r="L101">
        <v>316.435</v>
      </c>
      <c r="M101">
        <v>61308.8470332656</v>
      </c>
      <c r="N101">
        <v>32875.7891278906</v>
      </c>
      <c r="O101">
        <v>16909.440373625</v>
      </c>
      <c r="P101">
        <v>0.1</v>
      </c>
      <c r="Q101">
        <v>74.2</v>
      </c>
      <c r="R101">
        <v>42.4</v>
      </c>
      <c r="S101">
        <v>620.691791666666</v>
      </c>
      <c r="T101">
        <v>447.758458333333</v>
      </c>
      <c r="U101">
        <v>208.47825</v>
      </c>
      <c r="V101">
        <v>29321.9742043086</v>
      </c>
      <c r="W101">
        <v>20113.8792515308</v>
      </c>
      <c r="X101">
        <v>6550.27382414375</v>
      </c>
      <c r="Y101">
        <v>0.1</v>
      </c>
      <c r="Z101">
        <v>74.2</v>
      </c>
      <c r="AA101">
        <v>42.4</v>
      </c>
      <c r="AB101">
        <v>798.165222222222</v>
      </c>
      <c r="AC101">
        <v>567.676333333333</v>
      </c>
      <c r="AD101">
        <v>257.993</v>
      </c>
      <c r="AE101">
        <v>47278.2593107876</v>
      </c>
      <c r="AF101">
        <v>31716.7333009111</v>
      </c>
      <c r="AG101">
        <v>9948.6492898</v>
      </c>
      <c r="AH101">
        <v>53.8085839410217</v>
      </c>
      <c r="AI101">
        <v>10490.465875</v>
      </c>
      <c r="AJ101">
        <v>6.4</v>
      </c>
    </row>
    <row r="102" spans="1:36">
      <c r="A102">
        <v>0.8</v>
      </c>
      <c r="B102">
        <v>13.36</v>
      </c>
      <c r="C102">
        <v>12.7</v>
      </c>
      <c r="D102">
        <v>4.5</v>
      </c>
      <c r="E102">
        <v>1</v>
      </c>
      <c r="F102">
        <v>0</v>
      </c>
      <c r="G102">
        <v>144.425140624999</v>
      </c>
      <c r="H102">
        <v>68.755</v>
      </c>
      <c r="I102">
        <v>67.744</v>
      </c>
      <c r="J102">
        <v>1405.4295</v>
      </c>
      <c r="K102">
        <v>1344.7125</v>
      </c>
      <c r="L102">
        <v>715.92075</v>
      </c>
      <c r="M102">
        <v>84939.189153125</v>
      </c>
      <c r="N102">
        <v>79382.692503125</v>
      </c>
      <c r="O102">
        <v>25505.4456540624</v>
      </c>
      <c r="P102">
        <v>0.1</v>
      </c>
      <c r="Q102">
        <v>68.9</v>
      </c>
      <c r="R102">
        <v>42.4</v>
      </c>
      <c r="S102">
        <v>323.57</v>
      </c>
      <c r="T102">
        <v>187.619999999999</v>
      </c>
      <c r="U102">
        <v>92.0033333333332</v>
      </c>
      <c r="V102">
        <v>7662.60840222223</v>
      </c>
      <c r="W102">
        <v>3717.86190222222</v>
      </c>
      <c r="X102">
        <v>1294.13729111111</v>
      </c>
      <c r="Y102">
        <v>0.1</v>
      </c>
      <c r="Z102">
        <v>63.6</v>
      </c>
      <c r="AA102">
        <v>42.4</v>
      </c>
      <c r="AB102">
        <v>480.183555555555</v>
      </c>
      <c r="AC102">
        <v>242.527999999999</v>
      </c>
      <c r="AD102">
        <v>158.944666666666</v>
      </c>
      <c r="AE102">
        <v>17142.3422476641</v>
      </c>
      <c r="AF102">
        <v>6794.26373902221</v>
      </c>
      <c r="AG102">
        <v>3699.05779457777</v>
      </c>
      <c r="AH102">
        <v>221.457793159854</v>
      </c>
      <c r="AI102">
        <v>13482.5572916666</v>
      </c>
      <c r="AJ102">
        <v>5.1</v>
      </c>
    </row>
    <row r="103" spans="1:36">
      <c r="A103">
        <v>0.8</v>
      </c>
      <c r="B103">
        <v>13.36</v>
      </c>
      <c r="C103">
        <v>12.7</v>
      </c>
      <c r="D103">
        <v>4.5</v>
      </c>
      <c r="E103">
        <v>1</v>
      </c>
      <c r="F103">
        <v>0</v>
      </c>
      <c r="G103">
        <v>140.673140624999</v>
      </c>
      <c r="H103">
        <v>75.756</v>
      </c>
      <c r="I103">
        <v>77.744</v>
      </c>
      <c r="J103">
        <v>1608.4355</v>
      </c>
      <c r="K103">
        <v>1215.2455</v>
      </c>
      <c r="L103">
        <v>869.2745</v>
      </c>
      <c r="M103">
        <v>111548.41980625</v>
      </c>
      <c r="N103">
        <v>68537.8423562499</v>
      </c>
      <c r="O103">
        <v>37286.0478462499</v>
      </c>
      <c r="P103">
        <v>0.1</v>
      </c>
      <c r="Q103">
        <v>79.5</v>
      </c>
      <c r="R103">
        <v>42.4</v>
      </c>
      <c r="S103">
        <v>426.434666666667</v>
      </c>
      <c r="T103">
        <v>308.218</v>
      </c>
      <c r="U103">
        <v>116.267999999999</v>
      </c>
      <c r="V103">
        <v>10580.4346359111</v>
      </c>
      <c r="W103">
        <v>8093.13002480002</v>
      </c>
      <c r="X103">
        <v>1950.55172479999</v>
      </c>
      <c r="Y103">
        <v>0.1</v>
      </c>
      <c r="Z103">
        <v>74.2</v>
      </c>
      <c r="AA103">
        <v>42.4</v>
      </c>
      <c r="AB103">
        <v>595.597</v>
      </c>
      <c r="AC103">
        <v>396.296999999999</v>
      </c>
      <c r="AD103">
        <v>187.447</v>
      </c>
      <c r="AE103">
        <v>24721.7349995777</v>
      </c>
      <c r="AF103">
        <v>15085.1760218</v>
      </c>
      <c r="AG103">
        <v>5152.5832218</v>
      </c>
      <c r="AH103">
        <v>174.483324774296</v>
      </c>
      <c r="AI103">
        <v>18342.8849999999</v>
      </c>
      <c r="AJ103">
        <v>5.1</v>
      </c>
    </row>
    <row r="104" spans="1:36">
      <c r="A104">
        <v>0.8</v>
      </c>
      <c r="B104">
        <v>13.36</v>
      </c>
      <c r="C104">
        <v>12.7</v>
      </c>
      <c r="D104">
        <v>4.5</v>
      </c>
      <c r="E104">
        <v>1</v>
      </c>
      <c r="F104">
        <v>0</v>
      </c>
      <c r="G104">
        <v>124.051140624999</v>
      </c>
      <c r="H104">
        <v>114.005</v>
      </c>
      <c r="I104">
        <v>115.494999999999</v>
      </c>
      <c r="J104">
        <v>2302.927625</v>
      </c>
      <c r="K104">
        <v>1846.90874999999</v>
      </c>
      <c r="L104">
        <v>1431.4015</v>
      </c>
      <c r="M104">
        <v>229942.621000328</v>
      </c>
      <c r="N104">
        <v>157585.788906874</v>
      </c>
      <c r="O104">
        <v>100513.213685874</v>
      </c>
      <c r="P104">
        <v>0.1</v>
      </c>
      <c r="Q104">
        <v>74.2</v>
      </c>
      <c r="R104">
        <v>37.1</v>
      </c>
      <c r="S104">
        <v>521.273</v>
      </c>
      <c r="T104">
        <v>386.722999999999</v>
      </c>
      <c r="U104">
        <v>169.222999999999</v>
      </c>
      <c r="V104">
        <v>20024.9252946889</v>
      </c>
      <c r="W104">
        <v>14462.8383057999</v>
      </c>
      <c r="X104">
        <v>4570.70570579998</v>
      </c>
      <c r="Y104">
        <v>0.1</v>
      </c>
      <c r="Z104">
        <v>74.2</v>
      </c>
      <c r="AA104">
        <v>42.4</v>
      </c>
      <c r="AB104">
        <v>908.551222222222</v>
      </c>
      <c r="AC104">
        <v>603.545666666666</v>
      </c>
      <c r="AD104">
        <v>284.662333333333</v>
      </c>
      <c r="AE104">
        <v>58696.4149820271</v>
      </c>
      <c r="AF104">
        <v>35742.9055770888</v>
      </c>
      <c r="AG104">
        <v>12033.8207104222</v>
      </c>
      <c r="AH104">
        <v>223.013258355954</v>
      </c>
      <c r="AI104">
        <v>21243.0671874999</v>
      </c>
      <c r="AJ104">
        <v>7.6</v>
      </c>
    </row>
    <row r="105" spans="1:36">
      <c r="A105">
        <v>0.8</v>
      </c>
      <c r="B105">
        <v>13.36</v>
      </c>
      <c r="C105">
        <v>12.7</v>
      </c>
      <c r="D105">
        <v>4.5</v>
      </c>
      <c r="E105">
        <v>1</v>
      </c>
      <c r="F105">
        <v>0</v>
      </c>
      <c r="G105">
        <v>128.802140625</v>
      </c>
      <c r="H105">
        <v>93.4356875</v>
      </c>
      <c r="I105">
        <v>102.493999999999</v>
      </c>
      <c r="J105">
        <v>2102.75728124999</v>
      </c>
      <c r="K105">
        <v>1622.09453124999</v>
      </c>
      <c r="L105">
        <v>1218.25715625</v>
      </c>
      <c r="M105">
        <v>185280.501764903</v>
      </c>
      <c r="N105">
        <v>119027.569928442</v>
      </c>
      <c r="O105">
        <v>71315.5076755908</v>
      </c>
      <c r="P105">
        <v>0.1</v>
      </c>
      <c r="Q105">
        <v>79.5</v>
      </c>
      <c r="R105">
        <v>42.4</v>
      </c>
      <c r="S105">
        <v>513.551041666667</v>
      </c>
      <c r="T105">
        <v>297.284375</v>
      </c>
      <c r="U105">
        <v>140.117708333333</v>
      </c>
      <c r="V105">
        <v>16979.4203217231</v>
      </c>
      <c r="W105">
        <v>8830.24664116754</v>
      </c>
      <c r="X105">
        <v>2895.20136338975</v>
      </c>
      <c r="Y105">
        <v>0.1</v>
      </c>
      <c r="Z105">
        <v>79.5</v>
      </c>
      <c r="AA105">
        <v>42.4</v>
      </c>
      <c r="AB105">
        <v>844.4846875</v>
      </c>
      <c r="AC105">
        <v>510.8846875</v>
      </c>
      <c r="AD105">
        <v>243.518020833333</v>
      </c>
      <c r="AE105">
        <v>45344.4190162467</v>
      </c>
      <c r="AF105">
        <v>24313.0917801356</v>
      </c>
      <c r="AG105">
        <v>8521.48424194119</v>
      </c>
      <c r="AH105">
        <v>187.140619103844</v>
      </c>
      <c r="AI105">
        <v>20708.6228541666</v>
      </c>
      <c r="AJ105">
        <v>7.6</v>
      </c>
    </row>
    <row r="106" spans="1:36">
      <c r="A106">
        <v>0.8</v>
      </c>
      <c r="B106">
        <v>13.36</v>
      </c>
      <c r="C106">
        <v>12.7</v>
      </c>
      <c r="D106">
        <v>4.5</v>
      </c>
      <c r="E106">
        <v>1</v>
      </c>
      <c r="F106">
        <v>0</v>
      </c>
      <c r="G106">
        <v>158.416640625</v>
      </c>
      <c r="H106">
        <v>51.5109999999999</v>
      </c>
      <c r="I106">
        <v>54.2669999999999</v>
      </c>
      <c r="J106">
        <v>321.991999999999</v>
      </c>
      <c r="K106">
        <v>235.323999999999</v>
      </c>
      <c r="L106">
        <v>135.95</v>
      </c>
      <c r="M106">
        <v>11779.3591959999</v>
      </c>
      <c r="N106">
        <v>8363.95802399999</v>
      </c>
      <c r="O106">
        <v>3666.424906</v>
      </c>
      <c r="P106">
        <v>0.1</v>
      </c>
      <c r="Q106">
        <v>74.2</v>
      </c>
      <c r="R106">
        <v>47.7</v>
      </c>
      <c r="S106">
        <v>381.157333333333</v>
      </c>
      <c r="T106">
        <v>280.140666666667</v>
      </c>
      <c r="U106">
        <v>132.874</v>
      </c>
      <c r="V106">
        <v>10447.4556974222</v>
      </c>
      <c r="W106">
        <v>7022.8718640889</v>
      </c>
      <c r="X106">
        <v>2262.9747752</v>
      </c>
      <c r="Y106">
        <v>0.1</v>
      </c>
      <c r="Z106">
        <v>74.2</v>
      </c>
      <c r="AA106">
        <v>47.7</v>
      </c>
      <c r="AB106">
        <v>438.948333333333</v>
      </c>
      <c r="AC106">
        <v>300.665</v>
      </c>
      <c r="AD106">
        <v>133.781666666666</v>
      </c>
      <c r="AE106">
        <v>13540.2541894444</v>
      </c>
      <c r="AF106">
        <v>8091.579745</v>
      </c>
      <c r="AG106">
        <v>2336.65085611111</v>
      </c>
      <c r="AH106">
        <v>132.992182875741</v>
      </c>
      <c r="AI106">
        <v>4669.75383333333</v>
      </c>
      <c r="AJ106">
        <v>1.3</v>
      </c>
    </row>
    <row r="107" spans="1:36">
      <c r="A107">
        <v>0.8</v>
      </c>
      <c r="B107">
        <v>13.36</v>
      </c>
      <c r="C107">
        <v>12.7</v>
      </c>
      <c r="D107">
        <v>4.5</v>
      </c>
      <c r="E107">
        <v>1</v>
      </c>
      <c r="F107">
        <v>0</v>
      </c>
      <c r="G107">
        <v>156.045640624999</v>
      </c>
      <c r="H107">
        <v>167.267</v>
      </c>
      <c r="I107">
        <v>171.757</v>
      </c>
      <c r="J107">
        <v>1510.5761875</v>
      </c>
      <c r="K107">
        <v>784.475625</v>
      </c>
      <c r="L107">
        <v>437.818</v>
      </c>
      <c r="M107">
        <v>168644.12354455</v>
      </c>
      <c r="N107">
        <v>91964.3645735156</v>
      </c>
      <c r="O107">
        <v>38456.3451515</v>
      </c>
      <c r="P107">
        <v>0.1</v>
      </c>
      <c r="Q107">
        <v>111.3</v>
      </c>
      <c r="R107">
        <v>47.7</v>
      </c>
      <c r="S107">
        <v>1734.09266666666</v>
      </c>
      <c r="T107">
        <v>1295.676</v>
      </c>
      <c r="U107">
        <v>416.176</v>
      </c>
      <c r="V107">
        <v>167916.506206311</v>
      </c>
      <c r="W107">
        <v>122635.5239952</v>
      </c>
      <c r="X107">
        <v>22967.1039952</v>
      </c>
      <c r="Y107">
        <v>0.1</v>
      </c>
      <c r="Z107">
        <v>111.3</v>
      </c>
      <c r="AA107">
        <v>47.7</v>
      </c>
      <c r="AB107">
        <v>2125.25866666666</v>
      </c>
      <c r="AC107">
        <v>1569.492</v>
      </c>
      <c r="AD107">
        <v>496.008666666666</v>
      </c>
      <c r="AE107">
        <v>248549.878795022</v>
      </c>
      <c r="AF107">
        <v>178278.826795022</v>
      </c>
      <c r="AG107">
        <v>32639.0226505777</v>
      </c>
      <c r="AH107">
        <v>212.885604531604</v>
      </c>
      <c r="AI107">
        <v>23926.84884375</v>
      </c>
      <c r="AJ107">
        <v>3.8</v>
      </c>
    </row>
    <row r="108" spans="1:36">
      <c r="A108">
        <v>0.8</v>
      </c>
      <c r="B108">
        <v>13.36</v>
      </c>
      <c r="C108">
        <v>12.7</v>
      </c>
      <c r="D108">
        <v>4.5</v>
      </c>
      <c r="E108">
        <v>1</v>
      </c>
      <c r="F108">
        <v>0</v>
      </c>
      <c r="G108">
        <v>152.673140625</v>
      </c>
      <c r="H108">
        <v>287.022</v>
      </c>
      <c r="I108">
        <v>292.265</v>
      </c>
      <c r="J108">
        <v>2876.99615625</v>
      </c>
      <c r="K108">
        <v>1537.78765625</v>
      </c>
      <c r="L108">
        <v>1081.05565625</v>
      </c>
      <c r="M108">
        <v>568551.423379669</v>
      </c>
      <c r="N108">
        <v>345628.898973481</v>
      </c>
      <c r="O108">
        <v>204767.895596137</v>
      </c>
      <c r="P108">
        <v>0.1</v>
      </c>
      <c r="Q108">
        <v>143.1</v>
      </c>
      <c r="R108">
        <v>47.7</v>
      </c>
      <c r="S108">
        <v>3065.24333333333</v>
      </c>
      <c r="T108">
        <v>2639.99333333333</v>
      </c>
      <c r="U108">
        <v>798.293333333333</v>
      </c>
      <c r="V108">
        <v>500552.606881111</v>
      </c>
      <c r="W108">
        <v>443542.37827</v>
      </c>
      <c r="X108">
        <v>82559.9374644444</v>
      </c>
      <c r="Y108">
        <v>0.1</v>
      </c>
      <c r="Z108">
        <v>148.4</v>
      </c>
      <c r="AA108">
        <v>47.7</v>
      </c>
      <c r="AB108">
        <v>4080.19668489583</v>
      </c>
      <c r="AC108">
        <v>3488.63001822916</v>
      </c>
      <c r="AD108">
        <v>853.7879609375</v>
      </c>
      <c r="AE108">
        <v>823097.255283018</v>
      </c>
      <c r="AF108">
        <v>715600.40221583</v>
      </c>
      <c r="AG108">
        <v>93655.2711039097</v>
      </c>
      <c r="AH108">
        <v>249.671050574057</v>
      </c>
      <c r="AI108">
        <v>51751.7615377604</v>
      </c>
      <c r="AJ108">
        <v>6.4</v>
      </c>
    </row>
    <row r="109" spans="1:36">
      <c r="A109">
        <v>0.8</v>
      </c>
      <c r="B109">
        <v>13.29</v>
      </c>
      <c r="C109">
        <v>12.7</v>
      </c>
      <c r="D109">
        <v>4.5</v>
      </c>
      <c r="E109">
        <v>1</v>
      </c>
      <c r="F109">
        <v>0</v>
      </c>
      <c r="G109">
        <v>151.543140624999</v>
      </c>
      <c r="H109">
        <v>48.5069999999999</v>
      </c>
      <c r="I109">
        <v>54.512</v>
      </c>
      <c r="J109">
        <v>433.3445</v>
      </c>
      <c r="K109">
        <v>378.110499999999</v>
      </c>
      <c r="L109">
        <v>174.82925</v>
      </c>
      <c r="M109">
        <v>17513.026214625</v>
      </c>
      <c r="N109">
        <v>14837.9112926249</v>
      </c>
      <c r="O109">
        <v>4463.3584150625</v>
      </c>
      <c r="P109">
        <v>0.1</v>
      </c>
      <c r="Q109">
        <v>68.9</v>
      </c>
      <c r="R109">
        <v>47.7</v>
      </c>
      <c r="S109">
        <v>298.020999999999</v>
      </c>
      <c r="T109">
        <v>240.304333333333</v>
      </c>
      <c r="U109">
        <v>120.954333333333</v>
      </c>
      <c r="V109">
        <v>6699.48426375555</v>
      </c>
      <c r="W109">
        <v>5160.99515264444</v>
      </c>
      <c r="X109">
        <v>1790.85248597777</v>
      </c>
      <c r="Y109">
        <v>0.1</v>
      </c>
      <c r="Z109">
        <v>68.9</v>
      </c>
      <c r="AA109">
        <v>53</v>
      </c>
      <c r="AB109">
        <v>435.048555555555</v>
      </c>
      <c r="AC109">
        <v>282.593</v>
      </c>
      <c r="AD109">
        <v>154.743</v>
      </c>
      <c r="AE109">
        <v>13433.4140902938</v>
      </c>
      <c r="AF109">
        <v>7345.9009298</v>
      </c>
      <c r="AG109">
        <v>2839.2340298</v>
      </c>
      <c r="AH109">
        <v>145.893011529365</v>
      </c>
      <c r="AI109">
        <v>6330.18104166666</v>
      </c>
      <c r="AJ109">
        <v>1.3</v>
      </c>
    </row>
    <row r="110" spans="1:36">
      <c r="A110">
        <v>0.9</v>
      </c>
      <c r="B110">
        <v>13.29</v>
      </c>
      <c r="C110">
        <v>12.7</v>
      </c>
      <c r="D110">
        <v>4.5</v>
      </c>
      <c r="E110">
        <v>1</v>
      </c>
      <c r="F110">
        <v>0</v>
      </c>
      <c r="G110">
        <v>129.545640625</v>
      </c>
      <c r="H110">
        <v>145.509</v>
      </c>
      <c r="I110">
        <v>153.517</v>
      </c>
      <c r="J110">
        <v>1307.6425</v>
      </c>
      <c r="K110">
        <v>996.9645</v>
      </c>
      <c r="L110">
        <v>518.113125</v>
      </c>
      <c r="M110">
        <v>147740.649168281</v>
      </c>
      <c r="N110">
        <v>102591.306755281</v>
      </c>
      <c r="O110">
        <v>37156.1871357031</v>
      </c>
      <c r="P110">
        <v>0.1</v>
      </c>
      <c r="Q110">
        <v>79.5</v>
      </c>
      <c r="R110">
        <v>47.7</v>
      </c>
      <c r="S110">
        <v>1155.377</v>
      </c>
      <c r="T110">
        <v>718.510333333333</v>
      </c>
      <c r="U110">
        <v>307.427</v>
      </c>
      <c r="V110">
        <v>80683.4679280222</v>
      </c>
      <c r="W110">
        <v>43451.5597502444</v>
      </c>
      <c r="X110">
        <v>11932.2418058</v>
      </c>
      <c r="Y110">
        <v>0.1</v>
      </c>
      <c r="Z110">
        <v>79.5</v>
      </c>
      <c r="AA110">
        <v>47.7</v>
      </c>
      <c r="AB110">
        <v>1577.042</v>
      </c>
      <c r="AC110">
        <v>928.942</v>
      </c>
      <c r="AD110">
        <v>393.158666666666</v>
      </c>
      <c r="AE110">
        <v>147261.157081688</v>
      </c>
      <c r="AF110">
        <v>72276.8537928</v>
      </c>
      <c r="AG110">
        <v>19453.0956705777</v>
      </c>
      <c r="AH110">
        <v>188.723279070931</v>
      </c>
      <c r="AI110">
        <v>19893.6295520833</v>
      </c>
      <c r="AJ110">
        <v>3.2</v>
      </c>
    </row>
    <row r="111" spans="1:36">
      <c r="A111">
        <v>0.9</v>
      </c>
      <c r="B111">
        <v>13.29</v>
      </c>
      <c r="C111">
        <v>12.7</v>
      </c>
      <c r="D111">
        <v>4.5</v>
      </c>
      <c r="E111">
        <v>1</v>
      </c>
      <c r="F111">
        <v>0</v>
      </c>
      <c r="G111">
        <v>152.424640625</v>
      </c>
      <c r="H111">
        <v>194.019</v>
      </c>
      <c r="I111">
        <v>198.259</v>
      </c>
      <c r="J111">
        <v>2847.0381875</v>
      </c>
      <c r="K111">
        <v>1316.9755625</v>
      </c>
      <c r="L111">
        <v>893.5490625</v>
      </c>
      <c r="M111">
        <v>413247.46322066</v>
      </c>
      <c r="N111">
        <v>192692.364476332</v>
      </c>
      <c r="O111">
        <v>103984.656419394</v>
      </c>
      <c r="P111">
        <v>0.1</v>
      </c>
      <c r="Q111">
        <v>106</v>
      </c>
      <c r="R111">
        <v>47.7</v>
      </c>
      <c r="S111">
        <v>1981.732</v>
      </c>
      <c r="T111">
        <v>1366.96533333333</v>
      </c>
      <c r="U111">
        <v>528.048666666666</v>
      </c>
      <c r="V111">
        <v>218641.979982577</v>
      </c>
      <c r="W111">
        <v>139240.833138133</v>
      </c>
      <c r="X111">
        <v>34724.6527492444</v>
      </c>
      <c r="Y111">
        <v>0.1</v>
      </c>
      <c r="Z111">
        <v>106</v>
      </c>
      <c r="AA111">
        <v>47.7</v>
      </c>
      <c r="AB111">
        <v>2861.57533333333</v>
      </c>
      <c r="AC111">
        <v>1890.42533333333</v>
      </c>
      <c r="AD111">
        <v>665.725333333333</v>
      </c>
      <c r="AE111">
        <v>429081.676148355</v>
      </c>
      <c r="AF111">
        <v>256368.511515022</v>
      </c>
      <c r="AG111">
        <v>55152.0440705778</v>
      </c>
      <c r="AH111">
        <v>312.227882346384</v>
      </c>
      <c r="AI111">
        <v>38970.483015625</v>
      </c>
      <c r="AJ111">
        <v>5.1</v>
      </c>
    </row>
    <row r="112" spans="1:36">
      <c r="A112">
        <v>0.9</v>
      </c>
      <c r="B112">
        <v>13.29</v>
      </c>
      <c r="C112">
        <v>12.7</v>
      </c>
      <c r="D112">
        <v>4.5</v>
      </c>
      <c r="E112">
        <v>1</v>
      </c>
      <c r="F112">
        <v>0</v>
      </c>
      <c r="G112">
        <v>154.301640625</v>
      </c>
      <c r="H112">
        <v>251.273</v>
      </c>
      <c r="I112">
        <v>264.265</v>
      </c>
      <c r="J112">
        <v>4072.4614453125</v>
      </c>
      <c r="K112">
        <v>1774.144625</v>
      </c>
      <c r="L112">
        <v>1208.69303125</v>
      </c>
      <c r="M112">
        <v>762734.754906819</v>
      </c>
      <c r="N112">
        <v>346817.818311693</v>
      </c>
      <c r="O112">
        <v>188131.3836717</v>
      </c>
      <c r="P112">
        <v>0.1</v>
      </c>
      <c r="Q112">
        <v>127.2</v>
      </c>
      <c r="R112">
        <v>47.7</v>
      </c>
      <c r="S112">
        <v>2811.06295833333</v>
      </c>
      <c r="T112">
        <v>2227.48899999999</v>
      </c>
      <c r="U112">
        <v>666.872333333333</v>
      </c>
      <c r="V112">
        <v>409279.481801153</v>
      </c>
      <c r="W112">
        <v>322877.989479755</v>
      </c>
      <c r="X112">
        <v>56525.7531353111</v>
      </c>
      <c r="Y112">
        <v>0.1</v>
      </c>
      <c r="Z112">
        <v>127.2</v>
      </c>
      <c r="AA112">
        <v>47.7</v>
      </c>
      <c r="AB112">
        <v>4065.92333333333</v>
      </c>
      <c r="AC112">
        <v>3089.80666666666</v>
      </c>
      <c r="AD112">
        <v>829.04</v>
      </c>
      <c r="AE112">
        <v>791821.495775555</v>
      </c>
      <c r="AF112">
        <v>592995.862942222</v>
      </c>
      <c r="AG112">
        <v>86776.70272</v>
      </c>
      <c r="AH112">
        <v>285.857202840612</v>
      </c>
      <c r="AI112">
        <v>55611.4358190103</v>
      </c>
      <c r="AJ112">
        <v>6.4</v>
      </c>
    </row>
    <row r="113" spans="1:36">
      <c r="A113">
        <v>0.9</v>
      </c>
      <c r="B113">
        <v>13.29</v>
      </c>
      <c r="C113">
        <v>12.7</v>
      </c>
      <c r="D113">
        <v>4.5</v>
      </c>
      <c r="E113">
        <v>0</v>
      </c>
      <c r="F113">
        <v>0</v>
      </c>
      <c r="G113">
        <v>166.789640625</v>
      </c>
      <c r="H113">
        <v>9.76000000000002</v>
      </c>
      <c r="I113">
        <v>11.264</v>
      </c>
      <c r="J113">
        <v>76.0839999999999</v>
      </c>
      <c r="K113">
        <v>58.339</v>
      </c>
      <c r="L113">
        <v>19.0649999999999</v>
      </c>
      <c r="M113">
        <v>543.357556</v>
      </c>
      <c r="N113">
        <v>405.477179</v>
      </c>
      <c r="O113">
        <v>89.1810949999998</v>
      </c>
      <c r="P113">
        <v>0.1</v>
      </c>
      <c r="Q113">
        <v>47.7</v>
      </c>
      <c r="R113">
        <v>31.8</v>
      </c>
      <c r="S113">
        <v>18.17</v>
      </c>
      <c r="T113">
        <v>10.9533333333331</v>
      </c>
      <c r="U113">
        <v>7.26999999999998</v>
      </c>
      <c r="V113">
        <v>34.6238022222224</v>
      </c>
      <c r="W113">
        <v>17.0661911111107</v>
      </c>
      <c r="X113">
        <v>10.06458</v>
      </c>
      <c r="Y113">
        <v>0.1</v>
      </c>
      <c r="Z113">
        <v>42.4</v>
      </c>
      <c r="AA113">
        <v>42.4</v>
      </c>
      <c r="AB113">
        <v>33.4862222222222</v>
      </c>
      <c r="AC113">
        <v>24.4028888888889</v>
      </c>
      <c r="AD113">
        <v>20.214</v>
      </c>
      <c r="AE113">
        <v>128.388849323456</v>
      </c>
      <c r="AF113">
        <v>87.7143246320989</v>
      </c>
      <c r="AG113">
        <v>60.5186258666667</v>
      </c>
      <c r="AH113">
        <v>89.7676008724149</v>
      </c>
      <c r="AI113">
        <v>676.205666666666</v>
      </c>
      <c r="AJ113">
        <v>0.6</v>
      </c>
    </row>
    <row r="114" spans="1:36">
      <c r="A114">
        <v>0.9</v>
      </c>
      <c r="B114">
        <v>13.29</v>
      </c>
      <c r="C114">
        <v>12.7</v>
      </c>
      <c r="D114">
        <v>4.5</v>
      </c>
      <c r="E114">
        <v>0</v>
      </c>
      <c r="F114">
        <v>0</v>
      </c>
      <c r="G114">
        <v>166.663640624999</v>
      </c>
      <c r="H114">
        <v>11.257</v>
      </c>
      <c r="I114">
        <v>12.513</v>
      </c>
      <c r="J114">
        <v>70.82</v>
      </c>
      <c r="K114">
        <v>66.807</v>
      </c>
      <c r="L114">
        <v>30.2369999999999</v>
      </c>
      <c r="M114">
        <v>625.782278000001</v>
      </c>
      <c r="N114">
        <v>616.603693000001</v>
      </c>
      <c r="O114">
        <v>188.582794999999</v>
      </c>
      <c r="P114">
        <v>0.1</v>
      </c>
      <c r="Q114">
        <v>31.8</v>
      </c>
      <c r="R114">
        <v>31.8</v>
      </c>
      <c r="S114">
        <v>21.8003333333334</v>
      </c>
      <c r="T114">
        <v>10.2170000000001</v>
      </c>
      <c r="U114">
        <v>19.4969333333333</v>
      </c>
      <c r="V114">
        <v>71.9862422444448</v>
      </c>
      <c r="W114">
        <v>21.8337978000005</v>
      </c>
      <c r="X114">
        <v>68.4839906844446</v>
      </c>
      <c r="Y114">
        <v>0.1</v>
      </c>
      <c r="Z114">
        <v>37.1</v>
      </c>
      <c r="AA114">
        <v>31.8</v>
      </c>
      <c r="AB114">
        <v>30.0109999999999</v>
      </c>
      <c r="AC114">
        <v>25.9943333333333</v>
      </c>
      <c r="AD114">
        <v>24.2421333333333</v>
      </c>
      <c r="AE114">
        <v>133.533730866666</v>
      </c>
      <c r="AF114">
        <v>110.188175311111</v>
      </c>
      <c r="AG114">
        <v>107.117970471111</v>
      </c>
      <c r="AH114">
        <v>61.3326829644784</v>
      </c>
      <c r="AI114">
        <v>457.031</v>
      </c>
      <c r="AJ114">
        <v>0.6</v>
      </c>
    </row>
    <row r="115" spans="1:36">
      <c r="A115">
        <v>0.9</v>
      </c>
      <c r="B115">
        <v>13.29</v>
      </c>
      <c r="C115">
        <v>12.7</v>
      </c>
      <c r="D115">
        <v>4.5</v>
      </c>
      <c r="E115">
        <v>0</v>
      </c>
      <c r="F115">
        <v>0</v>
      </c>
      <c r="G115">
        <v>164.792140625</v>
      </c>
      <c r="H115">
        <v>12.006</v>
      </c>
      <c r="I115">
        <v>10.5029999999999</v>
      </c>
      <c r="J115">
        <v>84.7410000000002</v>
      </c>
      <c r="K115">
        <v>69.4700000000001</v>
      </c>
      <c r="L115">
        <v>26.226</v>
      </c>
      <c r="M115">
        <v>654.415309000002</v>
      </c>
      <c r="N115">
        <v>535.718840000001</v>
      </c>
      <c r="O115">
        <v>139.328816</v>
      </c>
      <c r="P115">
        <v>0.1</v>
      </c>
      <c r="Q115">
        <v>37.1</v>
      </c>
      <c r="R115">
        <v>47.7</v>
      </c>
      <c r="S115">
        <v>34.9983333333335</v>
      </c>
      <c r="T115">
        <v>21.9816666666669</v>
      </c>
      <c r="U115">
        <v>25.0816666666669</v>
      </c>
      <c r="V115">
        <v>137.704811666668</v>
      </c>
      <c r="W115">
        <v>77.1492561111126</v>
      </c>
      <c r="X115">
        <v>82.7564783333349</v>
      </c>
      <c r="Y115">
        <v>0.1</v>
      </c>
      <c r="Z115">
        <v>31.8</v>
      </c>
      <c r="AA115">
        <v>37.1</v>
      </c>
      <c r="AB115">
        <v>47.1873333333333</v>
      </c>
      <c r="AC115">
        <v>22.5373333333333</v>
      </c>
      <c r="AD115">
        <v>24.6373333333333</v>
      </c>
      <c r="AE115">
        <v>250.220814311111</v>
      </c>
      <c r="AF115">
        <v>92.9915143111112</v>
      </c>
      <c r="AG115">
        <v>97.4015143111112</v>
      </c>
      <c r="AH115">
        <v>62.5100614900149</v>
      </c>
      <c r="AI115">
        <v>619.026000000001</v>
      </c>
      <c r="AJ115">
        <v>0.6</v>
      </c>
    </row>
    <row r="116" spans="1:36">
      <c r="A116">
        <v>0.9</v>
      </c>
      <c r="B116">
        <v>13.29</v>
      </c>
      <c r="C116">
        <v>12.7</v>
      </c>
      <c r="D116">
        <v>4.5</v>
      </c>
      <c r="E116">
        <v>0</v>
      </c>
      <c r="F116">
        <v>0</v>
      </c>
      <c r="G116">
        <v>162.039140625</v>
      </c>
      <c r="H116">
        <v>10.013</v>
      </c>
      <c r="I116">
        <v>13.506</v>
      </c>
      <c r="J116">
        <v>130.188</v>
      </c>
      <c r="K116">
        <v>115.569</v>
      </c>
      <c r="L116">
        <v>41.547</v>
      </c>
      <c r="M116">
        <v>1092.679116</v>
      </c>
      <c r="N116">
        <v>960.731181</v>
      </c>
      <c r="O116">
        <v>309.747135000001</v>
      </c>
      <c r="P116">
        <v>0.1</v>
      </c>
      <c r="Q116">
        <v>47.7</v>
      </c>
      <c r="R116">
        <v>63.6</v>
      </c>
      <c r="S116">
        <v>60.7336666666667</v>
      </c>
      <c r="T116">
        <v>27.167</v>
      </c>
      <c r="U116">
        <v>45.5670000000002</v>
      </c>
      <c r="V116">
        <v>333.064668911112</v>
      </c>
      <c r="W116">
        <v>94.1550578000006</v>
      </c>
      <c r="X116">
        <v>209.047224466668</v>
      </c>
      <c r="Y116">
        <v>0.1</v>
      </c>
      <c r="Z116">
        <v>42.4</v>
      </c>
      <c r="AA116">
        <v>47.7</v>
      </c>
      <c r="AB116">
        <v>46.1539999999999</v>
      </c>
      <c r="AC116">
        <v>28.0873333333333</v>
      </c>
      <c r="AD116">
        <v>40.0873333333333</v>
      </c>
      <c r="AE116">
        <v>229.040818755555</v>
      </c>
      <c r="AF116">
        <v>111.786485422222</v>
      </c>
      <c r="AG116">
        <v>202.686040977777</v>
      </c>
      <c r="AH116">
        <v>42.3238948030839</v>
      </c>
      <c r="AI116">
        <v>1111.68699999999</v>
      </c>
      <c r="AJ116">
        <v>0.6</v>
      </c>
    </row>
    <row r="117" spans="1:36">
      <c r="A117">
        <v>0.9</v>
      </c>
      <c r="B117">
        <v>13.29</v>
      </c>
      <c r="C117">
        <v>12.7</v>
      </c>
      <c r="D117">
        <v>4.5</v>
      </c>
      <c r="E117">
        <v>0</v>
      </c>
      <c r="F117">
        <v>0</v>
      </c>
      <c r="G117">
        <v>159.540140625</v>
      </c>
      <c r="H117">
        <v>27.2609999999999</v>
      </c>
      <c r="I117">
        <v>30.26</v>
      </c>
      <c r="J117">
        <v>231.184999999999</v>
      </c>
      <c r="K117">
        <v>188.088999999999</v>
      </c>
      <c r="L117">
        <v>85.596</v>
      </c>
      <c r="M117">
        <v>5145.16912099999</v>
      </c>
      <c r="N117">
        <v>4201.70496699999</v>
      </c>
      <c r="O117">
        <v>1310.897914</v>
      </c>
      <c r="P117">
        <v>0.1</v>
      </c>
      <c r="Q117">
        <v>47.7</v>
      </c>
      <c r="R117">
        <v>47.7</v>
      </c>
      <c r="S117">
        <v>149.919</v>
      </c>
      <c r="T117">
        <v>52.419</v>
      </c>
      <c r="U117">
        <v>52.419</v>
      </c>
      <c r="V117">
        <v>1941.1130722</v>
      </c>
      <c r="W117">
        <v>371.8040722</v>
      </c>
      <c r="X117">
        <v>371.8040722</v>
      </c>
      <c r="Y117">
        <v>0.1</v>
      </c>
      <c r="Z117">
        <v>47.7</v>
      </c>
      <c r="AA117">
        <v>42.4</v>
      </c>
      <c r="AB117">
        <v>170.66</v>
      </c>
      <c r="AC117">
        <v>81.4933333333333</v>
      </c>
      <c r="AD117">
        <v>79.7266666666666</v>
      </c>
      <c r="AE117">
        <v>2705.40249777777</v>
      </c>
      <c r="AF117">
        <v>897.716386666666</v>
      </c>
      <c r="AG117">
        <v>894.595275555555</v>
      </c>
      <c r="AH117">
        <v>119.245160288153</v>
      </c>
      <c r="AI117">
        <v>2245.63499999999</v>
      </c>
      <c r="AJ117">
        <v>1.9</v>
      </c>
    </row>
    <row r="118" spans="1:36">
      <c r="A118">
        <v>0.9</v>
      </c>
      <c r="B118">
        <v>13.29</v>
      </c>
      <c r="C118">
        <v>12.7</v>
      </c>
      <c r="D118">
        <v>4.5</v>
      </c>
      <c r="E118">
        <v>0</v>
      </c>
      <c r="F118">
        <v>0</v>
      </c>
      <c r="G118">
        <v>157.912140625</v>
      </c>
      <c r="H118">
        <v>26.76</v>
      </c>
      <c r="I118">
        <v>29.007</v>
      </c>
      <c r="J118">
        <v>192.750999999999</v>
      </c>
      <c r="K118">
        <v>149.529</v>
      </c>
      <c r="L118">
        <v>85.528</v>
      </c>
      <c r="M118">
        <v>4051.38724499999</v>
      </c>
      <c r="N118">
        <v>2951.768801</v>
      </c>
      <c r="O118">
        <v>1267.217308</v>
      </c>
      <c r="P118">
        <v>0.1</v>
      </c>
      <c r="Q118">
        <v>58.3</v>
      </c>
      <c r="R118">
        <v>42.4</v>
      </c>
      <c r="S118">
        <v>141.930666666666</v>
      </c>
      <c r="T118">
        <v>112.447333333333</v>
      </c>
      <c r="U118">
        <v>58.4140000000001</v>
      </c>
      <c r="V118">
        <v>1717.37624142222</v>
      </c>
      <c r="W118">
        <v>1342.51640808889</v>
      </c>
      <c r="X118">
        <v>483.058719200001</v>
      </c>
      <c r="Y118">
        <v>0.1</v>
      </c>
      <c r="Z118">
        <v>53</v>
      </c>
      <c r="AA118">
        <v>42.4</v>
      </c>
      <c r="AB118">
        <v>148.828333333333</v>
      </c>
      <c r="AC118">
        <v>90.3116666666667</v>
      </c>
      <c r="AD118">
        <v>65.9616666666666</v>
      </c>
      <c r="AE118">
        <v>1991.08789388888</v>
      </c>
      <c r="AF118">
        <v>984.960116111111</v>
      </c>
      <c r="AG118">
        <v>620.603949444444</v>
      </c>
      <c r="AH118">
        <v>63.7218056023703</v>
      </c>
      <c r="AI118">
        <v>2278.98933333332</v>
      </c>
      <c r="AJ118">
        <v>1.9</v>
      </c>
    </row>
    <row r="119" spans="1:36">
      <c r="A119">
        <v>0.9</v>
      </c>
      <c r="B119">
        <v>13.29</v>
      </c>
      <c r="C119">
        <v>12.7</v>
      </c>
      <c r="D119">
        <v>4.5</v>
      </c>
      <c r="E119">
        <v>0</v>
      </c>
      <c r="F119">
        <v>0</v>
      </c>
      <c r="G119">
        <v>161.664140625</v>
      </c>
      <c r="H119">
        <v>32.008</v>
      </c>
      <c r="I119">
        <v>32.7609999999999</v>
      </c>
      <c r="J119">
        <v>205.360499999999</v>
      </c>
      <c r="K119">
        <v>198.6095</v>
      </c>
      <c r="L119">
        <v>90.8519999999999</v>
      </c>
      <c r="M119">
        <v>4975.38483724999</v>
      </c>
      <c r="N119">
        <v>4868.38474525</v>
      </c>
      <c r="O119">
        <v>1462.20251999999</v>
      </c>
      <c r="P119">
        <v>0.1</v>
      </c>
      <c r="Q119">
        <v>42.4</v>
      </c>
      <c r="R119">
        <v>37.1</v>
      </c>
      <c r="S119">
        <v>96.0003333333333</v>
      </c>
      <c r="T119">
        <v>83.2503333333333</v>
      </c>
      <c r="U119">
        <v>77.8003333333333</v>
      </c>
      <c r="V119">
        <v>1168.92300224444</v>
      </c>
      <c r="W119">
        <v>987.109835577778</v>
      </c>
      <c r="X119">
        <v>957.407335577777</v>
      </c>
      <c r="Y119">
        <v>0.1</v>
      </c>
      <c r="Z119">
        <v>37.1</v>
      </c>
      <c r="AA119">
        <v>31.8</v>
      </c>
      <c r="AB119">
        <v>110.527666666666</v>
      </c>
      <c r="AC119">
        <v>52.3609999999999</v>
      </c>
      <c r="AD119">
        <v>51.6109999999999</v>
      </c>
      <c r="AE119">
        <v>1489.3543079037</v>
      </c>
      <c r="AF119">
        <v>491.379104199999</v>
      </c>
      <c r="AG119">
        <v>490.816604199999</v>
      </c>
      <c r="AH119">
        <v>161.935978647349</v>
      </c>
      <c r="AI119">
        <v>1806.41241666666</v>
      </c>
      <c r="AJ119">
        <v>1.9</v>
      </c>
    </row>
    <row r="120" spans="1:36">
      <c r="A120">
        <v>0.9</v>
      </c>
      <c r="B120">
        <v>13.29</v>
      </c>
      <c r="C120">
        <v>12.7</v>
      </c>
      <c r="D120">
        <v>4.5</v>
      </c>
      <c r="E120">
        <v>0</v>
      </c>
      <c r="F120">
        <v>0</v>
      </c>
      <c r="G120">
        <v>160.916140625</v>
      </c>
      <c r="H120">
        <v>29.507</v>
      </c>
      <c r="I120">
        <v>28.264</v>
      </c>
      <c r="J120">
        <v>184.470999999999</v>
      </c>
      <c r="K120">
        <v>169.303999999999</v>
      </c>
      <c r="L120">
        <v>90.8855</v>
      </c>
      <c r="M120">
        <v>4035.00701149999</v>
      </c>
      <c r="N120">
        <v>3595.5136785</v>
      </c>
      <c r="O120">
        <v>1416.07476625</v>
      </c>
      <c r="P120">
        <v>0.1</v>
      </c>
      <c r="Q120">
        <v>63.6</v>
      </c>
      <c r="R120">
        <v>47.7</v>
      </c>
      <c r="S120">
        <v>131.22</v>
      </c>
      <c r="T120">
        <v>100.453333333333</v>
      </c>
      <c r="U120">
        <v>60.1033333333333</v>
      </c>
      <c r="V120">
        <v>1370.13808</v>
      </c>
      <c r="W120">
        <v>1010.68419111111</v>
      </c>
      <c r="X120">
        <v>462.439024444445</v>
      </c>
      <c r="Y120">
        <v>0.1</v>
      </c>
      <c r="Z120">
        <v>58.3</v>
      </c>
      <c r="AA120">
        <v>42.4</v>
      </c>
      <c r="AB120">
        <v>174.420333333333</v>
      </c>
      <c r="AC120">
        <v>118.153666666666</v>
      </c>
      <c r="AD120">
        <v>63.0203333333333</v>
      </c>
      <c r="AE120">
        <v>2596.65510046666</v>
      </c>
      <c r="AF120">
        <v>1555.30505602222</v>
      </c>
      <c r="AG120">
        <v>588.181011577777</v>
      </c>
      <c r="AH120">
        <v>87.7942971302482</v>
      </c>
      <c r="AI120">
        <v>3298.3405</v>
      </c>
      <c r="AJ120">
        <v>1.9</v>
      </c>
    </row>
    <row r="121" spans="1:36">
      <c r="A121">
        <v>0.8</v>
      </c>
      <c r="B121">
        <v>13.29</v>
      </c>
      <c r="C121">
        <v>12.7</v>
      </c>
      <c r="D121">
        <v>4.5</v>
      </c>
      <c r="E121">
        <v>0</v>
      </c>
      <c r="F121">
        <v>0</v>
      </c>
      <c r="G121">
        <v>159.791140624999</v>
      </c>
      <c r="H121">
        <v>35.51</v>
      </c>
      <c r="I121">
        <v>40.009</v>
      </c>
      <c r="J121">
        <v>284.061999999999</v>
      </c>
      <c r="K121">
        <v>198.3</v>
      </c>
      <c r="L121">
        <v>123.298</v>
      </c>
      <c r="M121">
        <v>8211.46819149999</v>
      </c>
      <c r="N121">
        <v>5494.6601975</v>
      </c>
      <c r="O121">
        <v>2596.9441855</v>
      </c>
      <c r="P121">
        <v>0.1</v>
      </c>
      <c r="Q121">
        <v>47.7</v>
      </c>
      <c r="R121">
        <v>37.1</v>
      </c>
      <c r="S121">
        <v>190.202333333333</v>
      </c>
      <c r="T121">
        <v>77.1689999999998</v>
      </c>
      <c r="U121">
        <v>44.719</v>
      </c>
      <c r="V121">
        <v>3264.35173664444</v>
      </c>
      <c r="W121">
        <v>847.271992199997</v>
      </c>
      <c r="X121">
        <v>361.3174922</v>
      </c>
      <c r="Y121">
        <v>0.1</v>
      </c>
      <c r="Z121">
        <v>53</v>
      </c>
      <c r="AA121">
        <v>42.4</v>
      </c>
      <c r="AB121">
        <v>212.343333333333</v>
      </c>
      <c r="AC121">
        <v>143.226666666666</v>
      </c>
      <c r="AD121">
        <v>96.3933333333333</v>
      </c>
      <c r="AE121">
        <v>4291.18444222222</v>
      </c>
      <c r="AF121">
        <v>2465.93972</v>
      </c>
      <c r="AG121">
        <v>1346.90749777777</v>
      </c>
      <c r="AH121">
        <v>91.8565925049523</v>
      </c>
      <c r="AI121">
        <v>2852.70849999999</v>
      </c>
      <c r="AJ121">
        <v>2.5</v>
      </c>
    </row>
    <row r="122" spans="1:36">
      <c r="A122">
        <v>0.8</v>
      </c>
      <c r="B122">
        <v>13.29</v>
      </c>
      <c r="C122">
        <v>12.7</v>
      </c>
      <c r="D122">
        <v>4.5</v>
      </c>
      <c r="E122">
        <v>0</v>
      </c>
      <c r="F122">
        <v>0</v>
      </c>
      <c r="G122">
        <v>157.166140625</v>
      </c>
      <c r="H122">
        <v>42.008</v>
      </c>
      <c r="I122">
        <v>41.763</v>
      </c>
      <c r="J122">
        <v>288.292499999999</v>
      </c>
      <c r="K122">
        <v>249.116499999999</v>
      </c>
      <c r="L122">
        <v>146.7685</v>
      </c>
      <c r="M122">
        <v>9136.05208625</v>
      </c>
      <c r="N122">
        <v>7532.07952225</v>
      </c>
      <c r="O122">
        <v>3315.34392025</v>
      </c>
      <c r="P122">
        <v>0.1</v>
      </c>
      <c r="Q122">
        <v>58.3</v>
      </c>
      <c r="R122">
        <v>42.4</v>
      </c>
      <c r="S122">
        <v>197.958888888889</v>
      </c>
      <c r="T122">
        <v>128.158888888888</v>
      </c>
      <c r="U122">
        <v>60.8866666666665</v>
      </c>
      <c r="V122">
        <v>3122.4648145679</v>
      </c>
      <c r="W122">
        <v>1762.01697506172</v>
      </c>
      <c r="X122">
        <v>547.221191111109</v>
      </c>
      <c r="Y122">
        <v>0.1</v>
      </c>
      <c r="Z122">
        <v>58.3</v>
      </c>
      <c r="AA122">
        <v>47.7</v>
      </c>
      <c r="AB122">
        <v>253.682444444444</v>
      </c>
      <c r="AC122">
        <v>166.699111111111</v>
      </c>
      <c r="AD122">
        <v>122.171333333333</v>
      </c>
      <c r="AE122">
        <v>5253.04046855308</v>
      </c>
      <c r="AF122">
        <v>3059.58738830617</v>
      </c>
      <c r="AG122">
        <v>1939.80155991111</v>
      </c>
      <c r="AH122">
        <v>112.95851912302</v>
      </c>
      <c r="AI122">
        <v>3918.321</v>
      </c>
      <c r="AJ122">
        <v>2.5</v>
      </c>
    </row>
    <row r="123" spans="1:36">
      <c r="A123">
        <v>0.8</v>
      </c>
      <c r="B123">
        <v>13.29</v>
      </c>
      <c r="C123">
        <v>12.7</v>
      </c>
      <c r="D123">
        <v>4.5</v>
      </c>
      <c r="E123">
        <v>0</v>
      </c>
      <c r="F123">
        <v>0</v>
      </c>
      <c r="G123">
        <v>163.416140625</v>
      </c>
      <c r="H123">
        <v>36.5089999999999</v>
      </c>
      <c r="I123">
        <v>37.2539999999999</v>
      </c>
      <c r="J123">
        <v>321.266999999999</v>
      </c>
      <c r="K123">
        <v>212.785</v>
      </c>
      <c r="L123">
        <v>129.661</v>
      </c>
      <c r="M123">
        <v>9268.10464062499</v>
      </c>
      <c r="N123">
        <v>5998.196210625</v>
      </c>
      <c r="O123">
        <v>2771.400100625</v>
      </c>
      <c r="P123">
        <v>0.1</v>
      </c>
      <c r="Q123">
        <v>47.7</v>
      </c>
      <c r="R123">
        <v>42.4</v>
      </c>
      <c r="S123">
        <v>113.766</v>
      </c>
      <c r="T123">
        <v>99.266</v>
      </c>
      <c r="U123">
        <v>97.216</v>
      </c>
      <c r="V123">
        <v>1588.33400897778</v>
      </c>
      <c r="W123">
        <v>1339.8972312</v>
      </c>
      <c r="X123">
        <v>1335.6947312</v>
      </c>
      <c r="Y123">
        <v>0.1</v>
      </c>
      <c r="Z123">
        <v>42.4</v>
      </c>
      <c r="AA123">
        <v>37.1</v>
      </c>
      <c r="AB123">
        <v>130.455111111111</v>
      </c>
      <c r="AC123">
        <v>106.144</v>
      </c>
      <c r="AD123">
        <v>94.1952</v>
      </c>
      <c r="AE123">
        <v>2143.24839510123</v>
      </c>
      <c r="AF123">
        <v>1637.6694272</v>
      </c>
      <c r="AG123">
        <v>1436.49448576</v>
      </c>
      <c r="AH123">
        <v>138.544855060989</v>
      </c>
      <c r="AI123">
        <v>2398.98158333333</v>
      </c>
      <c r="AJ123">
        <v>2.5</v>
      </c>
    </row>
    <row r="124" spans="1:36">
      <c r="A124">
        <v>0.8</v>
      </c>
      <c r="B124">
        <v>13.29</v>
      </c>
      <c r="C124">
        <v>12.7</v>
      </c>
      <c r="D124">
        <v>4.5</v>
      </c>
      <c r="E124">
        <v>0</v>
      </c>
      <c r="F124">
        <v>0</v>
      </c>
      <c r="G124">
        <v>156.661640625</v>
      </c>
      <c r="H124">
        <v>34.5109999999999</v>
      </c>
      <c r="I124">
        <v>39.7549999999999</v>
      </c>
      <c r="J124">
        <v>272.943499999999</v>
      </c>
      <c r="K124">
        <v>236.9605</v>
      </c>
      <c r="L124">
        <v>103.364</v>
      </c>
      <c r="M124">
        <v>7729.93326124999</v>
      </c>
      <c r="N124">
        <v>6924.13313525</v>
      </c>
      <c r="O124">
        <v>1926.155304</v>
      </c>
      <c r="P124">
        <v>0.1</v>
      </c>
      <c r="Q124">
        <v>58.3</v>
      </c>
      <c r="R124">
        <v>47.7</v>
      </c>
      <c r="S124">
        <v>177.013</v>
      </c>
      <c r="T124">
        <v>152.346333333333</v>
      </c>
      <c r="U124">
        <v>137.896333333333</v>
      </c>
      <c r="V124">
        <v>2804.96049824444</v>
      </c>
      <c r="W124">
        <v>2447.08060935555</v>
      </c>
      <c r="X124">
        <v>2338.32810935555</v>
      </c>
      <c r="Y124">
        <v>0.1</v>
      </c>
      <c r="Z124">
        <v>53</v>
      </c>
      <c r="AA124">
        <v>47.7</v>
      </c>
      <c r="AB124">
        <v>262.082777777777</v>
      </c>
      <c r="AC124">
        <v>132.205</v>
      </c>
      <c r="AD124">
        <v>180.538333333333</v>
      </c>
      <c r="AE124">
        <v>5809.62647660493</v>
      </c>
      <c r="AF124">
        <v>2206.32903833333</v>
      </c>
      <c r="AG124">
        <v>4055.79292722222</v>
      </c>
      <c r="AH124">
        <v>102.22940386212</v>
      </c>
      <c r="AI124">
        <v>3102.53174999999</v>
      </c>
      <c r="AJ124">
        <v>2.5</v>
      </c>
    </row>
    <row r="125" spans="1:36">
      <c r="A125">
        <v>0.8</v>
      </c>
      <c r="B125">
        <v>13.29</v>
      </c>
      <c r="C125">
        <v>12.7</v>
      </c>
      <c r="D125">
        <v>4.5</v>
      </c>
      <c r="E125">
        <v>0</v>
      </c>
      <c r="F125">
        <v>0</v>
      </c>
      <c r="G125">
        <v>151.166140625</v>
      </c>
      <c r="H125">
        <v>71.507</v>
      </c>
      <c r="I125">
        <v>75.764</v>
      </c>
      <c r="J125">
        <v>475.256499999999</v>
      </c>
      <c r="K125">
        <v>432.0025</v>
      </c>
      <c r="L125">
        <v>212.74925</v>
      </c>
      <c r="M125">
        <v>26297.840244625</v>
      </c>
      <c r="N125">
        <v>23553.537125625</v>
      </c>
      <c r="O125">
        <v>7940.6220340625</v>
      </c>
      <c r="P125">
        <v>0.1</v>
      </c>
      <c r="Q125">
        <v>47.7</v>
      </c>
      <c r="R125">
        <v>42.4</v>
      </c>
      <c r="S125">
        <v>251.63875</v>
      </c>
      <c r="T125">
        <v>165.311666666666</v>
      </c>
      <c r="U125">
        <v>152.702291666666</v>
      </c>
      <c r="V125">
        <v>6907.5435906771</v>
      </c>
      <c r="W125">
        <v>3857.83523564236</v>
      </c>
      <c r="X125">
        <v>3412.28442943577</v>
      </c>
      <c r="Y125">
        <v>0.1</v>
      </c>
      <c r="Z125">
        <v>47.7</v>
      </c>
      <c r="AA125">
        <v>37.1</v>
      </c>
      <c r="AB125">
        <v>301.645333333333</v>
      </c>
      <c r="AC125">
        <v>213.962</v>
      </c>
      <c r="AD125">
        <v>181.462</v>
      </c>
      <c r="AE125">
        <v>10302.2670999111</v>
      </c>
      <c r="AF125">
        <v>6432.1328888</v>
      </c>
      <c r="AG125">
        <v>5297.5604888</v>
      </c>
      <c r="AH125">
        <v>164.576491788314</v>
      </c>
      <c r="AI125">
        <v>4798.836</v>
      </c>
      <c r="AJ125">
        <v>4.4</v>
      </c>
    </row>
    <row r="126" spans="1:36">
      <c r="A126">
        <v>0.8</v>
      </c>
      <c r="B126">
        <v>13.29</v>
      </c>
      <c r="C126">
        <v>12.7</v>
      </c>
      <c r="D126">
        <v>4.5</v>
      </c>
      <c r="E126">
        <v>0</v>
      </c>
      <c r="F126">
        <v>0</v>
      </c>
      <c r="G126">
        <v>155.414140625</v>
      </c>
      <c r="H126">
        <v>65.762</v>
      </c>
      <c r="I126">
        <v>68.007</v>
      </c>
      <c r="J126">
        <v>517.786999999999</v>
      </c>
      <c r="K126">
        <v>487.529999999999</v>
      </c>
      <c r="L126">
        <v>213.883249999999</v>
      </c>
      <c r="M126">
        <v>26547.8678231249</v>
      </c>
      <c r="N126">
        <v>26394.2817881249</v>
      </c>
      <c r="O126">
        <v>7765.82043406249</v>
      </c>
      <c r="P126">
        <v>0.1</v>
      </c>
      <c r="Q126">
        <v>58.3</v>
      </c>
      <c r="R126">
        <v>42.4</v>
      </c>
      <c r="S126">
        <v>377.500333333333</v>
      </c>
      <c r="T126">
        <v>219.866999999999</v>
      </c>
      <c r="U126">
        <v>129.417</v>
      </c>
      <c r="V126">
        <v>11035.9815333555</v>
      </c>
      <c r="W126">
        <v>5417.31297779999</v>
      </c>
      <c r="X126">
        <v>2419.7480778</v>
      </c>
      <c r="Y126">
        <v>0.1</v>
      </c>
      <c r="Z126">
        <v>63.6</v>
      </c>
      <c r="AA126">
        <v>42.4</v>
      </c>
      <c r="AB126">
        <v>444.193333333333</v>
      </c>
      <c r="AC126">
        <v>322.676666666666</v>
      </c>
      <c r="AD126">
        <v>168.21</v>
      </c>
      <c r="AE126">
        <v>16024.3582088888</v>
      </c>
      <c r="AF126">
        <v>10925.1094866666</v>
      </c>
      <c r="AG126">
        <v>4070.85570888888</v>
      </c>
      <c r="AH126">
        <v>96.7210776923608</v>
      </c>
      <c r="AI126">
        <v>6969.99533333333</v>
      </c>
      <c r="AJ126">
        <v>4.4</v>
      </c>
    </row>
    <row r="127" spans="1:36">
      <c r="A127">
        <v>0.8</v>
      </c>
      <c r="B127">
        <v>13.29</v>
      </c>
      <c r="C127">
        <v>12.7</v>
      </c>
      <c r="D127">
        <v>4.5</v>
      </c>
      <c r="E127">
        <v>0</v>
      </c>
      <c r="F127">
        <v>0</v>
      </c>
      <c r="G127">
        <v>158.665640624999</v>
      </c>
      <c r="H127">
        <v>66.264</v>
      </c>
      <c r="I127">
        <v>69.006</v>
      </c>
      <c r="J127">
        <v>601.793749999999</v>
      </c>
      <c r="K127">
        <v>359.137125</v>
      </c>
      <c r="L127">
        <v>254.137125</v>
      </c>
      <c r="M127">
        <v>29779.3318565312</v>
      </c>
      <c r="N127">
        <v>17260.3831476406</v>
      </c>
      <c r="O127">
        <v>10276.6255037656</v>
      </c>
      <c r="P127">
        <v>0.1</v>
      </c>
      <c r="Q127">
        <v>63.6</v>
      </c>
      <c r="R127">
        <v>42.4</v>
      </c>
      <c r="S127">
        <v>392.330111111111</v>
      </c>
      <c r="T127">
        <v>244.468999999999</v>
      </c>
      <c r="U127">
        <v>126.352333333333</v>
      </c>
      <c r="V127">
        <v>12117.2363030642</v>
      </c>
      <c r="W127">
        <v>6343.30206849629</v>
      </c>
      <c r="X127">
        <v>2332.8622833111</v>
      </c>
      <c r="Y127">
        <v>0.1</v>
      </c>
      <c r="Z127">
        <v>63.6</v>
      </c>
      <c r="AA127">
        <v>42.4</v>
      </c>
      <c r="AB127">
        <v>529.832222222222</v>
      </c>
      <c r="AC127">
        <v>322.26</v>
      </c>
      <c r="AD127">
        <v>162.543333333333</v>
      </c>
      <c r="AE127">
        <v>21702.8809261728</v>
      </c>
      <c r="AF127">
        <v>10903.5402162962</v>
      </c>
      <c r="AG127">
        <v>3837.5235311111</v>
      </c>
      <c r="AH127">
        <v>189.532290837362</v>
      </c>
      <c r="AI127">
        <v>7445.806125</v>
      </c>
      <c r="AJ127">
        <v>4.4</v>
      </c>
    </row>
    <row r="128" spans="1:36">
      <c r="A128">
        <v>0.8</v>
      </c>
      <c r="B128">
        <v>13.29</v>
      </c>
      <c r="C128">
        <v>12.7</v>
      </c>
      <c r="D128">
        <v>4.5</v>
      </c>
      <c r="E128">
        <v>0</v>
      </c>
      <c r="F128">
        <v>0</v>
      </c>
      <c r="G128">
        <v>152.538640624999</v>
      </c>
      <c r="H128">
        <v>61.762</v>
      </c>
      <c r="I128">
        <v>64.756</v>
      </c>
      <c r="J128">
        <v>479.539624999999</v>
      </c>
      <c r="K128">
        <v>360.740624999999</v>
      </c>
      <c r="L128">
        <v>236.753249999999</v>
      </c>
      <c r="M128">
        <v>22831.8119059531</v>
      </c>
      <c r="N128">
        <v>16848.7441994531</v>
      </c>
      <c r="O128">
        <v>8971.6510288125</v>
      </c>
      <c r="P128">
        <v>0.1</v>
      </c>
      <c r="Q128">
        <v>63.6</v>
      </c>
      <c r="R128">
        <v>47.7</v>
      </c>
      <c r="S128">
        <v>344.216</v>
      </c>
      <c r="T128">
        <v>220.515999999999</v>
      </c>
      <c r="U128">
        <v>205.132666666666</v>
      </c>
      <c r="V128">
        <v>10007.3684151506</v>
      </c>
      <c r="W128">
        <v>5388.31442749629</v>
      </c>
      <c r="X128">
        <v>5254.32044601481</v>
      </c>
      <c r="Y128">
        <v>0.1</v>
      </c>
      <c r="Z128">
        <v>63.6</v>
      </c>
      <c r="AA128">
        <v>42.4</v>
      </c>
      <c r="AB128">
        <v>508.815222222222</v>
      </c>
      <c r="AC128">
        <v>269.976333333333</v>
      </c>
      <c r="AD128">
        <v>175.759666666666</v>
      </c>
      <c r="AE128">
        <v>19588.0334270839</v>
      </c>
      <c r="AF128">
        <v>8018.72525424444</v>
      </c>
      <c r="AG128">
        <v>4348.19044313333</v>
      </c>
      <c r="AH128">
        <v>125.203449747682</v>
      </c>
      <c r="AI128">
        <v>6563.38624999999</v>
      </c>
      <c r="AJ128">
        <v>4.4</v>
      </c>
    </row>
    <row r="129" spans="1:36">
      <c r="A129">
        <v>0.8</v>
      </c>
      <c r="B129">
        <v>13.29</v>
      </c>
      <c r="C129">
        <v>12.7</v>
      </c>
      <c r="D129">
        <v>4.5</v>
      </c>
      <c r="E129">
        <v>0</v>
      </c>
      <c r="F129">
        <v>0</v>
      </c>
      <c r="G129">
        <v>152.291140625</v>
      </c>
      <c r="H129">
        <v>104.513</v>
      </c>
      <c r="I129">
        <v>111.008</v>
      </c>
      <c r="J129">
        <v>906.639687499999</v>
      </c>
      <c r="K129">
        <v>598.7525</v>
      </c>
      <c r="L129">
        <v>322.718</v>
      </c>
      <c r="M129">
        <v>71937.601930332</v>
      </c>
      <c r="N129">
        <v>46835.942728164</v>
      </c>
      <c r="O129">
        <v>18195.447573125</v>
      </c>
      <c r="P129">
        <v>0.1</v>
      </c>
      <c r="Q129">
        <v>68.9</v>
      </c>
      <c r="R129">
        <v>42.4</v>
      </c>
      <c r="S129">
        <v>674.753333333333</v>
      </c>
      <c r="T129">
        <v>381.47</v>
      </c>
      <c r="U129">
        <v>229.286666666666</v>
      </c>
      <c r="V129">
        <v>33715.2802133333</v>
      </c>
      <c r="W129">
        <v>15932.4586022222</v>
      </c>
      <c r="X129">
        <v>7647.67232444444</v>
      </c>
      <c r="Y129">
        <v>0.1</v>
      </c>
      <c r="Z129">
        <v>68.9</v>
      </c>
      <c r="AA129">
        <v>42.4</v>
      </c>
      <c r="AB129">
        <v>772.379666666666</v>
      </c>
      <c r="AC129">
        <v>467.129666666666</v>
      </c>
      <c r="AD129">
        <v>276.729666666666</v>
      </c>
      <c r="AE129">
        <v>46189.3379382444</v>
      </c>
      <c r="AF129">
        <v>23810.0131493555</v>
      </c>
      <c r="AG129">
        <v>11146.6055826888</v>
      </c>
      <c r="AH129">
        <v>135.263578059167</v>
      </c>
      <c r="AI129">
        <v>10118.8082291666</v>
      </c>
      <c r="AJ129">
        <v>6.4</v>
      </c>
    </row>
    <row r="130" spans="1:36">
      <c r="A130">
        <v>0.8</v>
      </c>
      <c r="B130">
        <v>13.29</v>
      </c>
      <c r="C130">
        <v>12.7</v>
      </c>
      <c r="D130">
        <v>4.5</v>
      </c>
      <c r="E130">
        <v>0</v>
      </c>
      <c r="F130">
        <v>0</v>
      </c>
      <c r="G130">
        <v>150.039140625</v>
      </c>
      <c r="H130">
        <v>100.762</v>
      </c>
      <c r="I130">
        <v>104.255</v>
      </c>
      <c r="J130">
        <v>772.481124999999</v>
      </c>
      <c r="K130">
        <v>526.553125</v>
      </c>
      <c r="L130">
        <v>360.465875</v>
      </c>
      <c r="M130">
        <v>59824.1861328906</v>
      </c>
      <c r="N130">
        <v>37217.7388791406</v>
      </c>
      <c r="O130">
        <v>21003.1111822031</v>
      </c>
      <c r="P130">
        <v>0.1</v>
      </c>
      <c r="Q130">
        <v>68.9</v>
      </c>
      <c r="R130">
        <v>42.4</v>
      </c>
      <c r="S130">
        <v>638.605930555555</v>
      </c>
      <c r="T130">
        <v>450.183708333333</v>
      </c>
      <c r="U130">
        <v>195.817041666666</v>
      </c>
      <c r="V130">
        <v>30319.472276633</v>
      </c>
      <c r="W130">
        <v>19515.1777036392</v>
      </c>
      <c r="X130">
        <v>5495.71104113924</v>
      </c>
      <c r="Y130">
        <v>0.1</v>
      </c>
      <c r="Z130">
        <v>68.9</v>
      </c>
      <c r="AA130">
        <v>42.4</v>
      </c>
      <c r="AB130">
        <v>831.982930555555</v>
      </c>
      <c r="AC130">
        <v>569.327375</v>
      </c>
      <c r="AD130">
        <v>250.827375</v>
      </c>
      <c r="AE130">
        <v>50337.5659607886</v>
      </c>
      <c r="AF130">
        <v>31203.3925336281</v>
      </c>
      <c r="AG130">
        <v>9006.92869612812</v>
      </c>
      <c r="AH130">
        <v>149.337736926207</v>
      </c>
      <c r="AI130">
        <v>11745.4531874999</v>
      </c>
      <c r="AJ130">
        <v>6.4</v>
      </c>
    </row>
    <row r="131" spans="1:36">
      <c r="A131">
        <v>0.8</v>
      </c>
      <c r="B131">
        <v>13.29</v>
      </c>
      <c r="C131">
        <v>12.7</v>
      </c>
      <c r="D131">
        <v>4.5</v>
      </c>
      <c r="E131">
        <v>0</v>
      </c>
      <c r="F131">
        <v>0</v>
      </c>
      <c r="G131">
        <v>154.291640625</v>
      </c>
      <c r="H131">
        <v>96.7639999999999</v>
      </c>
      <c r="I131">
        <v>101.257999999999</v>
      </c>
      <c r="J131">
        <v>885.792499999999</v>
      </c>
      <c r="K131">
        <v>553.930375</v>
      </c>
      <c r="L131">
        <v>399.678375</v>
      </c>
      <c r="M131">
        <v>64397.9581852812</v>
      </c>
      <c r="N131">
        <v>39535.2975179531</v>
      </c>
      <c r="O131">
        <v>23879.0564087656</v>
      </c>
      <c r="P131">
        <v>0.1</v>
      </c>
      <c r="Q131">
        <v>58.3</v>
      </c>
      <c r="R131">
        <v>42.4</v>
      </c>
      <c r="S131">
        <v>458.67725</v>
      </c>
      <c r="T131">
        <v>321.492875</v>
      </c>
      <c r="U131">
        <v>213.686625</v>
      </c>
      <c r="V131">
        <v>19939.7610404569</v>
      </c>
      <c r="W131">
        <v>12635.2774268718</v>
      </c>
      <c r="X131">
        <v>6890.05622218437</v>
      </c>
      <c r="Y131">
        <v>0.1</v>
      </c>
      <c r="Z131">
        <v>58.3</v>
      </c>
      <c r="AA131">
        <v>42.4</v>
      </c>
      <c r="AB131">
        <v>575.830666666666</v>
      </c>
      <c r="AC131">
        <v>388.814</v>
      </c>
      <c r="AD131">
        <v>258.964</v>
      </c>
      <c r="AE131">
        <v>30885.7003836444</v>
      </c>
      <c r="AF131">
        <v>18567.9720392</v>
      </c>
      <c r="AG131">
        <v>10131.6663392</v>
      </c>
      <c r="AH131">
        <v>167.394948932381</v>
      </c>
      <c r="AI131">
        <v>8917.12824999999</v>
      </c>
      <c r="AJ131">
        <v>6.4</v>
      </c>
    </row>
    <row r="132" spans="1:36">
      <c r="A132">
        <v>0.8</v>
      </c>
      <c r="B132">
        <v>13.29</v>
      </c>
      <c r="C132">
        <v>12.7</v>
      </c>
      <c r="D132">
        <v>4.5</v>
      </c>
      <c r="E132">
        <v>0</v>
      </c>
      <c r="F132">
        <v>0</v>
      </c>
      <c r="G132">
        <v>152.294140625</v>
      </c>
      <c r="H132">
        <v>90.5159999999999</v>
      </c>
      <c r="I132">
        <v>94.007</v>
      </c>
      <c r="J132">
        <v>971.452624999999</v>
      </c>
      <c r="K132">
        <v>512.81</v>
      </c>
      <c r="L132">
        <v>344.283749999999</v>
      </c>
      <c r="M132">
        <v>62565.2440207656</v>
      </c>
      <c r="N132">
        <v>33955.1732981249</v>
      </c>
      <c r="O132">
        <v>18372.0274240624</v>
      </c>
      <c r="P132">
        <v>0.1</v>
      </c>
      <c r="Q132">
        <v>68.9</v>
      </c>
      <c r="R132">
        <v>42.4</v>
      </c>
      <c r="S132">
        <v>604.690666666667</v>
      </c>
      <c r="T132">
        <v>427.407333333333</v>
      </c>
      <c r="U132">
        <v>238.940666666666</v>
      </c>
      <c r="V132">
        <v>28044.8825552</v>
      </c>
      <c r="W132">
        <v>18015.7482329777</v>
      </c>
      <c r="X132">
        <v>8008.97776631111</v>
      </c>
      <c r="Y132">
        <v>0.1</v>
      </c>
      <c r="Z132">
        <v>68.9</v>
      </c>
      <c r="AA132">
        <v>47.7</v>
      </c>
      <c r="AB132">
        <v>785.793</v>
      </c>
      <c r="AC132">
        <v>514.376333333333</v>
      </c>
      <c r="AD132">
        <v>299.359666666666</v>
      </c>
      <c r="AE132">
        <v>45764.0914453555</v>
      </c>
      <c r="AF132">
        <v>26207.2477675777</v>
      </c>
      <c r="AG132">
        <v>11775.5944342444</v>
      </c>
      <c r="AH132">
        <v>197.303777624798</v>
      </c>
      <c r="AI132">
        <v>10269.5653333333</v>
      </c>
      <c r="AJ132">
        <v>6.4</v>
      </c>
    </row>
    <row r="133" spans="1:36">
      <c r="A133">
        <v>0.8</v>
      </c>
      <c r="B133">
        <v>12.93</v>
      </c>
      <c r="C133">
        <v>12.7</v>
      </c>
      <c r="D133">
        <v>4.5</v>
      </c>
      <c r="E133">
        <v>0</v>
      </c>
      <c r="F133">
        <v>1</v>
      </c>
      <c r="G133">
        <v>144.665140625</v>
      </c>
      <c r="H133">
        <v>24.2589999999999</v>
      </c>
      <c r="I133">
        <v>38.494</v>
      </c>
      <c r="J133">
        <v>698.275</v>
      </c>
      <c r="K133">
        <v>558.064</v>
      </c>
      <c r="L133">
        <v>698.275</v>
      </c>
      <c r="M133">
        <v>22035.625925</v>
      </c>
      <c r="N133">
        <v>15313.186804</v>
      </c>
      <c r="O133">
        <v>22035.625925</v>
      </c>
      <c r="P133">
        <v>0.1</v>
      </c>
      <c r="Q133">
        <v>63.6</v>
      </c>
      <c r="R133">
        <v>79.5</v>
      </c>
      <c r="S133">
        <v>163.41</v>
      </c>
      <c r="T133">
        <v>84.3433333333336</v>
      </c>
      <c r="U133">
        <v>120.543333333333</v>
      </c>
      <c r="V133">
        <v>1779.00930888889</v>
      </c>
      <c r="W133">
        <v>742.940864444448</v>
      </c>
      <c r="X133">
        <v>1248.14819777778</v>
      </c>
      <c r="Y133">
        <v>0.1</v>
      </c>
      <c r="Z133">
        <v>63.6</v>
      </c>
      <c r="AA133">
        <v>42.4</v>
      </c>
      <c r="AB133">
        <v>274.257222222222</v>
      </c>
      <c r="AC133">
        <v>158.551666666666</v>
      </c>
      <c r="AD133">
        <v>92.0183333333333</v>
      </c>
      <c r="AE133">
        <v>5422.04082030864</v>
      </c>
      <c r="AF133">
        <v>2688.23951166666</v>
      </c>
      <c r="AG133">
        <v>1220.04762277777</v>
      </c>
      <c r="AH133">
        <v>110.129645114929</v>
      </c>
      <c r="AI133">
        <v>4323.18433333332</v>
      </c>
      <c r="AJ133">
        <v>3</v>
      </c>
    </row>
    <row r="134" spans="1:36">
      <c r="A134">
        <v>0.8</v>
      </c>
      <c r="B134">
        <v>12.93</v>
      </c>
      <c r="C134">
        <v>12.7</v>
      </c>
      <c r="D134">
        <v>4.5</v>
      </c>
      <c r="E134">
        <v>0</v>
      </c>
      <c r="F134">
        <v>1</v>
      </c>
      <c r="G134">
        <v>138.042640625</v>
      </c>
      <c r="H134">
        <v>92.0159999999999</v>
      </c>
      <c r="I134">
        <v>126.508</v>
      </c>
      <c r="J134">
        <v>2435.42143749999</v>
      </c>
      <c r="K134">
        <v>1143.5085</v>
      </c>
      <c r="L134">
        <v>837.0245</v>
      </c>
      <c r="M134">
        <v>259916.982490019</v>
      </c>
      <c r="N134">
        <v>94032.408914</v>
      </c>
      <c r="O134">
        <v>56094.80416575</v>
      </c>
      <c r="P134">
        <v>0.1</v>
      </c>
      <c r="Q134">
        <v>95.4</v>
      </c>
      <c r="R134">
        <v>53</v>
      </c>
      <c r="S134">
        <v>921.245916666667</v>
      </c>
      <c r="T134">
        <v>661.165708333333</v>
      </c>
      <c r="U134">
        <v>247.073</v>
      </c>
      <c r="V134">
        <v>48246.0981636125</v>
      </c>
      <c r="W134">
        <v>32362.3181548017</v>
      </c>
      <c r="X134">
        <v>7127.81080580001</v>
      </c>
      <c r="Y134">
        <v>0.1</v>
      </c>
      <c r="Z134">
        <v>90.1</v>
      </c>
      <c r="AA134">
        <v>47.7</v>
      </c>
      <c r="AB134">
        <v>1431.23592230902</v>
      </c>
      <c r="AC134">
        <v>950.174811197916</v>
      </c>
      <c r="AD134">
        <v>421.708144531249</v>
      </c>
      <c r="AE134">
        <v>120610.191031515</v>
      </c>
      <c r="AF134">
        <v>72720.5545224246</v>
      </c>
      <c r="AG134">
        <v>22333.8767570166</v>
      </c>
      <c r="AH134">
        <v>125.975053178252</v>
      </c>
      <c r="AI134">
        <v>21458.3731484375</v>
      </c>
      <c r="AJ134">
        <v>5</v>
      </c>
    </row>
    <row r="135" spans="1:36">
      <c r="A135">
        <v>0.8</v>
      </c>
      <c r="B135">
        <v>12.93</v>
      </c>
      <c r="C135">
        <v>12.7</v>
      </c>
      <c r="D135">
        <v>4.5</v>
      </c>
      <c r="E135">
        <v>0</v>
      </c>
      <c r="F135">
        <v>1</v>
      </c>
      <c r="G135">
        <v>155.287640625</v>
      </c>
      <c r="H135">
        <v>13.008</v>
      </c>
      <c r="I135">
        <v>3.49700000000001</v>
      </c>
      <c r="J135">
        <v>158.804</v>
      </c>
      <c r="K135">
        <v>150.287</v>
      </c>
      <c r="L135">
        <v>82.271</v>
      </c>
      <c r="M135">
        <v>1657.9678</v>
      </c>
      <c r="N135">
        <v>1503.113209</v>
      </c>
      <c r="O135">
        <v>514.509151</v>
      </c>
      <c r="P135">
        <v>0.1</v>
      </c>
      <c r="Q135">
        <v>58.3</v>
      </c>
      <c r="R135">
        <v>42.4</v>
      </c>
      <c r="S135">
        <v>41.7887777777775</v>
      </c>
      <c r="T135">
        <v>31.3054444444443</v>
      </c>
      <c r="U135">
        <v>23.8443333333332</v>
      </c>
      <c r="V135">
        <v>173.545065434566</v>
      </c>
      <c r="W135">
        <v>144.534787656789</v>
      </c>
      <c r="X135">
        <v>80.8689530888885</v>
      </c>
      <c r="Y135">
        <v>0.1</v>
      </c>
      <c r="Z135">
        <v>37.1</v>
      </c>
      <c r="AA135">
        <v>37.1</v>
      </c>
      <c r="AB135">
        <v>62.7263333333333</v>
      </c>
      <c r="AC135">
        <v>33.1263333333333</v>
      </c>
      <c r="AD135">
        <v>33.1263333333333</v>
      </c>
      <c r="AE135">
        <v>410.523934985184</v>
      </c>
      <c r="AF135">
        <v>176.158127577777</v>
      </c>
      <c r="AG135">
        <v>176.158127577777</v>
      </c>
      <c r="AH135">
        <v>96.4932220556083</v>
      </c>
      <c r="AI135">
        <v>1451.44</v>
      </c>
      <c r="AJ135">
        <v>3</v>
      </c>
    </row>
    <row r="136" spans="1:36">
      <c r="A136">
        <v>0.8</v>
      </c>
      <c r="B136">
        <v>12.93</v>
      </c>
      <c r="C136">
        <v>12.7</v>
      </c>
      <c r="D136">
        <v>4.5</v>
      </c>
      <c r="E136">
        <v>1</v>
      </c>
      <c r="F136">
        <v>1</v>
      </c>
      <c r="G136">
        <v>83.301640625</v>
      </c>
      <c r="H136">
        <v>248.44159375</v>
      </c>
      <c r="I136">
        <v>164.493</v>
      </c>
      <c r="J136">
        <v>4340.099078125</v>
      </c>
      <c r="K136">
        <v>3626.550703125</v>
      </c>
      <c r="L136">
        <v>2414.687453125</v>
      </c>
      <c r="M136">
        <v>825148.576913022</v>
      </c>
      <c r="N136">
        <v>646178.083071261</v>
      </c>
      <c r="O136">
        <v>332505.786501022</v>
      </c>
      <c r="P136">
        <v>0.1</v>
      </c>
      <c r="Q136">
        <v>132.5</v>
      </c>
      <c r="R136">
        <v>58.3</v>
      </c>
      <c r="S136">
        <v>2637.391625</v>
      </c>
      <c r="T136">
        <v>1898.501</v>
      </c>
      <c r="U136">
        <v>617.379125</v>
      </c>
      <c r="V136">
        <v>322808.736821726</v>
      </c>
      <c r="W136">
        <v>227336.881676891</v>
      </c>
      <c r="X136">
        <v>40497.7789784813</v>
      </c>
      <c r="Y136">
        <v>0.1</v>
      </c>
      <c r="Z136">
        <v>137.8</v>
      </c>
      <c r="AA136">
        <v>58.3</v>
      </c>
      <c r="AB136">
        <v>3967.19605555555</v>
      </c>
      <c r="AC136">
        <v>2816.50716666666</v>
      </c>
      <c r="AD136">
        <v>795.05925</v>
      </c>
      <c r="AE136">
        <v>693676.64664453</v>
      </c>
      <c r="AF136">
        <v>472790.732643295</v>
      </c>
      <c r="AG136">
        <v>67041.2474665973</v>
      </c>
      <c r="AH136">
        <v>230.553599413744</v>
      </c>
      <c r="AI136">
        <v>92560.5142977701</v>
      </c>
      <c r="AJ136">
        <v>5</v>
      </c>
    </row>
    <row r="137" spans="1:36">
      <c r="A137">
        <v>0.8</v>
      </c>
      <c r="B137">
        <v>12.93</v>
      </c>
      <c r="C137">
        <v>12.7</v>
      </c>
      <c r="D137">
        <v>4.5</v>
      </c>
      <c r="E137">
        <v>0</v>
      </c>
      <c r="F137">
        <v>1</v>
      </c>
      <c r="G137">
        <v>146.047640624999</v>
      </c>
      <c r="H137">
        <v>56.766</v>
      </c>
      <c r="I137">
        <v>75.754</v>
      </c>
      <c r="J137">
        <v>2236.52002343749</v>
      </c>
      <c r="K137">
        <v>1146.75218749999</v>
      </c>
      <c r="L137">
        <v>931.607125</v>
      </c>
      <c r="M137">
        <v>168436.289078546</v>
      </c>
      <c r="N137">
        <v>64601.4893717148</v>
      </c>
      <c r="O137">
        <v>46092.6392429531</v>
      </c>
      <c r="P137">
        <v>0.1</v>
      </c>
      <c r="Q137">
        <v>84.8</v>
      </c>
      <c r="R137">
        <v>68.9</v>
      </c>
      <c r="S137">
        <v>598.559333333333</v>
      </c>
      <c r="T137">
        <v>297.542666666666</v>
      </c>
      <c r="U137">
        <v>181.525999999999</v>
      </c>
      <c r="V137">
        <v>18494.8813440889</v>
      </c>
      <c r="W137">
        <v>6444.92255519999</v>
      </c>
      <c r="X137">
        <v>2846.20801075555</v>
      </c>
      <c r="Y137">
        <v>0.1</v>
      </c>
      <c r="Z137">
        <v>90.1</v>
      </c>
      <c r="AA137">
        <v>58.3</v>
      </c>
      <c r="AB137">
        <v>945.208</v>
      </c>
      <c r="AC137">
        <v>696.582999999999</v>
      </c>
      <c r="AD137">
        <v>289.733</v>
      </c>
      <c r="AE137">
        <v>52297.2804628</v>
      </c>
      <c r="AF137">
        <v>35306.5456711333</v>
      </c>
      <c r="AG137">
        <v>9096.20467113333</v>
      </c>
      <c r="AH137">
        <v>157.768855367856</v>
      </c>
      <c r="AI137">
        <v>19944.6928971354</v>
      </c>
      <c r="AJ137">
        <v>3</v>
      </c>
    </row>
    <row r="138" spans="1:36">
      <c r="A138">
        <v>0.8</v>
      </c>
      <c r="B138">
        <v>12.93</v>
      </c>
      <c r="C138">
        <v>12.7</v>
      </c>
      <c r="D138">
        <v>4.5</v>
      </c>
      <c r="E138">
        <v>0</v>
      </c>
      <c r="F138">
        <v>1</v>
      </c>
      <c r="G138">
        <v>150.289640625</v>
      </c>
      <c r="H138">
        <v>144.773</v>
      </c>
      <c r="I138">
        <v>112.763</v>
      </c>
      <c r="J138">
        <v>2008.3983125</v>
      </c>
      <c r="K138">
        <v>1477.7963125</v>
      </c>
      <c r="L138">
        <v>539.271609374999</v>
      </c>
      <c r="M138">
        <v>198630.580117137</v>
      </c>
      <c r="N138">
        <v>138937.205869137</v>
      </c>
      <c r="O138">
        <v>29453.0471565812</v>
      </c>
      <c r="P138">
        <v>0.1</v>
      </c>
      <c r="Q138">
        <v>121.9</v>
      </c>
      <c r="R138">
        <v>58.3</v>
      </c>
      <c r="S138">
        <v>1315.73190277777</v>
      </c>
      <c r="T138">
        <v>836.387458333334</v>
      </c>
      <c r="U138">
        <v>202.176</v>
      </c>
      <c r="V138">
        <v>73685.0582976006</v>
      </c>
      <c r="W138">
        <v>40004.9298611809</v>
      </c>
      <c r="X138">
        <v>4702.4403752</v>
      </c>
      <c r="Y138">
        <v>0.1</v>
      </c>
      <c r="Z138">
        <v>127.2</v>
      </c>
      <c r="AA138">
        <v>68.9</v>
      </c>
      <c r="AB138">
        <v>1915.23211111111</v>
      </c>
      <c r="AC138">
        <v>1351.071</v>
      </c>
      <c r="AD138">
        <v>452.571</v>
      </c>
      <c r="AE138">
        <v>158704.791099804</v>
      </c>
      <c r="AF138">
        <v>98373.0480170889</v>
      </c>
      <c r="AG138">
        <v>18424.8945282</v>
      </c>
      <c r="AH138">
        <v>209.244897060907</v>
      </c>
      <c r="AI138">
        <v>38896.213969401</v>
      </c>
      <c r="AJ138">
        <v>5</v>
      </c>
    </row>
    <row r="139" spans="1:36">
      <c r="A139">
        <v>0.8</v>
      </c>
      <c r="B139">
        <v>12.93</v>
      </c>
      <c r="C139">
        <v>12.7</v>
      </c>
      <c r="D139">
        <v>4.5</v>
      </c>
      <c r="E139">
        <v>1</v>
      </c>
      <c r="F139">
        <v>1</v>
      </c>
      <c r="G139">
        <v>114.802140624999</v>
      </c>
      <c r="H139">
        <v>125.84875</v>
      </c>
      <c r="I139">
        <v>89.996</v>
      </c>
      <c r="J139">
        <v>3017.75114062499</v>
      </c>
      <c r="K139">
        <v>2981.26814062499</v>
      </c>
      <c r="L139">
        <v>2163.56614062499</v>
      </c>
      <c r="M139">
        <v>303845.255171009</v>
      </c>
      <c r="N139">
        <v>302514.245882009</v>
      </c>
      <c r="O139">
        <v>176822.809638399</v>
      </c>
      <c r="P139">
        <v>0.1</v>
      </c>
      <c r="Q139">
        <v>79.5</v>
      </c>
      <c r="R139">
        <v>47.7</v>
      </c>
      <c r="S139">
        <v>1010.23575</v>
      </c>
      <c r="T139">
        <v>650.852416666666</v>
      </c>
      <c r="U139">
        <v>277.978458333333</v>
      </c>
      <c r="V139">
        <v>63084.8224943278</v>
      </c>
      <c r="W139">
        <v>36763.3900389458</v>
      </c>
      <c r="X139">
        <v>9751.40770617674</v>
      </c>
      <c r="Y139">
        <v>0.1</v>
      </c>
      <c r="Z139">
        <v>90.1</v>
      </c>
      <c r="AA139">
        <v>47.7</v>
      </c>
      <c r="AB139">
        <v>1605.85016666666</v>
      </c>
      <c r="AC139">
        <v>1147.91683333333</v>
      </c>
      <c r="AD139">
        <v>403.209020833333</v>
      </c>
      <c r="AE139">
        <v>154511.328216967</v>
      </c>
      <c r="AF139">
        <v>104782.332722522</v>
      </c>
      <c r="AG139">
        <v>20859.9965580806</v>
      </c>
      <c r="AH139">
        <v>244.498676768472</v>
      </c>
      <c r="AI139">
        <v>25224.8586328125</v>
      </c>
      <c r="AJ139">
        <v>3</v>
      </c>
    </row>
    <row r="140" spans="1:36">
      <c r="A140">
        <v>0.8</v>
      </c>
      <c r="B140">
        <v>12.93</v>
      </c>
      <c r="C140">
        <v>12.7</v>
      </c>
      <c r="D140">
        <v>4.5</v>
      </c>
      <c r="E140">
        <v>0</v>
      </c>
      <c r="F140">
        <v>1</v>
      </c>
      <c r="G140">
        <v>144.762390625</v>
      </c>
      <c r="H140">
        <v>105.015</v>
      </c>
      <c r="I140">
        <v>137.5735</v>
      </c>
      <c r="J140">
        <v>2350.35062499999</v>
      </c>
      <c r="K140">
        <v>1398.067515625</v>
      </c>
      <c r="L140">
        <v>1020.268828125</v>
      </c>
      <c r="M140">
        <v>266825.657873908</v>
      </c>
      <c r="N140">
        <v>140998.422920127</v>
      </c>
      <c r="O140">
        <v>84239.5496443762</v>
      </c>
      <c r="P140">
        <v>0.1</v>
      </c>
      <c r="Q140">
        <v>90.1</v>
      </c>
      <c r="R140">
        <v>53</v>
      </c>
      <c r="S140">
        <v>1042.26458333333</v>
      </c>
      <c r="T140">
        <v>683.401041666666</v>
      </c>
      <c r="U140">
        <v>278.825</v>
      </c>
      <c r="V140">
        <v>60698.2561258681</v>
      </c>
      <c r="W140">
        <v>35889.3400115017</v>
      </c>
      <c r="X140">
        <v>8931.80662500001</v>
      </c>
      <c r="Y140">
        <v>0.1</v>
      </c>
      <c r="Z140">
        <v>90.1</v>
      </c>
      <c r="AA140">
        <v>47.7</v>
      </c>
      <c r="AB140">
        <v>1572.90666666666</v>
      </c>
      <c r="AC140">
        <v>1078.55666666666</v>
      </c>
      <c r="AD140">
        <v>465.54</v>
      </c>
      <c r="AE140">
        <v>144861.284297777</v>
      </c>
      <c r="AF140">
        <v>91840.7614644445</v>
      </c>
      <c r="AG140">
        <v>27079.83552</v>
      </c>
      <c r="AH140">
        <v>264.67463519913</v>
      </c>
      <c r="AI140">
        <v>23915.4347395833</v>
      </c>
      <c r="AJ140">
        <v>5</v>
      </c>
    </row>
    <row r="141" spans="1:36">
      <c r="A141">
        <v>0.8</v>
      </c>
      <c r="B141">
        <v>12.93</v>
      </c>
      <c r="C141">
        <v>12.7</v>
      </c>
      <c r="D141">
        <v>4.5</v>
      </c>
      <c r="E141">
        <v>0</v>
      </c>
      <c r="F141">
        <v>1</v>
      </c>
      <c r="G141">
        <v>166.783640624999</v>
      </c>
      <c r="H141">
        <v>24.507</v>
      </c>
      <c r="I141">
        <v>1.00899999999998</v>
      </c>
      <c r="J141">
        <v>140.026</v>
      </c>
      <c r="K141">
        <v>108.018</v>
      </c>
      <c r="L141">
        <v>73.758</v>
      </c>
      <c r="M141">
        <v>2809.270644</v>
      </c>
      <c r="N141">
        <v>1816.8466</v>
      </c>
      <c r="O141">
        <v>846.34158</v>
      </c>
      <c r="P141">
        <v>0.1</v>
      </c>
      <c r="Q141">
        <v>63.6</v>
      </c>
      <c r="R141">
        <v>37.1</v>
      </c>
      <c r="S141">
        <v>174.776666666666</v>
      </c>
      <c r="T141">
        <v>64.6433333333336</v>
      </c>
      <c r="U141">
        <v>33.8933333333331</v>
      </c>
      <c r="V141">
        <v>1803.69479777777</v>
      </c>
      <c r="W141">
        <v>472.855464444446</v>
      </c>
      <c r="X141">
        <v>187.642297777775</v>
      </c>
      <c r="Y141">
        <v>0.1</v>
      </c>
      <c r="Z141">
        <v>63.6</v>
      </c>
      <c r="AA141">
        <v>37.1</v>
      </c>
      <c r="AB141">
        <v>312.433</v>
      </c>
      <c r="AC141">
        <v>144.433</v>
      </c>
      <c r="AD141">
        <v>71.683</v>
      </c>
      <c r="AE141">
        <v>6499.01088446666</v>
      </c>
      <c r="AF141">
        <v>2488.5653178</v>
      </c>
      <c r="AG141">
        <v>877.3729178</v>
      </c>
      <c r="AH141">
        <v>106.833787882008</v>
      </c>
      <c r="AI141">
        <v>3951.16016666666</v>
      </c>
      <c r="AJ141">
        <v>3</v>
      </c>
    </row>
    <row r="142" spans="1:36">
      <c r="A142">
        <v>0.8</v>
      </c>
      <c r="B142">
        <v>12.93</v>
      </c>
      <c r="C142">
        <v>12.7</v>
      </c>
      <c r="D142">
        <v>4.5</v>
      </c>
      <c r="E142">
        <v>0</v>
      </c>
      <c r="F142">
        <v>1</v>
      </c>
      <c r="G142">
        <v>162.413640625</v>
      </c>
      <c r="H142">
        <v>21.5109999999999</v>
      </c>
      <c r="I142">
        <v>38.751</v>
      </c>
      <c r="J142">
        <v>522.942499999999</v>
      </c>
      <c r="K142">
        <v>395.2675</v>
      </c>
      <c r="L142">
        <v>217.549499999999</v>
      </c>
      <c r="M142">
        <v>14788.0345482499</v>
      </c>
      <c r="N142">
        <v>11009.95096925</v>
      </c>
      <c r="O142">
        <v>4099.28010124999</v>
      </c>
      <c r="P142">
        <v>0.1</v>
      </c>
      <c r="Q142">
        <v>53</v>
      </c>
      <c r="R142">
        <v>37.1</v>
      </c>
      <c r="S142">
        <v>126.679666666666</v>
      </c>
      <c r="T142">
        <v>84.8129999999999</v>
      </c>
      <c r="U142">
        <v>46.3630000000002</v>
      </c>
      <c r="V142">
        <v>1355.28914046667</v>
      </c>
      <c r="W142">
        <v>857.6752738</v>
      </c>
      <c r="X142">
        <v>341.051373800002</v>
      </c>
      <c r="Y142">
        <v>0.1</v>
      </c>
      <c r="Z142">
        <v>53</v>
      </c>
      <c r="AA142">
        <v>37.1</v>
      </c>
      <c r="AB142">
        <v>185.345555555555</v>
      </c>
      <c r="AC142">
        <v>126.34</v>
      </c>
      <c r="AD142">
        <v>74.49</v>
      </c>
      <c r="AE142">
        <v>3042.30297308642</v>
      </c>
      <c r="AF142">
        <v>1981.55672</v>
      </c>
      <c r="AG142">
        <v>904.68122</v>
      </c>
      <c r="AH142">
        <v>93.4168003504551</v>
      </c>
      <c r="AI142">
        <v>2170.9935</v>
      </c>
      <c r="AJ142">
        <v>3</v>
      </c>
    </row>
    <row r="143" spans="1:36">
      <c r="A143">
        <v>0.8</v>
      </c>
      <c r="B143">
        <v>12.93</v>
      </c>
      <c r="C143">
        <v>12.7</v>
      </c>
      <c r="D143">
        <v>4.5</v>
      </c>
      <c r="E143">
        <v>0</v>
      </c>
      <c r="F143">
        <v>1</v>
      </c>
      <c r="G143">
        <v>161.411140625</v>
      </c>
      <c r="H143">
        <v>24.5079999999999</v>
      </c>
      <c r="I143">
        <v>2.24699999999998</v>
      </c>
      <c r="J143">
        <v>293.674999999999</v>
      </c>
      <c r="K143">
        <v>237.41</v>
      </c>
      <c r="L143">
        <v>127.391</v>
      </c>
      <c r="M143">
        <v>6193.09288499999</v>
      </c>
      <c r="N143">
        <v>4200.99305</v>
      </c>
      <c r="O143">
        <v>1527.178481</v>
      </c>
      <c r="P143">
        <v>0.1</v>
      </c>
      <c r="Q143">
        <v>58.3</v>
      </c>
      <c r="R143">
        <v>74.2</v>
      </c>
      <c r="S143">
        <v>135.754444444444</v>
      </c>
      <c r="T143">
        <v>53.4266666666667</v>
      </c>
      <c r="U143">
        <v>94.1044444444444</v>
      </c>
      <c r="V143">
        <v>1163.84401012345</v>
      </c>
      <c r="W143">
        <v>330.049164444444</v>
      </c>
      <c r="X143">
        <v>786.778670617284</v>
      </c>
      <c r="Y143">
        <v>0.1</v>
      </c>
      <c r="Z143">
        <v>63.6</v>
      </c>
      <c r="AA143">
        <v>42.4</v>
      </c>
      <c r="AB143">
        <v>247.303222222222</v>
      </c>
      <c r="AC143">
        <v>162.597666666666</v>
      </c>
      <c r="AD143">
        <v>97.8643333333333</v>
      </c>
      <c r="AE143">
        <v>4617.14957713827</v>
      </c>
      <c r="AF143">
        <v>2810.0753722</v>
      </c>
      <c r="AG143">
        <v>1384.90668331111</v>
      </c>
      <c r="AH143">
        <v>153.784328650676</v>
      </c>
      <c r="AI143">
        <v>3771.80533333333</v>
      </c>
      <c r="AJ143">
        <v>5</v>
      </c>
    </row>
    <row r="144" spans="1:36">
      <c r="A144">
        <v>0.8</v>
      </c>
      <c r="B144">
        <v>12.93</v>
      </c>
      <c r="C144">
        <v>12.7</v>
      </c>
      <c r="D144">
        <v>4.5</v>
      </c>
      <c r="E144">
        <v>1</v>
      </c>
      <c r="F144">
        <v>1</v>
      </c>
      <c r="G144">
        <v>130.176140625</v>
      </c>
      <c r="H144">
        <v>101.894624999999</v>
      </c>
      <c r="I144">
        <v>78.4949999999999</v>
      </c>
      <c r="J144">
        <v>1808.16216796875</v>
      </c>
      <c r="K144">
        <v>1808.16216796875</v>
      </c>
      <c r="L144">
        <v>1059.64566796874</v>
      </c>
      <c r="M144">
        <v>154231.22839232</v>
      </c>
      <c r="N144">
        <v>154231.22839232</v>
      </c>
      <c r="O144">
        <v>62530.7331867497</v>
      </c>
      <c r="P144">
        <v>0.1</v>
      </c>
      <c r="Q144">
        <v>63.6</v>
      </c>
      <c r="R144">
        <v>37.1</v>
      </c>
      <c r="S144">
        <v>433.17925</v>
      </c>
      <c r="T144">
        <v>282.991749999999</v>
      </c>
      <c r="U144">
        <v>190.1855</v>
      </c>
      <c r="V144">
        <v>16207.6985402791</v>
      </c>
      <c r="W144">
        <v>9907.39744600832</v>
      </c>
      <c r="X144">
        <v>5822.7648548625</v>
      </c>
      <c r="Y144">
        <v>0.1</v>
      </c>
      <c r="Z144">
        <v>68.9</v>
      </c>
      <c r="AA144">
        <v>37.1</v>
      </c>
      <c r="AB144">
        <v>716.822534722222</v>
      </c>
      <c r="AC144">
        <v>507.1003125</v>
      </c>
      <c r="AD144">
        <v>287.5346875</v>
      </c>
      <c r="AE144">
        <v>42334.0448294369</v>
      </c>
      <c r="AF144">
        <v>28531.534401582</v>
      </c>
      <c r="AG144">
        <v>13258.2641945507</v>
      </c>
      <c r="AH144">
        <v>112.29297440687</v>
      </c>
      <c r="AI144">
        <v>11991.3472148437</v>
      </c>
      <c r="AJ144">
        <v>3</v>
      </c>
    </row>
    <row r="145" spans="1:36">
      <c r="A145">
        <v>0.8</v>
      </c>
      <c r="B145">
        <v>12.93</v>
      </c>
      <c r="C145">
        <v>12.7</v>
      </c>
      <c r="D145">
        <v>4.5</v>
      </c>
      <c r="E145">
        <v>0</v>
      </c>
      <c r="F145">
        <v>1</v>
      </c>
      <c r="G145">
        <v>131.481640624999</v>
      </c>
      <c r="H145">
        <v>81.769</v>
      </c>
      <c r="I145">
        <v>129.875</v>
      </c>
      <c r="J145">
        <v>3731.25282885742</v>
      </c>
      <c r="K145">
        <v>2066.99490820312</v>
      </c>
      <c r="L145">
        <v>1740.0606796875</v>
      </c>
      <c r="M145">
        <v>435267.363183459</v>
      </c>
      <c r="N145">
        <v>194958.895283725</v>
      </c>
      <c r="O145">
        <v>145172.624022</v>
      </c>
      <c r="P145">
        <v>0.1</v>
      </c>
      <c r="Q145">
        <v>100.7</v>
      </c>
      <c r="R145">
        <v>74.2</v>
      </c>
      <c r="S145">
        <v>1071.672</v>
      </c>
      <c r="T145">
        <v>632.605333333333</v>
      </c>
      <c r="U145">
        <v>285.422</v>
      </c>
      <c r="V145">
        <v>54560.5986412444</v>
      </c>
      <c r="W145">
        <v>25311.6863301333</v>
      </c>
      <c r="X145">
        <v>6750.33298568889</v>
      </c>
      <c r="Y145">
        <v>0.1</v>
      </c>
      <c r="Z145">
        <v>100.7</v>
      </c>
      <c r="AA145">
        <v>63.6</v>
      </c>
      <c r="AB145">
        <v>1907.19451424153</v>
      </c>
      <c r="AC145">
        <v>1213.62784757487</v>
      </c>
      <c r="AD145">
        <v>415.561180908203</v>
      </c>
      <c r="AE145">
        <v>180346.203841886</v>
      </c>
      <c r="AF145">
        <v>96646.4434131568</v>
      </c>
      <c r="AG145">
        <v>17973.7140004479</v>
      </c>
      <c r="AH145">
        <v>207.069569497395</v>
      </c>
      <c r="AI145">
        <v>32159.5721758626</v>
      </c>
      <c r="AJ145">
        <v>5</v>
      </c>
    </row>
    <row r="146" spans="1:36">
      <c r="A146">
        <v>0.8</v>
      </c>
      <c r="B146">
        <v>12.93</v>
      </c>
      <c r="C146">
        <v>12.7</v>
      </c>
      <c r="D146">
        <v>4.5</v>
      </c>
      <c r="E146">
        <v>0</v>
      </c>
      <c r="F146">
        <v>1</v>
      </c>
      <c r="G146">
        <v>150.042140625</v>
      </c>
      <c r="H146">
        <v>82.0159999999999</v>
      </c>
      <c r="I146">
        <v>119.008999999999</v>
      </c>
      <c r="J146">
        <v>2214.9799375</v>
      </c>
      <c r="K146">
        <v>1252.55009375</v>
      </c>
      <c r="L146">
        <v>929.896031249999</v>
      </c>
      <c r="M146">
        <v>215551.344484517</v>
      </c>
      <c r="N146">
        <v>105754.066663145</v>
      </c>
      <c r="O146">
        <v>65417.9758172704</v>
      </c>
      <c r="P146">
        <v>0.1</v>
      </c>
      <c r="Q146">
        <v>90.1</v>
      </c>
      <c r="R146">
        <v>63.6</v>
      </c>
      <c r="S146">
        <v>870.778208333333</v>
      </c>
      <c r="T146">
        <v>601.165708333333</v>
      </c>
      <c r="U146">
        <v>339.573</v>
      </c>
      <c r="V146">
        <v>43514.2664898885</v>
      </c>
      <c r="W146">
        <v>26511.5481064684</v>
      </c>
      <c r="X146">
        <v>10960.6840658</v>
      </c>
      <c r="Y146">
        <v>0.1</v>
      </c>
      <c r="Z146">
        <v>90.1</v>
      </c>
      <c r="AA146">
        <v>47.7</v>
      </c>
      <c r="AB146">
        <v>1319.54455555555</v>
      </c>
      <c r="AC146">
        <v>947.239</v>
      </c>
      <c r="AD146">
        <v>369.489</v>
      </c>
      <c r="AE146">
        <v>106050.407659508</v>
      </c>
      <c r="AF146">
        <v>69001.2355842</v>
      </c>
      <c r="AG146">
        <v>17038.8012842</v>
      </c>
      <c r="AH146">
        <v>179.274982767719</v>
      </c>
      <c r="AI146">
        <v>17327.0504713541</v>
      </c>
      <c r="AJ146">
        <v>3</v>
      </c>
    </row>
    <row r="147" spans="1:36">
      <c r="A147">
        <v>0.8</v>
      </c>
      <c r="B147">
        <v>12.93</v>
      </c>
      <c r="C147">
        <v>12.7</v>
      </c>
      <c r="D147">
        <v>4.5</v>
      </c>
      <c r="E147">
        <v>1</v>
      </c>
      <c r="F147">
        <v>1</v>
      </c>
      <c r="G147">
        <v>95.6796406249999</v>
      </c>
      <c r="H147">
        <v>193.0919375</v>
      </c>
      <c r="I147">
        <v>123.744</v>
      </c>
      <c r="J147">
        <v>4419.40241217041</v>
      </c>
      <c r="K147">
        <v>4293.2044121704</v>
      </c>
      <c r="L147">
        <v>2627.76516217041</v>
      </c>
      <c r="M147">
        <v>636875.889338435</v>
      </c>
      <c r="N147">
        <v>615336.853100492</v>
      </c>
      <c r="O147">
        <v>286087.547470203</v>
      </c>
      <c r="P147">
        <v>0.1</v>
      </c>
      <c r="Q147">
        <v>100.7</v>
      </c>
      <c r="R147">
        <v>47.7</v>
      </c>
      <c r="S147">
        <v>1687.07386458333</v>
      </c>
      <c r="T147">
        <v>1263.44053125</v>
      </c>
      <c r="U147">
        <v>373.67021875</v>
      </c>
      <c r="V147">
        <v>162589.05167259</v>
      </c>
      <c r="W147">
        <v>118665.945343771</v>
      </c>
      <c r="X147">
        <v>18128.1164688201</v>
      </c>
      <c r="Y147">
        <v>0.1</v>
      </c>
      <c r="Z147">
        <v>111.3</v>
      </c>
      <c r="AA147">
        <v>53</v>
      </c>
      <c r="AB147">
        <v>2668.49365625</v>
      </c>
      <c r="AC147">
        <v>1893.39365625</v>
      </c>
      <c r="AD147">
        <v>833.56084375</v>
      </c>
      <c r="AE147">
        <v>384760.011883499</v>
      </c>
      <c r="AF147">
        <v>257872.833083151</v>
      </c>
      <c r="AG147">
        <v>77524.2574972305</v>
      </c>
      <c r="AH147">
        <v>309.722478355766</v>
      </c>
      <c r="AI147">
        <v>48566.8356018269</v>
      </c>
      <c r="AJ147">
        <v>5</v>
      </c>
    </row>
    <row r="148" spans="1:36">
      <c r="A148">
        <v>0.8</v>
      </c>
      <c r="B148">
        <v>12.93</v>
      </c>
      <c r="C148">
        <v>12.7</v>
      </c>
      <c r="D148">
        <v>4.5</v>
      </c>
      <c r="E148">
        <v>0</v>
      </c>
      <c r="F148">
        <v>1</v>
      </c>
      <c r="G148">
        <v>158.919640625</v>
      </c>
      <c r="H148">
        <v>60.764</v>
      </c>
      <c r="I148">
        <v>81.008</v>
      </c>
      <c r="J148">
        <v>1761.93085937499</v>
      </c>
      <c r="K148">
        <v>730.392499999999</v>
      </c>
      <c r="L148">
        <v>722.673562499999</v>
      </c>
      <c r="M148">
        <v>135854.081122091</v>
      </c>
      <c r="N148">
        <v>39418.3059999062</v>
      </c>
      <c r="O148">
        <v>39358.7240037773</v>
      </c>
      <c r="P148">
        <v>0.1</v>
      </c>
      <c r="Q148">
        <v>84.8</v>
      </c>
      <c r="R148">
        <v>47.7</v>
      </c>
      <c r="S148">
        <v>514.238583333333</v>
      </c>
      <c r="T148">
        <v>406.924</v>
      </c>
      <c r="U148">
        <v>207.824</v>
      </c>
      <c r="V148">
        <v>17871.034874384</v>
      </c>
      <c r="W148">
        <v>13551.6603552</v>
      </c>
      <c r="X148">
        <v>5291.8291552</v>
      </c>
      <c r="Y148">
        <v>0.1</v>
      </c>
      <c r="Z148">
        <v>84.8</v>
      </c>
      <c r="AA148">
        <v>42.4</v>
      </c>
      <c r="AB148">
        <v>840.011</v>
      </c>
      <c r="AC148">
        <v>626.727666666666</v>
      </c>
      <c r="AD148">
        <v>234.261</v>
      </c>
      <c r="AE148">
        <v>48181.6936197555</v>
      </c>
      <c r="AF148">
        <v>34017.5337086444</v>
      </c>
      <c r="AG148">
        <v>7979.7529642</v>
      </c>
      <c r="AH148">
        <v>128.482874668345</v>
      </c>
      <c r="AI148">
        <v>12035.8245</v>
      </c>
      <c r="AJ148">
        <v>3</v>
      </c>
    </row>
    <row r="149" spans="1:36">
      <c r="A149">
        <v>0.8</v>
      </c>
      <c r="B149">
        <v>12.93</v>
      </c>
      <c r="C149">
        <v>12.7</v>
      </c>
      <c r="D149">
        <v>4.5</v>
      </c>
      <c r="E149">
        <v>0</v>
      </c>
      <c r="F149">
        <v>1</v>
      </c>
      <c r="G149">
        <v>135.916140625</v>
      </c>
      <c r="H149">
        <v>36.262</v>
      </c>
      <c r="I149">
        <v>71.495</v>
      </c>
      <c r="J149">
        <v>1439.657125</v>
      </c>
      <c r="K149">
        <v>1186.75812499999</v>
      </c>
      <c r="L149">
        <v>745.97975</v>
      </c>
      <c r="M149">
        <v>82149.7374950781</v>
      </c>
      <c r="N149">
        <v>64112.9137150781</v>
      </c>
      <c r="O149">
        <v>29303.3894868124</v>
      </c>
      <c r="P149">
        <v>0.1</v>
      </c>
      <c r="Q149">
        <v>68.9</v>
      </c>
      <c r="R149">
        <v>47.7</v>
      </c>
      <c r="S149">
        <v>345.179666666666</v>
      </c>
      <c r="T149">
        <v>122.512999999999</v>
      </c>
      <c r="U149">
        <v>64.463</v>
      </c>
      <c r="V149">
        <v>6924.78679824444</v>
      </c>
      <c r="W149">
        <v>1521.89035379999</v>
      </c>
      <c r="X149">
        <v>555.516353800001</v>
      </c>
      <c r="Y149">
        <v>0.1</v>
      </c>
      <c r="Z149">
        <v>68.9</v>
      </c>
      <c r="AA149">
        <v>42.4</v>
      </c>
      <c r="AB149">
        <v>539.200666666666</v>
      </c>
      <c r="AC149">
        <v>291.250666666666</v>
      </c>
      <c r="AD149">
        <v>161.600666666666</v>
      </c>
      <c r="AE149">
        <v>19801.7205467555</v>
      </c>
      <c r="AF149">
        <v>8649.63133564444</v>
      </c>
      <c r="AG149">
        <v>3708.19756897777</v>
      </c>
      <c r="AH149">
        <v>138.812368340048</v>
      </c>
      <c r="AI149">
        <v>7405.53545833333</v>
      </c>
      <c r="AJ149">
        <v>5</v>
      </c>
    </row>
    <row r="150" spans="1:36">
      <c r="A150">
        <v>0.8</v>
      </c>
      <c r="B150">
        <v>12.93</v>
      </c>
      <c r="C150">
        <v>12.7</v>
      </c>
      <c r="D150">
        <v>4.5</v>
      </c>
      <c r="E150">
        <v>0</v>
      </c>
      <c r="F150">
        <v>1</v>
      </c>
      <c r="G150">
        <v>156.039140625</v>
      </c>
      <c r="H150">
        <v>30.762</v>
      </c>
      <c r="I150">
        <v>56.751</v>
      </c>
      <c r="J150">
        <v>953.097843749999</v>
      </c>
      <c r="K150">
        <v>518.1576875</v>
      </c>
      <c r="L150">
        <v>518.1576875</v>
      </c>
      <c r="M150">
        <v>45155.3787584502</v>
      </c>
      <c r="N150">
        <v>20126.0886794336</v>
      </c>
      <c r="O150">
        <v>20126.0886794336</v>
      </c>
      <c r="P150">
        <v>0.1</v>
      </c>
      <c r="Q150">
        <v>53</v>
      </c>
      <c r="R150">
        <v>42.4</v>
      </c>
      <c r="S150">
        <v>207.147333333333</v>
      </c>
      <c r="T150">
        <v>126.113999999999</v>
      </c>
      <c r="U150">
        <v>85.1640000000001</v>
      </c>
      <c r="V150">
        <v>3474.43657697778</v>
      </c>
      <c r="W150">
        <v>1870.67219919999</v>
      </c>
      <c r="X150">
        <v>1035.2804992</v>
      </c>
      <c r="Y150">
        <v>0.1</v>
      </c>
      <c r="Z150">
        <v>53</v>
      </c>
      <c r="AA150">
        <v>37.1</v>
      </c>
      <c r="AB150">
        <v>333.318666666666</v>
      </c>
      <c r="AC150">
        <v>211.852</v>
      </c>
      <c r="AD150">
        <v>140.702</v>
      </c>
      <c r="AE150">
        <v>10122.2714785777</v>
      </c>
      <c r="AF150">
        <v>5558.6899008</v>
      </c>
      <c r="AG150">
        <v>3171.32100079999</v>
      </c>
      <c r="AH150">
        <v>97.2329071543726</v>
      </c>
      <c r="AI150">
        <v>3994.67698958333</v>
      </c>
      <c r="AJ150">
        <v>3</v>
      </c>
    </row>
    <row r="151" spans="1:36">
      <c r="A151">
        <v>0.8</v>
      </c>
      <c r="B151">
        <v>12.93</v>
      </c>
      <c r="C151">
        <v>12.7</v>
      </c>
      <c r="D151">
        <v>4.5</v>
      </c>
      <c r="E151">
        <v>0</v>
      </c>
      <c r="F151">
        <v>1</v>
      </c>
      <c r="G151">
        <v>148.044140624999</v>
      </c>
      <c r="H151">
        <v>19.7609999999999</v>
      </c>
      <c r="I151">
        <v>39.744</v>
      </c>
      <c r="J151">
        <v>907.184999999999</v>
      </c>
      <c r="K151">
        <v>675.544999999999</v>
      </c>
      <c r="L151">
        <v>497.594</v>
      </c>
      <c r="M151">
        <v>30346.8464369999</v>
      </c>
      <c r="N151">
        <v>20306.5341649999</v>
      </c>
      <c r="O151">
        <v>11816.615444</v>
      </c>
      <c r="P151">
        <v>0.1</v>
      </c>
      <c r="Q151">
        <v>47.7</v>
      </c>
      <c r="R151">
        <v>74.2</v>
      </c>
      <c r="S151">
        <v>83.9650000000001</v>
      </c>
      <c r="T151">
        <v>42.0316666666666</v>
      </c>
      <c r="U151">
        <v>59.0650000000001</v>
      </c>
      <c r="V151">
        <v>554.018400555557</v>
      </c>
      <c r="W151">
        <v>236.112456111111</v>
      </c>
      <c r="X151">
        <v>366.495900555556</v>
      </c>
      <c r="Y151">
        <v>0.1</v>
      </c>
      <c r="Z151">
        <v>58.3</v>
      </c>
      <c r="AA151">
        <v>42.4</v>
      </c>
      <c r="AB151">
        <v>264.482</v>
      </c>
      <c r="AC151">
        <v>163.582</v>
      </c>
      <c r="AD151">
        <v>84.8153333333333</v>
      </c>
      <c r="AE151">
        <v>5364.86653591111</v>
      </c>
      <c r="AF151">
        <v>3167.50218035555</v>
      </c>
      <c r="AG151">
        <v>1067.38466924444</v>
      </c>
      <c r="AH151">
        <v>158.618571084384</v>
      </c>
      <c r="AI151">
        <v>3646.25299999999</v>
      </c>
      <c r="AJ151">
        <v>5</v>
      </c>
    </row>
    <row r="152" spans="1:36">
      <c r="A152">
        <v>0.8</v>
      </c>
      <c r="B152">
        <v>12.93</v>
      </c>
      <c r="C152">
        <v>12.7</v>
      </c>
      <c r="D152">
        <v>4.5</v>
      </c>
      <c r="E152">
        <v>1</v>
      </c>
      <c r="F152">
        <v>1</v>
      </c>
      <c r="G152">
        <v>143.047140625</v>
      </c>
      <c r="H152">
        <v>49.1915</v>
      </c>
      <c r="I152">
        <v>47.996</v>
      </c>
      <c r="J152">
        <v>1079.52625</v>
      </c>
      <c r="K152">
        <v>1025.57024999999</v>
      </c>
      <c r="L152">
        <v>690.092249999999</v>
      </c>
      <c r="M152">
        <v>53548.9769178125</v>
      </c>
      <c r="N152">
        <v>51871.2651893124</v>
      </c>
      <c r="O152">
        <v>25709.1277268124</v>
      </c>
      <c r="P152">
        <v>0.1</v>
      </c>
      <c r="Q152">
        <v>42.4</v>
      </c>
      <c r="R152">
        <v>31.8</v>
      </c>
      <c r="S152">
        <v>198.4015</v>
      </c>
      <c r="T152">
        <v>121.0015</v>
      </c>
      <c r="U152">
        <v>74.1515</v>
      </c>
      <c r="V152">
        <v>3891.93595045</v>
      </c>
      <c r="W152">
        <v>2159.45975044999</v>
      </c>
      <c r="X152">
        <v>1017.51970045</v>
      </c>
      <c r="Y152">
        <v>0.1</v>
      </c>
      <c r="Z152">
        <v>42.4</v>
      </c>
      <c r="AA152">
        <v>31.8</v>
      </c>
      <c r="AB152">
        <v>282.133083333333</v>
      </c>
      <c r="AC152">
        <v>184.94975</v>
      </c>
      <c r="AD152">
        <v>115.04975</v>
      </c>
      <c r="AE152">
        <v>8736.88136445694</v>
      </c>
      <c r="AF152">
        <v>5187.5332700125</v>
      </c>
      <c r="AG152">
        <v>2488.9127950125</v>
      </c>
      <c r="AH152">
        <v>143.708827212698</v>
      </c>
      <c r="AI152">
        <v>4885.74275</v>
      </c>
      <c r="AJ152">
        <v>3</v>
      </c>
    </row>
    <row r="153" spans="1:36">
      <c r="A153">
        <v>0.9</v>
      </c>
      <c r="B153">
        <v>10.04</v>
      </c>
      <c r="C153">
        <v>12.7</v>
      </c>
      <c r="D153">
        <v>4.5</v>
      </c>
      <c r="E153">
        <v>1</v>
      </c>
      <c r="F153">
        <v>1</v>
      </c>
      <c r="G153">
        <v>122.377333333333</v>
      </c>
      <c r="H153">
        <v>59.60175</v>
      </c>
      <c r="I153">
        <v>64.35075</v>
      </c>
      <c r="J153">
        <v>304.55753125</v>
      </c>
      <c r="K153">
        <v>266.53653125</v>
      </c>
      <c r="L153">
        <v>132.24253125</v>
      </c>
      <c r="M153">
        <v>13244.1875574267</v>
      </c>
      <c r="N153">
        <v>12971.9554664267</v>
      </c>
      <c r="O153">
        <v>4917.13160692676</v>
      </c>
      <c r="P153">
        <v>0.1</v>
      </c>
      <c r="Q153">
        <v>42.4</v>
      </c>
      <c r="R153">
        <v>37.1</v>
      </c>
      <c r="S153">
        <v>257.443166666666</v>
      </c>
      <c r="T153">
        <v>159.793166666666</v>
      </c>
      <c r="U153">
        <v>167.709833333333</v>
      </c>
      <c r="V153">
        <v>7250.10042378333</v>
      </c>
      <c r="W153">
        <v>3851.75148489444</v>
      </c>
      <c r="X153">
        <v>4461.27253489444</v>
      </c>
      <c r="Y153">
        <v>0.1</v>
      </c>
      <c r="Z153">
        <v>42.4</v>
      </c>
      <c r="AA153">
        <v>37.1</v>
      </c>
      <c r="AB153">
        <v>286.242916666666</v>
      </c>
      <c r="AC153">
        <v>165.109583333333</v>
      </c>
      <c r="AD153">
        <v>176.72625</v>
      </c>
      <c r="AE153">
        <v>8745.35841420138</v>
      </c>
      <c r="AF153">
        <v>4109.44509475694</v>
      </c>
      <c r="AG153">
        <v>4963.2357753125</v>
      </c>
      <c r="AH153">
        <v>107.765165074352</v>
      </c>
      <c r="AI153">
        <v>2302.77832291666</v>
      </c>
      <c r="AJ153">
        <v>5</v>
      </c>
    </row>
    <row r="154" spans="1:36">
      <c r="A154">
        <v>0.8</v>
      </c>
      <c r="B154">
        <v>10.04</v>
      </c>
      <c r="C154">
        <v>12.7</v>
      </c>
      <c r="D154">
        <v>4.5</v>
      </c>
      <c r="E154">
        <v>1</v>
      </c>
      <c r="F154">
        <v>1</v>
      </c>
      <c r="G154">
        <v>120.501833333333</v>
      </c>
      <c r="H154">
        <v>48.632</v>
      </c>
      <c r="I154">
        <v>55.6299999999999</v>
      </c>
      <c r="J154">
        <v>323.646</v>
      </c>
      <c r="K154">
        <v>283.136</v>
      </c>
      <c r="L154">
        <v>171.098</v>
      </c>
      <c r="M154">
        <v>13782.9106125</v>
      </c>
      <c r="N154">
        <v>13428.9055825</v>
      </c>
      <c r="O154">
        <v>6560.6189225</v>
      </c>
      <c r="P154">
        <v>0.1</v>
      </c>
      <c r="Q154">
        <v>37.1</v>
      </c>
      <c r="R154">
        <v>31.8</v>
      </c>
      <c r="S154">
        <v>158.730055555555</v>
      </c>
      <c r="T154">
        <v>108.235611111111</v>
      </c>
      <c r="U154">
        <v>103.720333333333</v>
      </c>
      <c r="V154">
        <v>3361.10837609938</v>
      </c>
      <c r="W154">
        <v>1943.90608443271</v>
      </c>
      <c r="X154">
        <v>1923.51835102222</v>
      </c>
      <c r="Y154">
        <v>0.1</v>
      </c>
      <c r="Z154">
        <v>37.1</v>
      </c>
      <c r="AA154">
        <v>31.8</v>
      </c>
      <c r="AB154">
        <v>210.590138888888</v>
      </c>
      <c r="AC154">
        <v>138.645694444444</v>
      </c>
      <c r="AD154">
        <v>133.503333333333</v>
      </c>
      <c r="AE154">
        <v>5855.12179390818</v>
      </c>
      <c r="AF154">
        <v>3219.34658557484</v>
      </c>
      <c r="AG154">
        <v>3192.90270777777</v>
      </c>
      <c r="AH154">
        <v>86.8016500732529</v>
      </c>
      <c r="AI154">
        <v>1645.85325</v>
      </c>
      <c r="AJ154">
        <v>5</v>
      </c>
    </row>
    <row r="155" spans="1:36">
      <c r="A155">
        <v>0.8</v>
      </c>
      <c r="B155">
        <v>10.04</v>
      </c>
      <c r="C155">
        <v>12.7</v>
      </c>
      <c r="D155">
        <v>4.5</v>
      </c>
      <c r="E155">
        <v>1</v>
      </c>
      <c r="F155">
        <v>1</v>
      </c>
      <c r="G155">
        <v>125.877333333333</v>
      </c>
      <c r="H155">
        <v>47.257</v>
      </c>
      <c r="I155">
        <v>50.508</v>
      </c>
      <c r="J155">
        <v>274.063</v>
      </c>
      <c r="K155">
        <v>120.915999999999</v>
      </c>
      <c r="L155">
        <v>120.915999999999</v>
      </c>
      <c r="M155">
        <v>9996.2765735</v>
      </c>
      <c r="N155">
        <v>3949.04807199999</v>
      </c>
      <c r="O155">
        <v>3949.04807199999</v>
      </c>
      <c r="P155">
        <v>0.1</v>
      </c>
      <c r="Q155">
        <v>31.8</v>
      </c>
      <c r="R155">
        <v>31.8</v>
      </c>
      <c r="S155">
        <v>137.514</v>
      </c>
      <c r="T155">
        <v>62.3139999999999</v>
      </c>
      <c r="U155">
        <v>112.113999999999</v>
      </c>
      <c r="V155">
        <v>2767.11778142222</v>
      </c>
      <c r="W155">
        <v>831.1233592</v>
      </c>
      <c r="X155">
        <v>2280.94122586666</v>
      </c>
      <c r="Y155">
        <v>0.1</v>
      </c>
      <c r="Z155">
        <v>31.8</v>
      </c>
      <c r="AA155">
        <v>31.8</v>
      </c>
      <c r="AB155">
        <v>168.742333333333</v>
      </c>
      <c r="AC155">
        <v>74.109</v>
      </c>
      <c r="AD155">
        <v>132.109</v>
      </c>
      <c r="AE155">
        <v>4076.4869762</v>
      </c>
      <c r="AF155">
        <v>1180.69036508888</v>
      </c>
      <c r="AG155">
        <v>3174.13103175555</v>
      </c>
      <c r="AH155">
        <v>67.6823113552056</v>
      </c>
      <c r="AI155">
        <v>1124.40749999999</v>
      </c>
      <c r="AJ155">
        <v>3</v>
      </c>
    </row>
    <row r="156" spans="1:36">
      <c r="A156">
        <v>0.8</v>
      </c>
      <c r="B156">
        <v>9.45</v>
      </c>
      <c r="C156">
        <v>12.7</v>
      </c>
      <c r="D156">
        <v>4.5</v>
      </c>
      <c r="E156">
        <v>0</v>
      </c>
      <c r="F156">
        <v>0</v>
      </c>
      <c r="G156">
        <v>110.257333333333</v>
      </c>
      <c r="H156">
        <v>62.2609999999999</v>
      </c>
      <c r="I156">
        <v>68.7599999999999</v>
      </c>
      <c r="J156">
        <v>588.068937499999</v>
      </c>
      <c r="K156">
        <v>345.7809375</v>
      </c>
      <c r="L156">
        <v>221.330812499999</v>
      </c>
      <c r="M156">
        <v>29120.2394095976</v>
      </c>
      <c r="N156">
        <v>15509.4631294726</v>
      </c>
      <c r="O156">
        <v>7844.04753164453</v>
      </c>
      <c r="P156">
        <v>0.1</v>
      </c>
      <c r="Q156">
        <v>74.2</v>
      </c>
      <c r="R156">
        <v>42.4</v>
      </c>
      <c r="S156">
        <v>423.588666666667</v>
      </c>
      <c r="T156">
        <v>304.038666666666</v>
      </c>
      <c r="U156">
        <v>108.388666666666</v>
      </c>
      <c r="V156">
        <v>12643.3745545777</v>
      </c>
      <c r="W156">
        <v>8517.39732124444</v>
      </c>
      <c r="X156">
        <v>1822.79902124444</v>
      </c>
      <c r="Y156">
        <v>0.1</v>
      </c>
      <c r="Z156">
        <v>74.2</v>
      </c>
      <c r="AA156">
        <v>47.7</v>
      </c>
      <c r="AB156">
        <v>543.304111111111</v>
      </c>
      <c r="AC156">
        <v>367.609666666666</v>
      </c>
      <c r="AD156">
        <v>191.193</v>
      </c>
      <c r="AE156">
        <v>20958.4385473308</v>
      </c>
      <c r="AF156">
        <v>12632.1606498</v>
      </c>
      <c r="AG156">
        <v>4838.5700498</v>
      </c>
      <c r="AH156">
        <v>107.798999888035</v>
      </c>
      <c r="AI156">
        <v>6756.34252083332</v>
      </c>
      <c r="AJ156">
        <v>6.4</v>
      </c>
    </row>
    <row r="157" spans="1:36">
      <c r="A157">
        <v>0.8</v>
      </c>
      <c r="B157">
        <v>9.45</v>
      </c>
      <c r="C157">
        <v>12.7</v>
      </c>
      <c r="D157">
        <v>4.5</v>
      </c>
      <c r="E157">
        <v>0</v>
      </c>
      <c r="F157">
        <v>0</v>
      </c>
      <c r="G157">
        <v>109.754833333333</v>
      </c>
      <c r="H157">
        <v>44.26</v>
      </c>
      <c r="I157">
        <v>47.76</v>
      </c>
      <c r="J157">
        <v>378.121499999999</v>
      </c>
      <c r="K157">
        <v>243.809</v>
      </c>
      <c r="L157">
        <v>168.308999999999</v>
      </c>
      <c r="M157">
        <v>13413.8757762499</v>
      </c>
      <c r="N157">
        <v>7684.7957785</v>
      </c>
      <c r="O157">
        <v>4322.58561899999</v>
      </c>
      <c r="P157">
        <v>0.1</v>
      </c>
      <c r="Q157">
        <v>79.5</v>
      </c>
      <c r="R157">
        <v>47.7</v>
      </c>
      <c r="S157">
        <v>343.535666666666</v>
      </c>
      <c r="T157">
        <v>252.735666666667</v>
      </c>
      <c r="U157">
        <v>105.535666666666</v>
      </c>
      <c r="V157">
        <v>7412.10821664445</v>
      </c>
      <c r="W157">
        <v>5348.22661664445</v>
      </c>
      <c r="X157">
        <v>1443.81981664444</v>
      </c>
      <c r="Y157">
        <v>0.1</v>
      </c>
      <c r="Z157">
        <v>74.2</v>
      </c>
      <c r="AA157">
        <v>47.7</v>
      </c>
      <c r="AB157">
        <v>398.109666666666</v>
      </c>
      <c r="AC157">
        <v>255.476333333333</v>
      </c>
      <c r="AD157">
        <v>132.359666666666</v>
      </c>
      <c r="AE157">
        <v>10753.3097898</v>
      </c>
      <c r="AF157">
        <v>6085.44693424444</v>
      </c>
      <c r="AG157">
        <v>2308.21081202222</v>
      </c>
      <c r="AH157">
        <v>64.5243996709267</v>
      </c>
      <c r="AI157">
        <v>5285.99075</v>
      </c>
      <c r="AJ157">
        <v>4.4</v>
      </c>
    </row>
    <row r="158" spans="1:36">
      <c r="A158">
        <v>0.8</v>
      </c>
      <c r="B158">
        <v>9.45</v>
      </c>
      <c r="C158">
        <v>12.7</v>
      </c>
      <c r="D158">
        <v>4.5</v>
      </c>
      <c r="E158">
        <v>0</v>
      </c>
      <c r="F158">
        <v>0</v>
      </c>
      <c r="G158">
        <v>113.880833333333</v>
      </c>
      <c r="H158">
        <v>24.76</v>
      </c>
      <c r="I158">
        <v>27.008</v>
      </c>
      <c r="J158">
        <v>230.253499999999</v>
      </c>
      <c r="K158">
        <v>148.9965</v>
      </c>
      <c r="L158">
        <v>87.7354999999999</v>
      </c>
      <c r="M158">
        <v>4537.10267624999</v>
      </c>
      <c r="N158">
        <v>2857.03399725</v>
      </c>
      <c r="O158">
        <v>1260.69634174999</v>
      </c>
      <c r="P158">
        <v>0.1</v>
      </c>
      <c r="Q158">
        <v>68.9</v>
      </c>
      <c r="R158">
        <v>47.7</v>
      </c>
      <c r="S158">
        <v>168.052333333333</v>
      </c>
      <c r="T158">
        <v>125.569</v>
      </c>
      <c r="U158">
        <v>66.1690000000001</v>
      </c>
      <c r="V158">
        <v>1983.96275442222</v>
      </c>
      <c r="W158">
        <v>1476.86919886666</v>
      </c>
      <c r="X158">
        <v>553.173698866668</v>
      </c>
      <c r="Y158">
        <v>0.1</v>
      </c>
      <c r="Z158">
        <v>63.6</v>
      </c>
      <c r="AA158">
        <v>47.7</v>
      </c>
      <c r="AB158">
        <v>183.070777777777</v>
      </c>
      <c r="AC158">
        <v>113.476333333333</v>
      </c>
      <c r="AD158">
        <v>68.9096666666667</v>
      </c>
      <c r="AE158">
        <v>2575.92371251604</v>
      </c>
      <c r="AF158">
        <v>1349.30516313333</v>
      </c>
      <c r="AG158">
        <v>639.109996466667</v>
      </c>
      <c r="AH158">
        <v>28.8702482792234</v>
      </c>
      <c r="AI158">
        <v>2510.59949999999</v>
      </c>
      <c r="AJ158">
        <v>2.5</v>
      </c>
    </row>
    <row r="159" spans="1:36">
      <c r="A159">
        <v>0.8</v>
      </c>
      <c r="B159">
        <v>9.45</v>
      </c>
      <c r="C159">
        <v>12.7</v>
      </c>
      <c r="D159">
        <v>4.5</v>
      </c>
      <c r="E159">
        <v>0</v>
      </c>
      <c r="F159">
        <v>0</v>
      </c>
      <c r="G159">
        <v>113.753333333333</v>
      </c>
      <c r="H159">
        <v>12.257</v>
      </c>
      <c r="I159">
        <v>12.7579999999999</v>
      </c>
      <c r="J159">
        <v>80.2649999999999</v>
      </c>
      <c r="K159">
        <v>60.5449999999999</v>
      </c>
      <c r="L159">
        <v>46.047</v>
      </c>
      <c r="M159">
        <v>770.472794999999</v>
      </c>
      <c r="N159">
        <v>526.843464999999</v>
      </c>
      <c r="O159">
        <v>341.043014999999</v>
      </c>
      <c r="P159">
        <v>0.1</v>
      </c>
      <c r="Q159">
        <v>42.4</v>
      </c>
      <c r="R159">
        <v>37.1</v>
      </c>
      <c r="S159">
        <v>43.665</v>
      </c>
      <c r="T159">
        <v>26.8483333333333</v>
      </c>
      <c r="U159">
        <v>25.4483333333333</v>
      </c>
      <c r="V159">
        <v>202.141445</v>
      </c>
      <c r="W159">
        <v>102.179222777777</v>
      </c>
      <c r="X159">
        <v>100.219222777777</v>
      </c>
      <c r="Y159">
        <v>0.1</v>
      </c>
      <c r="Z159">
        <v>47.7</v>
      </c>
      <c r="AA159">
        <v>42.4</v>
      </c>
      <c r="AB159">
        <v>65.3746666666666</v>
      </c>
      <c r="AC159">
        <v>43.6413333333333</v>
      </c>
      <c r="AD159">
        <v>41.7913333333333</v>
      </c>
      <c r="AE159">
        <v>436.332795022222</v>
      </c>
      <c r="AF159">
        <v>245.510350577777</v>
      </c>
      <c r="AG159">
        <v>242.087850577777</v>
      </c>
      <c r="AH159">
        <v>91.8408106567799</v>
      </c>
      <c r="AI159">
        <v>899.608999999998</v>
      </c>
      <c r="AJ159">
        <v>1.3</v>
      </c>
    </row>
    <row r="160" spans="1:36">
      <c r="A160">
        <v>0.8</v>
      </c>
      <c r="B160">
        <v>10.28</v>
      </c>
      <c r="C160">
        <v>12.7</v>
      </c>
      <c r="D160">
        <v>4.5</v>
      </c>
      <c r="E160">
        <v>1</v>
      </c>
      <c r="F160">
        <v>0</v>
      </c>
      <c r="G160">
        <v>112.638833333333</v>
      </c>
      <c r="H160">
        <v>57.7579999999999</v>
      </c>
      <c r="I160">
        <v>58.244</v>
      </c>
      <c r="J160">
        <v>1216.8725</v>
      </c>
      <c r="K160">
        <v>1125.90549999999</v>
      </c>
      <c r="L160">
        <v>642.576499999999</v>
      </c>
      <c r="M160">
        <v>63147.3308112499</v>
      </c>
      <c r="N160">
        <v>56570.6318212499</v>
      </c>
      <c r="O160">
        <v>20994.22091225</v>
      </c>
      <c r="P160">
        <v>0.1</v>
      </c>
      <c r="Q160">
        <v>79.5</v>
      </c>
      <c r="R160">
        <v>47.7</v>
      </c>
      <c r="S160">
        <v>299.257333333333</v>
      </c>
      <c r="T160">
        <v>219.407333333333</v>
      </c>
      <c r="U160">
        <v>82.124</v>
      </c>
      <c r="V160">
        <v>5980.83810631111</v>
      </c>
      <c r="W160">
        <v>4063.05207297777</v>
      </c>
      <c r="X160">
        <v>927.055861866667</v>
      </c>
      <c r="Y160">
        <v>0.1</v>
      </c>
      <c r="Z160">
        <v>79.5</v>
      </c>
      <c r="AA160">
        <v>42.4</v>
      </c>
      <c r="AB160">
        <v>464.635333333333</v>
      </c>
      <c r="AC160">
        <v>309.585333333333</v>
      </c>
      <c r="AD160">
        <v>118.785333333333</v>
      </c>
      <c r="AE160">
        <v>14084.2898630222</v>
      </c>
      <c r="AF160">
        <v>8400.22956302222</v>
      </c>
      <c r="AG160">
        <v>2055.33462968888</v>
      </c>
      <c r="AH160">
        <v>175.662614638796</v>
      </c>
      <c r="AI160">
        <v>13110.2990833333</v>
      </c>
      <c r="AJ160">
        <v>6.4</v>
      </c>
    </row>
    <row r="161" spans="1:36">
      <c r="A161">
        <v>0.8</v>
      </c>
      <c r="B161">
        <v>10.28</v>
      </c>
      <c r="C161">
        <v>12.7</v>
      </c>
      <c r="D161">
        <v>4.5</v>
      </c>
      <c r="E161">
        <v>1</v>
      </c>
      <c r="F161">
        <v>0</v>
      </c>
      <c r="G161">
        <v>118.635333333333</v>
      </c>
      <c r="H161">
        <v>44.2569999999999</v>
      </c>
      <c r="I161">
        <v>42.743</v>
      </c>
      <c r="J161">
        <v>858.78125</v>
      </c>
      <c r="K161">
        <v>830.577249999999</v>
      </c>
      <c r="L161">
        <v>437.724</v>
      </c>
      <c r="M161">
        <v>32720.9877510625</v>
      </c>
      <c r="N161">
        <v>31417.3312845624</v>
      </c>
      <c r="O161">
        <v>9924.794926</v>
      </c>
      <c r="P161">
        <v>0.1</v>
      </c>
      <c r="Q161">
        <v>79.5</v>
      </c>
      <c r="R161">
        <v>74.2</v>
      </c>
      <c r="S161">
        <v>254.543777777777</v>
      </c>
      <c r="T161">
        <v>182.682666666666</v>
      </c>
      <c r="U161">
        <v>201.460444444444</v>
      </c>
      <c r="V161">
        <v>3905.06262132346</v>
      </c>
      <c r="W161">
        <v>2665.44310897778</v>
      </c>
      <c r="X161">
        <v>3461.61901021235</v>
      </c>
      <c r="Y161">
        <v>0.1</v>
      </c>
      <c r="Z161">
        <v>74.2</v>
      </c>
      <c r="AA161">
        <v>42.4</v>
      </c>
      <c r="AB161">
        <v>309.207111111111</v>
      </c>
      <c r="AC161">
        <v>178.879333333333</v>
      </c>
      <c r="AD161">
        <v>82.2293333333333</v>
      </c>
      <c r="AE161">
        <v>6460.1929014716</v>
      </c>
      <c r="AF161">
        <v>3080.20964097777</v>
      </c>
      <c r="AG161">
        <v>988.344118755555</v>
      </c>
      <c r="AH161">
        <v>183.59763979924</v>
      </c>
      <c r="AI161">
        <v>9998.40624999999</v>
      </c>
      <c r="AJ161">
        <v>4.4</v>
      </c>
    </row>
    <row r="162" spans="1:36">
      <c r="A162">
        <v>0.9</v>
      </c>
      <c r="B162">
        <v>10.28</v>
      </c>
      <c r="C162">
        <v>12.7</v>
      </c>
      <c r="D162">
        <v>4.5</v>
      </c>
      <c r="E162">
        <v>1</v>
      </c>
      <c r="F162">
        <v>0</v>
      </c>
      <c r="G162">
        <v>128.760333333333</v>
      </c>
      <c r="H162">
        <v>26.257</v>
      </c>
      <c r="I162">
        <v>29.494</v>
      </c>
      <c r="J162">
        <v>583.4375</v>
      </c>
      <c r="K162">
        <v>533.483499999999</v>
      </c>
      <c r="L162">
        <v>304.146499999999</v>
      </c>
      <c r="M162">
        <v>14875.55024325</v>
      </c>
      <c r="N162">
        <v>13142.0034642499</v>
      </c>
      <c r="O162">
        <v>4819.38487224999</v>
      </c>
      <c r="P162">
        <v>0.1</v>
      </c>
      <c r="Q162">
        <v>90.1</v>
      </c>
      <c r="R162">
        <v>47.7</v>
      </c>
      <c r="S162">
        <v>209.882666666666</v>
      </c>
      <c r="T162">
        <v>140.149333333333</v>
      </c>
      <c r="U162">
        <v>37.2493333333333</v>
      </c>
      <c r="V162">
        <v>2241.00432675556</v>
      </c>
      <c r="W162">
        <v>1389.27837119999</v>
      </c>
      <c r="X162">
        <v>188.033904533333</v>
      </c>
      <c r="Y162">
        <v>0.1</v>
      </c>
      <c r="Z162">
        <v>79.5</v>
      </c>
      <c r="AA162">
        <v>47.7</v>
      </c>
      <c r="AB162">
        <v>199.227333333333</v>
      </c>
      <c r="AC162">
        <v>137.727333333333</v>
      </c>
      <c r="AD162">
        <v>58.3273333333333</v>
      </c>
      <c r="AE162">
        <v>2658.11442497777</v>
      </c>
      <c r="AF162">
        <v>1653.31229164444</v>
      </c>
      <c r="AG162">
        <v>456.837891644444</v>
      </c>
      <c r="AH162">
        <v>74.4928152744438</v>
      </c>
      <c r="AI162">
        <v>4926.08199999999</v>
      </c>
      <c r="AJ162">
        <v>2.5</v>
      </c>
    </row>
    <row r="163" spans="1:36">
      <c r="A163">
        <v>0.8</v>
      </c>
      <c r="B163">
        <v>10.9</v>
      </c>
      <c r="C163">
        <v>12.7</v>
      </c>
      <c r="D163">
        <v>4.5</v>
      </c>
      <c r="E163">
        <v>1</v>
      </c>
      <c r="F163">
        <v>0</v>
      </c>
      <c r="G163">
        <v>137.185583333333</v>
      </c>
      <c r="H163">
        <v>36.2639999999999</v>
      </c>
      <c r="I163">
        <v>38.2609999999999</v>
      </c>
      <c r="J163">
        <v>250.124375</v>
      </c>
      <c r="K163">
        <v>212.198374999999</v>
      </c>
      <c r="L163">
        <v>103.338375</v>
      </c>
      <c r="M163">
        <v>6746.04639445312</v>
      </c>
      <c r="N163">
        <v>6039.76218470312</v>
      </c>
      <c r="O163">
        <v>2260.27173170312</v>
      </c>
      <c r="P163">
        <v>0.1</v>
      </c>
      <c r="Q163">
        <v>63.6</v>
      </c>
      <c r="R163">
        <v>37.1</v>
      </c>
      <c r="S163">
        <v>198.065444444444</v>
      </c>
      <c r="T163">
        <v>136.904333333333</v>
      </c>
      <c r="U163">
        <v>60.1043333333332</v>
      </c>
      <c r="V163">
        <v>3105.3332610395</v>
      </c>
      <c r="W163">
        <v>1994.17487708889</v>
      </c>
      <c r="X163">
        <v>588.136465977776</v>
      </c>
      <c r="Y163">
        <v>0.1</v>
      </c>
      <c r="Z163">
        <v>63.6</v>
      </c>
      <c r="AA163">
        <v>37.1</v>
      </c>
      <c r="AB163">
        <v>254.209833333333</v>
      </c>
      <c r="AC163">
        <v>180.4265</v>
      </c>
      <c r="AD163">
        <v>77.2265</v>
      </c>
      <c r="AE163">
        <v>5309.88285923279</v>
      </c>
      <c r="AF163">
        <v>3442.98013268958</v>
      </c>
      <c r="AG163">
        <v>965.40219935625</v>
      </c>
      <c r="AH163">
        <v>68.0049651835256</v>
      </c>
      <c r="AI163">
        <v>3386.03775</v>
      </c>
      <c r="AJ163">
        <v>5</v>
      </c>
    </row>
    <row r="164" spans="1:36">
      <c r="A164">
        <v>0.8</v>
      </c>
      <c r="B164">
        <v>10.9</v>
      </c>
      <c r="C164">
        <v>12.7</v>
      </c>
      <c r="D164">
        <v>4.5</v>
      </c>
      <c r="E164">
        <v>0</v>
      </c>
      <c r="F164">
        <v>0</v>
      </c>
      <c r="G164">
        <v>132.567583333333</v>
      </c>
      <c r="H164">
        <v>81.519</v>
      </c>
      <c r="I164">
        <v>84.258</v>
      </c>
      <c r="J164">
        <v>1580.62506249999</v>
      </c>
      <c r="K164">
        <v>765.307312499999</v>
      </c>
      <c r="L164">
        <v>570.0993125</v>
      </c>
      <c r="M164">
        <v>113395.015222425</v>
      </c>
      <c r="N164">
        <v>52548.0897480507</v>
      </c>
      <c r="O164">
        <v>32495.6238670507</v>
      </c>
      <c r="P164">
        <v>0.1</v>
      </c>
      <c r="Q164">
        <v>90.1</v>
      </c>
      <c r="R164">
        <v>47.7</v>
      </c>
      <c r="S164">
        <v>814.679</v>
      </c>
      <c r="T164">
        <v>496.179</v>
      </c>
      <c r="U164">
        <v>180.262333333333</v>
      </c>
      <c r="V164">
        <v>36106.7679304222</v>
      </c>
      <c r="W164">
        <v>18933.8672304222</v>
      </c>
      <c r="X164">
        <v>4164.97008597778</v>
      </c>
      <c r="Y164">
        <v>0.1</v>
      </c>
      <c r="Z164">
        <v>90.1</v>
      </c>
      <c r="AA164">
        <v>47.7</v>
      </c>
      <c r="AB164">
        <v>1138.43566666666</v>
      </c>
      <c r="AC164">
        <v>721.485666666666</v>
      </c>
      <c r="AD164">
        <v>269.252333333333</v>
      </c>
      <c r="AE164">
        <v>71776.3412388666</v>
      </c>
      <c r="AF164">
        <v>40093.615383311</v>
      </c>
      <c r="AG164">
        <v>9316.69361664444</v>
      </c>
      <c r="AH164">
        <v>204.280274737993</v>
      </c>
      <c r="AI164">
        <v>17302.5545104166</v>
      </c>
      <c r="AJ164">
        <v>5</v>
      </c>
    </row>
    <row r="165" spans="1:36">
      <c r="A165">
        <v>0.8</v>
      </c>
      <c r="B165">
        <v>10.9</v>
      </c>
      <c r="C165">
        <v>12.7</v>
      </c>
      <c r="D165">
        <v>4.5</v>
      </c>
      <c r="E165">
        <v>1</v>
      </c>
      <c r="F165">
        <v>0</v>
      </c>
      <c r="G165">
        <v>127.942583333333</v>
      </c>
      <c r="H165">
        <v>29.259</v>
      </c>
      <c r="I165">
        <v>30.2429999999999</v>
      </c>
      <c r="J165">
        <v>701.558999999999</v>
      </c>
      <c r="K165">
        <v>639.631999999999</v>
      </c>
      <c r="L165">
        <v>367.438999999999</v>
      </c>
      <c r="M165">
        <v>19383.4204909999</v>
      </c>
      <c r="N165">
        <v>17289.3781939999</v>
      </c>
      <c r="O165">
        <v>6387.29053899999</v>
      </c>
      <c r="P165">
        <v>0.1</v>
      </c>
      <c r="Q165">
        <v>58.3</v>
      </c>
      <c r="R165">
        <v>47.7</v>
      </c>
      <c r="S165">
        <v>141.134666666666</v>
      </c>
      <c r="T165">
        <v>74.268</v>
      </c>
      <c r="U165">
        <v>33.318</v>
      </c>
      <c r="V165">
        <v>1625.15607591111</v>
      </c>
      <c r="W165">
        <v>566.419964800001</v>
      </c>
      <c r="X165">
        <v>150.6370648</v>
      </c>
      <c r="Y165">
        <v>0.1</v>
      </c>
      <c r="Z165">
        <v>58.3</v>
      </c>
      <c r="AA165">
        <v>53</v>
      </c>
      <c r="AB165">
        <v>241.994</v>
      </c>
      <c r="AC165">
        <v>95.1273333333333</v>
      </c>
      <c r="AD165">
        <v>95.094</v>
      </c>
      <c r="AE165">
        <v>4557.53975831111</v>
      </c>
      <c r="AF165">
        <v>1023.15931386666</v>
      </c>
      <c r="AG165">
        <v>1023.15820275555</v>
      </c>
      <c r="AH165">
        <v>187.622886246773</v>
      </c>
      <c r="AI165">
        <v>6127.56966666666</v>
      </c>
      <c r="AJ165">
        <v>1</v>
      </c>
    </row>
    <row r="166" spans="1:36">
      <c r="A166">
        <v>0.8</v>
      </c>
      <c r="B166">
        <v>10.9</v>
      </c>
      <c r="C166">
        <v>12.7</v>
      </c>
      <c r="D166">
        <v>4.5</v>
      </c>
      <c r="E166">
        <v>1</v>
      </c>
      <c r="F166">
        <v>0</v>
      </c>
      <c r="G166">
        <v>90.6995833333333</v>
      </c>
      <c r="H166">
        <v>139.757999999999</v>
      </c>
      <c r="I166">
        <v>123.991999999999</v>
      </c>
      <c r="J166">
        <v>3180.48006249999</v>
      </c>
      <c r="K166">
        <v>2960.05006249999</v>
      </c>
      <c r="L166">
        <v>1843.90093749999</v>
      </c>
      <c r="M166">
        <v>371530.973244878</v>
      </c>
      <c r="N166">
        <v>335436.345064378</v>
      </c>
      <c r="O166">
        <v>147075.185900019</v>
      </c>
      <c r="P166">
        <v>0.1</v>
      </c>
      <c r="Q166">
        <v>106</v>
      </c>
      <c r="R166">
        <v>58.3</v>
      </c>
      <c r="S166">
        <v>1079.72148958333</v>
      </c>
      <c r="T166">
        <v>821.854822916666</v>
      </c>
      <c r="U166">
        <v>324.604822916666</v>
      </c>
      <c r="V166">
        <v>61357.1407247151</v>
      </c>
      <c r="W166">
        <v>44438.6864702011</v>
      </c>
      <c r="X166">
        <v>10903.0762191594</v>
      </c>
      <c r="Y166">
        <v>0.1</v>
      </c>
      <c r="Z166">
        <v>106</v>
      </c>
      <c r="AA166">
        <v>58.3</v>
      </c>
      <c r="AB166">
        <v>1751.956078125</v>
      </c>
      <c r="AC166">
        <v>1316.356078125</v>
      </c>
      <c r="AD166">
        <v>497.406078125</v>
      </c>
      <c r="AE166">
        <v>162797.14366921</v>
      </c>
      <c r="AF166">
        <v>114085.683162612</v>
      </c>
      <c r="AG166">
        <v>25801.5637851822</v>
      </c>
      <c r="AH166">
        <v>342.490303576557</v>
      </c>
      <c r="AI166">
        <v>48586.5308072916</v>
      </c>
      <c r="AJ166">
        <v>5</v>
      </c>
    </row>
    <row r="167" spans="1:36">
      <c r="A167">
        <v>0.8</v>
      </c>
      <c r="B167">
        <v>10.9</v>
      </c>
      <c r="C167">
        <v>12.7</v>
      </c>
      <c r="D167">
        <v>4.5</v>
      </c>
      <c r="E167">
        <v>0</v>
      </c>
      <c r="F167">
        <v>0</v>
      </c>
      <c r="G167">
        <v>112.067083333333</v>
      </c>
      <c r="H167">
        <v>73.7639999999999</v>
      </c>
      <c r="I167">
        <v>88.0119999999999</v>
      </c>
      <c r="J167">
        <v>1524.92374999999</v>
      </c>
      <c r="K167">
        <v>1321.73175</v>
      </c>
      <c r="L167">
        <v>536.758843749999</v>
      </c>
      <c r="M167">
        <v>100297.757088603</v>
      </c>
      <c r="N167">
        <v>82238.1070266034</v>
      </c>
      <c r="O167">
        <v>19749.1478806064</v>
      </c>
      <c r="P167">
        <v>0.1</v>
      </c>
      <c r="Q167">
        <v>84.8</v>
      </c>
      <c r="R167">
        <v>63.6</v>
      </c>
      <c r="S167">
        <v>558.761333333333</v>
      </c>
      <c r="T167">
        <v>308.494666666666</v>
      </c>
      <c r="U167">
        <v>149.677999999999</v>
      </c>
      <c r="V167">
        <v>16685.2054145778</v>
      </c>
      <c r="W167">
        <v>7050.38974791111</v>
      </c>
      <c r="X167">
        <v>2223.24213679999</v>
      </c>
      <c r="Y167">
        <v>0.1</v>
      </c>
      <c r="Z167">
        <v>84.8</v>
      </c>
      <c r="AA167">
        <v>63.6</v>
      </c>
      <c r="AB167">
        <v>830.109999999999</v>
      </c>
      <c r="AC167">
        <v>551.209999999999</v>
      </c>
      <c r="AD167">
        <v>276.326666666666</v>
      </c>
      <c r="AE167">
        <v>38452.2154866666</v>
      </c>
      <c r="AF167">
        <v>22324.0788199999</v>
      </c>
      <c r="AG167">
        <v>7349.52865333333</v>
      </c>
      <c r="AH167">
        <v>217.88546014046</v>
      </c>
      <c r="AI167">
        <v>19151.4875416666</v>
      </c>
      <c r="AJ167">
        <v>3</v>
      </c>
    </row>
    <row r="168" spans="1:36">
      <c r="A168">
        <v>0.8</v>
      </c>
      <c r="B168">
        <v>10.9</v>
      </c>
      <c r="C168">
        <v>12.7</v>
      </c>
      <c r="D168">
        <v>4.5</v>
      </c>
      <c r="E168">
        <v>0</v>
      </c>
      <c r="F168">
        <v>0</v>
      </c>
      <c r="G168">
        <v>128.692083333333</v>
      </c>
      <c r="H168">
        <v>67.5219999999999</v>
      </c>
      <c r="I168">
        <v>74.5019999999999</v>
      </c>
      <c r="J168">
        <v>1920.67778124999</v>
      </c>
      <c r="K168">
        <v>989.52065625</v>
      </c>
      <c r="L168">
        <v>794.314046875</v>
      </c>
      <c r="M168">
        <v>122883.453105666</v>
      </c>
      <c r="N168">
        <v>51641.3286181694</v>
      </c>
      <c r="O168">
        <v>36357.8915132863</v>
      </c>
      <c r="P168">
        <v>0.1</v>
      </c>
      <c r="Q168">
        <v>90.1</v>
      </c>
      <c r="R168">
        <v>68.9</v>
      </c>
      <c r="S168">
        <v>585.027</v>
      </c>
      <c r="T168">
        <v>420.943666666666</v>
      </c>
      <c r="U168">
        <v>216.643666666667</v>
      </c>
      <c r="V168">
        <v>18496.0460946889</v>
      </c>
      <c r="W168">
        <v>12209.6768169111</v>
      </c>
      <c r="X168">
        <v>4154.33768357778</v>
      </c>
      <c r="Y168">
        <v>0.1</v>
      </c>
      <c r="Z168">
        <v>90.1</v>
      </c>
      <c r="AA168">
        <v>58.3</v>
      </c>
      <c r="AB168">
        <v>922.774666666666</v>
      </c>
      <c r="AC168">
        <v>644.191333333333</v>
      </c>
      <c r="AD168">
        <v>247.608</v>
      </c>
      <c r="AE168">
        <v>46911.0965239111</v>
      </c>
      <c r="AF168">
        <v>29348.8308016888</v>
      </c>
      <c r="AG168">
        <v>6446.86667946666</v>
      </c>
      <c r="AH168">
        <v>243.635984210121</v>
      </c>
      <c r="AI168">
        <v>24217.8657597656</v>
      </c>
      <c r="AJ168">
        <v>3</v>
      </c>
    </row>
    <row r="169" spans="1:36">
      <c r="A169">
        <v>0.8</v>
      </c>
      <c r="B169">
        <v>10.9</v>
      </c>
      <c r="C169">
        <v>12.7</v>
      </c>
      <c r="D169">
        <v>4.5</v>
      </c>
      <c r="E169">
        <v>1</v>
      </c>
      <c r="F169">
        <v>0</v>
      </c>
      <c r="G169">
        <v>128.810583333333</v>
      </c>
      <c r="H169">
        <v>60.512</v>
      </c>
      <c r="I169">
        <v>66.7569999999999</v>
      </c>
      <c r="J169">
        <v>535.842499999999</v>
      </c>
      <c r="K169">
        <v>332.527499999999</v>
      </c>
      <c r="L169">
        <v>214.276499999999</v>
      </c>
      <c r="M169">
        <v>26213.4038252499</v>
      </c>
      <c r="N169">
        <v>14471.2852212499</v>
      </c>
      <c r="O169">
        <v>7376.89109524999</v>
      </c>
      <c r="P169">
        <v>0.1</v>
      </c>
      <c r="Q169">
        <v>74.2</v>
      </c>
      <c r="R169">
        <v>42.4</v>
      </c>
      <c r="S169">
        <v>442.501333333333</v>
      </c>
      <c r="T169">
        <v>283.534666666666</v>
      </c>
      <c r="U169">
        <v>113.134666666666</v>
      </c>
      <c r="V169">
        <v>13081.4221603555</v>
      </c>
      <c r="W169">
        <v>7457.03038257778</v>
      </c>
      <c r="X169">
        <v>1873.68042702221</v>
      </c>
      <c r="Y169">
        <v>0.1</v>
      </c>
      <c r="Z169">
        <v>74.2</v>
      </c>
      <c r="AA169">
        <v>42.4</v>
      </c>
      <c r="AB169">
        <v>571.827333333333</v>
      </c>
      <c r="AC169">
        <v>408.743999999999</v>
      </c>
      <c r="AD169">
        <v>153.127333333333</v>
      </c>
      <c r="AE169">
        <v>22326.061958311</v>
      </c>
      <c r="AF169">
        <v>14963.5542805333</v>
      </c>
      <c r="AG169">
        <v>3359.78606942222</v>
      </c>
      <c r="AH169">
        <v>79.8655939888717</v>
      </c>
      <c r="AI169">
        <v>7216.41458333332</v>
      </c>
      <c r="AJ169">
        <v>3</v>
      </c>
    </row>
    <row r="170" spans="1:36">
      <c r="A170">
        <v>0.8</v>
      </c>
      <c r="B170">
        <v>10.9</v>
      </c>
      <c r="C170">
        <v>12.7</v>
      </c>
      <c r="D170">
        <v>4.5</v>
      </c>
      <c r="E170">
        <v>1</v>
      </c>
      <c r="F170">
        <v>0</v>
      </c>
      <c r="G170">
        <v>136.557583333333</v>
      </c>
      <c r="H170">
        <v>23.256</v>
      </c>
      <c r="I170">
        <v>25.0049999999999</v>
      </c>
      <c r="J170">
        <v>129.248999999999</v>
      </c>
      <c r="K170">
        <v>109.771</v>
      </c>
      <c r="L170">
        <v>79.023</v>
      </c>
      <c r="M170">
        <v>2284.64511099999</v>
      </c>
      <c r="N170">
        <v>1867.209653</v>
      </c>
      <c r="O170">
        <v>1205.159179</v>
      </c>
      <c r="P170">
        <v>0.1</v>
      </c>
      <c r="Q170">
        <v>68.9</v>
      </c>
      <c r="R170">
        <v>42.4</v>
      </c>
      <c r="S170">
        <v>140.888777777777</v>
      </c>
      <c r="T170">
        <v>102.483222222222</v>
      </c>
      <c r="U170">
        <v>52.1943333333335</v>
      </c>
      <c r="V170">
        <v>1428.38047136049</v>
      </c>
      <c r="W170">
        <v>1012.33621210123</v>
      </c>
      <c r="X170">
        <v>391.76702197778</v>
      </c>
      <c r="Y170">
        <v>0.1</v>
      </c>
      <c r="Z170">
        <v>63.6</v>
      </c>
      <c r="AA170">
        <v>42.4</v>
      </c>
      <c r="AB170">
        <v>135.438333333333</v>
      </c>
      <c r="AC170">
        <v>98.3216666666666</v>
      </c>
      <c r="AD170">
        <v>58.4716666666666</v>
      </c>
      <c r="AE170">
        <v>1468.92949635802</v>
      </c>
      <c r="AF170">
        <v>1022.21974944444</v>
      </c>
      <c r="AG170">
        <v>489.756527222222</v>
      </c>
      <c r="AH170">
        <v>30.7997243206803</v>
      </c>
      <c r="AI170">
        <v>2035.915</v>
      </c>
      <c r="AJ170">
        <v>3</v>
      </c>
    </row>
    <row r="171" spans="1:36">
      <c r="A171">
        <v>0.8</v>
      </c>
      <c r="B171">
        <v>10.9</v>
      </c>
      <c r="C171">
        <v>12.7</v>
      </c>
      <c r="D171">
        <v>4.5</v>
      </c>
      <c r="E171">
        <v>0</v>
      </c>
      <c r="F171">
        <v>0</v>
      </c>
      <c r="G171">
        <v>127.813083333333</v>
      </c>
      <c r="H171">
        <v>51.014</v>
      </c>
      <c r="I171">
        <v>53.7519999999999</v>
      </c>
      <c r="J171">
        <v>729.778624999999</v>
      </c>
      <c r="K171">
        <v>404.786124999999</v>
      </c>
      <c r="L171">
        <v>264.280124999999</v>
      </c>
      <c r="M171">
        <v>32704.7985013281</v>
      </c>
      <c r="N171">
        <v>15290.6335160781</v>
      </c>
      <c r="O171">
        <v>7571.01114220311</v>
      </c>
      <c r="P171">
        <v>0.1</v>
      </c>
      <c r="Q171">
        <v>74.2</v>
      </c>
      <c r="R171">
        <v>47.7</v>
      </c>
      <c r="S171">
        <v>355.685666666666</v>
      </c>
      <c r="T171">
        <v>269.852333333333</v>
      </c>
      <c r="U171">
        <v>99.9356666666665</v>
      </c>
      <c r="V171">
        <v>8124.39561886667</v>
      </c>
      <c r="W171">
        <v>6213.70950775556</v>
      </c>
      <c r="X171">
        <v>1283.75742997777</v>
      </c>
      <c r="Y171">
        <v>0.1</v>
      </c>
      <c r="Z171">
        <v>68.9</v>
      </c>
      <c r="AA171">
        <v>47.7</v>
      </c>
      <c r="AB171">
        <v>450.841999999999</v>
      </c>
      <c r="AC171">
        <v>318.941999999999</v>
      </c>
      <c r="AD171">
        <v>139.241999999999</v>
      </c>
      <c r="AE171">
        <v>14537.8730683555</v>
      </c>
      <c r="AF171">
        <v>9392.21151279999</v>
      </c>
      <c r="AG171">
        <v>2546.45971279999</v>
      </c>
      <c r="AH171">
        <v>111.552288110964</v>
      </c>
      <c r="AI171">
        <v>9261.56202083332</v>
      </c>
      <c r="AJ171">
        <v>3</v>
      </c>
    </row>
    <row r="172" spans="1:36">
      <c r="A172">
        <v>0.8</v>
      </c>
      <c r="B172">
        <v>10.9</v>
      </c>
      <c r="C172">
        <v>12.7</v>
      </c>
      <c r="D172">
        <v>4.5</v>
      </c>
      <c r="E172">
        <v>1</v>
      </c>
      <c r="F172">
        <v>0</v>
      </c>
      <c r="G172">
        <v>125.691583333333</v>
      </c>
      <c r="H172">
        <v>33.2579999999999</v>
      </c>
      <c r="I172">
        <v>32.2409999999999</v>
      </c>
      <c r="J172">
        <v>724.427749999999</v>
      </c>
      <c r="K172">
        <v>686.755749999999</v>
      </c>
      <c r="L172">
        <v>371.849</v>
      </c>
      <c r="M172">
        <v>22276.2236980624</v>
      </c>
      <c r="N172">
        <v>20815.5313030624</v>
      </c>
      <c r="O172">
        <v>6963.666801</v>
      </c>
      <c r="P172">
        <v>0.1</v>
      </c>
      <c r="Q172">
        <v>68.9</v>
      </c>
      <c r="R172">
        <v>58.3</v>
      </c>
      <c r="S172">
        <v>192.432666666666</v>
      </c>
      <c r="T172">
        <v>68.332666666667</v>
      </c>
      <c r="U172">
        <v>46.0826666666666</v>
      </c>
      <c r="V172">
        <v>2159.9889112</v>
      </c>
      <c r="W172">
        <v>448.889088977781</v>
      </c>
      <c r="X172">
        <v>241.649566755555</v>
      </c>
      <c r="Y172">
        <v>0.1</v>
      </c>
      <c r="Z172">
        <v>74.2</v>
      </c>
      <c r="AA172">
        <v>53</v>
      </c>
      <c r="AB172">
        <v>336.745</v>
      </c>
      <c r="AC172">
        <v>183.194999999999</v>
      </c>
      <c r="AD172">
        <v>105.261666666666</v>
      </c>
      <c r="AE172">
        <v>7114.38539388888</v>
      </c>
      <c r="AF172">
        <v>2972.43517166666</v>
      </c>
      <c r="AG172">
        <v>1268.54689388888</v>
      </c>
      <c r="AH172">
        <v>138.658784230073</v>
      </c>
      <c r="AI172">
        <v>9696.29041666666</v>
      </c>
      <c r="AJ172">
        <v>1</v>
      </c>
    </row>
    <row r="173" spans="1:36">
      <c r="A173">
        <v>0.8</v>
      </c>
      <c r="B173">
        <v>10.9</v>
      </c>
      <c r="C173">
        <v>12.7</v>
      </c>
      <c r="D173">
        <v>4.5</v>
      </c>
      <c r="E173">
        <v>0</v>
      </c>
      <c r="F173">
        <v>0</v>
      </c>
      <c r="G173">
        <v>126.802083333333</v>
      </c>
      <c r="H173">
        <v>24</v>
      </c>
      <c r="I173">
        <v>30.2499999999999</v>
      </c>
      <c r="J173">
        <v>571.999999999999</v>
      </c>
      <c r="K173">
        <v>458.999999999999</v>
      </c>
      <c r="L173">
        <v>321.5</v>
      </c>
      <c r="M173">
        <v>13262.2499999999</v>
      </c>
      <c r="N173">
        <v>9384.62499999998</v>
      </c>
      <c r="O173">
        <v>5556.625</v>
      </c>
      <c r="P173">
        <v>0.1</v>
      </c>
      <c r="Q173">
        <v>79.5</v>
      </c>
      <c r="R173">
        <v>84.8</v>
      </c>
      <c r="S173">
        <v>169.832111111111</v>
      </c>
      <c r="T173">
        <v>93.4987777777778</v>
      </c>
      <c r="U173">
        <v>94.8487777777779</v>
      </c>
      <c r="V173">
        <v>1705.41530350864</v>
      </c>
      <c r="W173">
        <v>652.145636841976</v>
      </c>
      <c r="X173">
        <v>653.968136841976</v>
      </c>
      <c r="Y173">
        <v>0.1</v>
      </c>
      <c r="Z173">
        <v>74.2</v>
      </c>
      <c r="AA173">
        <v>68.9</v>
      </c>
      <c r="AB173">
        <v>262.557222222222</v>
      </c>
      <c r="AC173">
        <v>128.607222222222</v>
      </c>
      <c r="AD173">
        <v>159.407222222222</v>
      </c>
      <c r="AE173">
        <v>4353.04329808641</v>
      </c>
      <c r="AF173">
        <v>1449.38036598765</v>
      </c>
      <c r="AG173">
        <v>2222.33663141975</v>
      </c>
      <c r="AH173">
        <v>144.68778325429</v>
      </c>
      <c r="AI173">
        <v>5346.35666666666</v>
      </c>
      <c r="AJ173">
        <v>1</v>
      </c>
    </row>
    <row r="174" spans="1:36">
      <c r="A174">
        <v>0.9</v>
      </c>
      <c r="B174">
        <v>10.9</v>
      </c>
      <c r="C174">
        <v>12.7</v>
      </c>
      <c r="D174">
        <v>4.5</v>
      </c>
      <c r="E174">
        <v>1</v>
      </c>
      <c r="F174">
        <v>0</v>
      </c>
      <c r="G174">
        <v>130.560083333333</v>
      </c>
      <c r="H174">
        <v>49.257</v>
      </c>
      <c r="I174">
        <v>51.513</v>
      </c>
      <c r="J174">
        <v>242.2535</v>
      </c>
      <c r="K174">
        <v>188.419499999999</v>
      </c>
      <c r="L174">
        <v>90.6194999999999</v>
      </c>
      <c r="M174">
        <v>8737.56520025</v>
      </c>
      <c r="N174">
        <v>6490.63107624999</v>
      </c>
      <c r="O174">
        <v>2204.74975324999</v>
      </c>
      <c r="P174">
        <v>0.1</v>
      </c>
      <c r="Q174">
        <v>58.3</v>
      </c>
      <c r="R174">
        <v>37.1</v>
      </c>
      <c r="S174">
        <v>254.029111111111</v>
      </c>
      <c r="T174">
        <v>135.801333333333</v>
      </c>
      <c r="U174">
        <v>66.418</v>
      </c>
      <c r="V174">
        <v>5292.62947862716</v>
      </c>
      <c r="W174">
        <v>2282.74824035556</v>
      </c>
      <c r="X174">
        <v>778.205984800001</v>
      </c>
      <c r="Y174">
        <v>0.1</v>
      </c>
      <c r="Z174">
        <v>58.3</v>
      </c>
      <c r="AA174">
        <v>37.1</v>
      </c>
      <c r="AB174">
        <v>295.077666666666</v>
      </c>
      <c r="AC174">
        <v>179.010999999999</v>
      </c>
      <c r="AD174">
        <v>87.8276666666666</v>
      </c>
      <c r="AE174">
        <v>7498.70496370617</v>
      </c>
      <c r="AF174">
        <v>3827.83369086666</v>
      </c>
      <c r="AG174">
        <v>1300.29556864444</v>
      </c>
      <c r="AH174">
        <v>73.3470882118438</v>
      </c>
      <c r="AI174">
        <v>3449.97749999999</v>
      </c>
      <c r="AJ174">
        <v>5</v>
      </c>
    </row>
    <row r="175" spans="1:36">
      <c r="A175">
        <v>0.9</v>
      </c>
      <c r="B175">
        <v>10.9</v>
      </c>
      <c r="C175">
        <v>12.7</v>
      </c>
      <c r="D175">
        <v>4.5</v>
      </c>
      <c r="E175">
        <v>0</v>
      </c>
      <c r="F175">
        <v>0</v>
      </c>
      <c r="G175">
        <v>118.813083333333</v>
      </c>
      <c r="H175">
        <v>85.0129999999999</v>
      </c>
      <c r="I175">
        <v>85.7489999999999</v>
      </c>
      <c r="J175">
        <v>1252.08393749999</v>
      </c>
      <c r="K175">
        <v>659.99675</v>
      </c>
      <c r="L175">
        <v>433.989124999999</v>
      </c>
      <c r="M175">
        <v>93896.3080310351</v>
      </c>
      <c r="N175">
        <v>40585.1673526249</v>
      </c>
      <c r="O175">
        <v>20192.2047267031</v>
      </c>
      <c r="P175">
        <v>0.1</v>
      </c>
      <c r="Q175">
        <v>74.2</v>
      </c>
      <c r="R175">
        <v>47.7</v>
      </c>
      <c r="S175">
        <v>618.650333333333</v>
      </c>
      <c r="T175">
        <v>361.367</v>
      </c>
      <c r="U175">
        <v>204.600333333333</v>
      </c>
      <c r="V175">
        <v>24469.8478133555</v>
      </c>
      <c r="W175">
        <v>11804.0698800222</v>
      </c>
      <c r="X175">
        <v>5230.07943557779</v>
      </c>
      <c r="Y175">
        <v>0.1</v>
      </c>
      <c r="Z175">
        <v>79.5</v>
      </c>
      <c r="AA175">
        <v>47.7</v>
      </c>
      <c r="AB175">
        <v>921.373333333333</v>
      </c>
      <c r="AC175">
        <v>606.673333333333</v>
      </c>
      <c r="AD175">
        <v>290.223333333333</v>
      </c>
      <c r="AE175">
        <v>54278.238231111</v>
      </c>
      <c r="AF175">
        <v>31211.5885644444</v>
      </c>
      <c r="AG175">
        <v>10610.6151755555</v>
      </c>
      <c r="AH175">
        <v>160.030870224518</v>
      </c>
      <c r="AI175">
        <v>16030.2421874999</v>
      </c>
      <c r="AJ175">
        <v>5</v>
      </c>
    </row>
    <row r="176" spans="1:36">
      <c r="A176">
        <v>0.9</v>
      </c>
      <c r="B176">
        <v>10.9</v>
      </c>
      <c r="C176">
        <v>12.7</v>
      </c>
      <c r="D176">
        <v>4.5</v>
      </c>
      <c r="E176">
        <v>0</v>
      </c>
      <c r="F176">
        <v>0</v>
      </c>
      <c r="G176">
        <v>128.441583333333</v>
      </c>
      <c r="H176">
        <v>41.021</v>
      </c>
      <c r="I176">
        <v>47.5019999999999</v>
      </c>
      <c r="J176">
        <v>1237.63849999999</v>
      </c>
      <c r="K176">
        <v>597.049999999999</v>
      </c>
      <c r="L176">
        <v>478.32</v>
      </c>
      <c r="M176">
        <v>52060.7453472499</v>
      </c>
      <c r="N176">
        <v>20916.1249449999</v>
      </c>
      <c r="O176">
        <v>14532.19094</v>
      </c>
      <c r="P176">
        <v>0.1</v>
      </c>
      <c r="Q176">
        <v>79.5</v>
      </c>
      <c r="R176">
        <v>53</v>
      </c>
      <c r="S176">
        <v>337.526</v>
      </c>
      <c r="T176">
        <v>197.859333333333</v>
      </c>
      <c r="U176">
        <v>90.3760000000001</v>
      </c>
      <c r="V176">
        <v>6848.44199297778</v>
      </c>
      <c r="W176">
        <v>3212.04777075555</v>
      </c>
      <c r="X176">
        <v>974.609715200002</v>
      </c>
      <c r="Y176">
        <v>0.1</v>
      </c>
      <c r="Z176">
        <v>74.2</v>
      </c>
      <c r="AA176">
        <v>53</v>
      </c>
      <c r="AB176">
        <v>535.618333333333</v>
      </c>
      <c r="AC176">
        <v>284.534999999999</v>
      </c>
      <c r="AD176">
        <v>167.834999999999</v>
      </c>
      <c r="AE176">
        <v>17799.2487227777</v>
      </c>
      <c r="AF176">
        <v>7174.56666722222</v>
      </c>
      <c r="AG176">
        <v>3249.03044499999</v>
      </c>
      <c r="AH176">
        <v>203.723675845931</v>
      </c>
      <c r="AI176">
        <v>11375.6652499999</v>
      </c>
      <c r="AJ176">
        <v>5</v>
      </c>
    </row>
    <row r="177" spans="1:36">
      <c r="A177">
        <v>0.8</v>
      </c>
      <c r="B177">
        <v>9.96</v>
      </c>
      <c r="C177">
        <v>12.7</v>
      </c>
      <c r="D177">
        <v>4.5</v>
      </c>
      <c r="E177">
        <v>0</v>
      </c>
      <c r="F177">
        <v>0</v>
      </c>
      <c r="G177">
        <v>120.802083333333</v>
      </c>
      <c r="H177">
        <v>29.7499999999999</v>
      </c>
      <c r="I177">
        <v>32.4999999999999</v>
      </c>
      <c r="J177">
        <v>232.249999999999</v>
      </c>
      <c r="K177">
        <v>173.249999999999</v>
      </c>
      <c r="L177">
        <v>127.25</v>
      </c>
      <c r="M177">
        <v>5578.93749999999</v>
      </c>
      <c r="N177">
        <v>3769.56249999999</v>
      </c>
      <c r="O177">
        <v>2347.0625</v>
      </c>
      <c r="P177">
        <v>0.1</v>
      </c>
      <c r="Q177">
        <v>68.9</v>
      </c>
      <c r="R177">
        <v>42.4</v>
      </c>
      <c r="S177">
        <v>193.717666666666</v>
      </c>
      <c r="T177">
        <v>127.167666666666</v>
      </c>
      <c r="U177">
        <v>53.6676666666667</v>
      </c>
      <c r="V177">
        <v>2703.9143002</v>
      </c>
      <c r="W177">
        <v>1545.18237797778</v>
      </c>
      <c r="X177">
        <v>415.711244644445</v>
      </c>
      <c r="Y177">
        <v>0.1</v>
      </c>
      <c r="Z177">
        <v>68.9</v>
      </c>
      <c r="AA177">
        <v>42.4</v>
      </c>
      <c r="AB177">
        <v>199.132888888888</v>
      </c>
      <c r="AC177">
        <v>150.560666666666</v>
      </c>
      <c r="AD177">
        <v>69.544</v>
      </c>
      <c r="AE177">
        <v>3270.9574454716</v>
      </c>
      <c r="AF177">
        <v>2277.19865164444</v>
      </c>
      <c r="AG177">
        <v>712.5143072</v>
      </c>
      <c r="AH177">
        <v>88.8304800650755</v>
      </c>
      <c r="AI177">
        <v>3195.49166666666</v>
      </c>
      <c r="AJ177">
        <v>2.5</v>
      </c>
    </row>
    <row r="178" spans="1:36">
      <c r="A178">
        <v>0.8</v>
      </c>
      <c r="B178">
        <v>9.96</v>
      </c>
      <c r="C178">
        <v>12.7</v>
      </c>
      <c r="D178">
        <v>4.5</v>
      </c>
      <c r="E178">
        <v>0</v>
      </c>
      <c r="F178">
        <v>0</v>
      </c>
      <c r="G178">
        <v>119.433583333333</v>
      </c>
      <c r="H178">
        <v>46.7629999999999</v>
      </c>
      <c r="I178">
        <v>50.7579999999999</v>
      </c>
      <c r="J178">
        <v>368.312249999999</v>
      </c>
      <c r="K178">
        <v>321.817249999999</v>
      </c>
      <c r="L178">
        <v>162.4865</v>
      </c>
      <c r="M178">
        <v>13424.2094090624</v>
      </c>
      <c r="N178">
        <v>11857.0013575624</v>
      </c>
      <c r="O178">
        <v>4206.18709775</v>
      </c>
      <c r="P178">
        <v>0.1</v>
      </c>
      <c r="Q178">
        <v>68.9</v>
      </c>
      <c r="R178">
        <v>42.4</v>
      </c>
      <c r="S178">
        <v>293.717</v>
      </c>
      <c r="T178">
        <v>187.500333333333</v>
      </c>
      <c r="U178">
        <v>85.3003333333334</v>
      </c>
      <c r="V178">
        <v>6552.02344668889</v>
      </c>
      <c r="W178">
        <v>3581.82900224444</v>
      </c>
      <c r="X178">
        <v>1105.34776891111</v>
      </c>
      <c r="Y178">
        <v>0.1</v>
      </c>
      <c r="Z178">
        <v>68.9</v>
      </c>
      <c r="AA178">
        <v>42.4</v>
      </c>
      <c r="AB178">
        <v>366.752444444444</v>
      </c>
      <c r="AC178">
        <v>260.424666666666</v>
      </c>
      <c r="AD178">
        <v>110.658</v>
      </c>
      <c r="AE178">
        <v>10149.145152553</v>
      </c>
      <c r="AF178">
        <v>6474.98427724444</v>
      </c>
      <c r="AG178">
        <v>1765.25572168888</v>
      </c>
      <c r="AH178">
        <v>65.2761089972218</v>
      </c>
      <c r="AI178">
        <v>4881.61612499999</v>
      </c>
      <c r="AJ178">
        <v>4.4</v>
      </c>
    </row>
    <row r="179" spans="1:36">
      <c r="A179">
        <v>0.8</v>
      </c>
      <c r="B179">
        <v>9.96</v>
      </c>
      <c r="C179">
        <v>12.7</v>
      </c>
      <c r="D179">
        <v>4.5</v>
      </c>
      <c r="E179">
        <v>0</v>
      </c>
      <c r="F179">
        <v>0</v>
      </c>
      <c r="G179">
        <v>117.810583333333</v>
      </c>
      <c r="H179">
        <v>50.0119999999999</v>
      </c>
      <c r="I179">
        <v>51.2529999999999</v>
      </c>
      <c r="J179">
        <v>452.710874999999</v>
      </c>
      <c r="K179">
        <v>279.021874999999</v>
      </c>
      <c r="L179">
        <v>190.018874999999</v>
      </c>
      <c r="M179">
        <v>17052.0092017031</v>
      </c>
      <c r="N179">
        <v>9956.43638695311</v>
      </c>
      <c r="O179">
        <v>5551.22735107812</v>
      </c>
      <c r="P179">
        <v>0.1</v>
      </c>
      <c r="Q179">
        <v>63.6</v>
      </c>
      <c r="R179">
        <v>47.7</v>
      </c>
      <c r="S179">
        <v>290.282666666666</v>
      </c>
      <c r="T179">
        <v>214.166</v>
      </c>
      <c r="U179">
        <v>123.615999999999</v>
      </c>
      <c r="V179">
        <v>6707.26578453334</v>
      </c>
      <c r="W179">
        <v>4589.97428453333</v>
      </c>
      <c r="X179">
        <v>1969.29325119999</v>
      </c>
      <c r="Y179">
        <v>0.1</v>
      </c>
      <c r="Z179">
        <v>63.6</v>
      </c>
      <c r="AA179">
        <v>47.7</v>
      </c>
      <c r="AB179">
        <v>371.881888888888</v>
      </c>
      <c r="AC179">
        <v>289.893</v>
      </c>
      <c r="AD179">
        <v>167.609666666666</v>
      </c>
      <c r="AE179">
        <v>11416.5330621456</v>
      </c>
      <c r="AF179">
        <v>8421.29567942963</v>
      </c>
      <c r="AG179">
        <v>3622.02959424444</v>
      </c>
      <c r="AH179">
        <v>96.6867810973682</v>
      </c>
      <c r="AI179">
        <v>5680.77562499999</v>
      </c>
      <c r="AJ179">
        <v>4.4</v>
      </c>
    </row>
    <row r="180" spans="1:36">
      <c r="A180">
        <v>0.8</v>
      </c>
      <c r="B180">
        <v>9.96</v>
      </c>
      <c r="C180">
        <v>12.7</v>
      </c>
      <c r="D180">
        <v>4.5</v>
      </c>
      <c r="E180">
        <v>0</v>
      </c>
      <c r="F180">
        <v>0</v>
      </c>
      <c r="G180">
        <v>108.561583333333</v>
      </c>
      <c r="H180">
        <v>79.5069999999999</v>
      </c>
      <c r="I180">
        <v>81.2599999999999</v>
      </c>
      <c r="J180">
        <v>565.695874999999</v>
      </c>
      <c r="K180">
        <v>518.219874999999</v>
      </c>
      <c r="L180">
        <v>251.100875</v>
      </c>
      <c r="M180">
        <v>33801.8533188281</v>
      </c>
      <c r="N180">
        <v>30014.1840113281</v>
      </c>
      <c r="O180">
        <v>10028.9080428281</v>
      </c>
      <c r="P180">
        <v>0.1</v>
      </c>
      <c r="Q180">
        <v>68.9</v>
      </c>
      <c r="R180">
        <v>42.4</v>
      </c>
      <c r="S180">
        <v>446.640222222222</v>
      </c>
      <c r="T180">
        <v>323.995777777777</v>
      </c>
      <c r="U180">
        <v>148.034666666666</v>
      </c>
      <c r="V180">
        <v>15614.4301512197</v>
      </c>
      <c r="W180">
        <v>10365.3532993678</v>
      </c>
      <c r="X180">
        <v>3236.15954257777</v>
      </c>
      <c r="Y180">
        <v>0.1</v>
      </c>
      <c r="Z180">
        <v>63.6</v>
      </c>
      <c r="AA180">
        <v>42.4</v>
      </c>
      <c r="AB180">
        <v>573.888444444444</v>
      </c>
      <c r="AC180">
        <v>345.493999999999</v>
      </c>
      <c r="AD180">
        <v>181.327333333333</v>
      </c>
      <c r="AE180">
        <v>24562.5489788049</v>
      </c>
      <c r="AF180">
        <v>12328.1684960888</v>
      </c>
      <c r="AG180">
        <v>4700.24925164444</v>
      </c>
      <c r="AH180">
        <v>88.3460723006451</v>
      </c>
      <c r="AI180">
        <v>7778.32974999999</v>
      </c>
      <c r="AJ180">
        <v>6.4</v>
      </c>
    </row>
    <row r="181" spans="1:36">
      <c r="A181">
        <v>0.8</v>
      </c>
      <c r="B181">
        <v>9.96</v>
      </c>
      <c r="C181">
        <v>12.7</v>
      </c>
      <c r="D181">
        <v>4.5</v>
      </c>
      <c r="E181">
        <v>0</v>
      </c>
      <c r="F181">
        <v>0</v>
      </c>
      <c r="G181">
        <v>109.935583333333</v>
      </c>
      <c r="H181">
        <v>75.2639999999999</v>
      </c>
      <c r="I181">
        <v>87.2629999999999</v>
      </c>
      <c r="J181">
        <v>693.953</v>
      </c>
      <c r="K181">
        <v>420.983249999999</v>
      </c>
      <c r="L181">
        <v>286.23025</v>
      </c>
      <c r="M181">
        <v>42083.585046625</v>
      </c>
      <c r="N181">
        <v>23615.8621293124</v>
      </c>
      <c r="O181">
        <v>13083.3300305625</v>
      </c>
      <c r="P181">
        <v>0.1</v>
      </c>
      <c r="Q181">
        <v>68.9</v>
      </c>
      <c r="R181">
        <v>47.7</v>
      </c>
      <c r="S181">
        <v>515.522</v>
      </c>
      <c r="T181">
        <v>331.372</v>
      </c>
      <c r="U181">
        <v>199.338666666666</v>
      </c>
      <c r="V181">
        <v>19974.9764834666</v>
      </c>
      <c r="W181">
        <v>11072.7752056888</v>
      </c>
      <c r="X181">
        <v>5218.46849457776</v>
      </c>
      <c r="Y181">
        <v>0.1</v>
      </c>
      <c r="Z181">
        <v>68.9</v>
      </c>
      <c r="AA181">
        <v>47.7</v>
      </c>
      <c r="AB181">
        <v>708.180666666667</v>
      </c>
      <c r="AC181">
        <v>428.197333333333</v>
      </c>
      <c r="AD181">
        <v>255.480666666666</v>
      </c>
      <c r="AE181">
        <v>35556.9215147555</v>
      </c>
      <c r="AF181">
        <v>18286.4264147555</v>
      </c>
      <c r="AG181">
        <v>8534.52293697777</v>
      </c>
      <c r="AH181">
        <v>102.621607378682</v>
      </c>
      <c r="AI181">
        <v>8270.15485416666</v>
      </c>
      <c r="AJ181">
        <v>6.4</v>
      </c>
    </row>
    <row r="182" spans="1:36">
      <c r="A182">
        <v>0.8</v>
      </c>
      <c r="B182">
        <v>9.96</v>
      </c>
      <c r="C182">
        <v>12.7</v>
      </c>
      <c r="D182">
        <v>4.5</v>
      </c>
      <c r="E182">
        <v>1</v>
      </c>
      <c r="F182">
        <v>0</v>
      </c>
      <c r="G182">
        <v>105.319083333333</v>
      </c>
      <c r="H182">
        <v>51.5049999999999</v>
      </c>
      <c r="I182">
        <v>51.4929999999999</v>
      </c>
      <c r="J182">
        <v>1077.28649999999</v>
      </c>
      <c r="K182">
        <v>956.597499999999</v>
      </c>
      <c r="L182">
        <v>631.439999999999</v>
      </c>
      <c r="M182">
        <v>50444.1856972499</v>
      </c>
      <c r="N182">
        <v>41272.6778862499</v>
      </c>
      <c r="O182">
        <v>19386.8424754999</v>
      </c>
      <c r="P182">
        <v>0.1</v>
      </c>
      <c r="Q182">
        <v>74.2</v>
      </c>
      <c r="R182">
        <v>42.4</v>
      </c>
      <c r="S182">
        <v>218.650333333333</v>
      </c>
      <c r="T182">
        <v>148.666999999999</v>
      </c>
      <c r="U182">
        <v>65.8669999999999</v>
      </c>
      <c r="V182">
        <v>3297.03972891111</v>
      </c>
      <c r="W182">
        <v>2092.72891779999</v>
      </c>
      <c r="X182">
        <v>637.415917799999</v>
      </c>
      <c r="Y182">
        <v>0.1</v>
      </c>
      <c r="Z182">
        <v>79.5</v>
      </c>
      <c r="AA182">
        <v>47.7</v>
      </c>
      <c r="AB182">
        <v>438.346666666666</v>
      </c>
      <c r="AC182">
        <v>319.58</v>
      </c>
      <c r="AD182">
        <v>158.313333333333</v>
      </c>
      <c r="AE182">
        <v>12646.2787466666</v>
      </c>
      <c r="AF182">
        <v>8771.73441333333</v>
      </c>
      <c r="AG182">
        <v>3234.18119111111</v>
      </c>
      <c r="AH182">
        <v>200.650733954238</v>
      </c>
      <c r="AI182">
        <v>13420.5429583333</v>
      </c>
      <c r="AJ182">
        <v>5.1</v>
      </c>
    </row>
    <row r="183" spans="1:36">
      <c r="A183">
        <v>0.8</v>
      </c>
      <c r="B183">
        <v>9.96</v>
      </c>
      <c r="C183">
        <v>12.7</v>
      </c>
      <c r="D183">
        <v>4.5</v>
      </c>
      <c r="E183">
        <v>1</v>
      </c>
      <c r="F183">
        <v>0</v>
      </c>
      <c r="G183">
        <v>95.4450833333333</v>
      </c>
      <c r="H183">
        <v>80.7569999999999</v>
      </c>
      <c r="I183">
        <v>77.7449999999999</v>
      </c>
      <c r="J183">
        <v>1580.96224999999</v>
      </c>
      <c r="K183">
        <v>1429.74424999999</v>
      </c>
      <c r="L183">
        <v>1011.73699999999</v>
      </c>
      <c r="M183">
        <v>109323.475974937</v>
      </c>
      <c r="N183">
        <v>94059.7639134374</v>
      </c>
      <c r="O183">
        <v>50877.9991524999</v>
      </c>
      <c r="P183">
        <v>0.1</v>
      </c>
      <c r="Q183">
        <v>68.9</v>
      </c>
      <c r="R183">
        <v>42.4</v>
      </c>
      <c r="S183">
        <v>372.406333333333</v>
      </c>
      <c r="T183">
        <v>222.156333333333</v>
      </c>
      <c r="U183">
        <v>128.539666666666</v>
      </c>
      <c r="V183">
        <v>9850.67523691112</v>
      </c>
      <c r="W183">
        <v>5032.09434802222</v>
      </c>
      <c r="X183">
        <v>2364.99510357777</v>
      </c>
      <c r="Y183">
        <v>0.1</v>
      </c>
      <c r="Z183">
        <v>63.6</v>
      </c>
      <c r="AA183">
        <v>42.4</v>
      </c>
      <c r="AB183">
        <v>673.001</v>
      </c>
      <c r="AC183">
        <v>320.584333333333</v>
      </c>
      <c r="AD183">
        <v>228.267666666666</v>
      </c>
      <c r="AE183">
        <v>30790.2035979777</v>
      </c>
      <c r="AF183">
        <v>11412.0406313111</v>
      </c>
      <c r="AG183">
        <v>7345.02726464444</v>
      </c>
      <c r="AH183">
        <v>185.699565424668</v>
      </c>
      <c r="AI183">
        <v>15824.5034166666</v>
      </c>
      <c r="AJ183">
        <v>7.6</v>
      </c>
    </row>
    <row r="184" spans="1:36">
      <c r="A184">
        <v>0.9</v>
      </c>
      <c r="B184">
        <v>10.18</v>
      </c>
      <c r="C184">
        <v>12.7</v>
      </c>
      <c r="D184">
        <v>4.5</v>
      </c>
      <c r="E184">
        <v>1</v>
      </c>
      <c r="F184">
        <v>0</v>
      </c>
      <c r="G184">
        <v>115.563083333333</v>
      </c>
      <c r="H184">
        <v>40.7569999999999</v>
      </c>
      <c r="I184">
        <v>45.5129999999999</v>
      </c>
      <c r="J184">
        <v>371.579249999999</v>
      </c>
      <c r="K184">
        <v>324.837249999999</v>
      </c>
      <c r="L184">
        <v>173.46625</v>
      </c>
      <c r="M184">
        <v>12669.1523805624</v>
      </c>
      <c r="N184">
        <v>10572.2430050624</v>
      </c>
      <c r="O184">
        <v>3997.3171528125</v>
      </c>
      <c r="P184">
        <v>0.1</v>
      </c>
      <c r="Q184">
        <v>74.2</v>
      </c>
      <c r="R184">
        <v>53</v>
      </c>
      <c r="S184">
        <v>293.543222222222</v>
      </c>
      <c r="T184">
        <v>194.659888888888</v>
      </c>
      <c r="U184">
        <v>94.9876666666665</v>
      </c>
      <c r="V184">
        <v>5635.01995017531</v>
      </c>
      <c r="W184">
        <v>3244.90166622468</v>
      </c>
      <c r="X184">
        <v>1052.05118597777</v>
      </c>
      <c r="Y184">
        <v>0.1</v>
      </c>
      <c r="Z184">
        <v>74.2</v>
      </c>
      <c r="AA184">
        <v>53</v>
      </c>
      <c r="AB184">
        <v>407.730888888888</v>
      </c>
      <c r="AC184">
        <v>271.847555555555</v>
      </c>
      <c r="AD184">
        <v>125.942</v>
      </c>
      <c r="AE184">
        <v>10756.3040288493</v>
      </c>
      <c r="AF184">
        <v>6250.11965230617</v>
      </c>
      <c r="AG184">
        <v>1838.63340168888</v>
      </c>
      <c r="AH184">
        <v>87.4824680722607</v>
      </c>
      <c r="AI184">
        <v>4914.68149999999</v>
      </c>
      <c r="AJ184">
        <v>1.3</v>
      </c>
    </row>
    <row r="185" spans="1:36">
      <c r="A185">
        <v>0.9</v>
      </c>
      <c r="B185">
        <v>10.18</v>
      </c>
      <c r="C185">
        <v>12.7</v>
      </c>
      <c r="D185">
        <v>4.5</v>
      </c>
      <c r="E185">
        <v>1</v>
      </c>
      <c r="F185">
        <v>0</v>
      </c>
      <c r="G185">
        <v>111.690083333333</v>
      </c>
      <c r="H185">
        <v>102.515999999999</v>
      </c>
      <c r="I185">
        <v>108.508</v>
      </c>
      <c r="J185">
        <v>1136.886</v>
      </c>
      <c r="K185">
        <v>738.729812499999</v>
      </c>
      <c r="L185">
        <v>545.2434375</v>
      </c>
      <c r="M185">
        <v>93165.498006539</v>
      </c>
      <c r="N185">
        <v>57364.6982827148</v>
      </c>
      <c r="O185">
        <v>35492.1267975976</v>
      </c>
      <c r="P185">
        <v>0.1</v>
      </c>
      <c r="Q185">
        <v>90.1</v>
      </c>
      <c r="R185">
        <v>53</v>
      </c>
      <c r="S185">
        <v>993.158333333333</v>
      </c>
      <c r="T185">
        <v>618.291666666666</v>
      </c>
      <c r="U185">
        <v>229.308333333333</v>
      </c>
      <c r="V185">
        <v>55499.8308472222</v>
      </c>
      <c r="W185">
        <v>29389.1441805555</v>
      </c>
      <c r="X185">
        <v>6427.99418055555</v>
      </c>
      <c r="Y185">
        <v>0.1</v>
      </c>
      <c r="Z185">
        <v>90.1</v>
      </c>
      <c r="AA185">
        <v>53</v>
      </c>
      <c r="AB185">
        <v>1287.93266666666</v>
      </c>
      <c r="AC185">
        <v>810.882666666666</v>
      </c>
      <c r="AD185">
        <v>290.949333333333</v>
      </c>
      <c r="AE185">
        <v>94395.9035334222</v>
      </c>
      <c r="AF185">
        <v>50397.4304778666</v>
      </c>
      <c r="AG185">
        <v>10411.5054112</v>
      </c>
      <c r="AH185">
        <v>145.979059919873</v>
      </c>
      <c r="AI185">
        <v>18248.8487083333</v>
      </c>
      <c r="AJ185">
        <v>3.2</v>
      </c>
    </row>
    <row r="186" spans="1:36">
      <c r="A186">
        <v>0.9</v>
      </c>
      <c r="B186">
        <v>10.18</v>
      </c>
      <c r="C186">
        <v>12.7</v>
      </c>
      <c r="D186">
        <v>4.5</v>
      </c>
      <c r="E186">
        <v>1</v>
      </c>
      <c r="F186">
        <v>0</v>
      </c>
      <c r="G186">
        <v>111.566583333333</v>
      </c>
      <c r="H186">
        <v>154.266999999999</v>
      </c>
      <c r="I186">
        <v>157.003999999999</v>
      </c>
      <c r="J186">
        <v>2026.73168749999</v>
      </c>
      <c r="K186">
        <v>1077.77668749999</v>
      </c>
      <c r="L186">
        <v>763.3996875</v>
      </c>
      <c r="M186">
        <v>239722.4795468</v>
      </c>
      <c r="N186">
        <v>125208.366055175</v>
      </c>
      <c r="O186">
        <v>72761.1991120507</v>
      </c>
      <c r="P186">
        <v>0.1</v>
      </c>
      <c r="Q186">
        <v>100.7</v>
      </c>
      <c r="R186">
        <v>53</v>
      </c>
      <c r="S186">
        <v>1516.525</v>
      </c>
      <c r="T186">
        <v>994.858333333333</v>
      </c>
      <c r="U186">
        <v>373.491666666666</v>
      </c>
      <c r="V186">
        <v>126942.570902777</v>
      </c>
      <c r="W186">
        <v>73635.9484027777</v>
      </c>
      <c r="X186">
        <v>16839.5025694444</v>
      </c>
      <c r="Y186">
        <v>0.1</v>
      </c>
      <c r="Z186">
        <v>100.7</v>
      </c>
      <c r="AA186">
        <v>53</v>
      </c>
      <c r="AB186">
        <v>2122.59733333333</v>
      </c>
      <c r="AC186">
        <v>1326.99733333333</v>
      </c>
      <c r="AD186">
        <v>463.830666666666</v>
      </c>
      <c r="AE186">
        <v>238386.459765866</v>
      </c>
      <c r="AF186">
        <v>128880.6372992</v>
      </c>
      <c r="AG186">
        <v>26027.1028769777</v>
      </c>
      <c r="AH186">
        <v>247.678906526465</v>
      </c>
      <c r="AI186">
        <v>31279.4329270833</v>
      </c>
      <c r="AJ186">
        <v>5.1</v>
      </c>
    </row>
    <row r="187" spans="1:36">
      <c r="A187">
        <v>0.9</v>
      </c>
      <c r="B187">
        <v>10.18</v>
      </c>
      <c r="C187">
        <v>12.7</v>
      </c>
      <c r="D187">
        <v>4.5</v>
      </c>
      <c r="E187">
        <v>1</v>
      </c>
      <c r="F187">
        <v>0</v>
      </c>
      <c r="G187">
        <v>105.569583333333</v>
      </c>
      <c r="H187">
        <v>211.517999999999</v>
      </c>
      <c r="I187">
        <v>214.259</v>
      </c>
      <c r="J187">
        <v>2632.01295312499</v>
      </c>
      <c r="K187">
        <v>1250.66124999999</v>
      </c>
      <c r="L187">
        <v>854.960312499999</v>
      </c>
      <c r="M187">
        <v>401727.380019594</v>
      </c>
      <c r="N187">
        <v>180793.188216445</v>
      </c>
      <c r="O187">
        <v>99593.2030396289</v>
      </c>
      <c r="P187">
        <v>0.1</v>
      </c>
      <c r="Q187">
        <v>116.6</v>
      </c>
      <c r="R187">
        <v>47.7</v>
      </c>
      <c r="S187">
        <v>2194.44766666666</v>
      </c>
      <c r="T187">
        <v>1711.58099999999</v>
      </c>
      <c r="U187">
        <v>478.214333333333</v>
      </c>
      <c r="V187">
        <v>249259.750701088</v>
      </c>
      <c r="W187">
        <v>191426.553656644</v>
      </c>
      <c r="X187">
        <v>29166.1129566444</v>
      </c>
      <c r="Y187">
        <v>0.1</v>
      </c>
      <c r="Z187">
        <v>121.9</v>
      </c>
      <c r="AA187">
        <v>53</v>
      </c>
      <c r="AB187">
        <v>3113.50666666666</v>
      </c>
      <c r="AC187">
        <v>2299.94</v>
      </c>
      <c r="AD187">
        <v>822.506666666666</v>
      </c>
      <c r="AE187">
        <v>466795.708275555</v>
      </c>
      <c r="AF187">
        <v>330862.019275555</v>
      </c>
      <c r="AG187">
        <v>76364.9022755555</v>
      </c>
      <c r="AH187">
        <v>220.992874740914</v>
      </c>
      <c r="AI187">
        <v>51594.9197565103</v>
      </c>
      <c r="AJ187">
        <v>6.4</v>
      </c>
    </row>
    <row r="188" spans="1:36">
      <c r="A188">
        <v>0.8</v>
      </c>
      <c r="B188">
        <v>10.18</v>
      </c>
      <c r="C188">
        <v>12.7</v>
      </c>
      <c r="D188">
        <v>4.5</v>
      </c>
      <c r="E188">
        <v>0</v>
      </c>
      <c r="F188">
        <v>0</v>
      </c>
      <c r="G188">
        <v>129.059083333333</v>
      </c>
      <c r="H188">
        <v>8.25800000000001</v>
      </c>
      <c r="I188">
        <v>8.506</v>
      </c>
      <c r="J188">
        <v>66.0239999999998</v>
      </c>
      <c r="K188">
        <v>32.534</v>
      </c>
      <c r="L188">
        <v>20.0350000000001</v>
      </c>
      <c r="M188">
        <v>438.023763999998</v>
      </c>
      <c r="N188">
        <v>178.666844</v>
      </c>
      <c r="O188">
        <v>87.1058710000008</v>
      </c>
      <c r="P188">
        <v>0.1</v>
      </c>
      <c r="Q188">
        <v>47.7</v>
      </c>
      <c r="R188">
        <v>26.5</v>
      </c>
      <c r="S188">
        <v>39.8473333333332</v>
      </c>
      <c r="T188">
        <v>22.1806666666668</v>
      </c>
      <c r="U188">
        <v>12.964</v>
      </c>
      <c r="V188">
        <v>170.870536977777</v>
      </c>
      <c r="W188">
        <v>72.1186036444454</v>
      </c>
      <c r="X188">
        <v>35.8600592000001</v>
      </c>
      <c r="Y188">
        <v>0.1</v>
      </c>
      <c r="Z188">
        <v>42.4</v>
      </c>
      <c r="AA188">
        <v>31.8</v>
      </c>
      <c r="AB188">
        <v>31.3793333333333</v>
      </c>
      <c r="AC188">
        <v>15.2626666666666</v>
      </c>
      <c r="AD188">
        <v>7.39599999999997</v>
      </c>
      <c r="AE188">
        <v>100.767489866667</v>
      </c>
      <c r="AF188">
        <v>35.9735454222222</v>
      </c>
      <c r="AG188">
        <v>11.6533231999999</v>
      </c>
      <c r="AH188">
        <v>99.7679382951368</v>
      </c>
      <c r="AI188">
        <v>633.534999999999</v>
      </c>
      <c r="AJ188">
        <v>0.6</v>
      </c>
    </row>
    <row r="189" spans="1:36">
      <c r="A189">
        <v>0.8</v>
      </c>
      <c r="B189">
        <v>10.18</v>
      </c>
      <c r="C189">
        <v>12.7</v>
      </c>
      <c r="D189">
        <v>4.5</v>
      </c>
      <c r="E189">
        <v>0</v>
      </c>
      <c r="F189">
        <v>0</v>
      </c>
      <c r="G189">
        <v>123.435083333333</v>
      </c>
      <c r="H189">
        <v>7.506</v>
      </c>
      <c r="I189">
        <v>11.006</v>
      </c>
      <c r="J189">
        <v>77.493</v>
      </c>
      <c r="K189">
        <v>61.0059999999999</v>
      </c>
      <c r="L189">
        <v>13.5269999999999</v>
      </c>
      <c r="M189">
        <v>557.857231</v>
      </c>
      <c r="N189">
        <v>410.743229999998</v>
      </c>
      <c r="O189">
        <v>50.1493069999997</v>
      </c>
      <c r="P189">
        <v>0.1</v>
      </c>
      <c r="Q189">
        <v>47.7</v>
      </c>
      <c r="R189">
        <v>47.7</v>
      </c>
      <c r="S189">
        <v>27.6806666666667</v>
      </c>
      <c r="T189">
        <v>11.6806666666669</v>
      </c>
      <c r="U189">
        <v>12.1306666666667</v>
      </c>
      <c r="V189">
        <v>67.9448392000006</v>
      </c>
      <c r="W189">
        <v>18.0778836444452</v>
      </c>
      <c r="X189">
        <v>19.2684503111114</v>
      </c>
      <c r="Y189">
        <v>0.1</v>
      </c>
      <c r="Z189">
        <v>53</v>
      </c>
      <c r="AA189">
        <v>47.7</v>
      </c>
      <c r="AB189">
        <v>44.388</v>
      </c>
      <c r="AC189">
        <v>30.6379999999999</v>
      </c>
      <c r="AD189">
        <v>18.4546666666666</v>
      </c>
      <c r="AE189">
        <v>182.844575466666</v>
      </c>
      <c r="AF189">
        <v>111.279075466666</v>
      </c>
      <c r="AG189">
        <v>48.7534865777778</v>
      </c>
      <c r="AH189">
        <v>33.3734212411173</v>
      </c>
      <c r="AI189">
        <v>894.437333333332</v>
      </c>
      <c r="AJ189">
        <v>0.6</v>
      </c>
    </row>
    <row r="190" spans="1:36">
      <c r="A190">
        <v>0.8</v>
      </c>
      <c r="B190">
        <v>10.18</v>
      </c>
      <c r="C190">
        <v>12.7</v>
      </c>
      <c r="D190">
        <v>4.5</v>
      </c>
      <c r="E190">
        <v>0</v>
      </c>
      <c r="F190">
        <v>0</v>
      </c>
      <c r="G190">
        <v>125.184583333333</v>
      </c>
      <c r="H190">
        <v>24.5079999999999</v>
      </c>
      <c r="I190">
        <v>23.5089999999999</v>
      </c>
      <c r="J190">
        <v>168.007999999999</v>
      </c>
      <c r="K190">
        <v>149.497999999999</v>
      </c>
      <c r="L190">
        <v>70.4799999999999</v>
      </c>
      <c r="M190">
        <v>2992.29484399999</v>
      </c>
      <c r="N190">
        <v>2595.35032999999</v>
      </c>
      <c r="O190">
        <v>832.025331999999</v>
      </c>
      <c r="P190">
        <v>0.1</v>
      </c>
      <c r="Q190">
        <v>37.1</v>
      </c>
      <c r="R190">
        <v>31.8</v>
      </c>
      <c r="S190">
        <v>97.5294666666667</v>
      </c>
      <c r="T190">
        <v>36.5128</v>
      </c>
      <c r="U190">
        <v>33.0128</v>
      </c>
      <c r="V190">
        <v>1077.79561651555</v>
      </c>
      <c r="W190">
        <v>238.26116096</v>
      </c>
      <c r="X190">
        <v>203.49836096</v>
      </c>
      <c r="Y190">
        <v>0.1</v>
      </c>
      <c r="Z190">
        <v>37.1</v>
      </c>
      <c r="AA190">
        <v>37.1</v>
      </c>
      <c r="AB190">
        <v>126.962755555555</v>
      </c>
      <c r="AC190">
        <v>37.3738666666666</v>
      </c>
      <c r="AD190">
        <v>37.3738666666666</v>
      </c>
      <c r="AE190">
        <v>1697.74958308345</v>
      </c>
      <c r="AF190">
        <v>244.22570407111</v>
      </c>
      <c r="AG190">
        <v>244.22570407111</v>
      </c>
      <c r="AH190">
        <v>169.065689102225</v>
      </c>
      <c r="AI190">
        <v>1309.28733333333</v>
      </c>
      <c r="AJ190">
        <v>1.9</v>
      </c>
    </row>
    <row r="191" spans="1:36">
      <c r="A191">
        <v>0.8</v>
      </c>
      <c r="B191">
        <v>10.18</v>
      </c>
      <c r="C191">
        <v>12.7</v>
      </c>
      <c r="D191">
        <v>4.5</v>
      </c>
      <c r="E191">
        <v>0</v>
      </c>
      <c r="F191">
        <v>0</v>
      </c>
      <c r="G191">
        <v>120.684083333333</v>
      </c>
      <c r="H191">
        <v>22.7599999999999</v>
      </c>
      <c r="I191">
        <v>22.7599999999999</v>
      </c>
      <c r="J191">
        <v>157.283999999999</v>
      </c>
      <c r="K191">
        <v>130.730999999999</v>
      </c>
      <c r="L191">
        <v>83.5489999999998</v>
      </c>
      <c r="M191">
        <v>2604.01497599999</v>
      </c>
      <c r="N191">
        <v>2029.97042099999</v>
      </c>
      <c r="O191">
        <v>1020.33662899999</v>
      </c>
      <c r="P191">
        <v>0.1</v>
      </c>
      <c r="Q191">
        <v>63.6</v>
      </c>
      <c r="R191">
        <v>47.7</v>
      </c>
      <c r="S191">
        <v>115.544777777777</v>
      </c>
      <c r="T191">
        <v>70.2003333333333</v>
      </c>
      <c r="U191">
        <v>44.2336666666668</v>
      </c>
      <c r="V191">
        <v>980.345738787655</v>
      </c>
      <c r="W191">
        <v>509.786973355556</v>
      </c>
      <c r="X191">
        <v>256.322728911112</v>
      </c>
      <c r="Y191">
        <v>0.1</v>
      </c>
      <c r="Z191">
        <v>63.6</v>
      </c>
      <c r="AA191">
        <v>47.7</v>
      </c>
      <c r="AB191">
        <v>132.16</v>
      </c>
      <c r="AC191">
        <v>93.8766666666666</v>
      </c>
      <c r="AD191">
        <v>57.0433333333333</v>
      </c>
      <c r="AE191">
        <v>1380.55143111111</v>
      </c>
      <c r="AF191">
        <v>898.001153333333</v>
      </c>
      <c r="AG191">
        <v>421.713708888889</v>
      </c>
      <c r="AH191">
        <v>72.001789163201</v>
      </c>
      <c r="AI191">
        <v>2611.56499999999</v>
      </c>
      <c r="AJ191">
        <v>1.9</v>
      </c>
    </row>
    <row r="192" spans="1:36">
      <c r="A192">
        <v>0.8</v>
      </c>
      <c r="B192">
        <v>10.18</v>
      </c>
      <c r="C192">
        <v>12.7</v>
      </c>
      <c r="D192">
        <v>4.5</v>
      </c>
      <c r="E192">
        <v>0</v>
      </c>
      <c r="F192">
        <v>0</v>
      </c>
      <c r="G192">
        <v>119.812083333333</v>
      </c>
      <c r="H192">
        <v>31.5079999999999</v>
      </c>
      <c r="I192">
        <v>31.7599999999999</v>
      </c>
      <c r="J192">
        <v>220.267999999999</v>
      </c>
      <c r="K192">
        <v>182.547999999999</v>
      </c>
      <c r="L192">
        <v>114.9775</v>
      </c>
      <c r="M192">
        <v>5071.62427549999</v>
      </c>
      <c r="N192">
        <v>3970.44792149999</v>
      </c>
      <c r="O192">
        <v>1957.86750375</v>
      </c>
      <c r="P192">
        <v>0.1</v>
      </c>
      <c r="Q192">
        <v>47.7</v>
      </c>
      <c r="R192">
        <v>42.4</v>
      </c>
      <c r="S192">
        <v>147.624555555555</v>
      </c>
      <c r="T192">
        <v>74.8690000000001</v>
      </c>
      <c r="U192">
        <v>73.1023333333334</v>
      </c>
      <c r="V192">
        <v>2011.6066030642</v>
      </c>
      <c r="W192">
        <v>753.762794422223</v>
      </c>
      <c r="X192">
        <v>750.641683311112</v>
      </c>
      <c r="Y192">
        <v>0.1</v>
      </c>
      <c r="Z192">
        <v>42.4</v>
      </c>
      <c r="AA192">
        <v>42.4</v>
      </c>
      <c r="AB192">
        <v>200.205666666666</v>
      </c>
      <c r="AC192">
        <v>65.0223333333333</v>
      </c>
      <c r="AD192">
        <v>80.6223333333333</v>
      </c>
      <c r="AE192">
        <v>3545.73929975555</v>
      </c>
      <c r="AF192">
        <v>636.19925531111</v>
      </c>
      <c r="AG192">
        <v>920.206355311111</v>
      </c>
      <c r="AH192">
        <v>145.486117472948</v>
      </c>
      <c r="AI192">
        <v>2434.57774999999</v>
      </c>
      <c r="AJ192">
        <v>2.5</v>
      </c>
    </row>
    <row r="193" spans="1:36">
      <c r="A193">
        <v>0.8</v>
      </c>
      <c r="B193">
        <v>10.18</v>
      </c>
      <c r="C193">
        <v>12.7</v>
      </c>
      <c r="D193">
        <v>4.5</v>
      </c>
      <c r="E193">
        <v>0</v>
      </c>
      <c r="F193">
        <v>0</v>
      </c>
      <c r="G193">
        <v>121.185083333333</v>
      </c>
      <c r="H193">
        <v>27.2599999999999</v>
      </c>
      <c r="I193">
        <v>29.7579999999999</v>
      </c>
      <c r="J193">
        <v>225.693249999999</v>
      </c>
      <c r="K193">
        <v>169.953249999999</v>
      </c>
      <c r="L193">
        <v>109.7365</v>
      </c>
      <c r="M193">
        <v>4936.31442631249</v>
      </c>
      <c r="N193">
        <v>3562.97340931249</v>
      </c>
      <c r="O193">
        <v>1832.279379</v>
      </c>
      <c r="P193">
        <v>0.1</v>
      </c>
      <c r="Q193">
        <v>63.6</v>
      </c>
      <c r="R193">
        <v>47.7</v>
      </c>
      <c r="S193">
        <v>164.672555555555</v>
      </c>
      <c r="T193">
        <v>112.250333333333</v>
      </c>
      <c r="U193">
        <v>64.3836666666667</v>
      </c>
      <c r="V193">
        <v>2080.94090199753</v>
      </c>
      <c r="W193">
        <v>1256.27031557778</v>
      </c>
      <c r="X193">
        <v>534.599815577778</v>
      </c>
      <c r="Y193">
        <v>0.1</v>
      </c>
      <c r="Z193">
        <v>63.6</v>
      </c>
      <c r="AA193">
        <v>42.4</v>
      </c>
      <c r="AB193">
        <v>192.532222222222</v>
      </c>
      <c r="AC193">
        <v>151.26</v>
      </c>
      <c r="AD193">
        <v>84.6933333333333</v>
      </c>
      <c r="AE193">
        <v>3102.12599530864</v>
      </c>
      <c r="AF193">
        <v>2340.16874222222</v>
      </c>
      <c r="AG193">
        <v>1012.82196444444</v>
      </c>
      <c r="AH193">
        <v>30.4183715617963</v>
      </c>
      <c r="AI193">
        <v>3040.98774999999</v>
      </c>
      <c r="AJ193">
        <v>2.5</v>
      </c>
    </row>
    <row r="194" spans="1:36">
      <c r="A194">
        <v>0.8</v>
      </c>
      <c r="B194">
        <v>10.18</v>
      </c>
      <c r="C194">
        <v>12.7</v>
      </c>
      <c r="D194">
        <v>4.5</v>
      </c>
      <c r="E194">
        <v>0</v>
      </c>
      <c r="F194">
        <v>0</v>
      </c>
      <c r="G194">
        <v>118.687583333333</v>
      </c>
      <c r="H194">
        <v>57.2569999999999</v>
      </c>
      <c r="I194">
        <v>59.7639999999999</v>
      </c>
      <c r="J194">
        <v>401.359874999999</v>
      </c>
      <c r="K194">
        <v>379.606874999999</v>
      </c>
      <c r="L194">
        <v>191.202</v>
      </c>
      <c r="M194">
        <v>17689.2341966406</v>
      </c>
      <c r="N194">
        <v>16697.8405978906</v>
      </c>
      <c r="O194">
        <v>5948.573266625</v>
      </c>
      <c r="P194">
        <v>0.1</v>
      </c>
      <c r="Q194">
        <v>68.9</v>
      </c>
      <c r="R194">
        <v>42.4</v>
      </c>
      <c r="S194">
        <v>351.721</v>
      </c>
      <c r="T194">
        <v>224.920999999999</v>
      </c>
      <c r="U194">
        <v>106.571</v>
      </c>
      <c r="V194">
        <v>9077.4329482</v>
      </c>
      <c r="W194">
        <v>5119.33104819999</v>
      </c>
      <c r="X194">
        <v>1681.3212482</v>
      </c>
      <c r="Y194">
        <v>0.1</v>
      </c>
      <c r="Z194">
        <v>74.2</v>
      </c>
      <c r="AA194">
        <v>42.4</v>
      </c>
      <c r="AB194">
        <v>446.509666666666</v>
      </c>
      <c r="AC194">
        <v>325.859666666666</v>
      </c>
      <c r="AD194">
        <v>131.243</v>
      </c>
      <c r="AE194">
        <v>14345.9719009111</v>
      </c>
      <c r="AF194">
        <v>9772.24273424445</v>
      </c>
      <c r="AG194">
        <v>2495.5972898</v>
      </c>
      <c r="AH194">
        <v>127.597995255385</v>
      </c>
      <c r="AI194">
        <v>5107.60362499999</v>
      </c>
      <c r="AJ194">
        <v>4.4</v>
      </c>
    </row>
    <row r="195" spans="1:36">
      <c r="A195">
        <v>0.8</v>
      </c>
      <c r="B195">
        <v>10.18</v>
      </c>
      <c r="C195">
        <v>12.7</v>
      </c>
      <c r="D195">
        <v>4.5</v>
      </c>
      <c r="E195">
        <v>0</v>
      </c>
      <c r="F195">
        <v>0</v>
      </c>
      <c r="G195">
        <v>115.561583333333</v>
      </c>
      <c r="H195">
        <v>54.5069999999999</v>
      </c>
      <c r="I195">
        <v>56.2639999999999</v>
      </c>
      <c r="J195">
        <v>378.678374999999</v>
      </c>
      <c r="K195">
        <v>331.933374999999</v>
      </c>
      <c r="L195">
        <v>136.389875</v>
      </c>
      <c r="M195">
        <v>15844.7374965781</v>
      </c>
      <c r="N195">
        <v>13184.1539898281</v>
      </c>
      <c r="O195">
        <v>3337.20299695312</v>
      </c>
      <c r="P195">
        <v>0.1</v>
      </c>
      <c r="Q195">
        <v>63.6</v>
      </c>
      <c r="R195">
        <v>42.4</v>
      </c>
      <c r="S195">
        <v>324.747777777777</v>
      </c>
      <c r="T195">
        <v>172.786666666666</v>
      </c>
      <c r="U195">
        <v>95.4533333333332</v>
      </c>
      <c r="V195">
        <v>7472.00893308642</v>
      </c>
      <c r="W195">
        <v>3122.64290222222</v>
      </c>
      <c r="X195">
        <v>1304.64812444444</v>
      </c>
      <c r="Y195">
        <v>0.1</v>
      </c>
      <c r="Z195">
        <v>63.6</v>
      </c>
      <c r="AA195">
        <v>42.4</v>
      </c>
      <c r="AB195">
        <v>422.37311111111</v>
      </c>
      <c r="AC195">
        <v>241.728666666666</v>
      </c>
      <c r="AD195">
        <v>136.761999999999</v>
      </c>
      <c r="AE195">
        <v>12827.0039100345</v>
      </c>
      <c r="AF195">
        <v>6083.03754213333</v>
      </c>
      <c r="AG195">
        <v>2657.39876435555</v>
      </c>
      <c r="AH195">
        <v>90.0353154696869</v>
      </c>
      <c r="AI195">
        <v>6151.70362499999</v>
      </c>
      <c r="AJ195">
        <v>4.4</v>
      </c>
    </row>
    <row r="196" spans="1:36">
      <c r="A196">
        <v>0.8</v>
      </c>
      <c r="B196">
        <v>10.18</v>
      </c>
      <c r="C196">
        <v>12.7</v>
      </c>
      <c r="D196">
        <v>4.5</v>
      </c>
      <c r="E196">
        <v>0</v>
      </c>
      <c r="F196">
        <v>0</v>
      </c>
      <c r="G196">
        <v>119.438583333333</v>
      </c>
      <c r="H196">
        <v>72.2619999999999</v>
      </c>
      <c r="I196">
        <v>77.7569999999999</v>
      </c>
      <c r="J196">
        <v>704.923499999999</v>
      </c>
      <c r="K196">
        <v>494.122499999999</v>
      </c>
      <c r="L196">
        <v>244.6315</v>
      </c>
      <c r="M196">
        <v>40753.0672762499</v>
      </c>
      <c r="N196">
        <v>28099.0739162499</v>
      </c>
      <c r="O196">
        <v>9571.22530525</v>
      </c>
      <c r="P196">
        <v>0.1</v>
      </c>
      <c r="Q196">
        <v>74.2</v>
      </c>
      <c r="R196">
        <v>42.4</v>
      </c>
      <c r="S196">
        <v>497.704333333333</v>
      </c>
      <c r="T196">
        <v>366.887666666666</v>
      </c>
      <c r="U196">
        <v>143.570999999999</v>
      </c>
      <c r="V196">
        <v>17953.1976393111</v>
      </c>
      <c r="W196">
        <v>12479.6009726444</v>
      </c>
      <c r="X196">
        <v>3053.78972819999</v>
      </c>
      <c r="Y196">
        <v>0.1</v>
      </c>
      <c r="Z196">
        <v>68.9</v>
      </c>
      <c r="AA196">
        <v>42.4</v>
      </c>
      <c r="AB196">
        <v>612.428666666666</v>
      </c>
      <c r="AC196">
        <v>422.295333333333</v>
      </c>
      <c r="AD196">
        <v>185.812</v>
      </c>
      <c r="AE196">
        <v>27386.7898088</v>
      </c>
      <c r="AF196">
        <v>17163.2582532444</v>
      </c>
      <c r="AG196">
        <v>4980.3251088</v>
      </c>
      <c r="AH196">
        <v>104.440984376315</v>
      </c>
      <c r="AI196">
        <v>8758.74410416665</v>
      </c>
      <c r="AJ196">
        <v>6.4</v>
      </c>
    </row>
    <row r="197" spans="1:36">
      <c r="A197">
        <v>0.8</v>
      </c>
      <c r="B197">
        <v>10.18</v>
      </c>
      <c r="C197">
        <v>12.7</v>
      </c>
      <c r="D197">
        <v>4.5</v>
      </c>
      <c r="E197">
        <v>0</v>
      </c>
      <c r="F197">
        <v>0</v>
      </c>
      <c r="G197">
        <v>117.440083333333</v>
      </c>
      <c r="H197">
        <v>75.2619999999999</v>
      </c>
      <c r="I197">
        <v>76.2559999999999</v>
      </c>
      <c r="J197">
        <v>689.297249999999</v>
      </c>
      <c r="K197">
        <v>408.101249999999</v>
      </c>
      <c r="L197">
        <v>280.074</v>
      </c>
      <c r="M197">
        <v>38414.1011188124</v>
      </c>
      <c r="N197">
        <v>22465.3238028124</v>
      </c>
      <c r="O197">
        <v>12717.049304</v>
      </c>
      <c r="P197">
        <v>0.1</v>
      </c>
      <c r="Q197">
        <v>68.9</v>
      </c>
      <c r="R197">
        <v>42.4</v>
      </c>
      <c r="S197">
        <v>505.833111111111</v>
      </c>
      <c r="T197">
        <v>304.055333333333</v>
      </c>
      <c r="U197">
        <v>171.305333333333</v>
      </c>
      <c r="V197">
        <v>18685.8925491456</v>
      </c>
      <c r="W197">
        <v>9384.89318124445</v>
      </c>
      <c r="X197">
        <v>4158.09388124444</v>
      </c>
      <c r="Y197">
        <v>0.1</v>
      </c>
      <c r="Z197">
        <v>68.9</v>
      </c>
      <c r="AA197">
        <v>42.4</v>
      </c>
      <c r="AB197">
        <v>616.765222222222</v>
      </c>
      <c r="AC197">
        <v>381.743</v>
      </c>
      <c r="AD197">
        <v>213.242999999999</v>
      </c>
      <c r="AE197">
        <v>27998.9394821456</v>
      </c>
      <c r="AF197">
        <v>14723.5152586888</v>
      </c>
      <c r="AG197">
        <v>6450.67415868888</v>
      </c>
      <c r="AH197">
        <v>141.897683304698</v>
      </c>
      <c r="AI197">
        <v>8510.57143749999</v>
      </c>
      <c r="AJ197">
        <v>6.4</v>
      </c>
    </row>
    <row r="198" spans="1:36">
      <c r="A198">
        <v>0.8</v>
      </c>
      <c r="B198">
        <v>10.53</v>
      </c>
      <c r="C198">
        <v>12.7</v>
      </c>
      <c r="D198">
        <v>4.5</v>
      </c>
      <c r="E198">
        <v>0</v>
      </c>
      <c r="F198">
        <v>1</v>
      </c>
      <c r="G198">
        <v>116.940583333333</v>
      </c>
      <c r="H198">
        <v>20.5099999999999</v>
      </c>
      <c r="I198">
        <v>39.4889999999999</v>
      </c>
      <c r="J198">
        <v>1048.15299999999</v>
      </c>
      <c r="K198">
        <v>593.764999999999</v>
      </c>
      <c r="L198">
        <v>722.515999999999</v>
      </c>
      <c r="M198">
        <v>39702.2168529999</v>
      </c>
      <c r="N198">
        <v>15312.4094969999</v>
      </c>
      <c r="O198">
        <v>23899.6212039999</v>
      </c>
      <c r="P198">
        <v>0.1</v>
      </c>
      <c r="Q198">
        <v>68.9</v>
      </c>
      <c r="R198">
        <v>42.4</v>
      </c>
      <c r="S198">
        <v>125.668555555555</v>
      </c>
      <c r="T198">
        <v>81.5463333333333</v>
      </c>
      <c r="U198">
        <v>46.8796666666667</v>
      </c>
      <c r="V198">
        <v>1194.4964083679</v>
      </c>
      <c r="W198">
        <v>697.396662688888</v>
      </c>
      <c r="X198">
        <v>323.747184911112</v>
      </c>
      <c r="Y198">
        <v>0.1</v>
      </c>
      <c r="Z198">
        <v>68.9</v>
      </c>
      <c r="AA198">
        <v>37.1</v>
      </c>
      <c r="AB198">
        <v>279.951222222222</v>
      </c>
      <c r="AC198">
        <v>204.228999999999</v>
      </c>
      <c r="AD198">
        <v>76.3623333333333</v>
      </c>
      <c r="AE198">
        <v>6099.13021387901</v>
      </c>
      <c r="AF198">
        <v>4169.82555708888</v>
      </c>
      <c r="AG198">
        <v>969.034512644444</v>
      </c>
      <c r="AH198">
        <v>145.830874693276</v>
      </c>
      <c r="AI198">
        <v>4774.65366666665</v>
      </c>
      <c r="AJ198">
        <v>3</v>
      </c>
    </row>
    <row r="199" spans="1:36">
      <c r="A199">
        <v>0.9</v>
      </c>
      <c r="B199">
        <v>10.53</v>
      </c>
      <c r="C199">
        <v>12.7</v>
      </c>
      <c r="D199">
        <v>4.5</v>
      </c>
      <c r="E199">
        <v>0</v>
      </c>
      <c r="F199">
        <v>1</v>
      </c>
      <c r="G199">
        <v>126.191083333333</v>
      </c>
      <c r="H199">
        <v>0.500999999999976</v>
      </c>
      <c r="I199">
        <v>17.238</v>
      </c>
      <c r="J199">
        <v>318.017999999999</v>
      </c>
      <c r="K199">
        <v>259.333999999999</v>
      </c>
      <c r="L199">
        <v>128.923999999999</v>
      </c>
      <c r="M199">
        <v>5575.43391599999</v>
      </c>
      <c r="N199">
        <v>3991.68972599999</v>
      </c>
      <c r="O199">
        <v>1224.57453599999</v>
      </c>
      <c r="P199">
        <v>0.1</v>
      </c>
      <c r="Q199">
        <v>26.5</v>
      </c>
      <c r="R199">
        <v>37.1</v>
      </c>
      <c r="S199">
        <v>25.9276666666666</v>
      </c>
      <c r="T199">
        <v>8.24780000000009</v>
      </c>
      <c r="U199">
        <v>13.7776666666666</v>
      </c>
      <c r="V199">
        <v>81.434555311111</v>
      </c>
      <c r="W199">
        <v>14.8233248400002</v>
      </c>
      <c r="X199">
        <v>32.7345553111111</v>
      </c>
      <c r="Y199">
        <v>0.1</v>
      </c>
      <c r="Z199">
        <v>37.1</v>
      </c>
      <c r="AA199">
        <v>42.4</v>
      </c>
      <c r="AB199">
        <v>50.781</v>
      </c>
      <c r="AC199">
        <v>39.7476666666666</v>
      </c>
      <c r="AD199">
        <v>42.1143333333333</v>
      </c>
      <c r="AE199">
        <v>331.457147755555</v>
      </c>
      <c r="AF199">
        <v>248.054369977778</v>
      </c>
      <c r="AG199">
        <v>253.655481088889</v>
      </c>
      <c r="AH199">
        <v>159.866238146981</v>
      </c>
      <c r="AI199">
        <v>1364.98199999999</v>
      </c>
      <c r="AJ199">
        <v>3</v>
      </c>
    </row>
    <row r="200" spans="1:36">
      <c r="A200">
        <v>0.8</v>
      </c>
      <c r="B200">
        <v>10.53</v>
      </c>
      <c r="C200">
        <v>12.7</v>
      </c>
      <c r="D200">
        <v>4.5</v>
      </c>
      <c r="E200">
        <v>0</v>
      </c>
      <c r="F200">
        <v>1</v>
      </c>
      <c r="G200">
        <v>119.315083333333</v>
      </c>
      <c r="H200">
        <v>19.2609999999999</v>
      </c>
      <c r="I200">
        <v>42.9949999999999</v>
      </c>
      <c r="J200">
        <v>926.663999999999</v>
      </c>
      <c r="K200">
        <v>693.536999999999</v>
      </c>
      <c r="L200">
        <v>575.819999999999</v>
      </c>
      <c r="M200">
        <v>31080.4573359999</v>
      </c>
      <c r="N200">
        <v>21790.3123889999</v>
      </c>
      <c r="O200">
        <v>16328.4249239999</v>
      </c>
      <c r="P200">
        <v>0.1</v>
      </c>
      <c r="Q200">
        <v>74.2</v>
      </c>
      <c r="R200">
        <v>37.1</v>
      </c>
      <c r="S200">
        <v>163.182666666666</v>
      </c>
      <c r="T200">
        <v>83.1826666666665</v>
      </c>
      <c r="U200">
        <v>28.1493333333333</v>
      </c>
      <c r="V200">
        <v>1607.90490008889</v>
      </c>
      <c r="W200">
        <v>660.442233422221</v>
      </c>
      <c r="X200">
        <v>135.641655644444</v>
      </c>
      <c r="Y200">
        <v>0.1</v>
      </c>
      <c r="Z200">
        <v>68.9</v>
      </c>
      <c r="AA200">
        <v>42.4</v>
      </c>
      <c r="AB200">
        <v>262.609666666666</v>
      </c>
      <c r="AC200">
        <v>169.509666666666</v>
      </c>
      <c r="AD200">
        <v>85.5429999999999</v>
      </c>
      <c r="AE200">
        <v>5057.05056979999</v>
      </c>
      <c r="AF200">
        <v>2958.73194757777</v>
      </c>
      <c r="AG200">
        <v>1101.42346979999</v>
      </c>
      <c r="AH200">
        <v>105.798996276582</v>
      </c>
      <c r="AI200">
        <v>4436.36966666666</v>
      </c>
      <c r="AJ200">
        <v>3</v>
      </c>
    </row>
    <row r="201" spans="1:36">
      <c r="A201">
        <v>0.8</v>
      </c>
      <c r="B201">
        <v>10.53</v>
      </c>
      <c r="C201">
        <v>12.7</v>
      </c>
      <c r="D201">
        <v>4.5</v>
      </c>
      <c r="E201">
        <v>0</v>
      </c>
      <c r="F201">
        <v>1</v>
      </c>
      <c r="G201">
        <v>136.806583333333</v>
      </c>
      <c r="H201">
        <v>20.007</v>
      </c>
      <c r="I201">
        <v>3.256</v>
      </c>
      <c r="J201">
        <v>182.523</v>
      </c>
      <c r="K201">
        <v>164.511</v>
      </c>
      <c r="L201">
        <v>131.499999999999</v>
      </c>
      <c r="M201">
        <v>3216.059155</v>
      </c>
      <c r="N201">
        <v>2695.161121</v>
      </c>
      <c r="O201">
        <v>1806.83210999999</v>
      </c>
      <c r="P201">
        <v>0.1</v>
      </c>
      <c r="Q201">
        <v>42.4</v>
      </c>
      <c r="R201">
        <v>31.8</v>
      </c>
      <c r="S201">
        <v>73.4776666666666</v>
      </c>
      <c r="T201">
        <v>32.0276666666666</v>
      </c>
      <c r="U201">
        <v>22.611</v>
      </c>
      <c r="V201">
        <v>514.695301977778</v>
      </c>
      <c r="W201">
        <v>156.339135311111</v>
      </c>
      <c r="X201">
        <v>92.4898575333338</v>
      </c>
      <c r="Y201">
        <v>0.1</v>
      </c>
      <c r="Z201">
        <v>42.4</v>
      </c>
      <c r="AA201">
        <v>31.8</v>
      </c>
      <c r="AB201">
        <v>148.556666666666</v>
      </c>
      <c r="AC201">
        <v>73.3066666666666</v>
      </c>
      <c r="AD201">
        <v>44.4899999999999</v>
      </c>
      <c r="AE201">
        <v>2209.13781999999</v>
      </c>
      <c r="AF201">
        <v>798.65543111111</v>
      </c>
      <c r="AG201">
        <v>363.411153333333</v>
      </c>
      <c r="AH201">
        <v>171.430982840096</v>
      </c>
      <c r="AI201">
        <v>2531.96766666666</v>
      </c>
      <c r="AJ201">
        <v>5</v>
      </c>
    </row>
    <row r="202" spans="1:36">
      <c r="A202">
        <v>0.8</v>
      </c>
      <c r="B202">
        <v>10.53</v>
      </c>
      <c r="C202">
        <v>12.7</v>
      </c>
      <c r="D202">
        <v>4.5</v>
      </c>
      <c r="E202">
        <v>0</v>
      </c>
      <c r="F202">
        <v>1</v>
      </c>
      <c r="G202">
        <v>121.190083333333</v>
      </c>
      <c r="H202">
        <v>18.008</v>
      </c>
      <c r="I202">
        <v>34.2369999999999</v>
      </c>
      <c r="J202">
        <v>808.219999999999</v>
      </c>
      <c r="K202">
        <v>719.260999999999</v>
      </c>
      <c r="L202">
        <v>489.571999999999</v>
      </c>
      <c r="M202">
        <v>26333.2844299999</v>
      </c>
      <c r="N202">
        <v>22108.1547289999</v>
      </c>
      <c r="O202">
        <v>11547.4332759999</v>
      </c>
      <c r="P202">
        <v>0.1</v>
      </c>
      <c r="Q202">
        <v>53</v>
      </c>
      <c r="R202">
        <v>47.7</v>
      </c>
      <c r="S202">
        <v>69.7751111111111</v>
      </c>
      <c r="T202">
        <v>48.152888888889</v>
      </c>
      <c r="U202">
        <v>41.0973333333333</v>
      </c>
      <c r="V202">
        <v>435.586278953087</v>
      </c>
      <c r="W202">
        <v>284.378760434569</v>
      </c>
      <c r="X202">
        <v>221.407770311111</v>
      </c>
      <c r="Y202">
        <v>0.1</v>
      </c>
      <c r="Z202">
        <v>47.7</v>
      </c>
      <c r="AA202">
        <v>37.1</v>
      </c>
      <c r="AB202">
        <v>164.335555555555</v>
      </c>
      <c r="AC202">
        <v>103.296666666666</v>
      </c>
      <c r="AD202">
        <v>60.0466666666666</v>
      </c>
      <c r="AE202">
        <v>2511.80878123456</v>
      </c>
      <c r="AF202">
        <v>1425.8884911111</v>
      </c>
      <c r="AG202">
        <v>591.025324444443</v>
      </c>
      <c r="AH202">
        <v>158.994518910516</v>
      </c>
      <c r="AI202">
        <v>3469.06766666666</v>
      </c>
      <c r="AJ202">
        <v>5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1465"/>
  <sheetViews>
    <sheetView tabSelected="1" workbookViewId="0">
      <selection activeCell="E28" sqref="E28"/>
    </sheetView>
  </sheetViews>
  <sheetFormatPr defaultColWidth="9.14285714285714" defaultRowHeight="12.4"/>
  <cols>
    <col min="1" max="1" width="9" style="1"/>
    <col min="2" max="3" width="9.57142857142857" style="1"/>
    <col min="4" max="6" width="9" style="1"/>
    <col min="7" max="11" width="12.7857142857143" style="1"/>
    <col min="12" max="12" width="11.7142857142857" style="1"/>
    <col min="13" max="14" width="15.0714285714286" style="1"/>
    <col min="15" max="15" width="14" style="1"/>
    <col min="16" max="16" width="9" style="1"/>
    <col min="17" max="18" width="10.6428571428571" style="1"/>
    <col min="19" max="21" width="11.7142857142857" style="1"/>
    <col min="22" max="22" width="15.0714285714286" style="1"/>
    <col min="23" max="24" width="14" style="1"/>
    <col min="25" max="25" width="9" style="1"/>
    <col min="26" max="27" width="10.6428571428571" style="1"/>
    <col min="28" max="30" width="11.7142857142857" style="1"/>
    <col min="31" max="32" width="15.0714285714286" style="1"/>
    <col min="33" max="33" width="14" style="1"/>
    <col min="34" max="34" width="10.6428571428571" style="1"/>
    <col min="35" max="35" width="14" style="1"/>
    <col min="36" max="36" width="9.57142857142857" style="1"/>
    <col min="37" max="16384" width="9.14285714285714" style="1"/>
  </cols>
  <sheetData>
    <row r="1" s="1" customFormat="1" spans="1:36">
      <c r="A1" s="1" t="s">
        <v>29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37</v>
      </c>
    </row>
    <row r="2" s="1" customFormat="1" spans="1:36">
      <c r="A2" s="1">
        <v>0.6</v>
      </c>
      <c r="B2" s="1">
        <v>14.64</v>
      </c>
      <c r="C2" s="1">
        <v>12.7</v>
      </c>
      <c r="D2" s="1">
        <v>4.5</v>
      </c>
      <c r="E2" s="1">
        <v>1</v>
      </c>
      <c r="F2" s="1">
        <v>0</v>
      </c>
      <c r="G2" s="1">
        <v>168.072860134548</v>
      </c>
      <c r="H2" s="1">
        <v>113.007999999999</v>
      </c>
      <c r="I2" s="1">
        <v>112.743</v>
      </c>
      <c r="J2" s="1">
        <v>2213.28499999999</v>
      </c>
      <c r="K2" s="1">
        <v>2082.22499999999</v>
      </c>
      <c r="L2" s="1">
        <v>1302.59362499999</v>
      </c>
      <c r="M2" s="1">
        <v>213972.432546406</v>
      </c>
      <c r="N2" s="1">
        <v>192490.705516406</v>
      </c>
      <c r="O2" s="1">
        <v>82720.4249047655</v>
      </c>
      <c r="P2" s="1">
        <v>0.1</v>
      </c>
      <c r="Q2" s="1">
        <v>116.6</v>
      </c>
      <c r="R2" s="1">
        <v>53</v>
      </c>
      <c r="S2" s="1">
        <v>885.580555555555</v>
      </c>
      <c r="T2" s="1">
        <v>565.808333333333</v>
      </c>
      <c r="U2" s="1">
        <v>155.858333333332</v>
      </c>
      <c r="V2" s="1">
        <v>34662.8926373456</v>
      </c>
      <c r="W2" s="1">
        <v>19675.4861249999</v>
      </c>
      <c r="X2" s="1">
        <v>2919.4147361111</v>
      </c>
      <c r="Y2" s="1">
        <v>0.1</v>
      </c>
      <c r="Z2" s="1">
        <v>111.3</v>
      </c>
      <c r="AA2" s="1">
        <v>47.7</v>
      </c>
      <c r="AB2" s="1">
        <v>1452.85966666666</v>
      </c>
      <c r="AC2" s="1">
        <v>864.326333333333</v>
      </c>
      <c r="AD2" s="1">
        <v>258.959666666666</v>
      </c>
      <c r="AE2" s="1">
        <v>93364.4089497999</v>
      </c>
      <c r="AF2" s="1">
        <v>48689.650660911</v>
      </c>
      <c r="AG2" s="1">
        <v>8461.36119424443</v>
      </c>
      <c r="AH2" s="1">
        <v>253.764273866321</v>
      </c>
      <c r="AI2" s="1">
        <v>35870.8691874999</v>
      </c>
      <c r="AJ2" s="1">
        <v>2.3875</v>
      </c>
    </row>
    <row r="3" s="1" customFormat="1" spans="1:36">
      <c r="A3" s="1">
        <v>0.6</v>
      </c>
      <c r="B3" s="1">
        <v>14.64</v>
      </c>
      <c r="C3" s="1">
        <v>12.7</v>
      </c>
      <c r="D3" s="1">
        <v>4.5</v>
      </c>
      <c r="E3" s="1">
        <v>0</v>
      </c>
      <c r="F3" s="1">
        <v>0</v>
      </c>
      <c r="G3" s="1">
        <v>202.568360134548</v>
      </c>
      <c r="H3" s="1">
        <v>47.01</v>
      </c>
      <c r="I3" s="1">
        <v>46.0109999999999</v>
      </c>
      <c r="J3" s="1">
        <v>349.790624999999</v>
      </c>
      <c r="K3" s="1">
        <v>328.853625</v>
      </c>
      <c r="L3" s="1">
        <v>177.701625</v>
      </c>
      <c r="M3" s="1">
        <v>12248.4713191406</v>
      </c>
      <c r="N3" s="1">
        <v>12183.2323181406</v>
      </c>
      <c r="O3" s="1">
        <v>4817.95742939062</v>
      </c>
      <c r="P3" s="1">
        <v>0.1</v>
      </c>
      <c r="Q3" s="1">
        <v>63.6</v>
      </c>
      <c r="R3" s="1">
        <v>42.4</v>
      </c>
      <c r="S3" s="1">
        <v>325.073090277777</v>
      </c>
      <c r="T3" s="1">
        <v>178.267578124999</v>
      </c>
      <c r="U3" s="1">
        <v>99.3750000000001</v>
      </c>
      <c r="V3" s="1">
        <v>7467.03435189556</v>
      </c>
      <c r="W3" s="1">
        <v>3430.32185977172</v>
      </c>
      <c r="X3" s="1">
        <v>1428.682625</v>
      </c>
      <c r="Y3" s="1">
        <v>0.1</v>
      </c>
      <c r="Z3" s="1">
        <v>68.9</v>
      </c>
      <c r="AA3" s="1">
        <v>42.4</v>
      </c>
      <c r="AB3" s="1">
        <v>331.560777777777</v>
      </c>
      <c r="AC3" s="1">
        <v>232.849666666666</v>
      </c>
      <c r="AD3" s="1">
        <v>110.266333333333</v>
      </c>
      <c r="AE3" s="1">
        <v>8329.07175903457</v>
      </c>
      <c r="AF3" s="1">
        <v>5374.78736891111</v>
      </c>
      <c r="AG3" s="1">
        <v>1771.30146891111</v>
      </c>
      <c r="AH3" s="1">
        <v>121.869424734802</v>
      </c>
      <c r="AI3" s="1">
        <v>4506.27947916667</v>
      </c>
      <c r="AJ3" s="1">
        <v>2.235</v>
      </c>
    </row>
    <row r="4" s="1" customFormat="1" spans="1:36">
      <c r="A4" s="1">
        <v>0.6</v>
      </c>
      <c r="B4" s="1">
        <v>14.64</v>
      </c>
      <c r="C4" s="1">
        <v>12.7</v>
      </c>
      <c r="D4" s="1">
        <v>4.5</v>
      </c>
      <c r="E4" s="1">
        <v>0</v>
      </c>
      <c r="F4" s="1">
        <v>0</v>
      </c>
      <c r="G4" s="1">
        <v>195.816360134548</v>
      </c>
      <c r="H4" s="1">
        <v>62.7569999999999</v>
      </c>
      <c r="I4" s="1">
        <v>63.2599999999999</v>
      </c>
      <c r="J4" s="1">
        <v>417.262624999999</v>
      </c>
      <c r="K4" s="1">
        <v>379.446625</v>
      </c>
      <c r="L4" s="1">
        <v>197.334625</v>
      </c>
      <c r="M4" s="1">
        <v>17796.1101732031</v>
      </c>
      <c r="N4" s="1">
        <v>16002.4635217031</v>
      </c>
      <c r="O4" s="1">
        <v>6195.58008845312</v>
      </c>
      <c r="P4" s="1">
        <v>0.1</v>
      </c>
      <c r="Q4" s="1">
        <v>58.3</v>
      </c>
      <c r="R4" s="1">
        <v>42.4</v>
      </c>
      <c r="S4" s="1">
        <v>259.329593749999</v>
      </c>
      <c r="T4" s="1">
        <v>202.112927083333</v>
      </c>
      <c r="U4" s="1">
        <v>100.929593749999</v>
      </c>
      <c r="V4" s="1">
        <v>6373.75268505383</v>
      </c>
      <c r="W4" s="1">
        <v>4572.74725623439</v>
      </c>
      <c r="X4" s="1">
        <v>1586.4213392205</v>
      </c>
      <c r="Y4" s="1">
        <v>0.1</v>
      </c>
      <c r="Z4" s="1">
        <v>58.3</v>
      </c>
      <c r="AA4" s="1">
        <v>42.4</v>
      </c>
      <c r="AB4" s="1">
        <v>313.182927083333</v>
      </c>
      <c r="AC4" s="1">
        <v>221.932927083333</v>
      </c>
      <c r="AD4" s="1">
        <v>121.84959375</v>
      </c>
      <c r="AE4" s="1">
        <v>9273.02592372514</v>
      </c>
      <c r="AF4" s="1">
        <v>5732.41867777606</v>
      </c>
      <c r="AG4" s="1">
        <v>2322.1621347205</v>
      </c>
      <c r="AH4" s="1">
        <v>172.236679365373</v>
      </c>
      <c r="AI4" s="1">
        <v>4451.61680208333</v>
      </c>
      <c r="AJ4" s="1">
        <v>2.56</v>
      </c>
    </row>
    <row r="5" s="1" customFormat="1" spans="1:36">
      <c r="A5" s="1">
        <v>0.6</v>
      </c>
      <c r="B5" s="1">
        <v>14.64</v>
      </c>
      <c r="C5" s="1">
        <v>12.7</v>
      </c>
      <c r="D5" s="1">
        <v>4.5</v>
      </c>
      <c r="E5" s="1">
        <v>0</v>
      </c>
      <c r="F5" s="1">
        <v>0</v>
      </c>
      <c r="G5" s="1">
        <v>202.437860134548</v>
      </c>
      <c r="H5" s="1">
        <v>47.01</v>
      </c>
      <c r="I5" s="1">
        <v>49.26</v>
      </c>
      <c r="J5" s="1">
        <v>393.043374999999</v>
      </c>
      <c r="K5" s="1">
        <v>290.963374999999</v>
      </c>
      <c r="L5" s="1">
        <v>176.447749999999</v>
      </c>
      <c r="M5" s="1">
        <v>14914.8373407031</v>
      </c>
      <c r="N5" s="1">
        <v>10365.7312577031</v>
      </c>
      <c r="O5" s="1">
        <v>4792.08018431249</v>
      </c>
      <c r="P5" s="1">
        <v>0.1</v>
      </c>
      <c r="Q5" s="1">
        <v>68.9</v>
      </c>
      <c r="R5" s="1">
        <v>42.4</v>
      </c>
      <c r="S5" s="1">
        <v>257.052333333333</v>
      </c>
      <c r="T5" s="1">
        <v>188.219</v>
      </c>
      <c r="U5" s="1">
        <v>99.5189999999998</v>
      </c>
      <c r="V5" s="1">
        <v>5599.47352331111</v>
      </c>
      <c r="W5" s="1">
        <v>3685.1444122</v>
      </c>
      <c r="X5" s="1">
        <v>1452.20421219999</v>
      </c>
      <c r="Y5" s="1">
        <v>0.1</v>
      </c>
      <c r="Z5" s="1">
        <v>63.6</v>
      </c>
      <c r="AA5" s="1">
        <v>42.4</v>
      </c>
      <c r="AB5" s="1">
        <v>358.86</v>
      </c>
      <c r="AC5" s="1">
        <v>203.243333333333</v>
      </c>
      <c r="AD5" s="1">
        <v>110.46</v>
      </c>
      <c r="AE5" s="1">
        <v>9998.52545333333</v>
      </c>
      <c r="AF5" s="1">
        <v>4497.29017555555</v>
      </c>
      <c r="AG5" s="1">
        <v>1779.55945333333</v>
      </c>
      <c r="AH5" s="1">
        <v>350.175027086595</v>
      </c>
      <c r="AI5" s="1">
        <v>4043.4445</v>
      </c>
      <c r="AJ5" s="1">
        <v>2.4</v>
      </c>
    </row>
    <row r="6" s="1" customFormat="1" spans="1:36">
      <c r="A6" s="1">
        <v>0.6</v>
      </c>
      <c r="B6" s="1">
        <v>14.64</v>
      </c>
      <c r="C6" s="1">
        <v>12.7</v>
      </c>
      <c r="D6" s="1">
        <v>4.5</v>
      </c>
      <c r="E6" s="1">
        <v>0</v>
      </c>
      <c r="F6" s="1">
        <v>0</v>
      </c>
      <c r="G6" s="1">
        <v>204.565860134548</v>
      </c>
      <c r="H6" s="1">
        <v>43.263</v>
      </c>
      <c r="I6" s="1">
        <v>45.263</v>
      </c>
      <c r="J6" s="1">
        <v>449.899749999999</v>
      </c>
      <c r="K6" s="1">
        <v>226.26125</v>
      </c>
      <c r="L6" s="1">
        <v>207.273499999999</v>
      </c>
      <c r="M6" s="1">
        <v>16321.0646313125</v>
      </c>
      <c r="N6" s="1">
        <v>7026.6604990625</v>
      </c>
      <c r="O6" s="1">
        <v>6112.01056024999</v>
      </c>
      <c r="P6" s="1">
        <v>0.1</v>
      </c>
      <c r="Q6" s="1">
        <v>58.3</v>
      </c>
      <c r="R6" s="1">
        <v>42.4</v>
      </c>
      <c r="S6" s="1">
        <v>254.558333333333</v>
      </c>
      <c r="T6" s="1">
        <v>169.808333333333</v>
      </c>
      <c r="U6" s="1">
        <v>94.1583333333333</v>
      </c>
      <c r="V6" s="1">
        <v>5514.247125</v>
      </c>
      <c r="W6" s="1">
        <v>3209.58990277776</v>
      </c>
      <c r="X6" s="1">
        <v>1289.63490277777</v>
      </c>
      <c r="Y6" s="1">
        <v>0.1</v>
      </c>
      <c r="Z6" s="1">
        <v>58.3</v>
      </c>
      <c r="AA6" s="1">
        <v>42.4</v>
      </c>
      <c r="AB6" s="1">
        <v>359.067</v>
      </c>
      <c r="AC6" s="1">
        <v>214.050333333333</v>
      </c>
      <c r="AD6" s="1">
        <v>116.750333333333</v>
      </c>
      <c r="AE6" s="1">
        <v>10122.3735866888</v>
      </c>
      <c r="AF6" s="1">
        <v>5084.16740891111</v>
      </c>
      <c r="AG6" s="1">
        <v>1990.63110891111</v>
      </c>
      <c r="AH6" s="1">
        <v>139.268861174543</v>
      </c>
      <c r="AI6" s="1">
        <v>4021.33345833333</v>
      </c>
      <c r="AJ6" s="1">
        <v>2.46</v>
      </c>
    </row>
    <row r="7" s="1" customFormat="1" spans="1:36">
      <c r="A7" s="1">
        <v>0.6</v>
      </c>
      <c r="B7" s="1">
        <v>14.64</v>
      </c>
      <c r="C7" s="1">
        <v>12.7</v>
      </c>
      <c r="D7" s="1">
        <v>4.5</v>
      </c>
      <c r="E7" s="1">
        <v>0</v>
      </c>
      <c r="F7" s="1">
        <v>0</v>
      </c>
      <c r="G7" s="1">
        <v>192.814360134548</v>
      </c>
      <c r="H7" s="1">
        <v>87.7639999999999</v>
      </c>
      <c r="I7" s="1">
        <v>96.2629999999999</v>
      </c>
      <c r="J7" s="1">
        <v>783.908531249999</v>
      </c>
      <c r="K7" s="1">
        <v>538.465531249999</v>
      </c>
      <c r="L7" s="1">
        <v>384.874781249999</v>
      </c>
      <c r="M7" s="1">
        <v>53721.5745739736</v>
      </c>
      <c r="N7" s="1">
        <v>33877.7018833486</v>
      </c>
      <c r="O7" s="1">
        <v>20250.8537086923</v>
      </c>
      <c r="P7" s="1">
        <v>0.1</v>
      </c>
      <c r="Q7" s="1">
        <v>79.5</v>
      </c>
      <c r="R7" s="1">
        <v>42.4</v>
      </c>
      <c r="S7" s="1">
        <v>677.418444444444</v>
      </c>
      <c r="T7" s="1">
        <v>470.723999999999</v>
      </c>
      <c r="U7" s="1">
        <v>180.690666666666</v>
      </c>
      <c r="V7" s="1">
        <v>31770.1134260641</v>
      </c>
      <c r="W7" s="1">
        <v>19864.3449507555</v>
      </c>
      <c r="X7" s="1">
        <v>4696.2115063111</v>
      </c>
      <c r="Y7" s="1">
        <v>0.1</v>
      </c>
      <c r="Z7" s="1">
        <v>74.2</v>
      </c>
      <c r="AA7" s="1">
        <v>42.4</v>
      </c>
      <c r="AB7" s="1">
        <v>841.087444444444</v>
      </c>
      <c r="AC7" s="1">
        <v>487.409666666666</v>
      </c>
      <c r="AD7" s="1">
        <v>199.326333333333</v>
      </c>
      <c r="AE7" s="1">
        <v>45871.1332739975</v>
      </c>
      <c r="AF7" s="1">
        <v>22547.7923320221</v>
      </c>
      <c r="AG7" s="1">
        <v>5743.41458757777</v>
      </c>
      <c r="AH7" s="1">
        <v>354.029874827238</v>
      </c>
      <c r="AI7" s="1">
        <v>10928.0885833333</v>
      </c>
      <c r="AJ7" s="1">
        <v>3.975</v>
      </c>
    </row>
    <row r="8" s="1" customFormat="1" spans="1:36">
      <c r="A8" s="1">
        <v>0.6</v>
      </c>
      <c r="B8" s="1">
        <v>14.64</v>
      </c>
      <c r="C8" s="1">
        <v>12.7</v>
      </c>
      <c r="D8" s="1">
        <v>4.5</v>
      </c>
      <c r="E8" s="1">
        <v>0</v>
      </c>
      <c r="F8" s="1">
        <v>0</v>
      </c>
      <c r="G8" s="1">
        <v>192.938360134548</v>
      </c>
      <c r="H8" s="1">
        <v>90.5139999999999</v>
      </c>
      <c r="I8" s="1">
        <v>92.2589999999999</v>
      </c>
      <c r="J8" s="1">
        <v>834.755249999999</v>
      </c>
      <c r="K8" s="1">
        <v>554.830999999999</v>
      </c>
      <c r="L8" s="1">
        <v>315.902687499999</v>
      </c>
      <c r="M8" s="1">
        <v>57017.7316346327</v>
      </c>
      <c r="N8" s="1">
        <v>36222.5713728359</v>
      </c>
      <c r="O8" s="1">
        <v>15242.723016582</v>
      </c>
      <c r="P8" s="1">
        <v>0.1</v>
      </c>
      <c r="Q8" s="1">
        <v>79.5</v>
      </c>
      <c r="R8" s="1">
        <v>42.4</v>
      </c>
      <c r="S8" s="1">
        <v>641.837666666666</v>
      </c>
      <c r="T8" s="1">
        <v>443.237666666666</v>
      </c>
      <c r="U8" s="1">
        <v>152.904333333333</v>
      </c>
      <c r="V8" s="1">
        <v>28023.2607970889</v>
      </c>
      <c r="W8" s="1">
        <v>17906.2864304222</v>
      </c>
      <c r="X8" s="1">
        <v>3711.4961193111</v>
      </c>
      <c r="Y8" s="1">
        <v>0.1</v>
      </c>
      <c r="Z8" s="1">
        <v>79.5</v>
      </c>
      <c r="AA8" s="1">
        <v>42.4</v>
      </c>
      <c r="AB8" s="1">
        <v>783.530666666666</v>
      </c>
      <c r="AC8" s="1">
        <v>590.863999999999</v>
      </c>
      <c r="AD8" s="1">
        <v>189.847333333333</v>
      </c>
      <c r="AE8" s="1">
        <v>42922.0528547555</v>
      </c>
      <c r="AF8" s="1">
        <v>31062.6701214222</v>
      </c>
      <c r="AG8" s="1">
        <v>5727.40777697777</v>
      </c>
      <c r="AH8" s="1">
        <v>131.026968993178</v>
      </c>
      <c r="AI8" s="1">
        <v>10840.1434270833</v>
      </c>
      <c r="AJ8" s="1">
        <v>4.15</v>
      </c>
    </row>
    <row r="9" s="1" customFormat="1" spans="1:36">
      <c r="A9" s="1">
        <v>0.6</v>
      </c>
      <c r="B9" s="1">
        <v>14.64</v>
      </c>
      <c r="C9" s="1">
        <v>12.7</v>
      </c>
      <c r="D9" s="1">
        <v>4.5</v>
      </c>
      <c r="E9" s="1">
        <v>0</v>
      </c>
      <c r="F9" s="1">
        <v>0</v>
      </c>
      <c r="G9" s="1">
        <v>180.192860134548</v>
      </c>
      <c r="H9" s="1">
        <v>98.0079999999999</v>
      </c>
      <c r="I9" s="1">
        <v>99.2699999999999</v>
      </c>
      <c r="J9" s="1">
        <v>705.209749999999</v>
      </c>
      <c r="K9" s="1">
        <v>543.25375</v>
      </c>
      <c r="L9" s="1">
        <v>265.482437499999</v>
      </c>
      <c r="M9" s="1">
        <v>49383.2356182577</v>
      </c>
      <c r="N9" s="1">
        <v>34439.7641512578</v>
      </c>
      <c r="O9" s="1">
        <v>11800.135806207</v>
      </c>
      <c r="P9" s="1">
        <v>0.1</v>
      </c>
      <c r="Q9" s="1">
        <v>74.2</v>
      </c>
      <c r="R9" s="1">
        <v>42.4</v>
      </c>
      <c r="S9" s="1">
        <v>660.274223958333</v>
      </c>
      <c r="T9" s="1">
        <v>388.420578124999</v>
      </c>
      <c r="U9" s="1">
        <v>188.594666666666</v>
      </c>
      <c r="V9" s="1">
        <v>28683.5213745475</v>
      </c>
      <c r="W9" s="1">
        <v>14758.7346318147</v>
      </c>
      <c r="X9" s="1">
        <v>5087.34408124443</v>
      </c>
      <c r="Y9" s="1">
        <v>0.1</v>
      </c>
      <c r="Z9" s="1">
        <v>79.5</v>
      </c>
      <c r="AA9" s="1">
        <v>42.4</v>
      </c>
      <c r="AB9" s="1">
        <v>752.143999999999</v>
      </c>
      <c r="AC9" s="1">
        <v>545.327333333333</v>
      </c>
      <c r="AD9" s="1">
        <v>231.543999999999</v>
      </c>
      <c r="AE9" s="1">
        <v>39395.1802760888</v>
      </c>
      <c r="AF9" s="1">
        <v>26849.8929094222</v>
      </c>
      <c r="AG9" s="1">
        <v>7722.84378719998</v>
      </c>
      <c r="AH9" s="1">
        <v>165.998619762637</v>
      </c>
      <c r="AI9" s="1">
        <v>10229.9899427083</v>
      </c>
      <c r="AJ9" s="1">
        <v>4.1625</v>
      </c>
    </row>
    <row r="10" s="1" customFormat="1" spans="1:36">
      <c r="A10" s="1">
        <v>0.6</v>
      </c>
      <c r="B10" s="1">
        <v>14.64</v>
      </c>
      <c r="C10" s="1">
        <v>12.7</v>
      </c>
      <c r="D10" s="1">
        <v>4.5</v>
      </c>
      <c r="E10" s="1">
        <v>0</v>
      </c>
      <c r="F10" s="1">
        <v>0</v>
      </c>
      <c r="G10" s="1">
        <v>181.567360134548</v>
      </c>
      <c r="H10" s="1">
        <v>105.006999999999</v>
      </c>
      <c r="I10" s="1">
        <v>108.019999999999</v>
      </c>
      <c r="J10" s="1">
        <v>752.220374999999</v>
      </c>
      <c r="K10" s="1">
        <v>703.720374999999</v>
      </c>
      <c r="L10" s="1">
        <v>367.567749999999</v>
      </c>
      <c r="M10" s="1">
        <v>59968.0027113905</v>
      </c>
      <c r="N10" s="1">
        <v>54875.1303451405</v>
      </c>
      <c r="O10" s="1">
        <v>20585.1333774374</v>
      </c>
      <c r="P10" s="1">
        <v>0.1</v>
      </c>
      <c r="Q10" s="1">
        <v>79.5</v>
      </c>
      <c r="R10" s="1">
        <v>42.4</v>
      </c>
      <c r="S10" s="1">
        <v>612.021140625</v>
      </c>
      <c r="T10" s="1">
        <v>463.854473958333</v>
      </c>
      <c r="U10" s="1">
        <v>207.4223125</v>
      </c>
      <c r="V10" s="1">
        <v>28478.3238195306</v>
      </c>
      <c r="W10" s="1">
        <v>20541.1743797736</v>
      </c>
      <c r="X10" s="1">
        <v>6322.72442827558</v>
      </c>
      <c r="Y10" s="1">
        <v>0.1</v>
      </c>
      <c r="Z10" s="1">
        <v>79.5</v>
      </c>
      <c r="AA10" s="1">
        <v>42.4</v>
      </c>
      <c r="AB10" s="1">
        <v>754.742696180555</v>
      </c>
      <c r="AC10" s="1">
        <v>544.337140624999</v>
      </c>
      <c r="AD10" s="1">
        <v>243.388312499999</v>
      </c>
      <c r="AE10" s="1">
        <v>42271.2818575776</v>
      </c>
      <c r="AF10" s="1">
        <v>28443.3371235305</v>
      </c>
      <c r="AG10" s="1">
        <v>8734.96541665057</v>
      </c>
      <c r="AH10" s="1">
        <v>147.676349635444</v>
      </c>
      <c r="AI10" s="1">
        <v>11056.4942656249</v>
      </c>
      <c r="AJ10" s="1">
        <v>4.58</v>
      </c>
    </row>
    <row r="11" s="1" customFormat="1" spans="1:36">
      <c r="A11" s="1">
        <v>0.6</v>
      </c>
      <c r="B11" s="1">
        <v>14.64</v>
      </c>
      <c r="C11" s="1">
        <v>12.7</v>
      </c>
      <c r="D11" s="1">
        <v>4.5</v>
      </c>
      <c r="E11" s="1">
        <v>0</v>
      </c>
      <c r="F11" s="1">
        <v>0</v>
      </c>
      <c r="G11" s="1">
        <v>179.440860134548</v>
      </c>
      <c r="H11" s="1">
        <v>89.7559999999999</v>
      </c>
      <c r="I11" s="1">
        <v>90.5139999999999</v>
      </c>
      <c r="J11" s="1">
        <v>598.291187499999</v>
      </c>
      <c r="K11" s="1">
        <v>556.9261875</v>
      </c>
      <c r="L11" s="1">
        <v>214.247499999999</v>
      </c>
      <c r="M11" s="1">
        <v>39625.8152303319</v>
      </c>
      <c r="N11" s="1">
        <v>35865.495803207</v>
      </c>
      <c r="O11" s="1">
        <v>8347.84377987499</v>
      </c>
      <c r="P11" s="1">
        <v>0.1</v>
      </c>
      <c r="Q11" s="1">
        <v>68.9</v>
      </c>
      <c r="R11" s="1">
        <v>42.4</v>
      </c>
      <c r="S11" s="1">
        <v>527.238666666666</v>
      </c>
      <c r="T11" s="1">
        <v>312.021999999999</v>
      </c>
      <c r="U11" s="1">
        <v>183.405333333333</v>
      </c>
      <c r="V11" s="1">
        <v>20892.4840101333</v>
      </c>
      <c r="W11" s="1">
        <v>10315.0299990222</v>
      </c>
      <c r="X11" s="1">
        <v>4823.5279879111</v>
      </c>
      <c r="Y11" s="1">
        <v>0.1</v>
      </c>
      <c r="Z11" s="1">
        <v>74.2</v>
      </c>
      <c r="AA11" s="1">
        <v>42.4</v>
      </c>
      <c r="AB11" s="1">
        <v>613.192</v>
      </c>
      <c r="AC11" s="1">
        <v>456.658666666666</v>
      </c>
      <c r="AD11" s="1">
        <v>220.125333333333</v>
      </c>
      <c r="AE11" s="1">
        <v>28689.6963861333</v>
      </c>
      <c r="AF11" s="1">
        <v>19624.6929416888</v>
      </c>
      <c r="AG11" s="1">
        <v>6939.63749724443</v>
      </c>
      <c r="AH11" s="1">
        <v>335.33562620784</v>
      </c>
      <c r="AI11" s="1">
        <v>7907.81108333332</v>
      </c>
      <c r="AJ11" s="1">
        <v>4.2025</v>
      </c>
    </row>
    <row r="12" s="1" customFormat="1" spans="1:36">
      <c r="A12" s="1">
        <v>0.6</v>
      </c>
      <c r="B12" s="1">
        <v>14.64</v>
      </c>
      <c r="C12" s="1">
        <v>12.7</v>
      </c>
      <c r="D12" s="1">
        <v>4.5</v>
      </c>
      <c r="E12" s="1">
        <v>0</v>
      </c>
      <c r="F12" s="1">
        <v>0</v>
      </c>
      <c r="G12" s="1">
        <v>184.064360134548</v>
      </c>
      <c r="H12" s="1">
        <v>85.5119999999999</v>
      </c>
      <c r="I12" s="1">
        <v>89.0109999999999</v>
      </c>
      <c r="J12" s="1">
        <v>778.121624999999</v>
      </c>
      <c r="K12" s="1">
        <v>458.773124999999</v>
      </c>
      <c r="L12" s="1">
        <v>298.777124999999</v>
      </c>
      <c r="M12" s="1">
        <v>52019.604529828</v>
      </c>
      <c r="N12" s="1">
        <v>27546.7645938281</v>
      </c>
      <c r="O12" s="1">
        <v>14228.7821028281</v>
      </c>
      <c r="P12" s="1">
        <v>0.1</v>
      </c>
      <c r="Q12" s="1">
        <v>84.8</v>
      </c>
      <c r="R12" s="1">
        <v>42.4</v>
      </c>
      <c r="S12" s="1">
        <v>664.183111111111</v>
      </c>
      <c r="T12" s="1">
        <v>467.605333333333</v>
      </c>
      <c r="U12" s="1">
        <v>177.755333333333</v>
      </c>
      <c r="V12" s="1">
        <v>27731.9417128493</v>
      </c>
      <c r="W12" s="1">
        <v>18637.5825301333</v>
      </c>
      <c r="X12" s="1">
        <v>4539.93347457777</v>
      </c>
      <c r="Y12" s="1">
        <v>0.1</v>
      </c>
      <c r="Z12" s="1">
        <v>79.5</v>
      </c>
      <c r="AA12" s="1">
        <v>42.4</v>
      </c>
      <c r="AB12" s="1">
        <v>800.565222222222</v>
      </c>
      <c r="AC12" s="1">
        <v>558.526333333333</v>
      </c>
      <c r="AD12" s="1">
        <v>216.042999999999</v>
      </c>
      <c r="AE12" s="1">
        <v>42608.8790265901</v>
      </c>
      <c r="AF12" s="1">
        <v>27398.0912142444</v>
      </c>
      <c r="AG12" s="1">
        <v>6752.79683646665</v>
      </c>
      <c r="AH12" s="1">
        <v>102.705438003503</v>
      </c>
      <c r="AI12" s="1">
        <v>10649.5404374999</v>
      </c>
      <c r="AJ12" s="1">
        <v>4.2475</v>
      </c>
    </row>
    <row r="13" s="1" customFormat="1" spans="1:36">
      <c r="A13" s="1">
        <v>0.6</v>
      </c>
      <c r="B13" s="1">
        <v>14.64</v>
      </c>
      <c r="C13" s="1">
        <v>12.7</v>
      </c>
      <c r="D13" s="1">
        <v>4.5</v>
      </c>
      <c r="E13" s="1">
        <v>0</v>
      </c>
      <c r="F13" s="1">
        <v>0</v>
      </c>
      <c r="G13" s="1">
        <v>175.067360134548</v>
      </c>
      <c r="H13" s="1">
        <v>96.257</v>
      </c>
      <c r="I13" s="1">
        <v>95.7719999999999</v>
      </c>
      <c r="J13" s="1">
        <v>645.9776875</v>
      </c>
      <c r="K13" s="1">
        <v>594.480687499999</v>
      </c>
      <c r="L13" s="1">
        <v>226.006499999999</v>
      </c>
      <c r="M13" s="1">
        <v>46243.5944681445</v>
      </c>
      <c r="N13" s="1">
        <v>40972.2324260195</v>
      </c>
      <c r="O13" s="1">
        <v>9322.49212462499</v>
      </c>
      <c r="P13" s="1">
        <v>0.1</v>
      </c>
      <c r="Q13" s="1">
        <v>74.2</v>
      </c>
      <c r="R13" s="1">
        <v>42.4</v>
      </c>
      <c r="S13" s="1">
        <v>570.726567708333</v>
      </c>
      <c r="T13" s="1">
        <v>377.224744791666</v>
      </c>
      <c r="U13" s="1">
        <v>196.106125</v>
      </c>
      <c r="V13" s="1">
        <v>24622.8473693961</v>
      </c>
      <c r="W13" s="1">
        <v>14405.1469936026</v>
      </c>
      <c r="X13" s="1">
        <v>5611.4959970539</v>
      </c>
      <c r="Y13" s="1">
        <v>0.1</v>
      </c>
      <c r="Z13" s="1">
        <v>68.9</v>
      </c>
      <c r="AA13" s="1">
        <v>42.4</v>
      </c>
      <c r="AB13" s="1">
        <v>663.389010416666</v>
      </c>
      <c r="AC13" s="1">
        <v>392.905677083333</v>
      </c>
      <c r="AD13" s="1">
        <v>244.514791666666</v>
      </c>
      <c r="AE13" s="1">
        <v>33508.7367519319</v>
      </c>
      <c r="AF13" s="1">
        <v>16947.6614741541</v>
      </c>
      <c r="AG13" s="1">
        <v>8636.877882615</v>
      </c>
      <c r="AH13" s="1">
        <v>305.524992919262</v>
      </c>
      <c r="AI13" s="1">
        <v>8349.43924999999</v>
      </c>
      <c r="AJ13" s="1">
        <v>4.385</v>
      </c>
    </row>
    <row r="14" s="1" customFormat="1" spans="1:36">
      <c r="A14" s="1">
        <v>0.6</v>
      </c>
      <c r="B14" s="1">
        <v>14.64</v>
      </c>
      <c r="C14" s="1">
        <v>12.7</v>
      </c>
      <c r="D14" s="1">
        <v>4.5</v>
      </c>
      <c r="E14" s="1">
        <v>0</v>
      </c>
      <c r="F14" s="1">
        <v>0</v>
      </c>
      <c r="G14" s="1">
        <v>188.064860134548</v>
      </c>
      <c r="H14" s="1">
        <v>91.2629999999999</v>
      </c>
      <c r="I14" s="1">
        <v>94.2629999999999</v>
      </c>
      <c r="J14" s="1">
        <v>769.589124999999</v>
      </c>
      <c r="K14" s="1">
        <v>520.479624999999</v>
      </c>
      <c r="L14" s="1">
        <v>232.471624999999</v>
      </c>
      <c r="M14" s="1">
        <v>54407.1936427031</v>
      </c>
      <c r="N14" s="1">
        <v>34753.9660735781</v>
      </c>
      <c r="O14" s="1">
        <v>10183.1796778281</v>
      </c>
      <c r="P14" s="1">
        <v>0.1</v>
      </c>
      <c r="Q14" s="1">
        <v>63.6</v>
      </c>
      <c r="R14" s="1">
        <v>37.1</v>
      </c>
      <c r="S14" s="1">
        <v>452.557333333333</v>
      </c>
      <c r="T14" s="1">
        <v>315.974</v>
      </c>
      <c r="U14" s="1">
        <v>177.123999999999</v>
      </c>
      <c r="V14" s="1">
        <v>18525.7884929777</v>
      </c>
      <c r="W14" s="1">
        <v>11894.7632152</v>
      </c>
      <c r="X14" s="1">
        <v>5180.33311519999</v>
      </c>
      <c r="Y14" s="1">
        <v>0.1</v>
      </c>
      <c r="Z14" s="1">
        <v>68.9</v>
      </c>
      <c r="AA14" s="1">
        <v>42.4</v>
      </c>
      <c r="AB14" s="1">
        <v>570.673666666666</v>
      </c>
      <c r="AC14" s="1">
        <v>421.257</v>
      </c>
      <c r="AD14" s="1">
        <v>224.756999999999</v>
      </c>
      <c r="AE14" s="1">
        <v>28804.2792401703</v>
      </c>
      <c r="AF14" s="1">
        <v>19779.4871698</v>
      </c>
      <c r="AG14" s="1">
        <v>7886.95826979999</v>
      </c>
      <c r="AH14" s="1">
        <v>175.054576643089</v>
      </c>
      <c r="AI14" s="1">
        <v>8012.56568749999</v>
      </c>
      <c r="AJ14" s="1">
        <v>4.27</v>
      </c>
    </row>
    <row r="15" s="1" customFormat="1" spans="1:36">
      <c r="A15" s="1">
        <v>0.6</v>
      </c>
      <c r="B15" s="1">
        <v>14.64</v>
      </c>
      <c r="C15" s="1">
        <v>12.7</v>
      </c>
      <c r="D15" s="1">
        <v>4.5</v>
      </c>
      <c r="E15" s="1">
        <v>1</v>
      </c>
      <c r="F15" s="1">
        <v>0</v>
      </c>
      <c r="G15" s="1">
        <v>182.814860134548</v>
      </c>
      <c r="H15" s="1">
        <v>62.0109999999999</v>
      </c>
      <c r="I15" s="1">
        <v>62.513</v>
      </c>
      <c r="J15" s="1">
        <v>393.140999999999</v>
      </c>
      <c r="K15" s="1">
        <v>378.948</v>
      </c>
      <c r="L15" s="1">
        <v>162.2585</v>
      </c>
      <c r="M15" s="1">
        <v>17723.1724885</v>
      </c>
      <c r="N15" s="1">
        <v>17675.3699295</v>
      </c>
      <c r="O15" s="1">
        <v>5373.83378525</v>
      </c>
      <c r="P15" s="1">
        <v>0.1</v>
      </c>
      <c r="Q15" s="1">
        <v>74.2</v>
      </c>
      <c r="R15" s="1">
        <v>47.7</v>
      </c>
      <c r="S15" s="1">
        <v>415.969223958333</v>
      </c>
      <c r="T15" s="1">
        <v>317.634067708333</v>
      </c>
      <c r="U15" s="1">
        <v>172.582244791666</v>
      </c>
      <c r="V15" s="1">
        <v>13152.2330966378</v>
      </c>
      <c r="W15" s="1">
        <v>9391.22069393463</v>
      </c>
      <c r="X15" s="1">
        <v>3874.46749574533</v>
      </c>
      <c r="Y15" s="1">
        <v>0.1</v>
      </c>
      <c r="Z15" s="1">
        <v>68.9</v>
      </c>
      <c r="AA15" s="1">
        <v>42.4</v>
      </c>
      <c r="AB15" s="1">
        <v>453.489333333333</v>
      </c>
      <c r="AC15" s="1">
        <v>333.506</v>
      </c>
      <c r="AD15" s="1">
        <v>140.305999999999</v>
      </c>
      <c r="AE15" s="1">
        <v>16129.1039960888</v>
      </c>
      <c r="AF15" s="1">
        <v>10898.2428072</v>
      </c>
      <c r="AG15" s="1">
        <v>2925.6396072</v>
      </c>
      <c r="AH15" s="1">
        <v>126.508333917858</v>
      </c>
      <c r="AI15" s="1">
        <v>4570.25655729166</v>
      </c>
      <c r="AJ15" s="1">
        <v>1.395</v>
      </c>
    </row>
    <row r="16" s="1" customFormat="1" spans="1:36">
      <c r="A16" s="1">
        <v>0.6</v>
      </c>
      <c r="B16" s="1">
        <v>14.64</v>
      </c>
      <c r="C16" s="1">
        <v>12.7</v>
      </c>
      <c r="D16" s="1">
        <v>4.5</v>
      </c>
      <c r="E16" s="1">
        <v>1</v>
      </c>
      <c r="F16" s="1">
        <v>0</v>
      </c>
      <c r="G16" s="1">
        <v>152.939360134548</v>
      </c>
      <c r="H16" s="1">
        <v>89.756</v>
      </c>
      <c r="I16" s="1">
        <v>91.78</v>
      </c>
      <c r="J16" s="1">
        <v>1654.88275</v>
      </c>
      <c r="K16" s="1">
        <v>1628.36375</v>
      </c>
      <c r="L16" s="1">
        <v>675.04675</v>
      </c>
      <c r="M16" s="1">
        <v>122263.371563812</v>
      </c>
      <c r="N16" s="1">
        <v>118947.487107812</v>
      </c>
      <c r="O16" s="1">
        <v>24288.4434643125</v>
      </c>
      <c r="P16" s="1">
        <v>0.1</v>
      </c>
      <c r="Q16" s="1">
        <v>79.5</v>
      </c>
      <c r="R16" s="1">
        <v>37.1</v>
      </c>
      <c r="S16" s="1">
        <v>301.069333333333</v>
      </c>
      <c r="T16" s="1">
        <v>213.635999999999</v>
      </c>
      <c r="U16" s="1">
        <v>86.8859999999999</v>
      </c>
      <c r="V16" s="1">
        <v>6889.7318192</v>
      </c>
      <c r="W16" s="1">
        <v>4580.92421919998</v>
      </c>
      <c r="X16" s="1">
        <v>1276.64151919999</v>
      </c>
      <c r="Y16" s="1">
        <v>0.1</v>
      </c>
      <c r="Z16" s="1">
        <v>90.1</v>
      </c>
      <c r="AA16" s="1">
        <v>37.1</v>
      </c>
      <c r="AB16" s="1">
        <v>595.285</v>
      </c>
      <c r="AC16" s="1">
        <v>415.385</v>
      </c>
      <c r="AD16" s="1">
        <v>130.585</v>
      </c>
      <c r="AE16" s="1">
        <v>22423.0669437654</v>
      </c>
      <c r="AF16" s="1">
        <v>14416.3344005555</v>
      </c>
      <c r="AG16" s="1">
        <v>2786.395345</v>
      </c>
      <c r="AH16" s="1">
        <v>123.348277077278</v>
      </c>
      <c r="AI16" s="1">
        <v>19441.5235625</v>
      </c>
      <c r="AJ16" s="1">
        <v>5.1225</v>
      </c>
    </row>
    <row r="17" s="1" customFormat="1" spans="1:36">
      <c r="A17" s="1">
        <v>0.6</v>
      </c>
      <c r="B17" s="1">
        <v>14.64</v>
      </c>
      <c r="C17" s="1">
        <v>12.7</v>
      </c>
      <c r="D17" s="1">
        <v>4.5</v>
      </c>
      <c r="E17" s="1">
        <v>1</v>
      </c>
      <c r="F17" s="1">
        <v>0</v>
      </c>
      <c r="G17" s="1">
        <v>153.449360134548</v>
      </c>
      <c r="H17" s="1">
        <v>90.505</v>
      </c>
      <c r="I17" s="1">
        <v>83.744</v>
      </c>
      <c r="J17" s="1">
        <v>1643.016</v>
      </c>
      <c r="K17" s="1">
        <v>1510.31999999999</v>
      </c>
      <c r="L17" s="1">
        <v>963.14075</v>
      </c>
      <c r="M17" s="1">
        <v>120418.480283125</v>
      </c>
      <c r="N17" s="1">
        <v>103876.006953124</v>
      </c>
      <c r="O17" s="1">
        <v>46188.3462345625</v>
      </c>
      <c r="P17" s="1">
        <v>0.1</v>
      </c>
      <c r="Q17" s="1">
        <v>100.7</v>
      </c>
      <c r="R17" s="1">
        <v>42.4</v>
      </c>
      <c r="S17" s="1">
        <v>470.712888888889</v>
      </c>
      <c r="T17" s="1">
        <v>318.040666666667</v>
      </c>
      <c r="U17" s="1">
        <v>115.157333333333</v>
      </c>
      <c r="V17" s="1">
        <v>12539.0639275457</v>
      </c>
      <c r="W17" s="1">
        <v>7972.01494853335</v>
      </c>
      <c r="X17" s="1">
        <v>1982.04649297777</v>
      </c>
      <c r="Y17" s="1">
        <v>0.1</v>
      </c>
      <c r="Z17" s="1">
        <v>106</v>
      </c>
      <c r="AA17" s="1">
        <v>42.4</v>
      </c>
      <c r="AB17" s="1">
        <v>838.596666666666</v>
      </c>
      <c r="AC17" s="1">
        <v>588.73</v>
      </c>
      <c r="AD17" s="1">
        <v>143.28</v>
      </c>
      <c r="AE17" s="1">
        <v>37255.6953577777</v>
      </c>
      <c r="AF17" s="1">
        <v>24753.81958</v>
      </c>
      <c r="AG17" s="1">
        <v>3224.44208</v>
      </c>
      <c r="AH17" s="1">
        <v>139.185162249461</v>
      </c>
      <c r="AI17" s="1">
        <v>20970.4090208333</v>
      </c>
      <c r="AJ17" s="1">
        <v>5.115</v>
      </c>
    </row>
    <row r="18" s="1" customFormat="1" spans="1:36">
      <c r="A18" s="1">
        <v>0.6</v>
      </c>
      <c r="B18" s="1">
        <v>14.64</v>
      </c>
      <c r="C18" s="1">
        <v>12.7</v>
      </c>
      <c r="D18" s="1">
        <v>4.5</v>
      </c>
      <c r="E18" s="1">
        <v>1</v>
      </c>
      <c r="F18" s="1">
        <v>0</v>
      </c>
      <c r="G18" s="1">
        <v>126.697360134548</v>
      </c>
      <c r="H18" s="1">
        <v>136.505999999999</v>
      </c>
      <c r="I18" s="1">
        <v>138.245</v>
      </c>
      <c r="J18" s="1">
        <v>2557.44787499999</v>
      </c>
      <c r="K18" s="1">
        <v>2405.80687499999</v>
      </c>
      <c r="L18" s="1">
        <v>1585.24124999999</v>
      </c>
      <c r="M18" s="1">
        <v>285326.597185765</v>
      </c>
      <c r="N18" s="1">
        <v>256815.595137265</v>
      </c>
      <c r="O18" s="1">
        <v>121739.179068312</v>
      </c>
      <c r="P18" s="1">
        <v>0.1</v>
      </c>
      <c r="Q18" s="1">
        <v>106</v>
      </c>
      <c r="R18" s="1">
        <v>37.1</v>
      </c>
      <c r="S18" s="1">
        <v>909.855333333333</v>
      </c>
      <c r="T18" s="1">
        <v>478.688666666666</v>
      </c>
      <c r="U18" s="1">
        <v>141.705333333333</v>
      </c>
      <c r="V18" s="1">
        <v>39835.5973545777</v>
      </c>
      <c r="W18" s="1">
        <v>18740.8165101333</v>
      </c>
      <c r="X18" s="1">
        <v>3303.84052124443</v>
      </c>
      <c r="Y18" s="1">
        <v>0.1</v>
      </c>
      <c r="Z18" s="1">
        <v>106</v>
      </c>
      <c r="AA18" s="1">
        <v>42.4</v>
      </c>
      <c r="AB18" s="1">
        <v>1250.04855555555</v>
      </c>
      <c r="AC18" s="1">
        <v>863.192999999999</v>
      </c>
      <c r="AD18" s="1">
        <v>292.543</v>
      </c>
      <c r="AE18" s="1">
        <v>81313.1827206642</v>
      </c>
      <c r="AF18" s="1">
        <v>53415.1856897999</v>
      </c>
      <c r="AG18" s="1">
        <v>12304.0545897999</v>
      </c>
      <c r="AH18" s="1">
        <v>228.582752975854</v>
      </c>
      <c r="AI18" s="1">
        <v>38430.4749270833</v>
      </c>
      <c r="AJ18" s="1">
        <v>7.53</v>
      </c>
    </row>
    <row r="19" s="1" customFormat="1" spans="1:36">
      <c r="A19" s="1">
        <v>0.6</v>
      </c>
      <c r="B19" s="1">
        <v>14.64</v>
      </c>
      <c r="C19" s="1">
        <v>12.7</v>
      </c>
      <c r="D19" s="1">
        <v>4.5</v>
      </c>
      <c r="E19" s="1">
        <v>1</v>
      </c>
      <c r="F19" s="1">
        <v>0</v>
      </c>
      <c r="G19" s="1">
        <v>124.553860134548</v>
      </c>
      <c r="H19" s="1">
        <v>124.265625</v>
      </c>
      <c r="I19" s="1">
        <v>142.249999999999</v>
      </c>
      <c r="J19" s="1">
        <v>2518.1171875</v>
      </c>
      <c r="K19" s="1">
        <v>2440.1171875</v>
      </c>
      <c r="L19" s="1">
        <v>1337.3671875</v>
      </c>
      <c r="M19" s="1">
        <v>276768.083312988</v>
      </c>
      <c r="N19" s="1">
        <v>261893.380187988</v>
      </c>
      <c r="O19" s="1">
        <v>88657.8196411132</v>
      </c>
      <c r="P19" s="1">
        <v>0.1</v>
      </c>
      <c r="Q19" s="1">
        <v>84.8</v>
      </c>
      <c r="R19" s="1">
        <v>37.1</v>
      </c>
      <c r="S19" s="1">
        <v>536.452666666667</v>
      </c>
      <c r="T19" s="1">
        <v>369.985999999999</v>
      </c>
      <c r="U19" s="1">
        <v>150.835999999999</v>
      </c>
      <c r="V19" s="1">
        <v>20420.4356880889</v>
      </c>
      <c r="W19" s="1">
        <v>13815.4839991999</v>
      </c>
      <c r="X19" s="1">
        <v>3973.98929919999</v>
      </c>
      <c r="Y19" s="1">
        <v>0.1</v>
      </c>
      <c r="Z19" s="1">
        <v>100.7</v>
      </c>
      <c r="AA19" s="1">
        <v>37.1</v>
      </c>
      <c r="AB19" s="1">
        <v>956.396</v>
      </c>
      <c r="AC19" s="1">
        <v>674.512666666666</v>
      </c>
      <c r="AD19" s="1">
        <v>200.945999999999</v>
      </c>
      <c r="AE19" s="1">
        <v>56475.3441498666</v>
      </c>
      <c r="AF19" s="1">
        <v>37322.3042276444</v>
      </c>
      <c r="AG19" s="1">
        <v>6926.36078319999</v>
      </c>
      <c r="AH19" s="1">
        <v>104.39695706049</v>
      </c>
      <c r="AI19" s="1">
        <v>32094.4416562499</v>
      </c>
      <c r="AJ19" s="1">
        <v>7.83</v>
      </c>
    </row>
    <row r="20" s="1" customFormat="1" spans="1:36">
      <c r="A20" s="1">
        <v>0.6</v>
      </c>
      <c r="B20" s="1">
        <v>14.64</v>
      </c>
      <c r="C20" s="1">
        <v>12.7</v>
      </c>
      <c r="D20" s="1">
        <v>4.5</v>
      </c>
      <c r="E20" s="1">
        <v>1</v>
      </c>
      <c r="F20" s="1">
        <v>0</v>
      </c>
      <c r="G20" s="1">
        <v>158.319860134548</v>
      </c>
      <c r="H20" s="1">
        <v>191.599031249999</v>
      </c>
      <c r="I20" s="1">
        <v>198.093031249999</v>
      </c>
      <c r="J20" s="1">
        <v>1697.69310937499</v>
      </c>
      <c r="K20" s="1">
        <v>986.010234374999</v>
      </c>
      <c r="L20" s="1">
        <v>633.741984374999</v>
      </c>
      <c r="M20" s="1">
        <v>237153.419262348</v>
      </c>
      <c r="N20" s="1">
        <v>140867.622176973</v>
      </c>
      <c r="O20" s="1">
        <v>71786.7627313097</v>
      </c>
      <c r="P20" s="1">
        <v>0.1</v>
      </c>
      <c r="Q20" s="1">
        <v>111.3</v>
      </c>
      <c r="R20" s="1">
        <v>47.7</v>
      </c>
      <c r="S20" s="1">
        <v>1770.43221354166</v>
      </c>
      <c r="T20" s="1">
        <v>1481.265546875</v>
      </c>
      <c r="U20" s="1">
        <v>472.756432291666</v>
      </c>
      <c r="V20" s="1">
        <v>183063.414746287</v>
      </c>
      <c r="W20" s="1">
        <v>154284.856009308</v>
      </c>
      <c r="X20" s="1">
        <v>29188.0184556924</v>
      </c>
      <c r="Y20" s="1">
        <v>0.1</v>
      </c>
      <c r="Z20" s="1">
        <v>111.3</v>
      </c>
      <c r="AA20" s="1">
        <v>47.7</v>
      </c>
      <c r="AB20" s="1">
        <v>2148.53011111111</v>
      </c>
      <c r="AC20" s="1">
        <v>1689.55233333333</v>
      </c>
      <c r="AD20" s="1">
        <v>571.530197916666</v>
      </c>
      <c r="AE20" s="1">
        <v>262270.658696862</v>
      </c>
      <c r="AF20" s="1">
        <v>202088.010521553</v>
      </c>
      <c r="AG20" s="1">
        <v>42050.1337888685</v>
      </c>
      <c r="AH20" s="1">
        <v>236.175316900746</v>
      </c>
      <c r="AI20" s="1">
        <v>33752.7183697916</v>
      </c>
      <c r="AJ20" s="1">
        <v>3.86</v>
      </c>
    </row>
    <row r="21" s="1" customFormat="1" spans="1:36">
      <c r="A21" s="1">
        <v>0.6</v>
      </c>
      <c r="B21" s="1">
        <v>14.12</v>
      </c>
      <c r="C21" s="1">
        <v>12.7</v>
      </c>
      <c r="D21" s="1">
        <v>4.5</v>
      </c>
      <c r="E21" s="1">
        <v>1</v>
      </c>
      <c r="F21" s="1">
        <v>0</v>
      </c>
      <c r="G21" s="1">
        <v>127.947360134548</v>
      </c>
      <c r="H21" s="1">
        <v>393.756</v>
      </c>
      <c r="I21" s="1">
        <v>386.023</v>
      </c>
      <c r="J21" s="1">
        <v>2831.3919375</v>
      </c>
      <c r="K21" s="1">
        <v>2380.0225</v>
      </c>
      <c r="L21" s="1">
        <v>1167.430375</v>
      </c>
      <c r="M21" s="1">
        <v>867830.601739847</v>
      </c>
      <c r="N21" s="1">
        <v>695752.514171281</v>
      </c>
      <c r="O21" s="1">
        <v>234296.837486578</v>
      </c>
      <c r="P21" s="1">
        <v>0.1</v>
      </c>
      <c r="Q21" s="1">
        <v>164.3</v>
      </c>
      <c r="R21" s="1">
        <v>47.7</v>
      </c>
      <c r="S21" s="1">
        <v>3709.86457552083</v>
      </c>
      <c r="T21" s="1">
        <v>3200.6312421875</v>
      </c>
      <c r="U21" s="1">
        <v>912.08925</v>
      </c>
      <c r="V21" s="1">
        <v>664897.509892324</v>
      </c>
      <c r="W21" s="1">
        <v>599620.992951178</v>
      </c>
      <c r="X21" s="1">
        <v>107871.399765473</v>
      </c>
      <c r="Y21" s="1">
        <v>0.1</v>
      </c>
      <c r="Z21" s="1">
        <v>164.3</v>
      </c>
      <c r="AA21" s="1">
        <v>47.7</v>
      </c>
      <c r="AB21" s="1">
        <v>4898.43309635416</v>
      </c>
      <c r="AC21" s="1">
        <v>4261.83309635416</v>
      </c>
      <c r="AD21" s="1">
        <v>1076.97834375</v>
      </c>
      <c r="AE21" s="1">
        <v>1141530.25168778</v>
      </c>
      <c r="AF21" s="1">
        <v>1030791.34163015</v>
      </c>
      <c r="AG21" s="1">
        <v>149224.274214073</v>
      </c>
      <c r="AH21" s="1">
        <v>281.179038132576</v>
      </c>
      <c r="AI21" s="1">
        <v>79465.3130926208</v>
      </c>
      <c r="AJ21" s="1">
        <v>6.2475</v>
      </c>
    </row>
    <row r="22" s="1" customFormat="1" spans="1:36">
      <c r="A22" s="1">
        <v>0.6</v>
      </c>
      <c r="B22" s="1">
        <v>14.12</v>
      </c>
      <c r="C22" s="1">
        <v>12.7</v>
      </c>
      <c r="D22" s="1">
        <v>4.5</v>
      </c>
      <c r="E22" s="1">
        <v>1</v>
      </c>
      <c r="F22" s="1">
        <v>0</v>
      </c>
      <c r="G22" s="1">
        <v>127.578360134548</v>
      </c>
      <c r="H22" s="1">
        <v>388.255999999999</v>
      </c>
      <c r="I22" s="1">
        <v>386.284999999999</v>
      </c>
      <c r="J22" s="1">
        <v>2753.19381249999</v>
      </c>
      <c r="K22" s="1">
        <v>2425.2258125</v>
      </c>
      <c r="L22" s="1">
        <v>1131.67799999999</v>
      </c>
      <c r="M22" s="1">
        <v>836386.39062305</v>
      </c>
      <c r="N22" s="1">
        <v>709702.3696133</v>
      </c>
      <c r="O22" s="1">
        <v>225149.793452499</v>
      </c>
      <c r="P22" s="1">
        <v>0.1</v>
      </c>
      <c r="Q22" s="1">
        <v>164.3</v>
      </c>
      <c r="R22" s="1">
        <v>47.7</v>
      </c>
      <c r="S22" s="1">
        <v>4010.63691080729</v>
      </c>
      <c r="T22" s="1">
        <v>3484.87024414062</v>
      </c>
      <c r="U22" s="1">
        <v>866.444023437499</v>
      </c>
      <c r="V22" s="1">
        <v>739144.28711148</v>
      </c>
      <c r="W22" s="1">
        <v>661066.24817984</v>
      </c>
      <c r="X22" s="1">
        <v>94204.5772108151</v>
      </c>
      <c r="Y22" s="1">
        <v>0.1</v>
      </c>
      <c r="Z22" s="1">
        <v>169.6</v>
      </c>
      <c r="AA22" s="1">
        <v>53</v>
      </c>
      <c r="AB22" s="1">
        <v>5433.86273046874</v>
      </c>
      <c r="AC22" s="1">
        <v>4774.67939713541</v>
      </c>
      <c r="AD22" s="1">
        <v>1042.39635677083</v>
      </c>
      <c r="AE22" s="1">
        <v>1347448.12142131</v>
      </c>
      <c r="AF22" s="1">
        <v>1205313.64938898</v>
      </c>
      <c r="AG22" s="1">
        <v>128368.436752793</v>
      </c>
      <c r="AH22" s="1">
        <v>300.289283438544</v>
      </c>
      <c r="AI22" s="1">
        <v>69076.5301802165</v>
      </c>
      <c r="AJ22" s="1">
        <v>6.23</v>
      </c>
    </row>
    <row r="23" s="1" customFormat="1" spans="1:36">
      <c r="A23" s="1">
        <v>0.6</v>
      </c>
      <c r="B23" s="1">
        <v>16.07</v>
      </c>
      <c r="C23" s="1">
        <v>12.7</v>
      </c>
      <c r="D23" s="1">
        <v>4.5</v>
      </c>
      <c r="E23" s="1">
        <v>1</v>
      </c>
      <c r="F23" s="1">
        <v>0</v>
      </c>
      <c r="G23" s="1">
        <v>181.320360134548</v>
      </c>
      <c r="H23" s="1">
        <v>332.269999999999</v>
      </c>
      <c r="I23" s="1">
        <v>334.258999999999</v>
      </c>
      <c r="J23" s="1">
        <v>2917.10731249999</v>
      </c>
      <c r="K23" s="1">
        <v>1745.25718749999</v>
      </c>
      <c r="L23" s="1">
        <v>1134.64618749999</v>
      </c>
      <c r="M23" s="1">
        <v>636122.897307878</v>
      </c>
      <c r="N23" s="1">
        <v>433812.680654863</v>
      </c>
      <c r="O23" s="1">
        <v>228551.674913456</v>
      </c>
      <c r="P23" s="1">
        <v>0.1</v>
      </c>
      <c r="Q23" s="1">
        <v>159</v>
      </c>
      <c r="R23" s="1">
        <v>47.7</v>
      </c>
      <c r="S23" s="1">
        <v>3569.5106875</v>
      </c>
      <c r="T23" s="1">
        <v>3164.2106875</v>
      </c>
      <c r="U23" s="1">
        <v>922.121885416666</v>
      </c>
      <c r="V23" s="1">
        <v>657323.077378833</v>
      </c>
      <c r="W23" s="1">
        <v>602998.043745499</v>
      </c>
      <c r="X23" s="1">
        <v>110879.147857638</v>
      </c>
      <c r="Y23" s="1">
        <v>0.1</v>
      </c>
      <c r="Z23" s="1">
        <v>159</v>
      </c>
      <c r="AA23" s="1">
        <v>47.7</v>
      </c>
      <c r="AB23" s="1">
        <v>4411.09149479166</v>
      </c>
      <c r="AC23" s="1">
        <v>3824.32482812499</v>
      </c>
      <c r="AD23" s="1">
        <v>1053.05073958333</v>
      </c>
      <c r="AE23" s="1">
        <v>953471.718820234</v>
      </c>
      <c r="AF23" s="1">
        <v>858112.169869539</v>
      </c>
      <c r="AG23" s="1">
        <v>143931.009125288</v>
      </c>
      <c r="AH23" s="1">
        <v>274.212439866415</v>
      </c>
      <c r="AI23" s="1">
        <v>61536.3834936523</v>
      </c>
      <c r="AJ23" s="1">
        <v>5.19</v>
      </c>
    </row>
    <row r="24" s="1" customFormat="1" spans="1:36">
      <c r="A24" s="1">
        <v>0.6</v>
      </c>
      <c r="B24" s="1">
        <v>16.07</v>
      </c>
      <c r="C24" s="1">
        <v>12.7</v>
      </c>
      <c r="D24" s="1">
        <v>4.5</v>
      </c>
      <c r="E24" s="1">
        <v>1</v>
      </c>
      <c r="F24" s="1">
        <v>0</v>
      </c>
      <c r="G24" s="1">
        <v>181.819860134548</v>
      </c>
      <c r="H24" s="1">
        <v>334.519999999999</v>
      </c>
      <c r="I24" s="1">
        <v>337.509999999999</v>
      </c>
      <c r="J24" s="1">
        <v>3080.56731249999</v>
      </c>
      <c r="K24" s="1">
        <v>1665.00718749999</v>
      </c>
      <c r="L24" s="1">
        <v>1077.11943749999</v>
      </c>
      <c r="M24" s="1">
        <v>674600.666717097</v>
      </c>
      <c r="N24" s="1">
        <v>406512.648455644</v>
      </c>
      <c r="O24" s="1">
        <v>211404.123007206</v>
      </c>
      <c r="P24" s="1">
        <v>0.1</v>
      </c>
      <c r="Q24" s="1">
        <v>127.2</v>
      </c>
      <c r="R24" s="1">
        <v>42.4</v>
      </c>
      <c r="S24" s="1">
        <v>2864.20424218749</v>
      </c>
      <c r="T24" s="1">
        <v>2418.27090885416</v>
      </c>
      <c r="U24" s="1">
        <v>826.4722109375</v>
      </c>
      <c r="V24" s="1">
        <v>469620.584823783</v>
      </c>
      <c r="W24" s="1">
        <v>409353.778132117</v>
      </c>
      <c r="X24" s="1">
        <v>97924.9492068445</v>
      </c>
      <c r="Y24" s="1">
        <v>0.1</v>
      </c>
      <c r="Z24" s="1">
        <v>132.5</v>
      </c>
      <c r="AA24" s="1">
        <v>37.1</v>
      </c>
      <c r="AB24" s="1">
        <v>3656.19963454861</v>
      </c>
      <c r="AC24" s="1">
        <v>2956.40519010416</v>
      </c>
      <c r="AD24" s="1">
        <v>650.187546875</v>
      </c>
      <c r="AE24" s="1">
        <v>697517.759534722</v>
      </c>
      <c r="AF24" s="1">
        <v>581677.527889216</v>
      </c>
      <c r="AG24" s="1">
        <v>69385.1659643827</v>
      </c>
      <c r="AH24" s="1">
        <v>327.560396668448</v>
      </c>
      <c r="AI24" s="1">
        <v>52392.6952062377</v>
      </c>
      <c r="AJ24" s="1">
        <v>5.1425</v>
      </c>
    </row>
    <row r="25" s="1" customFormat="1" spans="1:36">
      <c r="A25" s="1">
        <v>0.6</v>
      </c>
      <c r="B25" s="1">
        <v>14.14</v>
      </c>
      <c r="C25" s="1">
        <v>12.7</v>
      </c>
      <c r="D25" s="1">
        <v>4.5</v>
      </c>
      <c r="E25" s="1">
        <v>1</v>
      </c>
      <c r="F25" s="1">
        <v>0</v>
      </c>
      <c r="G25" s="1">
        <v>182.443360134548</v>
      </c>
      <c r="H25" s="1">
        <v>162.792437499999</v>
      </c>
      <c r="I25" s="1">
        <v>170.5414375</v>
      </c>
      <c r="J25" s="1">
        <v>1445.32078125</v>
      </c>
      <c r="K25" s="1">
        <v>913.555781249999</v>
      </c>
      <c r="L25" s="1">
        <v>571.884281249999</v>
      </c>
      <c r="M25" s="1">
        <v>177208.696684223</v>
      </c>
      <c r="N25" s="1">
        <v>118378.909475786</v>
      </c>
      <c r="O25" s="1">
        <v>58141.8452599423</v>
      </c>
      <c r="P25" s="1">
        <v>0.1</v>
      </c>
      <c r="Q25" s="1">
        <v>95.4</v>
      </c>
      <c r="R25" s="1">
        <v>42.4</v>
      </c>
      <c r="S25" s="1">
        <v>1318.80826041666</v>
      </c>
      <c r="T25" s="1">
        <v>1067.47492708333</v>
      </c>
      <c r="U25" s="1">
        <v>346.7205</v>
      </c>
      <c r="V25" s="1">
        <v>116638.173992212</v>
      </c>
      <c r="W25" s="1">
        <v>93316.9931991567</v>
      </c>
      <c r="X25" s="1">
        <v>17988.5096033859</v>
      </c>
      <c r="Y25" s="1">
        <v>0.1</v>
      </c>
      <c r="Z25" s="1">
        <v>100.7</v>
      </c>
      <c r="AA25" s="1">
        <v>42.4</v>
      </c>
      <c r="AB25" s="1">
        <v>1670.33242187499</v>
      </c>
      <c r="AC25" s="1">
        <v>1311.31575520833</v>
      </c>
      <c r="AD25" s="1">
        <v>408.340624999999</v>
      </c>
      <c r="AE25" s="1">
        <v>180192.589470204</v>
      </c>
      <c r="AF25" s="1">
        <v>138342.878320031</v>
      </c>
      <c r="AG25" s="1">
        <v>25012.3406081542</v>
      </c>
      <c r="AH25" s="1">
        <v>179.132079501117</v>
      </c>
      <c r="AI25" s="1">
        <v>20859.941921875</v>
      </c>
      <c r="AJ25" s="1">
        <v>3.28</v>
      </c>
    </row>
    <row r="26" s="1" customFormat="1" spans="1:36">
      <c r="A26" s="1">
        <v>0.6</v>
      </c>
      <c r="B26" s="1">
        <v>14.14</v>
      </c>
      <c r="C26" s="1">
        <v>12.7</v>
      </c>
      <c r="D26" s="1">
        <v>4.5</v>
      </c>
      <c r="E26" s="1">
        <v>1</v>
      </c>
      <c r="F26" s="1">
        <v>0</v>
      </c>
      <c r="G26" s="1">
        <v>175.564860134548</v>
      </c>
      <c r="H26" s="1">
        <v>175.751375</v>
      </c>
      <c r="I26" s="1">
        <v>181.247374999999</v>
      </c>
      <c r="J26" s="1">
        <v>1335.94730078124</v>
      </c>
      <c r="K26" s="1">
        <v>887.176308593749</v>
      </c>
      <c r="L26" s="1">
        <v>403.848624999999</v>
      </c>
      <c r="M26" s="1">
        <v>167762.026098084</v>
      </c>
      <c r="N26" s="1">
        <v>112264.766508568</v>
      </c>
      <c r="O26" s="1">
        <v>34098.1597976596</v>
      </c>
      <c r="P26" s="1">
        <v>0.1</v>
      </c>
      <c r="Q26" s="1">
        <v>116.6</v>
      </c>
      <c r="R26" s="1">
        <v>47.7</v>
      </c>
      <c r="S26" s="1">
        <v>1752.98823958333</v>
      </c>
      <c r="T26" s="1">
        <v>1345.18823958333</v>
      </c>
      <c r="U26" s="1">
        <v>516.361677083333</v>
      </c>
      <c r="V26" s="1">
        <v>172422.986317965</v>
      </c>
      <c r="W26" s="1">
        <v>129853.694924215</v>
      </c>
      <c r="X26" s="1">
        <v>33285.9349170158</v>
      </c>
      <c r="Y26" s="1">
        <v>0.1</v>
      </c>
      <c r="Z26" s="1">
        <v>116.6</v>
      </c>
      <c r="AA26" s="1">
        <v>47.7</v>
      </c>
      <c r="AB26" s="1">
        <v>2101.35673958333</v>
      </c>
      <c r="AC26" s="1">
        <v>1558.97340624999</v>
      </c>
      <c r="AD26" s="1">
        <v>536.610124999999</v>
      </c>
      <c r="AE26" s="1">
        <v>234897.853019586</v>
      </c>
      <c r="AF26" s="1">
        <v>169053.295754308</v>
      </c>
      <c r="AG26" s="1">
        <v>35954.9799299391</v>
      </c>
      <c r="AH26" s="1">
        <v>136.092806599402</v>
      </c>
      <c r="AI26" s="1">
        <v>27420.5705654296</v>
      </c>
      <c r="AJ26" s="1">
        <v>3.3375</v>
      </c>
    </row>
    <row r="27" s="1" customFormat="1" spans="1:36">
      <c r="A27" s="1">
        <v>0.6</v>
      </c>
      <c r="B27" s="1">
        <v>14.14</v>
      </c>
      <c r="C27" s="1">
        <v>12.7</v>
      </c>
      <c r="D27" s="1">
        <v>4.5</v>
      </c>
      <c r="E27" s="1">
        <v>1</v>
      </c>
      <c r="F27" s="1">
        <v>0</v>
      </c>
      <c r="G27" s="1">
        <v>182.815860134548</v>
      </c>
      <c r="H27" s="1">
        <v>55.5049999999999</v>
      </c>
      <c r="I27" s="1">
        <v>53.5169999999999</v>
      </c>
      <c r="J27" s="1">
        <v>260.146749999999</v>
      </c>
      <c r="K27" s="1">
        <v>230.78875</v>
      </c>
      <c r="L27" s="1">
        <v>93.8665</v>
      </c>
      <c r="M27" s="1">
        <v>9874.3765918125</v>
      </c>
      <c r="N27" s="1">
        <v>8532.1751403125</v>
      </c>
      <c r="O27" s="1">
        <v>2373.33612125</v>
      </c>
      <c r="P27" s="1">
        <v>0.1</v>
      </c>
      <c r="Q27" s="1">
        <v>63.6</v>
      </c>
      <c r="R27" s="1">
        <v>47.7</v>
      </c>
      <c r="S27" s="1">
        <v>312.687583333333</v>
      </c>
      <c r="T27" s="1">
        <v>221.770916666666</v>
      </c>
      <c r="U27" s="1">
        <v>118.40425</v>
      </c>
      <c r="V27" s="1">
        <v>7931.90497083473</v>
      </c>
      <c r="W27" s="1">
        <v>4934.33666805693</v>
      </c>
      <c r="X27" s="1">
        <v>1838.8040236125</v>
      </c>
      <c r="Y27" s="1">
        <v>0.1</v>
      </c>
      <c r="Z27" s="1">
        <v>68.9</v>
      </c>
      <c r="AA27" s="1">
        <v>42.4</v>
      </c>
      <c r="AB27" s="1">
        <v>352.648583333333</v>
      </c>
      <c r="AC27" s="1">
        <v>260.381916666666</v>
      </c>
      <c r="AD27" s="1">
        <v>125.59025</v>
      </c>
      <c r="AE27" s="1">
        <v>9896.22714456805</v>
      </c>
      <c r="AF27" s="1">
        <v>6614.65850845694</v>
      </c>
      <c r="AG27" s="1">
        <v>2209.94866401249</v>
      </c>
      <c r="AH27" s="1">
        <v>66.5766025991084</v>
      </c>
      <c r="AI27" s="1">
        <v>3597.23858333333</v>
      </c>
      <c r="AJ27" s="1">
        <v>1.0225</v>
      </c>
    </row>
    <row r="28" s="1" customFormat="1" spans="1:36">
      <c r="A28" s="1">
        <v>0.6</v>
      </c>
      <c r="B28" s="1">
        <v>14.14</v>
      </c>
      <c r="C28" s="1">
        <v>12.7</v>
      </c>
      <c r="D28" s="1">
        <v>4.5</v>
      </c>
      <c r="E28" s="1">
        <v>1</v>
      </c>
      <c r="F28" s="1">
        <v>0</v>
      </c>
      <c r="G28" s="1">
        <v>183.061860134548</v>
      </c>
      <c r="H28" s="1">
        <v>59.0109999999999</v>
      </c>
      <c r="I28" s="1">
        <v>63.5109999999999</v>
      </c>
      <c r="J28" s="1">
        <v>336.484249999999</v>
      </c>
      <c r="K28" s="1">
        <v>272.94625</v>
      </c>
      <c r="L28" s="1">
        <v>140.0205</v>
      </c>
      <c r="M28" s="1">
        <v>14428.9568233124</v>
      </c>
      <c r="N28" s="1">
        <v>12545.2934178125</v>
      </c>
      <c r="O28" s="1">
        <v>4844.01696325</v>
      </c>
      <c r="P28" s="1">
        <v>0.1</v>
      </c>
      <c r="Q28" s="1">
        <v>84.8</v>
      </c>
      <c r="R28" s="1">
        <v>53</v>
      </c>
      <c r="S28" s="1">
        <v>439.640875</v>
      </c>
      <c r="T28" s="1">
        <v>314.890874999999</v>
      </c>
      <c r="U28" s="1">
        <v>158.390875</v>
      </c>
      <c r="V28" s="1">
        <v>13161.3756491531</v>
      </c>
      <c r="W28" s="1">
        <v>8504.64221165312</v>
      </c>
      <c r="X28" s="1">
        <v>2998.81938665312</v>
      </c>
      <c r="Y28" s="1">
        <v>0.1</v>
      </c>
      <c r="Z28" s="1">
        <v>90.1</v>
      </c>
      <c r="AA28" s="1">
        <v>53</v>
      </c>
      <c r="AB28" s="1">
        <v>577.379937499999</v>
      </c>
      <c r="AC28" s="1">
        <v>416.263270833333</v>
      </c>
      <c r="AD28" s="1">
        <v>169.846604166666</v>
      </c>
      <c r="AE28" s="1">
        <v>21287.8212498063</v>
      </c>
      <c r="AF28" s="1">
        <v>13924.5285761952</v>
      </c>
      <c r="AG28" s="1">
        <v>3540.06870744522</v>
      </c>
      <c r="AH28" s="1">
        <v>129.309021069151</v>
      </c>
      <c r="AI28" s="1">
        <v>5427.4662578125</v>
      </c>
      <c r="AJ28" s="1">
        <v>1.1025</v>
      </c>
    </row>
    <row r="29" s="1" customFormat="1" spans="1:36">
      <c r="A29" s="1">
        <v>0.6</v>
      </c>
      <c r="B29" s="1">
        <v>14.14</v>
      </c>
      <c r="C29" s="1">
        <v>12.7</v>
      </c>
      <c r="D29" s="1">
        <v>4.5</v>
      </c>
      <c r="E29" s="1">
        <v>1</v>
      </c>
      <c r="F29" s="1">
        <v>0</v>
      </c>
      <c r="G29" s="1">
        <v>141.576860134548</v>
      </c>
      <c r="H29" s="1">
        <v>109.506</v>
      </c>
      <c r="I29" s="1">
        <v>115.744</v>
      </c>
      <c r="J29" s="1">
        <v>2244.429</v>
      </c>
      <c r="K29" s="1">
        <v>2154.45</v>
      </c>
      <c r="L29" s="1">
        <v>1180.788875</v>
      </c>
      <c r="M29" s="1">
        <v>213600.002799156</v>
      </c>
      <c r="N29" s="1">
        <v>201386.010660156</v>
      </c>
      <c r="O29" s="1">
        <v>67620.5641253906</v>
      </c>
      <c r="P29" s="1">
        <v>0.1</v>
      </c>
      <c r="Q29" s="1">
        <v>79.5</v>
      </c>
      <c r="R29" s="1">
        <v>42.4</v>
      </c>
      <c r="S29" s="1">
        <v>477.261770833333</v>
      </c>
      <c r="T29" s="1">
        <v>345.261770833333</v>
      </c>
      <c r="U29" s="1">
        <v>173.178437499999</v>
      </c>
      <c r="V29" s="1">
        <v>15752.0235096549</v>
      </c>
      <c r="W29" s="1">
        <v>10720.3481728493</v>
      </c>
      <c r="X29" s="1">
        <v>4211.84862423827</v>
      </c>
      <c r="Y29" s="1">
        <v>0.1</v>
      </c>
      <c r="Z29" s="1">
        <v>84.8</v>
      </c>
      <c r="AA29" s="1">
        <v>42.4</v>
      </c>
      <c r="AB29" s="1">
        <v>928.813416666667</v>
      </c>
      <c r="AC29" s="1">
        <v>574.030083333333</v>
      </c>
      <c r="AD29" s="1">
        <v>242.680083333333</v>
      </c>
      <c r="AE29" s="1">
        <v>51650.1792182236</v>
      </c>
      <c r="AF29" s="1">
        <v>28380.7654348902</v>
      </c>
      <c r="AG29" s="1">
        <v>8379.62060989028</v>
      </c>
      <c r="AH29" s="1">
        <v>335.216662580362</v>
      </c>
      <c r="AI29" s="1">
        <v>25049.8654895833</v>
      </c>
      <c r="AJ29" s="1">
        <v>6.36</v>
      </c>
    </row>
    <row r="30" s="1" customFormat="1" spans="1:36">
      <c r="A30" s="1">
        <v>0.6</v>
      </c>
      <c r="B30" s="1">
        <v>14.14</v>
      </c>
      <c r="C30" s="1">
        <v>12.7</v>
      </c>
      <c r="D30" s="1">
        <v>4.5</v>
      </c>
      <c r="E30" s="1">
        <v>1</v>
      </c>
      <c r="F30" s="1">
        <v>0</v>
      </c>
      <c r="G30" s="1">
        <v>145.324360134548</v>
      </c>
      <c r="H30" s="1">
        <v>119.005999999999</v>
      </c>
      <c r="I30" s="1">
        <v>113.995</v>
      </c>
      <c r="J30" s="1">
        <v>2135.194625</v>
      </c>
      <c r="K30" s="1">
        <v>2043.195625</v>
      </c>
      <c r="L30" s="1">
        <v>1379.49162499999</v>
      </c>
      <c r="M30" s="1">
        <v>202513.613123265</v>
      </c>
      <c r="N30" s="1">
        <v>187891.745747265</v>
      </c>
      <c r="O30" s="1">
        <v>92673.2557760155</v>
      </c>
      <c r="P30" s="1">
        <v>0.1</v>
      </c>
      <c r="Q30" s="1">
        <v>90.1</v>
      </c>
      <c r="R30" s="1">
        <v>42.4</v>
      </c>
      <c r="S30" s="1">
        <v>607.759333333333</v>
      </c>
      <c r="T30" s="1">
        <v>437.225999999999</v>
      </c>
      <c r="U30" s="1">
        <v>138.875999999999</v>
      </c>
      <c r="V30" s="1">
        <v>23376.3697796444</v>
      </c>
      <c r="W30" s="1">
        <v>15779.5431351999</v>
      </c>
      <c r="X30" s="1">
        <v>2877.51043519999</v>
      </c>
      <c r="Y30" s="1">
        <v>0.1</v>
      </c>
      <c r="Z30" s="1">
        <v>95.4</v>
      </c>
      <c r="AA30" s="1">
        <v>47.7</v>
      </c>
      <c r="AB30" s="1">
        <v>1014.20677777777</v>
      </c>
      <c r="AC30" s="1">
        <v>698.179</v>
      </c>
      <c r="AD30" s="1">
        <v>292.095666666666</v>
      </c>
      <c r="AE30" s="1">
        <v>62233.5959128913</v>
      </c>
      <c r="AF30" s="1">
        <v>38706.0783104222</v>
      </c>
      <c r="AG30" s="1">
        <v>10984.6681326444</v>
      </c>
      <c r="AH30" s="1">
        <v>224.543770012622</v>
      </c>
      <c r="AI30" s="1">
        <v>26729.49303125</v>
      </c>
      <c r="AJ30" s="1">
        <v>5.9725</v>
      </c>
    </row>
    <row r="31" s="1" customFormat="1" spans="1:36">
      <c r="A31" s="1">
        <v>0.6</v>
      </c>
      <c r="B31" s="1">
        <v>14.14</v>
      </c>
      <c r="C31" s="1">
        <v>12.7</v>
      </c>
      <c r="D31" s="1">
        <v>4.5</v>
      </c>
      <c r="E31" s="1">
        <v>1</v>
      </c>
      <c r="F31" s="1">
        <v>0</v>
      </c>
      <c r="G31" s="1">
        <v>155.322360134548</v>
      </c>
      <c r="H31" s="1">
        <v>75.257</v>
      </c>
      <c r="I31" s="1">
        <v>72.743</v>
      </c>
      <c r="J31" s="1">
        <v>1566.412875</v>
      </c>
      <c r="K31" s="1">
        <v>1440.97887499999</v>
      </c>
      <c r="L31" s="1">
        <v>678.153874999999</v>
      </c>
      <c r="M31" s="1">
        <v>103733.593593578</v>
      </c>
      <c r="N31" s="1">
        <v>91593.9553190781</v>
      </c>
      <c r="O31" s="1">
        <v>23395.9978325781</v>
      </c>
      <c r="P31" s="1">
        <v>0.1</v>
      </c>
      <c r="Q31" s="1">
        <v>79.5</v>
      </c>
      <c r="R31" s="1">
        <v>42.4</v>
      </c>
      <c r="S31" s="1">
        <v>350.622</v>
      </c>
      <c r="T31" s="1">
        <v>254.072</v>
      </c>
      <c r="U31" s="1">
        <v>86.9053333333331</v>
      </c>
      <c r="V31" s="1">
        <v>8460.66568346667</v>
      </c>
      <c r="W31" s="1">
        <v>5656.37080568889</v>
      </c>
      <c r="X31" s="1">
        <v>1165.9686279111</v>
      </c>
      <c r="Y31" s="1">
        <v>0.1</v>
      </c>
      <c r="Z31" s="1">
        <v>79.5</v>
      </c>
      <c r="AA31" s="1">
        <v>47.7</v>
      </c>
      <c r="AB31" s="1">
        <v>662.496666666666</v>
      </c>
      <c r="AC31" s="1">
        <v>368.48</v>
      </c>
      <c r="AD31" s="1">
        <v>184.013333333333</v>
      </c>
      <c r="AE31" s="1">
        <v>26866.2791133333</v>
      </c>
      <c r="AF31" s="1">
        <v>12322.3545022222</v>
      </c>
      <c r="AG31" s="1">
        <v>4490.26672444444</v>
      </c>
      <c r="AH31" s="1">
        <v>263.360627437248</v>
      </c>
      <c r="AI31" s="1">
        <v>20691.10375</v>
      </c>
      <c r="AJ31" s="1">
        <v>4.38</v>
      </c>
    </row>
    <row r="32" s="1" customFormat="1" spans="1:36">
      <c r="A32" s="1">
        <v>0.6</v>
      </c>
      <c r="B32" s="1">
        <v>14.14</v>
      </c>
      <c r="C32" s="1">
        <v>12.7</v>
      </c>
      <c r="D32" s="1">
        <v>4.5</v>
      </c>
      <c r="E32" s="1">
        <v>1</v>
      </c>
      <c r="F32" s="1">
        <v>0</v>
      </c>
      <c r="G32" s="1">
        <v>151.696860134548</v>
      </c>
      <c r="H32" s="1">
        <v>81.256</v>
      </c>
      <c r="I32" s="1">
        <v>78.494</v>
      </c>
      <c r="J32" s="1">
        <v>1588.30025</v>
      </c>
      <c r="K32" s="1">
        <v>1511.58224999999</v>
      </c>
      <c r="L32" s="1">
        <v>809.258249999999</v>
      </c>
      <c r="M32" s="1">
        <v>108511.982406312</v>
      </c>
      <c r="N32" s="1">
        <v>99977.3216338124</v>
      </c>
      <c r="O32" s="1">
        <v>32524.9630578125</v>
      </c>
      <c r="P32" s="1">
        <v>0.1</v>
      </c>
      <c r="Q32" s="1">
        <v>79.5</v>
      </c>
      <c r="R32" s="1">
        <v>42.4</v>
      </c>
      <c r="S32" s="1">
        <v>388.221</v>
      </c>
      <c r="T32" s="1">
        <v>253.287666666666</v>
      </c>
      <c r="U32" s="1">
        <v>109.154333333333</v>
      </c>
      <c r="V32" s="1">
        <v>9783.86339264445</v>
      </c>
      <c r="W32" s="1">
        <v>5613.1688482</v>
      </c>
      <c r="X32" s="1">
        <v>1692.52752597777</v>
      </c>
      <c r="Y32" s="1">
        <v>0.1</v>
      </c>
      <c r="Z32" s="1">
        <v>79.5</v>
      </c>
      <c r="AA32" s="1">
        <v>42.4</v>
      </c>
      <c r="AB32" s="1">
        <v>752.848</v>
      </c>
      <c r="AC32" s="1">
        <v>367.748</v>
      </c>
      <c r="AD32" s="1">
        <v>169.731333333333</v>
      </c>
      <c r="AE32" s="1">
        <v>32887.3765319111</v>
      </c>
      <c r="AF32" s="1">
        <v>12680.5144208</v>
      </c>
      <c r="AG32" s="1">
        <v>4138.48594302222</v>
      </c>
      <c r="AH32" s="1">
        <v>248.317659105314</v>
      </c>
      <c r="AI32" s="1">
        <v>18118.9203333333</v>
      </c>
      <c r="AJ32" s="1">
        <v>4.565</v>
      </c>
    </row>
    <row r="33" s="1" customFormat="1" spans="1:36">
      <c r="A33" s="1">
        <v>0.6</v>
      </c>
      <c r="B33" s="1">
        <v>14.14</v>
      </c>
      <c r="C33" s="1">
        <v>12.7</v>
      </c>
      <c r="D33" s="1">
        <v>4.5</v>
      </c>
      <c r="E33" s="1">
        <v>1</v>
      </c>
      <c r="F33" s="1">
        <v>0</v>
      </c>
      <c r="G33" s="1">
        <v>163.190360134548</v>
      </c>
      <c r="H33" s="1">
        <v>39.256</v>
      </c>
      <c r="I33" s="1">
        <v>43.0279999999999</v>
      </c>
      <c r="J33" s="1">
        <v>820.817749999999</v>
      </c>
      <c r="K33" s="1">
        <v>748.833749999999</v>
      </c>
      <c r="L33" s="1">
        <v>499.03325</v>
      </c>
      <c r="M33" s="1">
        <v>29903.0653900624</v>
      </c>
      <c r="N33" s="1">
        <v>25586.4313265624</v>
      </c>
      <c r="O33" s="1">
        <v>12277.8760615625</v>
      </c>
      <c r="P33" s="1">
        <v>0.1</v>
      </c>
      <c r="Q33" s="1">
        <v>74.2</v>
      </c>
      <c r="R33" s="1">
        <v>42.4</v>
      </c>
      <c r="S33" s="1">
        <v>187.835</v>
      </c>
      <c r="T33" s="1">
        <v>122.034999999999</v>
      </c>
      <c r="U33" s="1">
        <v>56.8516666666665</v>
      </c>
      <c r="V33" s="1">
        <v>2341.91915611111</v>
      </c>
      <c r="W33" s="1">
        <v>1359.41526722221</v>
      </c>
      <c r="X33" s="1">
        <v>451.302989444442</v>
      </c>
      <c r="Y33" s="1">
        <v>0.1</v>
      </c>
      <c r="Z33" s="1">
        <v>74.2</v>
      </c>
      <c r="AA33" s="1">
        <v>42.4</v>
      </c>
      <c r="AB33" s="1">
        <v>336.076333333333</v>
      </c>
      <c r="AC33" s="1">
        <v>172.042999999999</v>
      </c>
      <c r="AD33" s="1">
        <v>69.7763333333333</v>
      </c>
      <c r="AE33" s="1">
        <v>6998.87861202222</v>
      </c>
      <c r="AF33" s="1">
        <v>2892.49411202222</v>
      </c>
      <c r="AG33" s="1">
        <v>767.149434244444</v>
      </c>
      <c r="AH33" s="1">
        <v>257.107010133108</v>
      </c>
      <c r="AI33" s="1">
        <v>8426.77766666665</v>
      </c>
      <c r="AJ33" s="1">
        <v>2.485</v>
      </c>
    </row>
    <row r="34" s="1" customFormat="1" spans="1:36">
      <c r="A34" s="1">
        <v>0.6</v>
      </c>
      <c r="B34" s="1">
        <v>14.14</v>
      </c>
      <c r="C34" s="1">
        <v>12.7</v>
      </c>
      <c r="D34" s="1">
        <v>4.5</v>
      </c>
      <c r="E34" s="1">
        <v>1</v>
      </c>
      <c r="F34" s="1">
        <v>0</v>
      </c>
      <c r="G34" s="1">
        <v>162.821360134548</v>
      </c>
      <c r="H34" s="1">
        <v>47.007</v>
      </c>
      <c r="I34" s="1">
        <v>44.9929999999999</v>
      </c>
      <c r="J34" s="1">
        <v>897.391749999999</v>
      </c>
      <c r="K34" s="1">
        <v>754.44975</v>
      </c>
      <c r="L34" s="1">
        <v>460.97275</v>
      </c>
      <c r="M34" s="1">
        <v>35855.8951628124</v>
      </c>
      <c r="N34" s="1">
        <v>26780.7110738124</v>
      </c>
      <c r="O34" s="1">
        <v>10869.2790588125</v>
      </c>
      <c r="P34" s="1">
        <v>0.1</v>
      </c>
      <c r="Q34" s="1">
        <v>79.5</v>
      </c>
      <c r="R34" s="1">
        <v>42.4</v>
      </c>
      <c r="S34" s="1">
        <v>189.738666666666</v>
      </c>
      <c r="T34" s="1">
        <v>152.371999999999</v>
      </c>
      <c r="U34" s="1">
        <v>69.1219999999999</v>
      </c>
      <c r="V34" s="1">
        <v>2583.41881457778</v>
      </c>
      <c r="W34" s="1">
        <v>2006.83770346666</v>
      </c>
      <c r="X34" s="1">
        <v>674.014736799998</v>
      </c>
      <c r="Y34" s="1">
        <v>0.1</v>
      </c>
      <c r="Z34" s="1">
        <v>74.2</v>
      </c>
      <c r="AA34" s="1">
        <v>42.4</v>
      </c>
      <c r="AB34" s="1">
        <v>368.013111111111</v>
      </c>
      <c r="AC34" s="1">
        <v>219.852</v>
      </c>
      <c r="AD34" s="1">
        <v>90.2519999999999</v>
      </c>
      <c r="AE34" s="1">
        <v>8863.56067388641</v>
      </c>
      <c r="AF34" s="1">
        <v>4418.8228208</v>
      </c>
      <c r="AG34" s="1">
        <v>1175.89462079999</v>
      </c>
      <c r="AH34" s="1">
        <v>208.997925443278</v>
      </c>
      <c r="AI34" s="1">
        <v>11313.3843333333</v>
      </c>
      <c r="AJ34" s="1">
        <v>2.7975</v>
      </c>
    </row>
    <row r="35" s="1" customFormat="1" spans="1:36">
      <c r="A35" s="1">
        <v>0.6</v>
      </c>
      <c r="B35" s="1">
        <v>13.96</v>
      </c>
      <c r="C35" s="1">
        <v>12.7</v>
      </c>
      <c r="D35" s="1">
        <v>4.5</v>
      </c>
      <c r="E35" s="1">
        <v>1</v>
      </c>
      <c r="F35" s="1">
        <v>0</v>
      </c>
      <c r="G35" s="1">
        <v>170.066360134548</v>
      </c>
      <c r="H35" s="1">
        <v>60.758</v>
      </c>
      <c r="I35" s="1">
        <v>60.7669999999999</v>
      </c>
      <c r="J35" s="1">
        <v>443.292124999999</v>
      </c>
      <c r="K35" s="1">
        <v>369.881124999999</v>
      </c>
      <c r="L35" s="1">
        <v>226.033125</v>
      </c>
      <c r="M35" s="1">
        <v>19810.4685510781</v>
      </c>
      <c r="N35" s="1">
        <v>15337.2330363281</v>
      </c>
      <c r="O35" s="1">
        <v>7216.73689632812</v>
      </c>
      <c r="P35" s="1">
        <v>0.1</v>
      </c>
      <c r="Q35" s="1">
        <v>79.5</v>
      </c>
      <c r="R35" s="1">
        <v>47.7</v>
      </c>
      <c r="S35" s="1">
        <v>573.658333333334</v>
      </c>
      <c r="T35" s="1">
        <v>241.425</v>
      </c>
      <c r="U35" s="1">
        <v>106.241666666666</v>
      </c>
      <c r="V35" s="1">
        <v>17747.2361805555</v>
      </c>
      <c r="W35" s="1">
        <v>5366.46201388889</v>
      </c>
      <c r="X35" s="1">
        <v>1540.14062499999</v>
      </c>
      <c r="Y35" s="1">
        <v>0.1</v>
      </c>
      <c r="Z35" s="1">
        <v>79.5</v>
      </c>
      <c r="AA35" s="1">
        <v>47.7</v>
      </c>
      <c r="AB35" s="1">
        <v>572.877333333333</v>
      </c>
      <c r="AC35" s="1">
        <v>289.344</v>
      </c>
      <c r="AD35" s="1">
        <v>131.294</v>
      </c>
      <c r="AE35" s="1">
        <v>19800.1612849777</v>
      </c>
      <c r="AF35" s="1">
        <v>7761.2357072</v>
      </c>
      <c r="AG35" s="1">
        <v>2344.2972072</v>
      </c>
      <c r="AH35" s="1">
        <v>183.483313877291</v>
      </c>
      <c r="AI35" s="1">
        <v>7000.60945833333</v>
      </c>
      <c r="AJ35" s="1">
        <v>1.09</v>
      </c>
    </row>
    <row r="36" s="1" customFormat="1" spans="1:36">
      <c r="A36" s="1">
        <v>0.6</v>
      </c>
      <c r="B36" s="1">
        <v>13.96</v>
      </c>
      <c r="C36" s="1">
        <v>12.7</v>
      </c>
      <c r="D36" s="1">
        <v>4.5</v>
      </c>
      <c r="E36" s="1">
        <v>1</v>
      </c>
      <c r="F36" s="1">
        <v>0</v>
      </c>
      <c r="G36" s="1">
        <v>165.819860134548</v>
      </c>
      <c r="H36" s="1">
        <v>190.515999999999</v>
      </c>
      <c r="I36" s="1">
        <v>191.005999999999</v>
      </c>
      <c r="J36" s="1">
        <v>2156.46696875</v>
      </c>
      <c r="K36" s="1">
        <v>1467.38899999999</v>
      </c>
      <c r="L36" s="1">
        <v>1060.11956249999</v>
      </c>
      <c r="M36" s="1">
        <v>318299.380142039</v>
      </c>
      <c r="N36" s="1">
        <v>219469.335156664</v>
      </c>
      <c r="O36" s="1">
        <v>131437.157835347</v>
      </c>
      <c r="P36" s="1">
        <v>0.1</v>
      </c>
      <c r="Q36" s="1">
        <v>121.9</v>
      </c>
      <c r="R36" s="1">
        <v>47.7</v>
      </c>
      <c r="S36" s="1">
        <v>2043.30824999999</v>
      </c>
      <c r="T36" s="1">
        <v>1462.20199999999</v>
      </c>
      <c r="U36" s="1">
        <v>383.927</v>
      </c>
      <c r="V36" s="1">
        <v>206743.752100001</v>
      </c>
      <c r="W36" s="1">
        <v>139121.453590105</v>
      </c>
      <c r="X36" s="1">
        <v>18853.6518658</v>
      </c>
      <c r="Y36" s="1">
        <v>0.1</v>
      </c>
      <c r="Z36" s="1">
        <v>121.9</v>
      </c>
      <c r="AA36" s="1">
        <v>47.7</v>
      </c>
      <c r="AB36" s="1">
        <v>2685.22333333333</v>
      </c>
      <c r="AC36" s="1">
        <v>1857.87333333333</v>
      </c>
      <c r="AD36" s="1">
        <v>484.59</v>
      </c>
      <c r="AE36" s="1">
        <v>343924.875042222</v>
      </c>
      <c r="AF36" s="1">
        <v>223760.632764444</v>
      </c>
      <c r="AG36" s="1">
        <v>29903.6288199999</v>
      </c>
      <c r="AH36" s="1">
        <v>301.426767737321</v>
      </c>
      <c r="AI36" s="1">
        <v>48012.3707447916</v>
      </c>
      <c r="AJ36" s="1">
        <v>3.7225</v>
      </c>
    </row>
    <row r="37" s="1" customFormat="1" spans="1:36">
      <c r="A37" s="1">
        <v>0.7</v>
      </c>
      <c r="B37" s="1">
        <v>13.96</v>
      </c>
      <c r="C37" s="1">
        <v>12.7</v>
      </c>
      <c r="D37" s="1">
        <v>4.5</v>
      </c>
      <c r="E37" s="1">
        <v>1</v>
      </c>
      <c r="F37" s="1">
        <v>0</v>
      </c>
      <c r="G37" s="1">
        <v>161.446360134548</v>
      </c>
      <c r="H37" s="1">
        <v>329.773999999999</v>
      </c>
      <c r="I37" s="1">
        <v>336.515</v>
      </c>
      <c r="J37" s="1">
        <v>4083.52892187499</v>
      </c>
      <c r="K37" s="1">
        <v>2138.1856875</v>
      </c>
      <c r="L37" s="1">
        <v>1413.26875</v>
      </c>
      <c r="M37" s="1">
        <v>954189.544604721</v>
      </c>
      <c r="N37" s="1">
        <v>529593.89762305</v>
      </c>
      <c r="O37" s="1">
        <v>279969.747577312</v>
      </c>
      <c r="P37" s="1">
        <v>0.1</v>
      </c>
      <c r="Q37" s="1">
        <v>159</v>
      </c>
      <c r="R37" s="1">
        <v>47.7</v>
      </c>
      <c r="S37" s="1">
        <v>3985.05158333333</v>
      </c>
      <c r="T37" s="1">
        <v>3319.30158333333</v>
      </c>
      <c r="U37" s="1">
        <v>720.486999999999</v>
      </c>
      <c r="V37" s="1">
        <v>708579.433127445</v>
      </c>
      <c r="W37" s="1">
        <v>602863.400583001</v>
      </c>
      <c r="X37" s="1">
        <v>66878.8609293555</v>
      </c>
      <c r="Y37" s="1">
        <v>0.1</v>
      </c>
      <c r="Z37" s="1">
        <v>164.3</v>
      </c>
      <c r="AA37" s="1">
        <v>47.7</v>
      </c>
      <c r="AB37" s="1">
        <v>5404.6439375</v>
      </c>
      <c r="AC37" s="1">
        <v>4370.21060416666</v>
      </c>
      <c r="AD37" s="1">
        <v>870.427270833333</v>
      </c>
      <c r="AE37" s="1">
        <v>1212707.04218047</v>
      </c>
      <c r="AF37" s="1">
        <v>999735.803070753</v>
      </c>
      <c r="AG37" s="1">
        <v>96566.6492485313</v>
      </c>
      <c r="AH37" s="1">
        <v>412.843180327257</v>
      </c>
      <c r="AI37" s="1">
        <v>101555.538780273</v>
      </c>
      <c r="AJ37" s="1">
        <v>6.0075</v>
      </c>
    </row>
    <row r="38" s="1" customFormat="1" spans="1:36">
      <c r="A38" s="1">
        <v>0.7</v>
      </c>
      <c r="B38" s="1">
        <v>13.96</v>
      </c>
      <c r="C38" s="1">
        <v>12.7</v>
      </c>
      <c r="D38" s="1">
        <v>4.5</v>
      </c>
      <c r="E38" s="1">
        <v>1</v>
      </c>
      <c r="F38" s="1">
        <v>0</v>
      </c>
      <c r="G38" s="1">
        <v>166.937860134548</v>
      </c>
      <c r="H38" s="1">
        <v>48.006</v>
      </c>
      <c r="I38" s="1">
        <v>50.274</v>
      </c>
      <c r="J38" s="1">
        <v>944.661</v>
      </c>
      <c r="K38" s="1">
        <v>924.888999999999</v>
      </c>
      <c r="L38" s="1">
        <v>521.85825</v>
      </c>
      <c r="M38" s="1">
        <v>40515.502256625</v>
      </c>
      <c r="N38" s="1">
        <v>39111.594436625</v>
      </c>
      <c r="O38" s="1">
        <v>14070.6487293125</v>
      </c>
      <c r="P38" s="1">
        <v>0.1</v>
      </c>
      <c r="Q38" s="1">
        <v>84.8</v>
      </c>
      <c r="R38" s="1">
        <v>79.5</v>
      </c>
      <c r="S38" s="1">
        <v>256.776833333333</v>
      </c>
      <c r="T38" s="1">
        <v>171.94975</v>
      </c>
      <c r="U38" s="1">
        <v>193.8935</v>
      </c>
      <c r="V38" s="1">
        <v>3907.91344845</v>
      </c>
      <c r="W38" s="1">
        <v>2342.02451181806</v>
      </c>
      <c r="X38" s="1">
        <v>3077.29775400556</v>
      </c>
      <c r="Y38" s="1">
        <v>0.1</v>
      </c>
      <c r="Z38" s="1">
        <v>79.5</v>
      </c>
      <c r="AA38" s="1">
        <v>53</v>
      </c>
      <c r="AB38" s="1">
        <v>403.905333333333</v>
      </c>
      <c r="AC38" s="1">
        <v>244.372</v>
      </c>
      <c r="AD38" s="1">
        <v>98.1719999999999</v>
      </c>
      <c r="AE38" s="1">
        <v>9531.53910346667</v>
      </c>
      <c r="AF38" s="1">
        <v>4882.31225902222</v>
      </c>
      <c r="AG38" s="1">
        <v>1190.09605902222</v>
      </c>
      <c r="AH38" s="1">
        <v>164.811021818239</v>
      </c>
      <c r="AI38" s="1">
        <v>13945.4862499999</v>
      </c>
      <c r="AJ38" s="1">
        <v>0.89</v>
      </c>
    </row>
    <row r="39" s="1" customFormat="1" spans="1:36">
      <c r="A39" s="1">
        <v>0.6</v>
      </c>
      <c r="B39" s="1">
        <v>13.96</v>
      </c>
      <c r="C39" s="1">
        <v>12.7</v>
      </c>
      <c r="D39" s="1">
        <v>4.5</v>
      </c>
      <c r="E39" s="1">
        <v>0</v>
      </c>
      <c r="F39" s="1">
        <v>0</v>
      </c>
      <c r="G39" s="1">
        <v>188.434360134548</v>
      </c>
      <c r="H39" s="1">
        <v>15.7589999999999</v>
      </c>
      <c r="I39" s="1">
        <v>17</v>
      </c>
      <c r="J39" s="1">
        <v>124.55</v>
      </c>
      <c r="K39" s="1">
        <v>89.2349999999999</v>
      </c>
      <c r="L39" s="1">
        <v>65.2379999999999</v>
      </c>
      <c r="M39" s="1">
        <v>1550.45429</v>
      </c>
      <c r="N39" s="1">
        <v>1075.86710499999</v>
      </c>
      <c r="O39" s="1">
        <v>690.565599999999</v>
      </c>
      <c r="P39" s="1">
        <v>0.1</v>
      </c>
      <c r="Q39" s="1">
        <v>37.1</v>
      </c>
      <c r="R39" s="1">
        <v>42.4</v>
      </c>
      <c r="S39" s="1">
        <v>89.1600000000001</v>
      </c>
      <c r="T39" s="1">
        <v>27.2266666666665</v>
      </c>
      <c r="U39" s="1">
        <v>32.1600000000001</v>
      </c>
      <c r="V39" s="1">
        <v>810.734342222225</v>
      </c>
      <c r="W39" s="1">
        <v>123.397564444443</v>
      </c>
      <c r="X39" s="1">
        <v>160.019342222223</v>
      </c>
      <c r="Y39" s="1">
        <v>0.1</v>
      </c>
      <c r="Z39" s="1">
        <v>42.4</v>
      </c>
      <c r="AA39" s="1">
        <v>42.4</v>
      </c>
      <c r="AB39" s="1">
        <v>73.0323333333333</v>
      </c>
      <c r="AC39" s="1">
        <v>62.1323333333333</v>
      </c>
      <c r="AD39" s="1">
        <v>62.1323333333333</v>
      </c>
      <c r="AE39" s="1">
        <v>564.840986866666</v>
      </c>
      <c r="AF39" s="1">
        <v>524.865986866666</v>
      </c>
      <c r="AG39" s="1">
        <v>524.865986866666</v>
      </c>
      <c r="AH39" s="1">
        <v>115.175178629954</v>
      </c>
      <c r="AI39" s="1">
        <v>1036.57466666666</v>
      </c>
      <c r="AJ39" s="1">
        <v>0.9375</v>
      </c>
    </row>
    <row r="40" s="1" customFormat="1" spans="1:36">
      <c r="A40" s="1">
        <v>0.6</v>
      </c>
      <c r="B40" s="1">
        <v>13.96</v>
      </c>
      <c r="C40" s="1">
        <v>12.7</v>
      </c>
      <c r="D40" s="1">
        <v>4.5</v>
      </c>
      <c r="E40" s="1">
        <v>0</v>
      </c>
      <c r="F40" s="1">
        <v>0</v>
      </c>
      <c r="G40" s="1">
        <v>182.692360134548</v>
      </c>
      <c r="H40" s="1">
        <v>20.257</v>
      </c>
      <c r="I40" s="1">
        <v>19.516</v>
      </c>
      <c r="J40" s="1">
        <v>137.910999999999</v>
      </c>
      <c r="K40" s="1">
        <v>112.652999999999</v>
      </c>
      <c r="L40" s="1">
        <v>58.178</v>
      </c>
      <c r="M40" s="1">
        <v>1968.87022099999</v>
      </c>
      <c r="N40" s="1">
        <v>1531.89287499999</v>
      </c>
      <c r="O40" s="1">
        <v>571.989540000001</v>
      </c>
      <c r="P40" s="1">
        <v>0.1</v>
      </c>
      <c r="Q40" s="1">
        <v>47.7</v>
      </c>
      <c r="R40" s="1">
        <v>37.1</v>
      </c>
      <c r="S40" s="1">
        <v>70.0916666666668</v>
      </c>
      <c r="T40" s="1">
        <v>36.025</v>
      </c>
      <c r="U40" s="1">
        <v>26.0583333333333</v>
      </c>
      <c r="V40" s="1">
        <v>468.526625000001</v>
      </c>
      <c r="W40" s="1">
        <v>178.223847222222</v>
      </c>
      <c r="X40" s="1">
        <v>109.854402777778</v>
      </c>
      <c r="Y40" s="1">
        <v>0.1</v>
      </c>
      <c r="Z40" s="1">
        <v>42.4</v>
      </c>
      <c r="AA40" s="1">
        <v>37.1</v>
      </c>
      <c r="AB40" s="1">
        <v>121.515333333333</v>
      </c>
      <c r="AC40" s="1">
        <v>32.7986666666666</v>
      </c>
      <c r="AD40" s="1">
        <v>30.2653333333333</v>
      </c>
      <c r="AE40" s="1">
        <v>1186.94978035555</v>
      </c>
      <c r="AF40" s="1">
        <v>168.9669248</v>
      </c>
      <c r="AG40" s="1">
        <v>148.996658133333</v>
      </c>
      <c r="AH40" s="1">
        <v>193.579742635561</v>
      </c>
      <c r="AI40" s="1">
        <v>1343.03933333333</v>
      </c>
      <c r="AJ40" s="1">
        <v>1.055</v>
      </c>
    </row>
    <row r="41" s="1" customFormat="1" spans="1:36">
      <c r="A41" s="1">
        <v>0.6</v>
      </c>
      <c r="B41" s="1">
        <v>13.96</v>
      </c>
      <c r="C41" s="1">
        <v>12.7</v>
      </c>
      <c r="D41" s="1">
        <v>4.5</v>
      </c>
      <c r="E41" s="1">
        <v>0</v>
      </c>
      <c r="F41" s="1">
        <v>0</v>
      </c>
      <c r="G41" s="1">
        <v>184.684360134548</v>
      </c>
      <c r="H41" s="1">
        <v>16.258</v>
      </c>
      <c r="I41" s="1">
        <v>17.0029999999999</v>
      </c>
      <c r="J41" s="1">
        <v>128.531</v>
      </c>
      <c r="K41" s="1">
        <v>96.9999999999999</v>
      </c>
      <c r="L41" s="1">
        <v>67.4839999999999</v>
      </c>
      <c r="M41" s="1">
        <v>1755.219685</v>
      </c>
      <c r="N41" s="1">
        <v>1252.58660999999</v>
      </c>
      <c r="O41" s="1">
        <v>720.945639999998</v>
      </c>
      <c r="P41" s="1">
        <v>0.1</v>
      </c>
      <c r="Q41" s="1">
        <v>47.7</v>
      </c>
      <c r="R41" s="1">
        <v>47.7</v>
      </c>
      <c r="S41" s="1">
        <v>63.8276666666668</v>
      </c>
      <c r="T41" s="1">
        <v>54.5610000000001</v>
      </c>
      <c r="U41" s="1">
        <v>54.5610000000001</v>
      </c>
      <c r="V41" s="1">
        <v>390.047848644446</v>
      </c>
      <c r="W41" s="1">
        <v>364.093404200001</v>
      </c>
      <c r="X41" s="1">
        <v>364.093404200001</v>
      </c>
      <c r="Y41" s="1">
        <v>0.1</v>
      </c>
      <c r="Z41" s="1">
        <v>42.4</v>
      </c>
      <c r="AA41" s="1">
        <v>42.4</v>
      </c>
      <c r="AB41" s="1">
        <v>73.3626666666666</v>
      </c>
      <c r="AC41" s="1">
        <v>51.3793333333333</v>
      </c>
      <c r="AD41" s="1">
        <v>37.496</v>
      </c>
      <c r="AE41" s="1">
        <v>564.174892088889</v>
      </c>
      <c r="AF41" s="1">
        <v>371.154725422222</v>
      </c>
      <c r="AG41" s="1">
        <v>203.4274032</v>
      </c>
      <c r="AH41" s="1">
        <v>63.3884093864153</v>
      </c>
      <c r="AI41" s="1">
        <v>1158.98333333333</v>
      </c>
      <c r="AJ41" s="1">
        <v>1.01</v>
      </c>
    </row>
    <row r="42" s="1" customFormat="1" spans="1:36">
      <c r="A42" s="1">
        <v>0.6</v>
      </c>
      <c r="B42" s="1">
        <v>13.96</v>
      </c>
      <c r="C42" s="1">
        <v>12.7</v>
      </c>
      <c r="D42" s="1">
        <v>4.5</v>
      </c>
      <c r="E42" s="1">
        <v>0</v>
      </c>
      <c r="F42" s="1">
        <v>0</v>
      </c>
      <c r="G42" s="1">
        <v>185.684360134548</v>
      </c>
      <c r="H42" s="1">
        <v>17.514</v>
      </c>
      <c r="I42" s="1">
        <v>17.7609999999999</v>
      </c>
      <c r="J42" s="1">
        <v>130.413999999999</v>
      </c>
      <c r="K42" s="1">
        <v>108.639</v>
      </c>
      <c r="L42" s="1">
        <v>59.6870000000001</v>
      </c>
      <c r="M42" s="1">
        <v>1658.88448599999</v>
      </c>
      <c r="N42" s="1">
        <v>1415.432851</v>
      </c>
      <c r="O42" s="1">
        <v>604.747235000001</v>
      </c>
      <c r="P42" s="1">
        <v>0.1</v>
      </c>
      <c r="Q42" s="1">
        <v>42.4</v>
      </c>
      <c r="R42" s="1">
        <v>37.1</v>
      </c>
      <c r="S42" s="1">
        <v>57.1180000000001</v>
      </c>
      <c r="T42" s="1">
        <v>35.368</v>
      </c>
      <c r="U42" s="1">
        <v>33.3846666666667</v>
      </c>
      <c r="V42" s="1">
        <v>318.330847022223</v>
      </c>
      <c r="W42" s="1">
        <v>177.119347022222</v>
      </c>
      <c r="X42" s="1">
        <v>173.185735911111</v>
      </c>
      <c r="Y42" s="1">
        <v>0.1</v>
      </c>
      <c r="Z42" s="1">
        <v>42.4</v>
      </c>
      <c r="AA42" s="1">
        <v>47.7</v>
      </c>
      <c r="AB42" s="1">
        <v>82.5276666666666</v>
      </c>
      <c r="AC42" s="1">
        <v>48.211</v>
      </c>
      <c r="AD42" s="1">
        <v>68.461</v>
      </c>
      <c r="AE42" s="1">
        <v>629.288895311111</v>
      </c>
      <c r="AF42" s="1">
        <v>318.8857842</v>
      </c>
      <c r="AG42" s="1">
        <v>581.3977842</v>
      </c>
      <c r="AH42" s="1">
        <v>88.8243335837433</v>
      </c>
      <c r="AI42" s="1">
        <v>1346.77699999999</v>
      </c>
      <c r="AJ42" s="1">
        <v>1.04</v>
      </c>
    </row>
    <row r="43" s="1" customFormat="1" spans="1:36">
      <c r="A43" s="1">
        <v>0.6</v>
      </c>
      <c r="B43" s="1">
        <v>13.96</v>
      </c>
      <c r="C43" s="1">
        <v>12.7</v>
      </c>
      <c r="D43" s="1">
        <v>4.5</v>
      </c>
      <c r="E43" s="1">
        <v>0</v>
      </c>
      <c r="F43" s="1">
        <v>0</v>
      </c>
      <c r="G43" s="1">
        <v>181.314360134548</v>
      </c>
      <c r="H43" s="1">
        <v>37.758</v>
      </c>
      <c r="I43" s="1">
        <v>39.259</v>
      </c>
      <c r="J43" s="1">
        <v>303.84375</v>
      </c>
      <c r="K43" s="1">
        <v>270.301749999999</v>
      </c>
      <c r="L43" s="1">
        <v>120.24125</v>
      </c>
      <c r="M43" s="1">
        <v>8835.1465465625</v>
      </c>
      <c r="N43" s="1">
        <v>7688.39860006249</v>
      </c>
      <c r="O43" s="1">
        <v>2210.8160740625</v>
      </c>
      <c r="P43" s="1">
        <v>0.1</v>
      </c>
      <c r="Q43" s="1">
        <v>47.7</v>
      </c>
      <c r="R43" s="1">
        <v>53</v>
      </c>
      <c r="S43" s="1">
        <v>181.569</v>
      </c>
      <c r="T43" s="1">
        <v>97.3690000000001</v>
      </c>
      <c r="U43" s="1">
        <v>143.202333333333</v>
      </c>
      <c r="V43" s="1">
        <v>3062.10872997778</v>
      </c>
      <c r="W43" s="1">
        <v>1188.83184108889</v>
      </c>
      <c r="X43" s="1">
        <v>2291.4504522</v>
      </c>
      <c r="Y43" s="1">
        <v>0.1</v>
      </c>
      <c r="Z43" s="1">
        <v>47.7</v>
      </c>
      <c r="AA43" s="1">
        <v>58.3</v>
      </c>
      <c r="AB43" s="1">
        <v>255.608666666666</v>
      </c>
      <c r="AC43" s="1">
        <v>124.442</v>
      </c>
      <c r="AD43" s="1">
        <v>182.442</v>
      </c>
      <c r="AE43" s="1">
        <v>5347.56337946666</v>
      </c>
      <c r="AF43" s="1">
        <v>1896.50293502222</v>
      </c>
      <c r="AG43" s="1">
        <v>3414.57693502222</v>
      </c>
      <c r="AH43" s="1">
        <v>211.471153541652</v>
      </c>
      <c r="AI43" s="1">
        <v>3201.34983333333</v>
      </c>
      <c r="AJ43" s="1">
        <v>2.17</v>
      </c>
    </row>
    <row r="44" s="1" customFormat="1" spans="1:36">
      <c r="A44" s="1">
        <v>0.6</v>
      </c>
      <c r="B44" s="1">
        <v>13.96</v>
      </c>
      <c r="C44" s="1">
        <v>12.7</v>
      </c>
      <c r="D44" s="1">
        <v>4.5</v>
      </c>
      <c r="E44" s="1">
        <v>0</v>
      </c>
      <c r="F44" s="1">
        <v>0</v>
      </c>
      <c r="G44" s="1">
        <v>181.064360134548</v>
      </c>
      <c r="H44" s="1">
        <v>39.009</v>
      </c>
      <c r="I44" s="1">
        <v>39.006</v>
      </c>
      <c r="J44" s="1">
        <v>284.318249999999</v>
      </c>
      <c r="K44" s="1">
        <v>214.996249999999</v>
      </c>
      <c r="L44" s="1">
        <v>110.9815</v>
      </c>
      <c r="M44" s="1">
        <v>8242.01543781249</v>
      </c>
      <c r="N44" s="1">
        <v>5783.99113531249</v>
      </c>
      <c r="O44" s="1">
        <v>2117.35698775</v>
      </c>
      <c r="P44" s="1">
        <v>0.1</v>
      </c>
      <c r="Q44" s="1">
        <v>53</v>
      </c>
      <c r="R44" s="1">
        <v>53</v>
      </c>
      <c r="S44" s="1">
        <v>194.084666666666</v>
      </c>
      <c r="T44" s="1">
        <v>133.268</v>
      </c>
      <c r="U44" s="1">
        <v>133.268</v>
      </c>
      <c r="V44" s="1">
        <v>3289.51911813333</v>
      </c>
      <c r="W44" s="1">
        <v>2017.15550702222</v>
      </c>
      <c r="X44" s="1">
        <v>2017.15550702222</v>
      </c>
      <c r="Y44" s="1">
        <v>0.1</v>
      </c>
      <c r="Z44" s="1">
        <v>53</v>
      </c>
      <c r="AA44" s="1">
        <v>47.7</v>
      </c>
      <c r="AB44" s="1">
        <v>230.792</v>
      </c>
      <c r="AC44" s="1">
        <v>163.208666666666</v>
      </c>
      <c r="AD44" s="1">
        <v>118.542</v>
      </c>
      <c r="AE44" s="1">
        <v>4728.05335502222</v>
      </c>
      <c r="AF44" s="1">
        <v>3048.60674391111</v>
      </c>
      <c r="AG44" s="1">
        <v>1790.1204328</v>
      </c>
      <c r="AH44" s="1">
        <v>98.9117414612405</v>
      </c>
      <c r="AI44" s="1">
        <v>3516.08333333332</v>
      </c>
      <c r="AJ44" s="1">
        <v>2.1425</v>
      </c>
    </row>
    <row r="45" s="1" customFormat="1" spans="1:36">
      <c r="A45" s="1">
        <v>0.6</v>
      </c>
      <c r="B45" s="1">
        <v>13.96</v>
      </c>
      <c r="C45" s="1">
        <v>12.7</v>
      </c>
      <c r="D45" s="1">
        <v>4.5</v>
      </c>
      <c r="E45" s="1">
        <v>0</v>
      </c>
      <c r="F45" s="1">
        <v>0</v>
      </c>
      <c r="G45" s="1">
        <v>181.685860134548</v>
      </c>
      <c r="H45" s="1">
        <v>35.507</v>
      </c>
      <c r="I45" s="1">
        <v>37.253</v>
      </c>
      <c r="J45" s="1">
        <v>273.056499999999</v>
      </c>
      <c r="K45" s="1">
        <v>211.817499999999</v>
      </c>
      <c r="L45" s="1">
        <v>132.012</v>
      </c>
      <c r="M45" s="1">
        <v>7931.56456224999</v>
      </c>
      <c r="N45" s="1">
        <v>5523.99317625</v>
      </c>
      <c r="O45" s="1">
        <v>2596.284656</v>
      </c>
      <c r="P45" s="1">
        <v>0.1</v>
      </c>
      <c r="Q45" s="1">
        <v>47.7</v>
      </c>
      <c r="R45" s="1">
        <v>42.4</v>
      </c>
      <c r="S45" s="1">
        <v>189.012</v>
      </c>
      <c r="T45" s="1">
        <v>76.7620000000001</v>
      </c>
      <c r="U45" s="1">
        <v>52.0120000000001</v>
      </c>
      <c r="V45" s="1">
        <v>2713.71539324445</v>
      </c>
      <c r="W45" s="1">
        <v>759.851137688891</v>
      </c>
      <c r="X45" s="1">
        <v>405.72263768889</v>
      </c>
      <c r="Y45" s="1">
        <v>0.1</v>
      </c>
      <c r="Z45" s="1">
        <v>53</v>
      </c>
      <c r="AA45" s="1">
        <v>42.4</v>
      </c>
      <c r="AB45" s="1">
        <v>246.409666666666</v>
      </c>
      <c r="AC45" s="1">
        <v>149.476333333333</v>
      </c>
      <c r="AD45" s="1">
        <v>83.9429999999999</v>
      </c>
      <c r="AE45" s="1">
        <v>5040.5498298</v>
      </c>
      <c r="AF45" s="1">
        <v>2645.35766313333</v>
      </c>
      <c r="AG45" s="1">
        <v>1038.89028535555</v>
      </c>
      <c r="AH45" s="1">
        <v>103.200283520659</v>
      </c>
      <c r="AI45" s="1">
        <v>3063.46049999999</v>
      </c>
      <c r="AJ45" s="1">
        <v>2.435</v>
      </c>
    </row>
    <row r="46" s="1" customFormat="1" spans="1:36">
      <c r="A46" s="1">
        <v>0.6</v>
      </c>
      <c r="B46" s="1">
        <v>13.96</v>
      </c>
      <c r="C46" s="1">
        <v>12.7</v>
      </c>
      <c r="D46" s="1">
        <v>4.5</v>
      </c>
      <c r="E46" s="1">
        <v>0</v>
      </c>
      <c r="F46" s="1">
        <v>0</v>
      </c>
      <c r="G46" s="1">
        <v>181.188860134548</v>
      </c>
      <c r="H46" s="1">
        <v>42.01</v>
      </c>
      <c r="I46" s="1">
        <v>42.258</v>
      </c>
      <c r="J46" s="1">
        <v>338.722249999999</v>
      </c>
      <c r="K46" s="1">
        <v>233.71525</v>
      </c>
      <c r="L46" s="1">
        <v>152.21525</v>
      </c>
      <c r="M46" s="1">
        <v>11012.7650903124</v>
      </c>
      <c r="N46" s="1">
        <v>6958.5046613125</v>
      </c>
      <c r="O46" s="1">
        <v>3598.5251268125</v>
      </c>
      <c r="P46" s="1">
        <v>0.1</v>
      </c>
      <c r="Q46" s="1">
        <v>63.6</v>
      </c>
      <c r="R46" s="1">
        <v>42.4</v>
      </c>
      <c r="S46" s="1">
        <v>249.260666666666</v>
      </c>
      <c r="T46" s="1">
        <v>179.894</v>
      </c>
      <c r="U46" s="1">
        <v>77.9689999999998</v>
      </c>
      <c r="V46" s="1">
        <v>4720.40483740834</v>
      </c>
      <c r="W46" s="1">
        <v>3246.77117733889</v>
      </c>
      <c r="X46" s="1">
        <v>874.050021088885</v>
      </c>
      <c r="Y46" s="1">
        <v>0.1</v>
      </c>
      <c r="Z46" s="1">
        <v>53</v>
      </c>
      <c r="AA46" s="1">
        <v>42.4</v>
      </c>
      <c r="AB46" s="1">
        <v>313.426666666666</v>
      </c>
      <c r="AC46" s="1">
        <v>150.61</v>
      </c>
      <c r="AD46" s="1">
        <v>104.96</v>
      </c>
      <c r="AE46" s="1">
        <v>7320.09765333333</v>
      </c>
      <c r="AF46" s="1">
        <v>2698.84970888888</v>
      </c>
      <c r="AG46" s="1">
        <v>1564.35920888888</v>
      </c>
      <c r="AH46" s="1">
        <v>120.875291911642</v>
      </c>
      <c r="AI46" s="1">
        <v>4223.32649999999</v>
      </c>
      <c r="AJ46" s="1">
        <v>2.4525</v>
      </c>
    </row>
    <row r="47" s="1" customFormat="1" spans="1:36">
      <c r="A47" s="1">
        <v>0.6</v>
      </c>
      <c r="B47" s="1">
        <v>13.96</v>
      </c>
      <c r="C47" s="1">
        <v>12.7</v>
      </c>
      <c r="D47" s="1">
        <v>4.5</v>
      </c>
      <c r="E47" s="1">
        <v>0</v>
      </c>
      <c r="F47" s="1">
        <v>0</v>
      </c>
      <c r="G47" s="1">
        <v>170.563860134548</v>
      </c>
      <c r="H47" s="1">
        <v>71.757</v>
      </c>
      <c r="I47" s="1">
        <v>78.259</v>
      </c>
      <c r="J47" s="1">
        <v>601.867375</v>
      </c>
      <c r="K47" s="1">
        <v>534.639375</v>
      </c>
      <c r="L47" s="1">
        <v>273.301625</v>
      </c>
      <c r="M47" s="1">
        <v>34629.9649977656</v>
      </c>
      <c r="N47" s="1">
        <v>30043.8134892656</v>
      </c>
      <c r="O47" s="1">
        <v>10730.8744253281</v>
      </c>
      <c r="P47" s="1">
        <v>0.1</v>
      </c>
      <c r="Q47" s="1">
        <v>74.2</v>
      </c>
      <c r="R47" s="1">
        <v>42.4</v>
      </c>
      <c r="S47" s="1">
        <v>439.227375</v>
      </c>
      <c r="T47" s="1">
        <v>269.677374999999</v>
      </c>
      <c r="U47" s="1">
        <v>114.977374999999</v>
      </c>
      <c r="V47" s="1">
        <v>13654.2206231159</v>
      </c>
      <c r="W47" s="1">
        <v>7030.52299811596</v>
      </c>
      <c r="X47" s="1">
        <v>1899.53518561596</v>
      </c>
      <c r="Y47" s="1">
        <v>0.1</v>
      </c>
      <c r="Z47" s="1">
        <v>74.2</v>
      </c>
      <c r="AA47" s="1">
        <v>42.4</v>
      </c>
      <c r="AB47" s="1">
        <v>569.476333333333</v>
      </c>
      <c r="AC47" s="1">
        <v>382.792999999999</v>
      </c>
      <c r="AD47" s="1">
        <v>176.393</v>
      </c>
      <c r="AE47" s="1">
        <v>23728.5612542444</v>
      </c>
      <c r="AF47" s="1">
        <v>13944.7449098</v>
      </c>
      <c r="AG47" s="1">
        <v>4387.7099098</v>
      </c>
      <c r="AH47" s="1">
        <v>249.672511621998</v>
      </c>
      <c r="AI47" s="1">
        <v>9107.653125</v>
      </c>
      <c r="AJ47" s="1">
        <v>3.9025</v>
      </c>
    </row>
    <row r="48" s="1" customFormat="1" spans="1:36">
      <c r="A48" s="1">
        <v>0.6</v>
      </c>
      <c r="B48" s="1">
        <v>13.96</v>
      </c>
      <c r="C48" s="1">
        <v>12.7</v>
      </c>
      <c r="D48" s="1">
        <v>4.5</v>
      </c>
      <c r="E48" s="1">
        <v>0</v>
      </c>
      <c r="F48" s="1">
        <v>0</v>
      </c>
      <c r="G48" s="1">
        <v>168.813360134548</v>
      </c>
      <c r="H48" s="1">
        <v>86.258</v>
      </c>
      <c r="I48" s="1">
        <v>86.763</v>
      </c>
      <c r="J48" s="1">
        <v>606.185</v>
      </c>
      <c r="K48" s="1">
        <v>562.686999999999</v>
      </c>
      <c r="L48" s="1">
        <v>279.454625</v>
      </c>
      <c r="M48" s="1">
        <v>38721.3106651562</v>
      </c>
      <c r="N48" s="1">
        <v>34926.9159651562</v>
      </c>
      <c r="O48" s="1">
        <v>11849.5222012656</v>
      </c>
      <c r="P48" s="1">
        <v>0.1</v>
      </c>
      <c r="Q48" s="1">
        <v>63.6</v>
      </c>
      <c r="R48" s="1">
        <v>47.7</v>
      </c>
      <c r="S48" s="1">
        <v>528.953333333333</v>
      </c>
      <c r="T48" s="1">
        <v>294.52</v>
      </c>
      <c r="U48" s="1">
        <v>174.82</v>
      </c>
      <c r="V48" s="1">
        <v>19681.0601911111</v>
      </c>
      <c r="W48" s="1">
        <v>9000.52330222222</v>
      </c>
      <c r="X48" s="1">
        <v>4047.10730222223</v>
      </c>
      <c r="Y48" s="1">
        <v>0.1</v>
      </c>
      <c r="Z48" s="1">
        <v>63.6</v>
      </c>
      <c r="AA48" s="1">
        <v>47.7</v>
      </c>
      <c r="AB48" s="1">
        <v>674.261</v>
      </c>
      <c r="AC48" s="1">
        <v>362.111</v>
      </c>
      <c r="AD48" s="1">
        <v>203.011</v>
      </c>
      <c r="AE48" s="1">
        <v>31219.0291330888</v>
      </c>
      <c r="AF48" s="1">
        <v>13316.8766442</v>
      </c>
      <c r="AG48" s="1">
        <v>5448.4425442</v>
      </c>
      <c r="AH48" s="1">
        <v>187.181582332587</v>
      </c>
      <c r="AI48" s="1">
        <v>9324.54595833332</v>
      </c>
      <c r="AJ48" s="1">
        <v>4.3275</v>
      </c>
    </row>
    <row r="49" s="1" customFormat="1" spans="1:36">
      <c r="A49" s="1">
        <v>0.6</v>
      </c>
      <c r="B49" s="1">
        <v>13.96</v>
      </c>
      <c r="C49" s="1">
        <v>12.7</v>
      </c>
      <c r="D49" s="1">
        <v>4.5</v>
      </c>
      <c r="E49" s="1">
        <v>0</v>
      </c>
      <c r="F49" s="1">
        <v>0</v>
      </c>
      <c r="G49" s="1">
        <v>173.315360134548</v>
      </c>
      <c r="H49" s="1">
        <v>68.5089999999999</v>
      </c>
      <c r="I49" s="1">
        <v>73.014</v>
      </c>
      <c r="J49" s="1">
        <v>564.4965</v>
      </c>
      <c r="K49" s="1">
        <v>496.766499999999</v>
      </c>
      <c r="L49" s="1">
        <v>222.717437499999</v>
      </c>
      <c r="M49" s="1">
        <v>29174.961635289</v>
      </c>
      <c r="N49" s="1">
        <v>25183.122329289</v>
      </c>
      <c r="O49" s="1">
        <v>7527.39622605077</v>
      </c>
      <c r="P49" s="1">
        <v>0.1</v>
      </c>
      <c r="Q49" s="1">
        <v>74.2</v>
      </c>
      <c r="R49" s="1">
        <v>42.4</v>
      </c>
      <c r="S49" s="1">
        <v>489.973</v>
      </c>
      <c r="T49" s="1">
        <v>305.173</v>
      </c>
      <c r="U49" s="1">
        <v>122.023</v>
      </c>
      <c r="V49" s="1">
        <v>15754.1187169111</v>
      </c>
      <c r="W49" s="1">
        <v>8448.94766135555</v>
      </c>
      <c r="X49" s="1">
        <v>2116.75636135555</v>
      </c>
      <c r="Y49" s="1">
        <v>0.1</v>
      </c>
      <c r="Z49" s="1">
        <v>74.2</v>
      </c>
      <c r="AA49" s="1">
        <v>42.4</v>
      </c>
      <c r="AB49" s="1">
        <v>592.657666666666</v>
      </c>
      <c r="AC49" s="1">
        <v>391.590999999999</v>
      </c>
      <c r="AD49" s="1">
        <v>167.591</v>
      </c>
      <c r="AE49" s="1">
        <v>24401.2004495333</v>
      </c>
      <c r="AF49" s="1">
        <v>14171.3233384222</v>
      </c>
      <c r="AG49" s="1">
        <v>3961.31583842222</v>
      </c>
      <c r="AH49" s="1">
        <v>170.452741182563</v>
      </c>
      <c r="AI49" s="1">
        <v>8703.8213125</v>
      </c>
      <c r="AJ49" s="1">
        <v>4.4075</v>
      </c>
    </row>
    <row r="50" s="1" customFormat="1" spans="1:36">
      <c r="A50" s="1">
        <v>0.6</v>
      </c>
      <c r="B50" s="1">
        <v>13.96</v>
      </c>
      <c r="C50" s="1">
        <v>12.7</v>
      </c>
      <c r="D50" s="1">
        <v>4.5</v>
      </c>
      <c r="E50" s="1">
        <v>0</v>
      </c>
      <c r="F50" s="1">
        <v>0</v>
      </c>
      <c r="G50" s="1">
        <v>171.190860134548</v>
      </c>
      <c r="H50" s="1">
        <v>76.757</v>
      </c>
      <c r="I50" s="1">
        <v>80.0149999999999</v>
      </c>
      <c r="J50" s="1">
        <v>583.688999999999</v>
      </c>
      <c r="K50" s="1">
        <v>417.353249999999</v>
      </c>
      <c r="L50" s="1">
        <v>256.983062499999</v>
      </c>
      <c r="M50" s="1">
        <v>33892.1523816015</v>
      </c>
      <c r="N50" s="1">
        <v>20969.9915986484</v>
      </c>
      <c r="O50" s="1">
        <v>9976.01382761327</v>
      </c>
      <c r="P50" s="1">
        <v>0.1</v>
      </c>
      <c r="Q50" s="1">
        <v>68.9</v>
      </c>
      <c r="R50" s="1">
        <v>47.7</v>
      </c>
      <c r="S50" s="1">
        <v>516.689666666667</v>
      </c>
      <c r="T50" s="1">
        <v>313.456333333333</v>
      </c>
      <c r="U50" s="1">
        <v>174.922999999999</v>
      </c>
      <c r="V50" s="1">
        <v>18773.6416791333</v>
      </c>
      <c r="W50" s="1">
        <v>9418.45984579999</v>
      </c>
      <c r="X50" s="1">
        <v>3903.08510135554</v>
      </c>
      <c r="Y50" s="1">
        <v>0.1</v>
      </c>
      <c r="Z50" s="1">
        <v>68.9</v>
      </c>
      <c r="AA50" s="1">
        <v>47.7</v>
      </c>
      <c r="AB50" s="1">
        <v>619.442</v>
      </c>
      <c r="AC50" s="1">
        <v>387.042</v>
      </c>
      <c r="AD50" s="1">
        <v>231.392</v>
      </c>
      <c r="AE50" s="1">
        <v>27268.0895128</v>
      </c>
      <c r="AF50" s="1">
        <v>14566.7635128</v>
      </c>
      <c r="AG50" s="1">
        <v>6847.5160128</v>
      </c>
      <c r="AH50" s="1">
        <v>169.838248599873</v>
      </c>
      <c r="AI50" s="1">
        <v>8047.19468749999</v>
      </c>
      <c r="AJ50" s="1">
        <v>4.15</v>
      </c>
    </row>
    <row r="51" s="1" customFormat="1" spans="1:36">
      <c r="A51" s="1">
        <v>0.6</v>
      </c>
      <c r="B51" s="1">
        <v>13.96</v>
      </c>
      <c r="C51" s="1">
        <v>12.7</v>
      </c>
      <c r="D51" s="1">
        <v>4.5</v>
      </c>
      <c r="E51" s="1">
        <v>0</v>
      </c>
      <c r="F51" s="1">
        <v>0</v>
      </c>
      <c r="G51" s="1">
        <v>168.811860134548</v>
      </c>
      <c r="H51" s="1">
        <v>107.514999999999</v>
      </c>
      <c r="I51" s="1">
        <v>115.511</v>
      </c>
      <c r="J51" s="1">
        <v>1059.73804687499</v>
      </c>
      <c r="K51" s="1">
        <v>682.662546875</v>
      </c>
      <c r="L51" s="1">
        <v>486.053171875</v>
      </c>
      <c r="M51" s="1">
        <v>92128.0411614562</v>
      </c>
      <c r="N51" s="1">
        <v>55280.8233167648</v>
      </c>
      <c r="O51" s="1">
        <v>32705.8029415266</v>
      </c>
      <c r="P51" s="1">
        <v>0.1</v>
      </c>
      <c r="Q51" s="1">
        <v>90.1</v>
      </c>
      <c r="R51" s="1">
        <v>42.4</v>
      </c>
      <c r="S51" s="1">
        <v>929.270999999999</v>
      </c>
      <c r="T51" s="1">
        <v>637.120999999999</v>
      </c>
      <c r="U51" s="1">
        <v>190.821</v>
      </c>
      <c r="V51" s="1">
        <v>52823.5495493111</v>
      </c>
      <c r="W51" s="1">
        <v>33111.7896604221</v>
      </c>
      <c r="X51" s="1">
        <v>5368.33521042222</v>
      </c>
      <c r="Y51" s="1">
        <v>0.1</v>
      </c>
      <c r="Z51" s="1">
        <v>90.1</v>
      </c>
      <c r="AA51" s="1">
        <v>42.4</v>
      </c>
      <c r="AB51" s="1">
        <v>1134.815734375</v>
      </c>
      <c r="AC51" s="1">
        <v>815.482401041666</v>
      </c>
      <c r="AD51" s="1">
        <v>296.782401041666</v>
      </c>
      <c r="AE51" s="1">
        <v>82322.4963712415</v>
      </c>
      <c r="AF51" s="1">
        <v>54465.8793323526</v>
      </c>
      <c r="AG51" s="1">
        <v>12310.0131698526</v>
      </c>
      <c r="AH51" s="1">
        <v>295.803935571949</v>
      </c>
      <c r="AI51" s="1">
        <v>17775.7554479166</v>
      </c>
      <c r="AJ51" s="1">
        <v>4.535</v>
      </c>
    </row>
    <row r="52" s="1" customFormat="1" spans="1:36">
      <c r="A52" s="1">
        <v>0.6</v>
      </c>
      <c r="B52" s="1">
        <v>13.96</v>
      </c>
      <c r="C52" s="1">
        <v>12.7</v>
      </c>
      <c r="D52" s="1">
        <v>4.5</v>
      </c>
      <c r="E52" s="1">
        <v>0</v>
      </c>
      <c r="F52" s="1">
        <v>0</v>
      </c>
      <c r="G52" s="1">
        <v>159.814860134548</v>
      </c>
      <c r="H52" s="1">
        <v>129.508</v>
      </c>
      <c r="I52" s="1">
        <v>128.016</v>
      </c>
      <c r="J52" s="1">
        <v>932.2793125</v>
      </c>
      <c r="K52" s="1">
        <v>867.903312499999</v>
      </c>
      <c r="L52" s="1">
        <v>448.727437499999</v>
      </c>
      <c r="M52" s="1">
        <v>90251.6357415976</v>
      </c>
      <c r="N52" s="1">
        <v>81726.1834144726</v>
      </c>
      <c r="O52" s="1">
        <v>29855.2838679257</v>
      </c>
      <c r="P52" s="1">
        <v>0.1</v>
      </c>
      <c r="Q52" s="1">
        <v>79.5</v>
      </c>
      <c r="R52" s="1">
        <v>47.7</v>
      </c>
      <c r="S52" s="1">
        <v>896.162583333333</v>
      </c>
      <c r="T52" s="1">
        <v>562.67925</v>
      </c>
      <c r="U52" s="1">
        <v>278.322999999999</v>
      </c>
      <c r="V52" s="1">
        <v>51095.4434424319</v>
      </c>
      <c r="W52" s="1">
        <v>28491.7486292375</v>
      </c>
      <c r="X52" s="1">
        <v>10059.7975057999</v>
      </c>
      <c r="Y52" s="1">
        <v>0.1</v>
      </c>
      <c r="Z52" s="1">
        <v>79.5</v>
      </c>
      <c r="AA52" s="1">
        <v>47.7</v>
      </c>
      <c r="AB52" s="1">
        <v>1125.98377777777</v>
      </c>
      <c r="AC52" s="1">
        <v>671.722666666666</v>
      </c>
      <c r="AD52" s="1">
        <v>328.222666666666</v>
      </c>
      <c r="AE52" s="1">
        <v>78766.6987291752</v>
      </c>
      <c r="AF52" s="1">
        <v>40532.3832538666</v>
      </c>
      <c r="AG52" s="1">
        <v>13979.3251871999</v>
      </c>
      <c r="AH52" s="1">
        <v>152.269131446033</v>
      </c>
      <c r="AI52" s="1">
        <v>17789.2253229166</v>
      </c>
      <c r="AJ52" s="1">
        <v>6.11</v>
      </c>
    </row>
    <row r="53" s="1" customFormat="1" spans="1:36">
      <c r="A53" s="1">
        <v>0.6</v>
      </c>
      <c r="B53" s="1">
        <v>13.96</v>
      </c>
      <c r="C53" s="1">
        <v>12.7</v>
      </c>
      <c r="D53" s="1">
        <v>4.5</v>
      </c>
      <c r="E53" s="1">
        <v>0</v>
      </c>
      <c r="F53" s="1">
        <v>0</v>
      </c>
      <c r="G53" s="1">
        <v>178.150693467881</v>
      </c>
      <c r="H53" s="1">
        <v>95.7146145833333</v>
      </c>
      <c r="I53" s="1">
        <v>97.2056145833333</v>
      </c>
      <c r="J53" s="1">
        <v>1031.53080208333</v>
      </c>
      <c r="K53" s="1">
        <v>481.908281249999</v>
      </c>
      <c r="L53" s="1">
        <v>307.390239583333</v>
      </c>
      <c r="M53" s="1">
        <v>69672.2864455343</v>
      </c>
      <c r="N53" s="1">
        <v>30494.4064678325</v>
      </c>
      <c r="O53" s="1">
        <v>15203.5375523308</v>
      </c>
      <c r="P53" s="1">
        <v>0.1</v>
      </c>
      <c r="Q53" s="1">
        <v>74.2</v>
      </c>
      <c r="R53" s="1">
        <v>42.4</v>
      </c>
      <c r="S53" s="1">
        <v>728.856687499999</v>
      </c>
      <c r="T53" s="1">
        <v>457.2066875</v>
      </c>
      <c r="U53" s="1">
        <v>188.506687499999</v>
      </c>
      <c r="V53" s="1">
        <v>36407.4329747887</v>
      </c>
      <c r="W53" s="1">
        <v>19622.2663213164</v>
      </c>
      <c r="X53" s="1">
        <v>5109.44035256648</v>
      </c>
      <c r="Y53" s="1">
        <v>0.1</v>
      </c>
      <c r="Z53" s="1">
        <v>74.2</v>
      </c>
      <c r="AA53" s="1">
        <v>42.4</v>
      </c>
      <c r="AB53" s="1">
        <v>882.275072916666</v>
      </c>
      <c r="AC53" s="1">
        <v>562.991739583333</v>
      </c>
      <c r="AD53" s="1">
        <v>249.741739583333</v>
      </c>
      <c r="AE53" s="1">
        <v>54642.2812787011</v>
      </c>
      <c r="AF53" s="1">
        <v>30288.29017384</v>
      </c>
      <c r="AG53" s="1">
        <v>8930.95456238169</v>
      </c>
      <c r="AH53" s="1">
        <v>286.445681657533</v>
      </c>
      <c r="AI53" s="1">
        <v>13531.1448958333</v>
      </c>
      <c r="AJ53" s="1">
        <v>5.7725</v>
      </c>
    </row>
    <row r="54" s="1" customFormat="1" spans="1:36">
      <c r="A54" s="1">
        <v>0.6</v>
      </c>
      <c r="B54" s="1">
        <v>13.96</v>
      </c>
      <c r="C54" s="1">
        <v>12.7</v>
      </c>
      <c r="D54" s="1">
        <v>4.5</v>
      </c>
      <c r="E54" s="1">
        <v>0</v>
      </c>
      <c r="F54" s="1">
        <v>0</v>
      </c>
      <c r="G54" s="1">
        <v>176.524193467881</v>
      </c>
      <c r="H54" s="1">
        <v>104.768</v>
      </c>
      <c r="I54" s="1">
        <v>105.176666666666</v>
      </c>
      <c r="J54" s="1">
        <v>977.061916666667</v>
      </c>
      <c r="K54" s="1">
        <v>631.709749999999</v>
      </c>
      <c r="L54" s="1">
        <v>363.796541666666</v>
      </c>
      <c r="M54" s="1">
        <v>74286.7439023715</v>
      </c>
      <c r="N54" s="1">
        <v>47340.2672092465</v>
      </c>
      <c r="O54" s="1">
        <v>20213.2925247656</v>
      </c>
      <c r="P54" s="1">
        <v>0.1</v>
      </c>
      <c r="Q54" s="1">
        <v>90.1</v>
      </c>
      <c r="R54" s="1">
        <v>42.4</v>
      </c>
      <c r="S54" s="1">
        <v>939.653777777778</v>
      </c>
      <c r="T54" s="1">
        <v>581.475999999999</v>
      </c>
      <c r="U54" s="1">
        <v>213.225999999999</v>
      </c>
      <c r="V54" s="1">
        <v>53910.0400771753</v>
      </c>
      <c r="W54" s="1">
        <v>29412.4141907555</v>
      </c>
      <c r="X54" s="1">
        <v>6559.23129075554</v>
      </c>
      <c r="Y54" s="1">
        <v>0.1</v>
      </c>
      <c r="Z54" s="1">
        <v>90.1</v>
      </c>
      <c r="AA54" s="1">
        <v>42.4</v>
      </c>
      <c r="AB54" s="1">
        <v>1143.12158333333</v>
      </c>
      <c r="AC54" s="1">
        <v>702.98825</v>
      </c>
      <c r="AD54" s="1">
        <v>246.188249999999</v>
      </c>
      <c r="AE54" s="1">
        <v>78359.5499863972</v>
      </c>
      <c r="AF54" s="1">
        <v>42485.4436197305</v>
      </c>
      <c r="AG54" s="1">
        <v>8747.73869473054</v>
      </c>
      <c r="AH54" s="1">
        <v>194.202732840178</v>
      </c>
      <c r="AI54" s="1">
        <v>15575.7829270833</v>
      </c>
      <c r="AJ54" s="1">
        <v>5.7125</v>
      </c>
    </row>
    <row r="55" s="1" customFormat="1" spans="1:36">
      <c r="A55" s="1">
        <v>0.6</v>
      </c>
      <c r="B55" s="1">
        <v>14.41</v>
      </c>
      <c r="C55" s="1">
        <v>12.7</v>
      </c>
      <c r="D55" s="1">
        <v>4.5</v>
      </c>
      <c r="E55" s="1">
        <v>1</v>
      </c>
      <c r="F55" s="1">
        <v>0</v>
      </c>
      <c r="G55" s="1">
        <v>120.550166178385</v>
      </c>
      <c r="H55" s="1">
        <v>322.51</v>
      </c>
      <c r="I55" s="1">
        <v>306.9021328125</v>
      </c>
      <c r="J55" s="1">
        <v>7562.5396317749</v>
      </c>
      <c r="K55" s="1">
        <v>6477.24175744628</v>
      </c>
      <c r="L55" s="1">
        <v>2864.72978857421</v>
      </c>
      <c r="M55" s="1">
        <v>1731622.5084044</v>
      </c>
      <c r="N55" s="1">
        <v>1341699.87533425</v>
      </c>
      <c r="O55" s="1">
        <v>344797.236805081</v>
      </c>
      <c r="P55" s="1">
        <v>0.1</v>
      </c>
      <c r="Q55" s="1">
        <v>132.5</v>
      </c>
      <c r="R55" s="1">
        <v>42.4</v>
      </c>
      <c r="S55" s="1">
        <v>2205.63001692708</v>
      </c>
      <c r="T55" s="1">
        <v>1573.69668359375</v>
      </c>
      <c r="U55" s="1">
        <v>454.057035156249</v>
      </c>
      <c r="V55" s="1">
        <v>236270.971331549</v>
      </c>
      <c r="W55" s="1">
        <v>165532.441575516</v>
      </c>
      <c r="X55" s="1">
        <v>29230.3811017097</v>
      </c>
      <c r="Y55" s="1">
        <v>0.1</v>
      </c>
      <c r="Z55" s="1">
        <v>132.5</v>
      </c>
      <c r="AA55" s="1">
        <v>47.7</v>
      </c>
      <c r="AB55" s="1">
        <v>3435.67163541666</v>
      </c>
      <c r="AC55" s="1">
        <v>2406.92163541666</v>
      </c>
      <c r="AD55" s="1">
        <v>637.35965625</v>
      </c>
      <c r="AE55" s="1">
        <v>550356.412543514</v>
      </c>
      <c r="AF55" s="1">
        <v>376632.943547333</v>
      </c>
      <c r="AG55" s="1">
        <v>55779.5823771404</v>
      </c>
      <c r="AH55" s="1">
        <v>270.498882374834</v>
      </c>
      <c r="AI55" s="1">
        <v>103231.825037292</v>
      </c>
      <c r="AJ55" s="1">
        <v>9.0588</v>
      </c>
    </row>
    <row r="56" s="1" customFormat="1" spans="1:36">
      <c r="A56" s="1">
        <v>0.6</v>
      </c>
      <c r="B56" s="1">
        <v>14.41</v>
      </c>
      <c r="C56" s="1">
        <v>12.7</v>
      </c>
      <c r="D56" s="1">
        <v>4.5</v>
      </c>
      <c r="E56" s="1">
        <v>1</v>
      </c>
      <c r="F56" s="1">
        <v>0</v>
      </c>
      <c r="G56" s="1">
        <v>242.533666178385</v>
      </c>
      <c r="H56" s="1">
        <v>40.7589999999999</v>
      </c>
      <c r="I56" s="1">
        <v>34.0009999999999</v>
      </c>
      <c r="J56" s="1">
        <v>272.205999999999</v>
      </c>
      <c r="K56" s="1">
        <v>192.139999999999</v>
      </c>
      <c r="L56" s="1">
        <v>78.48775</v>
      </c>
      <c r="M56" s="1">
        <v>6669.98862962498</v>
      </c>
      <c r="N56" s="1">
        <v>4826.36799562499</v>
      </c>
      <c r="O56" s="1">
        <v>1293.7880450625</v>
      </c>
      <c r="P56" s="1">
        <v>0.1</v>
      </c>
      <c r="Q56" s="1">
        <v>42.4</v>
      </c>
      <c r="R56" s="1">
        <v>47.7</v>
      </c>
      <c r="S56" s="1">
        <v>124.031875</v>
      </c>
      <c r="T56" s="1">
        <v>37.3985416666666</v>
      </c>
      <c r="U56" s="1">
        <v>54.6485416666668</v>
      </c>
      <c r="V56" s="1">
        <v>1411.06767412326</v>
      </c>
      <c r="W56" s="1">
        <v>211.862257456597</v>
      </c>
      <c r="X56" s="1">
        <v>388.285833845488</v>
      </c>
      <c r="Y56" s="1">
        <v>0.1</v>
      </c>
      <c r="Z56" s="1">
        <v>42.4</v>
      </c>
      <c r="AA56" s="1">
        <v>47.7</v>
      </c>
      <c r="AB56" s="1">
        <v>169.474708333333</v>
      </c>
      <c r="AC56" s="1">
        <v>57.491375</v>
      </c>
      <c r="AD56" s="1">
        <v>85.241375</v>
      </c>
      <c r="AE56" s="1">
        <v>2709.98202227395</v>
      </c>
      <c r="AF56" s="1">
        <v>498.04068199618</v>
      </c>
      <c r="AG56" s="1">
        <v>938.133327829514</v>
      </c>
      <c r="AH56" s="1">
        <v>100.017919612296</v>
      </c>
      <c r="AI56" s="1">
        <v>2229.22991666666</v>
      </c>
      <c r="AJ56" s="1">
        <v>2.54</v>
      </c>
    </row>
    <row r="57" s="1" customFormat="1" spans="1:36">
      <c r="A57" s="1">
        <v>0.6</v>
      </c>
      <c r="B57" s="1">
        <v>14.41</v>
      </c>
      <c r="C57" s="1">
        <v>12.7</v>
      </c>
      <c r="D57" s="1">
        <v>4.5</v>
      </c>
      <c r="E57" s="1">
        <v>1</v>
      </c>
      <c r="F57" s="1">
        <v>0</v>
      </c>
      <c r="G57" s="1">
        <v>254.038666178385</v>
      </c>
      <c r="H57" s="1">
        <v>23.2689999999999</v>
      </c>
      <c r="I57" s="1">
        <v>57.5209999999999</v>
      </c>
      <c r="J57" s="1">
        <v>1072.97525</v>
      </c>
      <c r="K57" s="1">
        <v>739.511249999999</v>
      </c>
      <c r="L57" s="1">
        <v>210.238999999999</v>
      </c>
      <c r="M57" s="1">
        <v>47990.3577718124</v>
      </c>
      <c r="N57" s="1">
        <v>30900.8325153124</v>
      </c>
      <c r="O57" s="1">
        <v>5815.27540399998</v>
      </c>
      <c r="P57" s="1">
        <v>0.1</v>
      </c>
      <c r="Q57" s="1">
        <v>47.7</v>
      </c>
      <c r="R57" s="1">
        <v>53</v>
      </c>
      <c r="S57" s="1">
        <v>261.813333333333</v>
      </c>
      <c r="T57" s="1">
        <v>162.129999999999</v>
      </c>
      <c r="U57" s="1">
        <v>181.563333333333</v>
      </c>
      <c r="V57" s="1">
        <v>5924.72583555556</v>
      </c>
      <c r="W57" s="1">
        <v>3267.53444666666</v>
      </c>
      <c r="X57" s="1">
        <v>3645.1888911111</v>
      </c>
      <c r="Y57" s="1">
        <v>0.1</v>
      </c>
      <c r="Z57" s="1">
        <v>42.4</v>
      </c>
      <c r="AA57" s="1">
        <v>42.4</v>
      </c>
      <c r="AB57" s="1">
        <v>367.185333333333</v>
      </c>
      <c r="AC57" s="1">
        <v>182.685333333333</v>
      </c>
      <c r="AD57" s="1">
        <v>158.635333333333</v>
      </c>
      <c r="AE57" s="1">
        <v>12258.8204230222</v>
      </c>
      <c r="AF57" s="1">
        <v>4830.74006746666</v>
      </c>
      <c r="AG57" s="1">
        <v>3472.44976746666</v>
      </c>
      <c r="AH57" s="1">
        <v>202.799480328469</v>
      </c>
      <c r="AI57" s="1">
        <v>8433.91879166666</v>
      </c>
      <c r="AJ57" s="1">
        <v>2.5725</v>
      </c>
    </row>
    <row r="58" s="1" customFormat="1" spans="1:36">
      <c r="A58" s="1">
        <v>0.6</v>
      </c>
      <c r="B58" s="1">
        <v>19.11</v>
      </c>
      <c r="C58" s="1">
        <v>12.7</v>
      </c>
      <c r="D58" s="1">
        <v>4.5</v>
      </c>
      <c r="E58" s="1">
        <v>1</v>
      </c>
      <c r="F58" s="1">
        <v>0</v>
      </c>
      <c r="G58" s="1">
        <v>214.038666178385</v>
      </c>
      <c r="H58" s="1">
        <v>66.0079999999999</v>
      </c>
      <c r="I58" s="1">
        <v>64.2409999999999</v>
      </c>
      <c r="J58" s="1">
        <v>992.386124999999</v>
      </c>
      <c r="K58" s="1">
        <v>927.370124999999</v>
      </c>
      <c r="L58" s="1">
        <v>465.163874999999</v>
      </c>
      <c r="M58" s="1">
        <v>56080.4487763906</v>
      </c>
      <c r="N58" s="1">
        <v>50345.3815628905</v>
      </c>
      <c r="O58" s="1">
        <v>15116.917420703</v>
      </c>
      <c r="P58" s="1">
        <v>0.1</v>
      </c>
      <c r="Q58" s="1">
        <v>63.6</v>
      </c>
      <c r="R58" s="1">
        <v>42.4</v>
      </c>
      <c r="S58" s="1">
        <v>237.778666666666</v>
      </c>
      <c r="T58" s="1">
        <v>128.111999999999</v>
      </c>
      <c r="U58" s="1">
        <v>65.312</v>
      </c>
      <c r="V58" s="1">
        <v>4173.73744213332</v>
      </c>
      <c r="W58" s="1">
        <v>1741.27646435555</v>
      </c>
      <c r="X58" s="1">
        <v>620.394864355556</v>
      </c>
      <c r="Y58" s="1">
        <v>0.1</v>
      </c>
      <c r="Z58" s="1">
        <v>68.9</v>
      </c>
      <c r="AA58" s="1">
        <v>53</v>
      </c>
      <c r="AB58" s="1">
        <v>466.100666666666</v>
      </c>
      <c r="AC58" s="1">
        <v>268.050666666666</v>
      </c>
      <c r="AD58" s="1">
        <v>153.334</v>
      </c>
      <c r="AE58" s="1">
        <v>14610.5214089777</v>
      </c>
      <c r="AF58" s="1">
        <v>6698.34279786666</v>
      </c>
      <c r="AG58" s="1">
        <v>2822.06238675555</v>
      </c>
      <c r="AH58" s="1">
        <v>132.565303353963</v>
      </c>
      <c r="AI58" s="1">
        <v>9004.56049999999</v>
      </c>
      <c r="AJ58" s="1">
        <v>4.4413</v>
      </c>
    </row>
    <row r="59" s="1" customFormat="1" spans="1:36">
      <c r="A59" s="1">
        <v>0.6</v>
      </c>
      <c r="B59" s="1">
        <v>19.11</v>
      </c>
      <c r="C59" s="1">
        <v>12.7</v>
      </c>
      <c r="D59" s="1">
        <v>4.5</v>
      </c>
      <c r="E59" s="1">
        <v>1</v>
      </c>
      <c r="F59" s="1">
        <v>0</v>
      </c>
      <c r="G59" s="1">
        <v>160.172666178385</v>
      </c>
      <c r="H59" s="1">
        <v>207.509</v>
      </c>
      <c r="I59" s="1">
        <v>195.240999999999</v>
      </c>
      <c r="J59" s="1">
        <v>4679.91668749999</v>
      </c>
      <c r="K59" s="1">
        <v>4171.80031249999</v>
      </c>
      <c r="L59" s="1">
        <v>2145.44356249999</v>
      </c>
      <c r="M59" s="1">
        <v>747479.663384316</v>
      </c>
      <c r="N59" s="1">
        <v>621545.829630441</v>
      </c>
      <c r="O59" s="1">
        <v>193483.051876113</v>
      </c>
      <c r="P59" s="1">
        <v>0.1</v>
      </c>
      <c r="Q59" s="1">
        <v>111.3</v>
      </c>
      <c r="R59" s="1">
        <v>42.4</v>
      </c>
      <c r="S59" s="1">
        <v>1319.10773697916</v>
      </c>
      <c r="T59" s="1">
        <v>856.907736979167</v>
      </c>
      <c r="U59" s="1">
        <v>246.7236875</v>
      </c>
      <c r="V59" s="1">
        <v>87959.9240975537</v>
      </c>
      <c r="W59" s="1">
        <v>54311.8409382656</v>
      </c>
      <c r="X59" s="1">
        <v>9264.93154433026</v>
      </c>
      <c r="Y59" s="1">
        <v>0.1</v>
      </c>
      <c r="Z59" s="1">
        <v>116.6</v>
      </c>
      <c r="AA59" s="1">
        <v>42.4</v>
      </c>
      <c r="AB59" s="1">
        <v>2261.25211111111</v>
      </c>
      <c r="AC59" s="1">
        <v>1498.341</v>
      </c>
      <c r="AD59" s="1">
        <v>347.091</v>
      </c>
      <c r="AE59" s="1">
        <v>244568.440674471</v>
      </c>
      <c r="AF59" s="1">
        <v>151323.8984362</v>
      </c>
      <c r="AG59" s="1">
        <v>18758.1804362</v>
      </c>
      <c r="AH59" s="1">
        <v>162.785066459532</v>
      </c>
      <c r="AI59" s="1">
        <v>49650.2440156249</v>
      </c>
      <c r="AJ59" s="1">
        <v>7.7425</v>
      </c>
    </row>
    <row r="60" s="1" customFormat="1" spans="1:36">
      <c r="A60" s="1">
        <v>0.6</v>
      </c>
      <c r="B60" s="1">
        <v>19.11</v>
      </c>
      <c r="C60" s="1">
        <v>12.7</v>
      </c>
      <c r="D60" s="1">
        <v>4.5</v>
      </c>
      <c r="E60" s="1">
        <v>1</v>
      </c>
      <c r="F60" s="1">
        <v>0</v>
      </c>
      <c r="G60" s="1">
        <v>206.160666178385</v>
      </c>
      <c r="H60" s="1">
        <v>81.5079999999999</v>
      </c>
      <c r="I60" s="1">
        <v>84.517</v>
      </c>
      <c r="J60" s="1">
        <v>1700.7085625</v>
      </c>
      <c r="K60" s="1">
        <v>1605.02056249999</v>
      </c>
      <c r="L60" s="1">
        <v>727.221374999999</v>
      </c>
      <c r="M60" s="1">
        <v>123122.107009722</v>
      </c>
      <c r="N60" s="1">
        <v>112383.605801722</v>
      </c>
      <c r="O60" s="1">
        <v>27514.132734078</v>
      </c>
      <c r="P60" s="1">
        <v>0.1</v>
      </c>
      <c r="Q60" s="1">
        <v>68.9</v>
      </c>
      <c r="R60" s="1">
        <v>47.7</v>
      </c>
      <c r="S60" s="1">
        <v>308.225999999999</v>
      </c>
      <c r="T60" s="1">
        <v>213.542666666667</v>
      </c>
      <c r="U60" s="1">
        <v>108.576</v>
      </c>
      <c r="V60" s="1">
        <v>7221.66395297777</v>
      </c>
      <c r="W60" s="1">
        <v>4327.27334186668</v>
      </c>
      <c r="X60" s="1">
        <v>1529.81376408889</v>
      </c>
      <c r="Y60" s="1">
        <v>0.1</v>
      </c>
      <c r="Z60" s="1">
        <v>68.9</v>
      </c>
      <c r="AA60" s="1">
        <v>53</v>
      </c>
      <c r="AB60" s="1">
        <v>577.354</v>
      </c>
      <c r="AC60" s="1">
        <v>310.737333333333</v>
      </c>
      <c r="AD60" s="1">
        <v>219.720666666666</v>
      </c>
      <c r="AE60" s="1">
        <v>22800.5720543111</v>
      </c>
      <c r="AF60" s="1">
        <v>9169.24877653333</v>
      </c>
      <c r="AG60" s="1">
        <v>5516.05340986666</v>
      </c>
      <c r="AH60" s="1">
        <v>257.37691276351</v>
      </c>
      <c r="AI60" s="1">
        <v>15377.7861874999</v>
      </c>
      <c r="AJ60" s="1">
        <v>3.53</v>
      </c>
    </row>
    <row r="61" s="1" customFormat="1" spans="1:36">
      <c r="A61" s="1">
        <v>0.6</v>
      </c>
      <c r="B61" s="1">
        <v>19.11</v>
      </c>
      <c r="C61" s="1">
        <v>12.7</v>
      </c>
      <c r="D61" s="1">
        <v>4.5</v>
      </c>
      <c r="E61" s="1">
        <v>1</v>
      </c>
      <c r="F61" s="1">
        <v>0</v>
      </c>
      <c r="G61" s="1">
        <v>190.047666178385</v>
      </c>
      <c r="H61" s="1">
        <v>120.256999999999</v>
      </c>
      <c r="I61" s="1">
        <v>114.741999999999</v>
      </c>
      <c r="J61" s="1">
        <v>3150.15993749999</v>
      </c>
      <c r="K61" s="1">
        <v>2568.65937499999</v>
      </c>
      <c r="L61" s="1">
        <v>1373.00574999999</v>
      </c>
      <c r="M61" s="1">
        <v>293973.644895206</v>
      </c>
      <c r="N61" s="1">
        <v>205009.556904484</v>
      </c>
      <c r="O61" s="1">
        <v>66833.9707170312</v>
      </c>
      <c r="P61" s="1">
        <v>0.1</v>
      </c>
      <c r="Q61" s="1">
        <v>84.8</v>
      </c>
      <c r="R61" s="1">
        <v>47.7</v>
      </c>
      <c r="S61" s="1">
        <v>614.579666666666</v>
      </c>
      <c r="T61" s="1">
        <v>451.863</v>
      </c>
      <c r="U61" s="1">
        <v>185.813</v>
      </c>
      <c r="V61" s="1">
        <v>23302.9288715777</v>
      </c>
      <c r="W61" s="1">
        <v>16836.7029826888</v>
      </c>
      <c r="X61" s="1">
        <v>4403.31548268889</v>
      </c>
      <c r="Y61" s="1">
        <v>0.1</v>
      </c>
      <c r="Z61" s="1">
        <v>84.8</v>
      </c>
      <c r="AA61" s="1">
        <v>47.7</v>
      </c>
      <c r="AB61" s="1">
        <v>1034.04566666666</v>
      </c>
      <c r="AC61" s="1">
        <v>750.178999999999</v>
      </c>
      <c r="AD61" s="1">
        <v>267.778999999999</v>
      </c>
      <c r="AE61" s="1">
        <v>65284.2657459777</v>
      </c>
      <c r="AF61" s="1">
        <v>45331.1504570888</v>
      </c>
      <c r="AG61" s="1">
        <v>9339.03895708888</v>
      </c>
      <c r="AH61" s="1">
        <v>155.088426352375</v>
      </c>
      <c r="AI61" s="1">
        <v>27087.7111875</v>
      </c>
      <c r="AJ61" s="1">
        <v>4.48</v>
      </c>
    </row>
    <row r="62" s="1" customFormat="1" spans="1:36">
      <c r="A62" s="1">
        <v>0.6</v>
      </c>
      <c r="B62" s="1">
        <v>19.11</v>
      </c>
      <c r="C62" s="1">
        <v>12.7</v>
      </c>
      <c r="D62" s="1">
        <v>4.5</v>
      </c>
      <c r="E62" s="1">
        <v>1</v>
      </c>
      <c r="F62" s="1">
        <v>0</v>
      </c>
      <c r="G62" s="1">
        <v>153.672166178385</v>
      </c>
      <c r="H62" s="1">
        <v>190.530437499999</v>
      </c>
      <c r="I62" s="1">
        <v>195.242</v>
      </c>
      <c r="J62" s="1">
        <v>4331.45896875</v>
      </c>
      <c r="K62" s="1">
        <v>3688.35965624999</v>
      </c>
      <c r="L62" s="1">
        <v>2353.24090624999</v>
      </c>
      <c r="M62" s="1">
        <v>672413.236337352</v>
      </c>
      <c r="N62" s="1">
        <v>511808.195087422</v>
      </c>
      <c r="O62" s="1">
        <v>231469.797724301</v>
      </c>
      <c r="P62" s="1">
        <v>0.1</v>
      </c>
      <c r="Q62" s="1">
        <v>90.1</v>
      </c>
      <c r="R62" s="1">
        <v>42.4</v>
      </c>
      <c r="S62" s="1">
        <v>1055.36387499999</v>
      </c>
      <c r="T62" s="1">
        <v>620.913875</v>
      </c>
      <c r="U62" s="1">
        <v>219.313875</v>
      </c>
      <c r="V62" s="1">
        <v>64850.0129423659</v>
      </c>
      <c r="W62" s="1">
        <v>33370.119029866</v>
      </c>
      <c r="X62" s="1">
        <v>7043.85550486598</v>
      </c>
      <c r="Y62" s="1">
        <v>0.1</v>
      </c>
      <c r="Z62" s="1">
        <v>90.1</v>
      </c>
      <c r="AA62" s="1">
        <v>42.4</v>
      </c>
      <c r="AB62" s="1">
        <v>1911.06901041666</v>
      </c>
      <c r="AC62" s="1">
        <v>1034.08567708333</v>
      </c>
      <c r="AD62" s="1">
        <v>348.585677083333</v>
      </c>
      <c r="AE62" s="1">
        <v>197795.782031534</v>
      </c>
      <c r="AF62" s="1">
        <v>89504.0488370904</v>
      </c>
      <c r="AG62" s="1">
        <v>17782.9943579237</v>
      </c>
      <c r="AH62" s="1">
        <v>310.336470058001</v>
      </c>
      <c r="AI62" s="1">
        <v>54279.0511093749</v>
      </c>
      <c r="AJ62" s="1">
        <v>7.7263</v>
      </c>
    </row>
    <row r="63" s="1" customFormat="1" spans="1:36">
      <c r="A63" s="1">
        <v>0.6</v>
      </c>
      <c r="B63" s="1">
        <v>19.11</v>
      </c>
      <c r="C63" s="1">
        <v>12.7</v>
      </c>
      <c r="D63" s="1">
        <v>4.5</v>
      </c>
      <c r="E63" s="1">
        <v>1</v>
      </c>
      <c r="F63" s="1">
        <v>0</v>
      </c>
      <c r="G63" s="1">
        <v>196.668666178385</v>
      </c>
      <c r="H63" s="1">
        <v>93.0059999999999</v>
      </c>
      <c r="I63" s="1">
        <v>91.2419999999999</v>
      </c>
      <c r="J63" s="1">
        <v>1724.70356249999</v>
      </c>
      <c r="K63" s="1">
        <v>1613.26656249999</v>
      </c>
      <c r="L63" s="1">
        <v>883.857812499999</v>
      </c>
      <c r="M63" s="1">
        <v>136361.958762363</v>
      </c>
      <c r="N63" s="1">
        <v>122183.805302363</v>
      </c>
      <c r="O63" s="1">
        <v>41881.8914411132</v>
      </c>
      <c r="P63" s="1">
        <v>0.1</v>
      </c>
      <c r="Q63" s="1">
        <v>79.5</v>
      </c>
      <c r="R63" s="1">
        <v>37.1</v>
      </c>
      <c r="S63" s="1">
        <v>362.962656249999</v>
      </c>
      <c r="T63" s="1">
        <v>237.212656249999</v>
      </c>
      <c r="U63" s="1">
        <v>91.1774348958333</v>
      </c>
      <c r="V63" s="1">
        <v>9271.94479047049</v>
      </c>
      <c r="W63" s="1">
        <v>5386.1210717205</v>
      </c>
      <c r="X63" s="1">
        <v>1349.78472726437</v>
      </c>
      <c r="Y63" s="1">
        <v>0.1</v>
      </c>
      <c r="Z63" s="1">
        <v>84.8</v>
      </c>
      <c r="AA63" s="1">
        <v>47.7</v>
      </c>
      <c r="AB63" s="1">
        <v>791.030999999999</v>
      </c>
      <c r="AC63" s="1">
        <v>412.280999999999</v>
      </c>
      <c r="AD63" s="1">
        <v>195.364333333333</v>
      </c>
      <c r="AE63" s="1">
        <v>36337.9985766443</v>
      </c>
      <c r="AF63" s="1">
        <v>14726.7660766444</v>
      </c>
      <c r="AG63" s="1">
        <v>5070.78305442222</v>
      </c>
      <c r="AH63" s="1">
        <v>214.521927868819</v>
      </c>
      <c r="AI63" s="1">
        <v>23759.6808828124</v>
      </c>
      <c r="AJ63" s="1">
        <v>6.5613</v>
      </c>
    </row>
    <row r="64" s="1" customFormat="1" spans="1:36">
      <c r="A64" s="1">
        <v>0.6</v>
      </c>
      <c r="B64" s="1">
        <v>19.11</v>
      </c>
      <c r="C64" s="1">
        <v>12.7</v>
      </c>
      <c r="D64" s="1">
        <v>4.5</v>
      </c>
      <c r="E64" s="1">
        <v>1</v>
      </c>
      <c r="F64" s="1">
        <v>0</v>
      </c>
      <c r="G64" s="1">
        <v>199.668166178385</v>
      </c>
      <c r="H64" s="1">
        <v>96.0069999999999</v>
      </c>
      <c r="I64" s="1">
        <v>89.4899999999999</v>
      </c>
      <c r="J64" s="1">
        <v>1742.81012499999</v>
      </c>
      <c r="K64" s="1">
        <v>1661.64412499999</v>
      </c>
      <c r="L64" s="1">
        <v>1029.49024999999</v>
      </c>
      <c r="M64" s="1">
        <v>137868.196534953</v>
      </c>
      <c r="N64" s="1">
        <v>128529.593658703</v>
      </c>
      <c r="O64" s="1">
        <v>54956.3472563124</v>
      </c>
      <c r="P64" s="1">
        <v>0.1</v>
      </c>
      <c r="Q64" s="1">
        <v>68.9</v>
      </c>
      <c r="R64" s="1">
        <v>47.7</v>
      </c>
      <c r="S64" s="1">
        <v>393.112999999999</v>
      </c>
      <c r="T64" s="1">
        <v>267.862999999999</v>
      </c>
      <c r="U64" s="1">
        <v>148.412999999999</v>
      </c>
      <c r="V64" s="1">
        <v>11298.5353537999</v>
      </c>
      <c r="W64" s="1">
        <v>6843.24235379999</v>
      </c>
      <c r="X64" s="1">
        <v>2832.30765379998</v>
      </c>
      <c r="Y64" s="1">
        <v>0.1</v>
      </c>
      <c r="Z64" s="1">
        <v>68.9</v>
      </c>
      <c r="AA64" s="1">
        <v>47.7</v>
      </c>
      <c r="AB64" s="1">
        <v>669.759666666666</v>
      </c>
      <c r="AC64" s="1">
        <v>338.742999999999</v>
      </c>
      <c r="AD64" s="1">
        <v>184.393</v>
      </c>
      <c r="AE64" s="1">
        <v>29738.3332697999</v>
      </c>
      <c r="AF64" s="1">
        <v>11175.5421586888</v>
      </c>
      <c r="AG64" s="1">
        <v>4446.07235868888</v>
      </c>
      <c r="AH64" s="1">
        <v>189.783177855564</v>
      </c>
      <c r="AI64" s="1">
        <v>12590.5681874999</v>
      </c>
      <c r="AJ64" s="1">
        <v>6.55</v>
      </c>
    </row>
    <row r="65" s="1" customFormat="1" spans="1:36">
      <c r="A65" s="1">
        <v>0.6</v>
      </c>
      <c r="B65" s="1">
        <v>19.11</v>
      </c>
      <c r="C65" s="1">
        <v>12.7</v>
      </c>
      <c r="D65" s="1">
        <v>4.5</v>
      </c>
      <c r="E65" s="1">
        <v>1</v>
      </c>
      <c r="F65" s="1">
        <v>0</v>
      </c>
      <c r="G65" s="1">
        <v>226.661166178385</v>
      </c>
      <c r="H65" s="1">
        <v>61.2619999999999</v>
      </c>
      <c r="I65" s="1">
        <v>62.2589999999999</v>
      </c>
      <c r="J65" s="1">
        <v>466.156374999999</v>
      </c>
      <c r="K65" s="1">
        <v>404.419374999999</v>
      </c>
      <c r="L65" s="1">
        <v>254.922374999999</v>
      </c>
      <c r="M65" s="1">
        <v>21776.258042453</v>
      </c>
      <c r="N65" s="1">
        <v>18318.2471349531</v>
      </c>
      <c r="O65" s="1">
        <v>8974.03123320311</v>
      </c>
      <c r="P65" s="1">
        <v>0.1</v>
      </c>
      <c r="Q65" s="1">
        <v>68.9</v>
      </c>
      <c r="R65" s="1">
        <v>47.7</v>
      </c>
      <c r="S65" s="1">
        <v>419.734666666666</v>
      </c>
      <c r="T65" s="1">
        <v>238.767999999999</v>
      </c>
      <c r="U65" s="1">
        <v>125.068</v>
      </c>
      <c r="V65" s="1">
        <v>12675.853555911</v>
      </c>
      <c r="W65" s="1">
        <v>5771.42113368888</v>
      </c>
      <c r="X65" s="1">
        <v>2121.06893368889</v>
      </c>
      <c r="Y65" s="1">
        <v>0.1</v>
      </c>
      <c r="Z65" s="1">
        <v>68.9</v>
      </c>
      <c r="AA65" s="1">
        <v>47.7</v>
      </c>
      <c r="AB65" s="1">
        <v>580.210999999999</v>
      </c>
      <c r="AC65" s="1">
        <v>290.260999999999</v>
      </c>
      <c r="AD65" s="1">
        <v>151.660999999999</v>
      </c>
      <c r="AE65" s="1">
        <v>22540.3332019777</v>
      </c>
      <c r="AF65" s="1">
        <v>8427.30051308888</v>
      </c>
      <c r="AG65" s="1">
        <v>3082.16491308888</v>
      </c>
      <c r="AH65" s="1">
        <v>122.098389627665</v>
      </c>
      <c r="AI65" s="1">
        <v>7186.02275</v>
      </c>
      <c r="AJ65" s="1">
        <v>2.14</v>
      </c>
    </row>
    <row r="66" s="1" customFormat="1" spans="1:36">
      <c r="A66" s="1">
        <v>0.6</v>
      </c>
      <c r="B66" s="1">
        <v>19.11</v>
      </c>
      <c r="C66" s="1">
        <v>12.7</v>
      </c>
      <c r="D66" s="1">
        <v>4.5</v>
      </c>
      <c r="E66" s="1">
        <v>1</v>
      </c>
      <c r="F66" s="1">
        <v>0</v>
      </c>
      <c r="G66" s="1">
        <v>216.790166178385</v>
      </c>
      <c r="H66" s="1">
        <v>49.7549999999999</v>
      </c>
      <c r="I66" s="1">
        <v>49.9949999999999</v>
      </c>
      <c r="J66" s="1">
        <v>717.175249999999</v>
      </c>
      <c r="K66" s="1">
        <v>703.020249999999</v>
      </c>
      <c r="L66" s="1">
        <v>440.090249999999</v>
      </c>
      <c r="M66" s="1">
        <v>32177.8675693124</v>
      </c>
      <c r="N66" s="1">
        <v>31119.8219218124</v>
      </c>
      <c r="O66" s="1">
        <v>13561.9351488124</v>
      </c>
      <c r="P66" s="1">
        <v>0.1</v>
      </c>
      <c r="Q66" s="1">
        <v>63.6</v>
      </c>
      <c r="R66" s="1">
        <v>47.7</v>
      </c>
      <c r="S66" s="1">
        <v>192.147333333333</v>
      </c>
      <c r="T66" s="1">
        <v>117.163999999999</v>
      </c>
      <c r="U66" s="1">
        <v>83.5639999999997</v>
      </c>
      <c r="V66" s="1">
        <v>2866.75873697777</v>
      </c>
      <c r="W66" s="1">
        <v>1455.51325919999</v>
      </c>
      <c r="X66" s="1">
        <v>890.594859199994</v>
      </c>
      <c r="Y66" s="1">
        <v>0.1</v>
      </c>
      <c r="Z66" s="1">
        <v>68.9</v>
      </c>
      <c r="AA66" s="1">
        <v>47.7</v>
      </c>
      <c r="AB66" s="1">
        <v>357.469333333333</v>
      </c>
      <c r="AC66" s="1">
        <v>195.802666666666</v>
      </c>
      <c r="AD66" s="1">
        <v>99.8026666666665</v>
      </c>
      <c r="AE66" s="1">
        <v>8678.58381919999</v>
      </c>
      <c r="AF66" s="1">
        <v>3652.74337475554</v>
      </c>
      <c r="AG66" s="1">
        <v>1282.87990808888</v>
      </c>
      <c r="AH66" s="1">
        <v>122.974979608118</v>
      </c>
      <c r="AI66" s="1">
        <v>6882.44249999999</v>
      </c>
      <c r="AJ66" s="1">
        <v>3.4438</v>
      </c>
    </row>
    <row r="67" s="1" customFormat="1" spans="1:36">
      <c r="A67" s="1">
        <v>0.6</v>
      </c>
      <c r="B67" s="1">
        <v>19.11</v>
      </c>
      <c r="C67" s="1">
        <v>12.7</v>
      </c>
      <c r="D67" s="1">
        <v>4.5</v>
      </c>
      <c r="E67" s="1">
        <v>1</v>
      </c>
      <c r="F67" s="1">
        <v>0</v>
      </c>
      <c r="G67" s="1">
        <v>169.414166178385</v>
      </c>
      <c r="H67" s="1">
        <v>345.507</v>
      </c>
      <c r="I67" s="1">
        <v>341.008</v>
      </c>
      <c r="J67" s="1">
        <v>2800.582375</v>
      </c>
      <c r="K67" s="1">
        <v>2362.16543749999</v>
      </c>
      <c r="L67" s="1">
        <v>1200.9538125</v>
      </c>
      <c r="M67" s="1">
        <v>744688.790295507</v>
      </c>
      <c r="N67" s="1">
        <v>596230.086386113</v>
      </c>
      <c r="O67" s="1">
        <v>211865.72784605</v>
      </c>
      <c r="P67" s="1">
        <v>0.1</v>
      </c>
      <c r="Q67" s="1">
        <v>148.4</v>
      </c>
      <c r="R67" s="1">
        <v>42.4</v>
      </c>
      <c r="S67" s="1">
        <v>2805.00810416666</v>
      </c>
      <c r="T67" s="1">
        <v>2477.69143749999</v>
      </c>
      <c r="U67" s="1">
        <v>670.216828124999</v>
      </c>
      <c r="V67" s="1">
        <v>396357.000234838</v>
      </c>
      <c r="W67" s="1">
        <v>363320.35356331</v>
      </c>
      <c r="X67" s="1">
        <v>64274.1809922615</v>
      </c>
      <c r="Y67" s="1">
        <v>0.1</v>
      </c>
      <c r="Z67" s="1">
        <v>153.7</v>
      </c>
      <c r="AA67" s="1">
        <v>47.7</v>
      </c>
      <c r="AB67" s="1">
        <v>3818.20866666666</v>
      </c>
      <c r="AC67" s="1">
        <v>3385.14199999999</v>
      </c>
      <c r="AD67" s="1">
        <v>833.442</v>
      </c>
      <c r="AE67" s="1">
        <v>711790.980939466</v>
      </c>
      <c r="AF67" s="1">
        <v>646891.2080728</v>
      </c>
      <c r="AG67" s="1">
        <v>91719.9394728</v>
      </c>
      <c r="AH67" s="1">
        <v>117.306712539066</v>
      </c>
      <c r="AI67" s="1">
        <v>68418.4556249999</v>
      </c>
      <c r="AJ67" s="1">
        <v>8.85</v>
      </c>
    </row>
    <row r="68" s="1" customFormat="1" spans="1:36">
      <c r="A68" s="1">
        <v>0.6</v>
      </c>
      <c r="B68" s="1">
        <v>19.11</v>
      </c>
      <c r="C68" s="1">
        <v>12.7</v>
      </c>
      <c r="D68" s="1">
        <v>4.5</v>
      </c>
      <c r="E68" s="1">
        <v>1</v>
      </c>
      <c r="F68" s="1">
        <v>0</v>
      </c>
      <c r="G68" s="1">
        <v>208.536666178385</v>
      </c>
      <c r="H68" s="1">
        <v>123.513999999999</v>
      </c>
      <c r="I68" s="1">
        <v>145.255999999999</v>
      </c>
      <c r="J68" s="1">
        <v>1841.31674999999</v>
      </c>
      <c r="K68" s="1">
        <v>1697.52424999999</v>
      </c>
      <c r="L68" s="1">
        <v>747.920625</v>
      </c>
      <c r="M68" s="1">
        <v>217168.705120156</v>
      </c>
      <c r="N68" s="1">
        <v>214316.697246906</v>
      </c>
      <c r="O68" s="1">
        <v>54222.2094111406</v>
      </c>
      <c r="P68" s="1">
        <v>0.1</v>
      </c>
      <c r="Q68" s="1">
        <v>106</v>
      </c>
      <c r="R68" s="1">
        <v>47.7</v>
      </c>
      <c r="S68" s="1">
        <v>1318.88466666666</v>
      </c>
      <c r="T68" s="1">
        <v>791.567999999999</v>
      </c>
      <c r="U68" s="1">
        <v>227.618</v>
      </c>
      <c r="V68" s="1">
        <v>82031.8482692444</v>
      </c>
      <c r="W68" s="1">
        <v>43799.8224136888</v>
      </c>
      <c r="X68" s="1">
        <v>6639.6623136889</v>
      </c>
      <c r="Y68" s="1">
        <v>0.1</v>
      </c>
      <c r="Z68" s="1">
        <v>116.6</v>
      </c>
      <c r="AA68" s="1">
        <v>53</v>
      </c>
      <c r="AB68" s="1">
        <v>1800.42333333333</v>
      </c>
      <c r="AC68" s="1">
        <v>1301.40666666666</v>
      </c>
      <c r="AD68" s="1">
        <v>433.039999999999</v>
      </c>
      <c r="AE68" s="1">
        <v>154821.448642222</v>
      </c>
      <c r="AF68" s="1">
        <v>105846.153253333</v>
      </c>
      <c r="AG68" s="1">
        <v>21148.9984755555</v>
      </c>
      <c r="AH68" s="1">
        <v>129.692935405291</v>
      </c>
      <c r="AI68" s="1">
        <v>30454.2036562499</v>
      </c>
      <c r="AJ68" s="1">
        <v>3.35</v>
      </c>
    </row>
    <row r="69" s="1" customFormat="1" spans="1:36">
      <c r="A69" s="1">
        <v>0.6</v>
      </c>
      <c r="B69" s="1">
        <v>18.51</v>
      </c>
      <c r="C69" s="1">
        <v>12.7</v>
      </c>
      <c r="D69" s="1">
        <v>4.5</v>
      </c>
      <c r="E69" s="1">
        <v>1</v>
      </c>
      <c r="F69" s="1">
        <v>0</v>
      </c>
      <c r="G69" s="1">
        <v>194.538666178385</v>
      </c>
      <c r="H69" s="1">
        <v>75.0039999999999</v>
      </c>
      <c r="I69" s="1">
        <v>79.53</v>
      </c>
      <c r="J69" s="1">
        <v>1442.785</v>
      </c>
      <c r="K69" s="1">
        <v>1366.54899999999</v>
      </c>
      <c r="L69" s="1">
        <v>1301.47349999999</v>
      </c>
      <c r="M69" s="1">
        <v>97693.8991374999</v>
      </c>
      <c r="N69" s="1">
        <v>89263.3346114999</v>
      </c>
      <c r="O69" s="1">
        <v>83028.4602972499</v>
      </c>
      <c r="P69" s="1">
        <v>0.1</v>
      </c>
      <c r="Q69" s="1">
        <v>95.4</v>
      </c>
      <c r="R69" s="1">
        <v>47.7</v>
      </c>
      <c r="S69" s="1">
        <v>333.109999999999</v>
      </c>
      <c r="T69" s="1">
        <v>277.359999999999</v>
      </c>
      <c r="U69" s="1">
        <v>95.9349999999998</v>
      </c>
      <c r="V69" s="1">
        <v>7405.96312555552</v>
      </c>
      <c r="W69" s="1">
        <v>6152.49662555553</v>
      </c>
      <c r="X69" s="1">
        <v>1209.64050055555</v>
      </c>
      <c r="Y69" s="1">
        <v>0.1</v>
      </c>
      <c r="Z69" s="1">
        <v>95.4</v>
      </c>
      <c r="AA69" s="1">
        <v>47.7</v>
      </c>
      <c r="AB69" s="1">
        <v>644.127999999999</v>
      </c>
      <c r="AC69" s="1">
        <v>456.127999999999</v>
      </c>
      <c r="AD69" s="1">
        <v>156.527999999999</v>
      </c>
      <c r="AE69" s="1">
        <v>23963.5352101333</v>
      </c>
      <c r="AF69" s="1">
        <v>15309.6356545777</v>
      </c>
      <c r="AG69" s="1">
        <v>3141.92149902221</v>
      </c>
      <c r="AH69" s="1">
        <v>293.338608993449</v>
      </c>
      <c r="AI69" s="1">
        <v>24212.3399999999</v>
      </c>
      <c r="AJ69" s="1">
        <v>3.73</v>
      </c>
    </row>
    <row r="70" s="1" customFormat="1" spans="1:36">
      <c r="A70" s="1">
        <v>0.6</v>
      </c>
      <c r="B70" s="1">
        <v>18.51</v>
      </c>
      <c r="C70" s="1">
        <v>12.7</v>
      </c>
      <c r="D70" s="1">
        <v>4.5</v>
      </c>
      <c r="E70" s="1">
        <v>1</v>
      </c>
      <c r="F70" s="1">
        <v>0</v>
      </c>
      <c r="G70" s="1">
        <v>226.037166178385</v>
      </c>
      <c r="H70" s="1">
        <v>36.7589999999999</v>
      </c>
      <c r="I70" s="1">
        <v>35.494</v>
      </c>
      <c r="J70" s="1">
        <v>424.813749999999</v>
      </c>
      <c r="K70" s="1">
        <v>372.585749999999</v>
      </c>
      <c r="L70" s="1">
        <v>246.041499999999</v>
      </c>
      <c r="M70" s="1">
        <v>12933.9462728124</v>
      </c>
      <c r="N70" s="1">
        <v>10545.2219143124</v>
      </c>
      <c r="O70" s="1">
        <v>5311.67240224999</v>
      </c>
      <c r="P70" s="1">
        <v>0.1</v>
      </c>
      <c r="Q70" s="1">
        <v>58.3</v>
      </c>
      <c r="R70" s="1">
        <v>53</v>
      </c>
      <c r="S70" s="1">
        <v>132.282666666666</v>
      </c>
      <c r="T70" s="1">
        <v>118.199333333333</v>
      </c>
      <c r="U70" s="1">
        <v>112.349333333333</v>
      </c>
      <c r="V70" s="1">
        <v>1584.37513564444</v>
      </c>
      <c r="W70" s="1">
        <v>1437.08552453333</v>
      </c>
      <c r="X70" s="1">
        <v>1402.86302453333</v>
      </c>
      <c r="Y70" s="1">
        <v>0.1</v>
      </c>
      <c r="Z70" s="1">
        <v>58.3</v>
      </c>
      <c r="AA70" s="1">
        <v>53</v>
      </c>
      <c r="AB70" s="1">
        <v>198.587333333333</v>
      </c>
      <c r="AC70" s="1">
        <v>123.970666666666</v>
      </c>
      <c r="AD70" s="1">
        <v>120.470666666666</v>
      </c>
      <c r="AE70" s="1">
        <v>3344.59784542221</v>
      </c>
      <c r="AF70" s="1">
        <v>1659.80890097777</v>
      </c>
      <c r="AG70" s="1">
        <v>1647.55890097777</v>
      </c>
      <c r="AH70" s="1">
        <v>135.28041525234</v>
      </c>
      <c r="AI70" s="1">
        <v>4510.8055</v>
      </c>
      <c r="AJ70" s="1">
        <v>2.2757</v>
      </c>
    </row>
    <row r="71" s="1" customFormat="1" spans="1:36">
      <c r="A71" s="1">
        <v>0.6</v>
      </c>
      <c r="B71" s="1">
        <v>18.51</v>
      </c>
      <c r="C71" s="1">
        <v>12.7</v>
      </c>
      <c r="D71" s="1">
        <v>4.5</v>
      </c>
      <c r="E71" s="1">
        <v>1</v>
      </c>
      <c r="F71" s="1">
        <v>0</v>
      </c>
      <c r="G71" s="1">
        <v>147.046166178385</v>
      </c>
      <c r="H71" s="1">
        <v>257.508</v>
      </c>
      <c r="I71" s="1">
        <v>254.490999999999</v>
      </c>
      <c r="J71" s="1">
        <v>4539.91428124999</v>
      </c>
      <c r="K71" s="1">
        <v>4033.82193749999</v>
      </c>
      <c r="L71" s="1">
        <v>1892.95837499999</v>
      </c>
      <c r="M71" s="1">
        <v>976345.165525449</v>
      </c>
      <c r="N71" s="1">
        <v>811566.117804867</v>
      </c>
      <c r="O71" s="1">
        <v>216330.202173453</v>
      </c>
      <c r="P71" s="1">
        <v>0.1</v>
      </c>
      <c r="Q71" s="1">
        <v>106</v>
      </c>
      <c r="R71" s="1">
        <v>42.4</v>
      </c>
      <c r="S71" s="1">
        <v>1645.01173697916</v>
      </c>
      <c r="T71" s="1">
        <v>1115.72840364583</v>
      </c>
      <c r="U71" s="1">
        <v>366.2021015625</v>
      </c>
      <c r="V71" s="1">
        <v>142581.840084417</v>
      </c>
      <c r="W71" s="1">
        <v>90274.0370095912</v>
      </c>
      <c r="X71" s="1">
        <v>19217.067827422</v>
      </c>
      <c r="Y71" s="1">
        <v>0.1</v>
      </c>
      <c r="Z71" s="1">
        <v>111.3</v>
      </c>
      <c r="AA71" s="1">
        <v>47.7</v>
      </c>
      <c r="AB71" s="1">
        <v>2679.27137760416</v>
      </c>
      <c r="AC71" s="1">
        <v>1706.52137760416</v>
      </c>
      <c r="AD71" s="1">
        <v>505.0547109375</v>
      </c>
      <c r="AE71" s="1">
        <v>355720.525971912</v>
      </c>
      <c r="AF71" s="1">
        <v>198675.990745263</v>
      </c>
      <c r="AG71" s="1">
        <v>34594.7942174854</v>
      </c>
      <c r="AH71" s="1">
        <v>307.644203331167</v>
      </c>
      <c r="AI71" s="1">
        <v>91639.0171816405</v>
      </c>
      <c r="AJ71" s="1">
        <v>8.89</v>
      </c>
    </row>
    <row r="72" s="1" customFormat="1" spans="1:36">
      <c r="A72" s="1">
        <v>0.6</v>
      </c>
      <c r="B72" s="1">
        <v>18.51</v>
      </c>
      <c r="C72" s="1">
        <v>12.7</v>
      </c>
      <c r="D72" s="1">
        <v>4.5</v>
      </c>
      <c r="E72" s="1">
        <v>1</v>
      </c>
      <c r="F72" s="1">
        <v>0</v>
      </c>
      <c r="G72" s="1">
        <v>166.044666178385</v>
      </c>
      <c r="H72" s="1">
        <v>188.258999999999</v>
      </c>
      <c r="I72" s="1">
        <v>180.990999999999</v>
      </c>
      <c r="J72" s="1">
        <v>3292.30618749999</v>
      </c>
      <c r="K72" s="1">
        <v>2806.68268749999</v>
      </c>
      <c r="L72" s="1">
        <v>1285.78274999999</v>
      </c>
      <c r="M72" s="1">
        <v>522403.567929331</v>
      </c>
      <c r="N72" s="1">
        <v>403088.316444089</v>
      </c>
      <c r="O72" s="1">
        <v>101506.557735562</v>
      </c>
      <c r="P72" s="1">
        <v>0.1</v>
      </c>
      <c r="Q72" s="1">
        <v>106</v>
      </c>
      <c r="R72" s="1">
        <v>47.7</v>
      </c>
      <c r="S72" s="1">
        <v>1413.00533333333</v>
      </c>
      <c r="T72" s="1">
        <v>851.255333333333</v>
      </c>
      <c r="U72" s="1">
        <v>279.122</v>
      </c>
      <c r="V72" s="1">
        <v>96082.1406323555</v>
      </c>
      <c r="W72" s="1">
        <v>50325.2446212444</v>
      </c>
      <c r="X72" s="1">
        <v>9950.56459902222</v>
      </c>
      <c r="Y72" s="1">
        <v>0.1</v>
      </c>
      <c r="Z72" s="1">
        <v>106</v>
      </c>
      <c r="AA72" s="1">
        <v>47.7</v>
      </c>
      <c r="AB72" s="1">
        <v>2268.29766666666</v>
      </c>
      <c r="AC72" s="1">
        <v>1296.76433333333</v>
      </c>
      <c r="AD72" s="1">
        <v>378.731</v>
      </c>
      <c r="AE72" s="1">
        <v>237102.053529977</v>
      </c>
      <c r="AF72" s="1">
        <v>113075.098274422</v>
      </c>
      <c r="AG72" s="1">
        <v>18291.9435522</v>
      </c>
      <c r="AH72" s="1">
        <v>305.729476736037</v>
      </c>
      <c r="AI72" s="1">
        <v>64725.1060078124</v>
      </c>
      <c r="AJ72" s="1">
        <v>4.6025</v>
      </c>
    </row>
    <row r="73" s="1" customFormat="1" spans="1:36">
      <c r="A73" s="1">
        <v>0.6</v>
      </c>
      <c r="B73" s="1">
        <v>18.51</v>
      </c>
      <c r="C73" s="1">
        <v>12.7</v>
      </c>
      <c r="D73" s="1">
        <v>4.5</v>
      </c>
      <c r="E73" s="1">
        <v>1</v>
      </c>
      <c r="F73" s="1">
        <v>0</v>
      </c>
      <c r="G73" s="1">
        <v>221.416666178385</v>
      </c>
      <c r="H73" s="1">
        <v>23.009</v>
      </c>
      <c r="I73" s="1">
        <v>25.29</v>
      </c>
      <c r="J73" s="1">
        <v>744.256</v>
      </c>
      <c r="K73" s="1">
        <v>597.803999999999</v>
      </c>
      <c r="L73" s="1">
        <v>389.816</v>
      </c>
      <c r="M73" s="1">
        <v>15865.954204</v>
      </c>
      <c r="N73" s="1">
        <v>10847.3685259999</v>
      </c>
      <c r="O73" s="1">
        <v>4922.65784400001</v>
      </c>
      <c r="P73" s="1">
        <v>0.1</v>
      </c>
      <c r="Q73" s="1">
        <v>42.4</v>
      </c>
      <c r="R73" s="1">
        <v>53</v>
      </c>
      <c r="S73" s="1">
        <v>64.099</v>
      </c>
      <c r="T73" s="1">
        <v>29.7989999999997</v>
      </c>
      <c r="U73" s="1">
        <v>38.1990000000002</v>
      </c>
      <c r="V73" s="1">
        <v>395.3621602</v>
      </c>
      <c r="W73" s="1">
        <v>127.851360199998</v>
      </c>
      <c r="X73" s="1">
        <v>185.574660200001</v>
      </c>
      <c r="Y73" s="1">
        <v>0.1</v>
      </c>
      <c r="Z73" s="1">
        <v>58.3</v>
      </c>
      <c r="AA73" s="1">
        <v>68.9</v>
      </c>
      <c r="AB73" s="1">
        <v>86.1399999999999</v>
      </c>
      <c r="AC73" s="1">
        <v>61.8566666666666</v>
      </c>
      <c r="AD73" s="1">
        <v>83.0566666666666</v>
      </c>
      <c r="AE73" s="1">
        <v>633.519408888889</v>
      </c>
      <c r="AF73" s="1">
        <v>410.528575555555</v>
      </c>
      <c r="AG73" s="1">
        <v>627.512464444444</v>
      </c>
      <c r="AH73" s="1">
        <v>146.198571973377</v>
      </c>
      <c r="AI73" s="1">
        <v>7349.264</v>
      </c>
      <c r="AJ73" s="1">
        <v>1.07</v>
      </c>
    </row>
    <row r="74" s="1" customFormat="1" spans="1:36">
      <c r="A74" s="1">
        <v>0.6</v>
      </c>
      <c r="B74" s="1">
        <v>18.51</v>
      </c>
      <c r="C74" s="1">
        <v>12.7</v>
      </c>
      <c r="D74" s="1">
        <v>4.5</v>
      </c>
      <c r="E74" s="1">
        <v>1</v>
      </c>
      <c r="F74" s="1">
        <v>0</v>
      </c>
      <c r="G74" s="1">
        <v>200.413666178385</v>
      </c>
      <c r="H74" s="1">
        <v>215.595125</v>
      </c>
      <c r="I74" s="1">
        <v>219.083125</v>
      </c>
      <c r="J74" s="1">
        <v>1987.46996777343</v>
      </c>
      <c r="K74" s="1">
        <v>1355.98593554687</v>
      </c>
      <c r="L74" s="1">
        <v>645.176421874999</v>
      </c>
      <c r="M74" s="1">
        <v>320805.636654698</v>
      </c>
      <c r="N74" s="1">
        <v>205996.954625385</v>
      </c>
      <c r="O74" s="1">
        <v>65424.1142659433</v>
      </c>
      <c r="P74" s="1">
        <v>0.1</v>
      </c>
      <c r="Q74" s="1">
        <v>116.6</v>
      </c>
      <c r="R74" s="1">
        <v>47.7</v>
      </c>
      <c r="S74" s="1">
        <v>1940.99652083333</v>
      </c>
      <c r="T74" s="1">
        <v>1494.76318749999</v>
      </c>
      <c r="U74" s="1">
        <v>484.8131875</v>
      </c>
      <c r="V74" s="1">
        <v>206273.143501051</v>
      </c>
      <c r="W74" s="1">
        <v>152906.077954523</v>
      </c>
      <c r="X74" s="1">
        <v>29800.5465170238</v>
      </c>
      <c r="Y74" s="1">
        <v>0.1</v>
      </c>
      <c r="Z74" s="1">
        <v>116.6</v>
      </c>
      <c r="AA74" s="1">
        <v>47.7</v>
      </c>
      <c r="AB74" s="1">
        <v>2449.56394791666</v>
      </c>
      <c r="AC74" s="1">
        <v>1839.06394791666</v>
      </c>
      <c r="AD74" s="1">
        <v>566.880614583333</v>
      </c>
      <c r="AE74" s="1">
        <v>317305.597103138</v>
      </c>
      <c r="AF74" s="1">
        <v>226071.914111819</v>
      </c>
      <c r="AG74" s="1">
        <v>40623.7318486251</v>
      </c>
      <c r="AH74" s="1">
        <v>250.276622317885</v>
      </c>
      <c r="AI74" s="1">
        <v>50618.6221777343</v>
      </c>
      <c r="AJ74" s="1">
        <v>4.4275</v>
      </c>
    </row>
    <row r="75" s="1" customFormat="1" spans="1:36">
      <c r="A75" s="1">
        <v>0.6</v>
      </c>
      <c r="B75" s="1">
        <v>18.51</v>
      </c>
      <c r="C75" s="1">
        <v>12.7</v>
      </c>
      <c r="D75" s="1">
        <v>4.5</v>
      </c>
      <c r="E75" s="1">
        <v>1</v>
      </c>
      <c r="F75" s="1">
        <v>0</v>
      </c>
      <c r="G75" s="1">
        <v>205.413666178385</v>
      </c>
      <c r="H75" s="1">
        <v>101.011</v>
      </c>
      <c r="I75" s="1">
        <v>102.511</v>
      </c>
      <c r="J75" s="1">
        <v>1204.61084375</v>
      </c>
      <c r="K75" s="1">
        <v>1087.07184374999</v>
      </c>
      <c r="L75" s="1">
        <v>473.279937499999</v>
      </c>
      <c r="M75" s="1">
        <v>98456.693803329</v>
      </c>
      <c r="N75" s="1">
        <v>84716.773313954</v>
      </c>
      <c r="O75" s="1">
        <v>22021.2692711757</v>
      </c>
      <c r="P75" s="1">
        <v>0.1</v>
      </c>
      <c r="Q75" s="1">
        <v>79.5</v>
      </c>
      <c r="R75" s="1">
        <v>53</v>
      </c>
      <c r="S75" s="1">
        <v>722.318656249999</v>
      </c>
      <c r="T75" s="1">
        <v>351.468656249999</v>
      </c>
      <c r="U75" s="1">
        <v>203.6756875</v>
      </c>
      <c r="V75" s="1">
        <v>30180.9932391218</v>
      </c>
      <c r="W75" s="1">
        <v>10618.4586835663</v>
      </c>
      <c r="X75" s="1">
        <v>4748.53618402819</v>
      </c>
      <c r="Y75" s="1">
        <v>0.1</v>
      </c>
      <c r="Z75" s="1">
        <v>79.5</v>
      </c>
      <c r="AA75" s="1">
        <v>53</v>
      </c>
      <c r="AB75" s="1">
        <v>971.329222222221</v>
      </c>
      <c r="AC75" s="1">
        <v>480.623666666666</v>
      </c>
      <c r="AD75" s="1">
        <v>277.073666666666</v>
      </c>
      <c r="AE75" s="1">
        <v>54033.3483754789</v>
      </c>
      <c r="AF75" s="1">
        <v>19577.3895853555</v>
      </c>
      <c r="AG75" s="1">
        <v>8801.14231868888</v>
      </c>
      <c r="AH75" s="1">
        <v>206.783338689505</v>
      </c>
      <c r="AI75" s="1">
        <v>21036.3429557291</v>
      </c>
      <c r="AJ75" s="1">
        <v>2.3275</v>
      </c>
    </row>
    <row r="76" s="1" customFormat="1" spans="1:36">
      <c r="A76" s="1">
        <v>0.6</v>
      </c>
      <c r="B76" s="1">
        <v>18.51</v>
      </c>
      <c r="C76" s="1">
        <v>12.7</v>
      </c>
      <c r="D76" s="1">
        <v>4.5</v>
      </c>
      <c r="E76" s="1">
        <v>1</v>
      </c>
      <c r="F76" s="1">
        <v>0</v>
      </c>
      <c r="G76" s="1">
        <v>193.540166178385</v>
      </c>
      <c r="H76" s="1">
        <v>143.009</v>
      </c>
      <c r="I76" s="1">
        <v>139.240999999999</v>
      </c>
      <c r="J76" s="1">
        <v>1769.90443749999</v>
      </c>
      <c r="K76" s="1">
        <v>1555.86043749999</v>
      </c>
      <c r="L76" s="1">
        <v>985.888218749999</v>
      </c>
      <c r="M76" s="1">
        <v>206113.415164322</v>
      </c>
      <c r="N76" s="1">
        <v>170420.335726322</v>
      </c>
      <c r="O76" s="1">
        <v>82513.3699353329</v>
      </c>
      <c r="P76" s="1">
        <v>0.1</v>
      </c>
      <c r="Q76" s="1">
        <v>84.8</v>
      </c>
      <c r="R76" s="1">
        <v>47.7</v>
      </c>
      <c r="S76" s="1">
        <v>935.218999999999</v>
      </c>
      <c r="T76" s="1">
        <v>592.868999999999</v>
      </c>
      <c r="U76" s="1">
        <v>239.018999999999</v>
      </c>
      <c r="V76" s="1">
        <v>54042.9840499777</v>
      </c>
      <c r="W76" s="1">
        <v>29125.1789944221</v>
      </c>
      <c r="X76" s="1">
        <v>7436.64359442221</v>
      </c>
      <c r="Y76" s="1">
        <v>0.1</v>
      </c>
      <c r="Z76" s="1">
        <v>84.8</v>
      </c>
      <c r="AA76" s="1">
        <v>47.7</v>
      </c>
      <c r="AB76" s="1">
        <v>1401.87533333333</v>
      </c>
      <c r="AC76" s="1">
        <v>811.158666666666</v>
      </c>
      <c r="AD76" s="1">
        <v>299.642</v>
      </c>
      <c r="AE76" s="1">
        <v>115473.591477244</v>
      </c>
      <c r="AF76" s="1">
        <v>53471.7189327999</v>
      </c>
      <c r="AG76" s="1">
        <v>11813.9975883555</v>
      </c>
      <c r="AH76" s="1">
        <v>240.322894557901</v>
      </c>
      <c r="AI76" s="1">
        <v>31506.822734375</v>
      </c>
      <c r="AJ76" s="1">
        <v>8.8163</v>
      </c>
    </row>
    <row r="77" s="1" customFormat="1" spans="1:36">
      <c r="A77" s="1">
        <v>0.6</v>
      </c>
      <c r="B77" s="1">
        <v>18.51</v>
      </c>
      <c r="C77" s="1">
        <v>12.7</v>
      </c>
      <c r="D77" s="1">
        <v>4.5</v>
      </c>
      <c r="E77" s="1">
        <v>1</v>
      </c>
      <c r="F77" s="1">
        <v>0</v>
      </c>
      <c r="G77" s="1">
        <v>152.551166178385</v>
      </c>
      <c r="H77" s="1">
        <v>195.028484374999</v>
      </c>
      <c r="I77" s="1">
        <v>190.569171875</v>
      </c>
      <c r="J77" s="1">
        <v>5110.24410937499</v>
      </c>
      <c r="K77" s="1">
        <v>4941.30410937499</v>
      </c>
      <c r="L77" s="1">
        <v>2585.68710937499</v>
      </c>
      <c r="M77" s="1">
        <v>758801.642745796</v>
      </c>
      <c r="N77" s="1">
        <v>716095.907944327</v>
      </c>
      <c r="O77" s="1">
        <v>228868.873015789</v>
      </c>
      <c r="P77" s="1">
        <v>0.1</v>
      </c>
      <c r="Q77" s="1">
        <v>111.3</v>
      </c>
      <c r="R77" s="1">
        <v>47.7</v>
      </c>
      <c r="S77" s="1">
        <v>1217.75311458333</v>
      </c>
      <c r="T77" s="1">
        <v>923.019781249999</v>
      </c>
      <c r="U77" s="1">
        <v>270.569781249999</v>
      </c>
      <c r="V77" s="1">
        <v>80983.1412990228</v>
      </c>
      <c r="W77" s="1">
        <v>59455.1812660367</v>
      </c>
      <c r="X77" s="1">
        <v>9725.89554103678</v>
      </c>
      <c r="Y77" s="1">
        <v>0.1</v>
      </c>
      <c r="Z77" s="1">
        <v>116.6</v>
      </c>
      <c r="AA77" s="1">
        <v>47.7</v>
      </c>
      <c r="AB77" s="1">
        <v>2115.13405729166</v>
      </c>
      <c r="AC77" s="1">
        <v>1657.86739062499</v>
      </c>
      <c r="AD77" s="1">
        <v>377.467390625</v>
      </c>
      <c r="AE77" s="1">
        <v>229809.64898533</v>
      </c>
      <c r="AF77" s="1">
        <v>174855.487507378</v>
      </c>
      <c r="AG77" s="1">
        <v>19413.0717526914</v>
      </c>
      <c r="AH77" s="1">
        <v>122.538825699755</v>
      </c>
      <c r="AI77" s="1">
        <v>70193.74075</v>
      </c>
      <c r="AJ77" s="1">
        <v>7.9088</v>
      </c>
    </row>
    <row r="78" s="1" customFormat="1" spans="1:36">
      <c r="A78" s="1">
        <v>0.6</v>
      </c>
      <c r="B78" s="1">
        <v>18.51</v>
      </c>
      <c r="C78" s="1">
        <v>12.7</v>
      </c>
      <c r="D78" s="1">
        <v>4.5</v>
      </c>
      <c r="E78" s="1">
        <v>1</v>
      </c>
      <c r="F78" s="1">
        <v>0</v>
      </c>
      <c r="G78" s="1">
        <v>156.296166178385</v>
      </c>
      <c r="H78" s="1">
        <v>191.757999999999</v>
      </c>
      <c r="I78" s="1">
        <v>179.491999999999</v>
      </c>
      <c r="J78" s="1">
        <v>3717.75331249999</v>
      </c>
      <c r="K78" s="1">
        <v>2968.2393125</v>
      </c>
      <c r="L78" s="1">
        <v>1444.00999999999</v>
      </c>
      <c r="M78" s="1">
        <v>515154.319594769</v>
      </c>
      <c r="N78" s="1">
        <v>353499.884317894</v>
      </c>
      <c r="O78" s="1">
        <v>105491.639466249</v>
      </c>
      <c r="P78" s="1">
        <v>0.1</v>
      </c>
      <c r="Q78" s="1">
        <v>100.7</v>
      </c>
      <c r="R78" s="1">
        <v>47.7</v>
      </c>
      <c r="S78" s="1">
        <v>1231.56719531249</v>
      </c>
      <c r="T78" s="1">
        <v>724.333861979167</v>
      </c>
      <c r="U78" s="1">
        <v>278.0498125</v>
      </c>
      <c r="V78" s="1">
        <v>78660.7287921939</v>
      </c>
      <c r="W78" s="1">
        <v>41003.3902562565</v>
      </c>
      <c r="X78" s="1">
        <v>10301.6918129885</v>
      </c>
      <c r="Y78" s="1">
        <v>0.1</v>
      </c>
      <c r="Z78" s="1">
        <v>100.7</v>
      </c>
      <c r="AA78" s="1">
        <v>47.7</v>
      </c>
      <c r="AB78" s="1">
        <v>2027.46391666666</v>
      </c>
      <c r="AC78" s="1">
        <v>1151.94725</v>
      </c>
      <c r="AD78" s="1">
        <v>404.963916666666</v>
      </c>
      <c r="AE78" s="1">
        <v>207485.203940852</v>
      </c>
      <c r="AF78" s="1">
        <v>99828.0076686305</v>
      </c>
      <c r="AG78" s="1">
        <v>21913.5796297416</v>
      </c>
      <c r="AH78" s="1">
        <v>248.741399423122</v>
      </c>
      <c r="AI78" s="1">
        <v>41777.6995260416</v>
      </c>
      <c r="AJ78" s="1">
        <v>7.7288</v>
      </c>
    </row>
    <row r="79" s="1" customFormat="1" spans="1:36">
      <c r="A79" s="1">
        <v>0.6</v>
      </c>
      <c r="B79" s="1">
        <v>18.51</v>
      </c>
      <c r="C79" s="1">
        <v>12.7</v>
      </c>
      <c r="D79" s="1">
        <v>4.5</v>
      </c>
      <c r="E79" s="1">
        <v>1</v>
      </c>
      <c r="F79" s="1">
        <v>0</v>
      </c>
      <c r="G79" s="1">
        <v>200.784666178385</v>
      </c>
      <c r="H79" s="1">
        <v>99.2589999999999</v>
      </c>
      <c r="I79" s="1">
        <v>99.511</v>
      </c>
      <c r="J79" s="1">
        <v>906.726874999999</v>
      </c>
      <c r="K79" s="1">
        <v>906.474874999999</v>
      </c>
      <c r="L79" s="1">
        <v>588.108874999999</v>
      </c>
      <c r="M79" s="1">
        <v>74854.7332791405</v>
      </c>
      <c r="N79" s="1">
        <v>74854.6697751405</v>
      </c>
      <c r="O79" s="1">
        <v>37225.4085109531</v>
      </c>
      <c r="P79" s="1">
        <v>0.1</v>
      </c>
      <c r="Q79" s="1">
        <v>84.8</v>
      </c>
      <c r="R79" s="1">
        <v>47.7</v>
      </c>
      <c r="S79" s="1">
        <v>709.115999999999</v>
      </c>
      <c r="T79" s="1">
        <v>379.965999999999</v>
      </c>
      <c r="U79" s="1">
        <v>135.815999999999</v>
      </c>
      <c r="V79" s="1">
        <v>28422.9443089777</v>
      </c>
      <c r="W79" s="1">
        <v>11879.2135867555</v>
      </c>
      <c r="X79" s="1">
        <v>2430.52328675555</v>
      </c>
      <c r="Y79" s="1">
        <v>0.1</v>
      </c>
      <c r="Z79" s="1">
        <v>84.8</v>
      </c>
      <c r="AA79" s="1">
        <v>47.7</v>
      </c>
      <c r="AB79" s="1">
        <v>968.894999999999</v>
      </c>
      <c r="AC79" s="1">
        <v>517.494999999999</v>
      </c>
      <c r="AD79" s="1">
        <v>201.345</v>
      </c>
      <c r="AE79" s="1">
        <v>53869.082316111</v>
      </c>
      <c r="AF79" s="1">
        <v>22533.2939272222</v>
      </c>
      <c r="AG79" s="1">
        <v>5316.62042722222</v>
      </c>
      <c r="AH79" s="1">
        <v>177.154003171928</v>
      </c>
      <c r="AI79" s="1">
        <v>18184.7727083333</v>
      </c>
      <c r="AJ79" s="1">
        <v>6.5863</v>
      </c>
    </row>
    <row r="80" s="1" customFormat="1" spans="1:36">
      <c r="A80" s="1">
        <v>0.6</v>
      </c>
      <c r="B80" s="1">
        <v>18.51</v>
      </c>
      <c r="C80" s="1">
        <v>12.7</v>
      </c>
      <c r="D80" s="1">
        <v>4.5</v>
      </c>
      <c r="E80" s="1">
        <v>1</v>
      </c>
      <c r="F80" s="1">
        <v>0</v>
      </c>
      <c r="G80" s="1">
        <v>202.664666178385</v>
      </c>
      <c r="H80" s="1">
        <v>90.0069999999999</v>
      </c>
      <c r="I80" s="1">
        <v>80.4909999999999</v>
      </c>
      <c r="J80" s="1">
        <v>1071.04299999999</v>
      </c>
      <c r="K80" s="1">
        <v>1035.74399999999</v>
      </c>
      <c r="L80" s="1">
        <v>634.760249999999</v>
      </c>
      <c r="M80" s="1">
        <v>81773.1629506249</v>
      </c>
      <c r="N80" s="1">
        <v>80068.9507476249</v>
      </c>
      <c r="O80" s="1">
        <v>34508.3327355624</v>
      </c>
      <c r="P80" s="1">
        <v>0.1</v>
      </c>
      <c r="Q80" s="1">
        <v>95.4</v>
      </c>
      <c r="R80" s="1">
        <v>47.7</v>
      </c>
      <c r="S80" s="1">
        <v>568.530666666666</v>
      </c>
      <c r="T80" s="1">
        <v>340.363999999999</v>
      </c>
      <c r="U80" s="1">
        <v>126.814</v>
      </c>
      <c r="V80" s="1">
        <v>18106.5994636444</v>
      </c>
      <c r="W80" s="1">
        <v>9119.69750808887</v>
      </c>
      <c r="X80" s="1">
        <v>2043.04260808888</v>
      </c>
      <c r="Y80" s="1">
        <v>0.1</v>
      </c>
      <c r="Z80" s="1">
        <v>100.7</v>
      </c>
      <c r="AA80" s="1">
        <v>53</v>
      </c>
      <c r="AB80" s="1">
        <v>929.246999999999</v>
      </c>
      <c r="AC80" s="1">
        <v>586.746999999999</v>
      </c>
      <c r="AD80" s="1">
        <v>237.330333333333</v>
      </c>
      <c r="AE80" s="1">
        <v>44957.408212911</v>
      </c>
      <c r="AF80" s="1">
        <v>23835.6843795777</v>
      </c>
      <c r="AG80" s="1">
        <v>6408.12799068888</v>
      </c>
      <c r="AH80" s="1">
        <v>151.652598103284</v>
      </c>
      <c r="AI80" s="1">
        <v>19561.3016249999</v>
      </c>
      <c r="AJ80" s="1">
        <v>3.24</v>
      </c>
    </row>
    <row r="81" s="1" customFormat="1" spans="1:36">
      <c r="A81" s="1">
        <v>0.6</v>
      </c>
      <c r="B81" s="1">
        <v>18.51</v>
      </c>
      <c r="C81" s="1">
        <v>12.7</v>
      </c>
      <c r="D81" s="1">
        <v>4.5</v>
      </c>
      <c r="E81" s="1">
        <v>1</v>
      </c>
      <c r="F81" s="1">
        <v>0</v>
      </c>
      <c r="G81" s="1">
        <v>213.535166178385</v>
      </c>
      <c r="H81" s="1">
        <v>97.0139999999999</v>
      </c>
      <c r="I81" s="1">
        <v>98.755</v>
      </c>
      <c r="J81" s="1">
        <v>934.375812499999</v>
      </c>
      <c r="K81" s="1">
        <v>636.243812499999</v>
      </c>
      <c r="L81" s="1">
        <v>380.989312499999</v>
      </c>
      <c r="M81" s="1">
        <v>76113.7346330819</v>
      </c>
      <c r="N81" s="1">
        <v>46813.8589441445</v>
      </c>
      <c r="O81" s="1">
        <v>20607.5621377695</v>
      </c>
      <c r="P81" s="1">
        <v>0.1</v>
      </c>
      <c r="Q81" s="1">
        <v>106</v>
      </c>
      <c r="R81" s="1">
        <v>47.7</v>
      </c>
      <c r="S81" s="1">
        <v>849.932666666666</v>
      </c>
      <c r="T81" s="1">
        <v>661.915999999998</v>
      </c>
      <c r="U81" s="1">
        <v>158.865999999999</v>
      </c>
      <c r="V81" s="1">
        <v>37478.5430934222</v>
      </c>
      <c r="W81" s="1">
        <v>28826.0843267554</v>
      </c>
      <c r="X81" s="1">
        <v>3245.58322675554</v>
      </c>
      <c r="Y81" s="1">
        <v>0.1</v>
      </c>
      <c r="Z81" s="1">
        <v>106</v>
      </c>
      <c r="AA81" s="1">
        <v>53</v>
      </c>
      <c r="AB81" s="1">
        <v>1165.76066666666</v>
      </c>
      <c r="AC81" s="1">
        <v>893.660666666666</v>
      </c>
      <c r="AD81" s="1">
        <v>283.610666666666</v>
      </c>
      <c r="AE81" s="1">
        <v>69205.8180916444</v>
      </c>
      <c r="AF81" s="1">
        <v>51659.4663138666</v>
      </c>
      <c r="AG81" s="1">
        <v>9145.31848053333</v>
      </c>
      <c r="AH81" s="1">
        <v>67.9918259698231</v>
      </c>
      <c r="AI81" s="1">
        <v>18544.2083749999</v>
      </c>
      <c r="AJ81" s="1">
        <v>2.3138</v>
      </c>
    </row>
    <row r="82" s="1" customFormat="1" spans="1:36">
      <c r="A82" s="1">
        <v>0.6</v>
      </c>
      <c r="B82" s="1">
        <v>18.2</v>
      </c>
      <c r="C82" s="1">
        <v>12.7</v>
      </c>
      <c r="D82" s="1">
        <v>4.5</v>
      </c>
      <c r="E82" s="1">
        <v>1</v>
      </c>
      <c r="F82" s="1">
        <v>0</v>
      </c>
      <c r="G82" s="1">
        <v>205.425666178385</v>
      </c>
      <c r="H82" s="1">
        <v>57.0069999999999</v>
      </c>
      <c r="I82" s="1">
        <v>52.9919999999999</v>
      </c>
      <c r="J82" s="1">
        <v>1568.54275</v>
      </c>
      <c r="K82" s="1">
        <v>1414.91074999999</v>
      </c>
      <c r="L82" s="1">
        <v>727.918999999999</v>
      </c>
      <c r="M82" s="1">
        <v>72517.7207903125</v>
      </c>
      <c r="N82" s="1">
        <v>60600.8073593124</v>
      </c>
      <c r="O82" s="1">
        <v>17842.8958439999</v>
      </c>
      <c r="P82" s="1">
        <v>0.1</v>
      </c>
      <c r="Q82" s="1">
        <v>58.3</v>
      </c>
      <c r="R82" s="1">
        <v>47.7</v>
      </c>
      <c r="S82" s="1">
        <v>192.868</v>
      </c>
      <c r="T82" s="1">
        <v>149.917999999999</v>
      </c>
      <c r="U82" s="1">
        <v>83.8679999999998</v>
      </c>
      <c r="V82" s="1">
        <v>3134.68278702222</v>
      </c>
      <c r="W82" s="1">
        <v>2373.19828702222</v>
      </c>
      <c r="X82" s="1">
        <v>910.258987022218</v>
      </c>
      <c r="Y82" s="1">
        <v>0.1</v>
      </c>
      <c r="Z82" s="1">
        <v>58.3</v>
      </c>
      <c r="AA82" s="1">
        <v>47.7</v>
      </c>
      <c r="AB82" s="1">
        <v>265.750333333333</v>
      </c>
      <c r="AC82" s="1">
        <v>201.833666666666</v>
      </c>
      <c r="AD82" s="1">
        <v>108.866999999999</v>
      </c>
      <c r="AE82" s="1">
        <v>6114.0837089111</v>
      </c>
      <c r="AF82" s="1">
        <v>4321.26654224443</v>
      </c>
      <c r="AG82" s="1">
        <v>1580.84228668888</v>
      </c>
      <c r="AH82" s="1">
        <v>245.405540035913</v>
      </c>
      <c r="AI82" s="1">
        <v>13346.6326249999</v>
      </c>
      <c r="AJ82" s="1">
        <v>2.2813</v>
      </c>
    </row>
    <row r="83" s="1" customFormat="1" spans="1:36">
      <c r="A83" s="1">
        <v>0.6</v>
      </c>
      <c r="B83" s="1">
        <v>18.2</v>
      </c>
      <c r="C83" s="1">
        <v>12.7</v>
      </c>
      <c r="D83" s="1">
        <v>4.5</v>
      </c>
      <c r="E83" s="1">
        <v>1</v>
      </c>
      <c r="F83" s="1">
        <v>0</v>
      </c>
      <c r="G83" s="1">
        <v>182.917166178385</v>
      </c>
      <c r="H83" s="1">
        <v>121.507999999999</v>
      </c>
      <c r="I83" s="1">
        <v>120.241999999999</v>
      </c>
      <c r="J83" s="1">
        <v>2072.50037499999</v>
      </c>
      <c r="K83" s="1">
        <v>1948.07037499999</v>
      </c>
      <c r="L83" s="1">
        <v>1123.97043749999</v>
      </c>
      <c r="M83" s="1">
        <v>217385.062876601</v>
      </c>
      <c r="N83" s="1">
        <v>197305.456090101</v>
      </c>
      <c r="O83" s="1">
        <v>76089.7385571132</v>
      </c>
      <c r="P83" s="1">
        <v>0.1</v>
      </c>
      <c r="Q83" s="1">
        <v>79.5</v>
      </c>
      <c r="R83" s="1">
        <v>47.7</v>
      </c>
      <c r="S83" s="1">
        <v>660.443777777777</v>
      </c>
      <c r="T83" s="1">
        <v>343.965999999999</v>
      </c>
      <c r="U83" s="1">
        <v>179.916</v>
      </c>
      <c r="V83" s="1">
        <v>26147.4210242864</v>
      </c>
      <c r="W83" s="1">
        <v>10641.5647600888</v>
      </c>
      <c r="X83" s="1">
        <v>4118.51406008889</v>
      </c>
      <c r="Y83" s="1">
        <v>0.1</v>
      </c>
      <c r="Z83" s="1">
        <v>84.8</v>
      </c>
      <c r="AA83" s="1">
        <v>47.7</v>
      </c>
      <c r="AB83" s="1">
        <v>1167.46633333333</v>
      </c>
      <c r="AC83" s="1">
        <v>555.933</v>
      </c>
      <c r="AD83" s="1">
        <v>243.516333333333</v>
      </c>
      <c r="AE83" s="1">
        <v>75610.0148355777</v>
      </c>
      <c r="AF83" s="1">
        <v>26338.6955022444</v>
      </c>
      <c r="AG83" s="1">
        <v>7596.22071335555</v>
      </c>
      <c r="AH83" s="1">
        <v>211.868081403705</v>
      </c>
      <c r="AI83" s="1">
        <v>34661.2030937499</v>
      </c>
      <c r="AJ83" s="1">
        <v>4.4388</v>
      </c>
    </row>
    <row r="84" s="1" customFormat="1" spans="1:36">
      <c r="A84" s="1">
        <v>0.6</v>
      </c>
      <c r="B84" s="1">
        <v>18.2</v>
      </c>
      <c r="C84" s="1">
        <v>12.7</v>
      </c>
      <c r="D84" s="1">
        <v>4.5</v>
      </c>
      <c r="E84" s="1">
        <v>1</v>
      </c>
      <c r="F84" s="1">
        <v>0</v>
      </c>
      <c r="G84" s="1">
        <v>188.175166178385</v>
      </c>
      <c r="H84" s="1">
        <v>95.2579999999999</v>
      </c>
      <c r="I84" s="1">
        <v>94.2419999999999</v>
      </c>
      <c r="J84" s="1">
        <v>2588.426</v>
      </c>
      <c r="K84" s="1">
        <v>2350.29799999999</v>
      </c>
      <c r="L84" s="1">
        <v>1266.23212499999</v>
      </c>
      <c r="M84" s="1">
        <v>194115.228909156</v>
      </c>
      <c r="N84" s="1">
        <v>164511.808935156</v>
      </c>
      <c r="O84" s="1">
        <v>53968.652352203</v>
      </c>
      <c r="P84" s="1">
        <v>0.1</v>
      </c>
      <c r="Q84" s="1">
        <v>68.9</v>
      </c>
      <c r="R84" s="1">
        <v>47.7</v>
      </c>
      <c r="S84" s="1">
        <v>424.451333333333</v>
      </c>
      <c r="T84" s="1">
        <v>250.517999999999</v>
      </c>
      <c r="U84" s="1">
        <v>149.217999999999</v>
      </c>
      <c r="V84" s="1">
        <v>12691.0977314666</v>
      </c>
      <c r="W84" s="1">
        <v>6228.1472870222</v>
      </c>
      <c r="X84" s="1">
        <v>2880.25308702221</v>
      </c>
      <c r="Y84" s="1">
        <v>0.1</v>
      </c>
      <c r="Z84" s="1">
        <v>68.9</v>
      </c>
      <c r="AA84" s="1">
        <v>47.7</v>
      </c>
      <c r="AB84" s="1">
        <v>679.649666666666</v>
      </c>
      <c r="AC84" s="1">
        <v>373.082999999999</v>
      </c>
      <c r="AD84" s="1">
        <v>217.432999999999</v>
      </c>
      <c r="AE84" s="1">
        <v>31982.1588111333</v>
      </c>
      <c r="AF84" s="1">
        <v>13951.5527000222</v>
      </c>
      <c r="AG84" s="1">
        <v>6196.70740002222</v>
      </c>
      <c r="AH84" s="1">
        <v>223.715753577455</v>
      </c>
      <c r="AI84" s="1">
        <v>24703.9779374999</v>
      </c>
      <c r="AJ84" s="1">
        <v>7.8725</v>
      </c>
    </row>
    <row r="85" s="1" customFormat="1" spans="1:36">
      <c r="A85" s="1">
        <v>0.6</v>
      </c>
      <c r="B85" s="1">
        <v>18.2</v>
      </c>
      <c r="C85" s="1">
        <v>12.7</v>
      </c>
      <c r="D85" s="1">
        <v>4.5</v>
      </c>
      <c r="E85" s="1">
        <v>1</v>
      </c>
      <c r="F85" s="1">
        <v>0</v>
      </c>
      <c r="G85" s="1">
        <v>178.037166178385</v>
      </c>
      <c r="H85" s="1">
        <v>113.346843749999</v>
      </c>
      <c r="I85" s="1">
        <v>118.530999999999</v>
      </c>
      <c r="J85" s="1">
        <v>2806.63020312499</v>
      </c>
      <c r="K85" s="1">
        <v>2252.43820312499</v>
      </c>
      <c r="L85" s="1">
        <v>1591.43457812499</v>
      </c>
      <c r="M85" s="1">
        <v>267922.377973221</v>
      </c>
      <c r="N85" s="1">
        <v>182140.663547132</v>
      </c>
      <c r="O85" s="1">
        <v>96882.5967127843</v>
      </c>
      <c r="P85" s="1">
        <v>0.1</v>
      </c>
      <c r="Q85" s="1">
        <v>84.8</v>
      </c>
      <c r="R85" s="1">
        <v>42.4</v>
      </c>
      <c r="S85" s="1">
        <v>495.7100703125</v>
      </c>
      <c r="T85" s="1">
        <v>333.3600703125</v>
      </c>
      <c r="U85" s="1">
        <v>110.8926875</v>
      </c>
      <c r="V85" s="1">
        <v>15796.6349440669</v>
      </c>
      <c r="W85" s="1">
        <v>9967.8484385982</v>
      </c>
      <c r="X85" s="1">
        <v>1954.78014731047</v>
      </c>
      <c r="Y85" s="1">
        <v>0.1</v>
      </c>
      <c r="Z85" s="1">
        <v>90.1</v>
      </c>
      <c r="AA85" s="1">
        <v>42.4</v>
      </c>
      <c r="AB85" s="1">
        <v>902.100151041666</v>
      </c>
      <c r="AC85" s="1">
        <v>610.716817708333</v>
      </c>
      <c r="AD85" s="1">
        <v>224.166817708333</v>
      </c>
      <c r="AE85" s="1">
        <v>47751.0492356213</v>
      </c>
      <c r="AF85" s="1">
        <v>29879.6548377047</v>
      </c>
      <c r="AG85" s="1">
        <v>7223.86713718391</v>
      </c>
      <c r="AH85" s="1">
        <v>185.928597436504</v>
      </c>
      <c r="AI85" s="1">
        <v>23384.0196145833</v>
      </c>
      <c r="AJ85" s="1">
        <v>8.905</v>
      </c>
    </row>
    <row r="86" s="1" customFormat="1" spans="1:36">
      <c r="A86" s="1">
        <v>0.6</v>
      </c>
      <c r="B86" s="1">
        <v>18.2</v>
      </c>
      <c r="C86" s="1">
        <v>12.7</v>
      </c>
      <c r="D86" s="1">
        <v>4.5</v>
      </c>
      <c r="E86" s="1">
        <v>1</v>
      </c>
      <c r="F86" s="1">
        <v>0</v>
      </c>
      <c r="G86" s="1">
        <v>155.669666178385</v>
      </c>
      <c r="H86" s="1">
        <v>222.008999999999</v>
      </c>
      <c r="I86" s="1">
        <v>219.739999999999</v>
      </c>
      <c r="J86" s="1">
        <v>3827.52493749999</v>
      </c>
      <c r="K86" s="1">
        <v>3365.75603125</v>
      </c>
      <c r="L86" s="1">
        <v>2084.13109374999</v>
      </c>
      <c r="M86" s="1">
        <v>718220.493075572</v>
      </c>
      <c r="N86" s="1">
        <v>586226.656096063</v>
      </c>
      <c r="O86" s="1">
        <v>257789.752845715</v>
      </c>
      <c r="P86" s="1">
        <v>0.1</v>
      </c>
      <c r="Q86" s="1">
        <v>116.6</v>
      </c>
      <c r="R86" s="1">
        <v>47.7</v>
      </c>
      <c r="S86" s="1">
        <v>1697.58311111111</v>
      </c>
      <c r="T86" s="1">
        <v>1077.272</v>
      </c>
      <c r="U86" s="1">
        <v>330.221999999999</v>
      </c>
      <c r="V86" s="1">
        <v>137035.156290627</v>
      </c>
      <c r="W86" s="1">
        <v>79832.0884856888</v>
      </c>
      <c r="X86" s="1">
        <v>14014.4449856888</v>
      </c>
      <c r="Y86" s="1">
        <v>0.1</v>
      </c>
      <c r="Z86" s="1">
        <v>127.2</v>
      </c>
      <c r="AA86" s="1">
        <v>47.7</v>
      </c>
      <c r="AB86" s="1">
        <v>2755.90855555555</v>
      </c>
      <c r="AC86" s="1">
        <v>1892.21966666666</v>
      </c>
      <c r="AD86" s="1">
        <v>429.503</v>
      </c>
      <c r="AE86" s="1">
        <v>339929.51080896</v>
      </c>
      <c r="AF86" s="1">
        <v>213485.533348466</v>
      </c>
      <c r="AG86" s="1">
        <v>23764.0953706889</v>
      </c>
      <c r="AH86" s="1">
        <v>273.30601670387</v>
      </c>
      <c r="AI86" s="1">
        <v>86289.4506289061</v>
      </c>
      <c r="AJ86" s="1">
        <v>5.495</v>
      </c>
    </row>
    <row r="87" s="1" customFormat="1" spans="1:36">
      <c r="A87" s="1">
        <v>0.6</v>
      </c>
      <c r="B87" s="1">
        <v>18.2</v>
      </c>
      <c r="C87" s="1">
        <v>12.7</v>
      </c>
      <c r="D87" s="1">
        <v>4.5</v>
      </c>
      <c r="E87" s="1">
        <v>1</v>
      </c>
      <c r="F87" s="1">
        <v>0</v>
      </c>
      <c r="G87" s="1">
        <v>137.043166178385</v>
      </c>
      <c r="H87" s="1">
        <v>366.01</v>
      </c>
      <c r="I87" s="1">
        <v>367.760999999999</v>
      </c>
      <c r="J87" s="1">
        <v>4525.24257812499</v>
      </c>
      <c r="K87" s="1">
        <v>3742.73212499999</v>
      </c>
      <c r="L87" s="1">
        <v>2113.67225</v>
      </c>
      <c r="M87" s="1">
        <v>1322064.2292845</v>
      </c>
      <c r="N87" s="1">
        <v>1005097.20306315</v>
      </c>
      <c r="O87" s="1">
        <v>399591.800276812</v>
      </c>
      <c r="P87" s="1">
        <v>0.1</v>
      </c>
      <c r="Q87" s="1">
        <v>153.7</v>
      </c>
      <c r="R87" s="1">
        <v>47.7</v>
      </c>
      <c r="S87" s="1">
        <v>3216.48040364583</v>
      </c>
      <c r="T87" s="1">
        <v>2773.79707031249</v>
      </c>
      <c r="U87" s="1">
        <v>593.779687499999</v>
      </c>
      <c r="V87" s="1">
        <v>462755.236759746</v>
      </c>
      <c r="W87" s="1">
        <v>409375.705498895</v>
      </c>
      <c r="X87" s="1">
        <v>46356.1655628593</v>
      </c>
      <c r="Y87" s="1">
        <v>0.1</v>
      </c>
      <c r="Z87" s="1">
        <v>159</v>
      </c>
      <c r="AA87" s="1">
        <v>47.7</v>
      </c>
      <c r="AB87" s="1">
        <v>4512.45266666666</v>
      </c>
      <c r="AC87" s="1">
        <v>3865.536</v>
      </c>
      <c r="AD87" s="1">
        <v>741.052666666666</v>
      </c>
      <c r="AE87" s="1">
        <v>876053.399456977</v>
      </c>
      <c r="AF87" s="1">
        <v>759544.654268088</v>
      </c>
      <c r="AG87" s="1">
        <v>71489.1903014222</v>
      </c>
      <c r="AH87" s="1">
        <v>150.974840417258</v>
      </c>
      <c r="AI87" s="1">
        <v>154694.664808593</v>
      </c>
      <c r="AJ87" s="1">
        <v>7.7175</v>
      </c>
    </row>
    <row r="88" s="1" customFormat="1" spans="1:36">
      <c r="A88" s="1">
        <v>0.6</v>
      </c>
      <c r="B88" s="1">
        <v>18.2</v>
      </c>
      <c r="C88" s="1">
        <v>12.7</v>
      </c>
      <c r="D88" s="1">
        <v>4.5</v>
      </c>
      <c r="E88" s="1">
        <v>1</v>
      </c>
      <c r="F88" s="1">
        <v>0</v>
      </c>
      <c r="G88" s="1">
        <v>182.295666178385</v>
      </c>
      <c r="H88" s="1">
        <v>114.757999999999</v>
      </c>
      <c r="I88" s="1">
        <v>115.491999999999</v>
      </c>
      <c r="J88" s="1">
        <v>2493.32149999999</v>
      </c>
      <c r="K88" s="1">
        <v>2097.93749999999</v>
      </c>
      <c r="L88" s="1">
        <v>1064.87649999999</v>
      </c>
      <c r="M88" s="1">
        <v>245862.294690249</v>
      </c>
      <c r="N88" s="1">
        <v>182895.637038249</v>
      </c>
      <c r="O88" s="1">
        <v>53415.2298202499</v>
      </c>
      <c r="P88" s="1">
        <v>0.1</v>
      </c>
      <c r="Q88" s="1">
        <v>74.2</v>
      </c>
      <c r="R88" s="1">
        <v>47.7</v>
      </c>
      <c r="S88" s="1">
        <v>567.07911111111</v>
      </c>
      <c r="T88" s="1">
        <v>302.684666666666</v>
      </c>
      <c r="U88" s="1">
        <v>166.917999999999</v>
      </c>
      <c r="V88" s="1">
        <v>20432.6130171456</v>
      </c>
      <c r="W88" s="1">
        <v>8490.47917146665</v>
      </c>
      <c r="X88" s="1">
        <v>3545.86479368888</v>
      </c>
      <c r="Y88" s="1">
        <v>0.1</v>
      </c>
      <c r="Z88" s="1">
        <v>74.2</v>
      </c>
      <c r="AA88" s="1">
        <v>47.7</v>
      </c>
      <c r="AB88" s="1">
        <v>889.177333333332</v>
      </c>
      <c r="AC88" s="1">
        <v>461.760666666666</v>
      </c>
      <c r="AD88" s="1">
        <v>228.827333333333</v>
      </c>
      <c r="AE88" s="1">
        <v>49278.249498311</v>
      </c>
      <c r="AF88" s="1">
        <v>19291.3420871999</v>
      </c>
      <c r="AG88" s="1">
        <v>6745.27237608888</v>
      </c>
      <c r="AH88" s="1">
        <v>274.086036779914</v>
      </c>
      <c r="AI88" s="1">
        <v>32656.6103906249</v>
      </c>
      <c r="AJ88" s="1">
        <v>4.575</v>
      </c>
    </row>
    <row r="89" s="1" customFormat="1" spans="1:36">
      <c r="A89" s="1">
        <v>0.6</v>
      </c>
      <c r="B89" s="1">
        <v>18.2</v>
      </c>
      <c r="C89" s="1">
        <v>12.7</v>
      </c>
      <c r="D89" s="1">
        <v>4.5</v>
      </c>
      <c r="E89" s="1">
        <v>1</v>
      </c>
      <c r="F89" s="1">
        <v>0</v>
      </c>
      <c r="G89" s="1">
        <v>171.048166178385</v>
      </c>
      <c r="H89" s="1">
        <v>149.506999999999</v>
      </c>
      <c r="I89" s="1">
        <v>147.242999999999</v>
      </c>
      <c r="J89" s="1">
        <v>3581.26687499999</v>
      </c>
      <c r="K89" s="1">
        <v>3018.11587499999</v>
      </c>
      <c r="L89" s="1">
        <v>1466.99012499999</v>
      </c>
      <c r="M89" s="1">
        <v>426284.174812765</v>
      </c>
      <c r="N89" s="1">
        <v>315998.770217015</v>
      </c>
      <c r="O89" s="1">
        <v>85992.012361703</v>
      </c>
      <c r="P89" s="1">
        <v>0.1</v>
      </c>
      <c r="Q89" s="1">
        <v>111.3</v>
      </c>
      <c r="R89" s="1">
        <v>47.7</v>
      </c>
      <c r="S89" s="1">
        <v>809.167</v>
      </c>
      <c r="T89" s="1">
        <v>582.966999999999</v>
      </c>
      <c r="U89" s="1">
        <v>226.717</v>
      </c>
      <c r="V89" s="1">
        <v>36874.3837711333</v>
      </c>
      <c r="W89" s="1">
        <v>25686.2722266888</v>
      </c>
      <c r="X89" s="1">
        <v>6722.5515266889</v>
      </c>
      <c r="Y89" s="1">
        <v>0.1</v>
      </c>
      <c r="Z89" s="1">
        <v>116.6</v>
      </c>
      <c r="AA89" s="1">
        <v>47.7</v>
      </c>
      <c r="AB89" s="1">
        <v>1337.02099999999</v>
      </c>
      <c r="AC89" s="1">
        <v>1015.07099999999</v>
      </c>
      <c r="AD89" s="1">
        <v>308.920999999999</v>
      </c>
      <c r="AE89" s="1">
        <v>95138.9380526443</v>
      </c>
      <c r="AF89" s="1">
        <v>69854.9340304221</v>
      </c>
      <c r="AG89" s="1">
        <v>12628.3367304222</v>
      </c>
      <c r="AH89" s="1">
        <v>215.820809944837</v>
      </c>
      <c r="AI89" s="1">
        <v>63495.5962187499</v>
      </c>
      <c r="AJ89" s="1">
        <v>5.641</v>
      </c>
    </row>
    <row r="90" s="1" customFormat="1" spans="1:36">
      <c r="A90" s="1">
        <v>0.6</v>
      </c>
      <c r="B90" s="1">
        <v>18.2</v>
      </c>
      <c r="C90" s="1">
        <v>12.7</v>
      </c>
      <c r="D90" s="1">
        <v>4.5</v>
      </c>
      <c r="E90" s="1">
        <v>1</v>
      </c>
      <c r="F90" s="1">
        <v>0</v>
      </c>
      <c r="G90" s="1">
        <v>212.040166178385</v>
      </c>
      <c r="H90" s="1">
        <v>44.7599999999999</v>
      </c>
      <c r="I90" s="1">
        <v>43.74</v>
      </c>
      <c r="J90" s="1">
        <v>729.454249999999</v>
      </c>
      <c r="K90" s="1">
        <v>631.069249999999</v>
      </c>
      <c r="L90" s="1">
        <v>357.69575</v>
      </c>
      <c r="M90" s="1">
        <v>28406.8742910624</v>
      </c>
      <c r="N90" s="1">
        <v>22645.2751330624</v>
      </c>
      <c r="O90" s="1">
        <v>8555.1365098125</v>
      </c>
      <c r="P90" s="1">
        <v>0.1</v>
      </c>
      <c r="Q90" s="1">
        <v>58.3</v>
      </c>
      <c r="R90" s="1">
        <v>58.3</v>
      </c>
      <c r="S90" s="1">
        <v>214.853174479166</v>
      </c>
      <c r="T90" s="1">
        <v>78.7716640625</v>
      </c>
      <c r="U90" s="1">
        <v>78.7716640625</v>
      </c>
      <c r="V90" s="1">
        <v>3339.47152242555</v>
      </c>
      <c r="W90" s="1">
        <v>659.087339552355</v>
      </c>
      <c r="X90" s="1">
        <v>659.087339552355</v>
      </c>
      <c r="Y90" s="1">
        <v>0.1</v>
      </c>
      <c r="Z90" s="1">
        <v>53</v>
      </c>
      <c r="AA90" s="1">
        <v>58.3</v>
      </c>
      <c r="AB90" s="1">
        <v>301.598999999999</v>
      </c>
      <c r="AC90" s="1">
        <v>78.9823333333332</v>
      </c>
      <c r="AD90" s="1">
        <v>116.565666666666</v>
      </c>
      <c r="AE90" s="1">
        <v>6567.5478913111</v>
      </c>
      <c r="AF90" s="1">
        <v>794.272780199998</v>
      </c>
      <c r="AG90" s="1">
        <v>1462.39511353333</v>
      </c>
      <c r="AH90" s="1">
        <v>160.288710733559</v>
      </c>
      <c r="AI90" s="1">
        <v>6745.1088515625</v>
      </c>
      <c r="AJ90" s="1">
        <v>1.185</v>
      </c>
    </row>
    <row r="91" s="1" customFormat="1" spans="1:36">
      <c r="A91" s="1">
        <v>0.6</v>
      </c>
      <c r="B91" s="1">
        <v>18.2</v>
      </c>
      <c r="C91" s="1">
        <v>12.7</v>
      </c>
      <c r="D91" s="1">
        <v>4.5</v>
      </c>
      <c r="E91" s="1">
        <v>1</v>
      </c>
      <c r="F91" s="1">
        <v>0</v>
      </c>
      <c r="G91" s="1">
        <v>217.535166178385</v>
      </c>
      <c r="H91" s="1">
        <v>53.2609999999999</v>
      </c>
      <c r="I91" s="1">
        <v>55.5019999999999</v>
      </c>
      <c r="J91" s="1">
        <v>430.54275</v>
      </c>
      <c r="K91" s="1">
        <v>324.581749999999</v>
      </c>
      <c r="L91" s="1">
        <v>201.422249999999</v>
      </c>
      <c r="M91" s="1">
        <v>17421.8796680624</v>
      </c>
      <c r="N91" s="1">
        <v>12233.0681705624</v>
      </c>
      <c r="O91" s="1">
        <v>5907.69827431249</v>
      </c>
      <c r="P91" s="1">
        <v>0.1</v>
      </c>
      <c r="Q91" s="1">
        <v>47.7</v>
      </c>
      <c r="R91" s="1">
        <v>42.4</v>
      </c>
      <c r="S91" s="1">
        <v>257.962999999999</v>
      </c>
      <c r="T91" s="1">
        <v>95.3296666666666</v>
      </c>
      <c r="U91" s="1">
        <v>94.2796666666663</v>
      </c>
      <c r="V91" s="1">
        <v>5826.30618268888</v>
      </c>
      <c r="W91" s="1">
        <v>1301.4226049111</v>
      </c>
      <c r="X91" s="1">
        <v>1279.30151602221</v>
      </c>
      <c r="Y91" s="1">
        <v>0.1</v>
      </c>
      <c r="Z91" s="1">
        <v>47.7</v>
      </c>
      <c r="AA91" s="1">
        <v>42.4</v>
      </c>
      <c r="AB91" s="1">
        <v>322.440999999999</v>
      </c>
      <c r="AC91" s="1">
        <v>121.574333333333</v>
      </c>
      <c r="AD91" s="1">
        <v>121.557666666666</v>
      </c>
      <c r="AE91" s="1">
        <v>9233.09637397776</v>
      </c>
      <c r="AF91" s="1">
        <v>2125.18876286666</v>
      </c>
      <c r="AG91" s="1">
        <v>2125.18848508888</v>
      </c>
      <c r="AH91" s="1">
        <v>150.918812626187</v>
      </c>
      <c r="AI91" s="1">
        <v>5319.39066666666</v>
      </c>
      <c r="AJ91" s="1">
        <v>3.47</v>
      </c>
    </row>
    <row r="92" s="1" customFormat="1" spans="1:36">
      <c r="A92" s="1">
        <v>0.6</v>
      </c>
      <c r="B92" s="1">
        <v>18.2</v>
      </c>
      <c r="C92" s="1">
        <v>12.7</v>
      </c>
      <c r="D92" s="1">
        <v>4.5</v>
      </c>
      <c r="E92" s="1">
        <v>1</v>
      </c>
      <c r="F92" s="1">
        <v>0</v>
      </c>
      <c r="G92" s="1">
        <v>160.298666178385</v>
      </c>
      <c r="H92" s="1">
        <v>168.506999999999</v>
      </c>
      <c r="I92" s="1">
        <v>160.742</v>
      </c>
      <c r="J92" s="1">
        <v>3963.42524999999</v>
      </c>
      <c r="K92" s="1">
        <v>3247.07324999999</v>
      </c>
      <c r="L92" s="1">
        <v>2415.73499999999</v>
      </c>
      <c r="M92" s="1">
        <v>522667.098426968</v>
      </c>
      <c r="N92" s="1">
        <v>367751.425137968</v>
      </c>
      <c r="O92" s="1">
        <v>215710.384452656</v>
      </c>
      <c r="P92" s="1">
        <v>0.1</v>
      </c>
      <c r="Q92" s="1">
        <v>111.3</v>
      </c>
      <c r="R92" s="1">
        <v>47.7</v>
      </c>
      <c r="S92" s="1">
        <v>1027.46799999999</v>
      </c>
      <c r="T92" s="1">
        <v>783.867999999999</v>
      </c>
      <c r="U92" s="1">
        <v>245.018</v>
      </c>
      <c r="V92" s="1">
        <v>57729.7288047999</v>
      </c>
      <c r="W92" s="1">
        <v>42698.1788047999</v>
      </c>
      <c r="X92" s="1">
        <v>7774.00230480001</v>
      </c>
      <c r="Y92" s="1">
        <v>0.1</v>
      </c>
      <c r="Z92" s="1">
        <v>116.6</v>
      </c>
      <c r="AA92" s="1">
        <v>47.7</v>
      </c>
      <c r="AB92" s="1">
        <v>1839.94099999999</v>
      </c>
      <c r="AC92" s="1">
        <v>1379.14099999999</v>
      </c>
      <c r="AD92" s="1">
        <v>337.741</v>
      </c>
      <c r="AE92" s="1">
        <v>167978.620178422</v>
      </c>
      <c r="AF92" s="1">
        <v>120199.031578422</v>
      </c>
      <c r="AG92" s="1">
        <v>14975.0688784222</v>
      </c>
      <c r="AH92" s="1">
        <v>86.1349353329638</v>
      </c>
      <c r="AI92" s="1">
        <v>72399.16546875</v>
      </c>
      <c r="AJ92" s="1">
        <v>4.6013</v>
      </c>
    </row>
    <row r="93" s="1" customFormat="1" spans="1:36">
      <c r="A93" s="1">
        <v>0.6</v>
      </c>
      <c r="B93" s="1">
        <v>18.2</v>
      </c>
      <c r="C93" s="1">
        <v>12.7</v>
      </c>
      <c r="D93" s="1">
        <v>4.5</v>
      </c>
      <c r="E93" s="1">
        <v>1</v>
      </c>
      <c r="F93" s="1">
        <v>0</v>
      </c>
      <c r="G93" s="1">
        <v>180.422666178385</v>
      </c>
      <c r="H93" s="1">
        <v>106.758999999999</v>
      </c>
      <c r="I93" s="1">
        <v>101.991999999999</v>
      </c>
      <c r="J93" s="1">
        <v>2947.14325</v>
      </c>
      <c r="K93" s="1">
        <v>2429.19187499999</v>
      </c>
      <c r="L93" s="1">
        <v>1626.97806249999</v>
      </c>
      <c r="M93" s="1">
        <v>247162.588299882</v>
      </c>
      <c r="N93" s="1">
        <v>176197.307532999</v>
      </c>
      <c r="O93" s="1">
        <v>85395.5234263632</v>
      </c>
      <c r="P93" s="1">
        <v>0.1</v>
      </c>
      <c r="Q93" s="1">
        <v>79.5</v>
      </c>
      <c r="R93" s="1">
        <v>47.7</v>
      </c>
      <c r="S93" s="1">
        <v>527.764</v>
      </c>
      <c r="T93" s="1">
        <v>314.263999999999</v>
      </c>
      <c r="U93" s="1">
        <v>165.414</v>
      </c>
      <c r="V93" s="1">
        <v>18223.0571880888</v>
      </c>
      <c r="W93" s="1">
        <v>8985.09396586665</v>
      </c>
      <c r="X93" s="1">
        <v>3476.8473992</v>
      </c>
      <c r="Y93" s="1">
        <v>0.1</v>
      </c>
      <c r="Z93" s="1">
        <v>79.5</v>
      </c>
      <c r="AA93" s="1">
        <v>47.7</v>
      </c>
      <c r="AB93" s="1">
        <v>856.036555555555</v>
      </c>
      <c r="AC93" s="1">
        <v>475.530999999999</v>
      </c>
      <c r="AD93" s="1">
        <v>250.880999999999</v>
      </c>
      <c r="AE93" s="1">
        <v>46601.7068171382</v>
      </c>
      <c r="AF93" s="1">
        <v>20635.9917677555</v>
      </c>
      <c r="AG93" s="1">
        <v>7980.65766775554</v>
      </c>
      <c r="AH93" s="1">
        <v>280.992765100708</v>
      </c>
      <c r="AI93" s="1">
        <v>31200.91434375</v>
      </c>
      <c r="AJ93" s="1">
        <v>4.5775</v>
      </c>
    </row>
    <row r="94" s="1" customFormat="1" spans="1:36">
      <c r="A94" s="1">
        <v>0.6</v>
      </c>
      <c r="B94" s="1">
        <v>18.2</v>
      </c>
      <c r="C94" s="1">
        <v>12.7</v>
      </c>
      <c r="D94" s="1">
        <v>4.5</v>
      </c>
      <c r="E94" s="1">
        <v>1</v>
      </c>
      <c r="F94" s="1">
        <v>0</v>
      </c>
      <c r="G94" s="1">
        <v>193.418666178385</v>
      </c>
      <c r="H94" s="1">
        <v>81.7579999999999</v>
      </c>
      <c r="I94" s="1">
        <v>77.4909999999999</v>
      </c>
      <c r="J94" s="1">
        <v>1698.96349999999</v>
      </c>
      <c r="K94" s="1">
        <v>1582.03949999999</v>
      </c>
      <c r="L94" s="1">
        <v>1011.09587499999</v>
      </c>
      <c r="M94" s="1">
        <v>118295.926935531</v>
      </c>
      <c r="N94" s="1">
        <v>105136.472859531</v>
      </c>
      <c r="O94" s="1">
        <v>47664.069394703</v>
      </c>
      <c r="P94" s="1">
        <v>0.1</v>
      </c>
      <c r="Q94" s="1">
        <v>84.8</v>
      </c>
      <c r="R94" s="1">
        <v>47.7</v>
      </c>
      <c r="S94" s="1">
        <v>462.681666666666</v>
      </c>
      <c r="T94" s="1">
        <v>259.865</v>
      </c>
      <c r="U94" s="1">
        <v>115.815</v>
      </c>
      <c r="V94" s="1">
        <v>12560.5858005555</v>
      </c>
      <c r="W94" s="1">
        <v>5815.15013388888</v>
      </c>
      <c r="X94" s="1">
        <v>1697.03513388888</v>
      </c>
      <c r="Y94" s="1">
        <v>0.1</v>
      </c>
      <c r="Z94" s="1">
        <v>90.1</v>
      </c>
      <c r="AA94" s="1">
        <v>47.7</v>
      </c>
      <c r="AB94" s="1">
        <v>744.443666666666</v>
      </c>
      <c r="AC94" s="1">
        <v>449.076999999999</v>
      </c>
      <c r="AD94" s="1">
        <v>154.626999999999</v>
      </c>
      <c r="AE94" s="1">
        <v>30712.2197057999</v>
      </c>
      <c r="AF94" s="1">
        <v>15319.4472280222</v>
      </c>
      <c r="AG94" s="1">
        <v>3042.28452802221</v>
      </c>
      <c r="AH94" s="1">
        <v>149.486017154444</v>
      </c>
      <c r="AI94" s="1">
        <v>18609.7528958333</v>
      </c>
      <c r="AJ94" s="1">
        <v>2.3413</v>
      </c>
    </row>
    <row r="95" s="1" customFormat="1" spans="1:36">
      <c r="A95" s="1">
        <v>0.6</v>
      </c>
      <c r="B95" s="1">
        <v>18.2</v>
      </c>
      <c r="C95" s="1">
        <v>12.7</v>
      </c>
      <c r="D95" s="1">
        <v>4.5</v>
      </c>
      <c r="E95" s="1">
        <v>1</v>
      </c>
      <c r="F95" s="1">
        <v>0</v>
      </c>
      <c r="G95" s="1">
        <v>189.414166178385</v>
      </c>
      <c r="H95" s="1">
        <v>284.168367187499</v>
      </c>
      <c r="I95" s="1">
        <v>286.1573671875</v>
      </c>
      <c r="J95" s="1">
        <v>2740.08425494384</v>
      </c>
      <c r="K95" s="1">
        <v>1832.67800988769</v>
      </c>
      <c r="L95" s="1">
        <v>877.948145507812</v>
      </c>
      <c r="M95" s="1">
        <v>578035.720923854</v>
      </c>
      <c r="N95" s="1">
        <v>369270.614080666</v>
      </c>
      <c r="O95" s="1">
        <v>117329.011477346</v>
      </c>
      <c r="P95" s="1">
        <v>0.1</v>
      </c>
      <c r="Q95" s="1">
        <v>132.5</v>
      </c>
      <c r="R95" s="1">
        <v>47.7</v>
      </c>
      <c r="S95" s="1">
        <v>2666.35806770833</v>
      </c>
      <c r="T95" s="1">
        <v>2239.39140104166</v>
      </c>
      <c r="U95" s="1">
        <v>646.624734374999</v>
      </c>
      <c r="V95" s="1">
        <v>377731.425685771</v>
      </c>
      <c r="W95" s="1">
        <v>323910.650743757</v>
      </c>
      <c r="X95" s="1">
        <v>55415.010451396</v>
      </c>
      <c r="Y95" s="1">
        <v>0.1</v>
      </c>
      <c r="Z95" s="1">
        <v>137.8</v>
      </c>
      <c r="AA95" s="1">
        <v>47.7</v>
      </c>
      <c r="AB95" s="1">
        <v>3485.48113541666</v>
      </c>
      <c r="AC95" s="1">
        <v>2863.98113541666</v>
      </c>
      <c r="AD95" s="1">
        <v>726.781135416666</v>
      </c>
      <c r="AE95" s="1">
        <v>605044.684482292</v>
      </c>
      <c r="AF95" s="1">
        <v>497397.50952882</v>
      </c>
      <c r="AG95" s="1">
        <v>70191.1445041676</v>
      </c>
      <c r="AH95" s="1">
        <v>253.903087176455</v>
      </c>
      <c r="AI95" s="1">
        <v>72700.0779981689</v>
      </c>
      <c r="AJ95" s="1">
        <v>7.7125</v>
      </c>
    </row>
    <row r="96" s="1" customFormat="1" spans="1:36">
      <c r="A96" s="1">
        <v>0.6</v>
      </c>
      <c r="B96" s="1">
        <v>18.2</v>
      </c>
      <c r="C96" s="1">
        <v>12.7</v>
      </c>
      <c r="D96" s="1">
        <v>4.5</v>
      </c>
      <c r="E96" s="1">
        <v>1</v>
      </c>
      <c r="F96" s="1">
        <v>0</v>
      </c>
      <c r="G96" s="1">
        <v>155.922166178385</v>
      </c>
      <c r="H96" s="1">
        <v>170.256999999999</v>
      </c>
      <c r="I96" s="1">
        <v>167.241999999999</v>
      </c>
      <c r="J96" s="1">
        <v>4144.28399999999</v>
      </c>
      <c r="K96" s="1">
        <v>3524.36674999999</v>
      </c>
      <c r="L96" s="1">
        <v>2141.57412499999</v>
      </c>
      <c r="M96" s="1">
        <v>559214.381416343</v>
      </c>
      <c r="N96" s="1">
        <v>424110.371846624</v>
      </c>
      <c r="O96" s="1">
        <v>173580.282331265</v>
      </c>
      <c r="P96" s="1">
        <v>0.1</v>
      </c>
      <c r="Q96" s="1">
        <v>100.7</v>
      </c>
      <c r="R96" s="1">
        <v>42.4</v>
      </c>
      <c r="S96" s="1">
        <v>915.064</v>
      </c>
      <c r="T96" s="1">
        <v>615.563999999998</v>
      </c>
      <c r="U96" s="1">
        <v>212.963999999999</v>
      </c>
      <c r="V96" s="1">
        <v>47172.6287392</v>
      </c>
      <c r="W96" s="1">
        <v>30212.9726280888</v>
      </c>
      <c r="X96" s="1">
        <v>6668.84282808888</v>
      </c>
      <c r="Y96" s="1">
        <v>0.1</v>
      </c>
      <c r="Z96" s="1">
        <v>111.3</v>
      </c>
      <c r="AA96" s="1">
        <v>42.4</v>
      </c>
      <c r="AB96" s="1">
        <v>1629.00533333333</v>
      </c>
      <c r="AC96" s="1">
        <v>1201.58866666666</v>
      </c>
      <c r="AD96" s="1">
        <v>308.188666666666</v>
      </c>
      <c r="AE96" s="1">
        <v>139418.509845688</v>
      </c>
      <c r="AF96" s="1">
        <v>98501.7987456888</v>
      </c>
      <c r="AG96" s="1">
        <v>14049.9277456888</v>
      </c>
      <c r="AH96" s="1">
        <v>73.5139472221562</v>
      </c>
      <c r="AI96" s="1">
        <v>61717.4587031249</v>
      </c>
      <c r="AJ96" s="1">
        <v>6.7988</v>
      </c>
    </row>
    <row r="97" s="1" customFormat="1" spans="1:36">
      <c r="A97" s="1">
        <v>0.6</v>
      </c>
      <c r="B97" s="1">
        <v>18.2</v>
      </c>
      <c r="C97" s="1">
        <v>12.7</v>
      </c>
      <c r="D97" s="1">
        <v>4.5</v>
      </c>
      <c r="E97" s="1">
        <v>1</v>
      </c>
      <c r="F97" s="1">
        <v>0</v>
      </c>
      <c r="G97" s="1">
        <v>221.412166178385</v>
      </c>
      <c r="H97" s="1">
        <v>45.5109999999999</v>
      </c>
      <c r="I97" s="1">
        <v>47.0059999999999</v>
      </c>
      <c r="J97" s="1">
        <v>365.167999999999</v>
      </c>
      <c r="K97" s="1">
        <v>274.105999999999</v>
      </c>
      <c r="L97" s="1">
        <v>107.367624999999</v>
      </c>
      <c r="M97" s="1">
        <v>12627.4710109062</v>
      </c>
      <c r="N97" s="1">
        <v>8855.88292490624</v>
      </c>
      <c r="O97" s="1">
        <v>2126.25474070311</v>
      </c>
      <c r="P97" s="1">
        <v>0.1</v>
      </c>
      <c r="Q97" s="1">
        <v>68.9</v>
      </c>
      <c r="R97" s="1">
        <v>53</v>
      </c>
      <c r="S97" s="1">
        <v>319.406518229166</v>
      </c>
      <c r="T97" s="1">
        <v>194.139851562499</v>
      </c>
      <c r="U97" s="1">
        <v>149.975593749999</v>
      </c>
      <c r="V97" s="1">
        <v>7354.26041731357</v>
      </c>
      <c r="W97" s="1">
        <v>3618.94172529967</v>
      </c>
      <c r="X97" s="1">
        <v>2554.57439409393</v>
      </c>
      <c r="Y97" s="1">
        <v>0.1</v>
      </c>
      <c r="Z97" s="1">
        <v>68.9</v>
      </c>
      <c r="AA97" s="1">
        <v>53</v>
      </c>
      <c r="AB97" s="1">
        <v>420.691333333333</v>
      </c>
      <c r="AC97" s="1">
        <v>211.374666666666</v>
      </c>
      <c r="AD97" s="1">
        <v>177.357999999999</v>
      </c>
      <c r="AE97" s="1">
        <v>11853.0828016888</v>
      </c>
      <c r="AF97" s="1">
        <v>4395.33614613332</v>
      </c>
      <c r="AG97" s="1">
        <v>3563.54635724443</v>
      </c>
      <c r="AH97" s="1">
        <v>150.718553936519</v>
      </c>
      <c r="AI97" s="1">
        <v>5716.24564583333</v>
      </c>
      <c r="AJ97" s="1">
        <v>1.2533</v>
      </c>
    </row>
    <row r="98" s="1" customFormat="1" spans="1:36">
      <c r="A98" s="1">
        <v>0.6</v>
      </c>
      <c r="B98" s="1">
        <v>18.2</v>
      </c>
      <c r="C98" s="1">
        <v>12.7</v>
      </c>
      <c r="D98" s="1">
        <v>4.5</v>
      </c>
      <c r="E98" s="1">
        <v>1</v>
      </c>
      <c r="F98" s="1">
        <v>0</v>
      </c>
      <c r="G98" s="1">
        <v>208.922166178385</v>
      </c>
      <c r="H98" s="1">
        <v>38.259</v>
      </c>
      <c r="I98" s="1">
        <v>39.99</v>
      </c>
      <c r="J98" s="1">
        <v>1009.570875</v>
      </c>
      <c r="K98" s="1">
        <v>884.836874999999</v>
      </c>
      <c r="L98" s="1">
        <v>499.381874999999</v>
      </c>
      <c r="M98" s="1">
        <v>35305.2749885781</v>
      </c>
      <c r="N98" s="1">
        <v>28238.7237823281</v>
      </c>
      <c r="O98" s="1">
        <v>9905.66070495311</v>
      </c>
      <c r="P98" s="1">
        <v>0.1</v>
      </c>
      <c r="Q98" s="1">
        <v>63.6</v>
      </c>
      <c r="R98" s="1">
        <v>47.7</v>
      </c>
      <c r="S98" s="1">
        <v>170.974403645833</v>
      </c>
      <c r="T98" s="1">
        <v>68.8492734374997</v>
      </c>
      <c r="U98" s="1">
        <v>34.1236874999999</v>
      </c>
      <c r="V98" s="1">
        <v>1771.00590472391</v>
      </c>
      <c r="W98" s="1">
        <v>484.646007616291</v>
      </c>
      <c r="X98" s="1">
        <v>160.124788132345</v>
      </c>
      <c r="Y98" s="1">
        <v>0.1</v>
      </c>
      <c r="Z98" s="1">
        <v>74.2</v>
      </c>
      <c r="AA98" s="1">
        <v>53</v>
      </c>
      <c r="AB98" s="1">
        <v>235.391666666666</v>
      </c>
      <c r="AC98" s="1">
        <v>147.741666666666</v>
      </c>
      <c r="AD98" s="1">
        <v>73.6916666666666</v>
      </c>
      <c r="AE98" s="1">
        <v>3491.93240277777</v>
      </c>
      <c r="AF98" s="1">
        <v>1906.05018055555</v>
      </c>
      <c r="AG98" s="1">
        <v>646.213513888889</v>
      </c>
      <c r="AH98" s="1">
        <v>193.203664504747</v>
      </c>
      <c r="AI98" s="1">
        <v>11392.4643125</v>
      </c>
      <c r="AJ98" s="1">
        <v>1.225</v>
      </c>
    </row>
    <row r="99" s="1" customFormat="1" spans="1:36">
      <c r="A99" s="1">
        <v>0.6</v>
      </c>
      <c r="B99" s="1">
        <v>18.2</v>
      </c>
      <c r="C99" s="1">
        <v>12.7</v>
      </c>
      <c r="D99" s="1">
        <v>4.5</v>
      </c>
      <c r="E99" s="1">
        <v>1</v>
      </c>
      <c r="F99" s="1">
        <v>0</v>
      </c>
      <c r="G99" s="1">
        <v>205.294166178385</v>
      </c>
      <c r="H99" s="1">
        <v>40.508</v>
      </c>
      <c r="I99" s="1">
        <v>40.2429999999999</v>
      </c>
      <c r="J99" s="1">
        <v>1017.05324999999</v>
      </c>
      <c r="K99" s="1">
        <v>904.702249999999</v>
      </c>
      <c r="L99" s="1">
        <v>488.811999999999</v>
      </c>
      <c r="M99" s="1">
        <v>35990.8801625624</v>
      </c>
      <c r="N99" s="1">
        <v>29304.0022050624</v>
      </c>
      <c r="O99" s="1">
        <v>9439.8303375</v>
      </c>
      <c r="P99" s="1">
        <v>0.1</v>
      </c>
      <c r="Q99" s="1">
        <v>53</v>
      </c>
      <c r="R99" s="1">
        <v>47.7</v>
      </c>
      <c r="S99" s="1">
        <v>136.029666666666</v>
      </c>
      <c r="T99" s="1">
        <v>54.0463333333333</v>
      </c>
      <c r="U99" s="1">
        <v>53.8129999999999</v>
      </c>
      <c r="V99" s="1">
        <v>1497.84573157778</v>
      </c>
      <c r="W99" s="1">
        <v>363.421231577777</v>
      </c>
      <c r="X99" s="1">
        <v>363.366787133333</v>
      </c>
      <c r="Y99" s="1">
        <v>0.1</v>
      </c>
      <c r="Z99" s="1">
        <v>53</v>
      </c>
      <c r="AA99" s="1">
        <v>53</v>
      </c>
      <c r="AB99" s="1">
        <v>204.728333333333</v>
      </c>
      <c r="AC99" s="1">
        <v>85.1366666666667</v>
      </c>
      <c r="AD99" s="1">
        <v>85.1366666666667</v>
      </c>
      <c r="AE99" s="1">
        <v>3280.64497166666</v>
      </c>
      <c r="AF99" s="1">
        <v>855.636846666667</v>
      </c>
      <c r="AG99" s="1">
        <v>855.636846666667</v>
      </c>
      <c r="AH99" s="1">
        <v>178.64312852124</v>
      </c>
      <c r="AI99" s="1">
        <v>8766.10925000001</v>
      </c>
      <c r="AJ99" s="1">
        <v>1.3013</v>
      </c>
    </row>
    <row r="100" s="1" customFormat="1" spans="1:36">
      <c r="A100" s="1">
        <v>0.6</v>
      </c>
      <c r="B100" s="1">
        <v>18.2</v>
      </c>
      <c r="C100" s="1">
        <v>12.7</v>
      </c>
      <c r="D100" s="1">
        <v>4.5</v>
      </c>
      <c r="E100" s="1">
        <v>1</v>
      </c>
      <c r="F100" s="1">
        <v>0</v>
      </c>
      <c r="G100" s="1">
        <v>195.910666178385</v>
      </c>
      <c r="H100" s="1">
        <v>194.015999999999</v>
      </c>
      <c r="I100" s="1">
        <v>198.005999999999</v>
      </c>
      <c r="J100" s="1">
        <v>1645.77381249999</v>
      </c>
      <c r="K100" s="1">
        <v>1179.88393749999</v>
      </c>
      <c r="L100" s="1">
        <v>707.0366875</v>
      </c>
      <c r="M100" s="1">
        <v>234889.283882816</v>
      </c>
      <c r="N100" s="1">
        <v>152910.57835166</v>
      </c>
      <c r="O100" s="1">
        <v>71440.4853970508</v>
      </c>
      <c r="P100" s="1">
        <v>0.1</v>
      </c>
      <c r="Q100" s="1">
        <v>90.1</v>
      </c>
      <c r="R100" s="1">
        <v>47.7</v>
      </c>
      <c r="S100" s="1">
        <v>1501.56799999999</v>
      </c>
      <c r="T100" s="1">
        <v>1105.31799999999</v>
      </c>
      <c r="U100" s="1">
        <v>439.168</v>
      </c>
      <c r="V100" s="1">
        <v>142025.378178133</v>
      </c>
      <c r="W100" s="1">
        <v>99109.0207003555</v>
      </c>
      <c r="X100" s="1">
        <v>25300.6736003555</v>
      </c>
      <c r="Y100" s="1">
        <v>0.1</v>
      </c>
      <c r="Z100" s="1">
        <v>95.4</v>
      </c>
      <c r="AA100" s="1">
        <v>47.7</v>
      </c>
      <c r="AB100" s="1">
        <v>2094.89133333333</v>
      </c>
      <c r="AC100" s="1">
        <v>1408.108</v>
      </c>
      <c r="AD100" s="1">
        <v>512.258</v>
      </c>
      <c r="AE100" s="1">
        <v>251837.070423911</v>
      </c>
      <c r="AF100" s="1">
        <v>152786.841368355</v>
      </c>
      <c r="AG100" s="1">
        <v>34350.5696683555</v>
      </c>
      <c r="AH100" s="1">
        <v>208.23723151376</v>
      </c>
      <c r="AI100" s="1">
        <v>37397.3522708333</v>
      </c>
      <c r="AJ100" s="1">
        <v>5.6238</v>
      </c>
    </row>
    <row r="101" s="1" customFormat="1" spans="1:36">
      <c r="A101" s="1">
        <v>0.6</v>
      </c>
      <c r="B101" s="1">
        <v>18.2</v>
      </c>
      <c r="C101" s="1">
        <v>12.7</v>
      </c>
      <c r="D101" s="1">
        <v>4.5</v>
      </c>
      <c r="E101" s="1">
        <v>1</v>
      </c>
      <c r="F101" s="1">
        <v>0</v>
      </c>
      <c r="G101" s="1">
        <v>165.804666178385</v>
      </c>
      <c r="H101" s="1">
        <v>199.258999999999</v>
      </c>
      <c r="I101" s="1">
        <v>155.233999999999</v>
      </c>
      <c r="J101" s="1">
        <v>5889.70478124999</v>
      </c>
      <c r="K101" s="1">
        <v>4173.58534375</v>
      </c>
      <c r="L101" s="1">
        <v>1714.44696874999</v>
      </c>
      <c r="M101" s="1">
        <v>900447.059452149</v>
      </c>
      <c r="N101" s="1">
        <v>522522.435964457</v>
      </c>
      <c r="O101" s="1">
        <v>119337.932632598</v>
      </c>
      <c r="P101" s="1">
        <v>0.1</v>
      </c>
      <c r="Q101" s="1">
        <v>95.4</v>
      </c>
      <c r="R101" s="1">
        <v>47.7</v>
      </c>
      <c r="S101" s="1">
        <v>1356.18857291666</v>
      </c>
      <c r="T101" s="1">
        <v>912.62190625</v>
      </c>
      <c r="U101" s="1">
        <v>366.47190625</v>
      </c>
      <c r="V101" s="1">
        <v>104587.701381821</v>
      </c>
      <c r="W101" s="1">
        <v>66300.032743627</v>
      </c>
      <c r="X101" s="1">
        <v>17466.767743627</v>
      </c>
      <c r="Y101" s="1">
        <v>0.1</v>
      </c>
      <c r="Z101" s="1">
        <v>100.7</v>
      </c>
      <c r="AA101" s="1">
        <v>47.7</v>
      </c>
      <c r="AB101" s="1">
        <v>2340.73590625</v>
      </c>
      <c r="AC101" s="1">
        <v>1530.03590625</v>
      </c>
      <c r="AD101" s="1">
        <v>487.88590625</v>
      </c>
      <c r="AE101" s="1">
        <v>287864.703342233</v>
      </c>
      <c r="AF101" s="1">
        <v>172435.807341538</v>
      </c>
      <c r="AG101" s="1">
        <v>31568.4612196638</v>
      </c>
      <c r="AH101" s="1">
        <v>262.943531882266</v>
      </c>
      <c r="AI101" s="1">
        <v>56814.4529069824</v>
      </c>
      <c r="AJ101" s="1">
        <v>8.5638</v>
      </c>
    </row>
    <row r="102" s="1" customFormat="1" spans="1:36">
      <c r="A102" s="1">
        <v>0.6</v>
      </c>
      <c r="B102" s="1">
        <v>18.2</v>
      </c>
      <c r="C102" s="1">
        <v>12.7</v>
      </c>
      <c r="D102" s="1">
        <v>4.5</v>
      </c>
      <c r="E102" s="1">
        <v>1</v>
      </c>
      <c r="F102" s="1">
        <v>0</v>
      </c>
      <c r="G102" s="1">
        <v>136.040666178385</v>
      </c>
      <c r="H102" s="1">
        <v>243.725749999999</v>
      </c>
      <c r="I102" s="1">
        <v>257.779</v>
      </c>
      <c r="J102" s="1">
        <v>5389.8293125</v>
      </c>
      <c r="K102" s="1">
        <v>4826.46124999999</v>
      </c>
      <c r="L102" s="1">
        <v>2967.22612499999</v>
      </c>
      <c r="M102" s="1">
        <v>1138783.64269862</v>
      </c>
      <c r="N102" s="1">
        <v>948001.96824739</v>
      </c>
      <c r="O102" s="1">
        <v>399344.223900452</v>
      </c>
      <c r="P102" s="1">
        <v>0.1</v>
      </c>
      <c r="Q102" s="1">
        <v>121.9</v>
      </c>
      <c r="R102" s="1">
        <v>47.7</v>
      </c>
      <c r="S102" s="1">
        <v>1498.31022222222</v>
      </c>
      <c r="T102" s="1">
        <v>1158.85466666666</v>
      </c>
      <c r="U102" s="1">
        <v>377.587999999999</v>
      </c>
      <c r="V102" s="1">
        <v>119925.185184849</v>
      </c>
      <c r="W102" s="1">
        <v>91020.5881354666</v>
      </c>
      <c r="X102" s="1">
        <v>18375.8664910221</v>
      </c>
      <c r="Y102" s="1">
        <v>0.1</v>
      </c>
      <c r="Z102" s="1">
        <v>127.2</v>
      </c>
      <c r="AA102" s="1">
        <v>47.7</v>
      </c>
      <c r="AB102" s="1">
        <v>2622.60480555555</v>
      </c>
      <c r="AC102" s="1">
        <v>1780.76591666666</v>
      </c>
      <c r="AD102" s="1">
        <v>553.582583333333</v>
      </c>
      <c r="AE102" s="1">
        <v>324984.185560791</v>
      </c>
      <c r="AF102" s="1">
        <v>204281.931379001</v>
      </c>
      <c r="AG102" s="1">
        <v>38868.1114123346</v>
      </c>
      <c r="AH102" s="1">
        <v>329.841513793364</v>
      </c>
      <c r="AI102" s="1">
        <v>131044.901076171</v>
      </c>
      <c r="AJ102" s="1">
        <v>6.7588</v>
      </c>
    </row>
    <row r="103" s="1" customFormat="1" spans="1:36">
      <c r="A103" s="1">
        <v>0.6</v>
      </c>
      <c r="B103" s="1">
        <v>18.2</v>
      </c>
      <c r="C103" s="1">
        <v>12.7</v>
      </c>
      <c r="D103" s="1">
        <v>4.5</v>
      </c>
      <c r="E103" s="1">
        <v>1</v>
      </c>
      <c r="F103" s="1">
        <v>0</v>
      </c>
      <c r="G103" s="1">
        <v>153.794166178385</v>
      </c>
      <c r="H103" s="1">
        <v>241.018999999999</v>
      </c>
      <c r="I103" s="1">
        <v>273.741</v>
      </c>
      <c r="J103" s="1">
        <v>6636.58767187499</v>
      </c>
      <c r="K103" s="1">
        <v>5192.02409374999</v>
      </c>
      <c r="L103" s="1">
        <v>2539.24462499999</v>
      </c>
      <c r="M103" s="1">
        <v>1462082.04817946</v>
      </c>
      <c r="N103" s="1">
        <v>1106205.06616609</v>
      </c>
      <c r="O103" s="1">
        <v>309081.53070689</v>
      </c>
      <c r="P103" s="1">
        <v>0.1</v>
      </c>
      <c r="Q103" s="1">
        <v>127.2</v>
      </c>
      <c r="R103" s="1">
        <v>47.7</v>
      </c>
      <c r="S103" s="1">
        <v>2133.80438541666</v>
      </c>
      <c r="T103" s="1">
        <v>1579.78771875</v>
      </c>
      <c r="U103" s="1">
        <v>418.48771875</v>
      </c>
      <c r="V103" s="1">
        <v>227130.908477455</v>
      </c>
      <c r="W103" s="1">
        <v>163726.856464261</v>
      </c>
      <c r="X103" s="1">
        <v>23206.1225142614</v>
      </c>
      <c r="Y103" s="1">
        <v>0.1</v>
      </c>
      <c r="Z103" s="1">
        <v>127.2</v>
      </c>
      <c r="AA103" s="1">
        <v>53</v>
      </c>
      <c r="AB103" s="1">
        <v>3334.07829861111</v>
      </c>
      <c r="AC103" s="1">
        <v>2430.23385416666</v>
      </c>
      <c r="AD103" s="1">
        <v>842.1171875</v>
      </c>
      <c r="AE103" s="1">
        <v>527210.677486919</v>
      </c>
      <c r="AF103" s="1">
        <v>367001.535685221</v>
      </c>
      <c r="AG103" s="1">
        <v>80895.0748866103</v>
      </c>
      <c r="AH103" s="1">
        <v>129.399030428346</v>
      </c>
      <c r="AI103" s="1">
        <v>151870.098016601</v>
      </c>
      <c r="AJ103" s="1">
        <v>7.885</v>
      </c>
    </row>
    <row r="104" s="1" customFormat="1" spans="1:36">
      <c r="A104" s="1">
        <v>0.6</v>
      </c>
      <c r="B104" s="1">
        <v>18.2</v>
      </c>
      <c r="C104" s="1">
        <v>12.7</v>
      </c>
      <c r="D104" s="1">
        <v>4.5</v>
      </c>
      <c r="E104" s="1">
        <v>1</v>
      </c>
      <c r="F104" s="1">
        <v>0</v>
      </c>
      <c r="G104" s="1">
        <v>156.666666178385</v>
      </c>
      <c r="H104" s="1">
        <v>214.259999999999</v>
      </c>
      <c r="I104" s="1">
        <v>228.777</v>
      </c>
      <c r="J104" s="1">
        <v>3904.97610937499</v>
      </c>
      <c r="K104" s="1">
        <v>3363.222109375</v>
      </c>
      <c r="L104" s="1">
        <v>2048.40870312499</v>
      </c>
      <c r="M104" s="1">
        <v>745720.496582043</v>
      </c>
      <c r="N104" s="1">
        <v>587858.268832042</v>
      </c>
      <c r="O104" s="1">
        <v>248424.540092608</v>
      </c>
      <c r="P104" s="1">
        <v>0.1</v>
      </c>
      <c r="Q104" s="1">
        <v>111.3</v>
      </c>
      <c r="R104" s="1">
        <v>47.7</v>
      </c>
      <c r="S104" s="1">
        <v>1425.77473697916</v>
      </c>
      <c r="T104" s="1">
        <v>900.458070312499</v>
      </c>
      <c r="U104" s="1">
        <v>313.290687499999</v>
      </c>
      <c r="V104" s="1">
        <v>102670.997208546</v>
      </c>
      <c r="W104" s="1">
        <v>60412.5725221752</v>
      </c>
      <c r="X104" s="1">
        <v>13146.8776208614</v>
      </c>
      <c r="Y104" s="1">
        <v>0.1</v>
      </c>
      <c r="Z104" s="1">
        <v>116.6</v>
      </c>
      <c r="AA104" s="1">
        <v>47.7</v>
      </c>
      <c r="AB104" s="1">
        <v>2160.50477777777</v>
      </c>
      <c r="AC104" s="1">
        <v>1445.377</v>
      </c>
      <c r="AD104" s="1">
        <v>391.310333333333</v>
      </c>
      <c r="AE104" s="1">
        <v>223967.778197405</v>
      </c>
      <c r="AF104" s="1">
        <v>136544.763470244</v>
      </c>
      <c r="AG104" s="1">
        <v>20634.4648591333</v>
      </c>
      <c r="AH104" s="1">
        <v>129.216873369019</v>
      </c>
      <c r="AI104" s="1">
        <v>86213.6762496745</v>
      </c>
      <c r="AJ104" s="1">
        <v>7.765</v>
      </c>
    </row>
    <row r="105" s="1" customFormat="1" spans="1:36">
      <c r="A105" s="1">
        <v>0.6</v>
      </c>
      <c r="B105" s="1">
        <v>18.2</v>
      </c>
      <c r="C105" s="1">
        <v>12.7</v>
      </c>
      <c r="D105" s="1">
        <v>4.5</v>
      </c>
      <c r="E105" s="1">
        <v>1</v>
      </c>
      <c r="F105" s="1">
        <v>0</v>
      </c>
      <c r="G105" s="1">
        <v>120.927166178385</v>
      </c>
      <c r="H105" s="1">
        <v>308.257999999999</v>
      </c>
      <c r="I105" s="1">
        <v>286.741</v>
      </c>
      <c r="J105" s="1">
        <v>7629.30138281249</v>
      </c>
      <c r="K105" s="1">
        <v>6596.5518515625</v>
      </c>
      <c r="L105" s="1">
        <v>3166.97310156249</v>
      </c>
      <c r="M105" s="1">
        <v>1675719.27154021</v>
      </c>
      <c r="N105" s="1">
        <v>1321083.45442586</v>
      </c>
      <c r="O105" s="1">
        <v>387865.707757647</v>
      </c>
      <c r="P105" s="1">
        <v>0.1</v>
      </c>
      <c r="Q105" s="1">
        <v>121.9</v>
      </c>
      <c r="R105" s="1">
        <v>42.4</v>
      </c>
      <c r="S105" s="1">
        <v>2128.43043836805</v>
      </c>
      <c r="T105" s="1">
        <v>1659.34154947916</v>
      </c>
      <c r="U105" s="1">
        <v>422.227812499999</v>
      </c>
      <c r="V105" s="1">
        <v>232751.825849792</v>
      </c>
      <c r="W105" s="1">
        <v>180604.120812562</v>
      </c>
      <c r="X105" s="1">
        <v>24812.9851642223</v>
      </c>
      <c r="Y105" s="1">
        <v>0.1</v>
      </c>
      <c r="Z105" s="1">
        <v>132.5</v>
      </c>
      <c r="AA105" s="1">
        <v>53</v>
      </c>
      <c r="AB105" s="1">
        <v>3199.85355251736</v>
      </c>
      <c r="AC105" s="1">
        <v>2617.55910807291</v>
      </c>
      <c r="AD105" s="1">
        <v>902.54244140625</v>
      </c>
      <c r="AE105" s="1">
        <v>528389.843028152</v>
      </c>
      <c r="AF105" s="1">
        <v>422880.775871348</v>
      </c>
      <c r="AG105" s="1">
        <v>92987.8026285095</v>
      </c>
      <c r="AH105" s="1">
        <v>351.797192964846</v>
      </c>
      <c r="AI105" s="1">
        <v>163735.361434051</v>
      </c>
      <c r="AJ105" s="1">
        <v>8.985</v>
      </c>
    </row>
    <row r="106" s="1" customFormat="1" spans="1:36">
      <c r="A106" s="1">
        <v>0.6</v>
      </c>
      <c r="B106" s="1">
        <v>15.68</v>
      </c>
      <c r="C106" s="1">
        <v>12.7</v>
      </c>
      <c r="D106" s="1">
        <v>4.5</v>
      </c>
      <c r="E106" s="1">
        <v>1</v>
      </c>
      <c r="F106" s="1">
        <v>0</v>
      </c>
      <c r="G106" s="1">
        <v>196.293166178385</v>
      </c>
      <c r="H106" s="1">
        <v>55.7579999999999</v>
      </c>
      <c r="I106" s="1">
        <v>53.9929999999999</v>
      </c>
      <c r="J106" s="1">
        <v>1186.2325</v>
      </c>
      <c r="K106" s="1">
        <v>1059.3015</v>
      </c>
      <c r="L106" s="1">
        <v>778.993749999999</v>
      </c>
      <c r="M106" s="1">
        <v>57786.019163125</v>
      </c>
      <c r="N106" s="1">
        <v>47696.692649125</v>
      </c>
      <c r="O106" s="1">
        <v>27329.1651234374</v>
      </c>
      <c r="P106" s="1">
        <v>0.1</v>
      </c>
      <c r="Q106" s="1">
        <v>53</v>
      </c>
      <c r="R106" s="1">
        <v>42.4</v>
      </c>
      <c r="S106" s="1">
        <v>171.048333333333</v>
      </c>
      <c r="T106" s="1">
        <v>95.3483333333334</v>
      </c>
      <c r="U106" s="1">
        <v>66.5483333333334</v>
      </c>
      <c r="V106" s="1">
        <v>2691.93688944445</v>
      </c>
      <c r="W106" s="1">
        <v>1081.21738944444</v>
      </c>
      <c r="X106" s="1">
        <v>618.866889444446</v>
      </c>
      <c r="Y106" s="1">
        <v>0.1</v>
      </c>
      <c r="Z106" s="1">
        <v>53</v>
      </c>
      <c r="AA106" s="1">
        <v>42.4</v>
      </c>
      <c r="AB106" s="1">
        <v>312.311333333333</v>
      </c>
      <c r="AC106" s="1">
        <v>139.578</v>
      </c>
      <c r="AD106" s="1">
        <v>81.228</v>
      </c>
      <c r="AE106" s="1">
        <v>8336.89224346666</v>
      </c>
      <c r="AF106" s="1">
        <v>2287.51726568888</v>
      </c>
      <c r="AG106" s="1">
        <v>960.025965688889</v>
      </c>
      <c r="AH106" s="1">
        <v>228.790367582613</v>
      </c>
      <c r="AI106" s="1">
        <v>8066.79149999999</v>
      </c>
      <c r="AJ106" s="1">
        <v>2.23</v>
      </c>
    </row>
    <row r="107" s="1" customFormat="1" spans="1:36">
      <c r="A107" s="1">
        <v>0.6</v>
      </c>
      <c r="B107" s="1">
        <v>15.68</v>
      </c>
      <c r="C107" s="1">
        <v>12.7</v>
      </c>
      <c r="D107" s="1">
        <v>4.5</v>
      </c>
      <c r="E107" s="1">
        <v>1</v>
      </c>
      <c r="F107" s="1">
        <v>0</v>
      </c>
      <c r="G107" s="1">
        <v>163.039166178385</v>
      </c>
      <c r="H107" s="1">
        <v>207.257999999999</v>
      </c>
      <c r="I107" s="1">
        <v>204.015999999999</v>
      </c>
      <c r="J107" s="1">
        <v>2580.07878124999</v>
      </c>
      <c r="K107" s="1">
        <v>2231.29678124999</v>
      </c>
      <c r="L107" s="1">
        <v>1218.52224999999</v>
      </c>
      <c r="M107" s="1">
        <v>442230.048309379</v>
      </c>
      <c r="N107" s="1">
        <v>356974.735285879</v>
      </c>
      <c r="O107" s="1">
        <v>131471.672589312</v>
      </c>
      <c r="P107" s="1">
        <v>0.1</v>
      </c>
      <c r="Q107" s="1">
        <v>127.2</v>
      </c>
      <c r="R107" s="1">
        <v>47.7</v>
      </c>
      <c r="S107" s="1">
        <v>1626.36666666666</v>
      </c>
      <c r="T107" s="1">
        <v>1213.64999999999</v>
      </c>
      <c r="U107" s="1">
        <v>308.174999999999</v>
      </c>
      <c r="V107" s="1">
        <v>128941.385916666</v>
      </c>
      <c r="W107" s="1">
        <v>92216.4523055554</v>
      </c>
      <c r="X107" s="1">
        <v>12803.0429305555</v>
      </c>
      <c r="Y107" s="1">
        <v>0.1</v>
      </c>
      <c r="Z107" s="1">
        <v>127.2</v>
      </c>
      <c r="AA107" s="1">
        <v>53</v>
      </c>
      <c r="AB107" s="1">
        <v>2493.27666666666</v>
      </c>
      <c r="AC107" s="1">
        <v>1833.64333333333</v>
      </c>
      <c r="AD107" s="1">
        <v>564.109999999999</v>
      </c>
      <c r="AE107" s="1">
        <v>293045.960486666</v>
      </c>
      <c r="AF107" s="1">
        <v>202811.233931111</v>
      </c>
      <c r="AG107" s="1">
        <v>37215.58282</v>
      </c>
      <c r="AH107" s="1">
        <v>147.398055058084</v>
      </c>
      <c r="AI107" s="1">
        <v>68766.6467363281</v>
      </c>
      <c r="AJ107" s="1">
        <v>6.755</v>
      </c>
    </row>
    <row r="108" s="1" customFormat="1" spans="1:36">
      <c r="A108" s="1">
        <v>0.6</v>
      </c>
      <c r="B108" s="1">
        <v>15.68</v>
      </c>
      <c r="C108" s="1">
        <v>12.7</v>
      </c>
      <c r="D108" s="1">
        <v>4.5</v>
      </c>
      <c r="E108" s="1">
        <v>1</v>
      </c>
      <c r="F108" s="1">
        <v>0</v>
      </c>
      <c r="G108" s="1">
        <v>195.790166178385</v>
      </c>
      <c r="H108" s="1">
        <v>93.5089999999999</v>
      </c>
      <c r="I108" s="1">
        <v>94.7599999999999</v>
      </c>
      <c r="J108" s="1">
        <v>1023.68749999999</v>
      </c>
      <c r="K108" s="1">
        <v>898.134499999999</v>
      </c>
      <c r="L108" s="1">
        <v>475.055999999999</v>
      </c>
      <c r="M108" s="1">
        <v>77368.7341762499</v>
      </c>
      <c r="N108" s="1">
        <v>63939.6192102499</v>
      </c>
      <c r="O108" s="1">
        <v>22873.4559659999</v>
      </c>
      <c r="P108" s="1">
        <v>0.1</v>
      </c>
      <c r="Q108" s="1">
        <v>90.1</v>
      </c>
      <c r="R108" s="1">
        <v>53</v>
      </c>
      <c r="S108" s="1">
        <v>724.626403645833</v>
      </c>
      <c r="T108" s="1">
        <v>378.243070312499</v>
      </c>
      <c r="U108" s="1">
        <v>178.4756875</v>
      </c>
      <c r="V108" s="1">
        <v>28379.7788684322</v>
      </c>
      <c r="W108" s="1">
        <v>11441.3645161752</v>
      </c>
      <c r="X108" s="1">
        <v>3690.52362501777</v>
      </c>
      <c r="Y108" s="1">
        <v>0.1</v>
      </c>
      <c r="Z108" s="1">
        <v>90.1</v>
      </c>
      <c r="AA108" s="1">
        <v>53</v>
      </c>
      <c r="AB108" s="1">
        <v>986.589999999999</v>
      </c>
      <c r="AC108" s="1">
        <v>505.006666666666</v>
      </c>
      <c r="AD108" s="1">
        <v>252.306666666666</v>
      </c>
      <c r="AE108" s="1">
        <v>51886.884331111</v>
      </c>
      <c r="AF108" s="1">
        <v>20383.8599422222</v>
      </c>
      <c r="AG108" s="1">
        <v>7345.10660888888</v>
      </c>
      <c r="AH108" s="1">
        <v>188.166759871343</v>
      </c>
      <c r="AI108" s="1">
        <v>20833.2371015625</v>
      </c>
      <c r="AJ108" s="1">
        <v>2.2483</v>
      </c>
    </row>
    <row r="109" s="1" customFormat="1" spans="1:36">
      <c r="A109" s="1">
        <v>0.6</v>
      </c>
      <c r="B109" s="1">
        <v>15.68</v>
      </c>
      <c r="C109" s="1">
        <v>12.7</v>
      </c>
      <c r="D109" s="1">
        <v>4.5</v>
      </c>
      <c r="E109" s="1">
        <v>1</v>
      </c>
      <c r="F109" s="1">
        <v>0</v>
      </c>
      <c r="G109" s="1">
        <v>214.212332845052</v>
      </c>
      <c r="H109" s="1">
        <v>24.3423333333333</v>
      </c>
      <c r="I109" s="1">
        <v>16.985</v>
      </c>
      <c r="J109" s="1">
        <v>596.747999999999</v>
      </c>
      <c r="K109" s="1">
        <v>509.985</v>
      </c>
      <c r="L109" s="1">
        <v>298.991333333333</v>
      </c>
      <c r="M109" s="1">
        <v>11866.9359499999</v>
      </c>
      <c r="N109" s="1">
        <v>9480.25473722224</v>
      </c>
      <c r="O109" s="1">
        <v>3571.45414777778</v>
      </c>
      <c r="P109" s="1">
        <v>0.1</v>
      </c>
      <c r="Q109" s="1">
        <v>47.7</v>
      </c>
      <c r="R109" s="1">
        <v>47.7</v>
      </c>
      <c r="S109" s="1">
        <v>106.426666666666</v>
      </c>
      <c r="T109" s="1">
        <v>47.56</v>
      </c>
      <c r="U109" s="1">
        <v>33.6099999999999</v>
      </c>
      <c r="V109" s="1">
        <v>909.886564444445</v>
      </c>
      <c r="W109" s="1">
        <v>285.622342222223</v>
      </c>
      <c r="X109" s="1">
        <v>159.808842222222</v>
      </c>
      <c r="Y109" s="1">
        <v>0.1</v>
      </c>
      <c r="Z109" s="1">
        <v>53</v>
      </c>
      <c r="AA109" s="1">
        <v>42.4</v>
      </c>
      <c r="AB109" s="1">
        <v>108.400666666666</v>
      </c>
      <c r="AC109" s="1">
        <v>79.5673333333333</v>
      </c>
      <c r="AD109" s="1">
        <v>43.2506666666666</v>
      </c>
      <c r="AE109" s="1">
        <v>980.713435644443</v>
      </c>
      <c r="AF109" s="1">
        <v>724.049213422221</v>
      </c>
      <c r="AG109" s="1">
        <v>258.932180088888</v>
      </c>
      <c r="AH109" s="1">
        <v>124.810778572942</v>
      </c>
      <c r="AI109" s="1">
        <v>4894.79199999999</v>
      </c>
      <c r="AJ109" s="1">
        <v>1.1725</v>
      </c>
    </row>
    <row r="110" s="1" customFormat="1" spans="1:36">
      <c r="A110" s="1">
        <v>0.6</v>
      </c>
      <c r="B110" s="1">
        <v>15.68</v>
      </c>
      <c r="C110" s="1">
        <v>12.7</v>
      </c>
      <c r="D110" s="1">
        <v>4.5</v>
      </c>
      <c r="E110" s="1">
        <v>1</v>
      </c>
      <c r="F110" s="1">
        <v>0</v>
      </c>
      <c r="G110" s="1">
        <v>186.549166178385</v>
      </c>
      <c r="H110" s="1">
        <v>77.2579999999999</v>
      </c>
      <c r="I110" s="1">
        <v>75.4919999999999</v>
      </c>
      <c r="J110" s="1">
        <v>2221.43456249999</v>
      </c>
      <c r="K110" s="1">
        <v>2087.01756249999</v>
      </c>
      <c r="L110" s="1">
        <v>883.783562499999</v>
      </c>
      <c r="M110" s="1">
        <v>142532.187502831</v>
      </c>
      <c r="N110" s="1">
        <v>128509.487830706</v>
      </c>
      <c r="O110" s="1">
        <v>27070.817594082</v>
      </c>
      <c r="P110" s="1">
        <v>0.1</v>
      </c>
      <c r="Q110" s="1">
        <v>68.9</v>
      </c>
      <c r="R110" s="1">
        <v>47.7</v>
      </c>
      <c r="S110" s="1">
        <v>341.922403645833</v>
      </c>
      <c r="T110" s="1">
        <v>201.347273437499</v>
      </c>
      <c r="U110" s="1">
        <v>87.5716874999998</v>
      </c>
      <c r="V110" s="1">
        <v>7751.13929735515</v>
      </c>
      <c r="W110" s="1">
        <v>3782.87967186211</v>
      </c>
      <c r="X110" s="1">
        <v>1024.22238050317</v>
      </c>
      <c r="Y110" s="1">
        <v>0.1</v>
      </c>
      <c r="Z110" s="1">
        <v>68.9</v>
      </c>
      <c r="AA110" s="1">
        <v>47.7</v>
      </c>
      <c r="AB110" s="1">
        <v>554.217999999999</v>
      </c>
      <c r="AC110" s="1">
        <v>319.784666666666</v>
      </c>
      <c r="AD110" s="1">
        <v>141.434666666666</v>
      </c>
      <c r="AE110" s="1">
        <v>20173.4412025777</v>
      </c>
      <c r="AF110" s="1">
        <v>9634.03795813331</v>
      </c>
      <c r="AG110" s="1">
        <v>2721.92465813332</v>
      </c>
      <c r="AH110" s="1">
        <v>194.903426464976</v>
      </c>
      <c r="AI110" s="1">
        <v>17159.2767526041</v>
      </c>
      <c r="AJ110" s="1">
        <v>2.3163</v>
      </c>
    </row>
    <row r="111" s="1" customFormat="1" spans="1:36">
      <c r="A111" s="1">
        <v>0.6</v>
      </c>
      <c r="B111" s="1">
        <v>15.68</v>
      </c>
      <c r="C111" s="1">
        <v>12.7</v>
      </c>
      <c r="D111" s="1">
        <v>4.5</v>
      </c>
      <c r="E111" s="1">
        <v>1</v>
      </c>
      <c r="F111" s="1">
        <v>0</v>
      </c>
      <c r="G111" s="1">
        <v>203.911166178385</v>
      </c>
      <c r="H111" s="1">
        <v>62.7589999999999</v>
      </c>
      <c r="I111" s="1">
        <v>62.7499999999999</v>
      </c>
      <c r="J111" s="1">
        <v>735.790125</v>
      </c>
      <c r="K111" s="1">
        <v>656.646125</v>
      </c>
      <c r="L111" s="1">
        <v>380.355999999999</v>
      </c>
      <c r="M111" s="1">
        <v>37755.5938660156</v>
      </c>
      <c r="N111" s="1">
        <v>31835.0712297656</v>
      </c>
      <c r="O111" s="1">
        <v>13062.4893897499</v>
      </c>
      <c r="P111" s="1">
        <v>0.1</v>
      </c>
      <c r="Q111" s="1">
        <v>53</v>
      </c>
      <c r="R111" s="1">
        <v>42.4</v>
      </c>
      <c r="S111" s="1">
        <v>272.745333333333</v>
      </c>
      <c r="T111" s="1">
        <v>149.728666666666</v>
      </c>
      <c r="U111" s="1">
        <v>66.1286666666665</v>
      </c>
      <c r="V111" s="1">
        <v>6685.38513102221</v>
      </c>
      <c r="W111" s="1">
        <v>2529.02485324443</v>
      </c>
      <c r="X111" s="1">
        <v>638.042453244443</v>
      </c>
      <c r="Y111" s="1">
        <v>0.1</v>
      </c>
      <c r="Z111" s="1">
        <v>53</v>
      </c>
      <c r="AA111" s="1">
        <v>42.4</v>
      </c>
      <c r="AB111" s="1">
        <v>435.956666666666</v>
      </c>
      <c r="AC111" s="1">
        <v>227.423333333333</v>
      </c>
      <c r="AD111" s="1">
        <v>101.173333333333</v>
      </c>
      <c r="AE111" s="1">
        <v>16608.9685977777</v>
      </c>
      <c r="AF111" s="1">
        <v>5844.23181999998</v>
      </c>
      <c r="AG111" s="1">
        <v>1501.69131999999</v>
      </c>
      <c r="AH111" s="1">
        <v>258.093045904956</v>
      </c>
      <c r="AI111" s="1">
        <v>5624.46762499999</v>
      </c>
      <c r="AJ111" s="1">
        <v>2.23</v>
      </c>
    </row>
    <row r="112" s="1" customFormat="1" spans="1:36">
      <c r="A112" s="1">
        <v>0.6</v>
      </c>
      <c r="B112" s="1">
        <v>15.68</v>
      </c>
      <c r="C112" s="1">
        <v>12.7</v>
      </c>
      <c r="D112" s="1">
        <v>4.5</v>
      </c>
      <c r="E112" s="1">
        <v>1</v>
      </c>
      <c r="F112" s="1">
        <v>0</v>
      </c>
      <c r="G112" s="1">
        <v>155.172166178385</v>
      </c>
      <c r="H112" s="1">
        <v>178.264999999999</v>
      </c>
      <c r="I112" s="1">
        <v>193.992999999999</v>
      </c>
      <c r="J112" s="1">
        <v>5856.61378124999</v>
      </c>
      <c r="K112" s="1">
        <v>4959.68340625</v>
      </c>
      <c r="L112" s="1">
        <v>2420.18640624999</v>
      </c>
      <c r="M112" s="1">
        <v>881552.10188188</v>
      </c>
      <c r="N112" s="1">
        <v>718856.958109575</v>
      </c>
      <c r="O112" s="1">
        <v>207324.835462114</v>
      </c>
      <c r="P112" s="1">
        <v>0.1</v>
      </c>
      <c r="Q112" s="1">
        <v>106</v>
      </c>
      <c r="R112" s="1">
        <v>42.4</v>
      </c>
      <c r="S112" s="1">
        <v>1385.65315625</v>
      </c>
      <c r="T112" s="1">
        <v>1005.50315625</v>
      </c>
      <c r="U112" s="1">
        <v>309.153156249999</v>
      </c>
      <c r="V112" s="1">
        <v>103224.597976387</v>
      </c>
      <c r="W112" s="1">
        <v>73739.0302947902</v>
      </c>
      <c r="X112" s="1">
        <v>13404.0469041652</v>
      </c>
      <c r="Y112" s="1">
        <v>0.1</v>
      </c>
      <c r="Z112" s="1">
        <v>111.3</v>
      </c>
      <c r="AA112" s="1">
        <v>42.4</v>
      </c>
      <c r="AB112" s="1">
        <v>2391.68357812499</v>
      </c>
      <c r="AC112" s="1">
        <v>1798.63357812499</v>
      </c>
      <c r="AD112" s="1">
        <v>434.483578125</v>
      </c>
      <c r="AE112" s="1">
        <v>288838.924648124</v>
      </c>
      <c r="AF112" s="1">
        <v>213464.067371388</v>
      </c>
      <c r="AG112" s="1">
        <v>26606.948285451</v>
      </c>
      <c r="AH112" s="1">
        <v>225.240026226586</v>
      </c>
      <c r="AI112" s="1">
        <v>67051.2909921875</v>
      </c>
      <c r="AJ112" s="1">
        <v>8.8738</v>
      </c>
    </row>
    <row r="113" s="1" customFormat="1" spans="1:36">
      <c r="A113" s="1">
        <v>0.6</v>
      </c>
      <c r="B113" s="1">
        <v>15.68</v>
      </c>
      <c r="C113" s="1">
        <v>12.7</v>
      </c>
      <c r="D113" s="1">
        <v>4.5</v>
      </c>
      <c r="E113" s="1">
        <v>1</v>
      </c>
      <c r="F113" s="1">
        <v>0</v>
      </c>
      <c r="G113" s="1">
        <v>190.914666178385</v>
      </c>
      <c r="H113" s="1">
        <v>90.0089999999999</v>
      </c>
      <c r="I113" s="1">
        <v>88.4919999999999</v>
      </c>
      <c r="J113" s="1">
        <v>1511.76556249999</v>
      </c>
      <c r="K113" s="1">
        <v>1422.32156249999</v>
      </c>
      <c r="L113" s="1">
        <v>901.137437499999</v>
      </c>
      <c r="M113" s="1">
        <v>117602.279100472</v>
      </c>
      <c r="N113" s="1">
        <v>106609.702636847</v>
      </c>
      <c r="O113" s="1">
        <v>48726.743988707</v>
      </c>
      <c r="P113" s="1">
        <v>0.1</v>
      </c>
      <c r="Q113" s="1">
        <v>68.9</v>
      </c>
      <c r="R113" s="1">
        <v>47.7</v>
      </c>
      <c r="S113" s="1">
        <v>409.564</v>
      </c>
      <c r="T113" s="1">
        <v>238.563999999999</v>
      </c>
      <c r="U113" s="1">
        <v>129.463999999999</v>
      </c>
      <c r="V113" s="1">
        <v>11397.3622947555</v>
      </c>
      <c r="W113" s="1">
        <v>5442.90493919998</v>
      </c>
      <c r="X113" s="1">
        <v>2148.20653919999</v>
      </c>
      <c r="Y113" s="1">
        <v>0.1</v>
      </c>
      <c r="Z113" s="1">
        <v>74.2</v>
      </c>
      <c r="AA113" s="1">
        <v>47.7</v>
      </c>
      <c r="AB113" s="1">
        <v>671.866333333333</v>
      </c>
      <c r="AC113" s="1">
        <v>411.132999999999</v>
      </c>
      <c r="AD113" s="1">
        <v>174.882999999999</v>
      </c>
      <c r="AE113" s="1">
        <v>28664.4635355777</v>
      </c>
      <c r="AF113" s="1">
        <v>14639.1049466888</v>
      </c>
      <c r="AG113" s="1">
        <v>3906.16324668888</v>
      </c>
      <c r="AH113" s="1">
        <v>194.024943231683</v>
      </c>
      <c r="AI113" s="1">
        <v>16168.7530625</v>
      </c>
      <c r="AJ113" s="1">
        <v>6.645</v>
      </c>
    </row>
    <row r="114" s="1" customFormat="1" spans="1:36">
      <c r="A114" s="1">
        <v>0.6</v>
      </c>
      <c r="B114" s="1">
        <v>15.68</v>
      </c>
      <c r="C114" s="1">
        <v>12.7</v>
      </c>
      <c r="D114" s="1">
        <v>4.5</v>
      </c>
      <c r="E114" s="1">
        <v>1</v>
      </c>
      <c r="F114" s="1">
        <v>0</v>
      </c>
      <c r="G114" s="1">
        <v>199.161166178385</v>
      </c>
      <c r="H114" s="1">
        <v>97.513</v>
      </c>
      <c r="I114" s="1">
        <v>99.5039999999999</v>
      </c>
      <c r="J114" s="1">
        <v>766.815499999999</v>
      </c>
      <c r="K114" s="1">
        <v>576.169499999999</v>
      </c>
      <c r="L114" s="1">
        <v>313.083062499999</v>
      </c>
      <c r="M114" s="1">
        <v>54454.9987581015</v>
      </c>
      <c r="N114" s="1">
        <v>38107.4111911015</v>
      </c>
      <c r="O114" s="1">
        <v>15093.3645948007</v>
      </c>
      <c r="P114" s="1">
        <v>0.1</v>
      </c>
      <c r="Q114" s="1">
        <v>74.2</v>
      </c>
      <c r="R114" s="1">
        <v>53</v>
      </c>
      <c r="S114" s="1">
        <v>784.466</v>
      </c>
      <c r="T114" s="1">
        <v>461.849333333333</v>
      </c>
      <c r="U114" s="1">
        <v>301.532666666666</v>
      </c>
      <c r="V114" s="1">
        <v>40042.5102711999</v>
      </c>
      <c r="W114" s="1">
        <v>19162.3831489777</v>
      </c>
      <c r="X114" s="1">
        <v>10358.6513823111</v>
      </c>
      <c r="Y114" s="1">
        <v>0.1</v>
      </c>
      <c r="Z114" s="1">
        <v>74.2</v>
      </c>
      <c r="AA114" s="1">
        <v>53</v>
      </c>
      <c r="AB114" s="1">
        <v>880.061555555555</v>
      </c>
      <c r="AC114" s="1">
        <v>539.755999999999</v>
      </c>
      <c r="AD114" s="1">
        <v>345.822666666666</v>
      </c>
      <c r="AE114" s="1">
        <v>51939.4750091752</v>
      </c>
      <c r="AF114" s="1">
        <v>25970.4091338666</v>
      </c>
      <c r="AG114" s="1">
        <v>13649.0167560888</v>
      </c>
      <c r="AH114" s="1">
        <v>214.060765695201</v>
      </c>
      <c r="AI114" s="1">
        <v>13442.7810624999</v>
      </c>
      <c r="AJ114" s="1">
        <v>2.3125</v>
      </c>
    </row>
    <row r="115" s="1" customFormat="1" spans="1:36">
      <c r="A115" s="1">
        <v>0.6</v>
      </c>
      <c r="B115" s="1">
        <v>15.68</v>
      </c>
      <c r="C115" s="1">
        <v>12.7</v>
      </c>
      <c r="D115" s="1">
        <v>4.5</v>
      </c>
      <c r="E115" s="1">
        <v>1</v>
      </c>
      <c r="F115" s="1">
        <v>0</v>
      </c>
      <c r="G115" s="1">
        <v>201.912666178385</v>
      </c>
      <c r="H115" s="1">
        <v>79.5099999999999</v>
      </c>
      <c r="I115" s="1">
        <v>79.0039999999999</v>
      </c>
      <c r="J115" s="1">
        <v>649.631749999999</v>
      </c>
      <c r="K115" s="1">
        <v>521.611749999999</v>
      </c>
      <c r="L115" s="1">
        <v>279.276687499999</v>
      </c>
      <c r="M115" s="1">
        <v>38151.6816321952</v>
      </c>
      <c r="N115" s="1">
        <v>28900.1545621952</v>
      </c>
      <c r="O115" s="1">
        <v>11251.601626957</v>
      </c>
      <c r="P115" s="1">
        <v>0.1</v>
      </c>
      <c r="Q115" s="1">
        <v>58.3</v>
      </c>
      <c r="R115" s="1">
        <v>42.4</v>
      </c>
      <c r="S115" s="1">
        <v>493.682666666666</v>
      </c>
      <c r="T115" s="1">
        <v>259.415999999999</v>
      </c>
      <c r="U115" s="1">
        <v>183.715999999999</v>
      </c>
      <c r="V115" s="1">
        <v>19272.7883711999</v>
      </c>
      <c r="W115" s="1">
        <v>7546.11512675554</v>
      </c>
      <c r="X115" s="1">
        <v>4650.95692675555</v>
      </c>
      <c r="Y115" s="1">
        <v>0.1</v>
      </c>
      <c r="Z115" s="1">
        <v>58.3</v>
      </c>
      <c r="AA115" s="1">
        <v>47.7</v>
      </c>
      <c r="AB115" s="1">
        <v>629.776333333333</v>
      </c>
      <c r="AC115" s="1">
        <v>312.792999999999</v>
      </c>
      <c r="AD115" s="1">
        <v>212.159666666666</v>
      </c>
      <c r="AE115" s="1">
        <v>30441.0083542444</v>
      </c>
      <c r="AF115" s="1">
        <v>10820.0765431333</v>
      </c>
      <c r="AG115" s="1">
        <v>5911.83735424443</v>
      </c>
      <c r="AH115" s="1">
        <v>229.257100823874</v>
      </c>
      <c r="AI115" s="1">
        <v>8730.65724999999</v>
      </c>
      <c r="AJ115" s="1">
        <v>5.5675</v>
      </c>
    </row>
    <row r="116" s="1" customFormat="1" spans="1:36">
      <c r="A116" s="1">
        <v>0.6</v>
      </c>
      <c r="B116" s="1">
        <v>15.68</v>
      </c>
      <c r="C116" s="1">
        <v>12.7</v>
      </c>
      <c r="D116" s="1">
        <v>4.5</v>
      </c>
      <c r="E116" s="1">
        <v>1</v>
      </c>
      <c r="F116" s="1">
        <v>0</v>
      </c>
      <c r="G116" s="1">
        <v>193.536666178385</v>
      </c>
      <c r="H116" s="1">
        <v>143.763999999999</v>
      </c>
      <c r="I116" s="1">
        <v>145.501999999999</v>
      </c>
      <c r="J116" s="1">
        <v>1212.95887499999</v>
      </c>
      <c r="K116" s="1">
        <v>928.564874999999</v>
      </c>
      <c r="L116" s="1">
        <v>501.143874999999</v>
      </c>
      <c r="M116" s="1">
        <v>129866.389901078</v>
      </c>
      <c r="N116" s="1">
        <v>93851.146598328</v>
      </c>
      <c r="O116" s="1">
        <v>36537.820476078</v>
      </c>
      <c r="P116" s="1">
        <v>0.1</v>
      </c>
      <c r="Q116" s="1">
        <v>84.8</v>
      </c>
      <c r="R116" s="1">
        <v>42.4</v>
      </c>
      <c r="S116" s="1">
        <v>1198.69933333333</v>
      </c>
      <c r="T116" s="1">
        <v>797.815999999999</v>
      </c>
      <c r="U116" s="1">
        <v>287.866</v>
      </c>
      <c r="V116" s="1">
        <v>88578.132662311</v>
      </c>
      <c r="W116" s="1">
        <v>52944.3212511999</v>
      </c>
      <c r="X116" s="1">
        <v>11637.3065512</v>
      </c>
      <c r="Y116" s="1">
        <v>0.1</v>
      </c>
      <c r="Z116" s="1">
        <v>84.8</v>
      </c>
      <c r="AA116" s="1">
        <v>42.4</v>
      </c>
      <c r="AB116" s="1">
        <v>1514.65966666666</v>
      </c>
      <c r="AC116" s="1">
        <v>961.343</v>
      </c>
      <c r="AD116" s="1">
        <v>333.942999999999</v>
      </c>
      <c r="AE116" s="1">
        <v>136361.326734244</v>
      </c>
      <c r="AF116" s="1">
        <v>75958.8616786888</v>
      </c>
      <c r="AG116" s="1">
        <v>15685.4913786888</v>
      </c>
      <c r="AH116" s="1">
        <v>217.460270052317</v>
      </c>
      <c r="AI116" s="1">
        <v>23184.9170625</v>
      </c>
      <c r="AJ116" s="1">
        <v>4.5775</v>
      </c>
    </row>
    <row r="117" s="1" customFormat="1" spans="1:36">
      <c r="A117" s="1">
        <v>0.6</v>
      </c>
      <c r="B117" s="1">
        <v>15.68</v>
      </c>
      <c r="C117" s="1">
        <v>12.7</v>
      </c>
      <c r="D117" s="1">
        <v>4.5</v>
      </c>
      <c r="E117" s="1">
        <v>1</v>
      </c>
      <c r="F117" s="1">
        <v>0</v>
      </c>
      <c r="G117" s="1">
        <v>209.284666178385</v>
      </c>
      <c r="H117" s="1">
        <v>27.5089999999999</v>
      </c>
      <c r="I117" s="1">
        <v>28.751</v>
      </c>
      <c r="J117" s="1">
        <v>200.8775</v>
      </c>
      <c r="K117" s="1">
        <v>151.687499999999</v>
      </c>
      <c r="L117" s="1">
        <v>68.6714999999999</v>
      </c>
      <c r="M117" s="1">
        <v>4133.75413125</v>
      </c>
      <c r="N117" s="1">
        <v>2917.72551624999</v>
      </c>
      <c r="O117" s="1">
        <v>865.390296249998</v>
      </c>
      <c r="P117" s="1">
        <v>0.1</v>
      </c>
      <c r="Q117" s="1">
        <v>42.4</v>
      </c>
      <c r="R117" s="1">
        <v>47.7</v>
      </c>
      <c r="S117" s="1">
        <v>120.994333333333</v>
      </c>
      <c r="T117" s="1">
        <v>54.9276666666667</v>
      </c>
      <c r="U117" s="1">
        <v>56.8776666666667</v>
      </c>
      <c r="V117" s="1">
        <v>1432.64866642222</v>
      </c>
      <c r="W117" s="1">
        <v>416.847721977779</v>
      </c>
      <c r="X117" s="1">
        <v>420.650221977779</v>
      </c>
      <c r="Y117" s="1">
        <v>0.1</v>
      </c>
      <c r="Z117" s="1">
        <v>37.1</v>
      </c>
      <c r="AA117" s="1">
        <v>42.4</v>
      </c>
      <c r="AB117" s="1">
        <v>129.257666666666</v>
      </c>
      <c r="AC117" s="1">
        <v>47.4743333333333</v>
      </c>
      <c r="AD117" s="1">
        <v>75.4743333333333</v>
      </c>
      <c r="AE117" s="1">
        <v>1735.10385175555</v>
      </c>
      <c r="AF117" s="1">
        <v>365.434240644444</v>
      </c>
      <c r="AG117" s="1">
        <v>795.754573977778</v>
      </c>
      <c r="AH117" s="1">
        <v>103.118192200994</v>
      </c>
      <c r="AI117" s="1">
        <v>1888.59183333333</v>
      </c>
      <c r="AJ117" s="1">
        <v>1.0563</v>
      </c>
    </row>
    <row r="118" s="1" customFormat="1" spans="1:36">
      <c r="A118" s="1">
        <v>0.6</v>
      </c>
      <c r="B118" s="1">
        <v>15.87</v>
      </c>
      <c r="C118" s="1">
        <v>12.7</v>
      </c>
      <c r="D118" s="1">
        <v>4.5</v>
      </c>
      <c r="E118" s="1">
        <v>0</v>
      </c>
      <c r="F118" s="1">
        <v>0</v>
      </c>
      <c r="G118" s="1">
        <v>227.159166178385</v>
      </c>
      <c r="H118" s="1">
        <v>14.013</v>
      </c>
      <c r="I118" s="1">
        <v>14.5099999999999</v>
      </c>
      <c r="J118" s="1">
        <v>85.0279999999998</v>
      </c>
      <c r="K118" s="1">
        <v>67.808</v>
      </c>
      <c r="L118" s="1">
        <v>24.2309999999999</v>
      </c>
      <c r="M118" s="1">
        <v>830.042489999998</v>
      </c>
      <c r="N118" s="1">
        <v>679.080194</v>
      </c>
      <c r="O118" s="1">
        <v>149.648826999999</v>
      </c>
      <c r="P118" s="1">
        <v>0.1</v>
      </c>
      <c r="Q118" s="1">
        <v>42.4</v>
      </c>
      <c r="R118" s="1">
        <v>47.7</v>
      </c>
      <c r="S118" s="1">
        <v>46.4003333333334</v>
      </c>
      <c r="T118" s="1">
        <v>39.7336666666667</v>
      </c>
      <c r="U118" s="1">
        <v>43.9003333333334</v>
      </c>
      <c r="V118" s="1">
        <v>243.629322244445</v>
      </c>
      <c r="W118" s="1">
        <v>220.018211133334</v>
      </c>
      <c r="X118" s="1">
        <v>237.379322244445</v>
      </c>
      <c r="Y118" s="1">
        <v>0.1</v>
      </c>
      <c r="Z118" s="1">
        <v>37.1</v>
      </c>
      <c r="AA118" s="1">
        <v>42.4</v>
      </c>
      <c r="AB118" s="1">
        <v>60.261</v>
      </c>
      <c r="AC118" s="1">
        <v>39.3443333333333</v>
      </c>
      <c r="AD118" s="1">
        <v>44.011</v>
      </c>
      <c r="AE118" s="1">
        <v>433.018415311111</v>
      </c>
      <c r="AF118" s="1">
        <v>256.2303042</v>
      </c>
      <c r="AG118" s="1">
        <v>278.008081977777</v>
      </c>
      <c r="AH118" s="1">
        <v>69.81075124933</v>
      </c>
      <c r="AI118" s="1">
        <v>942.978333333333</v>
      </c>
      <c r="AJ118" s="1">
        <v>1.235</v>
      </c>
    </row>
    <row r="119" s="1" customFormat="1" spans="1:36">
      <c r="A119" s="1">
        <v>0.6</v>
      </c>
      <c r="B119" s="1">
        <v>15.87</v>
      </c>
      <c r="C119" s="1">
        <v>12.7</v>
      </c>
      <c r="D119" s="1">
        <v>4.5</v>
      </c>
      <c r="E119" s="1">
        <v>0</v>
      </c>
      <c r="F119" s="1">
        <v>0</v>
      </c>
      <c r="G119" s="1">
        <v>218.035666178385</v>
      </c>
      <c r="H119" s="1">
        <v>84.0139999999999</v>
      </c>
      <c r="I119" s="1">
        <v>84.7579999999999</v>
      </c>
      <c r="J119" s="1">
        <v>606.90515625</v>
      </c>
      <c r="K119" s="1">
        <v>452.231156249999</v>
      </c>
      <c r="L119" s="1">
        <v>301.902156249999</v>
      </c>
      <c r="M119" s="1">
        <v>37832.2176486376</v>
      </c>
      <c r="N119" s="1">
        <v>27510.8364692001</v>
      </c>
      <c r="O119" s="1">
        <v>15120.5718806689</v>
      </c>
      <c r="P119" s="1">
        <v>0.1</v>
      </c>
      <c r="Q119" s="1">
        <v>58.3</v>
      </c>
      <c r="R119" s="1">
        <v>42.4</v>
      </c>
      <c r="S119" s="1">
        <v>465.634666666666</v>
      </c>
      <c r="T119" s="1">
        <v>275.817999999999</v>
      </c>
      <c r="U119" s="1">
        <v>188.142999999999</v>
      </c>
      <c r="V119" s="1">
        <v>17700.4118714666</v>
      </c>
      <c r="W119" s="1">
        <v>8588.9799270222</v>
      </c>
      <c r="X119" s="1">
        <v>5026.0146520222</v>
      </c>
      <c r="Y119" s="1">
        <v>0.1</v>
      </c>
      <c r="Z119" s="1">
        <v>58.3</v>
      </c>
      <c r="AA119" s="1">
        <v>42.4</v>
      </c>
      <c r="AB119" s="1">
        <v>591.695020833333</v>
      </c>
      <c r="AC119" s="1">
        <v>323.328354166666</v>
      </c>
      <c r="AD119" s="1">
        <v>213.228354166666</v>
      </c>
      <c r="AE119" s="1">
        <v>27423.388937926</v>
      </c>
      <c r="AF119" s="1">
        <v>11722.1754309816</v>
      </c>
      <c r="AG119" s="1">
        <v>6455.70319556497</v>
      </c>
      <c r="AH119" s="1">
        <v>139.416564880757</v>
      </c>
      <c r="AI119" s="1">
        <v>7385.06053125</v>
      </c>
      <c r="AJ119" s="1">
        <v>4.13</v>
      </c>
    </row>
    <row r="120" s="1" customFormat="1" spans="1:36">
      <c r="A120" s="1">
        <v>0.6</v>
      </c>
      <c r="B120" s="1">
        <v>15.87</v>
      </c>
      <c r="C120" s="1">
        <v>12.7</v>
      </c>
      <c r="D120" s="1">
        <v>4.5</v>
      </c>
      <c r="E120" s="1">
        <v>0</v>
      </c>
      <c r="F120" s="1">
        <v>0</v>
      </c>
      <c r="G120" s="1">
        <v>225.411666178385</v>
      </c>
      <c r="H120" s="1">
        <v>56.0099999999999</v>
      </c>
      <c r="I120" s="1">
        <v>57.5019999999999</v>
      </c>
      <c r="J120" s="1">
        <v>357.828499999999</v>
      </c>
      <c r="K120" s="1">
        <v>288.587499999999</v>
      </c>
      <c r="L120" s="1">
        <v>122.728999999999</v>
      </c>
      <c r="M120" s="1">
        <v>14278.7643312499</v>
      </c>
      <c r="N120" s="1">
        <v>11566.5013162499</v>
      </c>
      <c r="O120" s="1">
        <v>3241.33600899999</v>
      </c>
      <c r="P120" s="1">
        <v>0.1</v>
      </c>
      <c r="Q120" s="1">
        <v>58.3</v>
      </c>
      <c r="R120" s="1">
        <v>42.4</v>
      </c>
      <c r="S120" s="1">
        <v>296.894598958333</v>
      </c>
      <c r="T120" s="1">
        <v>217.330666666666</v>
      </c>
      <c r="U120" s="1">
        <v>130.064</v>
      </c>
      <c r="V120" s="1">
        <v>7690.18873010725</v>
      </c>
      <c r="W120" s="1">
        <v>5232.26463697777</v>
      </c>
      <c r="X120" s="1">
        <v>2422.64461475556</v>
      </c>
      <c r="Y120" s="1">
        <v>0.1</v>
      </c>
      <c r="Z120" s="1">
        <v>58.3</v>
      </c>
      <c r="AA120" s="1">
        <v>42.4</v>
      </c>
      <c r="AB120" s="1">
        <v>358.559666666666</v>
      </c>
      <c r="AC120" s="1">
        <v>245.159666666666</v>
      </c>
      <c r="AD120" s="1">
        <v>142.542999999999</v>
      </c>
      <c r="AE120" s="1">
        <v>10712.7735831333</v>
      </c>
      <c r="AF120" s="1">
        <v>6599.91969424443</v>
      </c>
      <c r="AG120" s="1">
        <v>2904.59417202221</v>
      </c>
      <c r="AH120" s="1">
        <v>119.83611862365</v>
      </c>
      <c r="AI120" s="1">
        <v>4490.75393749999</v>
      </c>
      <c r="AJ120" s="1">
        <v>2.115</v>
      </c>
    </row>
    <row r="121" s="1" customFormat="1" spans="1:36">
      <c r="A121" s="1">
        <v>0.6</v>
      </c>
      <c r="B121" s="1">
        <v>15.87</v>
      </c>
      <c r="C121" s="1">
        <v>12.7</v>
      </c>
      <c r="D121" s="1">
        <v>4.5</v>
      </c>
      <c r="E121" s="1">
        <v>0</v>
      </c>
      <c r="F121" s="1">
        <v>0</v>
      </c>
      <c r="G121" s="1">
        <v>216.410166178385</v>
      </c>
      <c r="H121" s="1">
        <v>67.2569999999999</v>
      </c>
      <c r="I121" s="1">
        <v>68.7539999999999</v>
      </c>
      <c r="J121" s="1">
        <v>398.429124999999</v>
      </c>
      <c r="K121" s="1">
        <v>366.958124999999</v>
      </c>
      <c r="L121" s="1">
        <v>193.160624999999</v>
      </c>
      <c r="M121" s="1">
        <v>19393.7439047031</v>
      </c>
      <c r="N121" s="1">
        <v>17673.7721157031</v>
      </c>
      <c r="O121" s="1">
        <v>7009.93509620311</v>
      </c>
      <c r="P121" s="1">
        <v>0.1</v>
      </c>
      <c r="Q121" s="1">
        <v>42.4</v>
      </c>
      <c r="R121" s="1">
        <v>37.1</v>
      </c>
      <c r="S121" s="1">
        <v>237.045333333333</v>
      </c>
      <c r="T121" s="1">
        <v>121.028666666666</v>
      </c>
      <c r="U121" s="1">
        <v>83.4286666666667</v>
      </c>
      <c r="V121" s="1">
        <v>5764.55017991111</v>
      </c>
      <c r="W121" s="1">
        <v>2225.82074657777</v>
      </c>
      <c r="X121" s="1">
        <v>1264.87127991111</v>
      </c>
      <c r="Y121" s="1">
        <v>0.1</v>
      </c>
      <c r="Z121" s="1">
        <v>42.4</v>
      </c>
      <c r="AA121" s="1">
        <v>37.1</v>
      </c>
      <c r="AB121" s="1">
        <v>285.643999999999</v>
      </c>
      <c r="AC121" s="1">
        <v>156.910666666666</v>
      </c>
      <c r="AD121" s="1">
        <v>111.977333333333</v>
      </c>
      <c r="AE121" s="1">
        <v>8429.34291164443</v>
      </c>
      <c r="AF121" s="1">
        <v>3695.61871164443</v>
      </c>
      <c r="AG121" s="1">
        <v>2185.36444497777</v>
      </c>
      <c r="AH121" s="1">
        <v>53.2096396191793</v>
      </c>
      <c r="AI121" s="1">
        <v>4665.33899999999</v>
      </c>
      <c r="AJ121" s="1">
        <v>7.19</v>
      </c>
    </row>
    <row r="122" s="1" customFormat="1" spans="1:36">
      <c r="A122" s="1">
        <v>0.7</v>
      </c>
      <c r="B122" s="1">
        <v>15.87</v>
      </c>
      <c r="C122" s="1">
        <v>12.7</v>
      </c>
      <c r="D122" s="1">
        <v>4.5</v>
      </c>
      <c r="E122" s="1">
        <v>0</v>
      </c>
      <c r="F122" s="1">
        <v>0</v>
      </c>
      <c r="G122" s="1">
        <v>200.210041178385</v>
      </c>
      <c r="H122" s="1">
        <v>143.771999999999</v>
      </c>
      <c r="I122" s="1">
        <v>143.163249999999</v>
      </c>
      <c r="J122" s="1">
        <v>2701.91338427734</v>
      </c>
      <c r="K122" s="1">
        <v>1621.37083349609</v>
      </c>
      <c r="L122" s="1">
        <v>992.198333496093</v>
      </c>
      <c r="M122" s="1">
        <v>333191.72852461</v>
      </c>
      <c r="N122" s="1">
        <v>163999.2557528</v>
      </c>
      <c r="O122" s="1">
        <v>74082.9104136053</v>
      </c>
      <c r="P122" s="1">
        <v>0.1</v>
      </c>
      <c r="Q122" s="1">
        <v>116.6</v>
      </c>
      <c r="R122" s="1">
        <v>47.7</v>
      </c>
      <c r="S122" s="1">
        <v>1288.29066666666</v>
      </c>
      <c r="T122" s="1">
        <v>938.823999999999</v>
      </c>
      <c r="U122" s="1">
        <v>270.924</v>
      </c>
      <c r="V122" s="1">
        <v>80463.4270129777</v>
      </c>
      <c r="W122" s="1">
        <v>56172.0384351999</v>
      </c>
      <c r="X122" s="1">
        <v>9304.7194352</v>
      </c>
      <c r="Y122" s="1">
        <v>0.1</v>
      </c>
      <c r="Z122" s="1">
        <v>116.6</v>
      </c>
      <c r="AA122" s="1">
        <v>47.7</v>
      </c>
      <c r="AB122" s="1">
        <v>1937.42633333333</v>
      </c>
      <c r="AC122" s="1">
        <v>1371.70966666666</v>
      </c>
      <c r="AD122" s="1">
        <v>362.292999999999</v>
      </c>
      <c r="AE122" s="1">
        <v>174180.963545355</v>
      </c>
      <c r="AF122" s="1">
        <v>117168.105356466</v>
      </c>
      <c r="AG122" s="1">
        <v>16692.2688120222</v>
      </c>
      <c r="AH122" s="1">
        <v>150.179058501567</v>
      </c>
      <c r="AI122" s="1">
        <v>42212.292255371</v>
      </c>
      <c r="AJ122" s="1">
        <v>8.85</v>
      </c>
    </row>
    <row r="123" s="1" customFormat="1" spans="1:36">
      <c r="A123" s="1">
        <v>0.7</v>
      </c>
      <c r="B123" s="1">
        <v>15.87</v>
      </c>
      <c r="C123" s="1">
        <v>12.7</v>
      </c>
      <c r="D123" s="1">
        <v>4.5</v>
      </c>
      <c r="E123" s="1">
        <v>0</v>
      </c>
      <c r="F123" s="1">
        <v>0</v>
      </c>
      <c r="G123" s="1">
        <v>210.537166178385</v>
      </c>
      <c r="H123" s="1">
        <v>52.2639999999999</v>
      </c>
      <c r="I123" s="1">
        <v>53.5049999999999</v>
      </c>
      <c r="J123" s="1">
        <v>860.063874999999</v>
      </c>
      <c r="K123" s="1">
        <v>781.355874999999</v>
      </c>
      <c r="L123" s="1">
        <v>351.321499999999</v>
      </c>
      <c r="M123" s="1">
        <v>36604.504976328</v>
      </c>
      <c r="N123" s="1">
        <v>31685.332268078</v>
      </c>
      <c r="O123" s="1">
        <v>8627.76927024999</v>
      </c>
      <c r="P123" s="1">
        <v>0.1</v>
      </c>
      <c r="Q123" s="1">
        <v>58.3</v>
      </c>
      <c r="R123" s="1">
        <v>58.3</v>
      </c>
      <c r="S123" s="1">
        <v>200.218</v>
      </c>
      <c r="T123" s="1">
        <v>115.834666666666</v>
      </c>
      <c r="U123" s="1">
        <v>115.834666666666</v>
      </c>
      <c r="V123" s="1">
        <v>3009.99870924444</v>
      </c>
      <c r="W123" s="1">
        <v>1358.4418759111</v>
      </c>
      <c r="X123" s="1">
        <v>1358.4418759111</v>
      </c>
      <c r="Y123" s="1">
        <v>0.1</v>
      </c>
      <c r="Z123" s="1">
        <v>58.3</v>
      </c>
      <c r="AA123" s="1">
        <v>58.3</v>
      </c>
      <c r="AB123" s="1">
        <v>295.122333333333</v>
      </c>
      <c r="AC123" s="1">
        <v>172.438999999999</v>
      </c>
      <c r="AD123" s="1">
        <v>172.438999999999</v>
      </c>
      <c r="AE123" s="1">
        <v>6675.24300642221</v>
      </c>
      <c r="AF123" s="1">
        <v>3099.6528953111</v>
      </c>
      <c r="AG123" s="1">
        <v>3099.6528953111</v>
      </c>
      <c r="AH123" s="1">
        <v>190.434784730361</v>
      </c>
      <c r="AI123" s="1">
        <v>8084.68224999999</v>
      </c>
      <c r="AJ123" s="1">
        <v>2.425</v>
      </c>
    </row>
    <row r="124" s="1" customFormat="1" spans="1:36">
      <c r="A124" s="1">
        <v>0.7</v>
      </c>
      <c r="B124" s="1">
        <v>15.87</v>
      </c>
      <c r="C124" s="1">
        <v>12.7</v>
      </c>
      <c r="D124" s="1">
        <v>4.5</v>
      </c>
      <c r="E124" s="1">
        <v>0</v>
      </c>
      <c r="F124" s="1">
        <v>0</v>
      </c>
      <c r="G124" s="1">
        <v>209.661666178385</v>
      </c>
      <c r="H124" s="1">
        <v>90.0109999999999</v>
      </c>
      <c r="I124" s="1">
        <v>86.0029999999999</v>
      </c>
      <c r="J124" s="1">
        <v>872.593749999999</v>
      </c>
      <c r="K124" s="1">
        <v>654.710312499999</v>
      </c>
      <c r="L124" s="1">
        <v>481.578687499999</v>
      </c>
      <c r="M124" s="1">
        <v>59365.7510089452</v>
      </c>
      <c r="N124" s="1">
        <v>39345.2705825976</v>
      </c>
      <c r="O124" s="1">
        <v>24333.4282835195</v>
      </c>
      <c r="P124" s="1">
        <v>0.1</v>
      </c>
      <c r="Q124" s="1">
        <v>58.3</v>
      </c>
      <c r="R124" s="1">
        <v>42.4</v>
      </c>
      <c r="S124" s="1">
        <v>389.031666666666</v>
      </c>
      <c r="T124" s="1">
        <v>254.114999999999</v>
      </c>
      <c r="U124" s="1">
        <v>147.731666666666</v>
      </c>
      <c r="V124" s="1">
        <v>12557.7830116666</v>
      </c>
      <c r="W124" s="1">
        <v>7159.76606722221</v>
      </c>
      <c r="X124" s="1">
        <v>3164.07223388889</v>
      </c>
      <c r="Y124" s="1">
        <v>0.1</v>
      </c>
      <c r="Z124" s="1">
        <v>53</v>
      </c>
      <c r="AA124" s="1">
        <v>42.4</v>
      </c>
      <c r="AB124" s="1">
        <v>488.675333333333</v>
      </c>
      <c r="AC124" s="1">
        <v>264.575333333333</v>
      </c>
      <c r="AD124" s="1">
        <v>196.075333333333</v>
      </c>
      <c r="AE124" s="1">
        <v>19665.3982861333</v>
      </c>
      <c r="AF124" s="1">
        <v>8518.92773057777</v>
      </c>
      <c r="AG124" s="1">
        <v>5556.78937502221</v>
      </c>
      <c r="AH124" s="1">
        <v>98.0591047562923</v>
      </c>
      <c r="AI124" s="1">
        <v>8964.990078125</v>
      </c>
      <c r="AJ124" s="1">
        <v>6.64</v>
      </c>
    </row>
    <row r="125" s="1" customFormat="1" spans="1:36">
      <c r="A125" s="1">
        <v>0.7</v>
      </c>
      <c r="B125" s="1">
        <v>15.87</v>
      </c>
      <c r="C125" s="1">
        <v>12.7</v>
      </c>
      <c r="D125" s="1">
        <v>4.5</v>
      </c>
      <c r="E125" s="1">
        <v>0</v>
      </c>
      <c r="F125" s="1">
        <v>0</v>
      </c>
      <c r="G125" s="1">
        <v>224.910166178385</v>
      </c>
      <c r="H125" s="1">
        <v>38.5109999999999</v>
      </c>
      <c r="I125" s="1">
        <v>39.5039999999999</v>
      </c>
      <c r="J125" s="1">
        <v>286.728124999999</v>
      </c>
      <c r="K125" s="1">
        <v>192.903999999999</v>
      </c>
      <c r="L125" s="1">
        <v>124.783999999999</v>
      </c>
      <c r="M125" s="1">
        <v>8365.40399245311</v>
      </c>
      <c r="N125" s="1">
        <v>4840.61308615624</v>
      </c>
      <c r="O125" s="1">
        <v>2468.40171899999</v>
      </c>
      <c r="P125" s="1">
        <v>0.1</v>
      </c>
      <c r="Q125" s="1">
        <v>47.7</v>
      </c>
      <c r="R125" s="1">
        <v>42.4</v>
      </c>
      <c r="S125" s="1">
        <v>176.392190104166</v>
      </c>
      <c r="T125" s="1">
        <v>76.9140000000001</v>
      </c>
      <c r="U125" s="1">
        <v>75.8140000000001</v>
      </c>
      <c r="V125" s="1">
        <v>3016.96996383308</v>
      </c>
      <c r="W125" s="1">
        <v>810.021648088891</v>
      </c>
      <c r="X125" s="1">
        <v>808.811648088891</v>
      </c>
      <c r="Y125" s="1">
        <v>0.1</v>
      </c>
      <c r="Z125" s="1">
        <v>47.7</v>
      </c>
      <c r="AA125" s="1">
        <v>42.4</v>
      </c>
      <c r="AB125" s="1">
        <v>198.022666666666</v>
      </c>
      <c r="AC125" s="1">
        <v>100.739333333333</v>
      </c>
      <c r="AD125" s="1">
        <v>98.2393333333331</v>
      </c>
      <c r="AE125" s="1">
        <v>3851.77540053332</v>
      </c>
      <c r="AF125" s="1">
        <v>1352.45478942221</v>
      </c>
      <c r="AG125" s="1">
        <v>1346.20478942221</v>
      </c>
      <c r="AH125" s="1">
        <v>146.979982408101</v>
      </c>
      <c r="AI125" s="1">
        <v>3242.10482552083</v>
      </c>
      <c r="AJ125" s="1">
        <v>2.115</v>
      </c>
    </row>
    <row r="126" s="1" customFormat="1" spans="1:36">
      <c r="A126" s="1">
        <v>0.6</v>
      </c>
      <c r="B126" s="1">
        <v>15.87</v>
      </c>
      <c r="C126" s="1">
        <v>12.7</v>
      </c>
      <c r="D126" s="1">
        <v>4.5</v>
      </c>
      <c r="E126" s="1">
        <v>0</v>
      </c>
      <c r="F126" s="1">
        <v>0</v>
      </c>
      <c r="G126" s="1">
        <v>200.785666178385</v>
      </c>
      <c r="H126" s="1">
        <v>165.264999999999</v>
      </c>
      <c r="I126" s="1">
        <v>169.004999999999</v>
      </c>
      <c r="J126" s="1">
        <v>1322.70131249999</v>
      </c>
      <c r="K126" s="1">
        <v>993.865218749999</v>
      </c>
      <c r="L126" s="1">
        <v>384.48278125</v>
      </c>
      <c r="M126" s="1">
        <v>156337.023069681</v>
      </c>
      <c r="N126" s="1">
        <v>113285.404736932</v>
      </c>
      <c r="O126" s="1">
        <v>27907.467554458</v>
      </c>
      <c r="P126" s="1">
        <v>0.1</v>
      </c>
      <c r="Q126" s="1">
        <v>79.5</v>
      </c>
      <c r="R126" s="1">
        <v>42.4</v>
      </c>
      <c r="S126" s="1">
        <v>1232.78366666666</v>
      </c>
      <c r="T126" s="1">
        <v>812.316999999999</v>
      </c>
      <c r="U126" s="1">
        <v>363.817</v>
      </c>
      <c r="V126" s="1">
        <v>95504.0044000222</v>
      </c>
      <c r="W126" s="1">
        <v>59139.8777333555</v>
      </c>
      <c r="X126" s="1">
        <v>18904.2012333555</v>
      </c>
      <c r="Y126" s="1">
        <v>0.1</v>
      </c>
      <c r="Z126" s="1">
        <v>84.8</v>
      </c>
      <c r="AA126" s="1">
        <v>42.4</v>
      </c>
      <c r="AB126" s="1">
        <v>1521.67566666666</v>
      </c>
      <c r="AC126" s="1">
        <v>989.092333333332</v>
      </c>
      <c r="AD126" s="1">
        <v>424.692333333333</v>
      </c>
      <c r="AE126" s="1">
        <v>143323.816267311</v>
      </c>
      <c r="AF126" s="1">
        <v>84127.7402895332</v>
      </c>
      <c r="AG126" s="1">
        <v>25704.0796562</v>
      </c>
      <c r="AH126" s="1">
        <v>209.695334001949</v>
      </c>
      <c r="AI126" s="1">
        <v>24155.6745937499</v>
      </c>
      <c r="AJ126" s="1">
        <v>6.54</v>
      </c>
    </row>
    <row r="127" s="1" customFormat="1" spans="1:36">
      <c r="A127" s="1">
        <v>0.6</v>
      </c>
      <c r="B127" s="1">
        <v>15.87</v>
      </c>
      <c r="C127" s="1">
        <v>12.7</v>
      </c>
      <c r="D127" s="1">
        <v>4.5</v>
      </c>
      <c r="E127" s="1">
        <v>0</v>
      </c>
      <c r="F127" s="1">
        <v>0</v>
      </c>
      <c r="G127" s="1">
        <v>221.784666178385</v>
      </c>
      <c r="H127" s="1">
        <v>18.7609999999999</v>
      </c>
      <c r="I127" s="1">
        <v>19.001</v>
      </c>
      <c r="J127" s="1">
        <v>217.641</v>
      </c>
      <c r="K127" s="1">
        <v>187.687</v>
      </c>
      <c r="L127" s="1">
        <v>115.480999999999</v>
      </c>
      <c r="M127" s="1">
        <v>3142.341771</v>
      </c>
      <c r="N127" s="1">
        <v>2535.863381</v>
      </c>
      <c r="O127" s="1">
        <v>1181.88017099999</v>
      </c>
      <c r="P127" s="1">
        <v>0.1</v>
      </c>
      <c r="Q127" s="1">
        <v>47.7</v>
      </c>
      <c r="R127" s="1">
        <v>47.7</v>
      </c>
      <c r="S127" s="1">
        <v>69.0120000000001</v>
      </c>
      <c r="T127" s="1">
        <v>30.5786666666668</v>
      </c>
      <c r="U127" s="1">
        <v>30.5786666666668</v>
      </c>
      <c r="V127" s="1">
        <v>433.885713244446</v>
      </c>
      <c r="W127" s="1">
        <v>114.186602133334</v>
      </c>
      <c r="X127" s="1">
        <v>114.186602133334</v>
      </c>
      <c r="Y127" s="1">
        <v>0.1</v>
      </c>
      <c r="Z127" s="1">
        <v>42.4</v>
      </c>
      <c r="AA127" s="1">
        <v>47.7</v>
      </c>
      <c r="AB127" s="1">
        <v>94.9156666666666</v>
      </c>
      <c r="AC127" s="1">
        <v>30.2656666666666</v>
      </c>
      <c r="AD127" s="1">
        <v>46.4656666666666</v>
      </c>
      <c r="AE127" s="1">
        <v>874.690886866666</v>
      </c>
      <c r="AF127" s="1">
        <v>143.238820199999</v>
      </c>
      <c r="AG127" s="1">
        <v>281.3552202</v>
      </c>
      <c r="AH127" s="1">
        <v>95.6879799743879</v>
      </c>
      <c r="AI127" s="1">
        <v>1411.434</v>
      </c>
      <c r="AJ127" s="1">
        <v>2.135</v>
      </c>
    </row>
    <row r="128" s="1" customFormat="1" spans="1:36">
      <c r="A128" s="1">
        <v>0.6</v>
      </c>
      <c r="B128" s="1">
        <v>15.87</v>
      </c>
      <c r="C128" s="1">
        <v>12.7</v>
      </c>
      <c r="D128" s="1">
        <v>4.5</v>
      </c>
      <c r="E128" s="1">
        <v>0</v>
      </c>
      <c r="F128" s="1">
        <v>0</v>
      </c>
      <c r="G128" s="1">
        <v>216.910166178385</v>
      </c>
      <c r="H128" s="1">
        <v>53.2609999999999</v>
      </c>
      <c r="I128" s="1">
        <v>54.7519999999999</v>
      </c>
      <c r="J128" s="1">
        <v>426.7693125</v>
      </c>
      <c r="K128" s="1">
        <v>361.320312499999</v>
      </c>
      <c r="L128" s="1">
        <v>171.960562499999</v>
      </c>
      <c r="M128" s="1">
        <v>16525.6419927695</v>
      </c>
      <c r="N128" s="1">
        <v>13595.6147332695</v>
      </c>
      <c r="O128" s="1">
        <v>4521.75744276952</v>
      </c>
      <c r="P128" s="1">
        <v>0.1</v>
      </c>
      <c r="Q128" s="1">
        <v>58.3</v>
      </c>
      <c r="R128" s="1">
        <v>42.4</v>
      </c>
      <c r="S128" s="1">
        <v>337.929666666666</v>
      </c>
      <c r="T128" s="1">
        <v>201.312999999999</v>
      </c>
      <c r="U128" s="1">
        <v>95.4629999999998</v>
      </c>
      <c r="V128" s="1">
        <v>8719.53143824444</v>
      </c>
      <c r="W128" s="1">
        <v>4275.96499379999</v>
      </c>
      <c r="X128" s="1">
        <v>1295.15859379999</v>
      </c>
      <c r="Y128" s="1">
        <v>0.1</v>
      </c>
      <c r="Z128" s="1">
        <v>58.3</v>
      </c>
      <c r="AA128" s="1">
        <v>42.4</v>
      </c>
      <c r="AB128" s="1">
        <v>423.374333333333</v>
      </c>
      <c r="AC128" s="1">
        <v>255.174333333333</v>
      </c>
      <c r="AD128" s="1">
        <v>121.790999999999</v>
      </c>
      <c r="AE128" s="1">
        <v>13541.0538828666</v>
      </c>
      <c r="AF128" s="1">
        <v>6824.32199397777</v>
      </c>
      <c r="AG128" s="1">
        <v>2083.63193842221</v>
      </c>
      <c r="AH128" s="1">
        <v>108.688785524029</v>
      </c>
      <c r="AI128" s="1">
        <v>6096.738125</v>
      </c>
      <c r="AJ128" s="1">
        <v>2.335</v>
      </c>
    </row>
    <row r="129" s="1" customFormat="1" spans="1:36">
      <c r="A129" s="1">
        <v>0.6</v>
      </c>
      <c r="B129" s="1">
        <v>15.87</v>
      </c>
      <c r="C129" s="1">
        <v>12.7</v>
      </c>
      <c r="D129" s="1">
        <v>4.5</v>
      </c>
      <c r="E129" s="1">
        <v>0</v>
      </c>
      <c r="F129" s="1">
        <v>0</v>
      </c>
      <c r="G129" s="1">
        <v>220.659666178385</v>
      </c>
      <c r="H129" s="1">
        <v>17.013</v>
      </c>
      <c r="I129" s="1">
        <v>17.003</v>
      </c>
      <c r="J129" s="1">
        <v>227.145999999999</v>
      </c>
      <c r="K129" s="1">
        <v>203.937</v>
      </c>
      <c r="L129" s="1">
        <v>93.7569999999999</v>
      </c>
      <c r="M129" s="1">
        <v>2926.19170399999</v>
      </c>
      <c r="N129" s="1">
        <v>2491.246955</v>
      </c>
      <c r="O129" s="1">
        <v>740.737730999999</v>
      </c>
      <c r="P129" s="1">
        <v>0.1</v>
      </c>
      <c r="Q129" s="1">
        <v>31.8</v>
      </c>
      <c r="R129" s="1">
        <v>42.4</v>
      </c>
      <c r="S129" s="1">
        <v>42.0306666666667</v>
      </c>
      <c r="T129" s="1">
        <v>21.464</v>
      </c>
      <c r="U129" s="1">
        <v>27.0306666666665</v>
      </c>
      <c r="V129" s="1">
        <v>225.865836977778</v>
      </c>
      <c r="W129" s="1">
        <v>81.1400592000002</v>
      </c>
      <c r="X129" s="1">
        <v>110.763614755554</v>
      </c>
      <c r="Y129" s="1">
        <v>0.1</v>
      </c>
      <c r="Z129" s="1">
        <v>31.8</v>
      </c>
      <c r="AA129" s="1">
        <v>42.4</v>
      </c>
      <c r="AB129" s="1">
        <v>41.1686666666666</v>
      </c>
      <c r="AC129" s="1">
        <v>24.2353333333332</v>
      </c>
      <c r="AD129" s="1">
        <v>26.1686666666667</v>
      </c>
      <c r="AE129" s="1">
        <v>222.450765244444</v>
      </c>
      <c r="AF129" s="1">
        <v>106.484098577776</v>
      </c>
      <c r="AG129" s="1">
        <v>110.221876355555</v>
      </c>
      <c r="AH129" s="1">
        <v>44.857217457868</v>
      </c>
      <c r="AI129" s="1">
        <v>1119.25166666666</v>
      </c>
      <c r="AJ129" s="1">
        <v>1.435</v>
      </c>
    </row>
    <row r="130" s="1" customFormat="1" spans="1:36">
      <c r="A130" s="1">
        <v>0.6</v>
      </c>
      <c r="B130" s="1">
        <v>15.87</v>
      </c>
      <c r="C130" s="1">
        <v>12.7</v>
      </c>
      <c r="D130" s="1">
        <v>4.5</v>
      </c>
      <c r="E130" s="1">
        <v>0</v>
      </c>
      <c r="F130" s="1">
        <v>0</v>
      </c>
      <c r="G130" s="1">
        <v>193.788166178385</v>
      </c>
      <c r="H130" s="1">
        <v>240.981472656249</v>
      </c>
      <c r="I130" s="1">
        <v>252.222472656249</v>
      </c>
      <c r="J130" s="1">
        <v>3316.96153618621</v>
      </c>
      <c r="K130" s="1">
        <v>2006.07623033142</v>
      </c>
      <c r="L130" s="1">
        <v>891.538453979492</v>
      </c>
      <c r="M130" s="1">
        <v>629358.341708396</v>
      </c>
      <c r="N130" s="1">
        <v>346998.889535341</v>
      </c>
      <c r="O130" s="1">
        <v>99475.8436784246</v>
      </c>
      <c r="P130" s="1">
        <v>0.1</v>
      </c>
      <c r="Q130" s="1">
        <v>127.2</v>
      </c>
      <c r="R130" s="1">
        <v>42.4</v>
      </c>
      <c r="S130" s="1">
        <v>2210.82927864583</v>
      </c>
      <c r="T130" s="1">
        <v>1687.76261197916</v>
      </c>
      <c r="U130" s="1">
        <v>361.8459453125</v>
      </c>
      <c r="V130" s="1">
        <v>247669.122113536</v>
      </c>
      <c r="W130" s="1">
        <v>184803.041398345</v>
      </c>
      <c r="X130" s="1">
        <v>21032.3203946129</v>
      </c>
      <c r="Y130" s="1">
        <v>0.1</v>
      </c>
      <c r="Z130" s="1">
        <v>127.2</v>
      </c>
      <c r="AA130" s="1">
        <v>47.7</v>
      </c>
      <c r="AB130" s="1">
        <v>2962.897890625</v>
      </c>
      <c r="AC130" s="1">
        <v>2159.89789062499</v>
      </c>
      <c r="AD130" s="1">
        <v>681.597890624999</v>
      </c>
      <c r="AE130" s="1">
        <v>423409.522650841</v>
      </c>
      <c r="AF130" s="1">
        <v>298832.545180355</v>
      </c>
      <c r="AG130" s="1">
        <v>61023.1098183764</v>
      </c>
      <c r="AH130" s="1">
        <v>246.294061649041</v>
      </c>
      <c r="AI130" s="1">
        <v>60067.4867896727</v>
      </c>
      <c r="AJ130" s="1">
        <v>7.8075</v>
      </c>
    </row>
    <row r="131" s="1" customFormat="1" spans="1:36">
      <c r="A131" s="1">
        <v>0.6</v>
      </c>
      <c r="B131" s="1">
        <v>15.87</v>
      </c>
      <c r="C131" s="1">
        <v>12.7</v>
      </c>
      <c r="D131" s="1">
        <v>4.5</v>
      </c>
      <c r="E131" s="1">
        <v>0</v>
      </c>
      <c r="F131" s="1">
        <v>0</v>
      </c>
      <c r="G131" s="1">
        <v>206.539166178385</v>
      </c>
      <c r="H131" s="1">
        <v>202.022</v>
      </c>
      <c r="I131" s="1">
        <v>206.759</v>
      </c>
      <c r="J131" s="1">
        <v>2826.38087109374</v>
      </c>
      <c r="K131" s="1">
        <v>1641.19005078124</v>
      </c>
      <c r="L131" s="1">
        <v>885.13150390625</v>
      </c>
      <c r="M131" s="1">
        <v>431651.596811231</v>
      </c>
      <c r="N131" s="1">
        <v>231091.092087817</v>
      </c>
      <c r="O131" s="1">
        <v>89777.5261946546</v>
      </c>
      <c r="P131" s="1">
        <v>0.1</v>
      </c>
      <c r="Q131" s="1">
        <v>116.6</v>
      </c>
      <c r="R131" s="1">
        <v>47.7</v>
      </c>
      <c r="S131" s="1">
        <v>1902.6980703125</v>
      </c>
      <c r="T131" s="1">
        <v>1288.3121328125</v>
      </c>
      <c r="U131" s="1">
        <v>399.376</v>
      </c>
      <c r="V131" s="1">
        <v>186459.350169893</v>
      </c>
      <c r="W131" s="1">
        <v>118105.693775395</v>
      </c>
      <c r="X131" s="1">
        <v>21297.0737552</v>
      </c>
      <c r="Y131" s="1">
        <v>0.1</v>
      </c>
      <c r="Z131" s="1">
        <v>116.6</v>
      </c>
      <c r="AA131" s="1">
        <v>47.7</v>
      </c>
      <c r="AB131" s="1">
        <v>2413.836</v>
      </c>
      <c r="AC131" s="1">
        <v>1654.386</v>
      </c>
      <c r="AD131" s="1">
        <v>487.169333333333</v>
      </c>
      <c r="AE131" s="1">
        <v>299382.544565866</v>
      </c>
      <c r="AF131" s="1">
        <v>190679.6991992</v>
      </c>
      <c r="AG131" s="1">
        <v>31723.0223214222</v>
      </c>
      <c r="AH131" s="1">
        <v>102.497739916097</v>
      </c>
      <c r="AI131" s="1">
        <v>48560.2722714843</v>
      </c>
      <c r="AJ131" s="1">
        <v>6.765</v>
      </c>
    </row>
    <row r="132" s="1" customFormat="1" spans="1:36">
      <c r="A132" s="1">
        <v>0.6</v>
      </c>
      <c r="B132" s="1">
        <v>15.87</v>
      </c>
      <c r="C132" s="1">
        <v>12.7</v>
      </c>
      <c r="D132" s="1">
        <v>4.5</v>
      </c>
      <c r="E132" s="1">
        <v>0</v>
      </c>
      <c r="F132" s="1">
        <v>0</v>
      </c>
      <c r="G132" s="1">
        <v>206.412666178385</v>
      </c>
      <c r="H132" s="1">
        <v>175.521</v>
      </c>
      <c r="I132" s="1">
        <v>179.512999999999</v>
      </c>
      <c r="J132" s="1">
        <v>1994.98057421874</v>
      </c>
      <c r="K132" s="1">
        <v>1314.04648046874</v>
      </c>
      <c r="L132" s="1">
        <v>671.94698046875</v>
      </c>
      <c r="M132" s="1">
        <v>265637.041142826</v>
      </c>
      <c r="N132" s="1">
        <v>166958.022109767</v>
      </c>
      <c r="O132" s="1">
        <v>59854.1775588068</v>
      </c>
      <c r="P132" s="1">
        <v>0.1</v>
      </c>
      <c r="Q132" s="1">
        <v>111.3</v>
      </c>
      <c r="R132" s="1">
        <v>42.4</v>
      </c>
      <c r="S132" s="1">
        <v>1414.00933333333</v>
      </c>
      <c r="T132" s="1">
        <v>986.476</v>
      </c>
      <c r="U132" s="1">
        <v>275.426</v>
      </c>
      <c r="V132" s="1">
        <v>107624.040617422</v>
      </c>
      <c r="W132" s="1">
        <v>72639.0610174222</v>
      </c>
      <c r="X132" s="1">
        <v>11671.4077174222</v>
      </c>
      <c r="Y132" s="1">
        <v>0.1</v>
      </c>
      <c r="Z132" s="1">
        <v>111.3</v>
      </c>
      <c r="AA132" s="1">
        <v>42.4</v>
      </c>
      <c r="AB132" s="1">
        <v>1716.13086588541</v>
      </c>
      <c r="AC132" s="1">
        <v>1236.14753255208</v>
      </c>
      <c r="AD132" s="1">
        <v>339.86419921875</v>
      </c>
      <c r="AE132" s="1">
        <v>163341.428825285</v>
      </c>
      <c r="AF132" s="1">
        <v>112105.195401674</v>
      </c>
      <c r="AG132" s="1">
        <v>17326.8410132193</v>
      </c>
      <c r="AH132" s="1">
        <v>125.831959189289</v>
      </c>
      <c r="AI132" s="1">
        <v>37554.9282799478</v>
      </c>
      <c r="AJ132" s="1">
        <v>7.67</v>
      </c>
    </row>
    <row r="133" s="1" customFormat="1" spans="1:36">
      <c r="A133" s="1">
        <v>0.6</v>
      </c>
      <c r="B133" s="1">
        <v>15.87</v>
      </c>
      <c r="C133" s="1">
        <v>12.7</v>
      </c>
      <c r="D133" s="1">
        <v>4.5</v>
      </c>
      <c r="E133" s="1">
        <v>0</v>
      </c>
      <c r="F133" s="1">
        <v>0</v>
      </c>
      <c r="G133" s="1">
        <v>205.661666178385</v>
      </c>
      <c r="H133" s="1">
        <v>92.2709999999999</v>
      </c>
      <c r="I133" s="1">
        <v>94.7589999999999</v>
      </c>
      <c r="J133" s="1">
        <v>1628.49255566406</v>
      </c>
      <c r="K133" s="1">
        <v>1222.61985253906</v>
      </c>
      <c r="L133" s="1">
        <v>952.172008789062</v>
      </c>
      <c r="M133" s="1">
        <v>125431.295998139</v>
      </c>
      <c r="N133" s="1">
        <v>84577.8162615137</v>
      </c>
      <c r="O133" s="1">
        <v>56926.2307610771</v>
      </c>
      <c r="P133" s="1">
        <v>0.1</v>
      </c>
      <c r="Q133" s="1">
        <v>63.6</v>
      </c>
      <c r="R133" s="1">
        <v>53</v>
      </c>
      <c r="S133" s="1">
        <v>446.922999999999</v>
      </c>
      <c r="T133" s="1">
        <v>231.039666666666</v>
      </c>
      <c r="U133" s="1">
        <v>287.056333333333</v>
      </c>
      <c r="V133" s="1">
        <v>15524.1507235777</v>
      </c>
      <c r="W133" s="1">
        <v>6013.19277913333</v>
      </c>
      <c r="X133" s="1">
        <v>9480.86994579999</v>
      </c>
      <c r="Y133" s="1">
        <v>0.1</v>
      </c>
      <c r="Z133" s="1">
        <v>63.6</v>
      </c>
      <c r="AA133" s="1">
        <v>53</v>
      </c>
      <c r="AB133" s="1">
        <v>609.277666666666</v>
      </c>
      <c r="AC133" s="1">
        <v>312.544333333333</v>
      </c>
      <c r="AD133" s="1">
        <v>386.744333333333</v>
      </c>
      <c r="AE133" s="1">
        <v>28647.457935311</v>
      </c>
      <c r="AF133" s="1">
        <v>10975.4115464222</v>
      </c>
      <c r="AG133" s="1">
        <v>17288.5977130888</v>
      </c>
      <c r="AH133" s="1">
        <v>210.173618476372</v>
      </c>
      <c r="AI133" s="1">
        <v>16167.1685478515</v>
      </c>
      <c r="AJ133" s="1">
        <v>5.9425</v>
      </c>
    </row>
    <row r="134" s="1" customFormat="1" spans="1:36">
      <c r="A134" s="1">
        <v>0.6</v>
      </c>
      <c r="B134" s="1">
        <v>17.48</v>
      </c>
      <c r="C134" s="1">
        <v>12.7</v>
      </c>
      <c r="D134" s="1">
        <v>4.5</v>
      </c>
      <c r="E134" s="1">
        <v>0</v>
      </c>
      <c r="F134" s="1">
        <v>0</v>
      </c>
      <c r="G134" s="1">
        <v>214.294166178385</v>
      </c>
      <c r="H134" s="1">
        <v>28.515</v>
      </c>
      <c r="I134" s="1">
        <v>30.766</v>
      </c>
      <c r="J134" s="1">
        <v>478.281</v>
      </c>
      <c r="K134" s="1">
        <v>418.126999999999</v>
      </c>
      <c r="L134" s="1">
        <v>169.908999999999</v>
      </c>
      <c r="M134" s="1">
        <v>11198.054511</v>
      </c>
      <c r="N134" s="1">
        <v>9398.307115</v>
      </c>
      <c r="O134" s="1">
        <v>2249.22425099999</v>
      </c>
      <c r="P134" s="1">
        <v>0.1</v>
      </c>
      <c r="Q134" s="1">
        <v>58.3</v>
      </c>
      <c r="R134" s="1">
        <v>47.7</v>
      </c>
      <c r="S134" s="1">
        <v>137.831</v>
      </c>
      <c r="T134" s="1">
        <v>63.7143333333333</v>
      </c>
      <c r="U134" s="1">
        <v>42.9976666666665</v>
      </c>
      <c r="V134" s="1">
        <v>1405.95634331111</v>
      </c>
      <c r="W134" s="1">
        <v>450.76084331111</v>
      </c>
      <c r="X134" s="1">
        <v>246.797843311109</v>
      </c>
      <c r="Y134" s="1">
        <v>0.1</v>
      </c>
      <c r="Z134" s="1">
        <v>58.3</v>
      </c>
      <c r="AA134" s="1">
        <v>47.7</v>
      </c>
      <c r="AB134" s="1">
        <v>148.972333333333</v>
      </c>
      <c r="AC134" s="1">
        <v>87.8056666666666</v>
      </c>
      <c r="AD134" s="1">
        <v>63.7389999999999</v>
      </c>
      <c r="AE134" s="1">
        <v>1776.32443531111</v>
      </c>
      <c r="AF134" s="1">
        <v>833.182990866666</v>
      </c>
      <c r="AG134" s="1">
        <v>517.106979755555</v>
      </c>
      <c r="AH134" s="1">
        <v>157.017000899906</v>
      </c>
      <c r="AI134" s="1">
        <v>4701.4</v>
      </c>
      <c r="AJ134" s="1">
        <v>1.305</v>
      </c>
    </row>
    <row r="135" s="1" customFormat="1" spans="1:36">
      <c r="A135" s="1">
        <v>0.6</v>
      </c>
      <c r="B135" s="1">
        <v>17.48</v>
      </c>
      <c r="C135" s="1">
        <v>12.7</v>
      </c>
      <c r="D135" s="1">
        <v>4.5</v>
      </c>
      <c r="E135" s="1">
        <v>0</v>
      </c>
      <c r="F135" s="1">
        <v>0</v>
      </c>
      <c r="G135" s="1">
        <v>214.164166178385</v>
      </c>
      <c r="H135" s="1">
        <v>30.7639999999999</v>
      </c>
      <c r="I135" s="1">
        <v>33.7589999999999</v>
      </c>
      <c r="J135" s="1">
        <v>526.951999999999</v>
      </c>
      <c r="K135" s="1">
        <v>434.26</v>
      </c>
      <c r="L135" s="1">
        <v>262.545</v>
      </c>
      <c r="M135" s="1">
        <v>13582.4114899999</v>
      </c>
      <c r="N135" s="1">
        <v>10224.414392</v>
      </c>
      <c r="O135" s="1">
        <v>4668.960493</v>
      </c>
      <c r="P135" s="1">
        <v>0.1</v>
      </c>
      <c r="Q135" s="1">
        <v>58.3</v>
      </c>
      <c r="R135" s="1">
        <v>84.8</v>
      </c>
      <c r="S135" s="1">
        <v>155.788666666666</v>
      </c>
      <c r="T135" s="1">
        <v>102.505333333333</v>
      </c>
      <c r="U135" s="1">
        <v>154.038666666666</v>
      </c>
      <c r="V135" s="1">
        <v>1790.4864168</v>
      </c>
      <c r="W135" s="1">
        <v>1107.88136124444</v>
      </c>
      <c r="X135" s="1">
        <v>1787.4239168</v>
      </c>
      <c r="Y135" s="1">
        <v>0.1</v>
      </c>
      <c r="Z135" s="1">
        <v>58.3</v>
      </c>
      <c r="AA135" s="1">
        <v>53</v>
      </c>
      <c r="AB135" s="1">
        <v>194.607</v>
      </c>
      <c r="AC135" s="1">
        <v>140.873666666666</v>
      </c>
      <c r="AD135" s="1">
        <v>92.2903333333333</v>
      </c>
      <c r="AE135" s="1">
        <v>2986.80994757777</v>
      </c>
      <c r="AF135" s="1">
        <v>2115.33355868888</v>
      </c>
      <c r="AG135" s="1">
        <v>987.977492022222</v>
      </c>
      <c r="AH135" s="1">
        <v>93.4446625752362</v>
      </c>
      <c r="AI135" s="1">
        <v>4507.614</v>
      </c>
      <c r="AJ135" s="1">
        <v>1.3325</v>
      </c>
    </row>
    <row r="136" s="1" customFormat="1" spans="1:36">
      <c r="A136" s="1">
        <v>0.6</v>
      </c>
      <c r="B136" s="1">
        <v>17.48</v>
      </c>
      <c r="C136" s="1">
        <v>12.7</v>
      </c>
      <c r="D136" s="1">
        <v>4.5</v>
      </c>
      <c r="E136" s="1">
        <v>0</v>
      </c>
      <c r="F136" s="1">
        <v>0</v>
      </c>
      <c r="G136" s="1">
        <v>190.541166178385</v>
      </c>
      <c r="H136" s="1">
        <v>168.023</v>
      </c>
      <c r="I136" s="1">
        <v>171.754</v>
      </c>
      <c r="J136" s="1">
        <v>2861.74496386718</v>
      </c>
      <c r="K136" s="1">
        <v>1866.81354394531</v>
      </c>
      <c r="L136" s="1">
        <v>728.106379882812</v>
      </c>
      <c r="M136" s="1">
        <v>374058.531894189</v>
      </c>
      <c r="N136" s="1">
        <v>218616.741206749</v>
      </c>
      <c r="O136" s="1">
        <v>50892.8863329396</v>
      </c>
      <c r="P136" s="1">
        <v>0.1</v>
      </c>
      <c r="Q136" s="1">
        <v>111.3</v>
      </c>
      <c r="R136" s="1">
        <v>42.4</v>
      </c>
      <c r="S136" s="1">
        <v>1473.17599999999</v>
      </c>
      <c r="T136" s="1">
        <v>904.259333333332</v>
      </c>
      <c r="U136" s="1">
        <v>242.042666666666</v>
      </c>
      <c r="V136" s="1">
        <v>106134.646546311</v>
      </c>
      <c r="W136" s="1">
        <v>58580.1370685332</v>
      </c>
      <c r="X136" s="1">
        <v>9035.05181297776</v>
      </c>
      <c r="Y136" s="1">
        <v>0.1</v>
      </c>
      <c r="Z136" s="1">
        <v>111.3</v>
      </c>
      <c r="AA136" s="1">
        <v>42.4</v>
      </c>
      <c r="AB136" s="1">
        <v>2069.77666666666</v>
      </c>
      <c r="AC136" s="1">
        <v>1255.91</v>
      </c>
      <c r="AD136" s="1">
        <v>288.126666666666</v>
      </c>
      <c r="AE136" s="1">
        <v>203558.838753333</v>
      </c>
      <c r="AF136" s="1">
        <v>110002.474086666</v>
      </c>
      <c r="AG136" s="1">
        <v>13222.0334755555</v>
      </c>
      <c r="AH136" s="1">
        <v>204.66152874573</v>
      </c>
      <c r="AI136" s="1">
        <v>58647.1008515624</v>
      </c>
      <c r="AJ136" s="1">
        <v>8.845</v>
      </c>
    </row>
    <row r="137" s="1" customFormat="1" spans="1:36">
      <c r="A137" s="1">
        <v>0.6</v>
      </c>
      <c r="B137" s="1">
        <v>17.48</v>
      </c>
      <c r="C137" s="1">
        <v>12.7</v>
      </c>
      <c r="D137" s="1">
        <v>4.5</v>
      </c>
      <c r="E137" s="1">
        <v>0</v>
      </c>
      <c r="F137" s="1">
        <v>0</v>
      </c>
      <c r="G137" s="1">
        <v>207.662166178385</v>
      </c>
      <c r="H137" s="1">
        <v>117.802062499999</v>
      </c>
      <c r="I137" s="1">
        <v>119.293062499999</v>
      </c>
      <c r="J137" s="1">
        <v>889.27659375</v>
      </c>
      <c r="K137" s="1">
        <v>624.44796875</v>
      </c>
      <c r="L137" s="1">
        <v>409.377968749999</v>
      </c>
      <c r="M137" s="1">
        <v>80169.4328240674</v>
      </c>
      <c r="N137" s="1">
        <v>54598.0328080126</v>
      </c>
      <c r="O137" s="1">
        <v>29048.8653127704</v>
      </c>
      <c r="P137" s="1">
        <v>0.1</v>
      </c>
      <c r="Q137" s="1">
        <v>63.6</v>
      </c>
      <c r="R137" s="1">
        <v>42.4</v>
      </c>
      <c r="S137" s="1">
        <v>648.478718749999</v>
      </c>
      <c r="T137" s="1">
        <v>391.228718749999</v>
      </c>
      <c r="U137" s="1">
        <v>231.02871875</v>
      </c>
      <c r="V137" s="1">
        <v>35195.3054215744</v>
      </c>
      <c r="W137" s="1">
        <v>18204.6565871994</v>
      </c>
      <c r="X137" s="1">
        <v>8294.45397157441</v>
      </c>
      <c r="Y137" s="1">
        <v>0.1</v>
      </c>
      <c r="Z137" s="1">
        <v>63.6</v>
      </c>
      <c r="AA137" s="1">
        <v>42.4</v>
      </c>
      <c r="AB137" s="1">
        <v>782.045859374999</v>
      </c>
      <c r="AC137" s="1">
        <v>461.795859374999</v>
      </c>
      <c r="AD137" s="1">
        <v>281.145859375</v>
      </c>
      <c r="AE137" s="1">
        <v>50334.1268055529</v>
      </c>
      <c r="AF137" s="1">
        <v>25342.9640711779</v>
      </c>
      <c r="AG137" s="1">
        <v>12114.2510477404</v>
      </c>
      <c r="AH137" s="1">
        <v>126.776276180702</v>
      </c>
      <c r="AI137" s="1">
        <v>10945.831953125</v>
      </c>
      <c r="AJ137" s="1">
        <v>5.44</v>
      </c>
    </row>
    <row r="138" s="1" customFormat="1" spans="1:36">
      <c r="A138" s="1">
        <v>0.6</v>
      </c>
      <c r="B138" s="1">
        <v>17.48</v>
      </c>
      <c r="C138" s="1">
        <v>12.7</v>
      </c>
      <c r="D138" s="1">
        <v>4.5</v>
      </c>
      <c r="E138" s="1">
        <v>0</v>
      </c>
      <c r="F138" s="1">
        <v>0</v>
      </c>
      <c r="G138" s="1">
        <v>216.540166178385</v>
      </c>
      <c r="H138" s="1">
        <v>23.2549999999999</v>
      </c>
      <c r="I138" s="1">
        <v>23.5159999999999</v>
      </c>
      <c r="J138" s="1">
        <v>130.690999999999</v>
      </c>
      <c r="K138" s="1">
        <v>110.44</v>
      </c>
      <c r="L138" s="1">
        <v>72.435</v>
      </c>
      <c r="M138" s="1">
        <v>2255.73204099999</v>
      </c>
      <c r="N138" s="1">
        <v>1774.16479</v>
      </c>
      <c r="O138" s="1">
        <v>956.414483000001</v>
      </c>
      <c r="P138" s="1">
        <v>0.1</v>
      </c>
      <c r="Q138" s="1">
        <v>47.7</v>
      </c>
      <c r="R138" s="1">
        <v>42.4</v>
      </c>
      <c r="S138" s="1">
        <v>117.738666666666</v>
      </c>
      <c r="T138" s="1">
        <v>57.5386666666665</v>
      </c>
      <c r="U138" s="1">
        <v>52.5886666666667</v>
      </c>
      <c r="V138" s="1">
        <v>1357.36805013333</v>
      </c>
      <c r="W138" s="1">
        <v>465.868694577776</v>
      </c>
      <c r="X138" s="1">
        <v>405.298661244445</v>
      </c>
      <c r="Y138" s="1">
        <v>0.1</v>
      </c>
      <c r="Z138" s="1">
        <v>53</v>
      </c>
      <c r="AA138" s="1">
        <v>47.7</v>
      </c>
      <c r="AB138" s="1">
        <v>125.677333333333</v>
      </c>
      <c r="AC138" s="1">
        <v>101.744</v>
      </c>
      <c r="AD138" s="1">
        <v>96.844</v>
      </c>
      <c r="AE138" s="1">
        <v>1540.60793831111</v>
      </c>
      <c r="AF138" s="1">
        <v>1188.06871608888</v>
      </c>
      <c r="AG138" s="1">
        <v>1164.05871608888</v>
      </c>
      <c r="AH138" s="1">
        <v>62.8440217765656</v>
      </c>
      <c r="AI138" s="1">
        <v>1215.938</v>
      </c>
      <c r="AJ138" s="1">
        <v>1.115</v>
      </c>
    </row>
    <row r="139" s="1" customFormat="1" spans="1:36">
      <c r="A139" s="1">
        <v>0.6</v>
      </c>
      <c r="B139" s="1">
        <v>17.48</v>
      </c>
      <c r="C139" s="1">
        <v>12.7</v>
      </c>
      <c r="D139" s="1">
        <v>4.5</v>
      </c>
      <c r="E139" s="1">
        <v>0</v>
      </c>
      <c r="F139" s="1">
        <v>0</v>
      </c>
      <c r="G139" s="1">
        <v>202.918666178385</v>
      </c>
      <c r="H139" s="1">
        <v>231.768999999999</v>
      </c>
      <c r="I139" s="1">
        <v>232.760999999999</v>
      </c>
      <c r="J139" s="1">
        <v>1873.976375</v>
      </c>
      <c r="K139" s="1">
        <v>1030.52656249999</v>
      </c>
      <c r="L139" s="1">
        <v>684.609437499999</v>
      </c>
      <c r="M139" s="1">
        <v>275407.555313851</v>
      </c>
      <c r="N139" s="1">
        <v>161648.869610878</v>
      </c>
      <c r="O139" s="1">
        <v>91039.723415082</v>
      </c>
      <c r="P139" s="1">
        <v>0.1</v>
      </c>
      <c r="Q139" s="1">
        <v>116.6</v>
      </c>
      <c r="R139" s="1">
        <v>42.4</v>
      </c>
      <c r="S139" s="1">
        <v>1723.03</v>
      </c>
      <c r="T139" s="1">
        <v>1427.94666666666</v>
      </c>
      <c r="U139" s="1">
        <v>425.463333333333</v>
      </c>
      <c r="V139" s="1">
        <v>176333.373313333</v>
      </c>
      <c r="W139" s="1">
        <v>149750.594813333</v>
      </c>
      <c r="X139" s="1">
        <v>28338.9317577777</v>
      </c>
      <c r="Y139" s="1">
        <v>0.1</v>
      </c>
      <c r="Z139" s="1">
        <v>116.6</v>
      </c>
      <c r="AA139" s="1">
        <v>42.4</v>
      </c>
      <c r="AB139" s="1">
        <v>2012.85599999999</v>
      </c>
      <c r="AC139" s="1">
        <v>1649.92266666666</v>
      </c>
      <c r="AD139" s="1">
        <v>474.839333333333</v>
      </c>
      <c r="AE139" s="1">
        <v>239115.216160533</v>
      </c>
      <c r="AF139" s="1">
        <v>198672.477538311</v>
      </c>
      <c r="AG139" s="1">
        <v>35521.5583049777</v>
      </c>
      <c r="AH139" s="1">
        <v>89.5497660638482</v>
      </c>
      <c r="AI139" s="1">
        <v>29999.4642916666</v>
      </c>
      <c r="AJ139" s="1">
        <v>7.4525</v>
      </c>
    </row>
    <row r="140" s="1" customFormat="1" spans="1:36">
      <c r="A140" s="1">
        <v>0.6</v>
      </c>
      <c r="B140" s="1">
        <v>17.48</v>
      </c>
      <c r="C140" s="1">
        <v>12.7</v>
      </c>
      <c r="D140" s="1">
        <v>4.5</v>
      </c>
      <c r="E140" s="1">
        <v>0</v>
      </c>
      <c r="F140" s="1">
        <v>0</v>
      </c>
      <c r="G140" s="1">
        <v>206.420166178385</v>
      </c>
      <c r="H140" s="1">
        <v>117.522999999999</v>
      </c>
      <c r="I140" s="1">
        <v>119.505999999999</v>
      </c>
      <c r="J140" s="1">
        <v>2184.46808398437</v>
      </c>
      <c r="K140" s="1">
        <v>1168.98885351562</v>
      </c>
      <c r="L140" s="1">
        <v>668.747041015624</v>
      </c>
      <c r="M140" s="1">
        <v>204380.717638006</v>
      </c>
      <c r="N140" s="1">
        <v>98274.1315800642</v>
      </c>
      <c r="O140" s="1">
        <v>41075.4617544932</v>
      </c>
      <c r="P140" s="1">
        <v>0.1</v>
      </c>
      <c r="Q140" s="1">
        <v>95.4</v>
      </c>
      <c r="R140" s="1">
        <v>47.7</v>
      </c>
      <c r="S140" s="1">
        <v>1015.24532291666</v>
      </c>
      <c r="T140" s="1">
        <v>704.580999999999</v>
      </c>
      <c r="U140" s="1">
        <v>231.814333333333</v>
      </c>
      <c r="V140" s="1">
        <v>56279.3322305524</v>
      </c>
      <c r="W140" s="1">
        <v>37087.6491810888</v>
      </c>
      <c r="X140" s="1">
        <v>7232.35700331112</v>
      </c>
      <c r="Y140" s="1">
        <v>0.1</v>
      </c>
      <c r="Z140" s="1">
        <v>95.4</v>
      </c>
      <c r="AA140" s="1">
        <v>47.7</v>
      </c>
      <c r="AB140" s="1">
        <v>1311.48366666666</v>
      </c>
      <c r="AC140" s="1">
        <v>926.616999999999</v>
      </c>
      <c r="AD140" s="1">
        <v>295.016999999999</v>
      </c>
      <c r="AE140" s="1">
        <v>96652.5935044666</v>
      </c>
      <c r="AF140" s="1">
        <v>64076.8932600221</v>
      </c>
      <c r="AG140" s="1">
        <v>11832.0957933555</v>
      </c>
      <c r="AH140" s="1">
        <v>198.199224655449</v>
      </c>
      <c r="AI140" s="1">
        <v>30767.4795898437</v>
      </c>
      <c r="AJ140" s="1">
        <v>6.8125</v>
      </c>
    </row>
    <row r="141" s="1" customFormat="1" spans="1:36">
      <c r="A141" s="1">
        <v>0.6</v>
      </c>
      <c r="B141" s="1">
        <v>17.48</v>
      </c>
      <c r="C141" s="1">
        <v>12.7</v>
      </c>
      <c r="D141" s="1">
        <v>4.5</v>
      </c>
      <c r="E141" s="1">
        <v>0</v>
      </c>
      <c r="F141" s="1">
        <v>0</v>
      </c>
      <c r="G141" s="1">
        <v>201.040666178385</v>
      </c>
      <c r="H141" s="1">
        <v>63.7609999999999</v>
      </c>
      <c r="I141" s="1">
        <v>65.511</v>
      </c>
      <c r="J141" s="1">
        <v>744.710937499999</v>
      </c>
      <c r="K141" s="1">
        <v>602.2699375</v>
      </c>
      <c r="L141" s="1">
        <v>266.411124999999</v>
      </c>
      <c r="M141" s="1">
        <v>36173.2147370976</v>
      </c>
      <c r="N141" s="1">
        <v>26788.6030547226</v>
      </c>
      <c r="O141" s="1">
        <v>7426.46224210936</v>
      </c>
      <c r="P141" s="1">
        <v>0.1</v>
      </c>
      <c r="Q141" s="1">
        <v>74.2</v>
      </c>
      <c r="R141" s="1">
        <v>42.4</v>
      </c>
      <c r="S141" s="1">
        <v>355.373</v>
      </c>
      <c r="T141" s="1">
        <v>248.389666666666</v>
      </c>
      <c r="U141" s="1">
        <v>91.3729999999998</v>
      </c>
      <c r="V141" s="1">
        <v>9159.90801024444</v>
      </c>
      <c r="W141" s="1">
        <v>5732.3649769111</v>
      </c>
      <c r="X141" s="1">
        <v>1268.88616579999</v>
      </c>
      <c r="Y141" s="1">
        <v>0.1</v>
      </c>
      <c r="Z141" s="1">
        <v>68.9</v>
      </c>
      <c r="AA141" s="1">
        <v>42.4</v>
      </c>
      <c r="AB141" s="1">
        <v>430.834444444444</v>
      </c>
      <c r="AC141" s="1">
        <v>271.189999999999</v>
      </c>
      <c r="AD141" s="1">
        <v>119.189999999999</v>
      </c>
      <c r="AE141" s="1">
        <v>13705.1216990123</v>
      </c>
      <c r="AF141" s="1">
        <v>7375.60901999999</v>
      </c>
      <c r="AG141" s="1">
        <v>2122.34101999999</v>
      </c>
      <c r="AH141" s="1">
        <v>55.7850323674319</v>
      </c>
      <c r="AI141" s="1">
        <v>9248.26106250001</v>
      </c>
      <c r="AJ141" s="1">
        <v>2.53</v>
      </c>
    </row>
    <row r="142" s="1" customFormat="1" spans="1:36">
      <c r="A142" s="1">
        <v>0.6</v>
      </c>
      <c r="B142" s="1">
        <v>17.48</v>
      </c>
      <c r="C142" s="1">
        <v>12.7</v>
      </c>
      <c r="D142" s="1">
        <v>4.5</v>
      </c>
      <c r="E142" s="1">
        <v>0</v>
      </c>
      <c r="F142" s="1">
        <v>0</v>
      </c>
      <c r="G142" s="1">
        <v>193.291666178385</v>
      </c>
      <c r="H142" s="1">
        <v>107.769999999999</v>
      </c>
      <c r="I142" s="1">
        <v>115.507999999999</v>
      </c>
      <c r="J142" s="1">
        <v>1811.31069140624</v>
      </c>
      <c r="K142" s="1">
        <v>1314.57367187499</v>
      </c>
      <c r="L142" s="1">
        <v>609.538070312499</v>
      </c>
      <c r="M142" s="1">
        <v>161090.357319894</v>
      </c>
      <c r="N142" s="1">
        <v>107640.725855391</v>
      </c>
      <c r="O142" s="1">
        <v>32301.9324172219</v>
      </c>
      <c r="P142" s="1">
        <v>0.1</v>
      </c>
      <c r="Q142" s="1">
        <v>95.4</v>
      </c>
      <c r="R142" s="1">
        <v>58.3</v>
      </c>
      <c r="S142" s="1">
        <v>859.010333333333</v>
      </c>
      <c r="T142" s="1">
        <v>591.543666666666</v>
      </c>
      <c r="U142" s="1">
        <v>251.043666666666</v>
      </c>
      <c r="V142" s="1">
        <v>41359.0659635777</v>
      </c>
      <c r="W142" s="1">
        <v>25093.4563191333</v>
      </c>
      <c r="X142" s="1">
        <v>6832.72386357777</v>
      </c>
      <c r="Y142" s="1">
        <v>0.1</v>
      </c>
      <c r="Z142" s="1">
        <v>95.4</v>
      </c>
      <c r="AA142" s="1">
        <v>53</v>
      </c>
      <c r="AB142" s="1">
        <v>1224.80366666666</v>
      </c>
      <c r="AC142" s="1">
        <v>789.770333333333</v>
      </c>
      <c r="AD142" s="1">
        <v>335.570333333333</v>
      </c>
      <c r="AE142" s="1">
        <v>80562.1144537999</v>
      </c>
      <c r="AF142" s="1">
        <v>45454.359464911</v>
      </c>
      <c r="AG142" s="1">
        <v>12844.4509204666</v>
      </c>
      <c r="AH142" s="1">
        <v>186.894623506186</v>
      </c>
      <c r="AI142" s="1">
        <v>28508.3324479166</v>
      </c>
      <c r="AJ142" s="1">
        <v>4.545</v>
      </c>
    </row>
    <row r="143" s="1" customFormat="1" spans="1:36">
      <c r="A143" s="1">
        <v>0.6</v>
      </c>
      <c r="B143" s="1">
        <v>17.48</v>
      </c>
      <c r="C143" s="1">
        <v>12.7</v>
      </c>
      <c r="D143" s="1">
        <v>4.5</v>
      </c>
      <c r="E143" s="1">
        <v>0</v>
      </c>
      <c r="F143" s="1">
        <v>0</v>
      </c>
      <c r="G143" s="1">
        <v>209.790166178385</v>
      </c>
      <c r="H143" s="1">
        <v>27.2609999999999</v>
      </c>
      <c r="I143" s="1">
        <v>28.512</v>
      </c>
      <c r="J143" s="1">
        <v>275.523</v>
      </c>
      <c r="K143" s="1">
        <v>238.813999999999</v>
      </c>
      <c r="L143" s="1">
        <v>112.689999999999</v>
      </c>
      <c r="M143" s="1">
        <v>5761.374035</v>
      </c>
      <c r="N143" s="1">
        <v>4861.52373999999</v>
      </c>
      <c r="O143" s="1">
        <v>1512.04168999999</v>
      </c>
      <c r="P143" s="1">
        <v>0.1</v>
      </c>
      <c r="Q143" s="1">
        <v>58.3</v>
      </c>
      <c r="R143" s="1">
        <v>42.4</v>
      </c>
      <c r="S143" s="1">
        <v>145.539666666666</v>
      </c>
      <c r="T143" s="1">
        <v>82.8896666666666</v>
      </c>
      <c r="U143" s="1">
        <v>49.5396666666667</v>
      </c>
      <c r="V143" s="1">
        <v>1689.0661458</v>
      </c>
      <c r="W143" s="1">
        <v>776.958456911109</v>
      </c>
      <c r="X143" s="1">
        <v>355.292090244444</v>
      </c>
      <c r="Y143" s="1">
        <v>0.1</v>
      </c>
      <c r="Z143" s="1">
        <v>58.3</v>
      </c>
      <c r="AA143" s="1">
        <v>42.4</v>
      </c>
      <c r="AB143" s="1">
        <v>172.862</v>
      </c>
      <c r="AC143" s="1">
        <v>109.711999999999</v>
      </c>
      <c r="AD143" s="1">
        <v>58.2786666666666</v>
      </c>
      <c r="AE143" s="1">
        <v>2462.79050213333</v>
      </c>
      <c r="AF143" s="1">
        <v>1310.55793546666</v>
      </c>
      <c r="AG143" s="1">
        <v>486.779691022222</v>
      </c>
      <c r="AH143" s="1">
        <v>82.8791038848864</v>
      </c>
      <c r="AI143" s="1">
        <v>3284.43333333333</v>
      </c>
      <c r="AJ143" s="1">
        <v>1.185</v>
      </c>
    </row>
    <row r="144" s="1" customFormat="1" spans="1:36">
      <c r="A144" s="1">
        <v>0.6</v>
      </c>
      <c r="B144" s="1">
        <v>17.48</v>
      </c>
      <c r="C144" s="1">
        <v>12.7</v>
      </c>
      <c r="D144" s="1">
        <v>4.5</v>
      </c>
      <c r="E144" s="1">
        <v>0</v>
      </c>
      <c r="F144" s="1">
        <v>0</v>
      </c>
      <c r="G144" s="1">
        <v>206.547166178385</v>
      </c>
      <c r="H144" s="1">
        <v>58.0259999999999</v>
      </c>
      <c r="I144" s="1">
        <v>62.7609999999999</v>
      </c>
      <c r="J144" s="1">
        <v>1556.9393515625</v>
      </c>
      <c r="K144" s="1">
        <v>691.502664062499</v>
      </c>
      <c r="L144" s="1">
        <v>605.8501640625</v>
      </c>
      <c r="M144" s="1">
        <v>82517.9032184441</v>
      </c>
      <c r="N144" s="1">
        <v>29063.5101356335</v>
      </c>
      <c r="O144" s="1">
        <v>23507.4344800847</v>
      </c>
      <c r="P144" s="1">
        <v>0.1</v>
      </c>
      <c r="Q144" s="1">
        <v>84.8</v>
      </c>
      <c r="R144" s="1">
        <v>47.7</v>
      </c>
      <c r="S144" s="1">
        <v>462.920333333333</v>
      </c>
      <c r="T144" s="1">
        <v>336.953666666666</v>
      </c>
      <c r="U144" s="1">
        <v>100.187</v>
      </c>
      <c r="V144" s="1">
        <v>13257.0913338</v>
      </c>
      <c r="W144" s="1">
        <v>9134.36874491108</v>
      </c>
      <c r="X144" s="1">
        <v>1441.7486338</v>
      </c>
      <c r="Y144" s="1">
        <v>0.1</v>
      </c>
      <c r="Z144" s="1">
        <v>84.8</v>
      </c>
      <c r="AA144" s="1">
        <v>47.7</v>
      </c>
      <c r="AB144" s="1">
        <v>616.153333333333</v>
      </c>
      <c r="AC144" s="1">
        <v>464.886666666666</v>
      </c>
      <c r="AD144" s="1">
        <v>144.169999999999</v>
      </c>
      <c r="AE144" s="1">
        <v>24288.9617244444</v>
      </c>
      <c r="AF144" s="1">
        <v>17661.5330577777</v>
      </c>
      <c r="AG144" s="1">
        <v>2995.02977999999</v>
      </c>
      <c r="AH144" s="1">
        <v>52.1792704432367</v>
      </c>
      <c r="AI144" s="1">
        <v>16388.2840885416</v>
      </c>
      <c r="AJ144" s="1">
        <v>4.7475</v>
      </c>
    </row>
    <row r="145" s="1" customFormat="1" spans="1:36">
      <c r="A145" s="1">
        <v>0.6</v>
      </c>
      <c r="B145" s="1">
        <v>17.48</v>
      </c>
      <c r="C145" s="1">
        <v>12.7</v>
      </c>
      <c r="D145" s="1">
        <v>4.5</v>
      </c>
      <c r="E145" s="1">
        <v>0</v>
      </c>
      <c r="F145" s="1">
        <v>0</v>
      </c>
      <c r="G145" s="1">
        <v>214.163166178385</v>
      </c>
      <c r="H145" s="1">
        <v>29.007</v>
      </c>
      <c r="I145" s="1">
        <v>29.0099999999999</v>
      </c>
      <c r="J145" s="1">
        <v>155.586499999999</v>
      </c>
      <c r="K145" s="1">
        <v>123.8575</v>
      </c>
      <c r="L145" s="1">
        <v>88.7795</v>
      </c>
      <c r="M145" s="1">
        <v>3185.80692624999</v>
      </c>
      <c r="N145" s="1">
        <v>2424.92617625</v>
      </c>
      <c r="O145" s="1">
        <v>1518.67955425</v>
      </c>
      <c r="P145" s="1">
        <v>0.1</v>
      </c>
      <c r="Q145" s="1">
        <v>47.7</v>
      </c>
      <c r="R145" s="1">
        <v>37.1</v>
      </c>
      <c r="S145" s="1">
        <v>109.618</v>
      </c>
      <c r="T145" s="1">
        <v>77.3679999999999</v>
      </c>
      <c r="U145" s="1">
        <v>50.3179999999999</v>
      </c>
      <c r="V145" s="1">
        <v>1274.10564702222</v>
      </c>
      <c r="W145" s="1">
        <v>793.086258133332</v>
      </c>
      <c r="X145" s="1">
        <v>413.123624799999</v>
      </c>
      <c r="Y145" s="1">
        <v>0.1</v>
      </c>
      <c r="Z145" s="1">
        <v>47.7</v>
      </c>
      <c r="AA145" s="1">
        <v>42.4</v>
      </c>
      <c r="AB145" s="1">
        <v>143.025333333333</v>
      </c>
      <c r="AC145" s="1">
        <v>82.042</v>
      </c>
      <c r="AD145" s="1">
        <v>79.6253333333333</v>
      </c>
      <c r="AE145" s="1">
        <v>2021.06391502222</v>
      </c>
      <c r="AF145" s="1">
        <v>912.957526133334</v>
      </c>
      <c r="AG145" s="1">
        <v>907.117248355556</v>
      </c>
      <c r="AH145" s="1">
        <v>80.7310683298196</v>
      </c>
      <c r="AI145" s="1">
        <v>1558.56616666666</v>
      </c>
      <c r="AJ145" s="1">
        <v>3.175</v>
      </c>
    </row>
    <row r="146" s="1" customFormat="1" spans="1:36">
      <c r="A146" s="1">
        <v>0.6</v>
      </c>
      <c r="B146" s="1">
        <v>17.48</v>
      </c>
      <c r="C146" s="1">
        <v>12.7</v>
      </c>
      <c r="D146" s="1">
        <v>4.5</v>
      </c>
      <c r="E146" s="1">
        <v>0</v>
      </c>
      <c r="F146" s="1">
        <v>0</v>
      </c>
      <c r="G146" s="1">
        <v>202.049666178385</v>
      </c>
      <c r="H146" s="1">
        <v>76.7759999999999</v>
      </c>
      <c r="I146" s="1">
        <v>81.0139999999999</v>
      </c>
      <c r="J146" s="1">
        <v>1699.38581249999</v>
      </c>
      <c r="K146" s="1">
        <v>764.30101171875</v>
      </c>
      <c r="L146" s="1">
        <v>584.83251171875</v>
      </c>
      <c r="M146" s="1">
        <v>106607.620129222</v>
      </c>
      <c r="N146" s="1">
        <v>41080.5054910154</v>
      </c>
      <c r="O146" s="1">
        <v>26953.4662490678</v>
      </c>
      <c r="P146" s="1">
        <v>0.1</v>
      </c>
      <c r="Q146" s="1">
        <v>68.9</v>
      </c>
      <c r="R146" s="1">
        <v>58.3</v>
      </c>
      <c r="S146" s="1">
        <v>720.641</v>
      </c>
      <c r="T146" s="1">
        <v>304.707666666666</v>
      </c>
      <c r="U146" s="1">
        <v>217.107666666666</v>
      </c>
      <c r="V146" s="1">
        <v>31766.1848650888</v>
      </c>
      <c r="W146" s="1">
        <v>8491.19072064442</v>
      </c>
      <c r="X146" s="1">
        <v>4940.0461984222</v>
      </c>
      <c r="Y146" s="1">
        <v>0.1</v>
      </c>
      <c r="Z146" s="1">
        <v>68.9</v>
      </c>
      <c r="AA146" s="1">
        <v>53</v>
      </c>
      <c r="AB146" s="1">
        <v>873.269333333332</v>
      </c>
      <c r="AC146" s="1">
        <v>423.535999999999</v>
      </c>
      <c r="AD146" s="1">
        <v>292.219333333333</v>
      </c>
      <c r="AE146" s="1">
        <v>49162.4990636444</v>
      </c>
      <c r="AF146" s="1">
        <v>16563.681530311</v>
      </c>
      <c r="AG146" s="1">
        <v>9496.21711919999</v>
      </c>
      <c r="AH146" s="1">
        <v>307.413940777412</v>
      </c>
      <c r="AI146" s="1">
        <v>19156.2237447916</v>
      </c>
      <c r="AJ146" s="1">
        <v>2.16</v>
      </c>
    </row>
    <row r="147" s="1" customFormat="1" spans="1:36">
      <c r="A147" s="1">
        <v>0.6</v>
      </c>
      <c r="B147" s="1">
        <v>17.48</v>
      </c>
      <c r="C147" s="1">
        <v>12.7</v>
      </c>
      <c r="D147" s="1">
        <v>4.5</v>
      </c>
      <c r="E147" s="1">
        <v>0</v>
      </c>
      <c r="F147" s="1">
        <v>0</v>
      </c>
      <c r="G147" s="1">
        <v>193.416666178385</v>
      </c>
      <c r="H147" s="1">
        <v>175.769999999999</v>
      </c>
      <c r="I147" s="1">
        <v>178.757999999999</v>
      </c>
      <c r="J147" s="1">
        <v>2045.03887499999</v>
      </c>
      <c r="K147" s="1">
        <v>1169.89774999999</v>
      </c>
      <c r="L147" s="1">
        <v>597.09325</v>
      </c>
      <c r="M147" s="1">
        <v>257917.154499515</v>
      </c>
      <c r="N147" s="1">
        <v>138038.481580062</v>
      </c>
      <c r="O147" s="1">
        <v>49473.8352138125</v>
      </c>
      <c r="P147" s="1">
        <v>0.1</v>
      </c>
      <c r="Q147" s="1">
        <v>84.8</v>
      </c>
      <c r="R147" s="1">
        <v>47.7</v>
      </c>
      <c r="S147" s="1">
        <v>1345.46033333333</v>
      </c>
      <c r="T147" s="1">
        <v>913.393666666666</v>
      </c>
      <c r="U147" s="1">
        <v>421.526999999999</v>
      </c>
      <c r="V147" s="1">
        <v>121946.141661355</v>
      </c>
      <c r="W147" s="1">
        <v>75079.0046169111</v>
      </c>
      <c r="X147" s="1">
        <v>23814.0910057999</v>
      </c>
      <c r="Y147" s="1">
        <v>0.1</v>
      </c>
      <c r="Z147" s="1">
        <v>84.8</v>
      </c>
      <c r="AA147" s="1">
        <v>47.7</v>
      </c>
      <c r="AB147" s="1">
        <v>1668.96555555555</v>
      </c>
      <c r="AC147" s="1">
        <v>1128.12666666666</v>
      </c>
      <c r="AD147" s="1">
        <v>511.81</v>
      </c>
      <c r="AE147" s="1">
        <v>184409.439558271</v>
      </c>
      <c r="AF147" s="1">
        <v>112804.581564444</v>
      </c>
      <c r="AG147" s="1">
        <v>34941.15462</v>
      </c>
      <c r="AH147" s="1">
        <v>128.056146857441</v>
      </c>
      <c r="AI147" s="1">
        <v>29191.1834140624</v>
      </c>
      <c r="AJ147" s="1">
        <v>5.87</v>
      </c>
    </row>
    <row r="148" s="1" customFormat="1" spans="1:36">
      <c r="A148" s="1">
        <v>0.6</v>
      </c>
      <c r="B148" s="1">
        <v>17.48</v>
      </c>
      <c r="C148" s="1">
        <v>12.7</v>
      </c>
      <c r="D148" s="1">
        <v>4.5</v>
      </c>
      <c r="E148" s="1">
        <v>0</v>
      </c>
      <c r="F148" s="1">
        <v>0</v>
      </c>
      <c r="G148" s="1">
        <v>191.414166178385</v>
      </c>
      <c r="H148" s="1">
        <v>94.2609999999999</v>
      </c>
      <c r="I148" s="1">
        <v>97.2579999999999</v>
      </c>
      <c r="J148" s="1">
        <v>1109.547984375</v>
      </c>
      <c r="K148" s="1">
        <v>968.362984375</v>
      </c>
      <c r="L148" s="1">
        <v>455.962374999999</v>
      </c>
      <c r="M148" s="1">
        <v>79522.6844581613</v>
      </c>
      <c r="N148" s="1">
        <v>65523.858158005</v>
      </c>
      <c r="O148" s="1">
        <v>20524.809792578</v>
      </c>
      <c r="P148" s="1">
        <v>0.1</v>
      </c>
      <c r="Q148" s="1">
        <v>74.2</v>
      </c>
      <c r="R148" s="1">
        <v>47.7</v>
      </c>
      <c r="S148" s="1">
        <v>545.075555555555</v>
      </c>
      <c r="T148" s="1">
        <v>396.103333333332</v>
      </c>
      <c r="U148" s="1">
        <v>164.236666666666</v>
      </c>
      <c r="V148" s="1">
        <v>20170.361862716</v>
      </c>
      <c r="W148" s="1">
        <v>13954.1185355555</v>
      </c>
      <c r="X148" s="1">
        <v>3550.8540911111</v>
      </c>
      <c r="Y148" s="1">
        <v>0.1</v>
      </c>
      <c r="Z148" s="1">
        <v>74.2</v>
      </c>
      <c r="AA148" s="1">
        <v>47.7</v>
      </c>
      <c r="AB148" s="1">
        <v>711.396888888888</v>
      </c>
      <c r="AC148" s="1">
        <v>498.157999999999</v>
      </c>
      <c r="AD148" s="1">
        <v>201.041333333333</v>
      </c>
      <c r="AE148" s="1">
        <v>34190.6510414419</v>
      </c>
      <c r="AF148" s="1">
        <v>22049.849743911</v>
      </c>
      <c r="AG148" s="1">
        <v>5447.29211057777</v>
      </c>
      <c r="AH148" s="1">
        <v>115.375488070918</v>
      </c>
      <c r="AI148" s="1">
        <v>17945.4348203124</v>
      </c>
      <c r="AJ148" s="1">
        <v>4.58</v>
      </c>
    </row>
    <row r="149" s="1" customFormat="1" spans="1:36">
      <c r="A149" s="1">
        <v>0.6</v>
      </c>
      <c r="B149" s="1">
        <v>17.48</v>
      </c>
      <c r="C149" s="1">
        <v>12.7</v>
      </c>
      <c r="D149" s="1">
        <v>4.5</v>
      </c>
      <c r="E149" s="1">
        <v>0</v>
      </c>
      <c r="F149" s="1">
        <v>0</v>
      </c>
      <c r="G149" s="1">
        <v>179.290166178385</v>
      </c>
      <c r="H149" s="1">
        <v>294.765023437499</v>
      </c>
      <c r="I149" s="1">
        <v>294.0020234375</v>
      </c>
      <c r="J149" s="1">
        <v>2460.37599200439</v>
      </c>
      <c r="K149" s="1">
        <v>1734.80748400878</v>
      </c>
      <c r="L149" s="1">
        <v>935.983311035156</v>
      </c>
      <c r="M149" s="1">
        <v>506036.918013546</v>
      </c>
      <c r="N149" s="1">
        <v>348702.174725898</v>
      </c>
      <c r="O149" s="1">
        <v>140651.247590679</v>
      </c>
      <c r="P149" s="1">
        <v>0.1</v>
      </c>
      <c r="Q149" s="1">
        <v>127.2</v>
      </c>
      <c r="R149" s="1">
        <v>42.4</v>
      </c>
      <c r="S149" s="1">
        <v>2494.21582421874</v>
      </c>
      <c r="T149" s="1">
        <v>2128.29915755208</v>
      </c>
      <c r="U149" s="1">
        <v>588.432848958333</v>
      </c>
      <c r="V149" s="1">
        <v>350581.053039782</v>
      </c>
      <c r="W149" s="1">
        <v>304951.78030085</v>
      </c>
      <c r="X149" s="1">
        <v>49888.2181289932</v>
      </c>
      <c r="Y149" s="1">
        <v>0.1</v>
      </c>
      <c r="Z149" s="1">
        <v>127.2</v>
      </c>
      <c r="AA149" s="1">
        <v>42.4</v>
      </c>
      <c r="AB149" s="1">
        <v>2979.7881484375</v>
      </c>
      <c r="AC149" s="1">
        <v>2538.82148177083</v>
      </c>
      <c r="AD149" s="1">
        <v>624.50553125</v>
      </c>
      <c r="AE149" s="1">
        <v>481674.730077257</v>
      </c>
      <c r="AF149" s="1">
        <v>416902.079008854</v>
      </c>
      <c r="AG149" s="1">
        <v>56077.0700104239</v>
      </c>
      <c r="AH149" s="1">
        <v>175.259525202063</v>
      </c>
      <c r="AI149" s="1">
        <v>67223.7035069071</v>
      </c>
      <c r="AJ149" s="1">
        <v>7.72</v>
      </c>
    </row>
    <row r="150" s="1" customFormat="1" spans="1:36">
      <c r="A150" s="1">
        <v>0.6</v>
      </c>
      <c r="B150" s="1">
        <v>16.61</v>
      </c>
      <c r="C150" s="1">
        <v>12.7</v>
      </c>
      <c r="D150" s="1">
        <v>4.5</v>
      </c>
      <c r="E150" s="1">
        <v>0</v>
      </c>
      <c r="F150" s="1">
        <v>0</v>
      </c>
      <c r="G150" s="1">
        <v>196.419666178385</v>
      </c>
      <c r="H150" s="1">
        <v>33.7649999999999</v>
      </c>
      <c r="I150" s="1">
        <v>36.7609999999999</v>
      </c>
      <c r="J150" s="1">
        <v>655.152999999999</v>
      </c>
      <c r="K150" s="1">
        <v>558.249</v>
      </c>
      <c r="L150" s="1">
        <v>276.571</v>
      </c>
      <c r="M150" s="1">
        <v>17980.5238209999</v>
      </c>
      <c r="N150" s="1">
        <v>14336.579529</v>
      </c>
      <c r="O150" s="1">
        <v>4684.131209</v>
      </c>
      <c r="P150" s="1">
        <v>0.1</v>
      </c>
      <c r="Q150" s="1">
        <v>53</v>
      </c>
      <c r="R150" s="1">
        <v>58.3</v>
      </c>
      <c r="S150" s="1">
        <v>163.945666666666</v>
      </c>
      <c r="T150" s="1">
        <v>35.8623333333332</v>
      </c>
      <c r="U150" s="1">
        <v>47.0456666666666</v>
      </c>
      <c r="V150" s="1">
        <v>1846.24671264444</v>
      </c>
      <c r="W150" s="1">
        <v>148.42037931111</v>
      </c>
      <c r="X150" s="1">
        <v>232.710179311111</v>
      </c>
      <c r="Y150" s="1">
        <v>0.1</v>
      </c>
      <c r="Z150" s="1">
        <v>58.3</v>
      </c>
      <c r="AA150" s="1">
        <v>53</v>
      </c>
      <c r="AB150" s="1">
        <v>233.844333333333</v>
      </c>
      <c r="AC150" s="1">
        <v>90.2776666666666</v>
      </c>
      <c r="AD150" s="1">
        <v>63.1443333333332</v>
      </c>
      <c r="AE150" s="1">
        <v>3951.02377308888</v>
      </c>
      <c r="AF150" s="1">
        <v>876.489828644444</v>
      </c>
      <c r="AG150" s="1">
        <v>498.04889531111</v>
      </c>
      <c r="AH150" s="1">
        <v>212.526981635509</v>
      </c>
      <c r="AI150" s="1">
        <v>7017.269</v>
      </c>
      <c r="AJ150" s="1">
        <v>2.2625</v>
      </c>
    </row>
    <row r="151" s="1" customFormat="1" spans="1:36">
      <c r="A151" s="1">
        <v>0.6</v>
      </c>
      <c r="B151" s="1">
        <v>16.61</v>
      </c>
      <c r="C151" s="1">
        <v>12.7</v>
      </c>
      <c r="D151" s="1">
        <v>4.5</v>
      </c>
      <c r="E151" s="1">
        <v>0</v>
      </c>
      <c r="F151" s="1">
        <v>0</v>
      </c>
      <c r="G151" s="1">
        <v>193.291666178385</v>
      </c>
      <c r="H151" s="1">
        <v>64.773</v>
      </c>
      <c r="I151" s="1">
        <v>72.007</v>
      </c>
      <c r="J151" s="1">
        <v>1616.063328125</v>
      </c>
      <c r="K151" s="1">
        <v>1081.09915624999</v>
      </c>
      <c r="L151" s="1">
        <v>727.443187499999</v>
      </c>
      <c r="M151" s="1">
        <v>100932.242831514</v>
      </c>
      <c r="N151" s="1">
        <v>57545.9912546015</v>
      </c>
      <c r="O151" s="1">
        <v>29844.8804915663</v>
      </c>
      <c r="P151" s="1">
        <v>0.1</v>
      </c>
      <c r="Q151" s="1">
        <v>90.1</v>
      </c>
      <c r="R151" s="1">
        <v>53</v>
      </c>
      <c r="S151" s="1">
        <v>501.994666666666</v>
      </c>
      <c r="T151" s="1">
        <v>357.761333333332</v>
      </c>
      <c r="U151" s="1">
        <v>115.727999999999</v>
      </c>
      <c r="V151" s="1">
        <v>14649.0379345777</v>
      </c>
      <c r="W151" s="1">
        <v>9658.44206791109</v>
      </c>
      <c r="X151" s="1">
        <v>1708.11815679999</v>
      </c>
      <c r="Y151" s="1">
        <v>0.1</v>
      </c>
      <c r="Z151" s="1">
        <v>90.1</v>
      </c>
      <c r="AA151" s="1">
        <v>47.7</v>
      </c>
      <c r="AB151" s="1">
        <v>733.457222222222</v>
      </c>
      <c r="AC151" s="1">
        <v>541.168333333333</v>
      </c>
      <c r="AD151" s="1">
        <v>173.234999999999</v>
      </c>
      <c r="AE151" s="1">
        <v>31951.0038684567</v>
      </c>
      <c r="AF151" s="1">
        <v>22267.7878561111</v>
      </c>
      <c r="AG151" s="1">
        <v>3895.50124499999</v>
      </c>
      <c r="AH151" s="1">
        <v>64.5084064335629</v>
      </c>
      <c r="AI151" s="1">
        <v>20951.0552083333</v>
      </c>
      <c r="AJ151" s="1">
        <v>7.96</v>
      </c>
    </row>
    <row r="152" s="1" customFormat="1" spans="1:36">
      <c r="A152" s="1">
        <v>0.6</v>
      </c>
      <c r="B152" s="1">
        <v>16.61</v>
      </c>
      <c r="C152" s="1">
        <v>12.7</v>
      </c>
      <c r="D152" s="1">
        <v>4.5</v>
      </c>
      <c r="E152" s="1">
        <v>0</v>
      </c>
      <c r="F152" s="1">
        <v>0</v>
      </c>
      <c r="G152" s="1">
        <v>198.413666178385</v>
      </c>
      <c r="H152" s="1">
        <v>84.017</v>
      </c>
      <c r="I152" s="1">
        <v>88.0089999999999</v>
      </c>
      <c r="J152" s="1">
        <v>889.521359375</v>
      </c>
      <c r="K152" s="1">
        <v>564.075421874999</v>
      </c>
      <c r="L152" s="1">
        <v>362.472765624999</v>
      </c>
      <c r="M152" s="1">
        <v>56792.8535842951</v>
      </c>
      <c r="N152" s="1">
        <v>31680.7058838879</v>
      </c>
      <c r="O152" s="1">
        <v>16050.6770124699</v>
      </c>
      <c r="P152" s="1">
        <v>0.1</v>
      </c>
      <c r="Q152" s="1">
        <v>79.5</v>
      </c>
      <c r="R152" s="1">
        <v>47.7</v>
      </c>
      <c r="S152" s="1">
        <v>596.806333333333</v>
      </c>
      <c r="T152" s="1">
        <v>415.189666666666</v>
      </c>
      <c r="U152" s="1">
        <v>184.739666666666</v>
      </c>
      <c r="V152" s="1">
        <v>23051.3491791333</v>
      </c>
      <c r="W152" s="1">
        <v>14951.5554235777</v>
      </c>
      <c r="X152" s="1">
        <v>4475.1978569111</v>
      </c>
      <c r="Y152" s="1">
        <v>0.1</v>
      </c>
      <c r="Z152" s="1">
        <v>79.5</v>
      </c>
      <c r="AA152" s="1">
        <v>47.7</v>
      </c>
      <c r="AB152" s="1">
        <v>756.695333333333</v>
      </c>
      <c r="AC152" s="1">
        <v>526.428666666666</v>
      </c>
      <c r="AD152" s="1">
        <v>223.445333333333</v>
      </c>
      <c r="AE152" s="1">
        <v>37025.0731332444</v>
      </c>
      <c r="AF152" s="1">
        <v>23744.0359332444</v>
      </c>
      <c r="AG152" s="1">
        <v>6572.21934435555</v>
      </c>
      <c r="AH152" s="1">
        <v>135.547989662197</v>
      </c>
      <c r="AI152" s="1">
        <v>14528.016609375</v>
      </c>
      <c r="AJ152" s="1">
        <v>4.36</v>
      </c>
    </row>
    <row r="153" s="1" customFormat="1" spans="1:36">
      <c r="A153" s="1">
        <v>0.6</v>
      </c>
      <c r="B153" s="1">
        <v>16.61</v>
      </c>
      <c r="C153" s="1">
        <v>12.7</v>
      </c>
      <c r="D153" s="1">
        <v>4.5</v>
      </c>
      <c r="E153" s="1">
        <v>0</v>
      </c>
      <c r="F153" s="1">
        <v>0</v>
      </c>
      <c r="G153" s="1">
        <v>175.044666178385</v>
      </c>
      <c r="H153" s="1">
        <v>106.262999999999</v>
      </c>
      <c r="I153" s="1">
        <v>110.014999999999</v>
      </c>
      <c r="J153" s="1">
        <v>1730.4876328125</v>
      </c>
      <c r="K153" s="1">
        <v>1490.97294531249</v>
      </c>
      <c r="L153" s="1">
        <v>787.134953124999</v>
      </c>
      <c r="M153" s="1">
        <v>149175.345238718</v>
      </c>
      <c r="N153" s="1">
        <v>119496.521327726</v>
      </c>
      <c r="O153" s="1">
        <v>42679.169900675</v>
      </c>
      <c r="P153" s="1">
        <v>0.1</v>
      </c>
      <c r="Q153" s="1">
        <v>90.1</v>
      </c>
      <c r="R153" s="1">
        <v>47.7</v>
      </c>
      <c r="S153" s="1">
        <v>691.713333333333</v>
      </c>
      <c r="T153" s="1">
        <v>427.229999999999</v>
      </c>
      <c r="U153" s="1">
        <v>127.729999999999</v>
      </c>
      <c r="V153" s="1">
        <v>26686.437191111</v>
      </c>
      <c r="W153" s="1">
        <v>14230.3105799999</v>
      </c>
      <c r="X153" s="1">
        <v>2336.49057999998</v>
      </c>
      <c r="Y153" s="1">
        <v>0.1</v>
      </c>
      <c r="Z153" s="1">
        <v>90.1</v>
      </c>
      <c r="AA153" s="1">
        <v>53</v>
      </c>
      <c r="AB153" s="1">
        <v>1013.62966666666</v>
      </c>
      <c r="AC153" s="1">
        <v>639.079666666666</v>
      </c>
      <c r="AD153" s="1">
        <v>269.296333333333</v>
      </c>
      <c r="AE153" s="1">
        <v>58203.5651582444</v>
      </c>
      <c r="AF153" s="1">
        <v>31816.9536804666</v>
      </c>
      <c r="AG153" s="1">
        <v>8800.70288046666</v>
      </c>
      <c r="AH153" s="1">
        <v>161.089404491166</v>
      </c>
      <c r="AI153" s="1">
        <v>24772.7199101562</v>
      </c>
      <c r="AJ153" s="1">
        <v>8.8225</v>
      </c>
    </row>
    <row r="154" s="1" customFormat="1" spans="1:36">
      <c r="A154" s="1">
        <v>0.6</v>
      </c>
      <c r="B154" s="1">
        <v>16.61</v>
      </c>
      <c r="C154" s="1">
        <v>12.7</v>
      </c>
      <c r="D154" s="1">
        <v>4.5</v>
      </c>
      <c r="E154" s="1">
        <v>0</v>
      </c>
      <c r="F154" s="1">
        <v>0</v>
      </c>
      <c r="G154" s="1">
        <v>194.168166178385</v>
      </c>
      <c r="H154" s="1">
        <v>62.2579999999999</v>
      </c>
      <c r="I154" s="1">
        <v>62.7709999999999</v>
      </c>
      <c r="J154" s="1">
        <v>439.390624999999</v>
      </c>
      <c r="K154" s="1">
        <v>395.611624999999</v>
      </c>
      <c r="L154" s="1">
        <v>141.337999999999</v>
      </c>
      <c r="M154" s="1">
        <v>19643.6161310781</v>
      </c>
      <c r="N154" s="1">
        <v>17140.6135013281</v>
      </c>
      <c r="O154" s="1">
        <v>3658.41154049999</v>
      </c>
      <c r="P154" s="1">
        <v>0.1</v>
      </c>
      <c r="Q154" s="1">
        <v>79.5</v>
      </c>
      <c r="R154" s="1">
        <v>47.7</v>
      </c>
      <c r="S154" s="1">
        <v>468.462333333333</v>
      </c>
      <c r="T154" s="1">
        <v>271.695666666666</v>
      </c>
      <c r="U154" s="1">
        <v>128.079</v>
      </c>
      <c r="V154" s="1">
        <v>13227.8990615333</v>
      </c>
      <c r="W154" s="1">
        <v>6435.8295393111</v>
      </c>
      <c r="X154" s="1">
        <v>2160.9837282</v>
      </c>
      <c r="Y154" s="1">
        <v>0.1</v>
      </c>
      <c r="Z154" s="1">
        <v>79.5</v>
      </c>
      <c r="AA154" s="1">
        <v>47.7</v>
      </c>
      <c r="AB154" s="1">
        <v>523.258666666666</v>
      </c>
      <c r="AC154" s="1">
        <v>316.308666666666</v>
      </c>
      <c r="AD154" s="1">
        <v>148.491999999999</v>
      </c>
      <c r="AE154" s="1">
        <v>17227.1596972444</v>
      </c>
      <c r="AF154" s="1">
        <v>8898.45739724444</v>
      </c>
      <c r="AG154" s="1">
        <v>2935.28251946666</v>
      </c>
      <c r="AH154" s="1">
        <v>82.0215417022959</v>
      </c>
      <c r="AI154" s="1">
        <v>7157.70956249999</v>
      </c>
      <c r="AJ154" s="1">
        <v>7.8125</v>
      </c>
    </row>
    <row r="155" s="1" customFormat="1" spans="1:36">
      <c r="A155" s="1">
        <v>0.6</v>
      </c>
      <c r="B155" s="1">
        <v>16.61</v>
      </c>
      <c r="C155" s="1">
        <v>12.7</v>
      </c>
      <c r="D155" s="1">
        <v>4.5</v>
      </c>
      <c r="E155" s="1">
        <v>0</v>
      </c>
      <c r="F155" s="1">
        <v>0</v>
      </c>
      <c r="G155" s="1">
        <v>190.416166178385</v>
      </c>
      <c r="H155" s="1">
        <v>65.7599999999999</v>
      </c>
      <c r="I155" s="1">
        <v>66.2649999999999</v>
      </c>
      <c r="J155" s="1">
        <v>609.815</v>
      </c>
      <c r="K155" s="1">
        <v>548.444999999999</v>
      </c>
      <c r="L155" s="1">
        <v>255.391874999999</v>
      </c>
      <c r="M155" s="1">
        <v>29986.8942801562</v>
      </c>
      <c r="N155" s="1">
        <v>25932.5037001562</v>
      </c>
      <c r="O155" s="1">
        <v>7997.63228539062</v>
      </c>
      <c r="P155" s="1">
        <v>0.1</v>
      </c>
      <c r="Q155" s="1">
        <v>68.9</v>
      </c>
      <c r="R155" s="1">
        <v>47.7</v>
      </c>
      <c r="S155" s="1">
        <v>394.841666666667</v>
      </c>
      <c r="T155" s="1">
        <v>277.275</v>
      </c>
      <c r="U155" s="1">
        <v>151.224999999999</v>
      </c>
      <c r="V155" s="1">
        <v>11476.6772361111</v>
      </c>
      <c r="W155" s="1">
        <v>7341.456125</v>
      </c>
      <c r="X155" s="1">
        <v>2887.76362499999</v>
      </c>
      <c r="Y155" s="1">
        <v>0.1</v>
      </c>
      <c r="Z155" s="1">
        <v>68.9</v>
      </c>
      <c r="AA155" s="1">
        <v>47.7</v>
      </c>
      <c r="AB155" s="1">
        <v>475.96</v>
      </c>
      <c r="AC155" s="1">
        <v>335.926666666666</v>
      </c>
      <c r="AD155" s="1">
        <v>175.059999999999</v>
      </c>
      <c r="AE155" s="1">
        <v>16680.7848977777</v>
      </c>
      <c r="AF155" s="1">
        <v>10707.7242311111</v>
      </c>
      <c r="AG155" s="1">
        <v>3903.08011999999</v>
      </c>
      <c r="AH155" s="1">
        <v>43.3999022957002</v>
      </c>
      <c r="AI155" s="1">
        <v>8433.97784375</v>
      </c>
      <c r="AJ155" s="1">
        <v>3.8475</v>
      </c>
    </row>
    <row r="156" s="1" customFormat="1" spans="1:36">
      <c r="A156" s="1">
        <v>0.6</v>
      </c>
      <c r="B156" s="1">
        <v>16.61</v>
      </c>
      <c r="C156" s="1">
        <v>12.7</v>
      </c>
      <c r="D156" s="1">
        <v>4.5</v>
      </c>
      <c r="E156" s="1">
        <v>0</v>
      </c>
      <c r="F156" s="1">
        <v>0</v>
      </c>
      <c r="G156" s="1">
        <v>200.042666178385</v>
      </c>
      <c r="H156" s="1">
        <v>84.7669999999999</v>
      </c>
      <c r="I156" s="1">
        <v>88.0129999999999</v>
      </c>
      <c r="J156" s="1">
        <v>756.652125</v>
      </c>
      <c r="K156" s="1">
        <v>528.203124999999</v>
      </c>
      <c r="L156" s="1">
        <v>225.894124999999</v>
      </c>
      <c r="M156" s="1">
        <v>46425.9796328281</v>
      </c>
      <c r="N156" s="1">
        <v>31927.6212443281</v>
      </c>
      <c r="O156" s="1">
        <v>8763.10849595311</v>
      </c>
      <c r="P156" s="1">
        <v>0.1</v>
      </c>
      <c r="Q156" s="1">
        <v>84.8</v>
      </c>
      <c r="R156" s="1">
        <v>37.1</v>
      </c>
      <c r="S156" s="1">
        <v>589.895666666666</v>
      </c>
      <c r="T156" s="1">
        <v>436.062333333333</v>
      </c>
      <c r="U156" s="1">
        <v>139.578999999999</v>
      </c>
      <c r="V156" s="1">
        <v>23561.8556704222</v>
      </c>
      <c r="W156" s="1">
        <v>16610.3579370888</v>
      </c>
      <c r="X156" s="1">
        <v>3146.23524819999</v>
      </c>
      <c r="Y156" s="1">
        <v>0.1</v>
      </c>
      <c r="Z156" s="1">
        <v>79.5</v>
      </c>
      <c r="AA156" s="1">
        <v>47.7</v>
      </c>
      <c r="AB156" s="1">
        <v>674.703333333333</v>
      </c>
      <c r="AC156" s="1">
        <v>461.136666666666</v>
      </c>
      <c r="AD156" s="1">
        <v>237.553333333333</v>
      </c>
      <c r="AE156" s="1">
        <v>31354.2633355555</v>
      </c>
      <c r="AF156" s="1">
        <v>19471.5410022222</v>
      </c>
      <c r="AG156" s="1">
        <v>7454.63350222221</v>
      </c>
      <c r="AH156" s="1">
        <v>120.866236039253</v>
      </c>
      <c r="AI156" s="1">
        <v>10924.82753125</v>
      </c>
      <c r="AJ156" s="1">
        <v>6.33</v>
      </c>
    </row>
    <row r="157" s="1" customFormat="1" spans="1:36">
      <c r="A157" s="1">
        <v>0.6</v>
      </c>
      <c r="B157" s="1">
        <v>16.61</v>
      </c>
      <c r="C157" s="1">
        <v>12.7</v>
      </c>
      <c r="D157" s="1">
        <v>4.5</v>
      </c>
      <c r="E157" s="1">
        <v>0</v>
      </c>
      <c r="F157" s="1">
        <v>0</v>
      </c>
      <c r="G157" s="1">
        <v>190.045166178385</v>
      </c>
      <c r="H157" s="1">
        <v>115.023999999999</v>
      </c>
      <c r="I157" s="1">
        <v>119.754999999999</v>
      </c>
      <c r="J157" s="1">
        <v>2476.76231933593</v>
      </c>
      <c r="K157" s="1">
        <v>1368.54115234374</v>
      </c>
      <c r="L157" s="1">
        <v>686.408273437499</v>
      </c>
      <c r="M157" s="1">
        <v>235515.723273774</v>
      </c>
      <c r="N157" s="1">
        <v>115215.468363144</v>
      </c>
      <c r="O157" s="1">
        <v>39332.7224637536</v>
      </c>
      <c r="P157" s="1">
        <v>0.1</v>
      </c>
      <c r="Q157" s="1">
        <v>95.4</v>
      </c>
      <c r="R157" s="1">
        <v>47.7</v>
      </c>
      <c r="S157" s="1">
        <v>1067.08099999999</v>
      </c>
      <c r="T157" s="1">
        <v>657.347666666665</v>
      </c>
      <c r="U157" s="1">
        <v>195.914333333333</v>
      </c>
      <c r="V157" s="1">
        <v>59855.0515166444</v>
      </c>
      <c r="W157" s="1">
        <v>32301.5771055332</v>
      </c>
      <c r="X157" s="1">
        <v>5181.48436108889</v>
      </c>
      <c r="Y157" s="1">
        <v>0.1</v>
      </c>
      <c r="Z157" s="1">
        <v>100.7</v>
      </c>
      <c r="AA157" s="1">
        <v>53</v>
      </c>
      <c r="AB157" s="1">
        <v>1493.85066666666</v>
      </c>
      <c r="AC157" s="1">
        <v>1012.36733333333</v>
      </c>
      <c r="AD157" s="1">
        <v>386.517333333333</v>
      </c>
      <c r="AE157" s="1">
        <v>117888.419082311</v>
      </c>
      <c r="AF157" s="1">
        <v>72606.8722489777</v>
      </c>
      <c r="AG157" s="1">
        <v>17510.6378378666</v>
      </c>
      <c r="AH157" s="1">
        <v>224.781948457758</v>
      </c>
      <c r="AI157" s="1">
        <v>36221.3740670573</v>
      </c>
      <c r="AJ157" s="1">
        <v>7.8375</v>
      </c>
    </row>
    <row r="158" s="1" customFormat="1" spans="1:36">
      <c r="A158" s="1">
        <v>0.7</v>
      </c>
      <c r="B158" s="1">
        <v>16.61</v>
      </c>
      <c r="C158" s="1">
        <v>12.7</v>
      </c>
      <c r="D158" s="1">
        <v>4.5</v>
      </c>
      <c r="E158" s="1">
        <v>0</v>
      </c>
      <c r="F158" s="1">
        <v>0</v>
      </c>
      <c r="G158" s="1">
        <v>186.297166178385</v>
      </c>
      <c r="H158" s="1">
        <v>115.024999999999</v>
      </c>
      <c r="I158" s="1">
        <v>121.761999999999</v>
      </c>
      <c r="J158" s="1">
        <v>2541.00534960937</v>
      </c>
      <c r="K158" s="1">
        <v>1260.25533007812</v>
      </c>
      <c r="L158" s="1">
        <v>750.099064453124</v>
      </c>
      <c r="M158" s="1">
        <v>249122.108480955</v>
      </c>
      <c r="N158" s="1">
        <v>106625.739330361</v>
      </c>
      <c r="O158" s="1">
        <v>46755.3379747422</v>
      </c>
      <c r="P158" s="1">
        <v>0.1</v>
      </c>
      <c r="Q158" s="1">
        <v>95.4</v>
      </c>
      <c r="R158" s="1">
        <v>47.7</v>
      </c>
      <c r="S158" s="1">
        <v>1005.60366666666</v>
      </c>
      <c r="T158" s="1">
        <v>644.753666666665</v>
      </c>
      <c r="U158" s="1">
        <v>222.603666666666</v>
      </c>
      <c r="V158" s="1">
        <v>54136.3308826888</v>
      </c>
      <c r="W158" s="1">
        <v>30647.8996271332</v>
      </c>
      <c r="X158" s="1">
        <v>6562.16483824443</v>
      </c>
      <c r="Y158" s="1">
        <v>0.1</v>
      </c>
      <c r="Z158" s="1">
        <v>90.1</v>
      </c>
      <c r="AA158" s="1">
        <v>47.7</v>
      </c>
      <c r="AB158" s="1">
        <v>1352.47033333333</v>
      </c>
      <c r="AC158" s="1">
        <v>807.253666666666</v>
      </c>
      <c r="AD158" s="1">
        <v>299.103666666666</v>
      </c>
      <c r="AE158" s="1">
        <v>101591.255824911</v>
      </c>
      <c r="AF158" s="1">
        <v>51410.4526693555</v>
      </c>
      <c r="AG158" s="1">
        <v>11944.6605249111</v>
      </c>
      <c r="AH158" s="1">
        <v>208.561280584983</v>
      </c>
      <c r="AI158" s="1">
        <v>31182.2048574218</v>
      </c>
      <c r="AJ158" s="1">
        <v>8.255</v>
      </c>
    </row>
    <row r="159" s="1" customFormat="1" spans="1:36">
      <c r="A159" s="1">
        <v>0.7</v>
      </c>
      <c r="B159" s="1">
        <v>16.61</v>
      </c>
      <c r="C159" s="1">
        <v>12.7</v>
      </c>
      <c r="D159" s="1">
        <v>4.5</v>
      </c>
      <c r="E159" s="1">
        <v>0</v>
      </c>
      <c r="F159" s="1">
        <v>0</v>
      </c>
      <c r="G159" s="1">
        <v>192.039666178385</v>
      </c>
      <c r="H159" s="1">
        <v>62.2589999999999</v>
      </c>
      <c r="I159" s="1">
        <v>64.0149999999999</v>
      </c>
      <c r="J159" s="1">
        <v>455.858249999999</v>
      </c>
      <c r="K159" s="1">
        <v>348.232249999999</v>
      </c>
      <c r="L159" s="1">
        <v>212.204</v>
      </c>
      <c r="M159" s="1">
        <v>20972.8410203124</v>
      </c>
      <c r="N159" s="1">
        <v>14382.4860888125</v>
      </c>
      <c r="O159" s="1">
        <v>6790.626094</v>
      </c>
      <c r="P159" s="1">
        <v>0.1</v>
      </c>
      <c r="Q159" s="1">
        <v>74.2</v>
      </c>
      <c r="R159" s="1">
        <v>47.7</v>
      </c>
      <c r="S159" s="1">
        <v>420.473</v>
      </c>
      <c r="T159" s="1">
        <v>302.672999999999</v>
      </c>
      <c r="U159" s="1">
        <v>127.273</v>
      </c>
      <c r="V159" s="1">
        <v>12614.4272169111</v>
      </c>
      <c r="W159" s="1">
        <v>8159.51632802221</v>
      </c>
      <c r="X159" s="1">
        <v>2170.1031058</v>
      </c>
      <c r="Y159" s="1">
        <v>0.1</v>
      </c>
      <c r="Z159" s="1">
        <v>68.9</v>
      </c>
      <c r="AA159" s="1">
        <v>47.7</v>
      </c>
      <c r="AB159" s="1">
        <v>483.757444444444</v>
      </c>
      <c r="AC159" s="1">
        <v>271.363</v>
      </c>
      <c r="AD159" s="1">
        <v>147.596333333333</v>
      </c>
      <c r="AE159" s="1">
        <v>16258.9073868864</v>
      </c>
      <c r="AF159" s="1">
        <v>7324.53942268889</v>
      </c>
      <c r="AG159" s="1">
        <v>2912.44177824444</v>
      </c>
      <c r="AH159" s="1">
        <v>123.801655716942</v>
      </c>
      <c r="AI159" s="1">
        <v>7461.11274999999</v>
      </c>
      <c r="AJ159" s="1">
        <v>2.3475</v>
      </c>
    </row>
    <row r="160" s="1" customFormat="1" spans="1:36">
      <c r="A160" s="1">
        <v>0.7</v>
      </c>
      <c r="B160" s="1">
        <v>16.61</v>
      </c>
      <c r="C160" s="1">
        <v>12.7</v>
      </c>
      <c r="D160" s="1">
        <v>4.5</v>
      </c>
      <c r="E160" s="1">
        <v>0</v>
      </c>
      <c r="F160" s="1">
        <v>0</v>
      </c>
      <c r="G160" s="1">
        <v>181.661666178385</v>
      </c>
      <c r="H160" s="1">
        <v>157.015</v>
      </c>
      <c r="I160" s="1">
        <v>163.506999999999</v>
      </c>
      <c r="J160" s="1">
        <v>1295.329</v>
      </c>
      <c r="K160" s="1">
        <v>922.641749999999</v>
      </c>
      <c r="L160" s="1">
        <v>525.702187499999</v>
      </c>
      <c r="M160" s="1">
        <v>149621.995598164</v>
      </c>
      <c r="N160" s="1">
        <v>101226.104678335</v>
      </c>
      <c r="O160" s="1">
        <v>43423.3537893945</v>
      </c>
      <c r="P160" s="1">
        <v>0.1</v>
      </c>
      <c r="Q160" s="1">
        <v>79.5</v>
      </c>
      <c r="R160" s="1">
        <v>42.4</v>
      </c>
      <c r="S160" s="1">
        <v>1040.04621354166</v>
      </c>
      <c r="T160" s="1">
        <v>751.829546875</v>
      </c>
      <c r="U160" s="1">
        <v>267.346213541666</v>
      </c>
      <c r="V160" s="1">
        <v>74090.433441982</v>
      </c>
      <c r="W160" s="1">
        <v>50790.0523445862</v>
      </c>
      <c r="X160" s="1">
        <v>11064.9651324334</v>
      </c>
      <c r="Y160" s="1">
        <v>0.1</v>
      </c>
      <c r="Z160" s="1">
        <v>74.2</v>
      </c>
      <c r="AA160" s="1">
        <v>42.4</v>
      </c>
      <c r="AB160" s="1">
        <v>1332.48076041666</v>
      </c>
      <c r="AC160" s="1">
        <v>814.464093749999</v>
      </c>
      <c r="AD160" s="1">
        <v>303.614093749999</v>
      </c>
      <c r="AE160" s="1">
        <v>115258.341258858</v>
      </c>
      <c r="AF160" s="1">
        <v>62877.0588550392</v>
      </c>
      <c r="AG160" s="1">
        <v>14509.0686894142</v>
      </c>
      <c r="AH160" s="1">
        <v>56.4610812365491</v>
      </c>
      <c r="AI160" s="1">
        <v>20453.310991455</v>
      </c>
      <c r="AJ160" s="1">
        <v>8.6975</v>
      </c>
    </row>
    <row r="161" s="1" customFormat="1" spans="1:36">
      <c r="A161" s="1">
        <v>0.7</v>
      </c>
      <c r="B161" s="1">
        <v>16.61</v>
      </c>
      <c r="C161" s="1">
        <v>12.7</v>
      </c>
      <c r="D161" s="1">
        <v>4.5</v>
      </c>
      <c r="E161" s="1">
        <v>0</v>
      </c>
      <c r="F161" s="1">
        <v>0</v>
      </c>
      <c r="G161" s="1">
        <v>190.539166178385</v>
      </c>
      <c r="H161" s="1">
        <v>132.011999999999</v>
      </c>
      <c r="I161" s="1">
        <v>132.754999999999</v>
      </c>
      <c r="J161" s="1">
        <v>913.920937499999</v>
      </c>
      <c r="K161" s="1">
        <v>640.420937499999</v>
      </c>
      <c r="L161" s="1">
        <v>270.456187499999</v>
      </c>
      <c r="M161" s="1">
        <v>84637.5854010195</v>
      </c>
      <c r="N161" s="1">
        <v>56955.8106587694</v>
      </c>
      <c r="O161" s="1">
        <v>15982.9538701132</v>
      </c>
      <c r="P161" s="1">
        <v>0.1</v>
      </c>
      <c r="Q161" s="1">
        <v>84.8</v>
      </c>
      <c r="R161" s="1">
        <v>47.7</v>
      </c>
      <c r="S161" s="1">
        <v>1036.09992447916</v>
      </c>
      <c r="T161" s="1">
        <v>678.83071875</v>
      </c>
      <c r="U161" s="1">
        <v>355.08071875</v>
      </c>
      <c r="V161" s="1">
        <v>71745.3724096455</v>
      </c>
      <c r="W161" s="1">
        <v>41913.4089115408</v>
      </c>
      <c r="X161" s="1">
        <v>16228.3120427908</v>
      </c>
      <c r="Y161" s="1">
        <v>0.1</v>
      </c>
      <c r="Z161" s="1">
        <v>84.8</v>
      </c>
      <c r="AA161" s="1">
        <v>47.7</v>
      </c>
      <c r="AB161" s="1">
        <v>1249.34977083333</v>
      </c>
      <c r="AC161" s="1">
        <v>770.033104166666</v>
      </c>
      <c r="AD161" s="1">
        <v>371.233104166666</v>
      </c>
      <c r="AE161" s="1">
        <v>98663.5679184132</v>
      </c>
      <c r="AF161" s="1">
        <v>52764.0560288299</v>
      </c>
      <c r="AG161" s="1">
        <v>17805.7409913299</v>
      </c>
      <c r="AH161" s="1">
        <v>143.84055064903</v>
      </c>
      <c r="AI161" s="1">
        <v>15634.635196289</v>
      </c>
      <c r="AJ161" s="1">
        <v>4.225</v>
      </c>
    </row>
    <row r="162" s="1" customFormat="1" spans="1:36">
      <c r="A162" s="1">
        <v>0.6</v>
      </c>
      <c r="B162" s="1">
        <v>14.9</v>
      </c>
      <c r="C162" s="1">
        <v>12.7</v>
      </c>
      <c r="D162" s="1">
        <v>4.5</v>
      </c>
      <c r="E162" s="1">
        <v>0</v>
      </c>
      <c r="F162" s="1">
        <v>0</v>
      </c>
      <c r="G162" s="1">
        <v>188.546166178385</v>
      </c>
      <c r="H162" s="1">
        <v>116.020999999999</v>
      </c>
      <c r="I162" s="1">
        <v>118.761999999999</v>
      </c>
      <c r="J162" s="1">
        <v>1575.01364843749</v>
      </c>
      <c r="K162" s="1">
        <v>851.533304687499</v>
      </c>
      <c r="L162" s="1">
        <v>454.945929687499</v>
      </c>
      <c r="M162" s="1">
        <v>134268.850007823</v>
      </c>
      <c r="N162" s="1">
        <v>70954.6930641467</v>
      </c>
      <c r="O162" s="1">
        <v>26836.6295395256</v>
      </c>
      <c r="P162" s="1">
        <v>0.1</v>
      </c>
      <c r="Q162" s="1">
        <v>95.4</v>
      </c>
      <c r="R162" s="1">
        <v>47.7</v>
      </c>
      <c r="S162" s="1">
        <v>979.967333333333</v>
      </c>
      <c r="T162" s="1">
        <v>723.333999999999</v>
      </c>
      <c r="U162" s="1">
        <v>259.600666666666</v>
      </c>
      <c r="V162" s="1">
        <v>56745.4918311999</v>
      </c>
      <c r="W162" s="1">
        <v>39312.2553200888</v>
      </c>
      <c r="X162" s="1">
        <v>8696.16900897779</v>
      </c>
      <c r="Y162" s="1">
        <v>0.1</v>
      </c>
      <c r="Z162" s="1">
        <v>95.4</v>
      </c>
      <c r="AA162" s="1">
        <v>47.7</v>
      </c>
      <c r="AB162" s="1">
        <v>1220.30757031249</v>
      </c>
      <c r="AC162" s="1">
        <v>885.474236979166</v>
      </c>
      <c r="AD162" s="1">
        <v>323.057570312499</v>
      </c>
      <c r="AE162" s="1">
        <v>89028.2317072952</v>
      </c>
      <c r="AF162" s="1">
        <v>60040.0015049514</v>
      </c>
      <c r="AG162" s="1">
        <v>13594.4450506112</v>
      </c>
      <c r="AH162" s="1">
        <v>205.841018856766</v>
      </c>
      <c r="AI162" s="1">
        <v>22593.5265911458</v>
      </c>
      <c r="AJ162" s="1">
        <v>4.54</v>
      </c>
    </row>
    <row r="163" s="1" customFormat="1" spans="1:36">
      <c r="A163" s="1">
        <v>0.6</v>
      </c>
      <c r="B163" s="1">
        <v>14.9</v>
      </c>
      <c r="C163" s="1">
        <v>12.7</v>
      </c>
      <c r="D163" s="1">
        <v>4.5</v>
      </c>
      <c r="E163" s="1">
        <v>0</v>
      </c>
      <c r="F163" s="1">
        <v>0</v>
      </c>
      <c r="G163" s="1">
        <v>174.418666178385</v>
      </c>
      <c r="H163" s="1">
        <v>212.518999999999</v>
      </c>
      <c r="I163" s="1">
        <v>214.008999999999</v>
      </c>
      <c r="J163" s="1">
        <v>2357.1375</v>
      </c>
      <c r="K163" s="1">
        <v>1384.09607812499</v>
      </c>
      <c r="L163" s="1">
        <v>724.400484374999</v>
      </c>
      <c r="M163" s="1">
        <v>354103.978622971</v>
      </c>
      <c r="N163" s="1">
        <v>198742.135919059</v>
      </c>
      <c r="O163" s="1">
        <v>74965.4304164426</v>
      </c>
      <c r="P163" s="1">
        <v>0.1</v>
      </c>
      <c r="Q163" s="1">
        <v>111.3</v>
      </c>
      <c r="R163" s="1">
        <v>42.4</v>
      </c>
      <c r="S163" s="1">
        <v>1952.05764583333</v>
      </c>
      <c r="T163" s="1">
        <v>1405.17431249999</v>
      </c>
      <c r="U163" s="1">
        <v>436.007645833333</v>
      </c>
      <c r="V163" s="1">
        <v>194290.913416985</v>
      </c>
      <c r="W163" s="1">
        <v>138596.755617679</v>
      </c>
      <c r="X163" s="1">
        <v>27073.5270114294</v>
      </c>
      <c r="Y163" s="1">
        <v>0.1</v>
      </c>
      <c r="Z163" s="1">
        <v>116.6</v>
      </c>
      <c r="AA163" s="1">
        <v>42.4</v>
      </c>
      <c r="AB163" s="1">
        <v>2434.48097916666</v>
      </c>
      <c r="AC163" s="1">
        <v>1772.09764583333</v>
      </c>
      <c r="AD163" s="1">
        <v>537.197645833333</v>
      </c>
      <c r="AE163" s="1">
        <v>305034.725313623</v>
      </c>
      <c r="AF163" s="1">
        <v>215245.42547404</v>
      </c>
      <c r="AG163" s="1">
        <v>40996.7793066794</v>
      </c>
      <c r="AH163" s="1">
        <v>173.476884119658</v>
      </c>
      <c r="AI163" s="1">
        <v>47359.8360052083</v>
      </c>
      <c r="AJ163" s="1">
        <v>8.7425</v>
      </c>
    </row>
    <row r="164" s="1" customFormat="1" spans="1:36">
      <c r="A164" s="1">
        <v>0.6</v>
      </c>
      <c r="B164" s="1">
        <v>14.9</v>
      </c>
      <c r="C164" s="1">
        <v>12.7</v>
      </c>
      <c r="D164" s="1">
        <v>4.5</v>
      </c>
      <c r="E164" s="1">
        <v>0</v>
      </c>
      <c r="F164" s="1">
        <v>0</v>
      </c>
      <c r="G164" s="1">
        <v>194.286666178385</v>
      </c>
      <c r="H164" s="1">
        <v>18.259</v>
      </c>
      <c r="I164" s="1">
        <v>19.5109999999999</v>
      </c>
      <c r="J164" s="1">
        <v>140.293999999999</v>
      </c>
      <c r="K164" s="1">
        <v>104.81</v>
      </c>
      <c r="L164" s="1">
        <v>73.804</v>
      </c>
      <c r="M164" s="1">
        <v>1987.31809599999</v>
      </c>
      <c r="N164" s="1">
        <v>1381.033258</v>
      </c>
      <c r="O164" s="1">
        <v>803.360244000001</v>
      </c>
      <c r="P164" s="1">
        <v>0.1</v>
      </c>
      <c r="Q164" s="1">
        <v>47.7</v>
      </c>
      <c r="R164" s="1">
        <v>37.1</v>
      </c>
      <c r="S164" s="1">
        <v>79.2846666666668</v>
      </c>
      <c r="T164" s="1">
        <v>51.8013333333335</v>
      </c>
      <c r="U164" s="1">
        <v>38.0513333333333</v>
      </c>
      <c r="V164" s="1">
        <v>606.019567022224</v>
      </c>
      <c r="W164" s="1">
        <v>359.459355911112</v>
      </c>
      <c r="X164" s="1">
        <v>235.783389244444</v>
      </c>
      <c r="Y164" s="1">
        <v>0.1</v>
      </c>
      <c r="Z164" s="1">
        <v>47.7</v>
      </c>
      <c r="AA164" s="1">
        <v>37.1</v>
      </c>
      <c r="AB164" s="1">
        <v>76.3923333333333</v>
      </c>
      <c r="AC164" s="1">
        <v>57.6423333333333</v>
      </c>
      <c r="AD164" s="1">
        <v>32.9923333333333</v>
      </c>
      <c r="AE164" s="1">
        <v>625.191900644444</v>
      </c>
      <c r="AF164" s="1">
        <v>447.81856731111</v>
      </c>
      <c r="AG164" s="1">
        <v>182.441300644444</v>
      </c>
      <c r="AH164" s="1">
        <v>56.1621710131872</v>
      </c>
      <c r="AI164" s="1">
        <v>1342.59133333333</v>
      </c>
      <c r="AJ164" s="1">
        <v>5.605</v>
      </c>
    </row>
    <row r="165" s="1" customFormat="1" spans="1:36">
      <c r="A165" s="1">
        <v>0.6</v>
      </c>
      <c r="B165" s="1">
        <v>14.9</v>
      </c>
      <c r="C165" s="1">
        <v>12.7</v>
      </c>
      <c r="D165" s="1">
        <v>4.5</v>
      </c>
      <c r="E165" s="1">
        <v>0</v>
      </c>
      <c r="F165" s="1">
        <v>0</v>
      </c>
      <c r="G165" s="1">
        <v>190.914166178385</v>
      </c>
      <c r="H165" s="1">
        <v>17.015</v>
      </c>
      <c r="I165" s="1">
        <v>13.99</v>
      </c>
      <c r="J165" s="1">
        <v>339.025999999999</v>
      </c>
      <c r="K165" s="1">
        <v>322.628999999999</v>
      </c>
      <c r="L165" s="1">
        <v>182.478</v>
      </c>
      <c r="M165" s="1">
        <v>4753.10782</v>
      </c>
      <c r="N165" s="1">
        <v>4422.91665899999</v>
      </c>
      <c r="O165" s="1">
        <v>1785.909594</v>
      </c>
      <c r="P165" s="1">
        <v>0.1</v>
      </c>
      <c r="Q165" s="1">
        <v>68.9</v>
      </c>
      <c r="R165" s="1">
        <v>84.8</v>
      </c>
      <c r="S165" s="1">
        <v>121.452333333333</v>
      </c>
      <c r="T165" s="1">
        <v>94.0523333333334</v>
      </c>
      <c r="U165" s="1">
        <v>116.202333333333</v>
      </c>
      <c r="V165" s="1">
        <v>951.816685533335</v>
      </c>
      <c r="W165" s="1">
        <v>759.181685533335</v>
      </c>
      <c r="X165" s="1">
        <v>924.254185533335</v>
      </c>
      <c r="Y165" s="1">
        <v>0.1</v>
      </c>
      <c r="Z165" s="1">
        <v>68.9</v>
      </c>
      <c r="AA165" s="1">
        <v>63.6</v>
      </c>
      <c r="AB165" s="1">
        <v>107.120333333333</v>
      </c>
      <c r="AC165" s="1">
        <v>91.8203333333333</v>
      </c>
      <c r="AD165" s="1">
        <v>57.3203333333333</v>
      </c>
      <c r="AE165" s="1">
        <v>857.6382138</v>
      </c>
      <c r="AF165" s="1">
        <v>790.1232138</v>
      </c>
      <c r="AG165" s="1">
        <v>330.892158244444</v>
      </c>
      <c r="AH165" s="1">
        <v>91.6133356187686</v>
      </c>
      <c r="AI165" s="1">
        <v>2469.3</v>
      </c>
      <c r="AJ165" s="1">
        <v>1.6625</v>
      </c>
    </row>
    <row r="166" s="1" customFormat="1" spans="1:36">
      <c r="A166" s="1">
        <v>0.6</v>
      </c>
      <c r="B166" s="1">
        <v>14.9</v>
      </c>
      <c r="C166" s="1">
        <v>12.7</v>
      </c>
      <c r="D166" s="1">
        <v>4.5</v>
      </c>
      <c r="E166" s="1">
        <v>0</v>
      </c>
      <c r="F166" s="1">
        <v>0</v>
      </c>
      <c r="G166" s="1">
        <v>177.168166178385</v>
      </c>
      <c r="H166" s="1">
        <v>52.763</v>
      </c>
      <c r="I166" s="1">
        <v>57.7659999999999</v>
      </c>
      <c r="J166" s="1">
        <v>867.336249999999</v>
      </c>
      <c r="K166" s="1">
        <v>742.853249999999</v>
      </c>
      <c r="L166" s="1">
        <v>332.57325</v>
      </c>
      <c r="M166" s="1">
        <v>37876.5297113125</v>
      </c>
      <c r="N166" s="1">
        <v>30224.3134938124</v>
      </c>
      <c r="O166" s="1">
        <v>8552.4555128125</v>
      </c>
      <c r="P166" s="1">
        <v>0.1</v>
      </c>
      <c r="Q166" s="1">
        <v>79.5</v>
      </c>
      <c r="R166" s="1">
        <v>53</v>
      </c>
      <c r="S166" s="1">
        <v>325.912333333333</v>
      </c>
      <c r="T166" s="1">
        <v>214.062333333333</v>
      </c>
      <c r="U166" s="1">
        <v>100.628999999999</v>
      </c>
      <c r="V166" s="1">
        <v>6664.98606820001</v>
      </c>
      <c r="W166" s="1">
        <v>3748.23647931113</v>
      </c>
      <c r="X166" s="1">
        <v>1188.81686819999</v>
      </c>
      <c r="Y166" s="1">
        <v>0.1</v>
      </c>
      <c r="Z166" s="1">
        <v>79.5</v>
      </c>
      <c r="AA166" s="1">
        <v>47.7</v>
      </c>
      <c r="AB166" s="1">
        <v>471.403666666666</v>
      </c>
      <c r="AC166" s="1">
        <v>269.120333333333</v>
      </c>
      <c r="AD166" s="1">
        <v>129.503666666666</v>
      </c>
      <c r="AE166" s="1">
        <v>13391.8732004666</v>
      </c>
      <c r="AF166" s="1">
        <v>6207.0201338</v>
      </c>
      <c r="AG166" s="1">
        <v>2130.59284491111</v>
      </c>
      <c r="AH166" s="1">
        <v>158.671499777999</v>
      </c>
      <c r="AI166" s="1">
        <v>11269.0707604166</v>
      </c>
      <c r="AJ166" s="1">
        <v>3.505</v>
      </c>
    </row>
    <row r="167" s="1" customFormat="1" spans="1:36">
      <c r="A167" s="1">
        <v>0.6</v>
      </c>
      <c r="B167" s="1">
        <v>14.9</v>
      </c>
      <c r="C167" s="1">
        <v>12.7</v>
      </c>
      <c r="D167" s="1">
        <v>4.5</v>
      </c>
      <c r="E167" s="1">
        <v>0</v>
      </c>
      <c r="F167" s="1">
        <v>0</v>
      </c>
      <c r="G167" s="1">
        <v>176.295666178385</v>
      </c>
      <c r="H167" s="1">
        <v>204.686015624999</v>
      </c>
      <c r="I167" s="1">
        <v>208.428015625</v>
      </c>
      <c r="J167" s="1">
        <v>1846.41481201171</v>
      </c>
      <c r="K167" s="1">
        <v>958.152624023437</v>
      </c>
      <c r="L167" s="1">
        <v>548.851234374999</v>
      </c>
      <c r="M167" s="1">
        <v>241418.590349066</v>
      </c>
      <c r="N167" s="1">
        <v>136343.749316966</v>
      </c>
      <c r="O167" s="1">
        <v>59913.7247150804</v>
      </c>
      <c r="P167" s="1">
        <v>0.1</v>
      </c>
      <c r="Q167" s="1">
        <v>111.3</v>
      </c>
      <c r="R167" s="1">
        <v>42.4</v>
      </c>
      <c r="S167" s="1">
        <v>1787.50830381944</v>
      </c>
      <c r="T167" s="1">
        <v>1420.16385937499</v>
      </c>
      <c r="U167" s="1">
        <v>497.869914062499</v>
      </c>
      <c r="V167" s="1">
        <v>181044.493056268</v>
      </c>
      <c r="W167" s="1">
        <v>146447.59439479</v>
      </c>
      <c r="X167" s="1">
        <v>35103.678342312</v>
      </c>
      <c r="Y167" s="1">
        <v>0.1</v>
      </c>
      <c r="Z167" s="1">
        <v>116.6</v>
      </c>
      <c r="AA167" s="1">
        <v>42.4</v>
      </c>
      <c r="AB167" s="1">
        <v>2133.56310590277</v>
      </c>
      <c r="AC167" s="1">
        <v>1695.26866145833</v>
      </c>
      <c r="AD167" s="1">
        <v>576.924716145833</v>
      </c>
      <c r="AE167" s="1">
        <v>254515.732261464</v>
      </c>
      <c r="AF167" s="1">
        <v>202390.834838412</v>
      </c>
      <c r="AG167" s="1">
        <v>47239.5171645793</v>
      </c>
      <c r="AH167" s="1">
        <v>169.752606793701</v>
      </c>
      <c r="AI167" s="1">
        <v>33484.1443348795</v>
      </c>
      <c r="AJ167" s="1">
        <v>8.5275</v>
      </c>
    </row>
    <row r="168" s="1" customFormat="1" spans="1:36">
      <c r="A168" s="1">
        <v>0.6</v>
      </c>
      <c r="B168" s="1">
        <v>14.9</v>
      </c>
      <c r="C168" s="1">
        <v>12.7</v>
      </c>
      <c r="D168" s="1">
        <v>4.5</v>
      </c>
      <c r="E168" s="1">
        <v>0</v>
      </c>
      <c r="F168" s="1">
        <v>0</v>
      </c>
      <c r="G168" s="1">
        <v>185.665166178385</v>
      </c>
      <c r="H168" s="1">
        <v>29.013</v>
      </c>
      <c r="I168" s="1">
        <v>31.5079999999999</v>
      </c>
      <c r="J168" s="1">
        <v>326.2295</v>
      </c>
      <c r="K168" s="1">
        <v>234.750499999999</v>
      </c>
      <c r="L168" s="1">
        <v>162.003499999999</v>
      </c>
      <c r="M168" s="1">
        <v>7907.98649725</v>
      </c>
      <c r="N168" s="1">
        <v>5159.73878324999</v>
      </c>
      <c r="O168" s="1">
        <v>2862.43563474999</v>
      </c>
      <c r="P168" s="1">
        <v>0.1</v>
      </c>
      <c r="Q168" s="1">
        <v>68.9</v>
      </c>
      <c r="R168" s="1">
        <v>42.4</v>
      </c>
      <c r="S168" s="1">
        <v>156.088666666666</v>
      </c>
      <c r="T168" s="1">
        <v>120.055333333333</v>
      </c>
      <c r="U168" s="1">
        <v>51.5886666666667</v>
      </c>
      <c r="V168" s="1">
        <v>1931.1350568</v>
      </c>
      <c r="W168" s="1">
        <v>1446.98672346666</v>
      </c>
      <c r="X168" s="1">
        <v>406.115234577779</v>
      </c>
      <c r="Y168" s="1">
        <v>0.1</v>
      </c>
      <c r="Z168" s="1">
        <v>63.6</v>
      </c>
      <c r="AA168" s="1">
        <v>63.6</v>
      </c>
      <c r="AB168" s="1">
        <v>189.823333333333</v>
      </c>
      <c r="AC168" s="1">
        <v>143.64</v>
      </c>
      <c r="AD168" s="1">
        <v>129.873333333333</v>
      </c>
      <c r="AE168" s="1">
        <v>2907.34448666666</v>
      </c>
      <c r="AF168" s="1">
        <v>2109.53254222222</v>
      </c>
      <c r="AG168" s="1">
        <v>1773.22143111111</v>
      </c>
      <c r="AH168" s="1">
        <v>105.14753599333</v>
      </c>
      <c r="AI168" s="1">
        <v>3549.1325</v>
      </c>
      <c r="AJ168" s="1">
        <v>6.355</v>
      </c>
    </row>
    <row r="169" s="1" customFormat="1" spans="1:36">
      <c r="A169" s="1">
        <v>0.6</v>
      </c>
      <c r="B169" s="1">
        <v>14.9</v>
      </c>
      <c r="C169" s="1">
        <v>12.7</v>
      </c>
      <c r="D169" s="1">
        <v>4.5</v>
      </c>
      <c r="E169" s="1">
        <v>0</v>
      </c>
      <c r="F169" s="1">
        <v>0</v>
      </c>
      <c r="G169" s="1">
        <v>169.666166178385</v>
      </c>
      <c r="H169" s="1">
        <v>97.2589999999999</v>
      </c>
      <c r="I169" s="1">
        <v>102.267999999999</v>
      </c>
      <c r="J169" s="1">
        <v>733.302312499999</v>
      </c>
      <c r="K169" s="1">
        <v>663.549312499999</v>
      </c>
      <c r="L169" s="1">
        <v>217.9066875</v>
      </c>
      <c r="M169" s="1">
        <v>51906.3880240038</v>
      </c>
      <c r="N169" s="1">
        <v>46603.7680225038</v>
      </c>
      <c r="O169" s="1">
        <v>8823.53476736328</v>
      </c>
      <c r="P169" s="1">
        <v>0.1</v>
      </c>
      <c r="Q169" s="1">
        <v>84.8</v>
      </c>
      <c r="R169" s="1">
        <v>47.7</v>
      </c>
      <c r="S169" s="1">
        <v>718.042666666666</v>
      </c>
      <c r="T169" s="1">
        <v>535.425999999999</v>
      </c>
      <c r="U169" s="1">
        <v>227.009333333333</v>
      </c>
      <c r="V169" s="1">
        <v>33605.7682485333</v>
      </c>
      <c r="W169" s="1">
        <v>23452.1734374221</v>
      </c>
      <c r="X169" s="1">
        <v>6691.24795964443</v>
      </c>
      <c r="Y169" s="1">
        <v>0.1</v>
      </c>
      <c r="Z169" s="1">
        <v>84.8</v>
      </c>
      <c r="AA169" s="1">
        <v>47.7</v>
      </c>
      <c r="AB169" s="1">
        <v>816.284666666666</v>
      </c>
      <c r="AC169" s="1">
        <v>581.751333333333</v>
      </c>
      <c r="AD169" s="1">
        <v>261.134666666666</v>
      </c>
      <c r="AE169" s="1">
        <v>43645.1595136888</v>
      </c>
      <c r="AF169" s="1">
        <v>28531.3815581333</v>
      </c>
      <c r="AG169" s="1">
        <v>8884.28570257777</v>
      </c>
      <c r="AH169" s="1">
        <v>46.3906908282624</v>
      </c>
      <c r="AI169" s="1">
        <v>11787.2483125</v>
      </c>
      <c r="AJ169" s="1">
        <v>3.5875</v>
      </c>
    </row>
    <row r="170" s="1" customFormat="1" spans="1:36">
      <c r="A170" s="1">
        <v>0.6</v>
      </c>
      <c r="B170" s="1">
        <v>14.9</v>
      </c>
      <c r="C170" s="1">
        <v>12.7</v>
      </c>
      <c r="D170" s="1">
        <v>4.5</v>
      </c>
      <c r="E170" s="1">
        <v>0</v>
      </c>
      <c r="F170" s="1">
        <v>0</v>
      </c>
      <c r="G170" s="1">
        <v>181.795166178385</v>
      </c>
      <c r="H170" s="1">
        <v>62.27</v>
      </c>
      <c r="I170" s="1">
        <v>68.011</v>
      </c>
      <c r="J170" s="1">
        <v>1084.06789062499</v>
      </c>
      <c r="K170" s="1">
        <v>707.534640625</v>
      </c>
      <c r="L170" s="1">
        <v>382.408015624999</v>
      </c>
      <c r="M170" s="1">
        <v>57738.4179595051</v>
      </c>
      <c r="N170" s="1">
        <v>35745.6586131262</v>
      </c>
      <c r="O170" s="1">
        <v>13375.2214276848</v>
      </c>
      <c r="P170" s="1">
        <v>0.1</v>
      </c>
      <c r="Q170" s="1">
        <v>74.2</v>
      </c>
      <c r="R170" s="1">
        <v>47.7</v>
      </c>
      <c r="S170" s="1">
        <v>521.265333333333</v>
      </c>
      <c r="T170" s="1">
        <v>236.132</v>
      </c>
      <c r="U170" s="1">
        <v>127.165333333333</v>
      </c>
      <c r="V170" s="1">
        <v>15043.1057914666</v>
      </c>
      <c r="W170" s="1">
        <v>5188.90974702223</v>
      </c>
      <c r="X170" s="1">
        <v>2087.52443591111</v>
      </c>
      <c r="Y170" s="1">
        <v>0.1</v>
      </c>
      <c r="Z170" s="1">
        <v>84.8</v>
      </c>
      <c r="AA170" s="1">
        <v>47.7</v>
      </c>
      <c r="AB170" s="1">
        <v>693.371333333333</v>
      </c>
      <c r="AC170" s="1">
        <v>408.438</v>
      </c>
      <c r="AD170" s="1">
        <v>171.288</v>
      </c>
      <c r="AE170" s="1">
        <v>27080.1854799111</v>
      </c>
      <c r="AF170" s="1">
        <v>13746.3983688</v>
      </c>
      <c r="AG170" s="1">
        <v>3818.8394688</v>
      </c>
      <c r="AH170" s="1">
        <v>145.718556683051</v>
      </c>
      <c r="AI170" s="1">
        <v>15272.8388880208</v>
      </c>
      <c r="AJ170" s="1">
        <v>6.485</v>
      </c>
    </row>
    <row r="171" s="1" customFormat="1" spans="1:36">
      <c r="A171" s="1">
        <v>0.6</v>
      </c>
      <c r="B171" s="1">
        <v>14.9</v>
      </c>
      <c r="C171" s="1">
        <v>12.7</v>
      </c>
      <c r="D171" s="1">
        <v>4.5</v>
      </c>
      <c r="E171" s="1">
        <v>0</v>
      </c>
      <c r="F171" s="1">
        <v>0</v>
      </c>
      <c r="G171" s="1">
        <v>167.541166178385</v>
      </c>
      <c r="H171" s="1">
        <v>74.762</v>
      </c>
      <c r="I171" s="1">
        <v>77.013</v>
      </c>
      <c r="J171" s="1">
        <v>956.187109375</v>
      </c>
      <c r="K171" s="1">
        <v>724.501265625</v>
      </c>
      <c r="L171" s="1">
        <v>398.097640624999</v>
      </c>
      <c r="M171" s="1">
        <v>55983.6726535217</v>
      </c>
      <c r="N171" s="1">
        <v>37120.54979426</v>
      </c>
      <c r="O171" s="1">
        <v>14352.1009638059</v>
      </c>
      <c r="P171" s="1">
        <v>0.1</v>
      </c>
      <c r="Q171" s="1">
        <v>74.2</v>
      </c>
      <c r="R171" s="1">
        <v>42.4</v>
      </c>
      <c r="S171" s="1">
        <v>652.258333333333</v>
      </c>
      <c r="T171" s="1">
        <v>249.674999999999</v>
      </c>
      <c r="U171" s="1">
        <v>94.4916666666666</v>
      </c>
      <c r="V171" s="1">
        <v>23511.8539027778</v>
      </c>
      <c r="W171" s="1">
        <v>5802.82584722221</v>
      </c>
      <c r="X171" s="1">
        <v>1361.46140277777</v>
      </c>
      <c r="Y171" s="1">
        <v>0.1</v>
      </c>
      <c r="Z171" s="1">
        <v>79.5</v>
      </c>
      <c r="AA171" s="1">
        <v>42.4</v>
      </c>
      <c r="AB171" s="1">
        <v>557.952666666666</v>
      </c>
      <c r="AC171" s="1">
        <v>343.036</v>
      </c>
      <c r="AD171" s="1">
        <v>150.152666666666</v>
      </c>
      <c r="AE171" s="1">
        <v>20531.4745814222</v>
      </c>
      <c r="AF171" s="1">
        <v>10752.3973036444</v>
      </c>
      <c r="AG171" s="1">
        <v>3250.96949253333</v>
      </c>
      <c r="AH171" s="1">
        <v>155.942280967536</v>
      </c>
      <c r="AI171" s="1">
        <v>13011.248171875</v>
      </c>
      <c r="AJ171" s="1">
        <v>6.26</v>
      </c>
    </row>
    <row r="172" s="1" customFormat="1" spans="1:36">
      <c r="A172" s="1">
        <v>0.6</v>
      </c>
      <c r="B172" s="1">
        <v>14.9</v>
      </c>
      <c r="C172" s="1">
        <v>12.7</v>
      </c>
      <c r="D172" s="1">
        <v>4.5</v>
      </c>
      <c r="E172" s="1">
        <v>0</v>
      </c>
      <c r="F172" s="1">
        <v>0</v>
      </c>
      <c r="G172" s="1">
        <v>175.167666178385</v>
      </c>
      <c r="H172" s="1">
        <v>129.272999999999</v>
      </c>
      <c r="I172" s="1">
        <v>131.752999999999</v>
      </c>
      <c r="J172" s="1">
        <v>2361.51504101562</v>
      </c>
      <c r="K172" s="1">
        <v>1144.2250859375</v>
      </c>
      <c r="L172" s="1">
        <v>631.283820312499</v>
      </c>
      <c r="M172" s="1">
        <v>241005.459071375</v>
      </c>
      <c r="N172" s="1">
        <v>99784.3786788979</v>
      </c>
      <c r="O172" s="1">
        <v>39458.4139825197</v>
      </c>
      <c r="P172" s="1">
        <v>0.1</v>
      </c>
      <c r="Q172" s="1">
        <v>84.8</v>
      </c>
      <c r="R172" s="1">
        <v>47.7</v>
      </c>
      <c r="S172" s="1">
        <v>993.793666666667</v>
      </c>
      <c r="T172" s="1">
        <v>618.027</v>
      </c>
      <c r="U172" s="1">
        <v>296.910333333333</v>
      </c>
      <c r="V172" s="1">
        <v>59266.9258435777</v>
      </c>
      <c r="W172" s="1">
        <v>31663.9973546888</v>
      </c>
      <c r="X172" s="1">
        <v>11205.549376911</v>
      </c>
      <c r="Y172" s="1">
        <v>0.1</v>
      </c>
      <c r="Z172" s="1">
        <v>84.8</v>
      </c>
      <c r="AA172" s="1">
        <v>47.7</v>
      </c>
      <c r="AB172" s="1">
        <v>1405.79533333333</v>
      </c>
      <c r="AC172" s="1">
        <v>769.078666666666</v>
      </c>
      <c r="AD172" s="1">
        <v>381.811999999999</v>
      </c>
      <c r="AE172" s="1">
        <v>114780.009013244</v>
      </c>
      <c r="AF172" s="1">
        <v>50718.0691132444</v>
      </c>
      <c r="AG172" s="1">
        <v>18625.8720687999</v>
      </c>
      <c r="AH172" s="1">
        <v>233.084787498544</v>
      </c>
      <c r="AI172" s="1">
        <v>32008.4227145182</v>
      </c>
      <c r="AJ172" s="1">
        <v>7.7625</v>
      </c>
    </row>
    <row r="173" s="1" customFormat="1" spans="1:36">
      <c r="A173" s="1">
        <v>0.6</v>
      </c>
      <c r="B173" s="1">
        <v>14.9</v>
      </c>
      <c r="C173" s="1">
        <v>12.7</v>
      </c>
      <c r="D173" s="1">
        <v>4.5</v>
      </c>
      <c r="E173" s="1">
        <v>0</v>
      </c>
      <c r="F173" s="1">
        <v>0</v>
      </c>
      <c r="G173" s="1">
        <v>194.793166178385</v>
      </c>
      <c r="H173" s="1">
        <v>84.2719999999999</v>
      </c>
      <c r="I173" s="1">
        <v>71.0129999999999</v>
      </c>
      <c r="J173" s="1">
        <v>1703.2080390625</v>
      </c>
      <c r="K173" s="1">
        <v>1200.15405468749</v>
      </c>
      <c r="L173" s="1">
        <v>673.664023437499</v>
      </c>
      <c r="M173" s="1">
        <v>111531.692987333</v>
      </c>
      <c r="N173" s="1">
        <v>72040.9195478952</v>
      </c>
      <c r="O173" s="1">
        <v>29061.4859780818</v>
      </c>
      <c r="P173" s="1">
        <v>0.1</v>
      </c>
      <c r="Q173" s="1">
        <v>74.2</v>
      </c>
      <c r="R173" s="1">
        <v>42.4</v>
      </c>
      <c r="S173" s="1">
        <v>365.915333333333</v>
      </c>
      <c r="T173" s="1">
        <v>223.048666666666</v>
      </c>
      <c r="U173" s="1">
        <v>102.548666666666</v>
      </c>
      <c r="V173" s="1">
        <v>8680.09003368889</v>
      </c>
      <c r="W173" s="1">
        <v>4443.47158924445</v>
      </c>
      <c r="X173" s="1">
        <v>1473.75598924444</v>
      </c>
      <c r="Y173" s="1">
        <v>0.1</v>
      </c>
      <c r="Z173" s="1">
        <v>74.2</v>
      </c>
      <c r="AA173" s="1">
        <v>42.4</v>
      </c>
      <c r="AB173" s="1">
        <v>352.366999999999</v>
      </c>
      <c r="AC173" s="1">
        <v>277.750333333333</v>
      </c>
      <c r="AD173" s="1">
        <v>131.233666666666</v>
      </c>
      <c r="AE173" s="1">
        <v>9676.87256446664</v>
      </c>
      <c r="AF173" s="1">
        <v>7143.06960891109</v>
      </c>
      <c r="AG173" s="1">
        <v>2445.54377557777</v>
      </c>
      <c r="AH173" s="1">
        <v>253.840415659065</v>
      </c>
      <c r="AI173" s="1">
        <v>21606.0291953125</v>
      </c>
      <c r="AJ173" s="1">
        <v>4.495</v>
      </c>
    </row>
    <row r="174" s="1" customFormat="1" spans="1:36">
      <c r="A174" s="1">
        <v>0.6</v>
      </c>
      <c r="B174" s="1">
        <v>14.9</v>
      </c>
      <c r="C174" s="1">
        <v>12.7</v>
      </c>
      <c r="D174" s="1">
        <v>4.5</v>
      </c>
      <c r="E174" s="1">
        <v>0</v>
      </c>
      <c r="F174" s="1">
        <v>0</v>
      </c>
      <c r="G174" s="1">
        <v>182.539666178385</v>
      </c>
      <c r="H174" s="1">
        <v>143.773999999999</v>
      </c>
      <c r="I174" s="1">
        <v>149.507999999999</v>
      </c>
      <c r="J174" s="1">
        <v>2391.80818554687</v>
      </c>
      <c r="K174" s="1">
        <v>1497.19645507812</v>
      </c>
      <c r="L174" s="1">
        <v>946.742728515624</v>
      </c>
      <c r="M174" s="1">
        <v>273075.062310168</v>
      </c>
      <c r="N174" s="1">
        <v>152593.064500179</v>
      </c>
      <c r="O174" s="1">
        <v>74540.789383961</v>
      </c>
      <c r="P174" s="1">
        <v>0.1</v>
      </c>
      <c r="Q174" s="1">
        <v>90.1</v>
      </c>
      <c r="R174" s="1">
        <v>47.7</v>
      </c>
      <c r="S174" s="1">
        <v>1060.84366666666</v>
      </c>
      <c r="T174" s="1">
        <v>706.943666666666</v>
      </c>
      <c r="U174" s="1">
        <v>277.827</v>
      </c>
      <c r="V174" s="1">
        <v>65022.3718391333</v>
      </c>
      <c r="W174" s="1">
        <v>39185.9704169111</v>
      </c>
      <c r="X174" s="1">
        <v>9991.40630580001</v>
      </c>
      <c r="Y174" s="1">
        <v>0.1</v>
      </c>
      <c r="Z174" s="1">
        <v>90.1</v>
      </c>
      <c r="AA174" s="1">
        <v>47.7</v>
      </c>
      <c r="AB174" s="1">
        <v>1357.58699999999</v>
      </c>
      <c r="AC174" s="1">
        <v>902.720333333333</v>
      </c>
      <c r="AD174" s="1">
        <v>361.620333333333</v>
      </c>
      <c r="AE174" s="1">
        <v>106850.896142688</v>
      </c>
      <c r="AF174" s="1">
        <v>64330.828664911</v>
      </c>
      <c r="AG174" s="1">
        <v>16872.5867315777</v>
      </c>
      <c r="AH174" s="1">
        <v>215.436967738685</v>
      </c>
      <c r="AI174" s="1">
        <v>42720.950688802</v>
      </c>
      <c r="AJ174" s="1">
        <v>7.6175</v>
      </c>
    </row>
    <row r="175" s="1" customFormat="1" spans="1:36">
      <c r="A175" s="1">
        <v>0.6</v>
      </c>
      <c r="B175" s="1">
        <v>14.9</v>
      </c>
      <c r="C175" s="1">
        <v>12.7</v>
      </c>
      <c r="D175" s="1">
        <v>4.5</v>
      </c>
      <c r="E175" s="1">
        <v>0</v>
      </c>
      <c r="F175" s="1">
        <v>0</v>
      </c>
      <c r="G175" s="1">
        <v>204.410166178385</v>
      </c>
      <c r="H175" s="1">
        <v>59.269</v>
      </c>
      <c r="I175" s="1">
        <v>49.764</v>
      </c>
      <c r="J175" s="1">
        <v>626.48025</v>
      </c>
      <c r="K175" s="1">
        <v>488.49025</v>
      </c>
      <c r="L175" s="1">
        <v>266.450999999999</v>
      </c>
      <c r="M175" s="1">
        <v>26889.3382030624</v>
      </c>
      <c r="N175" s="1">
        <v>19631.9918055625</v>
      </c>
      <c r="O175" s="1">
        <v>7697.29851849999</v>
      </c>
      <c r="P175" s="1">
        <v>0.1</v>
      </c>
      <c r="Q175" s="1">
        <v>58.3</v>
      </c>
      <c r="R175" s="1">
        <v>47.7</v>
      </c>
      <c r="S175" s="1">
        <v>313.178555555555</v>
      </c>
      <c r="T175" s="1">
        <v>133.439666666666</v>
      </c>
      <c r="U175" s="1">
        <v>105.506333333333</v>
      </c>
      <c r="V175" s="1">
        <v>7295.03885740494</v>
      </c>
      <c r="W175" s="1">
        <v>2016.71307468888</v>
      </c>
      <c r="X175" s="1">
        <v>1431.07780802222</v>
      </c>
      <c r="Y175" s="1">
        <v>0.1</v>
      </c>
      <c r="Z175" s="1">
        <v>58.3</v>
      </c>
      <c r="AA175" s="1">
        <v>53</v>
      </c>
      <c r="AB175" s="1">
        <v>303.136666666666</v>
      </c>
      <c r="AC175" s="1">
        <v>131.186666666666</v>
      </c>
      <c r="AD175" s="1">
        <v>148.586666666666</v>
      </c>
      <c r="AE175" s="1">
        <v>6839.11562444444</v>
      </c>
      <c r="AF175" s="1">
        <v>1951.96245777777</v>
      </c>
      <c r="AG175" s="1">
        <v>2518.96645777777</v>
      </c>
      <c r="AH175" s="1">
        <v>122.696955237945</v>
      </c>
      <c r="AI175" s="1">
        <v>8282.2413125</v>
      </c>
      <c r="AJ175" s="1">
        <v>4.295</v>
      </c>
    </row>
    <row r="176" s="1" customFormat="1" spans="1:36">
      <c r="A176" s="1">
        <v>0.6</v>
      </c>
      <c r="B176" s="1">
        <v>14.9</v>
      </c>
      <c r="C176" s="1">
        <v>12.7</v>
      </c>
      <c r="D176" s="1">
        <v>4.5</v>
      </c>
      <c r="E176" s="1">
        <v>0</v>
      </c>
      <c r="F176" s="1">
        <v>0</v>
      </c>
      <c r="G176" s="1">
        <v>200.543166178385</v>
      </c>
      <c r="H176" s="1">
        <v>101.019999999999</v>
      </c>
      <c r="I176" s="1">
        <v>103.254999999999</v>
      </c>
      <c r="J176" s="1">
        <v>1559.72290624999</v>
      </c>
      <c r="K176" s="1">
        <v>888.117484374999</v>
      </c>
      <c r="L176" s="1">
        <v>554.792953124999</v>
      </c>
      <c r="M176" s="1">
        <v>124397.290018092</v>
      </c>
      <c r="N176" s="1">
        <v>65430.9505869406</v>
      </c>
      <c r="O176" s="1">
        <v>31268.3125392922</v>
      </c>
      <c r="P176" s="1">
        <v>0.1</v>
      </c>
      <c r="Q176" s="1">
        <v>84.8</v>
      </c>
      <c r="R176" s="1">
        <v>42.4</v>
      </c>
      <c r="S176" s="1">
        <v>791.260333333333</v>
      </c>
      <c r="T176" s="1">
        <v>489.693666666666</v>
      </c>
      <c r="U176" s="1">
        <v>175.093666666666</v>
      </c>
      <c r="V176" s="1">
        <v>37053.8292013555</v>
      </c>
      <c r="W176" s="1">
        <v>20344.6675124666</v>
      </c>
      <c r="X176" s="1">
        <v>4545.20925691109</v>
      </c>
      <c r="Y176" s="1">
        <v>0.1</v>
      </c>
      <c r="Z176" s="1">
        <v>84.8</v>
      </c>
      <c r="AA176" s="1">
        <v>42.4</v>
      </c>
      <c r="AB176" s="1">
        <v>1065.12333333333</v>
      </c>
      <c r="AC176" s="1">
        <v>632.439999999999</v>
      </c>
      <c r="AD176" s="1">
        <v>231.706666666666</v>
      </c>
      <c r="AE176" s="1">
        <v>66444.9646199999</v>
      </c>
      <c r="AF176" s="1">
        <v>34323.5004533333</v>
      </c>
      <c r="AG176" s="1">
        <v>7898.81267555554</v>
      </c>
      <c r="AH176" s="1">
        <v>191.820115136337</v>
      </c>
      <c r="AI176" s="1">
        <v>21041.8870729166</v>
      </c>
      <c r="AJ176" s="1">
        <v>5.5075</v>
      </c>
    </row>
    <row r="177" s="1" customFormat="1" spans="1:36">
      <c r="A177" s="1">
        <v>0.6</v>
      </c>
      <c r="B177" s="1">
        <v>14.9</v>
      </c>
      <c r="C177" s="1">
        <v>12.7</v>
      </c>
      <c r="D177" s="1">
        <v>4.5</v>
      </c>
      <c r="E177" s="1">
        <v>0</v>
      </c>
      <c r="F177" s="1">
        <v>0</v>
      </c>
      <c r="G177" s="1">
        <v>201.042666178385</v>
      </c>
      <c r="H177" s="1">
        <v>36.7669999999999</v>
      </c>
      <c r="I177" s="1">
        <v>39.015</v>
      </c>
      <c r="J177" s="1">
        <v>667.262</v>
      </c>
      <c r="K177" s="1">
        <v>526.594999999999</v>
      </c>
      <c r="L177" s="1">
        <v>239.205999999999</v>
      </c>
      <c r="M177" s="1">
        <v>19484.62326</v>
      </c>
      <c r="N177" s="1">
        <v>13843.201585</v>
      </c>
      <c r="O177" s="1">
        <v>4025.56753599999</v>
      </c>
      <c r="P177" s="1">
        <v>0.1</v>
      </c>
      <c r="Q177" s="1">
        <v>74.2</v>
      </c>
      <c r="R177" s="1">
        <v>63.6</v>
      </c>
      <c r="S177" s="1">
        <v>208.613333333333</v>
      </c>
      <c r="T177" s="1">
        <v>133.88</v>
      </c>
      <c r="U177" s="1">
        <v>76.6133333333332</v>
      </c>
      <c r="V177" s="1">
        <v>2654.21668</v>
      </c>
      <c r="W177" s="1">
        <v>1471.43112444444</v>
      </c>
      <c r="X177" s="1">
        <v>584.809346666665</v>
      </c>
      <c r="Y177" s="1">
        <v>0.1</v>
      </c>
      <c r="Z177" s="1">
        <v>68.9</v>
      </c>
      <c r="AA177" s="1">
        <v>47.7</v>
      </c>
      <c r="AB177" s="1">
        <v>238.629666666666</v>
      </c>
      <c r="AC177" s="1">
        <v>134.763</v>
      </c>
      <c r="AD177" s="1">
        <v>69.7296666666666</v>
      </c>
      <c r="AE177" s="1">
        <v>3874.26808268889</v>
      </c>
      <c r="AF177" s="1">
        <v>1701.37326046666</v>
      </c>
      <c r="AG177" s="1">
        <v>618.070271577777</v>
      </c>
      <c r="AH177" s="1">
        <v>58.5833339211045</v>
      </c>
      <c r="AI177" s="1">
        <v>7985.226</v>
      </c>
      <c r="AJ177" s="1">
        <v>2.4175</v>
      </c>
    </row>
    <row r="178" s="1" customFormat="1" spans="1:36">
      <c r="A178" s="1">
        <v>0.6</v>
      </c>
      <c r="B178" s="1">
        <v>14.9</v>
      </c>
      <c r="C178" s="1">
        <v>12.7</v>
      </c>
      <c r="D178" s="1">
        <v>4.5</v>
      </c>
      <c r="E178" s="1">
        <v>0</v>
      </c>
      <c r="F178" s="1">
        <v>0</v>
      </c>
      <c r="G178" s="1">
        <v>177.669166178385</v>
      </c>
      <c r="H178" s="1">
        <v>219.522999999999</v>
      </c>
      <c r="I178" s="1">
        <v>225.003999999999</v>
      </c>
      <c r="J178" s="1">
        <v>4126.6224420166</v>
      </c>
      <c r="K178" s="1">
        <v>2358.46434667968</v>
      </c>
      <c r="L178" s="1">
        <v>992.911881835937</v>
      </c>
      <c r="M178" s="1">
        <v>708377.462105391</v>
      </c>
      <c r="N178" s="1">
        <v>360095.675744907</v>
      </c>
      <c r="O178" s="1">
        <v>95623.1267033645</v>
      </c>
      <c r="P178" s="1">
        <v>0.1</v>
      </c>
      <c r="Q178" s="1">
        <v>116.6</v>
      </c>
      <c r="R178" s="1">
        <v>42.4</v>
      </c>
      <c r="S178" s="1">
        <v>2335.66773697916</v>
      </c>
      <c r="T178" s="1">
        <v>1468.16233333333</v>
      </c>
      <c r="U178" s="1">
        <v>327.395666666666</v>
      </c>
      <c r="V178" s="1">
        <v>247674.653969005</v>
      </c>
      <c r="W178" s="1">
        <v>140013.110434866</v>
      </c>
      <c r="X178" s="1">
        <v>15661.9358126444</v>
      </c>
      <c r="Y178" s="1">
        <v>0.1</v>
      </c>
      <c r="Z178" s="1">
        <v>116.6</v>
      </c>
      <c r="AA178" s="1">
        <v>47.7</v>
      </c>
      <c r="AB178" s="1">
        <v>3272.60644444444</v>
      </c>
      <c r="AC178" s="1">
        <v>2003.42866666666</v>
      </c>
      <c r="AD178" s="1">
        <v>647.512</v>
      </c>
      <c r="AE178" s="1">
        <v>480537.18319596</v>
      </c>
      <c r="AF178" s="1">
        <v>261478.243946577</v>
      </c>
      <c r="AG178" s="1">
        <v>53349.4558688</v>
      </c>
      <c r="AH178" s="1">
        <v>288.650532018743</v>
      </c>
      <c r="AI178" s="1">
        <v>83218.0461483968</v>
      </c>
      <c r="AJ178" s="1">
        <v>8.59</v>
      </c>
    </row>
    <row r="179" s="1" customFormat="1" spans="1:36">
      <c r="A179" s="1">
        <v>0.6</v>
      </c>
      <c r="B179" s="1">
        <v>14.9</v>
      </c>
      <c r="C179" s="1">
        <v>12.7</v>
      </c>
      <c r="D179" s="1">
        <v>4.5</v>
      </c>
      <c r="E179" s="1">
        <v>0</v>
      </c>
      <c r="F179" s="1">
        <v>0</v>
      </c>
      <c r="G179" s="1">
        <v>210.918166178385</v>
      </c>
      <c r="H179" s="1">
        <v>14.007</v>
      </c>
      <c r="I179" s="1">
        <v>15.002</v>
      </c>
      <c r="J179" s="1">
        <v>88.602</v>
      </c>
      <c r="K179" s="1">
        <v>75.3149999999998</v>
      </c>
      <c r="L179" s="1">
        <v>37.714</v>
      </c>
      <c r="M179" s="1">
        <v>750.335556</v>
      </c>
      <c r="N179" s="1">
        <v>668.125804999999</v>
      </c>
      <c r="O179" s="1">
        <v>297.328604</v>
      </c>
      <c r="P179" s="1">
        <v>0.1</v>
      </c>
      <c r="Q179" s="1">
        <v>58.3</v>
      </c>
      <c r="R179" s="1">
        <v>42.4</v>
      </c>
      <c r="S179" s="1">
        <v>90.1690000000003</v>
      </c>
      <c r="T179" s="1">
        <v>38.2690000000001</v>
      </c>
      <c r="U179" s="1">
        <v>28.2190000000003</v>
      </c>
      <c r="V179" s="1">
        <v>564.05413886667</v>
      </c>
      <c r="W179" s="1">
        <v>176.097772200001</v>
      </c>
      <c r="X179" s="1">
        <v>115.661072200002</v>
      </c>
      <c r="Y179" s="1">
        <v>0.1</v>
      </c>
      <c r="Z179" s="1">
        <v>47.7</v>
      </c>
      <c r="AA179" s="1">
        <v>37.1</v>
      </c>
      <c r="AB179" s="1">
        <v>91.281</v>
      </c>
      <c r="AC179" s="1">
        <v>32.1309999999999</v>
      </c>
      <c r="AD179" s="1">
        <v>15.731</v>
      </c>
      <c r="AE179" s="1">
        <v>500.5477922</v>
      </c>
      <c r="AF179" s="1">
        <v>132.668592199999</v>
      </c>
      <c r="AG179" s="1">
        <v>42.5707922</v>
      </c>
      <c r="AH179" s="1">
        <v>88.8016962539835</v>
      </c>
      <c r="AI179" s="1">
        <v>1563.10166666666</v>
      </c>
      <c r="AJ179" s="1">
        <v>2.095</v>
      </c>
    </row>
    <row r="180" s="1" customFormat="1" spans="1:36">
      <c r="A180" s="1">
        <v>0.7</v>
      </c>
      <c r="B180" s="1">
        <v>14.52</v>
      </c>
      <c r="C180" s="1">
        <v>12.7</v>
      </c>
      <c r="D180" s="1">
        <v>4.5</v>
      </c>
      <c r="E180" s="1">
        <v>0</v>
      </c>
      <c r="F180" s="1">
        <v>0</v>
      </c>
      <c r="G180" s="1">
        <v>219.174666178385</v>
      </c>
      <c r="H180" s="1">
        <v>258.275</v>
      </c>
      <c r="I180" s="1">
        <v>260.765</v>
      </c>
      <c r="J180" s="1">
        <v>3634.11964453124</v>
      </c>
      <c r="K180" s="1">
        <v>1763.65749999999</v>
      </c>
      <c r="L180" s="1">
        <v>917.89271875</v>
      </c>
      <c r="M180" s="1">
        <v>639999.019889122</v>
      </c>
      <c r="N180" s="1">
        <v>313900.251922837</v>
      </c>
      <c r="O180" s="1">
        <v>116580.467732715</v>
      </c>
      <c r="P180" s="1">
        <v>0.1</v>
      </c>
      <c r="Q180" s="1">
        <v>143.1</v>
      </c>
      <c r="R180" s="1">
        <v>53</v>
      </c>
      <c r="S180" s="1">
        <v>3303.96375933159</v>
      </c>
      <c r="T180" s="1">
        <v>2618.84153710937</v>
      </c>
      <c r="U180" s="1">
        <v>573.541537109375</v>
      </c>
      <c r="V180" s="1">
        <v>480912.277433693</v>
      </c>
      <c r="W180" s="1">
        <v>381100.585130057</v>
      </c>
      <c r="X180" s="1">
        <v>39762.701203603</v>
      </c>
      <c r="Y180" s="1">
        <v>0.1</v>
      </c>
      <c r="Z180" s="1">
        <v>148.4</v>
      </c>
      <c r="AA180" s="1">
        <v>53</v>
      </c>
      <c r="AB180" s="1">
        <v>4129.28831488715</v>
      </c>
      <c r="AC180" s="1">
        <v>3323.61053710937</v>
      </c>
      <c r="AD180" s="1">
        <v>741.660537109375</v>
      </c>
      <c r="AE180" s="1">
        <v>749792.606065387</v>
      </c>
      <c r="AF180" s="1">
        <v>594625.560280291</v>
      </c>
      <c r="AG180" s="1">
        <v>65633.4413734989</v>
      </c>
      <c r="AH180" s="1">
        <v>279.252960084541</v>
      </c>
      <c r="AI180" s="1">
        <v>64559.9949895832</v>
      </c>
      <c r="AJ180" s="1">
        <v>6.6825</v>
      </c>
    </row>
    <row r="181" s="1" customFormat="1" spans="1:36">
      <c r="A181" s="1">
        <v>0.7</v>
      </c>
      <c r="B181" s="1">
        <v>14.52</v>
      </c>
      <c r="C181" s="1">
        <v>12.7</v>
      </c>
      <c r="D181" s="1">
        <v>4.5</v>
      </c>
      <c r="E181" s="1">
        <v>0</v>
      </c>
      <c r="F181" s="1">
        <v>0</v>
      </c>
      <c r="G181" s="1">
        <v>197.297166178385</v>
      </c>
      <c r="H181" s="1">
        <v>307.024</v>
      </c>
      <c r="I181" s="1">
        <v>316.256999999999</v>
      </c>
      <c r="J181" s="1">
        <v>5793.12175488281</v>
      </c>
      <c r="K181" s="1">
        <v>2759.32316601562</v>
      </c>
      <c r="L181" s="1">
        <v>1156.06011914062</v>
      </c>
      <c r="M181" s="1">
        <v>1386154.96364274</v>
      </c>
      <c r="N181" s="1">
        <v>583232.643785315</v>
      </c>
      <c r="O181" s="1">
        <v>152570.066074845</v>
      </c>
      <c r="P181" s="1">
        <v>0.1</v>
      </c>
      <c r="Q181" s="1">
        <v>159</v>
      </c>
      <c r="R181" s="1">
        <v>63.6</v>
      </c>
      <c r="S181" s="1">
        <v>4214.41733333333</v>
      </c>
      <c r="T181" s="1">
        <v>3335.66733333333</v>
      </c>
      <c r="U181" s="1">
        <v>988.534</v>
      </c>
      <c r="V181" s="1">
        <v>728089.448602311</v>
      </c>
      <c r="W181" s="1">
        <v>568797.708857866</v>
      </c>
      <c r="X181" s="1">
        <v>95745.4248134222</v>
      </c>
      <c r="Y181" s="1">
        <v>0.1</v>
      </c>
      <c r="Z181" s="1">
        <v>164.3</v>
      </c>
      <c r="AA181" s="1">
        <v>58.3</v>
      </c>
      <c r="AB181" s="1">
        <v>5845.68499999999</v>
      </c>
      <c r="AC181" s="1">
        <v>4487.585</v>
      </c>
      <c r="AD181" s="1">
        <v>1215.85166666666</v>
      </c>
      <c r="AE181" s="1">
        <v>1352298.73265611</v>
      </c>
      <c r="AF181" s="1">
        <v>1014179.18632277</v>
      </c>
      <c r="AG181" s="1">
        <v>153185.583100555</v>
      </c>
      <c r="AH181" s="1">
        <v>116.682353206438</v>
      </c>
      <c r="AI181" s="1">
        <v>136999.231034708</v>
      </c>
      <c r="AJ181" s="1">
        <v>4.895</v>
      </c>
    </row>
    <row r="182" s="1" customFormat="1" spans="1:36">
      <c r="A182" s="1">
        <v>0.7</v>
      </c>
      <c r="B182" s="1">
        <v>18.05</v>
      </c>
      <c r="C182" s="1">
        <v>12.7</v>
      </c>
      <c r="D182" s="1">
        <v>4.5</v>
      </c>
      <c r="E182" s="1">
        <v>0</v>
      </c>
      <c r="F182" s="1">
        <v>0</v>
      </c>
      <c r="G182" s="1">
        <v>208.549166178385</v>
      </c>
      <c r="H182" s="1">
        <v>271.279</v>
      </c>
      <c r="I182" s="1">
        <v>275.507999999999</v>
      </c>
      <c r="J182" s="1">
        <v>6037.24951342773</v>
      </c>
      <c r="K182" s="1">
        <v>2738.41688232421</v>
      </c>
      <c r="L182" s="1">
        <v>1252.25347216796</v>
      </c>
      <c r="M182" s="1">
        <v>1266794.36259017</v>
      </c>
      <c r="N182" s="1">
        <v>511988.804899229</v>
      </c>
      <c r="O182" s="1">
        <v>150447.327939596</v>
      </c>
      <c r="P182" s="1">
        <v>0.1</v>
      </c>
      <c r="Q182" s="1">
        <v>148.4</v>
      </c>
      <c r="R182" s="1">
        <v>47.7</v>
      </c>
      <c r="S182" s="1">
        <v>3425.09896025933</v>
      </c>
      <c r="T182" s="1">
        <v>2359.69340470377</v>
      </c>
      <c r="U182" s="1">
        <v>458.976738037109</v>
      </c>
      <c r="V182" s="1">
        <v>458698.867133621</v>
      </c>
      <c r="W182" s="1">
        <v>307527.61461642</v>
      </c>
      <c r="X182" s="1">
        <v>29639.4471334966</v>
      </c>
      <c r="Y182" s="1">
        <v>0.1</v>
      </c>
      <c r="Z182" s="1">
        <v>148.4</v>
      </c>
      <c r="AA182" s="1">
        <v>47.7</v>
      </c>
      <c r="AB182" s="1">
        <v>4658.63036104329</v>
      </c>
      <c r="AC182" s="1">
        <v>3275.83036104329</v>
      </c>
      <c r="AD182" s="1">
        <v>611.180361043294</v>
      </c>
      <c r="AE182" s="1">
        <v>858512.855358675</v>
      </c>
      <c r="AF182" s="1">
        <v>581072.100994962</v>
      </c>
      <c r="AG182" s="1">
        <v>51384.1369216636</v>
      </c>
      <c r="AH182" s="1">
        <v>232.851055271865</v>
      </c>
      <c r="AI182" s="1">
        <v>115977.616946207</v>
      </c>
      <c r="AJ182" s="1">
        <v>8.955</v>
      </c>
    </row>
    <row r="183" s="1" customFormat="1" spans="1:36">
      <c r="A183" s="1">
        <v>0.7</v>
      </c>
      <c r="B183" s="1">
        <v>18.05</v>
      </c>
      <c r="C183" s="1">
        <v>12.7</v>
      </c>
      <c r="D183" s="1">
        <v>4.5</v>
      </c>
      <c r="E183" s="1">
        <v>0</v>
      </c>
      <c r="F183" s="1">
        <v>0</v>
      </c>
      <c r="G183" s="1">
        <v>198.170666178385</v>
      </c>
      <c r="H183" s="1">
        <v>234.525999999999</v>
      </c>
      <c r="I183" s="1">
        <v>240.503999999999</v>
      </c>
      <c r="J183" s="1">
        <v>5132.59579321289</v>
      </c>
      <c r="K183" s="1">
        <v>2583.25343774414</v>
      </c>
      <c r="L183" s="1">
        <v>1141.19223461914</v>
      </c>
      <c r="M183" s="1">
        <v>933852.336180303</v>
      </c>
      <c r="N183" s="1">
        <v>415033.270792436</v>
      </c>
      <c r="O183" s="1">
        <v>119203.435473826</v>
      </c>
      <c r="P183" s="1">
        <v>0.1</v>
      </c>
      <c r="Q183" s="1">
        <v>132.5</v>
      </c>
      <c r="R183" s="1">
        <v>58.3</v>
      </c>
      <c r="S183" s="1">
        <v>2892.86533333333</v>
      </c>
      <c r="T183" s="1">
        <v>2048.532</v>
      </c>
      <c r="U183" s="1">
        <v>528.482</v>
      </c>
      <c r="V183" s="1">
        <v>355641.113000355</v>
      </c>
      <c r="W183" s="1">
        <v>233576.3342448</v>
      </c>
      <c r="X183" s="1">
        <v>30486.1715448</v>
      </c>
      <c r="Y183" s="1">
        <v>0.1</v>
      </c>
      <c r="Z183" s="1">
        <v>132.5</v>
      </c>
      <c r="AA183" s="1">
        <v>58.3</v>
      </c>
      <c r="AB183" s="1">
        <v>4220.92288888889</v>
      </c>
      <c r="AC183" s="1">
        <v>2861.45066666666</v>
      </c>
      <c r="AD183" s="1">
        <v>670.050666666667</v>
      </c>
      <c r="AE183" s="1">
        <v>727101.114302804</v>
      </c>
      <c r="AF183" s="1">
        <v>452140.444753422</v>
      </c>
      <c r="AG183" s="1">
        <v>50938.4042867555</v>
      </c>
      <c r="AH183" s="1">
        <v>115.344892001833</v>
      </c>
      <c r="AI183" s="1">
        <v>110435.393171142</v>
      </c>
      <c r="AJ183" s="1">
        <v>5.6675</v>
      </c>
    </row>
    <row r="184" s="1" customFormat="1" spans="1:36">
      <c r="A184" s="1">
        <v>0.7</v>
      </c>
      <c r="B184" s="1">
        <v>18.05</v>
      </c>
      <c r="C184" s="1">
        <v>12.7</v>
      </c>
      <c r="D184" s="1">
        <v>4.5</v>
      </c>
      <c r="E184" s="1">
        <v>0</v>
      </c>
      <c r="F184" s="1">
        <v>0</v>
      </c>
      <c r="G184" s="1">
        <v>187.418166178385</v>
      </c>
      <c r="H184" s="1">
        <v>263.273</v>
      </c>
      <c r="I184" s="1">
        <v>268.754</v>
      </c>
      <c r="J184" s="1">
        <v>4646.13960058593</v>
      </c>
      <c r="K184" s="1">
        <v>2447.31041601562</v>
      </c>
      <c r="L184" s="1">
        <v>1052.51863476562</v>
      </c>
      <c r="M184" s="1">
        <v>931606.413330797</v>
      </c>
      <c r="N184" s="1">
        <v>429981.571027653</v>
      </c>
      <c r="O184" s="1">
        <v>115508.972030876</v>
      </c>
      <c r="P184" s="1">
        <v>0.1</v>
      </c>
      <c r="Q184" s="1">
        <v>132.5</v>
      </c>
      <c r="R184" s="1">
        <v>58.3</v>
      </c>
      <c r="S184" s="1">
        <v>3270.878</v>
      </c>
      <c r="T184" s="1">
        <v>2193.64466666666</v>
      </c>
      <c r="U184" s="1">
        <v>648.328</v>
      </c>
      <c r="V184" s="1">
        <v>453342.560581244</v>
      </c>
      <c r="W184" s="1">
        <v>279923.5993368</v>
      </c>
      <c r="X184" s="1">
        <v>44958.5625923555</v>
      </c>
      <c r="Y184" s="1">
        <v>0.1</v>
      </c>
      <c r="Z184" s="1">
        <v>137.8</v>
      </c>
      <c r="AA184" s="1">
        <v>58.3</v>
      </c>
      <c r="AB184" s="1">
        <v>4582.636</v>
      </c>
      <c r="AC184" s="1">
        <v>3135.75266666666</v>
      </c>
      <c r="AD184" s="1">
        <v>785.102666666666</v>
      </c>
      <c r="AE184" s="1">
        <v>857147.452183644</v>
      </c>
      <c r="AF184" s="1">
        <v>541436.2300392</v>
      </c>
      <c r="AG184" s="1">
        <v>67611.5551392</v>
      </c>
      <c r="AH184" s="1">
        <v>122.173231439613</v>
      </c>
      <c r="AI184" s="1">
        <v>110301.088014567</v>
      </c>
      <c r="AJ184" s="1">
        <v>5.6025</v>
      </c>
    </row>
    <row r="185" s="1" customFormat="1" spans="1:36">
      <c r="A185" s="1">
        <v>0.7</v>
      </c>
      <c r="B185" s="1">
        <v>18.05</v>
      </c>
      <c r="C185" s="1">
        <v>12.7</v>
      </c>
      <c r="D185" s="1">
        <v>4.5</v>
      </c>
      <c r="E185" s="1">
        <v>0</v>
      </c>
      <c r="F185" s="1">
        <v>0</v>
      </c>
      <c r="G185" s="1">
        <v>211.413666178385</v>
      </c>
      <c r="H185" s="1">
        <v>86.2589999999999</v>
      </c>
      <c r="I185" s="1">
        <v>84.7589999999999</v>
      </c>
      <c r="J185" s="1">
        <v>665.32421875</v>
      </c>
      <c r="K185" s="1">
        <v>549.616218749999</v>
      </c>
      <c r="L185" s="1">
        <v>249.713906249999</v>
      </c>
      <c r="M185" s="1">
        <v>40668.9343284228</v>
      </c>
      <c r="N185" s="1">
        <v>31612.6921084853</v>
      </c>
      <c r="O185" s="1">
        <v>9658.62069332518</v>
      </c>
      <c r="P185" s="1">
        <v>0.1</v>
      </c>
      <c r="Q185" s="1">
        <v>84.8</v>
      </c>
      <c r="R185" s="1">
        <v>47.7</v>
      </c>
      <c r="S185" s="1">
        <v>691.152333333333</v>
      </c>
      <c r="T185" s="1">
        <v>423.318999999999</v>
      </c>
      <c r="U185" s="1">
        <v>156.318999999999</v>
      </c>
      <c r="V185" s="1">
        <v>28666.7891699777</v>
      </c>
      <c r="W185" s="1">
        <v>14840.6075921999</v>
      </c>
      <c r="X185" s="1">
        <v>3304.29219219999</v>
      </c>
      <c r="Y185" s="1">
        <v>0.1</v>
      </c>
      <c r="Z185" s="1">
        <v>84.8</v>
      </c>
      <c r="AA185" s="1">
        <v>47.7</v>
      </c>
      <c r="AB185" s="1">
        <v>846.475333333333</v>
      </c>
      <c r="AC185" s="1">
        <v>484.408666666666</v>
      </c>
      <c r="AD185" s="1">
        <v>195.058666666666</v>
      </c>
      <c r="AE185" s="1">
        <v>41982.7007172444</v>
      </c>
      <c r="AF185" s="1">
        <v>19974.7638950221</v>
      </c>
      <c r="AG185" s="1">
        <v>5099.87206168888</v>
      </c>
      <c r="AH185" s="1">
        <v>112.761180832257</v>
      </c>
      <c r="AI185" s="1">
        <v>12999.0526979166</v>
      </c>
      <c r="AJ185" s="1">
        <v>3.055</v>
      </c>
    </row>
    <row r="186" s="1" customFormat="1" spans="1:36">
      <c r="A186" s="1">
        <v>0.7</v>
      </c>
      <c r="B186" s="1">
        <v>18.05</v>
      </c>
      <c r="C186" s="1">
        <v>12.7</v>
      </c>
      <c r="D186" s="1">
        <v>4.5</v>
      </c>
      <c r="E186" s="1">
        <v>0</v>
      </c>
      <c r="F186" s="1">
        <v>0</v>
      </c>
      <c r="G186" s="1">
        <v>203.792666178385</v>
      </c>
      <c r="H186" s="1">
        <v>182.771</v>
      </c>
      <c r="I186" s="1">
        <v>184.507</v>
      </c>
      <c r="J186" s="1">
        <v>2281.81444335937</v>
      </c>
      <c r="K186" s="1">
        <v>1214.42462499999</v>
      </c>
      <c r="L186" s="1">
        <v>584.950578124999</v>
      </c>
      <c r="M186" s="1">
        <v>294387.624320358</v>
      </c>
      <c r="N186" s="1">
        <v>142333.130778463</v>
      </c>
      <c r="O186" s="1">
        <v>47125.7904065578</v>
      </c>
      <c r="P186" s="1">
        <v>0.1</v>
      </c>
      <c r="Q186" s="1">
        <v>121.9</v>
      </c>
      <c r="R186" s="1">
        <v>58.3</v>
      </c>
      <c r="S186" s="1">
        <v>2233.41133333333</v>
      </c>
      <c r="T186" s="1">
        <v>1452.96133333333</v>
      </c>
      <c r="U186" s="1">
        <v>523.277999999999</v>
      </c>
      <c r="V186" s="1">
        <v>220386.470403466</v>
      </c>
      <c r="W186" s="1">
        <v>132685.767681244</v>
      </c>
      <c r="X186" s="1">
        <v>29461.5651367999</v>
      </c>
      <c r="Y186" s="1">
        <v>0.1</v>
      </c>
      <c r="Z186" s="1">
        <v>127.2</v>
      </c>
      <c r="AA186" s="1">
        <v>58.3</v>
      </c>
      <c r="AB186" s="1">
        <v>2698.09433333333</v>
      </c>
      <c r="AC186" s="1">
        <v>1817.22766666666</v>
      </c>
      <c r="AD186" s="1">
        <v>657.361</v>
      </c>
      <c r="AE186" s="1">
        <v>330836.080150866</v>
      </c>
      <c r="AF186" s="1">
        <v>205153.992550866</v>
      </c>
      <c r="AG186" s="1">
        <v>46148.6892730889</v>
      </c>
      <c r="AH186" s="1">
        <v>177.171654016855</v>
      </c>
      <c r="AI186" s="1">
        <v>50446.5124817708</v>
      </c>
      <c r="AJ186" s="1">
        <v>3.46</v>
      </c>
    </row>
    <row r="187" s="1" customFormat="1" spans="1:36">
      <c r="A187" s="1">
        <v>0.7</v>
      </c>
      <c r="B187" s="1">
        <v>18.05</v>
      </c>
      <c r="C187" s="1">
        <v>12.7</v>
      </c>
      <c r="D187" s="1">
        <v>4.5</v>
      </c>
      <c r="E187" s="1">
        <v>0</v>
      </c>
      <c r="F187" s="1">
        <v>0</v>
      </c>
      <c r="G187" s="1">
        <v>203.418166178385</v>
      </c>
      <c r="H187" s="1">
        <v>215.268999999999</v>
      </c>
      <c r="I187" s="1">
        <v>222.261999999999</v>
      </c>
      <c r="J187" s="1">
        <v>1783.94034375</v>
      </c>
      <c r="K187" s="1">
        <v>1129.21412499999</v>
      </c>
      <c r="L187" s="1">
        <v>541.7513125</v>
      </c>
      <c r="M187" s="1">
        <v>254632.704223149</v>
      </c>
      <c r="N187" s="1">
        <v>165986.868417289</v>
      </c>
      <c r="O187" s="1">
        <v>57798.3014696132</v>
      </c>
      <c r="P187" s="1">
        <v>0.1</v>
      </c>
      <c r="Q187" s="1">
        <v>121.9</v>
      </c>
      <c r="R187" s="1">
        <v>53</v>
      </c>
      <c r="S187" s="1">
        <v>2335.11333333333</v>
      </c>
      <c r="T187" s="1">
        <v>1793.52999999999</v>
      </c>
      <c r="U187" s="1">
        <v>547.03</v>
      </c>
      <c r="V187" s="1">
        <v>287167.518724444</v>
      </c>
      <c r="W187" s="1">
        <v>213292.999779999</v>
      </c>
      <c r="X187" s="1">
        <v>36031.73678</v>
      </c>
      <c r="Y187" s="1">
        <v>0.1</v>
      </c>
      <c r="Z187" s="1">
        <v>127.2</v>
      </c>
      <c r="AA187" s="1">
        <v>47.7</v>
      </c>
      <c r="AB187" s="1">
        <v>2960.57433333333</v>
      </c>
      <c r="AC187" s="1">
        <v>2145.04099999999</v>
      </c>
      <c r="AD187" s="1">
        <v>591.241</v>
      </c>
      <c r="AE187" s="1">
        <v>427350.124613977</v>
      </c>
      <c r="AF187" s="1">
        <v>297485.701025088</v>
      </c>
      <c r="AG187" s="1">
        <v>43982.0450250889</v>
      </c>
      <c r="AH187" s="1">
        <v>37.3990831891202</v>
      </c>
      <c r="AI187" s="1">
        <v>44116.2713151041</v>
      </c>
      <c r="AJ187" s="1">
        <v>4.325</v>
      </c>
    </row>
    <row r="188" s="1" customFormat="1" spans="1:36">
      <c r="A188" s="1">
        <v>0.7</v>
      </c>
      <c r="B188" s="1">
        <v>18.05</v>
      </c>
      <c r="C188" s="1">
        <v>12.7</v>
      </c>
      <c r="D188" s="1">
        <v>4.5</v>
      </c>
      <c r="E188" s="1">
        <v>0</v>
      </c>
      <c r="F188" s="1">
        <v>0</v>
      </c>
      <c r="G188" s="1">
        <v>204.174166178385</v>
      </c>
      <c r="H188" s="1">
        <v>209.277999999999</v>
      </c>
      <c r="I188" s="1">
        <v>211.762999999999</v>
      </c>
      <c r="J188" s="1">
        <v>4232.67562109374</v>
      </c>
      <c r="K188" s="1">
        <v>2101.88622851562</v>
      </c>
      <c r="L188" s="1">
        <v>1274.87258789062</v>
      </c>
      <c r="M188" s="1">
        <v>685902.698014861</v>
      </c>
      <c r="N188" s="1">
        <v>313229.346804208</v>
      </c>
      <c r="O188" s="1">
        <v>144990.934349611</v>
      </c>
      <c r="P188" s="1">
        <v>0.1</v>
      </c>
      <c r="Q188" s="1">
        <v>132.5</v>
      </c>
      <c r="R188" s="1">
        <v>47.7</v>
      </c>
      <c r="S188" s="1">
        <v>2513.25766666666</v>
      </c>
      <c r="T188" s="1">
        <v>1637.75766666666</v>
      </c>
      <c r="U188" s="1">
        <v>434.391</v>
      </c>
      <c r="V188" s="1">
        <v>268595.018809533</v>
      </c>
      <c r="W188" s="1">
        <v>162571.050142866</v>
      </c>
      <c r="X188" s="1">
        <v>24091.1527650889</v>
      </c>
      <c r="Y188" s="1">
        <v>0.1</v>
      </c>
      <c r="Z188" s="1">
        <v>132.5</v>
      </c>
      <c r="AA188" s="1">
        <v>53</v>
      </c>
      <c r="AB188" s="1">
        <v>3466.99733333333</v>
      </c>
      <c r="AC188" s="1">
        <v>2181.314</v>
      </c>
      <c r="AD188" s="1">
        <v>595.447333333333</v>
      </c>
      <c r="AE188" s="1">
        <v>499711.593908088</v>
      </c>
      <c r="AF188" s="1">
        <v>287446.115474755</v>
      </c>
      <c r="AG188" s="1">
        <v>43023.6907414222</v>
      </c>
      <c r="AH188" s="1">
        <v>184.408673188702</v>
      </c>
      <c r="AI188" s="1">
        <v>74660.9339000243</v>
      </c>
      <c r="AJ188" s="1">
        <v>6.655</v>
      </c>
    </row>
    <row r="189" s="1" customFormat="1" spans="1:36">
      <c r="A189" s="1">
        <v>0.7</v>
      </c>
      <c r="B189" s="1">
        <v>18.05</v>
      </c>
      <c r="C189" s="1">
        <v>12.7</v>
      </c>
      <c r="D189" s="1">
        <v>4.5</v>
      </c>
      <c r="E189" s="1">
        <v>0</v>
      </c>
      <c r="F189" s="1">
        <v>0</v>
      </c>
      <c r="G189" s="1">
        <v>210.037666178385</v>
      </c>
      <c r="H189" s="1">
        <v>58.2639999999999</v>
      </c>
      <c r="I189" s="1">
        <v>60.0099999999999</v>
      </c>
      <c r="J189" s="1">
        <v>609.779062499999</v>
      </c>
      <c r="K189" s="1">
        <v>533.842062499999</v>
      </c>
      <c r="L189" s="1">
        <v>259.843812499999</v>
      </c>
      <c r="M189" s="1">
        <v>26735.7851208007</v>
      </c>
      <c r="N189" s="1">
        <v>22755.6175466757</v>
      </c>
      <c r="O189" s="1">
        <v>7429.61482930077</v>
      </c>
      <c r="P189" s="1">
        <v>0.1</v>
      </c>
      <c r="Q189" s="1">
        <v>90.1</v>
      </c>
      <c r="R189" s="1">
        <v>58.3</v>
      </c>
      <c r="S189" s="1">
        <v>507.070999999999</v>
      </c>
      <c r="T189" s="1">
        <v>332.670999999999</v>
      </c>
      <c r="U189" s="1">
        <v>150.170999999999</v>
      </c>
      <c r="V189" s="1">
        <v>14334.2000104222</v>
      </c>
      <c r="W189" s="1">
        <v>8202.1720104222</v>
      </c>
      <c r="X189" s="1">
        <v>2399.56541042221</v>
      </c>
      <c r="Y189" s="1">
        <v>0.1</v>
      </c>
      <c r="Z189" s="1">
        <v>90.1</v>
      </c>
      <c r="AA189" s="1">
        <v>63.6</v>
      </c>
      <c r="AB189" s="1">
        <v>707.959999999999</v>
      </c>
      <c r="AC189" s="1">
        <v>394.326666666666</v>
      </c>
      <c r="AD189" s="1">
        <v>211.576666666666</v>
      </c>
      <c r="AE189" s="1">
        <v>26376.5730088888</v>
      </c>
      <c r="AF189" s="1">
        <v>11608.9061199999</v>
      </c>
      <c r="AG189" s="1">
        <v>4424.00095333332</v>
      </c>
      <c r="AH189" s="1">
        <v>94.3995502521216</v>
      </c>
      <c r="AI189" s="1">
        <v>13555.8089375</v>
      </c>
      <c r="AJ189" s="1">
        <v>1.3675</v>
      </c>
    </row>
    <row r="190" s="1" customFormat="1" spans="1:36">
      <c r="A190" s="1">
        <v>0.7</v>
      </c>
      <c r="B190" s="1">
        <v>18.05</v>
      </c>
      <c r="C190" s="1">
        <v>12.7</v>
      </c>
      <c r="D190" s="1">
        <v>4.5</v>
      </c>
      <c r="E190" s="1">
        <v>0</v>
      </c>
      <c r="F190" s="1">
        <v>0</v>
      </c>
      <c r="G190" s="1">
        <v>156.028666178385</v>
      </c>
      <c r="H190" s="1">
        <v>374.25</v>
      </c>
      <c r="I190" s="1">
        <v>359.5</v>
      </c>
      <c r="J190" s="1">
        <v>3198.427734375</v>
      </c>
      <c r="K190" s="1">
        <v>2624.12890625</v>
      </c>
      <c r="L190" s="1">
        <v>1117.7578125</v>
      </c>
      <c r="M190" s="1">
        <v>845912.462238311</v>
      </c>
      <c r="N190" s="1">
        <v>666251.249893188</v>
      </c>
      <c r="O190" s="1">
        <v>191107.052062988</v>
      </c>
      <c r="P190" s="1">
        <v>0.1</v>
      </c>
      <c r="Q190" s="1">
        <v>159</v>
      </c>
      <c r="R190" s="1">
        <v>53</v>
      </c>
      <c r="S190" s="1">
        <v>4075.49051416015</v>
      </c>
      <c r="T190" s="1">
        <v>3217.62384749348</v>
      </c>
      <c r="U190" s="1">
        <v>925.351976562499</v>
      </c>
      <c r="V190" s="1">
        <v>715677.497277401</v>
      </c>
      <c r="W190" s="1">
        <v>580194.95119378</v>
      </c>
      <c r="X190" s="1">
        <v>101029.278636001</v>
      </c>
      <c r="Y190" s="1">
        <v>0.1</v>
      </c>
      <c r="Z190" s="1">
        <v>159</v>
      </c>
      <c r="AA190" s="1">
        <v>53</v>
      </c>
      <c r="AB190" s="1">
        <v>4802.76761149088</v>
      </c>
      <c r="AC190" s="1">
        <v>3972.55094482421</v>
      </c>
      <c r="AD190" s="1">
        <v>1053.135234375</v>
      </c>
      <c r="AE190" s="1">
        <v>1013423.03051487</v>
      </c>
      <c r="AF190" s="1">
        <v>849851.41389538</v>
      </c>
      <c r="AG190" s="1">
        <v>128650.258914636</v>
      </c>
      <c r="AH190" s="1">
        <v>203.478051598927</v>
      </c>
      <c r="AI190" s="1">
        <v>78877.5023622531</v>
      </c>
      <c r="AJ190" s="1">
        <v>7.795</v>
      </c>
    </row>
    <row r="191" s="1" customFormat="1" spans="1:36">
      <c r="A191" s="1">
        <v>0.7</v>
      </c>
      <c r="B191" s="1">
        <v>18.05</v>
      </c>
      <c r="C191" s="1">
        <v>12.7</v>
      </c>
      <c r="D191" s="1">
        <v>4.5</v>
      </c>
      <c r="E191" s="1">
        <v>0</v>
      </c>
      <c r="F191" s="1">
        <v>0</v>
      </c>
      <c r="G191" s="1">
        <v>200.051166178385</v>
      </c>
      <c r="H191" s="1">
        <v>94.7609999999999</v>
      </c>
      <c r="I191" s="1">
        <v>99.0359999999999</v>
      </c>
      <c r="J191" s="1">
        <v>953.981156249999</v>
      </c>
      <c r="K191" s="1">
        <v>749.428156249999</v>
      </c>
      <c r="L191" s="1">
        <v>299.603187499999</v>
      </c>
      <c r="M191" s="1">
        <v>66708.316360165</v>
      </c>
      <c r="N191" s="1">
        <v>48032.3140869149</v>
      </c>
      <c r="O191" s="1">
        <v>11920.6830676132</v>
      </c>
      <c r="P191" s="1">
        <v>0.1</v>
      </c>
      <c r="Q191" s="1">
        <v>106</v>
      </c>
      <c r="R191" s="1">
        <v>47.7</v>
      </c>
      <c r="S191" s="1">
        <v>834.562666666666</v>
      </c>
      <c r="T191" s="1">
        <v>625.346</v>
      </c>
      <c r="U191" s="1">
        <v>170.196</v>
      </c>
      <c r="V191" s="1">
        <v>37188.383114311</v>
      </c>
      <c r="W191" s="1">
        <v>26537.5881920888</v>
      </c>
      <c r="X191" s="1">
        <v>3785.58789208889</v>
      </c>
      <c r="Y191" s="1">
        <v>0.1</v>
      </c>
      <c r="Z191" s="1">
        <v>106</v>
      </c>
      <c r="AA191" s="1">
        <v>53</v>
      </c>
      <c r="AB191" s="1">
        <v>1048.77333333333</v>
      </c>
      <c r="AC191" s="1">
        <v>755.589999999999</v>
      </c>
      <c r="AD191" s="1">
        <v>258.589999999999</v>
      </c>
      <c r="AE191" s="1">
        <v>57293.5214533333</v>
      </c>
      <c r="AF191" s="1">
        <v>38421.6211755555</v>
      </c>
      <c r="AG191" s="1">
        <v>7890.83717555554</v>
      </c>
      <c r="AH191" s="1">
        <v>44.2893862378183</v>
      </c>
      <c r="AI191" s="1">
        <v>16891.5499583333</v>
      </c>
      <c r="AJ191" s="1">
        <v>2.55</v>
      </c>
    </row>
    <row r="192" s="1" customFormat="1" spans="1:36">
      <c r="A192" s="1">
        <v>0.7</v>
      </c>
      <c r="B192" s="1">
        <v>18.05</v>
      </c>
      <c r="C192" s="1">
        <v>12.7</v>
      </c>
      <c r="D192" s="1">
        <v>4.5</v>
      </c>
      <c r="E192" s="1">
        <v>0</v>
      </c>
      <c r="F192" s="1">
        <v>0</v>
      </c>
      <c r="G192" s="1">
        <v>197.547166178385</v>
      </c>
      <c r="H192" s="1">
        <v>87.5139999999999</v>
      </c>
      <c r="I192" s="1">
        <v>89.7709999999999</v>
      </c>
      <c r="J192" s="1">
        <v>1349.2700390625</v>
      </c>
      <c r="K192" s="1">
        <v>1126.79503906249</v>
      </c>
      <c r="L192" s="1">
        <v>606.036874999999</v>
      </c>
      <c r="M192" s="1">
        <v>92413.2802872537</v>
      </c>
      <c r="N192" s="1">
        <v>70786.1557219567</v>
      </c>
      <c r="O192" s="1">
        <v>26594.3188896953</v>
      </c>
      <c r="P192" s="1">
        <v>0.1</v>
      </c>
      <c r="Q192" s="1">
        <v>111.3</v>
      </c>
      <c r="R192" s="1">
        <v>58.3</v>
      </c>
      <c r="S192" s="1">
        <v>776.902666666666</v>
      </c>
      <c r="T192" s="1">
        <v>559.686</v>
      </c>
      <c r="U192" s="1">
        <v>186.985999999999</v>
      </c>
      <c r="V192" s="1">
        <v>29068.0740325333</v>
      </c>
      <c r="W192" s="1">
        <v>19232.6895547555</v>
      </c>
      <c r="X192" s="1">
        <v>3667.03635475554</v>
      </c>
      <c r="Y192" s="1">
        <v>0.1</v>
      </c>
      <c r="Z192" s="1">
        <v>116.6</v>
      </c>
      <c r="AA192" s="1">
        <v>58.3</v>
      </c>
      <c r="AB192" s="1">
        <v>1043.96899999999</v>
      </c>
      <c r="AC192" s="1">
        <v>815.318999999999</v>
      </c>
      <c r="AD192" s="1">
        <v>220.568999999999</v>
      </c>
      <c r="AE192" s="1">
        <v>52340.848043311</v>
      </c>
      <c r="AF192" s="1">
        <v>38950.9946321999</v>
      </c>
      <c r="AG192" s="1">
        <v>5353.02853219999</v>
      </c>
      <c r="AH192" s="1">
        <v>163.040711092925</v>
      </c>
      <c r="AI192" s="1">
        <v>26012.7771276041</v>
      </c>
      <c r="AJ192" s="1">
        <v>2.275</v>
      </c>
    </row>
    <row r="193" s="1" customFormat="1" spans="1:36">
      <c r="A193" s="1">
        <v>0.7</v>
      </c>
      <c r="B193" s="1">
        <v>18.05</v>
      </c>
      <c r="C193" s="1">
        <v>12.7</v>
      </c>
      <c r="D193" s="1">
        <v>4.5</v>
      </c>
      <c r="E193" s="1">
        <v>0</v>
      </c>
      <c r="F193" s="1">
        <v>0</v>
      </c>
      <c r="G193" s="1">
        <v>111.553166178385</v>
      </c>
      <c r="H193" s="1">
        <v>417.510999999999</v>
      </c>
      <c r="I193" s="1">
        <v>406.237999999999</v>
      </c>
      <c r="J193" s="1">
        <v>5770.01566992187</v>
      </c>
      <c r="K193" s="1">
        <v>4907.08345703125</v>
      </c>
      <c r="L193" s="1">
        <v>1732.59208984375</v>
      </c>
      <c r="M193" s="1">
        <v>1869258.06729996</v>
      </c>
      <c r="N193" s="1">
        <v>1517262.65236078</v>
      </c>
      <c r="O193" s="1">
        <v>298012.006483785</v>
      </c>
      <c r="P193" s="1">
        <v>0.1</v>
      </c>
      <c r="Q193" s="1">
        <v>174.9</v>
      </c>
      <c r="R193" s="1">
        <v>58.3</v>
      </c>
      <c r="S193" s="1">
        <v>5056.31697762044</v>
      </c>
      <c r="T193" s="1">
        <v>3789.86697762044</v>
      </c>
      <c r="U193" s="1">
        <v>837.300563232422</v>
      </c>
      <c r="V193" s="1">
        <v>917103.446853587</v>
      </c>
      <c r="W193" s="1">
        <v>680807.014939783</v>
      </c>
      <c r="X193" s="1">
        <v>75731.2044368593</v>
      </c>
      <c r="Y193" s="1">
        <v>0.1</v>
      </c>
      <c r="Z193" s="1">
        <v>174.9</v>
      </c>
      <c r="AA193" s="1">
        <v>63.6</v>
      </c>
      <c r="AB193" s="1">
        <v>7204.40833333333</v>
      </c>
      <c r="AC193" s="1">
        <v>5754.275</v>
      </c>
      <c r="AD193" s="1">
        <v>1479.125</v>
      </c>
      <c r="AE193" s="1">
        <v>1926800.62451388</v>
      </c>
      <c r="AF193" s="1">
        <v>1523911.13368055</v>
      </c>
      <c r="AG193" s="1">
        <v>205036.785347222</v>
      </c>
      <c r="AH193" s="1">
        <v>317.08086726164</v>
      </c>
      <c r="AI193" s="1">
        <v>156636.435063313</v>
      </c>
      <c r="AJ193" s="1">
        <v>8.845</v>
      </c>
    </row>
    <row r="194" s="1" customFormat="1" spans="1:36">
      <c r="A194" s="1">
        <v>0.7</v>
      </c>
      <c r="B194" s="1">
        <v>18.05</v>
      </c>
      <c r="C194" s="1">
        <v>12.7</v>
      </c>
      <c r="D194" s="1">
        <v>4.5</v>
      </c>
      <c r="E194" s="1">
        <v>0</v>
      </c>
      <c r="F194" s="1">
        <v>0</v>
      </c>
      <c r="G194" s="1">
        <v>212.424666178385</v>
      </c>
      <c r="H194" s="1">
        <v>299.275</v>
      </c>
      <c r="I194" s="1">
        <v>304.267</v>
      </c>
      <c r="J194" s="1">
        <v>3497.60409374999</v>
      </c>
      <c r="K194" s="1">
        <v>1647.61203124999</v>
      </c>
      <c r="L194" s="1">
        <v>991.34828125</v>
      </c>
      <c r="M194" s="1">
        <v>710360.627321446</v>
      </c>
      <c r="N194" s="1">
        <v>359321.784264067</v>
      </c>
      <c r="O194" s="1">
        <v>165810.636691872</v>
      </c>
      <c r="P194" s="1">
        <v>0.1</v>
      </c>
      <c r="Q194" s="1">
        <v>164.3</v>
      </c>
      <c r="R194" s="1">
        <v>47.7</v>
      </c>
      <c r="S194" s="1">
        <v>3873.32325</v>
      </c>
      <c r="T194" s="1">
        <v>3330.27325</v>
      </c>
      <c r="U194" s="1">
        <v>823.7435625</v>
      </c>
      <c r="V194" s="1">
        <v>704382.430898307</v>
      </c>
      <c r="W194" s="1">
        <v>619702.083237196</v>
      </c>
      <c r="X194" s="1">
        <v>84690.5109646164</v>
      </c>
      <c r="Y194" s="1">
        <v>0.1</v>
      </c>
      <c r="Z194" s="1">
        <v>164.3</v>
      </c>
      <c r="AA194" s="1">
        <v>47.7</v>
      </c>
      <c r="AB194" s="1">
        <v>4771.51140277778</v>
      </c>
      <c r="AC194" s="1">
        <v>4047.36695833333</v>
      </c>
      <c r="AD194" s="1">
        <v>947.452114583333</v>
      </c>
      <c r="AE194" s="1">
        <v>1033009.38701314</v>
      </c>
      <c r="AF194" s="1">
        <v>890891.642498017</v>
      </c>
      <c r="AG194" s="1">
        <v>112353.868324663</v>
      </c>
      <c r="AH194" s="1">
        <v>76.1388934121995</v>
      </c>
      <c r="AI194" s="1">
        <v>60194.0625645345</v>
      </c>
      <c r="AJ194" s="1">
        <v>3.5075</v>
      </c>
    </row>
    <row r="195" s="1" customFormat="1" spans="1:36">
      <c r="A195" s="1">
        <v>0.7</v>
      </c>
      <c r="B195" s="1">
        <v>18.05</v>
      </c>
      <c r="C195" s="1">
        <v>12.7</v>
      </c>
      <c r="D195" s="1">
        <v>4.5</v>
      </c>
      <c r="E195" s="1">
        <v>0</v>
      </c>
      <c r="F195" s="1">
        <v>0</v>
      </c>
      <c r="G195" s="1">
        <v>193.666666178385</v>
      </c>
      <c r="H195" s="1">
        <v>219.273999999999</v>
      </c>
      <c r="I195" s="1">
        <v>223.257999999999</v>
      </c>
      <c r="J195" s="1">
        <v>3279.91877929687</v>
      </c>
      <c r="K195" s="1">
        <v>1814.16625976562</v>
      </c>
      <c r="L195" s="1">
        <v>928.013041015624</v>
      </c>
      <c r="M195" s="1">
        <v>532492.240611632</v>
      </c>
      <c r="N195" s="1">
        <v>269562.382439702</v>
      </c>
      <c r="O195" s="1">
        <v>95697.7628883005</v>
      </c>
      <c r="P195" s="1">
        <v>0.1</v>
      </c>
      <c r="Q195" s="1">
        <v>132.5</v>
      </c>
      <c r="R195" s="1">
        <v>58.3</v>
      </c>
      <c r="S195" s="1">
        <v>2722.04130468749</v>
      </c>
      <c r="T195" s="1">
        <v>1865.8913046875</v>
      </c>
      <c r="U195" s="1">
        <v>602.741304687499</v>
      </c>
      <c r="V195" s="1">
        <v>319830.403197095</v>
      </c>
      <c r="W195" s="1">
        <v>204746.931645966</v>
      </c>
      <c r="X195" s="1">
        <v>38640.65484588</v>
      </c>
      <c r="Y195" s="1">
        <v>0.1</v>
      </c>
      <c r="Z195" s="1">
        <v>132.5</v>
      </c>
      <c r="AA195" s="1">
        <v>58.3</v>
      </c>
      <c r="AB195" s="1">
        <v>3613.17327832031</v>
      </c>
      <c r="AC195" s="1">
        <v>2415.03994498697</v>
      </c>
      <c r="AD195" s="1">
        <v>780.723278320312</v>
      </c>
      <c r="AE195" s="1">
        <v>550562.624957406</v>
      </c>
      <c r="AF195" s="1">
        <v>338830.088996447</v>
      </c>
      <c r="AG195" s="1">
        <v>64398.4633636134</v>
      </c>
      <c r="AH195" s="1">
        <v>185.310428104314</v>
      </c>
      <c r="AI195" s="1">
        <v>70561.7581337891</v>
      </c>
      <c r="AJ195" s="1">
        <v>4.74</v>
      </c>
    </row>
    <row r="196" s="1" customFormat="1" spans="1:36">
      <c r="A196" s="1">
        <v>0.7</v>
      </c>
      <c r="B196" s="1">
        <v>17.07</v>
      </c>
      <c r="C196" s="1">
        <v>12.7</v>
      </c>
      <c r="D196" s="1">
        <v>4.5</v>
      </c>
      <c r="E196" s="1">
        <v>0</v>
      </c>
      <c r="F196" s="1">
        <v>0</v>
      </c>
      <c r="G196" s="1">
        <v>197.543666178385</v>
      </c>
      <c r="H196" s="1">
        <v>63.7659999999999</v>
      </c>
      <c r="I196" s="1">
        <v>66.0099999999999</v>
      </c>
      <c r="J196" s="1">
        <v>1166.44349999999</v>
      </c>
      <c r="K196" s="1">
        <v>964.0485</v>
      </c>
      <c r="L196" s="1">
        <v>484.128749999999</v>
      </c>
      <c r="M196" s="1">
        <v>58821.2291516249</v>
      </c>
      <c r="N196" s="1">
        <v>44500.5963496249</v>
      </c>
      <c r="O196" s="1">
        <v>14812.7781040624</v>
      </c>
      <c r="P196" s="1">
        <v>0.1</v>
      </c>
      <c r="Q196" s="1">
        <v>95.4</v>
      </c>
      <c r="R196" s="1">
        <v>63.6</v>
      </c>
      <c r="S196" s="1">
        <v>537.461333333333</v>
      </c>
      <c r="T196" s="1">
        <v>293.744666666666</v>
      </c>
      <c r="U196" s="1">
        <v>129.427999999999</v>
      </c>
      <c r="V196" s="1">
        <v>14636.1113567999</v>
      </c>
      <c r="W196" s="1">
        <v>5992.8241679111</v>
      </c>
      <c r="X196" s="1">
        <v>1682.33035679998</v>
      </c>
      <c r="Y196" s="1">
        <v>0.1</v>
      </c>
      <c r="Z196" s="1">
        <v>95.4</v>
      </c>
      <c r="AA196" s="1">
        <v>53</v>
      </c>
      <c r="AB196" s="1">
        <v>748.950666666666</v>
      </c>
      <c r="AC196" s="1">
        <v>407.633999999999</v>
      </c>
      <c r="AD196" s="1">
        <v>142.583999999999</v>
      </c>
      <c r="AE196" s="1">
        <v>28906.5709267555</v>
      </c>
      <c r="AF196" s="1">
        <v>12009.0319600888</v>
      </c>
      <c r="AG196" s="1">
        <v>2394.55006008888</v>
      </c>
      <c r="AH196" s="1">
        <v>207.743294762239</v>
      </c>
      <c r="AI196" s="1">
        <v>20166.74625</v>
      </c>
      <c r="AJ196" s="1">
        <v>2.6</v>
      </c>
    </row>
    <row r="197" s="1" customFormat="1" spans="1:36">
      <c r="A197" s="1">
        <v>0.7</v>
      </c>
      <c r="B197" s="1">
        <v>17.07</v>
      </c>
      <c r="C197" s="1">
        <v>12.7</v>
      </c>
      <c r="D197" s="1">
        <v>4.5</v>
      </c>
      <c r="E197" s="1">
        <v>0</v>
      </c>
      <c r="F197" s="1">
        <v>0</v>
      </c>
      <c r="G197" s="1">
        <v>121.294666178385</v>
      </c>
      <c r="H197" s="1">
        <v>379.51</v>
      </c>
      <c r="I197" s="1">
        <v>395.741</v>
      </c>
      <c r="J197" s="1">
        <v>4233.52737499999</v>
      </c>
      <c r="K197" s="1">
        <v>3386.11778124999</v>
      </c>
      <c r="L197" s="1">
        <v>1669.28365625</v>
      </c>
      <c r="M197" s="1">
        <v>1290248.39208636</v>
      </c>
      <c r="N197" s="1">
        <v>966327.569616352</v>
      </c>
      <c r="O197" s="1">
        <v>321633.778773215</v>
      </c>
      <c r="P197" s="1">
        <v>0.1</v>
      </c>
      <c r="Q197" s="1">
        <v>164.3</v>
      </c>
      <c r="R197" s="1">
        <v>58.3</v>
      </c>
      <c r="S197" s="1">
        <v>4838.26405452474</v>
      </c>
      <c r="T197" s="1">
        <v>3705.5910727539</v>
      </c>
      <c r="U197" s="1">
        <v>1083.23568945312</v>
      </c>
      <c r="V197" s="1">
        <v>923835.857784486</v>
      </c>
      <c r="W197" s="1">
        <v>697976.941934672</v>
      </c>
      <c r="X197" s="1">
        <v>118017.198910514</v>
      </c>
      <c r="Y197" s="1">
        <v>0.1</v>
      </c>
      <c r="Z197" s="1">
        <v>164.3</v>
      </c>
      <c r="AA197" s="1">
        <v>63.6</v>
      </c>
      <c r="AB197" s="1">
        <v>6767.60702029079</v>
      </c>
      <c r="AC197" s="1">
        <v>5206.27924251302</v>
      </c>
      <c r="AD197" s="1">
        <v>1283.87461197916</v>
      </c>
      <c r="AE197" s="1">
        <v>1766355.46356377</v>
      </c>
      <c r="AF197" s="1">
        <v>1324679.72292865</v>
      </c>
      <c r="AG197" s="1">
        <v>158904.724969617</v>
      </c>
      <c r="AH197" s="1">
        <v>106.158504238284</v>
      </c>
      <c r="AI197" s="1">
        <v>151022.193242586</v>
      </c>
      <c r="AJ197" s="1">
        <v>8.8</v>
      </c>
    </row>
    <row r="198" s="1" customFormat="1" spans="1:36">
      <c r="A198" s="1">
        <v>0.7</v>
      </c>
      <c r="B198" s="1">
        <v>17.07</v>
      </c>
      <c r="C198" s="1">
        <v>12.7</v>
      </c>
      <c r="D198" s="1">
        <v>4.5</v>
      </c>
      <c r="E198" s="1">
        <v>0</v>
      </c>
      <c r="F198" s="1">
        <v>0</v>
      </c>
      <c r="G198" s="1">
        <v>203.549666178385</v>
      </c>
      <c r="H198" s="1">
        <v>147.527999999999</v>
      </c>
      <c r="I198" s="1">
        <v>155.263999999999</v>
      </c>
      <c r="J198" s="1">
        <v>3255.15731152343</v>
      </c>
      <c r="K198" s="1">
        <v>1656.80197070312</v>
      </c>
      <c r="L198" s="1">
        <v>1013.66253320312</v>
      </c>
      <c r="M198" s="1">
        <v>390577.214809861</v>
      </c>
      <c r="N198" s="1">
        <v>185233.190102502</v>
      </c>
      <c r="O198" s="1">
        <v>85156.147478565</v>
      </c>
      <c r="P198" s="1">
        <v>0.1</v>
      </c>
      <c r="Q198" s="1">
        <v>137.8</v>
      </c>
      <c r="R198" s="1">
        <v>53</v>
      </c>
      <c r="S198" s="1">
        <v>1924.99199999999</v>
      </c>
      <c r="T198" s="1">
        <v>1328.90866666666</v>
      </c>
      <c r="U198" s="1">
        <v>369.792</v>
      </c>
      <c r="V198" s="1">
        <v>154202.155790577</v>
      </c>
      <c r="W198" s="1">
        <v>100013.992579466</v>
      </c>
      <c r="X198" s="1">
        <v>15560.6847683555</v>
      </c>
      <c r="Y198" s="1">
        <v>0.1</v>
      </c>
      <c r="Z198" s="1">
        <v>137.8</v>
      </c>
      <c r="AA198" s="1">
        <v>53</v>
      </c>
      <c r="AB198" s="1">
        <v>2580.95166666666</v>
      </c>
      <c r="AC198" s="1">
        <v>1810.08499999999</v>
      </c>
      <c r="AD198" s="1">
        <v>507.851666666666</v>
      </c>
      <c r="AE198" s="1">
        <v>281457.630333888</v>
      </c>
      <c r="AF198" s="1">
        <v>185472.514778333</v>
      </c>
      <c r="AG198" s="1">
        <v>29301.6020005555</v>
      </c>
      <c r="AH198" s="1">
        <v>191.552511935591</v>
      </c>
      <c r="AI198" s="1">
        <v>53505.3553177083</v>
      </c>
      <c r="AJ198" s="1">
        <v>4.785</v>
      </c>
    </row>
    <row r="199" s="1" customFormat="1" spans="1:36">
      <c r="A199" s="1">
        <v>0.7</v>
      </c>
      <c r="B199" s="1">
        <v>17.07</v>
      </c>
      <c r="C199" s="1">
        <v>12.7</v>
      </c>
      <c r="D199" s="1">
        <v>4.5</v>
      </c>
      <c r="E199" s="1">
        <v>0</v>
      </c>
      <c r="F199" s="1">
        <v>0</v>
      </c>
      <c r="G199" s="1">
        <v>119.298166178385</v>
      </c>
      <c r="H199" s="1">
        <v>398.258999999999</v>
      </c>
      <c r="I199" s="1">
        <v>391.491</v>
      </c>
      <c r="J199" s="1">
        <v>4162.483546875</v>
      </c>
      <c r="K199" s="1">
        <v>3347.38365625</v>
      </c>
      <c r="L199" s="1">
        <v>1664.5459375</v>
      </c>
      <c r="M199" s="1">
        <v>1291376.08893712</v>
      </c>
      <c r="N199" s="1">
        <v>962521.521892899</v>
      </c>
      <c r="O199" s="1">
        <v>322801.771366425</v>
      </c>
      <c r="P199" s="1">
        <v>0.1</v>
      </c>
      <c r="Q199" s="1">
        <v>174.9</v>
      </c>
      <c r="R199" s="1">
        <v>58.3</v>
      </c>
      <c r="S199" s="1">
        <v>4829.46672810872</v>
      </c>
      <c r="T199" s="1">
        <v>3921.33495727538</v>
      </c>
      <c r="U199" s="1">
        <v>910.215499267578</v>
      </c>
      <c r="V199" s="1">
        <v>932896.597505551</v>
      </c>
      <c r="W199" s="1">
        <v>754256.438103067</v>
      </c>
      <c r="X199" s="1">
        <v>86191.248880479</v>
      </c>
      <c r="Y199" s="1">
        <v>0.1</v>
      </c>
      <c r="Z199" s="1">
        <v>174.9</v>
      </c>
      <c r="AA199" s="1">
        <v>63.6</v>
      </c>
      <c r="AB199" s="1">
        <v>6689.00022222222</v>
      </c>
      <c r="AC199" s="1">
        <v>5411.878</v>
      </c>
      <c r="AD199" s="1">
        <v>1535.778</v>
      </c>
      <c r="AE199" s="1">
        <v>1740612.97595803</v>
      </c>
      <c r="AF199" s="1">
        <v>1388753.32950124</v>
      </c>
      <c r="AG199" s="1">
        <v>218355.016879022</v>
      </c>
      <c r="AH199" s="1">
        <v>114.586864387827</v>
      </c>
      <c r="AI199" s="1">
        <v>127430.726894042</v>
      </c>
      <c r="AJ199" s="1">
        <v>8.745</v>
      </c>
    </row>
    <row r="200" s="1" customFormat="1" spans="1:36">
      <c r="A200" s="1">
        <v>0.7</v>
      </c>
      <c r="B200" s="1">
        <v>17.07</v>
      </c>
      <c r="C200" s="1">
        <v>12.7</v>
      </c>
      <c r="D200" s="1">
        <v>4.5</v>
      </c>
      <c r="E200" s="1">
        <v>0</v>
      </c>
      <c r="F200" s="1">
        <v>0</v>
      </c>
      <c r="G200" s="1">
        <v>200.046166178385</v>
      </c>
      <c r="H200" s="1">
        <v>138.273999999999</v>
      </c>
      <c r="I200" s="1">
        <v>141.508999999999</v>
      </c>
      <c r="J200" s="1">
        <v>2275.13803710937</v>
      </c>
      <c r="K200" s="1">
        <v>1238.54841796874</v>
      </c>
      <c r="L200" s="1">
        <v>591.233402343749</v>
      </c>
      <c r="M200" s="1">
        <v>239395.840116388</v>
      </c>
      <c r="N200" s="1">
        <v>123413.895409464</v>
      </c>
      <c r="O200" s="1">
        <v>39022.243053959</v>
      </c>
      <c r="P200" s="1">
        <v>0.1</v>
      </c>
      <c r="Q200" s="1">
        <v>127.2</v>
      </c>
      <c r="R200" s="1">
        <v>47.7</v>
      </c>
      <c r="S200" s="1">
        <v>1605.20066666666</v>
      </c>
      <c r="T200" s="1">
        <v>1085.16733333333</v>
      </c>
      <c r="U200" s="1">
        <v>261.083999999999</v>
      </c>
      <c r="V200" s="1">
        <v>116072.941680088</v>
      </c>
      <c r="W200" s="1">
        <v>73678.3764578666</v>
      </c>
      <c r="X200" s="1">
        <v>8915.14198008887</v>
      </c>
      <c r="Y200" s="1">
        <v>0.1</v>
      </c>
      <c r="Z200" s="1">
        <v>127.2</v>
      </c>
      <c r="AA200" s="1">
        <v>47.7</v>
      </c>
      <c r="AB200" s="1">
        <v>2074.42</v>
      </c>
      <c r="AC200" s="1">
        <v>1433.26999999999</v>
      </c>
      <c r="AD200" s="1">
        <v>345.703333333333</v>
      </c>
      <c r="AE200" s="1">
        <v>196383.440279999</v>
      </c>
      <c r="AF200" s="1">
        <v>127179.983891111</v>
      </c>
      <c r="AG200" s="1">
        <v>15454.7260022222</v>
      </c>
      <c r="AH200" s="1">
        <v>94.6357349648222</v>
      </c>
      <c r="AI200" s="1">
        <v>40424.5997539062</v>
      </c>
      <c r="AJ200" s="1">
        <v>4.485</v>
      </c>
    </row>
    <row r="201" s="1" customFormat="1" spans="1:36">
      <c r="A201" s="1">
        <v>0.7</v>
      </c>
      <c r="B201" s="1">
        <v>17.07</v>
      </c>
      <c r="C201" s="1">
        <v>12.7</v>
      </c>
      <c r="D201" s="1">
        <v>4.5</v>
      </c>
      <c r="E201" s="1">
        <v>0</v>
      </c>
      <c r="F201" s="1">
        <v>0</v>
      </c>
      <c r="G201" s="1">
        <v>181.919166178385</v>
      </c>
      <c r="H201" s="1">
        <v>174.01</v>
      </c>
      <c r="I201" s="1">
        <v>172.021</v>
      </c>
      <c r="J201" s="1">
        <v>1498.120703125</v>
      </c>
      <c r="K201" s="1">
        <v>1241.25495312499</v>
      </c>
      <c r="L201" s="1">
        <v>638.319437499999</v>
      </c>
      <c r="M201" s="1">
        <v>184157.201756993</v>
      </c>
      <c r="N201" s="1">
        <v>141783.432993378</v>
      </c>
      <c r="O201" s="1">
        <v>53316.5127304257</v>
      </c>
      <c r="P201" s="1">
        <v>0.1</v>
      </c>
      <c r="Q201" s="1">
        <v>121.9</v>
      </c>
      <c r="R201" s="1">
        <v>47.7</v>
      </c>
      <c r="S201" s="1">
        <v>1539.18099999999</v>
      </c>
      <c r="T201" s="1">
        <v>1170.49766666666</v>
      </c>
      <c r="U201" s="1">
        <v>363.480999999999</v>
      </c>
      <c r="V201" s="1">
        <v>124095.975898866</v>
      </c>
      <c r="W201" s="1">
        <v>90875.8407099777</v>
      </c>
      <c r="X201" s="1">
        <v>16678.7938321999</v>
      </c>
      <c r="Y201" s="1">
        <v>0.1</v>
      </c>
      <c r="Z201" s="1">
        <v>127.2</v>
      </c>
      <c r="AA201" s="1">
        <v>47.7</v>
      </c>
      <c r="AB201" s="1">
        <v>1939.12344444444</v>
      </c>
      <c r="AC201" s="1">
        <v>1509.77899999999</v>
      </c>
      <c r="AD201" s="1">
        <v>386.679</v>
      </c>
      <c r="AE201" s="1">
        <v>187539.054678323</v>
      </c>
      <c r="AF201" s="1">
        <v>139373.940210422</v>
      </c>
      <c r="AG201" s="1">
        <v>19053.9613104222</v>
      </c>
      <c r="AH201" s="1">
        <v>120.689368395993</v>
      </c>
      <c r="AI201" s="1">
        <v>32820.1534609375</v>
      </c>
      <c r="AJ201" s="1">
        <v>3.325</v>
      </c>
    </row>
    <row r="202" s="1" customFormat="1" spans="1:36">
      <c r="A202" s="1">
        <v>0.7</v>
      </c>
      <c r="B202" s="1">
        <v>17.07</v>
      </c>
      <c r="C202" s="1">
        <v>12.7</v>
      </c>
      <c r="D202" s="1">
        <v>4.5</v>
      </c>
      <c r="E202" s="1">
        <v>0</v>
      </c>
      <c r="F202" s="1">
        <v>0</v>
      </c>
      <c r="G202" s="1">
        <v>191.669166178385</v>
      </c>
      <c r="H202" s="1">
        <v>265.450687499999</v>
      </c>
      <c r="I202" s="1">
        <v>270.9436875</v>
      </c>
      <c r="J202" s="1">
        <v>1985.78714453124</v>
      </c>
      <c r="K202" s="1">
        <v>1204.73258984375</v>
      </c>
      <c r="L202" s="1">
        <v>749.722578124999</v>
      </c>
      <c r="M202" s="1">
        <v>346707.076803841</v>
      </c>
      <c r="N202" s="1">
        <v>228802.181281584</v>
      </c>
      <c r="O202" s="1">
        <v>115790.027397034</v>
      </c>
      <c r="P202" s="1">
        <v>0.1</v>
      </c>
      <c r="Q202" s="1">
        <v>143.1</v>
      </c>
      <c r="R202" s="1">
        <v>47.7</v>
      </c>
      <c r="S202" s="1">
        <v>2992.85188020833</v>
      </c>
      <c r="T202" s="1">
        <v>2389.75188020833</v>
      </c>
      <c r="U202" s="1">
        <v>660.316007812499</v>
      </c>
      <c r="V202" s="1">
        <v>417094.106901476</v>
      </c>
      <c r="W202" s="1">
        <v>338607.970458073</v>
      </c>
      <c r="X202" s="1">
        <v>55184.5135642052</v>
      </c>
      <c r="Y202" s="1">
        <v>0.1</v>
      </c>
      <c r="Z202" s="1">
        <v>148.4</v>
      </c>
      <c r="AA202" s="1">
        <v>53</v>
      </c>
      <c r="AB202" s="1">
        <v>3634.46126302083</v>
      </c>
      <c r="AC202" s="1">
        <v>2878.11126302083</v>
      </c>
      <c r="AD202" s="1">
        <v>772.6498046875</v>
      </c>
      <c r="AE202" s="1">
        <v>593711.531893372</v>
      </c>
      <c r="AF202" s="1">
        <v>471621.494057</v>
      </c>
      <c r="AG202" s="1">
        <v>72275.4767297219</v>
      </c>
      <c r="AH202" s="1">
        <v>159.61263711828</v>
      </c>
      <c r="AI202" s="1">
        <v>53223.7084316406</v>
      </c>
      <c r="AJ202" s="1">
        <v>5.3675</v>
      </c>
    </row>
    <row r="203" s="1" customFormat="1" spans="1:36">
      <c r="A203" s="1">
        <v>0.7</v>
      </c>
      <c r="B203" s="1">
        <v>17.07</v>
      </c>
      <c r="C203" s="1">
        <v>12.7</v>
      </c>
      <c r="D203" s="1">
        <v>4.5</v>
      </c>
      <c r="E203" s="1">
        <v>0</v>
      </c>
      <c r="F203" s="1">
        <v>0</v>
      </c>
      <c r="G203" s="1">
        <v>201.421166178385</v>
      </c>
      <c r="H203" s="1">
        <v>92.7759999999999</v>
      </c>
      <c r="I203" s="1">
        <v>100.762999999999</v>
      </c>
      <c r="J203" s="1">
        <v>2020.06137695312</v>
      </c>
      <c r="K203" s="1">
        <v>1050.88692187499</v>
      </c>
      <c r="L203" s="1">
        <v>750.789601562499</v>
      </c>
      <c r="M203" s="1">
        <v>161875.802679315</v>
      </c>
      <c r="N203" s="1">
        <v>73720.8277664991</v>
      </c>
      <c r="O203" s="1">
        <v>43816.2590484167</v>
      </c>
      <c r="P203" s="1">
        <v>0.1</v>
      </c>
      <c r="Q203" s="1">
        <v>121.9</v>
      </c>
      <c r="R203" s="1">
        <v>53</v>
      </c>
      <c r="S203" s="1">
        <v>1020.80366666666</v>
      </c>
      <c r="T203" s="1">
        <v>773.687</v>
      </c>
      <c r="U203" s="1">
        <v>193.136999999999</v>
      </c>
      <c r="V203" s="1">
        <v>48783.8065760222</v>
      </c>
      <c r="W203" s="1">
        <v>35101.8200093555</v>
      </c>
      <c r="X203" s="1">
        <v>4359.88450935555</v>
      </c>
      <c r="Y203" s="1">
        <v>0.1</v>
      </c>
      <c r="Z203" s="1">
        <v>121.9</v>
      </c>
      <c r="AA203" s="1">
        <v>58.3</v>
      </c>
      <c r="AB203" s="1">
        <v>1509.30844444444</v>
      </c>
      <c r="AC203" s="1">
        <v>1106.46399999999</v>
      </c>
      <c r="AD203" s="1">
        <v>333.413999999999</v>
      </c>
      <c r="AE203" s="1">
        <v>102710.856151545</v>
      </c>
      <c r="AF203" s="1">
        <v>69903.6160280888</v>
      </c>
      <c r="AG203" s="1">
        <v>11677.1573280888</v>
      </c>
      <c r="AH203" s="1">
        <v>150.119399681689</v>
      </c>
      <c r="AI203" s="1">
        <v>30196.0025416666</v>
      </c>
      <c r="AJ203" s="1">
        <v>3.475</v>
      </c>
    </row>
    <row r="204" s="1" customFormat="1" spans="1:36">
      <c r="A204" s="1">
        <v>0.7</v>
      </c>
      <c r="B204" s="1">
        <v>17.07</v>
      </c>
      <c r="C204" s="1">
        <v>12.7</v>
      </c>
      <c r="D204" s="1">
        <v>4.5</v>
      </c>
      <c r="E204" s="1">
        <v>0</v>
      </c>
      <c r="F204" s="1">
        <v>0</v>
      </c>
      <c r="G204" s="1">
        <v>194.294666178385</v>
      </c>
      <c r="H204" s="1">
        <v>188.518999999999</v>
      </c>
      <c r="I204" s="1">
        <v>190.262999999999</v>
      </c>
      <c r="J204" s="1">
        <v>1700.18145312499</v>
      </c>
      <c r="K204" s="1">
        <v>1020.23345312499</v>
      </c>
      <c r="L204" s="1">
        <v>618.340953125</v>
      </c>
      <c r="M204" s="1">
        <v>231986.706181733</v>
      </c>
      <c r="N204" s="1">
        <v>140109.398899452</v>
      </c>
      <c r="O204" s="1">
        <v>65542.8194019289</v>
      </c>
      <c r="P204" s="1">
        <v>0.1</v>
      </c>
      <c r="Q204" s="1">
        <v>127.2</v>
      </c>
      <c r="R204" s="1">
        <v>47.7</v>
      </c>
      <c r="S204" s="1">
        <v>1879.55579557291</v>
      </c>
      <c r="T204" s="1">
        <v>1347.27246223958</v>
      </c>
      <c r="U204" s="1">
        <v>422.76901171875</v>
      </c>
      <c r="V204" s="1">
        <v>177057.614468813</v>
      </c>
      <c r="W204" s="1">
        <v>123206.231416816</v>
      </c>
      <c r="X204" s="1">
        <v>23048.7856729615</v>
      </c>
      <c r="Y204" s="1">
        <v>0.1</v>
      </c>
      <c r="Z204" s="1">
        <v>127.2</v>
      </c>
      <c r="AA204" s="1">
        <v>53</v>
      </c>
      <c r="AB204" s="1">
        <v>2423.93100781249</v>
      </c>
      <c r="AC204" s="1">
        <v>1701.71434114583</v>
      </c>
      <c r="AD204" s="1">
        <v>558.4024921875</v>
      </c>
      <c r="AE204" s="1">
        <v>286151.858336407</v>
      </c>
      <c r="AF204" s="1">
        <v>193692.283068786</v>
      </c>
      <c r="AG204" s="1">
        <v>37693.4150527922</v>
      </c>
      <c r="AH204" s="1">
        <v>112.885880613314</v>
      </c>
      <c r="AI204" s="1">
        <v>38594.0392390746</v>
      </c>
      <c r="AJ204" s="1">
        <v>4.48</v>
      </c>
    </row>
    <row r="205" s="1" customFormat="1" spans="1:36">
      <c r="A205" s="1">
        <v>0.7</v>
      </c>
      <c r="B205" s="1">
        <v>17.07</v>
      </c>
      <c r="C205" s="1">
        <v>12.7</v>
      </c>
      <c r="D205" s="1">
        <v>4.5</v>
      </c>
      <c r="E205" s="1">
        <v>0</v>
      </c>
      <c r="F205" s="1">
        <v>0</v>
      </c>
      <c r="G205" s="1">
        <v>184.671166178385</v>
      </c>
      <c r="H205" s="1">
        <v>81.5149999999999</v>
      </c>
      <c r="I205" s="1">
        <v>84.52</v>
      </c>
      <c r="J205" s="1">
        <v>1494.964140625</v>
      </c>
      <c r="K205" s="1">
        <v>1343.51614062499</v>
      </c>
      <c r="L205" s="1">
        <v>952.267867187499</v>
      </c>
      <c r="M205" s="1">
        <v>98312.5314217877</v>
      </c>
      <c r="N205" s="1">
        <v>83428.5468717876</v>
      </c>
      <c r="O205" s="1">
        <v>48205.5908980261</v>
      </c>
      <c r="P205" s="1">
        <v>0.1</v>
      </c>
      <c r="Q205" s="1">
        <v>121.9</v>
      </c>
      <c r="R205" s="1">
        <v>58.3</v>
      </c>
      <c r="S205" s="1">
        <v>648.551666666667</v>
      </c>
      <c r="T205" s="1">
        <v>503.285</v>
      </c>
      <c r="U205" s="1">
        <v>126.584999999999</v>
      </c>
      <c r="V205" s="1">
        <v>20270.8736783333</v>
      </c>
      <c r="W205" s="1">
        <v>14871.2069005555</v>
      </c>
      <c r="X205" s="1">
        <v>1840.92240055554</v>
      </c>
      <c r="Y205" s="1">
        <v>0.1</v>
      </c>
      <c r="Z205" s="1">
        <v>121.9</v>
      </c>
      <c r="AA205" s="1">
        <v>58.3</v>
      </c>
      <c r="AB205" s="1">
        <v>1056.81244444444</v>
      </c>
      <c r="AC205" s="1">
        <v>781.018</v>
      </c>
      <c r="AD205" s="1">
        <v>229.967999999999</v>
      </c>
      <c r="AE205" s="1">
        <v>50313.032470479</v>
      </c>
      <c r="AF205" s="1">
        <v>34722.9023136888</v>
      </c>
      <c r="AG205" s="1">
        <v>5570.97641368888</v>
      </c>
      <c r="AH205" s="1">
        <v>119.403845499133</v>
      </c>
      <c r="AI205" s="1">
        <v>22379.006985677</v>
      </c>
      <c r="AJ205" s="1">
        <v>2.425</v>
      </c>
    </row>
    <row r="206" s="1" customFormat="1" spans="1:36">
      <c r="A206" s="1">
        <v>0.6</v>
      </c>
      <c r="B206" s="1">
        <v>17.07</v>
      </c>
      <c r="C206" s="1">
        <v>12.7</v>
      </c>
      <c r="D206" s="1">
        <v>4.5</v>
      </c>
      <c r="E206" s="1">
        <v>0</v>
      </c>
      <c r="F206" s="1">
        <v>0</v>
      </c>
      <c r="G206" s="1">
        <v>196.166166178385</v>
      </c>
      <c r="H206" s="1">
        <v>41.0109999999999</v>
      </c>
      <c r="I206" s="1">
        <v>40.5099999999999</v>
      </c>
      <c r="J206" s="1">
        <v>501.313499999999</v>
      </c>
      <c r="K206" s="1">
        <v>405.3295</v>
      </c>
      <c r="L206" s="1">
        <v>216.109499999999</v>
      </c>
      <c r="M206" s="1">
        <v>15466.2121692499</v>
      </c>
      <c r="N206" s="1">
        <v>11402.85030225</v>
      </c>
      <c r="O206" s="1">
        <v>4216.84350124999</v>
      </c>
      <c r="P206" s="1">
        <v>0.1</v>
      </c>
      <c r="Q206" s="1">
        <v>95.4</v>
      </c>
      <c r="R206" s="1">
        <v>47.7</v>
      </c>
      <c r="S206" s="1">
        <v>268.106333333333</v>
      </c>
      <c r="T206" s="1">
        <v>178.872999999999</v>
      </c>
      <c r="U206" s="1">
        <v>51.1230000000001</v>
      </c>
      <c r="V206" s="1">
        <v>3994.44163024445</v>
      </c>
      <c r="W206" s="1">
        <v>2394.45047468888</v>
      </c>
      <c r="X206" s="1">
        <v>356.573274688889</v>
      </c>
      <c r="Y206" s="1">
        <v>0.1</v>
      </c>
      <c r="Z206" s="1">
        <v>90.1</v>
      </c>
      <c r="AA206" s="1">
        <v>53</v>
      </c>
      <c r="AB206" s="1">
        <v>366.730222222222</v>
      </c>
      <c r="AC206" s="1">
        <v>237.691333333333</v>
      </c>
      <c r="AD206" s="1">
        <v>99.3413333333333</v>
      </c>
      <c r="AE206" s="1">
        <v>7611.43192144197</v>
      </c>
      <c r="AF206" s="1">
        <v>4346.76080168889</v>
      </c>
      <c r="AG206" s="1">
        <v>1166.71730168888</v>
      </c>
      <c r="AH206" s="1">
        <v>131.294411233493</v>
      </c>
      <c r="AI206" s="1">
        <v>8413.463</v>
      </c>
      <c r="AJ206" s="1">
        <v>1.455</v>
      </c>
    </row>
    <row r="207" s="1" customFormat="1" spans="1:36">
      <c r="A207" s="1">
        <v>0.6</v>
      </c>
      <c r="B207" s="1">
        <v>17.07</v>
      </c>
      <c r="C207" s="1">
        <v>12.7</v>
      </c>
      <c r="D207" s="1">
        <v>4.5</v>
      </c>
      <c r="E207" s="1">
        <v>0</v>
      </c>
      <c r="F207" s="1">
        <v>0</v>
      </c>
      <c r="G207" s="1">
        <v>201.043666178385</v>
      </c>
      <c r="H207" s="1">
        <v>108.016999999999</v>
      </c>
      <c r="I207" s="1">
        <v>108.766999999999</v>
      </c>
      <c r="J207" s="1">
        <v>860.168968749999</v>
      </c>
      <c r="K207" s="1">
        <v>580.969968749999</v>
      </c>
      <c r="L207" s="1">
        <v>394.256968749999</v>
      </c>
      <c r="M207" s="1">
        <v>66649.3187956454</v>
      </c>
      <c r="N207" s="1">
        <v>46772.4843432079</v>
      </c>
      <c r="O207" s="1">
        <v>26472.4169918642</v>
      </c>
      <c r="P207" s="1">
        <v>0.1</v>
      </c>
      <c r="Q207" s="1">
        <v>84.8</v>
      </c>
      <c r="R207" s="1">
        <v>42.4</v>
      </c>
      <c r="S207" s="1">
        <v>798.257</v>
      </c>
      <c r="T207" s="1">
        <v>574.356999999999</v>
      </c>
      <c r="U207" s="1">
        <v>231.306999999999</v>
      </c>
      <c r="V207" s="1">
        <v>43635.4395453555</v>
      </c>
      <c r="W207" s="1">
        <v>28994.1333453555</v>
      </c>
      <c r="X207" s="1">
        <v>7708.47779535553</v>
      </c>
      <c r="Y207" s="1">
        <v>0.1</v>
      </c>
      <c r="Z207" s="1">
        <v>90.1</v>
      </c>
      <c r="AA207" s="1">
        <v>42.4</v>
      </c>
      <c r="AB207" s="1">
        <v>1034.87622916666</v>
      </c>
      <c r="AC207" s="1">
        <v>715.992895833333</v>
      </c>
      <c r="AD207" s="1">
        <v>232.550708333333</v>
      </c>
      <c r="AE207" s="1">
        <v>64660.8253502912</v>
      </c>
      <c r="AF207" s="1">
        <v>41299.2052183468</v>
      </c>
      <c r="AG207" s="1">
        <v>7767.1691540565</v>
      </c>
      <c r="AH207" s="1">
        <v>82.5647593663182</v>
      </c>
      <c r="AI207" s="1">
        <v>11484.4634374999</v>
      </c>
      <c r="AJ207" s="1">
        <v>2.975</v>
      </c>
    </row>
    <row r="208" s="1" customFormat="1" spans="1:36">
      <c r="A208" s="1">
        <v>0.6</v>
      </c>
      <c r="B208" s="1">
        <v>17.07</v>
      </c>
      <c r="C208" s="1">
        <v>12.7</v>
      </c>
      <c r="D208" s="1">
        <v>4.5</v>
      </c>
      <c r="E208" s="1">
        <v>0</v>
      </c>
      <c r="F208" s="1">
        <v>0</v>
      </c>
      <c r="G208" s="1">
        <v>173.045666178385</v>
      </c>
      <c r="H208" s="1">
        <v>277.025</v>
      </c>
      <c r="I208" s="1">
        <v>281.256999999999</v>
      </c>
      <c r="J208" s="1">
        <v>4954.90905761718</v>
      </c>
      <c r="K208" s="1">
        <v>2639.47960888671</v>
      </c>
      <c r="L208" s="1">
        <v>1160.29087841796</v>
      </c>
      <c r="M208" s="1">
        <v>1031643.71436839</v>
      </c>
      <c r="N208" s="1">
        <v>482268.876966925</v>
      </c>
      <c r="O208" s="1">
        <v>136287.740618342</v>
      </c>
      <c r="P208" s="1">
        <v>0.1</v>
      </c>
      <c r="Q208" s="1">
        <v>153.7</v>
      </c>
      <c r="R208" s="1">
        <v>53</v>
      </c>
      <c r="S208" s="1">
        <v>3371.71633333333</v>
      </c>
      <c r="T208" s="1">
        <v>2390.03299999999</v>
      </c>
      <c r="U208" s="1">
        <v>614.032999999999</v>
      </c>
      <c r="V208" s="1">
        <v>460090.724255577</v>
      </c>
      <c r="W208" s="1">
        <v>311475.859200022</v>
      </c>
      <c r="X208" s="1">
        <v>44047.8429000221</v>
      </c>
      <c r="Y208" s="1">
        <v>0.1</v>
      </c>
      <c r="Z208" s="1">
        <v>159</v>
      </c>
      <c r="AA208" s="1">
        <v>53</v>
      </c>
      <c r="AB208" s="1">
        <v>4780.38066666666</v>
      </c>
      <c r="AC208" s="1">
        <v>3359.84733333333</v>
      </c>
      <c r="AD208" s="1">
        <v>740.347333333333</v>
      </c>
      <c r="AE208" s="1">
        <v>888439.207456977</v>
      </c>
      <c r="AF208" s="1">
        <v>586736.221323644</v>
      </c>
      <c r="AG208" s="1">
        <v>64053.4533014222</v>
      </c>
      <c r="AH208" s="1">
        <v>121.583778991286</v>
      </c>
      <c r="AI208" s="1">
        <v>115657.239770019</v>
      </c>
      <c r="AJ208" s="1">
        <v>6.615</v>
      </c>
    </row>
    <row r="209" s="1" customFormat="1" spans="1:36">
      <c r="A209" s="1">
        <v>0.6</v>
      </c>
      <c r="B209" s="1">
        <v>17.07</v>
      </c>
      <c r="C209" s="1">
        <v>12.7</v>
      </c>
      <c r="D209" s="1">
        <v>4.5</v>
      </c>
      <c r="E209" s="1">
        <v>0</v>
      </c>
      <c r="F209" s="1">
        <v>0</v>
      </c>
      <c r="G209" s="1">
        <v>196.674166178385</v>
      </c>
      <c r="H209" s="1">
        <v>267.276999999999</v>
      </c>
      <c r="I209" s="1">
        <v>274.265999999999</v>
      </c>
      <c r="J209" s="1">
        <v>3512.0543125</v>
      </c>
      <c r="K209" s="1">
        <v>1414.51022656249</v>
      </c>
      <c r="L209" s="1">
        <v>627.2454765625</v>
      </c>
      <c r="M209" s="1">
        <v>616189.817054906</v>
      </c>
      <c r="N209" s="1">
        <v>247442.239084577</v>
      </c>
      <c r="O209" s="1">
        <v>72859.0959568094</v>
      </c>
      <c r="P209" s="1">
        <v>0.1</v>
      </c>
      <c r="Q209" s="1">
        <v>153.7</v>
      </c>
      <c r="R209" s="1">
        <v>47.7</v>
      </c>
      <c r="S209" s="1">
        <v>3357.54242317708</v>
      </c>
      <c r="T209" s="1">
        <v>2585.60908984374</v>
      </c>
      <c r="U209" s="1">
        <v>532.05908984375</v>
      </c>
      <c r="V209" s="1">
        <v>481045.371535906</v>
      </c>
      <c r="W209" s="1">
        <v>379837.073390203</v>
      </c>
      <c r="X209" s="1">
        <v>39261.4084292659</v>
      </c>
      <c r="Y209" s="1">
        <v>0.1</v>
      </c>
      <c r="Z209" s="1">
        <v>159</v>
      </c>
      <c r="AA209" s="1">
        <v>47.7</v>
      </c>
      <c r="AB209" s="1">
        <v>4052.04281738281</v>
      </c>
      <c r="AC209" s="1">
        <v>3290.37615071614</v>
      </c>
      <c r="AD209" s="1">
        <v>603.009484049479</v>
      </c>
      <c r="AE209" s="1">
        <v>714797.137720354</v>
      </c>
      <c r="AF209" s="1">
        <v>585074.338326256</v>
      </c>
      <c r="AG209" s="1">
        <v>50536.4193231646</v>
      </c>
      <c r="AH209" s="1">
        <v>178.15957021133</v>
      </c>
      <c r="AI209" s="1">
        <v>60647.4180462697</v>
      </c>
      <c r="AJ209" s="1">
        <v>5.655</v>
      </c>
    </row>
    <row r="210" s="1" customFormat="1" spans="1:36">
      <c r="A210" s="1">
        <v>0.6</v>
      </c>
      <c r="B210" s="1">
        <v>13.98</v>
      </c>
      <c r="C210" s="1">
        <v>12.7</v>
      </c>
      <c r="D210" s="1">
        <v>4.5</v>
      </c>
      <c r="E210" s="1">
        <v>0</v>
      </c>
      <c r="F210" s="1">
        <v>0</v>
      </c>
      <c r="G210" s="1">
        <v>190.667666178385</v>
      </c>
      <c r="H210" s="1">
        <v>65.2719999999999</v>
      </c>
      <c r="I210" s="1">
        <v>69.2539999999999</v>
      </c>
      <c r="J210" s="1">
        <v>1487.437296875</v>
      </c>
      <c r="K210" s="1">
        <v>954.907445312499</v>
      </c>
      <c r="L210" s="1">
        <v>710.290101562499</v>
      </c>
      <c r="M210" s="1">
        <v>85870.3463823106</v>
      </c>
      <c r="N210" s="1">
        <v>47063.249178416</v>
      </c>
      <c r="O210" s="1">
        <v>29347.1701652507</v>
      </c>
      <c r="P210" s="1">
        <v>0.1</v>
      </c>
      <c r="Q210" s="1">
        <v>90.1</v>
      </c>
      <c r="R210" s="1">
        <v>58.3</v>
      </c>
      <c r="S210" s="1">
        <v>618.721444444444</v>
      </c>
      <c r="T210" s="1">
        <v>290.026999999999</v>
      </c>
      <c r="U210" s="1">
        <v>126.526999999999</v>
      </c>
      <c r="V210" s="1">
        <v>19244.2953062938</v>
      </c>
      <c r="W210" s="1">
        <v>6391.82153468887</v>
      </c>
      <c r="X210" s="1">
        <v>1772.51093468888</v>
      </c>
      <c r="Y210" s="1">
        <v>0.1</v>
      </c>
      <c r="Z210" s="1">
        <v>90.1</v>
      </c>
      <c r="AA210" s="1">
        <v>53</v>
      </c>
      <c r="AB210" s="1">
        <v>869.014555555555</v>
      </c>
      <c r="AC210" s="1">
        <v>435.259</v>
      </c>
      <c r="AD210" s="1">
        <v>171.109</v>
      </c>
      <c r="AE210" s="1">
        <v>38451.1731203975</v>
      </c>
      <c r="AF210" s="1">
        <v>14412.9410784222</v>
      </c>
      <c r="AG210" s="1">
        <v>3467.16197842222</v>
      </c>
      <c r="AH210" s="1">
        <v>161.416537726333</v>
      </c>
      <c r="AI210" s="1">
        <v>21763.7567070312</v>
      </c>
      <c r="AJ210" s="1">
        <v>2.25</v>
      </c>
    </row>
    <row r="211" s="1" customFormat="1" spans="1:36">
      <c r="A211" s="1">
        <v>0.6</v>
      </c>
      <c r="B211" s="1">
        <v>13.98</v>
      </c>
      <c r="C211" s="1">
        <v>12.7</v>
      </c>
      <c r="D211" s="1">
        <v>4.5</v>
      </c>
      <c r="E211" s="1">
        <v>0</v>
      </c>
      <c r="F211" s="1">
        <v>0</v>
      </c>
      <c r="G211" s="1">
        <v>161.791666178385</v>
      </c>
      <c r="H211" s="1">
        <v>230.274</v>
      </c>
      <c r="I211" s="1">
        <v>242.006</v>
      </c>
      <c r="J211" s="1">
        <v>4139.46067065429</v>
      </c>
      <c r="K211" s="1">
        <v>2716.2552836914</v>
      </c>
      <c r="L211" s="1">
        <v>1443.01366064453</v>
      </c>
      <c r="M211" s="1">
        <v>759581.50355567</v>
      </c>
      <c r="N211" s="1">
        <v>447115.290171992</v>
      </c>
      <c r="O211" s="1">
        <v>166722.226518468</v>
      </c>
      <c r="P211" s="1">
        <v>0.1</v>
      </c>
      <c r="Q211" s="1">
        <v>137.8</v>
      </c>
      <c r="R211" s="1">
        <v>53</v>
      </c>
      <c r="S211" s="1">
        <v>2504.59466666666</v>
      </c>
      <c r="T211" s="1">
        <v>1752.46133333333</v>
      </c>
      <c r="U211" s="1">
        <v>494.528</v>
      </c>
      <c r="V211" s="1">
        <v>271452.535419022</v>
      </c>
      <c r="W211" s="1">
        <v>179133.364530133</v>
      </c>
      <c r="X211" s="1">
        <v>28677.9260856888</v>
      </c>
      <c r="Y211" s="1">
        <v>0.1</v>
      </c>
      <c r="Z211" s="1">
        <v>143.1</v>
      </c>
      <c r="AA211" s="1">
        <v>53</v>
      </c>
      <c r="AB211" s="1">
        <v>3639.71499999999</v>
      </c>
      <c r="AC211" s="1">
        <v>2669.48166666666</v>
      </c>
      <c r="AD211" s="1">
        <v>616.515</v>
      </c>
      <c r="AE211" s="1">
        <v>546310.237378333</v>
      </c>
      <c r="AF211" s="1">
        <v>380081.551989444</v>
      </c>
      <c r="AG211" s="1">
        <v>44713.163545</v>
      </c>
      <c r="AH211" s="1">
        <v>80.7115352533692</v>
      </c>
      <c r="AI211" s="1">
        <v>103072.499371215</v>
      </c>
      <c r="AJ211" s="1">
        <v>6.805</v>
      </c>
    </row>
    <row r="212" s="1" customFormat="1" spans="1:36">
      <c r="A212" s="1">
        <v>0.7</v>
      </c>
      <c r="B212" s="1">
        <v>15.9</v>
      </c>
      <c r="C212" s="1">
        <v>12.7</v>
      </c>
      <c r="D212" s="1">
        <v>4.5</v>
      </c>
      <c r="E212" s="1">
        <v>0</v>
      </c>
      <c r="F212" s="1">
        <v>0</v>
      </c>
      <c r="G212" s="1">
        <v>199.300666178385</v>
      </c>
      <c r="H212" s="1">
        <v>21.0099999999999</v>
      </c>
      <c r="I212" s="1">
        <v>20.2419999999999</v>
      </c>
      <c r="J212" s="1">
        <v>500.688999999999</v>
      </c>
      <c r="K212" s="1">
        <v>403.516999999999</v>
      </c>
      <c r="L212" s="1">
        <v>238.323</v>
      </c>
      <c r="M212" s="1">
        <v>8654.43052099999</v>
      </c>
      <c r="N212" s="1">
        <v>6161.089887</v>
      </c>
      <c r="O212" s="1">
        <v>2491.772069</v>
      </c>
      <c r="P212" s="1">
        <v>0.1</v>
      </c>
      <c r="Q212" s="1">
        <v>63.6</v>
      </c>
      <c r="R212" s="1">
        <v>42.4</v>
      </c>
      <c r="S212" s="1">
        <v>90.3623333333337</v>
      </c>
      <c r="T212" s="1">
        <v>56.6456666666668</v>
      </c>
      <c r="U212" s="1">
        <v>23.279</v>
      </c>
      <c r="V212" s="1">
        <v>557.486543755559</v>
      </c>
      <c r="W212" s="1">
        <v>317.731365977779</v>
      </c>
      <c r="X212" s="1">
        <v>77.9466882000001</v>
      </c>
      <c r="Y212" s="1">
        <v>0.1</v>
      </c>
      <c r="Z212" s="1">
        <v>74.2</v>
      </c>
      <c r="AA212" s="1">
        <v>42.4</v>
      </c>
      <c r="AB212" s="1">
        <v>143.174222222222</v>
      </c>
      <c r="AC212" s="1">
        <v>106.190888888888</v>
      </c>
      <c r="AD212" s="1">
        <v>37.9353333333333</v>
      </c>
      <c r="AE212" s="1">
        <v>1414.33457981234</v>
      </c>
      <c r="AF212" s="1">
        <v>1030.35164771358</v>
      </c>
      <c r="AG212" s="1">
        <v>209.111645244444</v>
      </c>
      <c r="AH212" s="1">
        <v>51.9958883236754</v>
      </c>
      <c r="AI212" s="1">
        <v>4222.29066666666</v>
      </c>
      <c r="AJ212" s="1">
        <v>1.89</v>
      </c>
    </row>
    <row r="213" s="1" customFormat="1" spans="1:36">
      <c r="A213" s="1">
        <v>0.7</v>
      </c>
      <c r="B213" s="1">
        <v>15.9</v>
      </c>
      <c r="C213" s="1">
        <v>12.7</v>
      </c>
      <c r="D213" s="1">
        <v>4.5</v>
      </c>
      <c r="E213" s="1">
        <v>0</v>
      </c>
      <c r="F213" s="1">
        <v>0</v>
      </c>
      <c r="G213" s="1">
        <v>194.929666178385</v>
      </c>
      <c r="H213" s="1">
        <v>30.257</v>
      </c>
      <c r="I213" s="1">
        <v>33.9929999999999</v>
      </c>
      <c r="J213" s="1">
        <v>605.51725</v>
      </c>
      <c r="K213" s="1">
        <v>468.553249999999</v>
      </c>
      <c r="L213" s="1">
        <v>262.247499999999</v>
      </c>
      <c r="M213" s="1">
        <v>15710.3904188125</v>
      </c>
      <c r="N213" s="1">
        <v>10597.2955068124</v>
      </c>
      <c r="O213" s="1">
        <v>4426.32843324999</v>
      </c>
      <c r="P213" s="1">
        <v>0.1</v>
      </c>
      <c r="Q213" s="1">
        <v>47.7</v>
      </c>
      <c r="R213" s="1">
        <v>42.4</v>
      </c>
      <c r="S213" s="1">
        <v>166.670333333333</v>
      </c>
      <c r="T213" s="1">
        <v>62.2370000000002</v>
      </c>
      <c r="U213" s="1">
        <v>46.8369999999998</v>
      </c>
      <c r="V213" s="1">
        <v>2154.37851824444</v>
      </c>
      <c r="W213" s="1">
        <v>509.243873800004</v>
      </c>
      <c r="X213" s="1">
        <v>318.854373799998</v>
      </c>
      <c r="Y213" s="1">
        <v>0.1</v>
      </c>
      <c r="Z213" s="1">
        <v>47.7</v>
      </c>
      <c r="AA213" s="1">
        <v>42.4</v>
      </c>
      <c r="AB213" s="1">
        <v>177.431666666666</v>
      </c>
      <c r="AC213" s="1">
        <v>85.165</v>
      </c>
      <c r="AD213" s="1">
        <v>65.815</v>
      </c>
      <c r="AE213" s="1">
        <v>2651.403545</v>
      </c>
      <c r="AF213" s="1">
        <v>962.595933888889</v>
      </c>
      <c r="AG213" s="1">
        <v>637.988933888888</v>
      </c>
      <c r="AH213" s="1">
        <v>118.538618355699</v>
      </c>
      <c r="AI213" s="1">
        <v>4867.73525</v>
      </c>
      <c r="AJ213" s="1">
        <v>4.26</v>
      </c>
    </row>
    <row r="214" s="1" customFormat="1" spans="1:36">
      <c r="A214" s="1">
        <v>0.7</v>
      </c>
      <c r="B214" s="1">
        <v>15.9</v>
      </c>
      <c r="C214" s="1">
        <v>12.7</v>
      </c>
      <c r="D214" s="1">
        <v>4.5</v>
      </c>
      <c r="E214" s="1">
        <v>0</v>
      </c>
      <c r="F214" s="1">
        <v>0</v>
      </c>
      <c r="G214" s="1">
        <v>181.677166178385</v>
      </c>
      <c r="H214" s="1">
        <v>72.0079999999999</v>
      </c>
      <c r="I214" s="1">
        <v>78.242</v>
      </c>
      <c r="J214" s="1">
        <v>1498.44809375</v>
      </c>
      <c r="K214" s="1">
        <v>1055.28709374999</v>
      </c>
      <c r="L214" s="1">
        <v>922.65715625</v>
      </c>
      <c r="M214" s="1">
        <v>82532.6698933447</v>
      </c>
      <c r="N214" s="1">
        <v>50169.7041508485</v>
      </c>
      <c r="O214" s="1">
        <v>42850.3124594814</v>
      </c>
      <c r="P214" s="1">
        <v>0.1</v>
      </c>
      <c r="Q214" s="1">
        <v>68.9</v>
      </c>
      <c r="R214" s="1">
        <v>42.4</v>
      </c>
      <c r="S214" s="1">
        <v>393.893666666666</v>
      </c>
      <c r="T214" s="1">
        <v>285.510333333333</v>
      </c>
      <c r="U214" s="1">
        <v>131.993666666666</v>
      </c>
      <c r="V214" s="1">
        <v>11230.3699213555</v>
      </c>
      <c r="W214" s="1">
        <v>8024.65418802221</v>
      </c>
      <c r="X214" s="1">
        <v>2491.33031024445</v>
      </c>
      <c r="Y214" s="1">
        <v>0.1</v>
      </c>
      <c r="Z214" s="1">
        <v>68.9</v>
      </c>
      <c r="AA214" s="1">
        <v>42.4</v>
      </c>
      <c r="AB214" s="1">
        <v>558.933111111111</v>
      </c>
      <c r="AC214" s="1">
        <v>388.338666666666</v>
      </c>
      <c r="AD214" s="1">
        <v>174.105333333333</v>
      </c>
      <c r="AE214" s="1">
        <v>22447.9054928493</v>
      </c>
      <c r="AF214" s="1">
        <v>14904.0840545777</v>
      </c>
      <c r="AG214" s="1">
        <v>4382.83605457777</v>
      </c>
      <c r="AH214" s="1">
        <v>72.2870983680053</v>
      </c>
      <c r="AI214" s="1">
        <v>15068.6541875</v>
      </c>
      <c r="AJ214" s="1">
        <v>6.22</v>
      </c>
    </row>
    <row r="215" s="1" customFormat="1" spans="1:36">
      <c r="A215" s="1">
        <v>0.7</v>
      </c>
      <c r="B215" s="1">
        <v>15.9</v>
      </c>
      <c r="C215" s="1">
        <v>12.7</v>
      </c>
      <c r="D215" s="1">
        <v>4.5</v>
      </c>
      <c r="E215" s="1">
        <v>0</v>
      </c>
      <c r="F215" s="1">
        <v>0</v>
      </c>
      <c r="G215" s="1">
        <v>178.169166178385</v>
      </c>
      <c r="H215" s="1">
        <v>150.701359374999</v>
      </c>
      <c r="I215" s="1">
        <v>156.716359374999</v>
      </c>
      <c r="J215" s="1">
        <v>1079.81185375976</v>
      </c>
      <c r="K215" s="1">
        <v>846.752952636718</v>
      </c>
      <c r="L215" s="1">
        <v>451.973330078124</v>
      </c>
      <c r="M215" s="1">
        <v>118240.507064968</v>
      </c>
      <c r="N215" s="1">
        <v>86469.7598500234</v>
      </c>
      <c r="O215" s="1">
        <v>34566.5213159093</v>
      </c>
      <c r="P215" s="1">
        <v>0.1</v>
      </c>
      <c r="Q215" s="1">
        <v>95.4</v>
      </c>
      <c r="R215" s="1">
        <v>47.7</v>
      </c>
      <c r="S215" s="1">
        <v>1203.26120833333</v>
      </c>
      <c r="T215" s="1">
        <v>865.544541666666</v>
      </c>
      <c r="U215" s="1">
        <v>322.107302083333</v>
      </c>
      <c r="V215" s="1">
        <v>86705.3238254202</v>
      </c>
      <c r="W215" s="1">
        <v>58761.2770045868</v>
      </c>
      <c r="X215" s="1">
        <v>13594.6455420611</v>
      </c>
      <c r="Y215" s="1">
        <v>0.1</v>
      </c>
      <c r="Z215" s="1">
        <v>95.4</v>
      </c>
      <c r="AA215" s="1">
        <v>47.7</v>
      </c>
      <c r="AB215" s="1">
        <v>1410.69150781249</v>
      </c>
      <c r="AC215" s="1">
        <v>999.841507812499</v>
      </c>
      <c r="AD215" s="1">
        <v>364.708304687499</v>
      </c>
      <c r="AE215" s="1">
        <v>116394.519841084</v>
      </c>
      <c r="AF215" s="1">
        <v>77428.6117022822</v>
      </c>
      <c r="AG215" s="1">
        <v>17338.0964333492</v>
      </c>
      <c r="AH215" s="1">
        <v>142.041721348208</v>
      </c>
      <c r="AI215" s="1">
        <v>21868.0650987955</v>
      </c>
      <c r="AJ215" s="1">
        <v>4.425</v>
      </c>
    </row>
    <row r="216" s="1" customFormat="1" spans="1:36">
      <c r="A216" s="1">
        <v>0.7</v>
      </c>
      <c r="B216" s="1">
        <v>15.9</v>
      </c>
      <c r="C216" s="1">
        <v>12.7</v>
      </c>
      <c r="D216" s="1">
        <v>4.5</v>
      </c>
      <c r="E216" s="1">
        <v>0</v>
      </c>
      <c r="F216" s="1">
        <v>0</v>
      </c>
      <c r="G216" s="1">
        <v>174.918166178385</v>
      </c>
      <c r="H216" s="1">
        <v>79.2559999999999</v>
      </c>
      <c r="I216" s="1">
        <v>82.744</v>
      </c>
      <c r="J216" s="1">
        <v>1007.09874999999</v>
      </c>
      <c r="K216" s="1">
        <v>728.642749999999</v>
      </c>
      <c r="L216" s="1">
        <v>517.158749999999</v>
      </c>
      <c r="M216" s="1">
        <v>61163.9379945625</v>
      </c>
      <c r="N216" s="1">
        <v>36979.5999755624</v>
      </c>
      <c r="O216" s="1">
        <v>21749.0299000624</v>
      </c>
      <c r="P216" s="1">
        <v>0.1</v>
      </c>
      <c r="Q216" s="1">
        <v>74.2</v>
      </c>
      <c r="R216" s="1">
        <v>42.4</v>
      </c>
      <c r="S216" s="1">
        <v>476.335666666667</v>
      </c>
      <c r="T216" s="1">
        <v>327.735666666666</v>
      </c>
      <c r="U216" s="1">
        <v>139.502333333333</v>
      </c>
      <c r="V216" s="1">
        <v>15284.7175833111</v>
      </c>
      <c r="W216" s="1">
        <v>9943.49312775556</v>
      </c>
      <c r="X216" s="1">
        <v>2832.18754997778</v>
      </c>
      <c r="Y216" s="1">
        <v>0.1</v>
      </c>
      <c r="Z216" s="1">
        <v>74.2</v>
      </c>
      <c r="AA216" s="1">
        <v>42.4</v>
      </c>
      <c r="AB216" s="1">
        <v>578.758666666666</v>
      </c>
      <c r="AC216" s="1">
        <v>381.242</v>
      </c>
      <c r="AD216" s="1">
        <v>155.275333333333</v>
      </c>
      <c r="AE216" s="1">
        <v>23129.7729683555</v>
      </c>
      <c r="AF216" s="1">
        <v>13793.3467128</v>
      </c>
      <c r="AG216" s="1">
        <v>3637.29555724444</v>
      </c>
      <c r="AH216" s="1">
        <v>98.5893062113392</v>
      </c>
      <c r="AI216" s="1">
        <v>11858.2145416666</v>
      </c>
      <c r="AJ216" s="1">
        <v>6.355</v>
      </c>
    </row>
    <row r="217" s="1" customFormat="1" spans="1:36">
      <c r="A217" s="1">
        <v>0.6</v>
      </c>
      <c r="B217" s="1">
        <v>15.9</v>
      </c>
      <c r="C217" s="1">
        <v>12.7</v>
      </c>
      <c r="D217" s="1">
        <v>4.5</v>
      </c>
      <c r="E217" s="1">
        <v>0</v>
      </c>
      <c r="F217" s="1">
        <v>0</v>
      </c>
      <c r="G217" s="1">
        <v>191.420166178385</v>
      </c>
      <c r="H217" s="1">
        <v>54.257</v>
      </c>
      <c r="I217" s="1">
        <v>57.2779999999999</v>
      </c>
      <c r="J217" s="1">
        <v>296.337249999999</v>
      </c>
      <c r="K217" s="1">
        <v>238.31525</v>
      </c>
      <c r="L217" s="1">
        <v>92.2594999999999</v>
      </c>
      <c r="M217" s="1">
        <v>11767.2987818124</v>
      </c>
      <c r="N217" s="1">
        <v>9099.5605643125</v>
      </c>
      <c r="O217" s="1">
        <v>2383.95916124999</v>
      </c>
      <c r="P217" s="1">
        <v>0.1</v>
      </c>
      <c r="Q217" s="1">
        <v>74.2</v>
      </c>
      <c r="R217" s="1">
        <v>42.4</v>
      </c>
      <c r="S217" s="1">
        <v>368.517333333333</v>
      </c>
      <c r="T217" s="1">
        <v>264.083999999999</v>
      </c>
      <c r="U217" s="1">
        <v>99.0173333333332</v>
      </c>
      <c r="V217" s="1">
        <v>9816.09998008889</v>
      </c>
      <c r="W217" s="1">
        <v>6472.80291342221</v>
      </c>
      <c r="X217" s="1">
        <v>1443.24093564444</v>
      </c>
      <c r="Y217" s="1">
        <v>0.1</v>
      </c>
      <c r="Z217" s="1">
        <v>74.2</v>
      </c>
      <c r="AA217" s="1">
        <v>42.4</v>
      </c>
      <c r="AB217" s="1">
        <v>460.724</v>
      </c>
      <c r="AC217" s="1">
        <v>332.074</v>
      </c>
      <c r="AD217" s="1">
        <v>119.824</v>
      </c>
      <c r="AE217" s="1">
        <v>14586.6879196444</v>
      </c>
      <c r="AF217" s="1">
        <v>9953.03744186666</v>
      </c>
      <c r="AG217" s="1">
        <v>2087.1410752</v>
      </c>
      <c r="AH217" s="1">
        <v>78.4614892004893</v>
      </c>
      <c r="AI217" s="1">
        <v>4938.80024999999</v>
      </c>
      <c r="AJ217" s="1">
        <v>3.3375</v>
      </c>
    </row>
    <row r="218" s="1" customFormat="1" spans="1:36">
      <c r="A218" s="1">
        <v>0.6</v>
      </c>
      <c r="B218" s="1">
        <v>15.9</v>
      </c>
      <c r="C218" s="1">
        <v>12.7</v>
      </c>
      <c r="D218" s="1">
        <v>4.5</v>
      </c>
      <c r="E218" s="1">
        <v>0</v>
      </c>
      <c r="F218" s="1">
        <v>0</v>
      </c>
      <c r="G218" s="1">
        <v>192.664666178385</v>
      </c>
      <c r="H218" s="1">
        <v>48.008</v>
      </c>
      <c r="I218" s="1">
        <v>49.5159999999999</v>
      </c>
      <c r="J218" s="1">
        <v>247.649499999999</v>
      </c>
      <c r="K218" s="1">
        <v>197.515499999999</v>
      </c>
      <c r="L218" s="1">
        <v>111.696</v>
      </c>
      <c r="M218" s="1">
        <v>8107.26035324999</v>
      </c>
      <c r="N218" s="1">
        <v>6228.87880224999</v>
      </c>
      <c r="O218" s="1">
        <v>2786.4144415</v>
      </c>
      <c r="P218" s="1">
        <v>0.1</v>
      </c>
      <c r="Q218" s="1">
        <v>74.2</v>
      </c>
      <c r="R218" s="1">
        <v>47.7</v>
      </c>
      <c r="S218" s="1">
        <v>310.493138888889</v>
      </c>
      <c r="T218" s="1">
        <v>237.437583333333</v>
      </c>
      <c r="U218" s="1">
        <v>84.3271666666668</v>
      </c>
      <c r="V218" s="1">
        <v>6845.47021687832</v>
      </c>
      <c r="W218" s="1">
        <v>4932.75063786597</v>
      </c>
      <c r="X218" s="1">
        <v>947.663509306947</v>
      </c>
      <c r="Y218" s="1">
        <v>0.1</v>
      </c>
      <c r="Z218" s="1">
        <v>79.5</v>
      </c>
      <c r="AA218" s="1">
        <v>47.7</v>
      </c>
      <c r="AB218" s="1">
        <v>367.530583333333</v>
      </c>
      <c r="AC218" s="1">
        <v>281.697249999999</v>
      </c>
      <c r="AD218" s="1">
        <v>104.170166666666</v>
      </c>
      <c r="AE218" s="1">
        <v>9310.7178853493</v>
      </c>
      <c r="AF218" s="1">
        <v>6829.71277146041</v>
      </c>
      <c r="AG218" s="1">
        <v>1488.69281165138</v>
      </c>
      <c r="AH218" s="1">
        <v>81.0963382186535</v>
      </c>
      <c r="AI218" s="1">
        <v>4345.39866666666</v>
      </c>
      <c r="AJ218" s="1">
        <v>3.14</v>
      </c>
    </row>
    <row r="219" s="1" customFormat="1" spans="1:36">
      <c r="A219" s="1">
        <v>0.7</v>
      </c>
      <c r="B219" s="1">
        <v>15.9</v>
      </c>
      <c r="C219" s="1">
        <v>12.7</v>
      </c>
      <c r="D219" s="1">
        <v>4.5</v>
      </c>
      <c r="E219" s="1">
        <v>0</v>
      </c>
      <c r="F219" s="1">
        <v>0</v>
      </c>
      <c r="G219" s="1">
        <v>188.790166178385</v>
      </c>
      <c r="H219" s="1">
        <v>77.7639999999999</v>
      </c>
      <c r="I219" s="1">
        <v>85.019</v>
      </c>
      <c r="J219" s="1">
        <v>595.746687499999</v>
      </c>
      <c r="K219" s="1">
        <v>481.4456875</v>
      </c>
      <c r="L219" s="1">
        <v>202.798687499999</v>
      </c>
      <c r="M219" s="1">
        <v>35582.6709336757</v>
      </c>
      <c r="N219" s="1">
        <v>30092.2946998007</v>
      </c>
      <c r="O219" s="1">
        <v>8242.41843055077</v>
      </c>
      <c r="P219" s="1">
        <v>0.1</v>
      </c>
      <c r="Q219" s="1">
        <v>74.2</v>
      </c>
      <c r="R219" s="1">
        <v>42.4</v>
      </c>
      <c r="S219" s="1">
        <v>566.178</v>
      </c>
      <c r="T219" s="1">
        <v>394.028</v>
      </c>
      <c r="U219" s="1">
        <v>162.311333333333</v>
      </c>
      <c r="V219" s="1">
        <v>23574.3225456888</v>
      </c>
      <c r="W219" s="1">
        <v>14688.2764456888</v>
      </c>
      <c r="X219" s="1">
        <v>3841.83330124443</v>
      </c>
      <c r="Y219" s="1">
        <v>0.1</v>
      </c>
      <c r="Z219" s="1">
        <v>74.2</v>
      </c>
      <c r="AA219" s="1">
        <v>42.4</v>
      </c>
      <c r="AB219" s="1">
        <v>692.075687499999</v>
      </c>
      <c r="AC219" s="1">
        <v>451.875687499999</v>
      </c>
      <c r="AD219" s="1">
        <v>188.275687499999</v>
      </c>
      <c r="AE219" s="1">
        <v>34330.5480273601</v>
      </c>
      <c r="AF219" s="1">
        <v>19391.1973086101</v>
      </c>
      <c r="AG219" s="1">
        <v>5153.10568361014</v>
      </c>
      <c r="AH219" s="1">
        <v>79.2217567936794</v>
      </c>
      <c r="AI219" s="1">
        <v>8174.258375</v>
      </c>
      <c r="AJ219" s="1">
        <v>3.9325</v>
      </c>
    </row>
    <row r="220" s="1" customFormat="1" spans="1:36">
      <c r="A220" s="1">
        <v>0.7</v>
      </c>
      <c r="B220" s="1">
        <v>15.9</v>
      </c>
      <c r="C220" s="1">
        <v>12.7</v>
      </c>
      <c r="D220" s="1">
        <v>4.5</v>
      </c>
      <c r="E220" s="1">
        <v>0</v>
      </c>
      <c r="F220" s="1">
        <v>0</v>
      </c>
      <c r="G220" s="1">
        <v>190.917166178385</v>
      </c>
      <c r="H220" s="1">
        <v>70.7639999999999</v>
      </c>
      <c r="I220" s="1">
        <v>73.2589999999999</v>
      </c>
      <c r="J220" s="1">
        <v>558.556437499999</v>
      </c>
      <c r="K220" s="1">
        <v>382.839437499999</v>
      </c>
      <c r="L220" s="1">
        <v>176.347</v>
      </c>
      <c r="M220" s="1">
        <v>27391.0910385507</v>
      </c>
      <c r="N220" s="1">
        <v>18523.5589986757</v>
      </c>
      <c r="O220" s="1">
        <v>5946.19678062499</v>
      </c>
      <c r="P220" s="1">
        <v>0.1</v>
      </c>
      <c r="Q220" s="1">
        <v>79.5</v>
      </c>
      <c r="R220" s="1">
        <v>47.7</v>
      </c>
      <c r="S220" s="1">
        <v>681.091666666666</v>
      </c>
      <c r="T220" s="1">
        <v>364.391666666666</v>
      </c>
      <c r="U220" s="1">
        <v>183.091666666666</v>
      </c>
      <c r="V220" s="1">
        <v>28115.2210694444</v>
      </c>
      <c r="W220" s="1">
        <v>11963.9544027777</v>
      </c>
      <c r="X220" s="1">
        <v>4271.01773611111</v>
      </c>
      <c r="Y220" s="1">
        <v>0.1</v>
      </c>
      <c r="Z220" s="1">
        <v>79.5</v>
      </c>
      <c r="AA220" s="1">
        <v>47.7</v>
      </c>
      <c r="AB220" s="1">
        <v>635.700333333333</v>
      </c>
      <c r="AC220" s="1">
        <v>454.033666666666</v>
      </c>
      <c r="AD220" s="1">
        <v>213.250333333333</v>
      </c>
      <c r="AE220" s="1">
        <v>27172.7687511333</v>
      </c>
      <c r="AF220" s="1">
        <v>17535.1394955777</v>
      </c>
      <c r="AG220" s="1">
        <v>5709.23280668888</v>
      </c>
      <c r="AH220" s="1">
        <v>129.031132310391</v>
      </c>
      <c r="AI220" s="1">
        <v>8199.84993749999</v>
      </c>
      <c r="AJ220" s="1">
        <v>3.1625</v>
      </c>
    </row>
    <row r="221" s="1" customFormat="1" spans="1:36">
      <c r="A221" s="1">
        <v>0.7</v>
      </c>
      <c r="B221" s="1">
        <v>15.9</v>
      </c>
      <c r="C221" s="1">
        <v>12.7</v>
      </c>
      <c r="D221" s="1">
        <v>4.5</v>
      </c>
      <c r="E221" s="1">
        <v>0</v>
      </c>
      <c r="F221" s="1">
        <v>0</v>
      </c>
      <c r="G221" s="1">
        <v>217.539666178385</v>
      </c>
      <c r="H221" s="1">
        <v>24.5139999999999</v>
      </c>
      <c r="I221" s="1">
        <v>20.285</v>
      </c>
      <c r="J221" s="1">
        <v>568.173999999999</v>
      </c>
      <c r="K221" s="1">
        <v>478.969999999999</v>
      </c>
      <c r="L221" s="1">
        <v>214.408</v>
      </c>
      <c r="M221" s="1">
        <v>10512.2290519999</v>
      </c>
      <c r="N221" s="1">
        <v>8130.40562799999</v>
      </c>
      <c r="O221" s="1">
        <v>2127.89161</v>
      </c>
      <c r="P221" s="1">
        <v>0.1</v>
      </c>
      <c r="Q221" s="1">
        <v>58.3</v>
      </c>
      <c r="R221" s="1">
        <v>37.1</v>
      </c>
      <c r="S221" s="1">
        <v>81.5940000000003</v>
      </c>
      <c r="T221" s="1">
        <v>48.8106666666667</v>
      </c>
      <c r="U221" s="1">
        <v>32.3773333333334</v>
      </c>
      <c r="V221" s="1">
        <v>505.72546497778</v>
      </c>
      <c r="W221" s="1">
        <v>274.36567608889</v>
      </c>
      <c r="X221" s="1">
        <v>165.381231644445</v>
      </c>
      <c r="Y221" s="1">
        <v>0.1</v>
      </c>
      <c r="Z221" s="1">
        <v>58.3</v>
      </c>
      <c r="AA221" s="1">
        <v>42.4</v>
      </c>
      <c r="AB221" s="1">
        <v>79.641</v>
      </c>
      <c r="AC221" s="1">
        <v>45.291</v>
      </c>
      <c r="AD221" s="1">
        <v>33.291</v>
      </c>
      <c r="AE221" s="1">
        <v>460.988127311111</v>
      </c>
      <c r="AF221" s="1">
        <v>230.685593977778</v>
      </c>
      <c r="AG221" s="1">
        <v>155.332905088888</v>
      </c>
      <c r="AH221" s="1">
        <v>194.16721674954</v>
      </c>
      <c r="AI221" s="1">
        <v>8632.22699999999</v>
      </c>
      <c r="AJ221" s="1">
        <v>2.895</v>
      </c>
    </row>
    <row r="222" s="1" customFormat="1" spans="1:36">
      <c r="A222" s="1">
        <v>0.7</v>
      </c>
      <c r="B222" s="1">
        <v>15.9</v>
      </c>
      <c r="C222" s="1">
        <v>12.7</v>
      </c>
      <c r="D222" s="1">
        <v>4.5</v>
      </c>
      <c r="E222" s="1">
        <v>0</v>
      </c>
      <c r="F222" s="1">
        <v>0</v>
      </c>
      <c r="G222" s="1">
        <v>226.165166178385</v>
      </c>
      <c r="H222" s="1">
        <v>20.013</v>
      </c>
      <c r="I222" s="1">
        <v>15.4909999999999</v>
      </c>
      <c r="J222" s="1">
        <v>249.57</v>
      </c>
      <c r="K222" s="1">
        <v>202.429</v>
      </c>
      <c r="L222" s="1">
        <v>128.657</v>
      </c>
      <c r="M222" s="1">
        <v>3710.337078</v>
      </c>
      <c r="N222" s="1">
        <v>2809.548641</v>
      </c>
      <c r="O222" s="1">
        <v>1330.827911</v>
      </c>
      <c r="P222" s="1">
        <v>0.1</v>
      </c>
      <c r="Q222" s="1">
        <v>58.3</v>
      </c>
      <c r="R222" s="1">
        <v>53</v>
      </c>
      <c r="S222" s="1">
        <v>113.205333333333</v>
      </c>
      <c r="T222" s="1">
        <v>69.3719999999996</v>
      </c>
      <c r="U222" s="1">
        <v>36.4553333333332</v>
      </c>
      <c r="V222" s="1">
        <v>944.436094577779</v>
      </c>
      <c r="W222" s="1">
        <v>546.246205688884</v>
      </c>
      <c r="X222" s="1">
        <v>148.513239022221</v>
      </c>
      <c r="Y222" s="1">
        <v>0.1</v>
      </c>
      <c r="Z222" s="1">
        <v>63.6</v>
      </c>
      <c r="AA222" s="1">
        <v>58.3</v>
      </c>
      <c r="AB222" s="1">
        <v>92.8523333333333</v>
      </c>
      <c r="AC222" s="1">
        <v>64.8689999999999</v>
      </c>
      <c r="AD222" s="1">
        <v>37.3189999999999</v>
      </c>
      <c r="AE222" s="1">
        <v>628.538216644444</v>
      </c>
      <c r="AF222" s="1">
        <v>429.447938866666</v>
      </c>
      <c r="AG222" s="1">
        <v>153.636272199999</v>
      </c>
      <c r="AH222" s="1">
        <v>120.98200034386</v>
      </c>
      <c r="AI222" s="1">
        <v>3475.532</v>
      </c>
      <c r="AJ222" s="1">
        <v>1.1525</v>
      </c>
    </row>
    <row r="223" s="1" customFormat="1" spans="1:36">
      <c r="A223" s="1">
        <v>0.6</v>
      </c>
      <c r="B223" s="1">
        <v>15.9</v>
      </c>
      <c r="C223" s="1">
        <v>12.7</v>
      </c>
      <c r="D223" s="1">
        <v>4.5</v>
      </c>
      <c r="E223" s="1">
        <v>0</v>
      </c>
      <c r="F223" s="1">
        <v>0</v>
      </c>
      <c r="G223" s="1">
        <v>205.789666178385</v>
      </c>
      <c r="H223" s="1">
        <v>53.0039999999999</v>
      </c>
      <c r="I223" s="1">
        <v>55.2709999999999</v>
      </c>
      <c r="J223" s="1">
        <v>657.3265</v>
      </c>
      <c r="K223" s="1">
        <v>654.0935</v>
      </c>
      <c r="L223" s="1">
        <v>298.473499999999</v>
      </c>
      <c r="M223" s="1">
        <v>27353.70197525</v>
      </c>
      <c r="N223" s="1">
        <v>27346.94633025</v>
      </c>
      <c r="O223" s="1">
        <v>7524.44527124999</v>
      </c>
      <c r="P223" s="1">
        <v>0.1</v>
      </c>
      <c r="Q223" s="1">
        <v>63.6</v>
      </c>
      <c r="R223" s="1">
        <v>37.1</v>
      </c>
      <c r="S223" s="1">
        <v>254.794666666666</v>
      </c>
      <c r="T223" s="1">
        <v>141.011333333333</v>
      </c>
      <c r="U223" s="1">
        <v>71.1113333333334</v>
      </c>
      <c r="V223" s="1">
        <v>5016.81198346666</v>
      </c>
      <c r="W223" s="1">
        <v>2343.1097279111</v>
      </c>
      <c r="X223" s="1">
        <v>839.13039457778</v>
      </c>
      <c r="Y223" s="1">
        <v>0.1</v>
      </c>
      <c r="Z223" s="1">
        <v>68.9</v>
      </c>
      <c r="AA223" s="1">
        <v>42.4</v>
      </c>
      <c r="AB223" s="1">
        <v>402.187333333333</v>
      </c>
      <c r="AC223" s="1">
        <v>231.553999999999</v>
      </c>
      <c r="AD223" s="1">
        <v>94.1206666666665</v>
      </c>
      <c r="AE223" s="1">
        <v>11141.5016454222</v>
      </c>
      <c r="AF223" s="1">
        <v>5357.86862319999</v>
      </c>
      <c r="AG223" s="1">
        <v>1377.67964542221</v>
      </c>
      <c r="AH223" s="1">
        <v>113.841457685486</v>
      </c>
      <c r="AI223" s="1">
        <v>7011.25533333334</v>
      </c>
      <c r="AJ223" s="1">
        <v>4.5925</v>
      </c>
    </row>
    <row r="224" s="1" customFormat="1" spans="1:36">
      <c r="A224" s="1">
        <v>0.6</v>
      </c>
      <c r="B224" s="1">
        <v>15.9</v>
      </c>
      <c r="C224" s="1">
        <v>12.7</v>
      </c>
      <c r="D224" s="1">
        <v>4.5</v>
      </c>
      <c r="E224" s="1">
        <v>0</v>
      </c>
      <c r="F224" s="1">
        <v>0</v>
      </c>
      <c r="G224" s="1">
        <v>198.418166178385</v>
      </c>
      <c r="H224" s="1">
        <v>79.7549999999999</v>
      </c>
      <c r="I224" s="1">
        <v>78.4939999999999</v>
      </c>
      <c r="J224" s="1">
        <v>932.377</v>
      </c>
      <c r="K224" s="1">
        <v>851.151</v>
      </c>
      <c r="L224" s="1">
        <v>387.343249999999</v>
      </c>
      <c r="M224" s="1">
        <v>55607.8418371249</v>
      </c>
      <c r="N224" s="1">
        <v>48482.701607125</v>
      </c>
      <c r="O224" s="1">
        <v>14032.0424570624</v>
      </c>
      <c r="P224" s="1">
        <v>0.1</v>
      </c>
      <c r="Q224" s="1">
        <v>79.5</v>
      </c>
      <c r="R224" s="1">
        <v>37.1</v>
      </c>
      <c r="S224" s="1">
        <v>423.284666666666</v>
      </c>
      <c r="T224" s="1">
        <v>310.717999999999</v>
      </c>
      <c r="U224" s="1">
        <v>104.818</v>
      </c>
      <c r="V224" s="1">
        <v>12340.5754203555</v>
      </c>
      <c r="W224" s="1">
        <v>8646.69806479998</v>
      </c>
      <c r="X224" s="1">
        <v>1775.0898648</v>
      </c>
      <c r="Y224" s="1">
        <v>0.1</v>
      </c>
      <c r="Z224" s="1">
        <v>79.5</v>
      </c>
      <c r="AA224" s="1">
        <v>42.4</v>
      </c>
      <c r="AB224" s="1">
        <v>628.950666666666</v>
      </c>
      <c r="AC224" s="1">
        <v>384.233999999999</v>
      </c>
      <c r="AD224" s="1">
        <v>187.333999999999</v>
      </c>
      <c r="AE224" s="1">
        <v>25291.2693400888</v>
      </c>
      <c r="AF224" s="1">
        <v>13556.7872178666</v>
      </c>
      <c r="AG224" s="1">
        <v>5015.77148453332</v>
      </c>
      <c r="AH224" s="1">
        <v>72.3222724809778</v>
      </c>
      <c r="AI224" s="1">
        <v>13406.7433749999</v>
      </c>
      <c r="AJ224" s="1">
        <v>5.635</v>
      </c>
    </row>
    <row r="225" s="1" customFormat="1" spans="1:36">
      <c r="A225" s="1">
        <v>0.6</v>
      </c>
      <c r="B225" s="1">
        <v>15.9</v>
      </c>
      <c r="C225" s="1">
        <v>12.7</v>
      </c>
      <c r="D225" s="1">
        <v>4.5</v>
      </c>
      <c r="E225" s="1">
        <v>0</v>
      </c>
      <c r="F225" s="1">
        <v>0</v>
      </c>
      <c r="G225" s="1">
        <v>215.034666178385</v>
      </c>
      <c r="H225" s="1">
        <v>29.256</v>
      </c>
      <c r="I225" s="1">
        <v>30.2609999999999</v>
      </c>
      <c r="J225" s="1">
        <v>304.238499999999</v>
      </c>
      <c r="K225" s="1">
        <v>283.724499999999</v>
      </c>
      <c r="L225" s="1">
        <v>173.656999999999</v>
      </c>
      <c r="M225" s="1">
        <v>7610.99071724999</v>
      </c>
      <c r="N225" s="1">
        <v>6876.07650224999</v>
      </c>
      <c r="O225" s="1">
        <v>3002.38399499999</v>
      </c>
      <c r="P225" s="1">
        <v>0.1</v>
      </c>
      <c r="Q225" s="1">
        <v>68.9</v>
      </c>
      <c r="R225" s="1">
        <v>42.4</v>
      </c>
      <c r="S225" s="1">
        <v>137.633666666667</v>
      </c>
      <c r="T225" s="1">
        <v>100.617</v>
      </c>
      <c r="U225" s="1">
        <v>50.0503333333331</v>
      </c>
      <c r="V225" s="1">
        <v>1371.96604668889</v>
      </c>
      <c r="W225" s="1">
        <v>981.827546688894</v>
      </c>
      <c r="X225" s="1">
        <v>360.418702244442</v>
      </c>
      <c r="Y225" s="1">
        <v>0.1</v>
      </c>
      <c r="Z225" s="1">
        <v>63.6</v>
      </c>
      <c r="AA225" s="1">
        <v>47.7</v>
      </c>
      <c r="AB225" s="1">
        <v>206.344333333333</v>
      </c>
      <c r="AC225" s="1">
        <v>140.411</v>
      </c>
      <c r="AD225" s="1">
        <v>77.8609999999999</v>
      </c>
      <c r="AE225" s="1">
        <v>3204.63912642222</v>
      </c>
      <c r="AF225" s="1">
        <v>1974.9299042</v>
      </c>
      <c r="AG225" s="1">
        <v>791.857504199999</v>
      </c>
      <c r="AH225" s="1">
        <v>63.4267506459431</v>
      </c>
      <c r="AI225" s="1">
        <v>4144.386</v>
      </c>
      <c r="AJ225" s="1">
        <v>3.8625</v>
      </c>
    </row>
    <row r="226" s="1" customFormat="1" spans="1:36">
      <c r="A226" s="1">
        <v>0.6</v>
      </c>
      <c r="B226" s="1">
        <v>15.9</v>
      </c>
      <c r="C226" s="1">
        <v>12.7</v>
      </c>
      <c r="D226" s="1">
        <v>4.5</v>
      </c>
      <c r="E226" s="1">
        <v>0</v>
      </c>
      <c r="F226" s="1">
        <v>0</v>
      </c>
      <c r="G226" s="1">
        <v>215.168666178385</v>
      </c>
      <c r="H226" s="1">
        <v>20.755</v>
      </c>
      <c r="I226" s="1">
        <v>21.743</v>
      </c>
      <c r="J226" s="1">
        <v>268.66</v>
      </c>
      <c r="K226" s="1">
        <v>222.443999999999</v>
      </c>
      <c r="L226" s="1">
        <v>206.38</v>
      </c>
      <c r="M226" s="1">
        <v>4717.65957</v>
      </c>
      <c r="N226" s="1">
        <v>3495.18527599999</v>
      </c>
      <c r="O226" s="1">
        <v>3064.64598</v>
      </c>
      <c r="P226" s="1">
        <v>0.1</v>
      </c>
      <c r="Q226" s="1">
        <v>68.9</v>
      </c>
      <c r="R226" s="1">
        <v>63.6</v>
      </c>
      <c r="S226" s="1">
        <v>110.153333333333</v>
      </c>
      <c r="T226" s="1">
        <v>74.3200000000003</v>
      </c>
      <c r="U226" s="1">
        <v>80.6700000000003</v>
      </c>
      <c r="V226" s="1">
        <v>789.98003555556</v>
      </c>
      <c r="W226" s="1">
        <v>521.264480000004</v>
      </c>
      <c r="X226" s="1">
        <v>665.576980000004</v>
      </c>
      <c r="Y226" s="1">
        <v>0.1</v>
      </c>
      <c r="Z226" s="1">
        <v>63.6</v>
      </c>
      <c r="AA226" s="1">
        <v>42.4</v>
      </c>
      <c r="AB226" s="1">
        <v>119.471666666666</v>
      </c>
      <c r="AC226" s="1">
        <v>80.4716666666666</v>
      </c>
      <c r="AD226" s="1">
        <v>35.4383333333333</v>
      </c>
      <c r="AE226" s="1">
        <v>1098.755605</v>
      </c>
      <c r="AF226" s="1">
        <v>661.644493888889</v>
      </c>
      <c r="AG226" s="1">
        <v>184.676382777777</v>
      </c>
      <c r="AH226" s="1">
        <v>91.8242771758836</v>
      </c>
      <c r="AI226" s="1">
        <v>3464.65766666667</v>
      </c>
      <c r="AJ226" s="1">
        <v>3.045</v>
      </c>
    </row>
    <row r="227" s="1" customFormat="1" spans="1:36">
      <c r="A227" s="1">
        <v>0.6</v>
      </c>
      <c r="B227" s="1">
        <v>15.9</v>
      </c>
      <c r="C227" s="1">
        <v>12.7</v>
      </c>
      <c r="D227" s="1">
        <v>4.5</v>
      </c>
      <c r="E227" s="1">
        <v>0</v>
      </c>
      <c r="F227" s="1">
        <v>0</v>
      </c>
      <c r="G227" s="1">
        <v>199.041166178385</v>
      </c>
      <c r="H227" s="1">
        <v>64.7569999999999</v>
      </c>
      <c r="I227" s="1">
        <v>66.0279999999999</v>
      </c>
      <c r="J227" s="1">
        <v>935.668124999999</v>
      </c>
      <c r="K227" s="1">
        <v>865.388124999999</v>
      </c>
      <c r="L227" s="1">
        <v>434.510999999999</v>
      </c>
      <c r="M227" s="1">
        <v>44874.3943186406</v>
      </c>
      <c r="N227" s="1">
        <v>39922.4123006405</v>
      </c>
      <c r="O227" s="1">
        <v>13655.3908798749</v>
      </c>
      <c r="P227" s="1">
        <v>0.1</v>
      </c>
      <c r="Q227" s="1">
        <v>74.2</v>
      </c>
      <c r="R227" s="1">
        <v>37.1</v>
      </c>
      <c r="S227" s="1">
        <v>307.7088515625</v>
      </c>
      <c r="T227" s="1">
        <v>219.8186171875</v>
      </c>
      <c r="U227" s="1">
        <v>82.3026666666665</v>
      </c>
      <c r="V227" s="1">
        <v>6971.51335734206</v>
      </c>
      <c r="W227" s="1">
        <v>4770.09862049479</v>
      </c>
      <c r="X227" s="1">
        <v>1132.51246364444</v>
      </c>
      <c r="Y227" s="1">
        <v>0.1</v>
      </c>
      <c r="Z227" s="1">
        <v>68.9</v>
      </c>
      <c r="AA227" s="1">
        <v>42.4</v>
      </c>
      <c r="AB227" s="1">
        <v>476.166333333333</v>
      </c>
      <c r="AC227" s="1">
        <v>264.866333333333</v>
      </c>
      <c r="AD227" s="1">
        <v>151.699666666666</v>
      </c>
      <c r="AE227" s="1">
        <v>15026.4306577999</v>
      </c>
      <c r="AF227" s="1">
        <v>7003.40192446666</v>
      </c>
      <c r="AG227" s="1">
        <v>3253.10172446666</v>
      </c>
      <c r="AH227" s="1">
        <v>116.645884720367</v>
      </c>
      <c r="AI227" s="1">
        <v>10846.783234375</v>
      </c>
      <c r="AJ227" s="1">
        <v>5.235</v>
      </c>
    </row>
    <row r="228" s="1" customFormat="1" spans="1:36">
      <c r="A228" s="1">
        <v>0.6</v>
      </c>
      <c r="B228" s="1">
        <v>15.9</v>
      </c>
      <c r="C228" s="1">
        <v>12.7</v>
      </c>
      <c r="D228" s="1">
        <v>4.5</v>
      </c>
      <c r="E228" s="1">
        <v>0</v>
      </c>
      <c r="F228" s="1">
        <v>0</v>
      </c>
      <c r="G228" s="1">
        <v>216.666166178385</v>
      </c>
      <c r="H228" s="1">
        <v>17.0039999999999</v>
      </c>
      <c r="I228" s="1">
        <v>16.9929999999999</v>
      </c>
      <c r="J228" s="1">
        <v>158.97</v>
      </c>
      <c r="K228" s="1">
        <v>128.494</v>
      </c>
      <c r="L228" s="1">
        <v>125.422</v>
      </c>
      <c r="M228" s="1">
        <v>2298.37002</v>
      </c>
      <c r="N228" s="1">
        <v>1654.151434</v>
      </c>
      <c r="O228" s="1">
        <v>1589.148938</v>
      </c>
      <c r="P228" s="1">
        <v>0.1</v>
      </c>
      <c r="Q228" s="1">
        <v>58.3</v>
      </c>
      <c r="R228" s="1">
        <v>63.6</v>
      </c>
      <c r="S228" s="1">
        <v>69.0346666666668</v>
      </c>
      <c r="T228" s="1">
        <v>48.3346666666666</v>
      </c>
      <c r="U228" s="1">
        <v>62.3346666666668</v>
      </c>
      <c r="V228" s="1">
        <v>403.738315911112</v>
      </c>
      <c r="W228" s="1">
        <v>258.874093688888</v>
      </c>
      <c r="X228" s="1">
        <v>387.988315911112</v>
      </c>
      <c r="Y228" s="1">
        <v>0.1</v>
      </c>
      <c r="Z228" s="1">
        <v>58.3</v>
      </c>
      <c r="AA228" s="1">
        <v>53</v>
      </c>
      <c r="AB228" s="1">
        <v>101.022333333333</v>
      </c>
      <c r="AC228" s="1">
        <v>62.939</v>
      </c>
      <c r="AD228" s="1">
        <v>40.739</v>
      </c>
      <c r="AE228" s="1">
        <v>826.696593088889</v>
      </c>
      <c r="AF228" s="1">
        <v>435.935981977778</v>
      </c>
      <c r="AG228" s="1">
        <v>217.603659755555</v>
      </c>
      <c r="AH228" s="1">
        <v>80.3281791295049</v>
      </c>
      <c r="AI228" s="1">
        <v>1969.78166666666</v>
      </c>
      <c r="AJ228" s="1">
        <v>1.3375</v>
      </c>
    </row>
    <row r="229" s="1" customFormat="1" spans="1:36">
      <c r="A229" s="1">
        <v>0.6</v>
      </c>
      <c r="B229" s="1">
        <v>15.9</v>
      </c>
      <c r="C229" s="1">
        <v>12.7</v>
      </c>
      <c r="D229" s="1">
        <v>4.5</v>
      </c>
      <c r="E229" s="1">
        <v>0</v>
      </c>
      <c r="F229" s="1">
        <v>0</v>
      </c>
      <c r="G229" s="1">
        <v>205.038666178385</v>
      </c>
      <c r="H229" s="1">
        <v>47.757</v>
      </c>
      <c r="I229" s="1">
        <v>49.2779999999999</v>
      </c>
      <c r="J229" s="1">
        <v>746.823124999999</v>
      </c>
      <c r="K229" s="1">
        <v>670.879124999999</v>
      </c>
      <c r="L229" s="1">
        <v>459.191875</v>
      </c>
      <c r="M229" s="1">
        <v>26437.2863691406</v>
      </c>
      <c r="N229" s="1">
        <v>22531.6980138906</v>
      </c>
      <c r="O229" s="1">
        <v>13171.2227920781</v>
      </c>
      <c r="P229" s="1">
        <v>0.1</v>
      </c>
      <c r="Q229" s="1">
        <v>68.9</v>
      </c>
      <c r="R229" s="1">
        <v>42.4</v>
      </c>
      <c r="S229" s="1">
        <v>248.168333333333</v>
      </c>
      <c r="T229" s="1">
        <v>172.235</v>
      </c>
      <c r="U229" s="1">
        <v>94.5850000000001</v>
      </c>
      <c r="V229" s="1">
        <v>4606.65202277778</v>
      </c>
      <c r="W229" s="1">
        <v>2904.186245</v>
      </c>
      <c r="X229" s="1">
        <v>1258.716745</v>
      </c>
      <c r="Y229" s="1">
        <v>0.1</v>
      </c>
      <c r="Z229" s="1">
        <v>68.9</v>
      </c>
      <c r="AA229" s="1">
        <v>42.4</v>
      </c>
      <c r="AB229" s="1">
        <v>328.409333333333</v>
      </c>
      <c r="AC229" s="1">
        <v>209.942666666666</v>
      </c>
      <c r="AD229" s="1">
        <v>119.409333333333</v>
      </c>
      <c r="AE229" s="1">
        <v>7993.67862631111</v>
      </c>
      <c r="AF229" s="1">
        <v>4446.78387075555</v>
      </c>
      <c r="AG229" s="1">
        <v>2018.44753742222</v>
      </c>
      <c r="AH229" s="1">
        <v>135.515291908492</v>
      </c>
      <c r="AI229" s="1">
        <v>8970.64691666665</v>
      </c>
      <c r="AJ229" s="1">
        <v>3.955</v>
      </c>
    </row>
    <row r="230" s="1" customFormat="1" spans="1:36">
      <c r="A230" s="1">
        <v>0.6</v>
      </c>
      <c r="B230" s="1">
        <v>15.9</v>
      </c>
      <c r="C230" s="1">
        <v>12.7</v>
      </c>
      <c r="D230" s="1">
        <v>4.5</v>
      </c>
      <c r="E230" s="1">
        <v>0</v>
      </c>
      <c r="F230" s="1">
        <v>0</v>
      </c>
      <c r="G230" s="1">
        <v>212.170166178385</v>
      </c>
      <c r="H230" s="1">
        <v>21.2579999999999</v>
      </c>
      <c r="I230" s="1">
        <v>19.2419999999999</v>
      </c>
      <c r="J230" s="1">
        <v>372.532999999999</v>
      </c>
      <c r="K230" s="1">
        <v>332.321999999999</v>
      </c>
      <c r="L230" s="1">
        <v>208.874</v>
      </c>
      <c r="M230" s="1">
        <v>6143.00461099999</v>
      </c>
      <c r="N230" s="1">
        <v>5087.48464399999</v>
      </c>
      <c r="O230" s="1">
        <v>2262.773026</v>
      </c>
      <c r="P230" s="1">
        <v>0.1</v>
      </c>
      <c r="Q230" s="1">
        <v>74.2</v>
      </c>
      <c r="R230" s="1">
        <v>47.7</v>
      </c>
      <c r="S230" s="1">
        <v>89.4210000000002</v>
      </c>
      <c r="T230" s="1">
        <v>76.0376666666666</v>
      </c>
      <c r="U230" s="1">
        <v>31.8709999999999</v>
      </c>
      <c r="V230" s="1">
        <v>565.792197088891</v>
      </c>
      <c r="W230" s="1">
        <v>509.891030422221</v>
      </c>
      <c r="X230" s="1">
        <v>135.0554082</v>
      </c>
      <c r="Y230" s="1">
        <v>0.1</v>
      </c>
      <c r="Z230" s="1">
        <v>74.2</v>
      </c>
      <c r="AA230" s="1">
        <v>42.4</v>
      </c>
      <c r="AB230" s="1">
        <v>140.315666666666</v>
      </c>
      <c r="AC230" s="1">
        <v>106.582333333333</v>
      </c>
      <c r="AD230" s="1">
        <v>35.3323333333333</v>
      </c>
      <c r="AE230" s="1">
        <v>1352.46968464444</v>
      </c>
      <c r="AF230" s="1">
        <v>1011.19979575555</v>
      </c>
      <c r="AG230" s="1">
        <v>180.384429088889</v>
      </c>
      <c r="AH230" s="1">
        <v>70.8893544389407</v>
      </c>
      <c r="AI230" s="1">
        <v>4107.06399999999</v>
      </c>
      <c r="AJ230" s="1">
        <v>1.895</v>
      </c>
    </row>
    <row r="231" s="1" customFormat="1" spans="1:36">
      <c r="A231" s="1">
        <v>0.6</v>
      </c>
      <c r="B231" s="1">
        <v>15.9</v>
      </c>
      <c r="C231" s="1">
        <v>12.7</v>
      </c>
      <c r="D231" s="1">
        <v>4.5</v>
      </c>
      <c r="E231" s="1">
        <v>0</v>
      </c>
      <c r="F231" s="1">
        <v>0</v>
      </c>
      <c r="G231" s="1">
        <v>212.412166178385</v>
      </c>
      <c r="H231" s="1">
        <v>17.759</v>
      </c>
      <c r="I231" s="1">
        <v>19.0199999999999</v>
      </c>
      <c r="J231" s="1">
        <v>269.935999999999</v>
      </c>
      <c r="K231" s="1">
        <v>239.687999999999</v>
      </c>
      <c r="L231" s="1">
        <v>135.954</v>
      </c>
      <c r="M231" s="1">
        <v>4208.22395599999</v>
      </c>
      <c r="N231" s="1">
        <v>3571.171726</v>
      </c>
      <c r="O231" s="1">
        <v>1336.370832</v>
      </c>
      <c r="P231" s="1">
        <v>0.1</v>
      </c>
      <c r="Q231" s="1">
        <v>58.3</v>
      </c>
      <c r="R231" s="1">
        <v>53</v>
      </c>
      <c r="S231" s="1">
        <v>74.6936666666669</v>
      </c>
      <c r="T231" s="1">
        <v>67.5770000000002</v>
      </c>
      <c r="U231" s="1">
        <v>63.1770000000002</v>
      </c>
      <c r="V231" s="1">
        <v>474.18189246667</v>
      </c>
      <c r="W231" s="1">
        <v>458.976614688892</v>
      </c>
      <c r="X231" s="1">
        <v>439.616614688892</v>
      </c>
      <c r="Y231" s="1">
        <v>0.1</v>
      </c>
      <c r="Z231" s="1">
        <v>58.3</v>
      </c>
      <c r="AA231" s="1">
        <v>42.4</v>
      </c>
      <c r="AB231" s="1">
        <v>84.7346666666666</v>
      </c>
      <c r="AC231" s="1">
        <v>68.5513333333333</v>
      </c>
      <c r="AD231" s="1">
        <v>33.2013333333333</v>
      </c>
      <c r="AE231" s="1">
        <v>651.906769244444</v>
      </c>
      <c r="AF231" s="1">
        <v>520.2728248</v>
      </c>
      <c r="AG231" s="1">
        <v>159.408502577777</v>
      </c>
      <c r="AH231" s="1">
        <v>95.6349706369427</v>
      </c>
      <c r="AI231" s="1">
        <v>2768.20466666666</v>
      </c>
      <c r="AJ231" s="1">
        <v>1.615</v>
      </c>
    </row>
    <row r="232" s="1" customFormat="1" spans="1:36">
      <c r="A232" s="1">
        <v>0.6</v>
      </c>
      <c r="B232" s="1">
        <v>15.9</v>
      </c>
      <c r="C232" s="1">
        <v>12.7</v>
      </c>
      <c r="D232" s="1">
        <v>4.5</v>
      </c>
      <c r="E232" s="1">
        <v>0</v>
      </c>
      <c r="F232" s="1">
        <v>0</v>
      </c>
      <c r="G232" s="1">
        <v>209.291666178385</v>
      </c>
      <c r="H232" s="1">
        <v>30.0079999999999</v>
      </c>
      <c r="I232" s="1">
        <v>31.531</v>
      </c>
      <c r="J232" s="1">
        <v>481.846499999999</v>
      </c>
      <c r="K232" s="1">
        <v>437.9855</v>
      </c>
      <c r="L232" s="1">
        <v>239.6055</v>
      </c>
      <c r="M232" s="1">
        <v>11623.8651572499</v>
      </c>
      <c r="N232" s="1">
        <v>10002.80879625</v>
      </c>
      <c r="O232" s="1">
        <v>3622.93362125</v>
      </c>
      <c r="P232" s="1">
        <v>0.1</v>
      </c>
      <c r="Q232" s="1">
        <v>47.7</v>
      </c>
      <c r="R232" s="1">
        <v>37.1</v>
      </c>
      <c r="S232" s="1">
        <v>116.254666666666</v>
      </c>
      <c r="T232" s="1">
        <v>68.388</v>
      </c>
      <c r="U232" s="1">
        <v>45.038</v>
      </c>
      <c r="V232" s="1">
        <v>1199.86365102222</v>
      </c>
      <c r="W232" s="1">
        <v>597.933228800001</v>
      </c>
      <c r="X232" s="1">
        <v>318.4483288</v>
      </c>
      <c r="Y232" s="1">
        <v>0.1</v>
      </c>
      <c r="Z232" s="1">
        <v>47.7</v>
      </c>
      <c r="AA232" s="1">
        <v>42.4</v>
      </c>
      <c r="AB232" s="1">
        <v>146.812333333333</v>
      </c>
      <c r="AC232" s="1">
        <v>78.9289999999999</v>
      </c>
      <c r="AD232" s="1">
        <v>53.4289999999999</v>
      </c>
      <c r="AE232" s="1">
        <v>1992.28357486666</v>
      </c>
      <c r="AF232" s="1">
        <v>821.178530422222</v>
      </c>
      <c r="AG232" s="1">
        <v>446.164197088888</v>
      </c>
      <c r="AH232" s="1">
        <v>129.91384328968</v>
      </c>
      <c r="AI232" s="1">
        <v>4293.01916666666</v>
      </c>
      <c r="AJ232" s="1">
        <v>2.495</v>
      </c>
    </row>
    <row r="233" s="1" customFormat="1" spans="1:36">
      <c r="A233" s="1">
        <v>0.6</v>
      </c>
      <c r="B233" s="1">
        <v>15.9</v>
      </c>
      <c r="C233" s="1">
        <v>12.7</v>
      </c>
      <c r="D233" s="1">
        <v>4.5</v>
      </c>
      <c r="E233" s="1">
        <v>0</v>
      </c>
      <c r="F233" s="1">
        <v>0</v>
      </c>
      <c r="G233" s="1">
        <v>208.792666178385</v>
      </c>
      <c r="H233" s="1">
        <v>29.507</v>
      </c>
      <c r="I233" s="1">
        <v>29.2429999999999</v>
      </c>
      <c r="J233" s="1">
        <v>460.82825</v>
      </c>
      <c r="K233" s="1">
        <v>383.37425</v>
      </c>
      <c r="L233" s="1">
        <v>256.78025</v>
      </c>
      <c r="M233" s="1">
        <v>10646.6351118125</v>
      </c>
      <c r="N233" s="1">
        <v>7901.7788448125</v>
      </c>
      <c r="O233" s="1">
        <v>4010.0864961875</v>
      </c>
      <c r="P233" s="1">
        <v>0.1</v>
      </c>
      <c r="Q233" s="1">
        <v>68.9</v>
      </c>
      <c r="R233" s="1">
        <v>42.4</v>
      </c>
      <c r="S233" s="1">
        <v>99.3888515625002</v>
      </c>
      <c r="T233" s="1">
        <v>79.1230312499998</v>
      </c>
      <c r="U233" s="1">
        <v>39.8326666666666</v>
      </c>
      <c r="V233" s="1">
        <v>862.926721911504</v>
      </c>
      <c r="W233" s="1">
        <v>654.693449781676</v>
      </c>
      <c r="X233" s="1">
        <v>239.78042231111</v>
      </c>
      <c r="Y233" s="1">
        <v>0.1</v>
      </c>
      <c r="Z233" s="1">
        <v>68.9</v>
      </c>
      <c r="AA233" s="1">
        <v>42.4</v>
      </c>
      <c r="AB233" s="1">
        <v>190.375444444444</v>
      </c>
      <c r="AC233" s="1">
        <v>114.014333333333</v>
      </c>
      <c r="AD233" s="1">
        <v>50.1643333333333</v>
      </c>
      <c r="AE233" s="1">
        <v>2572.12529936049</v>
      </c>
      <c r="AF233" s="1">
        <v>1325.07000553333</v>
      </c>
      <c r="AG233" s="1">
        <v>392.263772199999</v>
      </c>
      <c r="AH233" s="1">
        <v>100.025922469852</v>
      </c>
      <c r="AI233" s="1">
        <v>5346.14319270833</v>
      </c>
      <c r="AJ233" s="1">
        <v>2.4925</v>
      </c>
    </row>
    <row r="234" s="1" customFormat="1" spans="1:36">
      <c r="A234" s="1">
        <v>0.6</v>
      </c>
      <c r="B234" s="1">
        <v>15.9</v>
      </c>
      <c r="C234" s="1">
        <v>12.7</v>
      </c>
      <c r="D234" s="1">
        <v>4.5</v>
      </c>
      <c r="E234" s="1">
        <v>0</v>
      </c>
      <c r="F234" s="1">
        <v>0</v>
      </c>
      <c r="G234" s="1">
        <v>211.162666178385</v>
      </c>
      <c r="H234" s="1">
        <v>25.508</v>
      </c>
      <c r="I234" s="1">
        <v>27.7779999999999</v>
      </c>
      <c r="J234" s="1">
        <v>520.126999999999</v>
      </c>
      <c r="K234" s="1">
        <v>436.439999999999</v>
      </c>
      <c r="L234" s="1">
        <v>324.356</v>
      </c>
      <c r="M234" s="1">
        <v>10474.8203529999</v>
      </c>
      <c r="N234" s="1">
        <v>8087.61897999999</v>
      </c>
      <c r="O234" s="1">
        <v>5371.24001</v>
      </c>
      <c r="P234" s="1">
        <v>0.1</v>
      </c>
      <c r="Q234" s="1">
        <v>58.3</v>
      </c>
      <c r="R234" s="1">
        <v>42.4</v>
      </c>
      <c r="S234" s="1">
        <v>105.386</v>
      </c>
      <c r="T234" s="1">
        <v>78.6860000000002</v>
      </c>
      <c r="U234" s="1">
        <v>35.3693333333334</v>
      </c>
      <c r="V234" s="1">
        <v>935.608874755559</v>
      </c>
      <c r="W234" s="1">
        <v>680.278874755559</v>
      </c>
      <c r="X234" s="1">
        <v>186.878463644445</v>
      </c>
      <c r="Y234" s="1">
        <v>0.1</v>
      </c>
      <c r="Z234" s="1">
        <v>58.3</v>
      </c>
      <c r="AA234" s="1">
        <v>42.4</v>
      </c>
      <c r="AB234" s="1">
        <v>139.961333333333</v>
      </c>
      <c r="AC234" s="1">
        <v>108.877999999999</v>
      </c>
      <c r="AD234" s="1">
        <v>55.078</v>
      </c>
      <c r="AE234" s="1">
        <v>1736.80124568888</v>
      </c>
      <c r="AF234" s="1">
        <v>1336.45163457777</v>
      </c>
      <c r="AG234" s="1">
        <v>447.229745688888</v>
      </c>
      <c r="AH234" s="1">
        <v>105.012822386533</v>
      </c>
      <c r="AI234" s="1">
        <v>4477.53033333333</v>
      </c>
      <c r="AJ234" s="1">
        <v>3.66</v>
      </c>
    </row>
    <row r="235" s="1" customFormat="1" spans="1:36">
      <c r="A235" s="1">
        <v>0.6</v>
      </c>
      <c r="B235" s="1">
        <v>15.9</v>
      </c>
      <c r="C235" s="1">
        <v>12.7</v>
      </c>
      <c r="D235" s="1">
        <v>4.5</v>
      </c>
      <c r="E235" s="1">
        <v>0</v>
      </c>
      <c r="F235" s="1">
        <v>0</v>
      </c>
      <c r="G235" s="1">
        <v>213.789166178385</v>
      </c>
      <c r="H235" s="1">
        <v>24.7579999999999</v>
      </c>
      <c r="I235" s="1">
        <v>25.769</v>
      </c>
      <c r="J235" s="1">
        <v>262.632999999999</v>
      </c>
      <c r="K235" s="1">
        <v>230.03</v>
      </c>
      <c r="L235" s="1">
        <v>164.281</v>
      </c>
      <c r="M235" s="1">
        <v>5592.35175299999</v>
      </c>
      <c r="N235" s="1">
        <v>4614.73396</v>
      </c>
      <c r="O235" s="1">
        <v>2646.801865</v>
      </c>
      <c r="P235" s="1">
        <v>0.1</v>
      </c>
      <c r="Q235" s="1">
        <v>68.9</v>
      </c>
      <c r="R235" s="1">
        <v>42.4</v>
      </c>
      <c r="S235" s="1">
        <v>141.859333333333</v>
      </c>
      <c r="T235" s="1">
        <v>70.9759999999996</v>
      </c>
      <c r="U235" s="1">
        <v>37.526</v>
      </c>
      <c r="V235" s="1">
        <v>1356.33094853333</v>
      </c>
      <c r="W235" s="1">
        <v>522.564515199996</v>
      </c>
      <c r="X235" s="1">
        <v>199.7310152</v>
      </c>
      <c r="Y235" s="1">
        <v>0.1</v>
      </c>
      <c r="Z235" s="1">
        <v>74.2</v>
      </c>
      <c r="AA235" s="1">
        <v>42.4</v>
      </c>
      <c r="AB235" s="1">
        <v>205.800333333333</v>
      </c>
      <c r="AC235" s="1">
        <v>119.283666666666</v>
      </c>
      <c r="AD235" s="1">
        <v>51.2336666666666</v>
      </c>
      <c r="AE235" s="1">
        <v>2750.93046446666</v>
      </c>
      <c r="AF235" s="1">
        <v>1307.60052002222</v>
      </c>
      <c r="AG235" s="1">
        <v>375.930953355555</v>
      </c>
      <c r="AH235" s="1">
        <v>69.8581110386998</v>
      </c>
      <c r="AI235" s="1">
        <v>4893.33733333332</v>
      </c>
      <c r="AJ235" s="1">
        <v>3.81</v>
      </c>
    </row>
    <row r="236" s="1" customFormat="1" spans="1:36">
      <c r="A236" s="1">
        <v>0.6</v>
      </c>
      <c r="B236" s="1">
        <v>15.9</v>
      </c>
      <c r="C236" s="1">
        <v>12.7</v>
      </c>
      <c r="D236" s="1">
        <v>4.5</v>
      </c>
      <c r="E236" s="1">
        <v>0</v>
      </c>
      <c r="F236" s="1">
        <v>0</v>
      </c>
      <c r="G236" s="1">
        <v>182.800666178385</v>
      </c>
      <c r="H236" s="1">
        <v>118.258999999999</v>
      </c>
      <c r="I236" s="1">
        <v>118.491999999999</v>
      </c>
      <c r="J236" s="1">
        <v>2201.97165624999</v>
      </c>
      <c r="K236" s="1">
        <v>1736.42340625</v>
      </c>
      <c r="L236" s="1">
        <v>1561.23328124999</v>
      </c>
      <c r="M236" s="1">
        <v>184742.515086329</v>
      </c>
      <c r="N236" s="1">
        <v>133863.033683758</v>
      </c>
      <c r="O236" s="1">
        <v>121394.022532563</v>
      </c>
      <c r="P236" s="1">
        <v>0.1</v>
      </c>
      <c r="Q236" s="1">
        <v>79.5</v>
      </c>
      <c r="R236" s="1">
        <v>42.4</v>
      </c>
      <c r="S236" s="1">
        <v>682.246222222222</v>
      </c>
      <c r="T236" s="1">
        <v>410.773999999999</v>
      </c>
      <c r="U236" s="1">
        <v>198.523999999999</v>
      </c>
      <c r="V236" s="1">
        <v>30780.5017275456</v>
      </c>
      <c r="W236" s="1">
        <v>16363.2311040888</v>
      </c>
      <c r="X236" s="1">
        <v>5703.64193742222</v>
      </c>
      <c r="Y236" s="1">
        <v>0.1</v>
      </c>
      <c r="Z236" s="1">
        <v>84.8</v>
      </c>
      <c r="AA236" s="1">
        <v>42.4</v>
      </c>
      <c r="AB236" s="1">
        <v>1059.16722222222</v>
      </c>
      <c r="AC236" s="1">
        <v>646.161666666666</v>
      </c>
      <c r="AD236" s="1">
        <v>247.611666666666</v>
      </c>
      <c r="AE236" s="1">
        <v>68157.6525729012</v>
      </c>
      <c r="AF236" s="1">
        <v>36244.1715605555</v>
      </c>
      <c r="AG236" s="1">
        <v>8947.96356055554</v>
      </c>
      <c r="AH236" s="1">
        <v>195.886730164355</v>
      </c>
      <c r="AI236" s="1">
        <v>31949.5557135416</v>
      </c>
      <c r="AJ236" s="1">
        <v>10.16</v>
      </c>
    </row>
    <row r="237" s="1" customFormat="1" spans="1:36">
      <c r="A237" s="1">
        <v>0.6</v>
      </c>
      <c r="B237" s="1">
        <v>15.9</v>
      </c>
      <c r="C237" s="1">
        <v>12.7</v>
      </c>
      <c r="D237" s="1">
        <v>4.5</v>
      </c>
      <c r="E237" s="1">
        <v>0</v>
      </c>
      <c r="F237" s="1">
        <v>0</v>
      </c>
      <c r="G237" s="1">
        <v>211.455832845052</v>
      </c>
      <c r="H237" s="1">
        <v>23.5993333333333</v>
      </c>
      <c r="I237" s="1">
        <v>24.013</v>
      </c>
      <c r="J237" s="1">
        <v>438.602333333332</v>
      </c>
      <c r="K237" s="1">
        <v>364.491666666667</v>
      </c>
      <c r="L237" s="1">
        <v>272.697666666666</v>
      </c>
      <c r="M237" s="1">
        <v>8762.14050566666</v>
      </c>
      <c r="N237" s="1">
        <v>6493.03813611112</v>
      </c>
      <c r="O237" s="1">
        <v>3945.70792211111</v>
      </c>
      <c r="P237" s="1">
        <v>0.1</v>
      </c>
      <c r="Q237" s="1">
        <v>53</v>
      </c>
      <c r="R237" s="1">
        <v>47.7</v>
      </c>
      <c r="S237" s="1">
        <v>79.0916666666669</v>
      </c>
      <c r="T237" s="1">
        <v>45.8750000000001</v>
      </c>
      <c r="U237" s="1">
        <v>29.8750000000002</v>
      </c>
      <c r="V237" s="1">
        <v>480.09279166667</v>
      </c>
      <c r="W237" s="1">
        <v>232.599180555557</v>
      </c>
      <c r="X237" s="1">
        <v>111.399180555557</v>
      </c>
      <c r="Y237" s="1">
        <v>0.1</v>
      </c>
      <c r="Z237" s="1">
        <v>58.3</v>
      </c>
      <c r="AA237" s="1">
        <v>79.5</v>
      </c>
      <c r="AB237" s="1">
        <v>166.694333333333</v>
      </c>
      <c r="AC237" s="1">
        <v>75.5443333333333</v>
      </c>
      <c r="AD237" s="1">
        <v>126.444333333333</v>
      </c>
      <c r="AE237" s="1">
        <v>1950.0759642</v>
      </c>
      <c r="AF237" s="1">
        <v>587.261019755556</v>
      </c>
      <c r="AG237" s="1">
        <v>1282.0139642</v>
      </c>
      <c r="AH237" s="1">
        <v>104.854930192002</v>
      </c>
      <c r="AI237" s="1">
        <v>4445.60633333332</v>
      </c>
      <c r="AJ237" s="1">
        <v>1.295</v>
      </c>
    </row>
    <row r="238" s="1" customFormat="1" spans="1:36">
      <c r="A238" s="1">
        <v>0.6</v>
      </c>
      <c r="B238" s="1">
        <v>15.9</v>
      </c>
      <c r="C238" s="1">
        <v>12.7</v>
      </c>
      <c r="D238" s="1">
        <v>4.5</v>
      </c>
      <c r="E238" s="1">
        <v>0</v>
      </c>
      <c r="F238" s="1">
        <v>0</v>
      </c>
      <c r="G238" s="1">
        <v>197.037166178385</v>
      </c>
      <c r="H238" s="1">
        <v>61.0069999999999</v>
      </c>
      <c r="I238" s="1">
        <v>63.7719999999999</v>
      </c>
      <c r="J238" s="1">
        <v>988.166499999999</v>
      </c>
      <c r="K238" s="1">
        <v>878.068499999999</v>
      </c>
      <c r="L238" s="1">
        <v>457.165499999999</v>
      </c>
      <c r="M238" s="1">
        <v>48100.5089122499</v>
      </c>
      <c r="N238" s="1">
        <v>39700.8684702499</v>
      </c>
      <c r="O238" s="1">
        <v>13201.3847672499</v>
      </c>
      <c r="P238" s="1">
        <v>0.1</v>
      </c>
      <c r="Q238" s="1">
        <v>74.2</v>
      </c>
      <c r="R238" s="1">
        <v>42.4</v>
      </c>
      <c r="S238" s="1">
        <v>260.467736979166</v>
      </c>
      <c r="T238" s="1">
        <v>178.37665625</v>
      </c>
      <c r="U238" s="1">
        <v>73.4836875000001</v>
      </c>
      <c r="V238" s="1">
        <v>5104.68206589752</v>
      </c>
      <c r="W238" s="1">
        <v>3092.07645518093</v>
      </c>
      <c r="X238" s="1">
        <v>806.005078038597</v>
      </c>
      <c r="Y238" s="1">
        <v>0.1</v>
      </c>
      <c r="Z238" s="1">
        <v>79.5</v>
      </c>
      <c r="AA238" s="1">
        <v>42.4</v>
      </c>
      <c r="AB238" s="1">
        <v>464.338666666666</v>
      </c>
      <c r="AC238" s="1">
        <v>284.355333333333</v>
      </c>
      <c r="AD238" s="1">
        <v>101.805333333333</v>
      </c>
      <c r="AE238" s="1">
        <v>13492.4787390222</v>
      </c>
      <c r="AF238" s="1">
        <v>7168.77170568888</v>
      </c>
      <c r="AG238" s="1">
        <v>1552.54802791111</v>
      </c>
      <c r="AH238" s="1">
        <v>141.884108805259</v>
      </c>
      <c r="AI238" s="1">
        <v>14645.2435468749</v>
      </c>
      <c r="AJ238" s="1">
        <v>3.6</v>
      </c>
    </row>
    <row r="239" s="1" customFormat="1" spans="1:36">
      <c r="A239" s="1">
        <v>0.6</v>
      </c>
      <c r="B239" s="1">
        <v>15.9</v>
      </c>
      <c r="C239" s="1">
        <v>12.7</v>
      </c>
      <c r="D239" s="1">
        <v>4.5</v>
      </c>
      <c r="E239" s="1">
        <v>0</v>
      </c>
      <c r="F239" s="1">
        <v>0</v>
      </c>
      <c r="G239" s="1">
        <v>210.045666178385</v>
      </c>
      <c r="H239" s="1">
        <v>175.773999999999</v>
      </c>
      <c r="I239" s="1">
        <v>178.015999999999</v>
      </c>
      <c r="J239" s="1">
        <v>1794.33282812499</v>
      </c>
      <c r="K239" s="1">
        <v>912.401140624999</v>
      </c>
      <c r="L239" s="1">
        <v>623.120015625</v>
      </c>
      <c r="M239" s="1">
        <v>216557.359648852</v>
      </c>
      <c r="N239" s="1">
        <v>114645.736006895</v>
      </c>
      <c r="O239" s="1">
        <v>64630.8135202785</v>
      </c>
      <c r="P239" s="1">
        <v>0.1</v>
      </c>
      <c r="Q239" s="1">
        <v>106</v>
      </c>
      <c r="R239" s="1">
        <v>47.7</v>
      </c>
      <c r="S239" s="1">
        <v>1780.83791145833</v>
      </c>
      <c r="T239" s="1">
        <v>1194.104578125</v>
      </c>
      <c r="U239" s="1">
        <v>446.904578125</v>
      </c>
      <c r="V239" s="1">
        <v>167955.550636193</v>
      </c>
      <c r="W239" s="1">
        <v>104793.772207894</v>
      </c>
      <c r="X239" s="1">
        <v>25493.0689016448</v>
      </c>
      <c r="Y239" s="1">
        <v>0.1</v>
      </c>
      <c r="Z239" s="1">
        <v>106</v>
      </c>
      <c r="AA239" s="1">
        <v>53</v>
      </c>
      <c r="AB239" s="1">
        <v>2167.4029453125</v>
      </c>
      <c r="AC239" s="1">
        <v>1451.96961197916</v>
      </c>
      <c r="AD239" s="1">
        <v>561.3529453125</v>
      </c>
      <c r="AE239" s="1">
        <v>247801.056037265</v>
      </c>
      <c r="AF239" s="1">
        <v>152600.398398376</v>
      </c>
      <c r="AG239" s="1">
        <v>37640.257298029</v>
      </c>
      <c r="AH239" s="1">
        <v>195.895622054573</v>
      </c>
      <c r="AI239" s="1">
        <v>27421.5450444335</v>
      </c>
      <c r="AJ239" s="1">
        <v>5.2475</v>
      </c>
    </row>
    <row r="240" s="1" customFormat="1" spans="1:36">
      <c r="A240" s="1">
        <v>0.6</v>
      </c>
      <c r="B240" s="1">
        <v>15.9</v>
      </c>
      <c r="C240" s="1">
        <v>12.7</v>
      </c>
      <c r="D240" s="1">
        <v>4.5</v>
      </c>
      <c r="E240" s="1">
        <v>0</v>
      </c>
      <c r="F240" s="1">
        <v>0</v>
      </c>
      <c r="G240" s="1">
        <v>218.915166178385</v>
      </c>
      <c r="H240" s="1">
        <v>8.50900000000001</v>
      </c>
      <c r="I240" s="1">
        <v>8.018</v>
      </c>
      <c r="J240" s="1">
        <v>57.4610000000001</v>
      </c>
      <c r="K240" s="1">
        <v>45.4529999999999</v>
      </c>
      <c r="L240" s="1">
        <v>21.322</v>
      </c>
      <c r="M240" s="1">
        <v>334.623321</v>
      </c>
      <c r="N240" s="1">
        <v>257.125274999999</v>
      </c>
      <c r="O240" s="1">
        <v>78.8900400000004</v>
      </c>
      <c r="P240" s="1">
        <v>0.1</v>
      </c>
      <c r="Q240" s="1">
        <v>58.3</v>
      </c>
      <c r="R240" s="1">
        <v>53</v>
      </c>
      <c r="S240" s="1">
        <v>40.4749999999994</v>
      </c>
      <c r="T240" s="1">
        <v>24.8250000000001</v>
      </c>
      <c r="U240" s="1">
        <v>32.4750000000001</v>
      </c>
      <c r="V240" s="1">
        <v>144.899124999997</v>
      </c>
      <c r="W240" s="1">
        <v>71.1491250000008</v>
      </c>
      <c r="X240" s="1">
        <v>118.409125</v>
      </c>
      <c r="Y240" s="1">
        <v>0.1</v>
      </c>
      <c r="Z240" s="1">
        <v>63.6</v>
      </c>
      <c r="AA240" s="1">
        <v>84.8</v>
      </c>
      <c r="AB240" s="1">
        <v>52.4243333333333</v>
      </c>
      <c r="AC240" s="1">
        <v>27.391</v>
      </c>
      <c r="AD240" s="1">
        <v>38.2576666666666</v>
      </c>
      <c r="AE240" s="1">
        <v>191.929333977777</v>
      </c>
      <c r="AF240" s="1">
        <v>72.2668895333333</v>
      </c>
      <c r="AG240" s="1">
        <v>116.361000644444</v>
      </c>
      <c r="AH240" s="1">
        <v>72.0209881476857</v>
      </c>
      <c r="AI240" s="1">
        <v>900.692666666665</v>
      </c>
      <c r="AJ240" s="1">
        <v>1.1925</v>
      </c>
    </row>
    <row r="241" s="1" customFormat="1" spans="1:36">
      <c r="A241" s="1">
        <v>0.6</v>
      </c>
      <c r="B241" s="1">
        <v>15.9</v>
      </c>
      <c r="C241" s="1">
        <v>12.7</v>
      </c>
      <c r="D241" s="1">
        <v>4.5</v>
      </c>
      <c r="E241" s="1">
        <v>0</v>
      </c>
      <c r="F241" s="1">
        <v>0</v>
      </c>
      <c r="G241" s="1">
        <v>199.415666178385</v>
      </c>
      <c r="H241" s="1">
        <v>74.5079999999999</v>
      </c>
      <c r="I241" s="1">
        <v>77.5279999999999</v>
      </c>
      <c r="J241" s="1">
        <v>994.605624999999</v>
      </c>
      <c r="K241" s="1">
        <v>776.396874999999</v>
      </c>
      <c r="L241" s="1">
        <v>465.032375</v>
      </c>
      <c r="M241" s="1">
        <v>55003.207381328</v>
      </c>
      <c r="N241" s="1">
        <v>37643.3227219531</v>
      </c>
      <c r="O241" s="1">
        <v>17135.7280628906</v>
      </c>
      <c r="P241" s="1">
        <v>0.1</v>
      </c>
      <c r="Q241" s="1">
        <v>68.9</v>
      </c>
      <c r="R241" s="1">
        <v>42.4</v>
      </c>
      <c r="S241" s="1">
        <v>381.368333333333</v>
      </c>
      <c r="T241" s="1">
        <v>276.434999999999</v>
      </c>
      <c r="U241" s="1">
        <v>102.584999999999</v>
      </c>
      <c r="V241" s="1">
        <v>10725.7477783333</v>
      </c>
      <c r="W241" s="1">
        <v>7539.1926672222</v>
      </c>
      <c r="X241" s="1">
        <v>1643.96816722221</v>
      </c>
      <c r="Y241" s="1">
        <v>0.1</v>
      </c>
      <c r="Z241" s="1">
        <v>68.9</v>
      </c>
      <c r="AA241" s="1">
        <v>47.7</v>
      </c>
      <c r="AB241" s="1">
        <v>496.101333333333</v>
      </c>
      <c r="AC241" s="1">
        <v>329.767999999999</v>
      </c>
      <c r="AD241" s="1">
        <v>175.417999999999</v>
      </c>
      <c r="AE241" s="1">
        <v>17559.2543781333</v>
      </c>
      <c r="AF241" s="1">
        <v>10632.2643336888</v>
      </c>
      <c r="AG241" s="1">
        <v>4052.26663368888</v>
      </c>
      <c r="AH241" s="1">
        <v>144.734859541285</v>
      </c>
      <c r="AI241" s="1">
        <v>12592.334875</v>
      </c>
      <c r="AJ241" s="1">
        <v>6.44</v>
      </c>
    </row>
    <row r="242" s="1" customFormat="1" spans="1:36">
      <c r="A242" s="1">
        <v>0.6</v>
      </c>
      <c r="B242" s="1">
        <v>15.9</v>
      </c>
      <c r="C242" s="1">
        <v>12.7</v>
      </c>
      <c r="D242" s="1">
        <v>4.5</v>
      </c>
      <c r="E242" s="1">
        <v>0</v>
      </c>
      <c r="F242" s="1">
        <v>0</v>
      </c>
      <c r="G242" s="1">
        <v>200.787166178385</v>
      </c>
      <c r="H242" s="1">
        <v>53.5099999999999</v>
      </c>
      <c r="I242" s="1">
        <v>60.0279999999999</v>
      </c>
      <c r="J242" s="1">
        <v>1201.994</v>
      </c>
      <c r="K242" s="1">
        <v>482.124624999999</v>
      </c>
      <c r="L242" s="1">
        <v>733.378125</v>
      </c>
      <c r="M242" s="1">
        <v>51144.0005635312</v>
      </c>
      <c r="N242" s="1">
        <v>18772.7289748281</v>
      </c>
      <c r="O242" s="1">
        <v>25148.8341385156</v>
      </c>
      <c r="P242" s="1">
        <v>0.1</v>
      </c>
      <c r="Q242" s="1">
        <v>53</v>
      </c>
      <c r="R242" s="1">
        <v>42.4</v>
      </c>
      <c r="S242" s="1">
        <v>270.253666666666</v>
      </c>
      <c r="T242" s="1">
        <v>124.887</v>
      </c>
      <c r="U242" s="1">
        <v>83.087</v>
      </c>
      <c r="V242" s="1">
        <v>5627.3757338</v>
      </c>
      <c r="W242" s="1">
        <v>1874.43905602222</v>
      </c>
      <c r="X242" s="1">
        <v>993.034556022222</v>
      </c>
      <c r="Y242" s="1">
        <v>0.1</v>
      </c>
      <c r="Z242" s="1">
        <v>58.3</v>
      </c>
      <c r="AA242" s="1">
        <v>47.7</v>
      </c>
      <c r="AB242" s="1">
        <v>425.774333333333</v>
      </c>
      <c r="AC242" s="1">
        <v>233.740999999999</v>
      </c>
      <c r="AD242" s="1">
        <v>172.940999999999</v>
      </c>
      <c r="AE242" s="1">
        <v>13574.2709939777</v>
      </c>
      <c r="AF242" s="1">
        <v>5882.91950508888</v>
      </c>
      <c r="AG242" s="1">
        <v>3762.78130508888</v>
      </c>
      <c r="AH242" s="1">
        <v>139.146164020288</v>
      </c>
      <c r="AI242" s="1">
        <v>11523.00875</v>
      </c>
      <c r="AJ242" s="1">
        <v>5.4825</v>
      </c>
    </row>
    <row r="243" s="1" customFormat="1" spans="1:36">
      <c r="A243" s="1">
        <v>0.6</v>
      </c>
      <c r="B243" s="1">
        <v>15.9</v>
      </c>
      <c r="C243" s="1">
        <v>12.7</v>
      </c>
      <c r="D243" s="1">
        <v>4.5</v>
      </c>
      <c r="E243" s="1">
        <v>0</v>
      </c>
      <c r="F243" s="1">
        <v>0</v>
      </c>
      <c r="G243" s="1">
        <v>219.861999511718</v>
      </c>
      <c r="H243" s="1">
        <v>7.16666666666668</v>
      </c>
      <c r="I243" s="1">
        <v>7.08333333333334</v>
      </c>
      <c r="J243" s="1">
        <v>53.0833333333336</v>
      </c>
      <c r="K243" s="1">
        <v>45.6666666666664</v>
      </c>
      <c r="L243" s="1">
        <v>9.66666666666671</v>
      </c>
      <c r="M243" s="1">
        <v>221.993055555556</v>
      </c>
      <c r="N243" s="1">
        <v>203.708333333332</v>
      </c>
      <c r="O243" s="1">
        <v>25.4444444444446</v>
      </c>
      <c r="P243" s="1">
        <v>0.1</v>
      </c>
      <c r="Q243" s="1">
        <v>53</v>
      </c>
      <c r="R243" s="1">
        <v>53</v>
      </c>
      <c r="S243" s="1">
        <v>36.4843333333335</v>
      </c>
      <c r="T243" s="1">
        <v>28.2676666666667</v>
      </c>
      <c r="U243" s="1">
        <v>14.6510000000001</v>
      </c>
      <c r="V243" s="1">
        <v>116.787500200001</v>
      </c>
      <c r="W243" s="1">
        <v>89.417666866667</v>
      </c>
      <c r="X243" s="1">
        <v>29.1478890888893</v>
      </c>
      <c r="Y243" s="1">
        <v>0.1</v>
      </c>
      <c r="Z243" s="1">
        <v>47.7</v>
      </c>
      <c r="AA243" s="1">
        <v>42.4</v>
      </c>
      <c r="AB243" s="1">
        <v>29.9303333333333</v>
      </c>
      <c r="AC243" s="1">
        <v>20.0303333333333</v>
      </c>
      <c r="AD243" s="1">
        <v>14.6303333333333</v>
      </c>
      <c r="AE243" s="1">
        <v>87.3510129111113</v>
      </c>
      <c r="AF243" s="1">
        <v>51.4763240222223</v>
      </c>
      <c r="AG243" s="1">
        <v>30.6799240222223</v>
      </c>
      <c r="AH243" s="1">
        <v>76.8888193702107</v>
      </c>
      <c r="AI243" s="1">
        <v>1013.67566666666</v>
      </c>
      <c r="AJ243" s="1">
        <v>0.6375</v>
      </c>
    </row>
    <row r="244" s="1" customFormat="1" spans="1:36">
      <c r="A244" s="1">
        <v>0.6</v>
      </c>
      <c r="B244" s="1">
        <v>15.9</v>
      </c>
      <c r="C244" s="1">
        <v>12.7</v>
      </c>
      <c r="D244" s="1">
        <v>4.5</v>
      </c>
      <c r="E244" s="1">
        <v>0</v>
      </c>
      <c r="F244" s="1">
        <v>0</v>
      </c>
      <c r="G244" s="1">
        <v>203.546666178385</v>
      </c>
      <c r="H244" s="1">
        <v>44.2579999999999</v>
      </c>
      <c r="I244" s="1">
        <v>42.241</v>
      </c>
      <c r="J244" s="1">
        <v>864.030499999999</v>
      </c>
      <c r="K244" s="1">
        <v>690.9085</v>
      </c>
      <c r="L244" s="1">
        <v>498.37525</v>
      </c>
      <c r="M244" s="1">
        <v>27743.3267921249</v>
      </c>
      <c r="N244" s="1">
        <v>19593.094694125</v>
      </c>
      <c r="O244" s="1">
        <v>12129.3152680625</v>
      </c>
      <c r="P244" s="1">
        <v>0.1</v>
      </c>
      <c r="Q244" s="1">
        <v>53</v>
      </c>
      <c r="R244" s="1">
        <v>47.7</v>
      </c>
      <c r="S244" s="1">
        <v>136.2388515625</v>
      </c>
      <c r="T244" s="1">
        <v>82.3745937500002</v>
      </c>
      <c r="U244" s="1">
        <v>79.8486171875001</v>
      </c>
      <c r="V244" s="1">
        <v>1693.19200479344</v>
      </c>
      <c r="W244" s="1">
        <v>800.429231790823</v>
      </c>
      <c r="X244" s="1">
        <v>794.048674196523</v>
      </c>
      <c r="Y244" s="1">
        <v>0.1</v>
      </c>
      <c r="Z244" s="1">
        <v>53</v>
      </c>
      <c r="AA244" s="1">
        <v>47.7</v>
      </c>
      <c r="AB244" s="1">
        <v>210.624</v>
      </c>
      <c r="AC244" s="1">
        <v>116.757333333333</v>
      </c>
      <c r="AD244" s="1">
        <v>113.890666666666</v>
      </c>
      <c r="AE244" s="1">
        <v>3925.1393552</v>
      </c>
      <c r="AF244" s="1">
        <v>1643.97991075555</v>
      </c>
      <c r="AG244" s="1">
        <v>1635.76213297777</v>
      </c>
      <c r="AH244" s="1">
        <v>250.535614769524</v>
      </c>
      <c r="AI244" s="1">
        <v>7216.70619531249</v>
      </c>
      <c r="AJ244" s="1">
        <v>4.23</v>
      </c>
    </row>
    <row r="245" s="1" customFormat="1" spans="1:36">
      <c r="A245" s="1">
        <v>0.7</v>
      </c>
      <c r="B245" s="1">
        <v>15.9</v>
      </c>
      <c r="C245" s="1">
        <v>12.7</v>
      </c>
      <c r="D245" s="1">
        <v>4.5</v>
      </c>
      <c r="E245" s="1">
        <v>0</v>
      </c>
      <c r="F245" s="1">
        <v>0</v>
      </c>
      <c r="G245" s="1">
        <v>202.041666178385</v>
      </c>
      <c r="H245" s="1">
        <v>56.7589999999999</v>
      </c>
      <c r="I245" s="1">
        <v>59.285</v>
      </c>
      <c r="J245" s="1">
        <v>1090.5309375</v>
      </c>
      <c r="K245" s="1">
        <v>411.006624999999</v>
      </c>
      <c r="L245" s="1">
        <v>799.046562499999</v>
      </c>
      <c r="M245" s="1">
        <v>45504.9548533789</v>
      </c>
      <c r="N245" s="1">
        <v>15416.4453657656</v>
      </c>
      <c r="O245" s="1">
        <v>30041.2952945507</v>
      </c>
      <c r="P245" s="1">
        <v>0.1</v>
      </c>
      <c r="Q245" s="1">
        <v>68.9</v>
      </c>
      <c r="R245" s="1">
        <v>47.7</v>
      </c>
      <c r="S245" s="1">
        <v>278.461666666667</v>
      </c>
      <c r="T245" s="1">
        <v>201.745</v>
      </c>
      <c r="U245" s="1">
        <v>108.544999999999</v>
      </c>
      <c r="V245" s="1">
        <v>5712.79218277778</v>
      </c>
      <c r="W245" s="1">
        <v>3933.53296055555</v>
      </c>
      <c r="X245" s="1">
        <v>1543.63546055554</v>
      </c>
      <c r="Y245" s="1">
        <v>0.1</v>
      </c>
      <c r="Z245" s="1">
        <v>68.9</v>
      </c>
      <c r="AA245" s="1">
        <v>47.7</v>
      </c>
      <c r="AB245" s="1">
        <v>399.450666666666</v>
      </c>
      <c r="AC245" s="1">
        <v>295.133999999999</v>
      </c>
      <c r="AD245" s="1">
        <v>157.983999999999</v>
      </c>
      <c r="AE245" s="1">
        <v>11647.5159623111</v>
      </c>
      <c r="AF245" s="1">
        <v>8261.58295119999</v>
      </c>
      <c r="AG245" s="1">
        <v>3170.16885119999</v>
      </c>
      <c r="AH245" s="1">
        <v>159.350717239843</v>
      </c>
      <c r="AI245" s="1">
        <v>12364.517125</v>
      </c>
      <c r="AJ245" s="1">
        <v>5.4625</v>
      </c>
    </row>
    <row r="246" s="1" customFormat="1" spans="1:36">
      <c r="A246" s="1">
        <v>0.7</v>
      </c>
      <c r="B246" s="1">
        <v>15.9</v>
      </c>
      <c r="C246" s="1">
        <v>12.7</v>
      </c>
      <c r="D246" s="1">
        <v>4.5</v>
      </c>
      <c r="E246" s="1">
        <v>0</v>
      </c>
      <c r="F246" s="1">
        <v>0</v>
      </c>
      <c r="G246" s="1">
        <v>197.298666178385</v>
      </c>
      <c r="H246" s="1">
        <v>62.2579999999999</v>
      </c>
      <c r="I246" s="1">
        <v>67.743</v>
      </c>
      <c r="J246" s="1">
        <v>1277.86962499999</v>
      </c>
      <c r="K246" s="1">
        <v>1163.909625</v>
      </c>
      <c r="L246" s="1">
        <v>532.262499999999</v>
      </c>
      <c r="M246" s="1">
        <v>64802.912580453</v>
      </c>
      <c r="N246" s="1">
        <v>56224.3374347031</v>
      </c>
      <c r="O246" s="1">
        <v>15956.8724624999</v>
      </c>
      <c r="P246" s="1">
        <v>0.1</v>
      </c>
      <c r="Q246" s="1">
        <v>63.6</v>
      </c>
      <c r="R246" s="1">
        <v>42.4</v>
      </c>
      <c r="S246" s="1">
        <v>252.541666666666</v>
      </c>
      <c r="T246" s="1">
        <v>172.624999999999</v>
      </c>
      <c r="U246" s="1">
        <v>99.075</v>
      </c>
      <c r="V246" s="1">
        <v>5198.91768055554</v>
      </c>
      <c r="W246" s="1">
        <v>3161.13462499999</v>
      </c>
      <c r="X246" s="1">
        <v>1401.78712499999</v>
      </c>
      <c r="Y246" s="1">
        <v>0.1</v>
      </c>
      <c r="Z246" s="1">
        <v>68.9</v>
      </c>
      <c r="AA246" s="1">
        <v>42.4</v>
      </c>
      <c r="AB246" s="1">
        <v>459.860333333333</v>
      </c>
      <c r="AC246" s="1">
        <v>263.776999999999</v>
      </c>
      <c r="AD246" s="1">
        <v>113.626999999999</v>
      </c>
      <c r="AE246" s="1">
        <v>14680.6498991333</v>
      </c>
      <c r="AF246" s="1">
        <v>7031.53412135555</v>
      </c>
      <c r="AG246" s="1">
        <v>1985.14142135555</v>
      </c>
      <c r="AH246" s="1">
        <v>147.054839249061</v>
      </c>
      <c r="AI246" s="1">
        <v>13204.5718749999</v>
      </c>
      <c r="AJ246" s="1">
        <v>5.535</v>
      </c>
    </row>
    <row r="247" s="1" customFormat="1" spans="1:36">
      <c r="A247" s="1">
        <v>0.7</v>
      </c>
      <c r="B247" s="1">
        <v>15.9</v>
      </c>
      <c r="C247" s="1">
        <v>12.7</v>
      </c>
      <c r="D247" s="1">
        <v>4.5</v>
      </c>
      <c r="E247" s="1">
        <v>0</v>
      </c>
      <c r="F247" s="1">
        <v>0</v>
      </c>
      <c r="G247" s="1">
        <v>216.298666178385</v>
      </c>
      <c r="H247" s="1">
        <v>10.5089999999999</v>
      </c>
      <c r="I247" s="1">
        <v>10.486</v>
      </c>
      <c r="J247" s="1">
        <v>163.274</v>
      </c>
      <c r="K247" s="1">
        <v>132.16</v>
      </c>
      <c r="L247" s="1">
        <v>69.8079999999999</v>
      </c>
      <c r="M247" s="1">
        <v>1367.351896</v>
      </c>
      <c r="N247" s="1">
        <v>1071.810852</v>
      </c>
      <c r="O247" s="1">
        <v>375.771687999999</v>
      </c>
      <c r="P247" s="1">
        <v>0.1</v>
      </c>
      <c r="Q247" s="1">
        <v>63.6</v>
      </c>
      <c r="R247" s="1">
        <v>58.3</v>
      </c>
      <c r="S247" s="1">
        <v>80.765736979167</v>
      </c>
      <c r="T247" s="1">
        <v>18.4150208333329</v>
      </c>
      <c r="U247" s="1">
        <v>29.2835755208334</v>
      </c>
      <c r="V247" s="1">
        <v>402.957277941964</v>
      </c>
      <c r="W247" s="1">
        <v>37.6759410379001</v>
      </c>
      <c r="X247" s="1">
        <v>86.432191317816</v>
      </c>
      <c r="Y247" s="1">
        <v>0.1</v>
      </c>
      <c r="Z247" s="1">
        <v>58.3</v>
      </c>
      <c r="AA247" s="1">
        <v>74.2</v>
      </c>
      <c r="AB247" s="1">
        <v>51.7319999999999</v>
      </c>
      <c r="AC247" s="1">
        <v>30.1653333333333</v>
      </c>
      <c r="AD247" s="1">
        <v>42.2653333333333</v>
      </c>
      <c r="AE247" s="1">
        <v>201.642862577777</v>
      </c>
      <c r="AF247" s="1">
        <v>99.2143070222221</v>
      </c>
      <c r="AG247" s="1">
        <v>153.493084799999</v>
      </c>
      <c r="AH247" s="1">
        <v>69.4934916707127</v>
      </c>
      <c r="AI247" s="1">
        <v>1978.3505625</v>
      </c>
      <c r="AJ247" s="1">
        <v>1.83</v>
      </c>
    </row>
    <row r="248" s="1" customFormat="1" spans="1:36">
      <c r="A248" s="1">
        <v>0.7</v>
      </c>
      <c r="B248" s="1">
        <v>15.9</v>
      </c>
      <c r="C248" s="1">
        <v>12.7</v>
      </c>
      <c r="D248" s="1">
        <v>4.5</v>
      </c>
      <c r="E248" s="1">
        <v>0</v>
      </c>
      <c r="F248" s="1">
        <v>0</v>
      </c>
      <c r="G248" s="1">
        <v>218.411666178385</v>
      </c>
      <c r="H248" s="1">
        <v>3.775</v>
      </c>
      <c r="I248" s="1">
        <v>3.489</v>
      </c>
      <c r="J248" s="1">
        <v>63.4580000000005</v>
      </c>
      <c r="K248" s="1">
        <v>54.8419999999997</v>
      </c>
      <c r="L248" s="1">
        <v>8.68500000000008</v>
      </c>
      <c r="M248" s="1">
        <v>145.209604000001</v>
      </c>
      <c r="N248" s="1">
        <v>135.696257999999</v>
      </c>
      <c r="O248" s="1">
        <v>12.8464070000002</v>
      </c>
      <c r="P248" s="1">
        <v>0.1</v>
      </c>
      <c r="Q248" s="1">
        <v>84.8</v>
      </c>
      <c r="R248" s="1">
        <v>37.1</v>
      </c>
      <c r="S248" s="1">
        <v>42.1310000000002</v>
      </c>
      <c r="T248" s="1">
        <v>14.5309999999997</v>
      </c>
      <c r="U248" s="1">
        <v>4.37519999999992</v>
      </c>
      <c r="V248" s="1">
        <v>92.141354422223</v>
      </c>
      <c r="W248" s="1">
        <v>17.0126544222217</v>
      </c>
      <c r="X248" s="1">
        <v>3.60275598222208</v>
      </c>
      <c r="Y248" s="1">
        <v>0.1</v>
      </c>
      <c r="Z248" s="1">
        <v>63.6</v>
      </c>
      <c r="AA248" s="1">
        <v>42.4</v>
      </c>
      <c r="AB248" s="1">
        <v>23.8573333333333</v>
      </c>
      <c r="AC248" s="1">
        <v>12.974</v>
      </c>
      <c r="AD248" s="1">
        <v>6.174</v>
      </c>
      <c r="AE248" s="1">
        <v>34.2091285333333</v>
      </c>
      <c r="AF248" s="1">
        <v>17.1718507555555</v>
      </c>
      <c r="AG248" s="1">
        <v>5.24805075555556</v>
      </c>
      <c r="AH248" s="1">
        <v>80.326004448846</v>
      </c>
      <c r="AI248" s="1">
        <v>1143.29799999999</v>
      </c>
      <c r="AJ248" s="1">
        <v>0.555</v>
      </c>
    </row>
    <row r="249" s="1" customFormat="1" spans="1:36">
      <c r="A249" s="1">
        <v>0.7</v>
      </c>
      <c r="B249" s="1">
        <v>15.9</v>
      </c>
      <c r="C249" s="1">
        <v>12.7</v>
      </c>
      <c r="D249" s="1">
        <v>4.5</v>
      </c>
      <c r="E249" s="1">
        <v>0</v>
      </c>
      <c r="F249" s="1">
        <v>0</v>
      </c>
      <c r="G249" s="1">
        <v>215.910666178385</v>
      </c>
      <c r="H249" s="1">
        <v>7.00799999999998</v>
      </c>
      <c r="I249" s="1">
        <v>9.27299999999999</v>
      </c>
      <c r="J249" s="1">
        <v>144.754999999999</v>
      </c>
      <c r="K249" s="1">
        <v>130.671</v>
      </c>
      <c r="L249" s="1">
        <v>74.6329999999999</v>
      </c>
      <c r="M249" s="1">
        <v>905.398414999998</v>
      </c>
      <c r="N249" s="1">
        <v>766.861141000002</v>
      </c>
      <c r="O249" s="1">
        <v>307.532474999999</v>
      </c>
      <c r="P249" s="1">
        <v>0.1</v>
      </c>
      <c r="Q249" s="1">
        <v>47.7</v>
      </c>
      <c r="R249" s="1">
        <v>63.6</v>
      </c>
      <c r="S249" s="1">
        <v>46.7854036458336</v>
      </c>
      <c r="T249" s="1">
        <v>17.5079296874997</v>
      </c>
      <c r="U249" s="1">
        <v>14.6276562499999</v>
      </c>
      <c r="V249" s="1">
        <v>152.622890614184</v>
      </c>
      <c r="W249" s="1">
        <v>38.2200772461266</v>
      </c>
      <c r="X249" s="1">
        <v>22.8062116684296</v>
      </c>
      <c r="Y249" s="1">
        <v>0.1</v>
      </c>
      <c r="Z249" s="1">
        <v>58.3</v>
      </c>
      <c r="AA249" s="1">
        <v>53</v>
      </c>
      <c r="AB249" s="1">
        <v>30.6396666666666</v>
      </c>
      <c r="AC249" s="1">
        <v>27.0229999999999</v>
      </c>
      <c r="AD249" s="1">
        <v>25.4729999999999</v>
      </c>
      <c r="AE249" s="1">
        <v>78.6141769111109</v>
      </c>
      <c r="AF249" s="1">
        <v>75.7672324666665</v>
      </c>
      <c r="AG249" s="1">
        <v>73.3647324666665</v>
      </c>
      <c r="AH249" s="1">
        <v>111.5698489495</v>
      </c>
      <c r="AI249" s="1">
        <v>1297.872859375</v>
      </c>
      <c r="AJ249" s="1">
        <v>1.3775</v>
      </c>
    </row>
    <row r="250" s="1" customFormat="1" spans="1:36">
      <c r="A250" s="1">
        <v>0.7</v>
      </c>
      <c r="B250" s="1">
        <v>15.9</v>
      </c>
      <c r="C250" s="1">
        <v>12.7</v>
      </c>
      <c r="D250" s="1">
        <v>4.5</v>
      </c>
      <c r="E250" s="1">
        <v>0</v>
      </c>
      <c r="F250" s="1">
        <v>0</v>
      </c>
      <c r="G250" s="1">
        <v>213.537166178385</v>
      </c>
      <c r="H250" s="1">
        <v>18.259</v>
      </c>
      <c r="I250" s="1">
        <v>18.7659999999999</v>
      </c>
      <c r="J250" s="1">
        <v>260.334</v>
      </c>
      <c r="K250" s="1">
        <v>229.046</v>
      </c>
      <c r="L250" s="1">
        <v>107.008999999999</v>
      </c>
      <c r="M250" s="1">
        <v>4118.778444</v>
      </c>
      <c r="N250" s="1">
        <v>3384.546174</v>
      </c>
      <c r="O250" s="1">
        <v>902.753418999997</v>
      </c>
      <c r="P250" s="1">
        <v>0.1</v>
      </c>
      <c r="Q250" s="1">
        <v>63.6</v>
      </c>
      <c r="R250" s="1">
        <v>58.3</v>
      </c>
      <c r="S250" s="1">
        <v>82.5073333333335</v>
      </c>
      <c r="T250" s="1">
        <v>72.0240000000001</v>
      </c>
      <c r="U250" s="1">
        <v>67.2240000000001</v>
      </c>
      <c r="V250" s="1">
        <v>532.072166311113</v>
      </c>
      <c r="W250" s="1">
        <v>503.094110755557</v>
      </c>
      <c r="X250" s="1">
        <v>480.054110755557</v>
      </c>
      <c r="Y250" s="1">
        <v>0.1</v>
      </c>
      <c r="Z250" s="1">
        <v>58.3</v>
      </c>
      <c r="AA250" s="1">
        <v>47.7</v>
      </c>
      <c r="AB250" s="1">
        <v>109.524333333333</v>
      </c>
      <c r="AC250" s="1">
        <v>76.1076666666666</v>
      </c>
      <c r="AD250" s="1">
        <v>47.6743333333333</v>
      </c>
      <c r="AE250" s="1">
        <v>931.885633977777</v>
      </c>
      <c r="AF250" s="1">
        <v>625.246578422222</v>
      </c>
      <c r="AG250" s="1">
        <v>290.808811755555</v>
      </c>
      <c r="AH250" s="1">
        <v>61.3260594346365</v>
      </c>
      <c r="AI250" s="1">
        <v>2719.693</v>
      </c>
      <c r="AJ250" s="1">
        <v>1.655</v>
      </c>
    </row>
    <row r="251" s="1" customFormat="1" spans="1:36">
      <c r="A251" s="1">
        <v>0.7</v>
      </c>
      <c r="B251" s="1">
        <v>15.9</v>
      </c>
      <c r="C251" s="1">
        <v>12.7</v>
      </c>
      <c r="D251" s="1">
        <v>4.5</v>
      </c>
      <c r="E251" s="1">
        <v>0</v>
      </c>
      <c r="F251" s="1">
        <v>0</v>
      </c>
      <c r="G251" s="1">
        <v>215.163166178385</v>
      </c>
      <c r="H251" s="1">
        <v>14.7579999999999</v>
      </c>
      <c r="I251" s="1">
        <v>14.9929999999999</v>
      </c>
      <c r="J251" s="1">
        <v>169.954</v>
      </c>
      <c r="K251" s="1">
        <v>154.226</v>
      </c>
      <c r="L251" s="1">
        <v>86.7479999999998</v>
      </c>
      <c r="M251" s="1">
        <v>2125.798454</v>
      </c>
      <c r="N251" s="1">
        <v>1880.244876</v>
      </c>
      <c r="O251" s="1">
        <v>753.697813999997</v>
      </c>
      <c r="P251" s="1">
        <v>0.1</v>
      </c>
      <c r="Q251" s="1">
        <v>58.3</v>
      </c>
      <c r="R251" s="1">
        <v>42.4</v>
      </c>
      <c r="S251" s="1">
        <v>81.6493333333336</v>
      </c>
      <c r="T251" s="1">
        <v>48.3159999999999</v>
      </c>
      <c r="U251" s="1">
        <v>26.2159999999999</v>
      </c>
      <c r="V251" s="1">
        <v>497.301642311113</v>
      </c>
      <c r="W251" s="1">
        <v>255.411331199998</v>
      </c>
      <c r="X251" s="1">
        <v>99.6491311999995</v>
      </c>
      <c r="Y251" s="1">
        <v>0.1</v>
      </c>
      <c r="Z251" s="1">
        <v>74.2</v>
      </c>
      <c r="AA251" s="1">
        <v>42.4</v>
      </c>
      <c r="AB251" s="1">
        <v>97.0556666666666</v>
      </c>
      <c r="AC251" s="1">
        <v>73.0223333333333</v>
      </c>
      <c r="AD251" s="1">
        <v>28.4223333333333</v>
      </c>
      <c r="AE251" s="1">
        <v>692.006348644444</v>
      </c>
      <c r="AF251" s="1">
        <v>489.634793088888</v>
      </c>
      <c r="AG251" s="1">
        <v>119.126915311111</v>
      </c>
      <c r="AH251" s="1">
        <v>57.9809795921072</v>
      </c>
      <c r="AI251" s="1">
        <v>1683.73</v>
      </c>
      <c r="AJ251" s="1">
        <v>2.36</v>
      </c>
    </row>
    <row r="252" s="1" customFormat="1" spans="1:36">
      <c r="A252" s="1">
        <v>0.7</v>
      </c>
      <c r="B252" s="1">
        <v>15.9</v>
      </c>
      <c r="C252" s="1">
        <v>12.7</v>
      </c>
      <c r="D252" s="1">
        <v>4.5</v>
      </c>
      <c r="E252" s="1">
        <v>0</v>
      </c>
      <c r="F252" s="1">
        <v>0</v>
      </c>
      <c r="G252" s="1">
        <v>216.038166178385</v>
      </c>
      <c r="H252" s="1">
        <v>5.00799999999998</v>
      </c>
      <c r="I252" s="1">
        <v>5.74199999999999</v>
      </c>
      <c r="J252" s="1">
        <v>79.7939999999997</v>
      </c>
      <c r="K252" s="1">
        <v>68.0190000000002</v>
      </c>
      <c r="L252" s="1">
        <v>41.9719999999999</v>
      </c>
      <c r="M252" s="1">
        <v>375.364659999998</v>
      </c>
      <c r="N252" s="1">
        <v>299.869589000001</v>
      </c>
      <c r="O252" s="1">
        <v>136.562615999999</v>
      </c>
      <c r="P252" s="1">
        <v>0.1</v>
      </c>
      <c r="Q252" s="1">
        <v>68.9</v>
      </c>
      <c r="R252" s="1">
        <v>90.1</v>
      </c>
      <c r="S252" s="1">
        <v>52.1356666666668</v>
      </c>
      <c r="T252" s="1">
        <v>7.83566666666689</v>
      </c>
      <c r="U252" s="1">
        <v>27.3356666666664</v>
      </c>
      <c r="V252" s="1">
        <v>157.162725533334</v>
      </c>
      <c r="W252" s="1">
        <v>7.09725886666696</v>
      </c>
      <c r="X252" s="1">
        <v>50.3014255333327</v>
      </c>
      <c r="Y252" s="1">
        <v>0.1</v>
      </c>
      <c r="Z252" s="1">
        <v>63.6</v>
      </c>
      <c r="AA252" s="1">
        <v>47.7</v>
      </c>
      <c r="AB252" s="1">
        <v>30.0763333333333</v>
      </c>
      <c r="AC252" s="1">
        <v>21.1596666666667</v>
      </c>
      <c r="AD252" s="1">
        <v>10.5096666666667</v>
      </c>
      <c r="AE252" s="1">
        <v>68.3390342444447</v>
      </c>
      <c r="AF252" s="1">
        <v>45.2590342444446</v>
      </c>
      <c r="AG252" s="1">
        <v>14.5558564666667</v>
      </c>
      <c r="AH252" s="1">
        <v>42.7787540234064</v>
      </c>
      <c r="AI252" s="1">
        <v>732.322333333331</v>
      </c>
      <c r="AJ252" s="1">
        <v>0.7725</v>
      </c>
    </row>
    <row r="253" s="1" customFormat="1" spans="1:36">
      <c r="A253" s="1">
        <v>0.6</v>
      </c>
      <c r="B253" s="1">
        <v>15.9</v>
      </c>
      <c r="C253" s="1">
        <v>12.7</v>
      </c>
      <c r="D253" s="1">
        <v>4.5</v>
      </c>
      <c r="E253" s="1">
        <v>0</v>
      </c>
      <c r="F253" s="1">
        <v>0</v>
      </c>
      <c r="G253" s="1">
        <v>213.916166178385</v>
      </c>
      <c r="H253" s="1">
        <v>25.757</v>
      </c>
      <c r="I253" s="1">
        <v>25.772</v>
      </c>
      <c r="J253" s="1">
        <v>349.271</v>
      </c>
      <c r="K253" s="1">
        <v>309.253999999999</v>
      </c>
      <c r="L253" s="1">
        <v>150.261999999999</v>
      </c>
      <c r="M253" s="1">
        <v>7144.113389</v>
      </c>
      <c r="N253" s="1">
        <v>5992.040598</v>
      </c>
      <c r="O253" s="1">
        <v>1803.33247999999</v>
      </c>
      <c r="P253" s="1">
        <v>0.1</v>
      </c>
      <c r="Q253" s="1">
        <v>53</v>
      </c>
      <c r="R253" s="1">
        <v>42.4</v>
      </c>
      <c r="S253" s="1">
        <v>85.2476666666667</v>
      </c>
      <c r="T253" s="1">
        <v>48.4976666666666</v>
      </c>
      <c r="U253" s="1">
        <v>34.0309999999998</v>
      </c>
      <c r="V253" s="1">
        <v>672.983907755557</v>
      </c>
      <c r="W253" s="1">
        <v>300.622963311111</v>
      </c>
      <c r="X253" s="1">
        <v>176.026152199999</v>
      </c>
      <c r="Y253" s="1">
        <v>0.1</v>
      </c>
      <c r="Z253" s="1">
        <v>53</v>
      </c>
      <c r="AA253" s="1">
        <v>42.4</v>
      </c>
      <c r="AB253" s="1">
        <v>114.848333333333</v>
      </c>
      <c r="AC253" s="1">
        <v>65.9483333333333</v>
      </c>
      <c r="AD253" s="1">
        <v>46.515</v>
      </c>
      <c r="AE253" s="1">
        <v>1149.52947833333</v>
      </c>
      <c r="AF253" s="1">
        <v>520.443922777778</v>
      </c>
      <c r="AG253" s="1">
        <v>309.788978333333</v>
      </c>
      <c r="AH253" s="1">
        <v>133.064264789479</v>
      </c>
      <c r="AI253" s="1">
        <v>3510.312</v>
      </c>
      <c r="AJ253" s="1">
        <v>1.9625</v>
      </c>
    </row>
    <row r="254" s="1" customFormat="1" spans="1:36">
      <c r="A254" s="1">
        <v>0.6</v>
      </c>
      <c r="B254" s="1">
        <v>15.9</v>
      </c>
      <c r="C254" s="1">
        <v>12.7</v>
      </c>
      <c r="D254" s="1">
        <v>4.5</v>
      </c>
      <c r="E254" s="1">
        <v>0</v>
      </c>
      <c r="F254" s="1">
        <v>0</v>
      </c>
      <c r="G254" s="1">
        <v>205.296166178385</v>
      </c>
      <c r="H254" s="1">
        <v>50.7569999999999</v>
      </c>
      <c r="I254" s="1">
        <v>49.7429999999999</v>
      </c>
      <c r="J254" s="1">
        <v>537.209499999999</v>
      </c>
      <c r="K254" s="1">
        <v>476.4625</v>
      </c>
      <c r="L254" s="1">
        <v>257.348249999999</v>
      </c>
      <c r="M254" s="1">
        <v>21466.1390826249</v>
      </c>
      <c r="N254" s="1">
        <v>17929.772565625</v>
      </c>
      <c r="O254" s="1">
        <v>6374.95426956249</v>
      </c>
      <c r="P254" s="1">
        <v>0.1</v>
      </c>
      <c r="Q254" s="1">
        <v>63.6</v>
      </c>
      <c r="R254" s="1">
        <v>37.1</v>
      </c>
      <c r="S254" s="1">
        <v>270.295666666667</v>
      </c>
      <c r="T254" s="1">
        <v>136.679</v>
      </c>
      <c r="U254" s="1">
        <v>60.5456666666665</v>
      </c>
      <c r="V254" s="1">
        <v>5091.56530820001</v>
      </c>
      <c r="W254" s="1">
        <v>2040.31299708889</v>
      </c>
      <c r="X254" s="1">
        <v>601.885219311109</v>
      </c>
      <c r="Y254" s="1">
        <v>0.1</v>
      </c>
      <c r="Z254" s="1">
        <v>68.9</v>
      </c>
      <c r="AA254" s="1">
        <v>42.4</v>
      </c>
      <c r="AB254" s="1">
        <v>320.489</v>
      </c>
      <c r="AC254" s="1">
        <v>216.139</v>
      </c>
      <c r="AD254" s="1">
        <v>106.039</v>
      </c>
      <c r="AE254" s="1">
        <v>7332.49412197778</v>
      </c>
      <c r="AF254" s="1">
        <v>4497.26028864444</v>
      </c>
      <c r="AG254" s="1">
        <v>1595.1601442</v>
      </c>
      <c r="AH254" s="1">
        <v>127.977654162431</v>
      </c>
      <c r="AI254" s="1">
        <v>6877.49154166667</v>
      </c>
      <c r="AJ254" s="1">
        <v>4.2725</v>
      </c>
    </row>
    <row r="255" s="1" customFormat="1" spans="1:36">
      <c r="A255" s="1">
        <v>0.6</v>
      </c>
      <c r="B255" s="1">
        <v>15.9</v>
      </c>
      <c r="C255" s="1">
        <v>12.7</v>
      </c>
      <c r="D255" s="1">
        <v>4.5</v>
      </c>
      <c r="E255" s="1">
        <v>0</v>
      </c>
      <c r="F255" s="1">
        <v>0</v>
      </c>
      <c r="G255" s="1">
        <v>184.423166178385</v>
      </c>
      <c r="H255" s="1">
        <v>101.257999999999</v>
      </c>
      <c r="I255" s="1">
        <v>104.241999999999</v>
      </c>
      <c r="J255" s="1">
        <v>2062.28624999999</v>
      </c>
      <c r="K255" s="1">
        <v>1644.06524999999</v>
      </c>
      <c r="L255" s="1">
        <v>1119.97224999999</v>
      </c>
      <c r="M255" s="1">
        <v>153965.965760023</v>
      </c>
      <c r="N255" s="1">
        <v>108715.761621523</v>
      </c>
      <c r="O255" s="1">
        <v>61845.6997055233</v>
      </c>
      <c r="P255" s="1">
        <v>0.1</v>
      </c>
      <c r="Q255" s="1">
        <v>84.8</v>
      </c>
      <c r="R255" s="1">
        <v>42.4</v>
      </c>
      <c r="S255" s="1">
        <v>536.357736979166</v>
      </c>
      <c r="T255" s="1">
        <v>384.257736979166</v>
      </c>
      <c r="U255" s="1">
        <v>156.604677083333</v>
      </c>
      <c r="V255" s="1">
        <v>18526.9843612863</v>
      </c>
      <c r="W255" s="1">
        <v>12710.5152086822</v>
      </c>
      <c r="X255" s="1">
        <v>3540.23707934585</v>
      </c>
      <c r="Y255" s="1">
        <v>0.1</v>
      </c>
      <c r="Z255" s="1">
        <v>90.1</v>
      </c>
      <c r="AA255" s="1">
        <v>42.4</v>
      </c>
      <c r="AB255" s="1">
        <v>872.021999999999</v>
      </c>
      <c r="AC255" s="1">
        <v>625.121999999999</v>
      </c>
      <c r="AD255" s="1">
        <v>214.321999999999</v>
      </c>
      <c r="AE255" s="1">
        <v>45363.8028434666</v>
      </c>
      <c r="AF255" s="1">
        <v>31529.9909545777</v>
      </c>
      <c r="AG255" s="1">
        <v>6648.21739902221</v>
      </c>
      <c r="AH255" s="1">
        <v>156.053880669159</v>
      </c>
      <c r="AI255" s="1">
        <v>28619.1843671875</v>
      </c>
      <c r="AJ255" s="1">
        <v>6.39</v>
      </c>
    </row>
    <row r="256" s="1" customFormat="1" spans="1:36">
      <c r="A256" s="1">
        <v>0.6</v>
      </c>
      <c r="B256" s="1">
        <v>15.9</v>
      </c>
      <c r="C256" s="1">
        <v>12.7</v>
      </c>
      <c r="D256" s="1">
        <v>4.5</v>
      </c>
      <c r="E256" s="1">
        <v>0</v>
      </c>
      <c r="F256" s="1">
        <v>0</v>
      </c>
      <c r="G256" s="1">
        <v>201.171666178385</v>
      </c>
      <c r="H256" s="1">
        <v>51.758</v>
      </c>
      <c r="I256" s="1">
        <v>53.9909999999999</v>
      </c>
      <c r="J256" s="1">
        <v>901.8205</v>
      </c>
      <c r="K256" s="1">
        <v>747.1385</v>
      </c>
      <c r="L256" s="1">
        <v>355.789499999999</v>
      </c>
      <c r="M256" s="1">
        <v>40968.02327025</v>
      </c>
      <c r="N256" s="1">
        <v>30283.99939725</v>
      </c>
      <c r="O256" s="1">
        <v>8215.02979624999</v>
      </c>
      <c r="P256" s="1">
        <v>0.1</v>
      </c>
      <c r="Q256" s="1">
        <v>84.8</v>
      </c>
      <c r="R256" s="1">
        <v>47.7</v>
      </c>
      <c r="S256" s="1">
        <v>277.926</v>
      </c>
      <c r="T256" s="1">
        <v>200.876</v>
      </c>
      <c r="U256" s="1">
        <v>73.8760000000002</v>
      </c>
      <c r="V256" s="1">
        <v>4811.1626552</v>
      </c>
      <c r="W256" s="1">
        <v>3250.8095552</v>
      </c>
      <c r="X256" s="1">
        <v>724.902955200005</v>
      </c>
      <c r="Y256" s="1">
        <v>0.1</v>
      </c>
      <c r="Z256" s="1">
        <v>90.1</v>
      </c>
      <c r="AA256" s="1">
        <v>47.7</v>
      </c>
      <c r="AB256" s="1">
        <v>512.826333333333</v>
      </c>
      <c r="AC256" s="1">
        <v>348.942999999999</v>
      </c>
      <c r="AD256" s="1">
        <v>93.5596666666666</v>
      </c>
      <c r="AE256" s="1">
        <v>14044.0719520222</v>
      </c>
      <c r="AF256" s="1">
        <v>8860.53425202222</v>
      </c>
      <c r="AG256" s="1">
        <v>1194.22184091111</v>
      </c>
      <c r="AH256" s="1">
        <v>133.360776162043</v>
      </c>
      <c r="AI256" s="1">
        <v>12596.4899166666</v>
      </c>
      <c r="AJ256" s="1">
        <v>2.9325</v>
      </c>
    </row>
    <row r="257" s="1" customFormat="1" spans="1:36">
      <c r="A257" s="1">
        <v>0.6</v>
      </c>
      <c r="B257" s="1">
        <v>15.9</v>
      </c>
      <c r="C257" s="1">
        <v>12.7</v>
      </c>
      <c r="D257" s="1">
        <v>4.5</v>
      </c>
      <c r="E257" s="1">
        <v>0</v>
      </c>
      <c r="F257" s="1">
        <v>0</v>
      </c>
      <c r="G257" s="1">
        <v>207.923166178385</v>
      </c>
      <c r="H257" s="1">
        <v>31.508</v>
      </c>
      <c r="I257" s="1">
        <v>31.4929999999999</v>
      </c>
      <c r="J257" s="1">
        <v>523.159999999999</v>
      </c>
      <c r="K257" s="1">
        <v>483.927</v>
      </c>
      <c r="L257" s="1">
        <v>301.955</v>
      </c>
      <c r="M257" s="1">
        <v>13434.8190359999</v>
      </c>
      <c r="N257" s="1">
        <v>11924.742341</v>
      </c>
      <c r="O257" s="1">
        <v>5293.787995</v>
      </c>
      <c r="P257" s="1">
        <v>0.1</v>
      </c>
      <c r="Q257" s="1">
        <v>58.3</v>
      </c>
      <c r="R257" s="1">
        <v>42.4</v>
      </c>
      <c r="S257" s="1">
        <v>117.829</v>
      </c>
      <c r="T257" s="1">
        <v>81.4456666666668</v>
      </c>
      <c r="U257" s="1">
        <v>36.7456666666667</v>
      </c>
      <c r="V257" s="1">
        <v>1139.79944597778</v>
      </c>
      <c r="W257" s="1">
        <v>736.63174597778</v>
      </c>
      <c r="X257" s="1">
        <v>207.691179311111</v>
      </c>
      <c r="Y257" s="1">
        <v>0.1</v>
      </c>
      <c r="Z257" s="1">
        <v>58.3</v>
      </c>
      <c r="AA257" s="1">
        <v>42.4</v>
      </c>
      <c r="AB257" s="1">
        <v>141.946666666666</v>
      </c>
      <c r="AC257" s="1">
        <v>99.8133333333333</v>
      </c>
      <c r="AD257" s="1">
        <v>59.1966666666667</v>
      </c>
      <c r="AE257" s="1">
        <v>1745.77825777777</v>
      </c>
      <c r="AF257" s="1">
        <v>1107.77336888888</v>
      </c>
      <c r="AG257" s="1">
        <v>502.475091111111</v>
      </c>
      <c r="AH257" s="1">
        <v>117.531235729121</v>
      </c>
      <c r="AI257" s="1">
        <v>5605.5795</v>
      </c>
      <c r="AJ257" s="1">
        <v>2.665</v>
      </c>
    </row>
    <row r="258" s="1" customFormat="1" spans="1:36">
      <c r="A258" s="1">
        <v>0.6</v>
      </c>
      <c r="B258" s="1">
        <v>15.9</v>
      </c>
      <c r="C258" s="1">
        <v>12.7</v>
      </c>
      <c r="D258" s="1">
        <v>4.5</v>
      </c>
      <c r="E258" s="1">
        <v>0</v>
      </c>
      <c r="F258" s="1">
        <v>0</v>
      </c>
      <c r="G258" s="1">
        <v>216.542166178385</v>
      </c>
      <c r="H258" s="1">
        <v>7.25800000000001</v>
      </c>
      <c r="I258" s="1">
        <v>8.24199999999999</v>
      </c>
      <c r="J258" s="1">
        <v>160.893</v>
      </c>
      <c r="K258" s="1">
        <v>130.113</v>
      </c>
      <c r="L258" s="1">
        <v>79.6579999999999</v>
      </c>
      <c r="M258" s="1">
        <v>1015.775005</v>
      </c>
      <c r="N258" s="1">
        <v>727.175555000003</v>
      </c>
      <c r="O258" s="1">
        <v>311.274479999999</v>
      </c>
      <c r="P258" s="1">
        <v>0.1</v>
      </c>
      <c r="Q258" s="1">
        <v>63.6</v>
      </c>
      <c r="R258" s="1">
        <v>84.8</v>
      </c>
      <c r="S258" s="1">
        <v>40.5046666666669</v>
      </c>
      <c r="T258" s="1">
        <v>27.4546666666668</v>
      </c>
      <c r="U258" s="1">
        <v>30.588</v>
      </c>
      <c r="V258" s="1">
        <v>126.681079911111</v>
      </c>
      <c r="W258" s="1">
        <v>75.2993576888891</v>
      </c>
      <c r="X258" s="1">
        <v>85.2103576888886</v>
      </c>
      <c r="Y258" s="1">
        <v>0.1</v>
      </c>
      <c r="Z258" s="1">
        <v>53</v>
      </c>
      <c r="AA258" s="1">
        <v>68.9</v>
      </c>
      <c r="AB258" s="1">
        <v>30.27</v>
      </c>
      <c r="AC258" s="1">
        <v>17.8866666666667</v>
      </c>
      <c r="AD258" s="1">
        <v>23.02</v>
      </c>
      <c r="AE258" s="1">
        <v>75.2972244444446</v>
      </c>
      <c r="AF258" s="1">
        <v>38.6175022222223</v>
      </c>
      <c r="AG258" s="1">
        <v>52.8847244444446</v>
      </c>
      <c r="AH258" s="1">
        <v>84.2998271378508</v>
      </c>
      <c r="AI258" s="1">
        <v>1435.93099999999</v>
      </c>
      <c r="AJ258" s="1">
        <v>1.0375</v>
      </c>
    </row>
    <row r="259" s="1" customFormat="1" spans="1:36">
      <c r="A259" s="1">
        <v>0.6</v>
      </c>
      <c r="B259" s="1">
        <v>15.9</v>
      </c>
      <c r="C259" s="1">
        <v>12.7</v>
      </c>
      <c r="D259" s="1">
        <v>4.5</v>
      </c>
      <c r="E259" s="1">
        <v>0</v>
      </c>
      <c r="F259" s="1">
        <v>0</v>
      </c>
      <c r="G259" s="1">
        <v>214.166666178385</v>
      </c>
      <c r="H259" s="1">
        <v>11.258</v>
      </c>
      <c r="I259" s="1">
        <v>11.243</v>
      </c>
      <c r="J259" s="1">
        <v>144.491</v>
      </c>
      <c r="K259" s="1">
        <v>134.172999999999</v>
      </c>
      <c r="L259" s="1">
        <v>65.6460000000001</v>
      </c>
      <c r="M259" s="1">
        <v>1320.667119</v>
      </c>
      <c r="N259" s="1">
        <v>1180.56487499999</v>
      </c>
      <c r="O259" s="1">
        <v>342.685224000001</v>
      </c>
      <c r="P259" s="1">
        <v>0.1</v>
      </c>
      <c r="Q259" s="1">
        <v>58.3</v>
      </c>
      <c r="R259" s="1">
        <v>58.3</v>
      </c>
      <c r="S259" s="1">
        <v>31.5856666666666</v>
      </c>
      <c r="T259" s="1">
        <v>19.9523333333335</v>
      </c>
      <c r="U259" s="1">
        <v>22.2023333333334</v>
      </c>
      <c r="V259" s="1">
        <v>96.9260299777778</v>
      </c>
      <c r="W259" s="1">
        <v>54.529363311112</v>
      </c>
      <c r="X259" s="1">
        <v>64.6930299777787</v>
      </c>
      <c r="Y259" s="1">
        <v>0.1</v>
      </c>
      <c r="Z259" s="1">
        <v>53</v>
      </c>
      <c r="AA259" s="1">
        <v>42.4</v>
      </c>
      <c r="AB259" s="1">
        <v>53.1616666666666</v>
      </c>
      <c r="AC259" s="1">
        <v>32.9783333333333</v>
      </c>
      <c r="AD259" s="1">
        <v>17.4783333333333</v>
      </c>
      <c r="AE259" s="1">
        <v>243.085882777777</v>
      </c>
      <c r="AF259" s="1">
        <v>129.224716111111</v>
      </c>
      <c r="AG259" s="1">
        <v>46.6212161111111</v>
      </c>
      <c r="AH259" s="1">
        <v>65.5912809758721</v>
      </c>
      <c r="AI259" s="1">
        <v>1620.72966666666</v>
      </c>
      <c r="AJ259" s="1">
        <v>1.7275</v>
      </c>
    </row>
    <row r="260" s="1" customFormat="1" spans="1:36">
      <c r="A260" s="1">
        <v>0.6</v>
      </c>
      <c r="B260" s="1">
        <v>15.9</v>
      </c>
      <c r="C260" s="1">
        <v>12.7</v>
      </c>
      <c r="D260" s="1">
        <v>4.5</v>
      </c>
      <c r="E260" s="1">
        <v>0</v>
      </c>
      <c r="F260" s="1">
        <v>0</v>
      </c>
      <c r="G260" s="1">
        <v>197.173666178385</v>
      </c>
      <c r="H260" s="1">
        <v>62.7579999999999</v>
      </c>
      <c r="I260" s="1">
        <v>61.9909999999999</v>
      </c>
      <c r="J260" s="1">
        <v>1161.12424999999</v>
      </c>
      <c r="K260" s="1">
        <v>1054.72825</v>
      </c>
      <c r="L260" s="1">
        <v>812.805937499999</v>
      </c>
      <c r="M260" s="1">
        <v>51537.0838163202</v>
      </c>
      <c r="N260" s="1">
        <v>44898.7304793203</v>
      </c>
      <c r="O260" s="1">
        <v>32013.0833836132</v>
      </c>
      <c r="P260" s="1">
        <v>0.1</v>
      </c>
      <c r="Q260" s="1">
        <v>63.6</v>
      </c>
      <c r="R260" s="1">
        <v>42.4</v>
      </c>
      <c r="S260" s="1">
        <v>317.7910703125</v>
      </c>
      <c r="T260" s="1">
        <v>164.841070312499</v>
      </c>
      <c r="U260" s="1">
        <v>96.4546770833333</v>
      </c>
      <c r="V260" s="1">
        <v>7039.14872699821</v>
      </c>
      <c r="W260" s="1">
        <v>2925.16660356069</v>
      </c>
      <c r="X260" s="1">
        <v>1347.56347622086</v>
      </c>
      <c r="Y260" s="1">
        <v>0.1</v>
      </c>
      <c r="Z260" s="1">
        <v>68.9</v>
      </c>
      <c r="AA260" s="1">
        <v>42.4</v>
      </c>
      <c r="AB260" s="1">
        <v>376.373333333333</v>
      </c>
      <c r="AC260" s="1">
        <v>276.14</v>
      </c>
      <c r="AD260" s="1">
        <v>133.223333333333</v>
      </c>
      <c r="AE260" s="1">
        <v>11081.3269866666</v>
      </c>
      <c r="AF260" s="1">
        <v>7512.19820888888</v>
      </c>
      <c r="AG260" s="1">
        <v>2554.45726444444</v>
      </c>
      <c r="AH260" s="1">
        <v>176.759291745894</v>
      </c>
      <c r="AI260" s="1">
        <v>13479.6158177083</v>
      </c>
      <c r="AJ260" s="1">
        <v>5.48</v>
      </c>
    </row>
    <row r="261" s="1" customFormat="1" spans="1:36">
      <c r="A261" s="1">
        <v>0.6</v>
      </c>
      <c r="B261" s="1">
        <v>15.9</v>
      </c>
      <c r="C261" s="1">
        <v>12.7</v>
      </c>
      <c r="D261" s="1">
        <v>4.5</v>
      </c>
      <c r="E261" s="1">
        <v>0</v>
      </c>
      <c r="F261" s="1">
        <v>0</v>
      </c>
      <c r="G261" s="1">
        <v>209.167166178385</v>
      </c>
      <c r="H261" s="1">
        <v>23.006</v>
      </c>
      <c r="I261" s="1">
        <v>22.7719999999999</v>
      </c>
      <c r="J261" s="1">
        <v>246.324999999999</v>
      </c>
      <c r="K261" s="1">
        <v>219.835</v>
      </c>
      <c r="L261" s="1">
        <v>167.363</v>
      </c>
      <c r="M261" s="1">
        <v>4720.86360499999</v>
      </c>
      <c r="N261" s="1">
        <v>4029.437415</v>
      </c>
      <c r="O261" s="1">
        <v>2573.857245</v>
      </c>
      <c r="P261" s="1">
        <v>0.1</v>
      </c>
      <c r="Q261" s="1">
        <v>63.6</v>
      </c>
      <c r="R261" s="1">
        <v>74.2</v>
      </c>
      <c r="S261" s="1">
        <v>155.318736979166</v>
      </c>
      <c r="T261" s="1">
        <v>57.9020703125</v>
      </c>
      <c r="U261" s="1">
        <v>100.685403645833</v>
      </c>
      <c r="V261" s="1">
        <v>1417.10188358293</v>
      </c>
      <c r="W261" s="1">
        <v>364.904584537794</v>
      </c>
      <c r="X261" s="1">
        <v>870.197625770433</v>
      </c>
      <c r="Y261" s="1">
        <v>0.1</v>
      </c>
      <c r="Z261" s="1">
        <v>74.2</v>
      </c>
      <c r="AA261" s="1">
        <v>47.7</v>
      </c>
      <c r="AB261" s="1">
        <v>167.344333333333</v>
      </c>
      <c r="AC261" s="1">
        <v>110.744333333333</v>
      </c>
      <c r="AD261" s="1">
        <v>44.1443333333333</v>
      </c>
      <c r="AE261" s="1">
        <v>1896.87996864444</v>
      </c>
      <c r="AF261" s="1">
        <v>1111.38781308888</v>
      </c>
      <c r="AG261" s="1">
        <v>276.475713088888</v>
      </c>
      <c r="AH261" s="1">
        <v>84.3839567031223</v>
      </c>
      <c r="AI261" s="1">
        <v>3083.89614062499</v>
      </c>
      <c r="AJ261" s="1">
        <v>4</v>
      </c>
    </row>
    <row r="262" s="1" customFormat="1" spans="1:36">
      <c r="A262" s="1">
        <v>0.6</v>
      </c>
      <c r="B262" s="1">
        <v>15.9</v>
      </c>
      <c r="C262" s="1">
        <v>12.7</v>
      </c>
      <c r="D262" s="1">
        <v>4.5</v>
      </c>
      <c r="E262" s="1">
        <v>0</v>
      </c>
      <c r="F262" s="1">
        <v>0</v>
      </c>
      <c r="G262" s="1">
        <v>195.664666178385</v>
      </c>
      <c r="H262" s="1">
        <v>70.5069999999999</v>
      </c>
      <c r="I262" s="1">
        <v>71.5259999999999</v>
      </c>
      <c r="J262" s="1">
        <v>1090.16524999999</v>
      </c>
      <c r="K262" s="1">
        <v>1019.16125</v>
      </c>
      <c r="L262" s="1">
        <v>515.897999999999</v>
      </c>
      <c r="M262" s="1">
        <v>57615.2485832186</v>
      </c>
      <c r="N262" s="1">
        <v>52335.9008367187</v>
      </c>
      <c r="O262" s="1">
        <v>18438.8115621562</v>
      </c>
      <c r="P262" s="1">
        <v>0.1</v>
      </c>
      <c r="Q262" s="1">
        <v>68.9</v>
      </c>
      <c r="R262" s="1">
        <v>37.1</v>
      </c>
      <c r="S262" s="1">
        <v>350.717333333333</v>
      </c>
      <c r="T262" s="1">
        <v>213.584</v>
      </c>
      <c r="U262" s="1">
        <v>95.2006666666665</v>
      </c>
      <c r="V262" s="1">
        <v>9005.27468231111</v>
      </c>
      <c r="W262" s="1">
        <v>4756.05226008888</v>
      </c>
      <c r="X262" s="1">
        <v>1466.9673823111</v>
      </c>
      <c r="Y262" s="1">
        <v>0.1</v>
      </c>
      <c r="Z262" s="1">
        <v>68.9</v>
      </c>
      <c r="AA262" s="1">
        <v>42.4</v>
      </c>
      <c r="AB262" s="1">
        <v>481.368</v>
      </c>
      <c r="AC262" s="1">
        <v>287.868</v>
      </c>
      <c r="AD262" s="1">
        <v>128.567999999999</v>
      </c>
      <c r="AE262" s="1">
        <v>16626.7887736888</v>
      </c>
      <c r="AF262" s="1">
        <v>8486.0428848</v>
      </c>
      <c r="AG262" s="1">
        <v>2550.35368479999</v>
      </c>
      <c r="AH262" s="1">
        <v>149.491841263466</v>
      </c>
      <c r="AI262" s="1">
        <v>12139.2109999999</v>
      </c>
      <c r="AJ262" s="1">
        <v>5.99</v>
      </c>
    </row>
    <row r="263" s="1" customFormat="1" spans="1:36">
      <c r="A263" s="1">
        <v>0.6</v>
      </c>
      <c r="B263" s="1">
        <v>15.9</v>
      </c>
      <c r="C263" s="1">
        <v>12.7</v>
      </c>
      <c r="D263" s="1">
        <v>4.5</v>
      </c>
      <c r="E263" s="1">
        <v>0</v>
      </c>
      <c r="F263" s="1">
        <v>0</v>
      </c>
      <c r="G263" s="1">
        <v>216.028666178385</v>
      </c>
      <c r="H263" s="1">
        <v>9.25</v>
      </c>
      <c r="I263" s="1">
        <v>9.5</v>
      </c>
      <c r="J263" s="1">
        <v>84</v>
      </c>
      <c r="K263" s="1">
        <v>71.5</v>
      </c>
      <c r="L263" s="1">
        <v>50.75</v>
      </c>
      <c r="M263" s="1">
        <v>586.25</v>
      </c>
      <c r="N263" s="1">
        <v>469.875</v>
      </c>
      <c r="O263" s="1">
        <v>287.0625</v>
      </c>
      <c r="P263" s="1">
        <v>0.1</v>
      </c>
      <c r="Q263" s="1">
        <v>58.3</v>
      </c>
      <c r="R263" s="1">
        <v>53</v>
      </c>
      <c r="S263" s="1">
        <v>45.1210000000002</v>
      </c>
      <c r="T263" s="1">
        <v>33.5710000000001</v>
      </c>
      <c r="U263" s="1">
        <v>23.1710000000001</v>
      </c>
      <c r="V263" s="1">
        <v>170.954205977778</v>
      </c>
      <c r="W263" s="1">
        <v>124.438483755556</v>
      </c>
      <c r="X263" s="1">
        <v>64.3622837555564</v>
      </c>
      <c r="Y263" s="1">
        <v>0.1</v>
      </c>
      <c r="Z263" s="1">
        <v>63.6</v>
      </c>
      <c r="AA263" s="1">
        <v>42.4</v>
      </c>
      <c r="AB263" s="1">
        <v>56.8576666666666</v>
      </c>
      <c r="AC263" s="1">
        <v>28.3743333333333</v>
      </c>
      <c r="AD263" s="1">
        <v>15.0243333333333</v>
      </c>
      <c r="AE263" s="1">
        <v>232.789227311111</v>
      </c>
      <c r="AF263" s="1">
        <v>86.4337828666666</v>
      </c>
      <c r="AG263" s="1">
        <v>33.073227311111</v>
      </c>
      <c r="AH263" s="1">
        <v>54.4343564218298</v>
      </c>
      <c r="AI263" s="1">
        <v>1239.977</v>
      </c>
      <c r="AJ263" s="1">
        <v>1.2425</v>
      </c>
    </row>
    <row r="264" s="1" customFormat="1" spans="1:36">
      <c r="A264" s="1">
        <v>0.6</v>
      </c>
      <c r="B264" s="1">
        <v>15.9</v>
      </c>
      <c r="C264" s="1">
        <v>12.7</v>
      </c>
      <c r="D264" s="1">
        <v>4.5</v>
      </c>
      <c r="E264" s="1">
        <v>0</v>
      </c>
      <c r="F264" s="1">
        <v>0</v>
      </c>
      <c r="G264" s="1">
        <v>212.794166178385</v>
      </c>
      <c r="H264" s="1">
        <v>20.258</v>
      </c>
      <c r="I264" s="1">
        <v>20.519</v>
      </c>
      <c r="J264" s="1">
        <v>152.59</v>
      </c>
      <c r="K264" s="1">
        <v>143.348999999999</v>
      </c>
      <c r="L264" s="1">
        <v>73.58</v>
      </c>
      <c r="M264" s="1">
        <v>2195.36337</v>
      </c>
      <c r="N264" s="1">
        <v>2047.52743699999</v>
      </c>
      <c r="O264" s="1">
        <v>780.05406</v>
      </c>
      <c r="P264" s="1">
        <v>0.1</v>
      </c>
      <c r="Q264" s="1">
        <v>42.4</v>
      </c>
      <c r="R264" s="1">
        <v>37.1</v>
      </c>
      <c r="S264" s="1">
        <v>88.5456666666669</v>
      </c>
      <c r="T264" s="1">
        <v>33.429</v>
      </c>
      <c r="U264" s="1">
        <v>25.8289999999999</v>
      </c>
      <c r="V264" s="1">
        <v>731.394970422225</v>
      </c>
      <c r="W264" s="1">
        <v>169.1268482</v>
      </c>
      <c r="X264" s="1">
        <v>112.831748199999</v>
      </c>
      <c r="Y264" s="1">
        <v>0.1</v>
      </c>
      <c r="Z264" s="1">
        <v>47.7</v>
      </c>
      <c r="AA264" s="1">
        <v>47.7</v>
      </c>
      <c r="AB264" s="1">
        <v>100.729</v>
      </c>
      <c r="AC264" s="1">
        <v>51.829</v>
      </c>
      <c r="AD264" s="1">
        <v>51.829</v>
      </c>
      <c r="AE264" s="1">
        <v>913.606903755555</v>
      </c>
      <c r="AF264" s="1">
        <v>335.120681533333</v>
      </c>
      <c r="AG264" s="1">
        <v>335.120681533333</v>
      </c>
      <c r="AH264" s="1">
        <v>99.1606985646856</v>
      </c>
      <c r="AI264" s="1">
        <v>1572.851</v>
      </c>
      <c r="AJ264" s="1">
        <v>0.825</v>
      </c>
    </row>
    <row r="265" s="1" customFormat="1" spans="1:36">
      <c r="A265" s="1">
        <v>0.6</v>
      </c>
      <c r="B265" s="1">
        <v>15.9</v>
      </c>
      <c r="C265" s="1">
        <v>12.7</v>
      </c>
      <c r="D265" s="1">
        <v>4.5</v>
      </c>
      <c r="E265" s="1">
        <v>0</v>
      </c>
      <c r="F265" s="1">
        <v>0</v>
      </c>
      <c r="G265" s="1">
        <v>201.290166178385</v>
      </c>
      <c r="H265" s="1">
        <v>43.508</v>
      </c>
      <c r="I265" s="1">
        <v>45.53</v>
      </c>
      <c r="J265" s="1">
        <v>807.806624999999</v>
      </c>
      <c r="K265" s="1">
        <v>676.290625</v>
      </c>
      <c r="L265" s="1">
        <v>298.703749999999</v>
      </c>
      <c r="M265" s="1">
        <v>26844.0197715781</v>
      </c>
      <c r="N265" s="1">
        <v>20166.3525333281</v>
      </c>
      <c r="O265" s="1">
        <v>5657.4654665625</v>
      </c>
      <c r="P265" s="1">
        <v>0.1</v>
      </c>
      <c r="Q265" s="1">
        <v>63.6</v>
      </c>
      <c r="R265" s="1">
        <v>42.4</v>
      </c>
      <c r="S265" s="1">
        <v>206.1100703125</v>
      </c>
      <c r="T265" s="1">
        <v>106.710070312499</v>
      </c>
      <c r="U265" s="1">
        <v>49.3159296875</v>
      </c>
      <c r="V265" s="1">
        <v>2822.99008677529</v>
      </c>
      <c r="W265" s="1">
        <v>1221.31080700098</v>
      </c>
      <c r="X265" s="1">
        <v>385.846411688489</v>
      </c>
      <c r="Y265" s="1">
        <v>0.1</v>
      </c>
      <c r="Z265" s="1">
        <v>68.9</v>
      </c>
      <c r="AA265" s="1">
        <v>47.7</v>
      </c>
      <c r="AB265" s="1">
        <v>269.298333333333</v>
      </c>
      <c r="AC265" s="1">
        <v>181.398333333333</v>
      </c>
      <c r="AD265" s="1">
        <v>96.6483333333333</v>
      </c>
      <c r="AE265" s="1">
        <v>5178.26788944444</v>
      </c>
      <c r="AF265" s="1">
        <v>3204.25500055555</v>
      </c>
      <c r="AG265" s="1">
        <v>1237.97633388888</v>
      </c>
      <c r="AH265" s="1">
        <v>102.694838140302</v>
      </c>
      <c r="AI265" s="1">
        <v>9305.45797656249</v>
      </c>
      <c r="AJ265" s="1">
        <v>3.995</v>
      </c>
    </row>
    <row r="266" s="1" customFormat="1" spans="1:36">
      <c r="A266" s="1">
        <v>0.6</v>
      </c>
      <c r="B266" s="1">
        <v>15.9</v>
      </c>
      <c r="C266" s="1">
        <v>12.7</v>
      </c>
      <c r="D266" s="1">
        <v>4.5</v>
      </c>
      <c r="E266" s="1">
        <v>0</v>
      </c>
      <c r="F266" s="1">
        <v>0</v>
      </c>
      <c r="G266" s="1">
        <v>193.415666178385</v>
      </c>
      <c r="H266" s="1">
        <v>72.758</v>
      </c>
      <c r="I266" s="1">
        <v>77.5339999999999</v>
      </c>
      <c r="J266" s="1">
        <v>1475.32525</v>
      </c>
      <c r="K266" s="1">
        <v>651.722343749999</v>
      </c>
      <c r="L266" s="1">
        <v>1007.175</v>
      </c>
      <c r="M266" s="1">
        <v>81677.0806272128</v>
      </c>
      <c r="N266" s="1">
        <v>34077.2179947782</v>
      </c>
      <c r="O266" s="1">
        <v>48073.0653516503</v>
      </c>
      <c r="P266" s="1">
        <v>0.1</v>
      </c>
      <c r="Q266" s="1">
        <v>63.6</v>
      </c>
      <c r="R266" s="1">
        <v>42.4</v>
      </c>
      <c r="S266" s="1">
        <v>369.743</v>
      </c>
      <c r="T266" s="1">
        <v>215.142999999999</v>
      </c>
      <c r="U266" s="1">
        <v>107.542999999999</v>
      </c>
      <c r="V266" s="1">
        <v>9875.01831868889</v>
      </c>
      <c r="W266" s="1">
        <v>4958.49272979997</v>
      </c>
      <c r="X266" s="1">
        <v>1742.91482979999</v>
      </c>
      <c r="Y266" s="1">
        <v>0.1</v>
      </c>
      <c r="Z266" s="1">
        <v>63.6</v>
      </c>
      <c r="AA266" s="1">
        <v>47.7</v>
      </c>
      <c r="AB266" s="1">
        <v>515.190999999999</v>
      </c>
      <c r="AC266" s="1">
        <v>336.640999999999</v>
      </c>
      <c r="AD266" s="1">
        <v>212.074333333333</v>
      </c>
      <c r="AE266" s="1">
        <v>19961.9523873111</v>
      </c>
      <c r="AF266" s="1">
        <v>11670.7880317555</v>
      </c>
      <c r="AG266" s="1">
        <v>5834.9843873111</v>
      </c>
      <c r="AH266" s="1">
        <v>210.289054696402</v>
      </c>
      <c r="AI266" s="1">
        <v>14890.39765625</v>
      </c>
      <c r="AJ266" s="1">
        <v>6.205</v>
      </c>
    </row>
    <row r="267" s="1" customFormat="1" spans="1:36">
      <c r="A267" s="1">
        <v>0.6</v>
      </c>
      <c r="B267" s="1">
        <v>15.9</v>
      </c>
      <c r="C267" s="1">
        <v>12.7</v>
      </c>
      <c r="D267" s="1">
        <v>4.5</v>
      </c>
      <c r="E267" s="1">
        <v>0</v>
      </c>
      <c r="F267" s="1">
        <v>0</v>
      </c>
      <c r="G267" s="1">
        <v>194.041666178385</v>
      </c>
      <c r="H267" s="1">
        <v>78.0079999999999</v>
      </c>
      <c r="I267" s="1">
        <v>81.5269999999999</v>
      </c>
      <c r="J267" s="1">
        <v>1054.92</v>
      </c>
      <c r="K267" s="1">
        <v>935.689999999999</v>
      </c>
      <c r="L267" s="1">
        <v>602.421624999999</v>
      </c>
      <c r="M267" s="1">
        <v>63762.1294920312</v>
      </c>
      <c r="N267" s="1">
        <v>52852.7123020312</v>
      </c>
      <c r="O267" s="1">
        <v>25718.6293667031</v>
      </c>
      <c r="P267" s="1">
        <v>0.1</v>
      </c>
      <c r="Q267" s="1">
        <v>90.1</v>
      </c>
      <c r="R267" s="1">
        <v>42.4</v>
      </c>
      <c r="S267" s="1">
        <v>481.42875</v>
      </c>
      <c r="T267" s="1">
        <v>361.662083333333</v>
      </c>
      <c r="U267" s="1">
        <v>104.612083333333</v>
      </c>
      <c r="V267" s="1">
        <v>14563.1486250347</v>
      </c>
      <c r="W267" s="1">
        <v>10549.0044861458</v>
      </c>
      <c r="X267" s="1">
        <v>1696.9717639236</v>
      </c>
      <c r="Y267" s="1">
        <v>0.1</v>
      </c>
      <c r="Z267" s="1">
        <v>90.1</v>
      </c>
      <c r="AA267" s="1">
        <v>42.4</v>
      </c>
      <c r="AB267" s="1">
        <v>654.85875</v>
      </c>
      <c r="AC267" s="1">
        <v>460.825416666666</v>
      </c>
      <c r="AD267" s="1">
        <v>129.858749999999</v>
      </c>
      <c r="AE267" s="1">
        <v>25409.6898667013</v>
      </c>
      <c r="AF267" s="1">
        <v>16724.3390055902</v>
      </c>
      <c r="AG267" s="1">
        <v>2571.75036670138</v>
      </c>
      <c r="AH267" s="1">
        <v>70.4059285373758</v>
      </c>
      <c r="AI267" s="1">
        <v>17101.816125</v>
      </c>
      <c r="AJ267" s="1">
        <v>5.05</v>
      </c>
    </row>
    <row r="268" s="1" customFormat="1" spans="1:36">
      <c r="A268" s="1">
        <v>0.6</v>
      </c>
      <c r="B268" s="1">
        <v>15.9</v>
      </c>
      <c r="C268" s="1">
        <v>12.7</v>
      </c>
      <c r="D268" s="1">
        <v>4.5</v>
      </c>
      <c r="E268" s="1">
        <v>0</v>
      </c>
      <c r="F268" s="1">
        <v>0</v>
      </c>
      <c r="G268" s="1">
        <v>184.927166178385</v>
      </c>
      <c r="H268" s="1">
        <v>89.2579999999999</v>
      </c>
      <c r="I268" s="1">
        <v>93.4909999999999</v>
      </c>
      <c r="J268" s="1">
        <v>2030.81528125</v>
      </c>
      <c r="K268" s="1">
        <v>1885.14328124999</v>
      </c>
      <c r="L268" s="1">
        <v>965.848093749999</v>
      </c>
      <c r="M268" s="1">
        <v>142091.573787875</v>
      </c>
      <c r="N268" s="1">
        <v>126384.370893</v>
      </c>
      <c r="O268" s="1">
        <v>43808.1035023017</v>
      </c>
      <c r="P268" s="1">
        <v>0.1</v>
      </c>
      <c r="Q268" s="1">
        <v>90.1</v>
      </c>
      <c r="R268" s="1">
        <v>42.4</v>
      </c>
      <c r="S268" s="1">
        <v>498.260333333333</v>
      </c>
      <c r="T268" s="1">
        <v>337.877</v>
      </c>
      <c r="U268" s="1">
        <v>113.210333333333</v>
      </c>
      <c r="V268" s="1">
        <v>15509.4891391333</v>
      </c>
      <c r="W268" s="1">
        <v>9855.53792802222</v>
      </c>
      <c r="X268" s="1">
        <v>1996.6051169111</v>
      </c>
      <c r="Y268" s="1">
        <v>0.1</v>
      </c>
      <c r="Z268" s="1">
        <v>95.4</v>
      </c>
      <c r="AA268" s="1">
        <v>42.4</v>
      </c>
      <c r="AB268" s="1">
        <v>831.690666666666</v>
      </c>
      <c r="AC268" s="1">
        <v>571.690666666666</v>
      </c>
      <c r="AD268" s="1">
        <v>220.523999999999</v>
      </c>
      <c r="AE268" s="1">
        <v>39626.0094174222</v>
      </c>
      <c r="AF268" s="1">
        <v>25689.7770174222</v>
      </c>
      <c r="AG268" s="1">
        <v>6930.17879519999</v>
      </c>
      <c r="AH268" s="1">
        <v>161.773196513124</v>
      </c>
      <c r="AI268" s="1">
        <v>25540.1735208333</v>
      </c>
      <c r="AJ268" s="1">
        <v>5.685</v>
      </c>
    </row>
    <row r="269" s="1" customFormat="1" spans="1:36">
      <c r="A269" s="1">
        <v>0.7</v>
      </c>
      <c r="B269" s="1">
        <v>15.31</v>
      </c>
      <c r="C269" s="1">
        <v>12.7</v>
      </c>
      <c r="D269" s="1">
        <v>4.5</v>
      </c>
      <c r="E269" s="1">
        <v>1</v>
      </c>
      <c r="F269" s="1">
        <v>0</v>
      </c>
      <c r="G269" s="1">
        <v>145.665666178385</v>
      </c>
      <c r="H269" s="1">
        <v>247.006999999999</v>
      </c>
      <c r="I269" s="1">
        <v>251.789</v>
      </c>
      <c r="J269" s="1">
        <v>6015.453609375</v>
      </c>
      <c r="K269" s="1">
        <v>5018.45601562499</v>
      </c>
      <c r="L269" s="1">
        <v>2559.81845312499</v>
      </c>
      <c r="M269" s="1">
        <v>1066387.98279901</v>
      </c>
      <c r="N269" s="1">
        <v>783834.969863944</v>
      </c>
      <c r="O269" s="1">
        <v>255665.652491589</v>
      </c>
      <c r="P269" s="1">
        <v>0.1</v>
      </c>
      <c r="Q269" s="1">
        <v>106</v>
      </c>
      <c r="R269" s="1">
        <v>42.4</v>
      </c>
      <c r="S269" s="1">
        <v>1469.24799999999</v>
      </c>
      <c r="T269" s="1">
        <v>1106.19799999999</v>
      </c>
      <c r="U269" s="1">
        <v>400.298</v>
      </c>
      <c r="V269" s="1">
        <v>125657.114803022</v>
      </c>
      <c r="W269" s="1">
        <v>94004.9069030221</v>
      </c>
      <c r="X269" s="1">
        <v>22819.1440808</v>
      </c>
      <c r="Y269" s="1">
        <v>0.1</v>
      </c>
      <c r="Z269" s="1">
        <v>111.3</v>
      </c>
      <c r="AA269" s="1">
        <v>42.4</v>
      </c>
      <c r="AB269" s="1">
        <v>2709.18744444444</v>
      </c>
      <c r="AC269" s="1">
        <v>1788.60966666666</v>
      </c>
      <c r="AD269" s="1">
        <v>563.209666666666</v>
      </c>
      <c r="AE269" s="1">
        <v>365509.334019923</v>
      </c>
      <c r="AF269" s="1">
        <v>231346.680463133</v>
      </c>
      <c r="AG269" s="1">
        <v>44647.6027520222</v>
      </c>
      <c r="AH269" s="1">
        <v>262.02722461658</v>
      </c>
      <c r="AI269" s="1">
        <v>104032.784315104</v>
      </c>
      <c r="AJ269" s="1">
        <v>9.0088</v>
      </c>
    </row>
    <row r="270" s="1" customFormat="1" spans="1:36">
      <c r="A270" s="1">
        <v>0.7</v>
      </c>
      <c r="B270" s="1">
        <v>15.31</v>
      </c>
      <c r="C270" s="1">
        <v>12.7</v>
      </c>
      <c r="D270" s="1">
        <v>4.5</v>
      </c>
      <c r="E270" s="1">
        <v>1</v>
      </c>
      <c r="F270" s="1">
        <v>0</v>
      </c>
      <c r="G270" s="1">
        <v>210.799666178385</v>
      </c>
      <c r="H270" s="1">
        <v>60.7589999999999</v>
      </c>
      <c r="I270" s="1">
        <v>62.7419999999999</v>
      </c>
      <c r="J270" s="1">
        <v>1911.75499999999</v>
      </c>
      <c r="K270" s="1">
        <v>1816.33199999999</v>
      </c>
      <c r="L270" s="1">
        <v>782.716999999999</v>
      </c>
      <c r="M270" s="1">
        <v>104259.832064999</v>
      </c>
      <c r="N270" s="1">
        <v>96656.4224299999</v>
      </c>
      <c r="O270" s="1">
        <v>20753.6673849999</v>
      </c>
      <c r="P270" s="1">
        <v>0.1</v>
      </c>
      <c r="Q270" s="1">
        <v>74.2</v>
      </c>
      <c r="R270" s="1">
        <v>47.7</v>
      </c>
      <c r="S270" s="1">
        <v>218.269999999999</v>
      </c>
      <c r="T270" s="1">
        <v>146.403333333333</v>
      </c>
      <c r="U270" s="1">
        <v>67.9033333333332</v>
      </c>
      <c r="V270" s="1">
        <v>3425.6560911111</v>
      </c>
      <c r="W270" s="1">
        <v>1966.66409111111</v>
      </c>
      <c r="X270" s="1">
        <v>595.870424444443</v>
      </c>
      <c r="Y270" s="1">
        <v>0.1</v>
      </c>
      <c r="Z270" s="1">
        <v>79.5</v>
      </c>
      <c r="AA270" s="1">
        <v>42.4</v>
      </c>
      <c r="AB270" s="1">
        <v>422.625888888888</v>
      </c>
      <c r="AC270" s="1">
        <v>291.470333333333</v>
      </c>
      <c r="AD270" s="1">
        <v>104.536999999999</v>
      </c>
      <c r="AE270" s="1">
        <v>12348.0608868864</v>
      </c>
      <c r="AF270" s="1">
        <v>7540.6836338</v>
      </c>
      <c r="AG270" s="1">
        <v>1578.27743379999</v>
      </c>
      <c r="AH270" s="1">
        <v>147.217807237962</v>
      </c>
      <c r="AI270" s="1">
        <v>14343.4915208333</v>
      </c>
      <c r="AJ270" s="1">
        <v>2.5913</v>
      </c>
    </row>
    <row r="271" s="1" customFormat="1" spans="1:36">
      <c r="A271" s="1">
        <v>0.7</v>
      </c>
      <c r="B271" s="1">
        <v>15.31</v>
      </c>
      <c r="C271" s="1">
        <v>12.7</v>
      </c>
      <c r="D271" s="1">
        <v>4.5</v>
      </c>
      <c r="E271" s="1">
        <v>1</v>
      </c>
      <c r="F271" s="1">
        <v>0</v>
      </c>
      <c r="G271" s="1">
        <v>156.422166178385</v>
      </c>
      <c r="H271" s="1">
        <v>326.008999999999</v>
      </c>
      <c r="I271" s="1">
        <v>330.49</v>
      </c>
      <c r="J271" s="1">
        <v>4273.3242734375</v>
      </c>
      <c r="K271" s="1">
        <v>3490.53579687499</v>
      </c>
      <c r="L271" s="1">
        <v>2019.163125</v>
      </c>
      <c r="M271" s="1">
        <v>1166983.95955799</v>
      </c>
      <c r="N271" s="1">
        <v>869087.478611655</v>
      </c>
      <c r="O271" s="1">
        <v>352733.773813015</v>
      </c>
      <c r="P271" s="1">
        <v>0.1</v>
      </c>
      <c r="Q271" s="1">
        <v>137.8</v>
      </c>
      <c r="R271" s="1">
        <v>47.7</v>
      </c>
      <c r="S271" s="1">
        <v>2837.51533333333</v>
      </c>
      <c r="T271" s="1">
        <v>2340.482</v>
      </c>
      <c r="U271" s="1">
        <v>609.432</v>
      </c>
      <c r="V271" s="1">
        <v>398776.392531466</v>
      </c>
      <c r="W271" s="1">
        <v>330359.2160648</v>
      </c>
      <c r="X271" s="1">
        <v>46936.0883648001</v>
      </c>
      <c r="Y271" s="1">
        <v>0.1</v>
      </c>
      <c r="Z271" s="1">
        <v>143.1</v>
      </c>
      <c r="AA271" s="1">
        <v>53</v>
      </c>
      <c r="AB271" s="1">
        <v>3892.73466666666</v>
      </c>
      <c r="AC271" s="1">
        <v>3254.40133333333</v>
      </c>
      <c r="AD271" s="1">
        <v>1149.23466666666</v>
      </c>
      <c r="AE271" s="1">
        <v>750761.908511466</v>
      </c>
      <c r="AF271" s="1">
        <v>623071.422867022</v>
      </c>
      <c r="AG271" s="1">
        <v>147659.464755911</v>
      </c>
      <c r="AH271" s="1">
        <v>209.754956643268</v>
      </c>
      <c r="AI271" s="1">
        <v>121044.799026692</v>
      </c>
      <c r="AJ271" s="1">
        <v>6.8275</v>
      </c>
    </row>
    <row r="272" s="1" customFormat="1" spans="1:36">
      <c r="A272" s="1">
        <v>0.7</v>
      </c>
      <c r="B272" s="1">
        <v>15.31</v>
      </c>
      <c r="C272" s="1">
        <v>12.7</v>
      </c>
      <c r="D272" s="1">
        <v>4.5</v>
      </c>
      <c r="E272" s="1">
        <v>1</v>
      </c>
      <c r="F272" s="1">
        <v>0</v>
      </c>
      <c r="G272" s="1">
        <v>184.296666178385</v>
      </c>
      <c r="H272" s="1">
        <v>130.757</v>
      </c>
      <c r="I272" s="1">
        <v>133.244</v>
      </c>
      <c r="J272" s="1">
        <v>3273.25956249999</v>
      </c>
      <c r="K272" s="1">
        <v>2785.32656249999</v>
      </c>
      <c r="L272" s="1">
        <v>1687.64274999999</v>
      </c>
      <c r="M272" s="1">
        <v>360617.819441113</v>
      </c>
      <c r="N272" s="1">
        <v>275277.678903339</v>
      </c>
      <c r="O272" s="1">
        <v>111938.749169937</v>
      </c>
      <c r="P272" s="1">
        <v>0.1</v>
      </c>
      <c r="Q272" s="1">
        <v>79.5</v>
      </c>
      <c r="R272" s="1">
        <v>42.4</v>
      </c>
      <c r="S272" s="1">
        <v>640.204736979166</v>
      </c>
      <c r="T272" s="1">
        <v>398.871403645833</v>
      </c>
      <c r="U272" s="1">
        <v>173.704736979166</v>
      </c>
      <c r="V272" s="1">
        <v>26084.7922003384</v>
      </c>
      <c r="W272" s="1">
        <v>14955.0723493836</v>
      </c>
      <c r="X272" s="1">
        <v>4473.78123306417</v>
      </c>
      <c r="Y272" s="1">
        <v>0.1</v>
      </c>
      <c r="Z272" s="1">
        <v>84.8</v>
      </c>
      <c r="AA272" s="1">
        <v>42.4</v>
      </c>
      <c r="AB272" s="1">
        <v>1002.82033333333</v>
      </c>
      <c r="AC272" s="1">
        <v>679.370333333333</v>
      </c>
      <c r="AD272" s="1">
        <v>236.920333333333</v>
      </c>
      <c r="AE272" s="1">
        <v>64087.2793937999</v>
      </c>
      <c r="AF272" s="1">
        <v>39891.3436493555</v>
      </c>
      <c r="AG272" s="1">
        <v>8509.58833824444</v>
      </c>
      <c r="AH272" s="1">
        <v>244.925255686137</v>
      </c>
      <c r="AI272" s="1">
        <v>34060.0799765624</v>
      </c>
      <c r="AJ272" s="1">
        <v>9.0575</v>
      </c>
    </row>
    <row r="273" s="1" customFormat="1" spans="1:36">
      <c r="A273" s="1">
        <v>0.7</v>
      </c>
      <c r="B273" s="1">
        <v>15.31</v>
      </c>
      <c r="C273" s="1">
        <v>12.7</v>
      </c>
      <c r="D273" s="1">
        <v>4.5</v>
      </c>
      <c r="E273" s="1">
        <v>1</v>
      </c>
      <c r="F273" s="1">
        <v>0</v>
      </c>
      <c r="G273" s="1">
        <v>199.663166178385</v>
      </c>
      <c r="H273" s="1">
        <v>289.517</v>
      </c>
      <c r="I273" s="1">
        <v>291.006</v>
      </c>
      <c r="J273" s="1">
        <v>2494.07790624999</v>
      </c>
      <c r="K273" s="1">
        <v>1632.7656875</v>
      </c>
      <c r="L273" s="1">
        <v>1097.957375</v>
      </c>
      <c r="M273" s="1">
        <v>520739.20105502</v>
      </c>
      <c r="N273" s="1">
        <v>320615.409889847</v>
      </c>
      <c r="O273" s="1">
        <v>176171.82810789</v>
      </c>
      <c r="P273" s="1">
        <v>0.1</v>
      </c>
      <c r="Q273" s="1">
        <v>121.9</v>
      </c>
      <c r="R273" s="1">
        <v>42.4</v>
      </c>
      <c r="S273" s="1">
        <v>2323.62099999999</v>
      </c>
      <c r="T273" s="1">
        <v>2037.12099999999</v>
      </c>
      <c r="U273" s="1">
        <v>591.604333333333</v>
      </c>
      <c r="V273" s="1">
        <v>316771.672428199</v>
      </c>
      <c r="W273" s="1">
        <v>290149.807839311</v>
      </c>
      <c r="X273" s="1">
        <v>50533.2505393111</v>
      </c>
      <c r="Y273" s="1">
        <v>0.1</v>
      </c>
      <c r="Z273" s="1">
        <v>121.9</v>
      </c>
      <c r="AA273" s="1">
        <v>42.4</v>
      </c>
      <c r="AB273" s="1">
        <v>2998.34233333333</v>
      </c>
      <c r="AC273" s="1">
        <v>2554.87566666666</v>
      </c>
      <c r="AD273" s="1">
        <v>703.025666666666</v>
      </c>
      <c r="AE273" s="1">
        <v>494518.641409533</v>
      </c>
      <c r="AF273" s="1">
        <v>440855.537987311</v>
      </c>
      <c r="AG273" s="1">
        <v>71087.125187311</v>
      </c>
      <c r="AH273" s="1">
        <v>174.24364093265</v>
      </c>
      <c r="AI273" s="1">
        <v>68679.9641484374</v>
      </c>
      <c r="AJ273" s="1">
        <v>6.6775</v>
      </c>
    </row>
    <row r="274" s="1" customFormat="1" spans="1:36">
      <c r="A274" s="1">
        <v>0.7</v>
      </c>
      <c r="B274" s="1">
        <v>15.31</v>
      </c>
      <c r="C274" s="1">
        <v>12.7</v>
      </c>
      <c r="D274" s="1">
        <v>4.5</v>
      </c>
      <c r="E274" s="1">
        <v>1</v>
      </c>
      <c r="F274" s="1">
        <v>0</v>
      </c>
      <c r="G274" s="1">
        <v>204.166666178385</v>
      </c>
      <c r="H274" s="1">
        <v>304.269</v>
      </c>
      <c r="I274" s="1">
        <v>308.256999999999</v>
      </c>
      <c r="J274" s="1">
        <v>3023.73981249999</v>
      </c>
      <c r="K274" s="1">
        <v>1831.50406249999</v>
      </c>
      <c r="L274" s="1">
        <v>1052.0023125</v>
      </c>
      <c r="M274" s="1">
        <v>676914.303355082</v>
      </c>
      <c r="N274" s="1">
        <v>399135.716078456</v>
      </c>
      <c r="O274" s="1">
        <v>170614.895493988</v>
      </c>
      <c r="P274" s="1">
        <v>0.1</v>
      </c>
      <c r="Q274" s="1">
        <v>116.6</v>
      </c>
      <c r="R274" s="1">
        <v>42.4</v>
      </c>
      <c r="S274" s="1">
        <v>2770.59266666666</v>
      </c>
      <c r="T274" s="1">
        <v>2312.376</v>
      </c>
      <c r="U274" s="1">
        <v>594.425999999999</v>
      </c>
      <c r="V274" s="1">
        <v>446311.305241866</v>
      </c>
      <c r="W274" s="1">
        <v>378087.3036752</v>
      </c>
      <c r="X274" s="1">
        <v>51780.3913752</v>
      </c>
      <c r="Y274" s="1">
        <v>0.1</v>
      </c>
      <c r="Z274" s="1">
        <v>116.6</v>
      </c>
      <c r="AA274" s="1">
        <v>42.4</v>
      </c>
      <c r="AB274" s="1">
        <v>3601.94055555555</v>
      </c>
      <c r="AC274" s="1">
        <v>2847.385</v>
      </c>
      <c r="AD274" s="1">
        <v>688.468333333333</v>
      </c>
      <c r="AE274" s="1">
        <v>713593.98277216</v>
      </c>
      <c r="AF274" s="1">
        <v>563974.324278333</v>
      </c>
      <c r="AG274" s="1">
        <v>69788.2141672223</v>
      </c>
      <c r="AH274" s="1">
        <v>418.89132360559</v>
      </c>
      <c r="AI274" s="1">
        <v>69522.3267721354</v>
      </c>
      <c r="AJ274" s="1">
        <v>7.95</v>
      </c>
    </row>
    <row r="275" s="1" customFormat="1" spans="1:36">
      <c r="A275" s="1">
        <v>0.7</v>
      </c>
      <c r="B275" s="1">
        <v>15.31</v>
      </c>
      <c r="C275" s="1">
        <v>12.7</v>
      </c>
      <c r="D275" s="1">
        <v>4.5</v>
      </c>
      <c r="E275" s="1">
        <v>1</v>
      </c>
      <c r="F275" s="1">
        <v>0</v>
      </c>
      <c r="G275" s="1">
        <v>233.540166178385</v>
      </c>
      <c r="H275" s="1">
        <v>13.5079999999999</v>
      </c>
      <c r="I275" s="1">
        <v>15.244</v>
      </c>
      <c r="J275" s="1">
        <v>368.616</v>
      </c>
      <c r="K275" s="1">
        <v>366.387</v>
      </c>
      <c r="L275" s="1">
        <v>272.166</v>
      </c>
      <c r="M275" s="1">
        <v>4900.940472</v>
      </c>
      <c r="N275" s="1">
        <v>4895.972031</v>
      </c>
      <c r="O275" s="1">
        <v>2821.313334</v>
      </c>
      <c r="P275" s="1">
        <v>0.1</v>
      </c>
      <c r="Q275" s="1">
        <v>47.7</v>
      </c>
      <c r="R275" s="1">
        <v>68.9</v>
      </c>
      <c r="S275" s="1">
        <v>42.1756666666668</v>
      </c>
      <c r="T275" s="1">
        <v>32.9256666666668</v>
      </c>
      <c r="U275" s="1">
        <v>38.6756666666668</v>
      </c>
      <c r="V275" s="1">
        <v>156.394693977779</v>
      </c>
      <c r="W275" s="1">
        <v>126.079360644445</v>
      </c>
      <c r="X275" s="1">
        <v>136.181860644445</v>
      </c>
      <c r="Y275" s="1">
        <v>0.1</v>
      </c>
      <c r="Z275" s="1">
        <v>47.7</v>
      </c>
      <c r="AA275" s="1">
        <v>42.4</v>
      </c>
      <c r="AB275" s="1">
        <v>70.5248888888889</v>
      </c>
      <c r="AC275" s="1">
        <v>35.6526666666667</v>
      </c>
      <c r="AD275" s="1">
        <v>34.2026666666667</v>
      </c>
      <c r="AE275" s="1">
        <v>450.085075990123</v>
      </c>
      <c r="AF275" s="1">
        <v>161.515563644444</v>
      </c>
      <c r="AG275" s="1">
        <v>159.413063644444</v>
      </c>
      <c r="AH275" s="1">
        <v>123.160520991153</v>
      </c>
      <c r="AI275" s="1">
        <v>1432.51099999999</v>
      </c>
      <c r="AJ275" s="1">
        <v>1.2475</v>
      </c>
    </row>
    <row r="276" s="1" customFormat="1" spans="1:36">
      <c r="A276" s="1">
        <v>0.7</v>
      </c>
      <c r="B276" s="1">
        <v>18.93</v>
      </c>
      <c r="C276" s="1">
        <v>12.7</v>
      </c>
      <c r="D276" s="1">
        <v>4.5</v>
      </c>
      <c r="E276" s="1">
        <v>1</v>
      </c>
      <c r="F276" s="1">
        <v>0</v>
      </c>
      <c r="G276" s="1">
        <v>144.419166178385</v>
      </c>
      <c r="H276" s="1">
        <v>275.007999999999</v>
      </c>
      <c r="I276" s="1">
        <v>259.52225</v>
      </c>
      <c r="J276" s="1">
        <v>4553.06762499999</v>
      </c>
      <c r="K276" s="1">
        <v>3912.06712499999</v>
      </c>
      <c r="L276" s="1">
        <v>2235.52381249999</v>
      </c>
      <c r="M276" s="1">
        <v>1022243.29741308</v>
      </c>
      <c r="N276" s="1">
        <v>801747.670966382</v>
      </c>
      <c r="O276" s="1">
        <v>300835.53628316</v>
      </c>
      <c r="P276" s="1">
        <v>0.1</v>
      </c>
      <c r="Q276" s="1">
        <v>127.2</v>
      </c>
      <c r="R276" s="1">
        <v>47.7</v>
      </c>
      <c r="S276" s="1">
        <v>1962.06051649305</v>
      </c>
      <c r="T276" s="1">
        <v>1337.90496093749</v>
      </c>
      <c r="U276" s="1">
        <v>470.913880208333</v>
      </c>
      <c r="V276" s="1">
        <v>185102.646098407</v>
      </c>
      <c r="W276" s="1">
        <v>123937.930177642</v>
      </c>
      <c r="X276" s="1">
        <v>28875.9389344603</v>
      </c>
      <c r="Y276" s="1">
        <v>0.1</v>
      </c>
      <c r="Z276" s="1">
        <v>137.8</v>
      </c>
      <c r="AA276" s="1">
        <v>47.7</v>
      </c>
      <c r="AB276" s="1">
        <v>3396.40023697916</v>
      </c>
      <c r="AC276" s="1">
        <v>2371.1835703125</v>
      </c>
      <c r="AD276" s="1">
        <v>623.0835703125</v>
      </c>
      <c r="AE276" s="1">
        <v>483038.471336574</v>
      </c>
      <c r="AF276" s="1">
        <v>332154.820127537</v>
      </c>
      <c r="AG276" s="1">
        <v>50538.0303514088</v>
      </c>
      <c r="AH276" s="1">
        <v>121.656920941908</v>
      </c>
      <c r="AI276" s="1">
        <v>129119.656878906</v>
      </c>
      <c r="AJ276" s="1">
        <v>9.3125</v>
      </c>
    </row>
    <row r="277" s="1" customFormat="1" spans="1:36">
      <c r="A277" s="1">
        <v>0.7</v>
      </c>
      <c r="B277" s="1">
        <v>18.93</v>
      </c>
      <c r="C277" s="1">
        <v>12.7</v>
      </c>
      <c r="D277" s="1">
        <v>4.5</v>
      </c>
      <c r="E277" s="1">
        <v>1</v>
      </c>
      <c r="F277" s="1">
        <v>0</v>
      </c>
      <c r="G277" s="1">
        <v>191.164166178385</v>
      </c>
      <c r="H277" s="1">
        <v>322.767</v>
      </c>
      <c r="I277" s="1">
        <v>326.256</v>
      </c>
      <c r="J277" s="1">
        <v>3022.91746875</v>
      </c>
      <c r="K277" s="1">
        <v>2122.14521875</v>
      </c>
      <c r="L277" s="1">
        <v>1056.80446874999</v>
      </c>
      <c r="M277" s="1">
        <v>727231.856900192</v>
      </c>
      <c r="N277" s="1">
        <v>506731.541640848</v>
      </c>
      <c r="O277" s="1">
        <v>176776.228574629</v>
      </c>
      <c r="P277" s="1">
        <v>0.1</v>
      </c>
      <c r="Q277" s="1">
        <v>127.2</v>
      </c>
      <c r="R277" s="1">
        <v>42.4</v>
      </c>
      <c r="S277" s="1">
        <v>2584.45455208333</v>
      </c>
      <c r="T277" s="1">
        <v>2314.97121874999</v>
      </c>
      <c r="U277" s="1">
        <v>687.491108072917</v>
      </c>
      <c r="V277" s="1">
        <v>391665.577009755</v>
      </c>
      <c r="W277" s="1">
        <v>366144.015151422</v>
      </c>
      <c r="X277" s="1">
        <v>67317.4800261051</v>
      </c>
      <c r="Y277" s="1">
        <v>0.1</v>
      </c>
      <c r="Z277" s="1">
        <v>127.2</v>
      </c>
      <c r="AA277" s="1">
        <v>42.4</v>
      </c>
      <c r="AB277" s="1">
        <v>3364.98543749999</v>
      </c>
      <c r="AC277" s="1">
        <v>2909.28543749999</v>
      </c>
      <c r="AD277" s="1">
        <v>807.858549479166</v>
      </c>
      <c r="AE277" s="1">
        <v>612252.519859493</v>
      </c>
      <c r="AF277" s="1">
        <v>556206.223608798</v>
      </c>
      <c r="AG277" s="1">
        <v>93121.28530714</v>
      </c>
      <c r="AH277" s="1">
        <v>189.505857863453</v>
      </c>
      <c r="AI277" s="1">
        <v>81660.6543363495</v>
      </c>
      <c r="AJ277" s="1">
        <v>7.78</v>
      </c>
    </row>
    <row r="278" s="1" customFormat="1" spans="1:36">
      <c r="A278" s="1">
        <v>0.7</v>
      </c>
      <c r="B278" s="1">
        <v>18.93</v>
      </c>
      <c r="C278" s="1">
        <v>12.7</v>
      </c>
      <c r="D278" s="1">
        <v>4.5</v>
      </c>
      <c r="E278" s="1">
        <v>1</v>
      </c>
      <c r="F278" s="1">
        <v>0</v>
      </c>
      <c r="G278" s="1">
        <v>172.290666178385</v>
      </c>
      <c r="H278" s="1">
        <v>217.259</v>
      </c>
      <c r="I278" s="1">
        <v>217.990999999999</v>
      </c>
      <c r="J278" s="1">
        <v>2741.90032812499</v>
      </c>
      <c r="K278" s="1">
        <v>2400.07332812499</v>
      </c>
      <c r="L278" s="1">
        <v>1177.45907812499</v>
      </c>
      <c r="M278" s="1">
        <v>492285.330409401</v>
      </c>
      <c r="N278" s="1">
        <v>403691.693651401</v>
      </c>
      <c r="O278" s="1">
        <v>125174.486879245</v>
      </c>
      <c r="P278" s="1">
        <v>0.1</v>
      </c>
      <c r="Q278" s="1">
        <v>100.7</v>
      </c>
      <c r="R278" s="1">
        <v>47.7</v>
      </c>
      <c r="S278" s="1">
        <v>1711.13566666666</v>
      </c>
      <c r="T278" s="1">
        <v>1019.10233333333</v>
      </c>
      <c r="U278" s="1">
        <v>390.769</v>
      </c>
      <c r="V278" s="1">
        <v>148686.584318866</v>
      </c>
      <c r="W278" s="1">
        <v>77261.9534633111</v>
      </c>
      <c r="X278" s="1">
        <v>19337.0673522</v>
      </c>
      <c r="Y278" s="1">
        <v>0.1</v>
      </c>
      <c r="Z278" s="1">
        <v>106</v>
      </c>
      <c r="AA278" s="1">
        <v>47.7</v>
      </c>
      <c r="AB278" s="1">
        <v>2600.538</v>
      </c>
      <c r="AC278" s="1">
        <v>1512.22133333333</v>
      </c>
      <c r="AD278" s="1">
        <v>505.888</v>
      </c>
      <c r="AE278" s="1">
        <v>321282.651511022</v>
      </c>
      <c r="AF278" s="1">
        <v>161246.733655466</v>
      </c>
      <c r="AG278" s="1">
        <v>32359.6610554666</v>
      </c>
      <c r="AH278" s="1">
        <v>318.316385208524</v>
      </c>
      <c r="AI278" s="1">
        <v>63037.4874765624</v>
      </c>
      <c r="AJ278" s="1">
        <v>4.6388</v>
      </c>
    </row>
    <row r="279" s="1" customFormat="1" spans="1:36">
      <c r="A279" s="1">
        <v>0.7</v>
      </c>
      <c r="B279" s="1">
        <v>18.93</v>
      </c>
      <c r="C279" s="1">
        <v>12.7</v>
      </c>
      <c r="D279" s="1">
        <v>4.5</v>
      </c>
      <c r="E279" s="1">
        <v>1</v>
      </c>
      <c r="F279" s="1">
        <v>0</v>
      </c>
      <c r="G279" s="1">
        <v>223.038666178385</v>
      </c>
      <c r="H279" s="1">
        <v>32.008</v>
      </c>
      <c r="I279" s="1">
        <v>33.991</v>
      </c>
      <c r="J279" s="1">
        <v>556.617749999999</v>
      </c>
      <c r="K279" s="1">
        <v>479.18975</v>
      </c>
      <c r="L279" s="1">
        <v>306.072499999999</v>
      </c>
      <c r="M279" s="1">
        <v>16395.6969013125</v>
      </c>
      <c r="N279" s="1">
        <v>13038.5403313125</v>
      </c>
      <c r="O279" s="1">
        <v>6020.74811824999</v>
      </c>
      <c r="P279" s="1">
        <v>0.1</v>
      </c>
      <c r="Q279" s="1">
        <v>90.1</v>
      </c>
      <c r="R279" s="1">
        <v>42.4</v>
      </c>
      <c r="S279" s="1">
        <v>204.361</v>
      </c>
      <c r="T279" s="1">
        <v>133.394333333333</v>
      </c>
      <c r="U279" s="1">
        <v>42.6109999999999</v>
      </c>
      <c r="V279" s="1">
        <v>2279.6527042</v>
      </c>
      <c r="W279" s="1">
        <v>1343.74792642222</v>
      </c>
      <c r="X279" s="1">
        <v>258.435004199999</v>
      </c>
      <c r="Y279" s="1">
        <v>0.1</v>
      </c>
      <c r="Z279" s="1">
        <v>79.5</v>
      </c>
      <c r="AA279" s="1">
        <v>47.7</v>
      </c>
      <c r="AB279" s="1">
        <v>282.874333333333</v>
      </c>
      <c r="AC279" s="1">
        <v>199.240999999999</v>
      </c>
      <c r="AD279" s="1">
        <v>78.9909999999999</v>
      </c>
      <c r="AE279" s="1">
        <v>5078.00864508888</v>
      </c>
      <c r="AF279" s="1">
        <v>3364.87882286666</v>
      </c>
      <c r="AG279" s="1">
        <v>807.729456199999</v>
      </c>
      <c r="AH279" s="1">
        <v>28.3797860661408</v>
      </c>
      <c r="AI279" s="1">
        <v>4999.17541666666</v>
      </c>
      <c r="AJ279" s="1">
        <v>1.2863</v>
      </c>
    </row>
    <row r="280" s="1" customFormat="1" spans="1:36">
      <c r="A280" s="1">
        <v>0.7</v>
      </c>
      <c r="B280" s="1">
        <v>18.93</v>
      </c>
      <c r="C280" s="1">
        <v>12.7</v>
      </c>
      <c r="D280" s="1">
        <v>4.5</v>
      </c>
      <c r="E280" s="1">
        <v>1</v>
      </c>
      <c r="F280" s="1">
        <v>0</v>
      </c>
      <c r="G280" s="1">
        <v>212.289166178385</v>
      </c>
      <c r="H280" s="1">
        <v>73.761</v>
      </c>
      <c r="I280" s="1">
        <v>74.014</v>
      </c>
      <c r="J280" s="1">
        <v>845.566</v>
      </c>
      <c r="K280" s="1">
        <v>725.224999999999</v>
      </c>
      <c r="L280" s="1">
        <v>353.728624999999</v>
      </c>
      <c r="M280" s="1">
        <v>50877.6868116562</v>
      </c>
      <c r="N280" s="1">
        <v>40290.2956106562</v>
      </c>
      <c r="O280" s="1">
        <v>12479.0575438281</v>
      </c>
      <c r="P280" s="1">
        <v>0.1</v>
      </c>
      <c r="Q280" s="1">
        <v>79.5</v>
      </c>
      <c r="R280" s="1">
        <v>47.7</v>
      </c>
      <c r="S280" s="1">
        <v>442.028403645833</v>
      </c>
      <c r="T280" s="1">
        <v>319.361736979166</v>
      </c>
      <c r="U280" s="1">
        <v>120.279575520833</v>
      </c>
      <c r="V280" s="1">
        <v>12836.9703490877</v>
      </c>
      <c r="W280" s="1">
        <v>8482.07216566764</v>
      </c>
      <c r="X280" s="1">
        <v>1881.5856992692</v>
      </c>
      <c r="Y280" s="1">
        <v>0.1</v>
      </c>
      <c r="Z280" s="1">
        <v>79.5</v>
      </c>
      <c r="AA280" s="1">
        <v>47.7</v>
      </c>
      <c r="AB280" s="1">
        <v>621.378666666666</v>
      </c>
      <c r="AC280" s="1">
        <v>436.995333333333</v>
      </c>
      <c r="AD280" s="1">
        <v>170.511999999999</v>
      </c>
      <c r="AE280" s="1">
        <v>24404.691179911</v>
      </c>
      <c r="AF280" s="1">
        <v>15882.4007465777</v>
      </c>
      <c r="AG280" s="1">
        <v>3713.27202435555</v>
      </c>
      <c r="AH280" s="1">
        <v>149.302033753957</v>
      </c>
      <c r="AI280" s="1">
        <v>14343.3516041666</v>
      </c>
      <c r="AJ280" s="1">
        <v>2.4</v>
      </c>
    </row>
    <row r="281" s="1" customFormat="1" spans="1:36">
      <c r="A281" s="1">
        <v>0.7</v>
      </c>
      <c r="B281" s="1">
        <v>18.59</v>
      </c>
      <c r="C281" s="1">
        <v>12.7</v>
      </c>
      <c r="D281" s="1">
        <v>4.5</v>
      </c>
      <c r="E281" s="1">
        <v>1</v>
      </c>
      <c r="F281" s="1">
        <v>0</v>
      </c>
      <c r="G281" s="1">
        <v>168.550666178385</v>
      </c>
      <c r="H281" s="1">
        <v>154.005999999999</v>
      </c>
      <c r="I281" s="1">
        <v>152.743999999999</v>
      </c>
      <c r="J281" s="1">
        <v>3571.14587499999</v>
      </c>
      <c r="K281" s="1">
        <v>3007.57024999999</v>
      </c>
      <c r="L281" s="1">
        <v>1682.48218749999</v>
      </c>
      <c r="M281" s="1">
        <v>412881.422520882</v>
      </c>
      <c r="N281" s="1">
        <v>306459.434801656</v>
      </c>
      <c r="O281" s="1">
        <v>111030.039323613</v>
      </c>
      <c r="P281" s="1">
        <v>0.1</v>
      </c>
      <c r="Q281" s="1">
        <v>79.5</v>
      </c>
      <c r="R281" s="1">
        <v>42.4</v>
      </c>
      <c r="S281" s="1">
        <v>746.636666666666</v>
      </c>
      <c r="T281" s="1">
        <v>492.719999999999</v>
      </c>
      <c r="U281" s="1">
        <v>226.569999999999</v>
      </c>
      <c r="V281" s="1">
        <v>37080.6950688888</v>
      </c>
      <c r="W281" s="1">
        <v>22314.8196799999</v>
      </c>
      <c r="X281" s="1">
        <v>7330.73617999997</v>
      </c>
      <c r="Y281" s="1">
        <v>0.1</v>
      </c>
      <c r="Z281" s="1">
        <v>79.5</v>
      </c>
      <c r="AA281" s="1">
        <v>42.4</v>
      </c>
      <c r="AB281" s="1">
        <v>1293.08666666666</v>
      </c>
      <c r="AC281" s="1">
        <v>693.936666666666</v>
      </c>
      <c r="AD281" s="1">
        <v>304.386666666666</v>
      </c>
      <c r="AE281" s="1">
        <v>101471.951968888</v>
      </c>
      <c r="AF281" s="1">
        <v>45664.2962466666</v>
      </c>
      <c r="AG281" s="1">
        <v>13472.9645244444</v>
      </c>
      <c r="AH281" s="1">
        <v>232.790527122047</v>
      </c>
      <c r="AI281" s="1">
        <v>37233.8515729166</v>
      </c>
      <c r="AJ281" s="1">
        <v>5.6213</v>
      </c>
    </row>
    <row r="282" s="1" customFormat="1" spans="1:36">
      <c r="A282" s="1">
        <v>0.7</v>
      </c>
      <c r="B282" s="1">
        <v>18.59</v>
      </c>
      <c r="C282" s="1">
        <v>12.7</v>
      </c>
      <c r="D282" s="1">
        <v>4.5</v>
      </c>
      <c r="E282" s="1">
        <v>1</v>
      </c>
      <c r="F282" s="1">
        <v>0</v>
      </c>
      <c r="G282" s="1">
        <v>223.040166178385</v>
      </c>
      <c r="H282" s="1">
        <v>36.2569999999999</v>
      </c>
      <c r="I282" s="1">
        <v>36.4929999999999</v>
      </c>
      <c r="J282" s="1">
        <v>525.679249999999</v>
      </c>
      <c r="K282" s="1">
        <v>462.370249999999</v>
      </c>
      <c r="L282" s="1">
        <v>281.896499999999</v>
      </c>
      <c r="M282" s="1">
        <v>16980.9083553124</v>
      </c>
      <c r="N282" s="1">
        <v>13770.7918318124</v>
      </c>
      <c r="O282" s="1">
        <v>5800.06773524999</v>
      </c>
      <c r="P282" s="1">
        <v>0.1</v>
      </c>
      <c r="Q282" s="1">
        <v>74.2</v>
      </c>
      <c r="R282" s="1">
        <v>106</v>
      </c>
      <c r="S282" s="1">
        <v>206.406333333333</v>
      </c>
      <c r="T282" s="1">
        <v>168.223</v>
      </c>
      <c r="U282" s="1">
        <v>204.906333333333</v>
      </c>
      <c r="V282" s="1">
        <v>2416.54993691111</v>
      </c>
      <c r="W282" s="1">
        <v>2174.9613258</v>
      </c>
      <c r="X282" s="1">
        <v>2414.29993691111</v>
      </c>
      <c r="Y282" s="1">
        <v>0.1</v>
      </c>
      <c r="Z282" s="1">
        <v>68.9</v>
      </c>
      <c r="AA282" s="1">
        <v>68.9</v>
      </c>
      <c r="AB282" s="1">
        <v>272.294555555555</v>
      </c>
      <c r="AC282" s="1">
        <v>128.388999999999</v>
      </c>
      <c r="AD282" s="1">
        <v>163.838999999999</v>
      </c>
      <c r="AE282" s="1">
        <v>4692.30989802715</v>
      </c>
      <c r="AF282" s="1">
        <v>1543.12012642221</v>
      </c>
      <c r="AG282" s="1">
        <v>2396.55162642221</v>
      </c>
      <c r="AH282" s="1">
        <v>137.392837098612</v>
      </c>
      <c r="AI282" s="1">
        <v>8684.14466666665</v>
      </c>
      <c r="AJ282" s="1">
        <v>1.3275</v>
      </c>
    </row>
    <row r="283" s="1" customFormat="1" spans="1:36">
      <c r="A283" s="1">
        <v>0.7</v>
      </c>
      <c r="B283" s="1">
        <v>18.59</v>
      </c>
      <c r="C283" s="1">
        <v>12.7</v>
      </c>
      <c r="D283" s="1">
        <v>4.5</v>
      </c>
      <c r="E283" s="1">
        <v>1</v>
      </c>
      <c r="F283" s="1">
        <v>0</v>
      </c>
      <c r="G283" s="1">
        <v>155.543166178385</v>
      </c>
      <c r="H283" s="1">
        <v>200.019999999999</v>
      </c>
      <c r="I283" s="1">
        <v>282.363093749999</v>
      </c>
      <c r="J283" s="1">
        <v>6953.12430395507</v>
      </c>
      <c r="K283" s="1">
        <v>5576.60545385742</v>
      </c>
      <c r="L283" s="1">
        <v>2951.89553906249</v>
      </c>
      <c r="M283" s="1">
        <v>1455396.28218481</v>
      </c>
      <c r="N283" s="1">
        <v>1181466.04304576</v>
      </c>
      <c r="O283" s="1">
        <v>377861.078600819</v>
      </c>
      <c r="P283" s="1">
        <v>0.1</v>
      </c>
      <c r="Q283" s="1">
        <v>111.3</v>
      </c>
      <c r="R283" s="1">
        <v>42.4</v>
      </c>
      <c r="S283" s="1">
        <v>1626.97399999999</v>
      </c>
      <c r="T283" s="1">
        <v>1129.89066666666</v>
      </c>
      <c r="U283" s="1">
        <v>457.274</v>
      </c>
      <c r="V283" s="1">
        <v>135450.562366311</v>
      </c>
      <c r="W283" s="1">
        <v>92478.0197996444</v>
      </c>
      <c r="X283" s="1">
        <v>29162.9152552</v>
      </c>
      <c r="Y283" s="1">
        <v>0.1</v>
      </c>
      <c r="Z283" s="1">
        <v>116.6</v>
      </c>
      <c r="AA283" s="1">
        <v>42.4</v>
      </c>
      <c r="AB283" s="1">
        <v>3092.61216927083</v>
      </c>
      <c r="AC283" s="1">
        <v>2170.01216927083</v>
      </c>
      <c r="AD283" s="1">
        <v>754.8991484375</v>
      </c>
      <c r="AE283" s="1">
        <v>467113.76362877</v>
      </c>
      <c r="AF283" s="1">
        <v>321688.502361235</v>
      </c>
      <c r="AG283" s="1">
        <v>78798.0819310294</v>
      </c>
      <c r="AH283" s="1">
        <v>246.46161209842</v>
      </c>
      <c r="AI283" s="1">
        <v>127252.901571044</v>
      </c>
      <c r="AJ283" s="1">
        <v>8.0738</v>
      </c>
    </row>
    <row r="284" s="1" customFormat="1" spans="1:36">
      <c r="A284" s="1">
        <v>0.7</v>
      </c>
      <c r="B284" s="1">
        <v>18.59</v>
      </c>
      <c r="C284" s="1">
        <v>12.7</v>
      </c>
      <c r="D284" s="1">
        <v>4.5</v>
      </c>
      <c r="E284" s="1">
        <v>1</v>
      </c>
      <c r="F284" s="1">
        <v>0</v>
      </c>
      <c r="G284" s="1">
        <v>214.171166178385</v>
      </c>
      <c r="H284" s="1">
        <v>45.5059999999999</v>
      </c>
      <c r="I284" s="1">
        <v>48.7429999999999</v>
      </c>
      <c r="J284" s="1">
        <v>970.0745</v>
      </c>
      <c r="K284" s="1">
        <v>882.382499999999</v>
      </c>
      <c r="L284" s="1">
        <v>536.359749999999</v>
      </c>
      <c r="M284" s="1">
        <v>42029.1772756249</v>
      </c>
      <c r="N284" s="1">
        <v>36002.3119056249</v>
      </c>
      <c r="O284" s="1">
        <v>14637.4000600624</v>
      </c>
      <c r="P284" s="1">
        <v>0.1</v>
      </c>
      <c r="Q284" s="1">
        <v>79.5</v>
      </c>
      <c r="R284" s="1">
        <v>42.4</v>
      </c>
      <c r="S284" s="1">
        <v>232.0420703125</v>
      </c>
      <c r="T284" s="1">
        <v>142.151445312499</v>
      </c>
      <c r="U284" s="1">
        <v>53.0610807291663</v>
      </c>
      <c r="V284" s="1">
        <v>3370.90585415585</v>
      </c>
      <c r="W284" s="1">
        <v>1770.09077331647</v>
      </c>
      <c r="X284" s="1">
        <v>416.343058511721</v>
      </c>
      <c r="Y284" s="1">
        <v>0.1</v>
      </c>
      <c r="Z284" s="1">
        <v>79.5</v>
      </c>
      <c r="AA284" s="1">
        <v>42.4</v>
      </c>
      <c r="AB284" s="1">
        <v>415.497666666666</v>
      </c>
      <c r="AC284" s="1">
        <v>166.247666666666</v>
      </c>
      <c r="AD284" s="1">
        <v>76.5309999999999</v>
      </c>
      <c r="AE284" s="1">
        <v>9249.4357233111</v>
      </c>
      <c r="AF284" s="1">
        <v>2575.64653442221</v>
      </c>
      <c r="AG284" s="1">
        <v>833.165478866664</v>
      </c>
      <c r="AH284" s="1">
        <v>187.830110322816</v>
      </c>
      <c r="AI284" s="1">
        <v>13821.7006354166</v>
      </c>
      <c r="AJ284" s="1">
        <v>3.3025</v>
      </c>
    </row>
    <row r="285" s="1" customFormat="1" spans="1:36">
      <c r="A285" s="1">
        <v>0.7</v>
      </c>
      <c r="B285" s="1">
        <v>18.59</v>
      </c>
      <c r="C285" s="1">
        <v>12.7</v>
      </c>
      <c r="D285" s="1">
        <v>4.5</v>
      </c>
      <c r="E285" s="1">
        <v>1</v>
      </c>
      <c r="F285" s="1">
        <v>0</v>
      </c>
      <c r="G285" s="1">
        <v>156.287166178385</v>
      </c>
      <c r="H285" s="1">
        <v>187.757999999999</v>
      </c>
      <c r="I285" s="1">
        <v>205.019999999999</v>
      </c>
      <c r="J285" s="1">
        <v>3057.44771874999</v>
      </c>
      <c r="K285" s="1">
        <v>2568.35871874999</v>
      </c>
      <c r="L285" s="1">
        <v>1775.20871874999</v>
      </c>
      <c r="M285" s="1">
        <v>519874.14425202</v>
      </c>
      <c r="N285" s="1">
        <v>391362.253569082</v>
      </c>
      <c r="O285" s="1">
        <v>206560.114976801</v>
      </c>
      <c r="P285" s="1">
        <v>0.1</v>
      </c>
      <c r="Q285" s="1">
        <v>95.4</v>
      </c>
      <c r="R285" s="1">
        <v>42.4</v>
      </c>
      <c r="S285" s="1">
        <v>1260.552</v>
      </c>
      <c r="T285" s="1">
        <v>753.818666666665</v>
      </c>
      <c r="U285" s="1">
        <v>261.551999999999</v>
      </c>
      <c r="V285" s="1">
        <v>85073.3854785777</v>
      </c>
      <c r="W285" s="1">
        <v>46579.7222785776</v>
      </c>
      <c r="X285" s="1">
        <v>10288.5581507999</v>
      </c>
      <c r="Y285" s="1">
        <v>0.1</v>
      </c>
      <c r="Z285" s="1">
        <v>100.7</v>
      </c>
      <c r="AA285" s="1">
        <v>42.4</v>
      </c>
      <c r="AB285" s="1">
        <v>2131.19499999999</v>
      </c>
      <c r="AC285" s="1">
        <v>1226.22833333333</v>
      </c>
      <c r="AD285" s="1">
        <v>365.445</v>
      </c>
      <c r="AE285" s="1">
        <v>222765.812974791</v>
      </c>
      <c r="AF285" s="1">
        <v>111521.517085902</v>
      </c>
      <c r="AG285" s="1">
        <v>19383.5540095138</v>
      </c>
      <c r="AH285" s="1">
        <v>237.689046836969</v>
      </c>
      <c r="AI285" s="1">
        <v>66483.2764817708</v>
      </c>
      <c r="AJ285" s="1">
        <v>6.7675</v>
      </c>
    </row>
    <row r="286" s="1" customFormat="1" spans="1:36">
      <c r="A286" s="1">
        <v>0.7</v>
      </c>
      <c r="B286" s="1">
        <v>18.59</v>
      </c>
      <c r="C286" s="1">
        <v>12.7</v>
      </c>
      <c r="D286" s="1">
        <v>4.5</v>
      </c>
      <c r="E286" s="1">
        <v>1</v>
      </c>
      <c r="F286" s="1">
        <v>0</v>
      </c>
      <c r="G286" s="1">
        <v>188.415166178385</v>
      </c>
      <c r="H286" s="1">
        <v>151.756</v>
      </c>
      <c r="I286" s="1">
        <v>150.241999999999</v>
      </c>
      <c r="J286" s="1">
        <v>1607.40637499999</v>
      </c>
      <c r="K286" s="1">
        <v>1517.44437499999</v>
      </c>
      <c r="L286" s="1">
        <v>1014.81299999999</v>
      </c>
      <c r="M286" s="1">
        <v>207503.832008078</v>
      </c>
      <c r="N286" s="1">
        <v>191122.097770078</v>
      </c>
      <c r="O286" s="1">
        <v>101201.291196499</v>
      </c>
      <c r="P286" s="1">
        <v>0.1</v>
      </c>
      <c r="Q286" s="1">
        <v>79.5</v>
      </c>
      <c r="R286" s="1">
        <v>47.7</v>
      </c>
      <c r="S286" s="1">
        <v>954.165999999999</v>
      </c>
      <c r="T286" s="1">
        <v>511.366</v>
      </c>
      <c r="U286" s="1">
        <v>258.332666666667</v>
      </c>
      <c r="V286" s="1">
        <v>55175.9016756444</v>
      </c>
      <c r="W286" s="1">
        <v>24076.4718534222</v>
      </c>
      <c r="X286" s="1">
        <v>8768.98396453335</v>
      </c>
      <c r="Y286" s="1">
        <v>0.1</v>
      </c>
      <c r="Z286" s="1">
        <v>79.5</v>
      </c>
      <c r="AA286" s="1">
        <v>47.7</v>
      </c>
      <c r="AB286" s="1">
        <v>1417.56966666666</v>
      </c>
      <c r="AC286" s="1">
        <v>702.919666666666</v>
      </c>
      <c r="AD286" s="1">
        <v>336.703</v>
      </c>
      <c r="AE286" s="1">
        <v>115056.606684022</v>
      </c>
      <c r="AF286" s="1">
        <v>44429.2881284666</v>
      </c>
      <c r="AG286" s="1">
        <v>15044.1487506888</v>
      </c>
      <c r="AH286" s="1">
        <v>245.808818516013</v>
      </c>
      <c r="AI286" s="1">
        <v>31463.4215781249</v>
      </c>
      <c r="AJ286" s="1">
        <v>8.99</v>
      </c>
    </row>
    <row r="287" s="1" customFormat="1" spans="1:36">
      <c r="A287" s="1">
        <v>0.7</v>
      </c>
      <c r="B287" s="1">
        <v>17.89</v>
      </c>
      <c r="C287" s="1">
        <v>12.7</v>
      </c>
      <c r="D287" s="1">
        <v>4.5</v>
      </c>
      <c r="E287" s="1">
        <v>1</v>
      </c>
      <c r="F287" s="1">
        <v>0</v>
      </c>
      <c r="G287" s="1">
        <v>148.414666178385</v>
      </c>
      <c r="H287" s="1">
        <v>219.506999999999</v>
      </c>
      <c r="I287" s="1">
        <v>245.521999999999</v>
      </c>
      <c r="J287" s="1">
        <v>3722.55374999999</v>
      </c>
      <c r="K287" s="1">
        <v>3186.8571875</v>
      </c>
      <c r="L287" s="1">
        <v>2833.4145625</v>
      </c>
      <c r="M287" s="1">
        <v>750798.601838007</v>
      </c>
      <c r="N287" s="1">
        <v>581348.498640214</v>
      </c>
      <c r="O287" s="1">
        <v>487874.535539081</v>
      </c>
      <c r="P287" s="1">
        <v>0.1</v>
      </c>
      <c r="Q287" s="1">
        <v>95.4</v>
      </c>
      <c r="R287" s="1">
        <v>42.4</v>
      </c>
      <c r="S287" s="1">
        <v>1593.68644531249</v>
      </c>
      <c r="T287" s="1">
        <v>898.6864453125</v>
      </c>
      <c r="U287" s="1">
        <v>335.314375</v>
      </c>
      <c r="V287" s="1">
        <v>132584.759559928</v>
      </c>
      <c r="W287" s="1">
        <v>67009.5459574978</v>
      </c>
      <c r="X287" s="1">
        <v>16370.4865163281</v>
      </c>
      <c r="Y287" s="1">
        <v>0.1</v>
      </c>
      <c r="Z287" s="1">
        <v>100.7</v>
      </c>
      <c r="AA287" s="1">
        <v>42.4</v>
      </c>
      <c r="AB287" s="1">
        <v>2329.03241145833</v>
      </c>
      <c r="AC287" s="1">
        <v>1374.61574479166</v>
      </c>
      <c r="AD287" s="1">
        <v>482.647645833333</v>
      </c>
      <c r="AE287" s="1">
        <v>286119.35968844</v>
      </c>
      <c r="AF287" s="1">
        <v>147059.407834794</v>
      </c>
      <c r="AG287" s="1">
        <v>33271.1643232161</v>
      </c>
      <c r="AH287" s="1">
        <v>250.090966070284</v>
      </c>
      <c r="AI287" s="1">
        <v>70516.9961249999</v>
      </c>
      <c r="AJ287" s="1">
        <v>7.755</v>
      </c>
    </row>
    <row r="288" s="1" customFormat="1" spans="1:36">
      <c r="A288" s="1">
        <v>0.7</v>
      </c>
      <c r="B288" s="1">
        <v>17.89</v>
      </c>
      <c r="C288" s="1">
        <v>12.7</v>
      </c>
      <c r="D288" s="1">
        <v>4.5</v>
      </c>
      <c r="E288" s="1">
        <v>1</v>
      </c>
      <c r="F288" s="1">
        <v>0</v>
      </c>
      <c r="G288" s="1">
        <v>194.039666178385</v>
      </c>
      <c r="H288" s="1">
        <v>104.754999999999</v>
      </c>
      <c r="I288" s="1">
        <v>102.492999999999</v>
      </c>
      <c r="J288" s="1">
        <v>1600.26793749999</v>
      </c>
      <c r="K288" s="1">
        <v>1438.26093749999</v>
      </c>
      <c r="L288" s="1">
        <v>804.925249999999</v>
      </c>
      <c r="M288" s="1">
        <v>145171.485891425</v>
      </c>
      <c r="N288" s="1">
        <v>122428.97738455</v>
      </c>
      <c r="O288" s="1">
        <v>44584.6722944374</v>
      </c>
      <c r="P288" s="1">
        <v>0.1</v>
      </c>
      <c r="Q288" s="1">
        <v>74.2</v>
      </c>
      <c r="R288" s="1">
        <v>37.1</v>
      </c>
      <c r="S288" s="1">
        <v>471.826666666666</v>
      </c>
      <c r="T288" s="1">
        <v>280.743333333332</v>
      </c>
      <c r="U288" s="1">
        <v>130.059999999999</v>
      </c>
      <c r="V288" s="1">
        <v>15057.7476755555</v>
      </c>
      <c r="W288" s="1">
        <v>8003.7728422222</v>
      </c>
      <c r="X288" s="1">
        <v>2730.90311999999</v>
      </c>
      <c r="Y288" s="1">
        <v>0.1</v>
      </c>
      <c r="Z288" s="1">
        <v>79.5</v>
      </c>
      <c r="AA288" s="1">
        <v>37.1</v>
      </c>
      <c r="AB288" s="1">
        <v>804.227444444444</v>
      </c>
      <c r="AC288" s="1">
        <v>527.132999999999</v>
      </c>
      <c r="AD288" s="1">
        <v>184.682999999999</v>
      </c>
      <c r="AE288" s="1">
        <v>41599.5867323678</v>
      </c>
      <c r="AF288" s="1">
        <v>24614.4137311333</v>
      </c>
      <c r="AG288" s="1">
        <v>5485.85269779999</v>
      </c>
      <c r="AH288" s="1">
        <v>90.1761925837243</v>
      </c>
      <c r="AI288" s="1">
        <v>14630.0517499999</v>
      </c>
      <c r="AJ288" s="1">
        <v>6.8288</v>
      </c>
    </row>
    <row r="289" s="1" customFormat="1" spans="1:36">
      <c r="A289" s="1">
        <v>0.7</v>
      </c>
      <c r="B289" s="1">
        <v>17.89</v>
      </c>
      <c r="C289" s="1">
        <v>12.7</v>
      </c>
      <c r="D289" s="1">
        <v>4.5</v>
      </c>
      <c r="E289" s="1">
        <v>1</v>
      </c>
      <c r="F289" s="1">
        <v>0</v>
      </c>
      <c r="G289" s="1">
        <v>212.038166178385</v>
      </c>
      <c r="H289" s="1">
        <v>68.0089999999999</v>
      </c>
      <c r="I289" s="1">
        <v>67.2539999999999</v>
      </c>
      <c r="J289" s="1">
        <v>772.132749999999</v>
      </c>
      <c r="K289" s="1">
        <v>636.83575</v>
      </c>
      <c r="L289" s="1">
        <v>340.002374999999</v>
      </c>
      <c r="M289" s="1">
        <v>42244.2512474062</v>
      </c>
      <c r="N289" s="1">
        <v>31712.6795354062</v>
      </c>
      <c r="O289" s="1">
        <v>11277.2738873906</v>
      </c>
      <c r="P289" s="1">
        <v>0.1</v>
      </c>
      <c r="Q289" s="1">
        <v>63.6</v>
      </c>
      <c r="R289" s="1">
        <v>53</v>
      </c>
      <c r="S289" s="1">
        <v>315.315999999999</v>
      </c>
      <c r="T289" s="1">
        <v>214.415999999999</v>
      </c>
      <c r="U289" s="1">
        <v>158.316</v>
      </c>
      <c r="V289" s="1">
        <v>7590.98917119998</v>
      </c>
      <c r="W289" s="1">
        <v>4488.44197119999</v>
      </c>
      <c r="X289" s="1">
        <v>2823.0111712</v>
      </c>
      <c r="Y289" s="1">
        <v>0.1</v>
      </c>
      <c r="Z289" s="1">
        <v>63.6</v>
      </c>
      <c r="AA289" s="1">
        <v>47.7</v>
      </c>
      <c r="AB289" s="1">
        <v>475.958999999999</v>
      </c>
      <c r="AC289" s="1">
        <v>267.725666666666</v>
      </c>
      <c r="AD289" s="1">
        <v>135.025666666666</v>
      </c>
      <c r="AE289" s="1">
        <v>15895.5678961999</v>
      </c>
      <c r="AF289" s="1">
        <v>7094.29001842221</v>
      </c>
      <c r="AG289" s="1">
        <v>2399.23928508888</v>
      </c>
      <c r="AH289" s="1">
        <v>195.593976440342</v>
      </c>
      <c r="AI289" s="1">
        <v>11605.86025</v>
      </c>
      <c r="AJ289" s="1">
        <v>2.3925</v>
      </c>
    </row>
    <row r="290" s="1" customFormat="1" spans="1:36">
      <c r="A290" s="1">
        <v>0.6</v>
      </c>
      <c r="B290" s="1">
        <v>17.89</v>
      </c>
      <c r="C290" s="1">
        <v>12.7</v>
      </c>
      <c r="D290" s="1">
        <v>4.5</v>
      </c>
      <c r="E290" s="1">
        <v>1</v>
      </c>
      <c r="F290" s="1">
        <v>0</v>
      </c>
      <c r="G290" s="1">
        <v>148.046666178385</v>
      </c>
      <c r="H290" s="1">
        <v>199.96403125</v>
      </c>
      <c r="I290" s="1">
        <v>217.542999999999</v>
      </c>
      <c r="J290" s="1">
        <v>4291.58542187499</v>
      </c>
      <c r="K290" s="1">
        <v>3547.38267187499</v>
      </c>
      <c r="L290" s="1">
        <v>2547.49248437499</v>
      </c>
      <c r="M290" s="1">
        <v>737759.935694118</v>
      </c>
      <c r="N290" s="1">
        <v>532140.245434135</v>
      </c>
      <c r="O290" s="1">
        <v>294364.181649176</v>
      </c>
      <c r="P290" s="1">
        <v>0.1</v>
      </c>
      <c r="Q290" s="1">
        <v>106</v>
      </c>
      <c r="R290" s="1">
        <v>42.4</v>
      </c>
      <c r="S290" s="1">
        <v>1350.81766666666</v>
      </c>
      <c r="T290" s="1">
        <v>819.234333333333</v>
      </c>
      <c r="U290" s="1">
        <v>255.751</v>
      </c>
      <c r="V290" s="1">
        <v>92682.474371311</v>
      </c>
      <c r="W290" s="1">
        <v>51873.8268379777</v>
      </c>
      <c r="X290" s="1">
        <v>9967.7620602</v>
      </c>
      <c r="Y290" s="1">
        <v>0.1</v>
      </c>
      <c r="Z290" s="1">
        <v>111.3</v>
      </c>
      <c r="AA290" s="1">
        <v>42.4</v>
      </c>
      <c r="AB290" s="1">
        <v>2254.96075</v>
      </c>
      <c r="AC290" s="1">
        <v>1341.04408333333</v>
      </c>
      <c r="AD290" s="1">
        <v>342.283666666666</v>
      </c>
      <c r="AE290" s="1">
        <v>238004.757169223</v>
      </c>
      <c r="AF290" s="1">
        <v>126371.05003589</v>
      </c>
      <c r="AG290" s="1">
        <v>18033.3460051611</v>
      </c>
      <c r="AH290" s="1">
        <v>327.001983688769</v>
      </c>
      <c r="AI290" s="1">
        <v>66215.679266927</v>
      </c>
      <c r="AJ290" s="1">
        <v>8.06</v>
      </c>
    </row>
    <row r="291" s="1" customFormat="1" spans="1:36">
      <c r="A291" s="1">
        <v>0.7</v>
      </c>
      <c r="B291" s="1">
        <v>17.89</v>
      </c>
      <c r="C291" s="1">
        <v>12.7</v>
      </c>
      <c r="D291" s="1">
        <v>4.5</v>
      </c>
      <c r="E291" s="1">
        <v>1</v>
      </c>
      <c r="F291" s="1">
        <v>0</v>
      </c>
      <c r="G291" s="1">
        <v>165.548166178385</v>
      </c>
      <c r="H291" s="1">
        <v>155.506999999999</v>
      </c>
      <c r="I291" s="1">
        <v>147.741999999999</v>
      </c>
      <c r="J291" s="1">
        <v>3736.43587499999</v>
      </c>
      <c r="K291" s="1">
        <v>3091.23187499999</v>
      </c>
      <c r="L291" s="1">
        <v>2250.56124999999</v>
      </c>
      <c r="M291" s="1">
        <v>463991.580978828</v>
      </c>
      <c r="N291" s="1">
        <v>332802.473973327</v>
      </c>
      <c r="O291" s="1">
        <v>187926.665822812</v>
      </c>
      <c r="P291" s="1">
        <v>0.1</v>
      </c>
      <c r="Q291" s="1">
        <v>84.8</v>
      </c>
      <c r="R291" s="1">
        <v>42.4</v>
      </c>
      <c r="S291" s="1">
        <v>744.678959201389</v>
      </c>
      <c r="T291" s="1">
        <v>481.591242187499</v>
      </c>
      <c r="U291" s="1">
        <v>224.068</v>
      </c>
      <c r="V291" s="1">
        <v>35292.8185997968</v>
      </c>
      <c r="W291" s="1">
        <v>21040.4139553699</v>
      </c>
      <c r="X291" s="1">
        <v>7241.35445368889</v>
      </c>
      <c r="Y291" s="1">
        <v>0.1</v>
      </c>
      <c r="Z291" s="1">
        <v>90.1</v>
      </c>
      <c r="AA291" s="1">
        <v>42.4</v>
      </c>
      <c r="AB291" s="1">
        <v>1208.31577777777</v>
      </c>
      <c r="AC291" s="1">
        <v>825.721333333333</v>
      </c>
      <c r="AD291" s="1">
        <v>320.071333333333</v>
      </c>
      <c r="AE291" s="1">
        <v>88822.4546611456</v>
      </c>
      <c r="AF291" s="1">
        <v>56558.3643710221</v>
      </c>
      <c r="AG291" s="1">
        <v>14855.2834043555</v>
      </c>
      <c r="AH291" s="1">
        <v>230.655978648094</v>
      </c>
      <c r="AI291" s="1">
        <v>35692.0241744791</v>
      </c>
      <c r="AJ291" s="1">
        <v>5.6</v>
      </c>
    </row>
    <row r="292" s="1" customFormat="1" spans="1:36">
      <c r="A292" s="1">
        <v>0.7</v>
      </c>
      <c r="B292" s="1">
        <v>17.89</v>
      </c>
      <c r="C292" s="1">
        <v>12.7</v>
      </c>
      <c r="D292" s="1">
        <v>4.5</v>
      </c>
      <c r="E292" s="1">
        <v>1</v>
      </c>
      <c r="F292" s="1">
        <v>0</v>
      </c>
      <c r="G292" s="1">
        <v>204.920666178385</v>
      </c>
      <c r="H292" s="1">
        <v>56.2569999999999</v>
      </c>
      <c r="I292" s="1">
        <v>57.2409999999999</v>
      </c>
      <c r="J292" s="1">
        <v>1504.224</v>
      </c>
      <c r="K292" s="1">
        <v>1408.56299999999</v>
      </c>
      <c r="L292" s="1">
        <v>874.346499999999</v>
      </c>
      <c r="M292" s="1">
        <v>76254.2552724999</v>
      </c>
      <c r="N292" s="1">
        <v>68243.2919074999</v>
      </c>
      <c r="O292" s="1">
        <v>28751.7122102499</v>
      </c>
      <c r="P292" s="1">
        <v>0.1</v>
      </c>
      <c r="Q292" s="1">
        <v>58.3</v>
      </c>
      <c r="R292" s="1">
        <v>37.1</v>
      </c>
      <c r="S292" s="1">
        <v>133.729666666666</v>
      </c>
      <c r="T292" s="1">
        <v>109.463</v>
      </c>
      <c r="U292" s="1">
        <v>60.1129999999998</v>
      </c>
      <c r="V292" s="1">
        <v>1784.37204935555</v>
      </c>
      <c r="W292" s="1">
        <v>1378.4464938</v>
      </c>
      <c r="X292" s="1">
        <v>576.645493799997</v>
      </c>
      <c r="Y292" s="1">
        <v>0.1</v>
      </c>
      <c r="Z292" s="1">
        <v>58.3</v>
      </c>
      <c r="AA292" s="1">
        <v>42.4</v>
      </c>
      <c r="AB292" s="1">
        <v>248.007333333333</v>
      </c>
      <c r="AC292" s="1">
        <v>181.307333333333</v>
      </c>
      <c r="AD292" s="1">
        <v>130.723999999999</v>
      </c>
      <c r="AE292" s="1">
        <v>5489.0066463111</v>
      </c>
      <c r="AF292" s="1">
        <v>3718.24675742221</v>
      </c>
      <c r="AG292" s="1">
        <v>2449.52383519999</v>
      </c>
      <c r="AH292" s="1">
        <v>150.114408903502</v>
      </c>
      <c r="AI292" s="1">
        <v>10538.0732499999</v>
      </c>
      <c r="AJ292" s="1">
        <v>2.515</v>
      </c>
    </row>
    <row r="293" s="1" customFormat="1" spans="1:36">
      <c r="A293" s="1">
        <v>0.7</v>
      </c>
      <c r="B293" s="1">
        <v>17.89</v>
      </c>
      <c r="C293" s="1">
        <v>12.7</v>
      </c>
      <c r="D293" s="1">
        <v>4.5</v>
      </c>
      <c r="E293" s="1">
        <v>1</v>
      </c>
      <c r="F293" s="1">
        <v>0</v>
      </c>
      <c r="G293" s="1">
        <v>188.286666178385</v>
      </c>
      <c r="H293" s="1">
        <v>84.2579999999999</v>
      </c>
      <c r="I293" s="1">
        <v>98.5359999999999</v>
      </c>
      <c r="J293" s="1">
        <v>2630.19868749999</v>
      </c>
      <c r="K293" s="1">
        <v>2069.78631249999</v>
      </c>
      <c r="L293" s="1">
        <v>974.119499999999</v>
      </c>
      <c r="M293" s="1">
        <v>195437.803409769</v>
      </c>
      <c r="N293" s="1">
        <v>128411.704193706</v>
      </c>
      <c r="O293" s="1">
        <v>33549.4770856249</v>
      </c>
      <c r="P293" s="1">
        <v>0.1</v>
      </c>
      <c r="Q293" s="1">
        <v>53</v>
      </c>
      <c r="R293" s="1">
        <v>37.1</v>
      </c>
      <c r="S293" s="1">
        <v>345.343</v>
      </c>
      <c r="T293" s="1">
        <v>174.943</v>
      </c>
      <c r="U293" s="1">
        <v>110.842999999999</v>
      </c>
      <c r="V293" s="1">
        <v>9540.21687424444</v>
      </c>
      <c r="W293" s="1">
        <v>3870.05521868889</v>
      </c>
      <c r="X293" s="1">
        <v>1978.35761868888</v>
      </c>
      <c r="Y293" s="1">
        <v>0.1</v>
      </c>
      <c r="Z293" s="1">
        <v>63.6</v>
      </c>
      <c r="AA293" s="1">
        <v>42.4</v>
      </c>
      <c r="AB293" s="1">
        <v>604.150666666666</v>
      </c>
      <c r="AC293" s="1">
        <v>386.317333333333</v>
      </c>
      <c r="AD293" s="1">
        <v>174.867333333333</v>
      </c>
      <c r="AE293" s="1">
        <v>26119.912162311</v>
      </c>
      <c r="AF293" s="1">
        <v>15205.3122067555</v>
      </c>
      <c r="AG293" s="1">
        <v>4337.45850675555</v>
      </c>
      <c r="AH293" s="1">
        <v>209.808481728759</v>
      </c>
      <c r="AI293" s="1">
        <v>25966.89275</v>
      </c>
      <c r="AJ293" s="1">
        <v>8.02</v>
      </c>
    </row>
    <row r="294" s="1" customFormat="1" spans="1:36">
      <c r="A294" s="1">
        <v>0.7</v>
      </c>
      <c r="B294" s="1">
        <v>17.89</v>
      </c>
      <c r="C294" s="1">
        <v>12.7</v>
      </c>
      <c r="D294" s="1">
        <v>4.5</v>
      </c>
      <c r="E294" s="1">
        <v>1</v>
      </c>
      <c r="F294" s="1">
        <v>0</v>
      </c>
      <c r="G294" s="1">
        <v>187.540166178385</v>
      </c>
      <c r="H294" s="1">
        <v>87.5069999999999</v>
      </c>
      <c r="I294" s="1">
        <v>90.2789999999999</v>
      </c>
      <c r="J294" s="1">
        <v>1893.22974999999</v>
      </c>
      <c r="K294" s="1">
        <v>1776.99975</v>
      </c>
      <c r="L294" s="1">
        <v>1039.53424999999</v>
      </c>
      <c r="M294" s="1">
        <v>145615.991330562</v>
      </c>
      <c r="N294" s="1">
        <v>130912.630492562</v>
      </c>
      <c r="O294" s="1">
        <v>50127.9593188124</v>
      </c>
      <c r="P294" s="1">
        <v>0.1</v>
      </c>
      <c r="Q294" s="1">
        <v>106</v>
      </c>
      <c r="R294" s="1">
        <v>47.7</v>
      </c>
      <c r="S294" s="1">
        <v>472.692403645832</v>
      </c>
      <c r="T294" s="1">
        <v>335.5219609375</v>
      </c>
      <c r="U294" s="1">
        <v>116.086999999999</v>
      </c>
      <c r="V294" s="1">
        <v>12785.735264119</v>
      </c>
      <c r="W294" s="1">
        <v>8332.96986446287</v>
      </c>
      <c r="X294" s="1">
        <v>1741.80222268888</v>
      </c>
      <c r="Y294" s="1">
        <v>0.1</v>
      </c>
      <c r="Z294" s="1">
        <v>111.3</v>
      </c>
      <c r="AA294" s="1">
        <v>47.7</v>
      </c>
      <c r="AB294" s="1">
        <v>871.441999999999</v>
      </c>
      <c r="AC294" s="1">
        <v>567.341999999999</v>
      </c>
      <c r="AD294" s="1">
        <v>181.091999999999</v>
      </c>
      <c r="AE294" s="1">
        <v>38019.1135794666</v>
      </c>
      <c r="AF294" s="1">
        <v>21889.0740683555</v>
      </c>
      <c r="AG294" s="1">
        <v>4214.36896835554</v>
      </c>
      <c r="AH294" s="1">
        <v>240.863638401071</v>
      </c>
      <c r="AI294" s="1">
        <v>30545.431734375</v>
      </c>
      <c r="AJ294" s="1">
        <v>3.3</v>
      </c>
    </row>
    <row r="295" s="1" customFormat="1" spans="1:36">
      <c r="A295" s="1">
        <v>0.7</v>
      </c>
      <c r="B295" s="1">
        <v>17.89</v>
      </c>
      <c r="C295" s="1">
        <v>12.7</v>
      </c>
      <c r="D295" s="1">
        <v>4.5</v>
      </c>
      <c r="E295" s="1">
        <v>1</v>
      </c>
      <c r="F295" s="1">
        <v>0</v>
      </c>
      <c r="G295" s="1">
        <v>191.544666178385</v>
      </c>
      <c r="H295" s="1">
        <v>81.2579999999999</v>
      </c>
      <c r="I295" s="1">
        <v>81.4919999999999</v>
      </c>
      <c r="J295" s="1">
        <v>1738.75074999999</v>
      </c>
      <c r="K295" s="1">
        <v>1602.86474999999</v>
      </c>
      <c r="L295" s="1">
        <v>830.480874999999</v>
      </c>
      <c r="M295" s="1">
        <v>123166.136274531</v>
      </c>
      <c r="N295" s="1">
        <v>107343.802005531</v>
      </c>
      <c r="O295" s="1">
        <v>32794.771325953</v>
      </c>
      <c r="P295" s="1">
        <v>0.1</v>
      </c>
      <c r="Q295" s="1">
        <v>74.2</v>
      </c>
      <c r="R295" s="1">
        <v>47.7</v>
      </c>
      <c r="S295" s="1">
        <v>302.317</v>
      </c>
      <c r="T295" s="1">
        <v>234.483666666666</v>
      </c>
      <c r="U295" s="1">
        <v>107.717</v>
      </c>
      <c r="V295" s="1">
        <v>6745.75436891111</v>
      </c>
      <c r="W295" s="1">
        <v>4890.6448689111</v>
      </c>
      <c r="X295" s="1">
        <v>1507.13648002222</v>
      </c>
      <c r="Y295" s="1">
        <v>0.1</v>
      </c>
      <c r="Z295" s="1">
        <v>74.2</v>
      </c>
      <c r="AA295" s="1">
        <v>47.7</v>
      </c>
      <c r="AB295" s="1">
        <v>575.160333333333</v>
      </c>
      <c r="AC295" s="1">
        <v>318.510333333333</v>
      </c>
      <c r="AD295" s="1">
        <v>136.576999999999</v>
      </c>
      <c r="AE295" s="1">
        <v>21582.5766324666</v>
      </c>
      <c r="AF295" s="1">
        <v>9146.41307691109</v>
      </c>
      <c r="AG295" s="1">
        <v>2484.96725468888</v>
      </c>
      <c r="AH295" s="1">
        <v>226.986338958332</v>
      </c>
      <c r="AI295" s="1">
        <v>18359.6595</v>
      </c>
      <c r="AJ295" s="1">
        <v>3.5075</v>
      </c>
    </row>
    <row r="296" s="1" customFormat="1" spans="1:36">
      <c r="A296" s="1">
        <v>0.7</v>
      </c>
      <c r="B296" s="1">
        <v>17.89</v>
      </c>
      <c r="C296" s="1">
        <v>12.7</v>
      </c>
      <c r="D296" s="1">
        <v>4.5</v>
      </c>
      <c r="E296" s="1">
        <v>1</v>
      </c>
      <c r="F296" s="1">
        <v>0</v>
      </c>
      <c r="G296" s="1">
        <v>205.164666178385</v>
      </c>
      <c r="H296" s="1">
        <v>58.7589999999999</v>
      </c>
      <c r="I296" s="1">
        <v>59.2409999999999</v>
      </c>
      <c r="J296" s="1">
        <v>992.835874999999</v>
      </c>
      <c r="K296" s="1">
        <v>885.155874999999</v>
      </c>
      <c r="L296" s="1">
        <v>535.863999999999</v>
      </c>
      <c r="M296" s="1">
        <v>51132.3361663905</v>
      </c>
      <c r="N296" s="1">
        <v>42697.6455568905</v>
      </c>
      <c r="O296" s="1">
        <v>17991.5888046249</v>
      </c>
      <c r="P296" s="1">
        <v>0.1</v>
      </c>
      <c r="Q296" s="1">
        <v>79.5</v>
      </c>
      <c r="R296" s="1">
        <v>47.7</v>
      </c>
      <c r="S296" s="1">
        <v>266.814</v>
      </c>
      <c r="T296" s="1">
        <v>195.663999999999</v>
      </c>
      <c r="U296" s="1">
        <v>73.714</v>
      </c>
      <c r="V296" s="1">
        <v>4716.35567031111</v>
      </c>
      <c r="W296" s="1">
        <v>3291.76445919999</v>
      </c>
      <c r="X296" s="1">
        <v>742.207559200001</v>
      </c>
      <c r="Y296" s="1">
        <v>0.1</v>
      </c>
      <c r="Z296" s="1">
        <v>74.2</v>
      </c>
      <c r="AA296" s="1">
        <v>47.7</v>
      </c>
      <c r="AB296" s="1">
        <v>430.390555555555</v>
      </c>
      <c r="AC296" s="1">
        <v>300.634999999999</v>
      </c>
      <c r="AD296" s="1">
        <v>124.734999999999</v>
      </c>
      <c r="AE296" s="1">
        <v>12534.8875536419</v>
      </c>
      <c r="AF296" s="1">
        <v>8176.66624499998</v>
      </c>
      <c r="AG296" s="1">
        <v>2106.40074499999</v>
      </c>
      <c r="AH296" s="1">
        <v>76.5041330082729</v>
      </c>
      <c r="AI296" s="1">
        <v>7093.15074999999</v>
      </c>
      <c r="AJ296" s="1">
        <v>2.4313</v>
      </c>
    </row>
    <row r="297" s="1" customFormat="1" spans="1:36">
      <c r="A297" s="1">
        <v>0.6</v>
      </c>
      <c r="B297" s="1">
        <v>17.89</v>
      </c>
      <c r="C297" s="1">
        <v>12.7</v>
      </c>
      <c r="D297" s="1">
        <v>4.5</v>
      </c>
      <c r="E297" s="1">
        <v>1</v>
      </c>
      <c r="F297" s="1">
        <v>0</v>
      </c>
      <c r="G297" s="1">
        <v>216.909166178385</v>
      </c>
      <c r="H297" s="1">
        <v>15.006</v>
      </c>
      <c r="I297" s="1">
        <v>17.514</v>
      </c>
      <c r="J297" s="1">
        <v>349.007999999999</v>
      </c>
      <c r="K297" s="1">
        <v>283.662</v>
      </c>
      <c r="L297" s="1">
        <v>283.161</v>
      </c>
      <c r="M297" s="1">
        <v>5260.24245199999</v>
      </c>
      <c r="N297" s="1">
        <v>3681.26264</v>
      </c>
      <c r="O297" s="1">
        <v>3681.011639</v>
      </c>
      <c r="P297" s="1">
        <v>0.1</v>
      </c>
      <c r="Q297" s="1">
        <v>74.2</v>
      </c>
      <c r="R297" s="1">
        <v>42.4</v>
      </c>
      <c r="S297" s="1">
        <v>100.378555555556</v>
      </c>
      <c r="T297" s="1">
        <v>57.2729999999998</v>
      </c>
      <c r="U297" s="1">
        <v>21.023</v>
      </c>
      <c r="V297" s="1">
        <v>565.043298145685</v>
      </c>
      <c r="W297" s="1">
        <v>309.458208022221</v>
      </c>
      <c r="X297" s="1">
        <v>59.2385080222224</v>
      </c>
      <c r="Y297" s="1">
        <v>0.1</v>
      </c>
      <c r="Z297" s="1">
        <v>100.7</v>
      </c>
      <c r="AA297" s="1">
        <v>100.7</v>
      </c>
      <c r="AB297" s="1">
        <v>162.785666666666</v>
      </c>
      <c r="AC297" s="1">
        <v>112.552333333333</v>
      </c>
      <c r="AD297" s="1">
        <v>126.519</v>
      </c>
      <c r="AE297" s="1">
        <v>1304.71525442222</v>
      </c>
      <c r="AF297" s="1">
        <v>871.270198866666</v>
      </c>
      <c r="AG297" s="1">
        <v>1079.31580997777</v>
      </c>
      <c r="AH297" s="1">
        <v>102.327558490956</v>
      </c>
      <c r="AI297" s="1">
        <v>3948.84300000001</v>
      </c>
      <c r="AJ297" s="1">
        <v>1.2413</v>
      </c>
    </row>
    <row r="298" s="1" customFormat="1" spans="1:36">
      <c r="A298" s="1">
        <v>0.6</v>
      </c>
      <c r="B298" s="1">
        <v>17.89</v>
      </c>
      <c r="C298" s="1">
        <v>12.7</v>
      </c>
      <c r="D298" s="1">
        <v>4.5</v>
      </c>
      <c r="E298" s="1">
        <v>1</v>
      </c>
      <c r="F298" s="1">
        <v>0</v>
      </c>
      <c r="G298" s="1">
        <v>214.163666178385</v>
      </c>
      <c r="H298" s="1">
        <v>99.7649999999999</v>
      </c>
      <c r="I298" s="1">
        <v>101.752999999999</v>
      </c>
      <c r="J298" s="1">
        <v>1378.407</v>
      </c>
      <c r="K298" s="1">
        <v>1293.13499999999</v>
      </c>
      <c r="L298" s="1">
        <v>715.405499999999</v>
      </c>
      <c r="M298" s="1">
        <v>125448.657221499</v>
      </c>
      <c r="N298" s="1">
        <v>124577.217567499</v>
      </c>
      <c r="O298" s="1">
        <v>48778.6045692499</v>
      </c>
      <c r="P298" s="1">
        <v>0.1</v>
      </c>
      <c r="Q298" s="1">
        <v>106</v>
      </c>
      <c r="R298" s="1">
        <v>42.4</v>
      </c>
      <c r="S298" s="1">
        <v>927.952333333333</v>
      </c>
      <c r="T298" s="1">
        <v>607.618999999998</v>
      </c>
      <c r="U298" s="1">
        <v>160.119</v>
      </c>
      <c r="V298" s="1">
        <v>39164.1305855333</v>
      </c>
      <c r="W298" s="1">
        <v>25210.8065077554</v>
      </c>
      <c r="X298" s="1">
        <v>3805.37130775556</v>
      </c>
      <c r="Y298" s="1">
        <v>0.1</v>
      </c>
      <c r="Z298" s="1">
        <v>111.3</v>
      </c>
      <c r="AA298" s="1">
        <v>47.7</v>
      </c>
      <c r="AB298" s="1">
        <v>1163.97466666666</v>
      </c>
      <c r="AC298" s="1">
        <v>838.124666666666</v>
      </c>
      <c r="AD298" s="1">
        <v>265.491333333333</v>
      </c>
      <c r="AE298" s="1">
        <v>66003.2421016888</v>
      </c>
      <c r="AF298" s="1">
        <v>45825.7734905777</v>
      </c>
      <c r="AG298" s="1">
        <v>9086.92837946666</v>
      </c>
      <c r="AH298" s="1">
        <v>121.42598017524</v>
      </c>
      <c r="AI298" s="1">
        <v>26008.2099166666</v>
      </c>
      <c r="AJ298" s="1">
        <v>3.5125</v>
      </c>
    </row>
    <row r="299" s="1" customFormat="1" spans="1:36">
      <c r="A299" s="1">
        <v>0.6</v>
      </c>
      <c r="B299" s="1">
        <v>17.89</v>
      </c>
      <c r="C299" s="1">
        <v>12.7</v>
      </c>
      <c r="D299" s="1">
        <v>4.5</v>
      </c>
      <c r="E299" s="1">
        <v>1</v>
      </c>
      <c r="F299" s="1">
        <v>0</v>
      </c>
      <c r="G299" s="1">
        <v>219.789166178385</v>
      </c>
      <c r="H299" s="1">
        <v>13.7549999999999</v>
      </c>
      <c r="I299" s="1">
        <v>15.7429999999999</v>
      </c>
      <c r="J299" s="1">
        <v>409.085</v>
      </c>
      <c r="K299" s="1">
        <v>336.908999999999</v>
      </c>
      <c r="L299" s="1">
        <v>256.369999999999</v>
      </c>
      <c r="M299" s="1">
        <v>5801.349337</v>
      </c>
      <c r="N299" s="1">
        <v>4126.36272699999</v>
      </c>
      <c r="O299" s="1">
        <v>2500.73542199999</v>
      </c>
      <c r="P299" s="1">
        <v>0.1</v>
      </c>
      <c r="Q299" s="1">
        <v>68.9</v>
      </c>
      <c r="R299" s="1">
        <v>95.4</v>
      </c>
      <c r="S299" s="1">
        <v>57.0553333333336</v>
      </c>
      <c r="T299" s="1">
        <v>20.7553333333331</v>
      </c>
      <c r="U299" s="1">
        <v>47.5553333333336</v>
      </c>
      <c r="V299" s="1">
        <v>194.981621244445</v>
      </c>
      <c r="W299" s="1">
        <v>36.0252879111104</v>
      </c>
      <c r="X299" s="1">
        <v>142.676287911112</v>
      </c>
      <c r="Y299" s="1">
        <v>0.1</v>
      </c>
      <c r="Z299" s="1">
        <v>47.7</v>
      </c>
      <c r="AA299" s="1">
        <v>47.7</v>
      </c>
      <c r="AB299" s="1">
        <v>61.7526666666667</v>
      </c>
      <c r="AC299" s="1">
        <v>15.2526666666667</v>
      </c>
      <c r="AD299" s="1">
        <v>15.2526666666667</v>
      </c>
      <c r="AE299" s="1">
        <v>258.880572533333</v>
      </c>
      <c r="AF299" s="1">
        <v>32.0159058666668</v>
      </c>
      <c r="AG299" s="1">
        <v>32.0159058666668</v>
      </c>
      <c r="AH299" s="1">
        <v>81.6417879331357</v>
      </c>
      <c r="AI299" s="1">
        <v>2762.45333333332</v>
      </c>
      <c r="AJ299" s="1">
        <v>1.1588</v>
      </c>
    </row>
    <row r="300" s="1" customFormat="1" spans="1:36">
      <c r="A300" s="1">
        <v>0.6</v>
      </c>
      <c r="B300" s="1">
        <v>17.89</v>
      </c>
      <c r="C300" s="1">
        <v>12.7</v>
      </c>
      <c r="D300" s="1">
        <v>4.5</v>
      </c>
      <c r="E300" s="1">
        <v>1</v>
      </c>
      <c r="F300" s="1">
        <v>0</v>
      </c>
      <c r="G300" s="1">
        <v>140.085423990885</v>
      </c>
      <c r="H300" s="1">
        <v>215.566734374999</v>
      </c>
      <c r="I300" s="1">
        <v>318.030999999999</v>
      </c>
      <c r="J300" s="1">
        <v>6695.26603076171</v>
      </c>
      <c r="K300" s="1">
        <v>6412.49549951171</v>
      </c>
      <c r="L300" s="1">
        <v>4344.58776562499</v>
      </c>
      <c r="M300" s="1">
        <v>1416484.01131707</v>
      </c>
      <c r="N300" s="1">
        <v>1337459.2020374</v>
      </c>
      <c r="O300" s="1">
        <v>742016.309297008</v>
      </c>
      <c r="P300" s="1">
        <v>0.1</v>
      </c>
      <c r="Q300" s="1">
        <v>111.3</v>
      </c>
      <c r="R300" s="1">
        <v>37.1</v>
      </c>
      <c r="S300" s="1">
        <v>1710.37483984374</v>
      </c>
      <c r="T300" s="1">
        <v>1204.84150651041</v>
      </c>
      <c r="U300" s="1">
        <v>393.177671875</v>
      </c>
      <c r="V300" s="1">
        <v>163613.868849944</v>
      </c>
      <c r="W300" s="1">
        <v>114623.334327288</v>
      </c>
      <c r="X300" s="1">
        <v>25033.6883569847</v>
      </c>
      <c r="Y300" s="1">
        <v>0.1</v>
      </c>
      <c r="Z300" s="1">
        <v>116.6</v>
      </c>
      <c r="AA300" s="1">
        <v>42.4</v>
      </c>
      <c r="AB300" s="1">
        <v>3115.45561848958</v>
      </c>
      <c r="AC300" s="1">
        <v>2093.70561848958</v>
      </c>
      <c r="AD300" s="1">
        <v>653.965253906249</v>
      </c>
      <c r="AE300" s="1">
        <v>466314.169060963</v>
      </c>
      <c r="AF300" s="1">
        <v>303340.137371075</v>
      </c>
      <c r="AG300" s="1">
        <v>62896.1297956772</v>
      </c>
      <c r="AH300" s="1">
        <v>79.9616925151358</v>
      </c>
      <c r="AI300" s="1">
        <v>68608.2739763997</v>
      </c>
      <c r="AJ300" s="1">
        <v>9.25</v>
      </c>
    </row>
    <row r="301" s="1" customFormat="1" spans="1:36">
      <c r="A301" s="1">
        <v>0.6</v>
      </c>
      <c r="B301" s="1">
        <v>17.89</v>
      </c>
      <c r="C301" s="1">
        <v>12.7</v>
      </c>
      <c r="D301" s="1">
        <v>4.5</v>
      </c>
      <c r="E301" s="1">
        <v>1</v>
      </c>
      <c r="F301" s="1">
        <v>0</v>
      </c>
      <c r="G301" s="1">
        <v>159.040666178385</v>
      </c>
      <c r="H301" s="1">
        <v>164.508</v>
      </c>
      <c r="I301" s="1">
        <v>167.777999999999</v>
      </c>
      <c r="J301" s="1">
        <v>3323.35890624999</v>
      </c>
      <c r="K301" s="1">
        <v>2767.85568749999</v>
      </c>
      <c r="L301" s="1">
        <v>1291.62781249999</v>
      </c>
      <c r="M301" s="1">
        <v>460623.765533532</v>
      </c>
      <c r="N301" s="1">
        <v>338014.128204408</v>
      </c>
      <c r="O301" s="1">
        <v>86472.2635097382</v>
      </c>
      <c r="P301" s="1">
        <v>0.1</v>
      </c>
      <c r="Q301" s="1">
        <v>100.7</v>
      </c>
      <c r="R301" s="1">
        <v>47.7</v>
      </c>
      <c r="S301" s="1">
        <v>1119.10366666666</v>
      </c>
      <c r="T301" s="1">
        <v>746.403666666666</v>
      </c>
      <c r="U301" s="1">
        <v>254.037</v>
      </c>
      <c r="V301" s="1">
        <v>60889.7738782443</v>
      </c>
      <c r="W301" s="1">
        <v>39916.6307782444</v>
      </c>
      <c r="X301" s="1">
        <v>8379.28693380001</v>
      </c>
      <c r="Y301" s="1">
        <v>0.1</v>
      </c>
      <c r="Z301" s="1">
        <v>106</v>
      </c>
      <c r="AA301" s="1">
        <v>47.7</v>
      </c>
      <c r="AB301" s="1">
        <v>1918.64466666666</v>
      </c>
      <c r="AC301" s="1">
        <v>1250.94466666666</v>
      </c>
      <c r="AD301" s="1">
        <v>323.211333333333</v>
      </c>
      <c r="AE301" s="1">
        <v>163926.405523466</v>
      </c>
      <c r="AF301" s="1">
        <v>103638.687212355</v>
      </c>
      <c r="AG301" s="1">
        <v>13862.5076123555</v>
      </c>
      <c r="AH301" s="1">
        <v>124.20959978414</v>
      </c>
      <c r="AI301" s="1">
        <v>68655.9395729167</v>
      </c>
      <c r="AJ301" s="1">
        <v>4.6575</v>
      </c>
    </row>
    <row r="302" s="1" customFormat="1" spans="1:36">
      <c r="A302" s="1">
        <v>0.6</v>
      </c>
      <c r="B302" s="1">
        <v>17.89</v>
      </c>
      <c r="C302" s="1">
        <v>12.7</v>
      </c>
      <c r="D302" s="1">
        <v>4.5</v>
      </c>
      <c r="E302" s="1">
        <v>1</v>
      </c>
      <c r="F302" s="1">
        <v>0</v>
      </c>
      <c r="G302" s="1">
        <v>124.667666178385</v>
      </c>
      <c r="H302" s="1">
        <v>399.759</v>
      </c>
      <c r="I302" s="1">
        <v>388.74</v>
      </c>
      <c r="J302" s="1">
        <v>4510.6649375</v>
      </c>
      <c r="K302" s="1">
        <v>3598.74974999999</v>
      </c>
      <c r="L302" s="1">
        <v>1994.983125</v>
      </c>
      <c r="M302" s="1">
        <v>1447315.83912206</v>
      </c>
      <c r="N302" s="1">
        <v>1058437.94620303</v>
      </c>
      <c r="O302" s="1">
        <v>406606.708884953</v>
      </c>
      <c r="P302" s="1">
        <v>0.1</v>
      </c>
      <c r="Q302" s="1">
        <v>148.4</v>
      </c>
      <c r="R302" s="1">
        <v>37.1</v>
      </c>
      <c r="S302" s="1">
        <v>3526.78004752604</v>
      </c>
      <c r="T302" s="1">
        <v>2671.51338085937</v>
      </c>
      <c r="U302" s="1">
        <v>470.892612630208</v>
      </c>
      <c r="V302" s="1">
        <v>535581.685007234</v>
      </c>
      <c r="W302" s="1">
        <v>407241.023006316</v>
      </c>
      <c r="X302" s="1">
        <v>36366.0588917701</v>
      </c>
      <c r="Y302" s="1">
        <v>0.1</v>
      </c>
      <c r="Z302" s="1">
        <v>148.4</v>
      </c>
      <c r="AA302" s="1">
        <v>47.7</v>
      </c>
      <c r="AB302" s="1">
        <v>5119.78244444444</v>
      </c>
      <c r="AC302" s="1">
        <v>3873.95466666666</v>
      </c>
      <c r="AD302" s="1">
        <v>797.521333333333</v>
      </c>
      <c r="AE302" s="1">
        <v>1081630.85071003</v>
      </c>
      <c r="AF302" s="1">
        <v>812250.946442133</v>
      </c>
      <c r="AG302" s="1">
        <v>89291.711997689</v>
      </c>
      <c r="AH302" s="1">
        <v>222.797393009198</v>
      </c>
      <c r="AI302" s="1">
        <v>144272.821922526</v>
      </c>
      <c r="AJ302" s="1">
        <v>8.0463</v>
      </c>
    </row>
    <row r="303" s="1" customFormat="1" spans="1:36">
      <c r="A303" s="1">
        <v>0.6</v>
      </c>
      <c r="B303" s="1">
        <v>17.89</v>
      </c>
      <c r="C303" s="1">
        <v>12.7</v>
      </c>
      <c r="D303" s="1">
        <v>4.5</v>
      </c>
      <c r="E303" s="1">
        <v>1</v>
      </c>
      <c r="F303" s="1">
        <v>0</v>
      </c>
      <c r="G303" s="1">
        <v>216.528666178385</v>
      </c>
      <c r="H303" s="1">
        <v>60.4999999999999</v>
      </c>
      <c r="I303" s="1">
        <v>59.7499999999999</v>
      </c>
      <c r="J303" s="1">
        <v>383.796874999999</v>
      </c>
      <c r="K303" s="1">
        <v>337.296874999999</v>
      </c>
      <c r="L303" s="1">
        <v>159.406249999999</v>
      </c>
      <c r="M303" s="1">
        <v>17674.4582519531</v>
      </c>
      <c r="N303" s="1">
        <v>14797.9582519531</v>
      </c>
      <c r="O303" s="1">
        <v>4608.22558593749</v>
      </c>
      <c r="P303" s="1">
        <v>0.1</v>
      </c>
      <c r="Q303" s="1">
        <v>63.6</v>
      </c>
      <c r="R303" s="1">
        <v>42.4</v>
      </c>
      <c r="S303" s="1">
        <v>277.851333333333</v>
      </c>
      <c r="T303" s="1">
        <v>189.851333333333</v>
      </c>
      <c r="U303" s="1">
        <v>109.917999999999</v>
      </c>
      <c r="V303" s="1">
        <v>6702.4365448</v>
      </c>
      <c r="W303" s="1">
        <v>4175.1714559111</v>
      </c>
      <c r="X303" s="1">
        <v>1878.14454479999</v>
      </c>
      <c r="Y303" s="1">
        <v>0.1</v>
      </c>
      <c r="Z303" s="1">
        <v>58.3</v>
      </c>
      <c r="AA303" s="1">
        <v>42.4</v>
      </c>
      <c r="AB303" s="1">
        <v>312.481888888888</v>
      </c>
      <c r="AC303" s="1">
        <v>199.909666666666</v>
      </c>
      <c r="AD303" s="1">
        <v>129.492999999999</v>
      </c>
      <c r="AE303" s="1">
        <v>8680.03655325678</v>
      </c>
      <c r="AF303" s="1">
        <v>4888.99971868888</v>
      </c>
      <c r="AG303" s="1">
        <v>2564.28152979999</v>
      </c>
      <c r="AH303" s="1">
        <v>28.4593656313257</v>
      </c>
      <c r="AI303" s="1">
        <v>4652.39524999999</v>
      </c>
      <c r="AJ303" s="1">
        <v>3.5225</v>
      </c>
    </row>
    <row r="304" s="1" customFormat="1" spans="1:36">
      <c r="A304" s="1">
        <v>0.6</v>
      </c>
      <c r="B304" s="1">
        <v>17.89</v>
      </c>
      <c r="C304" s="1">
        <v>12.7</v>
      </c>
      <c r="D304" s="1">
        <v>4.5</v>
      </c>
      <c r="E304" s="1">
        <v>1</v>
      </c>
      <c r="F304" s="1">
        <v>0</v>
      </c>
      <c r="G304" s="1">
        <v>206.536166178385</v>
      </c>
      <c r="H304" s="1">
        <v>35.759</v>
      </c>
      <c r="I304" s="1">
        <v>41.019</v>
      </c>
      <c r="J304" s="1">
        <v>979.09875</v>
      </c>
      <c r="K304" s="1">
        <v>818.950749999999</v>
      </c>
      <c r="L304" s="1">
        <v>580.382999999999</v>
      </c>
      <c r="M304" s="1">
        <v>34523.9501928125</v>
      </c>
      <c r="N304" s="1">
        <v>25547.6525813124</v>
      </c>
      <c r="O304" s="1">
        <v>13636.0434521249</v>
      </c>
      <c r="P304" s="1">
        <v>0.1</v>
      </c>
      <c r="Q304" s="1">
        <v>63.6</v>
      </c>
      <c r="R304" s="1">
        <v>53</v>
      </c>
      <c r="S304" s="1">
        <v>156.745666666666</v>
      </c>
      <c r="T304" s="1">
        <v>89.1789999999999</v>
      </c>
      <c r="U304" s="1">
        <v>53.5789999999999</v>
      </c>
      <c r="V304" s="1">
        <v>1682.6779082</v>
      </c>
      <c r="W304" s="1">
        <v>782.58133042222</v>
      </c>
      <c r="X304" s="1">
        <v>342.431530422221</v>
      </c>
      <c r="Y304" s="1">
        <v>0.1</v>
      </c>
      <c r="Z304" s="1">
        <v>63.6</v>
      </c>
      <c r="AA304" s="1">
        <v>47.7</v>
      </c>
      <c r="AB304" s="1">
        <v>207.292</v>
      </c>
      <c r="AC304" s="1">
        <v>140.275333333333</v>
      </c>
      <c r="AD304" s="1">
        <v>81.442</v>
      </c>
      <c r="AE304" s="1">
        <v>3124.96990168889</v>
      </c>
      <c r="AF304" s="1">
        <v>1944.95637946666</v>
      </c>
      <c r="AG304" s="1">
        <v>842.510335022223</v>
      </c>
      <c r="AH304" s="1">
        <v>105.97458935455</v>
      </c>
      <c r="AI304" s="1">
        <v>8280.74424999999</v>
      </c>
      <c r="AJ304" s="1">
        <v>1.1988</v>
      </c>
    </row>
    <row r="305" s="1" customFormat="1" spans="1:36">
      <c r="A305" s="1">
        <v>0.6</v>
      </c>
      <c r="B305" s="1">
        <v>17.89</v>
      </c>
      <c r="C305" s="1">
        <v>12.7</v>
      </c>
      <c r="D305" s="1">
        <v>4.5</v>
      </c>
      <c r="E305" s="1">
        <v>1</v>
      </c>
      <c r="F305" s="1">
        <v>0</v>
      </c>
      <c r="G305" s="1">
        <v>223.536666178385</v>
      </c>
      <c r="H305" s="1">
        <v>39.0089999999999</v>
      </c>
      <c r="I305" s="1">
        <v>39.7589999999999</v>
      </c>
      <c r="J305" s="1">
        <v>226.173249999999</v>
      </c>
      <c r="K305" s="1">
        <v>176.196249999999</v>
      </c>
      <c r="L305" s="1">
        <v>91.0012499999998</v>
      </c>
      <c r="M305" s="1">
        <v>6250.60949531248</v>
      </c>
      <c r="N305" s="1">
        <v>4564.23292281249</v>
      </c>
      <c r="O305" s="1">
        <v>1695.57845581249</v>
      </c>
      <c r="P305" s="1">
        <v>0.1</v>
      </c>
      <c r="Q305" s="1">
        <v>53</v>
      </c>
      <c r="R305" s="1">
        <v>37.1</v>
      </c>
      <c r="S305" s="1">
        <v>192.383666666666</v>
      </c>
      <c r="T305" s="1">
        <v>104.966999999999</v>
      </c>
      <c r="U305" s="1">
        <v>51.4169999999998</v>
      </c>
      <c r="V305" s="1">
        <v>3119.71479557778</v>
      </c>
      <c r="W305" s="1">
        <v>1327.51711779999</v>
      </c>
      <c r="X305" s="1">
        <v>456.262517799996</v>
      </c>
      <c r="Y305" s="1">
        <v>0.1</v>
      </c>
      <c r="Z305" s="1">
        <v>53</v>
      </c>
      <c r="AA305" s="1">
        <v>47.7</v>
      </c>
      <c r="AB305" s="1">
        <v>243.977333333333</v>
      </c>
      <c r="AC305" s="1">
        <v>115.643999999999</v>
      </c>
      <c r="AD305" s="1">
        <v>93.4939999999999</v>
      </c>
      <c r="AE305" s="1">
        <v>4825.5724583111</v>
      </c>
      <c r="AF305" s="1">
        <v>1554.65956942221</v>
      </c>
      <c r="AG305" s="1">
        <v>1127.46106942222</v>
      </c>
      <c r="AH305" s="1">
        <v>130.23179412322</v>
      </c>
      <c r="AI305" s="1">
        <v>2627.78783333333</v>
      </c>
      <c r="AJ305" s="1">
        <v>1.3225</v>
      </c>
    </row>
    <row r="306" s="1" customFormat="1" spans="1:36">
      <c r="A306" s="1">
        <v>0.6</v>
      </c>
      <c r="B306" s="1">
        <v>17.89</v>
      </c>
      <c r="C306" s="1">
        <v>12.7</v>
      </c>
      <c r="D306" s="1">
        <v>4.5</v>
      </c>
      <c r="E306" s="1">
        <v>1</v>
      </c>
      <c r="F306" s="1">
        <v>0</v>
      </c>
      <c r="G306" s="1">
        <v>140.676666178385</v>
      </c>
      <c r="H306" s="1">
        <v>207.008999999999</v>
      </c>
      <c r="I306" s="1">
        <v>215.511531249999</v>
      </c>
      <c r="J306" s="1">
        <v>5274.63796874999</v>
      </c>
      <c r="K306" s="1">
        <v>4409.34796875</v>
      </c>
      <c r="L306" s="1">
        <v>2219.29521874999</v>
      </c>
      <c r="M306" s="1">
        <v>859118.742511008</v>
      </c>
      <c r="N306" s="1">
        <v>633219.662273195</v>
      </c>
      <c r="O306" s="1">
        <v>195574.501628023</v>
      </c>
      <c r="P306" s="1">
        <v>0.1</v>
      </c>
      <c r="Q306" s="1">
        <v>106</v>
      </c>
      <c r="R306" s="1">
        <v>37.1</v>
      </c>
      <c r="S306" s="1">
        <v>1088.42682291666</v>
      </c>
      <c r="T306" s="1">
        <v>721.076822916666</v>
      </c>
      <c r="U306" s="1">
        <v>204.494921874999</v>
      </c>
      <c r="V306" s="1">
        <v>65661.4015774264</v>
      </c>
      <c r="W306" s="1">
        <v>42494.4045548569</v>
      </c>
      <c r="X306" s="1">
        <v>7113.7396439514</v>
      </c>
      <c r="Y306" s="1">
        <v>0.1</v>
      </c>
      <c r="Z306" s="1">
        <v>111.3</v>
      </c>
      <c r="AA306" s="1">
        <v>42.4</v>
      </c>
      <c r="AB306" s="1">
        <v>1824.67589756944</v>
      </c>
      <c r="AC306" s="1">
        <v>1293.23145312499</v>
      </c>
      <c r="AD306" s="1">
        <v>461.1795</v>
      </c>
      <c r="AE306" s="1">
        <v>186103.180562354</v>
      </c>
      <c r="AF306" s="1">
        <v>131238.785898504</v>
      </c>
      <c r="AG306" s="1">
        <v>31230.5291603146</v>
      </c>
      <c r="AH306" s="1">
        <v>253.683116179915</v>
      </c>
      <c r="AI306" s="1">
        <v>82733.3313911132</v>
      </c>
      <c r="AJ306" s="1">
        <v>8.1663</v>
      </c>
    </row>
    <row r="307" s="1" customFormat="1" spans="1:36">
      <c r="A307" s="1">
        <v>0.6</v>
      </c>
      <c r="B307" s="1">
        <v>17.89</v>
      </c>
      <c r="C307" s="1">
        <v>12.7</v>
      </c>
      <c r="D307" s="1">
        <v>4.5</v>
      </c>
      <c r="E307" s="1">
        <v>1</v>
      </c>
      <c r="F307" s="1">
        <v>0</v>
      </c>
      <c r="G307" s="1">
        <v>163.424666178385</v>
      </c>
      <c r="H307" s="1">
        <v>142.507999999999</v>
      </c>
      <c r="I307" s="1">
        <v>141.992999999999</v>
      </c>
      <c r="J307" s="1">
        <v>3571.53162499999</v>
      </c>
      <c r="K307" s="1">
        <v>3254.71962499999</v>
      </c>
      <c r="L307" s="1">
        <v>1676.37362499999</v>
      </c>
      <c r="M307" s="1">
        <v>393314.720078765</v>
      </c>
      <c r="N307" s="1">
        <v>335467.575934265</v>
      </c>
      <c r="O307" s="1">
        <v>103947.849767265</v>
      </c>
      <c r="P307" s="1">
        <v>0.1</v>
      </c>
      <c r="Q307" s="1">
        <v>79.5</v>
      </c>
      <c r="R307" s="1">
        <v>42.4</v>
      </c>
      <c r="S307" s="1">
        <v>718.152333333333</v>
      </c>
      <c r="T307" s="1">
        <v>443.468999999999</v>
      </c>
      <c r="U307" s="1">
        <v>200.968999999999</v>
      </c>
      <c r="V307" s="1">
        <v>32907.2790899777</v>
      </c>
      <c r="W307" s="1">
        <v>17827.0841121999</v>
      </c>
      <c r="X307" s="1">
        <v>5771.69021219998</v>
      </c>
      <c r="Y307" s="1">
        <v>0.1</v>
      </c>
      <c r="Z307" s="1">
        <v>84.8</v>
      </c>
      <c r="AA307" s="1">
        <v>42.4</v>
      </c>
      <c r="AB307" s="1">
        <v>1284.269</v>
      </c>
      <c r="AC307" s="1">
        <v>733.052333333333</v>
      </c>
      <c r="AD307" s="1">
        <v>263.702333333333</v>
      </c>
      <c r="AE307" s="1">
        <v>98020.9368521999</v>
      </c>
      <c r="AF307" s="1">
        <v>45391.0579077555</v>
      </c>
      <c r="AG307" s="1">
        <v>10009.1303744222</v>
      </c>
      <c r="AH307" s="1">
        <v>302.370829535455</v>
      </c>
      <c r="AI307" s="1">
        <v>33358.105734375</v>
      </c>
      <c r="AJ307" s="1">
        <v>5.6316</v>
      </c>
    </row>
    <row r="308" s="1" customFormat="1" spans="1:36">
      <c r="A308" s="1">
        <v>0.6</v>
      </c>
      <c r="B308" s="1">
        <v>17.89</v>
      </c>
      <c r="C308" s="1">
        <v>12.7</v>
      </c>
      <c r="D308" s="1">
        <v>4.5</v>
      </c>
      <c r="E308" s="1">
        <v>1</v>
      </c>
      <c r="F308" s="1">
        <v>0</v>
      </c>
      <c r="G308" s="1">
        <v>135.167666178385</v>
      </c>
      <c r="H308" s="1">
        <v>238.710125</v>
      </c>
      <c r="I308" s="1">
        <v>263.781999999999</v>
      </c>
      <c r="J308" s="1">
        <v>4049.08787499999</v>
      </c>
      <c r="K308" s="1">
        <v>3836.707875</v>
      </c>
      <c r="L308" s="1">
        <v>2786.5515625</v>
      </c>
      <c r="M308" s="1">
        <v>887543.70045321</v>
      </c>
      <c r="N308" s="1">
        <v>816504.92699721</v>
      </c>
      <c r="O308" s="1">
        <v>480624.238853097</v>
      </c>
      <c r="P308" s="1">
        <v>0.1</v>
      </c>
      <c r="Q308" s="1">
        <v>111.3</v>
      </c>
      <c r="R308" s="1">
        <v>42.4</v>
      </c>
      <c r="S308" s="1">
        <v>1659.07773697916</v>
      </c>
      <c r="T308" s="1">
        <v>1140.87630468749</v>
      </c>
      <c r="U308" s="1">
        <v>363.013999999999</v>
      </c>
      <c r="V308" s="1">
        <v>149140.611889536</v>
      </c>
      <c r="W308" s="1">
        <v>99072.6914264097</v>
      </c>
      <c r="X308" s="1">
        <v>19536.5715691999</v>
      </c>
      <c r="Y308" s="1">
        <v>0.1</v>
      </c>
      <c r="Z308" s="1">
        <v>116.6</v>
      </c>
      <c r="AA308" s="1">
        <v>42.4</v>
      </c>
      <c r="AB308" s="1">
        <v>2794.93208333333</v>
      </c>
      <c r="AC308" s="1">
        <v>1682.61541666666</v>
      </c>
      <c r="AD308" s="1">
        <v>407.038333333333</v>
      </c>
      <c r="AE308" s="1">
        <v>367362.632579305</v>
      </c>
      <c r="AF308" s="1">
        <v>198106.290468194</v>
      </c>
      <c r="AG308" s="1">
        <v>25457.9480645486</v>
      </c>
      <c r="AH308" s="1">
        <v>184.359129502391</v>
      </c>
      <c r="AI308" s="1">
        <v>83452.0692005208</v>
      </c>
      <c r="AJ308" s="1">
        <v>8.9513</v>
      </c>
    </row>
    <row r="309" s="1" customFormat="1" spans="1:36">
      <c r="A309" s="1">
        <v>0.6</v>
      </c>
      <c r="B309" s="1">
        <v>17.89</v>
      </c>
      <c r="C309" s="1">
        <v>12.7</v>
      </c>
      <c r="D309" s="1">
        <v>4.5</v>
      </c>
      <c r="E309" s="1">
        <v>1</v>
      </c>
      <c r="F309" s="1">
        <v>0</v>
      </c>
      <c r="G309" s="1">
        <v>202.665666178385</v>
      </c>
      <c r="H309" s="1">
        <v>50.76</v>
      </c>
      <c r="I309" s="1">
        <v>51.492</v>
      </c>
      <c r="J309" s="1">
        <v>764.41525</v>
      </c>
      <c r="K309" s="1">
        <v>659.74325</v>
      </c>
      <c r="L309" s="1">
        <v>481.102249999999</v>
      </c>
      <c r="M309" s="1">
        <v>34093.4818938125</v>
      </c>
      <c r="N309" s="1">
        <v>26995.3335913125</v>
      </c>
      <c r="O309" s="1">
        <v>15729.2085563124</v>
      </c>
      <c r="P309" s="1">
        <v>0.1</v>
      </c>
      <c r="Q309" s="1">
        <v>74.2</v>
      </c>
      <c r="R309" s="1">
        <v>47.7</v>
      </c>
      <c r="S309" s="1">
        <v>237.524555555555</v>
      </c>
      <c r="T309" s="1">
        <v>166.485666666666</v>
      </c>
      <c r="U309" s="1">
        <v>69.0689999999998</v>
      </c>
      <c r="V309" s="1">
        <v>3637.05061343456</v>
      </c>
      <c r="W309" s="1">
        <v>2411.01825664443</v>
      </c>
      <c r="X309" s="1">
        <v>613.221812199998</v>
      </c>
      <c r="Y309" s="1">
        <v>0.1</v>
      </c>
      <c r="Z309" s="1">
        <v>74.2</v>
      </c>
      <c r="AA309" s="1">
        <v>53</v>
      </c>
      <c r="AB309" s="1">
        <v>337.030888888888</v>
      </c>
      <c r="AC309" s="1">
        <v>248.708666666666</v>
      </c>
      <c r="AD309" s="1">
        <v>103.525333333333</v>
      </c>
      <c r="AE309" s="1">
        <v>7702.86324959012</v>
      </c>
      <c r="AF309" s="1">
        <v>5391.9017928</v>
      </c>
      <c r="AG309" s="1">
        <v>1326.80227057777</v>
      </c>
      <c r="AH309" s="1">
        <v>131.83167367452</v>
      </c>
      <c r="AI309" s="1">
        <v>11861.9709999999</v>
      </c>
      <c r="AJ309" s="1">
        <v>3.5163</v>
      </c>
    </row>
    <row r="310" s="1" customFormat="1" spans="1:36">
      <c r="A310" s="1">
        <v>0.6</v>
      </c>
      <c r="B310" s="1">
        <v>17.89</v>
      </c>
      <c r="C310" s="1">
        <v>12.7</v>
      </c>
      <c r="D310" s="1">
        <v>4.5</v>
      </c>
      <c r="E310" s="1">
        <v>1</v>
      </c>
      <c r="F310" s="1">
        <v>0</v>
      </c>
      <c r="G310" s="1">
        <v>221.911666178385</v>
      </c>
      <c r="H310" s="1">
        <v>21.512</v>
      </c>
      <c r="I310" s="1">
        <v>19.5039999999999</v>
      </c>
      <c r="J310" s="1">
        <v>165.108</v>
      </c>
      <c r="K310" s="1">
        <v>121.982</v>
      </c>
      <c r="L310" s="1">
        <v>59.7299999999999</v>
      </c>
      <c r="M310" s="1">
        <v>2380.082368</v>
      </c>
      <c r="N310" s="1">
        <v>1801.701362</v>
      </c>
      <c r="O310" s="1">
        <v>605.759831999999</v>
      </c>
      <c r="P310" s="1">
        <v>0.1</v>
      </c>
      <c r="Q310" s="1">
        <v>37.1</v>
      </c>
      <c r="R310" s="1">
        <v>31.8</v>
      </c>
      <c r="S310" s="1">
        <v>75.1294666666663</v>
      </c>
      <c r="T310" s="1">
        <v>44.2627999999999</v>
      </c>
      <c r="U310" s="1">
        <v>28.6461333333332</v>
      </c>
      <c r="V310" s="1">
        <v>629.838980959996</v>
      </c>
      <c r="W310" s="1">
        <v>341.679300959999</v>
      </c>
      <c r="X310" s="1">
        <v>150.508938737776</v>
      </c>
      <c r="Y310" s="1">
        <v>0.1</v>
      </c>
      <c r="Z310" s="1">
        <v>42.4</v>
      </c>
      <c r="AA310" s="1">
        <v>37.1</v>
      </c>
      <c r="AB310" s="1">
        <v>93.3746666666666</v>
      </c>
      <c r="AC310" s="1">
        <v>58.8746666666666</v>
      </c>
      <c r="AD310" s="1">
        <v>43.7913333333333</v>
      </c>
      <c r="AE310" s="1">
        <v>943.157327111111</v>
      </c>
      <c r="AF310" s="1">
        <v>546.152104888888</v>
      </c>
      <c r="AG310" s="1">
        <v>309.740693777777</v>
      </c>
      <c r="AH310" s="1">
        <v>42.9965853111004</v>
      </c>
      <c r="AI310" s="1">
        <v>1521.588</v>
      </c>
      <c r="AJ310" s="1">
        <v>1.3413</v>
      </c>
    </row>
    <row r="311" s="1" customFormat="1" spans="1:36">
      <c r="A311" s="1">
        <v>0.6</v>
      </c>
      <c r="B311" s="1">
        <v>17.89</v>
      </c>
      <c r="C311" s="1">
        <v>12.7</v>
      </c>
      <c r="D311" s="1">
        <v>4.5</v>
      </c>
      <c r="E311" s="1">
        <v>1</v>
      </c>
      <c r="F311" s="1">
        <v>0</v>
      </c>
      <c r="G311" s="1">
        <v>151.051166178385</v>
      </c>
      <c r="H311" s="1">
        <v>173.258999999999</v>
      </c>
      <c r="I311" s="1">
        <v>172.741999999999</v>
      </c>
      <c r="J311" s="1">
        <v>4493.46837499999</v>
      </c>
      <c r="K311" s="1">
        <v>3534.00837499999</v>
      </c>
      <c r="L311" s="1">
        <v>1902.06712499999</v>
      </c>
      <c r="M311" s="1">
        <v>602912.004898851</v>
      </c>
      <c r="N311" s="1">
        <v>401517.720122664</v>
      </c>
      <c r="O311" s="1">
        <v>138070.736277289</v>
      </c>
      <c r="P311" s="1">
        <v>0.1</v>
      </c>
      <c r="Q311" s="1">
        <v>106</v>
      </c>
      <c r="R311" s="1">
        <v>47.7</v>
      </c>
      <c r="S311" s="1">
        <v>1176.17434375</v>
      </c>
      <c r="T311" s="1">
        <v>853.62434375</v>
      </c>
      <c r="U311" s="1">
        <v>236.02434375</v>
      </c>
      <c r="V311" s="1">
        <v>74927.762630468</v>
      </c>
      <c r="W311" s="1">
        <v>52517.1223894958</v>
      </c>
      <c r="X311" s="1">
        <v>7770.85109539863</v>
      </c>
      <c r="Y311" s="1">
        <v>0.1</v>
      </c>
      <c r="Z311" s="1">
        <v>106</v>
      </c>
      <c r="AA311" s="1">
        <v>47.7</v>
      </c>
      <c r="AB311" s="1">
        <v>1955.69234374999</v>
      </c>
      <c r="AC311" s="1">
        <v>1327.80901041666</v>
      </c>
      <c r="AD311" s="1">
        <v>476.075677083333</v>
      </c>
      <c r="AE311" s="1">
        <v>199272.705559987</v>
      </c>
      <c r="AF311" s="1">
        <v>126338.425714501</v>
      </c>
      <c r="AG311" s="1">
        <v>28397.550959293</v>
      </c>
      <c r="AH311" s="1">
        <v>268.157860302006</v>
      </c>
      <c r="AI311" s="1">
        <v>78460.4964674478</v>
      </c>
      <c r="AJ311" s="1">
        <v>7.9588</v>
      </c>
    </row>
    <row r="312" s="1" customFormat="1" spans="1:36">
      <c r="A312" s="1">
        <v>0.6</v>
      </c>
      <c r="B312" s="1">
        <v>17.89</v>
      </c>
      <c r="C312" s="1">
        <v>12.7</v>
      </c>
      <c r="D312" s="1">
        <v>4.5</v>
      </c>
      <c r="E312" s="1">
        <v>1</v>
      </c>
      <c r="F312" s="1">
        <v>0</v>
      </c>
      <c r="G312" s="1">
        <v>140.801666178385</v>
      </c>
      <c r="H312" s="1">
        <v>210.756999999999</v>
      </c>
      <c r="I312" s="1">
        <v>199.743999999999</v>
      </c>
      <c r="J312" s="1">
        <v>4597.78390624999</v>
      </c>
      <c r="K312" s="1">
        <v>4051.32190624999</v>
      </c>
      <c r="L312" s="1">
        <v>1979.42496874999</v>
      </c>
      <c r="M312" s="1">
        <v>754615.047574641</v>
      </c>
      <c r="N312" s="1">
        <v>610278.661921449</v>
      </c>
      <c r="O312" s="1">
        <v>174755.359920825</v>
      </c>
      <c r="P312" s="1">
        <v>0.1</v>
      </c>
      <c r="Q312" s="1">
        <v>95.4</v>
      </c>
      <c r="R312" s="1">
        <v>37.1</v>
      </c>
      <c r="S312" s="1">
        <v>1209.92465624999</v>
      </c>
      <c r="T312" s="1">
        <v>791.643666666666</v>
      </c>
      <c r="U312" s="1">
        <v>226.443666666666</v>
      </c>
      <c r="V312" s="1">
        <v>83008.7854429718</v>
      </c>
      <c r="W312" s="1">
        <v>51230.8763924665</v>
      </c>
      <c r="X312" s="1">
        <v>8356.31573691109</v>
      </c>
      <c r="Y312" s="1">
        <v>0.1</v>
      </c>
      <c r="Z312" s="1">
        <v>100.7</v>
      </c>
      <c r="AA312" s="1">
        <v>42.4</v>
      </c>
      <c r="AB312" s="1">
        <v>2032.899</v>
      </c>
      <c r="AC312" s="1">
        <v>1359.58233333333</v>
      </c>
      <c r="AD312" s="1">
        <v>449.232333333333</v>
      </c>
      <c r="AE312" s="1">
        <v>220734.380893533</v>
      </c>
      <c r="AF312" s="1">
        <v>139335.405260199</v>
      </c>
      <c r="AG312" s="1">
        <v>29067.1231379777</v>
      </c>
      <c r="AH312" s="1">
        <v>244.173165252439</v>
      </c>
      <c r="AI312" s="1">
        <v>71603.7192499999</v>
      </c>
      <c r="AJ312" s="1">
        <v>7.9413</v>
      </c>
    </row>
    <row r="313" s="1" customFormat="1" spans="1:36">
      <c r="A313" s="1">
        <v>0.6</v>
      </c>
      <c r="B313" s="1">
        <v>17.89</v>
      </c>
      <c r="C313" s="1">
        <v>12.7</v>
      </c>
      <c r="D313" s="1">
        <v>4.5</v>
      </c>
      <c r="E313" s="1">
        <v>1</v>
      </c>
      <c r="F313" s="1">
        <v>0</v>
      </c>
      <c r="G313" s="1">
        <v>203.909666178385</v>
      </c>
      <c r="H313" s="1">
        <v>28.006</v>
      </c>
      <c r="I313" s="1">
        <v>30.0219999999999</v>
      </c>
      <c r="J313" s="1">
        <v>576.550499999999</v>
      </c>
      <c r="K313" s="1">
        <v>535.3255</v>
      </c>
      <c r="L313" s="1">
        <v>341.2265</v>
      </c>
      <c r="M313" s="1">
        <v>14125.70238125</v>
      </c>
      <c r="N313" s="1">
        <v>12459.05850525</v>
      </c>
      <c r="O313" s="1">
        <v>5455.15630025</v>
      </c>
      <c r="P313" s="1">
        <v>0.1</v>
      </c>
      <c r="Q313" s="1">
        <v>84.8</v>
      </c>
      <c r="R313" s="1">
        <v>53</v>
      </c>
      <c r="S313" s="1">
        <v>168.478</v>
      </c>
      <c r="T313" s="1">
        <v>121.161333333333</v>
      </c>
      <c r="U313" s="1">
        <v>38.9446666666664</v>
      </c>
      <c r="V313" s="1">
        <v>1581.46396346667</v>
      </c>
      <c r="W313" s="1">
        <v>1142.45759679999</v>
      </c>
      <c r="X313" s="1">
        <v>190.595874577775</v>
      </c>
      <c r="Y313" s="1">
        <v>0.1</v>
      </c>
      <c r="Z313" s="1">
        <v>84.8</v>
      </c>
      <c r="AA313" s="1">
        <v>47.7</v>
      </c>
      <c r="AB313" s="1">
        <v>229.694</v>
      </c>
      <c r="AC313" s="1">
        <v>169.577333333333</v>
      </c>
      <c r="AD313" s="1">
        <v>65.2273333333333</v>
      </c>
      <c r="AE313" s="1">
        <v>3270.08531831111</v>
      </c>
      <c r="AF313" s="1">
        <v>2363.53408497777</v>
      </c>
      <c r="AG313" s="1">
        <v>553.426984977778</v>
      </c>
      <c r="AH313" s="1">
        <v>98.0029765434201</v>
      </c>
      <c r="AI313" s="1">
        <v>5525.80816666666</v>
      </c>
      <c r="AJ313" s="1">
        <v>2.3713</v>
      </c>
    </row>
    <row r="314" s="1" customFormat="1" spans="1:36">
      <c r="A314" s="1">
        <v>0.6</v>
      </c>
      <c r="B314" s="1">
        <v>17.89</v>
      </c>
      <c r="C314" s="1">
        <v>12.7</v>
      </c>
      <c r="D314" s="1">
        <v>4.5</v>
      </c>
      <c r="E314" s="1">
        <v>1</v>
      </c>
      <c r="F314" s="1">
        <v>0</v>
      </c>
      <c r="G314" s="1">
        <v>193.661666178385</v>
      </c>
      <c r="H314" s="1">
        <v>60.256</v>
      </c>
      <c r="I314" s="1">
        <v>62.7629999999999</v>
      </c>
      <c r="J314" s="1">
        <v>879.297374999999</v>
      </c>
      <c r="K314" s="1">
        <v>786.529375</v>
      </c>
      <c r="L314" s="1">
        <v>528.45975</v>
      </c>
      <c r="M314" s="1">
        <v>47297.5164843906</v>
      </c>
      <c r="N314" s="1">
        <v>39391.7993431406</v>
      </c>
      <c r="O314" s="1">
        <v>19930.1001444375</v>
      </c>
      <c r="P314" s="1">
        <v>0.1</v>
      </c>
      <c r="Q314" s="1">
        <v>84.8</v>
      </c>
      <c r="R314" s="1">
        <v>95.4</v>
      </c>
      <c r="S314" s="1">
        <v>398.487666666666</v>
      </c>
      <c r="T314" s="1">
        <v>251.637666666666</v>
      </c>
      <c r="U314" s="1">
        <v>299.154333333333</v>
      </c>
      <c r="V314" s="1">
        <v>8627.41050153333</v>
      </c>
      <c r="W314" s="1">
        <v>4750.58147931109</v>
      </c>
      <c r="X314" s="1">
        <v>6292.72561264444</v>
      </c>
      <c r="Y314" s="1">
        <v>0.1</v>
      </c>
      <c r="Z314" s="1">
        <v>84.8</v>
      </c>
      <c r="AA314" s="1">
        <v>58.3</v>
      </c>
      <c r="AB314" s="1">
        <v>529.263</v>
      </c>
      <c r="AC314" s="1">
        <v>373.296333333333</v>
      </c>
      <c r="AD314" s="1">
        <v>166.929666666666</v>
      </c>
      <c r="AE314" s="1">
        <v>16504.0894315777</v>
      </c>
      <c r="AF314" s="1">
        <v>10594.9701315777</v>
      </c>
      <c r="AG314" s="1">
        <v>2910.00399824444</v>
      </c>
      <c r="AH314" s="1">
        <v>169.515788220811</v>
      </c>
      <c r="AI314" s="1">
        <v>12994.3428333333</v>
      </c>
      <c r="AJ314" s="1">
        <v>2.465</v>
      </c>
    </row>
    <row r="315" s="1" customFormat="1" spans="1:36">
      <c r="A315" s="1">
        <v>0.6</v>
      </c>
      <c r="B315" s="1">
        <v>17.89</v>
      </c>
      <c r="C315" s="1">
        <v>12.7</v>
      </c>
      <c r="D315" s="1">
        <v>4.5</v>
      </c>
      <c r="E315" s="1">
        <v>1</v>
      </c>
      <c r="F315" s="1">
        <v>0</v>
      </c>
      <c r="G315" s="1">
        <v>211.534166178385</v>
      </c>
      <c r="H315" s="1">
        <v>19.012</v>
      </c>
      <c r="I315" s="1">
        <v>17.2569999999999</v>
      </c>
      <c r="J315" s="1">
        <v>239.34</v>
      </c>
      <c r="K315" s="1">
        <v>199.563</v>
      </c>
      <c r="L315" s="1">
        <v>158.295</v>
      </c>
      <c r="M315" s="1">
        <v>3688.81571</v>
      </c>
      <c r="N315" s="1">
        <v>2810.996525</v>
      </c>
      <c r="O315" s="1">
        <v>1916.807915</v>
      </c>
      <c r="P315" s="1">
        <v>0.1</v>
      </c>
      <c r="Q315" s="1">
        <v>58.3</v>
      </c>
      <c r="R315" s="1">
        <v>42.4</v>
      </c>
      <c r="S315" s="1">
        <v>68.9816666666669</v>
      </c>
      <c r="T315" s="1">
        <v>47.6816666666671</v>
      </c>
      <c r="U315" s="1">
        <v>24.465</v>
      </c>
      <c r="V315" s="1">
        <v>414.737545000002</v>
      </c>
      <c r="W315" s="1">
        <v>253.154989444448</v>
      </c>
      <c r="X315" s="1">
        <v>89.6690449999999</v>
      </c>
      <c r="Y315" s="1">
        <v>0.1</v>
      </c>
      <c r="Z315" s="1">
        <v>63.6</v>
      </c>
      <c r="AA315" s="1">
        <v>63.6</v>
      </c>
      <c r="AB315" s="1">
        <v>121.765555555555</v>
      </c>
      <c r="AC315" s="1">
        <v>69.7433333333334</v>
      </c>
      <c r="AD315" s="1">
        <v>97.3322222222224</v>
      </c>
      <c r="AE315" s="1">
        <v>1151.59478049382</v>
      </c>
      <c r="AF315" s="1">
        <v>497.760212592594</v>
      </c>
      <c r="AG315" s="1">
        <v>893.148854567904</v>
      </c>
      <c r="AH315" s="1">
        <v>42.2701250519983</v>
      </c>
      <c r="AI315" s="1">
        <v>2857.86666666667</v>
      </c>
      <c r="AJ315" s="1">
        <v>1.2725</v>
      </c>
    </row>
    <row r="316" s="1" customFormat="1" spans="1:36">
      <c r="A316" s="1">
        <v>0.6</v>
      </c>
      <c r="B316" s="1">
        <v>17.89</v>
      </c>
      <c r="C316" s="1">
        <v>12.7</v>
      </c>
      <c r="D316" s="1">
        <v>4.5</v>
      </c>
      <c r="E316" s="1">
        <v>1</v>
      </c>
      <c r="F316" s="1">
        <v>0</v>
      </c>
      <c r="G316" s="1">
        <v>191.290166178385</v>
      </c>
      <c r="H316" s="1">
        <v>88.5059999999999</v>
      </c>
      <c r="I316" s="1">
        <v>88.743</v>
      </c>
      <c r="J316" s="1">
        <v>1003.89487499999</v>
      </c>
      <c r="K316" s="1">
        <v>991.127874999999</v>
      </c>
      <c r="L316" s="1">
        <v>532.433874999999</v>
      </c>
      <c r="M316" s="1">
        <v>76371.907573828</v>
      </c>
      <c r="N316" s="1">
        <v>74873.645488578</v>
      </c>
      <c r="O316" s="1">
        <v>26285.245050078</v>
      </c>
      <c r="P316" s="1">
        <v>0.1</v>
      </c>
      <c r="Q316" s="1">
        <v>84.8</v>
      </c>
      <c r="R316" s="1">
        <v>47.7</v>
      </c>
      <c r="S316" s="1">
        <v>518.184666666667</v>
      </c>
      <c r="T316" s="1">
        <v>413.434666666666</v>
      </c>
      <c r="U316" s="1">
        <v>126.451333333332</v>
      </c>
      <c r="V316" s="1">
        <v>17401.7704203555</v>
      </c>
      <c r="W316" s="1">
        <v>13789.5718314666</v>
      </c>
      <c r="X316" s="1">
        <v>2215.48997591109</v>
      </c>
      <c r="Y316" s="1">
        <v>0.1</v>
      </c>
      <c r="Z316" s="1">
        <v>84.8</v>
      </c>
      <c r="AA316" s="1">
        <v>47.7</v>
      </c>
      <c r="AB316" s="1">
        <v>814.056666666666</v>
      </c>
      <c r="AC316" s="1">
        <v>598.456666666666</v>
      </c>
      <c r="AD316" s="1">
        <v>176.973333333333</v>
      </c>
      <c r="AE316" s="1">
        <v>39837.2964866666</v>
      </c>
      <c r="AF316" s="1">
        <v>28611.5181533333</v>
      </c>
      <c r="AG316" s="1">
        <v>4246.9984311111</v>
      </c>
      <c r="AH316" s="1">
        <v>100.745725559776</v>
      </c>
      <c r="AI316" s="1">
        <v>13917.0157083333</v>
      </c>
      <c r="AJ316" s="1">
        <v>5.6813</v>
      </c>
    </row>
    <row r="317" s="1" customFormat="1" spans="1:36">
      <c r="A317" s="1">
        <v>0.6</v>
      </c>
      <c r="B317" s="1">
        <v>17.89</v>
      </c>
      <c r="C317" s="1">
        <v>12.7</v>
      </c>
      <c r="D317" s="1">
        <v>4.5</v>
      </c>
      <c r="E317" s="1">
        <v>1</v>
      </c>
      <c r="F317" s="1">
        <v>0</v>
      </c>
      <c r="G317" s="1">
        <v>176.163666178385</v>
      </c>
      <c r="H317" s="1">
        <v>128.007999999999</v>
      </c>
      <c r="I317" s="1">
        <v>134.277</v>
      </c>
      <c r="J317" s="1">
        <v>2795.69165624999</v>
      </c>
      <c r="K317" s="1">
        <v>2365.56778124999</v>
      </c>
      <c r="L317" s="1">
        <v>1704.98031249999</v>
      </c>
      <c r="M317" s="1">
        <v>313558.970530242</v>
      </c>
      <c r="N317" s="1">
        <v>235646.194382963</v>
      </c>
      <c r="O317" s="1">
        <v>131240.704381347</v>
      </c>
      <c r="P317" s="1">
        <v>0.1</v>
      </c>
      <c r="Q317" s="1">
        <v>90.1</v>
      </c>
      <c r="R317" s="1">
        <v>47.7</v>
      </c>
      <c r="S317" s="1">
        <v>755.810065104166</v>
      </c>
      <c r="T317" s="1">
        <v>463.485</v>
      </c>
      <c r="U317" s="1">
        <v>197.051666666666</v>
      </c>
      <c r="V317" s="1">
        <v>32176.4217204257</v>
      </c>
      <c r="W317" s="1">
        <v>17315.6441338889</v>
      </c>
      <c r="X317" s="1">
        <v>4928.45874499999</v>
      </c>
      <c r="Y317" s="1">
        <v>0.1</v>
      </c>
      <c r="Z317" s="1">
        <v>95.4</v>
      </c>
      <c r="AA317" s="1">
        <v>47.7</v>
      </c>
      <c r="AB317" s="1">
        <v>1259.77699999999</v>
      </c>
      <c r="AC317" s="1">
        <v>781.993666666666</v>
      </c>
      <c r="AD317" s="1">
        <v>262.560333333333</v>
      </c>
      <c r="AE317" s="1">
        <v>83556.8031057999</v>
      </c>
      <c r="AF317" s="1">
        <v>45117.7041280222</v>
      </c>
      <c r="AG317" s="1">
        <v>8844.90765024445</v>
      </c>
      <c r="AH317" s="1">
        <v>218.603182752822</v>
      </c>
      <c r="AI317" s="1">
        <v>50801.9734479166</v>
      </c>
      <c r="AJ317" s="1">
        <v>3.6113</v>
      </c>
    </row>
    <row r="318" s="1" customFormat="1" spans="1:36">
      <c r="A318" s="1">
        <v>0.6</v>
      </c>
      <c r="B318" s="1">
        <v>17.89</v>
      </c>
      <c r="C318" s="1">
        <v>12.7</v>
      </c>
      <c r="D318" s="1">
        <v>4.5</v>
      </c>
      <c r="E318" s="1">
        <v>1</v>
      </c>
      <c r="F318" s="1">
        <v>0</v>
      </c>
      <c r="G318" s="1">
        <v>165.291166178385</v>
      </c>
      <c r="H318" s="1">
        <v>239.009</v>
      </c>
      <c r="I318" s="1">
        <v>235.272999999999</v>
      </c>
      <c r="J318" s="1">
        <v>3062.22374999999</v>
      </c>
      <c r="K318" s="1">
        <v>2762.82875</v>
      </c>
      <c r="L318" s="1">
        <v>1143.34828125</v>
      </c>
      <c r="M318" s="1">
        <v>610499.496688103</v>
      </c>
      <c r="N318" s="1">
        <v>526799.274177603</v>
      </c>
      <c r="O318" s="1">
        <v>121447.946593567</v>
      </c>
      <c r="P318" s="1">
        <v>0.1</v>
      </c>
      <c r="Q318" s="1">
        <v>106</v>
      </c>
      <c r="R318" s="1">
        <v>47.7</v>
      </c>
      <c r="S318" s="1">
        <v>1660.54766666666</v>
      </c>
      <c r="T318" s="1">
        <v>1191.531</v>
      </c>
      <c r="U318" s="1">
        <v>421.680999999999</v>
      </c>
      <c r="V318" s="1">
        <v>158233.682367755</v>
      </c>
      <c r="W318" s="1">
        <v>107820.411734422</v>
      </c>
      <c r="X318" s="1">
        <v>23601.7151455333</v>
      </c>
      <c r="Y318" s="1">
        <v>0.1</v>
      </c>
      <c r="Z318" s="1">
        <v>106</v>
      </c>
      <c r="AA318" s="1">
        <v>47.7</v>
      </c>
      <c r="AB318" s="1">
        <v>2420.71755555555</v>
      </c>
      <c r="AC318" s="1">
        <v>1651.712</v>
      </c>
      <c r="AD318" s="1">
        <v>544.062</v>
      </c>
      <c r="AE318" s="1">
        <v>316017.012467071</v>
      </c>
      <c r="AF318" s="1">
        <v>201605.306584355</v>
      </c>
      <c r="AG318" s="1">
        <v>39019.8753288</v>
      </c>
      <c r="AH318" s="1">
        <v>123.925604645177</v>
      </c>
      <c r="AI318" s="1">
        <v>63840.5787265624</v>
      </c>
      <c r="AJ318" s="1">
        <v>6.8713</v>
      </c>
    </row>
    <row r="319" s="1" customFormat="1" spans="1:36">
      <c r="A319" s="1">
        <v>0.6</v>
      </c>
      <c r="B319" s="1">
        <v>17.89</v>
      </c>
      <c r="C319" s="1">
        <v>12.7</v>
      </c>
      <c r="D319" s="1">
        <v>4.5</v>
      </c>
      <c r="E319" s="1">
        <v>1</v>
      </c>
      <c r="F319" s="1">
        <v>0</v>
      </c>
      <c r="G319" s="1">
        <v>123.554666178385</v>
      </c>
      <c r="H319" s="1">
        <v>280.259</v>
      </c>
      <c r="I319" s="1">
        <v>255.372835937499</v>
      </c>
      <c r="J319" s="1">
        <v>7405.62644531249</v>
      </c>
      <c r="K319" s="1">
        <v>6196.1100078125</v>
      </c>
      <c r="L319" s="1">
        <v>2496.47738281249</v>
      </c>
      <c r="M319" s="1">
        <v>1504124.27649231</v>
      </c>
      <c r="N319" s="1">
        <v>1123022.70450854</v>
      </c>
      <c r="O319" s="1">
        <v>253059.533533547</v>
      </c>
      <c r="P319" s="1">
        <v>0.1</v>
      </c>
      <c r="Q319" s="1">
        <v>116.6</v>
      </c>
      <c r="R319" s="1">
        <v>53</v>
      </c>
      <c r="S319" s="1">
        <v>2147.23131684027</v>
      </c>
      <c r="T319" s="1">
        <v>1451.80353906249</v>
      </c>
      <c r="U319" s="1">
        <v>570.5535390625</v>
      </c>
      <c r="V319" s="1">
        <v>223731.297623208</v>
      </c>
      <c r="W319" s="1">
        <v>146448.491655481</v>
      </c>
      <c r="X319" s="1">
        <v>37590.0992414185</v>
      </c>
      <c r="Y319" s="1">
        <v>0.1</v>
      </c>
      <c r="Z319" s="1">
        <v>121.9</v>
      </c>
      <c r="AA319" s="1">
        <v>53</v>
      </c>
      <c r="AB319" s="1">
        <v>3301.28221831597</v>
      </c>
      <c r="AC319" s="1">
        <v>2383.77666276041</v>
      </c>
      <c r="AD319" s="1">
        <v>824.30999609375</v>
      </c>
      <c r="AE319" s="1">
        <v>535110.238066799</v>
      </c>
      <c r="AF319" s="1">
        <v>370667.608375953</v>
      </c>
      <c r="AG319" s="1">
        <v>78668.0749103714</v>
      </c>
      <c r="AH319" s="1">
        <v>278.171931163849</v>
      </c>
      <c r="AI319" s="1">
        <v>133022.302700561</v>
      </c>
      <c r="AJ319" s="1">
        <v>7.9538</v>
      </c>
    </row>
    <row r="320" s="1" customFormat="1" spans="1:36">
      <c r="A320" s="1">
        <v>0.6</v>
      </c>
      <c r="B320" s="1">
        <v>17.89</v>
      </c>
      <c r="C320" s="1">
        <v>12.7</v>
      </c>
      <c r="D320" s="1">
        <v>4.5</v>
      </c>
      <c r="E320" s="1">
        <v>1</v>
      </c>
      <c r="F320" s="1">
        <v>0</v>
      </c>
      <c r="G320" s="1">
        <v>193.919166178385</v>
      </c>
      <c r="H320" s="1">
        <v>102.007999999999</v>
      </c>
      <c r="I320" s="1">
        <v>103.991999999999</v>
      </c>
      <c r="J320" s="1">
        <v>1794.39268749999</v>
      </c>
      <c r="K320" s="1">
        <v>1617.7216875</v>
      </c>
      <c r="L320" s="1">
        <v>919.033249999999</v>
      </c>
      <c r="M320" s="1">
        <v>162965.911557613</v>
      </c>
      <c r="N320" s="1">
        <v>138272.295169988</v>
      </c>
      <c r="O320" s="1">
        <v>51527.7421225624</v>
      </c>
      <c r="P320" s="1">
        <v>0.1</v>
      </c>
      <c r="Q320" s="1">
        <v>79.5</v>
      </c>
      <c r="R320" s="1">
        <v>53</v>
      </c>
      <c r="S320" s="1">
        <v>519.026555555555</v>
      </c>
      <c r="T320" s="1">
        <v>284.120999999999</v>
      </c>
      <c r="U320" s="1">
        <v>171.120999999999</v>
      </c>
      <c r="V320" s="1">
        <v>16328.1204138789</v>
      </c>
      <c r="W320" s="1">
        <v>7151.81902375552</v>
      </c>
      <c r="X320" s="1">
        <v>3379.71542375555</v>
      </c>
      <c r="Y320" s="1">
        <v>0.1</v>
      </c>
      <c r="Z320" s="1">
        <v>84.8</v>
      </c>
      <c r="AA320" s="1">
        <v>53</v>
      </c>
      <c r="AB320" s="1">
        <v>845.148666666666</v>
      </c>
      <c r="AC320" s="1">
        <v>484.131999999999</v>
      </c>
      <c r="AD320" s="1">
        <v>226.365333333333</v>
      </c>
      <c r="AE320" s="1">
        <v>41691.9306070221</v>
      </c>
      <c r="AF320" s="1">
        <v>18885.358995911</v>
      </c>
      <c r="AG320" s="1">
        <v>6044.43990702221</v>
      </c>
      <c r="AH320" s="1">
        <v>263.281444977635</v>
      </c>
      <c r="AI320" s="1">
        <v>29625.7818437499</v>
      </c>
      <c r="AJ320" s="1">
        <v>3.61</v>
      </c>
    </row>
    <row r="321" s="1" customFormat="1" spans="1:36">
      <c r="A321" s="1">
        <v>0.6</v>
      </c>
      <c r="B321" s="1">
        <v>17.89</v>
      </c>
      <c r="C321" s="1">
        <v>12.7</v>
      </c>
      <c r="D321" s="1">
        <v>4.5</v>
      </c>
      <c r="E321" s="1">
        <v>1</v>
      </c>
      <c r="F321" s="1">
        <v>0</v>
      </c>
      <c r="G321" s="1">
        <v>206.786666178385</v>
      </c>
      <c r="H321" s="1">
        <v>50.5089999999999</v>
      </c>
      <c r="I321" s="1">
        <v>48.5219999999999</v>
      </c>
      <c r="J321" s="1">
        <v>820.710125</v>
      </c>
      <c r="K321" s="1">
        <v>752.419124999999</v>
      </c>
      <c r="L321" s="1">
        <v>383.032625</v>
      </c>
      <c r="M321" s="1">
        <v>36129.0674132031</v>
      </c>
      <c r="N321" s="1">
        <v>31408.2343817031</v>
      </c>
      <c r="O321" s="1">
        <v>9632.07264695313</v>
      </c>
      <c r="P321" s="1">
        <v>0.1</v>
      </c>
      <c r="Q321" s="1">
        <v>90.1</v>
      </c>
      <c r="R321" s="1">
        <v>47.7</v>
      </c>
      <c r="S321" s="1">
        <v>295.511333333333</v>
      </c>
      <c r="T321" s="1">
        <v>199.978</v>
      </c>
      <c r="U321" s="1">
        <v>75.928</v>
      </c>
      <c r="V321" s="1">
        <v>5350.46553680001</v>
      </c>
      <c r="W321" s="1">
        <v>3226.07731457778</v>
      </c>
      <c r="X321" s="1">
        <v>778.607703466666</v>
      </c>
      <c r="Y321" s="1">
        <v>0.1</v>
      </c>
      <c r="Z321" s="1">
        <v>79.5</v>
      </c>
      <c r="AA321" s="1">
        <v>47.7</v>
      </c>
      <c r="AB321" s="1">
        <v>400.160444444444</v>
      </c>
      <c r="AC321" s="1">
        <v>265.832666666666</v>
      </c>
      <c r="AD321" s="1">
        <v>103.715999999999</v>
      </c>
      <c r="AE321" s="1">
        <v>10182.9188561382</v>
      </c>
      <c r="AF321" s="1">
        <v>5972.5471512</v>
      </c>
      <c r="AG321" s="1">
        <v>1407.94225119999</v>
      </c>
      <c r="AH321" s="1">
        <v>66.3211764963715</v>
      </c>
      <c r="AI321" s="1">
        <v>11714.010125</v>
      </c>
      <c r="AJ321" s="1">
        <v>3.5688</v>
      </c>
    </row>
    <row r="322" s="1" customFormat="1" spans="1:36">
      <c r="A322" s="1">
        <v>0.6</v>
      </c>
      <c r="B322" s="1">
        <v>17.89</v>
      </c>
      <c r="C322" s="1">
        <v>12.7</v>
      </c>
      <c r="D322" s="1">
        <v>4.5</v>
      </c>
      <c r="E322" s="1">
        <v>1</v>
      </c>
      <c r="F322" s="1">
        <v>0</v>
      </c>
      <c r="G322" s="1">
        <v>187.920166178385</v>
      </c>
      <c r="H322" s="1">
        <v>85.0079999999999</v>
      </c>
      <c r="I322" s="1">
        <v>85.993</v>
      </c>
      <c r="J322" s="1">
        <v>1840.34568749999</v>
      </c>
      <c r="K322" s="1">
        <v>1668.67968749999</v>
      </c>
      <c r="L322" s="1">
        <v>880.230874999999</v>
      </c>
      <c r="M322" s="1">
        <v>136100.681957535</v>
      </c>
      <c r="N322" s="1">
        <v>115103.36345866</v>
      </c>
      <c r="O322" s="1">
        <v>36250.6477106405</v>
      </c>
      <c r="P322" s="1">
        <v>0.1</v>
      </c>
      <c r="Q322" s="1">
        <v>84.8</v>
      </c>
      <c r="R322" s="1">
        <v>47.7</v>
      </c>
      <c r="S322" s="1">
        <v>435.434666666666</v>
      </c>
      <c r="T322" s="1">
        <v>295.784666666666</v>
      </c>
      <c r="U322" s="1">
        <v>117.051333333332</v>
      </c>
      <c r="V322" s="1">
        <v>11702.7849114666</v>
      </c>
      <c r="W322" s="1">
        <v>7277.99670035553</v>
      </c>
      <c r="X322" s="1">
        <v>1808.26383368887</v>
      </c>
      <c r="Y322" s="1">
        <v>0.1</v>
      </c>
      <c r="Z322" s="1">
        <v>90.1</v>
      </c>
      <c r="AA322" s="1">
        <v>47.7</v>
      </c>
      <c r="AB322" s="1">
        <v>796.910333333333</v>
      </c>
      <c r="AC322" s="1">
        <v>533.043666666666</v>
      </c>
      <c r="AD322" s="1">
        <v>165.576999999999</v>
      </c>
      <c r="AE322" s="1">
        <v>35412.0924902444</v>
      </c>
      <c r="AF322" s="1">
        <v>21342.9970235777</v>
      </c>
      <c r="AG322" s="1">
        <v>3637.45654579999</v>
      </c>
      <c r="AH322" s="1">
        <v>217.743404210042</v>
      </c>
      <c r="AI322" s="1">
        <v>28285.8685208333</v>
      </c>
      <c r="AJ322" s="1">
        <v>3.4863</v>
      </c>
    </row>
    <row r="323" s="1" customFormat="1" spans="1:36">
      <c r="A323" s="1">
        <v>0.6</v>
      </c>
      <c r="B323" s="1">
        <v>17.89</v>
      </c>
      <c r="C323" s="1">
        <v>12.7</v>
      </c>
      <c r="D323" s="1">
        <v>4.5</v>
      </c>
      <c r="E323" s="1">
        <v>1</v>
      </c>
      <c r="F323" s="1">
        <v>0</v>
      </c>
      <c r="G323" s="1">
        <v>142.426166178385</v>
      </c>
      <c r="H323" s="1">
        <v>209.256999999999</v>
      </c>
      <c r="I323" s="1">
        <v>197.493</v>
      </c>
      <c r="J323" s="1">
        <v>5379.10799999999</v>
      </c>
      <c r="K323" s="1">
        <v>4397.4625625</v>
      </c>
      <c r="L323" s="1">
        <v>2475.63706249999</v>
      </c>
      <c r="M323" s="1">
        <v>817318.656185741</v>
      </c>
      <c r="N323" s="1">
        <v>580218.799499769</v>
      </c>
      <c r="O323" s="1">
        <v>216798.821790628</v>
      </c>
      <c r="P323" s="1">
        <v>0.1</v>
      </c>
      <c r="Q323" s="1">
        <v>95.4</v>
      </c>
      <c r="R323" s="1">
        <v>42.4</v>
      </c>
      <c r="S323" s="1">
        <v>1267.68366666666</v>
      </c>
      <c r="T323" s="1">
        <v>830.633666666665</v>
      </c>
      <c r="U323" s="1">
        <v>306.316999999999</v>
      </c>
      <c r="V323" s="1">
        <v>93231.1393977999</v>
      </c>
      <c r="W323" s="1">
        <v>57519.3780755777</v>
      </c>
      <c r="X323" s="1">
        <v>13529.5972977999</v>
      </c>
      <c r="Y323" s="1">
        <v>0.1</v>
      </c>
      <c r="Z323" s="1">
        <v>100.7</v>
      </c>
      <c r="AA323" s="1">
        <v>42.4</v>
      </c>
      <c r="AB323" s="1">
        <v>2200.23166666666</v>
      </c>
      <c r="AC323" s="1">
        <v>1423.51499999999</v>
      </c>
      <c r="AD323" s="1">
        <v>444.581666666666</v>
      </c>
      <c r="AE323" s="1">
        <v>257539.697078333</v>
      </c>
      <c r="AF323" s="1">
        <v>153992.841967222</v>
      </c>
      <c r="AG323" s="1">
        <v>28308.8561338888</v>
      </c>
      <c r="AH323" s="1">
        <v>245.937843466503</v>
      </c>
      <c r="AI323" s="1">
        <v>60634.6955729166</v>
      </c>
      <c r="AJ323" s="1">
        <v>7.9263</v>
      </c>
    </row>
    <row r="324" s="1" customFormat="1" spans="1:36">
      <c r="A324" s="1">
        <v>0.6</v>
      </c>
      <c r="B324" s="1">
        <v>17.89</v>
      </c>
      <c r="C324" s="1">
        <v>12.7</v>
      </c>
      <c r="D324" s="1">
        <v>4.5</v>
      </c>
      <c r="E324" s="1">
        <v>1</v>
      </c>
      <c r="F324" s="1">
        <v>0</v>
      </c>
      <c r="G324" s="1">
        <v>211.296666178385</v>
      </c>
      <c r="H324" s="1">
        <v>29.758</v>
      </c>
      <c r="I324" s="1">
        <v>31.742</v>
      </c>
      <c r="J324" s="1">
        <v>802.898</v>
      </c>
      <c r="K324" s="1">
        <v>707.997999999999</v>
      </c>
      <c r="L324" s="1">
        <v>440.639999999999</v>
      </c>
      <c r="M324" s="1">
        <v>21825.88365</v>
      </c>
      <c r="N324" s="1">
        <v>17674.1643999999</v>
      </c>
      <c r="O324" s="1">
        <v>7385.38494199999</v>
      </c>
      <c r="P324" s="1">
        <v>0.1</v>
      </c>
      <c r="Q324" s="1">
        <v>79.5</v>
      </c>
      <c r="R324" s="1">
        <v>58.3</v>
      </c>
      <c r="S324" s="1">
        <v>121.050333333333</v>
      </c>
      <c r="T324" s="1">
        <v>83.8336666666668</v>
      </c>
      <c r="U324" s="1">
        <v>43.6836666666667</v>
      </c>
      <c r="V324" s="1">
        <v>882.411691133335</v>
      </c>
      <c r="W324" s="1">
        <v>578.607691133336</v>
      </c>
      <c r="X324" s="1">
        <v>203.469313355555</v>
      </c>
      <c r="Y324" s="1">
        <v>0.1</v>
      </c>
      <c r="Z324" s="1">
        <v>84.8</v>
      </c>
      <c r="AA324" s="1">
        <v>53</v>
      </c>
      <c r="AB324" s="1">
        <v>254.254666666666</v>
      </c>
      <c r="AC324" s="1">
        <v>128.271333333333</v>
      </c>
      <c r="AD324" s="1">
        <v>55.638</v>
      </c>
      <c r="AE324" s="1">
        <v>3501.54901546666</v>
      </c>
      <c r="AF324" s="1">
        <v>1347.93695991111</v>
      </c>
      <c r="AG324" s="1">
        <v>382.283782133333</v>
      </c>
      <c r="AH324" s="1">
        <v>198.178859160441</v>
      </c>
      <c r="AI324" s="1">
        <v>8398.44933333333</v>
      </c>
      <c r="AJ324" s="1">
        <v>2.3663</v>
      </c>
    </row>
    <row r="325" s="1" customFormat="1" spans="1:36">
      <c r="A325" s="1">
        <v>0.6</v>
      </c>
      <c r="B325" s="1">
        <v>17.89</v>
      </c>
      <c r="C325" s="1">
        <v>12.7</v>
      </c>
      <c r="D325" s="1">
        <v>4.5</v>
      </c>
      <c r="E325" s="1">
        <v>1</v>
      </c>
      <c r="F325" s="1">
        <v>0</v>
      </c>
      <c r="G325" s="1">
        <v>212.411666178385</v>
      </c>
      <c r="H325" s="1">
        <v>35.7589999999999</v>
      </c>
      <c r="I325" s="1">
        <v>35.7549999999999</v>
      </c>
      <c r="J325" s="1">
        <v>391.008749999999</v>
      </c>
      <c r="K325" s="1">
        <v>357.45375</v>
      </c>
      <c r="L325" s="1">
        <v>237.223</v>
      </c>
      <c r="M325" s="1">
        <v>11804.3542215624</v>
      </c>
      <c r="N325" s="1">
        <v>10306.5718340625</v>
      </c>
      <c r="O325" s="1">
        <v>5192.2197725</v>
      </c>
      <c r="P325" s="1">
        <v>0.1</v>
      </c>
      <c r="Q325" s="1">
        <v>74.2</v>
      </c>
      <c r="R325" s="1">
        <v>47.7</v>
      </c>
      <c r="S325" s="1">
        <v>201.231666666666</v>
      </c>
      <c r="T325" s="1">
        <v>132.498333333333</v>
      </c>
      <c r="U325" s="1">
        <v>63.6983333333334</v>
      </c>
      <c r="V325" s="1">
        <v>2704.118845</v>
      </c>
      <c r="W325" s="1">
        <v>1582.31628944444</v>
      </c>
      <c r="X325" s="1">
        <v>519.609622777779</v>
      </c>
      <c r="Y325" s="1">
        <v>0.1</v>
      </c>
      <c r="Z325" s="1">
        <v>79.5</v>
      </c>
      <c r="AA325" s="1">
        <v>47.7</v>
      </c>
      <c r="AB325" s="1">
        <v>287.578333333333</v>
      </c>
      <c r="AC325" s="1">
        <v>203.211666666666</v>
      </c>
      <c r="AD325" s="1">
        <v>78.795</v>
      </c>
      <c r="AE325" s="1">
        <v>5293.64269388888</v>
      </c>
      <c r="AF325" s="1">
        <v>3407.10013833333</v>
      </c>
      <c r="AG325" s="1">
        <v>800.315805</v>
      </c>
      <c r="AH325" s="1">
        <v>52.1051684970848</v>
      </c>
      <c r="AI325" s="1">
        <v>7012.41024999999</v>
      </c>
      <c r="AJ325" s="1">
        <v>3.3063</v>
      </c>
    </row>
    <row r="326" s="1" customFormat="1" spans="1:36">
      <c r="A326" s="1">
        <v>0.6</v>
      </c>
      <c r="B326" s="1">
        <v>17.89</v>
      </c>
      <c r="C326" s="1">
        <v>12.7</v>
      </c>
      <c r="D326" s="1">
        <v>4.5</v>
      </c>
      <c r="E326" s="1">
        <v>1</v>
      </c>
      <c r="F326" s="1">
        <v>0</v>
      </c>
      <c r="G326" s="1">
        <v>211.287166178385</v>
      </c>
      <c r="H326" s="1">
        <v>54.0119999999999</v>
      </c>
      <c r="I326" s="1">
        <v>52.7589999999999</v>
      </c>
      <c r="J326" s="1">
        <v>578.328624999999</v>
      </c>
      <c r="K326" s="1">
        <v>505.316624999999</v>
      </c>
      <c r="L326" s="1">
        <v>299.982999999999</v>
      </c>
      <c r="M326" s="1">
        <v>25080.5167647655</v>
      </c>
      <c r="N326" s="1">
        <v>20764.8192367655</v>
      </c>
      <c r="O326" s="1">
        <v>8873.70632062498</v>
      </c>
      <c r="P326" s="1">
        <v>0.1</v>
      </c>
      <c r="Q326" s="1">
        <v>111.3</v>
      </c>
      <c r="R326" s="1">
        <v>53</v>
      </c>
      <c r="S326" s="1">
        <v>508.585666666666</v>
      </c>
      <c r="T326" s="1">
        <v>337.419</v>
      </c>
      <c r="U326" s="1">
        <v>111.085666666666</v>
      </c>
      <c r="V326" s="1">
        <v>13332.3972455333</v>
      </c>
      <c r="W326" s="1">
        <v>7732.50986775556</v>
      </c>
      <c r="X326" s="1">
        <v>1450.8511233111</v>
      </c>
      <c r="Y326" s="1">
        <v>0.1</v>
      </c>
      <c r="Z326" s="1">
        <v>111.3</v>
      </c>
      <c r="AA326" s="1">
        <v>53</v>
      </c>
      <c r="AB326" s="1">
        <v>562.948555555555</v>
      </c>
      <c r="AC326" s="1">
        <v>439.059666666666</v>
      </c>
      <c r="AD326" s="1">
        <v>155.276333333333</v>
      </c>
      <c r="AE326" s="1">
        <v>17886.6830043678</v>
      </c>
      <c r="AF326" s="1">
        <v>13267.6155253555</v>
      </c>
      <c r="AG326" s="1">
        <v>2800.38351424443</v>
      </c>
      <c r="AH326" s="1">
        <v>34.7248677762262</v>
      </c>
      <c r="AI326" s="1">
        <v>11604.6292499999</v>
      </c>
      <c r="AJ326" s="1">
        <v>1.3</v>
      </c>
    </row>
    <row r="327" s="1" customFormat="1" spans="1:36">
      <c r="A327" s="1">
        <v>0.6</v>
      </c>
      <c r="B327" s="1">
        <v>17.89</v>
      </c>
      <c r="C327" s="1">
        <v>12.7</v>
      </c>
      <c r="D327" s="1">
        <v>4.5</v>
      </c>
      <c r="E327" s="1">
        <v>1</v>
      </c>
      <c r="F327" s="1">
        <v>0</v>
      </c>
      <c r="G327" s="1">
        <v>176.665666178385</v>
      </c>
      <c r="H327" s="1">
        <v>157.507999999999</v>
      </c>
      <c r="I327" s="1">
        <v>155.270999999999</v>
      </c>
      <c r="J327" s="1">
        <v>1892.249</v>
      </c>
      <c r="K327" s="1">
        <v>1760.44499999999</v>
      </c>
      <c r="L327" s="1">
        <v>1041.18337499999</v>
      </c>
      <c r="M327" s="1">
        <v>251403.160797906</v>
      </c>
      <c r="N327" s="1">
        <v>225894.260751906</v>
      </c>
      <c r="O327" s="1">
        <v>94365.318472828</v>
      </c>
      <c r="P327" s="1">
        <v>0.1</v>
      </c>
      <c r="Q327" s="1">
        <v>100.7</v>
      </c>
      <c r="R327" s="1">
        <v>47.7</v>
      </c>
      <c r="S327" s="1">
        <v>1042.21233333333</v>
      </c>
      <c r="T327" s="1">
        <v>743.962333333332</v>
      </c>
      <c r="U327" s="1">
        <v>254.128999999999</v>
      </c>
      <c r="V327" s="1">
        <v>58682.8947948666</v>
      </c>
      <c r="W327" s="1">
        <v>40430.8476726443</v>
      </c>
      <c r="X327" s="1">
        <v>8593.08046153332</v>
      </c>
      <c r="Y327" s="1">
        <v>0.1</v>
      </c>
      <c r="Z327" s="1">
        <v>106</v>
      </c>
      <c r="AA327" s="1">
        <v>47.7</v>
      </c>
      <c r="AB327" s="1">
        <v>1470.45799999999</v>
      </c>
      <c r="AC327" s="1">
        <v>1106.69133333333</v>
      </c>
      <c r="AD327" s="1">
        <v>337.558</v>
      </c>
      <c r="AE327" s="1">
        <v>118704.373188355</v>
      </c>
      <c r="AF327" s="1">
        <v>86015.2514105777</v>
      </c>
      <c r="AG327" s="1">
        <v>15288.3997661333</v>
      </c>
      <c r="AH327" s="1">
        <v>225.457283273209</v>
      </c>
      <c r="AI327" s="1">
        <v>39102.9452187499</v>
      </c>
      <c r="AJ327" s="1">
        <v>8.915</v>
      </c>
    </row>
    <row r="328" s="1" customFormat="1" spans="1:36">
      <c r="A328" s="1">
        <v>0.6</v>
      </c>
      <c r="B328" s="1">
        <v>17.89</v>
      </c>
      <c r="C328" s="1">
        <v>12.7</v>
      </c>
      <c r="D328" s="1">
        <v>4.5</v>
      </c>
      <c r="E328" s="1">
        <v>1</v>
      </c>
      <c r="F328" s="1">
        <v>0</v>
      </c>
      <c r="G328" s="1">
        <v>133.170166178385</v>
      </c>
      <c r="H328" s="1">
        <v>252.257</v>
      </c>
      <c r="I328" s="1">
        <v>246.242</v>
      </c>
      <c r="J328" s="1">
        <v>4937.97575</v>
      </c>
      <c r="K328" s="1">
        <v>4163.93674999999</v>
      </c>
      <c r="L328" s="1">
        <v>1953.07399999999</v>
      </c>
      <c r="M328" s="1">
        <v>984468.893146655</v>
      </c>
      <c r="N328" s="1">
        <v>742859.276875281</v>
      </c>
      <c r="O328" s="1">
        <v>195773.706813593</v>
      </c>
      <c r="P328" s="1">
        <v>0.1</v>
      </c>
      <c r="Q328" s="1">
        <v>106</v>
      </c>
      <c r="R328" s="1">
        <v>42.4</v>
      </c>
      <c r="S328" s="1">
        <v>1468.39803125</v>
      </c>
      <c r="T328" s="1">
        <v>976.69803125</v>
      </c>
      <c r="U328" s="1">
        <v>305.69803125</v>
      </c>
      <c r="V328" s="1">
        <v>116987.077937164</v>
      </c>
      <c r="W328" s="1">
        <v>73191.5531298724</v>
      </c>
      <c r="X328" s="1">
        <v>13681.3919951502</v>
      </c>
      <c r="Y328" s="1">
        <v>0.1</v>
      </c>
      <c r="Z328" s="1">
        <v>116.6</v>
      </c>
      <c r="AA328" s="1">
        <v>42.4</v>
      </c>
      <c r="AB328" s="1">
        <v>2805.47599999999</v>
      </c>
      <c r="AC328" s="1">
        <v>1619.87599999999</v>
      </c>
      <c r="AD328" s="1">
        <v>419.759333333333</v>
      </c>
      <c r="AE328" s="1">
        <v>357527.51222631</v>
      </c>
      <c r="AF328" s="1">
        <v>185340.415026311</v>
      </c>
      <c r="AG328" s="1">
        <v>26224.8871707555</v>
      </c>
      <c r="AH328" s="1">
        <v>265.769150538499</v>
      </c>
      <c r="AI328" s="1">
        <v>68525.5420677083</v>
      </c>
      <c r="AJ328" s="1">
        <v>9.0538</v>
      </c>
    </row>
    <row r="329" s="1" customFormat="1" spans="1:36">
      <c r="A329" s="1">
        <v>0.6</v>
      </c>
      <c r="B329" s="1">
        <v>17.89</v>
      </c>
      <c r="C329" s="1">
        <v>12.7</v>
      </c>
      <c r="D329" s="1">
        <v>4.5</v>
      </c>
      <c r="E329" s="1">
        <v>1</v>
      </c>
      <c r="F329" s="1">
        <v>0</v>
      </c>
      <c r="G329" s="1">
        <v>137.050666178385</v>
      </c>
      <c r="H329" s="1">
        <v>242.007999999999</v>
      </c>
      <c r="I329" s="1">
        <v>230.177523437499</v>
      </c>
      <c r="J329" s="1">
        <v>5971.64056640624</v>
      </c>
      <c r="K329" s="1">
        <v>4738.89131640624</v>
      </c>
      <c r="L329" s="1">
        <v>2254.74131640624</v>
      </c>
      <c r="M329" s="1">
        <v>1063025.10197194</v>
      </c>
      <c r="N329" s="1">
        <v>715250.326337844</v>
      </c>
      <c r="O329" s="1">
        <v>207066.137026721</v>
      </c>
      <c r="P329" s="1">
        <v>0.1</v>
      </c>
      <c r="Q329" s="1">
        <v>84.8</v>
      </c>
      <c r="R329" s="1">
        <v>47.7</v>
      </c>
      <c r="S329" s="1">
        <v>1261.29725520833</v>
      </c>
      <c r="T329" s="1">
        <v>900.630588541666</v>
      </c>
      <c r="U329" s="1">
        <v>429.913921875</v>
      </c>
      <c r="V329" s="1">
        <v>106879.281646419</v>
      </c>
      <c r="W329" s="1">
        <v>71772.418335656</v>
      </c>
      <c r="X329" s="1">
        <v>24182.3232182949</v>
      </c>
      <c r="Y329" s="1">
        <v>0.1</v>
      </c>
      <c r="Z329" s="1">
        <v>84.8</v>
      </c>
      <c r="AA329" s="1">
        <v>47.7</v>
      </c>
      <c r="AB329" s="1">
        <v>2022.42313107638</v>
      </c>
      <c r="AC329" s="1">
        <v>1375.30090885416</v>
      </c>
      <c r="AD329" s="1">
        <v>612.884242187499</v>
      </c>
      <c r="AE329" s="1">
        <v>261319.189186445</v>
      </c>
      <c r="AF329" s="1">
        <v>163759.450709835</v>
      </c>
      <c r="AG329" s="1">
        <v>49040.3525310158</v>
      </c>
      <c r="AH329" s="1">
        <v>142.469914899237</v>
      </c>
      <c r="AI329" s="1">
        <v>70412.5095670166</v>
      </c>
      <c r="AJ329" s="1">
        <v>9.6375</v>
      </c>
    </row>
    <row r="330" s="1" customFormat="1" spans="1:36">
      <c r="A330" s="1">
        <v>0.6</v>
      </c>
      <c r="B330" s="1">
        <v>17.89</v>
      </c>
      <c r="C330" s="1">
        <v>12.7</v>
      </c>
      <c r="D330" s="1">
        <v>4.5</v>
      </c>
      <c r="E330" s="1">
        <v>1</v>
      </c>
      <c r="F330" s="1">
        <v>0</v>
      </c>
      <c r="G330" s="1">
        <v>133.302166178385</v>
      </c>
      <c r="H330" s="1">
        <v>246.257999999999</v>
      </c>
      <c r="I330" s="1">
        <v>240.490999999999</v>
      </c>
      <c r="J330" s="1">
        <v>6160.53014062499</v>
      </c>
      <c r="K330" s="1">
        <v>5245.296140625</v>
      </c>
      <c r="L330" s="1">
        <v>2842.83501562499</v>
      </c>
      <c r="M330" s="1">
        <v>1119281.14658248</v>
      </c>
      <c r="N330" s="1">
        <v>850343.659877299</v>
      </c>
      <c r="O330" s="1">
        <v>296266.164370392</v>
      </c>
      <c r="P330" s="1">
        <v>0.1</v>
      </c>
      <c r="Q330" s="1">
        <v>132.5</v>
      </c>
      <c r="R330" s="1">
        <v>47.7</v>
      </c>
      <c r="S330" s="1">
        <v>1842.01813541666</v>
      </c>
      <c r="T330" s="1">
        <v>1333.97939843749</v>
      </c>
      <c r="U330" s="1">
        <v>318.3793984375</v>
      </c>
      <c r="V330" s="1">
        <v>154342.972509694</v>
      </c>
      <c r="W330" s="1">
        <v>110837.901222865</v>
      </c>
      <c r="X330" s="1">
        <v>13463.8379055912</v>
      </c>
      <c r="Y330" s="1">
        <v>0.1</v>
      </c>
      <c r="Z330" s="1">
        <v>137.8</v>
      </c>
      <c r="AA330" s="1">
        <v>53</v>
      </c>
      <c r="AB330" s="1">
        <v>2699.85696484374</v>
      </c>
      <c r="AC330" s="1">
        <v>2105.29029817708</v>
      </c>
      <c r="AD330" s="1">
        <v>677.95696484375</v>
      </c>
      <c r="AE330" s="1">
        <v>348415.114732385</v>
      </c>
      <c r="AF330" s="1">
        <v>265916.577082125</v>
      </c>
      <c r="AG330" s="1">
        <v>52908.9747898942</v>
      </c>
      <c r="AH330" s="1">
        <v>250.427161118968</v>
      </c>
      <c r="AI330" s="1">
        <v>142161.634860677</v>
      </c>
      <c r="AJ330" s="1">
        <v>6.6963</v>
      </c>
    </row>
    <row r="331" s="1" customFormat="1" spans="1:36">
      <c r="A331" s="1">
        <v>0.6</v>
      </c>
      <c r="B331" s="1">
        <v>17.89</v>
      </c>
      <c r="C331" s="1">
        <v>12.7</v>
      </c>
      <c r="D331" s="1">
        <v>4.5</v>
      </c>
      <c r="E331" s="1">
        <v>1</v>
      </c>
      <c r="F331" s="1">
        <v>0</v>
      </c>
      <c r="G331" s="1">
        <v>166.174166178385</v>
      </c>
      <c r="H331" s="1">
        <v>147.007999999999</v>
      </c>
      <c r="I331" s="1">
        <v>143.492999999999</v>
      </c>
      <c r="J331" s="1">
        <v>3534.3726875</v>
      </c>
      <c r="K331" s="1">
        <v>2913.75068749999</v>
      </c>
      <c r="L331" s="1">
        <v>1606.76262499999</v>
      </c>
      <c r="M331" s="1">
        <v>428629.729047128</v>
      </c>
      <c r="N331" s="1">
        <v>309578.254938753</v>
      </c>
      <c r="O331" s="1">
        <v>106075.503411015</v>
      </c>
      <c r="P331" s="1">
        <v>0.1</v>
      </c>
      <c r="Q331" s="1">
        <v>95.4</v>
      </c>
      <c r="R331" s="1">
        <v>42.4</v>
      </c>
      <c r="S331" s="1">
        <v>840.288666666666</v>
      </c>
      <c r="T331" s="1">
        <v>578.288666666666</v>
      </c>
      <c r="U331" s="1">
        <v>206.005333333333</v>
      </c>
      <c r="V331" s="1">
        <v>40311.0730390222</v>
      </c>
      <c r="W331" s="1">
        <v>26765.1677501333</v>
      </c>
      <c r="X331" s="1">
        <v>6023.65573902221</v>
      </c>
      <c r="Y331" s="1">
        <v>0.1</v>
      </c>
      <c r="Z331" s="1">
        <v>106</v>
      </c>
      <c r="AA331" s="1">
        <v>42.4</v>
      </c>
      <c r="AB331" s="1">
        <v>1306.73966666666</v>
      </c>
      <c r="AC331" s="1">
        <v>927.472999999999</v>
      </c>
      <c r="AD331" s="1">
        <v>292.006333333333</v>
      </c>
      <c r="AE331" s="1">
        <v>93603.9428546888</v>
      </c>
      <c r="AF331" s="1">
        <v>63656.5144769111</v>
      </c>
      <c r="AG331" s="1">
        <v>12079.1227880222</v>
      </c>
      <c r="AH331" s="1">
        <v>293.841758626443</v>
      </c>
      <c r="AI331" s="1">
        <v>69105.2666875</v>
      </c>
      <c r="AJ331" s="1">
        <v>5.6675</v>
      </c>
    </row>
    <row r="332" s="1" customFormat="1" spans="1:36">
      <c r="A332" s="1">
        <v>0.6</v>
      </c>
      <c r="B332" s="1">
        <v>17.89</v>
      </c>
      <c r="C332" s="1">
        <v>12.7</v>
      </c>
      <c r="D332" s="1">
        <v>4.5</v>
      </c>
      <c r="E332" s="1">
        <v>1</v>
      </c>
      <c r="F332" s="1">
        <v>0</v>
      </c>
      <c r="G332" s="1">
        <v>133.672166178385</v>
      </c>
      <c r="H332" s="1">
        <v>293.257999999999</v>
      </c>
      <c r="I332" s="1">
        <v>289.491</v>
      </c>
      <c r="J332" s="1">
        <v>4620.93496874999</v>
      </c>
      <c r="K332" s="1">
        <v>4082.28756249999</v>
      </c>
      <c r="L332" s="1">
        <v>2279.09106249999</v>
      </c>
      <c r="M332" s="1">
        <v>1124298.69710771</v>
      </c>
      <c r="N332" s="1">
        <v>931244.935233333</v>
      </c>
      <c r="O332" s="1">
        <v>346526.594036581</v>
      </c>
      <c r="P332" s="1">
        <v>0.1</v>
      </c>
      <c r="Q332" s="1">
        <v>121.9</v>
      </c>
      <c r="R332" s="1">
        <v>47.7</v>
      </c>
      <c r="S332" s="1">
        <v>1942.44887499999</v>
      </c>
      <c r="T332" s="1">
        <v>1466.148875</v>
      </c>
      <c r="U332" s="1">
        <v>466.974981770833</v>
      </c>
      <c r="V332" s="1">
        <v>194771.145283808</v>
      </c>
      <c r="W332" s="1">
        <v>140241.322694919</v>
      </c>
      <c r="X332" s="1">
        <v>27469.423186795</v>
      </c>
      <c r="Y332" s="1">
        <v>0.1</v>
      </c>
      <c r="Z332" s="1">
        <v>127.2</v>
      </c>
      <c r="AA332" s="1">
        <v>47.7</v>
      </c>
      <c r="AB332" s="1">
        <v>3153.91733333333</v>
      </c>
      <c r="AC332" s="1">
        <v>2233.384</v>
      </c>
      <c r="AD332" s="1">
        <v>628.483999999999</v>
      </c>
      <c r="AE332" s="1">
        <v>464563.10548231</v>
      </c>
      <c r="AF332" s="1">
        <v>306689.8137712</v>
      </c>
      <c r="AG332" s="1">
        <v>49780.9863712</v>
      </c>
      <c r="AH332" s="1">
        <v>287.995016204342</v>
      </c>
      <c r="AI332" s="1">
        <v>114476.080782552</v>
      </c>
      <c r="AJ332" s="1">
        <v>6.8613</v>
      </c>
    </row>
    <row r="333" s="1" customFormat="1" spans="1:36">
      <c r="A333" s="1">
        <v>0.7</v>
      </c>
      <c r="B333" s="1">
        <v>16.54</v>
      </c>
      <c r="C333" s="1">
        <v>12.7</v>
      </c>
      <c r="D333" s="1">
        <v>4.5</v>
      </c>
      <c r="E333" s="1">
        <v>0</v>
      </c>
      <c r="F333" s="1">
        <v>0</v>
      </c>
      <c r="G333" s="1">
        <v>228.165666178385</v>
      </c>
      <c r="H333" s="1">
        <v>43.2709999999999</v>
      </c>
      <c r="I333" s="1">
        <v>46.2549999999999</v>
      </c>
      <c r="J333" s="1">
        <v>671.649</v>
      </c>
      <c r="K333" s="1">
        <v>423.564999999999</v>
      </c>
      <c r="L333" s="1">
        <v>154.204999999999</v>
      </c>
      <c r="M333" s="1">
        <v>21911.8684609999</v>
      </c>
      <c r="N333" s="1">
        <v>12334.7584949999</v>
      </c>
      <c r="O333" s="1">
        <v>2757.07268499998</v>
      </c>
      <c r="P333" s="1">
        <v>0.1</v>
      </c>
      <c r="Q333" s="1">
        <v>68.9</v>
      </c>
      <c r="R333" s="1">
        <v>42.4</v>
      </c>
      <c r="S333" s="1">
        <v>271.480403645833</v>
      </c>
      <c r="T333" s="1">
        <v>154.823828125</v>
      </c>
      <c r="U333" s="1">
        <v>71.0749999999997</v>
      </c>
      <c r="V333" s="1">
        <v>4823.8388343989</v>
      </c>
      <c r="W333" s="1">
        <v>2367.37313349914</v>
      </c>
      <c r="X333" s="1">
        <v>734.857624999994</v>
      </c>
      <c r="Y333" s="1">
        <v>0.1</v>
      </c>
      <c r="Z333" s="1">
        <v>74.2</v>
      </c>
      <c r="AA333" s="1">
        <v>42.4</v>
      </c>
      <c r="AB333" s="1">
        <v>404.598888888888</v>
      </c>
      <c r="AC333" s="1">
        <v>230.909999999999</v>
      </c>
      <c r="AD333" s="1">
        <v>96.2433333333332</v>
      </c>
      <c r="AE333" s="1">
        <v>9877.25281012344</v>
      </c>
      <c r="AF333" s="1">
        <v>4906.56390888887</v>
      </c>
      <c r="AG333" s="1">
        <v>1327.47379777777</v>
      </c>
      <c r="AH333" s="1">
        <v>114.094871630131</v>
      </c>
      <c r="AI333" s="1">
        <v>9370.79858072916</v>
      </c>
      <c r="AJ333" s="1">
        <v>2.6625</v>
      </c>
    </row>
    <row r="334" s="1" customFormat="1" spans="1:36">
      <c r="A334" s="1">
        <v>0.7</v>
      </c>
      <c r="B334" s="1">
        <v>16.54</v>
      </c>
      <c r="C334" s="1">
        <v>12.7</v>
      </c>
      <c r="D334" s="1">
        <v>4.5</v>
      </c>
      <c r="E334" s="1">
        <v>0</v>
      </c>
      <c r="F334" s="1">
        <v>0</v>
      </c>
      <c r="G334" s="1">
        <v>216.664666178385</v>
      </c>
      <c r="H334" s="1">
        <v>181.403718749999</v>
      </c>
      <c r="I334" s="1">
        <v>185.89571875</v>
      </c>
      <c r="J334" s="1">
        <v>1461.59542626953</v>
      </c>
      <c r="K334" s="1">
        <v>881.975230468749</v>
      </c>
      <c r="L334" s="1">
        <v>583.87641015625</v>
      </c>
      <c r="M334" s="1">
        <v>187796.490986417</v>
      </c>
      <c r="N334" s="1">
        <v>107595.168048345</v>
      </c>
      <c r="O334" s="1">
        <v>58157.7544919322</v>
      </c>
      <c r="P334" s="1">
        <v>0.1</v>
      </c>
      <c r="Q334" s="1">
        <v>90.1</v>
      </c>
      <c r="R334" s="1">
        <v>42.4</v>
      </c>
      <c r="S334" s="1">
        <v>1451.15498958333</v>
      </c>
      <c r="T334" s="1">
        <v>1014.65498958333</v>
      </c>
      <c r="U334" s="1">
        <v>319.93259375</v>
      </c>
      <c r="V334" s="1">
        <v>131021.741833625</v>
      </c>
      <c r="W334" s="1">
        <v>85928.3482169588</v>
      </c>
      <c r="X334" s="1">
        <v>15836.7405613938</v>
      </c>
      <c r="Y334" s="1">
        <v>0.1</v>
      </c>
      <c r="Z334" s="1">
        <v>90.1</v>
      </c>
      <c r="AA334" s="1">
        <v>42.4</v>
      </c>
      <c r="AB334" s="1">
        <v>1753.10332291666</v>
      </c>
      <c r="AC334" s="1">
        <v>1183.05332291666</v>
      </c>
      <c r="AD334" s="1">
        <v>381.891864583333</v>
      </c>
      <c r="AE334" s="1">
        <v>184791.149404272</v>
      </c>
      <c r="AF334" s="1">
        <v>116267.41861573</v>
      </c>
      <c r="AG334" s="1">
        <v>22258.3216049774</v>
      </c>
      <c r="AH334" s="1">
        <v>171.37313788974</v>
      </c>
      <c r="AI334" s="1">
        <v>26350.0594947916</v>
      </c>
      <c r="AJ334" s="1">
        <v>5.39</v>
      </c>
    </row>
    <row r="335" s="1" customFormat="1" spans="1:36">
      <c r="A335" s="1">
        <v>0.7</v>
      </c>
      <c r="B335" s="1">
        <v>16.54</v>
      </c>
      <c r="C335" s="1">
        <v>12.7</v>
      </c>
      <c r="D335" s="1">
        <v>4.5</v>
      </c>
      <c r="E335" s="1">
        <v>0</v>
      </c>
      <c r="F335" s="1">
        <v>0</v>
      </c>
      <c r="G335" s="1">
        <v>222.166166178385</v>
      </c>
      <c r="H335" s="1">
        <v>114.018999999999</v>
      </c>
      <c r="I335" s="1">
        <v>116.503999999999</v>
      </c>
      <c r="J335" s="1">
        <v>1313.96384765624</v>
      </c>
      <c r="K335" s="1">
        <v>826.963789062499</v>
      </c>
      <c r="L335" s="1">
        <v>216.7245546875</v>
      </c>
      <c r="M335" s="1">
        <v>102665.984318948</v>
      </c>
      <c r="N335" s="1">
        <v>59900.0961104027</v>
      </c>
      <c r="O335" s="1">
        <v>8401.16309458381</v>
      </c>
      <c r="P335" s="1">
        <v>0.1</v>
      </c>
      <c r="Q335" s="1">
        <v>74.2</v>
      </c>
      <c r="R335" s="1">
        <v>42.4</v>
      </c>
      <c r="S335" s="1">
        <v>772.124</v>
      </c>
      <c r="T335" s="1">
        <v>443.973999999999</v>
      </c>
      <c r="U335" s="1">
        <v>249.624</v>
      </c>
      <c r="V335" s="1">
        <v>38434.245786311</v>
      </c>
      <c r="W335" s="1">
        <v>19348.4175307555</v>
      </c>
      <c r="X335" s="1">
        <v>8816.01343075555</v>
      </c>
      <c r="Y335" s="1">
        <v>0.1</v>
      </c>
      <c r="Z335" s="1">
        <v>79.5</v>
      </c>
      <c r="AA335" s="1">
        <v>47.7</v>
      </c>
      <c r="AB335" s="1">
        <v>944.276666666665</v>
      </c>
      <c r="AC335" s="1">
        <v>593.109999999999</v>
      </c>
      <c r="AD335" s="1">
        <v>304.943333333333</v>
      </c>
      <c r="AE335" s="1">
        <v>56320.3022644444</v>
      </c>
      <c r="AF335" s="1">
        <v>31678.2973755555</v>
      </c>
      <c r="AG335" s="1">
        <v>12230.6888199999</v>
      </c>
      <c r="AH335" s="1">
        <v>193.241960638793</v>
      </c>
      <c r="AI335" s="1">
        <v>22689.691016927</v>
      </c>
      <c r="AJ335" s="1">
        <v>8.01</v>
      </c>
    </row>
    <row r="336" s="1" customFormat="1" spans="1:36">
      <c r="A336" s="1">
        <v>0.7</v>
      </c>
      <c r="B336" s="1">
        <v>16.54</v>
      </c>
      <c r="C336" s="1">
        <v>12.7</v>
      </c>
      <c r="D336" s="1">
        <v>4.5</v>
      </c>
      <c r="E336" s="1">
        <v>0</v>
      </c>
      <c r="F336" s="1">
        <v>0</v>
      </c>
      <c r="G336" s="1">
        <v>213.292166178385</v>
      </c>
      <c r="H336" s="1">
        <v>181.522999999999</v>
      </c>
      <c r="I336" s="1">
        <v>190.757999999999</v>
      </c>
      <c r="J336" s="1">
        <v>2599.08217065429</v>
      </c>
      <c r="K336" s="1">
        <v>1572.11427807617</v>
      </c>
      <c r="L336" s="1">
        <v>503.335723388671</v>
      </c>
      <c r="M336" s="1">
        <v>336616.822650505</v>
      </c>
      <c r="N336" s="1">
        <v>192818.015564235</v>
      </c>
      <c r="O336" s="1">
        <v>37342.8320761297</v>
      </c>
      <c r="P336" s="1">
        <v>0.1</v>
      </c>
      <c r="Q336" s="1">
        <v>106</v>
      </c>
      <c r="R336" s="1">
        <v>37.1</v>
      </c>
      <c r="S336" s="1">
        <v>1448.92899999999</v>
      </c>
      <c r="T336" s="1">
        <v>916.178999999999</v>
      </c>
      <c r="U336" s="1">
        <v>314.528999999999</v>
      </c>
      <c r="V336" s="1">
        <v>116193.205768199</v>
      </c>
      <c r="W336" s="1">
        <v>69286.7316681999</v>
      </c>
      <c r="X336" s="1">
        <v>16061.8250681999</v>
      </c>
      <c r="Y336" s="1">
        <v>0.1</v>
      </c>
      <c r="Z336" s="1">
        <v>106</v>
      </c>
      <c r="AA336" s="1">
        <v>37.1</v>
      </c>
      <c r="AB336" s="1">
        <v>1864.24460709635</v>
      </c>
      <c r="AC336" s="1">
        <v>1224.64460709635</v>
      </c>
      <c r="AD336" s="1">
        <v>397.977940429687</v>
      </c>
      <c r="AE336" s="1">
        <v>193264.453938486</v>
      </c>
      <c r="AF336" s="1">
        <v>119005.936736392</v>
      </c>
      <c r="AG336" s="1">
        <v>25482.2075476989</v>
      </c>
      <c r="AH336" s="1">
        <v>120.684000487825</v>
      </c>
      <c r="AI336" s="1">
        <v>44754.2450703125</v>
      </c>
      <c r="AJ336" s="1">
        <v>8.735</v>
      </c>
    </row>
    <row r="337" s="1" customFormat="1" spans="1:36">
      <c r="A337" s="1">
        <v>0.7</v>
      </c>
      <c r="B337" s="1">
        <v>16.54</v>
      </c>
      <c r="C337" s="1">
        <v>12.7</v>
      </c>
      <c r="D337" s="1">
        <v>4.5</v>
      </c>
      <c r="E337" s="1">
        <v>0</v>
      </c>
      <c r="F337" s="1">
        <v>0</v>
      </c>
      <c r="G337" s="1">
        <v>231.038166178385</v>
      </c>
      <c r="H337" s="1">
        <v>7.01099999999999</v>
      </c>
      <c r="I337" s="1">
        <v>7.25199999999998</v>
      </c>
      <c r="J337" s="1">
        <v>90.1169999999997</v>
      </c>
      <c r="K337" s="1">
        <v>66.2200000000001</v>
      </c>
      <c r="L337" s="1">
        <v>60.0239999999998</v>
      </c>
      <c r="M337" s="1">
        <v>448.525108999997</v>
      </c>
      <c r="N337" s="1">
        <v>292.43839</v>
      </c>
      <c r="O337" s="1">
        <v>259.630875999999</v>
      </c>
      <c r="P337" s="1">
        <v>0.1</v>
      </c>
      <c r="Q337" s="1">
        <v>79.5</v>
      </c>
      <c r="R337" s="1">
        <v>47.7</v>
      </c>
      <c r="S337" s="1">
        <v>64.0326666666666</v>
      </c>
      <c r="T337" s="1">
        <v>44.3659999999999</v>
      </c>
      <c r="U337" s="1">
        <v>19.0160000000001</v>
      </c>
      <c r="V337" s="1">
        <v>219.993093422222</v>
      </c>
      <c r="W337" s="1">
        <v>166.064760088889</v>
      </c>
      <c r="X337" s="1">
        <v>44.8646600888899</v>
      </c>
      <c r="Y337" s="1">
        <v>0.1</v>
      </c>
      <c r="Z337" s="1">
        <v>58.3</v>
      </c>
      <c r="AA337" s="1">
        <v>42.4</v>
      </c>
      <c r="AB337" s="1">
        <v>41.7797777777777</v>
      </c>
      <c r="AC337" s="1">
        <v>18.1519999999999</v>
      </c>
      <c r="AD337" s="1">
        <v>9.60199999999998</v>
      </c>
      <c r="AE337" s="1">
        <v>113.231078330863</v>
      </c>
      <c r="AF337" s="1">
        <v>37.5673807999999</v>
      </c>
      <c r="AG337" s="1">
        <v>14.3364807999999</v>
      </c>
      <c r="AH337" s="1">
        <v>35.8418656065064</v>
      </c>
      <c r="AI337" s="1">
        <v>1051.39166666666</v>
      </c>
      <c r="AJ337" s="1">
        <v>0.6375</v>
      </c>
    </row>
    <row r="338" s="1" customFormat="1" spans="1:36">
      <c r="A338" s="1">
        <v>0.7</v>
      </c>
      <c r="B338" s="1">
        <v>16.54</v>
      </c>
      <c r="C338" s="1">
        <v>12.7</v>
      </c>
      <c r="D338" s="1">
        <v>4.5</v>
      </c>
      <c r="E338" s="1">
        <v>0</v>
      </c>
      <c r="F338" s="1">
        <v>0</v>
      </c>
      <c r="G338" s="1">
        <v>211.290666178385</v>
      </c>
      <c r="H338" s="1">
        <v>211.516999999999</v>
      </c>
      <c r="I338" s="1">
        <v>214.756999999999</v>
      </c>
      <c r="J338" s="1">
        <v>1837.865984375</v>
      </c>
      <c r="K338" s="1">
        <v>1068.08776562499</v>
      </c>
      <c r="L338" s="1">
        <v>547.773078124999</v>
      </c>
      <c r="M338" s="1">
        <v>265923.666611691</v>
      </c>
      <c r="N338" s="1">
        <v>143547.165777458</v>
      </c>
      <c r="O338" s="1">
        <v>53873.078639007</v>
      </c>
      <c r="P338" s="1">
        <v>0.1</v>
      </c>
      <c r="Q338" s="1">
        <v>106</v>
      </c>
      <c r="R338" s="1">
        <v>42.4</v>
      </c>
      <c r="S338" s="1">
        <v>1653.63402604166</v>
      </c>
      <c r="T338" s="1">
        <v>1139.90069270833</v>
      </c>
      <c r="U338" s="1">
        <v>377.855640625</v>
      </c>
      <c r="V338" s="1">
        <v>154966.433464825</v>
      </c>
      <c r="W338" s="1">
        <v>105191.941583575</v>
      </c>
      <c r="X338" s="1">
        <v>21635.1614174271</v>
      </c>
      <c r="Y338" s="1">
        <v>0.1</v>
      </c>
      <c r="Z338" s="1">
        <v>111.3</v>
      </c>
      <c r="AA338" s="1">
        <v>42.4</v>
      </c>
      <c r="AB338" s="1">
        <v>2114.74290277777</v>
      </c>
      <c r="AC338" s="1">
        <v>1396.64845833333</v>
      </c>
      <c r="AD338" s="1">
        <v>431.10340625</v>
      </c>
      <c r="AE338" s="1">
        <v>235611.136574558</v>
      </c>
      <c r="AF338" s="1">
        <v>150266.329697398</v>
      </c>
      <c r="AG338" s="1">
        <v>28019.9363236109</v>
      </c>
      <c r="AH338" s="1">
        <v>40.1263753456521</v>
      </c>
      <c r="AI338" s="1">
        <v>40353.4277690124</v>
      </c>
      <c r="AJ338" s="1">
        <v>7.65</v>
      </c>
    </row>
    <row r="339" s="1" customFormat="1" spans="1:36">
      <c r="A339" s="1">
        <v>0.7</v>
      </c>
      <c r="B339" s="1">
        <v>16.54</v>
      </c>
      <c r="C339" s="1">
        <v>12.7</v>
      </c>
      <c r="D339" s="1">
        <v>4.5</v>
      </c>
      <c r="E339" s="1">
        <v>0</v>
      </c>
      <c r="F339" s="1">
        <v>0</v>
      </c>
      <c r="G339" s="1">
        <v>220.909166178385</v>
      </c>
      <c r="H339" s="1">
        <v>116.010999999999</v>
      </c>
      <c r="I339" s="1">
        <v>121.503999999999</v>
      </c>
      <c r="J339" s="1">
        <v>732.638874999999</v>
      </c>
      <c r="K339" s="1">
        <v>485.566874999999</v>
      </c>
      <c r="L339" s="1">
        <v>307.403875</v>
      </c>
      <c r="M339" s="1">
        <v>61436.188632703</v>
      </c>
      <c r="N339" s="1">
        <v>37030.593300078</v>
      </c>
      <c r="O339" s="1">
        <v>18899.6041318281</v>
      </c>
      <c r="P339" s="1">
        <v>0.1</v>
      </c>
      <c r="Q339" s="1">
        <v>79.5</v>
      </c>
      <c r="R339" s="1">
        <v>37.1</v>
      </c>
      <c r="S339" s="1">
        <v>672.746333333333</v>
      </c>
      <c r="T339" s="1">
        <v>457.746333333333</v>
      </c>
      <c r="U339" s="1">
        <v>244.262999999999</v>
      </c>
      <c r="V339" s="1">
        <v>33646.6928826888</v>
      </c>
      <c r="W339" s="1">
        <v>21869.044504911</v>
      </c>
      <c r="X339" s="1">
        <v>9545.39809379998</v>
      </c>
      <c r="Y339" s="1">
        <v>0.1</v>
      </c>
      <c r="Z339" s="1">
        <v>79.5</v>
      </c>
      <c r="AA339" s="1">
        <v>37.1</v>
      </c>
      <c r="AB339" s="1">
        <v>779.771777777777</v>
      </c>
      <c r="AC339" s="1">
        <v>533.593999999999</v>
      </c>
      <c r="AD339" s="1">
        <v>299.143999999999</v>
      </c>
      <c r="AE339" s="1">
        <v>46589.6523573234</v>
      </c>
      <c r="AF339" s="1">
        <v>30200.6577671999</v>
      </c>
      <c r="AG339" s="1">
        <v>14240.1950671999</v>
      </c>
      <c r="AH339" s="1">
        <v>40.9483943058905</v>
      </c>
      <c r="AI339" s="1">
        <v>12107.0949374999</v>
      </c>
      <c r="AJ339" s="1">
        <v>4.81</v>
      </c>
    </row>
    <row r="340" s="1" customFormat="1" spans="1:36">
      <c r="A340" s="1">
        <v>0.7</v>
      </c>
      <c r="B340" s="1">
        <v>16.54</v>
      </c>
      <c r="C340" s="1">
        <v>12.7</v>
      </c>
      <c r="D340" s="1">
        <v>4.5</v>
      </c>
      <c r="E340" s="1">
        <v>0</v>
      </c>
      <c r="F340" s="1">
        <v>0</v>
      </c>
      <c r="G340" s="1">
        <v>216.037166178385</v>
      </c>
      <c r="H340" s="1">
        <v>134.512999999999</v>
      </c>
      <c r="I340" s="1">
        <v>135.757999999999</v>
      </c>
      <c r="J340" s="1">
        <v>957.723812499999</v>
      </c>
      <c r="K340" s="1">
        <v>709.611812499999</v>
      </c>
      <c r="L340" s="1">
        <v>507.700937499999</v>
      </c>
      <c r="M340" s="1">
        <v>98664.8881853475</v>
      </c>
      <c r="N340" s="1">
        <v>71788.7456214726</v>
      </c>
      <c r="O340" s="1">
        <v>44065.0182317694</v>
      </c>
      <c r="P340" s="1">
        <v>0.1</v>
      </c>
      <c r="Q340" s="1">
        <v>79.5</v>
      </c>
      <c r="R340" s="1">
        <v>42.4</v>
      </c>
      <c r="S340" s="1">
        <v>895.349403645833</v>
      </c>
      <c r="T340" s="1">
        <v>584.726617187499</v>
      </c>
      <c r="U340" s="1">
        <v>264.068999999999</v>
      </c>
      <c r="V340" s="1">
        <v>55762.2509050016</v>
      </c>
      <c r="W340" s="1">
        <v>33451.5467972447</v>
      </c>
      <c r="X340" s="1">
        <v>10600.3987744222</v>
      </c>
      <c r="Y340" s="1">
        <v>0.1</v>
      </c>
      <c r="Z340" s="1">
        <v>79.5</v>
      </c>
      <c r="AA340" s="1">
        <v>42.4</v>
      </c>
      <c r="AB340" s="1">
        <v>1156.40605208333</v>
      </c>
      <c r="AC340" s="1">
        <v>689.322718749999</v>
      </c>
      <c r="AD340" s="1">
        <v>322.722718749999</v>
      </c>
      <c r="AE340" s="1">
        <v>87816.2890326358</v>
      </c>
      <c r="AF340" s="1">
        <v>46483.2099027747</v>
      </c>
      <c r="AG340" s="1">
        <v>15486.644229858</v>
      </c>
      <c r="AH340" s="1">
        <v>116.333492066188</v>
      </c>
      <c r="AI340" s="1">
        <v>14567.0238906249</v>
      </c>
      <c r="AJ340" s="1">
        <v>6.975</v>
      </c>
    </row>
    <row r="341" s="1" customFormat="1" spans="1:36">
      <c r="A341" s="1">
        <v>0.7</v>
      </c>
      <c r="B341" s="1">
        <v>16.54</v>
      </c>
      <c r="C341" s="1">
        <v>12.7</v>
      </c>
      <c r="D341" s="1">
        <v>4.5</v>
      </c>
      <c r="E341" s="1">
        <v>0</v>
      </c>
      <c r="F341" s="1">
        <v>0</v>
      </c>
      <c r="G341" s="1">
        <v>219.536166178385</v>
      </c>
      <c r="H341" s="1">
        <v>97.2639999999999</v>
      </c>
      <c r="I341" s="1">
        <v>99.5069999999999</v>
      </c>
      <c r="J341" s="1">
        <v>712.672656249999</v>
      </c>
      <c r="K341" s="1">
        <v>505.705656249999</v>
      </c>
      <c r="L341" s="1">
        <v>352.902156249999</v>
      </c>
      <c r="M341" s="1">
        <v>52783.4969077001</v>
      </c>
      <c r="N341" s="1">
        <v>35124.9837793876</v>
      </c>
      <c r="O341" s="1">
        <v>20728.4016619189</v>
      </c>
      <c r="P341" s="1">
        <v>0.1</v>
      </c>
      <c r="Q341" s="1">
        <v>74.2</v>
      </c>
      <c r="R341" s="1">
        <v>42.4</v>
      </c>
      <c r="S341" s="1">
        <v>562.159666666666</v>
      </c>
      <c r="T341" s="1">
        <v>337.242999999999</v>
      </c>
      <c r="U341" s="1">
        <v>173.693</v>
      </c>
      <c r="V341" s="1">
        <v>22125.6940542444</v>
      </c>
      <c r="W341" s="1">
        <v>11978.7395097999</v>
      </c>
      <c r="X341" s="1">
        <v>4604.35420980001</v>
      </c>
      <c r="Y341" s="1">
        <v>0.1</v>
      </c>
      <c r="Z341" s="1">
        <v>74.2</v>
      </c>
      <c r="AA341" s="1">
        <v>42.4</v>
      </c>
      <c r="AB341" s="1">
        <v>704.298107638888</v>
      </c>
      <c r="AC341" s="1">
        <v>432.109218749999</v>
      </c>
      <c r="AD341" s="1">
        <v>220.609218749999</v>
      </c>
      <c r="AE341" s="1">
        <v>34127.1678508343</v>
      </c>
      <c r="AF341" s="1">
        <v>18923.5049484423</v>
      </c>
      <c r="AG341" s="1">
        <v>7271.74754219238</v>
      </c>
      <c r="AH341" s="1">
        <v>31.966547722463</v>
      </c>
      <c r="AI341" s="1">
        <v>14426.4425312499</v>
      </c>
      <c r="AJ341" s="1">
        <v>5.9125</v>
      </c>
    </row>
    <row r="342" s="1" customFormat="1" spans="1:36">
      <c r="A342" s="1">
        <v>0.7</v>
      </c>
      <c r="B342" s="1">
        <v>16.54</v>
      </c>
      <c r="C342" s="1">
        <v>12.7</v>
      </c>
      <c r="D342" s="1">
        <v>4.5</v>
      </c>
      <c r="E342" s="1">
        <v>0</v>
      </c>
      <c r="F342" s="1">
        <v>0</v>
      </c>
      <c r="G342" s="1">
        <v>226.164666178385</v>
      </c>
      <c r="H342" s="1">
        <v>19.509</v>
      </c>
      <c r="I342" s="1">
        <v>20.007</v>
      </c>
      <c r="J342" s="1">
        <v>184.708999999999</v>
      </c>
      <c r="K342" s="1">
        <v>149.031999999999</v>
      </c>
      <c r="L342" s="1">
        <v>57.4500000000001</v>
      </c>
      <c r="M342" s="1">
        <v>2673.95415099999</v>
      </c>
      <c r="N342" s="1">
        <v>2011.47713199999</v>
      </c>
      <c r="O342" s="1">
        <v>454.567760000001</v>
      </c>
      <c r="P342" s="1">
        <v>0.1</v>
      </c>
      <c r="Q342" s="1">
        <v>68.9</v>
      </c>
      <c r="R342" s="1">
        <v>47.7</v>
      </c>
      <c r="S342" s="1">
        <v>93.5690000000001</v>
      </c>
      <c r="T342" s="1">
        <v>75.8690000000001</v>
      </c>
      <c r="U342" s="1">
        <v>38.4690000000001</v>
      </c>
      <c r="V342" s="1">
        <v>707.906232200002</v>
      </c>
      <c r="W342" s="1">
        <v>538.873232200002</v>
      </c>
      <c r="X342" s="1">
        <v>188.740432200001</v>
      </c>
      <c r="Y342" s="1">
        <v>0.1</v>
      </c>
      <c r="Z342" s="1">
        <v>68.9</v>
      </c>
      <c r="AA342" s="1">
        <v>47.7</v>
      </c>
      <c r="AB342" s="1">
        <v>161.256666666666</v>
      </c>
      <c r="AC342" s="1">
        <v>80.8733333333333</v>
      </c>
      <c r="AD342" s="1">
        <v>45.29</v>
      </c>
      <c r="AE342" s="1">
        <v>1748.80522</v>
      </c>
      <c r="AF342" s="1">
        <v>637.041053333333</v>
      </c>
      <c r="AG342" s="1">
        <v>264.905442222222</v>
      </c>
      <c r="AH342" s="1">
        <v>68.4931904724162</v>
      </c>
      <c r="AI342" s="1">
        <v>2666.86633333333</v>
      </c>
      <c r="AJ342" s="1">
        <v>1.14</v>
      </c>
    </row>
    <row r="343" s="1" customFormat="1" spans="1:36">
      <c r="A343" s="1">
        <v>0.7</v>
      </c>
      <c r="B343" s="1">
        <v>16.54</v>
      </c>
      <c r="C343" s="1">
        <v>12.7</v>
      </c>
      <c r="D343" s="1">
        <v>4.5</v>
      </c>
      <c r="E343" s="1">
        <v>0</v>
      </c>
      <c r="F343" s="1">
        <v>0</v>
      </c>
      <c r="G343" s="1">
        <v>227.163666178385</v>
      </c>
      <c r="H343" s="1">
        <v>31.5079999999999</v>
      </c>
      <c r="I343" s="1">
        <v>31.0079999999999</v>
      </c>
      <c r="J343" s="1">
        <v>212.866</v>
      </c>
      <c r="K343" s="1">
        <v>161.832999999999</v>
      </c>
      <c r="L343" s="1">
        <v>78.5809999999999</v>
      </c>
      <c r="M343" s="1">
        <v>4719.32530149999</v>
      </c>
      <c r="N343" s="1">
        <v>3327.10367649999</v>
      </c>
      <c r="O343" s="1">
        <v>1122.47945649999</v>
      </c>
      <c r="P343" s="1">
        <v>0.1</v>
      </c>
      <c r="Q343" s="1">
        <v>74.2</v>
      </c>
      <c r="R343" s="1">
        <v>42.4</v>
      </c>
      <c r="S343" s="1">
        <v>262.668</v>
      </c>
      <c r="T343" s="1">
        <v>164.217999999999</v>
      </c>
      <c r="U343" s="1">
        <v>66.318</v>
      </c>
      <c r="V343" s="1">
        <v>4094.87056924445</v>
      </c>
      <c r="W343" s="1">
        <v>2513.10318035555</v>
      </c>
      <c r="X343" s="1">
        <v>616.110780355556</v>
      </c>
      <c r="Y343" s="1">
        <v>0.1</v>
      </c>
      <c r="Z343" s="1">
        <v>74.2</v>
      </c>
      <c r="AA343" s="1">
        <v>42.4</v>
      </c>
      <c r="AB343" s="1">
        <v>238.523333333333</v>
      </c>
      <c r="AC343" s="1">
        <v>170.939999999999</v>
      </c>
      <c r="AD343" s="1">
        <v>67.3899999999999</v>
      </c>
      <c r="AE343" s="1">
        <v>3976.56761999999</v>
      </c>
      <c r="AF343" s="1">
        <v>2699.81734222221</v>
      </c>
      <c r="AG343" s="1">
        <v>655.16684222222</v>
      </c>
      <c r="AH343" s="1">
        <v>53.6487200790625</v>
      </c>
      <c r="AI343" s="1">
        <v>3275.23033333333</v>
      </c>
      <c r="AJ343" s="1">
        <v>1.985</v>
      </c>
    </row>
    <row r="344" s="1" customFormat="1" spans="1:36">
      <c r="A344" s="1">
        <v>0.7</v>
      </c>
      <c r="B344" s="1">
        <v>16.54</v>
      </c>
      <c r="C344" s="1">
        <v>12.7</v>
      </c>
      <c r="D344" s="1">
        <v>4.5</v>
      </c>
      <c r="E344" s="1">
        <v>0</v>
      </c>
      <c r="F344" s="1">
        <v>0</v>
      </c>
      <c r="G344" s="1">
        <v>212.787666178385</v>
      </c>
      <c r="H344" s="1">
        <v>149.013999999999</v>
      </c>
      <c r="I344" s="1">
        <v>150.255999999999</v>
      </c>
      <c r="J344" s="1">
        <v>1054.89074999999</v>
      </c>
      <c r="K344" s="1">
        <v>814.064749999999</v>
      </c>
      <c r="L344" s="1">
        <v>382.4475625</v>
      </c>
      <c r="M344" s="1">
        <v>112306.676883945</v>
      </c>
      <c r="N344" s="1">
        <v>83636.9333949452</v>
      </c>
      <c r="O344" s="1">
        <v>28080.3660433945</v>
      </c>
      <c r="P344" s="1">
        <v>0.1</v>
      </c>
      <c r="Q344" s="1">
        <v>106</v>
      </c>
      <c r="R344" s="1">
        <v>42.4</v>
      </c>
      <c r="S344" s="1">
        <v>1136.20877864583</v>
      </c>
      <c r="T344" s="1">
        <v>842.946083333332</v>
      </c>
      <c r="U344" s="1">
        <v>225.583062499999</v>
      </c>
      <c r="V344" s="1">
        <v>77145.5225377621</v>
      </c>
      <c r="W344" s="1">
        <v>55753.9860843391</v>
      </c>
      <c r="X344" s="1">
        <v>8195.16484612578</v>
      </c>
      <c r="Y344" s="1">
        <v>0.1</v>
      </c>
      <c r="Z344" s="1">
        <v>106</v>
      </c>
      <c r="AA344" s="1">
        <v>42.4</v>
      </c>
      <c r="AB344" s="1">
        <v>1461.10804166666</v>
      </c>
      <c r="AC344" s="1">
        <v>1010.34137499999</v>
      </c>
      <c r="AD344" s="1">
        <v>278.054395833333</v>
      </c>
      <c r="AE344" s="1">
        <v>121026.089614504</v>
      </c>
      <c r="AF344" s="1">
        <v>79948.4130936715</v>
      </c>
      <c r="AG344" s="1">
        <v>12236.4732944202</v>
      </c>
      <c r="AH344" s="1">
        <v>29.4033490867451</v>
      </c>
      <c r="AI344" s="1">
        <v>24489.9519765624</v>
      </c>
      <c r="AJ344" s="1">
        <v>4.285</v>
      </c>
    </row>
    <row r="345" s="1" customFormat="1" spans="1:36">
      <c r="A345" s="1">
        <v>0.7</v>
      </c>
      <c r="B345" s="1">
        <v>16.54</v>
      </c>
      <c r="C345" s="1">
        <v>12.7</v>
      </c>
      <c r="D345" s="1">
        <v>4.5</v>
      </c>
      <c r="E345" s="1">
        <v>0</v>
      </c>
      <c r="F345" s="1">
        <v>0</v>
      </c>
      <c r="G345" s="1">
        <v>226.914166178385</v>
      </c>
      <c r="H345" s="1">
        <v>15.508</v>
      </c>
      <c r="I345" s="1">
        <v>15.507</v>
      </c>
      <c r="J345" s="1">
        <v>127.201999999999</v>
      </c>
      <c r="K345" s="1">
        <v>96.2619999999998</v>
      </c>
      <c r="L345" s="1">
        <v>64.706</v>
      </c>
      <c r="M345" s="1">
        <v>1516.96160199999</v>
      </c>
      <c r="N345" s="1">
        <v>1076.02846999999</v>
      </c>
      <c r="O345" s="1">
        <v>649.234644000001</v>
      </c>
      <c r="P345" s="1">
        <v>0.1</v>
      </c>
      <c r="Q345" s="1">
        <v>68.9</v>
      </c>
      <c r="R345" s="1">
        <v>47.7</v>
      </c>
      <c r="S345" s="1">
        <v>76.7485989583336</v>
      </c>
      <c r="T345" s="1">
        <v>58.1013333333333</v>
      </c>
      <c r="U345" s="1">
        <v>28.8679999999999</v>
      </c>
      <c r="V345" s="1">
        <v>475.94157482184</v>
      </c>
      <c r="W345" s="1">
        <v>319.7594448</v>
      </c>
      <c r="X345" s="1">
        <v>107.387267022221</v>
      </c>
      <c r="Y345" s="1">
        <v>0.1</v>
      </c>
      <c r="Z345" s="1">
        <v>68.9</v>
      </c>
      <c r="AA345" s="1">
        <v>47.7</v>
      </c>
      <c r="AB345" s="1">
        <v>104.873333333333</v>
      </c>
      <c r="AC345" s="1">
        <v>78.7066666666667</v>
      </c>
      <c r="AD345" s="1">
        <v>39.9566666666667</v>
      </c>
      <c r="AE345" s="1">
        <v>809.633986666667</v>
      </c>
      <c r="AF345" s="1">
        <v>575.067875555556</v>
      </c>
      <c r="AG345" s="1">
        <v>204.023375555555</v>
      </c>
      <c r="AH345" s="1">
        <v>32.9024641845498</v>
      </c>
      <c r="AI345" s="1">
        <v>1701.1331953125</v>
      </c>
      <c r="AJ345" s="1">
        <v>1.0875</v>
      </c>
    </row>
    <row r="346" s="1" customFormat="1" spans="1:36">
      <c r="A346" s="1">
        <v>0.7</v>
      </c>
      <c r="B346" s="1">
        <v>16.54</v>
      </c>
      <c r="C346" s="1">
        <v>12.7</v>
      </c>
      <c r="D346" s="1">
        <v>4.5</v>
      </c>
      <c r="E346" s="1">
        <v>0</v>
      </c>
      <c r="F346" s="1">
        <v>0</v>
      </c>
      <c r="G346" s="1">
        <v>226.045666178385</v>
      </c>
      <c r="H346" s="1">
        <v>28.258</v>
      </c>
      <c r="I346" s="1">
        <v>28.52</v>
      </c>
      <c r="J346" s="1">
        <v>243.964</v>
      </c>
      <c r="K346" s="1">
        <v>217.972</v>
      </c>
      <c r="L346" s="1">
        <v>133.432999999999</v>
      </c>
      <c r="M346" s="1">
        <v>4924.087874</v>
      </c>
      <c r="N346" s="1">
        <v>4233.226884</v>
      </c>
      <c r="O346" s="1">
        <v>2058.52436899999</v>
      </c>
      <c r="P346" s="1">
        <v>0.1</v>
      </c>
      <c r="Q346" s="1">
        <v>84.8</v>
      </c>
      <c r="R346" s="1">
        <v>42.4</v>
      </c>
      <c r="S346" s="1">
        <v>226.614333333333</v>
      </c>
      <c r="T346" s="1">
        <v>122.830999999999</v>
      </c>
      <c r="U346" s="1">
        <v>58.4309999999997</v>
      </c>
      <c r="V346" s="1">
        <v>2761.72038775556</v>
      </c>
      <c r="W346" s="1">
        <v>1377.33123219999</v>
      </c>
      <c r="X346" s="1">
        <v>468.583132199996</v>
      </c>
      <c r="Y346" s="1">
        <v>0.1</v>
      </c>
      <c r="Z346" s="1">
        <v>90.1</v>
      </c>
      <c r="AA346" s="1">
        <v>42.4</v>
      </c>
      <c r="AB346" s="1">
        <v>261.240999999999</v>
      </c>
      <c r="AC346" s="1">
        <v>146.524333333333</v>
      </c>
      <c r="AD346" s="1">
        <v>51.5243333333333</v>
      </c>
      <c r="AE346" s="1">
        <v>3806.66119175555</v>
      </c>
      <c r="AF346" s="1">
        <v>1806.82732508888</v>
      </c>
      <c r="AG346" s="1">
        <v>378.802458422222</v>
      </c>
      <c r="AH346" s="1">
        <v>67.858341003408</v>
      </c>
      <c r="AI346" s="1">
        <v>4450.367</v>
      </c>
      <c r="AJ346" s="1">
        <v>2.99</v>
      </c>
    </row>
    <row r="347" s="1" customFormat="1" spans="1:36">
      <c r="A347" s="1">
        <v>0.7</v>
      </c>
      <c r="B347" s="1">
        <v>16.54</v>
      </c>
      <c r="C347" s="1">
        <v>12.7</v>
      </c>
      <c r="D347" s="1">
        <v>4.5</v>
      </c>
      <c r="E347" s="1">
        <v>0</v>
      </c>
      <c r="F347" s="1">
        <v>0</v>
      </c>
      <c r="G347" s="1">
        <v>204.041666178385</v>
      </c>
      <c r="H347" s="1">
        <v>163.282601562499</v>
      </c>
      <c r="I347" s="1">
        <v>165.518601562499</v>
      </c>
      <c r="J347" s="1">
        <v>1794.17137109374</v>
      </c>
      <c r="K347" s="1">
        <v>1087.55904296874</v>
      </c>
      <c r="L347" s="1">
        <v>569.206761718749</v>
      </c>
      <c r="M347" s="1">
        <v>220150.06666786</v>
      </c>
      <c r="N347" s="1">
        <v>121265.057863786</v>
      </c>
      <c r="O347" s="1">
        <v>46500.6562025614</v>
      </c>
      <c r="P347" s="1">
        <v>0.1</v>
      </c>
      <c r="Q347" s="1">
        <v>127.2</v>
      </c>
      <c r="R347" s="1">
        <v>53</v>
      </c>
      <c r="S347" s="1">
        <v>1779.64044618055</v>
      </c>
      <c r="T347" s="1">
        <v>1242.40155729166</v>
      </c>
      <c r="U347" s="1">
        <v>433.934890625</v>
      </c>
      <c r="V347" s="1">
        <v>149701.876559422</v>
      </c>
      <c r="W347" s="1">
        <v>97776.3849274013</v>
      </c>
      <c r="X347" s="1">
        <v>21410.3010923319</v>
      </c>
      <c r="Y347" s="1">
        <v>0.1</v>
      </c>
      <c r="Z347" s="1">
        <v>127.2</v>
      </c>
      <c r="AA347" s="1">
        <v>53</v>
      </c>
      <c r="AB347" s="1">
        <v>2313.91766753472</v>
      </c>
      <c r="AC347" s="1">
        <v>1588.62877864583</v>
      </c>
      <c r="AD347" s="1">
        <v>518.4954453125</v>
      </c>
      <c r="AE347" s="1">
        <v>249777.347908858</v>
      </c>
      <c r="AF347" s="1">
        <v>158597.513155396</v>
      </c>
      <c r="AG347" s="1">
        <v>30975.7092503616</v>
      </c>
      <c r="AH347" s="1">
        <v>197.613745254032</v>
      </c>
      <c r="AI347" s="1">
        <v>42022.0567734375</v>
      </c>
      <c r="AJ347" s="1">
        <v>6.82</v>
      </c>
    </row>
    <row r="348" s="1" customFormat="1" spans="1:36">
      <c r="A348" s="1">
        <v>0.7</v>
      </c>
      <c r="B348" s="1">
        <v>16.54</v>
      </c>
      <c r="C348" s="1">
        <v>12.7</v>
      </c>
      <c r="D348" s="1">
        <v>4.5</v>
      </c>
      <c r="E348" s="1">
        <v>0</v>
      </c>
      <c r="F348" s="1">
        <v>0</v>
      </c>
      <c r="G348" s="1">
        <v>220.539666178385</v>
      </c>
      <c r="H348" s="1">
        <v>41.2629999999999</v>
      </c>
      <c r="I348" s="1">
        <v>41.5049999999999</v>
      </c>
      <c r="J348" s="1">
        <v>447.249</v>
      </c>
      <c r="K348" s="1">
        <v>365.114999999999</v>
      </c>
      <c r="L348" s="1">
        <v>269.127</v>
      </c>
      <c r="M348" s="1">
        <v>12497.7116489999</v>
      </c>
      <c r="N348" s="1">
        <v>9674.68704499999</v>
      </c>
      <c r="O348" s="1">
        <v>6835.63294499999</v>
      </c>
      <c r="P348" s="1">
        <v>0.1</v>
      </c>
      <c r="Q348" s="1">
        <v>74.2</v>
      </c>
      <c r="R348" s="1">
        <v>42.4</v>
      </c>
      <c r="S348" s="1">
        <v>188.353333333333</v>
      </c>
      <c r="T348" s="1">
        <v>133.186666666666</v>
      </c>
      <c r="U348" s="1">
        <v>53.02</v>
      </c>
      <c r="V348" s="1">
        <v>2630.80576888888</v>
      </c>
      <c r="W348" s="1">
        <v>1672.33743555555</v>
      </c>
      <c r="X348" s="1">
        <v>421.25588</v>
      </c>
      <c r="Y348" s="1">
        <v>0.1</v>
      </c>
      <c r="Z348" s="1">
        <v>68.9</v>
      </c>
      <c r="AA348" s="1">
        <v>42.4</v>
      </c>
      <c r="AB348" s="1">
        <v>233.157222222222</v>
      </c>
      <c r="AC348" s="1">
        <v>166.634999999999</v>
      </c>
      <c r="AD348" s="1">
        <v>74.9849999999998</v>
      </c>
      <c r="AE348" s="1">
        <v>4065.61235734567</v>
      </c>
      <c r="AF348" s="1">
        <v>2654.30334499999</v>
      </c>
      <c r="AG348" s="1">
        <v>805.843344999997</v>
      </c>
      <c r="AH348" s="1">
        <v>113.363659439508</v>
      </c>
      <c r="AI348" s="1">
        <v>7008.248</v>
      </c>
      <c r="AJ348" s="1">
        <v>4.775</v>
      </c>
    </row>
    <row r="349" s="1" customFormat="1" spans="1:36">
      <c r="A349" s="1">
        <v>0.7</v>
      </c>
      <c r="B349" s="1">
        <v>16.54</v>
      </c>
      <c r="C349" s="1">
        <v>12.7</v>
      </c>
      <c r="D349" s="1">
        <v>4.5</v>
      </c>
      <c r="E349" s="1">
        <v>0</v>
      </c>
      <c r="F349" s="1">
        <v>0</v>
      </c>
      <c r="G349" s="1">
        <v>210.163166178385</v>
      </c>
      <c r="H349" s="1">
        <v>101.007999999999</v>
      </c>
      <c r="I349" s="1">
        <v>100.008999999999</v>
      </c>
      <c r="J349" s="1">
        <v>673.39725</v>
      </c>
      <c r="K349" s="1">
        <v>502.864249999999</v>
      </c>
      <c r="L349" s="1">
        <v>250.786187499999</v>
      </c>
      <c r="M349" s="1">
        <v>47872.7690563827</v>
      </c>
      <c r="N349" s="1">
        <v>32240.6260563827</v>
      </c>
      <c r="O349" s="1">
        <v>11501.4906679257</v>
      </c>
      <c r="P349" s="1">
        <v>0.1</v>
      </c>
      <c r="Q349" s="1">
        <v>63.6</v>
      </c>
      <c r="R349" s="1">
        <v>47.7</v>
      </c>
      <c r="S349" s="1">
        <v>635.065656249999</v>
      </c>
      <c r="T349" s="1">
        <v>322.001333333333</v>
      </c>
      <c r="U349" s="1">
        <v>222.417999999999</v>
      </c>
      <c r="V349" s="1">
        <v>29844.8007691246</v>
      </c>
      <c r="W349" s="1">
        <v>11502.7668759111</v>
      </c>
      <c r="X349" s="1">
        <v>6539.38886479999</v>
      </c>
      <c r="Y349" s="1">
        <v>0.1</v>
      </c>
      <c r="Z349" s="1">
        <v>63.6</v>
      </c>
      <c r="AA349" s="1">
        <v>47.7</v>
      </c>
      <c r="AB349" s="1">
        <v>784.956666666666</v>
      </c>
      <c r="AC349" s="1">
        <v>373.923333333333</v>
      </c>
      <c r="AD349" s="1">
        <v>261.939999999999</v>
      </c>
      <c r="AE349" s="1">
        <v>44457.9720644444</v>
      </c>
      <c r="AF349" s="1">
        <v>15655.4262866666</v>
      </c>
      <c r="AG349" s="1">
        <v>9093.92634222221</v>
      </c>
      <c r="AH349" s="1">
        <v>184.901580528506</v>
      </c>
      <c r="AI349" s="1">
        <v>10124.10465625</v>
      </c>
      <c r="AJ349" s="1">
        <v>7.08</v>
      </c>
    </row>
    <row r="350" s="1" customFormat="1" spans="1:36">
      <c r="A350" s="1">
        <v>0.7</v>
      </c>
      <c r="B350" s="1">
        <v>16.54</v>
      </c>
      <c r="C350" s="1">
        <v>12.7</v>
      </c>
      <c r="D350" s="1">
        <v>4.5</v>
      </c>
      <c r="E350" s="1">
        <v>0</v>
      </c>
      <c r="F350" s="1">
        <v>0</v>
      </c>
      <c r="G350" s="1">
        <v>216.412666178385</v>
      </c>
      <c r="H350" s="1">
        <v>76.0139999999999</v>
      </c>
      <c r="I350" s="1">
        <v>77.0039999999999</v>
      </c>
      <c r="J350" s="1">
        <v>655.108312499999</v>
      </c>
      <c r="K350" s="1">
        <v>494.316249999999</v>
      </c>
      <c r="L350" s="1">
        <v>222.233531249999</v>
      </c>
      <c r="M350" s="1">
        <v>35844.9870603066</v>
      </c>
      <c r="N350" s="1">
        <v>25454.0122325273</v>
      </c>
      <c r="O350" s="1">
        <v>7776.21530337986</v>
      </c>
      <c r="P350" s="1">
        <v>0.1</v>
      </c>
      <c r="Q350" s="1">
        <v>53</v>
      </c>
      <c r="R350" s="1">
        <v>47.7</v>
      </c>
      <c r="S350" s="1">
        <v>394.434666666666</v>
      </c>
      <c r="T350" s="1">
        <v>188.167999999999</v>
      </c>
      <c r="U350" s="1">
        <v>184.817999999999</v>
      </c>
      <c r="V350" s="1">
        <v>12921.0401114666</v>
      </c>
      <c r="W350" s="1">
        <v>4415.19233368888</v>
      </c>
      <c r="X350" s="1">
        <v>4403.96983368888</v>
      </c>
      <c r="Y350" s="1">
        <v>0.1</v>
      </c>
      <c r="Z350" s="1">
        <v>53</v>
      </c>
      <c r="AA350" s="1">
        <v>47.7</v>
      </c>
      <c r="AB350" s="1">
        <v>504.708666666666</v>
      </c>
      <c r="AC350" s="1">
        <v>215.425333333333</v>
      </c>
      <c r="AD350" s="1">
        <v>212.508666666666</v>
      </c>
      <c r="AE350" s="1">
        <v>20369.1356905777</v>
      </c>
      <c r="AF350" s="1">
        <v>5845.09263502221</v>
      </c>
      <c r="AG350" s="1">
        <v>5836.58569057777</v>
      </c>
      <c r="AH350" s="1">
        <v>188.755545491576</v>
      </c>
      <c r="AI350" s="1">
        <v>8602.97198958333</v>
      </c>
      <c r="AJ350" s="1">
        <v>5.5925</v>
      </c>
    </row>
    <row r="351" s="1" customFormat="1" spans="1:36">
      <c r="A351" s="1">
        <v>0.7</v>
      </c>
      <c r="B351" s="1">
        <v>16.54</v>
      </c>
      <c r="C351" s="1">
        <v>12.7</v>
      </c>
      <c r="D351" s="1">
        <v>4.5</v>
      </c>
      <c r="E351" s="1">
        <v>0</v>
      </c>
      <c r="F351" s="1">
        <v>0</v>
      </c>
      <c r="G351" s="1">
        <v>212.288166178385</v>
      </c>
      <c r="H351" s="1">
        <v>148.767</v>
      </c>
      <c r="I351" s="1">
        <v>153.006</v>
      </c>
      <c r="J351" s="1">
        <v>1365.56423437499</v>
      </c>
      <c r="K351" s="1">
        <v>947.585296874999</v>
      </c>
      <c r="L351" s="1">
        <v>358.987640624999</v>
      </c>
      <c r="M351" s="1">
        <v>142908.98389465</v>
      </c>
      <c r="N351" s="1">
        <v>94531.0158168605</v>
      </c>
      <c r="O351" s="1">
        <v>22386.0212834972</v>
      </c>
      <c r="P351" s="1">
        <v>0.1</v>
      </c>
      <c r="Q351" s="1">
        <v>106</v>
      </c>
      <c r="R351" s="1">
        <v>37.1</v>
      </c>
      <c r="S351" s="1">
        <v>1044.121</v>
      </c>
      <c r="T351" s="1">
        <v>741.187666666665</v>
      </c>
      <c r="U351" s="1">
        <v>213.020999999999</v>
      </c>
      <c r="V351" s="1">
        <v>63111.1990837555</v>
      </c>
      <c r="W351" s="1">
        <v>43862.999739311</v>
      </c>
      <c r="X351" s="1">
        <v>7573.78012819998</v>
      </c>
      <c r="Y351" s="1">
        <v>0.1</v>
      </c>
      <c r="Z351" s="1">
        <v>106</v>
      </c>
      <c r="AA351" s="1">
        <v>37.1</v>
      </c>
      <c r="AB351" s="1">
        <v>1296.53999999999</v>
      </c>
      <c r="AC351" s="1">
        <v>874.889999999999</v>
      </c>
      <c r="AD351" s="1">
        <v>254.689999999999</v>
      </c>
      <c r="AE351" s="1">
        <v>95384.4238977777</v>
      </c>
      <c r="AF351" s="1">
        <v>61811.5286199999</v>
      </c>
      <c r="AG351" s="1">
        <v>10728.8556199999</v>
      </c>
      <c r="AH351" s="1">
        <v>41.242084610163</v>
      </c>
      <c r="AI351" s="1">
        <v>28701.9741718749</v>
      </c>
      <c r="AJ351" s="1">
        <v>6.085</v>
      </c>
    </row>
    <row r="352" s="1" customFormat="1" spans="1:36">
      <c r="A352" s="1">
        <v>0.7</v>
      </c>
      <c r="B352" s="1">
        <v>16.54</v>
      </c>
      <c r="C352" s="1">
        <v>12.7</v>
      </c>
      <c r="D352" s="1">
        <v>4.5</v>
      </c>
      <c r="E352" s="1">
        <v>0</v>
      </c>
      <c r="F352" s="1">
        <v>0</v>
      </c>
      <c r="G352" s="1">
        <v>215.917166178385</v>
      </c>
      <c r="H352" s="1">
        <v>141.591265624999</v>
      </c>
      <c r="I352" s="1">
        <v>143.078265624999</v>
      </c>
      <c r="J352" s="1">
        <v>1490.4775604248</v>
      </c>
      <c r="K352" s="1">
        <v>842.775691894531</v>
      </c>
      <c r="L352" s="1">
        <v>419.111333984374</v>
      </c>
      <c r="M352" s="1">
        <v>148324.51554666</v>
      </c>
      <c r="N352" s="1">
        <v>80242.1268760627</v>
      </c>
      <c r="O352" s="1">
        <v>27864.1840723665</v>
      </c>
      <c r="P352" s="1">
        <v>0.1</v>
      </c>
      <c r="Q352" s="1">
        <v>90.1</v>
      </c>
      <c r="R352" s="1">
        <v>42.4</v>
      </c>
      <c r="S352" s="1">
        <v>1088.62053124999</v>
      </c>
      <c r="T352" s="1">
        <v>716.970531249999</v>
      </c>
      <c r="U352" s="1">
        <v>335.12053125</v>
      </c>
      <c r="V352" s="1">
        <v>73866.73654223</v>
      </c>
      <c r="W352" s="1">
        <v>45003.3048522995</v>
      </c>
      <c r="X352" s="1">
        <v>15746.8564429246</v>
      </c>
      <c r="Y352" s="1">
        <v>0.1</v>
      </c>
      <c r="Z352" s="1">
        <v>90.1</v>
      </c>
      <c r="AA352" s="1">
        <v>42.4</v>
      </c>
      <c r="AB352" s="1">
        <v>1317.20428906249</v>
      </c>
      <c r="AC352" s="1">
        <v>826.904289062499</v>
      </c>
      <c r="AD352" s="1">
        <v>361.754289062499</v>
      </c>
      <c r="AE352" s="1">
        <v>104766.413099767</v>
      </c>
      <c r="AF352" s="1">
        <v>58987.1041603581</v>
      </c>
      <c r="AG352" s="1">
        <v>18385.6968548894</v>
      </c>
      <c r="AH352" s="1">
        <v>184.2474330082</v>
      </c>
      <c r="AI352" s="1">
        <v>24596.3445437825</v>
      </c>
      <c r="AJ352" s="1">
        <v>6.58</v>
      </c>
    </row>
    <row r="353" s="1" customFormat="1" spans="1:36">
      <c r="A353" s="1">
        <v>0.7</v>
      </c>
      <c r="B353" s="1">
        <v>16.54</v>
      </c>
      <c r="C353" s="1">
        <v>12.7</v>
      </c>
      <c r="D353" s="1">
        <v>4.5</v>
      </c>
      <c r="E353" s="1">
        <v>0</v>
      </c>
      <c r="F353" s="1">
        <v>0</v>
      </c>
      <c r="G353" s="1">
        <v>220.662166178385</v>
      </c>
      <c r="H353" s="1">
        <v>32.508</v>
      </c>
      <c r="I353" s="1">
        <v>33.0109999999999</v>
      </c>
      <c r="J353" s="1">
        <v>227.541999999999</v>
      </c>
      <c r="K353" s="1">
        <v>202.468999999999</v>
      </c>
      <c r="L353" s="1">
        <v>106.213999999999</v>
      </c>
      <c r="M353" s="1">
        <v>5360.23459199999</v>
      </c>
      <c r="N353" s="1">
        <v>4606.195043</v>
      </c>
      <c r="O353" s="1">
        <v>1809.87806399999</v>
      </c>
      <c r="P353" s="1">
        <v>0.1</v>
      </c>
      <c r="Q353" s="1">
        <v>63.6</v>
      </c>
      <c r="R353" s="1">
        <v>47.7</v>
      </c>
      <c r="S353" s="1">
        <v>219.201333333333</v>
      </c>
      <c r="T353" s="1">
        <v>129.318</v>
      </c>
      <c r="U353" s="1">
        <v>67.3179999999999</v>
      </c>
      <c r="V353" s="1">
        <v>3420.1878048</v>
      </c>
      <c r="W353" s="1">
        <v>1726.26652702222</v>
      </c>
      <c r="X353" s="1">
        <v>619.636327022222</v>
      </c>
      <c r="Y353" s="1">
        <v>0.1</v>
      </c>
      <c r="Z353" s="1">
        <v>58.3</v>
      </c>
      <c r="AA353" s="1">
        <v>42.4</v>
      </c>
      <c r="AB353" s="1">
        <v>209.125666666666</v>
      </c>
      <c r="AC353" s="1">
        <v>142.159</v>
      </c>
      <c r="AD353" s="1">
        <v>83.9089999999999</v>
      </c>
      <c r="AE353" s="1">
        <v>3520.65804508888</v>
      </c>
      <c r="AF353" s="1">
        <v>2209.25435619999</v>
      </c>
      <c r="AG353" s="1">
        <v>993.056456199999</v>
      </c>
      <c r="AH353" s="1">
        <v>53.4606221364613</v>
      </c>
      <c r="AI353" s="1">
        <v>2946.30149999999</v>
      </c>
      <c r="AJ353" s="1">
        <v>2.035</v>
      </c>
    </row>
    <row r="354" s="1" customFormat="1" spans="1:36">
      <c r="A354" s="1">
        <v>0.7</v>
      </c>
      <c r="B354" s="1">
        <v>16.54</v>
      </c>
      <c r="C354" s="1">
        <v>12.7</v>
      </c>
      <c r="D354" s="1">
        <v>4.5</v>
      </c>
      <c r="E354" s="1">
        <v>0</v>
      </c>
      <c r="F354" s="1">
        <v>0</v>
      </c>
      <c r="G354" s="1">
        <v>216.289666178385</v>
      </c>
      <c r="H354" s="1">
        <v>35.7629999999999</v>
      </c>
      <c r="I354" s="1">
        <v>36.0069999999999</v>
      </c>
      <c r="J354" s="1">
        <v>441.915999999999</v>
      </c>
      <c r="K354" s="1">
        <v>345.75</v>
      </c>
      <c r="L354" s="1">
        <v>121.461</v>
      </c>
      <c r="M354" s="1">
        <v>11310.3185499999</v>
      </c>
      <c r="N354" s="1">
        <v>7982.41527</v>
      </c>
      <c r="O354" s="1">
        <v>1605.787321</v>
      </c>
      <c r="P354" s="1">
        <v>0.1</v>
      </c>
      <c r="Q354" s="1">
        <v>63.6</v>
      </c>
      <c r="R354" s="1">
        <v>47.7</v>
      </c>
      <c r="S354" s="1">
        <v>146.654333333333</v>
      </c>
      <c r="T354" s="1">
        <v>108.020999999999</v>
      </c>
      <c r="U354" s="1">
        <v>56.2709999999999</v>
      </c>
      <c r="V354" s="1">
        <v>1720.33429264444</v>
      </c>
      <c r="W354" s="1">
        <v>1159.05440375555</v>
      </c>
      <c r="X354" s="1">
        <v>421.234837088888</v>
      </c>
      <c r="Y354" s="1">
        <v>0.1</v>
      </c>
      <c r="Z354" s="1">
        <v>63.6</v>
      </c>
      <c r="AA354" s="1">
        <v>53</v>
      </c>
      <c r="AB354" s="1">
        <v>225.373666666666</v>
      </c>
      <c r="AC354" s="1">
        <v>121.507</v>
      </c>
      <c r="AD354" s="1">
        <v>89.657</v>
      </c>
      <c r="AE354" s="1">
        <v>3743.57740091111</v>
      </c>
      <c r="AF354" s="1">
        <v>1522.0252898</v>
      </c>
      <c r="AG354" s="1">
        <v>962.3056898</v>
      </c>
      <c r="AH354" s="1">
        <v>156.549092902818</v>
      </c>
      <c r="AI354" s="1">
        <v>5608.62766666666</v>
      </c>
      <c r="AJ354" s="1">
        <v>2.285</v>
      </c>
    </row>
    <row r="355" s="1" customFormat="1" spans="1:36">
      <c r="A355" s="1">
        <v>0.7</v>
      </c>
      <c r="B355" s="1">
        <v>16.54</v>
      </c>
      <c r="C355" s="1">
        <v>12.7</v>
      </c>
      <c r="D355" s="1">
        <v>4.5</v>
      </c>
      <c r="E355" s="1">
        <v>0</v>
      </c>
      <c r="F355" s="1">
        <v>0</v>
      </c>
      <c r="G355" s="1">
        <v>211.912166178385</v>
      </c>
      <c r="H355" s="1">
        <v>90.0179999999999</v>
      </c>
      <c r="I355" s="1">
        <v>93.5029999999999</v>
      </c>
      <c r="J355" s="1">
        <v>1152.92654687499</v>
      </c>
      <c r="K355" s="1">
        <v>769.1996640625</v>
      </c>
      <c r="L355" s="1">
        <v>217.880132812499</v>
      </c>
      <c r="M355" s="1">
        <v>75778.0417706192</v>
      </c>
      <c r="N355" s="1">
        <v>45244.8171193725</v>
      </c>
      <c r="O355" s="1">
        <v>6818.61774116826</v>
      </c>
      <c r="P355" s="1">
        <v>0.1</v>
      </c>
      <c r="Q355" s="1">
        <v>90.1</v>
      </c>
      <c r="R355" s="1">
        <v>42.4</v>
      </c>
      <c r="S355" s="1">
        <v>654.080111111111</v>
      </c>
      <c r="T355" s="1">
        <v>399.219</v>
      </c>
      <c r="U355" s="1">
        <v>124.368999999999</v>
      </c>
      <c r="V355" s="1">
        <v>24529.4952371382</v>
      </c>
      <c r="W355" s="1">
        <v>13314.1138321999</v>
      </c>
      <c r="X355" s="1">
        <v>2485.02273219998</v>
      </c>
      <c r="Y355" s="1">
        <v>0.1</v>
      </c>
      <c r="Z355" s="1">
        <v>90.1</v>
      </c>
      <c r="AA355" s="1">
        <v>42.4</v>
      </c>
      <c r="AB355" s="1">
        <v>829.435222222222</v>
      </c>
      <c r="AC355" s="1">
        <v>536.212999999999</v>
      </c>
      <c r="AD355" s="1">
        <v>215.463</v>
      </c>
      <c r="AE355" s="1">
        <v>40847.6572187382</v>
      </c>
      <c r="AF355" s="1">
        <v>23354.5689137999</v>
      </c>
      <c r="AG355" s="1">
        <v>6625.6110138</v>
      </c>
      <c r="AH355" s="1">
        <v>177.08677504906</v>
      </c>
      <c r="AI355" s="1">
        <v>16401.3449570312</v>
      </c>
      <c r="AJ355" s="1">
        <v>5.045</v>
      </c>
    </row>
    <row r="356" s="1" customFormat="1" spans="1:36">
      <c r="A356" s="1">
        <v>0.7</v>
      </c>
      <c r="B356" s="1">
        <v>16.54</v>
      </c>
      <c r="C356" s="1">
        <v>12.7</v>
      </c>
      <c r="D356" s="1">
        <v>4.5</v>
      </c>
      <c r="E356" s="1">
        <v>0</v>
      </c>
      <c r="F356" s="1">
        <v>0</v>
      </c>
      <c r="G356" s="1">
        <v>203.162666178385</v>
      </c>
      <c r="H356" s="1">
        <v>184.018999999999</v>
      </c>
      <c r="I356" s="1">
        <v>188.506999999999</v>
      </c>
      <c r="J356" s="1">
        <v>1907.62717773437</v>
      </c>
      <c r="K356" s="1">
        <v>1225.40525585937</v>
      </c>
      <c r="L356" s="1">
        <v>520.353568359375</v>
      </c>
      <c r="M356" s="1">
        <v>256929.139571498</v>
      </c>
      <c r="N356" s="1">
        <v>153497.342371342</v>
      </c>
      <c r="O356" s="1">
        <v>43081.5100243476</v>
      </c>
      <c r="P356" s="1">
        <v>0.1</v>
      </c>
      <c r="Q356" s="1">
        <v>100.7</v>
      </c>
      <c r="R356" s="1">
        <v>37.1</v>
      </c>
      <c r="S356" s="1">
        <v>1240.73866666666</v>
      </c>
      <c r="T356" s="1">
        <v>878.838666666666</v>
      </c>
      <c r="U356" s="1">
        <v>273.272</v>
      </c>
      <c r="V356" s="1">
        <v>93697.3664990222</v>
      </c>
      <c r="W356" s="1">
        <v>62920.543587911</v>
      </c>
      <c r="X356" s="1">
        <v>12280.6692768</v>
      </c>
      <c r="Y356" s="1">
        <v>0.1</v>
      </c>
      <c r="Z356" s="1">
        <v>100.7</v>
      </c>
      <c r="AA356" s="1">
        <v>37.1</v>
      </c>
      <c r="AB356" s="1">
        <v>1633.73304492187</v>
      </c>
      <c r="AC356" s="1">
        <v>1087.28304492187</v>
      </c>
      <c r="AD356" s="1">
        <v>333.383044921875</v>
      </c>
      <c r="AE356" s="1">
        <v>155507.933608993</v>
      </c>
      <c r="AF356" s="1">
        <v>95307.1562808897</v>
      </c>
      <c r="AG356" s="1">
        <v>18106.6318935851</v>
      </c>
      <c r="AH356" s="1">
        <v>165.495707653692</v>
      </c>
      <c r="AI356" s="1">
        <v>34167.4836035156</v>
      </c>
      <c r="AJ356" s="1">
        <v>7.415</v>
      </c>
    </row>
    <row r="357" s="1" customFormat="1" spans="1:36">
      <c r="A357" s="1">
        <v>0.7</v>
      </c>
      <c r="B357" s="1">
        <v>16.54</v>
      </c>
      <c r="C357" s="1">
        <v>12.7</v>
      </c>
      <c r="D357" s="1">
        <v>4.5</v>
      </c>
      <c r="E357" s="1">
        <v>0</v>
      </c>
      <c r="F357" s="1">
        <v>0</v>
      </c>
      <c r="G357" s="1">
        <v>217.538166178385</v>
      </c>
      <c r="H357" s="1">
        <v>72.0179999999999</v>
      </c>
      <c r="I357" s="1">
        <v>74.7569999999999</v>
      </c>
      <c r="J357" s="1">
        <v>807.589499999999</v>
      </c>
      <c r="K357" s="1">
        <v>635.383499999999</v>
      </c>
      <c r="L357" s="1">
        <v>431.378499999999</v>
      </c>
      <c r="M357" s="1">
        <v>44022.1031122499</v>
      </c>
      <c r="N357" s="1">
        <v>34691.5750972499</v>
      </c>
      <c r="O357" s="1">
        <v>19568.4291972499</v>
      </c>
      <c r="P357" s="1">
        <v>0.1</v>
      </c>
      <c r="Q357" s="1">
        <v>95.4</v>
      </c>
      <c r="R357" s="1">
        <v>42.4</v>
      </c>
      <c r="S357" s="1">
        <v>476.988666666666</v>
      </c>
      <c r="T357" s="1">
        <v>349.971999999999</v>
      </c>
      <c r="U357" s="1">
        <v>125.372</v>
      </c>
      <c r="V357" s="1">
        <v>14898.8364079111</v>
      </c>
      <c r="W357" s="1">
        <v>10400.6557967999</v>
      </c>
      <c r="X357" s="1">
        <v>2438.6631968</v>
      </c>
      <c r="Y357" s="1">
        <v>0.1</v>
      </c>
      <c r="Z357" s="1">
        <v>95.4</v>
      </c>
      <c r="AA357" s="1">
        <v>42.4</v>
      </c>
      <c r="AB357" s="1">
        <v>603.054444444444</v>
      </c>
      <c r="AC357" s="1">
        <v>413.643333333333</v>
      </c>
      <c r="AD357" s="1">
        <v>159.559999999999</v>
      </c>
      <c r="AE357" s="1">
        <v>23172.3818101234</v>
      </c>
      <c r="AF357" s="1">
        <v>14861.520131111</v>
      </c>
      <c r="AG357" s="1">
        <v>3843.81451999999</v>
      </c>
      <c r="AH357" s="1">
        <v>86.6964058590176</v>
      </c>
      <c r="AI357" s="1">
        <v>13657.081390625</v>
      </c>
      <c r="AJ357" s="1">
        <v>3.615</v>
      </c>
    </row>
    <row r="358" s="1" customFormat="1" spans="1:36">
      <c r="A358" s="1">
        <v>0.7</v>
      </c>
      <c r="B358" s="1">
        <v>16.54</v>
      </c>
      <c r="C358" s="1">
        <v>12.7</v>
      </c>
      <c r="D358" s="1">
        <v>4.5</v>
      </c>
      <c r="E358" s="1">
        <v>0</v>
      </c>
      <c r="F358" s="1">
        <v>0</v>
      </c>
      <c r="G358" s="1">
        <v>206.041166178385</v>
      </c>
      <c r="H358" s="1">
        <v>77.5149999999999</v>
      </c>
      <c r="I358" s="1">
        <v>78.2619999999999</v>
      </c>
      <c r="J358" s="1">
        <v>886.781781249999</v>
      </c>
      <c r="K358" s="1">
        <v>730.15278125</v>
      </c>
      <c r="L358" s="1">
        <v>339.192187499999</v>
      </c>
      <c r="M358" s="1">
        <v>47815.2512746259</v>
      </c>
      <c r="N358" s="1">
        <v>36962.0161865634</v>
      </c>
      <c r="O358" s="1">
        <v>12883.5282265038</v>
      </c>
      <c r="P358" s="1">
        <v>0.1</v>
      </c>
      <c r="Q358" s="1">
        <v>68.9</v>
      </c>
      <c r="R358" s="1">
        <v>42.4</v>
      </c>
      <c r="S358" s="1">
        <v>446.327627604166</v>
      </c>
      <c r="T358" s="1">
        <v>248.675999999999</v>
      </c>
      <c r="U358" s="1">
        <v>108.326</v>
      </c>
      <c r="V358" s="1">
        <v>13586.6790950774</v>
      </c>
      <c r="W358" s="1">
        <v>6148.81635519998</v>
      </c>
      <c r="X358" s="1">
        <v>1766.4610552</v>
      </c>
      <c r="Y358" s="1">
        <v>0.1</v>
      </c>
      <c r="Z358" s="1">
        <v>68.9</v>
      </c>
      <c r="AA358" s="1">
        <v>42.4</v>
      </c>
      <c r="AB358" s="1">
        <v>584.412999999999</v>
      </c>
      <c r="AC358" s="1">
        <v>305.296333333333</v>
      </c>
      <c r="AD358" s="1">
        <v>126.612999999999</v>
      </c>
      <c r="AE358" s="1">
        <v>22540.7535493555</v>
      </c>
      <c r="AF358" s="1">
        <v>9197.43269379998</v>
      </c>
      <c r="AG358" s="1">
        <v>2422.60121602221</v>
      </c>
      <c r="AH358" s="1">
        <v>180.192303126212</v>
      </c>
      <c r="AI358" s="1">
        <v>12126.2329479166</v>
      </c>
      <c r="AJ358" s="1">
        <v>7.05</v>
      </c>
    </row>
    <row r="359" s="1" customFormat="1" spans="1:36">
      <c r="A359" s="1">
        <v>0.7</v>
      </c>
      <c r="B359" s="1">
        <v>16.54</v>
      </c>
      <c r="C359" s="1">
        <v>12.7</v>
      </c>
      <c r="D359" s="1">
        <v>4.5</v>
      </c>
      <c r="E359" s="1">
        <v>0</v>
      </c>
      <c r="F359" s="1">
        <v>0</v>
      </c>
      <c r="G359" s="1">
        <v>219.413666178385</v>
      </c>
      <c r="H359" s="1">
        <v>53.5159999999999</v>
      </c>
      <c r="I359" s="1">
        <v>52.5079999999999</v>
      </c>
      <c r="J359" s="1">
        <v>610.283249999999</v>
      </c>
      <c r="K359" s="1">
        <v>471.859249999999</v>
      </c>
      <c r="L359" s="1">
        <v>320.357249999999</v>
      </c>
      <c r="M359" s="1">
        <v>24797.5380928124</v>
      </c>
      <c r="N359" s="1">
        <v>18403.3031228124</v>
      </c>
      <c r="O359" s="1">
        <v>10109.6079613124</v>
      </c>
      <c r="P359" s="1">
        <v>0.1</v>
      </c>
      <c r="Q359" s="1">
        <v>74.2</v>
      </c>
      <c r="R359" s="1">
        <v>42.4</v>
      </c>
      <c r="S359" s="1">
        <v>310.688666666666</v>
      </c>
      <c r="T359" s="1">
        <v>196.922</v>
      </c>
      <c r="U359" s="1">
        <v>83.0886666666665</v>
      </c>
      <c r="V359" s="1">
        <v>6702.82051013333</v>
      </c>
      <c r="W359" s="1">
        <v>3658.12986568889</v>
      </c>
      <c r="X359" s="1">
        <v>1051.46415457777</v>
      </c>
      <c r="Y359" s="1">
        <v>0.1</v>
      </c>
      <c r="Z359" s="1">
        <v>74.2</v>
      </c>
      <c r="AA359" s="1">
        <v>42.4</v>
      </c>
      <c r="AB359" s="1">
        <v>448.077666666666</v>
      </c>
      <c r="AC359" s="1">
        <v>247.810999999999</v>
      </c>
      <c r="AD359" s="1">
        <v>93.5776666666666</v>
      </c>
      <c r="AE359" s="1">
        <v>13026.8486175333</v>
      </c>
      <c r="AF359" s="1">
        <v>5867.78483975554</v>
      </c>
      <c r="AG359" s="1">
        <v>1404.57009531111</v>
      </c>
      <c r="AH359" s="1">
        <v>109.107793848478</v>
      </c>
      <c r="AI359" s="1">
        <v>8646.90129166667</v>
      </c>
      <c r="AJ359" s="1">
        <v>3.03</v>
      </c>
    </row>
    <row r="360" s="1" customFormat="1" spans="1:36">
      <c r="A360" s="1">
        <v>0.7</v>
      </c>
      <c r="B360" s="1">
        <v>16.54</v>
      </c>
      <c r="C360" s="1">
        <v>12.7</v>
      </c>
      <c r="D360" s="1">
        <v>4.5</v>
      </c>
      <c r="E360" s="1">
        <v>0</v>
      </c>
      <c r="F360" s="1">
        <v>0</v>
      </c>
      <c r="G360" s="1">
        <v>219.539666178385</v>
      </c>
      <c r="H360" s="1">
        <v>40.0129999999999</v>
      </c>
      <c r="I360" s="1">
        <v>39.7549999999999</v>
      </c>
      <c r="J360" s="1">
        <v>384.436374999999</v>
      </c>
      <c r="K360" s="1">
        <v>295.310374999999</v>
      </c>
      <c r="L360" s="1">
        <v>170.669999999999</v>
      </c>
      <c r="M360" s="1">
        <v>11978.3544954531</v>
      </c>
      <c r="N360" s="1">
        <v>8454.0541334531</v>
      </c>
      <c r="O360" s="1">
        <v>3597.91030062499</v>
      </c>
      <c r="P360" s="1">
        <v>0.1</v>
      </c>
      <c r="Q360" s="1">
        <v>90.1</v>
      </c>
      <c r="R360" s="1">
        <v>42.4</v>
      </c>
      <c r="S360" s="1">
        <v>282.07</v>
      </c>
      <c r="T360" s="1">
        <v>209.419999999999</v>
      </c>
      <c r="U360" s="1">
        <v>80.053333333333</v>
      </c>
      <c r="V360" s="1">
        <v>4875.98029111111</v>
      </c>
      <c r="W360" s="1">
        <v>3562.13323555554</v>
      </c>
      <c r="X360" s="1">
        <v>917.349124444438</v>
      </c>
      <c r="Y360" s="1">
        <v>0.1</v>
      </c>
      <c r="Z360" s="1">
        <v>79.5</v>
      </c>
      <c r="AA360" s="1">
        <v>42.4</v>
      </c>
      <c r="AB360" s="1">
        <v>325.469777777777</v>
      </c>
      <c r="AC360" s="1">
        <v>220.091999999999</v>
      </c>
      <c r="AD360" s="1">
        <v>90.9586666666666</v>
      </c>
      <c r="AE360" s="1">
        <v>7079.16054662715</v>
      </c>
      <c r="AF360" s="1">
        <v>4323.88387502221</v>
      </c>
      <c r="AG360" s="1">
        <v>1189.01083057777</v>
      </c>
      <c r="AH360" s="1">
        <v>86.7769026266634</v>
      </c>
      <c r="AI360" s="1">
        <v>6373.90395833332</v>
      </c>
      <c r="AJ360" s="1">
        <v>2.2625</v>
      </c>
    </row>
    <row r="361" s="1" customFormat="1" spans="1:36">
      <c r="A361" s="1">
        <v>0.6</v>
      </c>
      <c r="B361" s="1">
        <v>16.54</v>
      </c>
      <c r="C361" s="1">
        <v>12.7</v>
      </c>
      <c r="D361" s="1">
        <v>4.5</v>
      </c>
      <c r="E361" s="1">
        <v>0</v>
      </c>
      <c r="F361" s="1">
        <v>0</v>
      </c>
      <c r="G361" s="1">
        <v>205.547166178385</v>
      </c>
      <c r="H361" s="1">
        <v>194.024999999999</v>
      </c>
      <c r="I361" s="1">
        <v>200.259999999999</v>
      </c>
      <c r="J361" s="1">
        <v>3173.40752685546</v>
      </c>
      <c r="K361" s="1">
        <v>1566.74692773437</v>
      </c>
      <c r="L361" s="1">
        <v>450.957185546875</v>
      </c>
      <c r="M361" s="1">
        <v>434558.62227515</v>
      </c>
      <c r="N361" s="1">
        <v>198064.461366873</v>
      </c>
      <c r="O361" s="1">
        <v>31349.8497412621</v>
      </c>
      <c r="P361" s="1">
        <v>0.1</v>
      </c>
      <c r="Q361" s="1">
        <v>127.2</v>
      </c>
      <c r="R361" s="1">
        <v>42.4</v>
      </c>
      <c r="S361" s="1">
        <v>2109.18467146809</v>
      </c>
      <c r="T361" s="1">
        <v>1406.20133813476</v>
      </c>
      <c r="U361" s="1">
        <v>345.774718668619</v>
      </c>
      <c r="V361" s="1">
        <v>208197.222452522</v>
      </c>
      <c r="W361" s="1">
        <v>134052.561167803</v>
      </c>
      <c r="X361" s="1">
        <v>18232.6019726035</v>
      </c>
      <c r="Y361" s="1">
        <v>0.1</v>
      </c>
      <c r="Z361" s="1">
        <v>132.5</v>
      </c>
      <c r="AA361" s="1">
        <v>47.7</v>
      </c>
      <c r="AB361" s="1">
        <v>2887.60036360677</v>
      </c>
      <c r="AC361" s="1">
        <v>1946.85036360677</v>
      </c>
      <c r="AD361" s="1">
        <v>560.073744140625</v>
      </c>
      <c r="AE361" s="1">
        <v>367536.520568451</v>
      </c>
      <c r="AF361" s="1">
        <v>238343.326017539</v>
      </c>
      <c r="AG361" s="1">
        <v>41179.3619904009</v>
      </c>
      <c r="AH361" s="1">
        <v>162.203076738836</v>
      </c>
      <c r="AI361" s="1">
        <v>61017.0124812706</v>
      </c>
      <c r="AJ361" s="1">
        <v>7.54</v>
      </c>
    </row>
    <row r="362" s="1" customFormat="1" spans="1:36">
      <c r="A362" s="1">
        <v>0.6</v>
      </c>
      <c r="B362" s="1">
        <v>16.54</v>
      </c>
      <c r="C362" s="1">
        <v>12.7</v>
      </c>
      <c r="D362" s="1">
        <v>4.5</v>
      </c>
      <c r="E362" s="1">
        <v>0</v>
      </c>
      <c r="F362" s="1">
        <v>0</v>
      </c>
      <c r="G362" s="1">
        <v>215.288166178385</v>
      </c>
      <c r="H362" s="1">
        <v>55.5079999999999</v>
      </c>
      <c r="I362" s="1">
        <v>54.7589999999999</v>
      </c>
      <c r="J362" s="1">
        <v>369.194124999999</v>
      </c>
      <c r="K362" s="1">
        <v>313.745124999999</v>
      </c>
      <c r="L362" s="1">
        <v>142.903374999999</v>
      </c>
      <c r="M362" s="1">
        <v>14543.8085143906</v>
      </c>
      <c r="N362" s="1">
        <v>11830.6207643906</v>
      </c>
      <c r="O362" s="1">
        <v>3620.54848970311</v>
      </c>
      <c r="P362" s="1">
        <v>0.1</v>
      </c>
      <c r="Q362" s="1">
        <v>58.3</v>
      </c>
      <c r="R362" s="1">
        <v>42.4</v>
      </c>
      <c r="S362" s="1">
        <v>313.968</v>
      </c>
      <c r="T362" s="1">
        <v>179.101333333333</v>
      </c>
      <c r="U362" s="1">
        <v>100.301333333333</v>
      </c>
      <c r="V362" s="1">
        <v>7657.36364035554</v>
      </c>
      <c r="W362" s="1">
        <v>3626.2753959111</v>
      </c>
      <c r="X362" s="1">
        <v>1498.97986257777</v>
      </c>
      <c r="Y362" s="1">
        <v>0.1</v>
      </c>
      <c r="Z362" s="1">
        <v>58.3</v>
      </c>
      <c r="AA362" s="1">
        <v>42.4</v>
      </c>
      <c r="AB362" s="1">
        <v>331.042999999999</v>
      </c>
      <c r="AC362" s="1">
        <v>209.259666666666</v>
      </c>
      <c r="AD362" s="1">
        <v>117.859666666666</v>
      </c>
      <c r="AE362" s="1">
        <v>9102.25427868888</v>
      </c>
      <c r="AF362" s="1">
        <v>4942.83296757776</v>
      </c>
      <c r="AG362" s="1">
        <v>2062.7509009111</v>
      </c>
      <c r="AH362" s="1">
        <v>117.660513577112</v>
      </c>
      <c r="AI362" s="1">
        <v>4786.48291666667</v>
      </c>
      <c r="AJ362" s="1">
        <v>3.81</v>
      </c>
    </row>
    <row r="363" s="1" customFormat="1" spans="1:36">
      <c r="A363" s="1">
        <v>0.6</v>
      </c>
      <c r="B363" s="1">
        <v>16.54</v>
      </c>
      <c r="C363" s="1">
        <v>12.7</v>
      </c>
      <c r="D363" s="1">
        <v>4.5</v>
      </c>
      <c r="E363" s="1">
        <v>0</v>
      </c>
      <c r="F363" s="1">
        <v>0</v>
      </c>
      <c r="G363" s="1">
        <v>227.415666178385</v>
      </c>
      <c r="H363" s="1">
        <v>8.26699999999999</v>
      </c>
      <c r="I363" s="1">
        <v>5.48799999999999</v>
      </c>
      <c r="J363" s="1">
        <v>132.229999999999</v>
      </c>
      <c r="K363" s="1">
        <v>114.663999999999</v>
      </c>
      <c r="L363" s="1">
        <v>52.4290000000001</v>
      </c>
      <c r="M363" s="1">
        <v>748.755637999998</v>
      </c>
      <c r="N363" s="1">
        <v>628.272337999998</v>
      </c>
      <c r="O363" s="1">
        <v>220.887691</v>
      </c>
      <c r="P363" s="1">
        <v>0.1</v>
      </c>
      <c r="Q363" s="1">
        <v>58.3</v>
      </c>
      <c r="R363" s="1">
        <v>95.4</v>
      </c>
      <c r="S363" s="1">
        <v>61.7220000000003</v>
      </c>
      <c r="T363" s="1">
        <v>18.0220000000001</v>
      </c>
      <c r="U363" s="1">
        <v>36.3886666666668</v>
      </c>
      <c r="V363" s="1">
        <v>222.281305688891</v>
      </c>
      <c r="W363" s="1">
        <v>39.4428168000007</v>
      </c>
      <c r="X363" s="1">
        <v>91.4670834666677</v>
      </c>
      <c r="Y363" s="1">
        <v>0.1</v>
      </c>
      <c r="Z363" s="1">
        <v>47.7</v>
      </c>
      <c r="AA363" s="1">
        <v>79.5</v>
      </c>
      <c r="AB363" s="1">
        <v>51.9129999999999</v>
      </c>
      <c r="AC363" s="1">
        <v>8.19633333333332</v>
      </c>
      <c r="AD363" s="1">
        <v>35.3463333333333</v>
      </c>
      <c r="AE363" s="1">
        <v>158.903242688888</v>
      </c>
      <c r="AF363" s="1">
        <v>8.63882046666664</v>
      </c>
      <c r="AG363" s="1">
        <v>94.6919649111108</v>
      </c>
      <c r="AH363" s="1">
        <v>87.5536329737042</v>
      </c>
      <c r="AI363" s="1">
        <v>1414.28799999999</v>
      </c>
      <c r="AJ363" s="1">
        <v>0.995</v>
      </c>
    </row>
    <row r="364" s="1" customFormat="1" spans="1:36">
      <c r="A364" s="1">
        <v>0.7</v>
      </c>
      <c r="B364" s="1">
        <v>16.54</v>
      </c>
      <c r="C364" s="1">
        <v>12.7</v>
      </c>
      <c r="D364" s="1">
        <v>4.5</v>
      </c>
      <c r="E364" s="1">
        <v>0</v>
      </c>
      <c r="F364" s="1">
        <v>0</v>
      </c>
      <c r="G364" s="1">
        <v>225.918166178385</v>
      </c>
      <c r="H364" s="1">
        <v>11.7659999999999</v>
      </c>
      <c r="I364" s="1">
        <v>10.265</v>
      </c>
      <c r="J364" s="1">
        <v>158.295999999999</v>
      </c>
      <c r="K364" s="1">
        <v>126.705</v>
      </c>
      <c r="L364" s="1">
        <v>39.7049999999999</v>
      </c>
      <c r="M364" s="1">
        <v>1148.79631599999</v>
      </c>
      <c r="N364" s="1">
        <v>862.192815</v>
      </c>
      <c r="O364" s="1">
        <v>201.567544999999</v>
      </c>
      <c r="P364" s="1">
        <v>0.1</v>
      </c>
      <c r="Q364" s="1">
        <v>37.1</v>
      </c>
      <c r="R364" s="1">
        <v>31.8</v>
      </c>
      <c r="S364" s="1">
        <v>42.5406666666666</v>
      </c>
      <c r="T364" s="1">
        <v>15.224</v>
      </c>
      <c r="U364" s="1">
        <v>10.9073333333332</v>
      </c>
      <c r="V364" s="1">
        <v>156.440955111111</v>
      </c>
      <c r="W364" s="1">
        <v>41.4253440000001</v>
      </c>
      <c r="X364" s="1">
        <v>23.0368884444442</v>
      </c>
      <c r="Y364" s="1">
        <v>0.1</v>
      </c>
      <c r="Z364" s="1">
        <v>79.5</v>
      </c>
      <c r="AA364" s="1">
        <v>26.5</v>
      </c>
      <c r="AB364" s="1">
        <v>62.4221333333333</v>
      </c>
      <c r="AC364" s="1">
        <v>37.6887999999999</v>
      </c>
      <c r="AD364" s="1">
        <v>12.4221333333333</v>
      </c>
      <c r="AE364" s="1">
        <v>335.914693582222</v>
      </c>
      <c r="AF364" s="1">
        <v>179.752760248888</v>
      </c>
      <c r="AG364" s="1">
        <v>33.6365691377778</v>
      </c>
      <c r="AH364" s="1">
        <v>85.077168418975</v>
      </c>
      <c r="AI364" s="1">
        <v>1489.09399999999</v>
      </c>
      <c r="AJ364" s="1">
        <v>1.1</v>
      </c>
    </row>
    <row r="365" s="1" customFormat="1" spans="1:36">
      <c r="A365" s="1">
        <v>0.6</v>
      </c>
      <c r="B365" s="1">
        <v>16.54</v>
      </c>
      <c r="C365" s="1">
        <v>12.7</v>
      </c>
      <c r="D365" s="1">
        <v>4.5</v>
      </c>
      <c r="E365" s="1">
        <v>0</v>
      </c>
      <c r="F365" s="1">
        <v>0</v>
      </c>
      <c r="G365" s="1">
        <v>196.915166178385</v>
      </c>
      <c r="H365" s="1">
        <v>216.449593749999</v>
      </c>
      <c r="I365" s="1">
        <v>221.44259375</v>
      </c>
      <c r="J365" s="1">
        <v>1794.08625634765</v>
      </c>
      <c r="K365" s="1">
        <v>1065.89515234375</v>
      </c>
      <c r="L365" s="1">
        <v>714.43305078125</v>
      </c>
      <c r="M365" s="1">
        <v>275600.56767295</v>
      </c>
      <c r="N365" s="1">
        <v>156320.19157471</v>
      </c>
      <c r="O365" s="1">
        <v>85622.9632735942</v>
      </c>
      <c r="P365" s="1">
        <v>0.1</v>
      </c>
      <c r="Q365" s="1">
        <v>111.3</v>
      </c>
      <c r="R365" s="1">
        <v>42.4</v>
      </c>
      <c r="S365" s="1">
        <v>1898.07302343749</v>
      </c>
      <c r="T365" s="1">
        <v>1457.22159114583</v>
      </c>
      <c r="U365" s="1">
        <v>363.671460937499</v>
      </c>
      <c r="V365" s="1">
        <v>196994.446335653</v>
      </c>
      <c r="W365" s="1">
        <v>150798.423343044</v>
      </c>
      <c r="X365" s="1">
        <v>20360.0115495807</v>
      </c>
      <c r="Y365" s="1">
        <v>0.1</v>
      </c>
      <c r="Z365" s="1">
        <v>116.6</v>
      </c>
      <c r="AA365" s="1">
        <v>42.4</v>
      </c>
      <c r="AB365" s="1">
        <v>2417.49319921875</v>
      </c>
      <c r="AC365" s="1">
        <v>1748.42653255208</v>
      </c>
      <c r="AD365" s="1">
        <v>418.6415390625</v>
      </c>
      <c r="AE365" s="1">
        <v>301258.234741507</v>
      </c>
      <c r="AF365" s="1">
        <v>211479.725575491</v>
      </c>
      <c r="AG365" s="1">
        <v>26822.8285133931</v>
      </c>
      <c r="AH365" s="1">
        <v>137.726747193774</v>
      </c>
      <c r="AI365" s="1">
        <v>41646.6486690877</v>
      </c>
      <c r="AJ365" s="1">
        <v>6.565</v>
      </c>
    </row>
    <row r="366" s="1" customFormat="1" spans="1:36">
      <c r="A366" s="1">
        <v>0.6</v>
      </c>
      <c r="B366" s="1">
        <v>16.54</v>
      </c>
      <c r="C366" s="1">
        <v>12.7</v>
      </c>
      <c r="D366" s="1">
        <v>4.5</v>
      </c>
      <c r="E366" s="1">
        <v>0</v>
      </c>
      <c r="F366" s="1">
        <v>0</v>
      </c>
      <c r="G366" s="1">
        <v>210.291666178385</v>
      </c>
      <c r="H366" s="1">
        <v>151.018999999999</v>
      </c>
      <c r="I366" s="1">
        <v>153.754999999999</v>
      </c>
      <c r="J366" s="1">
        <v>1613.96488281249</v>
      </c>
      <c r="K366" s="1">
        <v>924.645492187499</v>
      </c>
      <c r="L366" s="1">
        <v>478.384242187499</v>
      </c>
      <c r="M366" s="1">
        <v>168593.496030743</v>
      </c>
      <c r="N366" s="1">
        <v>91332.3987804943</v>
      </c>
      <c r="O366" s="1">
        <v>34470.8730804602</v>
      </c>
      <c r="P366" s="1">
        <v>0.1</v>
      </c>
      <c r="Q366" s="1">
        <v>95.4</v>
      </c>
      <c r="R366" s="1">
        <v>42.4</v>
      </c>
      <c r="S366" s="1">
        <v>1113.275</v>
      </c>
      <c r="T366" s="1">
        <v>793.124999999999</v>
      </c>
      <c r="U366" s="1">
        <v>263.074999999999</v>
      </c>
      <c r="V366" s="1">
        <v>80115.0531249999</v>
      </c>
      <c r="W366" s="1">
        <v>54674.0681249999</v>
      </c>
      <c r="X366" s="1">
        <v>11074.5381249999</v>
      </c>
      <c r="Y366" s="1">
        <v>0.1</v>
      </c>
      <c r="Z366" s="1">
        <v>95.4</v>
      </c>
      <c r="AA366" s="1">
        <v>42.4</v>
      </c>
      <c r="AB366" s="1">
        <v>1479.48044444444</v>
      </c>
      <c r="AC366" s="1">
        <v>1013.80266666666</v>
      </c>
      <c r="AD366" s="1">
        <v>318.986</v>
      </c>
      <c r="AE366" s="1">
        <v>130643.399083397</v>
      </c>
      <c r="AF366" s="1">
        <v>86115.4584636444</v>
      </c>
      <c r="AG366" s="1">
        <v>16107.5395192</v>
      </c>
      <c r="AH366" s="1">
        <v>133.910751097043</v>
      </c>
      <c r="AI366" s="1">
        <v>28596.9110703124</v>
      </c>
      <c r="AJ366" s="1">
        <v>4.685</v>
      </c>
    </row>
    <row r="367" s="1" customFormat="1" spans="1:36">
      <c r="A367" s="1">
        <v>0.6</v>
      </c>
      <c r="B367" s="1">
        <v>16.54</v>
      </c>
      <c r="C367" s="1">
        <v>12.7</v>
      </c>
      <c r="D367" s="1">
        <v>4.5</v>
      </c>
      <c r="E367" s="1">
        <v>0</v>
      </c>
      <c r="F367" s="1">
        <v>0</v>
      </c>
      <c r="G367" s="1">
        <v>219.666166178385</v>
      </c>
      <c r="H367" s="1">
        <v>20.2549999999999</v>
      </c>
      <c r="I367" s="1">
        <v>19.262</v>
      </c>
      <c r="J367" s="1">
        <v>108.166</v>
      </c>
      <c r="K367" s="1">
        <v>90.44</v>
      </c>
      <c r="L367" s="1">
        <v>38.9519999999999</v>
      </c>
      <c r="M367" s="1">
        <v>1524.254704</v>
      </c>
      <c r="N367" s="1">
        <v>1275.22552</v>
      </c>
      <c r="O367" s="1">
        <v>368.220373999999</v>
      </c>
      <c r="P367" s="1">
        <v>0.1</v>
      </c>
      <c r="Q367" s="1">
        <v>84.8</v>
      </c>
      <c r="R367" s="1">
        <v>37.1</v>
      </c>
      <c r="S367" s="1">
        <v>122.721</v>
      </c>
      <c r="T367" s="1">
        <v>75.6043333333331</v>
      </c>
      <c r="U367" s="1">
        <v>29.5876666666666</v>
      </c>
      <c r="V367" s="1">
        <v>1005.85382375555</v>
      </c>
      <c r="W367" s="1">
        <v>559.657645977776</v>
      </c>
      <c r="X367" s="1">
        <v>146.116812644444</v>
      </c>
      <c r="Y367" s="1">
        <v>0.1</v>
      </c>
      <c r="Z367" s="1">
        <v>79.5</v>
      </c>
      <c r="AA367" s="1">
        <v>42.4</v>
      </c>
      <c r="AB367" s="1">
        <v>143.627333333333</v>
      </c>
      <c r="AC367" s="1">
        <v>94.4773333333333</v>
      </c>
      <c r="AD367" s="1">
        <v>49.6773333333333</v>
      </c>
      <c r="AE367" s="1">
        <v>1441.51558053333</v>
      </c>
      <c r="AF367" s="1">
        <v>876.200213866666</v>
      </c>
      <c r="AG367" s="1">
        <v>357.278858311111</v>
      </c>
      <c r="AH367" s="1">
        <v>14.7457608811372</v>
      </c>
      <c r="AI367" s="1">
        <v>1584.41266666666</v>
      </c>
      <c r="AJ367" s="1">
        <v>2.25</v>
      </c>
    </row>
    <row r="368" s="1" customFormat="1" spans="1:36">
      <c r="A368" s="1">
        <v>0.6</v>
      </c>
      <c r="B368" s="1">
        <v>16.54</v>
      </c>
      <c r="C368" s="1">
        <v>12.7</v>
      </c>
      <c r="D368" s="1">
        <v>4.5</v>
      </c>
      <c r="E368" s="1">
        <v>0</v>
      </c>
      <c r="F368" s="1">
        <v>0</v>
      </c>
      <c r="G368" s="1">
        <v>223.042166178385</v>
      </c>
      <c r="H368" s="1">
        <v>19.7609999999999</v>
      </c>
      <c r="I368" s="1">
        <v>19.008</v>
      </c>
      <c r="J368" s="1">
        <v>235.505999999999</v>
      </c>
      <c r="K368" s="1">
        <v>184.191</v>
      </c>
      <c r="L368" s="1">
        <v>84.1779999999999</v>
      </c>
      <c r="M368" s="1">
        <v>3391.42852599999</v>
      </c>
      <c r="N368" s="1">
        <v>2453.005689</v>
      </c>
      <c r="O368" s="1">
        <v>747.294333999999</v>
      </c>
      <c r="P368" s="1">
        <v>0.1</v>
      </c>
      <c r="Q368" s="1">
        <v>68.9</v>
      </c>
      <c r="R368" s="1">
        <v>58.3</v>
      </c>
      <c r="S368" s="1">
        <v>140.906333333333</v>
      </c>
      <c r="T368" s="1">
        <v>86.3063333333333</v>
      </c>
      <c r="U368" s="1">
        <v>50.1396666666665</v>
      </c>
      <c r="V368" s="1">
        <v>1193.88039024444</v>
      </c>
      <c r="W368" s="1">
        <v>652.925534688888</v>
      </c>
      <c r="X368" s="1">
        <v>259.327690244443</v>
      </c>
      <c r="Y368" s="1">
        <v>0.1</v>
      </c>
      <c r="Z368" s="1">
        <v>68.9</v>
      </c>
      <c r="AA368" s="1">
        <v>53</v>
      </c>
      <c r="AB368" s="1">
        <v>136.982444444444</v>
      </c>
      <c r="AC368" s="1">
        <v>92.8713333333333</v>
      </c>
      <c r="AD368" s="1">
        <v>54.738</v>
      </c>
      <c r="AE368" s="1">
        <v>1268.71989966419</v>
      </c>
      <c r="AF368" s="1">
        <v>776.964746577777</v>
      </c>
      <c r="AG368" s="1">
        <v>338.8573688</v>
      </c>
      <c r="AH368" s="1">
        <v>32.070176340314</v>
      </c>
      <c r="AI368" s="1">
        <v>2812.77733333333</v>
      </c>
      <c r="AJ368" s="1">
        <v>0.95</v>
      </c>
    </row>
    <row r="369" s="1" customFormat="1" spans="1:36">
      <c r="A369" s="1">
        <v>0.6</v>
      </c>
      <c r="B369" s="1">
        <v>16.54</v>
      </c>
      <c r="C369" s="1">
        <v>12.7</v>
      </c>
      <c r="D369" s="1">
        <v>4.5</v>
      </c>
      <c r="E369" s="1">
        <v>0</v>
      </c>
      <c r="F369" s="1">
        <v>0</v>
      </c>
      <c r="G369" s="1">
        <v>208.294666178385</v>
      </c>
      <c r="H369" s="1">
        <v>126.523999999999</v>
      </c>
      <c r="I369" s="1">
        <v>127.255999999999</v>
      </c>
      <c r="J369" s="1">
        <v>1867.17268066406</v>
      </c>
      <c r="K369" s="1">
        <v>958.791230468749</v>
      </c>
      <c r="L369" s="1">
        <v>202.81303515625</v>
      </c>
      <c r="M369" s="1">
        <v>161758.15063012</v>
      </c>
      <c r="N369" s="1">
        <v>75494.9196935591</v>
      </c>
      <c r="O369" s="1">
        <v>7682.0850652137</v>
      </c>
      <c r="P369" s="1">
        <v>0.1</v>
      </c>
      <c r="Q369" s="1">
        <v>100.7</v>
      </c>
      <c r="R369" s="1">
        <v>42.4</v>
      </c>
      <c r="S369" s="1">
        <v>1040.69766666666</v>
      </c>
      <c r="T369" s="1">
        <v>709.197666666666</v>
      </c>
      <c r="U369" s="1">
        <v>217.330999999999</v>
      </c>
      <c r="V369" s="1">
        <v>60976.3248033111</v>
      </c>
      <c r="W369" s="1">
        <v>38393.4159366444</v>
      </c>
      <c r="X369" s="1">
        <v>6986.6634922</v>
      </c>
      <c r="Y369" s="1">
        <v>0.1</v>
      </c>
      <c r="Z369" s="1">
        <v>106</v>
      </c>
      <c r="AA369" s="1">
        <v>42.4</v>
      </c>
      <c r="AB369" s="1">
        <v>1466.88066666666</v>
      </c>
      <c r="AC369" s="1">
        <v>1024.96399999999</v>
      </c>
      <c r="AD369" s="1">
        <v>250.063999999999</v>
      </c>
      <c r="AE369" s="1">
        <v>112772.208083644</v>
      </c>
      <c r="AF369" s="1">
        <v>73853.3501391999</v>
      </c>
      <c r="AG369" s="1">
        <v>9323.44833919999</v>
      </c>
      <c r="AH369" s="1">
        <v>146.968356127538</v>
      </c>
      <c r="AI369" s="1">
        <v>31493.5681790364</v>
      </c>
      <c r="AJ369" s="1">
        <v>7.305</v>
      </c>
    </row>
    <row r="370" s="1" customFormat="1" spans="1:36">
      <c r="A370" s="1">
        <v>0.6</v>
      </c>
      <c r="B370" s="1">
        <v>16.54</v>
      </c>
      <c r="C370" s="1">
        <v>12.7</v>
      </c>
      <c r="D370" s="1">
        <v>4.5</v>
      </c>
      <c r="E370" s="1">
        <v>0</v>
      </c>
      <c r="F370" s="1">
        <v>0</v>
      </c>
      <c r="G370" s="1">
        <v>215.795666178385</v>
      </c>
      <c r="H370" s="1">
        <v>103.523</v>
      </c>
      <c r="I370" s="1">
        <v>105.758999999999</v>
      </c>
      <c r="J370" s="1">
        <v>1578.42180566406</v>
      </c>
      <c r="K370" s="1">
        <v>851.325992187499</v>
      </c>
      <c r="L370" s="1">
        <v>222.020601562499</v>
      </c>
      <c r="M370" s="1">
        <v>115741.522242231</v>
      </c>
      <c r="N370" s="1">
        <v>57059.5186101677</v>
      </c>
      <c r="O370" s="1">
        <v>7735.12488006718</v>
      </c>
      <c r="P370" s="1">
        <v>0.1</v>
      </c>
      <c r="Q370" s="1">
        <v>100.7</v>
      </c>
      <c r="R370" s="1">
        <v>42.4</v>
      </c>
      <c r="S370" s="1">
        <v>890.866333333333</v>
      </c>
      <c r="T370" s="1">
        <v>600.916333333332</v>
      </c>
      <c r="U370" s="1">
        <v>181.783</v>
      </c>
      <c r="V370" s="1">
        <v>46059.9886044666</v>
      </c>
      <c r="W370" s="1">
        <v>29277.590948911</v>
      </c>
      <c r="X370" s="1">
        <v>5069.5759378</v>
      </c>
      <c r="Y370" s="1">
        <v>0.1</v>
      </c>
      <c r="Z370" s="1">
        <v>100.7</v>
      </c>
      <c r="AA370" s="1">
        <v>42.4</v>
      </c>
      <c r="AB370" s="1">
        <v>1063.90133333333</v>
      </c>
      <c r="AC370" s="1">
        <v>769.034666666666</v>
      </c>
      <c r="AD370" s="1">
        <v>207.168</v>
      </c>
      <c r="AE370" s="1">
        <v>67114.2258625777</v>
      </c>
      <c r="AF370" s="1">
        <v>46161.437795911</v>
      </c>
      <c r="AG370" s="1">
        <v>6626.8282848</v>
      </c>
      <c r="AH370" s="1">
        <v>61.2180369761057</v>
      </c>
      <c r="AI370" s="1">
        <v>22309.9543580729</v>
      </c>
      <c r="AJ370" s="1">
        <v>5.785</v>
      </c>
    </row>
    <row r="371" s="1" customFormat="1" spans="1:36">
      <c r="A371" s="1">
        <v>0.6</v>
      </c>
      <c r="B371" s="1">
        <v>16.54</v>
      </c>
      <c r="C371" s="1">
        <v>12.7</v>
      </c>
      <c r="D371" s="1">
        <v>4.5</v>
      </c>
      <c r="E371" s="1">
        <v>0</v>
      </c>
      <c r="F371" s="1">
        <v>0</v>
      </c>
      <c r="G371" s="1">
        <v>220.413166178385</v>
      </c>
      <c r="H371" s="1">
        <v>13.519</v>
      </c>
      <c r="I371" s="1">
        <v>15.014</v>
      </c>
      <c r="J371" s="1">
        <v>124.273999999999</v>
      </c>
      <c r="K371" s="1">
        <v>72.643</v>
      </c>
      <c r="L371" s="1">
        <v>38.3330000000001</v>
      </c>
      <c r="M371" s="1">
        <v>1012.589576</v>
      </c>
      <c r="N371" s="1">
        <v>693.795691</v>
      </c>
      <c r="O371" s="1">
        <v>294.543859000001</v>
      </c>
      <c r="P371" s="1">
        <v>0.1</v>
      </c>
      <c r="Q371" s="1">
        <v>63.6</v>
      </c>
      <c r="R371" s="1">
        <v>42.4</v>
      </c>
      <c r="S371" s="1">
        <v>125.226</v>
      </c>
      <c r="T371" s="1">
        <v>48.359333333333</v>
      </c>
      <c r="U371" s="1">
        <v>23.5759999999998</v>
      </c>
      <c r="V371" s="1">
        <v>979.550801866671</v>
      </c>
      <c r="W371" s="1">
        <v>261.458312977775</v>
      </c>
      <c r="X371" s="1">
        <v>88.6556351999992</v>
      </c>
      <c r="Y371" s="1">
        <v>0.1</v>
      </c>
      <c r="Z371" s="1">
        <v>53</v>
      </c>
      <c r="AA371" s="1">
        <v>37.1</v>
      </c>
      <c r="AB371" s="1">
        <v>69.4342222222222</v>
      </c>
      <c r="AC371" s="1">
        <v>33.4953333333333</v>
      </c>
      <c r="AD371" s="1">
        <v>17.3453333333333</v>
      </c>
      <c r="AE371" s="1">
        <v>371.486390775308</v>
      </c>
      <c r="AF371" s="1">
        <v>139.231071022222</v>
      </c>
      <c r="AG371" s="1">
        <v>50.7083932444444</v>
      </c>
      <c r="AH371" s="1">
        <v>28.9883061580453</v>
      </c>
      <c r="AI371" s="1">
        <v>1934.41499999999</v>
      </c>
      <c r="AJ371" s="1">
        <v>1.025</v>
      </c>
    </row>
    <row r="372" s="1" customFormat="1" spans="1:36">
      <c r="A372" s="1">
        <v>0.6</v>
      </c>
      <c r="B372" s="1">
        <v>16.54</v>
      </c>
      <c r="C372" s="1">
        <v>12.7</v>
      </c>
      <c r="D372" s="1">
        <v>4.5</v>
      </c>
      <c r="E372" s="1">
        <v>0</v>
      </c>
      <c r="F372" s="1">
        <v>0</v>
      </c>
      <c r="G372" s="1">
        <v>211.416666178385</v>
      </c>
      <c r="H372" s="1">
        <v>165.019999999999</v>
      </c>
      <c r="I372" s="1">
        <v>168.007999999999</v>
      </c>
      <c r="J372" s="1">
        <v>1678.236140625</v>
      </c>
      <c r="K372" s="1">
        <v>964.277015624999</v>
      </c>
      <c r="L372" s="1">
        <v>372.472390624999</v>
      </c>
      <c r="M372" s="1">
        <v>186915.747345005</v>
      </c>
      <c r="N372" s="1">
        <v>105415.119595903</v>
      </c>
      <c r="O372" s="1">
        <v>25887.6786431164</v>
      </c>
      <c r="P372" s="1">
        <v>0.1</v>
      </c>
      <c r="Q372" s="1">
        <v>111.3</v>
      </c>
      <c r="R372" s="1">
        <v>42.4</v>
      </c>
      <c r="S372" s="1">
        <v>1409.84922222222</v>
      </c>
      <c r="T372" s="1">
        <v>1139.09366666666</v>
      </c>
      <c r="U372" s="1">
        <v>302.043666666667</v>
      </c>
      <c r="V372" s="1">
        <v>117012.958413701</v>
      </c>
      <c r="W372" s="1">
        <v>92589.4910791333</v>
      </c>
      <c r="X372" s="1">
        <v>13070.0241235778</v>
      </c>
      <c r="Y372" s="1">
        <v>0.1</v>
      </c>
      <c r="Z372" s="1">
        <v>111.3</v>
      </c>
      <c r="AA372" s="1">
        <v>42.4</v>
      </c>
      <c r="AB372" s="1">
        <v>1747.48777777777</v>
      </c>
      <c r="AC372" s="1">
        <v>1375.80999999999</v>
      </c>
      <c r="AD372" s="1">
        <v>340.16</v>
      </c>
      <c r="AE372" s="1">
        <v>172125.715281728</v>
      </c>
      <c r="AF372" s="1">
        <v>132518.356664444</v>
      </c>
      <c r="AG372" s="1">
        <v>16703.6592755555</v>
      </c>
      <c r="AH372" s="1">
        <v>196.729321214532</v>
      </c>
      <c r="AI372" s="1">
        <v>28139.9837682291</v>
      </c>
      <c r="AJ372" s="1">
        <v>7.645</v>
      </c>
    </row>
    <row r="373" s="1" customFormat="1" spans="1:36">
      <c r="A373" s="1">
        <v>0.6</v>
      </c>
      <c r="B373" s="1">
        <v>16.54</v>
      </c>
      <c r="C373" s="1">
        <v>12.7</v>
      </c>
      <c r="D373" s="1">
        <v>4.5</v>
      </c>
      <c r="E373" s="1">
        <v>0</v>
      </c>
      <c r="F373" s="1">
        <v>0</v>
      </c>
      <c r="G373" s="1">
        <v>219.414166178385</v>
      </c>
      <c r="H373" s="1">
        <v>28.01</v>
      </c>
      <c r="I373" s="1">
        <v>27.509</v>
      </c>
      <c r="J373" s="1">
        <v>243.511</v>
      </c>
      <c r="K373" s="1">
        <v>185.804999999999</v>
      </c>
      <c r="L373" s="1">
        <v>71.064</v>
      </c>
      <c r="M373" s="1">
        <v>4859.154171</v>
      </c>
      <c r="N373" s="1">
        <v>3476.14785499999</v>
      </c>
      <c r="O373" s="1">
        <v>807.247004000001</v>
      </c>
      <c r="P373" s="1">
        <v>0.1</v>
      </c>
      <c r="Q373" s="1">
        <v>90.1</v>
      </c>
      <c r="R373" s="1">
        <v>42.4</v>
      </c>
      <c r="S373" s="1">
        <v>211.936666666666</v>
      </c>
      <c r="T373" s="1">
        <v>142.286666666666</v>
      </c>
      <c r="U373" s="1">
        <v>47.0699999999998</v>
      </c>
      <c r="V373" s="1">
        <v>2813.70360222222</v>
      </c>
      <c r="W373" s="1">
        <v>1722.48199111111</v>
      </c>
      <c r="X373" s="1">
        <v>329.528379999999</v>
      </c>
      <c r="Y373" s="1">
        <v>0.1</v>
      </c>
      <c r="Z373" s="1">
        <v>79.5</v>
      </c>
      <c r="AA373" s="1">
        <v>42.4</v>
      </c>
      <c r="AB373" s="1">
        <v>220.757666666666</v>
      </c>
      <c r="AC373" s="1">
        <v>149.607666666666</v>
      </c>
      <c r="AD373" s="1">
        <v>50.441</v>
      </c>
      <c r="AE373" s="1">
        <v>3283.43247175555</v>
      </c>
      <c r="AF373" s="1">
        <v>2039.93480508889</v>
      </c>
      <c r="AG373" s="1">
        <v>390.7122162</v>
      </c>
      <c r="AH373" s="1">
        <v>30.2925748814041</v>
      </c>
      <c r="AI373" s="1">
        <v>3531.12133333333</v>
      </c>
      <c r="AJ373" s="1">
        <v>2.7125</v>
      </c>
    </row>
    <row r="374" s="1" customFormat="1" spans="1:36">
      <c r="A374" s="1">
        <v>0.6</v>
      </c>
      <c r="B374" s="1">
        <v>16.54</v>
      </c>
      <c r="C374" s="1">
        <v>12.7</v>
      </c>
      <c r="D374" s="1">
        <v>4.5</v>
      </c>
      <c r="E374" s="1">
        <v>0</v>
      </c>
      <c r="F374" s="1">
        <v>0</v>
      </c>
      <c r="G374" s="1">
        <v>203.542666178385</v>
      </c>
      <c r="H374" s="1">
        <v>137.022</v>
      </c>
      <c r="I374" s="1">
        <v>139.751999999999</v>
      </c>
      <c r="J374" s="1">
        <v>1958.012265625</v>
      </c>
      <c r="K374" s="1">
        <v>1046.59638085937</v>
      </c>
      <c r="L374" s="1">
        <v>296.193474609375</v>
      </c>
      <c r="M374" s="1">
        <v>185247.296568707</v>
      </c>
      <c r="N374" s="1">
        <v>89918.8879135862</v>
      </c>
      <c r="O374" s="1">
        <v>14289.690423371</v>
      </c>
      <c r="P374" s="1">
        <v>0.1</v>
      </c>
      <c r="Q374" s="1">
        <v>127.2</v>
      </c>
      <c r="R374" s="1">
        <v>42.4</v>
      </c>
      <c r="S374" s="1">
        <v>1437.0980703125</v>
      </c>
      <c r="T374" s="1">
        <v>1008.24006249999</v>
      </c>
      <c r="U374" s="1">
        <v>257.209333333333</v>
      </c>
      <c r="V374" s="1">
        <v>91391.4905384009</v>
      </c>
      <c r="W374" s="1">
        <v>63863.8256827278</v>
      </c>
      <c r="X374" s="1">
        <v>9516.98149297777</v>
      </c>
      <c r="Y374" s="1">
        <v>0.1</v>
      </c>
      <c r="Z374" s="1">
        <v>132.5</v>
      </c>
      <c r="AA374" s="1">
        <v>42.4</v>
      </c>
      <c r="AB374" s="1">
        <v>1841.25166666666</v>
      </c>
      <c r="AC374" s="1">
        <v>1307.93499999999</v>
      </c>
      <c r="AD374" s="1">
        <v>299.518333333333</v>
      </c>
      <c r="AE374" s="1">
        <v>153383.495778333</v>
      </c>
      <c r="AF374" s="1">
        <v>105572.429389444</v>
      </c>
      <c r="AG374" s="1">
        <v>12976.9185561111</v>
      </c>
      <c r="AH374" s="1">
        <v>139.888795904508</v>
      </c>
      <c r="AI374" s="1">
        <v>43416.0285152994</v>
      </c>
      <c r="AJ374" s="1">
        <v>7.3</v>
      </c>
    </row>
    <row r="375" s="1" customFormat="1" spans="1:36">
      <c r="A375" s="1">
        <v>0.6</v>
      </c>
      <c r="B375" s="1">
        <v>16.54</v>
      </c>
      <c r="C375" s="1">
        <v>12.7</v>
      </c>
      <c r="D375" s="1">
        <v>4.5</v>
      </c>
      <c r="E375" s="1">
        <v>0</v>
      </c>
      <c r="F375" s="1">
        <v>0</v>
      </c>
      <c r="G375" s="1">
        <v>211.168666178385</v>
      </c>
      <c r="H375" s="1">
        <v>105.522999999999</v>
      </c>
      <c r="I375" s="1">
        <v>108.504999999999</v>
      </c>
      <c r="J375" s="1">
        <v>1661.29912499999</v>
      </c>
      <c r="K375" s="1">
        <v>856.705566406249</v>
      </c>
      <c r="L375" s="1">
        <v>299.90409765625</v>
      </c>
      <c r="M375" s="1">
        <v>129974.410991741</v>
      </c>
      <c r="N375" s="1">
        <v>60600.8760881112</v>
      </c>
      <c r="O375" s="1">
        <v>12320.1427124534</v>
      </c>
      <c r="P375" s="1">
        <v>0.1</v>
      </c>
      <c r="Q375" s="1">
        <v>100.7</v>
      </c>
      <c r="R375" s="1">
        <v>47.7</v>
      </c>
      <c r="S375" s="1">
        <v>1027.279</v>
      </c>
      <c r="T375" s="1">
        <v>790.228999999999</v>
      </c>
      <c r="U375" s="1">
        <v>203.378999999999</v>
      </c>
      <c r="V375" s="1">
        <v>58510.9470104222</v>
      </c>
      <c r="W375" s="1">
        <v>43685.3484104221</v>
      </c>
      <c r="X375" s="1">
        <v>5494.15748819999</v>
      </c>
      <c r="Y375" s="1">
        <v>0.1</v>
      </c>
      <c r="Z375" s="1">
        <v>95.4</v>
      </c>
      <c r="AA375" s="1">
        <v>53</v>
      </c>
      <c r="AB375" s="1">
        <v>1359.69733333333</v>
      </c>
      <c r="AC375" s="1">
        <v>884.547333333332</v>
      </c>
      <c r="AD375" s="1">
        <v>348.430666666666</v>
      </c>
      <c r="AE375" s="1">
        <v>98263.0451347554</v>
      </c>
      <c r="AF375" s="1">
        <v>57558.8031014221</v>
      </c>
      <c r="AG375" s="1">
        <v>14200.4844236444</v>
      </c>
      <c r="AH375" s="1">
        <v>152.317325879352</v>
      </c>
      <c r="AI375" s="1">
        <v>25807.1914029948</v>
      </c>
      <c r="AJ375" s="1">
        <v>7.25</v>
      </c>
    </row>
    <row r="376" s="1" customFormat="1" spans="1:36">
      <c r="A376" s="1">
        <v>0.6</v>
      </c>
      <c r="B376" s="1">
        <v>16.54</v>
      </c>
      <c r="C376" s="1">
        <v>12.7</v>
      </c>
      <c r="D376" s="1">
        <v>4.5</v>
      </c>
      <c r="E376" s="1">
        <v>0</v>
      </c>
      <c r="F376" s="1">
        <v>0</v>
      </c>
      <c r="G376" s="1">
        <v>217.903666178385</v>
      </c>
      <c r="H376" s="1">
        <v>6.75</v>
      </c>
      <c r="I376" s="1">
        <v>7.25</v>
      </c>
      <c r="J376" s="1">
        <v>77.5</v>
      </c>
      <c r="K376" s="1">
        <v>48</v>
      </c>
      <c r="L376" s="1">
        <v>16.25</v>
      </c>
      <c r="M376" s="1">
        <v>268.625</v>
      </c>
      <c r="N376" s="1">
        <v>170.625</v>
      </c>
      <c r="O376" s="1">
        <v>53.4375</v>
      </c>
      <c r="P376" s="1">
        <v>0.1</v>
      </c>
      <c r="Q376" s="1">
        <v>74.2</v>
      </c>
      <c r="R376" s="1">
        <v>79.5</v>
      </c>
      <c r="S376" s="1">
        <v>43.3010000000003</v>
      </c>
      <c r="T376" s="1">
        <v>25.9676666666667</v>
      </c>
      <c r="U376" s="1">
        <v>35.2843333333337</v>
      </c>
      <c r="V376" s="1">
        <v>109.313171311113</v>
      </c>
      <c r="W376" s="1">
        <v>58.7828824222228</v>
      </c>
      <c r="X376" s="1">
        <v>100.101226866668</v>
      </c>
      <c r="Y376" s="1">
        <v>0.1</v>
      </c>
      <c r="Z376" s="1">
        <v>68.9</v>
      </c>
      <c r="AA376" s="1">
        <v>37.1</v>
      </c>
      <c r="AB376" s="1">
        <v>25.0586666666666</v>
      </c>
      <c r="AC376" s="1">
        <v>16.142</v>
      </c>
      <c r="AD376" s="1">
        <v>6.74200000000001</v>
      </c>
      <c r="AE376" s="1">
        <v>46.2670216888888</v>
      </c>
      <c r="AF376" s="1">
        <v>30.7968105777779</v>
      </c>
      <c r="AG376" s="1">
        <v>8.25863280000004</v>
      </c>
      <c r="AH376" s="1">
        <v>83.5548728050933</v>
      </c>
      <c r="AI376" s="1">
        <v>1205.57033333333</v>
      </c>
      <c r="AJ376" s="1">
        <v>0.8275</v>
      </c>
    </row>
    <row r="377" s="1" customFormat="1" spans="1:36">
      <c r="A377" s="1">
        <v>0.6</v>
      </c>
      <c r="B377" s="1">
        <v>16.54</v>
      </c>
      <c r="C377" s="1">
        <v>12.7</v>
      </c>
      <c r="D377" s="1">
        <v>4.5</v>
      </c>
      <c r="E377" s="1">
        <v>0</v>
      </c>
      <c r="F377" s="1">
        <v>0</v>
      </c>
      <c r="G377" s="1">
        <v>219.040166178385</v>
      </c>
      <c r="H377" s="1">
        <v>16.7629999999999</v>
      </c>
      <c r="I377" s="1">
        <v>17.006</v>
      </c>
      <c r="J377" s="1">
        <v>189.138</v>
      </c>
      <c r="K377" s="1">
        <v>149.268</v>
      </c>
      <c r="L377" s="1">
        <v>57.2</v>
      </c>
      <c r="M377" s="1">
        <v>2204.859746</v>
      </c>
      <c r="N377" s="1">
        <v>1619.918786</v>
      </c>
      <c r="O377" s="1">
        <v>376.44441</v>
      </c>
      <c r="P377" s="1">
        <v>0.1</v>
      </c>
      <c r="Q377" s="1">
        <v>79.5</v>
      </c>
      <c r="R377" s="1">
        <v>47.7</v>
      </c>
      <c r="S377" s="1">
        <v>134.587666666667</v>
      </c>
      <c r="T377" s="1">
        <v>75.2709999999999</v>
      </c>
      <c r="U377" s="1">
        <v>32.8210000000002</v>
      </c>
      <c r="V377" s="1">
        <v>1166.99761264444</v>
      </c>
      <c r="W377" s="1">
        <v>525.070468199998</v>
      </c>
      <c r="X377" s="1">
        <v>148.371768200001</v>
      </c>
      <c r="Y377" s="1">
        <v>0.1</v>
      </c>
      <c r="Z377" s="1">
        <v>79.5</v>
      </c>
      <c r="AA377" s="1">
        <v>53</v>
      </c>
      <c r="AB377" s="1">
        <v>133.401888888888</v>
      </c>
      <c r="AC377" s="1">
        <v>104.746333333333</v>
      </c>
      <c r="AD377" s="1">
        <v>54.1796666666667</v>
      </c>
      <c r="AE377" s="1">
        <v>1264.9744483679</v>
      </c>
      <c r="AF377" s="1">
        <v>927.184713800001</v>
      </c>
      <c r="AG377" s="1">
        <v>339.939991577778</v>
      </c>
      <c r="AH377" s="1">
        <v>64.7936234087288</v>
      </c>
      <c r="AI377" s="1">
        <v>2249.304</v>
      </c>
      <c r="AJ377" s="1">
        <v>1.85</v>
      </c>
    </row>
    <row r="378" s="1" customFormat="1" spans="1:36">
      <c r="A378" s="1">
        <v>0.6</v>
      </c>
      <c r="B378" s="1">
        <v>16.54</v>
      </c>
      <c r="C378" s="1">
        <v>12.7</v>
      </c>
      <c r="D378" s="1">
        <v>4.5</v>
      </c>
      <c r="E378" s="1">
        <v>0</v>
      </c>
      <c r="F378" s="1">
        <v>0</v>
      </c>
      <c r="G378" s="1">
        <v>210.412666178385</v>
      </c>
      <c r="H378" s="1">
        <v>31.012</v>
      </c>
      <c r="I378" s="1">
        <v>32.012</v>
      </c>
      <c r="J378" s="1">
        <v>273.042</v>
      </c>
      <c r="K378" s="1">
        <v>235.562999999999</v>
      </c>
      <c r="L378" s="1">
        <v>104.711</v>
      </c>
      <c r="M378" s="1">
        <v>6283.470854</v>
      </c>
      <c r="N378" s="1">
        <v>5272.38001499999</v>
      </c>
      <c r="O378" s="1">
        <v>1541.191289</v>
      </c>
      <c r="P378" s="1">
        <v>0.1</v>
      </c>
      <c r="Q378" s="1">
        <v>79.5</v>
      </c>
      <c r="R378" s="1">
        <v>47.7</v>
      </c>
      <c r="S378" s="1">
        <v>293.472757812499</v>
      </c>
      <c r="T378" s="1">
        <v>132.637666666667</v>
      </c>
      <c r="U378" s="1">
        <v>55.2376666666667</v>
      </c>
      <c r="V378" s="1">
        <v>4341.54254366063</v>
      </c>
      <c r="W378" s="1">
        <v>1608.27074597778</v>
      </c>
      <c r="X378" s="1">
        <v>426.121079311112</v>
      </c>
      <c r="Y378" s="1">
        <v>0.1</v>
      </c>
      <c r="Z378" s="1">
        <v>84.8</v>
      </c>
      <c r="AA378" s="1">
        <v>42.4</v>
      </c>
      <c r="AB378" s="1">
        <v>314.76</v>
      </c>
      <c r="AC378" s="1">
        <v>188.46</v>
      </c>
      <c r="AD378" s="1">
        <v>64.7266666666666</v>
      </c>
      <c r="AE378" s="1">
        <v>5554.16909777778</v>
      </c>
      <c r="AF378" s="1">
        <v>2957.79087555555</v>
      </c>
      <c r="AG378" s="1">
        <v>600.695542222222</v>
      </c>
      <c r="AH378" s="1">
        <v>57.8935822122453</v>
      </c>
      <c r="AI378" s="1">
        <v>5675.1590390625</v>
      </c>
      <c r="AJ378" s="1">
        <v>1.91</v>
      </c>
    </row>
    <row r="379" s="1" customFormat="1" spans="1:36">
      <c r="A379" s="1">
        <v>0.6</v>
      </c>
      <c r="B379" s="1">
        <v>16.54</v>
      </c>
      <c r="C379" s="1">
        <v>12.7</v>
      </c>
      <c r="D379" s="1">
        <v>4.5</v>
      </c>
      <c r="E379" s="1">
        <v>0</v>
      </c>
      <c r="F379" s="1">
        <v>0</v>
      </c>
      <c r="G379" s="1">
        <v>210.163666178385</v>
      </c>
      <c r="H379" s="1">
        <v>52.0079999999999</v>
      </c>
      <c r="I379" s="1">
        <v>52.5119999999999</v>
      </c>
      <c r="J379" s="1">
        <v>335.606499999999</v>
      </c>
      <c r="K379" s="1">
        <v>283.616499999999</v>
      </c>
      <c r="L379" s="1">
        <v>130.786374999999</v>
      </c>
      <c r="M379" s="1">
        <v>12511.0941705312</v>
      </c>
      <c r="N379" s="1">
        <v>10047.0875105312</v>
      </c>
      <c r="O379" s="1">
        <v>3197.04428382812</v>
      </c>
      <c r="P379" s="1">
        <v>0.1</v>
      </c>
      <c r="Q379" s="1">
        <v>90.1</v>
      </c>
      <c r="R379" s="1">
        <v>42.4</v>
      </c>
      <c r="S379" s="1">
        <v>392.12</v>
      </c>
      <c r="T379" s="1">
        <v>277.936666666666</v>
      </c>
      <c r="U379" s="1">
        <v>103.053333333333</v>
      </c>
      <c r="V379" s="1">
        <v>8775.63314666667</v>
      </c>
      <c r="W379" s="1">
        <v>6022.10731333333</v>
      </c>
      <c r="X379" s="1">
        <v>1520.18192444443</v>
      </c>
      <c r="Y379" s="1">
        <v>0.1</v>
      </c>
      <c r="Z379" s="1">
        <v>79.5</v>
      </c>
      <c r="AA379" s="1">
        <v>42.4</v>
      </c>
      <c r="AB379" s="1">
        <v>400.541999999999</v>
      </c>
      <c r="AC379" s="1">
        <v>253.241999999999</v>
      </c>
      <c r="AD379" s="1">
        <v>121.958666666666</v>
      </c>
      <c r="AE379" s="1">
        <v>10864.7958016888</v>
      </c>
      <c r="AF379" s="1">
        <v>6087.04915724443</v>
      </c>
      <c r="AG379" s="1">
        <v>2163.4495239111</v>
      </c>
      <c r="AH379" s="1">
        <v>45.8151624864114</v>
      </c>
      <c r="AI379" s="1">
        <v>5670.77237499999</v>
      </c>
      <c r="AJ379" s="1">
        <v>4.6075</v>
      </c>
    </row>
    <row r="380" s="1" customFormat="1" spans="1:36">
      <c r="A380" s="1">
        <v>0.6</v>
      </c>
      <c r="B380" s="1">
        <v>16.54</v>
      </c>
      <c r="C380" s="1">
        <v>12.7</v>
      </c>
      <c r="D380" s="1">
        <v>4.5</v>
      </c>
      <c r="E380" s="1">
        <v>0</v>
      </c>
      <c r="F380" s="1">
        <v>0</v>
      </c>
      <c r="G380" s="1">
        <v>214.153666178385</v>
      </c>
      <c r="H380" s="1">
        <v>9.25</v>
      </c>
      <c r="I380" s="1">
        <v>9.75</v>
      </c>
      <c r="J380" s="1">
        <v>86.5</v>
      </c>
      <c r="K380" s="1">
        <v>70.25</v>
      </c>
      <c r="L380" s="1">
        <v>50.75</v>
      </c>
      <c r="M380" s="1">
        <v>623.5</v>
      </c>
      <c r="N380" s="1">
        <v>467.1875</v>
      </c>
      <c r="O380" s="1">
        <v>310.5625</v>
      </c>
      <c r="P380" s="1">
        <v>0.1</v>
      </c>
      <c r="Q380" s="1">
        <v>84.8</v>
      </c>
      <c r="R380" s="1">
        <v>58.3</v>
      </c>
      <c r="S380" s="1">
        <v>66.7563333333332</v>
      </c>
      <c r="T380" s="1">
        <v>44.8063333333332</v>
      </c>
      <c r="U380" s="1">
        <v>24.1563333333334</v>
      </c>
      <c r="V380" s="1">
        <v>261.370128022222</v>
      </c>
      <c r="W380" s="1">
        <v>158.853583577777</v>
      </c>
      <c r="X380" s="1">
        <v>59.7277169111115</v>
      </c>
      <c r="Y380" s="1">
        <v>0.1</v>
      </c>
      <c r="Z380" s="1">
        <v>84.8</v>
      </c>
      <c r="AA380" s="1">
        <v>47.7</v>
      </c>
      <c r="AB380" s="1">
        <v>69.6046666666666</v>
      </c>
      <c r="AC380" s="1">
        <v>50.0546666666666</v>
      </c>
      <c r="AD380" s="1">
        <v>21.2379999999999</v>
      </c>
      <c r="AE380" s="1">
        <v>343.627791022222</v>
      </c>
      <c r="AF380" s="1">
        <v>223.323579911111</v>
      </c>
      <c r="AG380" s="1">
        <v>61.2480354666666</v>
      </c>
      <c r="AH380" s="1">
        <v>62.058517472506</v>
      </c>
      <c r="AI380" s="1">
        <v>1864.357</v>
      </c>
      <c r="AJ380" s="1">
        <v>0.9375</v>
      </c>
    </row>
    <row r="381" s="1" customFormat="1" spans="1:36">
      <c r="A381" s="1">
        <v>0.6</v>
      </c>
      <c r="B381" s="1">
        <v>16.54</v>
      </c>
      <c r="C381" s="1">
        <v>12.7</v>
      </c>
      <c r="D381" s="1">
        <v>4.5</v>
      </c>
      <c r="E381" s="1">
        <v>0</v>
      </c>
      <c r="F381" s="1">
        <v>0</v>
      </c>
      <c r="G381" s="1">
        <v>207.288166178385</v>
      </c>
      <c r="H381" s="1">
        <v>69.5199999999999</v>
      </c>
      <c r="I381" s="1">
        <v>79.7629999999999</v>
      </c>
      <c r="J381" s="1">
        <v>868.174453124999</v>
      </c>
      <c r="K381" s="1">
        <v>666.511453125</v>
      </c>
      <c r="L381" s="1">
        <v>226.327718749999</v>
      </c>
      <c r="M381" s="1">
        <v>45370.1771079318</v>
      </c>
      <c r="N381" s="1">
        <v>34936.0906013693</v>
      </c>
      <c r="O381" s="1">
        <v>6775.67050041112</v>
      </c>
      <c r="P381" s="1">
        <v>0.1</v>
      </c>
      <c r="Q381" s="1">
        <v>84.8</v>
      </c>
      <c r="R381" s="1">
        <v>42.4</v>
      </c>
      <c r="S381" s="1">
        <v>551.292666666667</v>
      </c>
      <c r="T381" s="1">
        <v>360.142666666666</v>
      </c>
      <c r="U381" s="1">
        <v>121.909333333333</v>
      </c>
      <c r="V381" s="1">
        <v>17132.8229485333</v>
      </c>
      <c r="W381" s="1">
        <v>10228.7223596444</v>
      </c>
      <c r="X381" s="1">
        <v>2121.14175964444</v>
      </c>
      <c r="Y381" s="1">
        <v>0.1</v>
      </c>
      <c r="Z381" s="1">
        <v>84.8</v>
      </c>
      <c r="AA381" s="1">
        <v>42.4</v>
      </c>
      <c r="AB381" s="1">
        <v>623.712999999999</v>
      </c>
      <c r="AC381" s="1">
        <v>443.579666666666</v>
      </c>
      <c r="AD381" s="1">
        <v>149.779666666666</v>
      </c>
      <c r="AE381" s="1">
        <v>24300.4767671333</v>
      </c>
      <c r="AF381" s="1">
        <v>15863.1066115777</v>
      </c>
      <c r="AG381" s="1">
        <v>3207.3743449111</v>
      </c>
      <c r="AH381" s="1">
        <v>117.26021232678</v>
      </c>
      <c r="AI381" s="1">
        <v>14169.5019635416</v>
      </c>
      <c r="AJ381" s="1">
        <v>3.48</v>
      </c>
    </row>
    <row r="382" s="1" customFormat="1" spans="1:36">
      <c r="A382" s="1">
        <v>0.6</v>
      </c>
      <c r="B382" s="1">
        <v>16.54</v>
      </c>
      <c r="C382" s="1">
        <v>12.7</v>
      </c>
      <c r="D382" s="1">
        <v>4.5</v>
      </c>
      <c r="E382" s="1">
        <v>0</v>
      </c>
      <c r="F382" s="1">
        <v>0</v>
      </c>
      <c r="G382" s="1">
        <v>201.037666178385</v>
      </c>
      <c r="H382" s="1">
        <v>132.265</v>
      </c>
      <c r="I382" s="1">
        <v>137.009</v>
      </c>
      <c r="J382" s="1">
        <v>920.219093749999</v>
      </c>
      <c r="K382" s="1">
        <v>616.223437499999</v>
      </c>
      <c r="L382" s="1">
        <v>398.902499999999</v>
      </c>
      <c r="M382" s="1">
        <v>85191.8960976688</v>
      </c>
      <c r="N382" s="1">
        <v>53951.9649261132</v>
      </c>
      <c r="O382" s="1">
        <v>28595.6229726249</v>
      </c>
      <c r="P382" s="1">
        <v>0.1</v>
      </c>
      <c r="Q382" s="1">
        <v>90.1</v>
      </c>
      <c r="R382" s="1">
        <v>42.4</v>
      </c>
      <c r="S382" s="1">
        <v>969.741312499999</v>
      </c>
      <c r="T382" s="1">
        <v>672.524645833333</v>
      </c>
      <c r="U382" s="1">
        <v>242.101208333333</v>
      </c>
      <c r="V382" s="1">
        <v>59561.5313588878</v>
      </c>
      <c r="W382" s="1">
        <v>39094.4323227768</v>
      </c>
      <c r="X382" s="1">
        <v>8786.75970892049</v>
      </c>
      <c r="Y382" s="1">
        <v>0.1</v>
      </c>
      <c r="Z382" s="1">
        <v>95.4</v>
      </c>
      <c r="AA382" s="1">
        <v>42.4</v>
      </c>
      <c r="AB382" s="1">
        <v>1213.49897916666</v>
      </c>
      <c r="AC382" s="1">
        <v>842.498979166666</v>
      </c>
      <c r="AD382" s="1">
        <v>287.358874999999</v>
      </c>
      <c r="AE382" s="1">
        <v>88921.4985290018</v>
      </c>
      <c r="AF382" s="1">
        <v>58643.6635984462</v>
      </c>
      <c r="AG382" s="1">
        <v>12326.9767946593</v>
      </c>
      <c r="AH382" s="1">
        <v>107.680700877873</v>
      </c>
      <c r="AI382" s="1">
        <v>20720.40065625</v>
      </c>
      <c r="AJ382" s="1">
        <v>5.425</v>
      </c>
    </row>
    <row r="383" s="1" customFormat="1" spans="1:36">
      <c r="A383" s="1">
        <v>0.6</v>
      </c>
      <c r="B383" s="1">
        <v>16.54</v>
      </c>
      <c r="C383" s="1">
        <v>12.7</v>
      </c>
      <c r="D383" s="1">
        <v>4.5</v>
      </c>
      <c r="E383" s="1">
        <v>0</v>
      </c>
      <c r="F383" s="1">
        <v>0</v>
      </c>
      <c r="G383" s="1">
        <v>206.916666178385</v>
      </c>
      <c r="H383" s="1">
        <v>56.258</v>
      </c>
      <c r="I383" s="1">
        <v>57.262</v>
      </c>
      <c r="J383" s="1">
        <v>459.665437499999</v>
      </c>
      <c r="K383" s="1">
        <v>345.578437499999</v>
      </c>
      <c r="L383" s="1">
        <v>154.881499999999</v>
      </c>
      <c r="M383" s="1">
        <v>18452.6482558632</v>
      </c>
      <c r="N383" s="1">
        <v>12452.6686931132</v>
      </c>
      <c r="O383" s="1">
        <v>3719.38238962499</v>
      </c>
      <c r="P383" s="1">
        <v>0.1</v>
      </c>
      <c r="Q383" s="1">
        <v>68.9</v>
      </c>
      <c r="R383" s="1">
        <v>47.7</v>
      </c>
      <c r="S383" s="1">
        <v>398.223</v>
      </c>
      <c r="T383" s="1">
        <v>196.389666666666</v>
      </c>
      <c r="U383" s="1">
        <v>109.556333333333</v>
      </c>
      <c r="V383" s="1">
        <v>10361.4195035777</v>
      </c>
      <c r="W383" s="1">
        <v>3916.13041468888</v>
      </c>
      <c r="X383" s="1">
        <v>1609.91407024444</v>
      </c>
      <c r="Y383" s="1">
        <v>0.1</v>
      </c>
      <c r="Z383" s="1">
        <v>74.2</v>
      </c>
      <c r="AA383" s="1">
        <v>47.7</v>
      </c>
      <c r="AB383" s="1">
        <v>454.605666666666</v>
      </c>
      <c r="AC383" s="1">
        <v>278.055666666666</v>
      </c>
      <c r="AD383" s="1">
        <v>127.788999999999</v>
      </c>
      <c r="AE383" s="1">
        <v>13514.4119753111</v>
      </c>
      <c r="AF383" s="1">
        <v>7063.60341975555</v>
      </c>
      <c r="AG383" s="1">
        <v>2174.44623086666</v>
      </c>
      <c r="AH383" s="1">
        <v>142.022300608419</v>
      </c>
      <c r="AI383" s="1">
        <v>8060.98759374999</v>
      </c>
      <c r="AJ383" s="1">
        <v>3.17</v>
      </c>
    </row>
    <row r="384" s="1" customFormat="1" spans="1:36">
      <c r="A384" s="1">
        <v>0.6</v>
      </c>
      <c r="B384" s="1">
        <v>16.54</v>
      </c>
      <c r="C384" s="1">
        <v>12.7</v>
      </c>
      <c r="D384" s="1">
        <v>4.5</v>
      </c>
      <c r="E384" s="1">
        <v>0</v>
      </c>
      <c r="F384" s="1">
        <v>0</v>
      </c>
      <c r="G384" s="1">
        <v>199.419666178385</v>
      </c>
      <c r="H384" s="1">
        <v>279.772999999999</v>
      </c>
      <c r="I384" s="1">
        <v>283.254999999999</v>
      </c>
      <c r="J384" s="1">
        <v>3515.22508984374</v>
      </c>
      <c r="K384" s="1">
        <v>1874.54122656249</v>
      </c>
      <c r="L384" s="1">
        <v>594.235851562499</v>
      </c>
      <c r="M384" s="1">
        <v>637416.877497203</v>
      </c>
      <c r="N384" s="1">
        <v>330435.066891581</v>
      </c>
      <c r="O384" s="1">
        <v>64850.8860097024</v>
      </c>
      <c r="P384" s="1">
        <v>0.1</v>
      </c>
      <c r="Q384" s="1">
        <v>116.6</v>
      </c>
      <c r="R384" s="1">
        <v>47.7</v>
      </c>
      <c r="S384" s="1">
        <v>2523.90886352539</v>
      </c>
      <c r="T384" s="1">
        <v>1882.35886352538</v>
      </c>
      <c r="U384" s="1">
        <v>613.475530192057</v>
      </c>
      <c r="V384" s="1">
        <v>334203.452009236</v>
      </c>
      <c r="W384" s="1">
        <v>247766.925735852</v>
      </c>
      <c r="X384" s="1">
        <v>49676.4259997011</v>
      </c>
      <c r="Y384" s="1">
        <v>0.1</v>
      </c>
      <c r="Z384" s="1">
        <v>121.9</v>
      </c>
      <c r="AA384" s="1">
        <v>47.7</v>
      </c>
      <c r="AB384" s="1">
        <v>3239.38730796983</v>
      </c>
      <c r="AC384" s="1">
        <v>2309.27619685872</v>
      </c>
      <c r="AD384" s="1">
        <v>733.276196858724</v>
      </c>
      <c r="AE384" s="1">
        <v>528691.601393625</v>
      </c>
      <c r="AF384" s="1">
        <v>368540.866689803</v>
      </c>
      <c r="AG384" s="1">
        <v>70443.3329632002</v>
      </c>
      <c r="AH384" s="1">
        <v>95.491004155806</v>
      </c>
      <c r="AI384" s="1">
        <v>64144.8882329915</v>
      </c>
      <c r="AJ384" s="1">
        <v>8.2325</v>
      </c>
    </row>
    <row r="385" s="1" customFormat="1" spans="1:36">
      <c r="A385" s="1">
        <v>0.6</v>
      </c>
      <c r="B385" s="1">
        <v>16.54</v>
      </c>
      <c r="C385" s="1">
        <v>12.7</v>
      </c>
      <c r="D385" s="1">
        <v>4.5</v>
      </c>
      <c r="E385" s="1">
        <v>0</v>
      </c>
      <c r="F385" s="1">
        <v>0</v>
      </c>
      <c r="G385" s="1">
        <v>194.414666178385</v>
      </c>
      <c r="H385" s="1">
        <v>152.772999999999</v>
      </c>
      <c r="I385" s="1">
        <v>165.758999999999</v>
      </c>
      <c r="J385" s="1">
        <v>2090.53959472656</v>
      </c>
      <c r="K385" s="1">
        <v>1379.46484472656</v>
      </c>
      <c r="L385" s="1">
        <v>382.097313476562</v>
      </c>
      <c r="M385" s="1">
        <v>232567.219033238</v>
      </c>
      <c r="N385" s="1">
        <v>147089.375280523</v>
      </c>
      <c r="O385" s="1">
        <v>22992.0611821228</v>
      </c>
      <c r="P385" s="1">
        <v>0.1</v>
      </c>
      <c r="Q385" s="1">
        <v>111.3</v>
      </c>
      <c r="R385" s="1">
        <v>47.7</v>
      </c>
      <c r="S385" s="1">
        <v>1363.74366666666</v>
      </c>
      <c r="T385" s="1">
        <v>1022.24366666666</v>
      </c>
      <c r="U385" s="1">
        <v>341.727</v>
      </c>
      <c r="V385" s="1">
        <v>104908.974832466</v>
      </c>
      <c r="W385" s="1">
        <v>74766.0741102443</v>
      </c>
      <c r="X385" s="1">
        <v>15342.7111658</v>
      </c>
      <c r="Y385" s="1">
        <v>0.1</v>
      </c>
      <c r="Z385" s="1">
        <v>116.6</v>
      </c>
      <c r="AA385" s="1">
        <v>47.7</v>
      </c>
      <c r="AB385" s="1">
        <v>1899.1300524631</v>
      </c>
      <c r="AC385" s="1">
        <v>1328.17449690755</v>
      </c>
      <c r="AD385" s="1">
        <v>423.557830240885</v>
      </c>
      <c r="AE385" s="1">
        <v>189256.106781689</v>
      </c>
      <c r="AF385" s="1">
        <v>124005.674507245</v>
      </c>
      <c r="AG385" s="1">
        <v>23334.0108488308</v>
      </c>
      <c r="AH385" s="1">
        <v>108.758943549542</v>
      </c>
      <c r="AI385" s="1">
        <v>39138.5530069986</v>
      </c>
      <c r="AJ385" s="1">
        <v>8.1875</v>
      </c>
    </row>
    <row r="386" s="1" customFormat="1" spans="1:36">
      <c r="A386" s="1">
        <v>0.6</v>
      </c>
      <c r="B386" s="1">
        <v>16.54</v>
      </c>
      <c r="C386" s="1">
        <v>12.7</v>
      </c>
      <c r="D386" s="1">
        <v>4.5</v>
      </c>
      <c r="E386" s="1">
        <v>0</v>
      </c>
      <c r="F386" s="1">
        <v>0</v>
      </c>
      <c r="G386" s="1">
        <v>208.165166178385</v>
      </c>
      <c r="H386" s="1">
        <v>46.0109999999999</v>
      </c>
      <c r="I386" s="1">
        <v>44.5079999999999</v>
      </c>
      <c r="J386" s="1">
        <v>492.777</v>
      </c>
      <c r="K386" s="1">
        <v>399.981999999999</v>
      </c>
      <c r="L386" s="1">
        <v>135.2</v>
      </c>
      <c r="M386" s="1">
        <v>15933.037805</v>
      </c>
      <c r="N386" s="1">
        <v>12154.1787859999</v>
      </c>
      <c r="O386" s="1">
        <v>2327.59191</v>
      </c>
      <c r="P386" s="1">
        <v>0.1</v>
      </c>
      <c r="Q386" s="1">
        <v>79.5</v>
      </c>
      <c r="R386" s="1">
        <v>42.4</v>
      </c>
      <c r="S386" s="1">
        <v>243.871</v>
      </c>
      <c r="T386" s="1">
        <v>188.904333333333</v>
      </c>
      <c r="U386" s="1">
        <v>89.2876666666665</v>
      </c>
      <c r="V386" s="1">
        <v>3879.85675042222</v>
      </c>
      <c r="W386" s="1">
        <v>2986.95347264443</v>
      </c>
      <c r="X386" s="1">
        <v>1128.3537393111</v>
      </c>
      <c r="Y386" s="1">
        <v>0.1</v>
      </c>
      <c r="Z386" s="1">
        <v>74.2</v>
      </c>
      <c r="AA386" s="1">
        <v>47.7</v>
      </c>
      <c r="AB386" s="1">
        <v>323.561</v>
      </c>
      <c r="AC386" s="1">
        <v>184.944333333333</v>
      </c>
      <c r="AD386" s="1">
        <v>108.644333333333</v>
      </c>
      <c r="AE386" s="1">
        <v>6862.88076642222</v>
      </c>
      <c r="AF386" s="1">
        <v>3192.07545531111</v>
      </c>
      <c r="AG386" s="1">
        <v>1513.35505531111</v>
      </c>
      <c r="AH386" s="1">
        <v>130.542643553927</v>
      </c>
      <c r="AI386" s="1">
        <v>7470.93233333334</v>
      </c>
      <c r="AJ386" s="1">
        <v>2.98</v>
      </c>
    </row>
    <row r="387" s="1" customFormat="1" spans="1:36">
      <c r="A387" s="1">
        <v>0.6</v>
      </c>
      <c r="B387" s="1">
        <v>16.54</v>
      </c>
      <c r="C387" s="1">
        <v>12.7</v>
      </c>
      <c r="D387" s="1">
        <v>4.5</v>
      </c>
      <c r="E387" s="1">
        <v>0</v>
      </c>
      <c r="F387" s="1">
        <v>0</v>
      </c>
      <c r="G387" s="1">
        <v>213.165166178385</v>
      </c>
      <c r="H387" s="1">
        <v>13.5139999999999</v>
      </c>
      <c r="I387" s="1">
        <v>14.507</v>
      </c>
      <c r="J387" s="1">
        <v>178.645</v>
      </c>
      <c r="K387" s="1">
        <v>144.555</v>
      </c>
      <c r="L387" s="1">
        <v>70.0659999999999</v>
      </c>
      <c r="M387" s="1">
        <v>1788.067795</v>
      </c>
      <c r="N387" s="1">
        <v>1386.991523</v>
      </c>
      <c r="O387" s="1">
        <v>486.715165999999</v>
      </c>
      <c r="P387" s="1">
        <v>0.1</v>
      </c>
      <c r="Q387" s="1">
        <v>63.6</v>
      </c>
      <c r="R387" s="1">
        <v>47.7</v>
      </c>
      <c r="S387" s="1">
        <v>84.222</v>
      </c>
      <c r="T387" s="1">
        <v>34.5053333333334</v>
      </c>
      <c r="U387" s="1">
        <v>19.8886666666668</v>
      </c>
      <c r="V387" s="1">
        <v>460.282630133333</v>
      </c>
      <c r="W387" s="1">
        <v>126.197352355555</v>
      </c>
      <c r="X387" s="1">
        <v>53.6426745777781</v>
      </c>
      <c r="Y387" s="1">
        <v>0.1</v>
      </c>
      <c r="Z387" s="1">
        <v>63.6</v>
      </c>
      <c r="AA387" s="1">
        <v>42.4</v>
      </c>
      <c r="AB387" s="1">
        <v>112.488333333333</v>
      </c>
      <c r="AC387" s="1">
        <v>44.8549999999999</v>
      </c>
      <c r="AD387" s="1">
        <v>22.9883333333333</v>
      </c>
      <c r="AE387" s="1">
        <v>789.075627222222</v>
      </c>
      <c r="AF387" s="1">
        <v>218.194071666666</v>
      </c>
      <c r="AG387" s="1">
        <v>78.4391827777776</v>
      </c>
      <c r="AH387" s="1">
        <v>82.2555756645126</v>
      </c>
      <c r="AI387" s="1">
        <v>2702.57500000001</v>
      </c>
      <c r="AJ387" s="1">
        <v>1.86</v>
      </c>
    </row>
    <row r="388" s="1" customFormat="1" spans="1:36">
      <c r="A388" s="1">
        <v>0.6</v>
      </c>
      <c r="B388" s="1">
        <v>16.54</v>
      </c>
      <c r="C388" s="1">
        <v>12.7</v>
      </c>
      <c r="D388" s="1">
        <v>4.5</v>
      </c>
      <c r="E388" s="1">
        <v>0</v>
      </c>
      <c r="F388" s="1">
        <v>0</v>
      </c>
      <c r="G388" s="1">
        <v>209.664166178385</v>
      </c>
      <c r="H388" s="1">
        <v>27.758</v>
      </c>
      <c r="I388" s="1">
        <v>28.261</v>
      </c>
      <c r="J388" s="1">
        <v>237.777</v>
      </c>
      <c r="K388" s="1">
        <v>198.214999999999</v>
      </c>
      <c r="L388" s="1">
        <v>103.465</v>
      </c>
      <c r="M388" s="1">
        <v>4876.355705</v>
      </c>
      <c r="N388" s="1">
        <v>3787.14473499999</v>
      </c>
      <c r="O388" s="1">
        <v>1422.819185</v>
      </c>
      <c r="P388" s="1">
        <v>0.1</v>
      </c>
      <c r="Q388" s="1">
        <v>74.2</v>
      </c>
      <c r="R388" s="1">
        <v>47.7</v>
      </c>
      <c r="S388" s="1">
        <v>157.236666666667</v>
      </c>
      <c r="T388" s="1">
        <v>111.553333333333</v>
      </c>
      <c r="U388" s="1">
        <v>60.2366666666664</v>
      </c>
      <c r="V388" s="1">
        <v>1811.49740222223</v>
      </c>
      <c r="W388" s="1">
        <v>1132.97456888888</v>
      </c>
      <c r="X388" s="1">
        <v>458.624624444441</v>
      </c>
      <c r="Y388" s="1">
        <v>0.1</v>
      </c>
      <c r="Z388" s="1">
        <v>79.5</v>
      </c>
      <c r="AA388" s="1">
        <v>47.7</v>
      </c>
      <c r="AB388" s="1">
        <v>198.491333333333</v>
      </c>
      <c r="AC388" s="1">
        <v>160.308</v>
      </c>
      <c r="AD388" s="1">
        <v>80.308</v>
      </c>
      <c r="AE388" s="1">
        <v>2804.83318835555</v>
      </c>
      <c r="AF388" s="1">
        <v>2200.15762168889</v>
      </c>
      <c r="AG388" s="1">
        <v>821.8867328</v>
      </c>
      <c r="AH388" s="1">
        <v>71.7679598191183</v>
      </c>
      <c r="AI388" s="1">
        <v>3790.748</v>
      </c>
      <c r="AJ388" s="1">
        <v>2.8225</v>
      </c>
    </row>
    <row r="389" s="1" customFormat="1" spans="1:36">
      <c r="A389" s="1">
        <v>0.6</v>
      </c>
      <c r="B389" s="1">
        <v>16.54</v>
      </c>
      <c r="C389" s="1">
        <v>12.7</v>
      </c>
      <c r="D389" s="1">
        <v>4.5</v>
      </c>
      <c r="E389" s="1">
        <v>0</v>
      </c>
      <c r="F389" s="1">
        <v>0</v>
      </c>
      <c r="G389" s="1">
        <v>210.043166178385</v>
      </c>
      <c r="H389" s="1">
        <v>23.0049999999999</v>
      </c>
      <c r="I389" s="1">
        <v>23.264</v>
      </c>
      <c r="J389" s="1">
        <v>164.149</v>
      </c>
      <c r="K389" s="1">
        <v>143.416999999999</v>
      </c>
      <c r="L389" s="1">
        <v>82.807</v>
      </c>
      <c r="M389" s="1">
        <v>2803.045721</v>
      </c>
      <c r="N389" s="1">
        <v>2343.13125499999</v>
      </c>
      <c r="O389" s="1">
        <v>1085.762763</v>
      </c>
      <c r="P389" s="1">
        <v>0.1</v>
      </c>
      <c r="Q389" s="1">
        <v>68.9</v>
      </c>
      <c r="R389" s="1">
        <v>47.7</v>
      </c>
      <c r="S389" s="1">
        <v>176.207333333333</v>
      </c>
      <c r="T389" s="1">
        <v>87.6573333333337</v>
      </c>
      <c r="U389" s="1">
        <v>50.2906666666667</v>
      </c>
      <c r="V389" s="1">
        <v>2010.62651297778</v>
      </c>
      <c r="W389" s="1">
        <v>764.077324088893</v>
      </c>
      <c r="X389" s="1">
        <v>328.655946311112</v>
      </c>
      <c r="Y389" s="1">
        <v>0.1</v>
      </c>
      <c r="Z389" s="1">
        <v>68.9</v>
      </c>
      <c r="AA389" s="1">
        <v>42.4</v>
      </c>
      <c r="AB389" s="1">
        <v>192.486</v>
      </c>
      <c r="AC389" s="1">
        <v>96.9026666666666</v>
      </c>
      <c r="AD389" s="1">
        <v>54.436</v>
      </c>
      <c r="AE389" s="1">
        <v>2408.41538142222</v>
      </c>
      <c r="AF389" s="1">
        <v>955.597548088889</v>
      </c>
      <c r="AG389" s="1">
        <v>418.2130592</v>
      </c>
      <c r="AH389" s="1">
        <v>81.0720673527962</v>
      </c>
      <c r="AI389" s="1">
        <v>2960.142</v>
      </c>
      <c r="AJ389" s="1">
        <v>0.83</v>
      </c>
    </row>
    <row r="390" s="1" customFormat="1" spans="1:36">
      <c r="A390" s="1">
        <v>0.6</v>
      </c>
      <c r="B390" s="1">
        <v>16.54</v>
      </c>
      <c r="C390" s="1">
        <v>12.7</v>
      </c>
      <c r="D390" s="1">
        <v>4.5</v>
      </c>
      <c r="E390" s="1">
        <v>0</v>
      </c>
      <c r="F390" s="1">
        <v>0</v>
      </c>
      <c r="G390" s="1">
        <v>208.286666178385</v>
      </c>
      <c r="H390" s="1">
        <v>85.7639999999999</v>
      </c>
      <c r="I390" s="1">
        <v>87.0039999999999</v>
      </c>
      <c r="J390" s="1">
        <v>695.7468125</v>
      </c>
      <c r="K390" s="1">
        <v>471.971812499999</v>
      </c>
      <c r="L390" s="1">
        <v>228.157187499999</v>
      </c>
      <c r="M390" s="1">
        <v>42596.8435158163</v>
      </c>
      <c r="N390" s="1">
        <v>28074.9612740663</v>
      </c>
      <c r="O390" s="1">
        <v>9543.91844692577</v>
      </c>
      <c r="P390" s="1">
        <v>0.1</v>
      </c>
      <c r="Q390" s="1">
        <v>84.8</v>
      </c>
      <c r="R390" s="1">
        <v>47.7</v>
      </c>
      <c r="S390" s="1">
        <v>634.31621875</v>
      </c>
      <c r="T390" s="1">
        <v>446.566218749999</v>
      </c>
      <c r="U390" s="1">
        <v>220.066218749999</v>
      </c>
      <c r="V390" s="1">
        <v>27616.9723200748</v>
      </c>
      <c r="W390" s="1">
        <v>18042.815104797</v>
      </c>
      <c r="X390" s="1">
        <v>6456.84947354706</v>
      </c>
      <c r="Y390" s="1">
        <v>0.1</v>
      </c>
      <c r="Z390" s="1">
        <v>79.5</v>
      </c>
      <c r="AA390" s="1">
        <v>42.4</v>
      </c>
      <c r="AB390" s="1">
        <v>713.796164930555</v>
      </c>
      <c r="AC390" s="1">
        <v>483.123942708333</v>
      </c>
      <c r="AD390" s="1">
        <v>246.573942708333</v>
      </c>
      <c r="AE390" s="1">
        <v>36243.1507996757</v>
      </c>
      <c r="AF390" s="1">
        <v>22323.0759192166</v>
      </c>
      <c r="AG390" s="1">
        <v>8597.96599057078</v>
      </c>
      <c r="AH390" s="1">
        <v>31.6331064560495</v>
      </c>
      <c r="AI390" s="1">
        <v>11022.470890625</v>
      </c>
      <c r="AJ390" s="1">
        <v>7.085</v>
      </c>
    </row>
    <row r="391" s="1" customFormat="1" spans="1:36">
      <c r="A391" s="1">
        <v>0.6</v>
      </c>
      <c r="B391" s="1">
        <v>16.54</v>
      </c>
      <c r="C391" s="1">
        <v>12.7</v>
      </c>
      <c r="D391" s="1">
        <v>4.5</v>
      </c>
      <c r="E391" s="1">
        <v>0</v>
      </c>
      <c r="F391" s="1">
        <v>0</v>
      </c>
      <c r="G391" s="1">
        <v>196.041666178385</v>
      </c>
      <c r="H391" s="1">
        <v>167.770999999999</v>
      </c>
      <c r="I391" s="1">
        <v>170.006999999999</v>
      </c>
      <c r="J391" s="1">
        <v>1986.38127148437</v>
      </c>
      <c r="K391" s="1">
        <v>1202.48736523437</v>
      </c>
      <c r="L391" s="1">
        <v>530.483177734375</v>
      </c>
      <c r="M391" s="1">
        <v>240606.872740928</v>
      </c>
      <c r="N391" s="1">
        <v>143063.536535618</v>
      </c>
      <c r="O391" s="1">
        <v>42749.604257617</v>
      </c>
      <c r="P391" s="1">
        <v>0.1</v>
      </c>
      <c r="Q391" s="1">
        <v>100.7</v>
      </c>
      <c r="R391" s="1">
        <v>47.7</v>
      </c>
      <c r="S391" s="1">
        <v>1485.34132291666</v>
      </c>
      <c r="T391" s="1">
        <v>994.526999999999</v>
      </c>
      <c r="U391" s="1">
        <v>392.068666666666</v>
      </c>
      <c r="V391" s="1">
        <v>122649.990112746</v>
      </c>
      <c r="W391" s="1">
        <v>76835.6147880222</v>
      </c>
      <c r="X391" s="1">
        <v>20553.109951911</v>
      </c>
      <c r="Y391" s="1">
        <v>0.1</v>
      </c>
      <c r="Z391" s="1">
        <v>100.7</v>
      </c>
      <c r="AA391" s="1">
        <v>47.7</v>
      </c>
      <c r="AB391" s="1">
        <v>1939.3139095052</v>
      </c>
      <c r="AC391" s="1">
        <v>1258.34724283854</v>
      </c>
      <c r="AD391" s="1">
        <v>478.947242838541</v>
      </c>
      <c r="AE391" s="1">
        <v>203257.419560418</v>
      </c>
      <c r="AF391" s="1">
        <v>121316.697097419</v>
      </c>
      <c r="AG391" s="1">
        <v>30235.0678789953</v>
      </c>
      <c r="AH391" s="1">
        <v>224.143210792316</v>
      </c>
      <c r="AI391" s="1">
        <v>35559.1549264323</v>
      </c>
      <c r="AJ391" s="1">
        <v>8.13</v>
      </c>
    </row>
    <row r="392" s="1" customFormat="1" spans="1:36">
      <c r="A392" s="1">
        <v>0.6</v>
      </c>
      <c r="B392" s="1">
        <v>16.54</v>
      </c>
      <c r="C392" s="1">
        <v>12.7</v>
      </c>
      <c r="D392" s="1">
        <v>4.5</v>
      </c>
      <c r="E392" s="1">
        <v>0</v>
      </c>
      <c r="F392" s="1">
        <v>0</v>
      </c>
      <c r="G392" s="1">
        <v>215.786666178385</v>
      </c>
      <c r="H392" s="1">
        <v>16.013</v>
      </c>
      <c r="I392" s="1">
        <v>16.757</v>
      </c>
      <c r="J392" s="1">
        <v>143.002</v>
      </c>
      <c r="K392" s="1">
        <v>97.803</v>
      </c>
      <c r="L392" s="1">
        <v>60.804</v>
      </c>
      <c r="M392" s="1">
        <v>1831.148524</v>
      </c>
      <c r="N392" s="1">
        <v>1187.339709</v>
      </c>
      <c r="O392" s="1">
        <v>556.085244</v>
      </c>
      <c r="P392" s="1">
        <v>0.1</v>
      </c>
      <c r="Q392" s="1">
        <v>84.8</v>
      </c>
      <c r="R392" s="1">
        <v>37.1</v>
      </c>
      <c r="S392" s="1">
        <v>164.934666666667</v>
      </c>
      <c r="T392" s="1">
        <v>103.201333333333</v>
      </c>
      <c r="U392" s="1">
        <v>35.3346666666666</v>
      </c>
      <c r="V392" s="1">
        <v>1368.11152035556</v>
      </c>
      <c r="W392" s="1">
        <v>845.948898133334</v>
      </c>
      <c r="X392" s="1">
        <v>203.92647591111</v>
      </c>
      <c r="Y392" s="1">
        <v>0.1</v>
      </c>
      <c r="Z392" s="1">
        <v>68.9</v>
      </c>
      <c r="AA392" s="1">
        <v>37.1</v>
      </c>
      <c r="AB392" s="1">
        <v>123.440333333333</v>
      </c>
      <c r="AC392" s="1">
        <v>66.5736666666666</v>
      </c>
      <c r="AD392" s="1">
        <v>27.4236666666666</v>
      </c>
      <c r="AE392" s="1">
        <v>1012.0735498</v>
      </c>
      <c r="AF392" s="1">
        <v>458.04766091111</v>
      </c>
      <c r="AG392" s="1">
        <v>122.781694244444</v>
      </c>
      <c r="AH392" s="1">
        <v>54.1370883389803</v>
      </c>
      <c r="AI392" s="1">
        <v>1947.977</v>
      </c>
      <c r="AJ392" s="1">
        <v>1.78</v>
      </c>
    </row>
    <row r="393" s="1" customFormat="1" spans="1:36">
      <c r="A393" s="1">
        <v>0.6</v>
      </c>
      <c r="B393" s="1">
        <v>16.54</v>
      </c>
      <c r="C393" s="1">
        <v>12.7</v>
      </c>
      <c r="D393" s="1">
        <v>4.5</v>
      </c>
      <c r="E393" s="1">
        <v>0</v>
      </c>
      <c r="F393" s="1">
        <v>0</v>
      </c>
      <c r="G393" s="1">
        <v>194.039666178385</v>
      </c>
      <c r="H393" s="1">
        <v>162.267999999999</v>
      </c>
      <c r="I393" s="1">
        <v>163.507999999999</v>
      </c>
      <c r="J393" s="1">
        <v>1558.60584374999</v>
      </c>
      <c r="K393" s="1">
        <v>1095.70928125</v>
      </c>
      <c r="L393" s="1">
        <v>584.049406249999</v>
      </c>
      <c r="M393" s="1">
        <v>186552.144306547</v>
      </c>
      <c r="N393" s="1">
        <v>128019.252580606</v>
      </c>
      <c r="O393" s="1">
        <v>49932.2028964345</v>
      </c>
      <c r="P393" s="1">
        <v>0.1</v>
      </c>
      <c r="Q393" s="1">
        <v>95.4</v>
      </c>
      <c r="R393" s="1">
        <v>47.7</v>
      </c>
      <c r="S393" s="1">
        <v>1385.50498958333</v>
      </c>
      <c r="T393" s="1">
        <v>959.507333333333</v>
      </c>
      <c r="U393" s="1">
        <v>370.157333333333</v>
      </c>
      <c r="V393" s="1">
        <v>110378.773571208</v>
      </c>
      <c r="W393" s="1">
        <v>72248.2336463111</v>
      </c>
      <c r="X393" s="1">
        <v>18233.8706129777</v>
      </c>
      <c r="Y393" s="1">
        <v>0.1</v>
      </c>
      <c r="Z393" s="1">
        <v>100.7</v>
      </c>
      <c r="AA393" s="1">
        <v>47.7</v>
      </c>
      <c r="AB393" s="1">
        <v>1684.60462499999</v>
      </c>
      <c r="AC393" s="1">
        <v>1175.63795833333</v>
      </c>
      <c r="AD393" s="1">
        <v>430.521291666666</v>
      </c>
      <c r="AE393" s="1">
        <v>162745.399980171</v>
      </c>
      <c r="AF393" s="1">
        <v>105360.81458156</v>
      </c>
      <c r="AG393" s="1">
        <v>24480.076401005</v>
      </c>
      <c r="AH393" s="1">
        <v>218.346605370021</v>
      </c>
      <c r="AI393" s="1">
        <v>31891.4679843749</v>
      </c>
      <c r="AJ393" s="1">
        <v>5.61</v>
      </c>
    </row>
    <row r="394" s="1" customFormat="1" spans="1:36">
      <c r="A394" s="1">
        <v>0.6</v>
      </c>
      <c r="B394" s="1">
        <v>16.54</v>
      </c>
      <c r="C394" s="1">
        <v>12.7</v>
      </c>
      <c r="D394" s="1">
        <v>4.5</v>
      </c>
      <c r="E394" s="1">
        <v>0</v>
      </c>
      <c r="F394" s="1">
        <v>0</v>
      </c>
      <c r="G394" s="1">
        <v>197.920666178385</v>
      </c>
      <c r="H394" s="1">
        <v>142.522999999999</v>
      </c>
      <c r="I394" s="1">
        <v>146.504999999999</v>
      </c>
      <c r="J394" s="1">
        <v>2050.85286230468</v>
      </c>
      <c r="K394" s="1">
        <v>1038.48818261718</v>
      </c>
      <c r="L394" s="1">
        <v>294.853690429687</v>
      </c>
      <c r="M394" s="1">
        <v>193189.481363405</v>
      </c>
      <c r="N394" s="1">
        <v>92016.4275374849</v>
      </c>
      <c r="O394" s="1">
        <v>15353.6097371437</v>
      </c>
      <c r="P394" s="1">
        <v>0.1</v>
      </c>
      <c r="Q394" s="1">
        <v>100.7</v>
      </c>
      <c r="R394" s="1">
        <v>42.4</v>
      </c>
      <c r="S394" s="1">
        <v>1186.89766666666</v>
      </c>
      <c r="T394" s="1">
        <v>806.997666666666</v>
      </c>
      <c r="U394" s="1">
        <v>280.047666666666</v>
      </c>
      <c r="V394" s="1">
        <v>77933.3658077555</v>
      </c>
      <c r="W394" s="1">
        <v>50044.6121521999</v>
      </c>
      <c r="X394" s="1">
        <v>11224.3508299777</v>
      </c>
      <c r="Y394" s="1">
        <v>0.1</v>
      </c>
      <c r="Z394" s="1">
        <v>106</v>
      </c>
      <c r="AA394" s="1">
        <v>42.4</v>
      </c>
      <c r="AB394" s="1">
        <v>1545.83599999999</v>
      </c>
      <c r="AC394" s="1">
        <v>1044.90266666666</v>
      </c>
      <c r="AD394" s="1">
        <v>338.269333333333</v>
      </c>
      <c r="AE394" s="1">
        <v>130073.621419199</v>
      </c>
      <c r="AF394" s="1">
        <v>81757.2042414222</v>
      </c>
      <c r="AG394" s="1">
        <v>16351.6188414222</v>
      </c>
      <c r="AH394" s="1">
        <v>205.552330051931</v>
      </c>
      <c r="AI394" s="1">
        <v>35594.9323614908</v>
      </c>
      <c r="AJ394" s="1">
        <v>8.2775</v>
      </c>
    </row>
    <row r="395" s="1" customFormat="1" spans="1:36">
      <c r="A395" s="1">
        <v>0.6</v>
      </c>
      <c r="B395" s="1">
        <v>16.54</v>
      </c>
      <c r="C395" s="1">
        <v>12.7</v>
      </c>
      <c r="D395" s="1">
        <v>4.5</v>
      </c>
      <c r="E395" s="1">
        <v>0</v>
      </c>
      <c r="F395" s="1">
        <v>0</v>
      </c>
      <c r="G395" s="1">
        <v>202.546166178385</v>
      </c>
      <c r="H395" s="1">
        <v>109.522999999999</v>
      </c>
      <c r="I395" s="1">
        <v>111.753999999999</v>
      </c>
      <c r="J395" s="1">
        <v>1876.21627929687</v>
      </c>
      <c r="K395" s="1">
        <v>969.868901367187</v>
      </c>
      <c r="L395" s="1">
        <v>217.256116210937</v>
      </c>
      <c r="M395" s="1">
        <v>146362.177854343</v>
      </c>
      <c r="N395" s="1">
        <v>68352.1559104785</v>
      </c>
      <c r="O395" s="1">
        <v>7554.70725991083</v>
      </c>
      <c r="P395" s="1">
        <v>0.1</v>
      </c>
      <c r="Q395" s="1">
        <v>90.1</v>
      </c>
      <c r="R395" s="1">
        <v>42.4</v>
      </c>
      <c r="S395" s="1">
        <v>817.080999999999</v>
      </c>
      <c r="T395" s="1">
        <v>583.380999999999</v>
      </c>
      <c r="U395" s="1">
        <v>182.931</v>
      </c>
      <c r="V395" s="1">
        <v>39396.9723121999</v>
      </c>
      <c r="W395" s="1">
        <v>25973.0233121999</v>
      </c>
      <c r="X395" s="1">
        <v>4801.8878122</v>
      </c>
      <c r="Y395" s="1">
        <v>0.1</v>
      </c>
      <c r="Z395" s="1">
        <v>84.8</v>
      </c>
      <c r="AA395" s="1">
        <v>42.4</v>
      </c>
      <c r="AB395" s="1">
        <v>1084.06733333333</v>
      </c>
      <c r="AC395" s="1">
        <v>635.533999999999</v>
      </c>
      <c r="AD395" s="1">
        <v>223.900666666666</v>
      </c>
      <c r="AE395" s="1">
        <v>68878.9075734221</v>
      </c>
      <c r="AF395" s="1">
        <v>33964.7532845333</v>
      </c>
      <c r="AG395" s="1">
        <v>7281.79877342221</v>
      </c>
      <c r="AH395" s="1">
        <v>228.927013123251</v>
      </c>
      <c r="AI395" s="1">
        <v>25739.0996549479</v>
      </c>
      <c r="AJ395" s="1">
        <v>6.11</v>
      </c>
    </row>
    <row r="396" s="1" customFormat="1" spans="1:36">
      <c r="A396" s="1">
        <v>0.6</v>
      </c>
      <c r="B396" s="1">
        <v>16.54</v>
      </c>
      <c r="C396" s="1">
        <v>12.7</v>
      </c>
      <c r="D396" s="1">
        <v>4.5</v>
      </c>
      <c r="E396" s="1">
        <v>0</v>
      </c>
      <c r="F396" s="1">
        <v>0</v>
      </c>
      <c r="G396" s="1">
        <v>202.542166178385</v>
      </c>
      <c r="H396" s="1">
        <v>104.019999999999</v>
      </c>
      <c r="I396" s="1">
        <v>107.756999999999</v>
      </c>
      <c r="J396" s="1">
        <v>1303.87872656249</v>
      </c>
      <c r="K396" s="1">
        <v>796.231023437499</v>
      </c>
      <c r="L396" s="1">
        <v>182.863992187499</v>
      </c>
      <c r="M396" s="1">
        <v>95922.1643008842</v>
      </c>
      <c r="N396" s="1">
        <v>53945.4080229506</v>
      </c>
      <c r="O396" s="1">
        <v>5963.48166836211</v>
      </c>
      <c r="P396" s="1">
        <v>0.1</v>
      </c>
      <c r="Q396" s="1">
        <v>84.8</v>
      </c>
      <c r="R396" s="1">
        <v>47.7</v>
      </c>
      <c r="S396" s="1">
        <v>794.210333333333</v>
      </c>
      <c r="T396" s="1">
        <v>536.543666666666</v>
      </c>
      <c r="U396" s="1">
        <v>238.826999999999</v>
      </c>
      <c r="V396" s="1">
        <v>41120.6168369111</v>
      </c>
      <c r="W396" s="1">
        <v>24374.9683369111</v>
      </c>
      <c r="X396" s="1">
        <v>7371.73432579999</v>
      </c>
      <c r="Y396" s="1">
        <v>0.1</v>
      </c>
      <c r="Z396" s="1">
        <v>84.8</v>
      </c>
      <c r="AA396" s="1">
        <v>47.7</v>
      </c>
      <c r="AB396" s="1">
        <v>937.611999999999</v>
      </c>
      <c r="AC396" s="1">
        <v>655.611999999999</v>
      </c>
      <c r="AD396" s="1">
        <v>282.178666666666</v>
      </c>
      <c r="AE396" s="1">
        <v>57399.8933576888</v>
      </c>
      <c r="AF396" s="1">
        <v>35864.7648021333</v>
      </c>
      <c r="AG396" s="1">
        <v>10265.0904687999</v>
      </c>
      <c r="AH396" s="1">
        <v>103.104062844312</v>
      </c>
      <c r="AI396" s="1">
        <v>18997.3451940104</v>
      </c>
      <c r="AJ396" s="1">
        <v>5.43</v>
      </c>
    </row>
    <row r="397" s="1" customFormat="1" spans="1:36">
      <c r="A397" s="1">
        <v>0.7</v>
      </c>
      <c r="B397" s="1">
        <v>16.14</v>
      </c>
      <c r="C397" s="1">
        <v>12.7</v>
      </c>
      <c r="D397" s="1">
        <v>4.5</v>
      </c>
      <c r="E397" s="1">
        <v>0</v>
      </c>
      <c r="F397" s="1">
        <v>0</v>
      </c>
      <c r="G397" s="1">
        <v>212.298166178385</v>
      </c>
      <c r="H397" s="1">
        <v>58.257</v>
      </c>
      <c r="I397" s="1">
        <v>60.2929999999999</v>
      </c>
      <c r="J397" s="1">
        <v>799.849625</v>
      </c>
      <c r="K397" s="1">
        <v>646.935624999999</v>
      </c>
      <c r="L397" s="1">
        <v>447.973374999999</v>
      </c>
      <c r="M397" s="1">
        <v>37152.9777760156</v>
      </c>
      <c r="N397" s="1">
        <v>26360.5773860156</v>
      </c>
      <c r="O397" s="1">
        <v>14224.8480565781</v>
      </c>
      <c r="P397" s="1">
        <v>0.1</v>
      </c>
      <c r="Q397" s="1">
        <v>79.5</v>
      </c>
      <c r="R397" s="1">
        <v>37.1</v>
      </c>
      <c r="S397" s="1">
        <v>387.232333333333</v>
      </c>
      <c r="T397" s="1">
        <v>199.698999999999</v>
      </c>
      <c r="U397" s="1">
        <v>73.1656666666665</v>
      </c>
      <c r="V397" s="1">
        <v>9160.43368464444</v>
      </c>
      <c r="W397" s="1">
        <v>3955.7996624222</v>
      </c>
      <c r="X397" s="1">
        <v>891.922151311108</v>
      </c>
      <c r="Y397" s="1">
        <v>0.1</v>
      </c>
      <c r="Z397" s="1">
        <v>79.5</v>
      </c>
      <c r="AA397" s="1">
        <v>42.4</v>
      </c>
      <c r="AB397" s="1">
        <v>481.665999999999</v>
      </c>
      <c r="AC397" s="1">
        <v>287.232666666666</v>
      </c>
      <c r="AD397" s="1">
        <v>145.415999999999</v>
      </c>
      <c r="AE397" s="1">
        <v>14505.0072311999</v>
      </c>
      <c r="AF397" s="1">
        <v>7556.61949786665</v>
      </c>
      <c r="AG397" s="1">
        <v>3000.25375342221</v>
      </c>
      <c r="AH397" s="1">
        <v>153.697423779931</v>
      </c>
      <c r="AI397" s="1">
        <v>10056.1275833333</v>
      </c>
      <c r="AJ397" s="1">
        <v>4.515</v>
      </c>
    </row>
    <row r="398" s="1" customFormat="1" spans="1:36">
      <c r="A398" s="1">
        <v>0.7</v>
      </c>
      <c r="B398" s="1">
        <v>16.14</v>
      </c>
      <c r="C398" s="1">
        <v>12.7</v>
      </c>
      <c r="D398" s="1">
        <v>4.5</v>
      </c>
      <c r="E398" s="1">
        <v>0</v>
      </c>
      <c r="F398" s="1">
        <v>0</v>
      </c>
      <c r="G398" s="1">
        <v>208.542166178385</v>
      </c>
      <c r="H398" s="1">
        <v>60.7569999999999</v>
      </c>
      <c r="I398" s="1">
        <v>65.5339999999999</v>
      </c>
      <c r="J398" s="1">
        <v>973.676062499999</v>
      </c>
      <c r="K398" s="1">
        <v>442.421437499999</v>
      </c>
      <c r="L398" s="1">
        <v>751.621062499999</v>
      </c>
      <c r="M398" s="1">
        <v>44626.49339166</v>
      </c>
      <c r="N398" s="1">
        <v>19732.1193041445</v>
      </c>
      <c r="O398" s="1">
        <v>31552.5404359101</v>
      </c>
      <c r="P398" s="1">
        <v>0.1</v>
      </c>
      <c r="Q398" s="1">
        <v>68.9</v>
      </c>
      <c r="R398" s="1">
        <v>42.4</v>
      </c>
      <c r="S398" s="1">
        <v>313.886444444444</v>
      </c>
      <c r="T398" s="1">
        <v>203.408666666666</v>
      </c>
      <c r="U398" s="1">
        <v>119.891999999999</v>
      </c>
      <c r="V398" s="1">
        <v>7333.83897996048</v>
      </c>
      <c r="W398" s="1">
        <v>4502.17813057776</v>
      </c>
      <c r="X398" s="1">
        <v>2118.81565279999</v>
      </c>
      <c r="Y398" s="1">
        <v>0.1</v>
      </c>
      <c r="Z398" s="1">
        <v>63.6</v>
      </c>
      <c r="AA398" s="1">
        <v>42.4</v>
      </c>
      <c r="AB398" s="1">
        <v>404.864222222222</v>
      </c>
      <c r="AC398" s="1">
        <v>270.441999999999</v>
      </c>
      <c r="AD398" s="1">
        <v>170.941999999999</v>
      </c>
      <c r="AE398" s="1">
        <v>12991.3269681086</v>
      </c>
      <c r="AF398" s="1">
        <v>8104.59679279999</v>
      </c>
      <c r="AG398" s="1">
        <v>4231.48179279999</v>
      </c>
      <c r="AH398" s="1">
        <v>55.3031066790063</v>
      </c>
      <c r="AI398" s="1">
        <v>11107.5541249999</v>
      </c>
      <c r="AJ398" s="1">
        <v>4.8</v>
      </c>
    </row>
    <row r="399" s="1" customFormat="1" spans="1:36">
      <c r="A399" s="1">
        <v>0.7</v>
      </c>
      <c r="B399" s="1">
        <v>16.14</v>
      </c>
      <c r="C399" s="1">
        <v>12.7</v>
      </c>
      <c r="D399" s="1">
        <v>4.5</v>
      </c>
      <c r="E399" s="1">
        <v>0</v>
      </c>
      <c r="F399" s="1">
        <v>0</v>
      </c>
      <c r="G399" s="1">
        <v>226.792666178385</v>
      </c>
      <c r="H399" s="1">
        <v>17.0099999999999</v>
      </c>
      <c r="I399" s="1">
        <v>11.7779999999999</v>
      </c>
      <c r="J399" s="1">
        <v>125.455</v>
      </c>
      <c r="K399" s="1">
        <v>98.9230000000001</v>
      </c>
      <c r="L399" s="1">
        <v>53.929</v>
      </c>
      <c r="M399" s="1">
        <v>1600.137895</v>
      </c>
      <c r="N399" s="1">
        <v>1190.265997</v>
      </c>
      <c r="O399" s="1">
        <v>464.822219</v>
      </c>
      <c r="P399" s="1">
        <v>0.1</v>
      </c>
      <c r="Q399" s="1">
        <v>68.9</v>
      </c>
      <c r="R399" s="1">
        <v>31.8</v>
      </c>
      <c r="S399" s="1">
        <v>107.366333333333</v>
      </c>
      <c r="T399" s="1">
        <v>69.0329999999996</v>
      </c>
      <c r="U399" s="1">
        <v>24.5496666666667</v>
      </c>
      <c r="V399" s="1">
        <v>722.594342244446</v>
      </c>
      <c r="W399" s="1">
        <v>472.622820022218</v>
      </c>
      <c r="X399" s="1">
        <v>109.661842244444</v>
      </c>
      <c r="Y399" s="1">
        <v>0.1</v>
      </c>
      <c r="Z399" s="1">
        <v>58.3</v>
      </c>
      <c r="AA399" s="1">
        <v>42.4</v>
      </c>
      <c r="AB399" s="1">
        <v>85.2246666666666</v>
      </c>
      <c r="AC399" s="1">
        <v>50.8246666666666</v>
      </c>
      <c r="AD399" s="1">
        <v>35.6746666666666</v>
      </c>
      <c r="AE399" s="1">
        <v>574.465641688889</v>
      </c>
      <c r="AF399" s="1">
        <v>290.647063911111</v>
      </c>
      <c r="AG399" s="1">
        <v>179.387897244444</v>
      </c>
      <c r="AH399" s="1">
        <v>51.6589881397123</v>
      </c>
      <c r="AI399" s="1">
        <v>2157.44833333333</v>
      </c>
      <c r="AJ399" s="1">
        <v>2.1775</v>
      </c>
    </row>
    <row r="400" s="1" customFormat="1" spans="1:36">
      <c r="A400" s="1">
        <v>0.7</v>
      </c>
      <c r="B400" s="1">
        <v>16.14</v>
      </c>
      <c r="C400" s="1">
        <v>12.7</v>
      </c>
      <c r="D400" s="1">
        <v>4.5</v>
      </c>
      <c r="E400" s="1">
        <v>0</v>
      </c>
      <c r="F400" s="1">
        <v>0</v>
      </c>
      <c r="G400" s="1">
        <v>221.666666178385</v>
      </c>
      <c r="H400" s="1">
        <v>21.76</v>
      </c>
      <c r="I400" s="1">
        <v>20.276</v>
      </c>
      <c r="J400" s="1">
        <v>442.355</v>
      </c>
      <c r="K400" s="1">
        <v>389.812999999999</v>
      </c>
      <c r="L400" s="1">
        <v>207.03</v>
      </c>
      <c r="M400" s="1">
        <v>8323.904555</v>
      </c>
      <c r="N400" s="1">
        <v>6862.12610899999</v>
      </c>
      <c r="O400" s="1">
        <v>2293.04287</v>
      </c>
      <c r="P400" s="1">
        <v>0.1</v>
      </c>
      <c r="Q400" s="1">
        <v>68.9</v>
      </c>
      <c r="R400" s="1">
        <v>68.9</v>
      </c>
      <c r="S400" s="1">
        <v>111.7080703125</v>
      </c>
      <c r="T400" s="1">
        <v>62.7681614583332</v>
      </c>
      <c r="U400" s="1">
        <v>87.6770807291668</v>
      </c>
      <c r="V400" s="1">
        <v>746.536065873214</v>
      </c>
      <c r="W400" s="1">
        <v>345.204499522061</v>
      </c>
      <c r="X400" s="1">
        <v>653.497820142283</v>
      </c>
      <c r="Y400" s="1">
        <v>0.1</v>
      </c>
      <c r="Z400" s="1">
        <v>68.9</v>
      </c>
      <c r="AA400" s="1">
        <v>47.7</v>
      </c>
      <c r="AB400" s="1">
        <v>175.968</v>
      </c>
      <c r="AC400" s="1">
        <v>94.5846666666666</v>
      </c>
      <c r="AD400" s="1">
        <v>43.2513333333333</v>
      </c>
      <c r="AE400" s="1">
        <v>1924.68511146666</v>
      </c>
      <c r="AF400" s="1">
        <v>824.745833688888</v>
      </c>
      <c r="AG400" s="1">
        <v>241.341633688888</v>
      </c>
      <c r="AH400" s="1">
        <v>95.1101675880465</v>
      </c>
      <c r="AI400" s="1">
        <v>4562.16393229167</v>
      </c>
      <c r="AJ400" s="1">
        <v>1.195</v>
      </c>
    </row>
    <row r="401" s="1" customFormat="1" spans="1:36">
      <c r="A401" s="1">
        <v>0.7</v>
      </c>
      <c r="B401" s="1">
        <v>16.14</v>
      </c>
      <c r="C401" s="1">
        <v>12.7</v>
      </c>
      <c r="D401" s="1">
        <v>4.5</v>
      </c>
      <c r="E401" s="1">
        <v>0</v>
      </c>
      <c r="F401" s="1">
        <v>0</v>
      </c>
      <c r="G401" s="1">
        <v>205.418166178385</v>
      </c>
      <c r="H401" s="1">
        <v>136.509</v>
      </c>
      <c r="I401" s="1">
        <v>139.023999999999</v>
      </c>
      <c r="J401" s="1">
        <v>949.451343749999</v>
      </c>
      <c r="K401" s="1">
        <v>813.700343749999</v>
      </c>
      <c r="L401" s="1">
        <v>422.946468749999</v>
      </c>
      <c r="M401" s="1">
        <v>94496.7241606923</v>
      </c>
      <c r="N401" s="1">
        <v>77330.4889068798</v>
      </c>
      <c r="O401" s="1">
        <v>29729.6990442079</v>
      </c>
      <c r="P401" s="1">
        <v>0.1</v>
      </c>
      <c r="Q401" s="1">
        <v>90.1</v>
      </c>
      <c r="R401" s="1">
        <v>47.7</v>
      </c>
      <c r="S401" s="1">
        <v>995.790179687499</v>
      </c>
      <c r="T401" s="1">
        <v>743.290179687499</v>
      </c>
      <c r="U401" s="1">
        <v>315.759190104166</v>
      </c>
      <c r="V401" s="1">
        <v>63125.6099718985</v>
      </c>
      <c r="W401" s="1">
        <v>44640.3401265859</v>
      </c>
      <c r="X401" s="1">
        <v>12816.5446682682</v>
      </c>
      <c r="Y401" s="1">
        <v>0.1</v>
      </c>
      <c r="Z401" s="1">
        <v>90.1</v>
      </c>
      <c r="AA401" s="1">
        <v>47.7</v>
      </c>
      <c r="AB401" s="1">
        <v>1293.36340624999</v>
      </c>
      <c r="AC401" s="1">
        <v>870.780072916666</v>
      </c>
      <c r="AD401" s="1">
        <v>378.646739583333</v>
      </c>
      <c r="AE401" s="1">
        <v>99229.3262131958</v>
      </c>
      <c r="AF401" s="1">
        <v>61208.8181173625</v>
      </c>
      <c r="AG401" s="1">
        <v>18141.5993895848</v>
      </c>
      <c r="AH401" s="1">
        <v>123.376475439838</v>
      </c>
      <c r="AI401" s="1">
        <v>18335.5425825195</v>
      </c>
      <c r="AJ401" s="1">
        <v>4.295</v>
      </c>
    </row>
    <row r="402" s="1" customFormat="1" spans="1:36">
      <c r="A402" s="1">
        <v>0.7</v>
      </c>
      <c r="B402" s="1">
        <v>16.14</v>
      </c>
      <c r="C402" s="1">
        <v>12.7</v>
      </c>
      <c r="D402" s="1">
        <v>4.5</v>
      </c>
      <c r="E402" s="1">
        <v>0</v>
      </c>
      <c r="F402" s="1">
        <v>0</v>
      </c>
      <c r="G402" s="1">
        <v>203.804666178385</v>
      </c>
      <c r="H402" s="1">
        <v>82.7589999999999</v>
      </c>
      <c r="I402" s="1">
        <v>82.7419999999999</v>
      </c>
      <c r="J402" s="1">
        <v>1577.5411875</v>
      </c>
      <c r="K402" s="1">
        <v>1450.57818749999</v>
      </c>
      <c r="L402" s="1">
        <v>1037.38593749999</v>
      </c>
      <c r="M402" s="1">
        <v>94902.2615066444</v>
      </c>
      <c r="N402" s="1">
        <v>84302.7518115194</v>
      </c>
      <c r="O402" s="1">
        <v>53055.806594707</v>
      </c>
      <c r="P402" s="1">
        <v>0.1</v>
      </c>
      <c r="Q402" s="1">
        <v>74.2</v>
      </c>
      <c r="R402" s="1">
        <v>37.1</v>
      </c>
      <c r="S402" s="1">
        <v>443.567333333332</v>
      </c>
      <c r="T402" s="1">
        <v>268.133999999999</v>
      </c>
      <c r="U402" s="1">
        <v>109.100666666666</v>
      </c>
      <c r="V402" s="1">
        <v>13699.5368045333</v>
      </c>
      <c r="W402" s="1">
        <v>7236.02442675554</v>
      </c>
      <c r="X402" s="1">
        <v>1917.72051564443</v>
      </c>
      <c r="Y402" s="1">
        <v>0.1</v>
      </c>
      <c r="Z402" s="1">
        <v>74.2</v>
      </c>
      <c r="AA402" s="1">
        <v>37.1</v>
      </c>
      <c r="AB402" s="1">
        <v>642.338333333332</v>
      </c>
      <c r="AC402" s="1">
        <v>367.371666666666</v>
      </c>
      <c r="AD402" s="1">
        <v>152.904999999999</v>
      </c>
      <c r="AE402" s="1">
        <v>27440.5414494444</v>
      </c>
      <c r="AF402" s="1">
        <v>13514.0888383333</v>
      </c>
      <c r="AG402" s="1">
        <v>3752.71389388888</v>
      </c>
      <c r="AH402" s="1">
        <v>205.018672195109</v>
      </c>
      <c r="AI402" s="1">
        <v>17134.2224999999</v>
      </c>
      <c r="AJ402" s="1">
        <v>4.64</v>
      </c>
    </row>
    <row r="403" s="1" customFormat="1" spans="1:36">
      <c r="A403" s="1">
        <v>0.7</v>
      </c>
      <c r="B403" s="1">
        <v>16.14</v>
      </c>
      <c r="C403" s="1">
        <v>12.7</v>
      </c>
      <c r="D403" s="1">
        <v>4.5</v>
      </c>
      <c r="E403" s="1">
        <v>0</v>
      </c>
      <c r="F403" s="1">
        <v>0</v>
      </c>
      <c r="G403" s="1">
        <v>225.924666178385</v>
      </c>
      <c r="H403" s="1">
        <v>25.257</v>
      </c>
      <c r="I403" s="1">
        <v>27.7939999999999</v>
      </c>
      <c r="J403" s="1">
        <v>345.090999999999</v>
      </c>
      <c r="K403" s="1">
        <v>305.183999999999</v>
      </c>
      <c r="L403" s="1">
        <v>119.967</v>
      </c>
      <c r="M403" s="1">
        <v>7056.97846849999</v>
      </c>
      <c r="N403" s="1">
        <v>5900.65424349999</v>
      </c>
      <c r="O403" s="1">
        <v>1352.6764465</v>
      </c>
      <c r="P403" s="1">
        <v>0.1</v>
      </c>
      <c r="Q403" s="1">
        <v>68.9</v>
      </c>
      <c r="R403" s="1">
        <v>63.6</v>
      </c>
      <c r="S403" s="1">
        <v>132.667666666666</v>
      </c>
      <c r="T403" s="1">
        <v>72.9009999999998</v>
      </c>
      <c r="U403" s="1">
        <v>82.2510000000001</v>
      </c>
      <c r="V403" s="1">
        <v>1299.67527797778</v>
      </c>
      <c r="W403" s="1">
        <v>540.555000199997</v>
      </c>
      <c r="X403" s="1">
        <v>686.034500200001</v>
      </c>
      <c r="Y403" s="1">
        <v>0.1</v>
      </c>
      <c r="Z403" s="1">
        <v>63.6</v>
      </c>
      <c r="AA403" s="1">
        <v>42.4</v>
      </c>
      <c r="AB403" s="1">
        <v>132.401666666666</v>
      </c>
      <c r="AC403" s="1">
        <v>97.3849999999999</v>
      </c>
      <c r="AD403" s="1">
        <v>53.0683333333333</v>
      </c>
      <c r="AE403" s="1">
        <v>1456.93282277777</v>
      </c>
      <c r="AF403" s="1">
        <v>1004.33843388888</v>
      </c>
      <c r="AG403" s="1">
        <v>405.499822777778</v>
      </c>
      <c r="AH403" s="1">
        <v>77.6942460832093</v>
      </c>
      <c r="AI403" s="1">
        <v>3935.08999999999</v>
      </c>
      <c r="AJ403" s="1">
        <v>4.015</v>
      </c>
    </row>
    <row r="404" s="1" customFormat="1" spans="1:36">
      <c r="A404" s="1">
        <v>0.7</v>
      </c>
      <c r="B404" s="1">
        <v>16.14</v>
      </c>
      <c r="C404" s="1">
        <v>12.7</v>
      </c>
      <c r="D404" s="1">
        <v>4.5</v>
      </c>
      <c r="E404" s="1">
        <v>0</v>
      </c>
      <c r="F404" s="1">
        <v>0</v>
      </c>
      <c r="G404" s="1">
        <v>222.542166178385</v>
      </c>
      <c r="H404" s="1">
        <v>14.2579999999999</v>
      </c>
      <c r="I404" s="1">
        <v>15.275</v>
      </c>
      <c r="J404" s="1">
        <v>192.225999999999</v>
      </c>
      <c r="K404" s="1">
        <v>169.480999999999</v>
      </c>
      <c r="L404" s="1">
        <v>113.977</v>
      </c>
      <c r="M404" s="1">
        <v>2475.05696599999</v>
      </c>
      <c r="N404" s="1">
        <v>2023.54424099999</v>
      </c>
      <c r="O404" s="1">
        <v>1031.300911</v>
      </c>
      <c r="P404" s="1">
        <v>0.1</v>
      </c>
      <c r="Q404" s="1">
        <v>42.4</v>
      </c>
      <c r="R404" s="1">
        <v>31.8</v>
      </c>
      <c r="S404" s="1">
        <v>36.4653333333334</v>
      </c>
      <c r="T404" s="1">
        <v>22.1319999999998</v>
      </c>
      <c r="U404" s="1">
        <v>13.3320000000002</v>
      </c>
      <c r="V404" s="1">
        <v>149.982818133334</v>
      </c>
      <c r="W404" s="1">
        <v>74.4818847999997</v>
      </c>
      <c r="X404" s="1">
        <v>33.9982848000013</v>
      </c>
      <c r="Y404" s="1">
        <v>0.1</v>
      </c>
      <c r="Z404" s="1">
        <v>47.7</v>
      </c>
      <c r="AA404" s="1">
        <v>58.3</v>
      </c>
      <c r="AB404" s="1">
        <v>75.9007777777777</v>
      </c>
      <c r="AC404" s="1">
        <v>53.873</v>
      </c>
      <c r="AD404" s="1">
        <v>45.0174444444444</v>
      </c>
      <c r="AE404" s="1">
        <v>527.890924812345</v>
      </c>
      <c r="AF404" s="1">
        <v>366.7794458</v>
      </c>
      <c r="AG404" s="1">
        <v>245.960677898765</v>
      </c>
      <c r="AH404" s="1">
        <v>81.8785950911171</v>
      </c>
      <c r="AI404" s="1">
        <v>1833.91866666666</v>
      </c>
      <c r="AJ404" s="1">
        <v>0.9825</v>
      </c>
    </row>
    <row r="405" s="1" customFormat="1" spans="1:36">
      <c r="A405" s="1">
        <v>0.7</v>
      </c>
      <c r="B405" s="1">
        <v>16.14</v>
      </c>
      <c r="C405" s="1">
        <v>12.7</v>
      </c>
      <c r="D405" s="1">
        <v>4.5</v>
      </c>
      <c r="E405" s="1">
        <v>0</v>
      </c>
      <c r="F405" s="1">
        <v>0</v>
      </c>
      <c r="G405" s="1">
        <v>220.674166178385</v>
      </c>
      <c r="H405" s="1">
        <v>9.00800000000001</v>
      </c>
      <c r="I405" s="1">
        <v>9.49099999999998</v>
      </c>
      <c r="J405" s="1">
        <v>210.404999999999</v>
      </c>
      <c r="K405" s="1">
        <v>209.413999999999</v>
      </c>
      <c r="L405" s="1">
        <v>129.983</v>
      </c>
      <c r="M405" s="1">
        <v>1550.22318499999</v>
      </c>
      <c r="N405" s="1">
        <v>1549.24110399999</v>
      </c>
      <c r="O405" s="1">
        <v>702.439851</v>
      </c>
      <c r="P405" s="1">
        <v>0.1</v>
      </c>
      <c r="Q405" s="1">
        <v>37.1</v>
      </c>
      <c r="R405" s="1">
        <v>26.5</v>
      </c>
      <c r="S405" s="1">
        <v>24.1192</v>
      </c>
      <c r="T405" s="1">
        <v>15.9858666666667</v>
      </c>
      <c r="U405" s="1">
        <v>4.68586666666675</v>
      </c>
      <c r="V405" s="1">
        <v>77.3533143822224</v>
      </c>
      <c r="W405" s="1">
        <v>41.0453366044449</v>
      </c>
      <c r="X405" s="1">
        <v>5.62980327111128</v>
      </c>
      <c r="Y405" s="1">
        <v>0.1</v>
      </c>
      <c r="Z405" s="1">
        <v>37.1</v>
      </c>
      <c r="AA405" s="1">
        <v>31.8</v>
      </c>
      <c r="AB405" s="1">
        <v>28.6133333333333</v>
      </c>
      <c r="AC405" s="1">
        <v>13.4799999999999</v>
      </c>
      <c r="AD405" s="1">
        <v>8.22999999999999</v>
      </c>
      <c r="AE405" s="1">
        <v>100.545044444444</v>
      </c>
      <c r="AF405" s="1">
        <v>30.4335999999999</v>
      </c>
      <c r="AG405" s="1">
        <v>14.1510999999999</v>
      </c>
      <c r="AH405" s="1">
        <v>113.767833350036</v>
      </c>
      <c r="AI405" s="1">
        <v>1185.86699999999</v>
      </c>
      <c r="AJ405" s="1">
        <v>1.295</v>
      </c>
    </row>
    <row r="406" s="1" customFormat="1" spans="1:36">
      <c r="A406" s="1">
        <v>0.7</v>
      </c>
      <c r="B406" s="1">
        <v>16.14</v>
      </c>
      <c r="C406" s="1">
        <v>12.7</v>
      </c>
      <c r="D406" s="1">
        <v>4.5</v>
      </c>
      <c r="E406" s="1">
        <v>0</v>
      </c>
      <c r="F406" s="1">
        <v>0</v>
      </c>
      <c r="G406" s="1">
        <v>222.295166178385</v>
      </c>
      <c r="H406" s="1">
        <v>17.758</v>
      </c>
      <c r="I406" s="1">
        <v>18.523</v>
      </c>
      <c r="J406" s="1">
        <v>141.885</v>
      </c>
      <c r="K406" s="1">
        <v>120.383999999999</v>
      </c>
      <c r="L406" s="1">
        <v>44.1</v>
      </c>
      <c r="M406" s="1">
        <v>1847.608013</v>
      </c>
      <c r="N406" s="1">
        <v>1519.11750799999</v>
      </c>
      <c r="O406" s="1">
        <v>344.296828000001</v>
      </c>
      <c r="P406" s="1">
        <v>0.1</v>
      </c>
      <c r="Q406" s="1">
        <v>74.2</v>
      </c>
      <c r="R406" s="1">
        <v>42.4</v>
      </c>
      <c r="S406" s="1">
        <v>133.320736979166</v>
      </c>
      <c r="T406" s="1">
        <v>89.3052421874999</v>
      </c>
      <c r="U406" s="1">
        <v>31.4897473958334</v>
      </c>
      <c r="V406" s="1">
        <v>1098.89980145585</v>
      </c>
      <c r="W406" s="1">
        <v>704.23932542198</v>
      </c>
      <c r="X406" s="1">
        <v>143.331606072142</v>
      </c>
      <c r="Y406" s="1">
        <v>0.1</v>
      </c>
      <c r="Z406" s="1">
        <v>74.2</v>
      </c>
      <c r="AA406" s="1">
        <v>42.4</v>
      </c>
      <c r="AB406" s="1">
        <v>143.024333333333</v>
      </c>
      <c r="AC406" s="1">
        <v>97.8076666666666</v>
      </c>
      <c r="AD406" s="1">
        <v>34.4076666666667</v>
      </c>
      <c r="AE406" s="1">
        <v>1360.15884064444</v>
      </c>
      <c r="AF406" s="1">
        <v>873.089562866666</v>
      </c>
      <c r="AG406" s="1">
        <v>175.243262866666</v>
      </c>
      <c r="AH406" s="1">
        <v>41.6020055776471</v>
      </c>
      <c r="AI406" s="1">
        <v>2021.7137578125</v>
      </c>
      <c r="AJ406" s="1">
        <v>0.78</v>
      </c>
    </row>
    <row r="407" s="1" customFormat="1" spans="1:36">
      <c r="A407" s="1">
        <v>0.7</v>
      </c>
      <c r="B407" s="1">
        <v>16.14</v>
      </c>
      <c r="C407" s="1">
        <v>12.7</v>
      </c>
      <c r="D407" s="1">
        <v>4.5</v>
      </c>
      <c r="E407" s="1">
        <v>0</v>
      </c>
      <c r="F407" s="1">
        <v>0</v>
      </c>
      <c r="G407" s="1">
        <v>219.778666178385</v>
      </c>
      <c r="H407" s="1">
        <v>21.25</v>
      </c>
      <c r="I407" s="1">
        <v>21</v>
      </c>
      <c r="J407" s="1">
        <v>442</v>
      </c>
      <c r="K407" s="1">
        <v>397.75</v>
      </c>
      <c r="L407" s="1">
        <v>240</v>
      </c>
      <c r="M407" s="1">
        <v>7028.125</v>
      </c>
      <c r="N407" s="1">
        <v>5979.0625</v>
      </c>
      <c r="O407" s="1">
        <v>2803.75</v>
      </c>
      <c r="P407" s="1">
        <v>0.1</v>
      </c>
      <c r="Q407" s="1">
        <v>58.3</v>
      </c>
      <c r="R407" s="1">
        <v>42.4</v>
      </c>
      <c r="S407" s="1">
        <v>103.051777777777</v>
      </c>
      <c r="T407" s="1">
        <v>45.6906666666665</v>
      </c>
      <c r="U407" s="1">
        <v>29.2906666666667</v>
      </c>
      <c r="V407" s="1">
        <v>742.093460138272</v>
      </c>
      <c r="W407" s="1">
        <v>252.476532977776</v>
      </c>
      <c r="X407" s="1">
        <v>129.902332977778</v>
      </c>
      <c r="Y407" s="1">
        <v>0.1</v>
      </c>
      <c r="Z407" s="1">
        <v>74.2</v>
      </c>
      <c r="AA407" s="1">
        <v>42.4</v>
      </c>
      <c r="AB407" s="1">
        <v>145.168222222222</v>
      </c>
      <c r="AC407" s="1">
        <v>105.196</v>
      </c>
      <c r="AD407" s="1">
        <v>44.846</v>
      </c>
      <c r="AE407" s="1">
        <v>1530.89471307654</v>
      </c>
      <c r="AF407" s="1">
        <v>1042.5072032</v>
      </c>
      <c r="AG407" s="1">
        <v>292.4609032</v>
      </c>
      <c r="AH407" s="1">
        <v>107.253341067972</v>
      </c>
      <c r="AI407" s="1">
        <v>3656.03199999999</v>
      </c>
      <c r="AJ407" s="1">
        <v>1.885</v>
      </c>
    </row>
    <row r="408" s="1" customFormat="1" spans="1:36">
      <c r="A408" s="1">
        <v>0.7</v>
      </c>
      <c r="B408" s="1">
        <v>16.14</v>
      </c>
      <c r="C408" s="1">
        <v>12.7</v>
      </c>
      <c r="D408" s="1">
        <v>4.5</v>
      </c>
      <c r="E408" s="1">
        <v>0</v>
      </c>
      <c r="F408" s="1">
        <v>0</v>
      </c>
      <c r="G408" s="1">
        <v>227.916166178385</v>
      </c>
      <c r="H408" s="1">
        <v>7.269</v>
      </c>
      <c r="I408" s="1">
        <v>8.73599999999999</v>
      </c>
      <c r="J408" s="1">
        <v>138.566999999999</v>
      </c>
      <c r="K408" s="1">
        <v>126.047999999999</v>
      </c>
      <c r="L408" s="1">
        <v>37.2879999999999</v>
      </c>
      <c r="M408" s="1">
        <v>782.679494999999</v>
      </c>
      <c r="N408" s="1">
        <v>710.667089999999</v>
      </c>
      <c r="O408" s="1">
        <v>146.695733999999</v>
      </c>
      <c r="P408" s="1">
        <v>0.1</v>
      </c>
      <c r="Q408" s="1">
        <v>42.4</v>
      </c>
      <c r="R408" s="1">
        <v>63.6</v>
      </c>
      <c r="S408" s="1">
        <v>58.1260000000003</v>
      </c>
      <c r="T408" s="1">
        <v>27.576</v>
      </c>
      <c r="U408" s="1">
        <v>17.5250666666664</v>
      </c>
      <c r="V408" s="1">
        <v>241.929504088891</v>
      </c>
      <c r="W408" s="1">
        <v>104.5049152</v>
      </c>
      <c r="X408" s="1">
        <v>27.7066474311105</v>
      </c>
      <c r="Y408" s="1">
        <v>0.1</v>
      </c>
      <c r="Z408" s="1">
        <v>68.9</v>
      </c>
      <c r="AA408" s="1">
        <v>47.7</v>
      </c>
      <c r="AB408" s="1">
        <v>52.2213333333333</v>
      </c>
      <c r="AC408" s="1">
        <v>39.0046666666666</v>
      </c>
      <c r="AD408" s="1">
        <v>19.1546666666666</v>
      </c>
      <c r="AE408" s="1">
        <v>199.6097888</v>
      </c>
      <c r="AF408" s="1">
        <v>145.756511022222</v>
      </c>
      <c r="AG408" s="1">
        <v>46.7144999111111</v>
      </c>
      <c r="AH408" s="1">
        <v>89.2443670416751</v>
      </c>
      <c r="AI408" s="1">
        <v>1899.42099999999</v>
      </c>
      <c r="AJ408" s="1">
        <v>1.145</v>
      </c>
    </row>
    <row r="409" s="1" customFormat="1" spans="1:36">
      <c r="A409" s="1">
        <v>0.7</v>
      </c>
      <c r="B409" s="1">
        <v>16.14</v>
      </c>
      <c r="C409" s="1">
        <v>12.7</v>
      </c>
      <c r="D409" s="1">
        <v>4.5</v>
      </c>
      <c r="E409" s="1">
        <v>0</v>
      </c>
      <c r="F409" s="1">
        <v>0</v>
      </c>
      <c r="G409" s="1">
        <v>217.547166178385</v>
      </c>
      <c r="H409" s="1">
        <v>43.0099999999999</v>
      </c>
      <c r="I409" s="1">
        <v>44.2809999999999</v>
      </c>
      <c r="J409" s="1">
        <v>263.007999999999</v>
      </c>
      <c r="K409" s="1">
        <v>223.178999999999</v>
      </c>
      <c r="L409" s="1">
        <v>106.009999999999</v>
      </c>
      <c r="M409" s="1">
        <v>8193.92643599998</v>
      </c>
      <c r="N409" s="1">
        <v>6869.28175099999</v>
      </c>
      <c r="O409" s="1">
        <v>2254.75314599999</v>
      </c>
      <c r="P409" s="1">
        <v>0.1</v>
      </c>
      <c r="Q409" s="1">
        <v>68.9</v>
      </c>
      <c r="R409" s="1">
        <v>42.4</v>
      </c>
      <c r="S409" s="1">
        <v>261.1610703125</v>
      </c>
      <c r="T409" s="1">
        <v>195.5122421875</v>
      </c>
      <c r="U409" s="1">
        <v>93.5634140624998</v>
      </c>
      <c r="V409" s="1">
        <v>5316.56140255724</v>
      </c>
      <c r="W409" s="1">
        <v>3774.83316827684</v>
      </c>
      <c r="X409" s="1">
        <v>1265.84421524644</v>
      </c>
      <c r="Y409" s="1">
        <v>0.1</v>
      </c>
      <c r="Z409" s="1">
        <v>63.6</v>
      </c>
      <c r="AA409" s="1">
        <v>42.4</v>
      </c>
      <c r="AB409" s="1">
        <v>318.636555555555</v>
      </c>
      <c r="AC409" s="1">
        <v>178.464333333333</v>
      </c>
      <c r="AD409" s="1">
        <v>97.9476666666666</v>
      </c>
      <c r="AE409" s="1">
        <v>7203.4405904716</v>
      </c>
      <c r="AF409" s="1">
        <v>3400.46200775555</v>
      </c>
      <c r="AG409" s="1">
        <v>1390.53277442222</v>
      </c>
      <c r="AH409" s="1">
        <v>106.067915617199</v>
      </c>
      <c r="AI409" s="1">
        <v>3599.47275520832</v>
      </c>
      <c r="AJ409" s="1">
        <v>2.5875</v>
      </c>
    </row>
    <row r="410" s="1" customFormat="1" spans="1:36">
      <c r="A410" s="1">
        <v>0.7</v>
      </c>
      <c r="B410" s="1">
        <v>16.14</v>
      </c>
      <c r="C410" s="1">
        <v>12.7</v>
      </c>
      <c r="D410" s="1">
        <v>4.5</v>
      </c>
      <c r="E410" s="1">
        <v>0</v>
      </c>
      <c r="F410" s="1">
        <v>0</v>
      </c>
      <c r="G410" s="1">
        <v>220.664666178385</v>
      </c>
      <c r="H410" s="1">
        <v>32.5089999999999</v>
      </c>
      <c r="I410" s="1">
        <v>33.513</v>
      </c>
      <c r="J410" s="1">
        <v>223.4865</v>
      </c>
      <c r="K410" s="1">
        <v>191.503499999999</v>
      </c>
      <c r="L410" s="1">
        <v>98.9975</v>
      </c>
      <c r="M410" s="1">
        <v>5253.74641525</v>
      </c>
      <c r="N410" s="1">
        <v>4426.44669724999</v>
      </c>
      <c r="O410" s="1">
        <v>1656.85913925</v>
      </c>
      <c r="P410" s="1">
        <v>0.1</v>
      </c>
      <c r="Q410" s="1">
        <v>63.6</v>
      </c>
      <c r="R410" s="1">
        <v>42.4</v>
      </c>
      <c r="S410" s="1">
        <v>217.588666666667</v>
      </c>
      <c r="T410" s="1">
        <v>117.938666666666</v>
      </c>
      <c r="U410" s="1">
        <v>69.2386666666666</v>
      </c>
      <c r="V410" s="1">
        <v>3428.79216346667</v>
      </c>
      <c r="W410" s="1">
        <v>1511.39784124444</v>
      </c>
      <c r="X410" s="1">
        <v>684.08870791111</v>
      </c>
      <c r="Y410" s="1">
        <v>0.1</v>
      </c>
      <c r="Z410" s="1">
        <v>74.2</v>
      </c>
      <c r="AA410" s="1">
        <v>42.4</v>
      </c>
      <c r="AB410" s="1">
        <v>284.807666666666</v>
      </c>
      <c r="AC410" s="1">
        <v>184.807666666666</v>
      </c>
      <c r="AD410" s="1">
        <v>76.041</v>
      </c>
      <c r="AE410" s="1">
        <v>5326.66826286666</v>
      </c>
      <c r="AF410" s="1">
        <v>3090.63688508888</v>
      </c>
      <c r="AG410" s="1">
        <v>821.0837962</v>
      </c>
      <c r="AH410" s="1">
        <v>77.0361407905802</v>
      </c>
      <c r="AI410" s="1">
        <v>3006.45958333334</v>
      </c>
      <c r="AJ410" s="1">
        <v>1.36</v>
      </c>
    </row>
    <row r="411" s="1" customFormat="1" spans="1:36">
      <c r="A411" s="1">
        <v>0.7</v>
      </c>
      <c r="B411" s="1">
        <v>16.14</v>
      </c>
      <c r="C411" s="1">
        <v>12.7</v>
      </c>
      <c r="D411" s="1">
        <v>4.5</v>
      </c>
      <c r="E411" s="1">
        <v>0</v>
      </c>
      <c r="F411" s="1">
        <v>0</v>
      </c>
      <c r="G411" s="1">
        <v>221.028666178385</v>
      </c>
      <c r="H411" s="1">
        <v>21.5</v>
      </c>
      <c r="I411" s="1">
        <v>22.75</v>
      </c>
      <c r="J411" s="1">
        <v>249</v>
      </c>
      <c r="K411" s="1">
        <v>226.25</v>
      </c>
      <c r="L411" s="1">
        <v>131.25</v>
      </c>
      <c r="M411" s="1">
        <v>4592.75</v>
      </c>
      <c r="N411" s="1">
        <v>3999.6875</v>
      </c>
      <c r="O411" s="1">
        <v>1612.6875</v>
      </c>
      <c r="P411" s="1">
        <v>0.1</v>
      </c>
      <c r="Q411" s="1">
        <v>84.8</v>
      </c>
      <c r="R411" s="1">
        <v>68.9</v>
      </c>
      <c r="S411" s="1">
        <v>176.370666666667</v>
      </c>
      <c r="T411" s="1">
        <v>89.0540000000001</v>
      </c>
      <c r="U411" s="1">
        <v>79.2540000000002</v>
      </c>
      <c r="V411" s="1">
        <v>1847.15559431111</v>
      </c>
      <c r="W411" s="1">
        <v>656.061138755557</v>
      </c>
      <c r="X411" s="1">
        <v>574.647538755558</v>
      </c>
      <c r="Y411" s="1">
        <v>0.1</v>
      </c>
      <c r="Z411" s="1">
        <v>74.2</v>
      </c>
      <c r="AA411" s="1">
        <v>47.7</v>
      </c>
      <c r="AB411" s="1">
        <v>174.719333333333</v>
      </c>
      <c r="AC411" s="1">
        <v>108.402666666666</v>
      </c>
      <c r="AD411" s="1">
        <v>53.7359999999999</v>
      </c>
      <c r="AE411" s="1">
        <v>2016.44889253333</v>
      </c>
      <c r="AF411" s="1">
        <v>1057.99548142222</v>
      </c>
      <c r="AG411" s="1">
        <v>372.633192533333</v>
      </c>
      <c r="AH411" s="1">
        <v>87.8440797086719</v>
      </c>
      <c r="AI411" s="1">
        <v>3546.20133333333</v>
      </c>
      <c r="AJ411" s="1">
        <v>2.215</v>
      </c>
    </row>
    <row r="412" s="1" customFormat="1" spans="1:36">
      <c r="A412" s="1">
        <v>0.7</v>
      </c>
      <c r="B412" s="1">
        <v>16.14</v>
      </c>
      <c r="C412" s="1">
        <v>12.7</v>
      </c>
      <c r="D412" s="1">
        <v>4.5</v>
      </c>
      <c r="E412" s="1">
        <v>0</v>
      </c>
      <c r="F412" s="1">
        <v>0</v>
      </c>
      <c r="G412" s="1">
        <v>205.538166178385</v>
      </c>
      <c r="H412" s="1">
        <v>61.7569999999999</v>
      </c>
      <c r="I412" s="1">
        <v>55.2419999999999</v>
      </c>
      <c r="J412" s="1">
        <v>667.143999999999</v>
      </c>
      <c r="K412" s="1">
        <v>617.191999999999</v>
      </c>
      <c r="L412" s="1">
        <v>302.255249999999</v>
      </c>
      <c r="M412" s="1">
        <v>32379.3879931249</v>
      </c>
      <c r="N412" s="1">
        <v>28854.2766071249</v>
      </c>
      <c r="O412" s="1">
        <v>8625.04214806249</v>
      </c>
      <c r="P412" s="1">
        <v>0.1</v>
      </c>
      <c r="Q412" s="1">
        <v>68.9</v>
      </c>
      <c r="R412" s="1">
        <v>37.1</v>
      </c>
      <c r="S412" s="1">
        <v>325.546333333333</v>
      </c>
      <c r="T412" s="1">
        <v>209.496333333333</v>
      </c>
      <c r="U412" s="1">
        <v>92.7629999999999</v>
      </c>
      <c r="V412" s="1">
        <v>7557.12797824444</v>
      </c>
      <c r="W412" s="1">
        <v>4534.53981157777</v>
      </c>
      <c r="X412" s="1">
        <v>1398.08723379999</v>
      </c>
      <c r="Y412" s="1">
        <v>0.1</v>
      </c>
      <c r="Z412" s="1">
        <v>63.6</v>
      </c>
      <c r="AA412" s="1">
        <v>37.1</v>
      </c>
      <c r="AB412" s="1">
        <v>457.088999999999</v>
      </c>
      <c r="AC412" s="1">
        <v>295.488999999999</v>
      </c>
      <c r="AD412" s="1">
        <v>133.938999999999</v>
      </c>
      <c r="AE412" s="1">
        <v>15205.3954486444</v>
      </c>
      <c r="AF412" s="1">
        <v>8992.25860419999</v>
      </c>
      <c r="AG412" s="1">
        <v>2851.20290419999</v>
      </c>
      <c r="AH412" s="1">
        <v>24.9243667872637</v>
      </c>
      <c r="AI412" s="1">
        <v>9499.57062499999</v>
      </c>
      <c r="AJ412" s="1">
        <v>4.55</v>
      </c>
    </row>
    <row r="413" s="1" customFormat="1" spans="1:36">
      <c r="A413" s="1">
        <v>0.7</v>
      </c>
      <c r="B413" s="1">
        <v>16.14</v>
      </c>
      <c r="C413" s="1">
        <v>12.7</v>
      </c>
      <c r="D413" s="1">
        <v>4.5</v>
      </c>
      <c r="E413" s="1">
        <v>0</v>
      </c>
      <c r="F413" s="1">
        <v>0</v>
      </c>
      <c r="G413" s="1">
        <v>209.043166178385</v>
      </c>
      <c r="H413" s="1">
        <v>57.7569999999999</v>
      </c>
      <c r="I413" s="1">
        <v>60.0279999999999</v>
      </c>
      <c r="J413" s="1">
        <v>626.214999999999</v>
      </c>
      <c r="K413" s="1">
        <v>556.48</v>
      </c>
      <c r="L413" s="1">
        <v>352.022</v>
      </c>
      <c r="M413" s="1">
        <v>29531.1258649999</v>
      </c>
      <c r="N413" s="1">
        <v>24810.5276099999</v>
      </c>
      <c r="O413" s="1">
        <v>11495.4564</v>
      </c>
      <c r="P413" s="1">
        <v>0.1</v>
      </c>
      <c r="Q413" s="1">
        <v>79.5</v>
      </c>
      <c r="R413" s="1">
        <v>42.4</v>
      </c>
      <c r="S413" s="1">
        <v>325.968333333333</v>
      </c>
      <c r="T413" s="1">
        <v>222.234999999999</v>
      </c>
      <c r="U413" s="1">
        <v>106.684999999999</v>
      </c>
      <c r="V413" s="1">
        <v>7393.4429561111</v>
      </c>
      <c r="W413" s="1">
        <v>4615.29084499998</v>
      </c>
      <c r="X413" s="1">
        <v>1640.21584499999</v>
      </c>
      <c r="Y413" s="1">
        <v>0.1</v>
      </c>
      <c r="Z413" s="1">
        <v>79.5</v>
      </c>
      <c r="AA413" s="1">
        <v>42.4</v>
      </c>
      <c r="AB413" s="1">
        <v>471.629666666666</v>
      </c>
      <c r="AC413" s="1">
        <v>277.679666666666</v>
      </c>
      <c r="AD413" s="1">
        <v>132.379666666666</v>
      </c>
      <c r="AE413" s="1">
        <v>13854.9521293555</v>
      </c>
      <c r="AF413" s="1">
        <v>7070.85690713332</v>
      </c>
      <c r="AG413" s="1">
        <v>2496.25057379999</v>
      </c>
      <c r="AH413" s="1">
        <v>119.720602804576</v>
      </c>
      <c r="AI413" s="1">
        <v>9522.1605</v>
      </c>
      <c r="AJ413" s="1">
        <v>4.58</v>
      </c>
    </row>
    <row r="414" s="1" customFormat="1" spans="1:36">
      <c r="A414" s="1">
        <v>0.7</v>
      </c>
      <c r="B414" s="1">
        <v>16.14</v>
      </c>
      <c r="C414" s="1">
        <v>12.7</v>
      </c>
      <c r="D414" s="1">
        <v>4.5</v>
      </c>
      <c r="E414" s="1">
        <v>0</v>
      </c>
      <c r="F414" s="1">
        <v>0</v>
      </c>
      <c r="G414" s="1">
        <v>205.165666178385</v>
      </c>
      <c r="H414" s="1">
        <v>57.0079999999999</v>
      </c>
      <c r="I414" s="1">
        <v>62.7809999999999</v>
      </c>
      <c r="J414" s="1">
        <v>1133.63531249999</v>
      </c>
      <c r="K414" s="1">
        <v>1039.39731249999</v>
      </c>
      <c r="L414" s="1">
        <v>417.385624999999</v>
      </c>
      <c r="M414" s="1">
        <v>51840.4083285975</v>
      </c>
      <c r="N414" s="1">
        <v>45318.0900742226</v>
      </c>
      <c r="O414" s="1">
        <v>10744.4436785155</v>
      </c>
      <c r="P414" s="1">
        <v>0.1</v>
      </c>
      <c r="Q414" s="1">
        <v>74.2</v>
      </c>
      <c r="R414" s="1">
        <v>63.6</v>
      </c>
      <c r="S414" s="1">
        <v>296.789</v>
      </c>
      <c r="T414" s="1">
        <v>225.855666666666</v>
      </c>
      <c r="U414" s="1">
        <v>205.155666666666</v>
      </c>
      <c r="V414" s="1">
        <v>6035.07547308889</v>
      </c>
      <c r="W414" s="1">
        <v>4378.03425086667</v>
      </c>
      <c r="X414" s="1">
        <v>4156.56925086667</v>
      </c>
      <c r="Y414" s="1">
        <v>0.1</v>
      </c>
      <c r="Z414" s="1">
        <v>63.6</v>
      </c>
      <c r="AA414" s="1">
        <v>42.4</v>
      </c>
      <c r="AB414" s="1">
        <v>381.647555555555</v>
      </c>
      <c r="AC414" s="1">
        <v>237.941999999999</v>
      </c>
      <c r="AD414" s="1">
        <v>105.841999999999</v>
      </c>
      <c r="AE414" s="1">
        <v>10628.5577629234</v>
      </c>
      <c r="AF414" s="1">
        <v>5862.38007279999</v>
      </c>
      <c r="AG414" s="1">
        <v>1690.04347279999</v>
      </c>
      <c r="AH414" s="1">
        <v>183.126608303528</v>
      </c>
      <c r="AI414" s="1">
        <v>11298.7812291666</v>
      </c>
      <c r="AJ414" s="1">
        <v>3.655</v>
      </c>
    </row>
    <row r="415" s="1" customFormat="1" spans="1:36">
      <c r="A415" s="1">
        <v>0.7</v>
      </c>
      <c r="B415" s="1">
        <v>16.14</v>
      </c>
      <c r="C415" s="1">
        <v>12.7</v>
      </c>
      <c r="D415" s="1">
        <v>4.5</v>
      </c>
      <c r="E415" s="1">
        <v>0</v>
      </c>
      <c r="F415" s="1">
        <v>0</v>
      </c>
      <c r="G415" s="1">
        <v>218.922666178385</v>
      </c>
      <c r="H415" s="1">
        <v>3.76600000000001</v>
      </c>
      <c r="I415" s="1">
        <v>5.23699999999999</v>
      </c>
      <c r="J415" s="1">
        <v>172.884</v>
      </c>
      <c r="K415" s="1">
        <v>136.201</v>
      </c>
      <c r="L415" s="1">
        <v>60.3679999999998</v>
      </c>
      <c r="M415" s="1">
        <v>739.331084</v>
      </c>
      <c r="N415" s="1">
        <v>506.744539000001</v>
      </c>
      <c r="O415" s="1">
        <v>159.671879999999</v>
      </c>
      <c r="P415" s="1">
        <v>0.1</v>
      </c>
      <c r="Q415" s="1">
        <v>42.4</v>
      </c>
      <c r="R415" s="1">
        <v>26.5</v>
      </c>
      <c r="S415" s="1">
        <v>17.3427999999999</v>
      </c>
      <c r="T415" s="1">
        <v>8.05946666666665</v>
      </c>
      <c r="U415" s="1">
        <v>3.15946666666667</v>
      </c>
      <c r="V415" s="1">
        <v>21.653201191111</v>
      </c>
      <c r="W415" s="1">
        <v>11.410701191111</v>
      </c>
      <c r="X415" s="1">
        <v>2.22460785777777</v>
      </c>
      <c r="Y415" s="1">
        <v>0.1</v>
      </c>
      <c r="Z415" s="1">
        <v>47.7</v>
      </c>
      <c r="AA415" s="1">
        <v>84.8</v>
      </c>
      <c r="AB415" s="1">
        <v>16.7914666666666</v>
      </c>
      <c r="AC415" s="1">
        <v>7.27480000000001</v>
      </c>
      <c r="AD415" s="1">
        <v>11.6914666666666</v>
      </c>
      <c r="AE415" s="1">
        <v>22.8244751466667</v>
      </c>
      <c r="AF415" s="1">
        <v>7.76806848000003</v>
      </c>
      <c r="AG415" s="1">
        <v>14.2795951466667</v>
      </c>
      <c r="AH415" s="1">
        <v>125.094419317059</v>
      </c>
      <c r="AI415" s="1">
        <v>1117.409</v>
      </c>
      <c r="AJ415" s="1">
        <v>0.365</v>
      </c>
    </row>
    <row r="416" s="1" customFormat="1" spans="1:36">
      <c r="A416" s="1">
        <v>0.7</v>
      </c>
      <c r="B416" s="1">
        <v>16.14</v>
      </c>
      <c r="C416" s="1">
        <v>12.7</v>
      </c>
      <c r="D416" s="1">
        <v>4.5</v>
      </c>
      <c r="E416" s="1">
        <v>0</v>
      </c>
      <c r="F416" s="1">
        <v>0</v>
      </c>
      <c r="G416" s="1">
        <v>213.046166178385</v>
      </c>
      <c r="H416" s="1">
        <v>34.257</v>
      </c>
      <c r="I416" s="1">
        <v>36.2879999999999</v>
      </c>
      <c r="J416" s="1">
        <v>540.979499999999</v>
      </c>
      <c r="K416" s="1">
        <v>484.239499999999</v>
      </c>
      <c r="L416" s="1">
        <v>274.088499999999</v>
      </c>
      <c r="M416" s="1">
        <v>14433.7794562499</v>
      </c>
      <c r="N416" s="1">
        <v>12132.7248062499</v>
      </c>
      <c r="O416" s="1">
        <v>4856.84218224999</v>
      </c>
      <c r="P416" s="1">
        <v>0.1</v>
      </c>
      <c r="Q416" s="1">
        <v>74.2</v>
      </c>
      <c r="R416" s="1">
        <v>42.4</v>
      </c>
      <c r="S416" s="1">
        <v>177.4180703125</v>
      </c>
      <c r="T416" s="1">
        <v>124.643656249999</v>
      </c>
      <c r="U416" s="1">
        <v>62.3870807291666</v>
      </c>
      <c r="V416" s="1">
        <v>2142.86642136627</v>
      </c>
      <c r="W416" s="1">
        <v>1438.99641064967</v>
      </c>
      <c r="X416" s="1">
        <v>553.891625722141</v>
      </c>
      <c r="Y416" s="1">
        <v>0.1</v>
      </c>
      <c r="Z416" s="1">
        <v>68.9</v>
      </c>
      <c r="AA416" s="1">
        <v>42.4</v>
      </c>
      <c r="AB416" s="1">
        <v>242.677333333333</v>
      </c>
      <c r="AC416" s="1">
        <v>141.960666666666</v>
      </c>
      <c r="AD416" s="1">
        <v>82.0773333333333</v>
      </c>
      <c r="AE416" s="1">
        <v>4008.59827164444</v>
      </c>
      <c r="AF416" s="1">
        <v>2025.11230497777</v>
      </c>
      <c r="AG416" s="1">
        <v>951.003271644444</v>
      </c>
      <c r="AH416" s="1">
        <v>134.161713154039</v>
      </c>
      <c r="AI416" s="1">
        <v>6097.56791666666</v>
      </c>
      <c r="AJ416" s="1">
        <v>3.0825</v>
      </c>
    </row>
    <row r="417" s="1" customFormat="1" spans="1:36">
      <c r="A417" s="1">
        <v>0.7</v>
      </c>
      <c r="B417" s="1">
        <v>16.14</v>
      </c>
      <c r="C417" s="1">
        <v>12.7</v>
      </c>
      <c r="D417" s="1">
        <v>4.5</v>
      </c>
      <c r="E417" s="1">
        <v>0</v>
      </c>
      <c r="F417" s="1">
        <v>0</v>
      </c>
      <c r="G417" s="1">
        <v>218.919666178385</v>
      </c>
      <c r="H417" s="1">
        <v>16.5099999999999</v>
      </c>
      <c r="I417" s="1">
        <v>17.524</v>
      </c>
      <c r="J417" s="1">
        <v>178.423</v>
      </c>
      <c r="K417" s="1">
        <v>159.960999999999</v>
      </c>
      <c r="L417" s="1">
        <v>90.948</v>
      </c>
      <c r="M417" s="1">
        <v>2483.812785</v>
      </c>
      <c r="N417" s="1">
        <v>2146.67520099999</v>
      </c>
      <c r="O417" s="1">
        <v>845.554758000001</v>
      </c>
      <c r="P417" s="1">
        <v>0.1</v>
      </c>
      <c r="Q417" s="1">
        <v>79.5</v>
      </c>
      <c r="R417" s="1">
        <v>47.7</v>
      </c>
      <c r="S417" s="1">
        <v>112.038403645833</v>
      </c>
      <c r="T417" s="1">
        <v>71.5884036458327</v>
      </c>
      <c r="U417" s="1">
        <v>32.4651614583332</v>
      </c>
      <c r="V417" s="1">
        <v>712.009514681541</v>
      </c>
      <c r="W417" s="1">
        <v>419.734243500982</v>
      </c>
      <c r="X417" s="1">
        <v>134.317795639422</v>
      </c>
      <c r="Y417" s="1">
        <v>0.1</v>
      </c>
      <c r="Z417" s="1">
        <v>84.8</v>
      </c>
      <c r="AA417" s="1">
        <v>79.5</v>
      </c>
      <c r="AB417" s="1">
        <v>140.476333333333</v>
      </c>
      <c r="AC417" s="1">
        <v>91.5096666666666</v>
      </c>
      <c r="AD417" s="1">
        <v>115.009666666666</v>
      </c>
      <c r="AE417" s="1">
        <v>1181.08486313333</v>
      </c>
      <c r="AF417" s="1">
        <v>685.111074244444</v>
      </c>
      <c r="AG417" s="1">
        <v>1087.40264091111</v>
      </c>
      <c r="AH417" s="1">
        <v>71.5691121022948</v>
      </c>
      <c r="AI417" s="1">
        <v>2246.06047395833</v>
      </c>
      <c r="AJ417" s="1">
        <v>1.415</v>
      </c>
    </row>
    <row r="418" s="1" customFormat="1" spans="1:36">
      <c r="A418" s="1">
        <v>0.7</v>
      </c>
      <c r="B418" s="1">
        <v>16.14</v>
      </c>
      <c r="C418" s="1">
        <v>12.7</v>
      </c>
      <c r="D418" s="1">
        <v>4.5</v>
      </c>
      <c r="E418" s="1">
        <v>0</v>
      </c>
      <c r="F418" s="1">
        <v>0</v>
      </c>
      <c r="G418" s="1">
        <v>212.543166178385</v>
      </c>
      <c r="H418" s="1">
        <v>35.507</v>
      </c>
      <c r="I418" s="1">
        <v>38.5319999999999</v>
      </c>
      <c r="J418" s="1">
        <v>590.109499999999</v>
      </c>
      <c r="K418" s="1">
        <v>478.6545</v>
      </c>
      <c r="L418" s="1">
        <v>185.63</v>
      </c>
      <c r="M418" s="1">
        <v>17017.2070862499</v>
      </c>
      <c r="N418" s="1">
        <v>12228.30093625</v>
      </c>
      <c r="O418" s="1">
        <v>2698.52495</v>
      </c>
      <c r="P418" s="1">
        <v>0.1</v>
      </c>
      <c r="Q418" s="1">
        <v>79.5</v>
      </c>
      <c r="R418" s="1">
        <v>63.6</v>
      </c>
      <c r="S418" s="1">
        <v>242.734444444444</v>
      </c>
      <c r="T418" s="1">
        <v>120.373333333333</v>
      </c>
      <c r="U418" s="1">
        <v>109.773333333333</v>
      </c>
      <c r="V418" s="1">
        <v>3533.34889160494</v>
      </c>
      <c r="W418" s="1">
        <v>1290.07756444444</v>
      </c>
      <c r="X418" s="1">
        <v>1242.60256444444</v>
      </c>
      <c r="Y418" s="1">
        <v>0.1</v>
      </c>
      <c r="Z418" s="1">
        <v>68.9</v>
      </c>
      <c r="AA418" s="1">
        <v>42.4</v>
      </c>
      <c r="AB418" s="1">
        <v>235.724444444444</v>
      </c>
      <c r="AC418" s="1">
        <v>151.23</v>
      </c>
      <c r="AD418" s="1">
        <v>72.9966666666666</v>
      </c>
      <c r="AE418" s="1">
        <v>3990.07606271605</v>
      </c>
      <c r="AF418" s="1">
        <v>2257.89517999999</v>
      </c>
      <c r="AG418" s="1">
        <v>770.09629111111</v>
      </c>
      <c r="AH418" s="1">
        <v>123.30469137584</v>
      </c>
      <c r="AI418" s="1">
        <v>6518.94424999999</v>
      </c>
      <c r="AJ418" s="1">
        <v>3.1575</v>
      </c>
    </row>
    <row r="419" s="1" customFormat="1" spans="1:36">
      <c r="A419" s="1">
        <v>0.7</v>
      </c>
      <c r="B419" s="1">
        <v>16.14</v>
      </c>
      <c r="C419" s="1">
        <v>12.7</v>
      </c>
      <c r="D419" s="1">
        <v>4.5</v>
      </c>
      <c r="E419" s="1">
        <v>0</v>
      </c>
      <c r="F419" s="1">
        <v>0</v>
      </c>
      <c r="G419" s="1">
        <v>206.794166178385</v>
      </c>
      <c r="H419" s="1">
        <v>76.0079999999999</v>
      </c>
      <c r="I419" s="1">
        <v>77.2729999999999</v>
      </c>
      <c r="J419" s="1">
        <v>498.135187499999</v>
      </c>
      <c r="K419" s="1">
        <v>446.612187499999</v>
      </c>
      <c r="L419" s="1">
        <v>132.501437499999</v>
      </c>
      <c r="M419" s="1">
        <v>26774.2024846444</v>
      </c>
      <c r="N419" s="1">
        <v>23470.4768018945</v>
      </c>
      <c r="O419" s="1">
        <v>3830.11559683202</v>
      </c>
      <c r="P419" s="1">
        <v>0.1</v>
      </c>
      <c r="Q419" s="1">
        <v>74.2</v>
      </c>
      <c r="R419" s="1">
        <v>42.4</v>
      </c>
      <c r="S419" s="1">
        <v>507.947666666667</v>
      </c>
      <c r="T419" s="1">
        <v>372.764333333333</v>
      </c>
      <c r="U419" s="1">
        <v>176.280999999999</v>
      </c>
      <c r="V419" s="1">
        <v>18502.0014899777</v>
      </c>
      <c r="W419" s="1">
        <v>13027.7584010888</v>
      </c>
      <c r="X419" s="1">
        <v>4376.43351219999</v>
      </c>
      <c r="Y419" s="1">
        <v>0.1</v>
      </c>
      <c r="Z419" s="1">
        <v>74.2</v>
      </c>
      <c r="AA419" s="1">
        <v>42.4</v>
      </c>
      <c r="AB419" s="1">
        <v>575.608666666666</v>
      </c>
      <c r="AC419" s="1">
        <v>440.308666666666</v>
      </c>
      <c r="AD419" s="1">
        <v>200.991999999999</v>
      </c>
      <c r="AE419" s="1">
        <v>24019.7702861333</v>
      </c>
      <c r="AF419" s="1">
        <v>17763.0631972444</v>
      </c>
      <c r="AG419" s="1">
        <v>5633.42525279999</v>
      </c>
      <c r="AH419" s="1">
        <v>40.4985840420113</v>
      </c>
      <c r="AI419" s="1">
        <v>8020.48343749999</v>
      </c>
      <c r="AJ419" s="1">
        <v>2.6675</v>
      </c>
    </row>
    <row r="420" s="1" customFormat="1" spans="1:36">
      <c r="A420" s="1">
        <v>0.7</v>
      </c>
      <c r="B420" s="1">
        <v>16.14</v>
      </c>
      <c r="C420" s="1">
        <v>12.7</v>
      </c>
      <c r="D420" s="1">
        <v>4.5</v>
      </c>
      <c r="E420" s="1">
        <v>0</v>
      </c>
      <c r="F420" s="1">
        <v>0</v>
      </c>
      <c r="G420" s="1">
        <v>201.664666178385</v>
      </c>
      <c r="H420" s="1">
        <v>68.0069999999999</v>
      </c>
      <c r="I420" s="1">
        <v>70.5309999999999</v>
      </c>
      <c r="J420" s="1">
        <v>1076.90793749999</v>
      </c>
      <c r="K420" s="1">
        <v>1011.67893749999</v>
      </c>
      <c r="L420" s="1">
        <v>768.808937499999</v>
      </c>
      <c r="M420" s="1">
        <v>53381.8338792069</v>
      </c>
      <c r="N420" s="1">
        <v>48684.619925332</v>
      </c>
      <c r="O420" s="1">
        <v>33009.107068082</v>
      </c>
      <c r="P420" s="1">
        <v>0.1</v>
      </c>
      <c r="Q420" s="1">
        <v>68.9</v>
      </c>
      <c r="R420" s="1">
        <v>42.4</v>
      </c>
      <c r="S420" s="1">
        <v>360.371333333333</v>
      </c>
      <c r="T420" s="1">
        <v>224.671333333333</v>
      </c>
      <c r="U420" s="1">
        <v>134.188</v>
      </c>
      <c r="V420" s="1">
        <v>9565.26795546666</v>
      </c>
      <c r="W420" s="1">
        <v>5215.26733324444</v>
      </c>
      <c r="X420" s="1">
        <v>2564.0813888</v>
      </c>
      <c r="Y420" s="1">
        <v>0.1</v>
      </c>
      <c r="Z420" s="1">
        <v>68.9</v>
      </c>
      <c r="AA420" s="1">
        <v>42.4</v>
      </c>
      <c r="AB420" s="1">
        <v>495.426333333333</v>
      </c>
      <c r="AC420" s="1">
        <v>284.759666666666</v>
      </c>
      <c r="AD420" s="1">
        <v>175.176333333333</v>
      </c>
      <c r="AE420" s="1">
        <v>17186.1751831333</v>
      </c>
      <c r="AF420" s="1">
        <v>8412.37077202221</v>
      </c>
      <c r="AG420" s="1">
        <v>4326.48053868887</v>
      </c>
      <c r="AH420" s="1">
        <v>170.080886055663</v>
      </c>
      <c r="AI420" s="1">
        <v>13679.0735</v>
      </c>
      <c r="AJ420" s="1">
        <v>5.545</v>
      </c>
    </row>
    <row r="421" s="1" customFormat="1" spans="1:36">
      <c r="A421" s="1">
        <v>0.7</v>
      </c>
      <c r="B421" s="1">
        <v>16.14</v>
      </c>
      <c r="C421" s="1">
        <v>12.7</v>
      </c>
      <c r="D421" s="1">
        <v>4.5</v>
      </c>
      <c r="E421" s="1">
        <v>0</v>
      </c>
      <c r="F421" s="1">
        <v>0</v>
      </c>
      <c r="G421" s="1">
        <v>209.921166178385</v>
      </c>
      <c r="H421" s="1">
        <v>26.758</v>
      </c>
      <c r="I421" s="1">
        <v>27.744</v>
      </c>
      <c r="J421" s="1">
        <v>368.851499999999</v>
      </c>
      <c r="K421" s="1">
        <v>318.601499999999</v>
      </c>
      <c r="L421" s="1">
        <v>232.1065</v>
      </c>
      <c r="M421" s="1">
        <v>8273.55063724999</v>
      </c>
      <c r="N421" s="1">
        <v>6558.40964024999</v>
      </c>
      <c r="O421" s="1">
        <v>3810.69269225</v>
      </c>
      <c r="P421" s="1">
        <v>0.1</v>
      </c>
      <c r="Q421" s="1">
        <v>58.3</v>
      </c>
      <c r="R421" s="1">
        <v>42.4</v>
      </c>
      <c r="S421" s="1">
        <v>96.1466666666669</v>
      </c>
      <c r="T421" s="1">
        <v>71.88</v>
      </c>
      <c r="U421" s="1">
        <v>41.0800000000001</v>
      </c>
      <c r="V421" s="1">
        <v>782.55725777778</v>
      </c>
      <c r="W421" s="1">
        <v>570.352479999999</v>
      </c>
      <c r="X421" s="1">
        <v>242.708480000001</v>
      </c>
      <c r="Y421" s="1">
        <v>0.1</v>
      </c>
      <c r="Z421" s="1">
        <v>53</v>
      </c>
      <c r="AA421" s="1">
        <v>47.7</v>
      </c>
      <c r="AB421" s="1">
        <v>179.476111111111</v>
      </c>
      <c r="AC421" s="1">
        <v>101.964999999999</v>
      </c>
      <c r="AD421" s="1">
        <v>75.4649999999999</v>
      </c>
      <c r="AE421" s="1">
        <v>2478.32670919753</v>
      </c>
      <c r="AF421" s="1">
        <v>1203.58384499999</v>
      </c>
      <c r="AG421" s="1">
        <v>733.394344999999</v>
      </c>
      <c r="AH421" s="1">
        <v>93.333937889858</v>
      </c>
      <c r="AI421" s="1">
        <v>4367.12299999999</v>
      </c>
      <c r="AJ421" s="1">
        <v>2.26</v>
      </c>
    </row>
    <row r="422" s="1" customFormat="1" spans="1:36">
      <c r="A422" s="1">
        <v>0.7</v>
      </c>
      <c r="B422" s="1">
        <v>16.14</v>
      </c>
      <c r="C422" s="1">
        <v>12.7</v>
      </c>
      <c r="D422" s="1">
        <v>4.5</v>
      </c>
      <c r="E422" s="1">
        <v>0</v>
      </c>
      <c r="F422" s="1">
        <v>0</v>
      </c>
      <c r="G422" s="1">
        <v>204.043166178385</v>
      </c>
      <c r="H422" s="1">
        <v>52.2579999999999</v>
      </c>
      <c r="I422" s="1">
        <v>59.7819999999999</v>
      </c>
      <c r="J422" s="1">
        <v>856.750124999999</v>
      </c>
      <c r="K422" s="1">
        <v>756.272125</v>
      </c>
      <c r="L422" s="1">
        <v>356.434375</v>
      </c>
      <c r="M422" s="1">
        <v>36303.833619453</v>
      </c>
      <c r="N422" s="1">
        <v>29865.8477459531</v>
      </c>
      <c r="O422" s="1">
        <v>9001.43829726562</v>
      </c>
      <c r="P422" s="1">
        <v>0.1</v>
      </c>
      <c r="Q422" s="1">
        <v>84.8</v>
      </c>
      <c r="R422" s="1">
        <v>42.4</v>
      </c>
      <c r="S422" s="1">
        <v>285.3620703125</v>
      </c>
      <c r="T422" s="1">
        <v>214.395403645833</v>
      </c>
      <c r="U422" s="1">
        <v>79.8888281249998</v>
      </c>
      <c r="V422" s="1">
        <v>5735.26017670793</v>
      </c>
      <c r="W422" s="1">
        <v>4054.54309858293</v>
      </c>
      <c r="X422" s="1">
        <v>967.526537874142</v>
      </c>
      <c r="Y422" s="1">
        <v>0.1</v>
      </c>
      <c r="Z422" s="1">
        <v>90.1</v>
      </c>
      <c r="AA422" s="1">
        <v>42.4</v>
      </c>
      <c r="AB422" s="1">
        <v>486.025333333333</v>
      </c>
      <c r="AC422" s="1">
        <v>314.841999999999</v>
      </c>
      <c r="AD422" s="1">
        <v>111.891999999999</v>
      </c>
      <c r="AE422" s="1">
        <v>13933.3579461333</v>
      </c>
      <c r="AF422" s="1">
        <v>8224.57564613332</v>
      </c>
      <c r="AG422" s="1">
        <v>1834.73814613333</v>
      </c>
      <c r="AH422" s="1">
        <v>174.5819980423</v>
      </c>
      <c r="AI422" s="1">
        <v>11235.2674635416</v>
      </c>
      <c r="AJ422" s="1">
        <v>4.8775</v>
      </c>
    </row>
    <row r="423" s="1" customFormat="1" spans="1:36">
      <c r="A423" s="1">
        <v>0.7</v>
      </c>
      <c r="B423" s="1">
        <v>16.14</v>
      </c>
      <c r="C423" s="1">
        <v>12.7</v>
      </c>
      <c r="D423" s="1">
        <v>4.5</v>
      </c>
      <c r="E423" s="1">
        <v>0</v>
      </c>
      <c r="F423" s="1">
        <v>0</v>
      </c>
      <c r="G423" s="1">
        <v>210.164166178385</v>
      </c>
      <c r="H423" s="1">
        <v>73.5079999999999</v>
      </c>
      <c r="I423" s="1">
        <v>75.0129999999999</v>
      </c>
      <c r="J423" s="1">
        <v>481.959249999999</v>
      </c>
      <c r="K423" s="1">
        <v>415.216249999999</v>
      </c>
      <c r="L423" s="1">
        <v>129.364249999999</v>
      </c>
      <c r="M423" s="1">
        <v>24910.8126868124</v>
      </c>
      <c r="N423" s="1">
        <v>20664.7315178124</v>
      </c>
      <c r="O423" s="1">
        <v>3689.96285431249</v>
      </c>
      <c r="P423" s="1">
        <v>0.1</v>
      </c>
      <c r="Q423" s="1">
        <v>79.5</v>
      </c>
      <c r="R423" s="1">
        <v>47.7</v>
      </c>
      <c r="S423" s="1">
        <v>527.880375</v>
      </c>
      <c r="T423" s="1">
        <v>392.980374999999</v>
      </c>
      <c r="U423" s="1">
        <v>187.397041666666</v>
      </c>
      <c r="V423" s="1">
        <v>18988.9085574447</v>
      </c>
      <c r="W423" s="1">
        <v>13526.6853921669</v>
      </c>
      <c r="X423" s="1">
        <v>4439.05752272256</v>
      </c>
      <c r="Y423" s="1">
        <v>0.1</v>
      </c>
      <c r="Z423" s="1">
        <v>79.5</v>
      </c>
      <c r="AA423" s="1">
        <v>47.7</v>
      </c>
      <c r="AB423" s="1">
        <v>616.018041666666</v>
      </c>
      <c r="AC423" s="1">
        <v>460.701374999999</v>
      </c>
      <c r="AD423" s="1">
        <v>206.184708333333</v>
      </c>
      <c r="AE423" s="1">
        <v>24961.8520017669</v>
      </c>
      <c r="AF423" s="1">
        <v>18133.0975892669</v>
      </c>
      <c r="AG423" s="1">
        <v>5368.74549065589</v>
      </c>
      <c r="AH423" s="1">
        <v>102.374829234536</v>
      </c>
      <c r="AI423" s="1">
        <v>8700.83195833332</v>
      </c>
      <c r="AJ423" s="1">
        <v>2.88</v>
      </c>
    </row>
    <row r="424" s="1" customFormat="1" spans="1:36">
      <c r="A424" s="1">
        <v>0.7</v>
      </c>
      <c r="B424" s="1">
        <v>16.14</v>
      </c>
      <c r="C424" s="1">
        <v>12.7</v>
      </c>
      <c r="D424" s="1">
        <v>4.5</v>
      </c>
      <c r="E424" s="1">
        <v>0</v>
      </c>
      <c r="F424" s="1">
        <v>0</v>
      </c>
      <c r="G424" s="1">
        <v>209.915666178385</v>
      </c>
      <c r="H424" s="1">
        <v>42.007</v>
      </c>
      <c r="I424" s="1">
        <v>44.275</v>
      </c>
      <c r="J424" s="1">
        <v>549.540249999999</v>
      </c>
      <c r="K424" s="1">
        <v>441.05825</v>
      </c>
      <c r="L424" s="1">
        <v>281.18625</v>
      </c>
      <c r="M424" s="1">
        <v>18273.2889325624</v>
      </c>
      <c r="N424" s="1">
        <v>12841.5171175625</v>
      </c>
      <c r="O424" s="1">
        <v>6075.7512145625</v>
      </c>
      <c r="P424" s="1">
        <v>0.1</v>
      </c>
      <c r="Q424" s="1">
        <v>84.8</v>
      </c>
      <c r="R424" s="1">
        <v>68.9</v>
      </c>
      <c r="S424" s="1">
        <v>288.165333333333</v>
      </c>
      <c r="T424" s="1">
        <v>167.948666666666</v>
      </c>
      <c r="U424" s="1">
        <v>154.682</v>
      </c>
      <c r="V424" s="1">
        <v>5010.70631591111</v>
      </c>
      <c r="W424" s="1">
        <v>2333.76181591111</v>
      </c>
      <c r="X424" s="1">
        <v>2264.5457048</v>
      </c>
      <c r="Y424" s="1">
        <v>0.1</v>
      </c>
      <c r="Z424" s="1">
        <v>74.2</v>
      </c>
      <c r="AA424" s="1">
        <v>37.1</v>
      </c>
      <c r="AB424" s="1">
        <v>302.011666666666</v>
      </c>
      <c r="AC424" s="1">
        <v>185.728333333333</v>
      </c>
      <c r="AD424" s="1">
        <v>67.8283333333333</v>
      </c>
      <c r="AE424" s="1">
        <v>6234.162905</v>
      </c>
      <c r="AF424" s="1">
        <v>3336.23279388889</v>
      </c>
      <c r="AG424" s="1">
        <v>756.086849444444</v>
      </c>
      <c r="AH424" s="1">
        <v>112.598796889349</v>
      </c>
      <c r="AI424" s="1">
        <v>7307.66574999999</v>
      </c>
      <c r="AJ424" s="1">
        <v>3.865</v>
      </c>
    </row>
    <row r="425" s="1" customFormat="1" spans="1:36">
      <c r="A425" s="1">
        <v>0.7</v>
      </c>
      <c r="B425" s="1">
        <v>16.14</v>
      </c>
      <c r="C425" s="1">
        <v>12.7</v>
      </c>
      <c r="D425" s="1">
        <v>4.5</v>
      </c>
      <c r="E425" s="1">
        <v>0</v>
      </c>
      <c r="F425" s="1">
        <v>0</v>
      </c>
      <c r="G425" s="1">
        <v>212.414666178385</v>
      </c>
      <c r="H425" s="1">
        <v>27.258</v>
      </c>
      <c r="I425" s="1">
        <v>28.526</v>
      </c>
      <c r="J425" s="1">
        <v>361.759749999999</v>
      </c>
      <c r="K425" s="1">
        <v>303.74575</v>
      </c>
      <c r="L425" s="1">
        <v>235.49875</v>
      </c>
      <c r="M425" s="1">
        <v>8049.7549163125</v>
      </c>
      <c r="N425" s="1">
        <v>6056.3530238125</v>
      </c>
      <c r="O425" s="1">
        <v>3900.9003083125</v>
      </c>
      <c r="P425" s="1">
        <v>0.1</v>
      </c>
      <c r="Q425" s="1">
        <v>58.3</v>
      </c>
      <c r="R425" s="1">
        <v>42.4</v>
      </c>
      <c r="S425" s="1">
        <v>156.482</v>
      </c>
      <c r="T425" s="1">
        <v>61.9486666666666</v>
      </c>
      <c r="U425" s="1">
        <v>42.0986666666666</v>
      </c>
      <c r="V425" s="1">
        <v>1716.04191813334</v>
      </c>
      <c r="W425" s="1">
        <v>465.807362577776</v>
      </c>
      <c r="X425" s="1">
        <v>258.17019591111</v>
      </c>
      <c r="Y425" s="1">
        <v>0.1</v>
      </c>
      <c r="Z425" s="1">
        <v>58.3</v>
      </c>
      <c r="AA425" s="1">
        <v>42.4</v>
      </c>
      <c r="AB425" s="1">
        <v>195.607333333333</v>
      </c>
      <c r="AC425" s="1">
        <v>75.6073333333333</v>
      </c>
      <c r="AD425" s="1">
        <v>52.8073333333333</v>
      </c>
      <c r="AE425" s="1">
        <v>2571.53814408888</v>
      </c>
      <c r="AF425" s="1">
        <v>688.899966311111</v>
      </c>
      <c r="AG425" s="1">
        <v>400.351966311111</v>
      </c>
      <c r="AH425" s="1">
        <v>121.161006717649</v>
      </c>
      <c r="AI425" s="1">
        <v>4417.98741666667</v>
      </c>
      <c r="AJ425" s="1">
        <v>2.425</v>
      </c>
    </row>
    <row r="426" s="1" customFormat="1" spans="1:36">
      <c r="A426" s="1">
        <v>0.7</v>
      </c>
      <c r="B426" s="1">
        <v>16.14</v>
      </c>
      <c r="C426" s="1">
        <v>12.7</v>
      </c>
      <c r="D426" s="1">
        <v>4.5</v>
      </c>
      <c r="E426" s="1">
        <v>0</v>
      </c>
      <c r="F426" s="1">
        <v>0</v>
      </c>
      <c r="G426" s="1">
        <v>212.778666178385</v>
      </c>
      <c r="H426" s="1">
        <v>29</v>
      </c>
      <c r="I426" s="1">
        <v>28.75</v>
      </c>
      <c r="J426" s="1">
        <v>387.375</v>
      </c>
      <c r="K426" s="1">
        <v>339.625</v>
      </c>
      <c r="L426" s="1">
        <v>249.875</v>
      </c>
      <c r="M426" s="1">
        <v>9353.265625</v>
      </c>
      <c r="N426" s="1">
        <v>7536.328125</v>
      </c>
      <c r="O426" s="1">
        <v>4443.828125</v>
      </c>
      <c r="P426" s="1">
        <v>0.1</v>
      </c>
      <c r="Q426" s="1">
        <v>90.1</v>
      </c>
      <c r="R426" s="1">
        <v>37.1</v>
      </c>
      <c r="S426" s="1">
        <v>208.392666666666</v>
      </c>
      <c r="T426" s="1">
        <v>109.542666666666</v>
      </c>
      <c r="U426" s="1">
        <v>26.5260000000001</v>
      </c>
      <c r="V426" s="1">
        <v>2315.79840631111</v>
      </c>
      <c r="W426" s="1">
        <v>895.201906311114</v>
      </c>
      <c r="X426" s="1">
        <v>127.4160952</v>
      </c>
      <c r="Y426" s="1">
        <v>0.1</v>
      </c>
      <c r="Z426" s="1">
        <v>84.8</v>
      </c>
      <c r="AA426" s="1">
        <v>47.7</v>
      </c>
      <c r="AB426" s="1">
        <v>224.758666666666</v>
      </c>
      <c r="AC426" s="1">
        <v>166.475333333333</v>
      </c>
      <c r="AD426" s="1">
        <v>58.5253333333333</v>
      </c>
      <c r="AE426" s="1">
        <v>3190.64980391111</v>
      </c>
      <c r="AF426" s="1">
        <v>2187.19952613333</v>
      </c>
      <c r="AG426" s="1">
        <v>454.694470577778</v>
      </c>
      <c r="AH426" s="1">
        <v>79.320094655969</v>
      </c>
      <c r="AI426" s="1">
        <v>5199.33016666666</v>
      </c>
      <c r="AJ426" s="1">
        <v>1.795</v>
      </c>
    </row>
    <row r="427" s="1" customFormat="1" spans="1:36">
      <c r="A427" s="1">
        <v>0.7</v>
      </c>
      <c r="B427" s="1">
        <v>16.14</v>
      </c>
      <c r="C427" s="1">
        <v>12.7</v>
      </c>
      <c r="D427" s="1">
        <v>4.5</v>
      </c>
      <c r="E427" s="1">
        <v>0</v>
      </c>
      <c r="F427" s="1">
        <v>0</v>
      </c>
      <c r="G427" s="1">
        <v>214.040666178385</v>
      </c>
      <c r="H427" s="1">
        <v>18.259</v>
      </c>
      <c r="I427" s="1">
        <v>19.0169999999999</v>
      </c>
      <c r="J427" s="1">
        <v>126.846999999999</v>
      </c>
      <c r="K427" s="1">
        <v>95.595</v>
      </c>
      <c r="L427" s="1">
        <v>71.072</v>
      </c>
      <c r="M427" s="1">
        <v>1718.94778499999</v>
      </c>
      <c r="N427" s="1">
        <v>1226.484385</v>
      </c>
      <c r="O427" s="1">
        <v>807.914040000001</v>
      </c>
      <c r="P427" s="1">
        <v>0.1</v>
      </c>
      <c r="Q427" s="1">
        <v>47.7</v>
      </c>
      <c r="R427" s="1">
        <v>37.1</v>
      </c>
      <c r="S427" s="1">
        <v>75.5861111111112</v>
      </c>
      <c r="T427" s="1">
        <v>42.975</v>
      </c>
      <c r="U427" s="1">
        <v>33.625</v>
      </c>
      <c r="V427" s="1">
        <v>577.015729938272</v>
      </c>
      <c r="W427" s="1">
        <v>258.181625</v>
      </c>
      <c r="X427" s="1">
        <v>181.109125</v>
      </c>
      <c r="Y427" s="1">
        <v>0.1</v>
      </c>
      <c r="Z427" s="1">
        <v>47.7</v>
      </c>
      <c r="AA427" s="1">
        <v>37.1</v>
      </c>
      <c r="AB427" s="1">
        <v>112.436444444444</v>
      </c>
      <c r="AC427" s="1">
        <v>50.0753333333333</v>
      </c>
      <c r="AD427" s="1">
        <v>35.9253333333333</v>
      </c>
      <c r="AE427" s="1">
        <v>1160.6145273679</v>
      </c>
      <c r="AF427" s="1">
        <v>342.130103911111</v>
      </c>
      <c r="AG427" s="1">
        <v>208.479070577778</v>
      </c>
      <c r="AH427" s="1">
        <v>89.5847812755072</v>
      </c>
      <c r="AI427" s="1">
        <v>1356.91799999999</v>
      </c>
      <c r="AJ427" s="1">
        <v>2.415</v>
      </c>
    </row>
    <row r="428" s="1" customFormat="1" spans="1:36">
      <c r="A428" s="1">
        <v>0.7</v>
      </c>
      <c r="B428" s="1">
        <v>16.14</v>
      </c>
      <c r="C428" s="1">
        <v>12.7</v>
      </c>
      <c r="D428" s="1">
        <v>4.5</v>
      </c>
      <c r="E428" s="1">
        <v>0</v>
      </c>
      <c r="F428" s="1">
        <v>0</v>
      </c>
      <c r="G428" s="1">
        <v>209.792666178385</v>
      </c>
      <c r="H428" s="1">
        <v>27.7639999999999</v>
      </c>
      <c r="I428" s="1">
        <v>29.4899999999999</v>
      </c>
      <c r="J428" s="1">
        <v>562.044999999999</v>
      </c>
      <c r="K428" s="1">
        <v>478.094999999999</v>
      </c>
      <c r="L428" s="1">
        <v>299.129</v>
      </c>
      <c r="M428" s="1">
        <v>14008.8223149999</v>
      </c>
      <c r="N428" s="1">
        <v>10898.091085</v>
      </c>
      <c r="O428" s="1">
        <v>4909.678451</v>
      </c>
      <c r="P428" s="1">
        <v>0.1</v>
      </c>
      <c r="Q428" s="1">
        <v>84.8</v>
      </c>
      <c r="R428" s="1">
        <v>84.8</v>
      </c>
      <c r="S428" s="1">
        <v>173.985403645833</v>
      </c>
      <c r="T428" s="1">
        <v>125.168736979166</v>
      </c>
      <c r="U428" s="1">
        <v>145.110989583333</v>
      </c>
      <c r="V428" s="1">
        <v>1666.11755389543</v>
      </c>
      <c r="W428" s="1">
        <v>1144.70683123918</v>
      </c>
      <c r="X428" s="1">
        <v>1535.05010238024</v>
      </c>
      <c r="Y428" s="1">
        <v>0.1</v>
      </c>
      <c r="Z428" s="1">
        <v>84.8</v>
      </c>
      <c r="AA428" s="1">
        <v>53</v>
      </c>
      <c r="AB428" s="1">
        <v>265.064</v>
      </c>
      <c r="AC428" s="1">
        <v>188.464</v>
      </c>
      <c r="AD428" s="1">
        <v>71.0973333333333</v>
      </c>
      <c r="AE428" s="1">
        <v>4105.33588142222</v>
      </c>
      <c r="AF428" s="1">
        <v>2690.79799253333</v>
      </c>
      <c r="AG428" s="1">
        <v>583.81957031111</v>
      </c>
      <c r="AH428" s="1">
        <v>144.272638627192</v>
      </c>
      <c r="AI428" s="1">
        <v>6765.10687760416</v>
      </c>
      <c r="AJ428" s="1">
        <v>1.6925</v>
      </c>
    </row>
    <row r="429" s="1" customFormat="1" spans="1:36">
      <c r="A429" s="1">
        <v>0.7</v>
      </c>
      <c r="B429" s="1">
        <v>16.14</v>
      </c>
      <c r="C429" s="1">
        <v>12.7</v>
      </c>
      <c r="D429" s="1">
        <v>4.5</v>
      </c>
      <c r="E429" s="1">
        <v>0</v>
      </c>
      <c r="F429" s="1">
        <v>0</v>
      </c>
      <c r="G429" s="1">
        <v>183.798666178385</v>
      </c>
      <c r="H429" s="1">
        <v>106.006999999999</v>
      </c>
      <c r="I429" s="1">
        <v>101.243</v>
      </c>
      <c r="J429" s="1">
        <v>1633.4191875</v>
      </c>
      <c r="K429" s="1">
        <v>1487.72318749999</v>
      </c>
      <c r="L429" s="1">
        <v>781.375562499999</v>
      </c>
      <c r="M429" s="1">
        <v>126687.735278144</v>
      </c>
      <c r="N429" s="1">
        <v>110287.718596144</v>
      </c>
      <c r="O429" s="1">
        <v>41198.3500854726</v>
      </c>
      <c r="P429" s="1">
        <v>0.1</v>
      </c>
      <c r="Q429" s="1">
        <v>63.6</v>
      </c>
      <c r="R429" s="1">
        <v>37.1</v>
      </c>
      <c r="S429" s="1">
        <v>518.95725</v>
      </c>
      <c r="T429" s="1">
        <v>339.423916666666</v>
      </c>
      <c r="U429" s="1">
        <v>160.457249999999</v>
      </c>
      <c r="V429" s="1">
        <v>20651.9883921791</v>
      </c>
      <c r="W429" s="1">
        <v>12145.7821116235</v>
      </c>
      <c r="X429" s="1">
        <v>4056.27392551248</v>
      </c>
      <c r="Y429" s="1">
        <v>0.1</v>
      </c>
      <c r="Z429" s="1">
        <v>68.9</v>
      </c>
      <c r="AA429" s="1">
        <v>42.4</v>
      </c>
      <c r="AB429" s="1">
        <v>794.112684027777</v>
      </c>
      <c r="AC429" s="1">
        <v>593.201572916666</v>
      </c>
      <c r="AD429" s="1">
        <v>227.784906249999</v>
      </c>
      <c r="AE429" s="1">
        <v>45918.6673625974</v>
      </c>
      <c r="AF429" s="1">
        <v>33293.1249540711</v>
      </c>
      <c r="AG429" s="1">
        <v>7666.08353775174</v>
      </c>
      <c r="AH429" s="1">
        <v>57.4902510530452</v>
      </c>
      <c r="AI429" s="1">
        <v>21076.3519817708</v>
      </c>
      <c r="AJ429" s="1">
        <v>5.935</v>
      </c>
    </row>
    <row r="430" s="1" customFormat="1" spans="1:36">
      <c r="A430" s="1">
        <v>0.7</v>
      </c>
      <c r="B430" s="1">
        <v>16.14</v>
      </c>
      <c r="C430" s="1">
        <v>12.7</v>
      </c>
      <c r="D430" s="1">
        <v>4.5</v>
      </c>
      <c r="E430" s="1">
        <v>0</v>
      </c>
      <c r="F430" s="1">
        <v>0</v>
      </c>
      <c r="G430" s="1">
        <v>209.290166178385</v>
      </c>
      <c r="H430" s="1">
        <v>74.2589999999999</v>
      </c>
      <c r="I430" s="1">
        <v>73.5159999999999</v>
      </c>
      <c r="J430" s="1">
        <v>410.80475</v>
      </c>
      <c r="K430" s="1">
        <v>376.028749999999</v>
      </c>
      <c r="L430" s="1">
        <v>176.511499999999</v>
      </c>
      <c r="M430" s="1">
        <v>21040.8103105624</v>
      </c>
      <c r="N430" s="1">
        <v>18879.0335715624</v>
      </c>
      <c r="O430" s="1">
        <v>6382.66800524999</v>
      </c>
      <c r="P430" s="1">
        <v>0.1</v>
      </c>
      <c r="Q430" s="1">
        <v>68.9</v>
      </c>
      <c r="R430" s="1">
        <v>42.4</v>
      </c>
      <c r="S430" s="1">
        <v>513.077645833333</v>
      </c>
      <c r="T430" s="1">
        <v>289.210979166666</v>
      </c>
      <c r="U430" s="1">
        <v>148.027645833333</v>
      </c>
      <c r="V430" s="1">
        <v>18445.7875443861</v>
      </c>
      <c r="W430" s="1">
        <v>8552.76756244174</v>
      </c>
      <c r="X430" s="1">
        <v>3079.88008049731</v>
      </c>
      <c r="Y430" s="1">
        <v>0.1</v>
      </c>
      <c r="Z430" s="1">
        <v>74.2</v>
      </c>
      <c r="AA430" s="1">
        <v>42.4</v>
      </c>
      <c r="AB430" s="1">
        <v>592.471979166666</v>
      </c>
      <c r="AC430" s="1">
        <v>385.421979166666</v>
      </c>
      <c r="AD430" s="1">
        <v>163.105312499999</v>
      </c>
      <c r="AE430" s="1">
        <v>23711.4203066861</v>
      </c>
      <c r="AF430" s="1">
        <v>13678.4784177973</v>
      </c>
      <c r="AG430" s="1">
        <v>3752.98551501952</v>
      </c>
      <c r="AH430" s="1">
        <v>75.7375443785701</v>
      </c>
      <c r="AI430" s="1">
        <v>6260.18339583333</v>
      </c>
      <c r="AJ430" s="1">
        <v>2.7225</v>
      </c>
    </row>
    <row r="431" s="1" customFormat="1" spans="1:36">
      <c r="A431" s="1">
        <v>0.7</v>
      </c>
      <c r="B431" s="1">
        <v>16.14</v>
      </c>
      <c r="C431" s="1">
        <v>12.7</v>
      </c>
      <c r="D431" s="1">
        <v>4.5</v>
      </c>
      <c r="E431" s="1">
        <v>0</v>
      </c>
      <c r="F431" s="1">
        <v>0</v>
      </c>
      <c r="G431" s="1">
        <v>218.903666178385</v>
      </c>
      <c r="H431" s="1">
        <v>7.25</v>
      </c>
      <c r="I431" s="1">
        <v>8.75</v>
      </c>
      <c r="J431" s="1">
        <v>61.25</v>
      </c>
      <c r="K431" s="1">
        <v>50</v>
      </c>
      <c r="L431" s="1">
        <v>16</v>
      </c>
      <c r="M431" s="1">
        <v>305.6875</v>
      </c>
      <c r="N431" s="1">
        <v>270.75</v>
      </c>
      <c r="O431" s="1">
        <v>57.875</v>
      </c>
      <c r="P431" s="1">
        <v>0.1</v>
      </c>
      <c r="Q431" s="1">
        <v>84.8</v>
      </c>
      <c r="R431" s="1">
        <v>68.9</v>
      </c>
      <c r="S431" s="1">
        <v>54.7617369791668</v>
      </c>
      <c r="T431" s="1">
        <v>48.8950703125001</v>
      </c>
      <c r="U431" s="1">
        <v>43.1218281250001</v>
      </c>
      <c r="V431" s="1">
        <v>196.681872386406</v>
      </c>
      <c r="W431" s="1">
        <v>189.365761275295</v>
      </c>
      <c r="X431" s="1">
        <v>177.440652823452</v>
      </c>
      <c r="Y431" s="1">
        <v>0.1</v>
      </c>
      <c r="Z431" s="1">
        <v>63.6</v>
      </c>
      <c r="AA431" s="1">
        <v>42.4</v>
      </c>
      <c r="AB431" s="1">
        <v>42.6973333333333</v>
      </c>
      <c r="AC431" s="1">
        <v>23.7473333333332</v>
      </c>
      <c r="AD431" s="1">
        <v>12.5139999999999</v>
      </c>
      <c r="AE431" s="1">
        <v>130.036783644444</v>
      </c>
      <c r="AF431" s="1">
        <v>60.3038614222219</v>
      </c>
      <c r="AG431" s="1">
        <v>22.8589058666666</v>
      </c>
      <c r="AH431" s="1">
        <v>71.8213651406909</v>
      </c>
      <c r="AI431" s="1">
        <v>924.222419270828</v>
      </c>
      <c r="AJ431" s="1">
        <v>0.7275</v>
      </c>
    </row>
    <row r="432" s="1" customFormat="1" spans="1:36">
      <c r="A432" s="1">
        <v>0.7</v>
      </c>
      <c r="B432" s="1">
        <v>16.14</v>
      </c>
      <c r="C432" s="1">
        <v>12.7</v>
      </c>
      <c r="D432" s="1">
        <v>4.5</v>
      </c>
      <c r="E432" s="1">
        <v>0</v>
      </c>
      <c r="F432" s="1">
        <v>0</v>
      </c>
      <c r="G432" s="1">
        <v>216.293166178385</v>
      </c>
      <c r="H432" s="1">
        <v>32.008</v>
      </c>
      <c r="I432" s="1">
        <v>32.7709999999999</v>
      </c>
      <c r="J432" s="1">
        <v>222.312499999999</v>
      </c>
      <c r="K432" s="1">
        <v>172.329499999999</v>
      </c>
      <c r="L432" s="1">
        <v>79.8494999999998</v>
      </c>
      <c r="M432" s="1">
        <v>5243.36295724999</v>
      </c>
      <c r="N432" s="1">
        <v>3768.65600024999</v>
      </c>
      <c r="O432" s="1">
        <v>1174.95788424999</v>
      </c>
      <c r="P432" s="1">
        <v>0.1</v>
      </c>
      <c r="Q432" s="1">
        <v>79.5</v>
      </c>
      <c r="R432" s="1">
        <v>37.1</v>
      </c>
      <c r="S432" s="1">
        <v>254.223444444444</v>
      </c>
      <c r="T432" s="1">
        <v>132.479</v>
      </c>
      <c r="U432" s="1">
        <v>49.0623333333333</v>
      </c>
      <c r="V432" s="1">
        <v>3773.57991387901</v>
      </c>
      <c r="W432" s="1">
        <v>1619.43165708889</v>
      </c>
      <c r="X432" s="1">
        <v>400.966245977777</v>
      </c>
      <c r="Y432" s="1">
        <v>0.1</v>
      </c>
      <c r="Z432" s="1">
        <v>74.2</v>
      </c>
      <c r="AA432" s="1">
        <v>47.7</v>
      </c>
      <c r="AB432" s="1">
        <v>249.469777777777</v>
      </c>
      <c r="AC432" s="1">
        <v>180.892</v>
      </c>
      <c r="AD432" s="1">
        <v>88.5586666666667</v>
      </c>
      <c r="AE432" s="1">
        <v>4175.07533773827</v>
      </c>
      <c r="AF432" s="1">
        <v>2983.80342168889</v>
      </c>
      <c r="AG432" s="1">
        <v>1011.04571057777</v>
      </c>
      <c r="AH432" s="1">
        <v>85.6348957244593</v>
      </c>
      <c r="AI432" s="1">
        <v>3635.52316666666</v>
      </c>
      <c r="AJ432" s="1">
        <v>1.405</v>
      </c>
    </row>
    <row r="433" s="1" customFormat="1" spans="1:36">
      <c r="A433" s="1">
        <v>0.7</v>
      </c>
      <c r="B433" s="1">
        <v>16.14</v>
      </c>
      <c r="C433" s="1">
        <v>12.7</v>
      </c>
      <c r="D433" s="1">
        <v>4.5</v>
      </c>
      <c r="E433" s="1">
        <v>0</v>
      </c>
      <c r="F433" s="1">
        <v>0</v>
      </c>
      <c r="G433" s="1">
        <v>218.542666178385</v>
      </c>
      <c r="H433" s="1">
        <v>5.50499999999999</v>
      </c>
      <c r="I433" s="1">
        <v>4.24199999999999</v>
      </c>
      <c r="J433" s="1">
        <v>138.021</v>
      </c>
      <c r="K433" s="1">
        <v>133.51</v>
      </c>
      <c r="L433" s="1">
        <v>43.494</v>
      </c>
      <c r="M433" s="1">
        <v>830.948361</v>
      </c>
      <c r="N433" s="1">
        <v>820.2748</v>
      </c>
      <c r="O433" s="1">
        <v>135.489756</v>
      </c>
      <c r="P433" s="1">
        <v>0.1</v>
      </c>
      <c r="Q433" s="1">
        <v>37.1</v>
      </c>
      <c r="R433" s="1">
        <v>100.7</v>
      </c>
      <c r="S433" s="1">
        <v>129.454333333333</v>
      </c>
      <c r="T433" s="1">
        <v>17.5667999999999</v>
      </c>
      <c r="U433" s="1">
        <v>63.4876666666666</v>
      </c>
      <c r="V433" s="1">
        <v>803.506012644445</v>
      </c>
      <c r="W433" s="1">
        <v>59.1173105599995</v>
      </c>
      <c r="X433" s="1">
        <v>273.326345977776</v>
      </c>
      <c r="Y433" s="1">
        <v>0.1</v>
      </c>
      <c r="Z433" s="1">
        <v>79.5</v>
      </c>
      <c r="AA433" s="1">
        <v>53</v>
      </c>
      <c r="AB433" s="1">
        <v>53.808</v>
      </c>
      <c r="AC433" s="1">
        <v>37.558</v>
      </c>
      <c r="AD433" s="1">
        <v>14.4413333333332</v>
      </c>
      <c r="AE433" s="1">
        <v>180.143470577778</v>
      </c>
      <c r="AF433" s="1">
        <v>117.995548355555</v>
      </c>
      <c r="AG433" s="1">
        <v>24.4823372444443</v>
      </c>
      <c r="AH433" s="1">
        <v>65.2954543334997</v>
      </c>
      <c r="AI433" s="1">
        <v>1694.09533333333</v>
      </c>
      <c r="AJ433" s="1">
        <v>0.7375</v>
      </c>
    </row>
    <row r="434" s="1" customFormat="1" spans="1:36">
      <c r="A434" s="1">
        <v>0.7</v>
      </c>
      <c r="B434" s="1">
        <v>16.14</v>
      </c>
      <c r="C434" s="1">
        <v>12.7</v>
      </c>
      <c r="D434" s="1">
        <v>4.5</v>
      </c>
      <c r="E434" s="1">
        <v>0</v>
      </c>
      <c r="F434" s="1">
        <v>0</v>
      </c>
      <c r="G434" s="1">
        <v>195.789166178385</v>
      </c>
      <c r="H434" s="1">
        <v>71.7569999999999</v>
      </c>
      <c r="I434" s="1">
        <v>75.7729999999999</v>
      </c>
      <c r="J434" s="1">
        <v>989.046499999999</v>
      </c>
      <c r="K434" s="1">
        <v>922.052499999999</v>
      </c>
      <c r="L434" s="1">
        <v>485.988374999999</v>
      </c>
      <c r="M434" s="1">
        <v>55588.6910935312</v>
      </c>
      <c r="N434" s="1">
        <v>49860.1595645312</v>
      </c>
      <c r="O434" s="1">
        <v>17170.0279370156</v>
      </c>
      <c r="P434" s="1">
        <v>0.1</v>
      </c>
      <c r="Q434" s="1">
        <v>79.5</v>
      </c>
      <c r="R434" s="1">
        <v>42.4</v>
      </c>
      <c r="S434" s="1">
        <v>370.9520703125</v>
      </c>
      <c r="T434" s="1">
        <v>260.852070312499</v>
      </c>
      <c r="U434" s="1">
        <v>127.212161458333</v>
      </c>
      <c r="V434" s="1">
        <v>9803.87516405169</v>
      </c>
      <c r="W434" s="1">
        <v>6299.74135198569</v>
      </c>
      <c r="X434" s="1">
        <v>2311.82925612066</v>
      </c>
      <c r="Y434" s="1">
        <v>0.1</v>
      </c>
      <c r="Z434" s="1">
        <v>79.5</v>
      </c>
      <c r="AA434" s="1">
        <v>42.4</v>
      </c>
      <c r="AB434" s="1">
        <v>590.476333333333</v>
      </c>
      <c r="AC434" s="1">
        <v>339.292999999999</v>
      </c>
      <c r="AD434" s="1">
        <v>160.859666666666</v>
      </c>
      <c r="AE434" s="1">
        <v>21607.9386186888</v>
      </c>
      <c r="AF434" s="1">
        <v>10508.4633520222</v>
      </c>
      <c r="AG434" s="1">
        <v>3676.6961409111</v>
      </c>
      <c r="AH434" s="1">
        <v>191.301201896382</v>
      </c>
      <c r="AI434" s="1">
        <v>14387.9766276041</v>
      </c>
      <c r="AJ434" s="1">
        <v>6.2075</v>
      </c>
    </row>
    <row r="435" s="1" customFormat="1" spans="1:36">
      <c r="A435" s="1">
        <v>0.7</v>
      </c>
      <c r="B435" s="1">
        <v>16.14</v>
      </c>
      <c r="C435" s="1">
        <v>12.7</v>
      </c>
      <c r="D435" s="1">
        <v>4.5</v>
      </c>
      <c r="E435" s="1">
        <v>0</v>
      </c>
      <c r="F435" s="1">
        <v>0</v>
      </c>
      <c r="G435" s="1">
        <v>214.653666178385</v>
      </c>
      <c r="H435" s="1">
        <v>11.75</v>
      </c>
      <c r="I435" s="1">
        <v>13.75</v>
      </c>
      <c r="J435" s="1">
        <v>177</v>
      </c>
      <c r="K435" s="1">
        <v>146.5</v>
      </c>
      <c r="L435" s="1">
        <v>92.25</v>
      </c>
      <c r="M435" s="1">
        <v>1892.875</v>
      </c>
      <c r="N435" s="1">
        <v>1408.125</v>
      </c>
      <c r="O435" s="1">
        <v>636.1875</v>
      </c>
      <c r="P435" s="1">
        <v>0.1</v>
      </c>
      <c r="Q435" s="1">
        <v>63.6</v>
      </c>
      <c r="R435" s="1">
        <v>42.4</v>
      </c>
      <c r="S435" s="1">
        <v>98.6926666666668</v>
      </c>
      <c r="T435" s="1">
        <v>43.6426666666661</v>
      </c>
      <c r="U435" s="1">
        <v>21.9926666666666</v>
      </c>
      <c r="V435" s="1">
        <v>583.568539644445</v>
      </c>
      <c r="W435" s="1">
        <v>201.101128533329</v>
      </c>
      <c r="X435" s="1">
        <v>71.2565396444442</v>
      </c>
      <c r="Y435" s="1">
        <v>0.1</v>
      </c>
      <c r="Z435" s="1">
        <v>68.9</v>
      </c>
      <c r="AA435" s="1">
        <v>47.7</v>
      </c>
      <c r="AB435" s="1">
        <v>108.578333333333</v>
      </c>
      <c r="AC435" s="1">
        <v>48.6116666666666</v>
      </c>
      <c r="AD435" s="1">
        <v>27.845</v>
      </c>
      <c r="AE435" s="1">
        <v>713.718160555555</v>
      </c>
      <c r="AF435" s="1">
        <v>236.276882777777</v>
      </c>
      <c r="AG435" s="1">
        <v>104.076605</v>
      </c>
      <c r="AH435" s="1">
        <v>48.7460529627052</v>
      </c>
      <c r="AI435" s="1">
        <v>1887.82766666666</v>
      </c>
      <c r="AJ435" s="1">
        <v>2.0275</v>
      </c>
    </row>
    <row r="436" s="1" customFormat="1" spans="1:36">
      <c r="A436" s="1">
        <v>0.7</v>
      </c>
      <c r="B436" s="1">
        <v>16.14</v>
      </c>
      <c r="C436" s="1">
        <v>12.7</v>
      </c>
      <c r="D436" s="1">
        <v>4.5</v>
      </c>
      <c r="E436" s="1">
        <v>0</v>
      </c>
      <c r="F436" s="1">
        <v>0</v>
      </c>
      <c r="G436" s="1">
        <v>213.778666178385</v>
      </c>
      <c r="H436" s="1">
        <v>6</v>
      </c>
      <c r="I436" s="1">
        <v>5.25</v>
      </c>
      <c r="J436" s="1">
        <v>42</v>
      </c>
      <c r="K436" s="1">
        <v>34.25</v>
      </c>
      <c r="L436" s="1">
        <v>16.75</v>
      </c>
      <c r="M436" s="1">
        <v>171.625</v>
      </c>
      <c r="N436" s="1">
        <v>132.8125</v>
      </c>
      <c r="O436" s="1">
        <v>45.4375</v>
      </c>
      <c r="P436" s="1">
        <v>0.1</v>
      </c>
      <c r="Q436" s="1">
        <v>47.7</v>
      </c>
      <c r="R436" s="1">
        <v>31.8</v>
      </c>
      <c r="S436" s="1">
        <v>11.2009333333335</v>
      </c>
      <c r="T436" s="1">
        <v>8.93426666666684</v>
      </c>
      <c r="U436" s="1">
        <v>8.28426666666678</v>
      </c>
      <c r="V436" s="1">
        <v>13.7343374400003</v>
      </c>
      <c r="W436" s="1">
        <v>12.627115217778</v>
      </c>
      <c r="X436" s="1">
        <v>12.354615217778</v>
      </c>
      <c r="Y436" s="1">
        <v>0.1</v>
      </c>
      <c r="Z436" s="1">
        <v>47.7</v>
      </c>
      <c r="AA436" s="1">
        <v>42.4</v>
      </c>
      <c r="AB436" s="1">
        <v>16.0388</v>
      </c>
      <c r="AC436" s="1">
        <v>14.0054666666666</v>
      </c>
      <c r="AD436" s="1">
        <v>13.1554666666666</v>
      </c>
      <c r="AE436" s="1">
        <v>26.4919980266667</v>
      </c>
      <c r="AF436" s="1">
        <v>23.6183091377778</v>
      </c>
      <c r="AG436" s="1">
        <v>22.8958091377778</v>
      </c>
      <c r="AH436" s="1">
        <v>144.280941131733</v>
      </c>
      <c r="AI436" s="1">
        <v>746.798333333333</v>
      </c>
      <c r="AJ436" s="1">
        <v>0.7725</v>
      </c>
    </row>
    <row r="437" s="1" customFormat="1" spans="1:36">
      <c r="A437" s="1">
        <v>0.7</v>
      </c>
      <c r="B437" s="1">
        <v>16.14</v>
      </c>
      <c r="C437" s="1">
        <v>12.7</v>
      </c>
      <c r="D437" s="1">
        <v>4.5</v>
      </c>
      <c r="E437" s="1">
        <v>0</v>
      </c>
      <c r="F437" s="1">
        <v>0</v>
      </c>
      <c r="G437" s="1">
        <v>211.668666178385</v>
      </c>
      <c r="H437" s="1">
        <v>17.2609999999999</v>
      </c>
      <c r="I437" s="1">
        <v>17.2529999999999</v>
      </c>
      <c r="J437" s="1">
        <v>105.547</v>
      </c>
      <c r="K437" s="1">
        <v>97.5959999999997</v>
      </c>
      <c r="L437" s="1">
        <v>39.9549999999999</v>
      </c>
      <c r="M437" s="1">
        <v>1118.352095</v>
      </c>
      <c r="N437" s="1">
        <v>1067.28433599999</v>
      </c>
      <c r="O437" s="1">
        <v>345.022882999999</v>
      </c>
      <c r="P437" s="1">
        <v>0.1</v>
      </c>
      <c r="Q437" s="1">
        <v>47.7</v>
      </c>
      <c r="R437" s="1">
        <v>37.1</v>
      </c>
      <c r="S437" s="1">
        <v>57.2386666666668</v>
      </c>
      <c r="T437" s="1">
        <v>44.172</v>
      </c>
      <c r="U437" s="1">
        <v>40.622</v>
      </c>
      <c r="V437" s="1">
        <v>364.308272355557</v>
      </c>
      <c r="W437" s="1">
        <v>263.143716800001</v>
      </c>
      <c r="X437" s="1">
        <v>256.181216800001</v>
      </c>
      <c r="Y437" s="1">
        <v>0.1</v>
      </c>
      <c r="Z437" s="1">
        <v>47.7</v>
      </c>
      <c r="AA437" s="1">
        <v>42.4</v>
      </c>
      <c r="AB437" s="1">
        <v>78.239</v>
      </c>
      <c r="AC437" s="1">
        <v>35.1056666666666</v>
      </c>
      <c r="AD437" s="1">
        <v>34.9556666666666</v>
      </c>
      <c r="AE437" s="1">
        <v>591.445157533333</v>
      </c>
      <c r="AF437" s="1">
        <v>177.103768644444</v>
      </c>
      <c r="AG437" s="1">
        <v>177.081268644444</v>
      </c>
      <c r="AH437" s="1">
        <v>118.596650522453</v>
      </c>
      <c r="AI437" s="1">
        <v>1277.999</v>
      </c>
      <c r="AJ437" s="1">
        <v>1.05</v>
      </c>
    </row>
    <row r="438" s="1" customFormat="1" spans="1:36">
      <c r="A438" s="1">
        <v>0.7</v>
      </c>
      <c r="B438" s="1">
        <v>16.14</v>
      </c>
      <c r="C438" s="1">
        <v>12.7</v>
      </c>
      <c r="D438" s="1">
        <v>4.5</v>
      </c>
      <c r="E438" s="1">
        <v>0</v>
      </c>
      <c r="F438" s="1">
        <v>0</v>
      </c>
      <c r="G438" s="1">
        <v>213.040166178385</v>
      </c>
      <c r="H438" s="1">
        <v>27.009</v>
      </c>
      <c r="I438" s="1">
        <v>27.2659999999999</v>
      </c>
      <c r="J438" s="1">
        <v>178.899499999999</v>
      </c>
      <c r="K438" s="1">
        <v>151.140499999999</v>
      </c>
      <c r="L438" s="1">
        <v>83.6305</v>
      </c>
      <c r="M438" s="1">
        <v>3453.91945124999</v>
      </c>
      <c r="N438" s="1">
        <v>2798.06617025</v>
      </c>
      <c r="O438" s="1">
        <v>1178.43679425</v>
      </c>
      <c r="P438" s="1">
        <v>0.1</v>
      </c>
      <c r="Q438" s="1">
        <v>84.8</v>
      </c>
      <c r="R438" s="1">
        <v>47.7</v>
      </c>
      <c r="S438" s="1">
        <v>184.124</v>
      </c>
      <c r="T438" s="1">
        <v>143.823999999999</v>
      </c>
      <c r="U438" s="1">
        <v>62.4573333333333</v>
      </c>
      <c r="V438" s="1">
        <v>2378.51851075556</v>
      </c>
      <c r="W438" s="1">
        <v>1775.18471075555</v>
      </c>
      <c r="X438" s="1">
        <v>509.443799644445</v>
      </c>
      <c r="Y438" s="1">
        <v>0.1</v>
      </c>
      <c r="Z438" s="1">
        <v>84.8</v>
      </c>
      <c r="AA438" s="1">
        <v>47.7</v>
      </c>
      <c r="AB438" s="1">
        <v>213.84</v>
      </c>
      <c r="AC438" s="1">
        <v>166.823333333333</v>
      </c>
      <c r="AD438" s="1">
        <v>66.5066666666667</v>
      </c>
      <c r="AE438" s="1">
        <v>2983.68896444444</v>
      </c>
      <c r="AF438" s="1">
        <v>2268.56346444444</v>
      </c>
      <c r="AG438" s="1">
        <v>573.715742222223</v>
      </c>
      <c r="AH438" s="1">
        <v>68.4219807534188</v>
      </c>
      <c r="AI438" s="1">
        <v>2969.23783333332</v>
      </c>
      <c r="AJ438" s="1">
        <v>1.505</v>
      </c>
    </row>
    <row r="439" s="1" customFormat="1" spans="1:36">
      <c r="A439" s="1">
        <v>0.7</v>
      </c>
      <c r="B439" s="1">
        <v>16.14</v>
      </c>
      <c r="C439" s="1">
        <v>12.7</v>
      </c>
      <c r="D439" s="1">
        <v>4.5</v>
      </c>
      <c r="E439" s="1">
        <v>0</v>
      </c>
      <c r="F439" s="1">
        <v>0</v>
      </c>
      <c r="G439" s="1">
        <v>210.790666178385</v>
      </c>
      <c r="H439" s="1">
        <v>27.007</v>
      </c>
      <c r="I439" s="1">
        <v>28.5229999999999</v>
      </c>
      <c r="J439" s="1">
        <v>363.403</v>
      </c>
      <c r="K439" s="1">
        <v>316.618999999999</v>
      </c>
      <c r="L439" s="1">
        <v>199.127</v>
      </c>
      <c r="M439" s="1">
        <v>7951.826965</v>
      </c>
      <c r="N439" s="1">
        <v>6431.42619899999</v>
      </c>
      <c r="O439" s="1">
        <v>2978.918329</v>
      </c>
      <c r="P439" s="1">
        <v>0.1</v>
      </c>
      <c r="Q439" s="1">
        <v>53</v>
      </c>
      <c r="R439" s="1">
        <v>37.1</v>
      </c>
      <c r="S439" s="1">
        <v>194.064333333333</v>
      </c>
      <c r="T439" s="1">
        <v>73.4143333333335</v>
      </c>
      <c r="U439" s="1">
        <v>33.6310000000001</v>
      </c>
      <c r="V439" s="1">
        <v>2050.49690553333</v>
      </c>
      <c r="W439" s="1">
        <v>664.20814997778</v>
      </c>
      <c r="X439" s="1">
        <v>197.5596722</v>
      </c>
      <c r="Y439" s="1">
        <v>0.1</v>
      </c>
      <c r="Z439" s="1">
        <v>79.5</v>
      </c>
      <c r="AA439" s="1">
        <v>42.4</v>
      </c>
      <c r="AB439" s="1">
        <v>212.367333333333</v>
      </c>
      <c r="AC439" s="1">
        <v>141.534</v>
      </c>
      <c r="AD439" s="1">
        <v>51.184</v>
      </c>
      <c r="AE439" s="1">
        <v>2855.36604897777</v>
      </c>
      <c r="AF439" s="1">
        <v>1781.1642712</v>
      </c>
      <c r="AG439" s="1">
        <v>402.9417712</v>
      </c>
      <c r="AH439" s="1">
        <v>126.334770899562</v>
      </c>
      <c r="AI439" s="1">
        <v>5035.7385</v>
      </c>
      <c r="AJ439" s="1">
        <v>4.1025</v>
      </c>
    </row>
    <row r="440" s="1" customFormat="1" spans="1:36">
      <c r="A440" s="1">
        <v>0.7</v>
      </c>
      <c r="B440" s="1">
        <v>16.14</v>
      </c>
      <c r="C440" s="1">
        <v>12.7</v>
      </c>
      <c r="D440" s="1">
        <v>4.5</v>
      </c>
      <c r="E440" s="1">
        <v>0</v>
      </c>
      <c r="F440" s="1">
        <v>0</v>
      </c>
      <c r="G440" s="1">
        <v>200.660666178385</v>
      </c>
      <c r="H440" s="1">
        <v>48.507</v>
      </c>
      <c r="I440" s="1">
        <v>53.7669999999999</v>
      </c>
      <c r="J440" s="1">
        <v>796.762624999999</v>
      </c>
      <c r="K440" s="1">
        <v>681.814624999999</v>
      </c>
      <c r="L440" s="1">
        <v>325.097499999999</v>
      </c>
      <c r="M440" s="1">
        <v>31007.1891741406</v>
      </c>
      <c r="N440" s="1">
        <v>24368.5357056406</v>
      </c>
      <c r="O440" s="1">
        <v>7651.81736062499</v>
      </c>
      <c r="P440" s="1">
        <v>0.1</v>
      </c>
      <c r="Q440" s="1">
        <v>79.5</v>
      </c>
      <c r="R440" s="1">
        <v>42.4</v>
      </c>
      <c r="S440" s="1">
        <v>289.8970703125</v>
      </c>
      <c r="T440" s="1">
        <v>207.580403645833</v>
      </c>
      <c r="U440" s="1">
        <v>93.4738281249999</v>
      </c>
      <c r="V440" s="1">
        <v>5424.00171178606</v>
      </c>
      <c r="W440" s="1">
        <v>3777.08158808814</v>
      </c>
      <c r="X440" s="1">
        <v>1241.65100654601</v>
      </c>
      <c r="Y440" s="1">
        <v>0.1</v>
      </c>
      <c r="Z440" s="1">
        <v>74.2</v>
      </c>
      <c r="AA440" s="1">
        <v>47.7</v>
      </c>
      <c r="AB440" s="1">
        <v>398.658666666666</v>
      </c>
      <c r="AC440" s="1">
        <v>266.308666666666</v>
      </c>
      <c r="AD440" s="1">
        <v>133.092</v>
      </c>
      <c r="AE440" s="1">
        <v>10663.4972394666</v>
      </c>
      <c r="AF440" s="1">
        <v>6504.08693946667</v>
      </c>
      <c r="AG440" s="1">
        <v>2328.48679502222</v>
      </c>
      <c r="AH440" s="1">
        <v>94.0429059575776</v>
      </c>
      <c r="AI440" s="1">
        <v>8804.42300781249</v>
      </c>
      <c r="AJ440" s="1">
        <v>4.695</v>
      </c>
    </row>
    <row r="441" s="1" customFormat="1" spans="1:36">
      <c r="A441" s="1">
        <v>0.7</v>
      </c>
      <c r="B441" s="1">
        <v>16.14</v>
      </c>
      <c r="C441" s="1">
        <v>12.7</v>
      </c>
      <c r="D441" s="1">
        <v>4.5</v>
      </c>
      <c r="E441" s="1">
        <v>0</v>
      </c>
      <c r="F441" s="1">
        <v>0</v>
      </c>
      <c r="G441" s="1">
        <v>205.666166178385</v>
      </c>
      <c r="H441" s="1">
        <v>40.008</v>
      </c>
      <c r="I441" s="1">
        <v>41.0329999999999</v>
      </c>
      <c r="J441" s="1">
        <v>670.41875</v>
      </c>
      <c r="K441" s="1">
        <v>608.641749999999</v>
      </c>
      <c r="L441" s="1">
        <v>424.30475</v>
      </c>
      <c r="M441" s="1">
        <v>20098.9762154375</v>
      </c>
      <c r="N441" s="1">
        <v>17538.7952334374</v>
      </c>
      <c r="O441" s="1">
        <v>10315.8751034375</v>
      </c>
      <c r="P441" s="1">
        <v>0.1</v>
      </c>
      <c r="Q441" s="1">
        <v>79.5</v>
      </c>
      <c r="R441" s="1">
        <v>68.9</v>
      </c>
      <c r="S441" s="1">
        <v>254.657666666666</v>
      </c>
      <c r="T441" s="1">
        <v>111.990999999999</v>
      </c>
      <c r="U441" s="1">
        <v>149.841</v>
      </c>
      <c r="V441" s="1">
        <v>4006.09709842222</v>
      </c>
      <c r="W441" s="1">
        <v>1334.96013175554</v>
      </c>
      <c r="X441" s="1">
        <v>2188.36826508889</v>
      </c>
      <c r="Y441" s="1">
        <v>0.1</v>
      </c>
      <c r="Z441" s="1">
        <v>68.9</v>
      </c>
      <c r="AA441" s="1">
        <v>42.4</v>
      </c>
      <c r="AB441" s="1">
        <v>280.938666666666</v>
      </c>
      <c r="AC441" s="1">
        <v>180.371999999999</v>
      </c>
      <c r="AD441" s="1">
        <v>88.3553333333332</v>
      </c>
      <c r="AE441" s="1">
        <v>5736.15012124444</v>
      </c>
      <c r="AF441" s="1">
        <v>3282.56714346666</v>
      </c>
      <c r="AG441" s="1">
        <v>1136.90493235555</v>
      </c>
      <c r="AH441" s="1">
        <v>195.11500197094</v>
      </c>
      <c r="AI441" s="1">
        <v>7383.34433333334</v>
      </c>
      <c r="AJ441" s="1">
        <v>3.7925</v>
      </c>
    </row>
    <row r="442" s="1" customFormat="1" spans="1:36">
      <c r="A442" s="1">
        <v>0.7</v>
      </c>
      <c r="B442" s="1">
        <v>16.14</v>
      </c>
      <c r="C442" s="1">
        <v>12.7</v>
      </c>
      <c r="D442" s="1">
        <v>4.5</v>
      </c>
      <c r="E442" s="1">
        <v>0</v>
      </c>
      <c r="F442" s="1">
        <v>0</v>
      </c>
      <c r="G442" s="1">
        <v>200.043166178385</v>
      </c>
      <c r="H442" s="1">
        <v>54.2569999999999</v>
      </c>
      <c r="I442" s="1">
        <v>54.493</v>
      </c>
      <c r="J442" s="1">
        <v>779.87025</v>
      </c>
      <c r="K442" s="1">
        <v>682.17125</v>
      </c>
      <c r="L442" s="1">
        <v>479.856874999999</v>
      </c>
      <c r="M442" s="1">
        <v>30812.0759191562</v>
      </c>
      <c r="N442" s="1">
        <v>25354.6974726562</v>
      </c>
      <c r="O442" s="1">
        <v>15179.9755035156</v>
      </c>
      <c r="P442" s="1">
        <v>0.1</v>
      </c>
      <c r="Q442" s="1">
        <v>68.9</v>
      </c>
      <c r="R442" s="1">
        <v>42.4</v>
      </c>
      <c r="S442" s="1">
        <v>258.848333333333</v>
      </c>
      <c r="T442" s="1">
        <v>167.014999999999</v>
      </c>
      <c r="U442" s="1">
        <v>103.381666666666</v>
      </c>
      <c r="V442" s="1">
        <v>5085.68280055555</v>
      </c>
      <c r="W442" s="1">
        <v>2926.16563388888</v>
      </c>
      <c r="X442" s="1">
        <v>1516.73668944444</v>
      </c>
      <c r="Y442" s="1">
        <v>0.1</v>
      </c>
      <c r="Z442" s="1">
        <v>74.2</v>
      </c>
      <c r="AA442" s="1">
        <v>42.4</v>
      </c>
      <c r="AB442" s="1">
        <v>389.014333333333</v>
      </c>
      <c r="AC442" s="1">
        <v>252.730999999999</v>
      </c>
      <c r="AD442" s="1">
        <v>145.064333333333</v>
      </c>
      <c r="AE442" s="1">
        <v>10977.2608722</v>
      </c>
      <c r="AF442" s="1">
        <v>6337.46552775555</v>
      </c>
      <c r="AG442" s="1">
        <v>2971.41671664444</v>
      </c>
      <c r="AH442" s="1">
        <v>66.627790957253</v>
      </c>
      <c r="AI442" s="1">
        <v>8662.70012500001</v>
      </c>
      <c r="AJ442" s="1">
        <v>4.485</v>
      </c>
    </row>
    <row r="443" s="1" customFormat="1" spans="1:36">
      <c r="A443" s="1">
        <v>0.7</v>
      </c>
      <c r="B443" s="1">
        <v>16.14</v>
      </c>
      <c r="C443" s="1">
        <v>12.7</v>
      </c>
      <c r="D443" s="1">
        <v>4.5</v>
      </c>
      <c r="E443" s="1">
        <v>0</v>
      </c>
      <c r="F443" s="1">
        <v>0</v>
      </c>
      <c r="G443" s="1">
        <v>209.910166178385</v>
      </c>
      <c r="H443" s="1">
        <v>11.5099999999999</v>
      </c>
      <c r="I443" s="1">
        <v>11.5149999999999</v>
      </c>
      <c r="J443" s="1">
        <v>148.621999999999</v>
      </c>
      <c r="K443" s="1">
        <v>124.110999999999</v>
      </c>
      <c r="L443" s="1">
        <v>84.7669999999999</v>
      </c>
      <c r="M443" s="1">
        <v>1431.38205199999</v>
      </c>
      <c r="N443" s="1">
        <v>1091.46952099999</v>
      </c>
      <c r="O443" s="1">
        <v>569.357750999999</v>
      </c>
      <c r="P443" s="1">
        <v>0.1</v>
      </c>
      <c r="Q443" s="1">
        <v>47.7</v>
      </c>
      <c r="R443" s="1">
        <v>74.2</v>
      </c>
      <c r="S443" s="1">
        <v>35.8386666666668</v>
      </c>
      <c r="T443" s="1">
        <v>22.9553333333335</v>
      </c>
      <c r="U443" s="1">
        <v>27.0886666666667</v>
      </c>
      <c r="V443" s="1">
        <v>111.971259022223</v>
      </c>
      <c r="W443" s="1">
        <v>65.5879812444453</v>
      </c>
      <c r="X443" s="1">
        <v>75.2636479111116</v>
      </c>
      <c r="Y443" s="1">
        <v>0.1</v>
      </c>
      <c r="Z443" s="1">
        <v>47.7</v>
      </c>
      <c r="AA443" s="1">
        <v>47.7</v>
      </c>
      <c r="AB443" s="1">
        <v>72.9475555555556</v>
      </c>
      <c r="AC443" s="1">
        <v>20.3253333333333</v>
      </c>
      <c r="AD443" s="1">
        <v>20.3253333333333</v>
      </c>
      <c r="AE443" s="1">
        <v>435.530794034568</v>
      </c>
      <c r="AF443" s="1">
        <v>56.2120039111112</v>
      </c>
      <c r="AG443" s="1">
        <v>56.2120039111112</v>
      </c>
      <c r="AH443" s="1">
        <v>110.55105594657</v>
      </c>
      <c r="AI443" s="1">
        <v>1612.99999999999</v>
      </c>
      <c r="AJ443" s="1">
        <v>1</v>
      </c>
    </row>
    <row r="444" s="1" customFormat="1" spans="1:36">
      <c r="A444" s="1">
        <v>0.7</v>
      </c>
      <c r="B444" s="1">
        <v>16.14</v>
      </c>
      <c r="C444" s="1">
        <v>12.7</v>
      </c>
      <c r="D444" s="1">
        <v>4.5</v>
      </c>
      <c r="E444" s="1">
        <v>0</v>
      </c>
      <c r="F444" s="1">
        <v>0</v>
      </c>
      <c r="G444" s="1">
        <v>213.666666178385</v>
      </c>
      <c r="H444" s="1">
        <v>20.259</v>
      </c>
      <c r="I444" s="1">
        <v>20.275</v>
      </c>
      <c r="J444" s="1">
        <v>109.945</v>
      </c>
      <c r="K444" s="1">
        <v>86.885</v>
      </c>
      <c r="L444" s="1">
        <v>64.4379999999999</v>
      </c>
      <c r="M444" s="1">
        <v>1639.039315</v>
      </c>
      <c r="N444" s="1">
        <v>1197.505845</v>
      </c>
      <c r="O444" s="1">
        <v>778.716259999998</v>
      </c>
      <c r="P444" s="1">
        <v>0.1</v>
      </c>
      <c r="Q444" s="1">
        <v>74.2</v>
      </c>
      <c r="R444" s="1">
        <v>42.4</v>
      </c>
      <c r="S444" s="1">
        <v>124.9520703125</v>
      </c>
      <c r="T444" s="1">
        <v>91.5187369791669</v>
      </c>
      <c r="U444" s="1">
        <v>36.8699088541667</v>
      </c>
      <c r="V444" s="1">
        <v>1202.04448445099</v>
      </c>
      <c r="W444" s="1">
        <v>819.529322558631</v>
      </c>
      <c r="X444" s="1">
        <v>213.408321437954</v>
      </c>
      <c r="Y444" s="1">
        <v>0.1</v>
      </c>
      <c r="Z444" s="1">
        <v>63.6</v>
      </c>
      <c r="AA444" s="1">
        <v>42.4</v>
      </c>
      <c r="AB444" s="1">
        <v>152.356333333333</v>
      </c>
      <c r="AC444" s="1">
        <v>80.6229999999999</v>
      </c>
      <c r="AD444" s="1">
        <v>38.7229999999999</v>
      </c>
      <c r="AE444" s="1">
        <v>1629.6144658</v>
      </c>
      <c r="AF444" s="1">
        <v>710.764410244444</v>
      </c>
      <c r="AG444" s="1">
        <v>231.930254688888</v>
      </c>
      <c r="AH444" s="1">
        <v>51.8565894141151</v>
      </c>
      <c r="AI444" s="1">
        <v>1677.38452604166</v>
      </c>
      <c r="AJ444" s="1">
        <v>1.685</v>
      </c>
    </row>
    <row r="445" s="1" customFormat="1" spans="1:36">
      <c r="A445" s="1">
        <v>0.7</v>
      </c>
      <c r="B445" s="1">
        <v>16.14</v>
      </c>
      <c r="C445" s="1">
        <v>12.7</v>
      </c>
      <c r="D445" s="1">
        <v>4.5</v>
      </c>
      <c r="E445" s="1">
        <v>0</v>
      </c>
      <c r="F445" s="1">
        <v>0</v>
      </c>
      <c r="G445" s="1">
        <v>206.426666178385</v>
      </c>
      <c r="H445" s="1">
        <v>17.2599999999999</v>
      </c>
      <c r="I445" s="1">
        <v>15.242</v>
      </c>
      <c r="J445" s="1">
        <v>360.419999999999</v>
      </c>
      <c r="K445" s="1">
        <v>287.336</v>
      </c>
      <c r="L445" s="1">
        <v>185.997999999999</v>
      </c>
      <c r="M445" s="1">
        <v>4415.10869799999</v>
      </c>
      <c r="N445" s="1">
        <v>3117.775104</v>
      </c>
      <c r="O445" s="1">
        <v>1592.75914199999</v>
      </c>
      <c r="P445" s="1">
        <v>0.1</v>
      </c>
      <c r="Q445" s="1">
        <v>53</v>
      </c>
      <c r="R445" s="1">
        <v>42.4</v>
      </c>
      <c r="S445" s="1">
        <v>37.267888888889</v>
      </c>
      <c r="T445" s="1">
        <v>27.1623333333334</v>
      </c>
      <c r="U445" s="1">
        <v>25.8456666666667</v>
      </c>
      <c r="V445" s="1">
        <v>142.067194619754</v>
      </c>
      <c r="W445" s="1">
        <v>94.1403304222228</v>
      </c>
      <c r="X445" s="1">
        <v>93.040052644445</v>
      </c>
      <c r="Y445" s="1">
        <v>0.1</v>
      </c>
      <c r="Z445" s="1">
        <v>47.7</v>
      </c>
      <c r="AA445" s="1">
        <v>42.4</v>
      </c>
      <c r="AB445" s="1">
        <v>79.4357777777777</v>
      </c>
      <c r="AC445" s="1">
        <v>37.9079999999999</v>
      </c>
      <c r="AD445" s="1">
        <v>34.7079999999999</v>
      </c>
      <c r="AE445" s="1">
        <v>563.059295516048</v>
      </c>
      <c r="AF445" s="1">
        <v>189.310412799999</v>
      </c>
      <c r="AG445" s="1">
        <v>170.016412799999</v>
      </c>
      <c r="AH445" s="1">
        <v>140.005432520193</v>
      </c>
      <c r="AI445" s="1">
        <v>2610.29466666666</v>
      </c>
      <c r="AJ445" s="1">
        <v>5.08</v>
      </c>
    </row>
    <row r="446" s="1" customFormat="1" spans="1:36">
      <c r="A446" s="1">
        <v>0.7</v>
      </c>
      <c r="B446" s="1">
        <v>16.14</v>
      </c>
      <c r="C446" s="1">
        <v>12.7</v>
      </c>
      <c r="D446" s="1">
        <v>4.5</v>
      </c>
      <c r="E446" s="1">
        <v>0</v>
      </c>
      <c r="F446" s="1">
        <v>0</v>
      </c>
      <c r="G446" s="1">
        <v>200.663666178385</v>
      </c>
      <c r="H446" s="1">
        <v>44.006</v>
      </c>
      <c r="I446" s="1">
        <v>47.7719999999999</v>
      </c>
      <c r="J446" s="1">
        <v>677.859624999999</v>
      </c>
      <c r="K446" s="1">
        <v>598.236624999999</v>
      </c>
      <c r="L446" s="1">
        <v>396.621249999999</v>
      </c>
      <c r="M446" s="1">
        <v>23187.1994698281</v>
      </c>
      <c r="N446" s="1">
        <v>19037.1464240781</v>
      </c>
      <c r="O446" s="1">
        <v>10083.6106471874</v>
      </c>
      <c r="P446" s="1">
        <v>0.1</v>
      </c>
      <c r="Q446" s="1">
        <v>74.2</v>
      </c>
      <c r="R446" s="1">
        <v>42.4</v>
      </c>
      <c r="S446" s="1">
        <v>240.28</v>
      </c>
      <c r="T446" s="1">
        <v>159.513333333333</v>
      </c>
      <c r="U446" s="1">
        <v>57.2466666666665</v>
      </c>
      <c r="V446" s="1">
        <v>4015.98268</v>
      </c>
      <c r="W446" s="1">
        <v>2396.30479111111</v>
      </c>
      <c r="X446" s="1">
        <v>516.790791111109</v>
      </c>
      <c r="Y446" s="1">
        <v>0.1</v>
      </c>
      <c r="Z446" s="1">
        <v>68.9</v>
      </c>
      <c r="AA446" s="1">
        <v>42.4</v>
      </c>
      <c r="AB446" s="1">
        <v>344.175333333333</v>
      </c>
      <c r="AC446" s="1">
        <v>196.508666666666</v>
      </c>
      <c r="AD446" s="1">
        <v>79.4253333333333</v>
      </c>
      <c r="AE446" s="1">
        <v>7836.30461502222</v>
      </c>
      <c r="AF446" s="1">
        <v>3830.21874835555</v>
      </c>
      <c r="AG446" s="1">
        <v>976.776337244445</v>
      </c>
      <c r="AH446" s="1">
        <v>133.134170695888</v>
      </c>
      <c r="AI446" s="1">
        <v>7867.75208333333</v>
      </c>
      <c r="AJ446" s="1">
        <v>3.7925</v>
      </c>
    </row>
    <row r="447" s="1" customFormat="1" spans="1:36">
      <c r="A447" s="1">
        <v>0.7</v>
      </c>
      <c r="B447" s="1">
        <v>16.14</v>
      </c>
      <c r="C447" s="1">
        <v>12.7</v>
      </c>
      <c r="D447" s="1">
        <v>4.5</v>
      </c>
      <c r="E447" s="1">
        <v>0</v>
      </c>
      <c r="F447" s="1">
        <v>0</v>
      </c>
      <c r="G447" s="1">
        <v>212.286666178385</v>
      </c>
      <c r="H447" s="1">
        <v>27.0159999999999</v>
      </c>
      <c r="I447" s="1">
        <v>27.764</v>
      </c>
      <c r="J447" s="1">
        <v>171.066</v>
      </c>
      <c r="K447" s="1">
        <v>139.212</v>
      </c>
      <c r="L447" s="1">
        <v>72.071</v>
      </c>
      <c r="M447" s="1">
        <v>3009.758724</v>
      </c>
      <c r="N447" s="1">
        <v>2546.542996</v>
      </c>
      <c r="O447" s="1">
        <v>1020.945879</v>
      </c>
      <c r="P447" s="1">
        <v>0.1</v>
      </c>
      <c r="Q447" s="1">
        <v>79.5</v>
      </c>
      <c r="R447" s="1">
        <v>68.9</v>
      </c>
      <c r="S447" s="1">
        <v>237.061888888889</v>
      </c>
      <c r="T447" s="1">
        <v>127.439666666666</v>
      </c>
      <c r="U447" s="1">
        <v>118.639666666666</v>
      </c>
      <c r="V447" s="1">
        <v>3384.28214333086</v>
      </c>
      <c r="W447" s="1">
        <v>1393.40327913333</v>
      </c>
      <c r="X447" s="1">
        <v>1350.76327913333</v>
      </c>
      <c r="Y447" s="1">
        <v>0.1</v>
      </c>
      <c r="Z447" s="1">
        <v>74.2</v>
      </c>
      <c r="AA447" s="1">
        <v>74.2</v>
      </c>
      <c r="AB447" s="1">
        <v>205.158444444444</v>
      </c>
      <c r="AC447" s="1">
        <v>128.330666666666</v>
      </c>
      <c r="AD447" s="1">
        <v>159.080666666666</v>
      </c>
      <c r="AE447" s="1">
        <v>2796.59722784197</v>
      </c>
      <c r="AF447" s="1">
        <v>1498.48430808888</v>
      </c>
      <c r="AG447" s="1">
        <v>2197.63025253333</v>
      </c>
      <c r="AH447" s="1">
        <v>121.339660267734</v>
      </c>
      <c r="AI447" s="1">
        <v>2465.43116666666</v>
      </c>
      <c r="AJ447" s="1">
        <v>1.495</v>
      </c>
    </row>
    <row r="448" s="1" customFormat="1" spans="1:36">
      <c r="A448" s="1">
        <v>0.7</v>
      </c>
      <c r="B448" s="1">
        <v>16.14</v>
      </c>
      <c r="C448" s="1">
        <v>12.7</v>
      </c>
      <c r="D448" s="1">
        <v>4.5</v>
      </c>
      <c r="E448" s="1">
        <v>0</v>
      </c>
      <c r="F448" s="1">
        <v>0</v>
      </c>
      <c r="G448" s="1">
        <v>212.919166178385</v>
      </c>
      <c r="H448" s="1">
        <v>12.7599999999999</v>
      </c>
      <c r="I448" s="1">
        <v>12.757</v>
      </c>
      <c r="J448" s="1">
        <v>101.969999999999</v>
      </c>
      <c r="K448" s="1">
        <v>88.4899999999998</v>
      </c>
      <c r="L448" s="1">
        <v>38.9559999999999</v>
      </c>
      <c r="M448" s="1">
        <v>797.326717999997</v>
      </c>
      <c r="N448" s="1">
        <v>701.784659999998</v>
      </c>
      <c r="O448" s="1">
        <v>250.173503999999</v>
      </c>
      <c r="P448" s="1">
        <v>0.1</v>
      </c>
      <c r="Q448" s="1">
        <v>74.2</v>
      </c>
      <c r="R448" s="1">
        <v>42.4</v>
      </c>
      <c r="S448" s="1">
        <v>93.2294036458336</v>
      </c>
      <c r="T448" s="1">
        <v>55.3627369791665</v>
      </c>
      <c r="U448" s="1">
        <v>22.6972421874999</v>
      </c>
      <c r="V448" s="1">
        <v>489.158162255158</v>
      </c>
      <c r="W448" s="1">
        <v>272.909097585015</v>
      </c>
      <c r="X448" s="1">
        <v>73.1533745893431</v>
      </c>
      <c r="Y448" s="1">
        <v>0.1</v>
      </c>
      <c r="Z448" s="1">
        <v>79.5</v>
      </c>
      <c r="AA448" s="1">
        <v>47.7</v>
      </c>
      <c r="AB448" s="1">
        <v>107.966333333333</v>
      </c>
      <c r="AC448" s="1">
        <v>84.0996666666666</v>
      </c>
      <c r="AD448" s="1">
        <v>35.7496666666666</v>
      </c>
      <c r="AE448" s="1">
        <v>680.477280022222</v>
      </c>
      <c r="AF448" s="1">
        <v>555.763168911111</v>
      </c>
      <c r="AG448" s="1">
        <v>156.879513355555</v>
      </c>
      <c r="AH448" s="1">
        <v>69.811782131669</v>
      </c>
      <c r="AI448" s="1">
        <v>1575.49673697916</v>
      </c>
      <c r="AJ448" s="1">
        <v>0.6525</v>
      </c>
    </row>
    <row r="449" s="1" customFormat="1" spans="1:36">
      <c r="A449" s="1">
        <v>0.7</v>
      </c>
      <c r="B449" s="1">
        <v>16.14</v>
      </c>
      <c r="C449" s="1">
        <v>12.7</v>
      </c>
      <c r="D449" s="1">
        <v>4.5</v>
      </c>
      <c r="E449" s="1">
        <v>0</v>
      </c>
      <c r="F449" s="1">
        <v>0</v>
      </c>
      <c r="G449" s="1">
        <v>198.922166178385</v>
      </c>
      <c r="H449" s="1">
        <v>37.509</v>
      </c>
      <c r="I449" s="1">
        <v>39.741</v>
      </c>
      <c r="J449" s="1">
        <v>826.133249999999</v>
      </c>
      <c r="K449" s="1">
        <v>706.254249999999</v>
      </c>
      <c r="L449" s="1">
        <v>436.244</v>
      </c>
      <c r="M449" s="1">
        <v>24096.4820915625</v>
      </c>
      <c r="N449" s="1">
        <v>19115.7283765624</v>
      </c>
      <c r="O449" s="1">
        <v>9177.80888650001</v>
      </c>
      <c r="P449" s="1">
        <v>0.1</v>
      </c>
      <c r="Q449" s="1">
        <v>53</v>
      </c>
      <c r="R449" s="1">
        <v>42.4</v>
      </c>
      <c r="S449" s="1">
        <v>149.318</v>
      </c>
      <c r="T449" s="1">
        <v>84.1513333333335</v>
      </c>
      <c r="U449" s="1">
        <v>78.5846666666668</v>
      </c>
      <c r="V449" s="1">
        <v>1947.29145146667</v>
      </c>
      <c r="W449" s="1">
        <v>855.769340355559</v>
      </c>
      <c r="X449" s="1">
        <v>837.999895911114</v>
      </c>
      <c r="Y449" s="1">
        <v>0.1</v>
      </c>
      <c r="Z449" s="1">
        <v>53</v>
      </c>
      <c r="AA449" s="1">
        <v>42.4</v>
      </c>
      <c r="AB449" s="1">
        <v>240.405333333333</v>
      </c>
      <c r="AC449" s="1">
        <v>101.855333333333</v>
      </c>
      <c r="AD449" s="1">
        <v>98.222</v>
      </c>
      <c r="AE449" s="1">
        <v>4908.94933013333</v>
      </c>
      <c r="AF449" s="1">
        <v>1333.56494124444</v>
      </c>
      <c r="AG449" s="1">
        <v>1320.9554968</v>
      </c>
      <c r="AH449" s="1">
        <v>280.931935028022</v>
      </c>
      <c r="AI449" s="1">
        <v>6182.30625</v>
      </c>
      <c r="AJ449" s="1">
        <v>3.3925</v>
      </c>
    </row>
    <row r="450" s="1" customFormat="1" spans="1:36">
      <c r="A450" s="1">
        <v>0.7</v>
      </c>
      <c r="B450" s="1">
        <v>16.14</v>
      </c>
      <c r="C450" s="1">
        <v>12.7</v>
      </c>
      <c r="D450" s="1">
        <v>4.5</v>
      </c>
      <c r="E450" s="1">
        <v>0</v>
      </c>
      <c r="F450" s="1">
        <v>0</v>
      </c>
      <c r="G450" s="1">
        <v>208.163666178385</v>
      </c>
      <c r="H450" s="1">
        <v>21.507</v>
      </c>
      <c r="I450" s="1">
        <v>24.5219999999999</v>
      </c>
      <c r="J450" s="1">
        <v>303.216999999999</v>
      </c>
      <c r="K450" s="1">
        <v>275.004</v>
      </c>
      <c r="L450" s="1">
        <v>141.007</v>
      </c>
      <c r="M450" s="1">
        <v>5504.29683099999</v>
      </c>
      <c r="N450" s="1">
        <v>4782.662226</v>
      </c>
      <c r="O450" s="1">
        <v>1598.482387</v>
      </c>
      <c r="P450" s="1">
        <v>0.1</v>
      </c>
      <c r="Q450" s="1">
        <v>63.6</v>
      </c>
      <c r="R450" s="1">
        <v>37.1</v>
      </c>
      <c r="S450" s="1">
        <v>132.462333333333</v>
      </c>
      <c r="T450" s="1">
        <v>65.5456666666669</v>
      </c>
      <c r="U450" s="1">
        <v>30.129</v>
      </c>
      <c r="V450" s="1">
        <v>1222.67278153333</v>
      </c>
      <c r="W450" s="1">
        <v>485.299759311115</v>
      </c>
      <c r="X450" s="1">
        <v>148.8523482</v>
      </c>
      <c r="Y450" s="1">
        <v>0.1</v>
      </c>
      <c r="Z450" s="1">
        <v>68.9</v>
      </c>
      <c r="AA450" s="1">
        <v>42.4</v>
      </c>
      <c r="AB450" s="1">
        <v>174.871999999999</v>
      </c>
      <c r="AC450" s="1">
        <v>103.355333333333</v>
      </c>
      <c r="AD450" s="1">
        <v>43.7053333333333</v>
      </c>
      <c r="AE450" s="1">
        <v>2134.84461902222</v>
      </c>
      <c r="AF450" s="1">
        <v>1079.21143013333</v>
      </c>
      <c r="AG450" s="1">
        <v>296.276374577777</v>
      </c>
      <c r="AH450" s="1">
        <v>73.1658132829322</v>
      </c>
      <c r="AI450" s="1">
        <v>3631.31499999999</v>
      </c>
      <c r="AJ450" s="1">
        <v>3.725</v>
      </c>
    </row>
    <row r="451" s="1" customFormat="1" spans="1:36">
      <c r="A451" s="1">
        <v>0.7</v>
      </c>
      <c r="B451" s="1">
        <v>16.14</v>
      </c>
      <c r="C451" s="1">
        <v>12.7</v>
      </c>
      <c r="D451" s="1">
        <v>4.5</v>
      </c>
      <c r="E451" s="1">
        <v>0</v>
      </c>
      <c r="F451" s="1">
        <v>0</v>
      </c>
      <c r="G451" s="1">
        <v>203.536166178385</v>
      </c>
      <c r="H451" s="1">
        <v>32.7589999999999</v>
      </c>
      <c r="I451" s="1">
        <v>35.2729999999999</v>
      </c>
      <c r="J451" s="1">
        <v>659.496999999999</v>
      </c>
      <c r="K451" s="1">
        <v>567.053999999999</v>
      </c>
      <c r="L451" s="1">
        <v>321.926</v>
      </c>
      <c r="M451" s="1">
        <v>17546.7201524999</v>
      </c>
      <c r="N451" s="1">
        <v>13871.7487534999</v>
      </c>
      <c r="O451" s="1">
        <v>5463.1523515</v>
      </c>
      <c r="P451" s="1">
        <v>0.1</v>
      </c>
      <c r="Q451" s="1">
        <v>79.5</v>
      </c>
      <c r="R451" s="1">
        <v>42.4</v>
      </c>
      <c r="S451" s="1">
        <v>168.319736979167</v>
      </c>
      <c r="T451" s="1">
        <v>129.9030703125</v>
      </c>
      <c r="U451" s="1">
        <v>44.3709088541665</v>
      </c>
      <c r="V451" s="1">
        <v>1973.36671356939</v>
      </c>
      <c r="W451" s="1">
        <v>1489.58393535758</v>
      </c>
      <c r="X451" s="1">
        <v>301.73794986191</v>
      </c>
      <c r="Y451" s="1">
        <v>0.1</v>
      </c>
      <c r="Z451" s="1">
        <v>74.2</v>
      </c>
      <c r="AA451" s="1">
        <v>42.4</v>
      </c>
      <c r="AB451" s="1">
        <v>260.924666666666</v>
      </c>
      <c r="AC451" s="1">
        <v>165.058</v>
      </c>
      <c r="AD451" s="1">
        <v>61.5413333333333</v>
      </c>
      <c r="AE451" s="1">
        <v>4524.28482835555</v>
      </c>
      <c r="AF451" s="1">
        <v>2551.89987279999</v>
      </c>
      <c r="AG451" s="1">
        <v>570.330950577777</v>
      </c>
      <c r="AH451" s="1">
        <v>93.1476499270624</v>
      </c>
      <c r="AI451" s="1">
        <v>6055.39527343749</v>
      </c>
      <c r="AJ451" s="1">
        <v>3.325</v>
      </c>
    </row>
    <row r="452" s="1" customFormat="1" spans="1:36">
      <c r="A452" s="1">
        <v>0.7</v>
      </c>
      <c r="B452" s="1">
        <v>16.14</v>
      </c>
      <c r="C452" s="1">
        <v>12.7</v>
      </c>
      <c r="D452" s="1">
        <v>4.5</v>
      </c>
      <c r="E452" s="1">
        <v>0</v>
      </c>
      <c r="F452" s="1">
        <v>0</v>
      </c>
      <c r="G452" s="1">
        <v>192.914166178385</v>
      </c>
      <c r="H452" s="1">
        <v>70.0069999999999</v>
      </c>
      <c r="I452" s="1">
        <v>71.2769999999999</v>
      </c>
      <c r="J452" s="1">
        <v>1075.24224999999</v>
      </c>
      <c r="K452" s="1">
        <v>984.752249999999</v>
      </c>
      <c r="L452" s="1">
        <v>575.701749999999</v>
      </c>
      <c r="M452" s="1">
        <v>56036.8622620312</v>
      </c>
      <c r="N452" s="1">
        <v>48832.9438785312</v>
      </c>
      <c r="O452" s="1">
        <v>21023.4442002812</v>
      </c>
      <c r="P452" s="1">
        <v>0.1</v>
      </c>
      <c r="Q452" s="1">
        <v>79.5</v>
      </c>
      <c r="R452" s="1">
        <v>37.1</v>
      </c>
      <c r="S452" s="1">
        <v>357.650666666666</v>
      </c>
      <c r="T452" s="1">
        <v>221.200666666666</v>
      </c>
      <c r="U452" s="1">
        <v>99.967333333333</v>
      </c>
      <c r="V452" s="1">
        <v>8420.48027342221</v>
      </c>
      <c r="W452" s="1">
        <v>4790.60761786666</v>
      </c>
      <c r="X452" s="1">
        <v>1618.6134623111</v>
      </c>
      <c r="Y452" s="1">
        <v>0.1</v>
      </c>
      <c r="Z452" s="1">
        <v>79.5</v>
      </c>
      <c r="AA452" s="1">
        <v>42.4</v>
      </c>
      <c r="AB452" s="1">
        <v>523.358333333333</v>
      </c>
      <c r="AC452" s="1">
        <v>378.408333333333</v>
      </c>
      <c r="AD452" s="1">
        <v>155.158333333333</v>
      </c>
      <c r="AE452" s="1">
        <v>17919.8379027777</v>
      </c>
      <c r="AF452" s="1">
        <v>12800.7923472222</v>
      </c>
      <c r="AG452" s="1">
        <v>3456.94956944444</v>
      </c>
      <c r="AH452" s="1">
        <v>133.538455669108</v>
      </c>
      <c r="AI452" s="1">
        <v>14987.9850208333</v>
      </c>
      <c r="AJ452" s="1">
        <v>4.3025</v>
      </c>
    </row>
    <row r="453" s="1" customFormat="1" spans="1:36">
      <c r="A453" s="1">
        <v>0.7</v>
      </c>
      <c r="B453" s="1">
        <v>16.14</v>
      </c>
      <c r="C453" s="1">
        <v>12.7</v>
      </c>
      <c r="D453" s="1">
        <v>4.5</v>
      </c>
      <c r="E453" s="1">
        <v>0</v>
      </c>
      <c r="F453" s="1">
        <v>0</v>
      </c>
      <c r="G453" s="1">
        <v>202.919666178385</v>
      </c>
      <c r="H453" s="1">
        <v>24.7579999999999</v>
      </c>
      <c r="I453" s="1">
        <v>25.4919999999999</v>
      </c>
      <c r="J453" s="1">
        <v>395.560999999999</v>
      </c>
      <c r="K453" s="1">
        <v>320.873</v>
      </c>
      <c r="L453" s="1">
        <v>201.375</v>
      </c>
      <c r="M453" s="1">
        <v>7696.20970499999</v>
      </c>
      <c r="N453" s="1">
        <v>5556.644527</v>
      </c>
      <c r="O453" s="1">
        <v>2568.341025</v>
      </c>
      <c r="P453" s="1">
        <v>0.1</v>
      </c>
      <c r="Q453" s="1">
        <v>47.7</v>
      </c>
      <c r="R453" s="1">
        <v>68.9</v>
      </c>
      <c r="S453" s="1">
        <v>78.4043333333335</v>
      </c>
      <c r="T453" s="1">
        <v>52.9710000000001</v>
      </c>
      <c r="U453" s="1">
        <v>62.0709999999999</v>
      </c>
      <c r="V453" s="1">
        <v>558.505710422225</v>
      </c>
      <c r="W453" s="1">
        <v>345.365488200002</v>
      </c>
      <c r="X453" s="1">
        <v>394.617821533333</v>
      </c>
      <c r="Y453" s="1">
        <v>0.1</v>
      </c>
      <c r="Z453" s="1">
        <v>47.7</v>
      </c>
      <c r="AA453" s="1">
        <v>47.7</v>
      </c>
      <c r="AB453" s="1">
        <v>121.171888888888</v>
      </c>
      <c r="AC453" s="1">
        <v>69.4996666666666</v>
      </c>
      <c r="AD453" s="1">
        <v>69.4996666666666</v>
      </c>
      <c r="AE453" s="1">
        <v>1328.80012496049</v>
      </c>
      <c r="AF453" s="1">
        <v>602.270742244444</v>
      </c>
      <c r="AG453" s="1">
        <v>602.270742244444</v>
      </c>
      <c r="AH453" s="1">
        <v>143.591343599484</v>
      </c>
      <c r="AI453" s="1">
        <v>3789.48699999999</v>
      </c>
      <c r="AJ453" s="1">
        <v>3.495</v>
      </c>
    </row>
    <row r="454" s="1" customFormat="1" spans="1:36">
      <c r="A454" s="1">
        <v>0.7</v>
      </c>
      <c r="B454" s="1">
        <v>16.14</v>
      </c>
      <c r="C454" s="1">
        <v>12.7</v>
      </c>
      <c r="D454" s="1">
        <v>4.5</v>
      </c>
      <c r="E454" s="1">
        <v>0</v>
      </c>
      <c r="F454" s="1">
        <v>0</v>
      </c>
      <c r="G454" s="1">
        <v>203.793166178385</v>
      </c>
      <c r="H454" s="1">
        <v>56.257</v>
      </c>
      <c r="I454" s="1">
        <v>55.5199999999999</v>
      </c>
      <c r="J454" s="1">
        <v>341.3256875</v>
      </c>
      <c r="K454" s="1">
        <v>295.8726875</v>
      </c>
      <c r="L454" s="1">
        <v>119.923687499999</v>
      </c>
      <c r="M454" s="1">
        <v>14437.4849308007</v>
      </c>
      <c r="N454" s="1">
        <v>12058.3901721757</v>
      </c>
      <c r="O454" s="1">
        <v>3062.40016492577</v>
      </c>
      <c r="P454" s="1">
        <v>0.1</v>
      </c>
      <c r="Q454" s="1">
        <v>74.2</v>
      </c>
      <c r="R454" s="1">
        <v>42.4</v>
      </c>
      <c r="S454" s="1">
        <v>380.344666666667</v>
      </c>
      <c r="T454" s="1">
        <v>258.711333333333</v>
      </c>
      <c r="U454" s="1">
        <v>128.827999999999</v>
      </c>
      <c r="V454" s="1">
        <v>10075.4492834666</v>
      </c>
      <c r="W454" s="1">
        <v>6272.11439457776</v>
      </c>
      <c r="X454" s="1">
        <v>2326.66291679999</v>
      </c>
      <c r="Y454" s="1">
        <v>0.1</v>
      </c>
      <c r="Z454" s="1">
        <v>74.2</v>
      </c>
      <c r="AA454" s="1">
        <v>47.7</v>
      </c>
      <c r="AB454" s="1">
        <v>416.735125</v>
      </c>
      <c r="AC454" s="1">
        <v>302.185124999999</v>
      </c>
      <c r="AD454" s="1">
        <v>155.385125</v>
      </c>
      <c r="AE454" s="1">
        <v>12483.9453862236</v>
      </c>
      <c r="AF454" s="1">
        <v>8431.91214455694</v>
      </c>
      <c r="AG454" s="1">
        <v>3148.07732233472</v>
      </c>
      <c r="AH454" s="1">
        <v>94.0120844289834</v>
      </c>
      <c r="AI454" s="1">
        <v>5475.47270833334</v>
      </c>
      <c r="AJ454" s="1">
        <v>3.4575</v>
      </c>
    </row>
    <row r="455" s="1" customFormat="1" spans="1:36">
      <c r="A455" s="1">
        <v>0.7</v>
      </c>
      <c r="B455" s="1">
        <v>16.14</v>
      </c>
      <c r="C455" s="1">
        <v>12.7</v>
      </c>
      <c r="D455" s="1">
        <v>4.5</v>
      </c>
      <c r="E455" s="1">
        <v>0</v>
      </c>
      <c r="F455" s="1">
        <v>0</v>
      </c>
      <c r="G455" s="1">
        <v>205.037666178385</v>
      </c>
      <c r="H455" s="1">
        <v>31.508</v>
      </c>
      <c r="I455" s="1">
        <v>33.5169999999999</v>
      </c>
      <c r="J455" s="1">
        <v>367.125999999999</v>
      </c>
      <c r="K455" s="1">
        <v>314.144</v>
      </c>
      <c r="L455" s="1">
        <v>178.506</v>
      </c>
      <c r="M455" s="1">
        <v>9942.12086199999</v>
      </c>
      <c r="N455" s="1">
        <v>7907.284796</v>
      </c>
      <c r="O455" s="1">
        <v>3013.844294</v>
      </c>
      <c r="P455" s="1">
        <v>0.1</v>
      </c>
      <c r="Q455" s="1">
        <v>79.5</v>
      </c>
      <c r="R455" s="1">
        <v>74.2</v>
      </c>
      <c r="S455" s="1">
        <v>148.990666666667</v>
      </c>
      <c r="T455" s="1">
        <v>104.174</v>
      </c>
      <c r="U455" s="1">
        <v>122.207333333333</v>
      </c>
      <c r="V455" s="1">
        <v>1577.1118752</v>
      </c>
      <c r="W455" s="1">
        <v>987.297375200001</v>
      </c>
      <c r="X455" s="1">
        <v>1356.07648631111</v>
      </c>
      <c r="Y455" s="1">
        <v>0.1</v>
      </c>
      <c r="Z455" s="1">
        <v>68.9</v>
      </c>
      <c r="AA455" s="1">
        <v>47.7</v>
      </c>
      <c r="AB455" s="1">
        <v>238.956444444444</v>
      </c>
      <c r="AC455" s="1">
        <v>162.978666666666</v>
      </c>
      <c r="AD455" s="1">
        <v>66.5953333333333</v>
      </c>
      <c r="AE455" s="1">
        <v>3903.67953299753</v>
      </c>
      <c r="AF455" s="1">
        <v>2513.05862435555</v>
      </c>
      <c r="AG455" s="1">
        <v>598.974657688889</v>
      </c>
      <c r="AH455" s="1">
        <v>67.3539353710287</v>
      </c>
      <c r="AI455" s="1">
        <v>5007.76216666666</v>
      </c>
      <c r="AJ455" s="1">
        <v>3.085</v>
      </c>
    </row>
    <row r="456" s="1" customFormat="1" spans="1:36">
      <c r="A456" s="1">
        <v>0.7</v>
      </c>
      <c r="B456" s="1">
        <v>16.14</v>
      </c>
      <c r="C456" s="1">
        <v>12.7</v>
      </c>
      <c r="D456" s="1">
        <v>4.5</v>
      </c>
      <c r="E456" s="1">
        <v>0</v>
      </c>
      <c r="F456" s="1">
        <v>0</v>
      </c>
      <c r="G456" s="1">
        <v>193.913666178385</v>
      </c>
      <c r="H456" s="1">
        <v>66.5069999999999</v>
      </c>
      <c r="I456" s="1">
        <v>75.7789999999999</v>
      </c>
      <c r="J456" s="1">
        <v>1117.133375</v>
      </c>
      <c r="K456" s="1">
        <v>521.212624999999</v>
      </c>
      <c r="L456" s="1">
        <v>868.621625</v>
      </c>
      <c r="M456" s="1">
        <v>58158.2008390468</v>
      </c>
      <c r="N456" s="1">
        <v>27471.7177560156</v>
      </c>
      <c r="O456" s="1">
        <v>41976.0958877343</v>
      </c>
      <c r="P456" s="1">
        <v>0.1</v>
      </c>
      <c r="Q456" s="1">
        <v>68.9</v>
      </c>
      <c r="R456" s="1">
        <v>42.4</v>
      </c>
      <c r="S456" s="1">
        <v>375.324736979166</v>
      </c>
      <c r="T456" s="1">
        <v>252.808070312499</v>
      </c>
      <c r="U456" s="1">
        <v>108.109242187499</v>
      </c>
      <c r="V456" s="1">
        <v>10781.1738416371</v>
      </c>
      <c r="W456" s="1">
        <v>6502.34386021348</v>
      </c>
      <c r="X456" s="1">
        <v>1821.94062202684</v>
      </c>
      <c r="Y456" s="1">
        <v>0.1</v>
      </c>
      <c r="Z456" s="1">
        <v>68.9</v>
      </c>
      <c r="AA456" s="1">
        <v>42.4</v>
      </c>
      <c r="AB456" s="1">
        <v>546.243666666666</v>
      </c>
      <c r="AC456" s="1">
        <v>341.693666666666</v>
      </c>
      <c r="AD456" s="1">
        <v>137.893666666666</v>
      </c>
      <c r="AE456" s="1">
        <v>21040.4909946888</v>
      </c>
      <c r="AF456" s="1">
        <v>11566.7629391333</v>
      </c>
      <c r="AG456" s="1">
        <v>2927.63195024444</v>
      </c>
      <c r="AH456" s="1">
        <v>128.565809077478</v>
      </c>
      <c r="AI456" s="1">
        <v>15084.8307604166</v>
      </c>
      <c r="AJ456" s="1">
        <v>6.525</v>
      </c>
    </row>
    <row r="457" s="1" customFormat="1" spans="1:36">
      <c r="A457" s="1">
        <v>0.7</v>
      </c>
      <c r="B457" s="1">
        <v>16.14</v>
      </c>
      <c r="C457" s="1">
        <v>12.7</v>
      </c>
      <c r="D457" s="1">
        <v>4.5</v>
      </c>
      <c r="E457" s="1">
        <v>0</v>
      </c>
      <c r="F457" s="1">
        <v>0</v>
      </c>
      <c r="G457" s="1">
        <v>203.417166178385</v>
      </c>
      <c r="H457" s="1">
        <v>17.0089999999999</v>
      </c>
      <c r="I457" s="1">
        <v>18.7429999999999</v>
      </c>
      <c r="J457" s="1">
        <v>252.499999999999</v>
      </c>
      <c r="K457" s="1">
        <v>215.003999999999</v>
      </c>
      <c r="L457" s="1">
        <v>132.129999999999</v>
      </c>
      <c r="M457" s="1">
        <v>3794.15029999999</v>
      </c>
      <c r="N457" s="1">
        <v>3090.19373399999</v>
      </c>
      <c r="O457" s="1">
        <v>1361.51363999999</v>
      </c>
      <c r="P457" s="1">
        <v>0.1</v>
      </c>
      <c r="Q457" s="1">
        <v>47.7</v>
      </c>
      <c r="R457" s="1">
        <v>37.1</v>
      </c>
      <c r="S457" s="1">
        <v>37.025</v>
      </c>
      <c r="T457" s="1">
        <v>33.6916666666667</v>
      </c>
      <c r="U457" s="1">
        <v>29.4916666666667</v>
      </c>
      <c r="V457" s="1">
        <v>144.258291666667</v>
      </c>
      <c r="W457" s="1">
        <v>141.516069444444</v>
      </c>
      <c r="X457" s="1">
        <v>132.291069444445</v>
      </c>
      <c r="Y457" s="1">
        <v>0.1</v>
      </c>
      <c r="Z457" s="1">
        <v>47.7</v>
      </c>
      <c r="AA457" s="1">
        <v>47.7</v>
      </c>
      <c r="AB457" s="1">
        <v>97.3743333333333</v>
      </c>
      <c r="AC457" s="1">
        <v>35.8576666666666</v>
      </c>
      <c r="AD457" s="1">
        <v>35.8576666666666</v>
      </c>
      <c r="AE457" s="1">
        <v>822.126622866666</v>
      </c>
      <c r="AF457" s="1">
        <v>173.250233977777</v>
      </c>
      <c r="AG457" s="1">
        <v>173.250233977777</v>
      </c>
      <c r="AH457" s="1">
        <v>132.273652714803</v>
      </c>
      <c r="AI457" s="1">
        <v>2580.37</v>
      </c>
      <c r="AJ457" s="1">
        <v>1.2535</v>
      </c>
    </row>
    <row r="458" s="1" customFormat="1" spans="1:36">
      <c r="A458" s="1">
        <v>0.7</v>
      </c>
      <c r="B458" s="1">
        <v>16.14</v>
      </c>
      <c r="C458" s="1">
        <v>12.7</v>
      </c>
      <c r="D458" s="1">
        <v>4.5</v>
      </c>
      <c r="E458" s="1">
        <v>0</v>
      </c>
      <c r="F458" s="1">
        <v>0</v>
      </c>
      <c r="G458" s="1">
        <v>210.166166178385</v>
      </c>
      <c r="H458" s="1">
        <v>10.7569999999999</v>
      </c>
      <c r="I458" s="1">
        <v>11.2599999999999</v>
      </c>
      <c r="J458" s="1">
        <v>78.247</v>
      </c>
      <c r="K458" s="1">
        <v>62.2979999999999</v>
      </c>
      <c r="L458" s="1">
        <v>29.1939999999999</v>
      </c>
      <c r="M458" s="1">
        <v>601.879765</v>
      </c>
      <c r="N458" s="1">
        <v>462.755401999999</v>
      </c>
      <c r="O458" s="1">
        <v>148.727979999999</v>
      </c>
      <c r="P458" s="1">
        <v>0.1</v>
      </c>
      <c r="Q458" s="1">
        <v>74.2</v>
      </c>
      <c r="R458" s="1">
        <v>42.4</v>
      </c>
      <c r="S458" s="1">
        <v>60.6930703125004</v>
      </c>
      <c r="T458" s="1">
        <v>46.2930703125001</v>
      </c>
      <c r="U458" s="1">
        <v>19.1275755208332</v>
      </c>
      <c r="V458" s="1">
        <v>266.182590906199</v>
      </c>
      <c r="W458" s="1">
        <v>200.517342208281</v>
      </c>
      <c r="X458" s="1">
        <v>53.5149612264954</v>
      </c>
      <c r="Y458" s="1">
        <v>0.1</v>
      </c>
      <c r="Z458" s="1">
        <v>63.6</v>
      </c>
      <c r="AA458" s="1">
        <v>42.4</v>
      </c>
      <c r="AB458" s="1">
        <v>68.539</v>
      </c>
      <c r="AC458" s="1">
        <v>40.9723333333333</v>
      </c>
      <c r="AD458" s="1">
        <v>19.2223333333333</v>
      </c>
      <c r="AE458" s="1">
        <v>348.828595311111</v>
      </c>
      <c r="AF458" s="1">
        <v>176.443795311111</v>
      </c>
      <c r="AG458" s="1">
        <v>55.8047286444444</v>
      </c>
      <c r="AH458" s="1">
        <v>44.0455808679106</v>
      </c>
      <c r="AI458" s="1">
        <v>924.549299479166</v>
      </c>
      <c r="AJ458" s="1">
        <v>1.3825</v>
      </c>
    </row>
    <row r="459" s="1" customFormat="1" spans="1:36">
      <c r="A459" s="1">
        <v>0.7</v>
      </c>
      <c r="B459" s="1">
        <v>16.14</v>
      </c>
      <c r="C459" s="1">
        <v>12.7</v>
      </c>
      <c r="D459" s="1">
        <v>4.5</v>
      </c>
      <c r="E459" s="1">
        <v>0</v>
      </c>
      <c r="F459" s="1">
        <v>0</v>
      </c>
      <c r="G459" s="1">
        <v>206.911666178385</v>
      </c>
      <c r="H459" s="1">
        <v>9.75900000000001</v>
      </c>
      <c r="I459" s="1">
        <v>11.5229999999999</v>
      </c>
      <c r="J459" s="1">
        <v>220.003999999999</v>
      </c>
      <c r="K459" s="1">
        <v>215.748999999999</v>
      </c>
      <c r="L459" s="1">
        <v>98.037</v>
      </c>
      <c r="M459" s="1">
        <v>1984.27291399999</v>
      </c>
      <c r="N459" s="1">
        <v>1974.43790099999</v>
      </c>
      <c r="O459" s="1">
        <v>500.177915</v>
      </c>
      <c r="P459" s="1">
        <v>0.1</v>
      </c>
      <c r="Q459" s="1">
        <v>42.4</v>
      </c>
      <c r="R459" s="1">
        <v>53</v>
      </c>
      <c r="S459" s="1">
        <v>47.0966666666667</v>
      </c>
      <c r="T459" s="1">
        <v>14.7133333333335</v>
      </c>
      <c r="U459" s="1">
        <v>23.3799999999999</v>
      </c>
      <c r="V459" s="1">
        <v>167.776135555556</v>
      </c>
      <c r="W459" s="1">
        <v>31.9695244444452</v>
      </c>
      <c r="X459" s="1">
        <v>68.6464133333333</v>
      </c>
      <c r="Y459" s="1">
        <v>0.1</v>
      </c>
      <c r="Z459" s="1">
        <v>37.1</v>
      </c>
      <c r="AA459" s="1">
        <v>53</v>
      </c>
      <c r="AB459" s="1">
        <v>47.9876666666666</v>
      </c>
      <c r="AC459" s="1">
        <v>12.2209999999999</v>
      </c>
      <c r="AD459" s="1">
        <v>21.3209999999999</v>
      </c>
      <c r="AE459" s="1">
        <v>188.350385977777</v>
      </c>
      <c r="AF459" s="1">
        <v>24.5260748666665</v>
      </c>
      <c r="AG459" s="1">
        <v>57.1657081999999</v>
      </c>
      <c r="AH459" s="1">
        <v>145.725582578782</v>
      </c>
      <c r="AI459" s="1">
        <v>1889.93766666666</v>
      </c>
      <c r="AJ459" s="1">
        <v>1.07</v>
      </c>
    </row>
    <row r="460" s="1" customFormat="1" spans="1:36">
      <c r="A460" s="1">
        <v>0.7</v>
      </c>
      <c r="B460" s="1">
        <v>16.14</v>
      </c>
      <c r="C460" s="1">
        <v>12.7</v>
      </c>
      <c r="D460" s="1">
        <v>4.5</v>
      </c>
      <c r="E460" s="1">
        <v>0</v>
      </c>
      <c r="F460" s="1">
        <v>0</v>
      </c>
      <c r="G460" s="1">
        <v>204.672666178385</v>
      </c>
      <c r="H460" s="1">
        <v>20.507</v>
      </c>
      <c r="I460" s="1">
        <v>20.7419999999999</v>
      </c>
      <c r="J460" s="1">
        <v>336.571999999999</v>
      </c>
      <c r="K460" s="1">
        <v>293.873999999999</v>
      </c>
      <c r="L460" s="1">
        <v>156.41</v>
      </c>
      <c r="M460" s="1">
        <v>5444.77802999999</v>
      </c>
      <c r="N460" s="1">
        <v>4489.182424</v>
      </c>
      <c r="O460" s="1">
        <v>1692.75747</v>
      </c>
      <c r="P460" s="1">
        <v>0.1</v>
      </c>
      <c r="Q460" s="1">
        <v>47.7</v>
      </c>
      <c r="R460" s="1">
        <v>74.2</v>
      </c>
      <c r="S460" s="1">
        <v>89.3749999999997</v>
      </c>
      <c r="T460" s="1">
        <v>49.6916666666666</v>
      </c>
      <c r="U460" s="1">
        <v>57.0583333333334</v>
      </c>
      <c r="V460" s="1">
        <v>571.637402777775</v>
      </c>
      <c r="W460" s="1">
        <v>328.059902777777</v>
      </c>
      <c r="X460" s="1">
        <v>303.622125</v>
      </c>
      <c r="Y460" s="1">
        <v>0.1</v>
      </c>
      <c r="Z460" s="1">
        <v>68.9</v>
      </c>
      <c r="AA460" s="1">
        <v>42.4</v>
      </c>
      <c r="AB460" s="1">
        <v>140.065333333333</v>
      </c>
      <c r="AC460" s="1">
        <v>100.315333333333</v>
      </c>
      <c r="AD460" s="1">
        <v>40.232</v>
      </c>
      <c r="AE460" s="1">
        <v>1425.84250257777</v>
      </c>
      <c r="AF460" s="1">
        <v>979.420824800001</v>
      </c>
      <c r="AG460" s="1">
        <v>238.202213688889</v>
      </c>
      <c r="AH460" s="1">
        <v>84.8733806053083</v>
      </c>
      <c r="AI460" s="1">
        <v>3684.44299999999</v>
      </c>
      <c r="AJ460" s="1">
        <v>3.055</v>
      </c>
    </row>
    <row r="461" s="1" customFormat="1" spans="1:36">
      <c r="A461" s="1">
        <v>0.7</v>
      </c>
      <c r="B461" s="1">
        <v>16.26</v>
      </c>
      <c r="C461" s="1">
        <v>12.7</v>
      </c>
      <c r="D461" s="1">
        <v>4.5</v>
      </c>
      <c r="E461" s="1">
        <v>0</v>
      </c>
      <c r="F461" s="1">
        <v>0</v>
      </c>
      <c r="G461" s="1">
        <v>223.171666178385</v>
      </c>
      <c r="H461" s="1">
        <v>75.011</v>
      </c>
      <c r="I461" s="1">
        <v>74.023</v>
      </c>
      <c r="J461" s="1">
        <v>693.078656249999</v>
      </c>
      <c r="K461" s="1">
        <v>561.651656249999</v>
      </c>
      <c r="L461" s="1">
        <v>180.853843749999</v>
      </c>
      <c r="M461" s="1">
        <v>35796.6728558603</v>
      </c>
      <c r="N461" s="1">
        <v>27085.2964303603</v>
      </c>
      <c r="O461" s="1">
        <v>4968.87812755956</v>
      </c>
      <c r="P461" s="1">
        <v>0.1</v>
      </c>
      <c r="Q461" s="1">
        <v>90.1</v>
      </c>
      <c r="R461" s="1">
        <v>42.4</v>
      </c>
      <c r="S461" s="1">
        <v>526.985</v>
      </c>
      <c r="T461" s="1">
        <v>352.285</v>
      </c>
      <c r="U461" s="1">
        <v>116.184999999999</v>
      </c>
      <c r="V461" s="1">
        <v>17434.5450227777</v>
      </c>
      <c r="W461" s="1">
        <v>10853.6552449999</v>
      </c>
      <c r="X461" s="1">
        <v>2105.56074499999</v>
      </c>
      <c r="Y461" s="1">
        <v>0.1</v>
      </c>
      <c r="Z461" s="1">
        <v>90.1</v>
      </c>
      <c r="AA461" s="1">
        <v>42.4</v>
      </c>
      <c r="AB461" s="1">
        <v>586.144333333333</v>
      </c>
      <c r="AC461" s="1">
        <v>429.794333333332</v>
      </c>
      <c r="AD461" s="1">
        <v>141.810999999999</v>
      </c>
      <c r="AE461" s="1">
        <v>22495.4501708666</v>
      </c>
      <c r="AF461" s="1">
        <v>15752.2313819777</v>
      </c>
      <c r="AG461" s="1">
        <v>3085.68690419999</v>
      </c>
      <c r="AH461" s="1">
        <v>33.3387081681621</v>
      </c>
      <c r="AI461" s="1">
        <v>9312.48232812499</v>
      </c>
      <c r="AJ461" s="1">
        <v>5.83</v>
      </c>
    </row>
    <row r="462" s="1" customFormat="1" spans="1:36">
      <c r="A462" s="1">
        <v>0.7</v>
      </c>
      <c r="B462" s="1">
        <v>16.26</v>
      </c>
      <c r="C462" s="1">
        <v>12.7</v>
      </c>
      <c r="D462" s="1">
        <v>4.5</v>
      </c>
      <c r="E462" s="1">
        <v>0</v>
      </c>
      <c r="F462" s="1">
        <v>0</v>
      </c>
      <c r="G462" s="1">
        <v>230.912166178385</v>
      </c>
      <c r="H462" s="1">
        <v>22.257</v>
      </c>
      <c r="I462" s="1">
        <v>22.262</v>
      </c>
      <c r="J462" s="1">
        <v>112.802999999999</v>
      </c>
      <c r="K462" s="1">
        <v>96.545</v>
      </c>
      <c r="L462" s="1">
        <v>57.717</v>
      </c>
      <c r="M462" s="1">
        <v>1774.81042499999</v>
      </c>
      <c r="N462" s="1">
        <v>1461.318395</v>
      </c>
      <c r="O462" s="1">
        <v>699.463273000001</v>
      </c>
      <c r="P462" s="1">
        <v>0.1</v>
      </c>
      <c r="Q462" s="1">
        <v>79.5</v>
      </c>
      <c r="R462" s="1">
        <v>37.1</v>
      </c>
      <c r="S462" s="1">
        <v>168.695777777778</v>
      </c>
      <c r="T462" s="1">
        <v>111.351333333333</v>
      </c>
      <c r="U462" s="1">
        <v>36.568</v>
      </c>
      <c r="V462" s="1">
        <v>1709.32506825679</v>
      </c>
      <c r="W462" s="1">
        <v>1100.34072257777</v>
      </c>
      <c r="X462" s="1">
        <v>216.7586448</v>
      </c>
      <c r="Y462" s="1">
        <v>0.1</v>
      </c>
      <c r="Z462" s="1">
        <v>68.9</v>
      </c>
      <c r="AA462" s="1">
        <v>42.4</v>
      </c>
      <c r="AB462" s="1">
        <v>134.550111111111</v>
      </c>
      <c r="AC462" s="1">
        <v>95.0723333333333</v>
      </c>
      <c r="AD462" s="1">
        <v>53.739</v>
      </c>
      <c r="AE462" s="1">
        <v>1444.59427432345</v>
      </c>
      <c r="AF462" s="1">
        <v>947.290328644444</v>
      </c>
      <c r="AG462" s="1">
        <v>417.0800842</v>
      </c>
      <c r="AH462" s="1">
        <v>35.1828811347186</v>
      </c>
      <c r="AI462" s="1">
        <v>1850.58799999999</v>
      </c>
      <c r="AJ462" s="1">
        <v>2.2</v>
      </c>
    </row>
    <row r="463" s="1" customFormat="1" spans="1:36">
      <c r="A463" s="1">
        <v>0.7</v>
      </c>
      <c r="B463" s="1">
        <v>16.26</v>
      </c>
      <c r="C463" s="1">
        <v>12.7</v>
      </c>
      <c r="D463" s="1">
        <v>4.5</v>
      </c>
      <c r="E463" s="1">
        <v>0</v>
      </c>
      <c r="F463" s="1">
        <v>0</v>
      </c>
      <c r="G463" s="1">
        <v>228.153666178385</v>
      </c>
      <c r="H463" s="1">
        <v>25.5</v>
      </c>
      <c r="I463" s="1">
        <v>25.5</v>
      </c>
      <c r="J463" s="1">
        <v>310.75</v>
      </c>
      <c r="K463" s="1">
        <v>245.25</v>
      </c>
      <c r="L463" s="1">
        <v>88.5</v>
      </c>
      <c r="M463" s="1">
        <v>5617.0625</v>
      </c>
      <c r="N463" s="1">
        <v>4094.9375</v>
      </c>
      <c r="O463" s="1">
        <v>894.125</v>
      </c>
      <c r="P463" s="1">
        <v>0.1</v>
      </c>
      <c r="Q463" s="1">
        <v>79.5</v>
      </c>
      <c r="R463" s="1">
        <v>47.7</v>
      </c>
      <c r="S463" s="1">
        <v>208.402333333333</v>
      </c>
      <c r="T463" s="1">
        <v>102.618999999999</v>
      </c>
      <c r="U463" s="1">
        <v>38.2189999999999</v>
      </c>
      <c r="V463" s="1">
        <v>2481.80875664445</v>
      </c>
      <c r="W463" s="1">
        <v>928.303012199998</v>
      </c>
      <c r="X463" s="1">
        <v>204.269712199999</v>
      </c>
      <c r="Y463" s="1">
        <v>0.1</v>
      </c>
      <c r="Z463" s="1">
        <v>79.5</v>
      </c>
      <c r="AA463" s="1">
        <v>53</v>
      </c>
      <c r="AB463" s="1">
        <v>232.518333333333</v>
      </c>
      <c r="AC463" s="1">
        <v>145.035</v>
      </c>
      <c r="AD463" s="1">
        <v>66.4683333333333</v>
      </c>
      <c r="AE463" s="1">
        <v>3323.44016722222</v>
      </c>
      <c r="AF463" s="1">
        <v>1726.45677833333</v>
      </c>
      <c r="AG463" s="1">
        <v>514.945056111111</v>
      </c>
      <c r="AH463" s="1">
        <v>75.3755972603279</v>
      </c>
      <c r="AI463" s="1">
        <v>4114.05766666667</v>
      </c>
      <c r="AJ463" s="1">
        <v>1.4375</v>
      </c>
    </row>
    <row r="464" s="1" customFormat="1" spans="1:36">
      <c r="A464" s="1">
        <v>0.7</v>
      </c>
      <c r="B464" s="1">
        <v>16.26</v>
      </c>
      <c r="C464" s="1">
        <v>12.7</v>
      </c>
      <c r="D464" s="1">
        <v>4.5</v>
      </c>
      <c r="E464" s="1">
        <v>0</v>
      </c>
      <c r="F464" s="1">
        <v>0</v>
      </c>
      <c r="G464" s="1">
        <v>232.913666178385</v>
      </c>
      <c r="H464" s="1">
        <v>33.0079999999999</v>
      </c>
      <c r="I464" s="1">
        <v>35.0099999999999</v>
      </c>
      <c r="J464" s="1">
        <v>268.17425</v>
      </c>
      <c r="K464" s="1">
        <v>225.461249999999</v>
      </c>
      <c r="L464" s="1">
        <v>113.027749999999</v>
      </c>
      <c r="M464" s="1">
        <v>6751.39456456249</v>
      </c>
      <c r="N464" s="1">
        <v>5396.71382206248</v>
      </c>
      <c r="O464" s="1">
        <v>1885.64853306249</v>
      </c>
      <c r="P464" s="1">
        <v>0.1</v>
      </c>
      <c r="Q464" s="1">
        <v>58.3</v>
      </c>
      <c r="R464" s="1">
        <v>42.4</v>
      </c>
      <c r="S464" s="1">
        <v>243.852333333333</v>
      </c>
      <c r="T464" s="1">
        <v>154.502333333332</v>
      </c>
      <c r="U464" s="1">
        <v>67.6689999999999</v>
      </c>
      <c r="V464" s="1">
        <v>4101.30568553333</v>
      </c>
      <c r="W464" s="1">
        <v>2464.52547442221</v>
      </c>
      <c r="X464" s="1">
        <v>631.400552199999</v>
      </c>
      <c r="Y464" s="1">
        <v>0.1</v>
      </c>
      <c r="Z464" s="1">
        <v>74.2</v>
      </c>
      <c r="AA464" s="1">
        <v>47.7</v>
      </c>
      <c r="AB464" s="1">
        <v>266.259999999999</v>
      </c>
      <c r="AC464" s="1">
        <v>198.126666666666</v>
      </c>
      <c r="AD464" s="1">
        <v>87.4266666666665</v>
      </c>
      <c r="AE464" s="1">
        <v>5018.69347555554</v>
      </c>
      <c r="AF464" s="1">
        <v>3520.02269777776</v>
      </c>
      <c r="AG464" s="1">
        <v>976.98736444444</v>
      </c>
      <c r="AH464" s="1">
        <v>54.287118493591</v>
      </c>
      <c r="AI464" s="1">
        <v>4481.88633333333</v>
      </c>
      <c r="AJ464" s="1">
        <v>2.24</v>
      </c>
    </row>
    <row r="465" s="1" customFormat="1" spans="1:36">
      <c r="A465" s="1">
        <v>0.7</v>
      </c>
      <c r="B465" s="1">
        <v>16.26</v>
      </c>
      <c r="C465" s="1">
        <v>12.7</v>
      </c>
      <c r="D465" s="1">
        <v>4.5</v>
      </c>
      <c r="E465" s="1">
        <v>0</v>
      </c>
      <c r="F465" s="1">
        <v>0</v>
      </c>
      <c r="G465" s="1">
        <v>218.298166178385</v>
      </c>
      <c r="H465" s="1">
        <v>201.023999999999</v>
      </c>
      <c r="I465" s="1">
        <v>201.760999999999</v>
      </c>
      <c r="J465" s="1">
        <v>2784.39744726562</v>
      </c>
      <c r="K465" s="1">
        <v>1307.77801953124</v>
      </c>
      <c r="L465" s="1">
        <v>404.27076953125</v>
      </c>
      <c r="M465" s="1">
        <v>362017.533351414</v>
      </c>
      <c r="N465" s="1">
        <v>171449.578062271</v>
      </c>
      <c r="O465" s="1">
        <v>31228.1296731488</v>
      </c>
      <c r="P465" s="1">
        <v>0.1</v>
      </c>
      <c r="Q465" s="1">
        <v>111.3</v>
      </c>
      <c r="R465" s="1">
        <v>42.4</v>
      </c>
      <c r="S465" s="1">
        <v>1771.52033333333</v>
      </c>
      <c r="T465" s="1">
        <v>1273.787</v>
      </c>
      <c r="U465" s="1">
        <v>343.653666666666</v>
      </c>
      <c r="V465" s="1">
        <v>169882.795087133</v>
      </c>
      <c r="W465" s="1">
        <v>119647.442131577</v>
      </c>
      <c r="X465" s="1">
        <v>18189.6058093555</v>
      </c>
      <c r="Y465" s="1">
        <v>0.1</v>
      </c>
      <c r="Z465" s="1">
        <v>116.6</v>
      </c>
      <c r="AA465" s="1">
        <v>42.4</v>
      </c>
      <c r="AB465" s="1">
        <v>2364.75633333333</v>
      </c>
      <c r="AC465" s="1">
        <v>1683.20633333333</v>
      </c>
      <c r="AD465" s="1">
        <v>417.806333333333</v>
      </c>
      <c r="AE465" s="1">
        <v>289977.352472466</v>
      </c>
      <c r="AF465" s="1">
        <v>198559.014983577</v>
      </c>
      <c r="AG465" s="1">
        <v>26728.4219613555</v>
      </c>
      <c r="AH465" s="1">
        <v>187.878420093377</v>
      </c>
      <c r="AI465" s="1">
        <v>44392.4554199218</v>
      </c>
      <c r="AJ465" s="1">
        <v>8.4525</v>
      </c>
    </row>
    <row r="466" s="1" customFormat="1" spans="1:36">
      <c r="A466" s="1">
        <v>0.7</v>
      </c>
      <c r="B466" s="1">
        <v>16.26</v>
      </c>
      <c r="C466" s="1">
        <v>12.7</v>
      </c>
      <c r="D466" s="1">
        <v>4.5</v>
      </c>
      <c r="E466" s="1">
        <v>0</v>
      </c>
      <c r="F466" s="1">
        <v>0</v>
      </c>
      <c r="G466" s="1">
        <v>224.289666178385</v>
      </c>
      <c r="H466" s="1">
        <v>69.0109999999999</v>
      </c>
      <c r="I466" s="1">
        <v>71.2609999999999</v>
      </c>
      <c r="J466" s="1">
        <v>736.030531249999</v>
      </c>
      <c r="K466" s="1">
        <v>604.56853125</v>
      </c>
      <c r="L466" s="1">
        <v>194.49078125</v>
      </c>
      <c r="M466" s="1">
        <v>36899.0508432704</v>
      </c>
      <c r="N466" s="1">
        <v>28214.4416331454</v>
      </c>
      <c r="O466" s="1">
        <v>5145.028312583</v>
      </c>
      <c r="P466" s="1">
        <v>0.1</v>
      </c>
      <c r="Q466" s="1">
        <v>68.9</v>
      </c>
      <c r="R466" s="1">
        <v>47.7</v>
      </c>
      <c r="S466" s="1">
        <v>512.521999999999</v>
      </c>
      <c r="T466" s="1">
        <v>245.105333333333</v>
      </c>
      <c r="U466" s="1">
        <v>105.405333333333</v>
      </c>
      <c r="V466" s="1">
        <v>15113.5500612444</v>
      </c>
      <c r="W466" s="1">
        <v>5866.11422791111</v>
      </c>
      <c r="X466" s="1">
        <v>1581.35589457777</v>
      </c>
      <c r="Y466" s="1">
        <v>0.1</v>
      </c>
      <c r="Z466" s="1">
        <v>79.5</v>
      </c>
      <c r="AA466" s="1">
        <v>47.7</v>
      </c>
      <c r="AB466" s="1">
        <v>612.122333333332</v>
      </c>
      <c r="AC466" s="1">
        <v>344.855666666666</v>
      </c>
      <c r="AD466" s="1">
        <v>151.355666666666</v>
      </c>
      <c r="AE466" s="1">
        <v>21900.4788730888</v>
      </c>
      <c r="AF466" s="1">
        <v>10329.3754064222</v>
      </c>
      <c r="AG466" s="1">
        <v>2982.14813975555</v>
      </c>
      <c r="AH466" s="1">
        <v>107.985436003195</v>
      </c>
      <c r="AI466" s="1">
        <v>11681.6736458333</v>
      </c>
      <c r="AJ466" s="1">
        <v>7.055</v>
      </c>
    </row>
    <row r="467" s="1" customFormat="1" spans="1:36">
      <c r="A467" s="1">
        <v>0.7</v>
      </c>
      <c r="B467" s="1">
        <v>16.26</v>
      </c>
      <c r="C467" s="1">
        <v>12.7</v>
      </c>
      <c r="D467" s="1">
        <v>4.5</v>
      </c>
      <c r="E467" s="1">
        <v>0</v>
      </c>
      <c r="F467" s="1">
        <v>0</v>
      </c>
      <c r="G467" s="1">
        <v>227.538666178385</v>
      </c>
      <c r="H467" s="1">
        <v>90.5149999999999</v>
      </c>
      <c r="I467" s="1">
        <v>92.7589999999999</v>
      </c>
      <c r="J467" s="1">
        <v>697.555374999999</v>
      </c>
      <c r="K467" s="1">
        <v>430.054374999999</v>
      </c>
      <c r="L467" s="1">
        <v>280.211999999999</v>
      </c>
      <c r="M467" s="1">
        <v>44366.335574828</v>
      </c>
      <c r="N467" s="1">
        <v>25525.904593828</v>
      </c>
      <c r="O467" s="1">
        <v>13512.6414874999</v>
      </c>
      <c r="P467" s="1">
        <v>0.1</v>
      </c>
      <c r="Q467" s="1">
        <v>84.8</v>
      </c>
      <c r="R467" s="1">
        <v>42.4</v>
      </c>
      <c r="S467" s="1">
        <v>725.455333333333</v>
      </c>
      <c r="T467" s="1">
        <v>490.288666666666</v>
      </c>
      <c r="U467" s="1">
        <v>169.071999999999</v>
      </c>
      <c r="V467" s="1">
        <v>35474.1114212444</v>
      </c>
      <c r="W467" s="1">
        <v>22034.5697545777</v>
      </c>
      <c r="X467" s="1">
        <v>4478.28307679999</v>
      </c>
      <c r="Y467" s="1">
        <v>0.1</v>
      </c>
      <c r="Z467" s="1">
        <v>84.8</v>
      </c>
      <c r="AA467" s="1">
        <v>42.4</v>
      </c>
      <c r="AB467" s="1">
        <v>780.673666666666</v>
      </c>
      <c r="AC467" s="1">
        <v>574.323666666666</v>
      </c>
      <c r="AD467" s="1">
        <v>194.907</v>
      </c>
      <c r="AE467" s="1">
        <v>42822.8005342444</v>
      </c>
      <c r="AF467" s="1">
        <v>29380.4723342444</v>
      </c>
      <c r="AG467" s="1">
        <v>5821.4067898</v>
      </c>
      <c r="AH467" s="1">
        <v>26.3152636256041</v>
      </c>
      <c r="AI467" s="1">
        <v>10445.0716874999</v>
      </c>
      <c r="AJ467" s="1">
        <v>3.98</v>
      </c>
    </row>
    <row r="468" s="1" customFormat="1" spans="1:36">
      <c r="A468" s="1">
        <v>0.7</v>
      </c>
      <c r="B468" s="1">
        <v>16.26</v>
      </c>
      <c r="C468" s="1">
        <v>12.7</v>
      </c>
      <c r="D468" s="1">
        <v>4.5</v>
      </c>
      <c r="E468" s="1">
        <v>0</v>
      </c>
      <c r="F468" s="1">
        <v>0</v>
      </c>
      <c r="G468" s="1">
        <v>220.914666178385</v>
      </c>
      <c r="H468" s="1">
        <v>129.017</v>
      </c>
      <c r="I468" s="1">
        <v>131.012999999999</v>
      </c>
      <c r="J468" s="1">
        <v>1011.41831249999</v>
      </c>
      <c r="K468" s="1">
        <v>681.021312499999</v>
      </c>
      <c r="L468" s="1">
        <v>479.843187499999</v>
      </c>
      <c r="M468" s="1">
        <v>94148.9485980038</v>
      </c>
      <c r="N468" s="1">
        <v>65656.4949562538</v>
      </c>
      <c r="O468" s="1">
        <v>39519.9575118007</v>
      </c>
      <c r="P468" s="1">
        <v>0.1</v>
      </c>
      <c r="Q468" s="1">
        <v>84.8</v>
      </c>
      <c r="R468" s="1">
        <v>42.4</v>
      </c>
      <c r="S468" s="1">
        <v>924.798135416666</v>
      </c>
      <c r="T468" s="1">
        <v>613.550999999999</v>
      </c>
      <c r="U468" s="1">
        <v>264.059333333333</v>
      </c>
      <c r="V468" s="1">
        <v>56411.8861990825</v>
      </c>
      <c r="W468" s="1">
        <v>34862.2763690888</v>
      </c>
      <c r="X468" s="1">
        <v>10399.3061163111</v>
      </c>
      <c r="Y468" s="1">
        <v>0.1</v>
      </c>
      <c r="Z468" s="1">
        <v>84.8</v>
      </c>
      <c r="AA468" s="1">
        <v>42.4</v>
      </c>
      <c r="AB468" s="1">
        <v>1176.58117708333</v>
      </c>
      <c r="AC468" s="1">
        <v>766.881177083333</v>
      </c>
      <c r="AD468" s="1">
        <v>272.814510416666</v>
      </c>
      <c r="AE468" s="1">
        <v>90041.3081372687</v>
      </c>
      <c r="AF468" s="1">
        <v>52995.6764598382</v>
      </c>
      <c r="AG468" s="1">
        <v>11269.3856695605</v>
      </c>
      <c r="AH468" s="1">
        <v>120.247292098795</v>
      </c>
      <c r="AI468" s="1">
        <v>15406.93678125</v>
      </c>
      <c r="AJ468" s="1">
        <v>5.613</v>
      </c>
    </row>
    <row r="469" s="1" customFormat="1" spans="1:36">
      <c r="A469" s="1">
        <v>0.7</v>
      </c>
      <c r="B469" s="1">
        <v>16.26</v>
      </c>
      <c r="C469" s="1">
        <v>12.7</v>
      </c>
      <c r="D469" s="1">
        <v>4.5</v>
      </c>
      <c r="E469" s="1">
        <v>0</v>
      </c>
      <c r="F469" s="1">
        <v>0</v>
      </c>
      <c r="G469" s="1">
        <v>220.412166178385</v>
      </c>
      <c r="H469" s="1">
        <v>75.2629999999999</v>
      </c>
      <c r="I469" s="1">
        <v>76.7539999999999</v>
      </c>
      <c r="J469" s="1">
        <v>606.96409375</v>
      </c>
      <c r="K469" s="1">
        <v>410.905718749999</v>
      </c>
      <c r="L469" s="1">
        <v>167.124874999999</v>
      </c>
      <c r="M469" s="1">
        <v>31885.5135408642</v>
      </c>
      <c r="N469" s="1">
        <v>21281.8053476357</v>
      </c>
      <c r="O469" s="1">
        <v>5848.53631664061</v>
      </c>
      <c r="P469" s="1">
        <v>0.1</v>
      </c>
      <c r="Q469" s="1">
        <v>74.2</v>
      </c>
      <c r="R469" s="1">
        <v>42.4</v>
      </c>
      <c r="S469" s="1">
        <v>580.700333333333</v>
      </c>
      <c r="T469" s="1">
        <v>336.133666666666</v>
      </c>
      <c r="U469" s="1">
        <v>164.150333333333</v>
      </c>
      <c r="V469" s="1">
        <v>21447.3882400222</v>
      </c>
      <c r="W469" s="1">
        <v>10714.9702733555</v>
      </c>
      <c r="X469" s="1">
        <v>3842.7157289111</v>
      </c>
      <c r="Y469" s="1">
        <v>0.1</v>
      </c>
      <c r="Z469" s="1">
        <v>74.2</v>
      </c>
      <c r="AA469" s="1">
        <v>42.4</v>
      </c>
      <c r="AB469" s="1">
        <v>690.491999999999</v>
      </c>
      <c r="AC469" s="1">
        <v>417.825333333333</v>
      </c>
      <c r="AD469" s="1">
        <v>194.658666666666</v>
      </c>
      <c r="AE469" s="1">
        <v>30753.8971194666</v>
      </c>
      <c r="AF469" s="1">
        <v>16258.4354750222</v>
      </c>
      <c r="AG469" s="1">
        <v>5393.09903057777</v>
      </c>
      <c r="AH469" s="1">
        <v>94.3813166936607</v>
      </c>
      <c r="AI469" s="1">
        <v>9727.14040625</v>
      </c>
      <c r="AJ469" s="1">
        <v>6.642</v>
      </c>
    </row>
    <row r="470" s="1" customFormat="1" spans="1:36">
      <c r="A470" s="1">
        <v>0.7</v>
      </c>
      <c r="B470" s="1">
        <v>16.26</v>
      </c>
      <c r="C470" s="1">
        <v>12.7</v>
      </c>
      <c r="D470" s="1">
        <v>4.5</v>
      </c>
      <c r="E470" s="1">
        <v>0</v>
      </c>
      <c r="F470" s="1">
        <v>0</v>
      </c>
      <c r="G470" s="1">
        <v>219.542166178385</v>
      </c>
      <c r="H470" s="1">
        <v>74.5129999999999</v>
      </c>
      <c r="I470" s="1">
        <v>77.7599999999999</v>
      </c>
      <c r="J470" s="1">
        <v>902.71353125</v>
      </c>
      <c r="K470" s="1">
        <v>719.334531249999</v>
      </c>
      <c r="L470" s="1">
        <v>201.64640625</v>
      </c>
      <c r="M470" s="1">
        <v>48340.6807920517</v>
      </c>
      <c r="N470" s="1">
        <v>36267.3015996142</v>
      </c>
      <c r="O470" s="1">
        <v>5591.18833297363</v>
      </c>
      <c r="P470" s="1">
        <v>0.1</v>
      </c>
      <c r="Q470" s="1">
        <v>79.5</v>
      </c>
      <c r="R470" s="1">
        <v>42.4</v>
      </c>
      <c r="S470" s="1">
        <v>468.941666666666</v>
      </c>
      <c r="T470" s="1">
        <v>244.775</v>
      </c>
      <c r="U470" s="1">
        <v>121.291666666666</v>
      </c>
      <c r="V470" s="1">
        <v>13295.6206805555</v>
      </c>
      <c r="W470" s="1">
        <v>5479.11484722223</v>
      </c>
      <c r="X470" s="1">
        <v>2095.8262361111</v>
      </c>
      <c r="Y470" s="1">
        <v>0.1</v>
      </c>
      <c r="Z470" s="1">
        <v>79.5</v>
      </c>
      <c r="AA470" s="1">
        <v>42.4</v>
      </c>
      <c r="AB470" s="1">
        <v>604.789333333332</v>
      </c>
      <c r="AC470" s="1">
        <v>353.455999999999</v>
      </c>
      <c r="AD470" s="1">
        <v>123.855999999999</v>
      </c>
      <c r="AE470" s="1">
        <v>22396.4433694221</v>
      </c>
      <c r="AF470" s="1">
        <v>10688.1170360888</v>
      </c>
      <c r="AG470" s="1">
        <v>2255.65654719999</v>
      </c>
      <c r="AH470" s="1">
        <v>240.409672531988</v>
      </c>
      <c r="AI470" s="1">
        <v>14117.7234921875</v>
      </c>
      <c r="AJ470" s="1">
        <v>4.68</v>
      </c>
    </row>
    <row r="471" s="1" customFormat="1" spans="1:36">
      <c r="A471" s="1">
        <v>0.7</v>
      </c>
      <c r="B471" s="1">
        <v>16.26</v>
      </c>
      <c r="C471" s="1">
        <v>12.7</v>
      </c>
      <c r="D471" s="1">
        <v>4.5</v>
      </c>
      <c r="E471" s="1">
        <v>0</v>
      </c>
      <c r="F471" s="1">
        <v>0</v>
      </c>
      <c r="G471" s="1">
        <v>217.795666178385</v>
      </c>
      <c r="H471" s="1">
        <v>200.019999999999</v>
      </c>
      <c r="I471" s="1">
        <v>202.257999999999</v>
      </c>
      <c r="J471" s="1">
        <v>2012.683625</v>
      </c>
      <c r="K471" s="1">
        <v>1042.06359374999</v>
      </c>
      <c r="L471" s="1">
        <v>576.963156249999</v>
      </c>
      <c r="M471" s="1">
        <v>265770.885689189</v>
      </c>
      <c r="N471" s="1">
        <v>139614.713523207</v>
      </c>
      <c r="O471" s="1">
        <v>62281.1103829892</v>
      </c>
      <c r="P471" s="1">
        <v>0.1</v>
      </c>
      <c r="Q471" s="1">
        <v>90.1</v>
      </c>
      <c r="R471" s="1">
        <v>47.7</v>
      </c>
      <c r="S471" s="1">
        <v>1692.7530703125</v>
      </c>
      <c r="T471" s="1">
        <v>1153.55307031249</v>
      </c>
      <c r="U471" s="1">
        <v>466.631846354166</v>
      </c>
      <c r="V471" s="1">
        <v>173750.159303893</v>
      </c>
      <c r="W471" s="1">
        <v>109200.056651376</v>
      </c>
      <c r="X471" s="1">
        <v>28972.5623284326</v>
      </c>
      <c r="Y471" s="1">
        <v>0.1</v>
      </c>
      <c r="Z471" s="1">
        <v>90.1</v>
      </c>
      <c r="AA471" s="1">
        <v>47.7</v>
      </c>
      <c r="AB471" s="1">
        <v>2046.03836848958</v>
      </c>
      <c r="AC471" s="1">
        <v>1400.13836848958</v>
      </c>
      <c r="AD471" s="1">
        <v>560.869423177083</v>
      </c>
      <c r="AE471" s="1">
        <v>253003.464639836</v>
      </c>
      <c r="AF471" s="1">
        <v>159352.191699212</v>
      </c>
      <c r="AG471" s="1">
        <v>41439.9536902317</v>
      </c>
      <c r="AH471" s="1">
        <v>82.7472044872581</v>
      </c>
      <c r="AI471" s="1">
        <v>31110.6108146972</v>
      </c>
      <c r="AJ471" s="1">
        <v>5.8575</v>
      </c>
    </row>
    <row r="472" s="1" customFormat="1" spans="1:36">
      <c r="A472" s="1">
        <v>0.7</v>
      </c>
      <c r="B472" s="1">
        <v>16.26</v>
      </c>
      <c r="C472" s="1">
        <v>12.7</v>
      </c>
      <c r="D472" s="1">
        <v>4.5</v>
      </c>
      <c r="E472" s="1">
        <v>0</v>
      </c>
      <c r="F472" s="1">
        <v>0</v>
      </c>
      <c r="G472" s="1">
        <v>212.914666178385</v>
      </c>
      <c r="H472" s="1">
        <v>88.5149999999999</v>
      </c>
      <c r="I472" s="1">
        <v>89.4989999999999</v>
      </c>
      <c r="J472" s="1">
        <v>1013.04475781249</v>
      </c>
      <c r="K472" s="1">
        <v>636.025757812499</v>
      </c>
      <c r="L472" s="1">
        <v>183.781859375</v>
      </c>
      <c r="M472" s="1">
        <v>61880.0429035683</v>
      </c>
      <c r="N472" s="1">
        <v>36204.1837636621</v>
      </c>
      <c r="O472" s="1">
        <v>5996.4660162766</v>
      </c>
      <c r="P472" s="1">
        <v>0.1</v>
      </c>
      <c r="Q472" s="1">
        <v>84.8</v>
      </c>
      <c r="R472" s="1">
        <v>47.7</v>
      </c>
      <c r="S472" s="1">
        <v>623.517999999999</v>
      </c>
      <c r="T472" s="1">
        <v>429.634666666665</v>
      </c>
      <c r="U472" s="1">
        <v>194.284666666666</v>
      </c>
      <c r="V472" s="1">
        <v>24107.2449847999</v>
      </c>
      <c r="W472" s="1">
        <v>15095.9550181332</v>
      </c>
      <c r="X472" s="1">
        <v>4766.77976257775</v>
      </c>
      <c r="Y472" s="1">
        <v>0.1</v>
      </c>
      <c r="Z472" s="1">
        <v>84.8</v>
      </c>
      <c r="AA472" s="1">
        <v>47.7</v>
      </c>
      <c r="AB472" s="1">
        <v>887.437999999999</v>
      </c>
      <c r="AC472" s="1">
        <v>510.821333333333</v>
      </c>
      <c r="AD472" s="1">
        <v>236.721333333333</v>
      </c>
      <c r="AE472" s="1">
        <v>46841.2097154666</v>
      </c>
      <c r="AF472" s="1">
        <v>22453.8648154666</v>
      </c>
      <c r="AG472" s="1">
        <v>7224.4504599111</v>
      </c>
      <c r="AH472" s="1">
        <v>194.584673003789</v>
      </c>
      <c r="AI472" s="1">
        <v>19037.5536640624</v>
      </c>
      <c r="AJ472" s="1">
        <v>4.245</v>
      </c>
    </row>
    <row r="473" s="1" customFormat="1" spans="1:36">
      <c r="A473" s="1">
        <v>0.7</v>
      </c>
      <c r="B473" s="1">
        <v>16.26</v>
      </c>
      <c r="C473" s="1">
        <v>12.7</v>
      </c>
      <c r="D473" s="1">
        <v>4.5</v>
      </c>
      <c r="E473" s="1">
        <v>0</v>
      </c>
      <c r="F473" s="1">
        <v>0</v>
      </c>
      <c r="G473" s="1">
        <v>221.662666178385</v>
      </c>
      <c r="H473" s="1">
        <v>26.259</v>
      </c>
      <c r="I473" s="1">
        <v>27.259</v>
      </c>
      <c r="J473" s="1">
        <v>197.759</v>
      </c>
      <c r="K473" s="1">
        <v>154.047999999999</v>
      </c>
      <c r="L473" s="1">
        <v>95.054</v>
      </c>
      <c r="M473" s="1">
        <v>3882.608239</v>
      </c>
      <c r="N473" s="1">
        <v>2837.66389999999</v>
      </c>
      <c r="O473" s="1">
        <v>1361.445494</v>
      </c>
      <c r="P473" s="1">
        <v>0.1</v>
      </c>
      <c r="Q473" s="1">
        <v>58.3</v>
      </c>
      <c r="R473" s="1">
        <v>53</v>
      </c>
      <c r="S473" s="1">
        <v>148.173555555555</v>
      </c>
      <c r="T473" s="1">
        <v>106.540222222222</v>
      </c>
      <c r="U473" s="1">
        <v>101.212444444444</v>
      </c>
      <c r="V473" s="1">
        <v>1758.34758973827</v>
      </c>
      <c r="W473" s="1">
        <v>1170.64400949136</v>
      </c>
      <c r="X473" s="1">
        <v>1142.25879344197</v>
      </c>
      <c r="Y473" s="1">
        <v>0.1</v>
      </c>
      <c r="Z473" s="1">
        <v>58.3</v>
      </c>
      <c r="AA473" s="1">
        <v>42.4</v>
      </c>
      <c r="AB473" s="1">
        <v>189.359666666666</v>
      </c>
      <c r="AC473" s="1">
        <v>121.492999999999</v>
      </c>
      <c r="AD473" s="1">
        <v>56.793</v>
      </c>
      <c r="AE473" s="1">
        <v>2798.48750313333</v>
      </c>
      <c r="AF473" s="1">
        <v>1564.73622535555</v>
      </c>
      <c r="AG473" s="1">
        <v>469.586036466666</v>
      </c>
      <c r="AH473" s="1">
        <v>71.0828957803812</v>
      </c>
      <c r="AI473" s="1">
        <v>2734.66</v>
      </c>
      <c r="AJ473" s="1">
        <v>1.11</v>
      </c>
    </row>
    <row r="474" s="1" customFormat="1" spans="1:36">
      <c r="A474" s="1">
        <v>0.7</v>
      </c>
      <c r="B474" s="1">
        <v>16.26</v>
      </c>
      <c r="C474" s="1">
        <v>12.7</v>
      </c>
      <c r="D474" s="1">
        <v>4.5</v>
      </c>
      <c r="E474" s="1">
        <v>0</v>
      </c>
      <c r="F474" s="1">
        <v>0</v>
      </c>
      <c r="G474" s="1">
        <v>219.792666178385</v>
      </c>
      <c r="H474" s="1">
        <v>74.2579999999999</v>
      </c>
      <c r="I474" s="1">
        <v>75.0179999999999</v>
      </c>
      <c r="J474" s="1">
        <v>437.761874999999</v>
      </c>
      <c r="K474" s="1">
        <v>389.501874999999</v>
      </c>
      <c r="L474" s="1">
        <v>193.033749999999</v>
      </c>
      <c r="M474" s="1">
        <v>23203.3966002656</v>
      </c>
      <c r="N474" s="1">
        <v>20114.8859110155</v>
      </c>
      <c r="O474" s="1">
        <v>7354.63513206248</v>
      </c>
      <c r="P474" s="1">
        <v>0.1</v>
      </c>
      <c r="Q474" s="1">
        <v>79.5</v>
      </c>
      <c r="R474" s="1">
        <v>42.4</v>
      </c>
      <c r="S474" s="1">
        <v>533.093666666666</v>
      </c>
      <c r="T474" s="1">
        <v>361.660333333332</v>
      </c>
      <c r="U474" s="1">
        <v>137.460333333333</v>
      </c>
      <c r="V474" s="1">
        <v>19647.5843057999</v>
      </c>
      <c r="W474" s="1">
        <v>12105.3217057999</v>
      </c>
      <c r="X474" s="1">
        <v>2850.82278357778</v>
      </c>
      <c r="Y474" s="1">
        <v>0.1</v>
      </c>
      <c r="Z474" s="1">
        <v>79.5</v>
      </c>
      <c r="AA474" s="1">
        <v>42.4</v>
      </c>
      <c r="AB474" s="1">
        <v>577.287444444444</v>
      </c>
      <c r="AC474" s="1">
        <v>428.042999999999</v>
      </c>
      <c r="AD474" s="1">
        <v>156.142999999999</v>
      </c>
      <c r="AE474" s="1">
        <v>24414.3974154789</v>
      </c>
      <c r="AF474" s="1">
        <v>16767.2831920222</v>
      </c>
      <c r="AG474" s="1">
        <v>3713.21459202221</v>
      </c>
      <c r="AH474" s="1">
        <v>24.9554381940335</v>
      </c>
      <c r="AI474" s="1">
        <v>6664.06262500001</v>
      </c>
      <c r="AJ474" s="1">
        <v>2.855</v>
      </c>
    </row>
    <row r="475" s="1" customFormat="1" spans="1:36">
      <c r="A475" s="1">
        <v>0.7</v>
      </c>
      <c r="B475" s="1">
        <v>16.26</v>
      </c>
      <c r="C475" s="1">
        <v>12.7</v>
      </c>
      <c r="D475" s="1">
        <v>4.5</v>
      </c>
      <c r="E475" s="1">
        <v>0</v>
      </c>
      <c r="F475" s="1">
        <v>0</v>
      </c>
      <c r="G475" s="1">
        <v>211.790666178385</v>
      </c>
      <c r="H475" s="1">
        <v>114.267999999999</v>
      </c>
      <c r="I475" s="1">
        <v>116.501999999999</v>
      </c>
      <c r="J475" s="1">
        <v>1355.57884375</v>
      </c>
      <c r="K475" s="1">
        <v>839.010406249999</v>
      </c>
      <c r="L475" s="1">
        <v>207.017031249999</v>
      </c>
      <c r="M475" s="1">
        <v>109891.107491993</v>
      </c>
      <c r="N475" s="1">
        <v>64630.8258561142</v>
      </c>
      <c r="O475" s="1">
        <v>8149.42769503612</v>
      </c>
      <c r="P475" s="1">
        <v>0.1</v>
      </c>
      <c r="Q475" s="1">
        <v>84.8</v>
      </c>
      <c r="R475" s="1">
        <v>42.4</v>
      </c>
      <c r="S475" s="1">
        <v>924.255333333333</v>
      </c>
      <c r="T475" s="1">
        <v>570.238666666666</v>
      </c>
      <c r="U475" s="1">
        <v>220.755333333333</v>
      </c>
      <c r="V475" s="1">
        <v>51061.3938923555</v>
      </c>
      <c r="W475" s="1">
        <v>27923.3245034666</v>
      </c>
      <c r="X475" s="1">
        <v>6976.8020479111</v>
      </c>
      <c r="Y475" s="1">
        <v>0.1</v>
      </c>
      <c r="Z475" s="1">
        <v>84.8</v>
      </c>
      <c r="AA475" s="1">
        <v>42.4</v>
      </c>
      <c r="AB475" s="1">
        <v>1199.67133333333</v>
      </c>
      <c r="AC475" s="1">
        <v>724.321333333333</v>
      </c>
      <c r="AD475" s="1">
        <v>270.654666666666</v>
      </c>
      <c r="AE475" s="1">
        <v>84752.2308221332</v>
      </c>
      <c r="AF475" s="1">
        <v>44785.2442554666</v>
      </c>
      <c r="AG475" s="1">
        <v>10540.3343665777</v>
      </c>
      <c r="AH475" s="1">
        <v>135.741858714595</v>
      </c>
      <c r="AI475" s="1">
        <v>21733.2546705729</v>
      </c>
      <c r="AJ475" s="1">
        <v>5.3025</v>
      </c>
    </row>
    <row r="476" s="1" customFormat="1" spans="1:36">
      <c r="A476" s="1">
        <v>0.7</v>
      </c>
      <c r="B476" s="1">
        <v>16.26</v>
      </c>
      <c r="C476" s="1">
        <v>12.7</v>
      </c>
      <c r="D476" s="1">
        <v>4.5</v>
      </c>
      <c r="E476" s="1">
        <v>0</v>
      </c>
      <c r="F476" s="1">
        <v>0</v>
      </c>
      <c r="G476" s="1">
        <v>224.541166178385</v>
      </c>
      <c r="H476" s="1">
        <v>36.5139999999999</v>
      </c>
      <c r="I476" s="1">
        <v>36.7529999999999</v>
      </c>
      <c r="J476" s="1">
        <v>583.386</v>
      </c>
      <c r="K476" s="1">
        <v>405.773999999999</v>
      </c>
      <c r="L476" s="1">
        <v>95.9499999999998</v>
      </c>
      <c r="M476" s="1">
        <v>16031.090824</v>
      </c>
      <c r="N476" s="1">
        <v>9666.98929599999</v>
      </c>
      <c r="O476" s="1">
        <v>1093.28440999999</v>
      </c>
      <c r="P476" s="1">
        <v>0.1</v>
      </c>
      <c r="Q476" s="1">
        <v>79.5</v>
      </c>
      <c r="R476" s="1">
        <v>79.5</v>
      </c>
      <c r="S476" s="1">
        <v>244.037666666666</v>
      </c>
      <c r="T476" s="1">
        <v>153.670999999999</v>
      </c>
      <c r="U476" s="1">
        <v>184.254333333333</v>
      </c>
      <c r="V476" s="1">
        <v>3413.93551264444</v>
      </c>
      <c r="W476" s="1">
        <v>1931.15995708888</v>
      </c>
      <c r="X476" s="1">
        <v>2716.3420682</v>
      </c>
      <c r="Y476" s="1">
        <v>0.1</v>
      </c>
      <c r="Z476" s="1">
        <v>74.2</v>
      </c>
      <c r="AA476" s="1">
        <v>42.4</v>
      </c>
      <c r="AB476" s="1">
        <v>303.884999999999</v>
      </c>
      <c r="AC476" s="1">
        <v>183.384999999999</v>
      </c>
      <c r="AD476" s="1">
        <v>72.3849999999998</v>
      </c>
      <c r="AE476" s="1">
        <v>5815.58858944444</v>
      </c>
      <c r="AF476" s="1">
        <v>3023.85864499999</v>
      </c>
      <c r="AG476" s="1">
        <v>757.636644999997</v>
      </c>
      <c r="AH476" s="1">
        <v>106.768332862334</v>
      </c>
      <c r="AI476" s="1">
        <v>6326.352</v>
      </c>
      <c r="AJ476" s="1">
        <v>4.3</v>
      </c>
    </row>
    <row r="477" s="1" customFormat="1" spans="1:36">
      <c r="A477" s="1">
        <v>0.7</v>
      </c>
      <c r="B477" s="1">
        <v>16.26</v>
      </c>
      <c r="C477" s="1">
        <v>12.7</v>
      </c>
      <c r="D477" s="1">
        <v>4.5</v>
      </c>
      <c r="E477" s="1">
        <v>0</v>
      </c>
      <c r="F477" s="1">
        <v>0</v>
      </c>
      <c r="G477" s="1">
        <v>208.543166178385</v>
      </c>
      <c r="H477" s="1">
        <v>149.273</v>
      </c>
      <c r="I477" s="1">
        <v>152.013999999999</v>
      </c>
      <c r="J477" s="1">
        <v>1633.35223437499</v>
      </c>
      <c r="K477" s="1">
        <v>791.766359374999</v>
      </c>
      <c r="L477" s="1">
        <v>375.655359374999</v>
      </c>
      <c r="M477" s="1">
        <v>168037.902859727</v>
      </c>
      <c r="N477" s="1">
        <v>78912.5920805402</v>
      </c>
      <c r="O477" s="1">
        <v>25662.5479495324</v>
      </c>
      <c r="P477" s="1">
        <v>0.1</v>
      </c>
      <c r="Q477" s="1">
        <v>90.1</v>
      </c>
      <c r="R477" s="1">
        <v>42.4</v>
      </c>
      <c r="S477" s="1">
        <v>1276.01633333333</v>
      </c>
      <c r="T477" s="1">
        <v>739.949666666666</v>
      </c>
      <c r="U477" s="1">
        <v>247.216333333333</v>
      </c>
      <c r="V477" s="1">
        <v>88757.3528333555</v>
      </c>
      <c r="W477" s="1">
        <v>46863.0381777999</v>
      </c>
      <c r="X477" s="1">
        <v>9525.13115557779</v>
      </c>
      <c r="Y477" s="1">
        <v>0.1</v>
      </c>
      <c r="Z477" s="1">
        <v>95.4</v>
      </c>
      <c r="AA477" s="1">
        <v>42.4</v>
      </c>
      <c r="AB477" s="1">
        <v>1588.50939322916</v>
      </c>
      <c r="AC477" s="1">
        <v>1028.50939322916</v>
      </c>
      <c r="AD477" s="1">
        <v>311.3927265625</v>
      </c>
      <c r="AE477" s="1">
        <v>139376.753507608</v>
      </c>
      <c r="AF477" s="1">
        <v>83934.4173765322</v>
      </c>
      <c r="AG477" s="1">
        <v>14639.1296525739</v>
      </c>
      <c r="AH477" s="1">
        <v>132.072002925736</v>
      </c>
      <c r="AI477" s="1">
        <v>27904.0436328124</v>
      </c>
      <c r="AJ477" s="1">
        <v>5.985</v>
      </c>
    </row>
    <row r="478" s="1" customFormat="1" spans="1:36">
      <c r="A478" s="1">
        <v>0.7</v>
      </c>
      <c r="B478" s="1">
        <v>16.26</v>
      </c>
      <c r="C478" s="1">
        <v>12.7</v>
      </c>
      <c r="D478" s="1">
        <v>4.5</v>
      </c>
      <c r="E478" s="1">
        <v>0</v>
      </c>
      <c r="F478" s="1">
        <v>0</v>
      </c>
      <c r="G478" s="1">
        <v>226.789166178385</v>
      </c>
      <c r="H478" s="1">
        <v>26.758</v>
      </c>
      <c r="I478" s="1">
        <v>26.507</v>
      </c>
      <c r="J478" s="1">
        <v>195.492</v>
      </c>
      <c r="K478" s="1">
        <v>151.797999999999</v>
      </c>
      <c r="L478" s="1">
        <v>106.804</v>
      </c>
      <c r="M478" s="1">
        <v>3669.76449</v>
      </c>
      <c r="N478" s="1">
        <v>2724.33564999999</v>
      </c>
      <c r="O478" s="1">
        <v>1629.387244</v>
      </c>
      <c r="P478" s="1">
        <v>0.1</v>
      </c>
      <c r="Q478" s="1">
        <v>63.6</v>
      </c>
      <c r="R478" s="1">
        <v>63.6</v>
      </c>
      <c r="S478" s="1">
        <v>113.601333333333</v>
      </c>
      <c r="T478" s="1">
        <v>81.8680000000001</v>
      </c>
      <c r="U478" s="1">
        <v>97.1513333333336</v>
      </c>
      <c r="V478" s="1">
        <v>1021.66580924445</v>
      </c>
      <c r="W478" s="1">
        <v>697.284364800002</v>
      </c>
      <c r="X478" s="1">
        <v>961.033309244449</v>
      </c>
      <c r="Y478" s="1">
        <v>0.1</v>
      </c>
      <c r="Z478" s="1">
        <v>58.3</v>
      </c>
      <c r="AA478" s="1">
        <v>42.4</v>
      </c>
      <c r="AB478" s="1">
        <v>136.675333333333</v>
      </c>
      <c r="AC478" s="1">
        <v>92.742</v>
      </c>
      <c r="AD478" s="1">
        <v>48.442</v>
      </c>
      <c r="AE478" s="1">
        <v>1568.73239724444</v>
      </c>
      <c r="AF478" s="1">
        <v>945.3861528</v>
      </c>
      <c r="AG478" s="1">
        <v>345.0749528</v>
      </c>
      <c r="AH478" s="1">
        <v>106.247477080322</v>
      </c>
      <c r="AI478" s="1">
        <v>2106.17233333333</v>
      </c>
      <c r="AJ478" s="1">
        <v>1.5</v>
      </c>
    </row>
    <row r="479" s="1" customFormat="1" spans="1:36">
      <c r="A479" s="1">
        <v>0.7</v>
      </c>
      <c r="B479" s="1">
        <v>16.26</v>
      </c>
      <c r="C479" s="1">
        <v>12.7</v>
      </c>
      <c r="D479" s="1">
        <v>4.5</v>
      </c>
      <c r="E479" s="1">
        <v>0</v>
      </c>
      <c r="F479" s="1">
        <v>0</v>
      </c>
      <c r="G479" s="1">
        <v>217.043666178385</v>
      </c>
      <c r="H479" s="1">
        <v>101.521999999999</v>
      </c>
      <c r="I479" s="1">
        <v>104.759999999999</v>
      </c>
      <c r="J479" s="1">
        <v>1319.900359375</v>
      </c>
      <c r="K479" s="1">
        <v>735.805734374999</v>
      </c>
      <c r="L479" s="1">
        <v>272.484234374999</v>
      </c>
      <c r="M479" s="1">
        <v>94632.7804260363</v>
      </c>
      <c r="N479" s="1">
        <v>50786.3440470285</v>
      </c>
      <c r="O479" s="1">
        <v>11872.4266898019</v>
      </c>
      <c r="P479" s="1">
        <v>0.1</v>
      </c>
      <c r="Q479" s="1">
        <v>95.4</v>
      </c>
      <c r="R479" s="1">
        <v>47.7</v>
      </c>
      <c r="S479" s="1">
        <v>872.730999999999</v>
      </c>
      <c r="T479" s="1">
        <v>584.130999999999</v>
      </c>
      <c r="U479" s="1">
        <v>212.497666666666</v>
      </c>
      <c r="V479" s="1">
        <v>44353.5805255333</v>
      </c>
      <c r="W479" s="1">
        <v>26668.1207810888</v>
      </c>
      <c r="X479" s="1">
        <v>6142.10073664443</v>
      </c>
      <c r="Y479" s="1">
        <v>0.1</v>
      </c>
      <c r="Z479" s="1">
        <v>95.4</v>
      </c>
      <c r="AA479" s="1">
        <v>42.4</v>
      </c>
      <c r="AB479" s="1">
        <v>1067.95566666666</v>
      </c>
      <c r="AC479" s="1">
        <v>727.488999999999</v>
      </c>
      <c r="AD479" s="1">
        <v>257.489</v>
      </c>
      <c r="AE479" s="1">
        <v>67562.2594286444</v>
      </c>
      <c r="AF479" s="1">
        <v>41772.8604508666</v>
      </c>
      <c r="AG479" s="1">
        <v>9462.45298419999</v>
      </c>
      <c r="AH479" s="1">
        <v>75.8955338534695</v>
      </c>
      <c r="AI479" s="1">
        <v>19432.7247395833</v>
      </c>
      <c r="AJ479" s="1">
        <v>5.6</v>
      </c>
    </row>
    <row r="480" s="1" customFormat="1" spans="1:36">
      <c r="A480" s="1">
        <v>0.7</v>
      </c>
      <c r="B480" s="1">
        <v>16.26</v>
      </c>
      <c r="C480" s="1">
        <v>12.7</v>
      </c>
      <c r="D480" s="1">
        <v>4.5</v>
      </c>
      <c r="E480" s="1">
        <v>0</v>
      </c>
      <c r="F480" s="1">
        <v>0</v>
      </c>
      <c r="G480" s="1">
        <v>217.660666178385</v>
      </c>
      <c r="H480" s="1">
        <v>52.2579999999999</v>
      </c>
      <c r="I480" s="1">
        <v>52.7639999999999</v>
      </c>
      <c r="J480" s="1">
        <v>254.1465</v>
      </c>
      <c r="K480" s="1">
        <v>228.8845</v>
      </c>
      <c r="L480" s="1">
        <v>133.297499999999</v>
      </c>
      <c r="M480" s="1">
        <v>9908.31900524999</v>
      </c>
      <c r="N480" s="1">
        <v>8705.04761624999</v>
      </c>
      <c r="O480" s="1">
        <v>3824.23262424999</v>
      </c>
      <c r="P480" s="1">
        <v>0.1</v>
      </c>
      <c r="Q480" s="1">
        <v>63.6</v>
      </c>
      <c r="R480" s="1">
        <v>42.4</v>
      </c>
      <c r="S480" s="1">
        <v>282.434666666666</v>
      </c>
      <c r="T480" s="1">
        <v>186.434666666666</v>
      </c>
      <c r="U480" s="1">
        <v>112.034666666666</v>
      </c>
      <c r="V480" s="1">
        <v>6773.91477368889</v>
      </c>
      <c r="W480" s="1">
        <v>3891.84532924443</v>
      </c>
      <c r="X480" s="1">
        <v>1838.16846257777</v>
      </c>
      <c r="Y480" s="1">
        <v>0.1</v>
      </c>
      <c r="Z480" s="1">
        <v>63.6</v>
      </c>
      <c r="AA480" s="1">
        <v>42.4</v>
      </c>
      <c r="AB480" s="1">
        <v>367.611999999999</v>
      </c>
      <c r="AC480" s="1">
        <v>223.111999999999</v>
      </c>
      <c r="AD480" s="1">
        <v>126.361999999999</v>
      </c>
      <c r="AE480" s="1">
        <v>10370.7094776888</v>
      </c>
      <c r="AF480" s="1">
        <v>5491.88778879999</v>
      </c>
      <c r="AG480" s="1">
        <v>2358.86688879999</v>
      </c>
      <c r="AH480" s="1">
        <v>87.5932810922858</v>
      </c>
      <c r="AI480" s="1">
        <v>3951.05075</v>
      </c>
      <c r="AJ480" s="1">
        <v>2.92</v>
      </c>
    </row>
    <row r="481" s="1" customFormat="1" spans="1:36">
      <c r="A481" s="1">
        <v>0.7</v>
      </c>
      <c r="B481" s="1">
        <v>16.26</v>
      </c>
      <c r="C481" s="1">
        <v>12.7</v>
      </c>
      <c r="D481" s="1">
        <v>4.5</v>
      </c>
      <c r="E481" s="1">
        <v>0</v>
      </c>
      <c r="F481" s="1">
        <v>0</v>
      </c>
      <c r="G481" s="1">
        <v>212.661666178385</v>
      </c>
      <c r="H481" s="1">
        <v>60.0089999999999</v>
      </c>
      <c r="I481" s="1">
        <v>68.0089999999999</v>
      </c>
      <c r="J481" s="1">
        <v>471.660687499999</v>
      </c>
      <c r="K481" s="1">
        <v>426.715687499999</v>
      </c>
      <c r="L481" s="1">
        <v>178.320749999999</v>
      </c>
      <c r="M481" s="1">
        <v>22706.6698123007</v>
      </c>
      <c r="N481" s="1">
        <v>20618.4967330507</v>
      </c>
      <c r="O481" s="1">
        <v>5467.27365281248</v>
      </c>
      <c r="P481" s="1">
        <v>0.1</v>
      </c>
      <c r="Q481" s="1">
        <v>68.9</v>
      </c>
      <c r="R481" s="1">
        <v>42.4</v>
      </c>
      <c r="S481" s="1">
        <v>433.150333333333</v>
      </c>
      <c r="T481" s="1">
        <v>251.567</v>
      </c>
      <c r="U481" s="1">
        <v>116.433666666666</v>
      </c>
      <c r="V481" s="1">
        <v>12672.4016155777</v>
      </c>
      <c r="W481" s="1">
        <v>6415.47402668889</v>
      </c>
      <c r="X481" s="1">
        <v>2028.13474891111</v>
      </c>
      <c r="Y481" s="1">
        <v>0.1</v>
      </c>
      <c r="Z481" s="1">
        <v>74.2</v>
      </c>
      <c r="AA481" s="1">
        <v>42.4</v>
      </c>
      <c r="AB481" s="1">
        <v>506.191333333333</v>
      </c>
      <c r="AC481" s="1">
        <v>371.074666666666</v>
      </c>
      <c r="AD481" s="1">
        <v>144.424666666666</v>
      </c>
      <c r="AE481" s="1">
        <v>18349.7897127999</v>
      </c>
      <c r="AF481" s="1">
        <v>12792.1561016888</v>
      </c>
      <c r="AG481" s="1">
        <v>3107.01075724444</v>
      </c>
      <c r="AH481" s="1">
        <v>48.8082571212477</v>
      </c>
      <c r="AI481" s="1">
        <v>6207.96666666666</v>
      </c>
      <c r="AJ481" s="1">
        <v>2.2325</v>
      </c>
    </row>
    <row r="482" s="1" customFormat="1" spans="1:36">
      <c r="A482" s="1">
        <v>0.7</v>
      </c>
      <c r="B482" s="1">
        <v>16.26</v>
      </c>
      <c r="C482" s="1">
        <v>12.7</v>
      </c>
      <c r="D482" s="1">
        <v>4.5</v>
      </c>
      <c r="E482" s="1">
        <v>0</v>
      </c>
      <c r="F482" s="1">
        <v>0</v>
      </c>
      <c r="G482" s="1">
        <v>201.037166178385</v>
      </c>
      <c r="H482" s="1">
        <v>156.014999999999</v>
      </c>
      <c r="I482" s="1">
        <v>169.251999999999</v>
      </c>
      <c r="J482" s="1">
        <v>1583.19174218749</v>
      </c>
      <c r="K482" s="1">
        <v>1150.95345312499</v>
      </c>
      <c r="L482" s="1">
        <v>436.641828125</v>
      </c>
      <c r="M482" s="1">
        <v>179842.057812644</v>
      </c>
      <c r="N482" s="1">
        <v>125918.451927598</v>
      </c>
      <c r="O482" s="1">
        <v>30052.0346337453</v>
      </c>
      <c r="P482" s="1">
        <v>0.1</v>
      </c>
      <c r="Q482" s="1">
        <v>84.8</v>
      </c>
      <c r="R482" s="1">
        <v>42.4</v>
      </c>
      <c r="S482" s="1">
        <v>1118.49245572916</v>
      </c>
      <c r="T482" s="1">
        <v>674.8257890625</v>
      </c>
      <c r="U482" s="1">
        <v>311.4757890625</v>
      </c>
      <c r="V482" s="1">
        <v>78327.8771440655</v>
      </c>
      <c r="W482" s="1">
        <v>42520.7907573467</v>
      </c>
      <c r="X482" s="1">
        <v>14131.30633443</v>
      </c>
      <c r="Y482" s="1">
        <v>0.1</v>
      </c>
      <c r="Z482" s="1">
        <v>90.1</v>
      </c>
      <c r="AA482" s="1">
        <v>42.4</v>
      </c>
      <c r="AB482" s="1">
        <v>1545.76445572916</v>
      </c>
      <c r="AC482" s="1">
        <v>878.964455729166</v>
      </c>
      <c r="AD482" s="1">
        <v>356.164455729166</v>
      </c>
      <c r="AE482" s="1">
        <v>137906.57674477</v>
      </c>
      <c r="AF482" s="1">
        <v>68159.3430801008</v>
      </c>
      <c r="AG482" s="1">
        <v>18551.2702444238</v>
      </c>
      <c r="AH482" s="1">
        <v>147.785418886246</v>
      </c>
      <c r="AI482" s="1">
        <v>23818.26559375</v>
      </c>
      <c r="AJ482" s="1">
        <v>6.4925</v>
      </c>
    </row>
    <row r="483" s="1" customFormat="1" spans="1:36">
      <c r="A483" s="1">
        <v>0.7</v>
      </c>
      <c r="B483" s="1">
        <v>16.26</v>
      </c>
      <c r="C483" s="1">
        <v>12.7</v>
      </c>
      <c r="D483" s="1">
        <v>4.5</v>
      </c>
      <c r="E483" s="1">
        <v>0</v>
      </c>
      <c r="F483" s="1">
        <v>0</v>
      </c>
      <c r="G483" s="1">
        <v>222.289666178385</v>
      </c>
      <c r="H483" s="1">
        <v>24.258</v>
      </c>
      <c r="I483" s="1">
        <v>22.508</v>
      </c>
      <c r="J483" s="1">
        <v>156.231</v>
      </c>
      <c r="K483" s="1">
        <v>104.709999999999</v>
      </c>
      <c r="L483" s="1">
        <v>41.227</v>
      </c>
      <c r="M483" s="1">
        <v>2432.316589</v>
      </c>
      <c r="N483" s="1">
        <v>1597.93066999999</v>
      </c>
      <c r="O483" s="1">
        <v>411.260435</v>
      </c>
      <c r="P483" s="1">
        <v>0.1</v>
      </c>
      <c r="Q483" s="1">
        <v>53</v>
      </c>
      <c r="R483" s="1">
        <v>53</v>
      </c>
      <c r="S483" s="1">
        <v>99.1523333333335</v>
      </c>
      <c r="T483" s="1">
        <v>70.7856666666666</v>
      </c>
      <c r="U483" s="1">
        <v>87.6523333333334</v>
      </c>
      <c r="V483" s="1">
        <v>931.371525533335</v>
      </c>
      <c r="W483" s="1">
        <v>576.6856922</v>
      </c>
      <c r="X483" s="1">
        <v>882.766525533335</v>
      </c>
      <c r="Y483" s="1">
        <v>0.1</v>
      </c>
      <c r="Z483" s="1">
        <v>53</v>
      </c>
      <c r="AA483" s="1">
        <v>37.1</v>
      </c>
      <c r="AB483" s="1">
        <v>106.389333333333</v>
      </c>
      <c r="AC483" s="1">
        <v>84.3893333333333</v>
      </c>
      <c r="AD483" s="1">
        <v>46.0226666666666</v>
      </c>
      <c r="AE483" s="1">
        <v>1148.78285386666</v>
      </c>
      <c r="AF483" s="1">
        <v>855.309853866666</v>
      </c>
      <c r="AG483" s="1">
        <v>341.675631644444</v>
      </c>
      <c r="AH483" s="1">
        <v>79.4249762805541</v>
      </c>
      <c r="AI483" s="1">
        <v>1723.39433333333</v>
      </c>
      <c r="AJ483" s="1">
        <v>1.9075</v>
      </c>
    </row>
    <row r="484" s="1" customFormat="1" spans="1:36">
      <c r="A484" s="1">
        <v>0.7</v>
      </c>
      <c r="B484" s="1">
        <v>16.26</v>
      </c>
      <c r="C484" s="1">
        <v>12.7</v>
      </c>
      <c r="D484" s="1">
        <v>4.5</v>
      </c>
      <c r="E484" s="1">
        <v>0</v>
      </c>
      <c r="F484" s="1">
        <v>0</v>
      </c>
      <c r="G484" s="1">
        <v>217.916666178385</v>
      </c>
      <c r="H484" s="1">
        <v>85.5149999999999</v>
      </c>
      <c r="I484" s="1">
        <v>89.005</v>
      </c>
      <c r="J484" s="1">
        <v>849.74103125</v>
      </c>
      <c r="K484" s="1">
        <v>491.591531249999</v>
      </c>
      <c r="L484" s="1">
        <v>258.510406249999</v>
      </c>
      <c r="M484" s="1">
        <v>52269.4032598408</v>
      </c>
      <c r="N484" s="1">
        <v>28121.0387159579</v>
      </c>
      <c r="O484" s="1">
        <v>10642.2599639658</v>
      </c>
      <c r="P484" s="1">
        <v>0.1</v>
      </c>
      <c r="Q484" s="1">
        <v>90.1</v>
      </c>
      <c r="R484" s="1">
        <v>42.4</v>
      </c>
      <c r="S484" s="1">
        <v>699.623</v>
      </c>
      <c r="T484" s="1">
        <v>457.189666666666</v>
      </c>
      <c r="U484" s="1">
        <v>192.956333333333</v>
      </c>
      <c r="V484" s="1">
        <v>30605.6417724666</v>
      </c>
      <c r="W484" s="1">
        <v>17841.3865724666</v>
      </c>
      <c r="X484" s="1">
        <v>5378.53791691109</v>
      </c>
      <c r="Y484" s="1">
        <v>0.1</v>
      </c>
      <c r="Z484" s="1">
        <v>90.1</v>
      </c>
      <c r="AA484" s="1">
        <v>42.4</v>
      </c>
      <c r="AB484" s="1">
        <v>805.490999999999</v>
      </c>
      <c r="AC484" s="1">
        <v>521.757666666666</v>
      </c>
      <c r="AD484" s="1">
        <v>220.090999999999</v>
      </c>
      <c r="AE484" s="1">
        <v>40592.7045517555</v>
      </c>
      <c r="AF484" s="1">
        <v>23475.7131295333</v>
      </c>
      <c r="AG484" s="1">
        <v>6974.89751842221</v>
      </c>
      <c r="AH484" s="1">
        <v>68.3084239825221</v>
      </c>
      <c r="AI484" s="1">
        <v>10816.2808854166</v>
      </c>
      <c r="AJ484" s="1">
        <v>7.715</v>
      </c>
    </row>
    <row r="485" s="1" customFormat="1" spans="1:36">
      <c r="A485" s="1">
        <v>0.7</v>
      </c>
      <c r="B485" s="1">
        <v>16.26</v>
      </c>
      <c r="C485" s="1">
        <v>12.7</v>
      </c>
      <c r="D485" s="1">
        <v>4.5</v>
      </c>
      <c r="E485" s="1">
        <v>0</v>
      </c>
      <c r="F485" s="1">
        <v>0</v>
      </c>
      <c r="G485" s="1">
        <v>222.163166178385</v>
      </c>
      <c r="H485" s="1">
        <v>8.50999999999999</v>
      </c>
      <c r="I485" s="1">
        <v>9.00499999999999</v>
      </c>
      <c r="J485" s="1">
        <v>88.7759999999997</v>
      </c>
      <c r="K485" s="1">
        <v>48.7909999999999</v>
      </c>
      <c r="L485" s="1">
        <v>18.547</v>
      </c>
      <c r="M485" s="1">
        <v>581.639455999997</v>
      </c>
      <c r="N485" s="1">
        <v>280.742530999999</v>
      </c>
      <c r="O485" s="1">
        <v>69.9296350000004</v>
      </c>
      <c r="P485" s="1">
        <v>0.1</v>
      </c>
      <c r="Q485" s="1">
        <v>58.3</v>
      </c>
      <c r="R485" s="1">
        <v>53</v>
      </c>
      <c r="S485" s="1">
        <v>37.5170000000003</v>
      </c>
      <c r="T485" s="1">
        <v>24.6169999999997</v>
      </c>
      <c r="U485" s="1">
        <v>14.6170000000001</v>
      </c>
      <c r="V485" s="1">
        <v>109.54940668889</v>
      </c>
      <c r="W485" s="1">
        <v>64.7234177999991</v>
      </c>
      <c r="X485" s="1">
        <v>26.3894178000003</v>
      </c>
      <c r="Y485" s="1">
        <v>0.1</v>
      </c>
      <c r="Z485" s="1">
        <v>58.3</v>
      </c>
      <c r="AA485" s="1">
        <v>47.7</v>
      </c>
      <c r="AB485" s="1">
        <v>58.392</v>
      </c>
      <c r="AC485" s="1">
        <v>29.2586666666666</v>
      </c>
      <c r="AD485" s="1">
        <v>18.2586666666666</v>
      </c>
      <c r="AE485" s="1">
        <v>247.2099328</v>
      </c>
      <c r="AF485" s="1">
        <v>95.1268216888889</v>
      </c>
      <c r="AG485" s="1">
        <v>45.5086216888889</v>
      </c>
      <c r="AH485" s="1">
        <v>59.8125348284355</v>
      </c>
      <c r="AI485" s="1">
        <v>846.264333333328</v>
      </c>
      <c r="AJ485" s="1">
        <v>1.0775</v>
      </c>
    </row>
    <row r="486" s="1" customFormat="1" spans="1:36">
      <c r="A486" s="1">
        <v>0.6</v>
      </c>
      <c r="B486" s="1">
        <v>16.26</v>
      </c>
      <c r="C486" s="1">
        <v>12.7</v>
      </c>
      <c r="D486" s="1">
        <v>4.5</v>
      </c>
      <c r="E486" s="1">
        <v>0</v>
      </c>
      <c r="F486" s="1">
        <v>0</v>
      </c>
      <c r="G486" s="1">
        <v>212.783166178385</v>
      </c>
      <c r="H486" s="1">
        <v>27.5129999999999</v>
      </c>
      <c r="I486" s="1">
        <v>30.2579999999999</v>
      </c>
      <c r="J486" s="1">
        <v>196.937499999999</v>
      </c>
      <c r="K486" s="1">
        <v>139.9765</v>
      </c>
      <c r="L486" s="1">
        <v>44.6074999999999</v>
      </c>
      <c r="M486" s="1">
        <v>3482.89313124999</v>
      </c>
      <c r="N486" s="1">
        <v>2611.28193225</v>
      </c>
      <c r="O486" s="1">
        <v>546.087191249999</v>
      </c>
      <c r="P486" s="1">
        <v>0.1</v>
      </c>
      <c r="Q486" s="1">
        <v>68.9</v>
      </c>
      <c r="R486" s="1">
        <v>53</v>
      </c>
      <c r="S486" s="1">
        <v>167.565</v>
      </c>
      <c r="T486" s="1">
        <v>97.3316666666667</v>
      </c>
      <c r="U486" s="1">
        <v>57.315</v>
      </c>
      <c r="V486" s="1">
        <v>1901.37880055556</v>
      </c>
      <c r="W486" s="1">
        <v>894.186022777779</v>
      </c>
      <c r="X486" s="1">
        <v>399.929245000001</v>
      </c>
      <c r="Y486" s="1">
        <v>0.1</v>
      </c>
      <c r="Z486" s="1">
        <v>68.9</v>
      </c>
      <c r="AA486" s="1">
        <v>42.4</v>
      </c>
      <c r="AB486" s="1">
        <v>195.272666666666</v>
      </c>
      <c r="AC486" s="1">
        <v>159.206</v>
      </c>
      <c r="AD486" s="1">
        <v>61.856</v>
      </c>
      <c r="AE486" s="1">
        <v>2792.48887386666</v>
      </c>
      <c r="AF486" s="1">
        <v>2292.98109608888</v>
      </c>
      <c r="AG486" s="1">
        <v>536.311996088889</v>
      </c>
      <c r="AH486" s="1">
        <v>73.7333234887095</v>
      </c>
      <c r="AI486" s="1">
        <v>2903.46583333333</v>
      </c>
      <c r="AJ486" s="1">
        <v>2.2075</v>
      </c>
    </row>
    <row r="487" s="1" customFormat="1" spans="1:36">
      <c r="A487" s="1">
        <v>0.6</v>
      </c>
      <c r="B487" s="1">
        <v>16.26</v>
      </c>
      <c r="C487" s="1">
        <v>12.7</v>
      </c>
      <c r="D487" s="1">
        <v>4.5</v>
      </c>
      <c r="E487" s="1">
        <v>0</v>
      </c>
      <c r="F487" s="1">
        <v>0</v>
      </c>
      <c r="G487" s="1">
        <v>194.538666178385</v>
      </c>
      <c r="H487" s="1">
        <v>178.708312499999</v>
      </c>
      <c r="I487" s="1">
        <v>182.450312499999</v>
      </c>
      <c r="J487" s="1">
        <v>1107.79904199218</v>
      </c>
      <c r="K487" s="1">
        <v>705.646923828125</v>
      </c>
      <c r="L487" s="1">
        <v>379.845835937499</v>
      </c>
      <c r="M487" s="1">
        <v>125595.298485139</v>
      </c>
      <c r="N487" s="1">
        <v>78632.6969948999</v>
      </c>
      <c r="O487" s="1">
        <v>33485.4537225378</v>
      </c>
      <c r="P487" s="1">
        <v>0.1</v>
      </c>
      <c r="Q487" s="1">
        <v>100.7</v>
      </c>
      <c r="R487" s="1">
        <v>42.4</v>
      </c>
      <c r="S487" s="1">
        <v>1395.00207291666</v>
      </c>
      <c r="T487" s="1">
        <v>911.135406249999</v>
      </c>
      <c r="U487" s="1">
        <v>335.142046875</v>
      </c>
      <c r="V487" s="1">
        <v>111327.899847903</v>
      </c>
      <c r="W487" s="1">
        <v>66518.2001899169</v>
      </c>
      <c r="X487" s="1">
        <v>16138.1180560119</v>
      </c>
      <c r="Y487" s="1">
        <v>0.1</v>
      </c>
      <c r="Z487" s="1">
        <v>100.7</v>
      </c>
      <c r="AA487" s="1">
        <v>47.7</v>
      </c>
      <c r="AB487" s="1">
        <v>1744.32415104166</v>
      </c>
      <c r="AC487" s="1">
        <v>980.107484374999</v>
      </c>
      <c r="AD487" s="1">
        <v>296.260609374999</v>
      </c>
      <c r="AE487" s="1">
        <v>153841.633295164</v>
      </c>
      <c r="AF487" s="1">
        <v>71812.4703132202</v>
      </c>
      <c r="AG487" s="1">
        <v>11827.0488277588</v>
      </c>
      <c r="AH487" s="1">
        <v>150.261077431628</v>
      </c>
      <c r="AI487" s="1">
        <v>25778.5487595214</v>
      </c>
      <c r="AJ487" s="1">
        <v>7.82</v>
      </c>
    </row>
    <row r="488" s="1" customFormat="1" spans="1:36">
      <c r="A488" s="1">
        <v>0.6</v>
      </c>
      <c r="B488" s="1">
        <v>16.26</v>
      </c>
      <c r="C488" s="1">
        <v>12.7</v>
      </c>
      <c r="D488" s="1">
        <v>4.5</v>
      </c>
      <c r="E488" s="1">
        <v>0</v>
      </c>
      <c r="F488" s="1">
        <v>0</v>
      </c>
      <c r="G488" s="1">
        <v>220.911166178385</v>
      </c>
      <c r="H488" s="1">
        <v>8.513</v>
      </c>
      <c r="I488" s="1">
        <v>10.518</v>
      </c>
      <c r="J488" s="1">
        <v>88.901</v>
      </c>
      <c r="K488" s="1">
        <v>46.868</v>
      </c>
      <c r="L488" s="1">
        <v>21.321</v>
      </c>
      <c r="M488" s="1">
        <v>548.478609</v>
      </c>
      <c r="N488" s="1">
        <v>277.637478</v>
      </c>
      <c r="O488" s="1">
        <v>96.0298790000004</v>
      </c>
      <c r="P488" s="1">
        <v>0.1</v>
      </c>
      <c r="Q488" s="1">
        <v>79.5</v>
      </c>
      <c r="R488" s="1">
        <v>84.8</v>
      </c>
      <c r="S488" s="1">
        <v>72.4896666666669</v>
      </c>
      <c r="T488" s="1">
        <v>64.5230000000002</v>
      </c>
      <c r="U488" s="1">
        <v>43.7396666666664</v>
      </c>
      <c r="V488" s="1">
        <v>348.547232466668</v>
      </c>
      <c r="W488" s="1">
        <v>335.387788022223</v>
      </c>
      <c r="X488" s="1">
        <v>175.015732466665</v>
      </c>
      <c r="Y488" s="1">
        <v>0.1</v>
      </c>
      <c r="Z488" s="1">
        <v>74.2</v>
      </c>
      <c r="AA488" s="1">
        <v>42.4</v>
      </c>
      <c r="AB488" s="1">
        <v>56.5993333333333</v>
      </c>
      <c r="AC488" s="1">
        <v>44.4326666666666</v>
      </c>
      <c r="AD488" s="1">
        <v>20.1159999999999</v>
      </c>
      <c r="AE488" s="1">
        <v>258.968782311111</v>
      </c>
      <c r="AF488" s="1">
        <v>191.925782311111</v>
      </c>
      <c r="AG488" s="1">
        <v>58.6844600888888</v>
      </c>
      <c r="AH488" s="1">
        <v>28.4692565426041</v>
      </c>
      <c r="AI488" s="1">
        <v>788.873000000001</v>
      </c>
      <c r="AJ488" s="1">
        <v>1.415</v>
      </c>
    </row>
    <row r="489" s="1" customFormat="1" spans="1:36">
      <c r="A489" s="1">
        <v>0.6</v>
      </c>
      <c r="B489" s="1">
        <v>16.26</v>
      </c>
      <c r="C489" s="1">
        <v>12.7</v>
      </c>
      <c r="D489" s="1">
        <v>4.5</v>
      </c>
      <c r="E489" s="1">
        <v>0</v>
      </c>
      <c r="F489" s="1">
        <v>0</v>
      </c>
      <c r="G489" s="1">
        <v>194.413666178385</v>
      </c>
      <c r="H489" s="1">
        <v>132.007999999999</v>
      </c>
      <c r="I489" s="1">
        <v>135.513999999999</v>
      </c>
      <c r="J489" s="1">
        <v>875.947906249999</v>
      </c>
      <c r="K489" s="1">
        <v>653.40840625</v>
      </c>
      <c r="L489" s="1">
        <v>421.177406249999</v>
      </c>
      <c r="M489" s="1">
        <v>87769.1788440907</v>
      </c>
      <c r="N489" s="1">
        <v>59003.8906250595</v>
      </c>
      <c r="O489" s="1">
        <v>30776.6912495595</v>
      </c>
      <c r="P489" s="1">
        <v>0.1</v>
      </c>
      <c r="Q489" s="1">
        <v>84.8</v>
      </c>
      <c r="R489" s="1">
        <v>42.4</v>
      </c>
      <c r="S489" s="1">
        <v>991.982111111111</v>
      </c>
      <c r="T489" s="1">
        <v>587.670999999999</v>
      </c>
      <c r="U489" s="1">
        <v>258.546</v>
      </c>
      <c r="V489" s="1">
        <v>59154.4317788172</v>
      </c>
      <c r="W489" s="1">
        <v>31132.6015281999</v>
      </c>
      <c r="X489" s="1">
        <v>9435.1788032</v>
      </c>
      <c r="Y489" s="1">
        <v>0.1</v>
      </c>
      <c r="Z489" s="1">
        <v>90.1</v>
      </c>
      <c r="AA489" s="1">
        <v>47.7</v>
      </c>
      <c r="AB489" s="1">
        <v>1312.80740277777</v>
      </c>
      <c r="AC489" s="1">
        <v>848.562958333333</v>
      </c>
      <c r="AD489" s="1">
        <v>364.377020833333</v>
      </c>
      <c r="AE489" s="1">
        <v>101155.397472503</v>
      </c>
      <c r="AF489" s="1">
        <v>59158.2564212686</v>
      </c>
      <c r="AG489" s="1">
        <v>16991.526248531</v>
      </c>
      <c r="AH489" s="1">
        <v>101.6304509127</v>
      </c>
      <c r="AI489" s="1">
        <v>19108.3464999999</v>
      </c>
      <c r="AJ489" s="1">
        <v>5.0075</v>
      </c>
    </row>
    <row r="490" s="1" customFormat="1" spans="1:36">
      <c r="A490" s="1">
        <v>0.6</v>
      </c>
      <c r="B490" s="1">
        <v>16.26</v>
      </c>
      <c r="C490" s="1">
        <v>12.7</v>
      </c>
      <c r="D490" s="1">
        <v>4.5</v>
      </c>
      <c r="E490" s="1">
        <v>0</v>
      </c>
      <c r="F490" s="1">
        <v>0</v>
      </c>
      <c r="G490" s="1">
        <v>211.915666178385</v>
      </c>
      <c r="H490" s="1">
        <v>54.5089999999999</v>
      </c>
      <c r="I490" s="1">
        <v>54.5169999999999</v>
      </c>
      <c r="J490" s="1">
        <v>391.706374999999</v>
      </c>
      <c r="K490" s="1">
        <v>355.718374999999</v>
      </c>
      <c r="L490" s="1">
        <v>126.077999999999</v>
      </c>
      <c r="M490" s="1">
        <v>15449.0684588281</v>
      </c>
      <c r="N490" s="1">
        <v>13583.9112553281</v>
      </c>
      <c r="O490" s="1">
        <v>2860.67917749999</v>
      </c>
      <c r="P490" s="1">
        <v>0.1</v>
      </c>
      <c r="Q490" s="1">
        <v>95.4</v>
      </c>
      <c r="R490" s="1">
        <v>47.7</v>
      </c>
      <c r="S490" s="1">
        <v>428.275</v>
      </c>
      <c r="T490" s="1">
        <v>283.558333333333</v>
      </c>
      <c r="U490" s="1">
        <v>103.375</v>
      </c>
      <c r="V490" s="1">
        <v>11083.4034027777</v>
      </c>
      <c r="W490" s="1">
        <v>6396.31479166665</v>
      </c>
      <c r="X490" s="1">
        <v>1430.868125</v>
      </c>
      <c r="Y490" s="1">
        <v>0.1</v>
      </c>
      <c r="Z490" s="1">
        <v>95.4</v>
      </c>
      <c r="AA490" s="1">
        <v>47.7</v>
      </c>
      <c r="AB490" s="1">
        <v>465.881666666666</v>
      </c>
      <c r="AC490" s="1">
        <v>318.965</v>
      </c>
      <c r="AD490" s="1">
        <v>118.431666666666</v>
      </c>
      <c r="AE490" s="1">
        <v>13508.1482672222</v>
      </c>
      <c r="AF490" s="1">
        <v>8231.70898944444</v>
      </c>
      <c r="AG490" s="1">
        <v>1903.00743388888</v>
      </c>
      <c r="AH490" s="1">
        <v>53.4291205536291</v>
      </c>
      <c r="AI490" s="1">
        <v>7619.04058333332</v>
      </c>
      <c r="AJ490" s="1">
        <v>2.2175</v>
      </c>
    </row>
    <row r="491" s="1" customFormat="1" spans="1:36">
      <c r="A491" s="1">
        <v>0.6</v>
      </c>
      <c r="B491" s="1">
        <v>16.26</v>
      </c>
      <c r="C491" s="1">
        <v>12.7</v>
      </c>
      <c r="D491" s="1">
        <v>4.5</v>
      </c>
      <c r="E491" s="1">
        <v>0</v>
      </c>
      <c r="F491" s="1">
        <v>0</v>
      </c>
      <c r="G491" s="1">
        <v>218.287166178385</v>
      </c>
      <c r="H491" s="1">
        <v>13.2599999999999</v>
      </c>
      <c r="I491" s="1">
        <v>15.009</v>
      </c>
      <c r="J491" s="1">
        <v>102.258</v>
      </c>
      <c r="K491" s="1">
        <v>75.553</v>
      </c>
      <c r="L491" s="1">
        <v>38.801</v>
      </c>
      <c r="M491" s="1">
        <v>967.205990000002</v>
      </c>
      <c r="N491" s="1">
        <v>735.583709</v>
      </c>
      <c r="O491" s="1">
        <v>282.646239000001</v>
      </c>
      <c r="P491" s="1">
        <v>0.1</v>
      </c>
      <c r="Q491" s="1">
        <v>68.9</v>
      </c>
      <c r="R491" s="1">
        <v>31.8</v>
      </c>
      <c r="S491" s="1">
        <v>94.2346666666669</v>
      </c>
      <c r="T491" s="1">
        <v>57.7680000000001</v>
      </c>
      <c r="U491" s="1">
        <v>21.3013333333332</v>
      </c>
      <c r="V491" s="1">
        <v>590.360098133335</v>
      </c>
      <c r="W491" s="1">
        <v>370.967320355557</v>
      </c>
      <c r="X491" s="1">
        <v>82.2196314666659</v>
      </c>
      <c r="Y491" s="1">
        <v>0.1</v>
      </c>
      <c r="Z491" s="1">
        <v>63.6</v>
      </c>
      <c r="AA491" s="1">
        <v>42.4</v>
      </c>
      <c r="AB491" s="1">
        <v>93.4933333333333</v>
      </c>
      <c r="AC491" s="1">
        <v>55.26</v>
      </c>
      <c r="AD491" s="1">
        <v>32.16</v>
      </c>
      <c r="AE491" s="1">
        <v>569.104586666666</v>
      </c>
      <c r="AF491" s="1">
        <v>315.851808888888</v>
      </c>
      <c r="AG491" s="1">
        <v>146.213808888888</v>
      </c>
      <c r="AH491" s="1">
        <v>32.8539793018464</v>
      </c>
      <c r="AI491" s="1">
        <v>1188.12399999999</v>
      </c>
      <c r="AJ491" s="1">
        <v>1.075</v>
      </c>
    </row>
    <row r="492" s="1" customFormat="1" spans="1:36">
      <c r="A492" s="1">
        <v>0.6</v>
      </c>
      <c r="B492" s="1">
        <v>16.26</v>
      </c>
      <c r="C492" s="1">
        <v>12.7</v>
      </c>
      <c r="D492" s="1">
        <v>4.5</v>
      </c>
      <c r="E492" s="1">
        <v>0</v>
      </c>
      <c r="F492" s="1">
        <v>0</v>
      </c>
      <c r="G492" s="1">
        <v>206.420666178385</v>
      </c>
      <c r="H492" s="1">
        <v>271.37212109375</v>
      </c>
      <c r="I492" s="1">
        <v>276.85812109375</v>
      </c>
      <c r="J492" s="1">
        <v>3150.92452515411</v>
      </c>
      <c r="K492" s="1">
        <v>1749.01900924682</v>
      </c>
      <c r="L492" s="1">
        <v>681.259181884765</v>
      </c>
      <c r="M492" s="1">
        <v>574560.814264282</v>
      </c>
      <c r="N492" s="1">
        <v>330075.06369727</v>
      </c>
      <c r="O492" s="1">
        <v>81477.4200605658</v>
      </c>
      <c r="P492" s="1">
        <v>0.1</v>
      </c>
      <c r="Q492" s="1">
        <v>132.5</v>
      </c>
      <c r="R492" s="1">
        <v>47.7</v>
      </c>
      <c r="S492" s="1">
        <v>2932.82013107638</v>
      </c>
      <c r="T492" s="1">
        <v>2318.74790885416</v>
      </c>
      <c r="U492" s="1">
        <v>775.6312421875</v>
      </c>
      <c r="V492" s="1">
        <v>433621.092015696</v>
      </c>
      <c r="W492" s="1">
        <v>343394.937253582</v>
      </c>
      <c r="X492" s="1">
        <v>75457.8800924711</v>
      </c>
      <c r="Y492" s="1">
        <v>0.1</v>
      </c>
      <c r="Z492" s="1">
        <v>143.1</v>
      </c>
      <c r="AA492" s="1">
        <v>47.7</v>
      </c>
      <c r="AB492" s="1">
        <v>3736.81034331597</v>
      </c>
      <c r="AC492" s="1">
        <v>2948.52145442708</v>
      </c>
      <c r="AD492" s="1">
        <v>875.83812109375</v>
      </c>
      <c r="AE492" s="1">
        <v>666918.940852798</v>
      </c>
      <c r="AF492" s="1">
        <v>521429.644729139</v>
      </c>
      <c r="AG492" s="1">
        <v>95790.3827103461</v>
      </c>
      <c r="AH492" s="1">
        <v>173.945910986859</v>
      </c>
      <c r="AI492" s="1">
        <v>58940.0088248137</v>
      </c>
      <c r="AJ492" s="1">
        <v>8.0175</v>
      </c>
    </row>
    <row r="493" s="1" customFormat="1" spans="1:36">
      <c r="A493" s="1">
        <v>0.6</v>
      </c>
      <c r="B493" s="1">
        <v>16.26</v>
      </c>
      <c r="C493" s="1">
        <v>12.7</v>
      </c>
      <c r="D493" s="1">
        <v>4.5</v>
      </c>
      <c r="E493" s="1">
        <v>0</v>
      </c>
      <c r="F493" s="1">
        <v>0</v>
      </c>
      <c r="G493" s="1">
        <v>205.538666178385</v>
      </c>
      <c r="H493" s="1">
        <v>67.5129999999999</v>
      </c>
      <c r="I493" s="1">
        <v>66.2529999999999</v>
      </c>
      <c r="J493" s="1">
        <v>614.920093749999</v>
      </c>
      <c r="K493" s="1">
        <v>441.354093749999</v>
      </c>
      <c r="L493" s="1">
        <v>140.911499999999</v>
      </c>
      <c r="M493" s="1">
        <v>29424.5431537314</v>
      </c>
      <c r="N493" s="1">
        <v>20371.5051025439</v>
      </c>
      <c r="O493" s="1">
        <v>3689.12141712498</v>
      </c>
      <c r="P493" s="1">
        <v>0.1</v>
      </c>
      <c r="Q493" s="1">
        <v>68.9</v>
      </c>
      <c r="R493" s="1">
        <v>42.4</v>
      </c>
      <c r="S493" s="1">
        <v>409.534666666666</v>
      </c>
      <c r="T493" s="1">
        <v>268.817999999999</v>
      </c>
      <c r="U493" s="1">
        <v>122.668</v>
      </c>
      <c r="V493" s="1">
        <v>12207.7619603555</v>
      </c>
      <c r="W493" s="1">
        <v>7047.81350479997</v>
      </c>
      <c r="X493" s="1">
        <v>2156.5670048</v>
      </c>
      <c r="Y493" s="1">
        <v>0.1</v>
      </c>
      <c r="Z493" s="1">
        <v>68.9</v>
      </c>
      <c r="AA493" s="1">
        <v>42.4</v>
      </c>
      <c r="AB493" s="1">
        <v>533.941333333333</v>
      </c>
      <c r="AC493" s="1">
        <v>344.007999999999</v>
      </c>
      <c r="AD493" s="1">
        <v>151.007999999999</v>
      </c>
      <c r="AE493" s="1">
        <v>19940.2589061333</v>
      </c>
      <c r="AF493" s="1">
        <v>11275.3168616888</v>
      </c>
      <c r="AG493" s="1">
        <v>3225.69706168888</v>
      </c>
      <c r="AH493" s="1">
        <v>141.394648787403</v>
      </c>
      <c r="AI493" s="1">
        <v>8124.24787499999</v>
      </c>
      <c r="AJ493" s="1">
        <v>3.4725</v>
      </c>
    </row>
    <row r="494" s="1" customFormat="1" spans="1:36">
      <c r="A494" s="1">
        <v>0.6</v>
      </c>
      <c r="B494" s="1">
        <v>16.26</v>
      </c>
      <c r="C494" s="1">
        <v>12.7</v>
      </c>
      <c r="D494" s="1">
        <v>4.5</v>
      </c>
      <c r="E494" s="1">
        <v>0</v>
      </c>
      <c r="F494" s="1">
        <v>0</v>
      </c>
      <c r="G494" s="1">
        <v>217.409666178385</v>
      </c>
      <c r="H494" s="1">
        <v>36.508</v>
      </c>
      <c r="I494" s="1">
        <v>39.0039999999999</v>
      </c>
      <c r="J494" s="1">
        <v>211.565749999999</v>
      </c>
      <c r="K494" s="1">
        <v>174.60875</v>
      </c>
      <c r="L494" s="1">
        <v>92.70375</v>
      </c>
      <c r="M494" s="1">
        <v>5636.18630156249</v>
      </c>
      <c r="N494" s="1">
        <v>4668.1460790625</v>
      </c>
      <c r="O494" s="1">
        <v>1804.5623895625</v>
      </c>
      <c r="P494" s="1">
        <v>0.1</v>
      </c>
      <c r="Q494" s="1">
        <v>47.7</v>
      </c>
      <c r="R494" s="1">
        <v>47.7</v>
      </c>
      <c r="S494" s="1">
        <v>178.778666666666</v>
      </c>
      <c r="T494" s="1">
        <v>124.262</v>
      </c>
      <c r="U494" s="1">
        <v>124.262</v>
      </c>
      <c r="V494" s="1">
        <v>3025.60351324445</v>
      </c>
      <c r="W494" s="1">
        <v>1967.4585688</v>
      </c>
      <c r="X494" s="1">
        <v>1967.4585688</v>
      </c>
      <c r="Y494" s="1">
        <v>0.1</v>
      </c>
      <c r="Z494" s="1">
        <v>47.7</v>
      </c>
      <c r="AA494" s="1">
        <v>47.7</v>
      </c>
      <c r="AB494" s="1">
        <v>212.296</v>
      </c>
      <c r="AC494" s="1">
        <v>117.496</v>
      </c>
      <c r="AD494" s="1">
        <v>117.496</v>
      </c>
      <c r="AE494" s="1">
        <v>3978.02921208889</v>
      </c>
      <c r="AF494" s="1">
        <v>1766.45198986666</v>
      </c>
      <c r="AG494" s="1">
        <v>1766.45198986666</v>
      </c>
      <c r="AH494" s="1">
        <v>57.7840121636236</v>
      </c>
      <c r="AI494" s="1">
        <v>1721.60549999999</v>
      </c>
      <c r="AJ494" s="1">
        <v>4.3975</v>
      </c>
    </row>
    <row r="495" s="1" customFormat="1" spans="1:36">
      <c r="A495" s="1">
        <v>0.6</v>
      </c>
      <c r="B495" s="1">
        <v>16.26</v>
      </c>
      <c r="C495" s="1">
        <v>12.7</v>
      </c>
      <c r="D495" s="1">
        <v>4.5</v>
      </c>
      <c r="E495" s="1">
        <v>0</v>
      </c>
      <c r="F495" s="1">
        <v>0</v>
      </c>
      <c r="G495" s="1">
        <v>210.788166178385</v>
      </c>
      <c r="H495" s="1">
        <v>60.2659999999999</v>
      </c>
      <c r="I495" s="1">
        <v>66.511</v>
      </c>
      <c r="J495" s="1">
        <v>615.618875</v>
      </c>
      <c r="K495" s="1">
        <v>468.616874999999</v>
      </c>
      <c r="L495" s="1">
        <v>171.047749999999</v>
      </c>
      <c r="M495" s="1">
        <v>28465.0396071406</v>
      </c>
      <c r="N495" s="1">
        <v>21219.4865461406</v>
      </c>
      <c r="O495" s="1">
        <v>4629.24769556249</v>
      </c>
      <c r="P495" s="1">
        <v>0.1</v>
      </c>
      <c r="Q495" s="1">
        <v>95.4</v>
      </c>
      <c r="R495" s="1">
        <v>68.9</v>
      </c>
      <c r="S495" s="1">
        <v>621.789666666666</v>
      </c>
      <c r="T495" s="1">
        <v>363.873</v>
      </c>
      <c r="U495" s="1">
        <v>390.722999999999</v>
      </c>
      <c r="V495" s="1">
        <v>21615.8748835777</v>
      </c>
      <c r="W495" s="1">
        <v>10490.0306057999</v>
      </c>
      <c r="X495" s="1">
        <v>13928.3626057999</v>
      </c>
      <c r="Y495" s="1">
        <v>0.1</v>
      </c>
      <c r="Z495" s="1">
        <v>95.4</v>
      </c>
      <c r="AA495" s="1">
        <v>68.9</v>
      </c>
      <c r="AB495" s="1">
        <v>679.489777777777</v>
      </c>
      <c r="AC495" s="1">
        <v>439.273111111111</v>
      </c>
      <c r="AD495" s="1">
        <v>462.956444444444</v>
      </c>
      <c r="AE495" s="1">
        <v>27385.4137507752</v>
      </c>
      <c r="AF495" s="1">
        <v>15132.7354063308</v>
      </c>
      <c r="AG495" s="1">
        <v>19576.2330470715</v>
      </c>
      <c r="AH495" s="1">
        <v>87.8551146568062</v>
      </c>
      <c r="AI495" s="1">
        <v>9005.1528125</v>
      </c>
      <c r="AJ495" s="1">
        <v>2.76</v>
      </c>
    </row>
    <row r="496" s="1" customFormat="1" spans="1:36">
      <c r="A496" s="1">
        <v>0.6</v>
      </c>
      <c r="B496" s="1">
        <v>16.26</v>
      </c>
      <c r="C496" s="1">
        <v>12.7</v>
      </c>
      <c r="D496" s="1">
        <v>4.5</v>
      </c>
      <c r="E496" s="1">
        <v>0</v>
      </c>
      <c r="F496" s="1">
        <v>0</v>
      </c>
      <c r="G496" s="1">
        <v>205.412166178385</v>
      </c>
      <c r="H496" s="1">
        <v>31.764</v>
      </c>
      <c r="I496" s="1">
        <v>34.757</v>
      </c>
      <c r="J496" s="1">
        <v>433.433999999999</v>
      </c>
      <c r="K496" s="1">
        <v>322.019</v>
      </c>
      <c r="L496" s="1">
        <v>115.220999999999</v>
      </c>
      <c r="M496" s="1">
        <v>10727.0597859999</v>
      </c>
      <c r="N496" s="1">
        <v>7159.669589</v>
      </c>
      <c r="O496" s="1">
        <v>1504.30410099999</v>
      </c>
      <c r="P496" s="1">
        <v>0.1</v>
      </c>
      <c r="Q496" s="1">
        <v>63.6</v>
      </c>
      <c r="R496" s="1">
        <v>47.7</v>
      </c>
      <c r="S496" s="1">
        <v>151.435666666666</v>
      </c>
      <c r="T496" s="1">
        <v>86.7189999999999</v>
      </c>
      <c r="U496" s="1">
        <v>49.5189999999998</v>
      </c>
      <c r="V496" s="1">
        <v>1709.98722775555</v>
      </c>
      <c r="W496" s="1">
        <v>792.730172199998</v>
      </c>
      <c r="X496" s="1">
        <v>325.031772199998</v>
      </c>
      <c r="Y496" s="1">
        <v>0.1</v>
      </c>
      <c r="Z496" s="1">
        <v>58.3</v>
      </c>
      <c r="AA496" s="1">
        <v>53</v>
      </c>
      <c r="AB496" s="1">
        <v>230.904999999999</v>
      </c>
      <c r="AC496" s="1">
        <v>115.304999999999</v>
      </c>
      <c r="AD496" s="1">
        <v>79.0049999999999</v>
      </c>
      <c r="AE496" s="1">
        <v>3912.52386055555</v>
      </c>
      <c r="AF496" s="1">
        <v>1404.47980499999</v>
      </c>
      <c r="AG496" s="1">
        <v>763.256804999999</v>
      </c>
      <c r="AH496" s="1">
        <v>128.738177474632</v>
      </c>
      <c r="AI496" s="1">
        <v>4822.27366666666</v>
      </c>
      <c r="AJ496" s="1">
        <v>1.555</v>
      </c>
    </row>
    <row r="497" s="1" customFormat="1" spans="1:36">
      <c r="A497" s="1">
        <v>0.6</v>
      </c>
      <c r="B497" s="1">
        <v>16.26</v>
      </c>
      <c r="C497" s="1">
        <v>12.7</v>
      </c>
      <c r="D497" s="1">
        <v>4.5</v>
      </c>
      <c r="E497" s="1">
        <v>0</v>
      </c>
      <c r="F497" s="1">
        <v>0</v>
      </c>
      <c r="G497" s="1">
        <v>209.164666178385</v>
      </c>
      <c r="H497" s="1">
        <v>65.7609999999999</v>
      </c>
      <c r="I497" s="1">
        <v>64.2649999999999</v>
      </c>
      <c r="J497" s="1">
        <v>543.243999999999</v>
      </c>
      <c r="K497" s="1">
        <v>465.451999999999</v>
      </c>
      <c r="L497" s="1">
        <v>166.005874999999</v>
      </c>
      <c r="M497" s="1">
        <v>24869.6080521562</v>
      </c>
      <c r="N497" s="1">
        <v>20341.7826501562</v>
      </c>
      <c r="O497" s="1">
        <v>4403.12011470312</v>
      </c>
      <c r="P497" s="1">
        <v>0.1</v>
      </c>
      <c r="Q497" s="1">
        <v>74.2</v>
      </c>
      <c r="R497" s="1">
        <v>42.4</v>
      </c>
      <c r="S497" s="1">
        <v>473.040666666666</v>
      </c>
      <c r="T497" s="1">
        <v>325.573999999999</v>
      </c>
      <c r="U497" s="1">
        <v>134.674</v>
      </c>
      <c r="V497" s="1">
        <v>14368.8610107555</v>
      </c>
      <c r="W497" s="1">
        <v>9488.32685519998</v>
      </c>
      <c r="X497" s="1">
        <v>2562.60465519999</v>
      </c>
      <c r="Y497" s="1">
        <v>0.1</v>
      </c>
      <c r="Z497" s="1">
        <v>84.8</v>
      </c>
      <c r="AA497" s="1">
        <v>42.4</v>
      </c>
      <c r="AB497" s="1">
        <v>544.186999999999</v>
      </c>
      <c r="AC497" s="1">
        <v>390.270333333333</v>
      </c>
      <c r="AD497" s="1">
        <v>137.120333333333</v>
      </c>
      <c r="AE497" s="1">
        <v>18080.4141582444</v>
      </c>
      <c r="AF497" s="1">
        <v>12695.0150804666</v>
      </c>
      <c r="AG497" s="1">
        <v>2678.99915824444</v>
      </c>
      <c r="AH497" s="1">
        <v>120.8840995404</v>
      </c>
      <c r="AI497" s="1">
        <v>8333.74877083333</v>
      </c>
      <c r="AJ497" s="1">
        <v>3.32</v>
      </c>
    </row>
    <row r="498" s="1" customFormat="1" spans="1:36">
      <c r="A498" s="1">
        <v>0.6</v>
      </c>
      <c r="B498" s="1">
        <v>16.26</v>
      </c>
      <c r="C498" s="1">
        <v>12.7</v>
      </c>
      <c r="D498" s="1">
        <v>4.5</v>
      </c>
      <c r="E498" s="1">
        <v>0</v>
      </c>
      <c r="F498" s="1">
        <v>0</v>
      </c>
      <c r="G498" s="1">
        <v>196.540666178385</v>
      </c>
      <c r="H498" s="1">
        <v>112.759999999999</v>
      </c>
      <c r="I498" s="1">
        <v>113.013999999999</v>
      </c>
      <c r="J498" s="1">
        <v>897.5930625</v>
      </c>
      <c r="K498" s="1">
        <v>789.726062499999</v>
      </c>
      <c r="L498" s="1">
        <v>338.162656249999</v>
      </c>
      <c r="M498" s="1">
        <v>70786.9785303847</v>
      </c>
      <c r="N498" s="1">
        <v>59839.1502360097</v>
      </c>
      <c r="O498" s="1">
        <v>17073.0532835595</v>
      </c>
      <c r="P498" s="1">
        <v>0.1</v>
      </c>
      <c r="Q498" s="1">
        <v>106</v>
      </c>
      <c r="R498" s="1">
        <v>42.4</v>
      </c>
      <c r="S498" s="1">
        <v>908.257333333332</v>
      </c>
      <c r="T498" s="1">
        <v>589.323999999999</v>
      </c>
      <c r="U498" s="1">
        <v>165.273999999999</v>
      </c>
      <c r="V498" s="1">
        <v>43564.7791329777</v>
      </c>
      <c r="W498" s="1">
        <v>26524.7442440888</v>
      </c>
      <c r="X498" s="1">
        <v>4186.76614408888</v>
      </c>
      <c r="Y498" s="1">
        <v>0.1</v>
      </c>
      <c r="Z498" s="1">
        <v>106</v>
      </c>
      <c r="AA498" s="1">
        <v>47.7</v>
      </c>
      <c r="AB498" s="1">
        <v>1024.40666666666</v>
      </c>
      <c r="AC498" s="1">
        <v>713.906666666666</v>
      </c>
      <c r="AD498" s="1">
        <v>284.556666666666</v>
      </c>
      <c r="AE498" s="1">
        <v>57897.3686755555</v>
      </c>
      <c r="AF498" s="1">
        <v>38266.9591199999</v>
      </c>
      <c r="AG498" s="1">
        <v>10504.1142866666</v>
      </c>
      <c r="AH498" s="1">
        <v>35.5776385624461</v>
      </c>
      <c r="AI498" s="1">
        <v>19629.0353749999</v>
      </c>
      <c r="AJ498" s="1">
        <v>5.54</v>
      </c>
    </row>
    <row r="499" s="1" customFormat="1" spans="1:36">
      <c r="A499" s="1">
        <v>0.6</v>
      </c>
      <c r="B499" s="1">
        <v>16.26</v>
      </c>
      <c r="C499" s="1">
        <v>12.7</v>
      </c>
      <c r="D499" s="1">
        <v>4.5</v>
      </c>
      <c r="E499" s="1">
        <v>0</v>
      </c>
      <c r="F499" s="1">
        <v>0</v>
      </c>
      <c r="G499" s="1">
        <v>192.286666178385</v>
      </c>
      <c r="H499" s="1">
        <v>113.258999999999</v>
      </c>
      <c r="I499" s="1">
        <v>117.008999999999</v>
      </c>
      <c r="J499" s="1">
        <v>884.106843749999</v>
      </c>
      <c r="K499" s="1">
        <v>741.828843749999</v>
      </c>
      <c r="L499" s="1">
        <v>335.912281249999</v>
      </c>
      <c r="M499" s="1">
        <v>72259.5995476806</v>
      </c>
      <c r="N499" s="1">
        <v>57273.7110649306</v>
      </c>
      <c r="O499" s="1">
        <v>17664.8333195517</v>
      </c>
      <c r="P499" s="1">
        <v>0.1</v>
      </c>
      <c r="Q499" s="1">
        <v>68.9</v>
      </c>
      <c r="R499" s="1">
        <v>47.7</v>
      </c>
      <c r="S499" s="1">
        <v>733.466999999999</v>
      </c>
      <c r="T499" s="1">
        <v>422.217</v>
      </c>
      <c r="U499" s="1">
        <v>250.917</v>
      </c>
      <c r="V499" s="1">
        <v>36685.7006066888</v>
      </c>
      <c r="W499" s="1">
        <v>17760.4836066889</v>
      </c>
      <c r="X499" s="1">
        <v>8222.43240668889</v>
      </c>
      <c r="Y499" s="1">
        <v>0.1</v>
      </c>
      <c r="Z499" s="1">
        <v>74.2</v>
      </c>
      <c r="AA499" s="1">
        <v>47.7</v>
      </c>
      <c r="AB499" s="1">
        <v>921.908666666666</v>
      </c>
      <c r="AC499" s="1">
        <v>585.241999999999</v>
      </c>
      <c r="AD499" s="1">
        <v>291.841999999999</v>
      </c>
      <c r="AE499" s="1">
        <v>56225.9756861333</v>
      </c>
      <c r="AF499" s="1">
        <v>31252.5634416888</v>
      </c>
      <c r="AG499" s="1">
        <v>11056.9928416888</v>
      </c>
      <c r="AH499" s="1">
        <v>134.106046029299</v>
      </c>
      <c r="AI499" s="1">
        <v>15408.7533854166</v>
      </c>
      <c r="AJ499" s="1">
        <v>4.135</v>
      </c>
    </row>
    <row r="500" s="1" customFormat="1" spans="1:36">
      <c r="A500" s="1">
        <v>0.6</v>
      </c>
      <c r="B500" s="1">
        <v>16.26</v>
      </c>
      <c r="C500" s="1">
        <v>12.7</v>
      </c>
      <c r="D500" s="1">
        <v>4.5</v>
      </c>
      <c r="E500" s="1">
        <v>0</v>
      </c>
      <c r="F500" s="1">
        <v>0</v>
      </c>
      <c r="G500" s="1">
        <v>194.292166178385</v>
      </c>
      <c r="H500" s="1">
        <v>148.767</v>
      </c>
      <c r="I500" s="1">
        <v>148.502</v>
      </c>
      <c r="J500" s="1">
        <v>1679.71339062499</v>
      </c>
      <c r="K500" s="1">
        <v>960.5348203125</v>
      </c>
      <c r="L500" s="1">
        <v>323.424351562499</v>
      </c>
      <c r="M500" s="1">
        <v>168812.532497354</v>
      </c>
      <c r="N500" s="1">
        <v>92069.2046203435</v>
      </c>
      <c r="O500" s="1">
        <v>18345.4635524792</v>
      </c>
      <c r="P500" s="1">
        <v>0.1</v>
      </c>
      <c r="Q500" s="1">
        <v>95.4</v>
      </c>
      <c r="R500" s="1">
        <v>42.4</v>
      </c>
      <c r="S500" s="1">
        <v>1153.15637673611</v>
      </c>
      <c r="T500" s="1">
        <v>748.095265624999</v>
      </c>
      <c r="U500" s="1">
        <v>271.217856770833</v>
      </c>
      <c r="V500" s="1">
        <v>75616.2298177475</v>
      </c>
      <c r="W500" s="1">
        <v>45749.8432418023</v>
      </c>
      <c r="X500" s="1">
        <v>10739.4730746716</v>
      </c>
      <c r="Y500" s="1">
        <v>0.1</v>
      </c>
      <c r="Z500" s="1">
        <v>100.7</v>
      </c>
      <c r="AA500" s="1">
        <v>42.4</v>
      </c>
      <c r="AB500" s="1">
        <v>1526.72791059027</v>
      </c>
      <c r="AC500" s="1">
        <v>1022.50013281249</v>
      </c>
      <c r="AD500" s="1">
        <v>317.044761718749</v>
      </c>
      <c r="AE500" s="1">
        <v>126704.363655663</v>
      </c>
      <c r="AF500" s="1">
        <v>79938.4533049496</v>
      </c>
      <c r="AG500" s="1">
        <v>14746.5751544864</v>
      </c>
      <c r="AH500" s="1">
        <v>130.069007284708</v>
      </c>
      <c r="AI500" s="1">
        <v>31662.1881291707</v>
      </c>
      <c r="AJ500" s="1">
        <v>6.69</v>
      </c>
    </row>
    <row r="501" s="1" customFormat="1" spans="1:36">
      <c r="A501" s="1">
        <v>0.6</v>
      </c>
      <c r="B501" s="1">
        <v>16.26</v>
      </c>
      <c r="C501" s="1">
        <v>12.7</v>
      </c>
      <c r="D501" s="1">
        <v>4.5</v>
      </c>
      <c r="E501" s="1">
        <v>0</v>
      </c>
      <c r="F501" s="1">
        <v>0</v>
      </c>
      <c r="G501" s="1">
        <v>202.403666178385</v>
      </c>
      <c r="H501" s="1">
        <v>79.7499999999999</v>
      </c>
      <c r="I501" s="1">
        <v>82.2499999999999</v>
      </c>
      <c r="J501" s="1">
        <v>864.435546874999</v>
      </c>
      <c r="K501" s="1">
        <v>605.029296874999</v>
      </c>
      <c r="L501" s="1">
        <v>270.679687499999</v>
      </c>
      <c r="M501" s="1">
        <v>50378.0101814269</v>
      </c>
      <c r="N501" s="1">
        <v>32188.4031639098</v>
      </c>
      <c r="O501" s="1">
        <v>9658.46954345701</v>
      </c>
      <c r="P501" s="1">
        <v>0.1</v>
      </c>
      <c r="Q501" s="1">
        <v>106</v>
      </c>
      <c r="R501" s="1">
        <v>42.4</v>
      </c>
      <c r="S501" s="1">
        <v>652.723999999999</v>
      </c>
      <c r="T501" s="1">
        <v>443.573999999999</v>
      </c>
      <c r="U501" s="1">
        <v>136.924</v>
      </c>
      <c r="V501" s="1">
        <v>23201.1299551999</v>
      </c>
      <c r="W501" s="1">
        <v>14911.3628551999</v>
      </c>
      <c r="X501" s="1">
        <v>2749.1279552</v>
      </c>
      <c r="Y501" s="1">
        <v>0.1</v>
      </c>
      <c r="Z501" s="1">
        <v>116.6</v>
      </c>
      <c r="AA501" s="1">
        <v>42.4</v>
      </c>
      <c r="AB501" s="1">
        <v>847.327888888888</v>
      </c>
      <c r="AC501" s="1">
        <v>623.422333333333</v>
      </c>
      <c r="AD501" s="1">
        <v>160.805666666666</v>
      </c>
      <c r="AE501" s="1">
        <v>37290.8405535827</v>
      </c>
      <c r="AF501" s="1">
        <v>26536.7048041999</v>
      </c>
      <c r="AG501" s="1">
        <v>3767.51965975555</v>
      </c>
      <c r="AH501" s="1">
        <v>81.7930106442835</v>
      </c>
      <c r="AI501" s="1">
        <v>18258.9362552083</v>
      </c>
      <c r="AJ501" s="1">
        <v>4.51</v>
      </c>
    </row>
    <row r="502" s="1" customFormat="1" spans="1:36">
      <c r="A502" s="1">
        <v>0.6</v>
      </c>
      <c r="B502" s="1">
        <v>16.26</v>
      </c>
      <c r="C502" s="1">
        <v>12.7</v>
      </c>
      <c r="D502" s="1">
        <v>4.5</v>
      </c>
      <c r="E502" s="1">
        <v>0</v>
      </c>
      <c r="F502" s="1">
        <v>0</v>
      </c>
      <c r="G502" s="1">
        <v>205.162166178385</v>
      </c>
      <c r="H502" s="1">
        <v>36.7589999999999</v>
      </c>
      <c r="I502" s="1">
        <v>37.756</v>
      </c>
      <c r="J502" s="1">
        <v>256.092499999999</v>
      </c>
      <c r="K502" s="1">
        <v>192.8535</v>
      </c>
      <c r="L502" s="1">
        <v>72.63675</v>
      </c>
      <c r="M502" s="1">
        <v>7035.72859312499</v>
      </c>
      <c r="N502" s="1">
        <v>4933.754684125</v>
      </c>
      <c r="O502" s="1">
        <v>1121.0579530625</v>
      </c>
      <c r="P502" s="1">
        <v>0.1</v>
      </c>
      <c r="Q502" s="1">
        <v>63.6</v>
      </c>
      <c r="R502" s="1">
        <v>42.4</v>
      </c>
      <c r="S502" s="1">
        <v>206.349333333333</v>
      </c>
      <c r="T502" s="1">
        <v>154.399333333333</v>
      </c>
      <c r="U502" s="1">
        <v>60.6493333333333</v>
      </c>
      <c r="V502" s="1">
        <v>3360.44790897778</v>
      </c>
      <c r="W502" s="1">
        <v>2474.90663119999</v>
      </c>
      <c r="X502" s="1">
        <v>562.636308977778</v>
      </c>
      <c r="Y502" s="1">
        <v>0.1</v>
      </c>
      <c r="Z502" s="1">
        <v>58.3</v>
      </c>
      <c r="AA502" s="1">
        <v>42.4</v>
      </c>
      <c r="AB502" s="1">
        <v>224.959666666666</v>
      </c>
      <c r="AC502" s="1">
        <v>162.609666666666</v>
      </c>
      <c r="AD502" s="1">
        <v>98.6596666666666</v>
      </c>
      <c r="AE502" s="1">
        <v>4309.50138091111</v>
      </c>
      <c r="AF502" s="1">
        <v>2922.11884757777</v>
      </c>
      <c r="AG502" s="1">
        <v>1383.09421424444</v>
      </c>
      <c r="AH502" s="1">
        <v>104.264481989524</v>
      </c>
      <c r="AI502" s="1">
        <v>3953.87625</v>
      </c>
      <c r="AJ502" s="1">
        <v>1.985</v>
      </c>
    </row>
    <row r="503" s="1" customFormat="1" spans="1:36">
      <c r="A503" s="1">
        <v>0.6</v>
      </c>
      <c r="B503" s="1">
        <v>16.26</v>
      </c>
      <c r="C503" s="1">
        <v>12.7</v>
      </c>
      <c r="D503" s="1">
        <v>4.5</v>
      </c>
      <c r="E503" s="1">
        <v>0</v>
      </c>
      <c r="F503" s="1">
        <v>0</v>
      </c>
      <c r="G503" s="1">
        <v>215.403666178385</v>
      </c>
      <c r="H503" s="1">
        <v>10</v>
      </c>
      <c r="I503" s="1">
        <v>11.5</v>
      </c>
      <c r="J503" s="1">
        <v>173.5</v>
      </c>
      <c r="K503" s="1">
        <v>146.5</v>
      </c>
      <c r="L503" s="1">
        <v>81.25</v>
      </c>
      <c r="M503" s="1">
        <v>1575</v>
      </c>
      <c r="N503" s="1">
        <v>1249.5</v>
      </c>
      <c r="O503" s="1">
        <v>514.0625</v>
      </c>
      <c r="P503" s="1">
        <v>0.1</v>
      </c>
      <c r="Q503" s="1">
        <v>63.6</v>
      </c>
      <c r="R503" s="1">
        <v>63.6</v>
      </c>
      <c r="S503" s="1">
        <v>114.367666666666</v>
      </c>
      <c r="T503" s="1">
        <v>75.251</v>
      </c>
      <c r="U503" s="1">
        <v>42.4843333333332</v>
      </c>
      <c r="V503" s="1">
        <v>892.08031797778</v>
      </c>
      <c r="W503" s="1">
        <v>556.253429088889</v>
      </c>
      <c r="X503" s="1">
        <v>178.990840199998</v>
      </c>
      <c r="Y503" s="1">
        <v>0.1</v>
      </c>
      <c r="Z503" s="1">
        <v>58.3</v>
      </c>
      <c r="AA503" s="1">
        <v>42.4</v>
      </c>
      <c r="AB503" s="1">
        <v>62.0313333333333</v>
      </c>
      <c r="AC503" s="1">
        <v>43.798</v>
      </c>
      <c r="AD503" s="1">
        <v>21.848</v>
      </c>
      <c r="AE503" s="1">
        <v>343.169458577778</v>
      </c>
      <c r="AF503" s="1">
        <v>216.8164808</v>
      </c>
      <c r="AG503" s="1">
        <v>74.7527808000001</v>
      </c>
      <c r="AH503" s="1">
        <v>75.7278421493289</v>
      </c>
      <c r="AI503" s="1">
        <v>1395.07066666666</v>
      </c>
      <c r="AJ503" s="1">
        <v>1.17</v>
      </c>
    </row>
    <row r="504" s="1" customFormat="1" spans="1:36">
      <c r="A504" s="1">
        <v>0.6</v>
      </c>
      <c r="B504" s="1">
        <v>16.26</v>
      </c>
      <c r="C504" s="1">
        <v>12.7</v>
      </c>
      <c r="D504" s="1">
        <v>4.5</v>
      </c>
      <c r="E504" s="1">
        <v>0</v>
      </c>
      <c r="F504" s="1">
        <v>0</v>
      </c>
      <c r="G504" s="1">
        <v>189.915166178385</v>
      </c>
      <c r="H504" s="1">
        <v>144.018999999999</v>
      </c>
      <c r="I504" s="1">
        <v>144.501999999999</v>
      </c>
      <c r="J504" s="1">
        <v>1834.14418457031</v>
      </c>
      <c r="K504" s="1">
        <v>1035.20472753906</v>
      </c>
      <c r="L504" s="1">
        <v>303.108305664062</v>
      </c>
      <c r="M504" s="1">
        <v>186873.695449766</v>
      </c>
      <c r="N504" s="1">
        <v>93875.0887466774</v>
      </c>
      <c r="O504" s="1">
        <v>14918.1417860667</v>
      </c>
      <c r="P504" s="1">
        <v>0.1</v>
      </c>
      <c r="Q504" s="1">
        <v>106</v>
      </c>
      <c r="R504" s="1">
        <v>42.4</v>
      </c>
      <c r="S504" s="1">
        <v>1328.82966330295</v>
      </c>
      <c r="T504" s="1">
        <v>751.790774414062</v>
      </c>
      <c r="U504" s="1">
        <v>229.457441080728</v>
      </c>
      <c r="V504" s="1">
        <v>86444.0615451173</v>
      </c>
      <c r="W504" s="1">
        <v>43541.1728676494</v>
      </c>
      <c r="X504" s="1">
        <v>7798.60855425967</v>
      </c>
      <c r="Y504" s="1">
        <v>0.1</v>
      </c>
      <c r="Z504" s="1">
        <v>106</v>
      </c>
      <c r="AA504" s="1">
        <v>42.4</v>
      </c>
      <c r="AB504" s="1">
        <v>1683.0415828993</v>
      </c>
      <c r="AC504" s="1">
        <v>1038.26936067708</v>
      </c>
      <c r="AD504" s="1">
        <v>286.82596875</v>
      </c>
      <c r="AE504" s="1">
        <v>142230.716796861</v>
      </c>
      <c r="AF504" s="1">
        <v>78741.5089014716</v>
      </c>
      <c r="AG504" s="1">
        <v>12070.9747160515</v>
      </c>
      <c r="AH504" s="1">
        <v>151.05431792195</v>
      </c>
      <c r="AI504" s="1">
        <v>36331.5402669467</v>
      </c>
      <c r="AJ504" s="1">
        <v>7.3775</v>
      </c>
    </row>
    <row r="505" s="1" customFormat="1" spans="1:36">
      <c r="A505" s="1">
        <v>0.6</v>
      </c>
      <c r="B505" s="1">
        <v>16.26</v>
      </c>
      <c r="C505" s="1">
        <v>12.7</v>
      </c>
      <c r="D505" s="1">
        <v>4.5</v>
      </c>
      <c r="E505" s="1">
        <v>0</v>
      </c>
      <c r="F505" s="1">
        <v>0</v>
      </c>
      <c r="G505" s="1">
        <v>198.035666178385</v>
      </c>
      <c r="H505" s="1">
        <v>126.261999999999</v>
      </c>
      <c r="I505" s="1">
        <v>134.007999999999</v>
      </c>
      <c r="J505" s="1">
        <v>875.433874999999</v>
      </c>
      <c r="K505" s="1">
        <v>676.770374999999</v>
      </c>
      <c r="L505" s="1">
        <v>274.094999999999</v>
      </c>
      <c r="M505" s="1">
        <v>79431.148988828</v>
      </c>
      <c r="N505" s="1">
        <v>58637.5465040468</v>
      </c>
      <c r="O505" s="1">
        <v>15475.1543229999</v>
      </c>
      <c r="P505" s="1">
        <v>0.1</v>
      </c>
      <c r="Q505" s="1">
        <v>74.2</v>
      </c>
      <c r="R505" s="1">
        <v>42.4</v>
      </c>
      <c r="S505" s="1">
        <v>885.215958333333</v>
      </c>
      <c r="T505" s="1">
        <v>565.432624999999</v>
      </c>
      <c r="U505" s="1">
        <v>263.749291666666</v>
      </c>
      <c r="V505" s="1">
        <v>50347.3450327576</v>
      </c>
      <c r="W505" s="1">
        <v>29710.5600841465</v>
      </c>
      <c r="X505" s="1">
        <v>9910.45082720212</v>
      </c>
      <c r="Y505" s="1">
        <v>0.1</v>
      </c>
      <c r="Z505" s="1">
        <v>79.5</v>
      </c>
      <c r="AA505" s="1">
        <v>42.4</v>
      </c>
      <c r="AB505" s="1">
        <v>1012.02351041666</v>
      </c>
      <c r="AC505" s="1">
        <v>695.990177083333</v>
      </c>
      <c r="AD505" s="1">
        <v>285.190177083333</v>
      </c>
      <c r="AE505" s="1">
        <v>67390.032463432</v>
      </c>
      <c r="AF505" s="1">
        <v>43090.1648373903</v>
      </c>
      <c r="AG505" s="1">
        <v>11731.7599158626</v>
      </c>
      <c r="AH505" s="1">
        <v>65.9487064399332</v>
      </c>
      <c r="AI505" s="1">
        <v>15108.130512207</v>
      </c>
      <c r="AJ505" s="1">
        <v>2.105</v>
      </c>
    </row>
    <row r="506" s="1" customFormat="1" spans="1:36">
      <c r="A506" s="1">
        <v>0.6</v>
      </c>
      <c r="B506" s="1">
        <v>16.26</v>
      </c>
      <c r="C506" s="1">
        <v>12.7</v>
      </c>
      <c r="D506" s="1">
        <v>4.5</v>
      </c>
      <c r="E506" s="1">
        <v>0</v>
      </c>
      <c r="F506" s="1">
        <v>0</v>
      </c>
      <c r="G506" s="1">
        <v>200.794166178385</v>
      </c>
      <c r="H506" s="1">
        <v>108.020999999999</v>
      </c>
      <c r="I506" s="1">
        <v>108.755999999999</v>
      </c>
      <c r="J506" s="1">
        <v>1495.28395703124</v>
      </c>
      <c r="K506" s="1">
        <v>833.280761718749</v>
      </c>
      <c r="L506" s="1">
        <v>237.417105468749</v>
      </c>
      <c r="M506" s="1">
        <v>114873.553874218</v>
      </c>
      <c r="N506" s="1">
        <v>58470.6051088936</v>
      </c>
      <c r="O506" s="1">
        <v>8780.54543188031</v>
      </c>
      <c r="P506" s="1">
        <v>0.1</v>
      </c>
      <c r="Q506" s="1">
        <v>116.6</v>
      </c>
      <c r="R506" s="1">
        <v>47.7</v>
      </c>
      <c r="S506" s="1">
        <v>1068.64566666666</v>
      </c>
      <c r="T506" s="1">
        <v>713.145666666666</v>
      </c>
      <c r="U506" s="1">
        <v>252.395666666666</v>
      </c>
      <c r="V506" s="1">
        <v>55834.1657704222</v>
      </c>
      <c r="W506" s="1">
        <v>35325.0295148666</v>
      </c>
      <c r="X506" s="1">
        <v>8252.01139264442</v>
      </c>
      <c r="Y506" s="1">
        <v>0.1</v>
      </c>
      <c r="Z506" s="1">
        <v>116.6</v>
      </c>
      <c r="AA506" s="1">
        <v>47.7</v>
      </c>
      <c r="AB506" s="1">
        <v>1308.84833333333</v>
      </c>
      <c r="AC506" s="1">
        <v>926.131666666666</v>
      </c>
      <c r="AD506" s="1">
        <v>313.414999999999</v>
      </c>
      <c r="AE506" s="1">
        <v>86170.8222672221</v>
      </c>
      <c r="AF506" s="1">
        <v>58225.589656111</v>
      </c>
      <c r="AG506" s="1">
        <v>12666.4765449999</v>
      </c>
      <c r="AH506" s="1">
        <v>49.7765866880862</v>
      </c>
      <c r="AI506" s="1">
        <v>28217.7788776041</v>
      </c>
      <c r="AJ506" s="1">
        <v>4.63</v>
      </c>
    </row>
    <row r="507" s="1" customFormat="1" spans="1:36">
      <c r="A507" s="1">
        <v>0.6</v>
      </c>
      <c r="B507" s="1">
        <v>16.26</v>
      </c>
      <c r="C507" s="1">
        <v>12.7</v>
      </c>
      <c r="D507" s="1">
        <v>4.5</v>
      </c>
      <c r="E507" s="1">
        <v>0</v>
      </c>
      <c r="F507" s="1">
        <v>0</v>
      </c>
      <c r="G507" s="1">
        <v>192.788666178385</v>
      </c>
      <c r="H507" s="1">
        <v>84.5149999999999</v>
      </c>
      <c r="I507" s="1">
        <v>86.2529999999999</v>
      </c>
      <c r="J507" s="1">
        <v>944.560546875</v>
      </c>
      <c r="K507" s="1">
        <v>609.797546874999</v>
      </c>
      <c r="L507" s="1">
        <v>248.814703124999</v>
      </c>
      <c r="M507" s="1">
        <v>58527.3068185588</v>
      </c>
      <c r="N507" s="1">
        <v>33803.8923603088</v>
      </c>
      <c r="O507" s="1">
        <v>8760.6792633469</v>
      </c>
      <c r="P507" s="1">
        <v>0.1</v>
      </c>
      <c r="Q507" s="1">
        <v>79.5</v>
      </c>
      <c r="R507" s="1">
        <v>47.7</v>
      </c>
      <c r="S507" s="1">
        <v>594.863444444444</v>
      </c>
      <c r="T507" s="1">
        <v>413.652333333332</v>
      </c>
      <c r="U507" s="1">
        <v>165.002333333333</v>
      </c>
      <c r="V507" s="1">
        <v>22565.6834326938</v>
      </c>
      <c r="W507" s="1">
        <v>14587.0860721999</v>
      </c>
      <c r="X507" s="1">
        <v>3675.1536833111</v>
      </c>
      <c r="Y507" s="1">
        <v>0.1</v>
      </c>
      <c r="Z507" s="1">
        <v>84.8</v>
      </c>
      <c r="AA507" s="1">
        <v>42.4</v>
      </c>
      <c r="AB507" s="1">
        <v>747.429222222222</v>
      </c>
      <c r="AC507" s="1">
        <v>563.590333333333</v>
      </c>
      <c r="AD507" s="1">
        <v>215.240333333333</v>
      </c>
      <c r="AE507" s="1">
        <v>36242.8257636271</v>
      </c>
      <c r="AF507" s="1">
        <v>26433.4351031333</v>
      </c>
      <c r="AG507" s="1">
        <v>6562.25805868888</v>
      </c>
      <c r="AH507" s="1">
        <v>70.7618892006867</v>
      </c>
      <c r="AI507" s="1">
        <v>17714.5780494791</v>
      </c>
      <c r="AJ507" s="1">
        <v>4.405</v>
      </c>
    </row>
    <row r="508" s="1" customFormat="1" spans="1:36">
      <c r="A508" s="1">
        <v>0.6</v>
      </c>
      <c r="B508" s="1">
        <v>16.26</v>
      </c>
      <c r="C508" s="1">
        <v>12.7</v>
      </c>
      <c r="D508" s="1">
        <v>4.5</v>
      </c>
      <c r="E508" s="1">
        <v>0</v>
      </c>
      <c r="F508" s="1">
        <v>0</v>
      </c>
      <c r="G508" s="1">
        <v>198.040166178385</v>
      </c>
      <c r="H508" s="1">
        <v>130.012999999999</v>
      </c>
      <c r="I508" s="1">
        <v>129.253999999999</v>
      </c>
      <c r="J508" s="1">
        <v>936.741249999999</v>
      </c>
      <c r="K508" s="1">
        <v>618.939999999999</v>
      </c>
      <c r="L508" s="1">
        <v>363.842999999999</v>
      </c>
      <c r="M508" s="1">
        <v>85344.1385028124</v>
      </c>
      <c r="N508" s="1">
        <v>52109.1825006249</v>
      </c>
      <c r="O508" s="1">
        <v>23782.3339949999</v>
      </c>
      <c r="P508" s="1">
        <v>0.1</v>
      </c>
      <c r="Q508" s="1">
        <v>90.1</v>
      </c>
      <c r="R508" s="1">
        <v>42.4</v>
      </c>
      <c r="S508" s="1">
        <v>956.087447916667</v>
      </c>
      <c r="T508" s="1">
        <v>625.337447916666</v>
      </c>
      <c r="U508" s="1">
        <v>249.870781249999</v>
      </c>
      <c r="V508" s="1">
        <v>57013.553340966</v>
      </c>
      <c r="W508" s="1">
        <v>33763.0372593687</v>
      </c>
      <c r="X508" s="1">
        <v>9022.82879929931</v>
      </c>
      <c r="Y508" s="1">
        <v>0.1</v>
      </c>
      <c r="Z508" s="1">
        <v>90.1</v>
      </c>
      <c r="AA508" s="1">
        <v>42.4</v>
      </c>
      <c r="AB508" s="1">
        <v>1176.21078124999</v>
      </c>
      <c r="AC508" s="1">
        <v>713.127447916666</v>
      </c>
      <c r="AD508" s="1">
        <v>301.777447916666</v>
      </c>
      <c r="AE508" s="1">
        <v>81909.2399106534</v>
      </c>
      <c r="AF508" s="1">
        <v>44276.974169334</v>
      </c>
      <c r="AG508" s="1">
        <v>13032.5293151673</v>
      </c>
      <c r="AH508" s="1">
        <v>95.7332910257619</v>
      </c>
      <c r="AI508" s="1">
        <v>16644.3779791666</v>
      </c>
      <c r="AJ508" s="1">
        <v>5.54</v>
      </c>
    </row>
    <row r="509" s="1" customFormat="1" spans="1:36">
      <c r="A509" s="1">
        <v>0.6</v>
      </c>
      <c r="B509" s="1">
        <v>16.26</v>
      </c>
      <c r="C509" s="1">
        <v>12.7</v>
      </c>
      <c r="D509" s="1">
        <v>4.5</v>
      </c>
      <c r="E509" s="1">
        <v>0</v>
      </c>
      <c r="F509" s="1">
        <v>0</v>
      </c>
      <c r="G509" s="1">
        <v>196.788166178385</v>
      </c>
      <c r="H509" s="1">
        <v>76.5119999999999</v>
      </c>
      <c r="I509" s="1">
        <v>77.7569999999999</v>
      </c>
      <c r="J509" s="1">
        <v>542.415749999999</v>
      </c>
      <c r="K509" s="1">
        <v>333.812749999999</v>
      </c>
      <c r="L509" s="1">
        <v>222.517874999999</v>
      </c>
      <c r="M509" s="1">
        <v>28958.0381280312</v>
      </c>
      <c r="N509" s="1">
        <v>16943.1747960312</v>
      </c>
      <c r="O509" s="1">
        <v>9427.41747064062</v>
      </c>
      <c r="P509" s="1">
        <v>0.1</v>
      </c>
      <c r="Q509" s="1">
        <v>68.9</v>
      </c>
      <c r="R509" s="1">
        <v>47.7</v>
      </c>
      <c r="S509" s="1">
        <v>519.424208333333</v>
      </c>
      <c r="T509" s="1">
        <v>311.190874999999</v>
      </c>
      <c r="U509" s="1">
        <v>192.790874999999</v>
      </c>
      <c r="V509" s="1">
        <v>19533.1367256808</v>
      </c>
      <c r="W509" s="1">
        <v>9902.3152104031</v>
      </c>
      <c r="X509" s="1">
        <v>4887.94362290311</v>
      </c>
      <c r="Y509" s="1">
        <v>0.1</v>
      </c>
      <c r="Z509" s="1">
        <v>68.9</v>
      </c>
      <c r="AA509" s="1">
        <v>37.1</v>
      </c>
      <c r="AB509" s="1">
        <v>627.415208333333</v>
      </c>
      <c r="AC509" s="1">
        <v>382.465208333333</v>
      </c>
      <c r="AD509" s="1">
        <v>156.565208333333</v>
      </c>
      <c r="AE509" s="1">
        <v>28382.6077476475</v>
      </c>
      <c r="AF509" s="1">
        <v>15006.749067092</v>
      </c>
      <c r="AG509" s="1">
        <v>3936.47604625867</v>
      </c>
      <c r="AH509" s="1">
        <v>116.306284355385</v>
      </c>
      <c r="AI509" s="1">
        <v>8322.975125</v>
      </c>
      <c r="AJ509" s="1">
        <v>4.6475</v>
      </c>
    </row>
    <row r="510" s="1" customFormat="1" spans="1:36">
      <c r="A510" s="1">
        <v>0.6</v>
      </c>
      <c r="B510" s="1">
        <v>16.26</v>
      </c>
      <c r="C510" s="1">
        <v>12.7</v>
      </c>
      <c r="D510" s="1">
        <v>4.5</v>
      </c>
      <c r="E510" s="1">
        <v>0</v>
      </c>
      <c r="F510" s="1">
        <v>0</v>
      </c>
      <c r="G510" s="1">
        <v>201.037666178385</v>
      </c>
      <c r="H510" s="1">
        <v>51.259</v>
      </c>
      <c r="I510" s="1">
        <v>51.009</v>
      </c>
      <c r="J510" s="1">
        <v>341.5715</v>
      </c>
      <c r="K510" s="1">
        <v>282.288499999999</v>
      </c>
      <c r="L510" s="1">
        <v>134.411499999999</v>
      </c>
      <c r="M510" s="1">
        <v>12475.68452025</v>
      </c>
      <c r="N510" s="1">
        <v>9681.89916224999</v>
      </c>
      <c r="O510" s="1">
        <v>3156.23774524999</v>
      </c>
      <c r="P510" s="1">
        <v>0.1</v>
      </c>
      <c r="Q510" s="1">
        <v>58.3</v>
      </c>
      <c r="R510" s="1">
        <v>42.4</v>
      </c>
      <c r="S510" s="1">
        <v>275.051333333333</v>
      </c>
      <c r="T510" s="1">
        <v>168.401333333333</v>
      </c>
      <c r="U510" s="1">
        <v>91.8013333333334</v>
      </c>
      <c r="V510" s="1">
        <v>6178.22889146667</v>
      </c>
      <c r="W510" s="1">
        <v>3189.42936924444</v>
      </c>
      <c r="X510" s="1">
        <v>1260.83436924444</v>
      </c>
      <c r="Y510" s="1">
        <v>0.1</v>
      </c>
      <c r="Z510" s="1">
        <v>63.6</v>
      </c>
      <c r="AA510" s="1">
        <v>42.4</v>
      </c>
      <c r="AB510" s="1">
        <v>319.107</v>
      </c>
      <c r="AC510" s="1">
        <v>239.623666666666</v>
      </c>
      <c r="AD510" s="1">
        <v>109.023666666666</v>
      </c>
      <c r="AE510" s="1">
        <v>8346.77603868889</v>
      </c>
      <c r="AF510" s="1">
        <v>5903.84626091111</v>
      </c>
      <c r="AG510" s="1">
        <v>1748.79616091111</v>
      </c>
      <c r="AH510" s="1">
        <v>102.484586617052</v>
      </c>
      <c r="AI510" s="1">
        <v>4882.37416666667</v>
      </c>
      <c r="AJ510" s="1">
        <v>3.0125</v>
      </c>
    </row>
    <row r="511" s="1" customFormat="1" spans="1:36">
      <c r="A511" s="1">
        <v>0.6</v>
      </c>
      <c r="B511" s="1">
        <v>16.26</v>
      </c>
      <c r="C511" s="1">
        <v>12.7</v>
      </c>
      <c r="D511" s="1">
        <v>4.5</v>
      </c>
      <c r="E511" s="1">
        <v>0</v>
      </c>
      <c r="F511" s="1">
        <v>0</v>
      </c>
      <c r="G511" s="1">
        <v>200.786166178385</v>
      </c>
      <c r="H511" s="1">
        <v>52.761</v>
      </c>
      <c r="I511" s="1">
        <v>52.002</v>
      </c>
      <c r="J511" s="1">
        <v>448.073375</v>
      </c>
      <c r="K511" s="1">
        <v>340.603374999999</v>
      </c>
      <c r="L511" s="1">
        <v>178.245625</v>
      </c>
      <c r="M511" s="1">
        <v>17561.5759831406</v>
      </c>
      <c r="N511" s="1">
        <v>12712.2248803906</v>
      </c>
      <c r="O511" s="1">
        <v>4734.04552757813</v>
      </c>
      <c r="P511" s="1">
        <v>0.1</v>
      </c>
      <c r="Q511" s="1">
        <v>84.8</v>
      </c>
      <c r="R511" s="1">
        <v>42.4</v>
      </c>
      <c r="S511" s="1">
        <v>388.347333333333</v>
      </c>
      <c r="T511" s="1">
        <v>300.664</v>
      </c>
      <c r="U511" s="1">
        <v>97.7639999999999</v>
      </c>
      <c r="V511" s="1">
        <v>9436.92893697778</v>
      </c>
      <c r="W511" s="1">
        <v>7205.4346592</v>
      </c>
      <c r="X511" s="1">
        <v>1374.15625919999</v>
      </c>
      <c r="Y511" s="1">
        <v>0.1</v>
      </c>
      <c r="Z511" s="1">
        <v>74.2</v>
      </c>
      <c r="AA511" s="1">
        <v>42.4</v>
      </c>
      <c r="AB511" s="1">
        <v>435.507666666666</v>
      </c>
      <c r="AC511" s="1">
        <v>304.641</v>
      </c>
      <c r="AD511" s="1">
        <v>134.541</v>
      </c>
      <c r="AE511" s="1">
        <v>13124.4381806444</v>
      </c>
      <c r="AF511" s="1">
        <v>8562.98096953333</v>
      </c>
      <c r="AG511" s="1">
        <v>2576.71526953333</v>
      </c>
      <c r="AH511" s="1">
        <v>43.9871360315469</v>
      </c>
      <c r="AI511" s="1">
        <v>6699.11004166667</v>
      </c>
      <c r="AJ511" s="1">
        <v>2.035</v>
      </c>
    </row>
    <row r="512" s="1" customFormat="1" spans="1:36">
      <c r="A512" s="1">
        <v>0.6</v>
      </c>
      <c r="B512" s="1">
        <v>16.26</v>
      </c>
      <c r="C512" s="1">
        <v>12.7</v>
      </c>
      <c r="D512" s="1">
        <v>4.5</v>
      </c>
      <c r="E512" s="1">
        <v>0</v>
      </c>
      <c r="F512" s="1">
        <v>0</v>
      </c>
      <c r="G512" s="1">
        <v>208.914166178385</v>
      </c>
      <c r="H512" s="1">
        <v>11.507</v>
      </c>
      <c r="I512" s="1">
        <v>15.996</v>
      </c>
      <c r="J512" s="1">
        <v>215.82</v>
      </c>
      <c r="K512" s="1">
        <v>185.643999999999</v>
      </c>
      <c r="L512" s="1">
        <v>123.436</v>
      </c>
      <c r="M512" s="1">
        <v>2623.608232</v>
      </c>
      <c r="N512" s="1">
        <v>2109.05078999999</v>
      </c>
      <c r="O512" s="1">
        <v>1097.320916</v>
      </c>
      <c r="P512" s="1">
        <v>0.1</v>
      </c>
      <c r="Q512" s="1">
        <v>47.7</v>
      </c>
      <c r="R512" s="1">
        <v>47.7</v>
      </c>
      <c r="S512" s="1">
        <v>82.5453333333335</v>
      </c>
      <c r="T512" s="1">
        <v>43.4953333333335</v>
      </c>
      <c r="U512" s="1">
        <v>43.4953333333335</v>
      </c>
      <c r="V512" s="1">
        <v>498.105295466669</v>
      </c>
      <c r="W512" s="1">
        <v>227.721239911112</v>
      </c>
      <c r="X512" s="1">
        <v>227.721239911112</v>
      </c>
      <c r="Y512" s="1">
        <v>0.1</v>
      </c>
      <c r="Z512" s="1">
        <v>47.7</v>
      </c>
      <c r="AA512" s="1">
        <v>47.7</v>
      </c>
      <c r="AB512" s="1">
        <v>89.496</v>
      </c>
      <c r="AC512" s="1">
        <v>27.146</v>
      </c>
      <c r="AD512" s="1">
        <v>27.146</v>
      </c>
      <c r="AE512" s="1">
        <v>656.212758755555</v>
      </c>
      <c r="AF512" s="1">
        <v>105.504036533333</v>
      </c>
      <c r="AG512" s="1">
        <v>105.504036533333</v>
      </c>
      <c r="AH512" s="1">
        <v>64.5765328177489</v>
      </c>
      <c r="AI512" s="1">
        <v>1593.11933333333</v>
      </c>
      <c r="AJ512" s="1">
        <v>5.395</v>
      </c>
    </row>
    <row r="513" s="1" customFormat="1" spans="1:36">
      <c r="A513" s="1">
        <v>0.6</v>
      </c>
      <c r="B513" s="1">
        <v>16.26</v>
      </c>
      <c r="C513" s="1">
        <v>12.7</v>
      </c>
      <c r="D513" s="1">
        <v>4.5</v>
      </c>
      <c r="E513" s="1">
        <v>0</v>
      </c>
      <c r="F513" s="1">
        <v>0</v>
      </c>
      <c r="G513" s="1">
        <v>203.037166178385</v>
      </c>
      <c r="H513" s="1">
        <v>12.509</v>
      </c>
      <c r="I513" s="1">
        <v>19.2599999999999</v>
      </c>
      <c r="J513" s="1">
        <v>320.171</v>
      </c>
      <c r="K513" s="1">
        <v>300.604999999999</v>
      </c>
      <c r="L513" s="1">
        <v>185.305</v>
      </c>
      <c r="M513" s="1">
        <v>4563.084455</v>
      </c>
      <c r="N513" s="1">
        <v>4231.51734499999</v>
      </c>
      <c r="O513" s="1">
        <v>1931.852023</v>
      </c>
      <c r="P513" s="1">
        <v>0.1</v>
      </c>
      <c r="Q513" s="1">
        <v>53</v>
      </c>
      <c r="R513" s="1">
        <v>79.5</v>
      </c>
      <c r="S513" s="1">
        <v>79.7386666666668</v>
      </c>
      <c r="T513" s="1">
        <v>52.1553333333333</v>
      </c>
      <c r="U513" s="1">
        <v>62.4053333333333</v>
      </c>
      <c r="V513" s="1">
        <v>483.251521244446</v>
      </c>
      <c r="W513" s="1">
        <v>301.898021244444</v>
      </c>
      <c r="X513" s="1">
        <v>329.262187911111</v>
      </c>
      <c r="Y513" s="1">
        <v>0.1</v>
      </c>
      <c r="Z513" s="1">
        <v>53</v>
      </c>
      <c r="AA513" s="1">
        <v>42.4</v>
      </c>
      <c r="AB513" s="1">
        <v>125.998333333333</v>
      </c>
      <c r="AC513" s="1">
        <v>53.9316666666666</v>
      </c>
      <c r="AD513" s="1">
        <v>45.9316666666666</v>
      </c>
      <c r="AE513" s="1">
        <v>1268.96651166666</v>
      </c>
      <c r="AF513" s="1">
        <v>371.749233888888</v>
      </c>
      <c r="AG513" s="1">
        <v>301.350956111111</v>
      </c>
      <c r="AH513" s="1">
        <v>118.22779813341</v>
      </c>
      <c r="AI513" s="1">
        <v>2911.62933333333</v>
      </c>
      <c r="AJ513" s="1">
        <v>2.105</v>
      </c>
    </row>
    <row r="514" s="1" customFormat="1" spans="1:36">
      <c r="A514" s="1">
        <v>0.6</v>
      </c>
      <c r="B514" s="1">
        <v>16.26</v>
      </c>
      <c r="C514" s="1">
        <v>12.7</v>
      </c>
      <c r="D514" s="1">
        <v>4.5</v>
      </c>
      <c r="E514" s="1">
        <v>0</v>
      </c>
      <c r="F514" s="1">
        <v>0</v>
      </c>
      <c r="G514" s="1">
        <v>204.786666178385</v>
      </c>
      <c r="H514" s="1">
        <v>14.5099999999999</v>
      </c>
      <c r="I514" s="1">
        <v>15.7599999999999</v>
      </c>
      <c r="J514" s="1">
        <v>119.526999999999</v>
      </c>
      <c r="K514" s="1">
        <v>90.316</v>
      </c>
      <c r="L514" s="1">
        <v>46.0720000000001</v>
      </c>
      <c r="M514" s="1">
        <v>1310.71202499999</v>
      </c>
      <c r="N514" s="1">
        <v>945.216294</v>
      </c>
      <c r="O514" s="1">
        <v>342.820460000001</v>
      </c>
      <c r="P514" s="1">
        <v>0.1</v>
      </c>
      <c r="Q514" s="1">
        <v>58.3</v>
      </c>
      <c r="R514" s="1">
        <v>42.4</v>
      </c>
      <c r="S514" s="1">
        <v>65.4513333333334</v>
      </c>
      <c r="T514" s="1">
        <v>46.7013333333332</v>
      </c>
      <c r="U514" s="1">
        <v>28.868</v>
      </c>
      <c r="V514" s="1">
        <v>371.617535911111</v>
      </c>
      <c r="W514" s="1">
        <v>246.725480355554</v>
      </c>
      <c r="X514" s="1">
        <v>120.504924799999</v>
      </c>
      <c r="Y514" s="1">
        <v>0.1</v>
      </c>
      <c r="Z514" s="1">
        <v>58.3</v>
      </c>
      <c r="AA514" s="1">
        <v>42.4</v>
      </c>
      <c r="AB514" s="1">
        <v>86.9266666666666</v>
      </c>
      <c r="AC514" s="1">
        <v>65.3766666666666</v>
      </c>
      <c r="AD514" s="1">
        <v>35.9766666666666</v>
      </c>
      <c r="AE514" s="1">
        <v>651.980208888888</v>
      </c>
      <c r="AF514" s="1">
        <v>468.944931111111</v>
      </c>
      <c r="AG514" s="1">
        <v>188.534264444444</v>
      </c>
      <c r="AH514" s="1">
        <v>31.0354605638503</v>
      </c>
      <c r="AI514" s="1">
        <v>1223.71633333332</v>
      </c>
      <c r="AJ514" s="1">
        <v>2.1425</v>
      </c>
    </row>
    <row r="515" s="1" customFormat="1" spans="1:36">
      <c r="A515" s="1">
        <v>0.6</v>
      </c>
      <c r="B515" s="1">
        <v>16.26</v>
      </c>
      <c r="C515" s="1">
        <v>12.7</v>
      </c>
      <c r="D515" s="1">
        <v>4.5</v>
      </c>
      <c r="E515" s="1">
        <v>0</v>
      </c>
      <c r="F515" s="1">
        <v>0</v>
      </c>
      <c r="G515" s="1">
        <v>196.541166178385</v>
      </c>
      <c r="H515" s="1">
        <v>39.516</v>
      </c>
      <c r="I515" s="1">
        <v>42.261</v>
      </c>
      <c r="J515" s="1">
        <v>580.696</v>
      </c>
      <c r="K515" s="1">
        <v>452.812</v>
      </c>
      <c r="L515" s="1">
        <v>126.616</v>
      </c>
      <c r="M515" s="1">
        <v>16529.765076</v>
      </c>
      <c r="N515" s="1">
        <v>11903.31562</v>
      </c>
      <c r="O515" s="1">
        <v>1761.057326</v>
      </c>
      <c r="P515" s="1">
        <v>0.1</v>
      </c>
      <c r="Q515" s="1">
        <v>84.8</v>
      </c>
      <c r="R515" s="1">
        <v>47.7</v>
      </c>
      <c r="S515" s="1">
        <v>276.859333333333</v>
      </c>
      <c r="T515" s="1">
        <v>188.542666666666</v>
      </c>
      <c r="U515" s="1">
        <v>75.5759999999998</v>
      </c>
      <c r="V515" s="1">
        <v>4482.66918853333</v>
      </c>
      <c r="W515" s="1">
        <v>2846.42599964444</v>
      </c>
      <c r="X515" s="1">
        <v>731.205155199997</v>
      </c>
      <c r="Y515" s="1">
        <v>0.1</v>
      </c>
      <c r="Z515" s="1">
        <v>90.1</v>
      </c>
      <c r="AA515" s="1">
        <v>42.4</v>
      </c>
      <c r="AB515" s="1">
        <v>376.401666666666</v>
      </c>
      <c r="AC515" s="1">
        <v>272.835</v>
      </c>
      <c r="AD515" s="1">
        <v>69.735</v>
      </c>
      <c r="AE515" s="1">
        <v>7968.30996722222</v>
      </c>
      <c r="AF515" s="1">
        <v>5612.10763388889</v>
      </c>
      <c r="AG515" s="1">
        <v>702.617245</v>
      </c>
      <c r="AH515" s="1">
        <v>101.2074055566</v>
      </c>
      <c r="AI515" s="1">
        <v>8815.09766666667</v>
      </c>
      <c r="AJ515" s="1">
        <v>2.543</v>
      </c>
    </row>
    <row r="516" s="1" customFormat="1" spans="1:36">
      <c r="A516" s="1">
        <v>0.6</v>
      </c>
      <c r="B516" s="1">
        <v>16.26</v>
      </c>
      <c r="C516" s="1">
        <v>12.7</v>
      </c>
      <c r="D516" s="1">
        <v>4.5</v>
      </c>
      <c r="E516" s="1">
        <v>0</v>
      </c>
      <c r="F516" s="1">
        <v>0</v>
      </c>
      <c r="G516" s="1">
        <v>197.162666178385</v>
      </c>
      <c r="H516" s="1">
        <v>32.758</v>
      </c>
      <c r="I516" s="1">
        <v>33.258</v>
      </c>
      <c r="J516" s="1">
        <v>246.25</v>
      </c>
      <c r="K516" s="1">
        <v>219.527999999999</v>
      </c>
      <c r="L516" s="1">
        <v>69.415</v>
      </c>
      <c r="M516" s="1">
        <v>5939.424908</v>
      </c>
      <c r="N516" s="1">
        <v>5126.61296199999</v>
      </c>
      <c r="O516" s="1">
        <v>905.996423000001</v>
      </c>
      <c r="P516" s="1">
        <v>0.1</v>
      </c>
      <c r="Q516" s="1">
        <v>58.3</v>
      </c>
      <c r="R516" s="1">
        <v>58.3</v>
      </c>
      <c r="S516" s="1">
        <v>168.883666666666</v>
      </c>
      <c r="T516" s="1">
        <v>108.483666666666</v>
      </c>
      <c r="U516" s="1">
        <v>108.483666666666</v>
      </c>
      <c r="V516" s="1">
        <v>2248.53453113333</v>
      </c>
      <c r="W516" s="1">
        <v>1236.56164224444</v>
      </c>
      <c r="X516" s="1">
        <v>1236.56164224444</v>
      </c>
      <c r="Y516" s="1">
        <v>0.1</v>
      </c>
      <c r="Z516" s="1">
        <v>53</v>
      </c>
      <c r="AA516" s="1">
        <v>47.7</v>
      </c>
      <c r="AB516" s="1">
        <v>192.559666666666</v>
      </c>
      <c r="AC516" s="1">
        <v>110.643</v>
      </c>
      <c r="AD516" s="1">
        <v>81.6429999999999</v>
      </c>
      <c r="AE516" s="1">
        <v>3185.49905424444</v>
      </c>
      <c r="AF516" s="1">
        <v>1453.4676098</v>
      </c>
      <c r="AG516" s="1">
        <v>895.838209799999</v>
      </c>
      <c r="AH516" s="1">
        <v>108.270249229146</v>
      </c>
      <c r="AI516" s="1">
        <v>3609.96966666666</v>
      </c>
      <c r="AJ516" s="1">
        <v>1.35</v>
      </c>
    </row>
    <row r="517" s="1" customFormat="1" spans="1:36">
      <c r="A517" s="1">
        <v>0.6</v>
      </c>
      <c r="B517" s="1">
        <v>16.26</v>
      </c>
      <c r="C517" s="1">
        <v>12.7</v>
      </c>
      <c r="D517" s="1">
        <v>4.5</v>
      </c>
      <c r="E517" s="1">
        <v>0</v>
      </c>
      <c r="F517" s="1">
        <v>0</v>
      </c>
      <c r="G517" s="1">
        <v>204.911666178385</v>
      </c>
      <c r="H517" s="1">
        <v>23.518</v>
      </c>
      <c r="I517" s="1">
        <v>21.004</v>
      </c>
      <c r="J517" s="1">
        <v>234.436</v>
      </c>
      <c r="K517" s="1">
        <v>163.595</v>
      </c>
      <c r="L517" s="1">
        <v>51.067</v>
      </c>
      <c r="M517" s="1">
        <v>3389.992004</v>
      </c>
      <c r="N517" s="1">
        <v>2312.811045</v>
      </c>
      <c r="O517" s="1">
        <v>468.578495000001</v>
      </c>
      <c r="P517" s="1">
        <v>0.1</v>
      </c>
      <c r="Q517" s="1">
        <v>53</v>
      </c>
      <c r="R517" s="1">
        <v>42.4</v>
      </c>
      <c r="S517" s="1">
        <v>97.935666666667</v>
      </c>
      <c r="T517" s="1">
        <v>52.1856666666667</v>
      </c>
      <c r="U517" s="1">
        <v>47.519</v>
      </c>
      <c r="V517" s="1">
        <v>759.814725533339</v>
      </c>
      <c r="W517" s="1">
        <v>322.975836644445</v>
      </c>
      <c r="X517" s="1">
        <v>311.586947755556</v>
      </c>
      <c r="Y517" s="1">
        <v>0.1</v>
      </c>
      <c r="Z517" s="1">
        <v>53</v>
      </c>
      <c r="AA517" s="1">
        <v>42.4</v>
      </c>
      <c r="AB517" s="1">
        <v>147.989333333333</v>
      </c>
      <c r="AC517" s="1">
        <v>64.6726666666666</v>
      </c>
      <c r="AD517" s="1">
        <v>39.5226666666666</v>
      </c>
      <c r="AE517" s="1">
        <v>1737.89537386666</v>
      </c>
      <c r="AF517" s="1">
        <v>510.223384977777</v>
      </c>
      <c r="AG517" s="1">
        <v>239.205596088889</v>
      </c>
      <c r="AH517" s="1">
        <v>86.841015312691</v>
      </c>
      <c r="AI517" s="1">
        <v>2638.314</v>
      </c>
      <c r="AJ517" s="1">
        <v>1.235</v>
      </c>
    </row>
    <row r="518" s="1" customFormat="1" spans="1:36">
      <c r="A518" s="1">
        <v>0.6</v>
      </c>
      <c r="B518" s="1">
        <v>16.26</v>
      </c>
      <c r="C518" s="1">
        <v>12.7</v>
      </c>
      <c r="D518" s="1">
        <v>4.5</v>
      </c>
      <c r="E518" s="1">
        <v>0</v>
      </c>
      <c r="F518" s="1">
        <v>0</v>
      </c>
      <c r="G518" s="1">
        <v>179.540166178385</v>
      </c>
      <c r="H518" s="1">
        <v>162.518999999999</v>
      </c>
      <c r="I518" s="1">
        <v>164.25</v>
      </c>
      <c r="J518" s="1">
        <v>2219.39423339843</v>
      </c>
      <c r="K518" s="1">
        <v>1367.94565917968</v>
      </c>
      <c r="L518" s="1">
        <v>239.180877929687</v>
      </c>
      <c r="M518" s="1">
        <v>246349.180381979</v>
      </c>
      <c r="N518" s="1">
        <v>140335.694889433</v>
      </c>
      <c r="O518" s="1">
        <v>10741.9662436433</v>
      </c>
      <c r="P518" s="1">
        <v>0.1</v>
      </c>
      <c r="Q518" s="1">
        <v>106</v>
      </c>
      <c r="R518" s="1">
        <v>47.7</v>
      </c>
      <c r="S518" s="1">
        <v>1470.85433333333</v>
      </c>
      <c r="T518" s="1">
        <v>897.254333333333</v>
      </c>
      <c r="U518" s="1">
        <v>335.420999999999</v>
      </c>
      <c r="V518" s="1">
        <v>109172.217919311</v>
      </c>
      <c r="W518" s="1">
        <v>60257.8279526444</v>
      </c>
      <c r="X518" s="1">
        <v>14791.3118081999</v>
      </c>
      <c r="Y518" s="1">
        <v>0.1</v>
      </c>
      <c r="Z518" s="1">
        <v>106</v>
      </c>
      <c r="AA518" s="1">
        <v>47.7</v>
      </c>
      <c r="AB518" s="1">
        <v>1904.93599999999</v>
      </c>
      <c r="AC518" s="1">
        <v>1149.90266666666</v>
      </c>
      <c r="AD518" s="1">
        <v>413.752666666666</v>
      </c>
      <c r="AE518" s="1">
        <v>180024.034921422</v>
      </c>
      <c r="AF518" s="1">
        <v>97350.158210311</v>
      </c>
      <c r="AG518" s="1">
        <v>22502.0039769777</v>
      </c>
      <c r="AH518" s="1">
        <v>157.326067706831</v>
      </c>
      <c r="AI518" s="1">
        <v>42592.4387766927</v>
      </c>
      <c r="AJ518" s="1">
        <v>5.9325</v>
      </c>
    </row>
    <row r="519" s="1" customFormat="1" spans="1:36">
      <c r="A519" s="1">
        <v>0.6</v>
      </c>
      <c r="B519" s="1">
        <v>16.26</v>
      </c>
      <c r="C519" s="1">
        <v>12.7</v>
      </c>
      <c r="D519" s="1">
        <v>4.5</v>
      </c>
      <c r="E519" s="1">
        <v>0</v>
      </c>
      <c r="F519" s="1">
        <v>0</v>
      </c>
      <c r="G519" s="1">
        <v>182.538666178385</v>
      </c>
      <c r="H519" s="1">
        <v>160.513999999999</v>
      </c>
      <c r="I519" s="1">
        <v>161.754</v>
      </c>
      <c r="J519" s="1">
        <v>1369.30734375</v>
      </c>
      <c r="K519" s="1">
        <v>901.881156249999</v>
      </c>
      <c r="L519" s="1">
        <v>539.453531249999</v>
      </c>
      <c r="M519" s="1">
        <v>156416.20996354</v>
      </c>
      <c r="N519" s="1">
        <v>98747.1001138173</v>
      </c>
      <c r="O519" s="1">
        <v>45893.0277255673</v>
      </c>
      <c r="P519" s="1">
        <v>0.1</v>
      </c>
      <c r="Q519" s="1">
        <v>84.8</v>
      </c>
      <c r="R519" s="1">
        <v>42.4</v>
      </c>
      <c r="S519" s="1">
        <v>1251.35025</v>
      </c>
      <c r="T519" s="1">
        <v>766.033583333333</v>
      </c>
      <c r="U519" s="1">
        <v>306.734494791666</v>
      </c>
      <c r="V519" s="1">
        <v>94202.0948437845</v>
      </c>
      <c r="W519" s="1">
        <v>52337.2744715623</v>
      </c>
      <c r="X519" s="1">
        <v>13804.3105577253</v>
      </c>
      <c r="Y519" s="1">
        <v>0.1</v>
      </c>
      <c r="Z519" s="1">
        <v>84.8</v>
      </c>
      <c r="AA519" s="1">
        <v>42.4</v>
      </c>
      <c r="AB519" s="1">
        <v>1513.52535677083</v>
      </c>
      <c r="AC519" s="1">
        <v>916.608690104166</v>
      </c>
      <c r="AD519" s="1">
        <v>387.545994791666</v>
      </c>
      <c r="AE519" s="1">
        <v>137669.059473469</v>
      </c>
      <c r="AF519" s="1">
        <v>75415.6590525497</v>
      </c>
      <c r="AG519" s="1">
        <v>21839.6890122046</v>
      </c>
      <c r="AH519" s="1">
        <v>122.612983220128</v>
      </c>
      <c r="AI519" s="1">
        <v>25611.8453179524</v>
      </c>
      <c r="AJ519" s="1">
        <v>5.7825</v>
      </c>
    </row>
    <row r="520" s="1" customFormat="1" spans="1:36">
      <c r="A520" s="1">
        <v>0.6</v>
      </c>
      <c r="B520" s="1">
        <v>16.26</v>
      </c>
      <c r="C520" s="1">
        <v>12.7</v>
      </c>
      <c r="D520" s="1">
        <v>4.5</v>
      </c>
      <c r="E520" s="1">
        <v>0</v>
      </c>
      <c r="F520" s="1">
        <v>0</v>
      </c>
      <c r="G520" s="1">
        <v>193.539166178385</v>
      </c>
      <c r="H520" s="1">
        <v>89.0099999999999</v>
      </c>
      <c r="I520" s="1">
        <v>84.2489999999999</v>
      </c>
      <c r="J520" s="1">
        <v>707.185562499999</v>
      </c>
      <c r="K520" s="1">
        <v>583.352562499999</v>
      </c>
      <c r="L520" s="1">
        <v>236.468187499999</v>
      </c>
      <c r="M520" s="1">
        <v>42913.1082948476</v>
      </c>
      <c r="N520" s="1">
        <v>34597.5001290976</v>
      </c>
      <c r="O520" s="1">
        <v>9139.39963698827</v>
      </c>
      <c r="P520" s="1">
        <v>0.1</v>
      </c>
      <c r="Q520" s="1">
        <v>68.9</v>
      </c>
      <c r="R520" s="1">
        <v>37.1</v>
      </c>
      <c r="S520" s="1">
        <v>565.465</v>
      </c>
      <c r="T520" s="1">
        <v>367.014999999999</v>
      </c>
      <c r="U520" s="1">
        <v>137.898333333333</v>
      </c>
      <c r="V520" s="1">
        <v>21349.1081227777</v>
      </c>
      <c r="W520" s="1">
        <v>13271.4983449999</v>
      </c>
      <c r="X520" s="1">
        <v>3058.56245611111</v>
      </c>
      <c r="Y520" s="1">
        <v>0.1</v>
      </c>
      <c r="Z520" s="1">
        <v>79.5</v>
      </c>
      <c r="AA520" s="1">
        <v>42.4</v>
      </c>
      <c r="AB520" s="1">
        <v>681.903999999999</v>
      </c>
      <c r="AC520" s="1">
        <v>490.604</v>
      </c>
      <c r="AD520" s="1">
        <v>154.920666666666</v>
      </c>
      <c r="AE520" s="1">
        <v>30063.3298920888</v>
      </c>
      <c r="AF520" s="1">
        <v>21555.9625587555</v>
      </c>
      <c r="AG520" s="1">
        <v>3791.9790143111</v>
      </c>
      <c r="AH520" s="1">
        <v>82.4033653494451</v>
      </c>
      <c r="AI520" s="1">
        <v>11913.56996875</v>
      </c>
      <c r="AJ520" s="1">
        <v>7.685</v>
      </c>
    </row>
    <row r="521" s="1" customFormat="1" spans="1:36">
      <c r="A521" s="1">
        <v>0.6</v>
      </c>
      <c r="B521" s="1">
        <v>16.26</v>
      </c>
      <c r="C521" s="1">
        <v>12.7</v>
      </c>
      <c r="D521" s="1">
        <v>4.5</v>
      </c>
      <c r="E521" s="1">
        <v>0</v>
      </c>
      <c r="F521" s="1">
        <v>0</v>
      </c>
      <c r="G521" s="1">
        <v>186.038666178385</v>
      </c>
      <c r="H521" s="1">
        <v>110.766999999999</v>
      </c>
      <c r="I521" s="1">
        <v>122.502999999999</v>
      </c>
      <c r="J521" s="1">
        <v>1466.27169921874</v>
      </c>
      <c r="K521" s="1">
        <v>950.94448046875</v>
      </c>
      <c r="L521" s="1">
        <v>195.740964843749</v>
      </c>
      <c r="M521" s="1">
        <v>120888.339975219</v>
      </c>
      <c r="N521" s="1">
        <v>73185.2093080292</v>
      </c>
      <c r="O521" s="1">
        <v>7053.48239056524</v>
      </c>
      <c r="P521" s="1">
        <v>0.1</v>
      </c>
      <c r="Q521" s="1">
        <v>84.8</v>
      </c>
      <c r="R521" s="1">
        <v>42.4</v>
      </c>
      <c r="S521" s="1">
        <v>808.92</v>
      </c>
      <c r="T521" s="1">
        <v>568.819999999999</v>
      </c>
      <c r="U521" s="1">
        <v>223.186666666666</v>
      </c>
      <c r="V521" s="1">
        <v>41673.9963688889</v>
      </c>
      <c r="W521" s="1">
        <v>27555.2793688888</v>
      </c>
      <c r="X521" s="1">
        <v>7140.9995911111</v>
      </c>
      <c r="Y521" s="1">
        <v>0.1</v>
      </c>
      <c r="Z521" s="1">
        <v>90.1</v>
      </c>
      <c r="AA521" s="1">
        <v>42.4</v>
      </c>
      <c r="AB521" s="1">
        <v>1184.78699999999</v>
      </c>
      <c r="AC521" s="1">
        <v>784.603666666666</v>
      </c>
      <c r="AD521" s="1">
        <v>260.736999999999</v>
      </c>
      <c r="AE521" s="1">
        <v>81663.0977093555</v>
      </c>
      <c r="AF521" s="1">
        <v>49032.7216315777</v>
      </c>
      <c r="AG521" s="1">
        <v>9838.04697602222</v>
      </c>
      <c r="AH521" s="1">
        <v>184.754072832161</v>
      </c>
      <c r="AI521" s="1">
        <v>20826.2167174479</v>
      </c>
      <c r="AJ521" s="1">
        <v>6.3775</v>
      </c>
    </row>
    <row r="522" s="1" customFormat="1" spans="1:36">
      <c r="A522" s="1">
        <v>0.6</v>
      </c>
      <c r="B522" s="1">
        <v>16.26</v>
      </c>
      <c r="C522" s="1">
        <v>12.7</v>
      </c>
      <c r="D522" s="1">
        <v>4.5</v>
      </c>
      <c r="E522" s="1">
        <v>0</v>
      </c>
      <c r="F522" s="1">
        <v>0</v>
      </c>
      <c r="G522" s="1">
        <v>196.909666178385</v>
      </c>
      <c r="H522" s="1">
        <v>38.259</v>
      </c>
      <c r="I522" s="1">
        <v>43.257</v>
      </c>
      <c r="J522" s="1">
        <v>258.628999999999</v>
      </c>
      <c r="K522" s="1">
        <v>180.664</v>
      </c>
      <c r="L522" s="1">
        <v>113.917</v>
      </c>
      <c r="M522" s="1">
        <v>7542.53611099999</v>
      </c>
      <c r="N522" s="1">
        <v>4950.666994</v>
      </c>
      <c r="O522" s="1">
        <v>2526.326295</v>
      </c>
      <c r="P522" s="1">
        <v>0.1</v>
      </c>
      <c r="Q522" s="1">
        <v>47.7</v>
      </c>
      <c r="R522" s="1">
        <v>42.4</v>
      </c>
      <c r="S522" s="1">
        <v>166.930666666666</v>
      </c>
      <c r="T522" s="1">
        <v>110.463999999999</v>
      </c>
      <c r="U522" s="1">
        <v>105.530666666666</v>
      </c>
      <c r="V522" s="1">
        <v>2817.40274364444</v>
      </c>
      <c r="W522" s="1">
        <v>1595.17796586666</v>
      </c>
      <c r="X522" s="1">
        <v>1570.84018808888</v>
      </c>
      <c r="Y522" s="1">
        <v>0.1</v>
      </c>
      <c r="Z522" s="1">
        <v>47.7</v>
      </c>
      <c r="AA522" s="1">
        <v>42.4</v>
      </c>
      <c r="AB522" s="1">
        <v>217.423666666666</v>
      </c>
      <c r="AC522" s="1">
        <v>129.957</v>
      </c>
      <c r="AD522" s="1">
        <v>125.607</v>
      </c>
      <c r="AE522" s="1">
        <v>4769.22546757777</v>
      </c>
      <c r="AF522" s="1">
        <v>2255.72835646666</v>
      </c>
      <c r="AG522" s="1">
        <v>2236.80585646666</v>
      </c>
      <c r="AH522" s="1">
        <v>68.5263877320608</v>
      </c>
      <c r="AI522" s="1">
        <v>2293.81733333333</v>
      </c>
      <c r="AJ522" s="1">
        <v>4.51</v>
      </c>
    </row>
    <row r="523" s="1" customFormat="1" spans="1:36">
      <c r="A523" s="1">
        <v>0.6</v>
      </c>
      <c r="B523" s="1">
        <v>16.26</v>
      </c>
      <c r="C523" s="1">
        <v>12.7</v>
      </c>
      <c r="D523" s="1">
        <v>4.5</v>
      </c>
      <c r="E523" s="1">
        <v>0</v>
      </c>
      <c r="F523" s="1">
        <v>0</v>
      </c>
      <c r="G523" s="1">
        <v>185.665666178385</v>
      </c>
      <c r="H523" s="1">
        <v>116.515999999999</v>
      </c>
      <c r="I523" s="1">
        <v>121.009999999999</v>
      </c>
      <c r="J523" s="1">
        <v>1138.77897656249</v>
      </c>
      <c r="K523" s="1">
        <v>696.1542265625</v>
      </c>
      <c r="L523" s="1">
        <v>350.614976562499</v>
      </c>
      <c r="M523" s="1">
        <v>97836.2901367849</v>
      </c>
      <c r="N523" s="1">
        <v>54629.601064949</v>
      </c>
      <c r="O523" s="1">
        <v>19543.2099988318</v>
      </c>
      <c r="P523" s="1">
        <v>0.1</v>
      </c>
      <c r="Q523" s="1">
        <v>90.1</v>
      </c>
      <c r="R523" s="1">
        <v>42.4</v>
      </c>
      <c r="S523" s="1">
        <v>865.191666666666</v>
      </c>
      <c r="T523" s="1">
        <v>609.224999999999</v>
      </c>
      <c r="U523" s="1">
        <v>196.658333333333</v>
      </c>
      <c r="V523" s="1">
        <v>46668.6256249999</v>
      </c>
      <c r="W523" s="1">
        <v>30214.7670138888</v>
      </c>
      <c r="X523" s="1">
        <v>5850.22340277776</v>
      </c>
      <c r="Y523" s="1">
        <v>0.1</v>
      </c>
      <c r="Z523" s="1">
        <v>84.8</v>
      </c>
      <c r="AA523" s="1">
        <v>42.4</v>
      </c>
      <c r="AB523" s="1">
        <v>1134.2823828125</v>
      </c>
      <c r="AC523" s="1">
        <v>693.999049479166</v>
      </c>
      <c r="AD523" s="1">
        <v>262.715716145833</v>
      </c>
      <c r="AE523" s="1">
        <v>76858.7899083587</v>
      </c>
      <c r="AF523" s="1">
        <v>41215.7579218135</v>
      </c>
      <c r="AG523" s="1">
        <v>10004.7325646087</v>
      </c>
      <c r="AH523" s="1">
        <v>151.262914219947</v>
      </c>
      <c r="AI523" s="1">
        <v>18182.8187734375</v>
      </c>
      <c r="AJ523" s="1">
        <v>6.015</v>
      </c>
    </row>
    <row r="524" s="1" customFormat="1" spans="1:36">
      <c r="A524" s="1">
        <v>0.6</v>
      </c>
      <c r="B524" s="1">
        <v>16.26</v>
      </c>
      <c r="C524" s="1">
        <v>12.7</v>
      </c>
      <c r="D524" s="1">
        <v>4.5</v>
      </c>
      <c r="E524" s="1">
        <v>0</v>
      </c>
      <c r="F524" s="1">
        <v>0</v>
      </c>
      <c r="G524" s="1">
        <v>188.162666178385</v>
      </c>
      <c r="H524" s="1">
        <v>44.7639999999999</v>
      </c>
      <c r="I524" s="1">
        <v>48.25</v>
      </c>
      <c r="J524" s="1">
        <v>640.805499999999</v>
      </c>
      <c r="K524" s="1">
        <v>461.4195</v>
      </c>
      <c r="L524" s="1">
        <v>157.1735</v>
      </c>
      <c r="M524" s="1">
        <v>22200.7339652499</v>
      </c>
      <c r="N524" s="1">
        <v>14284.54190525</v>
      </c>
      <c r="O524" s="1">
        <v>2794.66050225</v>
      </c>
      <c r="P524" s="1">
        <v>0.1</v>
      </c>
      <c r="Q524" s="1">
        <v>53</v>
      </c>
      <c r="R524" s="1">
        <v>58.3</v>
      </c>
      <c r="S524" s="1">
        <v>255.132666666666</v>
      </c>
      <c r="T524" s="1">
        <v>89.7826666666668</v>
      </c>
      <c r="U524" s="1">
        <v>133.782666666666</v>
      </c>
      <c r="V524" s="1">
        <v>4694.8045512</v>
      </c>
      <c r="W524" s="1">
        <v>943.02482897778</v>
      </c>
      <c r="X524" s="1">
        <v>1837.28616231111</v>
      </c>
      <c r="Y524" s="1">
        <v>0.1</v>
      </c>
      <c r="Z524" s="1">
        <v>58.3</v>
      </c>
      <c r="AA524" s="1">
        <v>53</v>
      </c>
      <c r="AB524" s="1">
        <v>297.936333333333</v>
      </c>
      <c r="AC524" s="1">
        <v>192.186333333333</v>
      </c>
      <c r="AD524" s="1">
        <v>141.769666666666</v>
      </c>
      <c r="AE524" s="1">
        <v>6906.21935957777</v>
      </c>
      <c r="AF524" s="1">
        <v>3859.21252624444</v>
      </c>
      <c r="AG524" s="1">
        <v>2328.58085957777</v>
      </c>
      <c r="AH524" s="1">
        <v>149.438157585847</v>
      </c>
      <c r="AI524" s="1">
        <v>6194.73599999999</v>
      </c>
      <c r="AJ524" s="1">
        <v>2.03</v>
      </c>
    </row>
    <row r="525" s="1" customFormat="1" spans="1:36">
      <c r="A525" s="1">
        <v>0.7</v>
      </c>
      <c r="B525" s="1">
        <v>11.85</v>
      </c>
      <c r="C525" s="1">
        <v>12.7</v>
      </c>
      <c r="D525" s="1">
        <v>4.5</v>
      </c>
      <c r="E525" s="1">
        <v>1</v>
      </c>
      <c r="F525" s="1">
        <v>0</v>
      </c>
      <c r="G525" s="1">
        <v>68.5477328559027</v>
      </c>
      <c r="H525" s="1">
        <v>245.758999999999</v>
      </c>
      <c r="I525" s="1">
        <v>222.992</v>
      </c>
      <c r="J525" s="1">
        <v>5987.5745703125</v>
      </c>
      <c r="K525" s="1">
        <v>4934.77200781249</v>
      </c>
      <c r="L525" s="1">
        <v>1804.2440078125</v>
      </c>
      <c r="M525" s="1">
        <v>1021588.24932831</v>
      </c>
      <c r="N525" s="1">
        <v>741428.855412475</v>
      </c>
      <c r="O525" s="1">
        <v>153361.860570712</v>
      </c>
      <c r="P525" s="1">
        <v>0.1</v>
      </c>
      <c r="Q525" s="1">
        <v>111.3</v>
      </c>
      <c r="R525" s="1">
        <v>47.7</v>
      </c>
      <c r="S525" s="1">
        <v>1721.83156249999</v>
      </c>
      <c r="T525" s="1">
        <v>1188.19822916666</v>
      </c>
      <c r="U525" s="1">
        <v>437.6315625</v>
      </c>
      <c r="V525" s="1">
        <v>157534.439474932</v>
      </c>
      <c r="W525" s="1">
        <v>105039.792797849</v>
      </c>
      <c r="X525" s="1">
        <v>25310.6978742383</v>
      </c>
      <c r="Y525" s="1">
        <v>0.1</v>
      </c>
      <c r="Z525" s="1">
        <v>111.3</v>
      </c>
      <c r="AA525" s="1">
        <v>47.7</v>
      </c>
      <c r="AB525" s="1">
        <v>2287.78344791666</v>
      </c>
      <c r="AC525" s="1">
        <v>1680.25011458333</v>
      </c>
      <c r="AD525" s="1">
        <v>595.833447916666</v>
      </c>
      <c r="AE525" s="1">
        <v>285060.394044586</v>
      </c>
      <c r="AF525" s="1">
        <v>202423.195887294</v>
      </c>
      <c r="AG525" s="1">
        <v>46468.8205470165</v>
      </c>
      <c r="AH525" s="1">
        <v>273.965143355495</v>
      </c>
      <c r="AI525" s="1">
        <v>106800.336485677</v>
      </c>
      <c r="AJ525" s="1">
        <v>9.0588</v>
      </c>
    </row>
    <row r="526" s="1" customFormat="1" spans="1:36">
      <c r="A526" s="1">
        <v>0.7</v>
      </c>
      <c r="B526" s="1">
        <v>11.85</v>
      </c>
      <c r="C526" s="1">
        <v>12.7</v>
      </c>
      <c r="D526" s="1">
        <v>4.5</v>
      </c>
      <c r="E526" s="1">
        <v>1</v>
      </c>
      <c r="F526" s="1">
        <v>0</v>
      </c>
      <c r="G526" s="1">
        <v>134.148732855902</v>
      </c>
      <c r="H526" s="1">
        <v>48.2629999999999</v>
      </c>
      <c r="I526" s="1">
        <v>48.2819999999999</v>
      </c>
      <c r="J526" s="1">
        <v>1928.208875</v>
      </c>
      <c r="K526" s="1">
        <v>1524.603875</v>
      </c>
      <c r="L526" s="1">
        <v>1161.93625</v>
      </c>
      <c r="M526" s="1">
        <v>104353.228835703</v>
      </c>
      <c r="N526" s="1">
        <v>69565.6363434531</v>
      </c>
      <c r="O526" s="1">
        <v>43598.8388240625</v>
      </c>
      <c r="P526" s="1">
        <v>0.1</v>
      </c>
      <c r="Q526" s="1">
        <v>42.4</v>
      </c>
      <c r="R526" s="1">
        <v>37.1</v>
      </c>
      <c r="S526" s="1">
        <v>72.3080104166667</v>
      </c>
      <c r="T526" s="1">
        <v>65.6223333333334</v>
      </c>
      <c r="U526" s="1">
        <v>61.4223333333334</v>
      </c>
      <c r="V526" s="1">
        <v>649.397103700328</v>
      </c>
      <c r="W526" s="1">
        <v>607.456879755558</v>
      </c>
      <c r="X526" s="1">
        <v>589.816879755558</v>
      </c>
      <c r="Y526" s="1">
        <v>0.1</v>
      </c>
      <c r="Z526" s="1">
        <v>42.4</v>
      </c>
      <c r="AA526" s="1">
        <v>37.1</v>
      </c>
      <c r="AB526" s="1">
        <v>127.083</v>
      </c>
      <c r="AC526" s="1">
        <v>97.6663333333333</v>
      </c>
      <c r="AD526" s="1">
        <v>88.2496666666667</v>
      </c>
      <c r="AE526" s="1">
        <v>1505.2246978</v>
      </c>
      <c r="AF526" s="1">
        <v>1288.23108668889</v>
      </c>
      <c r="AG526" s="1">
        <v>1199.55747557777</v>
      </c>
      <c r="AH526" s="1">
        <v>271.924939865409</v>
      </c>
      <c r="AI526" s="1">
        <v>10034.8755416666</v>
      </c>
      <c r="AJ526" s="1">
        <v>2.5725</v>
      </c>
    </row>
    <row r="527" s="1" customFormat="1" spans="1:36">
      <c r="A527" s="1">
        <v>0.7</v>
      </c>
      <c r="B527" s="1">
        <v>11.85</v>
      </c>
      <c r="C527" s="1">
        <v>12.7</v>
      </c>
      <c r="D527" s="1">
        <v>4.5</v>
      </c>
      <c r="E527" s="1">
        <v>1</v>
      </c>
      <c r="F527" s="1">
        <v>0</v>
      </c>
      <c r="G527" s="1">
        <v>152.649732855902</v>
      </c>
      <c r="H527" s="1">
        <v>32.2589999999999</v>
      </c>
      <c r="I527" s="1">
        <v>26.752</v>
      </c>
      <c r="J527" s="1">
        <v>253.428</v>
      </c>
      <c r="K527" s="1">
        <v>187.386</v>
      </c>
      <c r="L527" s="1">
        <v>93.8699999999999</v>
      </c>
      <c r="M527" s="1">
        <v>5706.545426</v>
      </c>
      <c r="N527" s="1">
        <v>4115.970746</v>
      </c>
      <c r="O527" s="1">
        <v>1427.70473199999</v>
      </c>
      <c r="P527" s="1">
        <v>0.1</v>
      </c>
      <c r="Q527" s="1">
        <v>37.1</v>
      </c>
      <c r="R527" s="1">
        <v>37.1</v>
      </c>
      <c r="S527" s="1">
        <v>88.5776666666667</v>
      </c>
      <c r="T527" s="1">
        <v>46.7443333333333</v>
      </c>
      <c r="U527" s="1">
        <v>46.7443333333333</v>
      </c>
      <c r="V527" s="1">
        <v>936.640444200002</v>
      </c>
      <c r="W527" s="1">
        <v>359.606221977778</v>
      </c>
      <c r="X527" s="1">
        <v>359.606221977778</v>
      </c>
      <c r="Y527" s="1">
        <v>0.1</v>
      </c>
      <c r="Z527" s="1">
        <v>37.1</v>
      </c>
      <c r="AA527" s="1">
        <v>31.8</v>
      </c>
      <c r="AB527" s="1">
        <v>116.372666666666</v>
      </c>
      <c r="AC527" s="1">
        <v>70.0893333333333</v>
      </c>
      <c r="AD527" s="1">
        <v>65.3226666666666</v>
      </c>
      <c r="AE527" s="1">
        <v>1689.94331386666</v>
      </c>
      <c r="AF527" s="1">
        <v>793.252258311111</v>
      </c>
      <c r="AG527" s="1">
        <v>770.5311472</v>
      </c>
      <c r="AH527" s="1">
        <v>64.2449929350067</v>
      </c>
      <c r="AI527" s="1">
        <v>1621.02666666666</v>
      </c>
      <c r="AJ527" s="1">
        <v>2.54</v>
      </c>
    </row>
    <row r="528" s="1" customFormat="1" spans="1:36">
      <c r="A528" s="1">
        <v>0.7</v>
      </c>
      <c r="B528" s="1">
        <v>11.85</v>
      </c>
      <c r="C528" s="1">
        <v>12.7</v>
      </c>
      <c r="D528" s="1">
        <v>4.5</v>
      </c>
      <c r="E528" s="1">
        <v>1</v>
      </c>
      <c r="F528" s="1">
        <v>0</v>
      </c>
      <c r="G528" s="1">
        <v>139.905232855902</v>
      </c>
      <c r="H528" s="1">
        <v>54.756</v>
      </c>
      <c r="I528" s="1">
        <v>51.744</v>
      </c>
      <c r="J528" s="1">
        <v>892.729624999999</v>
      </c>
      <c r="K528" s="1">
        <v>802.195624999999</v>
      </c>
      <c r="L528" s="1">
        <v>402.312874999999</v>
      </c>
      <c r="M528" s="1">
        <v>42195.1199057656</v>
      </c>
      <c r="N528" s="1">
        <v>35417.4643485156</v>
      </c>
      <c r="O528" s="1">
        <v>10427.5057663281</v>
      </c>
      <c r="P528" s="1">
        <v>0.1</v>
      </c>
      <c r="Q528" s="1">
        <v>53</v>
      </c>
      <c r="R528" s="1">
        <v>42.4</v>
      </c>
      <c r="S528" s="1">
        <v>180.560999999999</v>
      </c>
      <c r="T528" s="1">
        <v>82.3276666666665</v>
      </c>
      <c r="U528" s="1">
        <v>75.3276666666666</v>
      </c>
      <c r="V528" s="1">
        <v>2879.61126642222</v>
      </c>
      <c r="W528" s="1">
        <v>876.191888644442</v>
      </c>
      <c r="X528" s="1">
        <v>797.871988644444</v>
      </c>
      <c r="Y528" s="1">
        <v>0.1</v>
      </c>
      <c r="Z528" s="1">
        <v>47.7</v>
      </c>
      <c r="AA528" s="1">
        <v>42.4</v>
      </c>
      <c r="AB528" s="1">
        <v>322.430333333333</v>
      </c>
      <c r="AC528" s="1">
        <v>123.230333333333</v>
      </c>
      <c r="AD528" s="1">
        <v>79.5803333333333</v>
      </c>
      <c r="AE528" s="1">
        <v>8764.26939957778</v>
      </c>
      <c r="AF528" s="1">
        <v>1977.25901068888</v>
      </c>
      <c r="AG528" s="1">
        <v>993.627277355555</v>
      </c>
      <c r="AH528" s="1">
        <v>209.208970975376</v>
      </c>
      <c r="AI528" s="1">
        <v>5760.32154166666</v>
      </c>
      <c r="AJ528" s="1">
        <v>4.4413</v>
      </c>
    </row>
    <row r="529" s="1" customFormat="1" spans="1:36">
      <c r="A529" s="1">
        <v>0.7</v>
      </c>
      <c r="B529" s="1">
        <v>11.85</v>
      </c>
      <c r="C529" s="1">
        <v>12.7</v>
      </c>
      <c r="D529" s="1">
        <v>4.5</v>
      </c>
      <c r="E529" s="1">
        <v>1</v>
      </c>
      <c r="F529" s="1">
        <v>0</v>
      </c>
      <c r="G529" s="1">
        <v>119.540732855902</v>
      </c>
      <c r="H529" s="1">
        <v>91.2569999999999</v>
      </c>
      <c r="I529" s="1">
        <v>87.992</v>
      </c>
      <c r="J529" s="1">
        <v>2385.97225</v>
      </c>
      <c r="K529" s="1">
        <v>1869.95162499999</v>
      </c>
      <c r="L529" s="1">
        <v>1142.98987499999</v>
      </c>
      <c r="M529" s="1">
        <v>166099.635387281</v>
      </c>
      <c r="N529" s="1">
        <v>107310.770947796</v>
      </c>
      <c r="O529" s="1">
        <v>44290.9707248281</v>
      </c>
      <c r="P529" s="1">
        <v>0.1</v>
      </c>
      <c r="Q529" s="1">
        <v>84.8</v>
      </c>
      <c r="R529" s="1">
        <v>42.4</v>
      </c>
      <c r="S529" s="1">
        <v>427.567</v>
      </c>
      <c r="T529" s="1">
        <v>303.267</v>
      </c>
      <c r="U529" s="1">
        <v>106.983666666666</v>
      </c>
      <c r="V529" s="1">
        <v>10983.0993422444</v>
      </c>
      <c r="W529" s="1">
        <v>7471.60068668889</v>
      </c>
      <c r="X529" s="1">
        <v>1637.69894224444</v>
      </c>
      <c r="Y529" s="1">
        <v>0.1</v>
      </c>
      <c r="Z529" s="1">
        <v>84.8</v>
      </c>
      <c r="AA529" s="1">
        <v>47.7</v>
      </c>
      <c r="AB529" s="1">
        <v>654.709777777777</v>
      </c>
      <c r="AC529" s="1">
        <v>472.948666666666</v>
      </c>
      <c r="AD529" s="1">
        <v>154.915333333333</v>
      </c>
      <c r="AE529" s="1">
        <v>26134.1357178864</v>
      </c>
      <c r="AF529" s="1">
        <v>17922.3951759111</v>
      </c>
      <c r="AG529" s="1">
        <v>3324.48844257778</v>
      </c>
      <c r="AH529" s="1">
        <v>199.716302412552</v>
      </c>
      <c r="AI529" s="1">
        <v>25438.7469166666</v>
      </c>
      <c r="AJ529" s="1">
        <v>4.48</v>
      </c>
    </row>
    <row r="530" s="1" customFormat="1" spans="1:36">
      <c r="A530" s="1">
        <v>0.7</v>
      </c>
      <c r="B530" s="1">
        <v>11.85</v>
      </c>
      <c r="C530" s="1">
        <v>12.7</v>
      </c>
      <c r="D530" s="1">
        <v>4.5</v>
      </c>
      <c r="E530" s="1">
        <v>1</v>
      </c>
      <c r="F530" s="1">
        <v>0</v>
      </c>
      <c r="G530" s="1">
        <v>128.650732855902</v>
      </c>
      <c r="H530" s="1">
        <v>70.757</v>
      </c>
      <c r="I530" s="1">
        <v>71.268</v>
      </c>
      <c r="J530" s="1">
        <v>1467.352</v>
      </c>
      <c r="K530" s="1">
        <v>1355.07</v>
      </c>
      <c r="L530" s="1">
        <v>853.592999999999</v>
      </c>
      <c r="M530" s="1">
        <v>89292.74448</v>
      </c>
      <c r="N530" s="1">
        <v>77999.1788</v>
      </c>
      <c r="O530" s="1">
        <v>33721.207211</v>
      </c>
      <c r="P530" s="1">
        <v>0.1</v>
      </c>
      <c r="Q530" s="1">
        <v>58.3</v>
      </c>
      <c r="R530" s="1">
        <v>42.4</v>
      </c>
      <c r="S530" s="1">
        <v>270.710375</v>
      </c>
      <c r="T530" s="1">
        <v>114.32209375</v>
      </c>
      <c r="U530" s="1">
        <v>67.576</v>
      </c>
      <c r="V530" s="1">
        <v>5402.58977373516</v>
      </c>
      <c r="W530" s="1">
        <v>1560.31694045879</v>
      </c>
      <c r="X530" s="1">
        <v>696.0310752</v>
      </c>
      <c r="Y530" s="1">
        <v>0.1</v>
      </c>
      <c r="Z530" s="1">
        <v>63.6</v>
      </c>
      <c r="AA530" s="1">
        <v>47.7</v>
      </c>
      <c r="AB530" s="1">
        <v>433.342</v>
      </c>
      <c r="AC530" s="1">
        <v>222.875333333333</v>
      </c>
      <c r="AD530" s="1">
        <v>123.525333333333</v>
      </c>
      <c r="AE530" s="1">
        <v>13884.5901705777</v>
      </c>
      <c r="AF530" s="1">
        <v>5297.87294835555</v>
      </c>
      <c r="AG530" s="1">
        <v>2180.52353724444</v>
      </c>
      <c r="AH530" s="1">
        <v>206.194687198254</v>
      </c>
      <c r="AI530" s="1">
        <v>14893.7381458333</v>
      </c>
      <c r="AJ530" s="1">
        <v>3.53</v>
      </c>
    </row>
    <row r="531" s="1" customFormat="1" spans="1:36">
      <c r="A531" s="1">
        <v>0.7</v>
      </c>
      <c r="B531" s="1">
        <v>11.85</v>
      </c>
      <c r="C531" s="1">
        <v>12.7</v>
      </c>
      <c r="D531" s="1">
        <v>4.5</v>
      </c>
      <c r="E531" s="1">
        <v>1</v>
      </c>
      <c r="F531" s="1">
        <v>0</v>
      </c>
      <c r="G531" s="1">
        <v>95.1657328559027</v>
      </c>
      <c r="H531" s="1">
        <v>165.008</v>
      </c>
      <c r="I531" s="1">
        <v>156.993</v>
      </c>
      <c r="J531" s="1">
        <v>3721.09568749999</v>
      </c>
      <c r="K531" s="1">
        <v>3209.63343749999</v>
      </c>
      <c r="L531" s="1">
        <v>1869.37743749999</v>
      </c>
      <c r="M531" s="1">
        <v>463634.501512457</v>
      </c>
      <c r="N531" s="1">
        <v>361345.088277175</v>
      </c>
      <c r="O531" s="1">
        <v>139495.246081207</v>
      </c>
      <c r="P531" s="1">
        <v>0.1</v>
      </c>
      <c r="Q531" s="1">
        <v>79.5</v>
      </c>
      <c r="R531" s="1">
        <v>42.4</v>
      </c>
      <c r="S531" s="1">
        <v>726.369354166667</v>
      </c>
      <c r="T531" s="1">
        <v>480.486020833333</v>
      </c>
      <c r="U531" s="1">
        <v>230.152687499999</v>
      </c>
      <c r="V531" s="1">
        <v>36022.3188233195</v>
      </c>
      <c r="W531" s="1">
        <v>22372.3553531806</v>
      </c>
      <c r="X531" s="1">
        <v>7926.61163581952</v>
      </c>
      <c r="Y531" s="1">
        <v>0.1</v>
      </c>
      <c r="Z531" s="1">
        <v>84.8</v>
      </c>
      <c r="AA531" s="1">
        <v>42.4</v>
      </c>
      <c r="AB531" s="1">
        <v>1172.12633333333</v>
      </c>
      <c r="AC531" s="1">
        <v>809.892999999999</v>
      </c>
      <c r="AD531" s="1">
        <v>334.342999999999</v>
      </c>
      <c r="AE531" s="1">
        <v>88750.1694231333</v>
      </c>
      <c r="AF531" s="1">
        <v>58361.5145231333</v>
      </c>
      <c r="AG531" s="1">
        <v>16612.4182897999</v>
      </c>
      <c r="AH531" s="1">
        <v>71.0986700598704</v>
      </c>
      <c r="AI531" s="1">
        <v>52448.019484375</v>
      </c>
      <c r="AJ531" s="1">
        <v>7.7425</v>
      </c>
    </row>
    <row r="532" s="1" customFormat="1" spans="1:36">
      <c r="A532" s="1">
        <v>0.7</v>
      </c>
      <c r="B532" s="1">
        <v>11.85</v>
      </c>
      <c r="C532" s="1">
        <v>12.7</v>
      </c>
      <c r="D532" s="1">
        <v>4.5</v>
      </c>
      <c r="E532" s="1">
        <v>1</v>
      </c>
      <c r="F532" s="1">
        <v>0</v>
      </c>
      <c r="G532" s="1">
        <v>96.6652328559027</v>
      </c>
      <c r="H532" s="1">
        <v>164.258</v>
      </c>
      <c r="I532" s="1">
        <v>156.493</v>
      </c>
      <c r="J532" s="1">
        <v>3816.2906875</v>
      </c>
      <c r="K532" s="1">
        <v>3123.0486875</v>
      </c>
      <c r="L532" s="1">
        <v>1741.16218749999</v>
      </c>
      <c r="M532" s="1">
        <v>475213.113992363</v>
      </c>
      <c r="N532" s="1">
        <v>338492.368053363</v>
      </c>
      <c r="O532" s="1">
        <v>121782.341731113</v>
      </c>
      <c r="P532" s="1">
        <v>0.1</v>
      </c>
      <c r="Q532" s="1">
        <v>84.8</v>
      </c>
      <c r="R532" s="1">
        <v>42.4</v>
      </c>
      <c r="S532" s="1">
        <v>867.321</v>
      </c>
      <c r="T532" s="1">
        <v>569.654333333333</v>
      </c>
      <c r="U532" s="1">
        <v>258.387666666666</v>
      </c>
      <c r="V532" s="1">
        <v>48700.1784104222</v>
      </c>
      <c r="W532" s="1">
        <v>29261.2003548666</v>
      </c>
      <c r="X532" s="1">
        <v>9607.83789931112</v>
      </c>
      <c r="Y532" s="1">
        <v>0.1</v>
      </c>
      <c r="Z532" s="1">
        <v>84.8</v>
      </c>
      <c r="AA532" s="1">
        <v>42.4</v>
      </c>
      <c r="AB532" s="1">
        <v>1476.37333333333</v>
      </c>
      <c r="AC532" s="1">
        <v>840.573333333333</v>
      </c>
      <c r="AD532" s="1">
        <v>364.539999999999</v>
      </c>
      <c r="AE532" s="1">
        <v>128293.838431111</v>
      </c>
      <c r="AF532" s="1">
        <v>62881.8847644444</v>
      </c>
      <c r="AG532" s="1">
        <v>19114.1703199999</v>
      </c>
      <c r="AH532" s="1">
        <v>130.586220550498</v>
      </c>
      <c r="AI532" s="1">
        <v>50188.77059375</v>
      </c>
      <c r="AJ532" s="1">
        <v>7.7263</v>
      </c>
    </row>
    <row r="533" s="1" customFormat="1" spans="1:36">
      <c r="A533" s="1">
        <v>0.7</v>
      </c>
      <c r="B533" s="1">
        <v>11.85</v>
      </c>
      <c r="C533" s="1">
        <v>12.7</v>
      </c>
      <c r="D533" s="1">
        <v>4.5</v>
      </c>
      <c r="E533" s="1">
        <v>1</v>
      </c>
      <c r="F533" s="1">
        <v>0</v>
      </c>
      <c r="G533" s="1">
        <v>148.900732855902</v>
      </c>
      <c r="H533" s="1">
        <v>57.008</v>
      </c>
      <c r="I533" s="1">
        <v>57.0049999999999</v>
      </c>
      <c r="J533" s="1">
        <v>401.766375</v>
      </c>
      <c r="K533" s="1">
        <v>313.746374999999</v>
      </c>
      <c r="L533" s="1">
        <v>202.499625</v>
      </c>
      <c r="M533" s="1">
        <v>16749.2225233906</v>
      </c>
      <c r="N533" s="1">
        <v>11758.8367506406</v>
      </c>
      <c r="O533" s="1">
        <v>6039.06640907813</v>
      </c>
      <c r="P533" s="1">
        <v>0.1</v>
      </c>
      <c r="Q533" s="1">
        <v>53</v>
      </c>
      <c r="R533" s="1">
        <v>42.4</v>
      </c>
      <c r="S533" s="1">
        <v>313.364041666666</v>
      </c>
      <c r="T533" s="1">
        <v>167.435395833333</v>
      </c>
      <c r="U533" s="1">
        <v>109.796333333333</v>
      </c>
      <c r="V533" s="1">
        <v>8456.95061893238</v>
      </c>
      <c r="W533" s="1">
        <v>3356.55962801983</v>
      </c>
      <c r="X533" s="1">
        <v>1742.03446935556</v>
      </c>
      <c r="Y533" s="1">
        <v>0.1</v>
      </c>
      <c r="Z533" s="1">
        <v>53</v>
      </c>
      <c r="AA533" s="1">
        <v>42.4</v>
      </c>
      <c r="AB533" s="1">
        <v>379.911666666666</v>
      </c>
      <c r="AC533" s="1">
        <v>194.628333333333</v>
      </c>
      <c r="AD533" s="1">
        <v>133.578333333333</v>
      </c>
      <c r="AE533" s="1">
        <v>12371.211605</v>
      </c>
      <c r="AF533" s="1">
        <v>4572.48766055555</v>
      </c>
      <c r="AG533" s="1">
        <v>2565.65688277777</v>
      </c>
      <c r="AH533" s="1">
        <v>133.474128127855</v>
      </c>
      <c r="AI533" s="1">
        <v>4927.14620833333</v>
      </c>
      <c r="AJ533" s="1">
        <v>2.14</v>
      </c>
    </row>
    <row r="534" s="1" customFormat="1" spans="1:36">
      <c r="A534" s="1">
        <v>0.7</v>
      </c>
      <c r="B534" s="1">
        <v>11.85</v>
      </c>
      <c r="C534" s="1">
        <v>12.7</v>
      </c>
      <c r="D534" s="1">
        <v>4.5</v>
      </c>
      <c r="E534" s="1">
        <v>1</v>
      </c>
      <c r="F534" s="1">
        <v>0</v>
      </c>
      <c r="G534" s="1">
        <v>127.525232855902</v>
      </c>
      <c r="H534" s="1">
        <v>75.507</v>
      </c>
      <c r="I534" s="1">
        <v>75.2709999999999</v>
      </c>
      <c r="J534" s="1">
        <v>1570.847125</v>
      </c>
      <c r="K534" s="1">
        <v>1407.789125</v>
      </c>
      <c r="L534" s="1">
        <v>995.375499999999</v>
      </c>
      <c r="M534" s="1">
        <v>100460.353431265</v>
      </c>
      <c r="N534" s="1">
        <v>83348.6302232656</v>
      </c>
      <c r="O534" s="1">
        <v>44658.7679491249</v>
      </c>
      <c r="P534" s="1">
        <v>0.1</v>
      </c>
      <c r="Q534" s="1">
        <v>58.3</v>
      </c>
      <c r="R534" s="1">
        <v>37.1</v>
      </c>
      <c r="S534" s="1">
        <v>239.678</v>
      </c>
      <c r="T534" s="1">
        <v>107.428</v>
      </c>
      <c r="U534" s="1">
        <v>63.0280000000002</v>
      </c>
      <c r="V534" s="1">
        <v>4421.11303902222</v>
      </c>
      <c r="W534" s="1">
        <v>1452.9577168</v>
      </c>
      <c r="X534" s="1">
        <v>661.034516800003</v>
      </c>
      <c r="Y534" s="1">
        <v>0.1</v>
      </c>
      <c r="Z534" s="1">
        <v>63.6</v>
      </c>
      <c r="AA534" s="1">
        <v>47.7</v>
      </c>
      <c r="AB534" s="1">
        <v>401.621</v>
      </c>
      <c r="AC534" s="1">
        <v>214.837666666666</v>
      </c>
      <c r="AD534" s="1">
        <v>156.437666666666</v>
      </c>
      <c r="AE534" s="1">
        <v>11930.2036326444</v>
      </c>
      <c r="AF534" s="1">
        <v>4898.2201882</v>
      </c>
      <c r="AG534" s="1">
        <v>3218.20456597777</v>
      </c>
      <c r="AH534" s="1">
        <v>188.663663012986</v>
      </c>
      <c r="AI534" s="1">
        <v>14956.1146666666</v>
      </c>
      <c r="AJ534" s="1">
        <v>6.5613</v>
      </c>
    </row>
    <row r="535" s="1" customFormat="1" spans="1:36">
      <c r="A535" s="1">
        <v>0.7</v>
      </c>
      <c r="B535" s="1">
        <v>11.85</v>
      </c>
      <c r="C535" s="1">
        <v>12.7</v>
      </c>
      <c r="D535" s="1">
        <v>4.5</v>
      </c>
      <c r="E535" s="1">
        <v>1</v>
      </c>
      <c r="F535" s="1">
        <v>0</v>
      </c>
      <c r="G535" s="1">
        <v>126.283232855902</v>
      </c>
      <c r="H535" s="1">
        <v>75.757</v>
      </c>
      <c r="I535" s="1">
        <v>75.243</v>
      </c>
      <c r="J535" s="1">
        <v>1581.677875</v>
      </c>
      <c r="K535" s="1">
        <v>1287.611625</v>
      </c>
      <c r="L535" s="1">
        <v>788.313624999999</v>
      </c>
      <c r="M535" s="1">
        <v>101481.292310015</v>
      </c>
      <c r="N535" s="1">
        <v>70771.8217063906</v>
      </c>
      <c r="O535" s="1">
        <v>28991.6262560781</v>
      </c>
      <c r="P535" s="1">
        <v>0.1</v>
      </c>
      <c r="Q535" s="1">
        <v>68.9</v>
      </c>
      <c r="R535" s="1">
        <v>42.4</v>
      </c>
      <c r="S535" s="1">
        <v>270.695333333333</v>
      </c>
      <c r="T535" s="1">
        <v>171.662</v>
      </c>
      <c r="U535" s="1">
        <v>88.2119999999997</v>
      </c>
      <c r="V535" s="1">
        <v>5689.48921324445</v>
      </c>
      <c r="W535" s="1">
        <v>3139.9293688</v>
      </c>
      <c r="X535" s="1">
        <v>1184.21706879999</v>
      </c>
      <c r="Y535" s="1">
        <v>0.1</v>
      </c>
      <c r="Z535" s="1">
        <v>68.9</v>
      </c>
      <c r="AA535" s="1">
        <v>42.4</v>
      </c>
      <c r="AB535" s="1">
        <v>457.539</v>
      </c>
      <c r="AC535" s="1">
        <v>276.439</v>
      </c>
      <c r="AD535" s="1">
        <v>134.089</v>
      </c>
      <c r="AE535" s="1">
        <v>15480.1248242</v>
      </c>
      <c r="AF535" s="1">
        <v>7886.9808242</v>
      </c>
      <c r="AG535" s="1">
        <v>2716.79212419999</v>
      </c>
      <c r="AH535" s="1">
        <v>81.1866972110382</v>
      </c>
      <c r="AI535" s="1">
        <v>17475.009125</v>
      </c>
      <c r="AJ535" s="1">
        <v>6.55</v>
      </c>
    </row>
    <row r="536" s="1" customFormat="1" spans="1:36">
      <c r="A536" s="1">
        <v>0.7</v>
      </c>
      <c r="B536" s="1">
        <v>11.85</v>
      </c>
      <c r="C536" s="1">
        <v>12.7</v>
      </c>
      <c r="D536" s="1">
        <v>4.5</v>
      </c>
      <c r="E536" s="1">
        <v>1</v>
      </c>
      <c r="F536" s="1">
        <v>0</v>
      </c>
      <c r="G536" s="1">
        <v>128.036232855902</v>
      </c>
      <c r="H536" s="1">
        <v>69.507</v>
      </c>
      <c r="I536" s="1">
        <v>65.7429999999999</v>
      </c>
      <c r="J536" s="1">
        <v>1676.06775</v>
      </c>
      <c r="K536" s="1">
        <v>1539.67574999999</v>
      </c>
      <c r="L536" s="1">
        <v>913.0315</v>
      </c>
      <c r="M536" s="1">
        <v>96095.3950928124</v>
      </c>
      <c r="N536" s="1">
        <v>83243.3572418124</v>
      </c>
      <c r="O536" s="1">
        <v>31964.85563025</v>
      </c>
      <c r="P536" s="1">
        <v>0.1</v>
      </c>
      <c r="Q536" s="1">
        <v>53</v>
      </c>
      <c r="R536" s="1">
        <v>47.7</v>
      </c>
      <c r="S536" s="1">
        <v>277.713</v>
      </c>
      <c r="T536" s="1">
        <v>120.746333333333</v>
      </c>
      <c r="U536" s="1">
        <v>117.696333333333</v>
      </c>
      <c r="V536" s="1">
        <v>6043.59902268889</v>
      </c>
      <c r="W536" s="1">
        <v>1789.92524491111</v>
      </c>
      <c r="X536" s="1">
        <v>1780.62274491111</v>
      </c>
      <c r="Y536" s="1">
        <v>0.1</v>
      </c>
      <c r="Z536" s="1">
        <v>53</v>
      </c>
      <c r="AA536" s="1">
        <v>42.4</v>
      </c>
      <c r="AB536" s="1">
        <v>409.157333333333</v>
      </c>
      <c r="AC536" s="1">
        <v>183.290666666666</v>
      </c>
      <c r="AD536" s="1">
        <v>127.457333333333</v>
      </c>
      <c r="AE536" s="1">
        <v>13094.3808263111</v>
      </c>
      <c r="AF536" s="1">
        <v>4088.47615964444</v>
      </c>
      <c r="AG536" s="1">
        <v>2357.69007075555</v>
      </c>
      <c r="AH536" s="1">
        <v>250.712598014522</v>
      </c>
      <c r="AI536" s="1">
        <v>13675.0427916666</v>
      </c>
      <c r="AJ536" s="1">
        <v>3.73</v>
      </c>
    </row>
    <row r="537" s="1" customFormat="1" spans="1:36">
      <c r="A537" s="1">
        <v>0.7</v>
      </c>
      <c r="B537" s="1">
        <v>11.85</v>
      </c>
      <c r="C537" s="1">
        <v>12.7</v>
      </c>
      <c r="D537" s="1">
        <v>4.5</v>
      </c>
      <c r="E537" s="1">
        <v>1</v>
      </c>
      <c r="F537" s="1">
        <v>0</v>
      </c>
      <c r="G537" s="1">
        <v>123.530232855902</v>
      </c>
      <c r="H537" s="1">
        <v>122.509</v>
      </c>
      <c r="I537" s="1">
        <v>121.257</v>
      </c>
      <c r="J537" s="1">
        <v>1467.4639375</v>
      </c>
      <c r="K537" s="1">
        <v>1344.9599375</v>
      </c>
      <c r="L537" s="1">
        <v>787.257374999999</v>
      </c>
      <c r="M537" s="1">
        <v>148315.746192675</v>
      </c>
      <c r="N537" s="1">
        <v>130059.378499175</v>
      </c>
      <c r="O537" s="1">
        <v>54062.5913273281</v>
      </c>
      <c r="P537" s="1">
        <v>0.1</v>
      </c>
      <c r="Q537" s="1">
        <v>95.4</v>
      </c>
      <c r="R537" s="1">
        <v>53</v>
      </c>
      <c r="S537" s="1">
        <v>896.582802083333</v>
      </c>
      <c r="T537" s="1">
        <v>572.05728125</v>
      </c>
      <c r="U537" s="1">
        <v>225.168999999999</v>
      </c>
      <c r="V537" s="1">
        <v>44065.8233571745</v>
      </c>
      <c r="W537" s="1">
        <v>24503.1331554763</v>
      </c>
      <c r="X537" s="1">
        <v>6152.00267219999</v>
      </c>
      <c r="Y537" s="1">
        <v>0.1</v>
      </c>
      <c r="Z537" s="1">
        <v>95.4</v>
      </c>
      <c r="AA537" s="1">
        <v>53</v>
      </c>
      <c r="AB537" s="1">
        <v>1294.98122222222</v>
      </c>
      <c r="AC537" s="1">
        <v>827.959</v>
      </c>
      <c r="AD537" s="1">
        <v>314.325666666666</v>
      </c>
      <c r="AE537" s="1">
        <v>89809.5604300271</v>
      </c>
      <c r="AF537" s="1">
        <v>50475.1644917555</v>
      </c>
      <c r="AG537" s="1">
        <v>11875.9208473111</v>
      </c>
      <c r="AH537" s="1">
        <v>184.302155114438</v>
      </c>
      <c r="AI537" s="1">
        <v>28662.7566666666</v>
      </c>
      <c r="AJ537" s="1">
        <v>3.35</v>
      </c>
    </row>
    <row r="538" s="1" customFormat="1" spans="1:36">
      <c r="A538" s="1">
        <v>0.7</v>
      </c>
      <c r="B538" s="1">
        <v>11.85</v>
      </c>
      <c r="C538" s="1">
        <v>12.7</v>
      </c>
      <c r="D538" s="1">
        <v>4.5</v>
      </c>
      <c r="E538" s="1">
        <v>1</v>
      </c>
      <c r="F538" s="1">
        <v>0</v>
      </c>
      <c r="G538" s="1">
        <v>144.150732855902</v>
      </c>
      <c r="H538" s="1">
        <v>39.7599999999999</v>
      </c>
      <c r="I538" s="1">
        <v>38.7649999999999</v>
      </c>
      <c r="J538" s="1">
        <v>650.01075</v>
      </c>
      <c r="K538" s="1">
        <v>595.686749999999</v>
      </c>
      <c r="L538" s="1">
        <v>340.811</v>
      </c>
      <c r="M538" s="1">
        <v>22530.4471295625</v>
      </c>
      <c r="N538" s="1">
        <v>19727.2764180624</v>
      </c>
      <c r="O538" s="1">
        <v>7411.7108615</v>
      </c>
      <c r="P538" s="1">
        <v>0.1</v>
      </c>
      <c r="Q538" s="1">
        <v>58.3</v>
      </c>
      <c r="R538" s="1">
        <v>42.4</v>
      </c>
      <c r="S538" s="1">
        <v>95.1063333333334</v>
      </c>
      <c r="T538" s="1">
        <v>73.0396666666669</v>
      </c>
      <c r="U538" s="1">
        <v>42.273</v>
      </c>
      <c r="V538" s="1">
        <v>791.486281355558</v>
      </c>
      <c r="W538" s="1">
        <v>584.847614688893</v>
      </c>
      <c r="X538" s="1">
        <v>259.9540258</v>
      </c>
      <c r="Y538" s="1">
        <v>0.1</v>
      </c>
      <c r="Z538" s="1">
        <v>58.3</v>
      </c>
      <c r="AA538" s="1">
        <v>58.3</v>
      </c>
      <c r="AB538" s="1">
        <v>196.528333333333</v>
      </c>
      <c r="AC538" s="1">
        <v>112.878333333333</v>
      </c>
      <c r="AD538" s="1">
        <v>112.878333333333</v>
      </c>
      <c r="AE538" s="1">
        <v>3055.23627166666</v>
      </c>
      <c r="AF538" s="1">
        <v>1357.17154944444</v>
      </c>
      <c r="AG538" s="1">
        <v>1357.17154944444</v>
      </c>
      <c r="AH538" s="1">
        <v>131.18260162596</v>
      </c>
      <c r="AI538" s="1">
        <v>7147.92525</v>
      </c>
      <c r="AJ538" s="1">
        <v>3.4438</v>
      </c>
    </row>
    <row r="539" s="1" customFormat="1" spans="1:36">
      <c r="A539" s="1">
        <v>0.7</v>
      </c>
      <c r="B539" s="1">
        <v>11.85</v>
      </c>
      <c r="C539" s="1">
        <v>12.7</v>
      </c>
      <c r="D539" s="1">
        <v>4.5</v>
      </c>
      <c r="E539" s="1">
        <v>1</v>
      </c>
      <c r="F539" s="1">
        <v>0</v>
      </c>
      <c r="G539" s="1">
        <v>125.655732855902</v>
      </c>
      <c r="H539" s="1">
        <v>297.767</v>
      </c>
      <c r="I539" s="1">
        <v>299.754</v>
      </c>
      <c r="J539" s="1">
        <v>2569.16865625</v>
      </c>
      <c r="K539" s="1">
        <v>1658.168375</v>
      </c>
      <c r="L539" s="1">
        <v>802.9271875</v>
      </c>
      <c r="M539" s="1">
        <v>542882.969176055</v>
      </c>
      <c r="N539" s="1">
        <v>340672.867885726</v>
      </c>
      <c r="O539" s="1">
        <v>111639.5906788</v>
      </c>
      <c r="P539" s="1">
        <v>0.1</v>
      </c>
      <c r="Q539" s="1">
        <v>90.1</v>
      </c>
      <c r="R539" s="1">
        <v>42.4</v>
      </c>
      <c r="S539" s="1">
        <v>1947.10533333333</v>
      </c>
      <c r="T539" s="1">
        <v>1402.83866666666</v>
      </c>
      <c r="U539" s="1">
        <v>620.872</v>
      </c>
      <c r="V539" s="1">
        <v>267752.067290133</v>
      </c>
      <c r="W539" s="1">
        <v>187444.395334577</v>
      </c>
      <c r="X539" s="1">
        <v>58896.9881568</v>
      </c>
      <c r="Y539" s="1">
        <v>0.1</v>
      </c>
      <c r="Z539" s="1">
        <v>95.4</v>
      </c>
      <c r="AA539" s="1">
        <v>42.4</v>
      </c>
      <c r="AB539" s="1">
        <v>2544.89255555555</v>
      </c>
      <c r="AC539" s="1">
        <v>1859.787</v>
      </c>
      <c r="AD539" s="1">
        <v>727.787</v>
      </c>
      <c r="AE539" s="1">
        <v>422751.627419479</v>
      </c>
      <c r="AF539" s="1">
        <v>302479.3364738</v>
      </c>
      <c r="AG539" s="1">
        <v>80689.3648738</v>
      </c>
      <c r="AH539" s="1">
        <v>142.668110573198</v>
      </c>
      <c r="AI539" s="1">
        <v>50706.1518984375</v>
      </c>
      <c r="AJ539" s="1">
        <v>8.85</v>
      </c>
    </row>
    <row r="540" s="1" customFormat="1" spans="1:36">
      <c r="A540" s="1">
        <v>0.7</v>
      </c>
      <c r="B540" s="1">
        <v>11.85</v>
      </c>
      <c r="C540" s="1">
        <v>12.7</v>
      </c>
      <c r="D540" s="1">
        <v>4.5</v>
      </c>
      <c r="E540" s="1">
        <v>1</v>
      </c>
      <c r="F540" s="1">
        <v>0</v>
      </c>
      <c r="G540" s="1">
        <v>106.035732855902</v>
      </c>
      <c r="H540" s="1">
        <v>152.258</v>
      </c>
      <c r="I540" s="1">
        <v>146.99</v>
      </c>
      <c r="J540" s="1">
        <v>2691.892375</v>
      </c>
      <c r="K540" s="1">
        <v>2292.52837499999</v>
      </c>
      <c r="L540" s="1">
        <v>1276.6884375</v>
      </c>
      <c r="M540" s="1">
        <v>345683.820799476</v>
      </c>
      <c r="N540" s="1">
        <v>266132.943893226</v>
      </c>
      <c r="O540" s="1">
        <v>95225.5844687695</v>
      </c>
      <c r="P540" s="1">
        <v>0.1</v>
      </c>
      <c r="Q540" s="1">
        <v>95.4</v>
      </c>
      <c r="R540" s="1">
        <v>42.4</v>
      </c>
      <c r="S540" s="1">
        <v>970.404333333333</v>
      </c>
      <c r="T540" s="1">
        <v>654.904333333333</v>
      </c>
      <c r="U540" s="1">
        <v>174.370999999999</v>
      </c>
      <c r="V540" s="1">
        <v>51916.3233282</v>
      </c>
      <c r="W540" s="1">
        <v>32038.3874059777</v>
      </c>
      <c r="X540" s="1">
        <v>4443.01682819999</v>
      </c>
      <c r="Y540" s="1">
        <v>0.1</v>
      </c>
      <c r="Z540" s="1">
        <v>100.7</v>
      </c>
      <c r="AA540" s="1">
        <v>47.7</v>
      </c>
      <c r="AB540" s="1">
        <v>1587.38</v>
      </c>
      <c r="AC540" s="1">
        <v>1049.26333333333</v>
      </c>
      <c r="AD540" s="1">
        <v>333.83</v>
      </c>
      <c r="AE540" s="1">
        <v>127629.416102222</v>
      </c>
      <c r="AF540" s="1">
        <v>76803.0917133333</v>
      </c>
      <c r="AG540" s="1">
        <v>14279.9863799999</v>
      </c>
      <c r="AH540" s="1">
        <v>191.366033248196</v>
      </c>
      <c r="AI540" s="1">
        <v>51997.0704661458</v>
      </c>
      <c r="AJ540" s="1">
        <v>4.6025</v>
      </c>
    </row>
    <row r="541" s="1" customFormat="1" spans="1:36">
      <c r="A541" s="1">
        <v>0.7</v>
      </c>
      <c r="B541" s="1">
        <v>11.85</v>
      </c>
      <c r="C541" s="1">
        <v>12.7</v>
      </c>
      <c r="D541" s="1">
        <v>4.5</v>
      </c>
      <c r="E541" s="1">
        <v>1</v>
      </c>
      <c r="F541" s="1">
        <v>0</v>
      </c>
      <c r="G541" s="1">
        <v>148.273732855902</v>
      </c>
      <c r="H541" s="1">
        <v>20.7569999999999</v>
      </c>
      <c r="I541" s="1">
        <v>20.7769999999999</v>
      </c>
      <c r="J541" s="1">
        <v>593.291999999999</v>
      </c>
      <c r="K541" s="1">
        <v>527.637999999999</v>
      </c>
      <c r="L541" s="1">
        <v>379.675</v>
      </c>
      <c r="M541" s="1">
        <v>10366.6624959999</v>
      </c>
      <c r="N541" s="1">
        <v>8401.56127399999</v>
      </c>
      <c r="O541" s="1">
        <v>4554.631585</v>
      </c>
      <c r="P541" s="1">
        <v>0.1</v>
      </c>
      <c r="Q541" s="1">
        <v>79.5</v>
      </c>
      <c r="R541" s="1">
        <v>79.5</v>
      </c>
      <c r="S541" s="1">
        <v>76.7850416666668</v>
      </c>
      <c r="T541" s="1">
        <v>54.0506666666669</v>
      </c>
      <c r="U541" s="1">
        <v>69.8673333333334</v>
      </c>
      <c r="V541" s="1">
        <v>404.096822026824</v>
      </c>
      <c r="W541" s="1">
        <v>251.556446755557</v>
      </c>
      <c r="X541" s="1">
        <v>391.329946755557</v>
      </c>
      <c r="Y541" s="1">
        <v>0.1</v>
      </c>
      <c r="Z541" s="1">
        <v>74.2</v>
      </c>
      <c r="AA541" s="1">
        <v>47.7</v>
      </c>
      <c r="AB541" s="1">
        <v>148.442666666666</v>
      </c>
      <c r="AC541" s="1">
        <v>84.0926666666666</v>
      </c>
      <c r="AD541" s="1">
        <v>36.176</v>
      </c>
      <c r="AE541" s="1">
        <v>1385.44438631111</v>
      </c>
      <c r="AF541" s="1">
        <v>659.225130755555</v>
      </c>
      <c r="AG541" s="1">
        <v>181.409741866666</v>
      </c>
      <c r="AH541" s="1">
        <v>47.5796504914433</v>
      </c>
      <c r="AI541" s="1">
        <v>4145.8433125</v>
      </c>
      <c r="AJ541" s="1">
        <v>1.07</v>
      </c>
    </row>
    <row r="542" s="1" customFormat="1" spans="1:36">
      <c r="A542" s="1">
        <v>0.7</v>
      </c>
      <c r="B542" s="1">
        <v>11.85</v>
      </c>
      <c r="C542" s="1">
        <v>12.7</v>
      </c>
      <c r="D542" s="1">
        <v>4.5</v>
      </c>
      <c r="E542" s="1">
        <v>1</v>
      </c>
      <c r="F542" s="1">
        <v>0</v>
      </c>
      <c r="G542" s="1">
        <v>152.653232855902</v>
      </c>
      <c r="H542" s="1">
        <v>29.0099999999999</v>
      </c>
      <c r="I542" s="1">
        <v>28.006</v>
      </c>
      <c r="J542" s="1">
        <v>346.106499999999</v>
      </c>
      <c r="K542" s="1">
        <v>285.8125</v>
      </c>
      <c r="L542" s="1">
        <v>197.5515</v>
      </c>
      <c r="M542" s="1">
        <v>8216.00666224999</v>
      </c>
      <c r="N542" s="1">
        <v>6168.14606425</v>
      </c>
      <c r="O542" s="1">
        <v>3337.15956725</v>
      </c>
      <c r="P542" s="1">
        <v>0.1</v>
      </c>
      <c r="Q542" s="1">
        <v>63.6</v>
      </c>
      <c r="R542" s="1">
        <v>47.7</v>
      </c>
      <c r="S542" s="1">
        <v>118.667</v>
      </c>
      <c r="T542" s="1">
        <v>87.5670000000001</v>
      </c>
      <c r="U542" s="1">
        <v>46.9669999999997</v>
      </c>
      <c r="V542" s="1">
        <v>1040.7828778</v>
      </c>
      <c r="W542" s="1">
        <v>743.485377800001</v>
      </c>
      <c r="X542" s="1">
        <v>288.118177799997</v>
      </c>
      <c r="Y542" s="1">
        <v>0.1</v>
      </c>
      <c r="Z542" s="1">
        <v>58.3</v>
      </c>
      <c r="AA542" s="1">
        <v>53</v>
      </c>
      <c r="AB542" s="1">
        <v>148.426333333333</v>
      </c>
      <c r="AC542" s="1">
        <v>89.3429999999999</v>
      </c>
      <c r="AD542" s="1">
        <v>85.8429999999999</v>
      </c>
      <c r="AE542" s="1">
        <v>1834.79270757777</v>
      </c>
      <c r="AF542" s="1">
        <v>868.894829799999</v>
      </c>
      <c r="AG542" s="1">
        <v>856.644829799999</v>
      </c>
      <c r="AH542" s="1">
        <v>100.302024024214</v>
      </c>
      <c r="AI542" s="1">
        <v>3698.45283333333</v>
      </c>
      <c r="AJ542" s="1">
        <v>2.2757</v>
      </c>
    </row>
    <row r="543" s="1" customFormat="1" spans="1:36">
      <c r="A543" s="1">
        <v>0.7</v>
      </c>
      <c r="B543" s="1">
        <v>11.85</v>
      </c>
      <c r="C543" s="1">
        <v>12.7</v>
      </c>
      <c r="D543" s="1">
        <v>4.5</v>
      </c>
      <c r="E543" s="1">
        <v>1</v>
      </c>
      <c r="F543" s="1">
        <v>0</v>
      </c>
      <c r="G543" s="1">
        <v>88.1597328559027</v>
      </c>
      <c r="H543" s="1">
        <v>216.007</v>
      </c>
      <c r="I543" s="1">
        <v>208.991999999999</v>
      </c>
      <c r="J543" s="1">
        <v>3679.87453124999</v>
      </c>
      <c r="K543" s="1">
        <v>3222.62153125</v>
      </c>
      <c r="L543" s="1">
        <v>1733.402375</v>
      </c>
      <c r="M543" s="1">
        <v>642968.723649231</v>
      </c>
      <c r="N543" s="1">
        <v>518898.330464793</v>
      </c>
      <c r="O543" s="1">
        <v>174265.63342589</v>
      </c>
      <c r="P543" s="1">
        <v>0.1</v>
      </c>
      <c r="Q543" s="1">
        <v>90.1</v>
      </c>
      <c r="R543" s="1">
        <v>42.4</v>
      </c>
      <c r="S543" s="1">
        <v>1081.117</v>
      </c>
      <c r="T543" s="1">
        <v>729.617</v>
      </c>
      <c r="U543" s="1">
        <v>291.417</v>
      </c>
      <c r="V543" s="1">
        <v>78012.5225822445</v>
      </c>
      <c r="W543" s="1">
        <v>49637.3108378</v>
      </c>
      <c r="X543" s="1">
        <v>13295.0442378</v>
      </c>
      <c r="Y543" s="1">
        <v>0.1</v>
      </c>
      <c r="Z543" s="1">
        <v>95.4</v>
      </c>
      <c r="AA543" s="1">
        <v>42.4</v>
      </c>
      <c r="AB543" s="1">
        <v>1729.71233333333</v>
      </c>
      <c r="AC543" s="1">
        <v>1218.71233333333</v>
      </c>
      <c r="AD543" s="1">
        <v>381.779</v>
      </c>
      <c r="AE543" s="1">
        <v>180039.907137088</v>
      </c>
      <c r="AF543" s="1">
        <v>118849.744259311</v>
      </c>
      <c r="AG543" s="1">
        <v>22493.4447482</v>
      </c>
      <c r="AH543" s="1">
        <v>90.1598817059763</v>
      </c>
      <c r="AI543" s="1">
        <v>68090.4800722656</v>
      </c>
      <c r="AJ543" s="1">
        <v>8.89</v>
      </c>
    </row>
    <row r="544" s="1" customFormat="1" spans="1:36">
      <c r="A544" s="1">
        <v>0.7</v>
      </c>
      <c r="B544" s="1">
        <v>11.85</v>
      </c>
      <c r="C544" s="1">
        <v>12.7</v>
      </c>
      <c r="D544" s="1">
        <v>4.5</v>
      </c>
      <c r="E544" s="1">
        <v>1</v>
      </c>
      <c r="F544" s="1">
        <v>0</v>
      </c>
      <c r="G544" s="1">
        <v>135.404232855902</v>
      </c>
      <c r="H544" s="1">
        <v>189.767</v>
      </c>
      <c r="I544" s="1">
        <v>193.257</v>
      </c>
      <c r="J544" s="1">
        <v>1607.17928124999</v>
      </c>
      <c r="K544" s="1">
        <v>1188.4744375</v>
      </c>
      <c r="L544" s="1">
        <v>499.30575</v>
      </c>
      <c r="M544" s="1">
        <v>224086.482867754</v>
      </c>
      <c r="N544" s="1">
        <v>161892.898088753</v>
      </c>
      <c r="O544" s="1">
        <v>42947.4689640624</v>
      </c>
      <c r="P544" s="1">
        <v>0.1</v>
      </c>
      <c r="Q544" s="1">
        <v>111.3</v>
      </c>
      <c r="R544" s="1">
        <v>42.4</v>
      </c>
      <c r="S544" s="1">
        <v>1616.91288541666</v>
      </c>
      <c r="T544" s="1">
        <v>1298.71288541666</v>
      </c>
      <c r="U544" s="1">
        <v>333.729552083333</v>
      </c>
      <c r="V544" s="1">
        <v>152100.005413623</v>
      </c>
      <c r="W544" s="1">
        <v>119893.147009109</v>
      </c>
      <c r="X544" s="1">
        <v>16235.7997712623</v>
      </c>
      <c r="Y544" s="1">
        <v>0.1</v>
      </c>
      <c r="Z544" s="1">
        <v>111.3</v>
      </c>
      <c r="AA544" s="1">
        <v>42.4</v>
      </c>
      <c r="AB544" s="1">
        <v>2006.37810416666</v>
      </c>
      <c r="AC544" s="1">
        <v>1555.72810416666</v>
      </c>
      <c r="AD544" s="1">
        <v>378.3614375</v>
      </c>
      <c r="AE544" s="1">
        <v>224367.282439566</v>
      </c>
      <c r="AF544" s="1">
        <v>168944.356422899</v>
      </c>
      <c r="AG544" s="1">
        <v>21052.9958055382</v>
      </c>
      <c r="AH544" s="1">
        <v>159.598088867917</v>
      </c>
      <c r="AI544" s="1">
        <v>40610.7798611653</v>
      </c>
      <c r="AJ544" s="1">
        <v>4.4275</v>
      </c>
    </row>
    <row r="545" s="1" customFormat="1" spans="1:36">
      <c r="A545" s="1">
        <v>0.7</v>
      </c>
      <c r="B545" s="1">
        <v>11.85</v>
      </c>
      <c r="C545" s="1">
        <v>12.7</v>
      </c>
      <c r="D545" s="1">
        <v>4.5</v>
      </c>
      <c r="E545" s="1">
        <v>1</v>
      </c>
      <c r="F545" s="1">
        <v>0</v>
      </c>
      <c r="G545" s="1">
        <v>121.905732855902</v>
      </c>
      <c r="H545" s="1">
        <v>129.257</v>
      </c>
      <c r="I545" s="1">
        <v>125.743</v>
      </c>
      <c r="J545" s="1">
        <v>1513.708375</v>
      </c>
      <c r="K545" s="1">
        <v>1424.206375</v>
      </c>
      <c r="L545" s="1">
        <v>821.866499999999</v>
      </c>
      <c r="M545" s="1">
        <v>165499.47945764</v>
      </c>
      <c r="N545" s="1">
        <v>150822.15670564</v>
      </c>
      <c r="O545" s="1">
        <v>60336.6090846249</v>
      </c>
      <c r="P545" s="1">
        <v>0.1</v>
      </c>
      <c r="Q545" s="1">
        <v>68.9</v>
      </c>
      <c r="R545" s="1">
        <v>42.4</v>
      </c>
      <c r="S545" s="1">
        <v>688.715135416667</v>
      </c>
      <c r="T545" s="1">
        <v>372.614875</v>
      </c>
      <c r="U545" s="1">
        <v>171.968</v>
      </c>
      <c r="V545" s="1">
        <v>32210.8125426911</v>
      </c>
      <c r="W545" s="1">
        <v>14152.5229179054</v>
      </c>
      <c r="X545" s="1">
        <v>4470.3566848</v>
      </c>
      <c r="Y545" s="1">
        <v>0.1</v>
      </c>
      <c r="Z545" s="1">
        <v>74.2</v>
      </c>
      <c r="AA545" s="1">
        <v>42.4</v>
      </c>
      <c r="AB545" s="1">
        <v>1052.49033333333</v>
      </c>
      <c r="AC545" s="1">
        <v>527.723666666666</v>
      </c>
      <c r="AD545" s="1">
        <v>219.807</v>
      </c>
      <c r="AE545" s="1">
        <v>71099.9937253555</v>
      </c>
      <c r="AF545" s="1">
        <v>27318.9308920222</v>
      </c>
      <c r="AG545" s="1">
        <v>7292.33956979999</v>
      </c>
      <c r="AH545" s="1">
        <v>183.156349631954</v>
      </c>
      <c r="AI545" s="1">
        <v>24270.4792447916</v>
      </c>
      <c r="AJ545" s="1">
        <v>8.8163</v>
      </c>
    </row>
    <row r="546" s="1" customFormat="1" spans="1:36">
      <c r="A546" s="1">
        <v>0.7</v>
      </c>
      <c r="B546" s="1">
        <v>11.85</v>
      </c>
      <c r="C546" s="1">
        <v>12.7</v>
      </c>
      <c r="D546" s="1">
        <v>4.5</v>
      </c>
      <c r="E546" s="1">
        <v>1</v>
      </c>
      <c r="F546" s="1">
        <v>0</v>
      </c>
      <c r="G546" s="1">
        <v>136.402232855902</v>
      </c>
      <c r="H546" s="1">
        <v>82.261</v>
      </c>
      <c r="I546" s="1">
        <v>81.757</v>
      </c>
      <c r="J546" s="1">
        <v>960.482874999999</v>
      </c>
      <c r="K546" s="1">
        <v>885.188874999999</v>
      </c>
      <c r="L546" s="1">
        <v>494.504625</v>
      </c>
      <c r="M546" s="1">
        <v>63891.9352882656</v>
      </c>
      <c r="N546" s="1">
        <v>56513.7654347655</v>
      </c>
      <c r="O546" s="1">
        <v>21931.0942567031</v>
      </c>
      <c r="P546" s="1">
        <v>0.1</v>
      </c>
      <c r="Q546" s="1">
        <v>68.9</v>
      </c>
      <c r="R546" s="1">
        <v>47.7</v>
      </c>
      <c r="S546" s="1">
        <v>389.200333333333</v>
      </c>
      <c r="T546" s="1">
        <v>270.967</v>
      </c>
      <c r="U546" s="1">
        <v>124.267</v>
      </c>
      <c r="V546" s="1">
        <v>11558.3865222444</v>
      </c>
      <c r="W546" s="1">
        <v>6952.66907780002</v>
      </c>
      <c r="X546" s="1">
        <v>2094.8673778</v>
      </c>
      <c r="Y546" s="1">
        <v>0.1</v>
      </c>
      <c r="Z546" s="1">
        <v>68.9</v>
      </c>
      <c r="AA546" s="1">
        <v>47.7</v>
      </c>
      <c r="AB546" s="1">
        <v>567.975666666666</v>
      </c>
      <c r="AC546" s="1">
        <v>418.525666666666</v>
      </c>
      <c r="AD546" s="1">
        <v>203.809</v>
      </c>
      <c r="AE546" s="1">
        <v>25421.4499828666</v>
      </c>
      <c r="AF546" s="1">
        <v>16797.3094273111</v>
      </c>
      <c r="AG546" s="1">
        <v>5589.1705162</v>
      </c>
      <c r="AH546" s="1">
        <v>79.6634418319114</v>
      </c>
      <c r="AI546" s="1">
        <v>11239.7763749999</v>
      </c>
      <c r="AJ546" s="1">
        <v>2.3275</v>
      </c>
    </row>
    <row r="547" s="1" customFormat="1" spans="1:36">
      <c r="A547" s="1">
        <v>0.7</v>
      </c>
      <c r="B547" s="1">
        <v>11.85</v>
      </c>
      <c r="C547" s="1">
        <v>12.7</v>
      </c>
      <c r="D547" s="1">
        <v>4.5</v>
      </c>
      <c r="E547" s="1">
        <v>1</v>
      </c>
      <c r="F547" s="1">
        <v>0</v>
      </c>
      <c r="G547" s="1">
        <v>98.1677328559027</v>
      </c>
      <c r="H547" s="1">
        <v>154.757999999999</v>
      </c>
      <c r="I547" s="1">
        <v>152.993</v>
      </c>
      <c r="J547" s="1">
        <v>3910.977625</v>
      </c>
      <c r="K547" s="1">
        <v>3205.12287499999</v>
      </c>
      <c r="L547" s="1">
        <v>2055.23825</v>
      </c>
      <c r="M547" s="1">
        <v>445003.122943945</v>
      </c>
      <c r="N547" s="1">
        <v>314725.870277132</v>
      </c>
      <c r="O547" s="1">
        <v>145277.692977367</v>
      </c>
      <c r="P547" s="1">
        <v>0.1</v>
      </c>
      <c r="Q547" s="1">
        <v>90.1</v>
      </c>
      <c r="R547" s="1">
        <v>47.7</v>
      </c>
      <c r="S547" s="1">
        <v>740.780333333333</v>
      </c>
      <c r="T547" s="1">
        <v>527.530333333334</v>
      </c>
      <c r="U547" s="1">
        <v>213.263666666666</v>
      </c>
      <c r="V547" s="1">
        <v>34520.4373084666</v>
      </c>
      <c r="W547" s="1">
        <v>22714.7095418</v>
      </c>
      <c r="X547" s="1">
        <v>6013.50998624443</v>
      </c>
      <c r="Y547" s="1">
        <v>0.1</v>
      </c>
      <c r="Z547" s="1">
        <v>95.4</v>
      </c>
      <c r="AA547" s="1">
        <v>47.7</v>
      </c>
      <c r="AB547" s="1">
        <v>1343.50766666666</v>
      </c>
      <c r="AC547" s="1">
        <v>916.124333333333</v>
      </c>
      <c r="AD547" s="1">
        <v>307.374333333333</v>
      </c>
      <c r="AE547" s="1">
        <v>103159.003511755</v>
      </c>
      <c r="AF547" s="1">
        <v>63975.5790895333</v>
      </c>
      <c r="AG547" s="1">
        <v>12505.5526339777</v>
      </c>
      <c r="AH547" s="1">
        <v>264.681955641398</v>
      </c>
      <c r="AI547" s="1">
        <v>48401.2378854167</v>
      </c>
      <c r="AJ547" s="1">
        <v>7.9088</v>
      </c>
    </row>
    <row r="548" s="1" customFormat="1" spans="1:36">
      <c r="A548" s="1">
        <v>0.7</v>
      </c>
      <c r="B548" s="1">
        <v>11.85</v>
      </c>
      <c r="C548" s="1">
        <v>12.7</v>
      </c>
      <c r="D548" s="1">
        <v>4.5</v>
      </c>
      <c r="E548" s="1">
        <v>1</v>
      </c>
      <c r="F548" s="1">
        <v>0</v>
      </c>
      <c r="G548" s="1">
        <v>131.781232855902</v>
      </c>
      <c r="H548" s="1">
        <v>93.506</v>
      </c>
      <c r="I548" s="1">
        <v>90.2419999999999</v>
      </c>
      <c r="J548" s="1">
        <v>1073.765875</v>
      </c>
      <c r="K548" s="1">
        <v>986.995875</v>
      </c>
      <c r="L548" s="1">
        <v>452.815624999999</v>
      </c>
      <c r="M548" s="1">
        <v>83335.3148188906</v>
      </c>
      <c r="N548" s="1">
        <v>73035.8955551406</v>
      </c>
      <c r="O548" s="1">
        <v>19712.3320237031</v>
      </c>
      <c r="P548" s="1">
        <v>0.1</v>
      </c>
      <c r="Q548" s="1">
        <v>63.6</v>
      </c>
      <c r="R548" s="1">
        <v>42.4</v>
      </c>
      <c r="S548" s="1">
        <v>456.667</v>
      </c>
      <c r="T548" s="1">
        <v>231.033666666666</v>
      </c>
      <c r="U548" s="1">
        <v>134.133666666666</v>
      </c>
      <c r="V548" s="1">
        <v>15338.7977600222</v>
      </c>
      <c r="W548" s="1">
        <v>5740.67714891111</v>
      </c>
      <c r="X548" s="1">
        <v>2595.30971557778</v>
      </c>
      <c r="Y548" s="1">
        <v>0.1</v>
      </c>
      <c r="Z548" s="1">
        <v>63.6</v>
      </c>
      <c r="AA548" s="1">
        <v>47.7</v>
      </c>
      <c r="AB548" s="1">
        <v>666.341</v>
      </c>
      <c r="AC548" s="1">
        <v>302.591</v>
      </c>
      <c r="AD548" s="1">
        <v>193.641</v>
      </c>
      <c r="AE548" s="1">
        <v>31657.1682362</v>
      </c>
      <c r="AF548" s="1">
        <v>9921.0197362</v>
      </c>
      <c r="AG548" s="1">
        <v>5047.4254362</v>
      </c>
      <c r="AH548" s="1">
        <v>235.651065649042</v>
      </c>
      <c r="AI548" s="1">
        <v>13994.6236041666</v>
      </c>
      <c r="AJ548" s="1">
        <v>6.5863</v>
      </c>
    </row>
    <row r="549" s="1" customFormat="1" spans="1:36">
      <c r="A549" s="1">
        <v>0.7</v>
      </c>
      <c r="B549" s="1">
        <v>11.85</v>
      </c>
      <c r="C549" s="1">
        <v>12.7</v>
      </c>
      <c r="D549" s="1">
        <v>4.5</v>
      </c>
      <c r="E549" s="1">
        <v>1</v>
      </c>
      <c r="F549" s="1">
        <v>0</v>
      </c>
      <c r="G549" s="1">
        <v>128.407732855902</v>
      </c>
      <c r="H549" s="1">
        <v>79.5069999999999</v>
      </c>
      <c r="I549" s="1">
        <v>74.9919999999999</v>
      </c>
      <c r="J549" s="1">
        <v>1283.62037499999</v>
      </c>
      <c r="K549" s="1">
        <v>1213.09037499999</v>
      </c>
      <c r="L549" s="1">
        <v>708.570249999999</v>
      </c>
      <c r="M549" s="1">
        <v>86395.0445278906</v>
      </c>
      <c r="N549" s="1">
        <v>78904.6670251406</v>
      </c>
      <c r="O549" s="1">
        <v>31049.4138105624</v>
      </c>
      <c r="P549" s="1">
        <v>0.1</v>
      </c>
      <c r="Q549" s="1">
        <v>79.5</v>
      </c>
      <c r="R549" s="1">
        <v>47.7</v>
      </c>
      <c r="S549" s="1">
        <v>384.69746875</v>
      </c>
      <c r="T549" s="1">
        <v>269.546427083333</v>
      </c>
      <c r="U549" s="1">
        <v>117.983666666666</v>
      </c>
      <c r="V549" s="1">
        <v>9743.52401860784</v>
      </c>
      <c r="W549" s="1">
        <v>6225.26455757267</v>
      </c>
      <c r="X549" s="1">
        <v>1824.81798224444</v>
      </c>
      <c r="Y549" s="1">
        <v>0.1</v>
      </c>
      <c r="Z549" s="1">
        <v>79.5</v>
      </c>
      <c r="AA549" s="1">
        <v>47.7</v>
      </c>
      <c r="AB549" s="1">
        <v>623.825333333333</v>
      </c>
      <c r="AC549" s="1">
        <v>390.158666666666</v>
      </c>
      <c r="AD549" s="1">
        <v>154.825333333333</v>
      </c>
      <c r="AE549" s="1">
        <v>23612.9011550222</v>
      </c>
      <c r="AF549" s="1">
        <v>12757.0956883555</v>
      </c>
      <c r="AG549" s="1">
        <v>3159.67497724444</v>
      </c>
      <c r="AH549" s="1">
        <v>90.7472011511471</v>
      </c>
      <c r="AI549" s="1">
        <v>20462.2465416666</v>
      </c>
      <c r="AJ549" s="1">
        <v>3.24</v>
      </c>
    </row>
    <row r="550" s="1" customFormat="1" spans="1:36">
      <c r="A550" s="1">
        <v>0.7</v>
      </c>
      <c r="B550" s="1">
        <v>11.85</v>
      </c>
      <c r="C550" s="1">
        <v>12.7</v>
      </c>
      <c r="D550" s="1">
        <v>4.5</v>
      </c>
      <c r="E550" s="1">
        <v>1</v>
      </c>
      <c r="F550" s="1">
        <v>0</v>
      </c>
      <c r="G550" s="1">
        <v>137.901732855902</v>
      </c>
      <c r="H550" s="1">
        <v>81.511</v>
      </c>
      <c r="I550" s="1">
        <v>79.502</v>
      </c>
      <c r="J550" s="1">
        <v>981.474625</v>
      </c>
      <c r="K550" s="1">
        <v>888.667624999999</v>
      </c>
      <c r="L550" s="1">
        <v>480.758624999999</v>
      </c>
      <c r="M550" s="1">
        <v>65837.5350122031</v>
      </c>
      <c r="N550" s="1">
        <v>57434.1944937031</v>
      </c>
      <c r="O550" s="1">
        <v>21061.8964204531</v>
      </c>
      <c r="P550" s="1">
        <v>0.1</v>
      </c>
      <c r="Q550" s="1">
        <v>90.1</v>
      </c>
      <c r="R550" s="1">
        <v>58.3</v>
      </c>
      <c r="S550" s="1">
        <v>552.047333333333</v>
      </c>
      <c r="T550" s="1">
        <v>405.563999999999</v>
      </c>
      <c r="U550" s="1">
        <v>206.614</v>
      </c>
      <c r="V550" s="1">
        <v>17038.8526347555</v>
      </c>
      <c r="W550" s="1">
        <v>11810.6011791999</v>
      </c>
      <c r="X550" s="1">
        <v>4376.93907919999</v>
      </c>
      <c r="Y550" s="1">
        <v>0.1</v>
      </c>
      <c r="Z550" s="1">
        <v>90.1</v>
      </c>
      <c r="AA550" s="1">
        <v>53</v>
      </c>
      <c r="AB550" s="1">
        <v>781.619111111111</v>
      </c>
      <c r="AC550" s="1">
        <v>550.108</v>
      </c>
      <c r="AD550" s="1">
        <v>224.141333333333</v>
      </c>
      <c r="AE550" s="1">
        <v>35533.1483140345</v>
      </c>
      <c r="AF550" s="1">
        <v>22434.1205905777</v>
      </c>
      <c r="AG550" s="1">
        <v>5668.22594613333</v>
      </c>
      <c r="AH550" s="1">
        <v>124.242911690993</v>
      </c>
      <c r="AI550" s="1">
        <v>11515.00325</v>
      </c>
      <c r="AJ550" s="1">
        <v>2.3138</v>
      </c>
    </row>
    <row r="551" s="1" customFormat="1" spans="1:36">
      <c r="A551" s="1">
        <v>0.7</v>
      </c>
      <c r="B551" s="1">
        <v>11.85</v>
      </c>
      <c r="C551" s="1">
        <v>12.7</v>
      </c>
      <c r="D551" s="1">
        <v>4.5</v>
      </c>
      <c r="E551" s="1">
        <v>1</v>
      </c>
      <c r="F551" s="1">
        <v>0</v>
      </c>
      <c r="G551" s="1">
        <v>97.0432328559027</v>
      </c>
      <c r="H551" s="1">
        <v>163.757999999999</v>
      </c>
      <c r="I551" s="1">
        <v>150.993</v>
      </c>
      <c r="J551" s="1">
        <v>4002.88093749999</v>
      </c>
      <c r="K551" s="1">
        <v>3374.87431249999</v>
      </c>
      <c r="L551" s="1">
        <v>1972.638125</v>
      </c>
      <c r="M551" s="1">
        <v>465343.435083918</v>
      </c>
      <c r="N551" s="1">
        <v>348253.649282621</v>
      </c>
      <c r="O551" s="1">
        <v>138926.188003085</v>
      </c>
      <c r="P551" s="1">
        <v>0.1</v>
      </c>
      <c r="Q551" s="1">
        <v>84.8</v>
      </c>
      <c r="R551" s="1">
        <v>37.1</v>
      </c>
      <c r="S551" s="1">
        <v>806.371479166667</v>
      </c>
      <c r="T551" s="1">
        <v>537.4548125</v>
      </c>
      <c r="U551" s="1">
        <v>183.454812499999</v>
      </c>
      <c r="V551" s="1">
        <v>42806.5037099098</v>
      </c>
      <c r="W551" s="1">
        <v>26830.541488382</v>
      </c>
      <c r="X551" s="1">
        <v>5520.92522588202</v>
      </c>
      <c r="Y551" s="1">
        <v>0.1</v>
      </c>
      <c r="Z551" s="1">
        <v>90.1</v>
      </c>
      <c r="AA551" s="1">
        <v>42.4</v>
      </c>
      <c r="AB551" s="1">
        <v>1241.54607291666</v>
      </c>
      <c r="AC551" s="1">
        <v>921.262739583333</v>
      </c>
      <c r="AD551" s="1">
        <v>288.32940625</v>
      </c>
      <c r="AE551" s="1">
        <v>100304.698015653</v>
      </c>
      <c r="AF551" s="1">
        <v>71030.9588361399</v>
      </c>
      <c r="AG551" s="1">
        <v>12917.5743698205</v>
      </c>
      <c r="AH551" s="1">
        <v>88.7916479914986</v>
      </c>
      <c r="AI551" s="1">
        <v>49378.7649583333</v>
      </c>
      <c r="AJ551" s="1">
        <v>7.7288</v>
      </c>
    </row>
    <row r="552" s="1" customFormat="1" spans="1:36">
      <c r="A552" s="1">
        <v>0.7</v>
      </c>
      <c r="B552" s="1">
        <v>11.85</v>
      </c>
      <c r="C552" s="1">
        <v>12.7</v>
      </c>
      <c r="D552" s="1">
        <v>4.5</v>
      </c>
      <c r="E552" s="1">
        <v>1</v>
      </c>
      <c r="F552" s="1">
        <v>0</v>
      </c>
      <c r="G552" s="1">
        <v>120.783232855902</v>
      </c>
      <c r="H552" s="1">
        <v>103.258</v>
      </c>
      <c r="I552" s="1">
        <v>100.491999999999</v>
      </c>
      <c r="J552" s="1">
        <v>1684.56475</v>
      </c>
      <c r="K552" s="1">
        <v>1490.16475</v>
      </c>
      <c r="L552" s="1">
        <v>727.223249999999</v>
      </c>
      <c r="M552" s="1">
        <v>148413.745256062</v>
      </c>
      <c r="N552" s="1">
        <v>121484.551910062</v>
      </c>
      <c r="O552" s="1">
        <v>34363.1749978124</v>
      </c>
      <c r="P552" s="1">
        <v>0.1</v>
      </c>
      <c r="Q552" s="1">
        <v>84.8</v>
      </c>
      <c r="R552" s="1">
        <v>47.7</v>
      </c>
      <c r="S552" s="1">
        <v>586.485666666667</v>
      </c>
      <c r="T552" s="1">
        <v>400.752333333333</v>
      </c>
      <c r="U552" s="1">
        <v>128.218999999999</v>
      </c>
      <c r="V552" s="1">
        <v>19959.9858566444</v>
      </c>
      <c r="W552" s="1">
        <v>12796.7574899777</v>
      </c>
      <c r="X552" s="1">
        <v>2282.58241219999</v>
      </c>
      <c r="Y552" s="1">
        <v>0.1</v>
      </c>
      <c r="Z552" s="1">
        <v>90.1</v>
      </c>
      <c r="AA552" s="1">
        <v>53</v>
      </c>
      <c r="AB552" s="1">
        <v>974.233333333333</v>
      </c>
      <c r="AC552" s="1">
        <v>653.783333333333</v>
      </c>
      <c r="AD552" s="1">
        <v>252.816666666666</v>
      </c>
      <c r="AE552" s="1">
        <v>51486.1883333333</v>
      </c>
      <c r="AF552" s="1">
        <v>31970.4702777777</v>
      </c>
      <c r="AG552" s="1">
        <v>7615.15083333333</v>
      </c>
      <c r="AH552" s="1">
        <v>150.152989916451</v>
      </c>
      <c r="AI552" s="1">
        <v>29852.4045625</v>
      </c>
      <c r="AJ552" s="1">
        <v>4.4388</v>
      </c>
    </row>
    <row r="553" s="1" customFormat="1" spans="1:36">
      <c r="A553" s="1">
        <v>0.7</v>
      </c>
      <c r="B553" s="1">
        <v>11.85</v>
      </c>
      <c r="C553" s="1">
        <v>12.7</v>
      </c>
      <c r="D553" s="1">
        <v>4.5</v>
      </c>
      <c r="E553" s="1">
        <v>1</v>
      </c>
      <c r="F553" s="1">
        <v>0</v>
      </c>
      <c r="G553" s="1">
        <v>115.662732855902</v>
      </c>
      <c r="H553" s="1">
        <v>102.005999999999</v>
      </c>
      <c r="I553" s="1">
        <v>98.9939999999999</v>
      </c>
      <c r="J553" s="1">
        <v>2232.23849999999</v>
      </c>
      <c r="K553" s="1">
        <v>2094.2875</v>
      </c>
      <c r="L553" s="1">
        <v>940.654749999999</v>
      </c>
      <c r="M553" s="1">
        <v>175417.842335374</v>
      </c>
      <c r="N553" s="1">
        <v>157038.926839374</v>
      </c>
      <c r="O553" s="1">
        <v>37428.3769165624</v>
      </c>
      <c r="P553" s="1">
        <v>0.1</v>
      </c>
      <c r="Q553" s="1">
        <v>68.9</v>
      </c>
      <c r="R553" s="1">
        <v>37.1</v>
      </c>
      <c r="S553" s="1">
        <v>410.416</v>
      </c>
      <c r="T553" s="1">
        <v>256.765999999999</v>
      </c>
      <c r="U553" s="1">
        <v>102.066</v>
      </c>
      <c r="V553" s="1">
        <v>12424.8638289777</v>
      </c>
      <c r="W553" s="1">
        <v>7016.43795119999</v>
      </c>
      <c r="X553" s="1">
        <v>1795.7215512</v>
      </c>
      <c r="Y553" s="1">
        <v>0.1</v>
      </c>
      <c r="Z553" s="1">
        <v>74.2</v>
      </c>
      <c r="AA553" s="1">
        <v>37.1</v>
      </c>
      <c r="AB553" s="1">
        <v>628.137</v>
      </c>
      <c r="AC553" s="1">
        <v>427.886999999999</v>
      </c>
      <c r="AD553" s="1">
        <v>138.387</v>
      </c>
      <c r="AE553" s="1">
        <v>28192.0738782444</v>
      </c>
      <c r="AF553" s="1">
        <v>17760.4981671333</v>
      </c>
      <c r="AG553" s="1">
        <v>3316.9352338</v>
      </c>
      <c r="AH553" s="1">
        <v>84.7210351374217</v>
      </c>
      <c r="AI553" s="1">
        <v>25984.334</v>
      </c>
      <c r="AJ553" s="1">
        <v>8.905</v>
      </c>
    </row>
    <row r="554" s="1" customFormat="1" spans="1:36">
      <c r="A554" s="1">
        <v>0.7</v>
      </c>
      <c r="B554" s="1">
        <v>11.85</v>
      </c>
      <c r="C554" s="1">
        <v>12.7</v>
      </c>
      <c r="D554" s="1">
        <v>4.5</v>
      </c>
      <c r="E554" s="1">
        <v>1</v>
      </c>
      <c r="F554" s="1">
        <v>0</v>
      </c>
      <c r="G554" s="1">
        <v>119.915232855902</v>
      </c>
      <c r="H554" s="1">
        <v>89.0059999999999</v>
      </c>
      <c r="I554" s="1">
        <v>85.743</v>
      </c>
      <c r="J554" s="1">
        <v>2204.04375</v>
      </c>
      <c r="K554" s="1">
        <v>1723.10125</v>
      </c>
      <c r="L554" s="1">
        <v>1281.389625</v>
      </c>
      <c r="M554" s="1">
        <v>145706.465871406</v>
      </c>
      <c r="N554" s="1">
        <v>94183.6466357812</v>
      </c>
      <c r="O554" s="1">
        <v>55489.5385415781</v>
      </c>
      <c r="P554" s="1">
        <v>0.1</v>
      </c>
      <c r="Q554" s="1">
        <v>74.2</v>
      </c>
      <c r="R554" s="1">
        <v>37.1</v>
      </c>
      <c r="S554" s="1">
        <v>372.767690972222</v>
      </c>
      <c r="T554" s="1">
        <v>251.144427083333</v>
      </c>
      <c r="U554" s="1">
        <v>99.6816666666665</v>
      </c>
      <c r="V554" s="1">
        <v>10234.9823639637</v>
      </c>
      <c r="W554" s="1">
        <v>6304.04144393934</v>
      </c>
      <c r="X554" s="1">
        <v>1622.42798944444</v>
      </c>
      <c r="Y554" s="1">
        <v>0.1</v>
      </c>
      <c r="Z554" s="1">
        <v>74.2</v>
      </c>
      <c r="AA554" s="1">
        <v>42.4</v>
      </c>
      <c r="AB554" s="1">
        <v>587.713444444444</v>
      </c>
      <c r="AC554" s="1">
        <v>384.268999999999</v>
      </c>
      <c r="AD554" s="1">
        <v>191.835666666666</v>
      </c>
      <c r="AE554" s="1">
        <v>24322.1606156567</v>
      </c>
      <c r="AF554" s="1">
        <v>14281.0553810888</v>
      </c>
      <c r="AG554" s="1">
        <v>5294.08696997777</v>
      </c>
      <c r="AH554" s="1">
        <v>207.913406540174</v>
      </c>
      <c r="AI554" s="1">
        <v>17293.9543541666</v>
      </c>
      <c r="AJ554" s="1">
        <v>7.8725</v>
      </c>
    </row>
    <row r="555" s="1" customFormat="1" spans="1:36">
      <c r="A555" s="1">
        <v>0.7</v>
      </c>
      <c r="B555" s="1">
        <v>11.85</v>
      </c>
      <c r="C555" s="1">
        <v>12.7</v>
      </c>
      <c r="D555" s="1">
        <v>4.5</v>
      </c>
      <c r="E555" s="1">
        <v>1</v>
      </c>
      <c r="F555" s="1">
        <v>0</v>
      </c>
      <c r="G555" s="1">
        <v>137.789732855902</v>
      </c>
      <c r="H555" s="1">
        <v>44.258</v>
      </c>
      <c r="I555" s="1">
        <v>39.7429999999999</v>
      </c>
      <c r="J555" s="1">
        <v>1194.56575</v>
      </c>
      <c r="K555" s="1">
        <v>1080.80375</v>
      </c>
      <c r="L555" s="1">
        <v>746.150749999999</v>
      </c>
      <c r="M555" s="1">
        <v>42290.7109328125</v>
      </c>
      <c r="N555" s="1">
        <v>35423.0420408124</v>
      </c>
      <c r="O555" s="1">
        <v>17893.2608278124</v>
      </c>
      <c r="P555" s="1">
        <v>0.1</v>
      </c>
      <c r="Q555" s="1">
        <v>84.8</v>
      </c>
      <c r="R555" s="1">
        <v>53</v>
      </c>
      <c r="S555" s="1">
        <v>196.568</v>
      </c>
      <c r="T555" s="1">
        <v>152.918</v>
      </c>
      <c r="U555" s="1">
        <v>62.718</v>
      </c>
      <c r="V555" s="1">
        <v>2349.25401813333</v>
      </c>
      <c r="W555" s="1">
        <v>1800.8921848</v>
      </c>
      <c r="X555" s="1">
        <v>455.1523848</v>
      </c>
      <c r="Y555" s="1">
        <v>0.1</v>
      </c>
      <c r="Z555" s="1">
        <v>79.5</v>
      </c>
      <c r="AA555" s="1">
        <v>47.7</v>
      </c>
      <c r="AB555" s="1">
        <v>252.589333333333</v>
      </c>
      <c r="AC555" s="1">
        <v>188.939333333333</v>
      </c>
      <c r="AD555" s="1">
        <v>94.3893333333333</v>
      </c>
      <c r="AE555" s="1">
        <v>4455.37940497778</v>
      </c>
      <c r="AF555" s="1">
        <v>3063.73521608888</v>
      </c>
      <c r="AG555" s="1">
        <v>1113.41491608888</v>
      </c>
      <c r="AH555" s="1">
        <v>61.2670419793994</v>
      </c>
      <c r="AI555" s="1">
        <v>11002.8847499999</v>
      </c>
      <c r="AJ555" s="1">
        <v>2.2813</v>
      </c>
    </row>
    <row r="556" s="1" customFormat="1" spans="1:36">
      <c r="A556" s="1">
        <v>0.7</v>
      </c>
      <c r="B556" s="1">
        <v>11.85</v>
      </c>
      <c r="C556" s="1">
        <v>12.7</v>
      </c>
      <c r="D556" s="1">
        <v>4.5</v>
      </c>
      <c r="E556" s="1">
        <v>1</v>
      </c>
      <c r="F556" s="1">
        <v>0</v>
      </c>
      <c r="G556" s="1">
        <v>121.161732855902</v>
      </c>
      <c r="H556" s="1">
        <v>96.507</v>
      </c>
      <c r="I556" s="1">
        <v>96.494</v>
      </c>
      <c r="J556" s="1">
        <v>2048.952625</v>
      </c>
      <c r="K556" s="1">
        <v>1859.225625</v>
      </c>
      <c r="L556" s="1">
        <v>939.221874999999</v>
      </c>
      <c r="M556" s="1">
        <v>168801.52581239</v>
      </c>
      <c r="N556" s="1">
        <v>143453.50025964</v>
      </c>
      <c r="O556" s="1">
        <v>41793.2970800781</v>
      </c>
      <c r="P556" s="1">
        <v>0.1</v>
      </c>
      <c r="Q556" s="1">
        <v>84.8</v>
      </c>
      <c r="R556" s="1">
        <v>42.4</v>
      </c>
      <c r="S556" s="1">
        <v>449.569</v>
      </c>
      <c r="T556" s="1">
        <v>331.535666666666</v>
      </c>
      <c r="U556" s="1">
        <v>116.069</v>
      </c>
      <c r="V556" s="1">
        <v>13191.4430899777</v>
      </c>
      <c r="W556" s="1">
        <v>9276.47308997778</v>
      </c>
      <c r="X556" s="1">
        <v>1981.0186122</v>
      </c>
      <c r="Y556" s="1">
        <v>0.1</v>
      </c>
      <c r="Z556" s="1">
        <v>90.1</v>
      </c>
      <c r="AA556" s="1">
        <v>42.4</v>
      </c>
      <c r="AB556" s="1">
        <v>718.843666666666</v>
      </c>
      <c r="AC556" s="1">
        <v>544.343666666666</v>
      </c>
      <c r="AD556" s="1">
        <v>151.827</v>
      </c>
      <c r="AE556" s="1">
        <v>31400.3994191333</v>
      </c>
      <c r="AF556" s="1">
        <v>22758.3738635777</v>
      </c>
      <c r="AG556" s="1">
        <v>3401.69624135555</v>
      </c>
      <c r="AH556" s="1">
        <v>221.538998328817</v>
      </c>
      <c r="AI556" s="1">
        <v>32400.0624166666</v>
      </c>
      <c r="AJ556" s="1">
        <v>4.575</v>
      </c>
    </row>
    <row r="557" s="1" customFormat="1" spans="1:36">
      <c r="A557" s="1">
        <v>0.7</v>
      </c>
      <c r="B557" s="1">
        <v>11.85</v>
      </c>
      <c r="C557" s="1">
        <v>12.7</v>
      </c>
      <c r="D557" s="1">
        <v>4.5</v>
      </c>
      <c r="E557" s="1">
        <v>1</v>
      </c>
      <c r="F557" s="1">
        <v>0</v>
      </c>
      <c r="G557" s="1">
        <v>95.4132328559027</v>
      </c>
      <c r="H557" s="1">
        <v>188.007</v>
      </c>
      <c r="I557" s="1">
        <v>183.742</v>
      </c>
      <c r="J557" s="1">
        <v>3118.50153125</v>
      </c>
      <c r="K557" s="1">
        <v>2824.22853125</v>
      </c>
      <c r="L557" s="1">
        <v>1686.38121875</v>
      </c>
      <c r="M557" s="1">
        <v>490251.006361915</v>
      </c>
      <c r="N557" s="1">
        <v>418223.29899704</v>
      </c>
      <c r="O557" s="1">
        <v>170995.809413036</v>
      </c>
      <c r="P557" s="1">
        <v>0.1</v>
      </c>
      <c r="Q557" s="1">
        <v>121.9</v>
      </c>
      <c r="R557" s="1">
        <v>42.4</v>
      </c>
      <c r="S557" s="1">
        <v>1389.05646875</v>
      </c>
      <c r="T557" s="1">
        <v>957.20646875</v>
      </c>
      <c r="U557" s="1">
        <v>243.092666666666</v>
      </c>
      <c r="V557" s="1">
        <v>94199.8819578134</v>
      </c>
      <c r="W557" s="1">
        <v>61674.4226859384</v>
      </c>
      <c r="X557" s="1">
        <v>8429.23605964444</v>
      </c>
      <c r="Y557" s="1">
        <v>0.1</v>
      </c>
      <c r="Z557" s="1">
        <v>121.9</v>
      </c>
      <c r="AA557" s="1">
        <v>53</v>
      </c>
      <c r="AB557" s="1">
        <v>2081.39966666666</v>
      </c>
      <c r="AC557" s="1">
        <v>1396.19966666666</v>
      </c>
      <c r="AD557" s="1">
        <v>456.266333333333</v>
      </c>
      <c r="AE557" s="1">
        <v>204672.180180022</v>
      </c>
      <c r="AF557" s="1">
        <v>125610.765546688</v>
      </c>
      <c r="AG557" s="1">
        <v>25029.1393133555</v>
      </c>
      <c r="AH557" s="1">
        <v>232.021701777594</v>
      </c>
      <c r="AI557" s="1">
        <v>68538.110171875</v>
      </c>
      <c r="AJ557" s="1">
        <v>5.495</v>
      </c>
    </row>
    <row r="558" s="1" customFormat="1" spans="1:36">
      <c r="A558" s="1">
        <v>0.7</v>
      </c>
      <c r="B558" s="1">
        <v>11.85</v>
      </c>
      <c r="C558" s="1">
        <v>12.7</v>
      </c>
      <c r="D558" s="1">
        <v>4.5</v>
      </c>
      <c r="E558" s="1">
        <v>1</v>
      </c>
      <c r="F558" s="1">
        <v>0</v>
      </c>
      <c r="G558" s="1">
        <v>115.415232855902</v>
      </c>
      <c r="H558" s="1">
        <v>106.007999999999</v>
      </c>
      <c r="I558" s="1">
        <v>104.491</v>
      </c>
      <c r="J558" s="1">
        <v>2596.970375</v>
      </c>
      <c r="K558" s="1">
        <v>2150.091375</v>
      </c>
      <c r="L558" s="1">
        <v>1096.84743749999</v>
      </c>
      <c r="M558" s="1">
        <v>223497.569727226</v>
      </c>
      <c r="N558" s="1">
        <v>160139.768425476</v>
      </c>
      <c r="O558" s="1">
        <v>47063.4414985507</v>
      </c>
      <c r="P558" s="1">
        <v>0.1</v>
      </c>
      <c r="Q558" s="1">
        <v>90.1</v>
      </c>
      <c r="R558" s="1">
        <v>47.7</v>
      </c>
      <c r="S558" s="1">
        <v>501.337666666666</v>
      </c>
      <c r="T558" s="1">
        <v>385.987666666666</v>
      </c>
      <c r="U558" s="1">
        <v>160.320999999999</v>
      </c>
      <c r="V558" s="1">
        <v>15638.7645082</v>
      </c>
      <c r="W558" s="1">
        <v>11529.8265859777</v>
      </c>
      <c r="X558" s="1">
        <v>3203.89860819999</v>
      </c>
      <c r="Y558" s="1">
        <v>0.1</v>
      </c>
      <c r="Z558" s="1">
        <v>90.1</v>
      </c>
      <c r="AA558" s="1">
        <v>47.7</v>
      </c>
      <c r="AB558" s="1">
        <v>772.108666666666</v>
      </c>
      <c r="AC558" s="1">
        <v>559.658666666666</v>
      </c>
      <c r="AD558" s="1">
        <v>237.242</v>
      </c>
      <c r="AE558" s="1">
        <v>36546.1055661333</v>
      </c>
      <c r="AF558" s="1">
        <v>24685.8193328</v>
      </c>
      <c r="AG558" s="1">
        <v>7047.5094328</v>
      </c>
      <c r="AH558" s="1">
        <v>218.614953190892</v>
      </c>
      <c r="AI558" s="1">
        <v>38897.3780625</v>
      </c>
      <c r="AJ558" s="1">
        <v>5.641</v>
      </c>
    </row>
    <row r="559" s="1" customFormat="1" spans="1:36">
      <c r="A559" s="1">
        <v>0.7</v>
      </c>
      <c r="B559" s="1">
        <v>11.85</v>
      </c>
      <c r="C559" s="1">
        <v>12.7</v>
      </c>
      <c r="D559" s="1">
        <v>4.5</v>
      </c>
      <c r="E559" s="1">
        <v>1</v>
      </c>
      <c r="F559" s="1">
        <v>0</v>
      </c>
      <c r="G559" s="1">
        <v>81.1622328559027</v>
      </c>
      <c r="H559" s="1">
        <v>298.258999999999</v>
      </c>
      <c r="I559" s="1">
        <v>287.99</v>
      </c>
      <c r="J559" s="1">
        <v>3723.50625</v>
      </c>
      <c r="K559" s="1">
        <v>3095.14837499999</v>
      </c>
      <c r="L559" s="1">
        <v>1667.367875</v>
      </c>
      <c r="M559" s="1">
        <v>898078.399057031</v>
      </c>
      <c r="N559" s="1">
        <v>687487.58135314</v>
      </c>
      <c r="O559" s="1">
        <v>248982.842420328</v>
      </c>
      <c r="P559" s="1">
        <v>0.1</v>
      </c>
      <c r="Q559" s="1">
        <v>116.6</v>
      </c>
      <c r="R559" s="1">
        <v>42.4</v>
      </c>
      <c r="S559" s="1">
        <v>2196.94666666666</v>
      </c>
      <c r="T559" s="1">
        <v>1579.48</v>
      </c>
      <c r="U559" s="1">
        <v>446.18</v>
      </c>
      <c r="V559" s="1">
        <v>260571.569791111</v>
      </c>
      <c r="W559" s="1">
        <v>182577.32168</v>
      </c>
      <c r="X559" s="1">
        <v>29189.37768</v>
      </c>
      <c r="Y559" s="1">
        <v>0.1</v>
      </c>
      <c r="Z559" s="1">
        <v>116.6</v>
      </c>
      <c r="AA559" s="1">
        <v>42.4</v>
      </c>
      <c r="AB559" s="1">
        <v>3059.3421111111</v>
      </c>
      <c r="AC559" s="1">
        <v>2126.71433333333</v>
      </c>
      <c r="AD559" s="1">
        <v>551.131</v>
      </c>
      <c r="AE559" s="1">
        <v>483863.530198619</v>
      </c>
      <c r="AF559" s="1">
        <v>321289.000467755</v>
      </c>
      <c r="AG559" s="1">
        <v>44268.5778122</v>
      </c>
      <c r="AH559" s="1">
        <v>114.564300486827</v>
      </c>
      <c r="AI559" s="1">
        <v>83436.3507991537</v>
      </c>
      <c r="AJ559" s="1">
        <v>7.7175</v>
      </c>
    </row>
    <row r="560" s="1" customFormat="1" spans="1:36">
      <c r="A560" s="1">
        <v>0.6</v>
      </c>
      <c r="B560" s="1">
        <v>11.85</v>
      </c>
      <c r="C560" s="1">
        <v>12.7</v>
      </c>
      <c r="D560" s="1">
        <v>4.5</v>
      </c>
      <c r="E560" s="1">
        <v>1</v>
      </c>
      <c r="F560" s="1">
        <v>0</v>
      </c>
      <c r="G560" s="1">
        <v>147.401232855902</v>
      </c>
      <c r="H560" s="1">
        <v>48.2579999999999</v>
      </c>
      <c r="I560" s="1">
        <v>48.2579999999999</v>
      </c>
      <c r="J560" s="1">
        <v>323.061874999999</v>
      </c>
      <c r="K560" s="1">
        <v>277.570875</v>
      </c>
      <c r="L560" s="1">
        <v>165.5385</v>
      </c>
      <c r="M560" s="1">
        <v>11335.3406485156</v>
      </c>
      <c r="N560" s="1">
        <v>9239.72364826562</v>
      </c>
      <c r="O560" s="1">
        <v>4247.301589625</v>
      </c>
      <c r="P560" s="1">
        <v>0.1</v>
      </c>
      <c r="Q560" s="1">
        <v>42.4</v>
      </c>
      <c r="R560" s="1">
        <v>42.4</v>
      </c>
      <c r="S560" s="1">
        <v>211.615</v>
      </c>
      <c r="T560" s="1">
        <v>81.5816666666668</v>
      </c>
      <c r="U560" s="1">
        <v>93.9816666666667</v>
      </c>
      <c r="V560" s="1">
        <v>4267.42880055555</v>
      </c>
      <c r="W560" s="1">
        <v>990.936189444449</v>
      </c>
      <c r="X560" s="1">
        <v>1263.05935611111</v>
      </c>
      <c r="Y560" s="1">
        <v>0.1</v>
      </c>
      <c r="Z560" s="1">
        <v>42.4</v>
      </c>
      <c r="AA560" s="1">
        <v>42.4</v>
      </c>
      <c r="AB560" s="1">
        <v>262.128333333333</v>
      </c>
      <c r="AC560" s="1">
        <v>96.4449999999999</v>
      </c>
      <c r="AD560" s="1">
        <v>111.645</v>
      </c>
      <c r="AE560" s="1">
        <v>6459.09737166666</v>
      </c>
      <c r="AF560" s="1">
        <v>1386.35859388888</v>
      </c>
      <c r="AG560" s="1">
        <v>1781.72959388888</v>
      </c>
      <c r="AH560" s="1">
        <v>193.12851670192</v>
      </c>
      <c r="AI560" s="1">
        <v>3934.546875</v>
      </c>
      <c r="AJ560" s="1">
        <v>3.47</v>
      </c>
    </row>
    <row r="561" s="1" customFormat="1" spans="1:36">
      <c r="A561" s="1">
        <v>0.6</v>
      </c>
      <c r="B561" s="1">
        <v>11.85</v>
      </c>
      <c r="C561" s="1">
        <v>12.7</v>
      </c>
      <c r="D561" s="1">
        <v>4.5</v>
      </c>
      <c r="E561" s="1">
        <v>1</v>
      </c>
      <c r="F561" s="1">
        <v>0</v>
      </c>
      <c r="G561" s="1">
        <v>107.039732855902</v>
      </c>
      <c r="H561" s="1">
        <v>119.008</v>
      </c>
      <c r="I561" s="1">
        <v>113.991999999999</v>
      </c>
      <c r="J561" s="1">
        <v>2896.59174999999</v>
      </c>
      <c r="K561" s="1">
        <v>2531.73975</v>
      </c>
      <c r="L561" s="1">
        <v>1474.7665625</v>
      </c>
      <c r="M561" s="1">
        <v>275264.06996082</v>
      </c>
      <c r="N561" s="1">
        <v>217608.77288232</v>
      </c>
      <c r="O561" s="1">
        <v>81913.2106750195</v>
      </c>
      <c r="P561" s="1">
        <v>0.1</v>
      </c>
      <c r="Q561" s="1">
        <v>84.8</v>
      </c>
      <c r="R561" s="1">
        <v>47.7</v>
      </c>
      <c r="S561" s="1">
        <v>585.647777777778</v>
      </c>
      <c r="T561" s="1">
        <v>438.236666666666</v>
      </c>
      <c r="U561" s="1">
        <v>164.653333333333</v>
      </c>
      <c r="V561" s="1">
        <v>22064.0452367901</v>
      </c>
      <c r="W561" s="1">
        <v>15238.4813355555</v>
      </c>
      <c r="X561" s="1">
        <v>3346.27505777777</v>
      </c>
      <c r="Y561" s="1">
        <v>0.1</v>
      </c>
      <c r="Z561" s="1">
        <v>84.8</v>
      </c>
      <c r="AA561" s="1">
        <v>47.7</v>
      </c>
      <c r="AB561" s="1">
        <v>980.949111111111</v>
      </c>
      <c r="AC561" s="1">
        <v>648.388</v>
      </c>
      <c r="AD561" s="1">
        <v>235.387999999999</v>
      </c>
      <c r="AE561" s="1">
        <v>58262.2189989234</v>
      </c>
      <c r="AF561" s="1">
        <v>33504.9920643555</v>
      </c>
      <c r="AG561" s="1">
        <v>6946.69190879999</v>
      </c>
      <c r="AH561" s="1">
        <v>248.163932230628</v>
      </c>
      <c r="AI561" s="1">
        <v>33343.283375</v>
      </c>
      <c r="AJ561" s="1">
        <v>4.6013</v>
      </c>
    </row>
    <row r="562" s="1" customFormat="1" spans="1:36">
      <c r="A562" s="1">
        <v>0.6</v>
      </c>
      <c r="B562" s="1">
        <v>11.85</v>
      </c>
      <c r="C562" s="1">
        <v>12.7</v>
      </c>
      <c r="D562" s="1">
        <v>4.5</v>
      </c>
      <c r="E562" s="1">
        <v>1</v>
      </c>
      <c r="F562" s="1">
        <v>0</v>
      </c>
      <c r="G562" s="1">
        <v>114.790232855902</v>
      </c>
      <c r="H562" s="1">
        <v>93.5069999999999</v>
      </c>
      <c r="I562" s="1">
        <v>88.993</v>
      </c>
      <c r="J562" s="1">
        <v>2453.823625</v>
      </c>
      <c r="K562" s="1">
        <v>1945.36749999999</v>
      </c>
      <c r="L562" s="1">
        <v>1135.81575</v>
      </c>
      <c r="M562" s="1">
        <v>175509.643291265</v>
      </c>
      <c r="N562" s="1">
        <v>116144.067677187</v>
      </c>
      <c r="O562" s="1">
        <v>44432.4332975625</v>
      </c>
      <c r="P562" s="1">
        <v>0.1</v>
      </c>
      <c r="Q562" s="1">
        <v>79.5</v>
      </c>
      <c r="R562" s="1">
        <v>42.4</v>
      </c>
      <c r="S562" s="1">
        <v>421.54646875</v>
      </c>
      <c r="T562" s="1">
        <v>312.095427083333</v>
      </c>
      <c r="U562" s="1">
        <v>117.849333333333</v>
      </c>
      <c r="V562" s="1">
        <v>12584.9665663828</v>
      </c>
      <c r="W562" s="1">
        <v>8601.36461402824</v>
      </c>
      <c r="X562" s="1">
        <v>2009.81022897777</v>
      </c>
      <c r="Y562" s="1">
        <v>0.1</v>
      </c>
      <c r="Z562" s="1">
        <v>79.5</v>
      </c>
      <c r="AA562" s="1">
        <v>42.4</v>
      </c>
      <c r="AB562" s="1">
        <v>673.277444444444</v>
      </c>
      <c r="AC562" s="1">
        <v>465.616333333333</v>
      </c>
      <c r="AD562" s="1">
        <v>165.799666666666</v>
      </c>
      <c r="AE562" s="1">
        <v>30688.4016094049</v>
      </c>
      <c r="AF562" s="1">
        <v>19142.2254266888</v>
      </c>
      <c r="AG562" s="1">
        <v>4035.79076002222</v>
      </c>
      <c r="AH562" s="1">
        <v>117.160248614058</v>
      </c>
      <c r="AI562" s="1">
        <v>22447.1638958333</v>
      </c>
      <c r="AJ562" s="1">
        <v>4.5775</v>
      </c>
    </row>
    <row r="563" s="1" customFormat="1" spans="1:36">
      <c r="A563" s="1">
        <v>0.6</v>
      </c>
      <c r="B563" s="1">
        <v>11.85</v>
      </c>
      <c r="C563" s="1">
        <v>12.7</v>
      </c>
      <c r="D563" s="1">
        <v>4.5</v>
      </c>
      <c r="E563" s="1">
        <v>1</v>
      </c>
      <c r="F563" s="1">
        <v>0</v>
      </c>
      <c r="G563" s="1">
        <v>141.776232855902</v>
      </c>
      <c r="H563" s="1">
        <v>37.508</v>
      </c>
      <c r="I563" s="1">
        <v>36.509</v>
      </c>
      <c r="J563" s="1">
        <v>622.97875</v>
      </c>
      <c r="K563" s="1">
        <v>588.19175</v>
      </c>
      <c r="L563" s="1">
        <v>342.775749999999</v>
      </c>
      <c r="M563" s="1">
        <v>20323.4287278125</v>
      </c>
      <c r="N563" s="1">
        <v>18798.5858703125</v>
      </c>
      <c r="O563" s="1">
        <v>7350.30899881249</v>
      </c>
      <c r="P563" s="1">
        <v>0.1</v>
      </c>
      <c r="Q563" s="1">
        <v>74.2</v>
      </c>
      <c r="R563" s="1">
        <v>74.2</v>
      </c>
      <c r="S563" s="1">
        <v>205.819</v>
      </c>
      <c r="T563" s="1">
        <v>124.168999999999</v>
      </c>
      <c r="U563" s="1">
        <v>150.735666666666</v>
      </c>
      <c r="V563" s="1">
        <v>2737.46261664444</v>
      </c>
      <c r="W563" s="1">
        <v>1313.73822775555</v>
      </c>
      <c r="X563" s="1">
        <v>1887.01611664444</v>
      </c>
      <c r="Y563" s="1">
        <v>0.1</v>
      </c>
      <c r="Z563" s="1">
        <v>74.2</v>
      </c>
      <c r="AA563" s="1">
        <v>74.2</v>
      </c>
      <c r="AB563" s="1">
        <v>286.012666666666</v>
      </c>
      <c r="AC563" s="1">
        <v>182.946</v>
      </c>
      <c r="AD563" s="1">
        <v>219.412666666666</v>
      </c>
      <c r="AE563" s="1">
        <v>5662.54935653333</v>
      </c>
      <c r="AF563" s="1">
        <v>2954.00324542222</v>
      </c>
      <c r="AG563" s="1">
        <v>4095.74546764444</v>
      </c>
      <c r="AH563" s="1">
        <v>51.7289626741505</v>
      </c>
      <c r="AI563" s="1">
        <v>4817.48091666666</v>
      </c>
      <c r="AJ563" s="1">
        <v>1.185</v>
      </c>
    </row>
    <row r="564" s="1" customFormat="1" spans="1:36">
      <c r="A564" s="1">
        <v>0.6</v>
      </c>
      <c r="B564" s="1">
        <v>11.85</v>
      </c>
      <c r="C564" s="1">
        <v>12.7</v>
      </c>
      <c r="D564" s="1">
        <v>4.5</v>
      </c>
      <c r="E564" s="1">
        <v>1</v>
      </c>
      <c r="F564" s="1">
        <v>0</v>
      </c>
      <c r="G564" s="1">
        <v>100.791232855902</v>
      </c>
      <c r="H564" s="1">
        <v>139.257999999999</v>
      </c>
      <c r="I564" s="1">
        <v>134.742</v>
      </c>
      <c r="J564" s="1">
        <v>3283.019625</v>
      </c>
      <c r="K564" s="1">
        <v>3096.12562499999</v>
      </c>
      <c r="L564" s="1">
        <v>1782.32062499999</v>
      </c>
      <c r="M564" s="1">
        <v>357323.50966814</v>
      </c>
      <c r="N564" s="1">
        <v>326876.09459114</v>
      </c>
      <c r="O564" s="1">
        <v>121646.99448414</v>
      </c>
      <c r="P564" s="1">
        <v>0.1</v>
      </c>
      <c r="Q564" s="1">
        <v>79.5</v>
      </c>
      <c r="R564" s="1">
        <v>42.4</v>
      </c>
      <c r="S564" s="1">
        <v>677.339666666667</v>
      </c>
      <c r="T564" s="1">
        <v>465.406333333333</v>
      </c>
      <c r="U564" s="1">
        <v>170.823</v>
      </c>
      <c r="V564" s="1">
        <v>31876.5905346889</v>
      </c>
      <c r="W564" s="1">
        <v>19662.7742902444</v>
      </c>
      <c r="X564" s="1">
        <v>4420.1054458</v>
      </c>
      <c r="Y564" s="1">
        <v>0.1</v>
      </c>
      <c r="Z564" s="1">
        <v>79.5</v>
      </c>
      <c r="AA564" s="1">
        <v>42.4</v>
      </c>
      <c r="AB564" s="1">
        <v>1074.14399999999</v>
      </c>
      <c r="AC564" s="1">
        <v>682.494</v>
      </c>
      <c r="AD564" s="1">
        <v>238.344</v>
      </c>
      <c r="AE564" s="1">
        <v>76690.9356849777</v>
      </c>
      <c r="AF564" s="1">
        <v>42399.4835627555</v>
      </c>
      <c r="AG564" s="1">
        <v>8815.64352942222</v>
      </c>
      <c r="AH564" s="1">
        <v>163.282923985591</v>
      </c>
      <c r="AI564" s="1">
        <v>38717.489375</v>
      </c>
      <c r="AJ564" s="1">
        <v>6.7988</v>
      </c>
    </row>
    <row r="565" s="1" customFormat="1" spans="1:36">
      <c r="A565" s="1">
        <v>0.6</v>
      </c>
      <c r="B565" s="1">
        <v>11.85</v>
      </c>
      <c r="C565" s="1">
        <v>12.7</v>
      </c>
      <c r="D565" s="1">
        <v>4.5</v>
      </c>
      <c r="E565" s="1">
        <v>1</v>
      </c>
      <c r="F565" s="1">
        <v>0</v>
      </c>
      <c r="G565" s="1">
        <v>150.025232855902</v>
      </c>
      <c r="H565" s="1">
        <v>37.0109999999999</v>
      </c>
      <c r="I565" s="1">
        <v>38.753</v>
      </c>
      <c r="J565" s="1">
        <v>283.772249999999</v>
      </c>
      <c r="K565" s="1">
        <v>229.543249999999</v>
      </c>
      <c r="L565" s="1">
        <v>144.39025</v>
      </c>
      <c r="M565" s="1">
        <v>8334.8406963125</v>
      </c>
      <c r="N565" s="1">
        <v>6431.1648268125</v>
      </c>
      <c r="O565" s="1">
        <v>3137.1950868125</v>
      </c>
      <c r="P565" s="1">
        <v>0.1</v>
      </c>
      <c r="Q565" s="1">
        <v>63.6</v>
      </c>
      <c r="R565" s="1">
        <v>47.7</v>
      </c>
      <c r="S565" s="1">
        <v>233.796333333333</v>
      </c>
      <c r="T565" s="1">
        <v>157.229666666666</v>
      </c>
      <c r="U565" s="1">
        <v>94.9129999999998</v>
      </c>
      <c r="V565" s="1">
        <v>4431.31556491111</v>
      </c>
      <c r="W565" s="1">
        <v>2550.0694649111</v>
      </c>
      <c r="X565" s="1">
        <v>1173.42285379999</v>
      </c>
      <c r="Y565" s="1">
        <v>0.1</v>
      </c>
      <c r="Z565" s="1">
        <v>63.6</v>
      </c>
      <c r="AA565" s="1">
        <v>47.7</v>
      </c>
      <c r="AB565" s="1">
        <v>297.776333333333</v>
      </c>
      <c r="AC565" s="1">
        <v>192.826333333333</v>
      </c>
      <c r="AD565" s="1">
        <v>115.342999999999</v>
      </c>
      <c r="AE565" s="1">
        <v>6987.99738757777</v>
      </c>
      <c r="AF565" s="1">
        <v>3802.68658757777</v>
      </c>
      <c r="AG565" s="1">
        <v>1720.47150979999</v>
      </c>
      <c r="AH565" s="1">
        <v>37.8722440507227</v>
      </c>
      <c r="AI565" s="1">
        <v>3640.76362499999</v>
      </c>
      <c r="AJ565" s="1">
        <v>1.2533</v>
      </c>
    </row>
    <row r="566" s="1" customFormat="1" spans="1:36">
      <c r="A566" s="1">
        <v>0.6</v>
      </c>
      <c r="B566" s="1">
        <v>11.85</v>
      </c>
      <c r="C566" s="1">
        <v>12.7</v>
      </c>
      <c r="D566" s="1">
        <v>4.5</v>
      </c>
      <c r="E566" s="1">
        <v>1</v>
      </c>
      <c r="F566" s="1">
        <v>0</v>
      </c>
      <c r="G566" s="1">
        <v>126.658732855902</v>
      </c>
      <c r="H566" s="1">
        <v>67.757</v>
      </c>
      <c r="I566" s="1">
        <v>66.242</v>
      </c>
      <c r="J566" s="1">
        <v>1399.58324999999</v>
      </c>
      <c r="K566" s="1">
        <v>1227.15324999999</v>
      </c>
      <c r="L566" s="1">
        <v>641.410749999999</v>
      </c>
      <c r="M566" s="1">
        <v>81897.6733875624</v>
      </c>
      <c r="N566" s="1">
        <v>65502.1545415624</v>
      </c>
      <c r="O566" s="1">
        <v>20262.1046078125</v>
      </c>
      <c r="P566" s="1">
        <v>0.1</v>
      </c>
      <c r="Q566" s="1">
        <v>74.2</v>
      </c>
      <c r="R566" s="1">
        <v>47.7</v>
      </c>
      <c r="S566" s="1">
        <v>334.526152777777</v>
      </c>
      <c r="T566" s="1">
        <v>213.930666666666</v>
      </c>
      <c r="U566" s="1">
        <v>97.4473333333334</v>
      </c>
      <c r="V566" s="1">
        <v>7373.07645362251</v>
      </c>
      <c r="W566" s="1">
        <v>4032.81966808889</v>
      </c>
      <c r="X566" s="1">
        <v>1205.42872364444</v>
      </c>
      <c r="Y566" s="1">
        <v>0.1</v>
      </c>
      <c r="Z566" s="1">
        <v>84.8</v>
      </c>
      <c r="AA566" s="1">
        <v>47.7</v>
      </c>
      <c r="AB566" s="1">
        <v>521.044666666666</v>
      </c>
      <c r="AC566" s="1">
        <v>417.544666666666</v>
      </c>
      <c r="AD566" s="1">
        <v>146.294666666666</v>
      </c>
      <c r="AE566" s="1">
        <v>17135.3770701333</v>
      </c>
      <c r="AF566" s="1">
        <v>13551.7638479111</v>
      </c>
      <c r="AG566" s="1">
        <v>2740.67254791111</v>
      </c>
      <c r="AH566" s="1">
        <v>136.895921851659</v>
      </c>
      <c r="AI566" s="1">
        <v>14310.5443124999</v>
      </c>
      <c r="AJ566" s="1">
        <v>2.3413</v>
      </c>
    </row>
    <row r="567" s="1" customFormat="1" spans="1:36">
      <c r="A567" s="1">
        <v>0.6</v>
      </c>
      <c r="B567" s="1">
        <v>11.85</v>
      </c>
      <c r="C567" s="1">
        <v>12.7</v>
      </c>
      <c r="D567" s="1">
        <v>4.5</v>
      </c>
      <c r="E567" s="1">
        <v>1</v>
      </c>
      <c r="F567" s="1">
        <v>0</v>
      </c>
      <c r="G567" s="1">
        <v>130.156732855902</v>
      </c>
      <c r="H567" s="1">
        <v>203.518999999999</v>
      </c>
      <c r="I567" s="1">
        <v>206.505999999999</v>
      </c>
      <c r="J567" s="1">
        <v>1877.147046875</v>
      </c>
      <c r="K567" s="1">
        <v>1294.20246875</v>
      </c>
      <c r="L567" s="1">
        <v>749.793031249999</v>
      </c>
      <c r="M567" s="1">
        <v>272208.289853791</v>
      </c>
      <c r="N567" s="1">
        <v>184767.870276245</v>
      </c>
      <c r="O567" s="1">
        <v>81811.4584129111</v>
      </c>
      <c r="P567" s="1">
        <v>0.1</v>
      </c>
      <c r="Q567" s="1">
        <v>111.3</v>
      </c>
      <c r="R567" s="1">
        <v>47.7</v>
      </c>
      <c r="S567" s="1">
        <v>2033.825</v>
      </c>
      <c r="T567" s="1">
        <v>1472.77499999999</v>
      </c>
      <c r="U567" s="1">
        <v>493.741666666666</v>
      </c>
      <c r="V567" s="1">
        <v>216779.660791666</v>
      </c>
      <c r="W567" s="1">
        <v>153588.993013888</v>
      </c>
      <c r="X567" s="1">
        <v>31024.5027361111</v>
      </c>
      <c r="Y567" s="1">
        <v>0.1</v>
      </c>
      <c r="Z567" s="1">
        <v>116.6</v>
      </c>
      <c r="AA567" s="1">
        <v>47.7</v>
      </c>
      <c r="AB567" s="1">
        <v>2603.64733333333</v>
      </c>
      <c r="AC567" s="1">
        <v>1828.414</v>
      </c>
      <c r="AD567" s="1">
        <v>570.747333333333</v>
      </c>
      <c r="AE567" s="1">
        <v>338307.145950311</v>
      </c>
      <c r="AF567" s="1">
        <v>227503.398950311</v>
      </c>
      <c r="AG567" s="1">
        <v>41367.7428836444</v>
      </c>
      <c r="AH567" s="1">
        <v>216.866033360348</v>
      </c>
      <c r="AI567" s="1">
        <v>48795.2071380208</v>
      </c>
      <c r="AJ567" s="1">
        <v>7.7125</v>
      </c>
    </row>
    <row r="568" s="1" customFormat="1" spans="1:36">
      <c r="A568" s="1">
        <v>0.6</v>
      </c>
      <c r="B568" s="1">
        <v>11.85</v>
      </c>
      <c r="C568" s="1">
        <v>12.7</v>
      </c>
      <c r="D568" s="1">
        <v>4.5</v>
      </c>
      <c r="E568" s="1">
        <v>1</v>
      </c>
      <c r="F568" s="1">
        <v>0</v>
      </c>
      <c r="G568" s="1">
        <v>139.769232855902</v>
      </c>
      <c r="H568" s="1">
        <v>33.5</v>
      </c>
      <c r="I568" s="1">
        <v>33.25</v>
      </c>
      <c r="J568" s="1">
        <v>818.1875</v>
      </c>
      <c r="K568" s="1">
        <v>761.9375</v>
      </c>
      <c r="L568" s="1">
        <v>424.9375</v>
      </c>
      <c r="M568" s="1">
        <v>23646.41015625</v>
      </c>
      <c r="N568" s="1">
        <v>20881.56640625</v>
      </c>
      <c r="O568" s="1">
        <v>7082.73046875</v>
      </c>
      <c r="P568" s="1">
        <v>0.1</v>
      </c>
      <c r="Q568" s="1">
        <v>84.8</v>
      </c>
      <c r="R568" s="1">
        <v>53</v>
      </c>
      <c r="S568" s="1">
        <v>156.384333333333</v>
      </c>
      <c r="T568" s="1">
        <v>115.151</v>
      </c>
      <c r="U568" s="1">
        <v>53.4176666666667</v>
      </c>
      <c r="V568" s="1">
        <v>1584.22892908888</v>
      </c>
      <c r="W568" s="1">
        <v>1088.38356242222</v>
      </c>
      <c r="X568" s="1">
        <v>338.713317977778</v>
      </c>
      <c r="Y568" s="1">
        <v>0.1</v>
      </c>
      <c r="Z568" s="1">
        <v>100.7</v>
      </c>
      <c r="AA568" s="1">
        <v>47.7</v>
      </c>
      <c r="AB568" s="1">
        <v>260.439666666666</v>
      </c>
      <c r="AC568" s="1">
        <v>202.039666666666</v>
      </c>
      <c r="AD568" s="1">
        <v>60.5063333333333</v>
      </c>
      <c r="AE568" s="1">
        <v>3821.24887246666</v>
      </c>
      <c r="AF568" s="1">
        <v>2902.31925024444</v>
      </c>
      <c r="AG568" s="1">
        <v>472.741228022222</v>
      </c>
      <c r="AH568" s="1">
        <v>126.386392852714</v>
      </c>
      <c r="AI568" s="1">
        <v>14147.3828333333</v>
      </c>
      <c r="AJ568" s="1">
        <v>1.3013</v>
      </c>
    </row>
    <row r="569" s="1" customFormat="1" spans="1:36">
      <c r="A569" s="1">
        <v>0.6</v>
      </c>
      <c r="B569" s="1">
        <v>11.85</v>
      </c>
      <c r="C569" s="1">
        <v>12.7</v>
      </c>
      <c r="D569" s="1">
        <v>4.5</v>
      </c>
      <c r="E569" s="1">
        <v>1</v>
      </c>
      <c r="F569" s="1">
        <v>0</v>
      </c>
      <c r="G569" s="1">
        <v>94.5432328559027</v>
      </c>
      <c r="H569" s="1">
        <v>151.259</v>
      </c>
      <c r="I569" s="1">
        <v>153.242</v>
      </c>
      <c r="J569" s="1">
        <v>4187.49884375</v>
      </c>
      <c r="K569" s="1">
        <v>3474.45906249999</v>
      </c>
      <c r="L569" s="1">
        <v>1261.5930625</v>
      </c>
      <c r="M569" s="1">
        <v>486804.077390586</v>
      </c>
      <c r="N569" s="1">
        <v>356340.758168552</v>
      </c>
      <c r="O569" s="1">
        <v>65774.9512925351</v>
      </c>
      <c r="P569" s="1">
        <v>0.1</v>
      </c>
      <c r="Q569" s="1">
        <v>90.1</v>
      </c>
      <c r="R569" s="1">
        <v>47.7</v>
      </c>
      <c r="S569" s="1">
        <v>954.829770833333</v>
      </c>
      <c r="T569" s="1">
        <v>674.013104166666</v>
      </c>
      <c r="U569" s="1">
        <v>253.0964375</v>
      </c>
      <c r="V569" s="1">
        <v>53408.4887331633</v>
      </c>
      <c r="W569" s="1">
        <v>36149.6862026077</v>
      </c>
      <c r="X569" s="1">
        <v>8270.92869566328</v>
      </c>
      <c r="Y569" s="1">
        <v>0.1</v>
      </c>
      <c r="Z569" s="1">
        <v>90.1</v>
      </c>
      <c r="AA569" s="1">
        <v>47.7</v>
      </c>
      <c r="AB569" s="1">
        <v>1601.57710416666</v>
      </c>
      <c r="AC569" s="1">
        <v>1026.3604375</v>
      </c>
      <c r="AD569" s="1">
        <v>340.077104166666</v>
      </c>
      <c r="AE569" s="1">
        <v>141226.898201996</v>
      </c>
      <c r="AF569" s="1">
        <v>82046.5407957466</v>
      </c>
      <c r="AG569" s="1">
        <v>15184.7773242188</v>
      </c>
      <c r="AH569" s="1">
        <v>264.585374629154</v>
      </c>
      <c r="AI569" s="1">
        <v>41796.6626822916</v>
      </c>
      <c r="AJ569" s="1">
        <v>8.5638</v>
      </c>
    </row>
    <row r="570" s="1" customFormat="1" spans="1:36">
      <c r="A570" s="1">
        <v>0.6</v>
      </c>
      <c r="B570" s="1">
        <v>11.85</v>
      </c>
      <c r="C570" s="1">
        <v>12.7</v>
      </c>
      <c r="D570" s="1">
        <v>4.5</v>
      </c>
      <c r="E570" s="1">
        <v>1</v>
      </c>
      <c r="F570" s="1">
        <v>0</v>
      </c>
      <c r="G570" s="1">
        <v>126.275232855902</v>
      </c>
      <c r="H570" s="1">
        <v>176.762</v>
      </c>
      <c r="I570" s="1">
        <v>180.504</v>
      </c>
      <c r="J570" s="1">
        <v>1316.8881875</v>
      </c>
      <c r="K570" s="1">
        <v>966.9789375</v>
      </c>
      <c r="L570" s="1">
        <v>591.058124999999</v>
      </c>
      <c r="M570" s="1">
        <v>171798.966110503</v>
      </c>
      <c r="N570" s="1">
        <v>113639.138179292</v>
      </c>
      <c r="O570" s="1">
        <v>53705.4004416406</v>
      </c>
      <c r="P570" s="1">
        <v>0.1</v>
      </c>
      <c r="Q570" s="1">
        <v>90.1</v>
      </c>
      <c r="R570" s="1">
        <v>47.7</v>
      </c>
      <c r="S570" s="1">
        <v>1274.11669097222</v>
      </c>
      <c r="T570" s="1">
        <v>911.489260416666</v>
      </c>
      <c r="U570" s="1">
        <v>399.414</v>
      </c>
      <c r="V570" s="1">
        <v>104271.731308603</v>
      </c>
      <c r="W570" s="1">
        <v>69660.1615783596</v>
      </c>
      <c r="X570" s="1">
        <v>21076.4161592</v>
      </c>
      <c r="Y570" s="1">
        <v>0.1</v>
      </c>
      <c r="Z570" s="1">
        <v>95.4</v>
      </c>
      <c r="AA570" s="1">
        <v>47.7</v>
      </c>
      <c r="AB570" s="1">
        <v>1702.56822222222</v>
      </c>
      <c r="AC570" s="1">
        <v>1138.96266666666</v>
      </c>
      <c r="AD570" s="1">
        <v>474.162666666666</v>
      </c>
      <c r="AE570" s="1">
        <v>174123.189914064</v>
      </c>
      <c r="AF570" s="1">
        <v>105405.608505422</v>
      </c>
      <c r="AG570" s="1">
        <v>29495.5805054222</v>
      </c>
      <c r="AH570" s="1">
        <v>147.075209479987</v>
      </c>
      <c r="AI570" s="1">
        <v>28637.4085625</v>
      </c>
      <c r="AJ570" s="1">
        <v>5.6238</v>
      </c>
    </row>
    <row r="571" s="1" customFormat="1" spans="1:36">
      <c r="A571" s="1">
        <v>0.6</v>
      </c>
      <c r="B571" s="1">
        <v>11.85</v>
      </c>
      <c r="C571" s="1">
        <v>12.7</v>
      </c>
      <c r="D571" s="1">
        <v>4.5</v>
      </c>
      <c r="E571" s="1">
        <v>1</v>
      </c>
      <c r="F571" s="1">
        <v>0</v>
      </c>
      <c r="G571" s="1">
        <v>139.776732855902</v>
      </c>
      <c r="H571" s="1">
        <v>32.507</v>
      </c>
      <c r="I571" s="1">
        <v>32.774</v>
      </c>
      <c r="J571" s="1">
        <v>800.211249999999</v>
      </c>
      <c r="K571" s="1">
        <v>735.928249999999</v>
      </c>
      <c r="L571" s="1">
        <v>434.63925</v>
      </c>
      <c r="M571" s="1">
        <v>22587.3326248124</v>
      </c>
      <c r="N571" s="1">
        <v>19513.9567353124</v>
      </c>
      <c r="O571" s="1">
        <v>7433.0320003125</v>
      </c>
      <c r="P571" s="1">
        <v>0.1</v>
      </c>
      <c r="Q571" s="1">
        <v>79.5</v>
      </c>
      <c r="R571" s="1">
        <v>53</v>
      </c>
      <c r="S571" s="1">
        <v>154.982</v>
      </c>
      <c r="T571" s="1">
        <v>100.965333333333</v>
      </c>
      <c r="U571" s="1">
        <v>42.8653333333331</v>
      </c>
      <c r="V571" s="1">
        <v>1550.32552702222</v>
      </c>
      <c r="W571" s="1">
        <v>850.778693688891</v>
      </c>
      <c r="X571" s="1">
        <v>225.023382577775</v>
      </c>
      <c r="Y571" s="1">
        <v>0.1</v>
      </c>
      <c r="Z571" s="1">
        <v>68.9</v>
      </c>
      <c r="AA571" s="1">
        <v>47.7</v>
      </c>
      <c r="AB571" s="1">
        <v>196.795</v>
      </c>
      <c r="AC571" s="1">
        <v>128.111666666666</v>
      </c>
      <c r="AD571" s="1">
        <v>58.745</v>
      </c>
      <c r="AE571" s="1">
        <v>2738.11551611111</v>
      </c>
      <c r="AF571" s="1">
        <v>1544.38168277777</v>
      </c>
      <c r="AG571" s="1">
        <v>453.998405</v>
      </c>
      <c r="AH571" s="1">
        <v>54.0737907595403</v>
      </c>
      <c r="AI571" s="1">
        <v>9479.12650000001</v>
      </c>
      <c r="AJ571" s="1">
        <v>1.225</v>
      </c>
    </row>
    <row r="572" s="1" customFormat="1" spans="1:36">
      <c r="A572" s="1">
        <v>0.6</v>
      </c>
      <c r="B572" s="1">
        <v>11.85</v>
      </c>
      <c r="C572" s="1">
        <v>12.7</v>
      </c>
      <c r="D572" s="1">
        <v>4.5</v>
      </c>
      <c r="E572" s="1">
        <v>1</v>
      </c>
      <c r="F572" s="1">
        <v>0</v>
      </c>
      <c r="G572" s="1">
        <v>98.9117328559027</v>
      </c>
      <c r="H572" s="1">
        <v>188.757</v>
      </c>
      <c r="I572" s="1">
        <v>184.242</v>
      </c>
      <c r="J572" s="1">
        <v>3161.5005</v>
      </c>
      <c r="K572" s="1">
        <v>2722.3165</v>
      </c>
      <c r="L572" s="1">
        <v>1433.0675625</v>
      </c>
      <c r="M572" s="1">
        <v>494092.310796914</v>
      </c>
      <c r="N572" s="1">
        <v>387672.079887914</v>
      </c>
      <c r="O572" s="1">
        <v>125585.313390738</v>
      </c>
      <c r="P572" s="1">
        <v>0.1</v>
      </c>
      <c r="Q572" s="1">
        <v>95.4</v>
      </c>
      <c r="R572" s="1">
        <v>42.4</v>
      </c>
      <c r="S572" s="1">
        <v>974.02092578125</v>
      </c>
      <c r="T572" s="1">
        <v>749.670925781249</v>
      </c>
      <c r="U572" s="1">
        <v>227.80178515625</v>
      </c>
      <c r="V572" s="1">
        <v>61806.2400907461</v>
      </c>
      <c r="W572" s="1">
        <v>46187.3959020308</v>
      </c>
      <c r="X572" s="1">
        <v>8071.09596747116</v>
      </c>
      <c r="Y572" s="1">
        <v>0.1</v>
      </c>
      <c r="Z572" s="1">
        <v>106</v>
      </c>
      <c r="AA572" s="1">
        <v>47.7</v>
      </c>
      <c r="AB572" s="1">
        <v>1712.57033333333</v>
      </c>
      <c r="AC572" s="1">
        <v>1136.58699999999</v>
      </c>
      <c r="AD572" s="1">
        <v>398.687</v>
      </c>
      <c r="AE572" s="1">
        <v>161614.359149355</v>
      </c>
      <c r="AF572" s="1">
        <v>98302.8788160222</v>
      </c>
      <c r="AG572" s="1">
        <v>21484.0942938</v>
      </c>
      <c r="AH572" s="1">
        <v>135.730557920111</v>
      </c>
      <c r="AI572" s="1">
        <v>65204.8376601562</v>
      </c>
      <c r="AJ572" s="1">
        <v>7.765</v>
      </c>
    </row>
    <row r="573" s="1" customFormat="1" spans="1:36">
      <c r="A573" s="1">
        <v>0.6</v>
      </c>
      <c r="B573" s="1">
        <v>11.85</v>
      </c>
      <c r="C573" s="1">
        <v>12.7</v>
      </c>
      <c r="D573" s="1">
        <v>4.5</v>
      </c>
      <c r="E573" s="1">
        <v>1</v>
      </c>
      <c r="F573" s="1">
        <v>0</v>
      </c>
      <c r="G573" s="1">
        <v>86.9142328559027</v>
      </c>
      <c r="H573" s="1">
        <v>198.963078125</v>
      </c>
      <c r="I573" s="1">
        <v>204.241</v>
      </c>
      <c r="J573" s="1">
        <v>4346.6918984375</v>
      </c>
      <c r="K573" s="1">
        <v>3683.5708984375</v>
      </c>
      <c r="L573" s="1">
        <v>2267.23746093749</v>
      </c>
      <c r="M573" s="1">
        <v>736727.814193797</v>
      </c>
      <c r="N573" s="1">
        <v>559447.563905313</v>
      </c>
      <c r="O573" s="1">
        <v>235823.741672844</v>
      </c>
      <c r="P573" s="1">
        <v>0.1</v>
      </c>
      <c r="Q573" s="1">
        <v>100.7</v>
      </c>
      <c r="R573" s="1">
        <v>47.7</v>
      </c>
      <c r="S573" s="1">
        <v>1220.22925</v>
      </c>
      <c r="T573" s="1">
        <v>898.67925</v>
      </c>
      <c r="U573" s="1">
        <v>300.57925</v>
      </c>
      <c r="V573" s="1">
        <v>85177.2864152873</v>
      </c>
      <c r="W573" s="1">
        <v>59178.3535152873</v>
      </c>
      <c r="X573" s="1">
        <v>11461.7606652873</v>
      </c>
      <c r="Y573" s="1">
        <v>0.1</v>
      </c>
      <c r="Z573" s="1">
        <v>106</v>
      </c>
      <c r="AA573" s="1">
        <v>47.7</v>
      </c>
      <c r="AB573" s="1">
        <v>1956.46690885416</v>
      </c>
      <c r="AC573" s="1">
        <v>1338.21690885416</v>
      </c>
      <c r="AD573" s="1">
        <v>400.600242187499</v>
      </c>
      <c r="AE573" s="1">
        <v>199176.194411164</v>
      </c>
      <c r="AF573" s="1">
        <v>125911.195457171</v>
      </c>
      <c r="AG573" s="1">
        <v>20830.7954343416</v>
      </c>
      <c r="AH573" s="1">
        <v>306.618826107327</v>
      </c>
      <c r="AI573" s="1">
        <v>88102.3353776041</v>
      </c>
      <c r="AJ573" s="1">
        <v>6.7588</v>
      </c>
    </row>
    <row r="574" s="1" customFormat="1" spans="1:36">
      <c r="A574" s="1">
        <v>0.6</v>
      </c>
      <c r="B574" s="1">
        <v>11.85</v>
      </c>
      <c r="C574" s="1">
        <v>12.7</v>
      </c>
      <c r="D574" s="1">
        <v>4.5</v>
      </c>
      <c r="E574" s="1">
        <v>1</v>
      </c>
      <c r="F574" s="1">
        <v>0</v>
      </c>
      <c r="G574" s="1">
        <v>73.1687328559027</v>
      </c>
      <c r="H574" s="1">
        <v>255.259</v>
      </c>
      <c r="I574" s="1">
        <v>234.490999999999</v>
      </c>
      <c r="J574" s="1">
        <v>6450.43499999999</v>
      </c>
      <c r="K574" s="1">
        <v>5141.3285</v>
      </c>
      <c r="L574" s="1">
        <v>3059.3055</v>
      </c>
      <c r="M574" s="1">
        <v>1159832.67621926</v>
      </c>
      <c r="N574" s="1">
        <v>802088.06057401</v>
      </c>
      <c r="O574" s="1">
        <v>338087.77304901</v>
      </c>
      <c r="P574" s="1">
        <v>0.1</v>
      </c>
      <c r="Q574" s="1">
        <v>106</v>
      </c>
      <c r="R574" s="1">
        <v>47.7</v>
      </c>
      <c r="S574" s="1">
        <v>1779.21060677083</v>
      </c>
      <c r="T574" s="1">
        <v>1313.24263802083</v>
      </c>
      <c r="U574" s="1">
        <v>404.6401640625</v>
      </c>
      <c r="V574" s="1">
        <v>171664.96943283</v>
      </c>
      <c r="W574" s="1">
        <v>123363.617106356</v>
      </c>
      <c r="X574" s="1">
        <v>20737.2043162839</v>
      </c>
      <c r="Y574" s="1">
        <v>0.1</v>
      </c>
      <c r="Z574" s="1">
        <v>111.3</v>
      </c>
      <c r="AA574" s="1">
        <v>47.7</v>
      </c>
      <c r="AB574" s="1">
        <v>2510.67921614583</v>
      </c>
      <c r="AC574" s="1">
        <v>1893.02921614583</v>
      </c>
      <c r="AD574" s="1">
        <v>539.309229166666</v>
      </c>
      <c r="AE574" s="1">
        <v>345655.208201008</v>
      </c>
      <c r="AF574" s="1">
        <v>250340.982569845</v>
      </c>
      <c r="AG574" s="1">
        <v>37766.2862235434</v>
      </c>
      <c r="AH574" s="1">
        <v>362.85191225177</v>
      </c>
      <c r="AI574" s="1">
        <v>103693.527791758</v>
      </c>
      <c r="AJ574" s="1">
        <v>8.985</v>
      </c>
    </row>
    <row r="575" s="1" customFormat="1" spans="1:36">
      <c r="A575" s="1">
        <v>0.6</v>
      </c>
      <c r="B575" s="1">
        <v>11.85</v>
      </c>
      <c r="C575" s="1">
        <v>12.7</v>
      </c>
      <c r="D575" s="1">
        <v>4.5</v>
      </c>
      <c r="E575" s="1">
        <v>1</v>
      </c>
      <c r="F575" s="1">
        <v>0</v>
      </c>
      <c r="G575" s="1">
        <v>83.4147328559027</v>
      </c>
      <c r="H575" s="1">
        <v>208.736515625</v>
      </c>
      <c r="I575" s="1">
        <v>212.490999999999</v>
      </c>
      <c r="J575" s="1">
        <v>4671.26727343749</v>
      </c>
      <c r="K575" s="1">
        <v>3936.84221093749</v>
      </c>
      <c r="L575" s="1">
        <v>2337.60074218749</v>
      </c>
      <c r="M575" s="1">
        <v>824733.567620794</v>
      </c>
      <c r="N575" s="1">
        <v>622486.916293966</v>
      </c>
      <c r="O575" s="1">
        <v>246215.525345513</v>
      </c>
      <c r="P575" s="1">
        <v>0.1</v>
      </c>
      <c r="Q575" s="1">
        <v>100.7</v>
      </c>
      <c r="R575" s="1">
        <v>47.7</v>
      </c>
      <c r="S575" s="1">
        <v>1534.38973177083</v>
      </c>
      <c r="T575" s="1">
        <v>972.3063984375</v>
      </c>
      <c r="U575" s="1">
        <v>283.1466328125</v>
      </c>
      <c r="V575" s="1">
        <v>121090.415963846</v>
      </c>
      <c r="W575" s="1">
        <v>69778.9472888459</v>
      </c>
      <c r="X575" s="1">
        <v>10427.8035968232</v>
      </c>
      <c r="Y575" s="1">
        <v>0.1</v>
      </c>
      <c r="Z575" s="1">
        <v>106</v>
      </c>
      <c r="AA575" s="1">
        <v>53</v>
      </c>
      <c r="AB575" s="1">
        <v>2335.48436588541</v>
      </c>
      <c r="AC575" s="1">
        <v>1370.08436588541</v>
      </c>
      <c r="AD575" s="1">
        <v>570.601032552083</v>
      </c>
      <c r="AE575" s="1">
        <v>265998.822170093</v>
      </c>
      <c r="AF575" s="1">
        <v>136103.002683808</v>
      </c>
      <c r="AG575" s="1">
        <v>37122.7179210916</v>
      </c>
      <c r="AH575" s="1">
        <v>328.819881016614</v>
      </c>
      <c r="AI575" s="1">
        <v>106679.677141927</v>
      </c>
      <c r="AJ575" s="1">
        <v>7.885</v>
      </c>
    </row>
    <row r="576" s="1" customFormat="1" spans="1:36">
      <c r="A576" s="1">
        <v>0.6</v>
      </c>
      <c r="B576" s="1">
        <v>10.6</v>
      </c>
      <c r="C576" s="1">
        <v>12.7</v>
      </c>
      <c r="D576" s="1">
        <v>4.5</v>
      </c>
      <c r="E576" s="1">
        <v>1</v>
      </c>
      <c r="F576" s="1">
        <v>0</v>
      </c>
      <c r="G576" s="1">
        <v>132.532732855902</v>
      </c>
      <c r="H576" s="1">
        <v>46.257</v>
      </c>
      <c r="I576" s="1">
        <v>45.4929999999999</v>
      </c>
      <c r="J576" s="1">
        <v>970.207875</v>
      </c>
      <c r="K576" s="1">
        <v>938.517875</v>
      </c>
      <c r="L576" s="1">
        <v>569.690249999999</v>
      </c>
      <c r="M576" s="1">
        <v>39337.7473129531</v>
      </c>
      <c r="N576" s="1">
        <v>37423.7350267031</v>
      </c>
      <c r="O576" s="1">
        <v>15242.3359849374</v>
      </c>
      <c r="P576" s="1">
        <v>0.1</v>
      </c>
      <c r="Q576" s="1">
        <v>74.2</v>
      </c>
      <c r="R576" s="1">
        <v>47.7</v>
      </c>
      <c r="S576" s="1">
        <v>234.262</v>
      </c>
      <c r="T576" s="1">
        <v>174.512</v>
      </c>
      <c r="U576" s="1">
        <v>64.7286666666667</v>
      </c>
      <c r="V576" s="1">
        <v>3610.79084435556</v>
      </c>
      <c r="W576" s="1">
        <v>2622.16745546667</v>
      </c>
      <c r="X576" s="1">
        <v>551.832866577778</v>
      </c>
      <c r="Y576" s="1">
        <v>0.1</v>
      </c>
      <c r="Z576" s="1">
        <v>68.9</v>
      </c>
      <c r="AA576" s="1">
        <v>47.7</v>
      </c>
      <c r="AB576" s="1">
        <v>288.028888888888</v>
      </c>
      <c r="AC576" s="1">
        <v>192.673333333333</v>
      </c>
      <c r="AD576" s="1">
        <v>87.0566666666666</v>
      </c>
      <c r="AE576" s="1">
        <v>5920.9504582716</v>
      </c>
      <c r="AF576" s="1">
        <v>3464.54452</v>
      </c>
      <c r="AG576" s="1">
        <v>1001.35579777777</v>
      </c>
      <c r="AH576" s="1">
        <v>59.1406276444642</v>
      </c>
      <c r="AI576" s="1">
        <v>10554.4998749999</v>
      </c>
      <c r="AJ576" s="1">
        <v>2.23</v>
      </c>
    </row>
    <row r="577" s="1" customFormat="1" spans="1:36">
      <c r="A577" s="1">
        <v>0.6</v>
      </c>
      <c r="B577" s="1">
        <v>10.6</v>
      </c>
      <c r="C577" s="1">
        <v>12.7</v>
      </c>
      <c r="D577" s="1">
        <v>4.5</v>
      </c>
      <c r="E577" s="1">
        <v>1</v>
      </c>
      <c r="F577" s="1">
        <v>0</v>
      </c>
      <c r="G577" s="1">
        <v>142.284232855902</v>
      </c>
      <c r="H577" s="1">
        <v>24.008</v>
      </c>
      <c r="I577" s="1">
        <v>19.494</v>
      </c>
      <c r="J577" s="1">
        <v>510.283</v>
      </c>
      <c r="K577" s="1">
        <v>430.926999999999</v>
      </c>
      <c r="L577" s="1">
        <v>286.682</v>
      </c>
      <c r="M577" s="1">
        <v>9191.699013</v>
      </c>
      <c r="N577" s="1">
        <v>6840.04775499999</v>
      </c>
      <c r="O577" s="1">
        <v>3247.87515</v>
      </c>
      <c r="P577" s="1">
        <v>0.1</v>
      </c>
      <c r="Q577" s="1">
        <v>74.2</v>
      </c>
      <c r="R577" s="1">
        <v>74.2</v>
      </c>
      <c r="S577" s="1">
        <v>143.877104166666</v>
      </c>
      <c r="T577" s="1">
        <v>91.5119999999998</v>
      </c>
      <c r="U577" s="1">
        <v>116.612</v>
      </c>
      <c r="V577" s="1">
        <v>1210.36704258689</v>
      </c>
      <c r="W577" s="1">
        <v>686.740522133331</v>
      </c>
      <c r="X577" s="1">
        <v>1095.3221888</v>
      </c>
      <c r="Y577" s="1">
        <v>0.1</v>
      </c>
      <c r="Z577" s="1">
        <v>68.9</v>
      </c>
      <c r="AA577" s="1">
        <v>42.4</v>
      </c>
      <c r="AB577" s="1">
        <v>136.090444444444</v>
      </c>
      <c r="AC577" s="1">
        <v>91.4126666666666</v>
      </c>
      <c r="AD577" s="1">
        <v>38.896</v>
      </c>
      <c r="AE577" s="1">
        <v>1313.83826961975</v>
      </c>
      <c r="AF577" s="1">
        <v>784.749272088888</v>
      </c>
      <c r="AG577" s="1">
        <v>211.1320832</v>
      </c>
      <c r="AH577" s="1">
        <v>44.9528483520749</v>
      </c>
      <c r="AI577" s="1">
        <v>4215.70118749999</v>
      </c>
      <c r="AJ577" s="1">
        <v>1.1725</v>
      </c>
    </row>
    <row r="578" s="1" customFormat="1" spans="1:36">
      <c r="A578" s="1">
        <v>0.6</v>
      </c>
      <c r="B578" s="1">
        <v>10.6</v>
      </c>
      <c r="C578" s="1">
        <v>12.7</v>
      </c>
      <c r="D578" s="1">
        <v>4.5</v>
      </c>
      <c r="E578" s="1">
        <v>1</v>
      </c>
      <c r="F578" s="1">
        <v>0</v>
      </c>
      <c r="G578" s="1">
        <v>133.399732855902</v>
      </c>
      <c r="H578" s="1">
        <v>71.7639999999999</v>
      </c>
      <c r="I578" s="1">
        <v>73.755</v>
      </c>
      <c r="J578" s="1">
        <v>945.7921875</v>
      </c>
      <c r="K578" s="1">
        <v>767.7261875</v>
      </c>
      <c r="L578" s="1">
        <v>433.89425</v>
      </c>
      <c r="M578" s="1">
        <v>59629.6483520507</v>
      </c>
      <c r="N578" s="1">
        <v>44730.2604293007</v>
      </c>
      <c r="O578" s="1">
        <v>17683.9045165625</v>
      </c>
      <c r="P578" s="1">
        <v>0.1</v>
      </c>
      <c r="Q578" s="1">
        <v>84.8</v>
      </c>
      <c r="R578" s="1">
        <v>53</v>
      </c>
      <c r="S578" s="1">
        <v>531.548333333333</v>
      </c>
      <c r="T578" s="1">
        <v>355.115</v>
      </c>
      <c r="U578" s="1">
        <v>156.565</v>
      </c>
      <c r="V578" s="1">
        <v>17100.1492227777</v>
      </c>
      <c r="W578" s="1">
        <v>10079.771445</v>
      </c>
      <c r="X578" s="1">
        <v>2871.265445</v>
      </c>
      <c r="Y578" s="1">
        <v>0.1</v>
      </c>
      <c r="Z578" s="1">
        <v>90.1</v>
      </c>
      <c r="AA578" s="1">
        <v>47.7</v>
      </c>
      <c r="AB578" s="1">
        <v>792.991333333333</v>
      </c>
      <c r="AC578" s="1">
        <v>547.874666666666</v>
      </c>
      <c r="AD578" s="1">
        <v>169.308</v>
      </c>
      <c r="AE578" s="1">
        <v>36965.5467350222</v>
      </c>
      <c r="AF578" s="1">
        <v>23127.8375239111</v>
      </c>
      <c r="AG578" s="1">
        <v>3835.7712128</v>
      </c>
      <c r="AH578" s="1">
        <v>43.3746185506747</v>
      </c>
      <c r="AI578" s="1">
        <v>12767.76275</v>
      </c>
      <c r="AJ578" s="1">
        <v>2.2483</v>
      </c>
    </row>
    <row r="579" s="1" customFormat="1" spans="1:36">
      <c r="A579" s="1">
        <v>0.6</v>
      </c>
      <c r="B579" s="1">
        <v>10.6</v>
      </c>
      <c r="C579" s="1">
        <v>12.7</v>
      </c>
      <c r="D579" s="1">
        <v>4.5</v>
      </c>
      <c r="E579" s="1">
        <v>1</v>
      </c>
      <c r="F579" s="1">
        <v>0</v>
      </c>
      <c r="G579" s="1">
        <v>108.029732855902</v>
      </c>
      <c r="H579" s="1">
        <v>149.759</v>
      </c>
      <c r="I579" s="1">
        <v>146.74</v>
      </c>
      <c r="J579" s="1">
        <v>1908.1261875</v>
      </c>
      <c r="K579" s="1">
        <v>1601.9871875</v>
      </c>
      <c r="L579" s="1">
        <v>918.322375</v>
      </c>
      <c r="M579" s="1">
        <v>234978.168927378</v>
      </c>
      <c r="N579" s="1">
        <v>179802.697828003</v>
      </c>
      <c r="O579" s="1">
        <v>71672.4432338281</v>
      </c>
      <c r="P579" s="1">
        <v>0.1</v>
      </c>
      <c r="Q579" s="1">
        <v>79.5</v>
      </c>
      <c r="R579" s="1">
        <v>53</v>
      </c>
      <c r="S579" s="1">
        <v>1038.58266666666</v>
      </c>
      <c r="T579" s="1">
        <v>637.666</v>
      </c>
      <c r="U579" s="1">
        <v>308.466</v>
      </c>
      <c r="V579" s="1">
        <v>62977.6174956444</v>
      </c>
      <c r="W579" s="1">
        <v>33334.9725511999</v>
      </c>
      <c r="X579" s="1">
        <v>10888.0379512</v>
      </c>
      <c r="Y579" s="1">
        <v>0.1</v>
      </c>
      <c r="Z579" s="1">
        <v>79.5</v>
      </c>
      <c r="AA579" s="1">
        <v>53</v>
      </c>
      <c r="AB579" s="1">
        <v>1521.43122222222</v>
      </c>
      <c r="AC579" s="1">
        <v>854.375666666666</v>
      </c>
      <c r="AD579" s="1">
        <v>398.558999999999</v>
      </c>
      <c r="AE579" s="1">
        <v>130586.277525582</v>
      </c>
      <c r="AF579" s="1">
        <v>59340.1976539777</v>
      </c>
      <c r="AG579" s="1">
        <v>18068.2133095333</v>
      </c>
      <c r="AH579" s="1">
        <v>219.617010479153</v>
      </c>
      <c r="AI579" s="1">
        <v>38552.4989999999</v>
      </c>
      <c r="AJ579" s="1">
        <v>6.755</v>
      </c>
    </row>
    <row r="580" s="1" customFormat="1" spans="1:36">
      <c r="A580" s="1">
        <v>0.6</v>
      </c>
      <c r="B580" s="1">
        <v>10.6</v>
      </c>
      <c r="C580" s="1">
        <v>12.7</v>
      </c>
      <c r="D580" s="1">
        <v>4.5</v>
      </c>
      <c r="E580" s="1">
        <v>1</v>
      </c>
      <c r="F580" s="1">
        <v>0</v>
      </c>
      <c r="G580" s="1">
        <v>141.649232855902</v>
      </c>
      <c r="H580" s="1">
        <v>51.5159999999999</v>
      </c>
      <c r="I580" s="1">
        <v>53.0099999999999</v>
      </c>
      <c r="J580" s="1">
        <v>640.0435</v>
      </c>
      <c r="K580" s="1">
        <v>546.731499999999</v>
      </c>
      <c r="L580" s="1">
        <v>328.626</v>
      </c>
      <c r="M580" s="1">
        <v>28249.38684525</v>
      </c>
      <c r="N580" s="1">
        <v>22636.4530022499</v>
      </c>
      <c r="O580" s="1">
        <v>9815.648334</v>
      </c>
      <c r="P580" s="1">
        <v>0.1</v>
      </c>
      <c r="Q580" s="1">
        <v>68.9</v>
      </c>
      <c r="R580" s="1">
        <v>53</v>
      </c>
      <c r="S580" s="1">
        <v>293.418</v>
      </c>
      <c r="T580" s="1">
        <v>206.651333333333</v>
      </c>
      <c r="U580" s="1">
        <v>108.434666666666</v>
      </c>
      <c r="V580" s="1">
        <v>5941.62776702223</v>
      </c>
      <c r="W580" s="1">
        <v>3969.76525591112</v>
      </c>
      <c r="X580" s="1">
        <v>1389.4895559111</v>
      </c>
      <c r="Y580" s="1">
        <v>0.1</v>
      </c>
      <c r="Z580" s="1">
        <v>74.2</v>
      </c>
      <c r="AA580" s="1">
        <v>53</v>
      </c>
      <c r="AB580" s="1">
        <v>432.076666666666</v>
      </c>
      <c r="AC580" s="1">
        <v>320.076666666666</v>
      </c>
      <c r="AD580" s="1">
        <v>144.726666666666</v>
      </c>
      <c r="AE580" s="1">
        <v>12370.47702</v>
      </c>
      <c r="AF580" s="1">
        <v>8955.76246444444</v>
      </c>
      <c r="AG580" s="1">
        <v>2456.44996444444</v>
      </c>
      <c r="AH580" s="1">
        <v>107.143901236371</v>
      </c>
      <c r="AI580" s="1">
        <v>8910.20675</v>
      </c>
      <c r="AJ580" s="1">
        <v>2.23</v>
      </c>
    </row>
    <row r="581" s="1" customFormat="1" spans="1:36">
      <c r="A581" s="1">
        <v>0.6</v>
      </c>
      <c r="B581" s="1">
        <v>10.6</v>
      </c>
      <c r="C581" s="1">
        <v>12.7</v>
      </c>
      <c r="D581" s="1">
        <v>4.5</v>
      </c>
      <c r="E581" s="1">
        <v>1</v>
      </c>
      <c r="F581" s="1">
        <v>0</v>
      </c>
      <c r="G581" s="1">
        <v>124.030732855902</v>
      </c>
      <c r="H581" s="1">
        <v>81.007</v>
      </c>
      <c r="I581" s="1">
        <v>79.243</v>
      </c>
      <c r="J581" s="1">
        <v>1326.0835</v>
      </c>
      <c r="K581" s="1">
        <v>1189.85149999999</v>
      </c>
      <c r="L581" s="1">
        <v>858.221749999999</v>
      </c>
      <c r="M581" s="1">
        <v>92746.6276271249</v>
      </c>
      <c r="N581" s="1">
        <v>77698.6898841249</v>
      </c>
      <c r="O581" s="1">
        <v>43669.4497375624</v>
      </c>
      <c r="P581" s="1">
        <v>0.1</v>
      </c>
      <c r="Q581" s="1">
        <v>53</v>
      </c>
      <c r="R581" s="1">
        <v>47.7</v>
      </c>
      <c r="S581" s="1">
        <v>303.577104166666</v>
      </c>
      <c r="T581" s="1">
        <v>127.928666666667</v>
      </c>
      <c r="U581" s="1">
        <v>127.912</v>
      </c>
      <c r="V581" s="1">
        <v>7605.50457848968</v>
      </c>
      <c r="W581" s="1">
        <v>2140.64647991112</v>
      </c>
      <c r="X581" s="1">
        <v>2140.64620213334</v>
      </c>
      <c r="Y581" s="1">
        <v>0.1</v>
      </c>
      <c r="Z581" s="1">
        <v>53</v>
      </c>
      <c r="AA581" s="1">
        <v>47.7</v>
      </c>
      <c r="AB581" s="1">
        <v>512.134</v>
      </c>
      <c r="AC581" s="1">
        <v>172.750666666666</v>
      </c>
      <c r="AD581" s="1">
        <v>172.600666666666</v>
      </c>
      <c r="AE581" s="1">
        <v>20241.2161645333</v>
      </c>
      <c r="AF581" s="1">
        <v>3876.48277564444</v>
      </c>
      <c r="AG581" s="1">
        <v>3876.46027564444</v>
      </c>
      <c r="AH581" s="1">
        <v>259.50256363493</v>
      </c>
      <c r="AI581" s="1">
        <v>9734.71128124999</v>
      </c>
      <c r="AJ581" s="1">
        <v>6.645</v>
      </c>
    </row>
    <row r="582" s="1" customFormat="1" spans="1:36">
      <c r="A582" s="1">
        <v>0.6</v>
      </c>
      <c r="B582" s="1">
        <v>10.6</v>
      </c>
      <c r="C582" s="1">
        <v>12.7</v>
      </c>
      <c r="D582" s="1">
        <v>4.5</v>
      </c>
      <c r="E582" s="1">
        <v>1</v>
      </c>
      <c r="F582" s="1">
        <v>0</v>
      </c>
      <c r="G582" s="1">
        <v>91.0427328559027</v>
      </c>
      <c r="H582" s="1">
        <v>161.757999999999</v>
      </c>
      <c r="I582" s="1">
        <v>150.493</v>
      </c>
      <c r="J582" s="1">
        <v>4311.67735937499</v>
      </c>
      <c r="K582" s="1">
        <v>3600.36585937499</v>
      </c>
      <c r="L582" s="1">
        <v>2232.23304687499</v>
      </c>
      <c r="M582" s="1">
        <v>516051.045062634</v>
      </c>
      <c r="N582" s="1">
        <v>380787.904318624</v>
      </c>
      <c r="O582" s="1">
        <v>167666.098726387</v>
      </c>
      <c r="P582" s="1">
        <v>0.1</v>
      </c>
      <c r="Q582" s="1">
        <v>79.5</v>
      </c>
      <c r="R582" s="1">
        <v>42.4</v>
      </c>
      <c r="S582" s="1">
        <v>857.403333333333</v>
      </c>
      <c r="T582" s="1">
        <v>591.453333333333</v>
      </c>
      <c r="U582" s="1">
        <v>218.07</v>
      </c>
      <c r="V582" s="1">
        <v>47543.9641133333</v>
      </c>
      <c r="W582" s="1">
        <v>30572.0690577777</v>
      </c>
      <c r="X582" s="1">
        <v>6723.57278000001</v>
      </c>
      <c r="Y582" s="1">
        <v>0.1</v>
      </c>
      <c r="Z582" s="1">
        <v>84.8</v>
      </c>
      <c r="AA582" s="1">
        <v>42.4</v>
      </c>
      <c r="AB582" s="1">
        <v>1422.015</v>
      </c>
      <c r="AC582" s="1">
        <v>960.698333333333</v>
      </c>
      <c r="AD582" s="1">
        <v>302.848333333333</v>
      </c>
      <c r="AE582" s="1">
        <v>121807.741289444</v>
      </c>
      <c r="AF582" s="1">
        <v>75917.9581227777</v>
      </c>
      <c r="AG582" s="1">
        <v>13096.4954561111</v>
      </c>
      <c r="AH582" s="1">
        <v>246.33181278194</v>
      </c>
      <c r="AI582" s="1">
        <v>43926.17221875</v>
      </c>
      <c r="AJ582" s="1">
        <v>8.8738</v>
      </c>
    </row>
    <row r="583" s="1" customFormat="1" spans="1:36">
      <c r="A583" s="1">
        <v>0.6</v>
      </c>
      <c r="B583" s="1">
        <v>10.6</v>
      </c>
      <c r="C583" s="1">
        <v>12.7</v>
      </c>
      <c r="D583" s="1">
        <v>4.5</v>
      </c>
      <c r="E583" s="1">
        <v>1</v>
      </c>
      <c r="F583" s="1">
        <v>0</v>
      </c>
      <c r="G583" s="1">
        <v>123.288732855902</v>
      </c>
      <c r="H583" s="1">
        <v>62.757</v>
      </c>
      <c r="I583" s="1">
        <v>60.992</v>
      </c>
      <c r="J583" s="1">
        <v>1717.784</v>
      </c>
      <c r="K583" s="1">
        <v>1612.888</v>
      </c>
      <c r="L583" s="1">
        <v>932.769624999999</v>
      </c>
      <c r="M583" s="1">
        <v>86612.3064039062</v>
      </c>
      <c r="N583" s="1">
        <v>77460.8050739062</v>
      </c>
      <c r="O583" s="1">
        <v>28406.1120178281</v>
      </c>
      <c r="P583" s="1">
        <v>0.1</v>
      </c>
      <c r="Q583" s="1">
        <v>74.2</v>
      </c>
      <c r="R583" s="1">
        <v>47.7</v>
      </c>
      <c r="S583" s="1">
        <v>296.163</v>
      </c>
      <c r="T583" s="1">
        <v>200.029666666666</v>
      </c>
      <c r="U583" s="1">
        <v>78.2129999999999</v>
      </c>
      <c r="V583" s="1">
        <v>5879.95461824444</v>
      </c>
      <c r="W583" s="1">
        <v>3553.63772935554</v>
      </c>
      <c r="X583" s="1">
        <v>815.807873799998</v>
      </c>
      <c r="Y583" s="1">
        <v>0.1</v>
      </c>
      <c r="Z583" s="1">
        <v>79.5</v>
      </c>
      <c r="AA583" s="1">
        <v>47.7</v>
      </c>
      <c r="AB583" s="1">
        <v>483.002333333333</v>
      </c>
      <c r="AC583" s="1">
        <v>344.585666666666</v>
      </c>
      <c r="AD583" s="1">
        <v>127.119</v>
      </c>
      <c r="AE583" s="1">
        <v>15473.0823877555</v>
      </c>
      <c r="AF583" s="1">
        <v>10175.4986655333</v>
      </c>
      <c r="AG583" s="1">
        <v>2164.8492322</v>
      </c>
      <c r="AH583" s="1">
        <v>85.1925404125576</v>
      </c>
      <c r="AI583" s="1">
        <v>15474.532375</v>
      </c>
      <c r="AJ583" s="1">
        <v>2.3163</v>
      </c>
    </row>
    <row r="584" s="1" customFormat="1" spans="1:36">
      <c r="A584" s="1">
        <v>0.6</v>
      </c>
      <c r="B584" s="1">
        <v>10.6</v>
      </c>
      <c r="C584" s="1">
        <v>12.7</v>
      </c>
      <c r="D584" s="1">
        <v>4.5</v>
      </c>
      <c r="E584" s="1">
        <v>1</v>
      </c>
      <c r="F584" s="1">
        <v>0</v>
      </c>
      <c r="G584" s="1">
        <v>133.274732855902</v>
      </c>
      <c r="H584" s="1">
        <v>85.26</v>
      </c>
      <c r="I584" s="1">
        <v>86.007</v>
      </c>
      <c r="J584" s="1">
        <v>615.2744375</v>
      </c>
      <c r="K584" s="1">
        <v>445.2741875</v>
      </c>
      <c r="L584" s="1">
        <v>290.259625</v>
      </c>
      <c r="M584" s="1">
        <v>38439.7718529101</v>
      </c>
      <c r="N584" s="1">
        <v>24258.7354345117</v>
      </c>
      <c r="O584" s="1">
        <v>12621.7426512656</v>
      </c>
      <c r="P584" s="1">
        <v>0.1</v>
      </c>
      <c r="Q584" s="1">
        <v>79.5</v>
      </c>
      <c r="R584" s="1">
        <v>47.7</v>
      </c>
      <c r="S584" s="1">
        <v>570.086222222222</v>
      </c>
      <c r="T584" s="1">
        <v>438.197333333333</v>
      </c>
      <c r="U584" s="1">
        <v>155.080666666666</v>
      </c>
      <c r="V584" s="1">
        <v>22764.6741871012</v>
      </c>
      <c r="W584" s="1">
        <v>16327.3490414222</v>
      </c>
      <c r="X584" s="1">
        <v>3346.90203031111</v>
      </c>
      <c r="Y584" s="1">
        <v>0.1</v>
      </c>
      <c r="Z584" s="1">
        <v>79.5</v>
      </c>
      <c r="AA584" s="1">
        <v>47.7</v>
      </c>
      <c r="AB584" s="1">
        <v>744.696888888888</v>
      </c>
      <c r="AC584" s="1">
        <v>524.908</v>
      </c>
      <c r="AD584" s="1">
        <v>186.608</v>
      </c>
      <c r="AE584" s="1">
        <v>37017.4542132938</v>
      </c>
      <c r="AF584" s="1">
        <v>23410.2006083555</v>
      </c>
      <c r="AG584" s="1">
        <v>4799.91294168889</v>
      </c>
      <c r="AH584" s="1">
        <v>77.6678078821507</v>
      </c>
      <c r="AI584" s="1">
        <v>11189.0973124999</v>
      </c>
      <c r="AJ584" s="1">
        <v>2.3125</v>
      </c>
    </row>
    <row r="585" s="1" customFormat="1" spans="1:36">
      <c r="A585" s="1">
        <v>0.6</v>
      </c>
      <c r="B585" s="1">
        <v>10.6</v>
      </c>
      <c r="C585" s="1">
        <v>12.7</v>
      </c>
      <c r="D585" s="1">
        <v>4.5</v>
      </c>
      <c r="E585" s="1">
        <v>1</v>
      </c>
      <c r="F585" s="1">
        <v>0</v>
      </c>
      <c r="G585" s="1">
        <v>134.776732855902</v>
      </c>
      <c r="H585" s="1">
        <v>78.007</v>
      </c>
      <c r="I585" s="1">
        <v>75.752</v>
      </c>
      <c r="J585" s="1">
        <v>553.596187499999</v>
      </c>
      <c r="K585" s="1">
        <v>465.373187499999</v>
      </c>
      <c r="L585" s="1">
        <v>264.870812499999</v>
      </c>
      <c r="M585" s="1">
        <v>31952.5416094101</v>
      </c>
      <c r="N585" s="1">
        <v>25112.0015039101</v>
      </c>
      <c r="O585" s="1">
        <v>10526.026199457</v>
      </c>
      <c r="P585" s="1">
        <v>0.1</v>
      </c>
      <c r="Q585" s="1">
        <v>74.2</v>
      </c>
      <c r="R585" s="1">
        <v>42.4</v>
      </c>
      <c r="S585" s="1">
        <v>468.977104166666</v>
      </c>
      <c r="T585" s="1">
        <v>372.928666666666</v>
      </c>
      <c r="U585" s="1">
        <v>151.312</v>
      </c>
      <c r="V585" s="1">
        <v>16131.6596720313</v>
      </c>
      <c r="W585" s="1">
        <v>12541.5270265777</v>
      </c>
      <c r="X585" s="1">
        <v>3276.6831488</v>
      </c>
      <c r="Y585" s="1">
        <v>0.1</v>
      </c>
      <c r="Z585" s="1">
        <v>68.9</v>
      </c>
      <c r="AA585" s="1">
        <v>42.4</v>
      </c>
      <c r="AB585" s="1">
        <v>606.764222222222</v>
      </c>
      <c r="AC585" s="1">
        <v>385.208666666666</v>
      </c>
      <c r="AD585" s="1">
        <v>185.292</v>
      </c>
      <c r="AE585" s="1">
        <v>26369.1396421827</v>
      </c>
      <c r="AF585" s="1">
        <v>14575.3769928</v>
      </c>
      <c r="AG585" s="1">
        <v>4914.9282928</v>
      </c>
      <c r="AH585" s="1">
        <v>43.5599054688186</v>
      </c>
      <c r="AI585" s="1">
        <v>8763.98784375</v>
      </c>
      <c r="AJ585" s="1">
        <v>5.5675</v>
      </c>
    </row>
    <row r="586" s="1" customFormat="1" spans="1:36">
      <c r="A586" s="1">
        <v>0.6</v>
      </c>
      <c r="B586" s="1">
        <v>10.6</v>
      </c>
      <c r="C586" s="1">
        <v>12.7</v>
      </c>
      <c r="D586" s="1">
        <v>4.5</v>
      </c>
      <c r="E586" s="1">
        <v>1</v>
      </c>
      <c r="F586" s="1">
        <v>0</v>
      </c>
      <c r="G586" s="1">
        <v>131.029232855902</v>
      </c>
      <c r="H586" s="1">
        <v>108.263</v>
      </c>
      <c r="I586" s="1">
        <v>109.005</v>
      </c>
      <c r="J586" s="1">
        <v>893.074875</v>
      </c>
      <c r="K586" s="1">
        <v>620.126125</v>
      </c>
      <c r="L586" s="1">
        <v>350.1396875</v>
      </c>
      <c r="M586" s="1">
        <v>71861.631104289</v>
      </c>
      <c r="N586" s="1">
        <v>45000.3008443515</v>
      </c>
      <c r="O586" s="1">
        <v>18558.2690081445</v>
      </c>
      <c r="P586" s="1">
        <v>0.1</v>
      </c>
      <c r="Q586" s="1">
        <v>79.5</v>
      </c>
      <c r="R586" s="1">
        <v>53</v>
      </c>
      <c r="S586" s="1">
        <v>826.019</v>
      </c>
      <c r="T586" s="1">
        <v>530.835666666666</v>
      </c>
      <c r="U586" s="1">
        <v>249.118999999999</v>
      </c>
      <c r="V586" s="1">
        <v>42362.0393299778</v>
      </c>
      <c r="W586" s="1">
        <v>23846.4333077555</v>
      </c>
      <c r="X586" s="1">
        <v>7403.05841886666</v>
      </c>
      <c r="Y586" s="1">
        <v>0.1</v>
      </c>
      <c r="Z586" s="1">
        <v>84.8</v>
      </c>
      <c r="AA586" s="1">
        <v>53</v>
      </c>
      <c r="AB586" s="1">
        <v>1072.793</v>
      </c>
      <c r="AC586" s="1">
        <v>703.776333333333</v>
      </c>
      <c r="AD586" s="1">
        <v>286.843</v>
      </c>
      <c r="AE586" s="1">
        <v>68045.6691520222</v>
      </c>
      <c r="AF586" s="1">
        <v>39455.7348853555</v>
      </c>
      <c r="AG586" s="1">
        <v>9856.2212298</v>
      </c>
      <c r="AH586" s="1">
        <v>147.465438251856</v>
      </c>
      <c r="AI586" s="1">
        <v>17425.4065625</v>
      </c>
      <c r="AJ586" s="1">
        <v>4.5775</v>
      </c>
    </row>
    <row r="587" s="1" customFormat="1" spans="1:36">
      <c r="A587" s="1">
        <v>0.6</v>
      </c>
      <c r="B587" s="1">
        <v>10.6</v>
      </c>
      <c r="C587" s="1">
        <v>12.7</v>
      </c>
      <c r="D587" s="1">
        <v>4.5</v>
      </c>
      <c r="E587" s="1">
        <v>1</v>
      </c>
      <c r="F587" s="1">
        <v>0</v>
      </c>
      <c r="G587" s="1">
        <v>142.900232855902</v>
      </c>
      <c r="H587" s="1">
        <v>22.509</v>
      </c>
      <c r="I587" s="1">
        <v>23.5049999999999</v>
      </c>
      <c r="J587" s="1">
        <v>169.887999999999</v>
      </c>
      <c r="K587" s="1">
        <v>130.634999999999</v>
      </c>
      <c r="L587" s="1">
        <v>72.851</v>
      </c>
      <c r="M587" s="1">
        <v>3013.09408</v>
      </c>
      <c r="N587" s="1">
        <v>2195.904065</v>
      </c>
      <c r="O587" s="1">
        <v>891.775119000001</v>
      </c>
      <c r="P587" s="1">
        <v>0.1</v>
      </c>
      <c r="Q587" s="1">
        <v>42.4</v>
      </c>
      <c r="R587" s="1">
        <v>47.7</v>
      </c>
      <c r="S587" s="1">
        <v>83.8296666666667</v>
      </c>
      <c r="T587" s="1">
        <v>56.663</v>
      </c>
      <c r="U587" s="1">
        <v>62.0796666666667</v>
      </c>
      <c r="V587" s="1">
        <v>748.252684911111</v>
      </c>
      <c r="W587" s="1">
        <v>452.9460738</v>
      </c>
      <c r="X587" s="1">
        <v>482.286351577778</v>
      </c>
      <c r="Y587" s="1">
        <v>0.1</v>
      </c>
      <c r="Z587" s="1">
        <v>42.4</v>
      </c>
      <c r="AA587" s="1">
        <v>47.7</v>
      </c>
      <c r="AB587" s="1">
        <v>114.662666666666</v>
      </c>
      <c r="AC587" s="1">
        <v>79.246</v>
      </c>
      <c r="AD587" s="1">
        <v>86.6626666666667</v>
      </c>
      <c r="AE587" s="1">
        <v>1411.09312764444</v>
      </c>
      <c r="AF587" s="1">
        <v>885.2291832</v>
      </c>
      <c r="AG587" s="1">
        <v>940.236127644445</v>
      </c>
      <c r="AH587" s="1">
        <v>76.2956079431877</v>
      </c>
      <c r="AI587" s="1">
        <v>1474.55799999999</v>
      </c>
      <c r="AJ587" s="1">
        <v>1.0563</v>
      </c>
    </row>
    <row r="588" s="1" customFormat="1" spans="1:36">
      <c r="A588" s="1">
        <v>0.6</v>
      </c>
      <c r="B588" s="1">
        <v>10.63</v>
      </c>
      <c r="C588" s="1">
        <v>12.7</v>
      </c>
      <c r="D588" s="1">
        <v>4.5</v>
      </c>
      <c r="E588" s="1">
        <v>0</v>
      </c>
      <c r="F588" s="1">
        <v>0</v>
      </c>
      <c r="G588" s="1">
        <v>144.276232855902</v>
      </c>
      <c r="H588" s="1">
        <v>81.011</v>
      </c>
      <c r="I588" s="1">
        <v>82.255</v>
      </c>
      <c r="J588" s="1">
        <v>489.755749999999</v>
      </c>
      <c r="K588" s="1">
        <v>398.51375</v>
      </c>
      <c r="L588" s="1">
        <v>245.01575</v>
      </c>
      <c r="M588" s="1">
        <v>28790.8246328125</v>
      </c>
      <c r="N588" s="1">
        <v>23106.1453478125</v>
      </c>
      <c r="O588" s="1">
        <v>11359.1475228125</v>
      </c>
      <c r="P588" s="1">
        <v>0.1</v>
      </c>
      <c r="Q588" s="1">
        <v>58.3</v>
      </c>
      <c r="R588" s="1">
        <v>42.4</v>
      </c>
      <c r="S588" s="1">
        <v>417.798333333333</v>
      </c>
      <c r="T588" s="1">
        <v>287.414999999999</v>
      </c>
      <c r="U588" s="1">
        <v>212.315</v>
      </c>
      <c r="V588" s="1">
        <v>15722.0791227777</v>
      </c>
      <c r="W588" s="1">
        <v>9682.554345</v>
      </c>
      <c r="X588" s="1">
        <v>6432.88884500001</v>
      </c>
      <c r="Y588" s="1">
        <v>0.1</v>
      </c>
      <c r="Z588" s="1">
        <v>58.3</v>
      </c>
      <c r="AA588" s="1">
        <v>42.4</v>
      </c>
      <c r="AB588" s="1">
        <v>582.623666666666</v>
      </c>
      <c r="AC588" s="1">
        <v>366.023666666666</v>
      </c>
      <c r="AD588" s="1">
        <v>235.607</v>
      </c>
      <c r="AE588" s="1">
        <v>28511.7040831333</v>
      </c>
      <c r="AF588" s="1">
        <v>15235.5216831333</v>
      </c>
      <c r="AG588" s="1">
        <v>7959.86247202222</v>
      </c>
      <c r="AH588" s="1">
        <v>213.64561755019</v>
      </c>
      <c r="AI588" s="1">
        <v>6436.89812499999</v>
      </c>
      <c r="AJ588" s="1">
        <v>4.13</v>
      </c>
    </row>
    <row r="589" s="1" customFormat="1" spans="1:36">
      <c r="A589" s="1">
        <v>0.6</v>
      </c>
      <c r="B589" s="1">
        <v>10.63</v>
      </c>
      <c r="C589" s="1">
        <v>12.7</v>
      </c>
      <c r="D589" s="1">
        <v>4.5</v>
      </c>
      <c r="E589" s="1">
        <v>0</v>
      </c>
      <c r="F589" s="1">
        <v>0</v>
      </c>
      <c r="G589" s="1">
        <v>144.650232855902</v>
      </c>
      <c r="H589" s="1">
        <v>52.259</v>
      </c>
      <c r="I589" s="1">
        <v>54.2549999999999</v>
      </c>
      <c r="J589" s="1">
        <v>297.851999999999</v>
      </c>
      <c r="K589" s="1">
        <v>268.148</v>
      </c>
      <c r="L589" s="1">
        <v>126.3435</v>
      </c>
      <c r="M589" s="1">
        <v>10908.5841624999</v>
      </c>
      <c r="N589" s="1">
        <v>9779.3309165</v>
      </c>
      <c r="O589" s="1">
        <v>3301.25420525</v>
      </c>
      <c r="P589" s="1">
        <v>0.1</v>
      </c>
      <c r="Q589" s="1">
        <v>47.7</v>
      </c>
      <c r="R589" s="1">
        <v>37.1</v>
      </c>
      <c r="S589" s="1">
        <v>268.813</v>
      </c>
      <c r="T589" s="1">
        <v>149.729666666666</v>
      </c>
      <c r="U589" s="1">
        <v>81.3796666666666</v>
      </c>
      <c r="V589" s="1">
        <v>7193.00803157777</v>
      </c>
      <c r="W589" s="1">
        <v>3000.75212046665</v>
      </c>
      <c r="X589" s="1">
        <v>1160.30297602222</v>
      </c>
      <c r="Y589" s="1">
        <v>0.1</v>
      </c>
      <c r="Z589" s="1">
        <v>47.7</v>
      </c>
      <c r="AA589" s="1">
        <v>37.1</v>
      </c>
      <c r="AB589" s="1">
        <v>280.055</v>
      </c>
      <c r="AC589" s="1">
        <v>163.888333333333</v>
      </c>
      <c r="AD589" s="1">
        <v>86.6383333333333</v>
      </c>
      <c r="AE589" s="1">
        <v>8001.54749388888</v>
      </c>
      <c r="AF589" s="1">
        <v>3551.65271611111</v>
      </c>
      <c r="AG589" s="1">
        <v>1304.75638277777</v>
      </c>
      <c r="AH589" s="1">
        <v>232.619038981984</v>
      </c>
      <c r="AI589" s="1">
        <v>2990.53299999999</v>
      </c>
      <c r="AJ589" s="1">
        <v>7.19</v>
      </c>
    </row>
    <row r="590" s="1" customFormat="1" spans="1:36">
      <c r="A590" s="1">
        <v>0.6</v>
      </c>
      <c r="B590" s="1">
        <v>10.63</v>
      </c>
      <c r="C590" s="1">
        <v>12.7</v>
      </c>
      <c r="D590" s="1">
        <v>4.5</v>
      </c>
      <c r="E590" s="1">
        <v>0</v>
      </c>
      <c r="F590" s="1">
        <v>0</v>
      </c>
      <c r="G590" s="1">
        <v>149.148732855902</v>
      </c>
      <c r="H590" s="1">
        <v>12.009</v>
      </c>
      <c r="I590" s="1">
        <v>12.506</v>
      </c>
      <c r="J590" s="1">
        <v>70.2499999999999</v>
      </c>
      <c r="K590" s="1">
        <v>47.7349999999998</v>
      </c>
      <c r="L590" s="1">
        <v>21.979</v>
      </c>
      <c r="M590" s="1">
        <v>584.259659999999</v>
      </c>
      <c r="N590" s="1">
        <v>379.934164999999</v>
      </c>
      <c r="O590" s="1">
        <v>125.481699</v>
      </c>
      <c r="P590" s="1">
        <v>0.1</v>
      </c>
      <c r="Q590" s="1">
        <v>42.4</v>
      </c>
      <c r="R590" s="1">
        <v>42.4</v>
      </c>
      <c r="S590" s="1">
        <v>60.2453333333333</v>
      </c>
      <c r="T590" s="1">
        <v>24.8786666666666</v>
      </c>
      <c r="U590" s="1">
        <v>32.0786666666667</v>
      </c>
      <c r="V590" s="1">
        <v>351.996962133334</v>
      </c>
      <c r="W590" s="1">
        <v>93.6924732444447</v>
      </c>
      <c r="X590" s="1">
        <v>144.954073244445</v>
      </c>
      <c r="Y590" s="1">
        <v>0.1</v>
      </c>
      <c r="Z590" s="1">
        <v>42.4</v>
      </c>
      <c r="AA590" s="1">
        <v>42.4</v>
      </c>
      <c r="AB590" s="1">
        <v>66.2106666666666</v>
      </c>
      <c r="AC590" s="1">
        <v>27.344</v>
      </c>
      <c r="AD590" s="1">
        <v>40.544</v>
      </c>
      <c r="AE590" s="1">
        <v>449.092431644444</v>
      </c>
      <c r="AF590" s="1">
        <v>119.275676088888</v>
      </c>
      <c r="AG590" s="1">
        <v>231.290876088888</v>
      </c>
      <c r="AH590" s="1">
        <v>42.7101818534214</v>
      </c>
      <c r="AI590" s="1">
        <v>572.547666666665</v>
      </c>
      <c r="AJ590" s="1">
        <v>1.235</v>
      </c>
    </row>
    <row r="591" s="1" customFormat="1" spans="1:36">
      <c r="A591" s="1">
        <v>0.6</v>
      </c>
      <c r="B591" s="1">
        <v>10.63</v>
      </c>
      <c r="C591" s="1">
        <v>12.7</v>
      </c>
      <c r="D591" s="1">
        <v>4.5</v>
      </c>
      <c r="E591" s="1">
        <v>0</v>
      </c>
      <c r="F591" s="1">
        <v>0</v>
      </c>
      <c r="G591" s="1">
        <v>146.023232855902</v>
      </c>
      <c r="H591" s="1">
        <v>38.5089999999999</v>
      </c>
      <c r="I591" s="1">
        <v>38.7549999999999</v>
      </c>
      <c r="J591" s="1">
        <v>206.177499999999</v>
      </c>
      <c r="K591" s="1">
        <v>187.6985</v>
      </c>
      <c r="L591" s="1">
        <v>88.9254999999999</v>
      </c>
      <c r="M591" s="1">
        <v>5558.58792124999</v>
      </c>
      <c r="N591" s="1">
        <v>4969.78377725</v>
      </c>
      <c r="O591" s="1">
        <v>1663.74390524999</v>
      </c>
      <c r="P591" s="1">
        <v>0.1</v>
      </c>
      <c r="Q591" s="1">
        <v>42.4</v>
      </c>
      <c r="R591" s="1">
        <v>42.4</v>
      </c>
      <c r="S591" s="1">
        <v>196.694333333333</v>
      </c>
      <c r="T591" s="1">
        <v>79.9276666666668</v>
      </c>
      <c r="U591" s="1">
        <v>79.9276666666668</v>
      </c>
      <c r="V591" s="1">
        <v>3612.51073753333</v>
      </c>
      <c r="W591" s="1">
        <v>941.368515311113</v>
      </c>
      <c r="X591" s="1">
        <v>941.368515311113</v>
      </c>
      <c r="Y591" s="1">
        <v>0.1</v>
      </c>
      <c r="Z591" s="1">
        <v>42.4</v>
      </c>
      <c r="AA591" s="1">
        <v>42.4</v>
      </c>
      <c r="AB591" s="1">
        <v>219.462666666666</v>
      </c>
      <c r="AC591" s="1">
        <v>85.246</v>
      </c>
      <c r="AD591" s="1">
        <v>85.246</v>
      </c>
      <c r="AE591" s="1">
        <v>4502.53264764444</v>
      </c>
      <c r="AF591" s="1">
        <v>1072.06792542222</v>
      </c>
      <c r="AG591" s="1">
        <v>1072.06792542222</v>
      </c>
      <c r="AH591" s="1">
        <v>96.1068077683811</v>
      </c>
      <c r="AI591" s="1">
        <v>2435.77149999999</v>
      </c>
      <c r="AJ591" s="1">
        <v>2.115</v>
      </c>
    </row>
    <row r="592" s="1" customFormat="1" spans="1:36">
      <c r="A592" s="1">
        <v>0.6</v>
      </c>
      <c r="B592" s="1">
        <v>10.63</v>
      </c>
      <c r="C592" s="1">
        <v>12.7</v>
      </c>
      <c r="D592" s="1">
        <v>4.5</v>
      </c>
      <c r="E592" s="1">
        <v>0</v>
      </c>
      <c r="F592" s="1">
        <v>0</v>
      </c>
      <c r="G592" s="1">
        <v>148.403232855902</v>
      </c>
      <c r="H592" s="1">
        <v>31.508</v>
      </c>
      <c r="I592" s="1">
        <v>30.508</v>
      </c>
      <c r="J592" s="1">
        <v>225.875</v>
      </c>
      <c r="K592" s="1">
        <v>173.428</v>
      </c>
      <c r="L592" s="1">
        <v>80.9769999999999</v>
      </c>
      <c r="M592" s="1">
        <v>5098.982283</v>
      </c>
      <c r="N592" s="1">
        <v>3619.4135</v>
      </c>
      <c r="O592" s="1">
        <v>1128.46189499999</v>
      </c>
      <c r="P592" s="1">
        <v>0.1</v>
      </c>
      <c r="Q592" s="1">
        <v>53</v>
      </c>
      <c r="R592" s="1">
        <v>37.1</v>
      </c>
      <c r="S592" s="1">
        <v>127.733666666666</v>
      </c>
      <c r="T592" s="1">
        <v>93.9336666666667</v>
      </c>
      <c r="U592" s="1">
        <v>43.7336666666665</v>
      </c>
      <c r="V592" s="1">
        <v>1549.5807978</v>
      </c>
      <c r="W592" s="1">
        <v>1041.95707557777</v>
      </c>
      <c r="X592" s="1">
        <v>314.766842244443</v>
      </c>
      <c r="Y592" s="1">
        <v>0.1</v>
      </c>
      <c r="Z592" s="1">
        <v>53</v>
      </c>
      <c r="AA592" s="1">
        <v>42.4</v>
      </c>
      <c r="AB592" s="1">
        <v>172.924666666666</v>
      </c>
      <c r="AC592" s="1">
        <v>113.507999999999</v>
      </c>
      <c r="AD592" s="1">
        <v>57.1913333333333</v>
      </c>
      <c r="AE592" s="1">
        <v>2698.55655724444</v>
      </c>
      <c r="AF592" s="1">
        <v>1521.46427946666</v>
      </c>
      <c r="AG592" s="1">
        <v>520.23322391111</v>
      </c>
      <c r="AH592" s="1">
        <v>87.0589060902877</v>
      </c>
      <c r="AI592" s="1">
        <v>2590.30166666667</v>
      </c>
      <c r="AJ592" s="1">
        <v>2.115</v>
      </c>
    </row>
    <row r="593" s="1" customFormat="1" spans="1:36">
      <c r="A593" s="1">
        <v>0.6</v>
      </c>
      <c r="B593" s="1">
        <v>10.63</v>
      </c>
      <c r="C593" s="1">
        <v>12.7</v>
      </c>
      <c r="D593" s="1">
        <v>4.5</v>
      </c>
      <c r="E593" s="1">
        <v>0</v>
      </c>
      <c r="F593" s="1">
        <v>0</v>
      </c>
      <c r="G593" s="1">
        <v>139.152232855902</v>
      </c>
      <c r="H593" s="1">
        <v>42.2669999999999</v>
      </c>
      <c r="I593" s="1">
        <v>43.7549999999999</v>
      </c>
      <c r="J593" s="1">
        <v>742.345999999999</v>
      </c>
      <c r="K593" s="1">
        <v>613.934</v>
      </c>
      <c r="L593" s="1">
        <v>332.037999999999</v>
      </c>
      <c r="M593" s="1">
        <v>24758.5875239999</v>
      </c>
      <c r="N593" s="1">
        <v>18673.868286</v>
      </c>
      <c r="O593" s="1">
        <v>7017.67564599999</v>
      </c>
      <c r="P593" s="1">
        <v>0.1</v>
      </c>
      <c r="Q593" s="1">
        <v>47.7</v>
      </c>
      <c r="R593" s="1">
        <v>47.7</v>
      </c>
      <c r="S593" s="1">
        <v>137.335666666666</v>
      </c>
      <c r="T593" s="1">
        <v>56.7523333333333</v>
      </c>
      <c r="U593" s="1">
        <v>56.7523333333333</v>
      </c>
      <c r="V593" s="1">
        <v>1644.95566553333</v>
      </c>
      <c r="W593" s="1">
        <v>408.675609977777</v>
      </c>
      <c r="X593" s="1">
        <v>408.675609977777</v>
      </c>
      <c r="Y593" s="1">
        <v>0.1</v>
      </c>
      <c r="Z593" s="1">
        <v>47.7</v>
      </c>
      <c r="AA593" s="1">
        <v>47.7</v>
      </c>
      <c r="AB593" s="1">
        <v>237.920666666666</v>
      </c>
      <c r="AC593" s="1">
        <v>88.2706666666666</v>
      </c>
      <c r="AD593" s="1">
        <v>88.2706666666666</v>
      </c>
      <c r="AE593" s="1">
        <v>4897.60015653333</v>
      </c>
      <c r="AF593" s="1">
        <v>1010.10910097777</v>
      </c>
      <c r="AG593" s="1">
        <v>1010.10910097777</v>
      </c>
      <c r="AH593" s="1">
        <v>182.332881933448</v>
      </c>
      <c r="AI593" s="1">
        <v>4879.942</v>
      </c>
      <c r="AJ593" s="1">
        <v>2.425</v>
      </c>
    </row>
    <row r="594" s="1" customFormat="1" spans="1:36">
      <c r="A594" s="1">
        <v>0.6</v>
      </c>
      <c r="B594" s="1">
        <v>10.63</v>
      </c>
      <c r="C594" s="1">
        <v>12.7</v>
      </c>
      <c r="D594" s="1">
        <v>4.5</v>
      </c>
      <c r="E594" s="1">
        <v>0</v>
      </c>
      <c r="F594" s="1">
        <v>0</v>
      </c>
      <c r="G594" s="1">
        <v>122.656732855902</v>
      </c>
      <c r="H594" s="1">
        <v>132.02</v>
      </c>
      <c r="I594" s="1">
        <v>136.501</v>
      </c>
      <c r="J594" s="1">
        <v>2631.4049555664</v>
      </c>
      <c r="K594" s="1">
        <v>1787.25122070312</v>
      </c>
      <c r="L594" s="1">
        <v>944.766851562499</v>
      </c>
      <c r="M594" s="1">
        <v>284970.262120953</v>
      </c>
      <c r="N594" s="1">
        <v>173132.352482075</v>
      </c>
      <c r="O594" s="1">
        <v>63716.7909849817</v>
      </c>
      <c r="P594" s="1">
        <v>0.1</v>
      </c>
      <c r="Q594" s="1">
        <v>95.4</v>
      </c>
      <c r="R594" s="1">
        <v>42.4</v>
      </c>
      <c r="S594" s="1">
        <v>885.061888888889</v>
      </c>
      <c r="T594" s="1">
        <v>671.989666666667</v>
      </c>
      <c r="U594" s="1">
        <v>199.639666666666</v>
      </c>
      <c r="V594" s="1">
        <v>45574.6575070346</v>
      </c>
      <c r="W594" s="1">
        <v>33210.1033058</v>
      </c>
      <c r="X594" s="1">
        <v>5716.56385024443</v>
      </c>
      <c r="Y594" s="1">
        <v>0.1</v>
      </c>
      <c r="Z594" s="1">
        <v>95.4</v>
      </c>
      <c r="AA594" s="1">
        <v>42.4</v>
      </c>
      <c r="AB594" s="1">
        <v>1329.76733333333</v>
      </c>
      <c r="AC594" s="1">
        <v>971.250666666666</v>
      </c>
      <c r="AD594" s="1">
        <v>291.184</v>
      </c>
      <c r="AE594" s="1">
        <v>101913.226995644</v>
      </c>
      <c r="AF594" s="1">
        <v>70083.3406734222</v>
      </c>
      <c r="AG594" s="1">
        <v>12138.5567845333</v>
      </c>
      <c r="AH594" s="1">
        <v>167.282734870037</v>
      </c>
      <c r="AI594" s="1">
        <v>40040.7629182943</v>
      </c>
      <c r="AJ594" s="1">
        <v>8.85</v>
      </c>
    </row>
    <row r="595" s="1" customFormat="1" spans="1:36">
      <c r="A595" s="1">
        <v>0.6</v>
      </c>
      <c r="B595" s="1">
        <v>10.63</v>
      </c>
      <c r="C595" s="1">
        <v>12.7</v>
      </c>
      <c r="D595" s="1">
        <v>4.5</v>
      </c>
      <c r="E595" s="1">
        <v>0</v>
      </c>
      <c r="F595" s="1">
        <v>0</v>
      </c>
      <c r="G595" s="1">
        <v>139.402732855902</v>
      </c>
      <c r="H595" s="1">
        <v>69.513</v>
      </c>
      <c r="I595" s="1">
        <v>70.506</v>
      </c>
      <c r="J595" s="1">
        <v>712.739249999999</v>
      </c>
      <c r="K595" s="1">
        <v>582.198249999999</v>
      </c>
      <c r="L595" s="1">
        <v>301.1303125</v>
      </c>
      <c r="M595" s="1">
        <v>37946.6917315703</v>
      </c>
      <c r="N595" s="1">
        <v>28966.1817140703</v>
      </c>
      <c r="O595" s="1">
        <v>10431.3969967695</v>
      </c>
      <c r="P595" s="1">
        <v>0.1</v>
      </c>
      <c r="Q595" s="1">
        <v>63.6</v>
      </c>
      <c r="R595" s="1">
        <v>42.4</v>
      </c>
      <c r="S595" s="1">
        <v>395.168</v>
      </c>
      <c r="T595" s="1">
        <v>202.618</v>
      </c>
      <c r="U595" s="1">
        <v>113.717999999999</v>
      </c>
      <c r="V595" s="1">
        <v>11541.9703870222</v>
      </c>
      <c r="W595" s="1">
        <v>4450.03066480001</v>
      </c>
      <c r="X595" s="1">
        <v>1884.6698648</v>
      </c>
      <c r="Y595" s="1">
        <v>0.1</v>
      </c>
      <c r="Z595" s="1">
        <v>63.6</v>
      </c>
      <c r="AA595" s="1">
        <v>42.4</v>
      </c>
      <c r="AB595" s="1">
        <v>517.676666666666</v>
      </c>
      <c r="AC595" s="1">
        <v>276.91</v>
      </c>
      <c r="AD595" s="1">
        <v>148.993333333333</v>
      </c>
      <c r="AE595" s="1">
        <v>19903.2016644444</v>
      </c>
      <c r="AF595" s="1">
        <v>8108.82944222222</v>
      </c>
      <c r="AG595" s="1">
        <v>3202.12916444444</v>
      </c>
      <c r="AH595" s="1">
        <v>118.085073470231</v>
      </c>
      <c r="AI595" s="1">
        <v>9628.886625</v>
      </c>
      <c r="AJ595" s="1">
        <v>6.64</v>
      </c>
    </row>
    <row r="596" s="1" customFormat="1" spans="1:36">
      <c r="A596" s="1">
        <v>0.7</v>
      </c>
      <c r="B596" s="1">
        <v>10.63</v>
      </c>
      <c r="C596" s="1">
        <v>12.7</v>
      </c>
      <c r="D596" s="1">
        <v>4.5</v>
      </c>
      <c r="E596" s="1">
        <v>0</v>
      </c>
      <c r="F596" s="1">
        <v>0</v>
      </c>
      <c r="G596" s="1">
        <v>131.403232855902</v>
      </c>
      <c r="H596" s="1">
        <v>145.512999999999</v>
      </c>
      <c r="I596" s="1">
        <v>147.504999999999</v>
      </c>
      <c r="J596" s="1">
        <v>1119.25084375</v>
      </c>
      <c r="K596" s="1">
        <v>798.663093749999</v>
      </c>
      <c r="L596" s="1">
        <v>418.92290625</v>
      </c>
      <c r="M596" s="1">
        <v>116375.526360235</v>
      </c>
      <c r="N596" s="1">
        <v>78296.6852225205</v>
      </c>
      <c r="O596" s="1">
        <v>30164.9905132626</v>
      </c>
      <c r="P596" s="1">
        <v>0.1</v>
      </c>
      <c r="Q596" s="1">
        <v>74.2</v>
      </c>
      <c r="R596" s="1">
        <v>42.4</v>
      </c>
      <c r="S596" s="1">
        <v>993.519953125</v>
      </c>
      <c r="T596" s="1">
        <v>656.786619791666</v>
      </c>
      <c r="U596" s="1">
        <v>273.373078124999</v>
      </c>
      <c r="V596" s="1">
        <v>68498.6843668813</v>
      </c>
      <c r="W596" s="1">
        <v>41286.8966962215</v>
      </c>
      <c r="X596" s="1">
        <v>11181.0177201527</v>
      </c>
      <c r="Y596" s="1">
        <v>0.1</v>
      </c>
      <c r="Z596" s="1">
        <v>74.2</v>
      </c>
      <c r="AA596" s="1">
        <v>47.7</v>
      </c>
      <c r="AB596" s="1">
        <v>1255.16934375</v>
      </c>
      <c r="AC596" s="1">
        <v>807.11934375</v>
      </c>
      <c r="AD596" s="1">
        <v>457.839135416666</v>
      </c>
      <c r="AE596" s="1">
        <v>107950.784462409</v>
      </c>
      <c r="AF596" s="1">
        <v>61369.1356905349</v>
      </c>
      <c r="AG596" s="1">
        <v>27121.1462983202</v>
      </c>
      <c r="AH596" s="1">
        <v>293.003814916205</v>
      </c>
      <c r="AI596" s="1">
        <v>18604.6828324381</v>
      </c>
      <c r="AJ596" s="1">
        <v>6.54</v>
      </c>
    </row>
    <row r="597" s="1" customFormat="1" spans="1:36">
      <c r="A597" s="1">
        <v>0.7</v>
      </c>
      <c r="B597" s="1">
        <v>10.63</v>
      </c>
      <c r="C597" s="1">
        <v>12.7</v>
      </c>
      <c r="D597" s="1">
        <v>4.5</v>
      </c>
      <c r="E597" s="1">
        <v>0</v>
      </c>
      <c r="F597" s="1">
        <v>0</v>
      </c>
      <c r="G597" s="1">
        <v>140.525732855902</v>
      </c>
      <c r="H597" s="1">
        <v>51.509</v>
      </c>
      <c r="I597" s="1">
        <v>53.254</v>
      </c>
      <c r="J597" s="1">
        <v>394.537125</v>
      </c>
      <c r="K597" s="1">
        <v>314.341124999999</v>
      </c>
      <c r="L597" s="1">
        <v>151.263375</v>
      </c>
      <c r="M597" s="1">
        <v>15089.0675487656</v>
      </c>
      <c r="N597" s="1">
        <v>11221.1200485156</v>
      </c>
      <c r="O597" s="1">
        <v>3763.84756782812</v>
      </c>
      <c r="P597" s="1">
        <v>0.1</v>
      </c>
      <c r="Q597" s="1">
        <v>53</v>
      </c>
      <c r="R597" s="1">
        <v>47.7</v>
      </c>
      <c r="S597" s="1">
        <v>255.329666666666</v>
      </c>
      <c r="T597" s="1">
        <v>140.396333333333</v>
      </c>
      <c r="U597" s="1">
        <v>136.513</v>
      </c>
      <c r="V597" s="1">
        <v>5638.04805157778</v>
      </c>
      <c r="W597" s="1">
        <v>2365.09921824445</v>
      </c>
      <c r="X597" s="1">
        <v>2350.01894046667</v>
      </c>
      <c r="Y597" s="1">
        <v>0.1</v>
      </c>
      <c r="Z597" s="1">
        <v>53</v>
      </c>
      <c r="AA597" s="1">
        <v>47.7</v>
      </c>
      <c r="AB597" s="1">
        <v>323.903999999999</v>
      </c>
      <c r="AC597" s="1">
        <v>170.603999999999</v>
      </c>
      <c r="AD597" s="1">
        <v>166.120666666666</v>
      </c>
      <c r="AE597" s="1">
        <v>8925.68844764444</v>
      </c>
      <c r="AF597" s="1">
        <v>3513.82300319999</v>
      </c>
      <c r="AG597" s="1">
        <v>3493.72272542222</v>
      </c>
      <c r="AH597" s="1">
        <v>100.964876034817</v>
      </c>
      <c r="AI597" s="1">
        <v>4282.5925</v>
      </c>
      <c r="AJ597" s="1">
        <v>2.335</v>
      </c>
    </row>
    <row r="598" s="1" customFormat="1" spans="1:36">
      <c r="A598" s="1">
        <v>0.7</v>
      </c>
      <c r="B598" s="1">
        <v>10.63</v>
      </c>
      <c r="C598" s="1">
        <v>12.7</v>
      </c>
      <c r="D598" s="1">
        <v>4.5</v>
      </c>
      <c r="E598" s="1">
        <v>0</v>
      </c>
      <c r="F598" s="1">
        <v>0</v>
      </c>
      <c r="G598" s="1">
        <v>148.529232855902</v>
      </c>
      <c r="H598" s="1">
        <v>13.2649999999999</v>
      </c>
      <c r="I598" s="1">
        <v>14.0109999999999</v>
      </c>
      <c r="J598" s="1">
        <v>197.739999999999</v>
      </c>
      <c r="K598" s="1">
        <v>170.296</v>
      </c>
      <c r="L598" s="1">
        <v>79.9899999999998</v>
      </c>
      <c r="M598" s="1">
        <v>1986.18454199999</v>
      </c>
      <c r="N598" s="1">
        <v>1617.264104</v>
      </c>
      <c r="O598" s="1">
        <v>511.793899999998</v>
      </c>
      <c r="P598" s="1">
        <v>0.1</v>
      </c>
      <c r="Q598" s="1">
        <v>58.3</v>
      </c>
      <c r="R598" s="1">
        <v>47.7</v>
      </c>
      <c r="S598" s="1">
        <v>74.1396666666668</v>
      </c>
      <c r="T598" s="1">
        <v>22.6396666666666</v>
      </c>
      <c r="U598" s="1">
        <v>19.5230000000001</v>
      </c>
      <c r="V598" s="1">
        <v>367.537596911112</v>
      </c>
      <c r="W598" s="1">
        <v>60.7707969111111</v>
      </c>
      <c r="X598" s="1">
        <v>49.444919133334</v>
      </c>
      <c r="Y598" s="1">
        <v>0.1</v>
      </c>
      <c r="Z598" s="1">
        <v>58.3</v>
      </c>
      <c r="AA598" s="1">
        <v>47.7</v>
      </c>
      <c r="AB598" s="1">
        <v>106.742333333333</v>
      </c>
      <c r="AC598" s="1">
        <v>36.559</v>
      </c>
      <c r="AD598" s="1">
        <v>34.6923333333333</v>
      </c>
      <c r="AE598" s="1">
        <v>773.939162866666</v>
      </c>
      <c r="AF598" s="1">
        <v>152.661218422222</v>
      </c>
      <c r="AG598" s="1">
        <v>150.571773977777</v>
      </c>
      <c r="AH598" s="1">
        <v>91.0220868538906</v>
      </c>
      <c r="AI598" s="1">
        <v>2157.44666666666</v>
      </c>
      <c r="AJ598" s="1">
        <v>1.435</v>
      </c>
    </row>
    <row r="599" s="1" customFormat="1" spans="1:36">
      <c r="A599" s="1">
        <v>0.7</v>
      </c>
      <c r="B599" s="1">
        <v>10.63</v>
      </c>
      <c r="C599" s="1">
        <v>12.7</v>
      </c>
      <c r="D599" s="1">
        <v>4.5</v>
      </c>
      <c r="E599" s="1">
        <v>0</v>
      </c>
      <c r="F599" s="1">
        <v>0</v>
      </c>
      <c r="G599" s="1">
        <v>148.526732855902</v>
      </c>
      <c r="H599" s="1">
        <v>13.763</v>
      </c>
      <c r="I599" s="1">
        <v>16.006</v>
      </c>
      <c r="J599" s="1">
        <v>186.688</v>
      </c>
      <c r="K599" s="1">
        <v>155.98</v>
      </c>
      <c r="L599" s="1">
        <v>66.993</v>
      </c>
      <c r="M599" s="1">
        <v>2068.586616</v>
      </c>
      <c r="N599" s="1">
        <v>1635.87293</v>
      </c>
      <c r="O599" s="1">
        <v>444.664895</v>
      </c>
      <c r="P599" s="1">
        <v>0.1</v>
      </c>
      <c r="Q599" s="1">
        <v>42.4</v>
      </c>
      <c r="R599" s="1">
        <v>63.6</v>
      </c>
      <c r="S599" s="1">
        <v>49.5670000000001</v>
      </c>
      <c r="T599" s="1">
        <v>30.6503333333335</v>
      </c>
      <c r="U599" s="1">
        <v>35.2336666666666</v>
      </c>
      <c r="V599" s="1">
        <v>232.197175577779</v>
      </c>
      <c r="W599" s="1">
        <v>129.343342244446</v>
      </c>
      <c r="X599" s="1">
        <v>140.538120022222</v>
      </c>
      <c r="Y599" s="1">
        <v>0.1</v>
      </c>
      <c r="Z599" s="1">
        <v>42.4</v>
      </c>
      <c r="AA599" s="1">
        <v>42.4</v>
      </c>
      <c r="AB599" s="1">
        <v>72.9433333333333</v>
      </c>
      <c r="AC599" s="1">
        <v>30.3266666666666</v>
      </c>
      <c r="AD599" s="1">
        <v>30.3266666666666</v>
      </c>
      <c r="AE599" s="1">
        <v>476.595931111111</v>
      </c>
      <c r="AF599" s="1">
        <v>131.551208888888</v>
      </c>
      <c r="AG599" s="1">
        <v>131.551208888888</v>
      </c>
      <c r="AH599" s="1">
        <v>61.3036037064952</v>
      </c>
      <c r="AI599" s="1">
        <v>1412.58166666666</v>
      </c>
      <c r="AJ599" s="1">
        <v>2.135</v>
      </c>
    </row>
    <row r="600" s="1" customFormat="1" spans="1:36">
      <c r="A600" s="1">
        <v>0.7</v>
      </c>
      <c r="B600" s="1">
        <v>10.63</v>
      </c>
      <c r="C600" s="1">
        <v>12.7</v>
      </c>
      <c r="D600" s="1">
        <v>4.5</v>
      </c>
      <c r="E600" s="1">
        <v>0</v>
      </c>
      <c r="F600" s="1">
        <v>0</v>
      </c>
      <c r="G600" s="1">
        <v>132.656232855902</v>
      </c>
      <c r="H600" s="1">
        <v>154.517999999999</v>
      </c>
      <c r="I600" s="1">
        <v>158.007999999999</v>
      </c>
      <c r="J600" s="1">
        <v>1654.17206249999</v>
      </c>
      <c r="K600" s="1">
        <v>1062.380484375</v>
      </c>
      <c r="L600" s="1">
        <v>423.759828124999</v>
      </c>
      <c r="M600" s="1">
        <v>187755.750039187</v>
      </c>
      <c r="N600" s="1">
        <v>112347.97383446</v>
      </c>
      <c r="O600" s="1">
        <v>27249.6036496359</v>
      </c>
      <c r="P600" s="1">
        <v>0.1</v>
      </c>
      <c r="Q600" s="1">
        <v>106</v>
      </c>
      <c r="R600" s="1">
        <v>37.1</v>
      </c>
      <c r="S600" s="1">
        <v>1192.85833333333</v>
      </c>
      <c r="T600" s="1">
        <v>822.458333333333</v>
      </c>
      <c r="U600" s="1">
        <v>227.774999999999</v>
      </c>
      <c r="V600" s="1">
        <v>81967.3929027778</v>
      </c>
      <c r="W600" s="1">
        <v>53199.9962361111</v>
      </c>
      <c r="X600" s="1">
        <v>8406.02262499999</v>
      </c>
      <c r="Y600" s="1">
        <v>0.1</v>
      </c>
      <c r="Z600" s="1">
        <v>106</v>
      </c>
      <c r="AA600" s="1">
        <v>47.7</v>
      </c>
      <c r="AB600" s="1">
        <v>1530.73622222222</v>
      </c>
      <c r="AC600" s="1">
        <v>1053.914</v>
      </c>
      <c r="AD600" s="1">
        <v>432.047333333333</v>
      </c>
      <c r="AE600" s="1">
        <v>132361.227181916</v>
      </c>
      <c r="AF600" s="1">
        <v>85820.5076214222</v>
      </c>
      <c r="AG600" s="1">
        <v>24738.4780436444</v>
      </c>
      <c r="AH600" s="1">
        <v>151.889068335523</v>
      </c>
      <c r="AI600" s="1">
        <v>34054.7274895833</v>
      </c>
      <c r="AJ600" s="1">
        <v>7.67</v>
      </c>
    </row>
    <row r="601" s="1" customFormat="1" spans="1:36">
      <c r="A601" s="1">
        <v>0.7</v>
      </c>
      <c r="B601" s="1">
        <v>10.63</v>
      </c>
      <c r="C601" s="1">
        <v>12.7</v>
      </c>
      <c r="D601" s="1">
        <v>4.5</v>
      </c>
      <c r="E601" s="1">
        <v>0</v>
      </c>
      <c r="F601" s="1">
        <v>0</v>
      </c>
      <c r="G601" s="1">
        <v>129.031232855902</v>
      </c>
      <c r="H601" s="1">
        <v>77.2649999999999</v>
      </c>
      <c r="I601" s="1">
        <v>81.505</v>
      </c>
      <c r="J601" s="1">
        <v>1341.130640625</v>
      </c>
      <c r="K601" s="1">
        <v>1061.64264062499</v>
      </c>
      <c r="L601" s="1">
        <v>452.626015624999</v>
      </c>
      <c r="M601" s="1">
        <v>81393.4215534621</v>
      </c>
      <c r="N601" s="1">
        <v>57920.7901348215</v>
      </c>
      <c r="O601" s="1">
        <v>15189.9324453254</v>
      </c>
      <c r="P601" s="1">
        <v>0.1</v>
      </c>
      <c r="Q601" s="1">
        <v>68.9</v>
      </c>
      <c r="R601" s="1">
        <v>53</v>
      </c>
      <c r="S601" s="1">
        <v>434.238666666667</v>
      </c>
      <c r="T601" s="1">
        <v>192.705333333333</v>
      </c>
      <c r="U601" s="1">
        <v>146.022</v>
      </c>
      <c r="V601" s="1">
        <v>12280.4060634666</v>
      </c>
      <c r="W601" s="1">
        <v>3619.04086346666</v>
      </c>
      <c r="X601" s="1">
        <v>2478.7838968</v>
      </c>
      <c r="Y601" s="1">
        <v>0.1</v>
      </c>
      <c r="Z601" s="1">
        <v>68.9</v>
      </c>
      <c r="AA601" s="1">
        <v>47.7</v>
      </c>
      <c r="AB601" s="1">
        <v>655.821666666666</v>
      </c>
      <c r="AC601" s="1">
        <v>290.388333333333</v>
      </c>
      <c r="AD601" s="1">
        <v>166.688333333333</v>
      </c>
      <c r="AE601" s="1">
        <v>27641.8652161111</v>
      </c>
      <c r="AF601" s="1">
        <v>8233.383605</v>
      </c>
      <c r="AG601" s="1">
        <v>3586.90721611111</v>
      </c>
      <c r="AH601" s="1">
        <v>234.109910892428</v>
      </c>
      <c r="AI601" s="1">
        <v>16599.2757213541</v>
      </c>
      <c r="AJ601" s="1">
        <v>5.9425</v>
      </c>
    </row>
    <row r="602" s="1" customFormat="1" spans="1:36">
      <c r="A602" s="1">
        <v>0.7</v>
      </c>
      <c r="B602" s="1">
        <v>10.63</v>
      </c>
      <c r="C602" s="1">
        <v>12.7</v>
      </c>
      <c r="D602" s="1">
        <v>4.5</v>
      </c>
      <c r="E602" s="1">
        <v>0</v>
      </c>
      <c r="F602" s="1">
        <v>0</v>
      </c>
      <c r="G602" s="1">
        <v>127.030232855902</v>
      </c>
      <c r="H602" s="1">
        <v>160.769</v>
      </c>
      <c r="I602" s="1">
        <v>165.505</v>
      </c>
      <c r="J602" s="1">
        <v>2023.2516015625</v>
      </c>
      <c r="K602" s="1">
        <v>1325.20039453125</v>
      </c>
      <c r="L602" s="1">
        <v>693.32648828125</v>
      </c>
      <c r="M602" s="1">
        <v>244239.060535153</v>
      </c>
      <c r="N602" s="1">
        <v>144191.651012833</v>
      </c>
      <c r="O602" s="1">
        <v>53583.1623459555</v>
      </c>
      <c r="P602" s="1">
        <v>0.1</v>
      </c>
      <c r="Q602" s="1">
        <v>100.7</v>
      </c>
      <c r="R602" s="1">
        <v>42.4</v>
      </c>
      <c r="S602" s="1">
        <v>1280.273</v>
      </c>
      <c r="T602" s="1">
        <v>948.772999999999</v>
      </c>
      <c r="U602" s="1">
        <v>301.789666666666</v>
      </c>
      <c r="V602" s="1">
        <v>92771.0449569111</v>
      </c>
      <c r="W602" s="1">
        <v>67165.5189680222</v>
      </c>
      <c r="X602" s="1">
        <v>13007.2549902444</v>
      </c>
      <c r="Y602" s="1">
        <v>0.1</v>
      </c>
      <c r="Z602" s="1">
        <v>100.7</v>
      </c>
      <c r="AA602" s="1">
        <v>42.4</v>
      </c>
      <c r="AB602" s="1">
        <v>1689.18799999999</v>
      </c>
      <c r="AC602" s="1">
        <v>1234.538</v>
      </c>
      <c r="AD602" s="1">
        <v>358.638</v>
      </c>
      <c r="AE602" s="1">
        <v>155876.577931022</v>
      </c>
      <c r="AF602" s="1">
        <v>110702.707542133</v>
      </c>
      <c r="AG602" s="1">
        <v>18362.8172088</v>
      </c>
      <c r="AH602" s="1">
        <v>129.212086235698</v>
      </c>
      <c r="AI602" s="1">
        <v>41659.1361666666</v>
      </c>
      <c r="AJ602" s="1">
        <v>6.765</v>
      </c>
    </row>
    <row r="603" s="1" customFormat="1" spans="1:36">
      <c r="A603" s="1">
        <v>0.7</v>
      </c>
      <c r="B603" s="1">
        <v>10.63</v>
      </c>
      <c r="C603" s="1">
        <v>12.7</v>
      </c>
      <c r="D603" s="1">
        <v>4.5</v>
      </c>
      <c r="E603" s="1">
        <v>0</v>
      </c>
      <c r="F603" s="1">
        <v>0</v>
      </c>
      <c r="G603" s="1">
        <v>126.408732855902</v>
      </c>
      <c r="H603" s="1">
        <v>208.019</v>
      </c>
      <c r="I603" s="1">
        <v>209.504</v>
      </c>
      <c r="J603" s="1">
        <v>2882.70790625</v>
      </c>
      <c r="K603" s="1">
        <v>1641.41270703125</v>
      </c>
      <c r="L603" s="1">
        <v>789.25166015625</v>
      </c>
      <c r="M603" s="1">
        <v>441028.477975285</v>
      </c>
      <c r="N603" s="1">
        <v>232248.312051105</v>
      </c>
      <c r="O603" s="1">
        <v>75387.522591023</v>
      </c>
      <c r="P603" s="1">
        <v>0.1</v>
      </c>
      <c r="Q603" s="1">
        <v>116.6</v>
      </c>
      <c r="R603" s="1">
        <v>42.4</v>
      </c>
      <c r="S603" s="1">
        <v>1787.49370833333</v>
      </c>
      <c r="T603" s="1">
        <v>1291.49266666666</v>
      </c>
      <c r="U603" s="1">
        <v>385.892666666666</v>
      </c>
      <c r="V603" s="1">
        <v>171473.04300304</v>
      </c>
      <c r="W603" s="1">
        <v>119987.703121866</v>
      </c>
      <c r="X603" s="1">
        <v>21718.0058996444</v>
      </c>
      <c r="Y603" s="1">
        <v>0.1</v>
      </c>
      <c r="Z603" s="1">
        <v>116.6</v>
      </c>
      <c r="AA603" s="1">
        <v>42.4</v>
      </c>
      <c r="AB603" s="1">
        <v>2537.12133333333</v>
      </c>
      <c r="AC603" s="1">
        <v>1717.42133333333</v>
      </c>
      <c r="AD603" s="1">
        <v>475.221333333333</v>
      </c>
      <c r="AE603" s="1">
        <v>322009.549597689</v>
      </c>
      <c r="AF603" s="1">
        <v>207364.899975466</v>
      </c>
      <c r="AG603" s="1">
        <v>33113.9010199111</v>
      </c>
      <c r="AH603" s="1">
        <v>231.955648568574</v>
      </c>
      <c r="AI603" s="1">
        <v>59068.432555664</v>
      </c>
      <c r="AJ603" s="1">
        <v>7.8075</v>
      </c>
    </row>
    <row r="604" s="1" customFormat="1" spans="1:36">
      <c r="A604" s="1">
        <v>0.7</v>
      </c>
      <c r="B604" s="1">
        <v>10.63</v>
      </c>
      <c r="C604" s="1">
        <v>12.7</v>
      </c>
      <c r="D604" s="1">
        <v>4.5</v>
      </c>
      <c r="E604" s="1">
        <v>0</v>
      </c>
      <c r="F604" s="1">
        <v>0</v>
      </c>
      <c r="G604" s="1">
        <v>137.900732855902</v>
      </c>
      <c r="H604" s="1">
        <v>92.763</v>
      </c>
      <c r="I604" s="1">
        <v>95.2599999999999</v>
      </c>
      <c r="J604" s="1">
        <v>624.179718749999</v>
      </c>
      <c r="K604" s="1">
        <v>534.70771875</v>
      </c>
      <c r="L604" s="1">
        <v>328.784968749999</v>
      </c>
      <c r="M604" s="1">
        <v>44520.5949966767</v>
      </c>
      <c r="N604" s="1">
        <v>37630.8224779892</v>
      </c>
      <c r="O604" s="1">
        <v>18324.2682566455</v>
      </c>
      <c r="P604" s="1">
        <v>0.1</v>
      </c>
      <c r="Q604" s="1">
        <v>58.3</v>
      </c>
      <c r="R604" s="1">
        <v>47.7</v>
      </c>
      <c r="S604" s="1">
        <v>600.984666666666</v>
      </c>
      <c r="T604" s="1">
        <v>275.184666666666</v>
      </c>
      <c r="U604" s="1">
        <v>250.301333333333</v>
      </c>
      <c r="V604" s="1">
        <v>27490.4180381333</v>
      </c>
      <c r="W604" s="1">
        <v>9127.11928257777</v>
      </c>
      <c r="X604" s="1">
        <v>8146.25420480001</v>
      </c>
      <c r="Y604" s="1">
        <v>0.1</v>
      </c>
      <c r="Z604" s="1">
        <v>58.3</v>
      </c>
      <c r="AA604" s="1">
        <v>47.7</v>
      </c>
      <c r="AB604" s="1">
        <v>720.607614583333</v>
      </c>
      <c r="AC604" s="1">
        <v>332.407614583333</v>
      </c>
      <c r="AD604" s="1">
        <v>294.306572916666</v>
      </c>
      <c r="AE604" s="1">
        <v>39733.4389331719</v>
      </c>
      <c r="AF604" s="1">
        <v>13072.3322133802</v>
      </c>
      <c r="AG604" s="1">
        <v>11174.9205154201</v>
      </c>
      <c r="AH604" s="1">
        <v>232.713465485627</v>
      </c>
      <c r="AI604" s="1">
        <v>8697.67621875</v>
      </c>
      <c r="AJ604" s="1">
        <v>5.44</v>
      </c>
    </row>
    <row r="605" s="1" customFormat="1" spans="1:36">
      <c r="A605" s="1">
        <v>0.7</v>
      </c>
      <c r="B605" s="1">
        <v>10.63</v>
      </c>
      <c r="C605" s="1">
        <v>12.7</v>
      </c>
      <c r="D605" s="1">
        <v>4.5</v>
      </c>
      <c r="E605" s="1">
        <v>0</v>
      </c>
      <c r="F605" s="1">
        <v>0</v>
      </c>
      <c r="G605" s="1">
        <v>144.901732855902</v>
      </c>
      <c r="H605" s="1">
        <v>23.016</v>
      </c>
      <c r="I605" s="1">
        <v>24.007</v>
      </c>
      <c r="J605" s="1">
        <v>356.119999999999</v>
      </c>
      <c r="K605" s="1">
        <v>288.994</v>
      </c>
      <c r="L605" s="1">
        <v>178.02</v>
      </c>
      <c r="M605" s="1">
        <v>6494.61669</v>
      </c>
      <c r="N605" s="1">
        <v>4723.494584</v>
      </c>
      <c r="O605" s="1">
        <v>2178.749088</v>
      </c>
      <c r="P605" s="1">
        <v>0.1</v>
      </c>
      <c r="Q605" s="1">
        <v>58.3</v>
      </c>
      <c r="R605" s="1">
        <v>58.3</v>
      </c>
      <c r="S605" s="1">
        <v>95.4856666666667</v>
      </c>
      <c r="T605" s="1">
        <v>57.319</v>
      </c>
      <c r="U605" s="1">
        <v>57.319</v>
      </c>
      <c r="V605" s="1">
        <v>694.862769977779</v>
      </c>
      <c r="W605" s="1">
        <v>343.2744922</v>
      </c>
      <c r="X605" s="1">
        <v>343.2744922</v>
      </c>
      <c r="Y605" s="1">
        <v>0.1</v>
      </c>
      <c r="Z605" s="1">
        <v>58.3</v>
      </c>
      <c r="AA605" s="1">
        <v>47.7</v>
      </c>
      <c r="AB605" s="1">
        <v>150.897</v>
      </c>
      <c r="AC605" s="1">
        <v>85.147</v>
      </c>
      <c r="AD605" s="1">
        <v>41.8303333333333</v>
      </c>
      <c r="AE605" s="1">
        <v>1750.34467513333</v>
      </c>
      <c r="AF605" s="1">
        <v>767.595508466667</v>
      </c>
      <c r="AG605" s="1">
        <v>247.020030688888</v>
      </c>
      <c r="AH605" s="1">
        <v>119.739891974699</v>
      </c>
      <c r="AI605" s="1">
        <v>2651.704</v>
      </c>
      <c r="AJ605" s="1">
        <v>1.3325</v>
      </c>
    </row>
    <row r="606" s="1" customFormat="1" spans="1:36">
      <c r="A606" s="1">
        <v>0.7</v>
      </c>
      <c r="B606" s="1">
        <v>10.63</v>
      </c>
      <c r="C606" s="1">
        <v>12.7</v>
      </c>
      <c r="D606" s="1">
        <v>4.5</v>
      </c>
      <c r="E606" s="1">
        <v>0</v>
      </c>
      <c r="F606" s="1">
        <v>0</v>
      </c>
      <c r="G606" s="1">
        <v>144.401232855902</v>
      </c>
      <c r="H606" s="1">
        <v>22.763</v>
      </c>
      <c r="I606" s="1">
        <v>23.251</v>
      </c>
      <c r="J606" s="1">
        <v>337.594999999999</v>
      </c>
      <c r="K606" s="1">
        <v>294.349</v>
      </c>
      <c r="L606" s="1">
        <v>173.473</v>
      </c>
      <c r="M606" s="1">
        <v>6022.06280099999</v>
      </c>
      <c r="N606" s="1">
        <v>4923.818215</v>
      </c>
      <c r="O606" s="1">
        <v>2140.481273</v>
      </c>
      <c r="P606" s="1">
        <v>0.1</v>
      </c>
      <c r="Q606" s="1">
        <v>47.7</v>
      </c>
      <c r="R606" s="1">
        <v>58.3</v>
      </c>
      <c r="S606" s="1">
        <v>68.3140000000001</v>
      </c>
      <c r="T606" s="1">
        <v>33.9473333333334</v>
      </c>
      <c r="U606" s="1">
        <v>50.114</v>
      </c>
      <c r="V606" s="1">
        <v>416.035803644445</v>
      </c>
      <c r="W606" s="1">
        <v>146.093359200001</v>
      </c>
      <c r="X606" s="1">
        <v>266.346914755556</v>
      </c>
      <c r="Y606" s="1">
        <v>0.1</v>
      </c>
      <c r="Z606" s="1">
        <v>53</v>
      </c>
      <c r="AA606" s="1">
        <v>53</v>
      </c>
      <c r="AB606" s="1">
        <v>113.833333333333</v>
      </c>
      <c r="AC606" s="1">
        <v>76.9666666666666</v>
      </c>
      <c r="AD606" s="1">
        <v>76.9666666666666</v>
      </c>
      <c r="AE606" s="1">
        <v>1162.08</v>
      </c>
      <c r="AF606" s="1">
        <v>673.623888888889</v>
      </c>
      <c r="AG606" s="1">
        <v>673.623888888889</v>
      </c>
      <c r="AH606" s="1">
        <v>81.7829425646532</v>
      </c>
      <c r="AI606" s="1">
        <v>2272.61266666666</v>
      </c>
      <c r="AJ606" s="1">
        <v>1.305</v>
      </c>
    </row>
    <row r="607" s="1" customFormat="1" spans="1:36">
      <c r="A607" s="1">
        <v>0.7</v>
      </c>
      <c r="B607" s="1">
        <v>10.63</v>
      </c>
      <c r="C607" s="1">
        <v>12.7</v>
      </c>
      <c r="D607" s="1">
        <v>4.5</v>
      </c>
      <c r="E607" s="1">
        <v>0</v>
      </c>
      <c r="F607" s="1">
        <v>0</v>
      </c>
      <c r="G607" s="1">
        <v>121.782232855902</v>
      </c>
      <c r="H607" s="1">
        <v>133.772</v>
      </c>
      <c r="I607" s="1">
        <v>142.504</v>
      </c>
      <c r="J607" s="1">
        <v>2462.83144726562</v>
      </c>
      <c r="K607" s="1">
        <v>1511.516546875</v>
      </c>
      <c r="L607" s="1">
        <v>575.79619921875</v>
      </c>
      <c r="M607" s="1">
        <v>258555.691996588</v>
      </c>
      <c r="N607" s="1">
        <v>141578.862807007</v>
      </c>
      <c r="O607" s="1">
        <v>31950.4118529438</v>
      </c>
      <c r="P607" s="1">
        <v>0.1</v>
      </c>
      <c r="Q607" s="1">
        <v>95.4</v>
      </c>
      <c r="R607" s="1">
        <v>42.4</v>
      </c>
      <c r="S607" s="1">
        <v>1001.676</v>
      </c>
      <c r="T607" s="1">
        <v>699.059333333333</v>
      </c>
      <c r="U607" s="1">
        <v>185.459333333333</v>
      </c>
      <c r="V607" s="1">
        <v>57265.3884174222</v>
      </c>
      <c r="W607" s="1">
        <v>37076.0172951999</v>
      </c>
      <c r="X607" s="1">
        <v>5210.81613964443</v>
      </c>
      <c r="Y607" s="1">
        <v>0.1</v>
      </c>
      <c r="Z607" s="1">
        <v>100.7</v>
      </c>
      <c r="AA607" s="1">
        <v>47.7</v>
      </c>
      <c r="AB607" s="1">
        <v>1483.47766666666</v>
      </c>
      <c r="AC607" s="1">
        <v>1073.82766666666</v>
      </c>
      <c r="AD607" s="1">
        <v>378.211</v>
      </c>
      <c r="AE607" s="1">
        <v>120788.5440042</v>
      </c>
      <c r="AF607" s="1">
        <v>82781.1138597555</v>
      </c>
      <c r="AG607" s="1">
        <v>18556.1026042</v>
      </c>
      <c r="AH607" s="1">
        <v>153.360370471652</v>
      </c>
      <c r="AI607" s="1">
        <v>43904.9668678385</v>
      </c>
      <c r="AJ607" s="1">
        <v>8.845</v>
      </c>
    </row>
    <row r="608" s="1" customFormat="1" spans="1:36">
      <c r="A608" s="1">
        <v>0.7</v>
      </c>
      <c r="B608" s="1">
        <v>10.63</v>
      </c>
      <c r="C608" s="1">
        <v>12.7</v>
      </c>
      <c r="D608" s="1">
        <v>4.5</v>
      </c>
      <c r="E608" s="1">
        <v>0</v>
      </c>
      <c r="F608" s="1">
        <v>0</v>
      </c>
      <c r="G608" s="1">
        <v>137.525732855902</v>
      </c>
      <c r="H608" s="1">
        <v>46.0129999999999</v>
      </c>
      <c r="I608" s="1">
        <v>47.7539999999999</v>
      </c>
      <c r="J608" s="1">
        <v>559.7896875</v>
      </c>
      <c r="K608" s="1">
        <v>449.1616875</v>
      </c>
      <c r="L608" s="1">
        <v>262.717124999999</v>
      </c>
      <c r="M608" s="1">
        <v>20332.3057823632</v>
      </c>
      <c r="N608" s="1">
        <v>14808.5160036132</v>
      </c>
      <c r="O608" s="1">
        <v>6344.95156157812</v>
      </c>
      <c r="P608" s="1">
        <v>0.1</v>
      </c>
      <c r="Q608" s="1">
        <v>58.3</v>
      </c>
      <c r="R608" s="1">
        <v>47.7</v>
      </c>
      <c r="S608" s="1">
        <v>247.364999999999</v>
      </c>
      <c r="T608" s="1">
        <v>104.198333333333</v>
      </c>
      <c r="U608" s="1">
        <v>73.2483333333334</v>
      </c>
      <c r="V608" s="1">
        <v>4481.48453388888</v>
      </c>
      <c r="W608" s="1">
        <v>1224.67842277777</v>
      </c>
      <c r="X608" s="1">
        <v>711.935589444446</v>
      </c>
      <c r="Y608" s="1">
        <v>0.1</v>
      </c>
      <c r="Z608" s="1">
        <v>58.3</v>
      </c>
      <c r="AA608" s="1">
        <v>47.7</v>
      </c>
      <c r="AB608" s="1">
        <v>346.889999999999</v>
      </c>
      <c r="AC608" s="1">
        <v>164.873333333333</v>
      </c>
      <c r="AD608" s="1">
        <v>113.506666666666</v>
      </c>
      <c r="AE608" s="1">
        <v>8953.37506444444</v>
      </c>
      <c r="AF608" s="1">
        <v>2958.50089777777</v>
      </c>
      <c r="AG608" s="1">
        <v>1666.66023111111</v>
      </c>
      <c r="AH608" s="1">
        <v>103.812837580191</v>
      </c>
      <c r="AI608" s="1">
        <v>4627.91177083333</v>
      </c>
      <c r="AJ608" s="1">
        <v>2.53</v>
      </c>
    </row>
    <row r="609" s="1" customFormat="1" spans="1:36">
      <c r="A609" s="1">
        <v>0.7</v>
      </c>
      <c r="B609" s="1">
        <v>10.63</v>
      </c>
      <c r="C609" s="1">
        <v>12.7</v>
      </c>
      <c r="D609" s="1">
        <v>4.5</v>
      </c>
      <c r="E609" s="1">
        <v>0</v>
      </c>
      <c r="F609" s="1">
        <v>0</v>
      </c>
      <c r="G609" s="1">
        <v>146.023732855902</v>
      </c>
      <c r="H609" s="1">
        <v>19.7589999999999</v>
      </c>
      <c r="I609" s="1">
        <v>20.0039999999999</v>
      </c>
      <c r="J609" s="1">
        <v>104.973999999999</v>
      </c>
      <c r="K609" s="1">
        <v>92.0009999999999</v>
      </c>
      <c r="L609" s="1">
        <v>50.523</v>
      </c>
      <c r="M609" s="1">
        <v>1468.30017599999</v>
      </c>
      <c r="N609" s="1">
        <v>1272.76710899999</v>
      </c>
      <c r="O609" s="1">
        <v>538.301679000001</v>
      </c>
      <c r="P609" s="1">
        <v>0.1</v>
      </c>
      <c r="Q609" s="1">
        <v>42.4</v>
      </c>
      <c r="R609" s="1">
        <v>37.1</v>
      </c>
      <c r="S609" s="1">
        <v>87.8776666666667</v>
      </c>
      <c r="T609" s="1">
        <v>34.4610000000002</v>
      </c>
      <c r="U609" s="1">
        <v>33.661</v>
      </c>
      <c r="V609" s="1">
        <v>769.519961977778</v>
      </c>
      <c r="W609" s="1">
        <v>190.136884200002</v>
      </c>
      <c r="X609" s="1">
        <v>183.3246842</v>
      </c>
      <c r="Y609" s="1">
        <v>0.1</v>
      </c>
      <c r="Z609" s="1">
        <v>42.4</v>
      </c>
      <c r="AA609" s="1">
        <v>37.1</v>
      </c>
      <c r="AB609" s="1">
        <v>94.2646666666666</v>
      </c>
      <c r="AC609" s="1">
        <v>43.2146666666667</v>
      </c>
      <c r="AD609" s="1">
        <v>29.8813333333333</v>
      </c>
      <c r="AE609" s="1">
        <v>903.864791911111</v>
      </c>
      <c r="AF609" s="1">
        <v>274.081514133333</v>
      </c>
      <c r="AG609" s="1">
        <v>152.254847466666</v>
      </c>
      <c r="AH609" s="1">
        <v>53.8355301169196</v>
      </c>
      <c r="AI609" s="1">
        <v>1012.04999999999</v>
      </c>
      <c r="AJ609" s="1">
        <v>1.115</v>
      </c>
    </row>
    <row r="610" s="1" customFormat="1" spans="1:36">
      <c r="A610" s="1">
        <v>0.7</v>
      </c>
      <c r="B610" s="1">
        <v>10.63</v>
      </c>
      <c r="C610" s="1">
        <v>12.7</v>
      </c>
      <c r="D610" s="1">
        <v>4.5</v>
      </c>
      <c r="E610" s="1">
        <v>0</v>
      </c>
      <c r="F610" s="1">
        <v>0</v>
      </c>
      <c r="G610" s="1">
        <v>126.402232855902</v>
      </c>
      <c r="H610" s="1">
        <v>178.372375</v>
      </c>
      <c r="I610" s="1">
        <v>182.364375</v>
      </c>
      <c r="J610" s="1">
        <v>1196.46670703125</v>
      </c>
      <c r="K610" s="1">
        <v>874.419707031249</v>
      </c>
      <c r="L610" s="1">
        <v>399.437625</v>
      </c>
      <c r="M610" s="1">
        <v>152813.153958604</v>
      </c>
      <c r="N610" s="1">
        <v>108348.307736572</v>
      </c>
      <c r="O610" s="1">
        <v>33907.1808226831</v>
      </c>
      <c r="P610" s="1">
        <v>0.1</v>
      </c>
      <c r="Q610" s="1">
        <v>100.7</v>
      </c>
      <c r="R610" s="1">
        <v>37.1</v>
      </c>
      <c r="S610" s="1">
        <v>1286.79408333333</v>
      </c>
      <c r="T610" s="1">
        <v>960.607364583333</v>
      </c>
      <c r="U610" s="1">
        <v>305.976635416666</v>
      </c>
      <c r="V610" s="1">
        <v>105571.385604832</v>
      </c>
      <c r="W610" s="1">
        <v>77671.1077292599</v>
      </c>
      <c r="X610" s="1">
        <v>15133.2683025129</v>
      </c>
      <c r="Y610" s="1">
        <v>0.1</v>
      </c>
      <c r="Z610" s="1">
        <v>100.7</v>
      </c>
      <c r="AA610" s="1">
        <v>37.1</v>
      </c>
      <c r="AB610" s="1">
        <v>1626.98972916666</v>
      </c>
      <c r="AC610" s="1">
        <v>1154.28972916666</v>
      </c>
      <c r="AD610" s="1">
        <v>331.461604166666</v>
      </c>
      <c r="AE610" s="1">
        <v>157291.047382387</v>
      </c>
      <c r="AF610" s="1">
        <v>108026.666576831</v>
      </c>
      <c r="AG610" s="1">
        <v>17899.2925333853</v>
      </c>
      <c r="AH610" s="1">
        <v>82.8984188823361</v>
      </c>
      <c r="AI610" s="1">
        <v>28331.818480957</v>
      </c>
      <c r="AJ610" s="1">
        <v>7.4525</v>
      </c>
    </row>
    <row r="611" s="1" customFormat="1" spans="1:36">
      <c r="A611" s="1">
        <v>0.7</v>
      </c>
      <c r="B611" s="1">
        <v>10.63</v>
      </c>
      <c r="C611" s="1">
        <v>12.7</v>
      </c>
      <c r="D611" s="1">
        <v>4.5</v>
      </c>
      <c r="E611" s="1">
        <v>0</v>
      </c>
      <c r="F611" s="1">
        <v>0</v>
      </c>
      <c r="G611" s="1">
        <v>121.401732855902</v>
      </c>
      <c r="H611" s="1">
        <v>101.264999999999</v>
      </c>
      <c r="I611" s="1">
        <v>103.752</v>
      </c>
      <c r="J611" s="1">
        <v>1380.3844765625</v>
      </c>
      <c r="K611" s="1">
        <v>1081.9190078125</v>
      </c>
      <c r="L611" s="1">
        <v>423.930554687499</v>
      </c>
      <c r="M611" s="1">
        <v>104728.174474642</v>
      </c>
      <c r="N611" s="1">
        <v>73899.6137963641</v>
      </c>
      <c r="O611" s="1">
        <v>17183.3365669046</v>
      </c>
      <c r="P611" s="1">
        <v>0.1</v>
      </c>
      <c r="Q611" s="1">
        <v>68.9</v>
      </c>
      <c r="R611" s="1">
        <v>47.7</v>
      </c>
      <c r="S611" s="1">
        <v>623.582666666666</v>
      </c>
      <c r="T611" s="1">
        <v>290.249333333333</v>
      </c>
      <c r="U611" s="1">
        <v>190.382666666666</v>
      </c>
      <c r="V611" s="1">
        <v>25793.3763489777</v>
      </c>
      <c r="W611" s="1">
        <v>8515.96943786667</v>
      </c>
      <c r="X611" s="1">
        <v>4646.83954897777</v>
      </c>
      <c r="Y611" s="1">
        <v>0.1</v>
      </c>
      <c r="Z611" s="1">
        <v>68.9</v>
      </c>
      <c r="AA611" s="1">
        <v>47.7</v>
      </c>
      <c r="AB611" s="1">
        <v>860.918666666666</v>
      </c>
      <c r="AC611" s="1">
        <v>414.551999999999</v>
      </c>
      <c r="AD611" s="1">
        <v>267.018666666666</v>
      </c>
      <c r="AE611" s="1">
        <v>50079.5212074666</v>
      </c>
      <c r="AF611" s="1">
        <v>17289.4715630222</v>
      </c>
      <c r="AG611" s="1">
        <v>9126.0876519111</v>
      </c>
      <c r="AH611" s="1">
        <v>222.49727192131</v>
      </c>
      <c r="AI611" s="1">
        <v>11880.0200859375</v>
      </c>
      <c r="AJ611" s="1">
        <v>6.8125</v>
      </c>
    </row>
    <row r="612" s="1" customFormat="1" spans="1:36">
      <c r="A612" s="1">
        <v>0.7</v>
      </c>
      <c r="B612" s="1">
        <v>10.63</v>
      </c>
      <c r="C612" s="1">
        <v>12.7</v>
      </c>
      <c r="D612" s="1">
        <v>4.5</v>
      </c>
      <c r="E612" s="1">
        <v>0</v>
      </c>
      <c r="F612" s="1">
        <v>0</v>
      </c>
      <c r="G612" s="1">
        <v>141.275232855902</v>
      </c>
      <c r="H612" s="1">
        <v>23.261</v>
      </c>
      <c r="I612" s="1">
        <v>23.505</v>
      </c>
      <c r="J612" s="1">
        <v>215.708</v>
      </c>
      <c r="K612" s="1">
        <v>192.241999999999</v>
      </c>
      <c r="L612" s="1">
        <v>93.7350000000001</v>
      </c>
      <c r="M612" s="1">
        <v>3743.11035</v>
      </c>
      <c r="N612" s="1">
        <v>3234.08473199999</v>
      </c>
      <c r="O612" s="1">
        <v>1069.362745</v>
      </c>
      <c r="P612" s="1">
        <v>0.1</v>
      </c>
      <c r="Q612" s="1">
        <v>58.3</v>
      </c>
      <c r="R612" s="1">
        <v>42.4</v>
      </c>
      <c r="S612" s="1">
        <v>121.714</v>
      </c>
      <c r="T612" s="1">
        <v>56.9639999999997</v>
      </c>
      <c r="U612" s="1">
        <v>40.6139999999997</v>
      </c>
      <c r="V612" s="1">
        <v>1086.6935192</v>
      </c>
      <c r="W612" s="1">
        <v>379.416219199997</v>
      </c>
      <c r="X612" s="1">
        <v>231.551719199997</v>
      </c>
      <c r="Y612" s="1">
        <v>0.1</v>
      </c>
      <c r="Z612" s="1">
        <v>63.6</v>
      </c>
      <c r="AA612" s="1">
        <v>42.4</v>
      </c>
      <c r="AB612" s="1">
        <v>155.790333333333</v>
      </c>
      <c r="AC612" s="1">
        <v>85.957</v>
      </c>
      <c r="AD612" s="1">
        <v>46.957</v>
      </c>
      <c r="AE612" s="1">
        <v>1844.82256757777</v>
      </c>
      <c r="AF612" s="1">
        <v>805.3531898</v>
      </c>
      <c r="AG612" s="1">
        <v>321.1163898</v>
      </c>
      <c r="AH612" s="1">
        <v>80.5489623799511</v>
      </c>
      <c r="AI612" s="1">
        <v>2013.85966666666</v>
      </c>
      <c r="AJ612" s="1">
        <v>1.185</v>
      </c>
    </row>
    <row r="613" s="1" customFormat="1" spans="1:36">
      <c r="A613" s="1">
        <v>0.7</v>
      </c>
      <c r="B613" s="1">
        <v>10.63</v>
      </c>
      <c r="C613" s="1">
        <v>12.7</v>
      </c>
      <c r="D613" s="1">
        <v>4.5</v>
      </c>
      <c r="E613" s="1">
        <v>0</v>
      </c>
      <c r="F613" s="1">
        <v>0</v>
      </c>
      <c r="G613" s="1">
        <v>116.027232855902</v>
      </c>
      <c r="H613" s="1">
        <v>97.0129999999999</v>
      </c>
      <c r="I613" s="1">
        <v>103.250999999999</v>
      </c>
      <c r="J613" s="1">
        <v>1451.32467578124</v>
      </c>
      <c r="K613" s="1">
        <v>1274.90467578124</v>
      </c>
      <c r="L613" s="1">
        <v>578.441894531249</v>
      </c>
      <c r="M613" s="1">
        <v>110697.527544251</v>
      </c>
      <c r="N613" s="1">
        <v>92923.136419798</v>
      </c>
      <c r="O613" s="1">
        <v>27163.8700018341</v>
      </c>
      <c r="P613" s="1">
        <v>0.1</v>
      </c>
      <c r="Q613" s="1">
        <v>68.9</v>
      </c>
      <c r="R613" s="1">
        <v>47.7</v>
      </c>
      <c r="S613" s="1">
        <v>568.165</v>
      </c>
      <c r="T613" s="1">
        <v>337.098333333333</v>
      </c>
      <c r="U613" s="1">
        <v>149.498333333333</v>
      </c>
      <c r="V613" s="1">
        <v>21415.7925005555</v>
      </c>
      <c r="W613" s="1">
        <v>10529.4180561111</v>
      </c>
      <c r="X613" s="1">
        <v>2961.47088944445</v>
      </c>
      <c r="Y613" s="1">
        <v>0.1</v>
      </c>
      <c r="Z613" s="1">
        <v>68.9</v>
      </c>
      <c r="AA613" s="1">
        <v>47.7</v>
      </c>
      <c r="AB613" s="1">
        <v>844.621333333333</v>
      </c>
      <c r="AC613" s="1">
        <v>506.371333333333</v>
      </c>
      <c r="AD613" s="1">
        <v>230.004666666666</v>
      </c>
      <c r="AE613" s="1">
        <v>47563.2477354666</v>
      </c>
      <c r="AF613" s="1">
        <v>24076.3040132444</v>
      </c>
      <c r="AG613" s="1">
        <v>7051.42127991111</v>
      </c>
      <c r="AH613" s="1">
        <v>265.724842899999</v>
      </c>
      <c r="AI613" s="1">
        <v>11024.4892304687</v>
      </c>
      <c r="AJ613" s="1">
        <v>4.545</v>
      </c>
    </row>
    <row r="614" s="1" customFormat="1" spans="1:36">
      <c r="A614" s="1">
        <v>0.7</v>
      </c>
      <c r="B614" s="1">
        <v>10.63</v>
      </c>
      <c r="C614" s="1">
        <v>12.7</v>
      </c>
      <c r="D614" s="1">
        <v>4.5</v>
      </c>
      <c r="E614" s="1">
        <v>0</v>
      </c>
      <c r="F614" s="1">
        <v>0</v>
      </c>
      <c r="G614" s="1">
        <v>128.906232855902</v>
      </c>
      <c r="H614" s="1">
        <v>55.765</v>
      </c>
      <c r="I614" s="1">
        <v>59.259</v>
      </c>
      <c r="J614" s="1">
        <v>1004.24712499999</v>
      </c>
      <c r="K614" s="1">
        <v>906.313124999999</v>
      </c>
      <c r="L614" s="1">
        <v>421.464625</v>
      </c>
      <c r="M614" s="1">
        <v>45281.5259867031</v>
      </c>
      <c r="N614" s="1">
        <v>39067.3142567031</v>
      </c>
      <c r="O614" s="1">
        <v>11591.7568222031</v>
      </c>
      <c r="P614" s="1">
        <v>0.1</v>
      </c>
      <c r="Q614" s="1">
        <v>90.1</v>
      </c>
      <c r="R614" s="1">
        <v>53</v>
      </c>
      <c r="S614" s="1">
        <v>388.640666666666</v>
      </c>
      <c r="T614" s="1">
        <v>252.757333333333</v>
      </c>
      <c r="U614" s="1">
        <v>99.5906666666668</v>
      </c>
      <c r="V614" s="1">
        <v>8032.43406408889</v>
      </c>
      <c r="W614" s="1">
        <v>4795.56414186666</v>
      </c>
      <c r="X614" s="1">
        <v>1165.61718631111</v>
      </c>
      <c r="Y614" s="1">
        <v>0.1</v>
      </c>
      <c r="Z614" s="1">
        <v>90.1</v>
      </c>
      <c r="AA614" s="1">
        <v>47.7</v>
      </c>
      <c r="AB614" s="1">
        <v>543.157</v>
      </c>
      <c r="AC614" s="1">
        <v>371.307</v>
      </c>
      <c r="AD614" s="1">
        <v>103.673666666666</v>
      </c>
      <c r="AE614" s="1">
        <v>16248.9349431333</v>
      </c>
      <c r="AF614" s="1">
        <v>10302.0970209111</v>
      </c>
      <c r="AG614" s="1">
        <v>1475.10358757777</v>
      </c>
      <c r="AH614" s="1">
        <v>109.872612368282</v>
      </c>
      <c r="AI614" s="1">
        <v>15599.1856249999</v>
      </c>
      <c r="AJ614" s="1">
        <v>4.7475</v>
      </c>
    </row>
    <row r="615" s="1" customFormat="1" spans="1:36">
      <c r="A615" s="1">
        <v>0.7</v>
      </c>
      <c r="B615" s="1">
        <v>10.63</v>
      </c>
      <c r="C615" s="1">
        <v>12.7</v>
      </c>
      <c r="D615" s="1">
        <v>4.5</v>
      </c>
      <c r="E615" s="1">
        <v>0</v>
      </c>
      <c r="F615" s="1">
        <v>0</v>
      </c>
      <c r="G615" s="1">
        <v>145.274232855902</v>
      </c>
      <c r="H615" s="1">
        <v>19.758</v>
      </c>
      <c r="I615" s="1">
        <v>20.506</v>
      </c>
      <c r="J615" s="1">
        <v>112.627999999999</v>
      </c>
      <c r="K615" s="1">
        <v>91.387</v>
      </c>
      <c r="L615" s="1">
        <v>75.355</v>
      </c>
      <c r="M615" s="1">
        <v>1697.56552599999</v>
      </c>
      <c r="N615" s="1">
        <v>1341.483281</v>
      </c>
      <c r="O615" s="1">
        <v>1007.332313</v>
      </c>
      <c r="P615" s="1">
        <v>0.1</v>
      </c>
      <c r="Q615" s="1">
        <v>37.1</v>
      </c>
      <c r="R615" s="1">
        <v>42.4</v>
      </c>
      <c r="S615" s="1">
        <v>73.8786666666667</v>
      </c>
      <c r="T615" s="1">
        <v>40.5786666666666</v>
      </c>
      <c r="U615" s="1">
        <v>42.5953333333332</v>
      </c>
      <c r="V615" s="1">
        <v>588.279077688889</v>
      </c>
      <c r="W615" s="1">
        <v>257.649966577777</v>
      </c>
      <c r="X615" s="1">
        <v>261.716911022221</v>
      </c>
      <c r="Y615" s="1">
        <v>0.1</v>
      </c>
      <c r="Z615" s="1">
        <v>37.1</v>
      </c>
      <c r="AA615" s="1">
        <v>37.1</v>
      </c>
      <c r="AB615" s="1">
        <v>100.677333333333</v>
      </c>
      <c r="AC615" s="1">
        <v>52.5273333333333</v>
      </c>
      <c r="AD615" s="1">
        <v>52.5273333333333</v>
      </c>
      <c r="AE615" s="1">
        <v>1101.03014719999</v>
      </c>
      <c r="AF615" s="1">
        <v>433.005758311111</v>
      </c>
      <c r="AG615" s="1">
        <v>433.005758311111</v>
      </c>
      <c r="AH615" s="1">
        <v>64.4552846777349</v>
      </c>
      <c r="AI615" s="1">
        <v>1119.13499999999</v>
      </c>
      <c r="AJ615" s="1">
        <v>3.175</v>
      </c>
    </row>
    <row r="616" s="1" customFormat="1" spans="1:36">
      <c r="A616" s="1">
        <v>0.7</v>
      </c>
      <c r="B616" s="1">
        <v>10.63</v>
      </c>
      <c r="C616" s="1">
        <v>12.7</v>
      </c>
      <c r="D616" s="1">
        <v>4.5</v>
      </c>
      <c r="E616" s="1">
        <v>0</v>
      </c>
      <c r="F616" s="1">
        <v>0</v>
      </c>
      <c r="G616" s="1">
        <v>123.652732855902</v>
      </c>
      <c r="H616" s="1">
        <v>139.766</v>
      </c>
      <c r="I616" s="1">
        <v>145.255</v>
      </c>
      <c r="J616" s="1">
        <v>1384.58721874999</v>
      </c>
      <c r="K616" s="1">
        <v>989.68371875</v>
      </c>
      <c r="L616" s="1">
        <v>494.605718749999</v>
      </c>
      <c r="M616" s="1">
        <v>143381.382103286</v>
      </c>
      <c r="N616" s="1">
        <v>94416.0791300673</v>
      </c>
      <c r="O616" s="1">
        <v>32820.6250529892</v>
      </c>
      <c r="P616" s="1">
        <v>0.1</v>
      </c>
      <c r="Q616" s="1">
        <v>106</v>
      </c>
      <c r="R616" s="1">
        <v>42.4</v>
      </c>
      <c r="S616" s="1">
        <v>1232.88566666666</v>
      </c>
      <c r="T616" s="1">
        <v>804.135666666666</v>
      </c>
      <c r="U616" s="1">
        <v>271.085666666666</v>
      </c>
      <c r="V616" s="1">
        <v>80078.4588410889</v>
      </c>
      <c r="W616" s="1">
        <v>48827.6444188666</v>
      </c>
      <c r="X616" s="1">
        <v>10463.7863966444</v>
      </c>
      <c r="Y616" s="1">
        <v>0.1</v>
      </c>
      <c r="Z616" s="1">
        <v>106</v>
      </c>
      <c r="AA616" s="1">
        <v>42.4</v>
      </c>
      <c r="AB616" s="1">
        <v>1580.59033333333</v>
      </c>
      <c r="AC616" s="1">
        <v>1041.62366666666</v>
      </c>
      <c r="AD616" s="1">
        <v>317.957</v>
      </c>
      <c r="AE616" s="1">
        <v>129762.623507577</v>
      </c>
      <c r="AF616" s="1">
        <v>78634.2122742444</v>
      </c>
      <c r="AG616" s="1">
        <v>14376.9601298</v>
      </c>
      <c r="AH616" s="1">
        <v>130.444410506958</v>
      </c>
      <c r="AI616" s="1">
        <v>31871.9261119791</v>
      </c>
      <c r="AJ616" s="1">
        <v>5.87</v>
      </c>
    </row>
    <row r="617" s="1" customFormat="1" spans="1:36">
      <c r="A617" s="1">
        <v>0.7</v>
      </c>
      <c r="B617" s="1">
        <v>10.63</v>
      </c>
      <c r="C617" s="1">
        <v>12.7</v>
      </c>
      <c r="D617" s="1">
        <v>4.5</v>
      </c>
      <c r="E617" s="1">
        <v>0</v>
      </c>
      <c r="F617" s="1">
        <v>0</v>
      </c>
      <c r="G617" s="1">
        <v>119.281732855902</v>
      </c>
      <c r="H617" s="1">
        <v>232.521859375</v>
      </c>
      <c r="I617" s="1">
        <v>233.260859375</v>
      </c>
      <c r="J617" s="1">
        <v>2069.7096328125</v>
      </c>
      <c r="K617" s="1">
        <v>1324.1281953125</v>
      </c>
      <c r="L617" s="1">
        <v>628.589320312499</v>
      </c>
      <c r="M617" s="1">
        <v>347294.679223424</v>
      </c>
      <c r="N617" s="1">
        <v>217310.582697349</v>
      </c>
      <c r="O617" s="1">
        <v>70618.1304181409</v>
      </c>
      <c r="P617" s="1">
        <v>0.1</v>
      </c>
      <c r="Q617" s="1">
        <v>111.3</v>
      </c>
      <c r="R617" s="1">
        <v>42.4</v>
      </c>
      <c r="S617" s="1">
        <v>1986.88784375</v>
      </c>
      <c r="T617" s="1">
        <v>1535.08784375</v>
      </c>
      <c r="U617" s="1">
        <v>443.204510416666</v>
      </c>
      <c r="V617" s="1">
        <v>231129.583714934</v>
      </c>
      <c r="W617" s="1">
        <v>173786.586884378</v>
      </c>
      <c r="X617" s="1">
        <v>29051.114175351</v>
      </c>
      <c r="Y617" s="1">
        <v>0.1</v>
      </c>
      <c r="Z617" s="1">
        <v>111.3</v>
      </c>
      <c r="AA617" s="1">
        <v>42.4</v>
      </c>
      <c r="AB617" s="1">
        <v>2487.99008854166</v>
      </c>
      <c r="AC617" s="1">
        <v>1845.85675520833</v>
      </c>
      <c r="AD617" s="1">
        <v>504.656755208333</v>
      </c>
      <c r="AE617" s="1">
        <v>345712.99962939</v>
      </c>
      <c r="AF617" s="1">
        <v>246665.663769842</v>
      </c>
      <c r="AG617" s="1">
        <v>37659.8948375504</v>
      </c>
      <c r="AH617" s="1">
        <v>205.771869599108</v>
      </c>
      <c r="AI617" s="1">
        <v>45752.0878050537</v>
      </c>
      <c r="AJ617" s="1">
        <v>7.72</v>
      </c>
    </row>
    <row r="618" s="1" customFormat="1" spans="1:36">
      <c r="A618" s="1">
        <v>0.7</v>
      </c>
      <c r="B618" s="1">
        <v>10.63</v>
      </c>
      <c r="C618" s="1">
        <v>12.7</v>
      </c>
      <c r="D618" s="1">
        <v>4.5</v>
      </c>
      <c r="E618" s="1">
        <v>0</v>
      </c>
      <c r="F618" s="1">
        <v>0</v>
      </c>
      <c r="G618" s="1">
        <v>128.155732855902</v>
      </c>
      <c r="H618" s="1">
        <v>77.519</v>
      </c>
      <c r="I618" s="1">
        <v>83.0039999999999</v>
      </c>
      <c r="J618" s="1">
        <v>1359.37292187499</v>
      </c>
      <c r="K618" s="1">
        <v>942.4990546875</v>
      </c>
      <c r="L618" s="1">
        <v>514.9951328125</v>
      </c>
      <c r="M618" s="1">
        <v>87562.8502125899</v>
      </c>
      <c r="N618" s="1">
        <v>55807.3098997126</v>
      </c>
      <c r="O618" s="1">
        <v>21591.6399692053</v>
      </c>
      <c r="P618" s="1">
        <v>0.1</v>
      </c>
      <c r="Q618" s="1">
        <v>63.6</v>
      </c>
      <c r="R618" s="1">
        <v>53</v>
      </c>
      <c r="S618" s="1">
        <v>470.606333333333</v>
      </c>
      <c r="T618" s="1">
        <v>221.056333333333</v>
      </c>
      <c r="U618" s="1">
        <v>159.856333333333</v>
      </c>
      <c r="V618" s="1">
        <v>15316.1025058</v>
      </c>
      <c r="W618" s="1">
        <v>5027.26795024445</v>
      </c>
      <c r="X618" s="1">
        <v>3068.29771691111</v>
      </c>
      <c r="Y618" s="1">
        <v>0.1</v>
      </c>
      <c r="Z618" s="1">
        <v>63.6</v>
      </c>
      <c r="AA618" s="1">
        <v>42.4</v>
      </c>
      <c r="AB618" s="1">
        <v>663.608</v>
      </c>
      <c r="AC618" s="1">
        <v>319.941333333333</v>
      </c>
      <c r="AD618" s="1">
        <v>168.158</v>
      </c>
      <c r="AE618" s="1">
        <v>30650.7144394666</v>
      </c>
      <c r="AF618" s="1">
        <v>10721.6946616888</v>
      </c>
      <c r="AG618" s="1">
        <v>4048.57833946666</v>
      </c>
      <c r="AH618" s="1">
        <v>184.991529636769</v>
      </c>
      <c r="AI618" s="1">
        <v>17090.5679062499</v>
      </c>
      <c r="AJ618" s="1">
        <v>2.16</v>
      </c>
    </row>
    <row r="619" s="1" customFormat="1" spans="1:36">
      <c r="A619" s="1">
        <v>0.7</v>
      </c>
      <c r="B619" s="1">
        <v>10.63</v>
      </c>
      <c r="C619" s="1">
        <v>12.7</v>
      </c>
      <c r="D619" s="1">
        <v>4.5</v>
      </c>
      <c r="E619" s="1">
        <v>0</v>
      </c>
      <c r="F619" s="1">
        <v>0</v>
      </c>
      <c r="G619" s="1">
        <v>128.279232855902</v>
      </c>
      <c r="H619" s="1">
        <v>70.011</v>
      </c>
      <c r="I619" s="1">
        <v>71.257</v>
      </c>
      <c r="J619" s="1">
        <v>820.094578125</v>
      </c>
      <c r="K619" s="1">
        <v>735.642578125</v>
      </c>
      <c r="L619" s="1">
        <v>292.924937499999</v>
      </c>
      <c r="M619" s="1">
        <v>43072.387175298</v>
      </c>
      <c r="N619" s="1">
        <v>36861.1615146106</v>
      </c>
      <c r="O619" s="1">
        <v>8823.0014493164</v>
      </c>
      <c r="P619" s="1">
        <v>0.1</v>
      </c>
      <c r="Q619" s="1">
        <v>58.3</v>
      </c>
      <c r="R619" s="1">
        <v>47.7</v>
      </c>
      <c r="S619" s="1">
        <v>386.002333333333</v>
      </c>
      <c r="T619" s="1">
        <v>172.535666666666</v>
      </c>
      <c r="U619" s="1">
        <v>128.902333333333</v>
      </c>
      <c r="V619" s="1">
        <v>11098.6698766444</v>
      </c>
      <c r="W619" s="1">
        <v>3321.58440997777</v>
      </c>
      <c r="X619" s="1">
        <v>2142.5784322</v>
      </c>
      <c r="Y619" s="1">
        <v>0.1</v>
      </c>
      <c r="Z619" s="1">
        <v>58.3</v>
      </c>
      <c r="AA619" s="1">
        <v>47.7</v>
      </c>
      <c r="AB619" s="1">
        <v>501.356666666666</v>
      </c>
      <c r="AC619" s="1">
        <v>233.89</v>
      </c>
      <c r="AD619" s="1">
        <v>164.84</v>
      </c>
      <c r="AE619" s="1">
        <v>18973.4175311111</v>
      </c>
      <c r="AF619" s="1">
        <v>6042.70042</v>
      </c>
      <c r="AG619" s="1">
        <v>3532.21392</v>
      </c>
      <c r="AH619" s="1">
        <v>199.952391709524</v>
      </c>
      <c r="AI619" s="1">
        <v>10329.1826197916</v>
      </c>
      <c r="AJ619" s="1">
        <v>4.58</v>
      </c>
    </row>
    <row r="620" s="1" customFormat="1" spans="1:36">
      <c r="A620" s="1">
        <v>0.7</v>
      </c>
      <c r="B620" s="1">
        <v>10.63</v>
      </c>
      <c r="C620" s="1">
        <v>12.7</v>
      </c>
      <c r="D620" s="1">
        <v>4.5</v>
      </c>
      <c r="E620" s="1">
        <v>0</v>
      </c>
      <c r="F620" s="1">
        <v>0</v>
      </c>
      <c r="G620" s="1">
        <v>116.526232855902</v>
      </c>
      <c r="H620" s="1">
        <v>79.267</v>
      </c>
      <c r="I620" s="1">
        <v>87.505</v>
      </c>
      <c r="J620" s="1">
        <v>1402.364859375</v>
      </c>
      <c r="K620" s="1">
        <v>1132.99425</v>
      </c>
      <c r="L620" s="1">
        <v>587.308249999999</v>
      </c>
      <c r="M620" s="1">
        <v>95258.5037600598</v>
      </c>
      <c r="N620" s="1">
        <v>70615.3972382885</v>
      </c>
      <c r="O620" s="1">
        <v>24274.2183921874</v>
      </c>
      <c r="P620" s="1">
        <v>0.1</v>
      </c>
      <c r="Q620" s="1">
        <v>47.7</v>
      </c>
      <c r="R620" s="1">
        <v>42.4</v>
      </c>
      <c r="S620" s="1">
        <v>351.818</v>
      </c>
      <c r="T620" s="1">
        <v>116.768</v>
      </c>
      <c r="U620" s="1">
        <v>79.2680000000001</v>
      </c>
      <c r="V620" s="1">
        <v>9821.39865591111</v>
      </c>
      <c r="W620" s="1">
        <v>1809.65326702222</v>
      </c>
      <c r="X620" s="1">
        <v>992.836600355559</v>
      </c>
      <c r="Y620" s="1">
        <v>0.1</v>
      </c>
      <c r="Z620" s="1">
        <v>47.7</v>
      </c>
      <c r="AA620" s="1">
        <v>42.4</v>
      </c>
      <c r="AB620" s="1">
        <v>551.371666666666</v>
      </c>
      <c r="AC620" s="1">
        <v>188.238333333333</v>
      </c>
      <c r="AD620" s="1">
        <v>135.588333333333</v>
      </c>
      <c r="AE620" s="1">
        <v>24404.3057272222</v>
      </c>
      <c r="AF620" s="1">
        <v>4733.61450499999</v>
      </c>
      <c r="AG620" s="1">
        <v>2839.228505</v>
      </c>
      <c r="AH620" s="1">
        <v>233.701546179412</v>
      </c>
      <c r="AI620" s="1">
        <v>9449.983796875</v>
      </c>
      <c r="AJ620" s="1">
        <v>8.8225</v>
      </c>
    </row>
    <row r="621" s="1" customFormat="1" spans="1:36">
      <c r="A621" s="1">
        <v>0.7</v>
      </c>
      <c r="B621" s="1">
        <v>10.63</v>
      </c>
      <c r="C621" s="1">
        <v>12.7</v>
      </c>
      <c r="D621" s="1">
        <v>4.5</v>
      </c>
      <c r="E621" s="1">
        <v>0</v>
      </c>
      <c r="F621" s="1">
        <v>0</v>
      </c>
      <c r="G621" s="1">
        <v>134.401232855902</v>
      </c>
      <c r="H621" s="1">
        <v>27.2649999999999</v>
      </c>
      <c r="I621" s="1">
        <v>27.2529999999999</v>
      </c>
      <c r="J621" s="1">
        <v>453.447999999999</v>
      </c>
      <c r="K621" s="1">
        <v>394.398999999999</v>
      </c>
      <c r="L621" s="1">
        <v>324.087</v>
      </c>
      <c r="M621" s="1">
        <v>9693.41738999999</v>
      </c>
      <c r="N621" s="1">
        <v>7776.96682099999</v>
      </c>
      <c r="O621" s="1">
        <v>5783.935219</v>
      </c>
      <c r="P621" s="1">
        <v>0.1</v>
      </c>
      <c r="Q621" s="1">
        <v>42.4</v>
      </c>
      <c r="R621" s="1">
        <v>42.4</v>
      </c>
      <c r="S621" s="1">
        <v>115.832666666666</v>
      </c>
      <c r="T621" s="1">
        <v>30.0993333333334</v>
      </c>
      <c r="U621" s="1">
        <v>30.0993333333334</v>
      </c>
      <c r="V621" s="1">
        <v>1112.70193342222</v>
      </c>
      <c r="W621" s="1">
        <v>127.961822311111</v>
      </c>
      <c r="X621" s="1">
        <v>127.961822311111</v>
      </c>
      <c r="Y621" s="1">
        <v>0.1</v>
      </c>
      <c r="Z621" s="1">
        <v>47.7</v>
      </c>
      <c r="AA621" s="1">
        <v>42.4</v>
      </c>
      <c r="AB621" s="1">
        <v>148.935333333333</v>
      </c>
      <c r="AC621" s="1">
        <v>56.6686666666666</v>
      </c>
      <c r="AD621" s="1">
        <v>49.9186666666666</v>
      </c>
      <c r="AE621" s="1">
        <v>2032.17313413333</v>
      </c>
      <c r="AF621" s="1">
        <v>437.890023022222</v>
      </c>
      <c r="AG621" s="1">
        <v>357.949523022222</v>
      </c>
      <c r="AH621" s="1">
        <v>139.606139768939</v>
      </c>
      <c r="AI621" s="1">
        <v>3064.05366666667</v>
      </c>
      <c r="AJ621" s="1">
        <v>2.2625</v>
      </c>
    </row>
    <row r="622" s="1" customFormat="1" spans="1:36">
      <c r="A622" s="1">
        <v>0.7</v>
      </c>
      <c r="B622" s="1">
        <v>10.63</v>
      </c>
      <c r="C622" s="1">
        <v>12.7</v>
      </c>
      <c r="D622" s="1">
        <v>4.5</v>
      </c>
      <c r="E622" s="1">
        <v>0</v>
      </c>
      <c r="F622" s="1">
        <v>0</v>
      </c>
      <c r="G622" s="1">
        <v>129.899232855902</v>
      </c>
      <c r="H622" s="1">
        <v>69.511</v>
      </c>
      <c r="I622" s="1">
        <v>65.505</v>
      </c>
      <c r="J622" s="1">
        <v>619.3438125</v>
      </c>
      <c r="K622" s="1">
        <v>493.521812499999</v>
      </c>
      <c r="L622" s="1">
        <v>242.038625</v>
      </c>
      <c r="M622" s="1">
        <v>30972.2311941914</v>
      </c>
      <c r="N622" s="1">
        <v>22388.6281359414</v>
      </c>
      <c r="O622" s="1">
        <v>7561.22173876562</v>
      </c>
      <c r="P622" s="1">
        <v>0.1</v>
      </c>
      <c r="Q622" s="1">
        <v>53</v>
      </c>
      <c r="R622" s="1">
        <v>47.7</v>
      </c>
      <c r="S622" s="1">
        <v>363.913</v>
      </c>
      <c r="T622" s="1">
        <v>138.679666666666</v>
      </c>
      <c r="U622" s="1">
        <v>138.679666666666</v>
      </c>
      <c r="V622" s="1">
        <v>10513.3211026889</v>
      </c>
      <c r="W622" s="1">
        <v>2526.08099157778</v>
      </c>
      <c r="X622" s="1">
        <v>2526.08099157778</v>
      </c>
      <c r="Y622" s="1">
        <v>0.1</v>
      </c>
      <c r="Z622" s="1">
        <v>53</v>
      </c>
      <c r="AA622" s="1">
        <v>47.7</v>
      </c>
      <c r="AB622" s="1">
        <v>481.009</v>
      </c>
      <c r="AC622" s="1">
        <v>184.809</v>
      </c>
      <c r="AD622" s="1">
        <v>181.475666666666</v>
      </c>
      <c r="AE622" s="1">
        <v>18555.8143073111</v>
      </c>
      <c r="AF622" s="1">
        <v>4418.93441842222</v>
      </c>
      <c r="AG622" s="1">
        <v>4296.83952953333</v>
      </c>
      <c r="AH622" s="1">
        <v>166.884677599404</v>
      </c>
      <c r="AI622" s="1">
        <v>4466.6043125</v>
      </c>
      <c r="AJ622" s="1">
        <v>4.36</v>
      </c>
    </row>
    <row r="623" s="1" customFormat="1" spans="1:36">
      <c r="A623" s="1">
        <v>0.7</v>
      </c>
      <c r="B623" s="1">
        <v>10.63</v>
      </c>
      <c r="C623" s="1">
        <v>12.7</v>
      </c>
      <c r="D623" s="1">
        <v>4.5</v>
      </c>
      <c r="E623" s="1">
        <v>0</v>
      </c>
      <c r="F623" s="1">
        <v>0</v>
      </c>
      <c r="G623" s="1">
        <v>120.778732855902</v>
      </c>
      <c r="H623" s="1">
        <v>60.5169999999999</v>
      </c>
      <c r="I623" s="1">
        <v>64.2559999999999</v>
      </c>
      <c r="J623" s="1">
        <v>1251.3578125</v>
      </c>
      <c r="K623" s="1">
        <v>1013.38381249999</v>
      </c>
      <c r="L623" s="1">
        <v>628.849125</v>
      </c>
      <c r="M623" s="1">
        <v>64756.669405457</v>
      </c>
      <c r="N623" s="1">
        <v>46714.313320082</v>
      </c>
      <c r="O623" s="1">
        <v>21328.3041210781</v>
      </c>
      <c r="P623" s="1">
        <v>0.1</v>
      </c>
      <c r="Q623" s="1">
        <v>63.6</v>
      </c>
      <c r="R623" s="1">
        <v>47.7</v>
      </c>
      <c r="S623" s="1">
        <v>290.787666666666</v>
      </c>
      <c r="T623" s="1">
        <v>118.470999999999</v>
      </c>
      <c r="U623" s="1">
        <v>82.171</v>
      </c>
      <c r="V623" s="1">
        <v>5575.64317708889</v>
      </c>
      <c r="W623" s="1">
        <v>1452.41278819999</v>
      </c>
      <c r="X623" s="1">
        <v>859.445288200001</v>
      </c>
      <c r="Y623" s="1">
        <v>0.1</v>
      </c>
      <c r="Z623" s="1">
        <v>63.6</v>
      </c>
      <c r="AA623" s="1">
        <v>53</v>
      </c>
      <c r="AB623" s="1">
        <v>479.120666666666</v>
      </c>
      <c r="AC623" s="1">
        <v>193.754</v>
      </c>
      <c r="AD623" s="1">
        <v>141.087333333333</v>
      </c>
      <c r="AE623" s="1">
        <v>15157.0806587555</v>
      </c>
      <c r="AF623" s="1">
        <v>3914.30499208889</v>
      </c>
      <c r="AG623" s="1">
        <v>2416.89634764444</v>
      </c>
      <c r="AH623" s="1">
        <v>150.491060099845</v>
      </c>
      <c r="AI623" s="1">
        <v>10892.1084166666</v>
      </c>
      <c r="AJ623" s="1">
        <v>7.96</v>
      </c>
    </row>
    <row r="624" s="1" customFormat="1" spans="1:36">
      <c r="A624" s="1">
        <v>0.7</v>
      </c>
      <c r="B624" s="1">
        <v>10.63</v>
      </c>
      <c r="C624" s="1">
        <v>12.7</v>
      </c>
      <c r="D624" s="1">
        <v>4.5</v>
      </c>
      <c r="E624" s="1">
        <v>0</v>
      </c>
      <c r="F624" s="1">
        <v>0</v>
      </c>
      <c r="G624" s="1">
        <v>130.774232855902</v>
      </c>
      <c r="H624" s="1">
        <v>52.7599999999999</v>
      </c>
      <c r="I624" s="1">
        <v>49.5039999999999</v>
      </c>
      <c r="J624" s="1">
        <v>476.153124999999</v>
      </c>
      <c r="K624" s="1">
        <v>399.614125</v>
      </c>
      <c r="L624" s="1">
        <v>197.48575</v>
      </c>
      <c r="M624" s="1">
        <v>18274.1067367656</v>
      </c>
      <c r="N624" s="1">
        <v>14339.5265542656</v>
      </c>
      <c r="O624" s="1">
        <v>4797.2852705625</v>
      </c>
      <c r="P624" s="1">
        <v>0.1</v>
      </c>
      <c r="Q624" s="1">
        <v>53</v>
      </c>
      <c r="R624" s="1">
        <v>47.7</v>
      </c>
      <c r="S624" s="1">
        <v>236.895333333333</v>
      </c>
      <c r="T624" s="1">
        <v>113.062</v>
      </c>
      <c r="U624" s="1">
        <v>110.778666666666</v>
      </c>
      <c r="V624" s="1">
        <v>4706.91877324444</v>
      </c>
      <c r="W624" s="1">
        <v>1576.33266213333</v>
      </c>
      <c r="X624" s="1">
        <v>1571.11905102222</v>
      </c>
      <c r="Y624" s="1">
        <v>0.1</v>
      </c>
      <c r="Z624" s="1">
        <v>53</v>
      </c>
      <c r="AA624" s="1">
        <v>47.7</v>
      </c>
      <c r="AB624" s="1">
        <v>333.524666666666</v>
      </c>
      <c r="AC624" s="1">
        <v>157.524666666666</v>
      </c>
      <c r="AD624" s="1">
        <v>153.558</v>
      </c>
      <c r="AE624" s="1">
        <v>9169.07210835555</v>
      </c>
      <c r="AF624" s="1">
        <v>3011.22399724444</v>
      </c>
      <c r="AG624" s="1">
        <v>2995.4895528</v>
      </c>
      <c r="AH624" s="1">
        <v>136.278623118439</v>
      </c>
      <c r="AI624" s="1">
        <v>3110.72275</v>
      </c>
      <c r="AJ624" s="1">
        <v>3.8475</v>
      </c>
    </row>
    <row r="625" s="1" customFormat="1" spans="1:36">
      <c r="A625" s="1">
        <v>0.7</v>
      </c>
      <c r="B625" s="1">
        <v>10.63</v>
      </c>
      <c r="C625" s="1">
        <v>12.7</v>
      </c>
      <c r="D625" s="1">
        <v>4.5</v>
      </c>
      <c r="E625" s="1">
        <v>0</v>
      </c>
      <c r="F625" s="1">
        <v>0</v>
      </c>
      <c r="G625" s="1">
        <v>108.154732855902</v>
      </c>
      <c r="H625" s="1">
        <v>109.515</v>
      </c>
      <c r="I625" s="1">
        <v>115.002</v>
      </c>
      <c r="J625" s="1">
        <v>1760.8703203125</v>
      </c>
      <c r="K625" s="1">
        <v>1355.60032031249</v>
      </c>
      <c r="L625" s="1">
        <v>636.9059453125</v>
      </c>
      <c r="M625" s="1">
        <v>147677.053758949</v>
      </c>
      <c r="N625" s="1">
        <v>101989.314002855</v>
      </c>
      <c r="O625" s="1">
        <v>32057.8687081253</v>
      </c>
      <c r="P625" s="1">
        <v>0.1</v>
      </c>
      <c r="Q625" s="1">
        <v>84.8</v>
      </c>
      <c r="R625" s="1">
        <v>47.7</v>
      </c>
      <c r="S625" s="1">
        <v>700.146777777778</v>
      </c>
      <c r="T625" s="1">
        <v>512.935666666666</v>
      </c>
      <c r="U625" s="1">
        <v>180.702333333333</v>
      </c>
      <c r="V625" s="1">
        <v>29054.4858830642</v>
      </c>
      <c r="W625" s="1">
        <v>20510.2397744222</v>
      </c>
      <c r="X625" s="1">
        <v>4238.71406331111</v>
      </c>
      <c r="Y625" s="1">
        <v>0.1</v>
      </c>
      <c r="Z625" s="1">
        <v>84.8</v>
      </c>
      <c r="AA625" s="1">
        <v>47.7</v>
      </c>
      <c r="AB625" s="1">
        <v>959.679777777777</v>
      </c>
      <c r="AC625" s="1">
        <v>726.801999999999</v>
      </c>
      <c r="AD625" s="1">
        <v>254.568666666666</v>
      </c>
      <c r="AE625" s="1">
        <v>56644.0133079605</v>
      </c>
      <c r="AF625" s="1">
        <v>41320.2841696888</v>
      </c>
      <c r="AG625" s="1">
        <v>8380.69445857777</v>
      </c>
      <c r="AH625" s="1">
        <v>148.303513021315</v>
      </c>
      <c r="AI625" s="1">
        <v>16259.9715690104</v>
      </c>
      <c r="AJ625" s="1">
        <v>7.8375</v>
      </c>
    </row>
    <row r="626" s="1" customFormat="1" spans="1:36">
      <c r="A626" s="1">
        <v>0.6</v>
      </c>
      <c r="B626" s="1">
        <v>10.63</v>
      </c>
      <c r="C626" s="1">
        <v>12.7</v>
      </c>
      <c r="D626" s="1">
        <v>4.5</v>
      </c>
      <c r="E626" s="1">
        <v>0</v>
      </c>
      <c r="F626" s="1">
        <v>0</v>
      </c>
      <c r="G626" s="1">
        <v>129.656732855902</v>
      </c>
      <c r="H626" s="1">
        <v>54.258</v>
      </c>
      <c r="I626" s="1">
        <v>55.7669999999999</v>
      </c>
      <c r="J626" s="1">
        <v>395.776499999999</v>
      </c>
      <c r="K626" s="1">
        <v>357.284499999999</v>
      </c>
      <c r="L626" s="1">
        <v>189.167125</v>
      </c>
      <c r="M626" s="1">
        <v>15959.2546467812</v>
      </c>
      <c r="N626" s="1">
        <v>14076.1655507812</v>
      </c>
      <c r="O626" s="1">
        <v>5410.22491689062</v>
      </c>
      <c r="P626" s="1">
        <v>0.1</v>
      </c>
      <c r="Q626" s="1">
        <v>84.8</v>
      </c>
      <c r="R626" s="1">
        <v>42.4</v>
      </c>
      <c r="S626" s="1">
        <v>366.125</v>
      </c>
      <c r="T626" s="1">
        <v>246.258333333333</v>
      </c>
      <c r="U626" s="1">
        <v>90.9750000000002</v>
      </c>
      <c r="V626" s="1">
        <v>8890.58829166667</v>
      </c>
      <c r="W626" s="1">
        <v>5405.42106944444</v>
      </c>
      <c r="X626" s="1">
        <v>1215.644125</v>
      </c>
      <c r="Y626" s="1">
        <v>0.1</v>
      </c>
      <c r="Z626" s="1">
        <v>84.8</v>
      </c>
      <c r="AA626" s="1">
        <v>42.4</v>
      </c>
      <c r="AB626" s="1">
        <v>452.066999999999</v>
      </c>
      <c r="AC626" s="1">
        <v>282.917</v>
      </c>
      <c r="AD626" s="1">
        <v>109.033666666666</v>
      </c>
      <c r="AE626" s="1">
        <v>13097.4913178</v>
      </c>
      <c r="AF626" s="1">
        <v>7262.63786224444</v>
      </c>
      <c r="AG626" s="1">
        <v>1751.49945113333</v>
      </c>
      <c r="AH626" s="1">
        <v>29.0675443970289</v>
      </c>
      <c r="AI626" s="1">
        <v>7297.12174999999</v>
      </c>
      <c r="AJ626" s="1">
        <v>7.8125</v>
      </c>
    </row>
    <row r="627" s="1" customFormat="1" spans="1:36">
      <c r="A627" s="1">
        <v>0.7</v>
      </c>
      <c r="B627" s="1">
        <v>10.63</v>
      </c>
      <c r="C627" s="1">
        <v>12.7</v>
      </c>
      <c r="D627" s="1">
        <v>4.5</v>
      </c>
      <c r="E627" s="1">
        <v>0</v>
      </c>
      <c r="F627" s="1">
        <v>0</v>
      </c>
      <c r="G627" s="1">
        <v>128.649732855902</v>
      </c>
      <c r="H627" s="1">
        <v>68.26</v>
      </c>
      <c r="I627" s="1">
        <v>69.755</v>
      </c>
      <c r="J627" s="1">
        <v>493.766749999999</v>
      </c>
      <c r="K627" s="1">
        <v>443.231749999999</v>
      </c>
      <c r="L627" s="1">
        <v>225.982125</v>
      </c>
      <c r="M627" s="1">
        <v>24965.4625370312</v>
      </c>
      <c r="N627" s="1">
        <v>21693.2457770312</v>
      </c>
      <c r="O627" s="1">
        <v>7838.41593501563</v>
      </c>
      <c r="P627" s="1">
        <v>0.1</v>
      </c>
      <c r="Q627" s="1">
        <v>42.4</v>
      </c>
      <c r="R627" s="1">
        <v>37.1</v>
      </c>
      <c r="S627" s="1">
        <v>308.996333333333</v>
      </c>
      <c r="T627" s="1">
        <v>107.896333333333</v>
      </c>
      <c r="U627" s="1">
        <v>105.363</v>
      </c>
      <c r="V627" s="1">
        <v>8989.80263824444</v>
      </c>
      <c r="W627" s="1">
        <v>1857.54631602222</v>
      </c>
      <c r="X627" s="1">
        <v>1790.0141938</v>
      </c>
      <c r="Y627" s="1">
        <v>0.1</v>
      </c>
      <c r="Z627" s="1">
        <v>42.4</v>
      </c>
      <c r="AA627" s="1">
        <v>37.1</v>
      </c>
      <c r="AB627" s="1">
        <v>407.023666666666</v>
      </c>
      <c r="AC627" s="1">
        <v>142.756999999999</v>
      </c>
      <c r="AD627" s="1">
        <v>136.090333333333</v>
      </c>
      <c r="AE627" s="1">
        <v>15699.5339831333</v>
      </c>
      <c r="AF627" s="1">
        <v>3219.54931646666</v>
      </c>
      <c r="AG627" s="1">
        <v>2987.17653868888</v>
      </c>
      <c r="AH627" s="1">
        <v>189.726333508043</v>
      </c>
      <c r="AI627" s="1">
        <v>5101.3215</v>
      </c>
      <c r="AJ627" s="1">
        <v>6.33</v>
      </c>
    </row>
    <row r="628" s="1" customFormat="1" spans="1:36">
      <c r="A628" s="1">
        <v>0.7</v>
      </c>
      <c r="B628" s="1">
        <v>10.63</v>
      </c>
      <c r="C628" s="1">
        <v>12.7</v>
      </c>
      <c r="D628" s="1">
        <v>4.5</v>
      </c>
      <c r="E628" s="1">
        <v>0</v>
      </c>
      <c r="F628" s="1">
        <v>0</v>
      </c>
      <c r="G628" s="1">
        <v>105.528232855902</v>
      </c>
      <c r="H628" s="1">
        <v>106.018</v>
      </c>
      <c r="I628" s="1">
        <v>119.752</v>
      </c>
      <c r="J628" s="1">
        <v>1971.06753710937</v>
      </c>
      <c r="K628" s="1">
        <v>1640.35353710937</v>
      </c>
      <c r="L628" s="1">
        <v>634.590349609374</v>
      </c>
      <c r="M628" s="1">
        <v>173783.726270131</v>
      </c>
      <c r="N628" s="1">
        <v>140034.94831283</v>
      </c>
      <c r="O628" s="1">
        <v>31700.4384359402</v>
      </c>
      <c r="P628" s="1">
        <v>0.1</v>
      </c>
      <c r="Q628" s="1">
        <v>95.4</v>
      </c>
      <c r="R628" s="1">
        <v>47.7</v>
      </c>
      <c r="S628" s="1">
        <v>776.085666666666</v>
      </c>
      <c r="T628" s="1">
        <v>565.918999999999</v>
      </c>
      <c r="U628" s="1">
        <v>184.819</v>
      </c>
      <c r="V628" s="1">
        <v>32561.2043166444</v>
      </c>
      <c r="W628" s="1">
        <v>23060.3295721999</v>
      </c>
      <c r="X628" s="1">
        <v>4388.92537219999</v>
      </c>
      <c r="Y628" s="1">
        <v>0.1</v>
      </c>
      <c r="Z628" s="1">
        <v>95.4</v>
      </c>
      <c r="AA628" s="1">
        <v>47.7</v>
      </c>
      <c r="AB628" s="1">
        <v>1147.734</v>
      </c>
      <c r="AC628" s="1">
        <v>845.667333333333</v>
      </c>
      <c r="AD628" s="1">
        <v>283.817333333333</v>
      </c>
      <c r="AE628" s="1">
        <v>72479.1132178666</v>
      </c>
      <c r="AF628" s="1">
        <v>51775.5631511999</v>
      </c>
      <c r="AG628" s="1">
        <v>10343.3408289777</v>
      </c>
      <c r="AH628" s="1">
        <v>141.54356447639</v>
      </c>
      <c r="AI628" s="1">
        <v>19171.7512480468</v>
      </c>
      <c r="AJ628" s="1">
        <v>8.255</v>
      </c>
    </row>
    <row r="629" s="1" customFormat="1" spans="1:36">
      <c r="A629" s="1">
        <v>0.7</v>
      </c>
      <c r="B629" s="1">
        <v>10.63</v>
      </c>
      <c r="C629" s="1">
        <v>12.7</v>
      </c>
      <c r="D629" s="1">
        <v>4.5</v>
      </c>
      <c r="E629" s="1">
        <v>0</v>
      </c>
      <c r="F629" s="1">
        <v>0</v>
      </c>
      <c r="G629" s="1">
        <v>121.276732855902</v>
      </c>
      <c r="H629" s="1">
        <v>123.261999999999</v>
      </c>
      <c r="I629" s="1">
        <v>125.002999999999</v>
      </c>
      <c r="J629" s="1">
        <v>948.173125</v>
      </c>
      <c r="K629" s="1">
        <v>650.679125</v>
      </c>
      <c r="L629" s="1">
        <v>303.2585625</v>
      </c>
      <c r="M629" s="1">
        <v>85186.392768164</v>
      </c>
      <c r="N629" s="1">
        <v>52989.207381664</v>
      </c>
      <c r="O629" s="1">
        <v>16702.154517207</v>
      </c>
      <c r="P629" s="1">
        <v>0.1</v>
      </c>
      <c r="Q629" s="1">
        <v>84.8</v>
      </c>
      <c r="R629" s="1">
        <v>37.1</v>
      </c>
      <c r="S629" s="1">
        <v>811.626111111111</v>
      </c>
      <c r="T629" s="1">
        <v>502.598333333333</v>
      </c>
      <c r="U629" s="1">
        <v>192.415</v>
      </c>
      <c r="V629" s="1">
        <v>42557.7330980864</v>
      </c>
      <c r="W629" s="1">
        <v>23892.0636227777</v>
      </c>
      <c r="X629" s="1">
        <v>5981.523345</v>
      </c>
      <c r="Y629" s="1">
        <v>0.1</v>
      </c>
      <c r="Z629" s="1">
        <v>84.8</v>
      </c>
      <c r="AA629" s="1">
        <v>37.1</v>
      </c>
      <c r="AB629" s="1">
        <v>1068.00411111111</v>
      </c>
      <c r="AC629" s="1">
        <v>633.359666666666</v>
      </c>
      <c r="AD629" s="1">
        <v>228.093</v>
      </c>
      <c r="AE629" s="1">
        <v>70525.8604769605</v>
      </c>
      <c r="AF629" s="1">
        <v>37077.5881942444</v>
      </c>
      <c r="AG629" s="1">
        <v>8408.31597202222</v>
      </c>
      <c r="AH629" s="1">
        <v>114.16408213213</v>
      </c>
      <c r="AI629" s="1">
        <v>19312.0666875</v>
      </c>
      <c r="AJ629" s="1">
        <v>8.6975</v>
      </c>
    </row>
    <row r="630" s="1" customFormat="1" spans="1:36">
      <c r="A630" s="1">
        <v>0.7</v>
      </c>
      <c r="B630" s="1">
        <v>10.63</v>
      </c>
      <c r="C630" s="1">
        <v>12.7</v>
      </c>
      <c r="D630" s="1">
        <v>4.5</v>
      </c>
      <c r="E630" s="1">
        <v>0</v>
      </c>
      <c r="F630" s="1">
        <v>0</v>
      </c>
      <c r="G630" s="1">
        <v>130.023232855902</v>
      </c>
      <c r="H630" s="1">
        <v>50.512</v>
      </c>
      <c r="I630" s="1">
        <v>53.756</v>
      </c>
      <c r="J630" s="1">
        <v>380.838374999999</v>
      </c>
      <c r="K630" s="1">
        <v>326.371374999999</v>
      </c>
      <c r="L630" s="1">
        <v>158.9665</v>
      </c>
      <c r="M630" s="1">
        <v>14439.4301812031</v>
      </c>
      <c r="N630" s="1">
        <v>12149.3373834531</v>
      </c>
      <c r="O630" s="1">
        <v>4146.3532065</v>
      </c>
      <c r="P630" s="1">
        <v>0.1</v>
      </c>
      <c r="Q630" s="1">
        <v>63.6</v>
      </c>
      <c r="R630" s="1">
        <v>47.7</v>
      </c>
      <c r="S630" s="1">
        <v>285.629666666666</v>
      </c>
      <c r="T630" s="1">
        <v>190.896333333333</v>
      </c>
      <c r="U630" s="1">
        <v>117.596333333333</v>
      </c>
      <c r="V630" s="1">
        <v>6482.07334713334</v>
      </c>
      <c r="W630" s="1">
        <v>3781.20934713334</v>
      </c>
      <c r="X630" s="1">
        <v>1821.49282491111</v>
      </c>
      <c r="Y630" s="1">
        <v>0.1</v>
      </c>
      <c r="Z630" s="1">
        <v>63.6</v>
      </c>
      <c r="AA630" s="1">
        <v>47.7</v>
      </c>
      <c r="AB630" s="1">
        <v>366.855</v>
      </c>
      <c r="AC630" s="1">
        <v>235.971666666666</v>
      </c>
      <c r="AD630" s="1">
        <v>142.271666666666</v>
      </c>
      <c r="AE630" s="1">
        <v>10381.8897605555</v>
      </c>
      <c r="AF630" s="1">
        <v>5698.13864944444</v>
      </c>
      <c r="AG630" s="1">
        <v>2643.07264944444</v>
      </c>
      <c r="AH630" s="1">
        <v>74.2746442811642</v>
      </c>
      <c r="AI630" s="1">
        <v>5292.656375</v>
      </c>
      <c r="AJ630" s="1">
        <v>2.3475</v>
      </c>
    </row>
    <row r="631" s="1" customFormat="1" spans="1:36">
      <c r="A631" s="1">
        <v>0.7</v>
      </c>
      <c r="B631" s="1">
        <v>10.63</v>
      </c>
      <c r="C631" s="1">
        <v>12.7</v>
      </c>
      <c r="D631" s="1">
        <v>4.5</v>
      </c>
      <c r="E631" s="1">
        <v>0</v>
      </c>
      <c r="F631" s="1">
        <v>0</v>
      </c>
      <c r="G631" s="1">
        <v>122.652732855902</v>
      </c>
      <c r="H631" s="1">
        <v>107.756999999999</v>
      </c>
      <c r="I631" s="1">
        <v>107.255999999999</v>
      </c>
      <c r="J631" s="1">
        <v>619.610375</v>
      </c>
      <c r="K631" s="1">
        <v>533.839375</v>
      </c>
      <c r="L631" s="1">
        <v>263.851</v>
      </c>
      <c r="M631" s="1">
        <v>46832.6292048281</v>
      </c>
      <c r="N631" s="1">
        <v>38498.4548588281</v>
      </c>
      <c r="O631" s="1">
        <v>13971.6177535</v>
      </c>
      <c r="P631" s="1">
        <v>0.1</v>
      </c>
      <c r="Q631" s="1">
        <v>84.8</v>
      </c>
      <c r="R631" s="1">
        <v>42.4</v>
      </c>
      <c r="S631" s="1">
        <v>769.209444444444</v>
      </c>
      <c r="T631" s="1">
        <v>520.248333333333</v>
      </c>
      <c r="U631" s="1">
        <v>251.798333333333</v>
      </c>
      <c r="V631" s="1">
        <v>39112.6297758641</v>
      </c>
      <c r="W631" s="1">
        <v>24808.0374116666</v>
      </c>
      <c r="X631" s="1">
        <v>9009.52035611112</v>
      </c>
      <c r="Y631" s="1">
        <v>0.1</v>
      </c>
      <c r="Z631" s="1">
        <v>90.1</v>
      </c>
      <c r="AA631" s="1">
        <v>42.4</v>
      </c>
      <c r="AB631" s="1">
        <v>879.008666666666</v>
      </c>
      <c r="AC631" s="1">
        <v>628.125333333333</v>
      </c>
      <c r="AD631" s="1">
        <v>278.342</v>
      </c>
      <c r="AE631" s="1">
        <v>52389.6950372444</v>
      </c>
      <c r="AF631" s="1">
        <v>34959.9450039111</v>
      </c>
      <c r="AG631" s="1">
        <v>11030.7221928</v>
      </c>
      <c r="AH631" s="1">
        <v>107.967213311173</v>
      </c>
      <c r="AI631" s="1">
        <v>12903.998</v>
      </c>
      <c r="AJ631" s="1">
        <v>4.225</v>
      </c>
    </row>
    <row r="632" s="1" customFormat="1" spans="1:36">
      <c r="A632" s="1">
        <v>0.6</v>
      </c>
      <c r="B632" s="1">
        <v>10.63</v>
      </c>
      <c r="C632" s="1">
        <v>12.7</v>
      </c>
      <c r="D632" s="1">
        <v>4.5</v>
      </c>
      <c r="E632" s="1">
        <v>0</v>
      </c>
      <c r="F632" s="1">
        <v>0</v>
      </c>
      <c r="G632" s="1">
        <v>131.900732855902</v>
      </c>
      <c r="H632" s="1">
        <v>15.009</v>
      </c>
      <c r="I632" s="1">
        <v>16.506</v>
      </c>
      <c r="J632" s="1">
        <v>128.273</v>
      </c>
      <c r="K632" s="1">
        <v>104.019999999999</v>
      </c>
      <c r="L632" s="1">
        <v>36.2920000000001</v>
      </c>
      <c r="M632" s="1">
        <v>1564.778265</v>
      </c>
      <c r="N632" s="1">
        <v>1217.40026</v>
      </c>
      <c r="O632" s="1">
        <v>243.658420000001</v>
      </c>
      <c r="P632" s="1">
        <v>0.1</v>
      </c>
      <c r="Q632" s="1">
        <v>42.4</v>
      </c>
      <c r="R632" s="1">
        <v>47.7</v>
      </c>
      <c r="S632" s="1">
        <v>82.9473333333334</v>
      </c>
      <c r="T632" s="1">
        <v>20.7140000000001</v>
      </c>
      <c r="U632" s="1">
        <v>33.464</v>
      </c>
      <c r="V632" s="1">
        <v>602.181656977779</v>
      </c>
      <c r="W632" s="1">
        <v>68.1411014222231</v>
      </c>
      <c r="X632" s="1">
        <v>144.893268088889</v>
      </c>
      <c r="Y632" s="1">
        <v>0.1</v>
      </c>
      <c r="Z632" s="1">
        <v>42.4</v>
      </c>
      <c r="AA632" s="1">
        <v>37.1</v>
      </c>
      <c r="AB632" s="1">
        <v>86.8393333333333</v>
      </c>
      <c r="AC632" s="1">
        <v>35.8893333333333</v>
      </c>
      <c r="AD632" s="1">
        <v>35.206</v>
      </c>
      <c r="AE632" s="1">
        <v>742.459304977778</v>
      </c>
      <c r="AF632" s="1">
        <v>197.571249422222</v>
      </c>
      <c r="AG632" s="1">
        <v>197.104304977777</v>
      </c>
      <c r="AH632" s="1">
        <v>85.7222537675705</v>
      </c>
      <c r="AI632" s="1">
        <v>1266.304</v>
      </c>
      <c r="AJ632" s="1">
        <v>5.605</v>
      </c>
    </row>
    <row r="633" s="1" customFormat="1" spans="1:36">
      <c r="A633" s="1">
        <v>0.6</v>
      </c>
      <c r="B633" s="1">
        <v>10.63</v>
      </c>
      <c r="C633" s="1">
        <v>12.7</v>
      </c>
      <c r="D633" s="1">
        <v>4.5</v>
      </c>
      <c r="E633" s="1">
        <v>0</v>
      </c>
      <c r="F633" s="1">
        <v>0</v>
      </c>
      <c r="G633" s="1">
        <v>113.781732855902</v>
      </c>
      <c r="H633" s="1">
        <v>162.786066406249</v>
      </c>
      <c r="I633" s="1">
        <v>168.525066406249</v>
      </c>
      <c r="J633" s="1">
        <v>1846.0648903656</v>
      </c>
      <c r="K633" s="1">
        <v>1159.7805614624</v>
      </c>
      <c r="L633" s="1">
        <v>614.928245849609</v>
      </c>
      <c r="M633" s="1">
        <v>221814.567474078</v>
      </c>
      <c r="N633" s="1">
        <v>133846.341509476</v>
      </c>
      <c r="O633" s="1">
        <v>50926.2400815466</v>
      </c>
      <c r="P633" s="1">
        <v>0.1</v>
      </c>
      <c r="Q633" s="1">
        <v>95.4</v>
      </c>
      <c r="R633" s="1">
        <v>42.4</v>
      </c>
      <c r="S633" s="1">
        <v>1296.99917534722</v>
      </c>
      <c r="T633" s="1">
        <v>920.093619791667</v>
      </c>
      <c r="U633" s="1">
        <v>346.626953125</v>
      </c>
      <c r="V633" s="1">
        <v>100160.425163045</v>
      </c>
      <c r="W633" s="1">
        <v>66391.2656342066</v>
      </c>
      <c r="X633" s="1">
        <v>17052.1079866371</v>
      </c>
      <c r="Y633" s="1">
        <v>0.1</v>
      </c>
      <c r="Z633" s="1">
        <v>90.1</v>
      </c>
      <c r="AA633" s="1">
        <v>42.4</v>
      </c>
      <c r="AB633" s="1">
        <v>1703.95613693576</v>
      </c>
      <c r="AC633" s="1">
        <v>1013.66724804687</v>
      </c>
      <c r="AD633" s="1">
        <v>419.300581380208</v>
      </c>
      <c r="AE633" s="1">
        <v>164938.030960198</v>
      </c>
      <c r="AF633" s="1">
        <v>86090.2750645992</v>
      </c>
      <c r="AG633" s="1">
        <v>24872.4778501678</v>
      </c>
      <c r="AH633" s="1">
        <v>165.882204855797</v>
      </c>
      <c r="AI633" s="1">
        <v>31017.1001191609</v>
      </c>
      <c r="AJ633" s="1">
        <v>8.7425</v>
      </c>
    </row>
    <row r="634" s="1" customFormat="1" spans="1:36">
      <c r="A634" s="1">
        <v>0.6</v>
      </c>
      <c r="B634" s="1">
        <v>10.63</v>
      </c>
      <c r="C634" s="1">
        <v>12.7</v>
      </c>
      <c r="D634" s="1">
        <v>4.5</v>
      </c>
      <c r="E634" s="1">
        <v>0</v>
      </c>
      <c r="F634" s="1">
        <v>0</v>
      </c>
      <c r="G634" s="1">
        <v>131.156232855902</v>
      </c>
      <c r="H634" s="1">
        <v>10.5159999999999</v>
      </c>
      <c r="I634" s="1">
        <v>15.2579999999999</v>
      </c>
      <c r="J634" s="1">
        <v>304.259999999999</v>
      </c>
      <c r="K634" s="1">
        <v>245.505999999999</v>
      </c>
      <c r="L634" s="1">
        <v>139.244</v>
      </c>
      <c r="M634" s="1">
        <v>3339.36682799999</v>
      </c>
      <c r="N634" s="1">
        <v>2512.19825599999</v>
      </c>
      <c r="O634" s="1">
        <v>1087.705074</v>
      </c>
      <c r="P634" s="1">
        <v>0.1</v>
      </c>
      <c r="Q634" s="1">
        <v>84.8</v>
      </c>
      <c r="R634" s="1">
        <v>47.7</v>
      </c>
      <c r="S634" s="1">
        <v>96.9881111111112</v>
      </c>
      <c r="T634" s="1">
        <v>38.2269999999999</v>
      </c>
      <c r="U634" s="1">
        <v>15.8436666666667</v>
      </c>
      <c r="V634" s="1">
        <v>469.958421849383</v>
      </c>
      <c r="W634" s="1">
        <v>127.686061355554</v>
      </c>
      <c r="X634" s="1">
        <v>33.2202502444446</v>
      </c>
      <c r="Y634" s="1">
        <v>0.1</v>
      </c>
      <c r="Z634" s="1">
        <v>84.8</v>
      </c>
      <c r="AA634" s="1">
        <v>47.7</v>
      </c>
      <c r="AB634" s="1">
        <v>107.584</v>
      </c>
      <c r="AC634" s="1">
        <v>80.3673333333333</v>
      </c>
      <c r="AD634" s="1">
        <v>27.484</v>
      </c>
      <c r="AE634" s="1">
        <v>678.707140088889</v>
      </c>
      <c r="AF634" s="1">
        <v>498.68126231111</v>
      </c>
      <c r="AG634" s="1">
        <v>95.1636512</v>
      </c>
      <c r="AH634" s="1">
        <v>112.283839515784</v>
      </c>
      <c r="AI634" s="1">
        <v>3643.36533333333</v>
      </c>
      <c r="AJ634" s="1">
        <v>1.6625</v>
      </c>
    </row>
    <row r="635" s="1" customFormat="1" spans="1:36">
      <c r="A635" s="1">
        <v>0.6</v>
      </c>
      <c r="B635" s="1">
        <v>10.63</v>
      </c>
      <c r="C635" s="1">
        <v>12.7</v>
      </c>
      <c r="D635" s="1">
        <v>4.5</v>
      </c>
      <c r="E635" s="1">
        <v>0</v>
      </c>
      <c r="F635" s="1">
        <v>0</v>
      </c>
      <c r="G635" s="1">
        <v>118.026732855902</v>
      </c>
      <c r="H635" s="1">
        <v>95.765</v>
      </c>
      <c r="I635" s="1">
        <v>101.003999999999</v>
      </c>
      <c r="J635" s="1">
        <v>981.453296875</v>
      </c>
      <c r="K635" s="1">
        <v>742.763296874999</v>
      </c>
      <c r="L635" s="1">
        <v>405.559843749999</v>
      </c>
      <c r="M635" s="1">
        <v>71261.497105508</v>
      </c>
      <c r="N635" s="1">
        <v>50007.1194002268</v>
      </c>
      <c r="O635" s="1">
        <v>19964.731148833</v>
      </c>
      <c r="P635" s="1">
        <v>0.1</v>
      </c>
      <c r="Q635" s="1">
        <v>58.3</v>
      </c>
      <c r="R635" s="1">
        <v>42.4</v>
      </c>
      <c r="S635" s="1">
        <v>591.700333333333</v>
      </c>
      <c r="T635" s="1">
        <v>315.950333333333</v>
      </c>
      <c r="U635" s="1">
        <v>193.117</v>
      </c>
      <c r="V635" s="1">
        <v>28338.6035111333</v>
      </c>
      <c r="W635" s="1">
        <v>11000.3713222444</v>
      </c>
      <c r="X635" s="1">
        <v>5262.31940002223</v>
      </c>
      <c r="Y635" s="1">
        <v>0.1</v>
      </c>
      <c r="Z635" s="1">
        <v>58.3</v>
      </c>
      <c r="AA635" s="1">
        <v>42.4</v>
      </c>
      <c r="AB635" s="1">
        <v>748.659666666666</v>
      </c>
      <c r="AC635" s="1">
        <v>409.909666666666</v>
      </c>
      <c r="AD635" s="1">
        <v>237.326333333333</v>
      </c>
      <c r="AE635" s="1">
        <v>45797.4834764666</v>
      </c>
      <c r="AF635" s="1">
        <v>18370.1384320222</v>
      </c>
      <c r="AG635" s="1">
        <v>7974.67753202222</v>
      </c>
      <c r="AH635" s="1">
        <v>313.003185355229</v>
      </c>
      <c r="AI635" s="1">
        <v>13305.9035729166</v>
      </c>
      <c r="AJ635" s="1">
        <v>4.54</v>
      </c>
    </row>
    <row r="636" s="1" customFormat="1" spans="1:36">
      <c r="A636" s="1">
        <v>0.6</v>
      </c>
      <c r="B636" s="1">
        <v>10.63</v>
      </c>
      <c r="C636" s="1">
        <v>12.7</v>
      </c>
      <c r="D636" s="1">
        <v>4.5</v>
      </c>
      <c r="E636" s="1">
        <v>0</v>
      </c>
      <c r="F636" s="1">
        <v>0</v>
      </c>
      <c r="G636" s="1">
        <v>103.274732855902</v>
      </c>
      <c r="H636" s="1">
        <v>182.77371875</v>
      </c>
      <c r="I636" s="1">
        <v>194.51671875</v>
      </c>
      <c r="J636" s="1">
        <v>1234.71644189453</v>
      </c>
      <c r="K636" s="1">
        <v>967.718744628906</v>
      </c>
      <c r="L636" s="1">
        <v>436.383785156249</v>
      </c>
      <c r="M636" s="1">
        <v>162795.349523332</v>
      </c>
      <c r="N636" s="1">
        <v>123709.404022936</v>
      </c>
      <c r="O636" s="1">
        <v>38242.0006764976</v>
      </c>
      <c r="P636" s="1">
        <v>0.1</v>
      </c>
      <c r="Q636" s="1">
        <v>100.7</v>
      </c>
      <c r="R636" s="1">
        <v>42.4</v>
      </c>
      <c r="S636" s="1">
        <v>1455.19360069444</v>
      </c>
      <c r="T636" s="1">
        <v>1047.78248958333</v>
      </c>
      <c r="U636" s="1">
        <v>422.69915625</v>
      </c>
      <c r="V636" s="1">
        <v>130075.78043141</v>
      </c>
      <c r="W636" s="1">
        <v>89293.2501887405</v>
      </c>
      <c r="X636" s="1">
        <v>25528.1614390877</v>
      </c>
      <c r="Y636" s="1">
        <v>0.1</v>
      </c>
      <c r="Z636" s="1">
        <v>100.7</v>
      </c>
      <c r="AA636" s="1">
        <v>42.4</v>
      </c>
      <c r="AB636" s="1">
        <v>1694.17168923611</v>
      </c>
      <c r="AC636" s="1">
        <v>1258.96057812499</v>
      </c>
      <c r="AD636" s="1">
        <v>458.593911458333</v>
      </c>
      <c r="AE636" s="1">
        <v>176285.244418587</v>
      </c>
      <c r="AF636" s="1">
        <v>124280.588084251</v>
      </c>
      <c r="AG636" s="1">
        <v>29809.3543017858</v>
      </c>
      <c r="AH636" s="1">
        <v>117.333881613037</v>
      </c>
      <c r="AI636" s="1">
        <v>26346.0894194335</v>
      </c>
      <c r="AJ636" s="1">
        <v>8.5275</v>
      </c>
    </row>
    <row r="637" s="1" customFormat="1" spans="1:36">
      <c r="A637" s="1">
        <v>0.6</v>
      </c>
      <c r="B637" s="1">
        <v>10.63</v>
      </c>
      <c r="C637" s="1">
        <v>12.7</v>
      </c>
      <c r="D637" s="1">
        <v>4.5</v>
      </c>
      <c r="E637" s="1">
        <v>0</v>
      </c>
      <c r="F637" s="1">
        <v>0</v>
      </c>
      <c r="G637" s="1">
        <v>122.524732855902</v>
      </c>
      <c r="H637" s="1">
        <v>26.012</v>
      </c>
      <c r="I637" s="1">
        <v>28.255</v>
      </c>
      <c r="J637" s="1">
        <v>287.200999999999</v>
      </c>
      <c r="K637" s="1">
        <v>212.256999999999</v>
      </c>
      <c r="L637" s="1">
        <v>139.995999999999</v>
      </c>
      <c r="M637" s="1">
        <v>5978.37289899999</v>
      </c>
      <c r="N637" s="1">
        <v>4000.79273099999</v>
      </c>
      <c r="O637" s="1">
        <v>2072.62172599999</v>
      </c>
      <c r="P637" s="1">
        <v>0.1</v>
      </c>
      <c r="Q637" s="1">
        <v>58.3</v>
      </c>
      <c r="R637" s="1">
        <v>53</v>
      </c>
      <c r="S637" s="1">
        <v>139.780666666666</v>
      </c>
      <c r="T637" s="1">
        <v>67.014</v>
      </c>
      <c r="U637" s="1">
        <v>65.914</v>
      </c>
      <c r="V637" s="1">
        <v>1563.28704364444</v>
      </c>
      <c r="W637" s="1">
        <v>496.4405992</v>
      </c>
      <c r="X637" s="1">
        <v>495.2305992</v>
      </c>
      <c r="Y637" s="1">
        <v>0.1</v>
      </c>
      <c r="Z637" s="1">
        <v>53</v>
      </c>
      <c r="AA637" s="1">
        <v>47.7</v>
      </c>
      <c r="AB637" s="1">
        <v>172.938333333333</v>
      </c>
      <c r="AC637" s="1">
        <v>71.305</v>
      </c>
      <c r="AD637" s="1">
        <v>71.2883333333333</v>
      </c>
      <c r="AE637" s="1">
        <v>2500.11426055555</v>
      </c>
      <c r="AF637" s="1">
        <v>664.579538333333</v>
      </c>
      <c r="AG637" s="1">
        <v>664.579260555555</v>
      </c>
      <c r="AH637" s="1">
        <v>103.065963130311</v>
      </c>
      <c r="AI637" s="1">
        <v>2085.728</v>
      </c>
      <c r="AJ637" s="1">
        <v>6.355</v>
      </c>
    </row>
    <row r="638" s="1" customFormat="1" spans="1:36">
      <c r="A638" s="1">
        <v>0.6</v>
      </c>
      <c r="B638" s="1">
        <v>10.63</v>
      </c>
      <c r="C638" s="1">
        <v>12.7</v>
      </c>
      <c r="D638" s="1">
        <v>4.5</v>
      </c>
      <c r="E638" s="1">
        <v>0</v>
      </c>
      <c r="F638" s="1">
        <v>0</v>
      </c>
      <c r="G638" s="1">
        <v>117.529732855902</v>
      </c>
      <c r="H638" s="1">
        <v>42.7639999999999</v>
      </c>
      <c r="I638" s="1">
        <v>45.5069999999999</v>
      </c>
      <c r="J638" s="1">
        <v>673.534</v>
      </c>
      <c r="K638" s="1">
        <v>533.124</v>
      </c>
      <c r="L638" s="1">
        <v>348.411</v>
      </c>
      <c r="M638" s="1">
        <v>22950.988474</v>
      </c>
      <c r="N638" s="1">
        <v>16341.600396</v>
      </c>
      <c r="O638" s="1">
        <v>8349.610965</v>
      </c>
      <c r="P638" s="1">
        <v>0.1</v>
      </c>
      <c r="Q638" s="1">
        <v>47.7</v>
      </c>
      <c r="R638" s="1">
        <v>42.4</v>
      </c>
      <c r="S638" s="1">
        <v>189.304333333333</v>
      </c>
      <c r="T638" s="1">
        <v>57.6376666666666</v>
      </c>
      <c r="U638" s="1">
        <v>57.2876666666666</v>
      </c>
      <c r="V638" s="1">
        <v>3003.41802375555</v>
      </c>
      <c r="W638" s="1">
        <v>462.590412644443</v>
      </c>
      <c r="X638" s="1">
        <v>462.467912644443</v>
      </c>
      <c r="Y638" s="1">
        <v>0.1</v>
      </c>
      <c r="Z638" s="1">
        <v>47.7</v>
      </c>
      <c r="AA638" s="1">
        <v>42.4</v>
      </c>
      <c r="AB638" s="1">
        <v>252.819333333333</v>
      </c>
      <c r="AC638" s="1">
        <v>83.7359999999999</v>
      </c>
      <c r="AD638" s="1">
        <v>78.936</v>
      </c>
      <c r="AE638" s="1">
        <v>5577.46456364444</v>
      </c>
      <c r="AF638" s="1">
        <v>975.257352533333</v>
      </c>
      <c r="AG638" s="1">
        <v>888.498952533333</v>
      </c>
      <c r="AH638" s="1">
        <v>162.837270970957</v>
      </c>
      <c r="AI638" s="1">
        <v>7150.12233333333</v>
      </c>
      <c r="AJ638" s="1">
        <v>3.505</v>
      </c>
    </row>
    <row r="639" s="1" customFormat="1" spans="1:36">
      <c r="A639" s="1">
        <v>0.6</v>
      </c>
      <c r="B639" s="1">
        <v>10.63</v>
      </c>
      <c r="C639" s="1">
        <v>12.7</v>
      </c>
      <c r="D639" s="1">
        <v>4.5</v>
      </c>
      <c r="E639" s="1">
        <v>0</v>
      </c>
      <c r="F639" s="1">
        <v>0</v>
      </c>
      <c r="G639" s="1">
        <v>116.650732855902</v>
      </c>
      <c r="H639" s="1">
        <v>70.762</v>
      </c>
      <c r="I639" s="1">
        <v>75.753</v>
      </c>
      <c r="J639" s="1">
        <v>561.719624999999</v>
      </c>
      <c r="K639" s="1">
        <v>434.283624999999</v>
      </c>
      <c r="L639" s="1">
        <v>242.23</v>
      </c>
      <c r="M639" s="1">
        <v>29407.1302262656</v>
      </c>
      <c r="N639" s="1">
        <v>22050.5432950156</v>
      </c>
      <c r="O639" s="1">
        <v>9196.347588125</v>
      </c>
      <c r="P639" s="1">
        <v>0.1</v>
      </c>
      <c r="Q639" s="1">
        <v>74.2</v>
      </c>
      <c r="R639" s="1">
        <v>47.7</v>
      </c>
      <c r="S639" s="1">
        <v>516.702888888889</v>
      </c>
      <c r="T639" s="1">
        <v>327.297333333333</v>
      </c>
      <c r="U639" s="1">
        <v>162.730666666666</v>
      </c>
      <c r="V639" s="1">
        <v>17608.3228500642</v>
      </c>
      <c r="W639" s="1">
        <v>9940.52244142222</v>
      </c>
      <c r="X639" s="1">
        <v>3508.9461303111</v>
      </c>
      <c r="Y639" s="1">
        <v>0.1</v>
      </c>
      <c r="Z639" s="1">
        <v>79.5</v>
      </c>
      <c r="AA639" s="1">
        <v>42.4</v>
      </c>
      <c r="AB639" s="1">
        <v>597.409666666666</v>
      </c>
      <c r="AC639" s="1">
        <v>440.276333333333</v>
      </c>
      <c r="AD639" s="1">
        <v>177.093</v>
      </c>
      <c r="AE639" s="1">
        <v>24231.8548786888</v>
      </c>
      <c r="AF639" s="1">
        <v>16732.4479898</v>
      </c>
      <c r="AG639" s="1">
        <v>4447.43974535555</v>
      </c>
      <c r="AH639" s="1">
        <v>79.3832263461105</v>
      </c>
      <c r="AI639" s="1">
        <v>9315.52216666666</v>
      </c>
      <c r="AJ639" s="1">
        <v>3.5875</v>
      </c>
    </row>
    <row r="640" s="1" customFormat="1" spans="1:36">
      <c r="A640" s="1">
        <v>0.6</v>
      </c>
      <c r="B640" s="1">
        <v>10.63</v>
      </c>
      <c r="C640" s="1">
        <v>12.7</v>
      </c>
      <c r="D640" s="1">
        <v>4.5</v>
      </c>
      <c r="E640" s="1">
        <v>0</v>
      </c>
      <c r="F640" s="1">
        <v>0</v>
      </c>
      <c r="G640" s="1">
        <v>101.653232855902</v>
      </c>
      <c r="H640" s="1">
        <v>98.268</v>
      </c>
      <c r="I640" s="1">
        <v>111.254</v>
      </c>
      <c r="J640" s="1">
        <v>1579.5024609375</v>
      </c>
      <c r="K640" s="1">
        <v>1248.6374609375</v>
      </c>
      <c r="L640" s="1">
        <v>558.799125</v>
      </c>
      <c r="M640" s="1">
        <v>127488.051727727</v>
      </c>
      <c r="N640" s="1">
        <v>97028.0038073367</v>
      </c>
      <c r="O640" s="1">
        <v>28049.6813962656</v>
      </c>
      <c r="P640" s="1">
        <v>0.1</v>
      </c>
      <c r="Q640" s="1">
        <v>74.2</v>
      </c>
      <c r="R640" s="1">
        <v>42.4</v>
      </c>
      <c r="S640" s="1">
        <v>613.086666666667</v>
      </c>
      <c r="T640" s="1">
        <v>378.953333333333</v>
      </c>
      <c r="U640" s="1">
        <v>155.703333333333</v>
      </c>
      <c r="V640" s="1">
        <v>25222.8373911111</v>
      </c>
      <c r="W640" s="1">
        <v>13129.0940577777</v>
      </c>
      <c r="X640" s="1">
        <v>3471.1768911111</v>
      </c>
      <c r="Y640" s="1">
        <v>0.1</v>
      </c>
      <c r="Z640" s="1">
        <v>74.2</v>
      </c>
      <c r="AA640" s="1">
        <v>47.7</v>
      </c>
      <c r="AB640" s="1">
        <v>917.769333333333</v>
      </c>
      <c r="AC640" s="1">
        <v>479.636</v>
      </c>
      <c r="AD640" s="1">
        <v>276.119333333333</v>
      </c>
      <c r="AE640" s="1">
        <v>54555.6879258666</v>
      </c>
      <c r="AF640" s="1">
        <v>21730.3188147555</v>
      </c>
      <c r="AG640" s="1">
        <v>9780.48233697777</v>
      </c>
      <c r="AH640" s="1">
        <v>244.033557603547</v>
      </c>
      <c r="AI640" s="1">
        <v>17374.9459674479</v>
      </c>
      <c r="AJ640" s="1">
        <v>7.7625</v>
      </c>
    </row>
    <row r="641" s="1" customFormat="1" spans="1:36">
      <c r="A641" s="1">
        <v>0.6</v>
      </c>
      <c r="B641" s="1">
        <v>10.63</v>
      </c>
      <c r="C641" s="1">
        <v>12.7</v>
      </c>
      <c r="D641" s="1">
        <v>4.5</v>
      </c>
      <c r="E641" s="1">
        <v>0</v>
      </c>
      <c r="F641" s="1">
        <v>0</v>
      </c>
      <c r="G641" s="1">
        <v>114.026732855902</v>
      </c>
      <c r="H641" s="1">
        <v>54.0139999999999</v>
      </c>
      <c r="I641" s="1">
        <v>59.2509999999999</v>
      </c>
      <c r="J641" s="1">
        <v>792.566749999999</v>
      </c>
      <c r="K641" s="1">
        <v>572.239749999999</v>
      </c>
      <c r="L641" s="1">
        <v>441.359999999999</v>
      </c>
      <c r="M641" s="1">
        <v>36038.9140950625</v>
      </c>
      <c r="N641" s="1">
        <v>22915.9125980624</v>
      </c>
      <c r="O641" s="1">
        <v>15129.2494824999</v>
      </c>
      <c r="P641" s="1">
        <v>0.1</v>
      </c>
      <c r="Q641" s="1">
        <v>79.5</v>
      </c>
      <c r="R641" s="1">
        <v>79.5</v>
      </c>
      <c r="S641" s="1">
        <v>352.398333333333</v>
      </c>
      <c r="T641" s="1">
        <v>262.698333333333</v>
      </c>
      <c r="U641" s="1">
        <v>301.181666666666</v>
      </c>
      <c r="V641" s="1">
        <v>7803.603345</v>
      </c>
      <c r="W641" s="1">
        <v>5562.66723388888</v>
      </c>
      <c r="X641" s="1">
        <v>7271.24473388889</v>
      </c>
      <c r="Y641" s="1">
        <v>0.1</v>
      </c>
      <c r="Z641" s="1">
        <v>74.2</v>
      </c>
      <c r="AA641" s="1">
        <v>47.7</v>
      </c>
      <c r="AB641" s="1">
        <v>453.472333333333</v>
      </c>
      <c r="AC641" s="1">
        <v>318.372333333333</v>
      </c>
      <c r="AD641" s="1">
        <v>121.105666666666</v>
      </c>
      <c r="AE641" s="1">
        <v>13856.6009953111</v>
      </c>
      <c r="AF641" s="1">
        <v>8945.20240642222</v>
      </c>
      <c r="AG641" s="1">
        <v>2007.59712864444</v>
      </c>
      <c r="AH641" s="1">
        <v>46.9539051873657</v>
      </c>
      <c r="AI641" s="1">
        <v>7708.71984374999</v>
      </c>
      <c r="AJ641" s="1">
        <v>6.485</v>
      </c>
    </row>
    <row r="642" s="1" customFormat="1" spans="1:36">
      <c r="A642" s="1">
        <v>0.6</v>
      </c>
      <c r="B642" s="1">
        <v>10.63</v>
      </c>
      <c r="C642" s="1">
        <v>12.7</v>
      </c>
      <c r="D642" s="1">
        <v>4.5</v>
      </c>
      <c r="E642" s="1">
        <v>0</v>
      </c>
      <c r="F642" s="1">
        <v>0</v>
      </c>
      <c r="G642" s="1">
        <v>111.528232855902</v>
      </c>
      <c r="H642" s="1">
        <v>52.517</v>
      </c>
      <c r="I642" s="1">
        <v>61.753</v>
      </c>
      <c r="J642" s="1">
        <v>918.206062499999</v>
      </c>
      <c r="K642" s="1">
        <v>708.7890625</v>
      </c>
      <c r="L642" s="1">
        <v>422.1960625</v>
      </c>
      <c r="M642" s="1">
        <v>42706.661370082</v>
      </c>
      <c r="N642" s="1">
        <v>31984.555222832</v>
      </c>
      <c r="O642" s="1">
        <v>14039.090066082</v>
      </c>
      <c r="P642" s="1">
        <v>0.1</v>
      </c>
      <c r="Q642" s="1">
        <v>58.3</v>
      </c>
      <c r="R642" s="1">
        <v>53</v>
      </c>
      <c r="S642" s="1">
        <v>360.869</v>
      </c>
      <c r="T642" s="1">
        <v>154.635666666666</v>
      </c>
      <c r="U642" s="1">
        <v>113.685666666666</v>
      </c>
      <c r="V642" s="1">
        <v>9407.22020775556</v>
      </c>
      <c r="W642" s="1">
        <v>2524.50752997777</v>
      </c>
      <c r="X642" s="1">
        <v>1530.73109664444</v>
      </c>
      <c r="Y642" s="1">
        <v>0.1</v>
      </c>
      <c r="Z642" s="1">
        <v>58.3</v>
      </c>
      <c r="AA642" s="1">
        <v>47.7</v>
      </c>
      <c r="AB642" s="1">
        <v>410.288333333333</v>
      </c>
      <c r="AC642" s="1">
        <v>189.421666666666</v>
      </c>
      <c r="AD642" s="1">
        <v>139.171666666666</v>
      </c>
      <c r="AE642" s="1">
        <v>12644.953505</v>
      </c>
      <c r="AF642" s="1">
        <v>4019.48594944444</v>
      </c>
      <c r="AG642" s="1">
        <v>2523.43628277777</v>
      </c>
      <c r="AH642" s="1">
        <v>165.288413607563</v>
      </c>
      <c r="AI642" s="1">
        <v>9274.1995</v>
      </c>
      <c r="AJ642" s="1">
        <v>6.26</v>
      </c>
    </row>
    <row r="643" s="1" customFormat="1" spans="1:36">
      <c r="A643" s="1">
        <v>0.6</v>
      </c>
      <c r="B643" s="1">
        <v>10.63</v>
      </c>
      <c r="C643" s="1">
        <v>12.7</v>
      </c>
      <c r="D643" s="1">
        <v>4.5</v>
      </c>
      <c r="E643" s="1">
        <v>0</v>
      </c>
      <c r="F643" s="1">
        <v>0</v>
      </c>
      <c r="G643" s="1">
        <v>114.655732855902</v>
      </c>
      <c r="H643" s="1">
        <v>107.521</v>
      </c>
      <c r="I643" s="1">
        <v>105.504</v>
      </c>
      <c r="J643" s="1">
        <v>1795.78109179687</v>
      </c>
      <c r="K643" s="1">
        <v>1053.87187499999</v>
      </c>
      <c r="L643" s="1">
        <v>623.6985078125</v>
      </c>
      <c r="M643" s="1">
        <v>151872.00780051</v>
      </c>
      <c r="N643" s="1">
        <v>74557.059391109</v>
      </c>
      <c r="O643" s="1">
        <v>32821.6632093513</v>
      </c>
      <c r="P643" s="1">
        <v>0.1</v>
      </c>
      <c r="Q643" s="1">
        <v>84.8</v>
      </c>
      <c r="R643" s="1">
        <v>42.4</v>
      </c>
      <c r="S643" s="1">
        <v>751.529555555555</v>
      </c>
      <c r="T643" s="1">
        <v>541.990666666666</v>
      </c>
      <c r="U643" s="1">
        <v>164.724</v>
      </c>
      <c r="V643" s="1">
        <v>33715.7482853234</v>
      </c>
      <c r="W643" s="1">
        <v>22987.3344396444</v>
      </c>
      <c r="X643" s="1">
        <v>3866.82159519999</v>
      </c>
      <c r="Y643" s="1">
        <v>0.1</v>
      </c>
      <c r="Z643" s="1">
        <v>84.8</v>
      </c>
      <c r="AA643" s="1">
        <v>47.7</v>
      </c>
      <c r="AB643" s="1">
        <v>941.101111111111</v>
      </c>
      <c r="AC643" s="1">
        <v>702.49</v>
      </c>
      <c r="AD643" s="1">
        <v>208.49</v>
      </c>
      <c r="AE643" s="1">
        <v>54671.863165679</v>
      </c>
      <c r="AF643" s="1">
        <v>38544.8941533333</v>
      </c>
      <c r="AG643" s="1">
        <v>6111.91315333333</v>
      </c>
      <c r="AH643" s="1">
        <v>197.25663387184</v>
      </c>
      <c r="AI643" s="1">
        <v>28443.5845826822</v>
      </c>
      <c r="AJ643" s="1">
        <v>7.6175</v>
      </c>
    </row>
    <row r="644" s="1" customFormat="1" spans="1:36">
      <c r="A644" s="1">
        <v>0.6</v>
      </c>
      <c r="B644" s="1">
        <v>10.63</v>
      </c>
      <c r="C644" s="1">
        <v>12.7</v>
      </c>
      <c r="D644" s="1">
        <v>4.5</v>
      </c>
      <c r="E644" s="1">
        <v>0</v>
      </c>
      <c r="F644" s="1">
        <v>0</v>
      </c>
      <c r="G644" s="1">
        <v>129.026232855902</v>
      </c>
      <c r="H644" s="1">
        <v>40.763</v>
      </c>
      <c r="I644" s="1">
        <v>33.009</v>
      </c>
      <c r="J644" s="1">
        <v>436.49725</v>
      </c>
      <c r="K644" s="1">
        <v>366.41625</v>
      </c>
      <c r="L644" s="1">
        <v>125.33425</v>
      </c>
      <c r="M644" s="1">
        <v>12970.5076368125</v>
      </c>
      <c r="N644" s="1">
        <v>10467.4169958125</v>
      </c>
      <c r="O644" s="1">
        <v>1942.4000918125</v>
      </c>
      <c r="P644" s="1">
        <v>0.1</v>
      </c>
      <c r="Q644" s="1">
        <v>53</v>
      </c>
      <c r="R644" s="1">
        <v>47.7</v>
      </c>
      <c r="S644" s="1">
        <v>187.034666666666</v>
      </c>
      <c r="T644" s="1">
        <v>87.0679999999999</v>
      </c>
      <c r="U644" s="1">
        <v>77.518</v>
      </c>
      <c r="V644" s="1">
        <v>2842.33256924444</v>
      </c>
      <c r="W644" s="1">
        <v>905.207813688887</v>
      </c>
      <c r="X644" s="1">
        <v>769.89651368889</v>
      </c>
      <c r="Y644" s="1">
        <v>0.1</v>
      </c>
      <c r="Z644" s="1">
        <v>53</v>
      </c>
      <c r="AA644" s="1">
        <v>47.7</v>
      </c>
      <c r="AB644" s="1">
        <v>213.631666666666</v>
      </c>
      <c r="AC644" s="1">
        <v>108.664999999999</v>
      </c>
      <c r="AD644" s="1">
        <v>87.515</v>
      </c>
      <c r="AE644" s="1">
        <v>3852.80676722222</v>
      </c>
      <c r="AF644" s="1">
        <v>1379.87254499999</v>
      </c>
      <c r="AG644" s="1">
        <v>981.292878333333</v>
      </c>
      <c r="AH644" s="1">
        <v>169.955473343559</v>
      </c>
      <c r="AI644" s="1">
        <v>4520.184</v>
      </c>
      <c r="AJ644" s="1">
        <v>4.295</v>
      </c>
    </row>
    <row r="645" s="1" customFormat="1" spans="1:36">
      <c r="A645" s="1">
        <v>0.6</v>
      </c>
      <c r="B645" s="1">
        <v>10.63</v>
      </c>
      <c r="C645" s="1">
        <v>12.7</v>
      </c>
      <c r="D645" s="1">
        <v>4.5</v>
      </c>
      <c r="E645" s="1">
        <v>0</v>
      </c>
      <c r="F645" s="1">
        <v>0</v>
      </c>
      <c r="G645" s="1">
        <v>121.404732855902</v>
      </c>
      <c r="H645" s="1">
        <v>63.0199999999999</v>
      </c>
      <c r="I645" s="1">
        <v>53.0029999999999</v>
      </c>
      <c r="J645" s="1">
        <v>1231.46074999999</v>
      </c>
      <c r="K645" s="1">
        <v>920.27975</v>
      </c>
      <c r="L645" s="1">
        <v>581.72975</v>
      </c>
      <c r="M645" s="1">
        <v>59651.7290393124</v>
      </c>
      <c r="N645" s="1">
        <v>40740.5338573125</v>
      </c>
      <c r="O645" s="1">
        <v>19460.6729613125</v>
      </c>
      <c r="P645" s="1">
        <v>0.1</v>
      </c>
      <c r="Q645" s="1">
        <v>63.6</v>
      </c>
      <c r="R645" s="1">
        <v>63.6</v>
      </c>
      <c r="S645" s="1">
        <v>219.005333333333</v>
      </c>
      <c r="T645" s="1">
        <v>154.555333333333</v>
      </c>
      <c r="U645" s="1">
        <v>154.555333333333</v>
      </c>
      <c r="V645" s="1">
        <v>3658.41729013333</v>
      </c>
      <c r="W645" s="1">
        <v>2307.59523457778</v>
      </c>
      <c r="X645" s="1">
        <v>2307.59523457778</v>
      </c>
      <c r="Y645" s="1">
        <v>0.1</v>
      </c>
      <c r="Z645" s="1">
        <v>63.6</v>
      </c>
      <c r="AA645" s="1">
        <v>63.6</v>
      </c>
      <c r="AB645" s="1">
        <v>328.915</v>
      </c>
      <c r="AC645" s="1">
        <v>207.748333333333</v>
      </c>
      <c r="AD645" s="1">
        <v>254.381666666666</v>
      </c>
      <c r="AE645" s="1">
        <v>7794.65928944444</v>
      </c>
      <c r="AF645" s="1">
        <v>4170.80651166666</v>
      </c>
      <c r="AG645" s="1">
        <v>6195.96762277777</v>
      </c>
      <c r="AH645" s="1">
        <v>196.599305082984</v>
      </c>
      <c r="AI645" s="1">
        <v>11952.2074166666</v>
      </c>
      <c r="AJ645" s="1">
        <v>4.495</v>
      </c>
    </row>
    <row r="646" s="1" customFormat="1" spans="1:36">
      <c r="A646" s="1">
        <v>0.6</v>
      </c>
      <c r="B646" s="1">
        <v>10.63</v>
      </c>
      <c r="C646" s="1">
        <v>12.7</v>
      </c>
      <c r="D646" s="1">
        <v>4.5</v>
      </c>
      <c r="E646" s="1">
        <v>0</v>
      </c>
      <c r="F646" s="1">
        <v>0</v>
      </c>
      <c r="G646" s="1">
        <v>140.652232855902</v>
      </c>
      <c r="H646" s="1">
        <v>14.014</v>
      </c>
      <c r="I646" s="1">
        <v>14.0039999999999</v>
      </c>
      <c r="J646" s="1">
        <v>90.9070000000003</v>
      </c>
      <c r="K646" s="1">
        <v>58.2809999999998</v>
      </c>
      <c r="L646" s="1">
        <v>23.4809999999999</v>
      </c>
      <c r="M646" s="1">
        <v>711.266405000002</v>
      </c>
      <c r="N646" s="1">
        <v>489.661970999999</v>
      </c>
      <c r="O646" s="1">
        <v>140.822826999999</v>
      </c>
      <c r="P646" s="1">
        <v>0.1</v>
      </c>
      <c r="Q646" s="1">
        <v>37.1</v>
      </c>
      <c r="R646" s="1">
        <v>31.8</v>
      </c>
      <c r="S646" s="1">
        <v>50.6636</v>
      </c>
      <c r="T646" s="1">
        <v>25.5469333333334</v>
      </c>
      <c r="U646" s="1">
        <v>15.7469333333331</v>
      </c>
      <c r="V646" s="1">
        <v>307.857468462222</v>
      </c>
      <c r="W646" s="1">
        <v>106.927084017778</v>
      </c>
      <c r="X646" s="1">
        <v>49.1156706844436</v>
      </c>
      <c r="Y646" s="1">
        <v>0.1</v>
      </c>
      <c r="Z646" s="1">
        <v>37.1</v>
      </c>
      <c r="AA646" s="1">
        <v>31.8</v>
      </c>
      <c r="AB646" s="1">
        <v>48.8429333333333</v>
      </c>
      <c r="AC646" s="1">
        <v>25.8929333333333</v>
      </c>
      <c r="AD646" s="1">
        <v>16.0929333333333</v>
      </c>
      <c r="AE646" s="1">
        <v>292.480356373333</v>
      </c>
      <c r="AF646" s="1">
        <v>108.077869706666</v>
      </c>
      <c r="AG646" s="1">
        <v>49.2976563733334</v>
      </c>
      <c r="AH646" s="1">
        <v>104.352218683042</v>
      </c>
      <c r="AI646" s="1">
        <v>743.395000000003</v>
      </c>
      <c r="AJ646" s="1">
        <v>2.095</v>
      </c>
    </row>
    <row r="647" s="1" customFormat="1" spans="1:36">
      <c r="A647" s="1">
        <v>0.6</v>
      </c>
      <c r="B647" s="1">
        <v>10.63</v>
      </c>
      <c r="C647" s="1">
        <v>12.7</v>
      </c>
      <c r="D647" s="1">
        <v>4.5</v>
      </c>
      <c r="E647" s="1">
        <v>0</v>
      </c>
      <c r="F647" s="1">
        <v>0</v>
      </c>
      <c r="G647" s="1">
        <v>124.028732855902</v>
      </c>
      <c r="H647" s="1">
        <v>87.266</v>
      </c>
      <c r="I647" s="1">
        <v>90.003</v>
      </c>
      <c r="J647" s="1">
        <v>1194.485390625</v>
      </c>
      <c r="K647" s="1">
        <v>898.149859375</v>
      </c>
      <c r="L647" s="1">
        <v>521.060984375</v>
      </c>
      <c r="M647" s="1">
        <v>83700.9629191975</v>
      </c>
      <c r="N647" s="1">
        <v>58143.1316924241</v>
      </c>
      <c r="O647" s="1">
        <v>24832.4901806301</v>
      </c>
      <c r="P647" s="1">
        <v>0.1</v>
      </c>
      <c r="Q647" s="1">
        <v>74.2</v>
      </c>
      <c r="R647" s="1">
        <v>47.7</v>
      </c>
      <c r="S647" s="1">
        <v>589.919</v>
      </c>
      <c r="T647" s="1">
        <v>312.102333333333</v>
      </c>
      <c r="U647" s="1">
        <v>145.435666666666</v>
      </c>
      <c r="V647" s="1">
        <v>22702.4155899777</v>
      </c>
      <c r="W647" s="1">
        <v>9126.61852331109</v>
      </c>
      <c r="X647" s="1">
        <v>2842.29398997778</v>
      </c>
      <c r="Y647" s="1">
        <v>0.1</v>
      </c>
      <c r="Z647" s="1">
        <v>74.2</v>
      </c>
      <c r="AA647" s="1">
        <v>47.7</v>
      </c>
      <c r="AB647" s="1">
        <v>805.939</v>
      </c>
      <c r="AC647" s="1">
        <v>431.955666666666</v>
      </c>
      <c r="AD647" s="1">
        <v>198.605666666666</v>
      </c>
      <c r="AE647" s="1">
        <v>42484.4048619777</v>
      </c>
      <c r="AF647" s="1">
        <v>17509.0929730888</v>
      </c>
      <c r="AG647" s="1">
        <v>5394.61312864444</v>
      </c>
      <c r="AH647" s="1">
        <v>179.354536748418</v>
      </c>
      <c r="AI647" s="1">
        <v>17233.40890625</v>
      </c>
      <c r="AJ647" s="1">
        <v>5.5075</v>
      </c>
    </row>
    <row r="648" s="1" customFormat="1" spans="1:36">
      <c r="A648" s="1">
        <v>0.6</v>
      </c>
      <c r="B648" s="1">
        <v>10.63</v>
      </c>
      <c r="C648" s="1">
        <v>12.7</v>
      </c>
      <c r="D648" s="1">
        <v>4.5</v>
      </c>
      <c r="E648" s="1">
        <v>0</v>
      </c>
      <c r="F648" s="1">
        <v>0</v>
      </c>
      <c r="G648" s="1">
        <v>115.159232855902</v>
      </c>
      <c r="H648" s="1">
        <v>162.023</v>
      </c>
      <c r="I648" s="1">
        <v>165.503</v>
      </c>
      <c r="J648" s="1">
        <v>2993.49076074218</v>
      </c>
      <c r="K648" s="1">
        <v>1618.47694042968</v>
      </c>
      <c r="L648" s="1">
        <v>769.582409179687</v>
      </c>
      <c r="M648" s="1">
        <v>376300.867916156</v>
      </c>
      <c r="N648" s="1">
        <v>179259.145755566</v>
      </c>
      <c r="O648" s="1">
        <v>57396.8415220066</v>
      </c>
      <c r="P648" s="1">
        <v>0.1</v>
      </c>
      <c r="Q648" s="1">
        <v>95.4</v>
      </c>
      <c r="R648" s="1">
        <v>42.4</v>
      </c>
      <c r="S648" s="1">
        <v>1365.54466666666</v>
      </c>
      <c r="T648" s="1">
        <v>827.694666666666</v>
      </c>
      <c r="U648" s="1">
        <v>240.028</v>
      </c>
      <c r="V648" s="1">
        <v>99562.4399634667</v>
      </c>
      <c r="W648" s="1">
        <v>53182.1712412444</v>
      </c>
      <c r="X648" s="1">
        <v>8539.91179680001</v>
      </c>
      <c r="Y648" s="1">
        <v>0.1</v>
      </c>
      <c r="Z648" s="1">
        <v>95.4</v>
      </c>
      <c r="AA648" s="1">
        <v>42.4</v>
      </c>
      <c r="AB648" s="1">
        <v>1924.961</v>
      </c>
      <c r="AC648" s="1">
        <v>1167.12766666666</v>
      </c>
      <c r="AD648" s="1">
        <v>315.277666666666</v>
      </c>
      <c r="AE648" s="1">
        <v>195670.204381977</v>
      </c>
      <c r="AF648" s="1">
        <v>103884.284604199</v>
      </c>
      <c r="AG648" s="1">
        <v>14885.2913486444</v>
      </c>
      <c r="AH648" s="1">
        <v>228.74608178056</v>
      </c>
      <c r="AI648" s="1">
        <v>50298.466824056</v>
      </c>
      <c r="AJ648" s="1">
        <v>8.59</v>
      </c>
    </row>
    <row r="649" s="1" customFormat="1" spans="1:36">
      <c r="A649" s="1">
        <v>0.6</v>
      </c>
      <c r="B649" s="1">
        <v>10.63</v>
      </c>
      <c r="C649" s="1">
        <v>12.7</v>
      </c>
      <c r="D649" s="1">
        <v>4.5</v>
      </c>
      <c r="E649" s="1">
        <v>0</v>
      </c>
      <c r="F649" s="1">
        <v>0</v>
      </c>
      <c r="G649" s="1">
        <v>135.402732855902</v>
      </c>
      <c r="H649" s="1">
        <v>26.5149999999999</v>
      </c>
      <c r="I649" s="1">
        <v>26</v>
      </c>
      <c r="J649" s="1">
        <v>442.739999999999</v>
      </c>
      <c r="K649" s="1">
        <v>378.377</v>
      </c>
      <c r="L649" s="1">
        <v>204.523999999999</v>
      </c>
      <c r="M649" s="1">
        <v>8940.63197999999</v>
      </c>
      <c r="N649" s="1">
        <v>7093.671049</v>
      </c>
      <c r="O649" s="1">
        <v>2898.99937599999</v>
      </c>
      <c r="P649" s="1">
        <v>0.1</v>
      </c>
      <c r="Q649" s="1">
        <v>37.1</v>
      </c>
      <c r="R649" s="1">
        <v>37.1</v>
      </c>
      <c r="S649" s="1">
        <v>59.1294666666667</v>
      </c>
      <c r="T649" s="1">
        <v>18.5461333333333</v>
      </c>
      <c r="U649" s="1">
        <v>18.5461333333333</v>
      </c>
      <c r="V649" s="1">
        <v>383.064763182222</v>
      </c>
      <c r="W649" s="1">
        <v>56.726458737778</v>
      </c>
      <c r="X649" s="1">
        <v>56.726458737778</v>
      </c>
      <c r="Y649" s="1">
        <v>0.1</v>
      </c>
      <c r="Z649" s="1">
        <v>37.1</v>
      </c>
      <c r="AA649" s="1">
        <v>47.7</v>
      </c>
      <c r="AB649" s="1">
        <v>117.754666666666</v>
      </c>
      <c r="AC649" s="1">
        <v>29.3213333333333</v>
      </c>
      <c r="AD649" s="1">
        <v>69.6713333333333</v>
      </c>
      <c r="AE649" s="1">
        <v>1457.58410266666</v>
      </c>
      <c r="AF649" s="1">
        <v>139.223102666666</v>
      </c>
      <c r="AG649" s="1">
        <v>603.798269333333</v>
      </c>
      <c r="AH649" s="1">
        <v>157.590058975191</v>
      </c>
      <c r="AI649" s="1">
        <v>2420.071</v>
      </c>
      <c r="AJ649" s="1">
        <v>2.4175</v>
      </c>
    </row>
    <row r="650" s="1" customFormat="1" spans="1:36">
      <c r="A650" s="1">
        <v>0.6</v>
      </c>
      <c r="B650" s="1">
        <v>10.98</v>
      </c>
      <c r="C650" s="1">
        <v>12.7</v>
      </c>
      <c r="D650" s="1">
        <v>4.5</v>
      </c>
      <c r="E650" s="1">
        <v>0</v>
      </c>
      <c r="F650" s="1">
        <v>0</v>
      </c>
      <c r="G650" s="1">
        <v>123.910732855902</v>
      </c>
      <c r="H650" s="1">
        <v>248.024</v>
      </c>
      <c r="I650" s="1">
        <v>254.006999999999</v>
      </c>
      <c r="J650" s="1">
        <v>3819.11802978515</v>
      </c>
      <c r="K650" s="1">
        <v>2390.06304492187</v>
      </c>
      <c r="L650" s="1">
        <v>890.146216796875</v>
      </c>
      <c r="M650" s="1">
        <v>710237.590121434</v>
      </c>
      <c r="N650" s="1">
        <v>415706.109244404</v>
      </c>
      <c r="O650" s="1">
        <v>90866.7150564678</v>
      </c>
      <c r="P650" s="1">
        <v>0.1</v>
      </c>
      <c r="Q650" s="1">
        <v>143.1</v>
      </c>
      <c r="R650" s="1">
        <v>53</v>
      </c>
      <c r="S650" s="1">
        <v>3128.81797276475</v>
      </c>
      <c r="T650" s="1">
        <v>2210.32352832031</v>
      </c>
      <c r="U650" s="1">
        <v>597.273528320312</v>
      </c>
      <c r="V650" s="1">
        <v>399447.852159069</v>
      </c>
      <c r="W650" s="1">
        <v>270327.987094322</v>
      </c>
      <c r="X650" s="1">
        <v>41395.9404109347</v>
      </c>
      <c r="Y650" s="1">
        <v>0.1</v>
      </c>
      <c r="Z650" s="1">
        <v>143.1</v>
      </c>
      <c r="AA650" s="1">
        <v>53</v>
      </c>
      <c r="AB650" s="1">
        <v>4181.20503249782</v>
      </c>
      <c r="AC650" s="1">
        <v>2898.19392138671</v>
      </c>
      <c r="AD650" s="1">
        <v>731.627254720052</v>
      </c>
      <c r="AE650" s="1">
        <v>694634.237875132</v>
      </c>
      <c r="AF650" s="1">
        <v>455483.464940564</v>
      </c>
      <c r="AG650" s="1">
        <v>61682.873487315</v>
      </c>
      <c r="AH650" s="1">
        <v>260.442628928057</v>
      </c>
      <c r="AI650" s="1">
        <v>94915.2426409504</v>
      </c>
      <c r="AJ650" s="1">
        <v>6.6825</v>
      </c>
    </row>
    <row r="651" s="1" customFormat="1" spans="1:36">
      <c r="A651" s="1">
        <v>0.6</v>
      </c>
      <c r="B651" s="1">
        <v>10.98</v>
      </c>
      <c r="C651" s="1">
        <v>12.7</v>
      </c>
      <c r="D651" s="1">
        <v>4.5</v>
      </c>
      <c r="E651" s="1">
        <v>0</v>
      </c>
      <c r="F651" s="1">
        <v>0</v>
      </c>
      <c r="G651" s="1">
        <v>119.273732855902</v>
      </c>
      <c r="H651" s="1">
        <v>216.268</v>
      </c>
      <c r="I651" s="1">
        <v>226.011</v>
      </c>
      <c r="J651" s="1">
        <v>2177.84119921875</v>
      </c>
      <c r="K651" s="1">
        <v>1774.69894921875</v>
      </c>
      <c r="L651" s="1">
        <v>721.372277343749</v>
      </c>
      <c r="M651" s="1">
        <v>355874.739306863</v>
      </c>
      <c r="N651" s="1">
        <v>277397.319790783</v>
      </c>
      <c r="O651" s="1">
        <v>70814.4388098379</v>
      </c>
      <c r="P651" s="1">
        <v>0.1</v>
      </c>
      <c r="Q651" s="1">
        <v>111.3</v>
      </c>
      <c r="R651" s="1">
        <v>47.7</v>
      </c>
      <c r="S651" s="1">
        <v>2183.27733333333</v>
      </c>
      <c r="T651" s="1">
        <v>1556.37733333333</v>
      </c>
      <c r="U651" s="1">
        <v>384.593999999999</v>
      </c>
      <c r="V651" s="1">
        <v>242062.127106088</v>
      </c>
      <c r="W651" s="1">
        <v>158568.6764172</v>
      </c>
      <c r="X651" s="1">
        <v>19409.8910727555</v>
      </c>
      <c r="Y651" s="1">
        <v>0.1</v>
      </c>
      <c r="Z651" s="1">
        <v>111.3</v>
      </c>
      <c r="AA651" s="1">
        <v>53</v>
      </c>
      <c r="AB651" s="1">
        <v>2894.95015104166</v>
      </c>
      <c r="AC651" s="1">
        <v>1996.85015104166</v>
      </c>
      <c r="AD651" s="1">
        <v>709.133484375</v>
      </c>
      <c r="AE651" s="1">
        <v>414120.922860135</v>
      </c>
      <c r="AF651" s="1">
        <v>257941.929289475</v>
      </c>
      <c r="AG651" s="1">
        <v>56459.3389335723</v>
      </c>
      <c r="AH651" s="1">
        <v>182.876181414556</v>
      </c>
      <c r="AI651" s="1">
        <v>49293.3197304687</v>
      </c>
      <c r="AJ651" s="1">
        <v>4.895</v>
      </c>
    </row>
    <row r="652" s="1" customFormat="1" spans="1:36">
      <c r="A652" s="1">
        <v>0.7</v>
      </c>
      <c r="B652" s="1">
        <v>10.98</v>
      </c>
      <c r="C652" s="1">
        <v>12.7</v>
      </c>
      <c r="D652" s="1">
        <v>4.5</v>
      </c>
      <c r="E652" s="1">
        <v>0</v>
      </c>
      <c r="F652" s="1">
        <v>0</v>
      </c>
      <c r="G652" s="1">
        <v>117.656732855902</v>
      </c>
      <c r="H652" s="1">
        <v>211.774999999999</v>
      </c>
      <c r="I652" s="1">
        <v>223.754</v>
      </c>
      <c r="J652" s="1">
        <v>3891.47246582031</v>
      </c>
      <c r="K652" s="1">
        <v>2548.89924707031</v>
      </c>
      <c r="L652" s="1">
        <v>1086.68143457031</v>
      </c>
      <c r="M652" s="1">
        <v>655728.402544626</v>
      </c>
      <c r="N652" s="1">
        <v>388266.590926393</v>
      </c>
      <c r="O652" s="1">
        <v>102990.915700145</v>
      </c>
      <c r="P652" s="1">
        <v>0.1</v>
      </c>
      <c r="Q652" s="1">
        <v>137.8</v>
      </c>
      <c r="R652" s="1">
        <v>47.7</v>
      </c>
      <c r="S652" s="1">
        <v>2424.41033333333</v>
      </c>
      <c r="T652" s="1">
        <v>1662.19366666666</v>
      </c>
      <c r="U652" s="1">
        <v>439.076999999999</v>
      </c>
      <c r="V652" s="1">
        <v>245602.287292466</v>
      </c>
      <c r="W652" s="1">
        <v>160394.702692466</v>
      </c>
      <c r="X652" s="1">
        <v>24360.1177813555</v>
      </c>
      <c r="Y652" s="1">
        <v>0.1</v>
      </c>
      <c r="Z652" s="1">
        <v>137.8</v>
      </c>
      <c r="AA652" s="1">
        <v>47.7</v>
      </c>
      <c r="AB652" s="1">
        <v>3412.47666666666</v>
      </c>
      <c r="AC652" s="1">
        <v>2323.37666666666</v>
      </c>
      <c r="AD652" s="1">
        <v>563.893333333333</v>
      </c>
      <c r="AE652" s="1">
        <v>476346.235153333</v>
      </c>
      <c r="AF652" s="1">
        <v>305073.141153333</v>
      </c>
      <c r="AG652" s="1">
        <v>40032.84832</v>
      </c>
      <c r="AH652" s="1">
        <v>161.651013463036</v>
      </c>
      <c r="AI652" s="1">
        <v>103415.140504394</v>
      </c>
      <c r="AJ652" s="1">
        <v>8.955</v>
      </c>
    </row>
    <row r="653" s="1" customFormat="1" spans="1:36">
      <c r="A653" s="1">
        <v>0.7</v>
      </c>
      <c r="B653" s="1">
        <v>10.98</v>
      </c>
      <c r="C653" s="1">
        <v>12.7</v>
      </c>
      <c r="D653" s="1">
        <v>4.5</v>
      </c>
      <c r="E653" s="1">
        <v>0</v>
      </c>
      <c r="F653" s="1">
        <v>0</v>
      </c>
      <c r="G653" s="1">
        <v>115.277732855902</v>
      </c>
      <c r="H653" s="1">
        <v>173.023999999999</v>
      </c>
      <c r="I653" s="1">
        <v>197.258999999999</v>
      </c>
      <c r="J653" s="1">
        <v>3111.35459106445</v>
      </c>
      <c r="K653" s="1">
        <v>2489.37231445312</v>
      </c>
      <c r="L653" s="1">
        <v>1286.15155175781</v>
      </c>
      <c r="M653" s="1">
        <v>430204.931118307</v>
      </c>
      <c r="N653" s="1">
        <v>328614.358082999</v>
      </c>
      <c r="O653" s="1">
        <v>121441.942544257</v>
      </c>
      <c r="P653" s="1">
        <v>0.1</v>
      </c>
      <c r="Q653" s="1">
        <v>121.9</v>
      </c>
      <c r="R653" s="1">
        <v>53</v>
      </c>
      <c r="S653" s="1">
        <v>2070.675</v>
      </c>
      <c r="T653" s="1">
        <v>1268.42499999999</v>
      </c>
      <c r="U653" s="1">
        <v>414.174999999999</v>
      </c>
      <c r="V653" s="1">
        <v>181071.529125</v>
      </c>
      <c r="W653" s="1">
        <v>97996.9313472222</v>
      </c>
      <c r="X653" s="1">
        <v>19400.9113472221</v>
      </c>
      <c r="Y653" s="1">
        <v>0.1</v>
      </c>
      <c r="Z653" s="1">
        <v>121.9</v>
      </c>
      <c r="AA653" s="1">
        <v>58.3</v>
      </c>
      <c r="AB653" s="1">
        <v>2808.16277777777</v>
      </c>
      <c r="AC653" s="1">
        <v>1747.735</v>
      </c>
      <c r="AD653" s="1">
        <v>562.401666666666</v>
      </c>
      <c r="AE653" s="1">
        <v>333818.505594382</v>
      </c>
      <c r="AF653" s="1">
        <v>184243.567156111</v>
      </c>
      <c r="AG653" s="1">
        <v>34137.4833783333</v>
      </c>
      <c r="AH653" s="1">
        <v>173.889534504922</v>
      </c>
      <c r="AI653" s="1">
        <v>73501.4317822266</v>
      </c>
      <c r="AJ653" s="1">
        <v>5.6675</v>
      </c>
    </row>
    <row r="654" s="1" customFormat="1" spans="1:36">
      <c r="A654" s="1">
        <v>0.7</v>
      </c>
      <c r="B654" s="1">
        <v>10.98</v>
      </c>
      <c r="C654" s="1">
        <v>12.7</v>
      </c>
      <c r="D654" s="1">
        <v>4.5</v>
      </c>
      <c r="E654" s="1">
        <v>0</v>
      </c>
      <c r="F654" s="1">
        <v>0</v>
      </c>
      <c r="G654" s="1">
        <v>144.401732855902</v>
      </c>
      <c r="H654" s="1">
        <v>63.765</v>
      </c>
      <c r="I654" s="1">
        <v>64.756</v>
      </c>
      <c r="J654" s="1">
        <v>520.7830625</v>
      </c>
      <c r="K654" s="1">
        <v>407.337062499999</v>
      </c>
      <c r="L654" s="1">
        <v>146.239624999999</v>
      </c>
      <c r="M654" s="1">
        <v>24252.3930026914</v>
      </c>
      <c r="N654" s="1">
        <v>18333.1699805664</v>
      </c>
      <c r="O654" s="1">
        <v>3933.98475501562</v>
      </c>
      <c r="P654" s="1">
        <v>0.1</v>
      </c>
      <c r="Q654" s="1">
        <v>53</v>
      </c>
      <c r="R654" s="1">
        <v>47.7</v>
      </c>
      <c r="S654" s="1">
        <v>409.584666666666</v>
      </c>
      <c r="T654" s="1">
        <v>158.701333333333</v>
      </c>
      <c r="U654" s="1">
        <v>156.118</v>
      </c>
      <c r="V654" s="1">
        <v>13053.5238514666</v>
      </c>
      <c r="W654" s="1">
        <v>3089.46235146667</v>
      </c>
      <c r="X654" s="1">
        <v>3082.78874035556</v>
      </c>
      <c r="Y654" s="1">
        <v>0.1</v>
      </c>
      <c r="Z654" s="1">
        <v>53</v>
      </c>
      <c r="AA654" s="1">
        <v>47.7</v>
      </c>
      <c r="AB654" s="1">
        <v>500.075666666666</v>
      </c>
      <c r="AC654" s="1">
        <v>193.892333333333</v>
      </c>
      <c r="AD654" s="1">
        <v>190.442333333333</v>
      </c>
      <c r="AE654" s="1">
        <v>19340.2509695333</v>
      </c>
      <c r="AF654" s="1">
        <v>4603.33135842222</v>
      </c>
      <c r="AG654" s="1">
        <v>4591.42885842222</v>
      </c>
      <c r="AH654" s="1">
        <v>177.63808149245</v>
      </c>
      <c r="AI654" s="1">
        <v>7010.84387500001</v>
      </c>
      <c r="AJ654" s="1">
        <v>3.055</v>
      </c>
    </row>
    <row r="655" s="1" customFormat="1" spans="1:36">
      <c r="A655" s="1">
        <v>0.7</v>
      </c>
      <c r="B655" s="1">
        <v>10.98</v>
      </c>
      <c r="C655" s="1">
        <v>12.7</v>
      </c>
      <c r="D655" s="1">
        <v>4.5</v>
      </c>
      <c r="E655" s="1">
        <v>0</v>
      </c>
      <c r="F655" s="1">
        <v>0</v>
      </c>
      <c r="G655" s="1">
        <v>121.282732855902</v>
      </c>
      <c r="H655" s="1">
        <v>199.272</v>
      </c>
      <c r="I655" s="1">
        <v>201.505</v>
      </c>
      <c r="J655" s="1">
        <v>3105.13540917968</v>
      </c>
      <c r="K655" s="1">
        <v>2065.867109375</v>
      </c>
      <c r="L655" s="1">
        <v>752.85594140625</v>
      </c>
      <c r="M655" s="1">
        <v>472345.79103882</v>
      </c>
      <c r="N655" s="1">
        <v>287113.185434924</v>
      </c>
      <c r="O655" s="1">
        <v>60043.1068673733</v>
      </c>
      <c r="P655" s="1">
        <v>0.1</v>
      </c>
      <c r="Q655" s="1">
        <v>116.6</v>
      </c>
      <c r="R655" s="1">
        <v>47.7</v>
      </c>
      <c r="S655" s="1">
        <v>2199.01033333333</v>
      </c>
      <c r="T655" s="1">
        <v>1321.627</v>
      </c>
      <c r="U655" s="1">
        <v>338.177</v>
      </c>
      <c r="V655" s="1">
        <v>213075.430772466</v>
      </c>
      <c r="W655" s="1">
        <v>112673.048461355</v>
      </c>
      <c r="X655" s="1">
        <v>14882.2964613555</v>
      </c>
      <c r="Y655" s="1">
        <v>0.1</v>
      </c>
      <c r="Z655" s="1">
        <v>116.6</v>
      </c>
      <c r="AA655" s="1">
        <v>53</v>
      </c>
      <c r="AB655" s="1">
        <v>2958.66755555555</v>
      </c>
      <c r="AC655" s="1">
        <v>1741.74533333333</v>
      </c>
      <c r="AD655" s="1">
        <v>601.578666666666</v>
      </c>
      <c r="AE655" s="1">
        <v>377571.364552256</v>
      </c>
      <c r="AF655" s="1">
        <v>191373.646495466</v>
      </c>
      <c r="AG655" s="1">
        <v>41211.8137843555</v>
      </c>
      <c r="AH655" s="1">
        <v>239.349417948352</v>
      </c>
      <c r="AI655" s="1">
        <v>67564.3073198242</v>
      </c>
      <c r="AJ655" s="1">
        <v>5.6025</v>
      </c>
    </row>
    <row r="656" s="1" customFormat="1" spans="1:36">
      <c r="A656" s="1">
        <v>0.7</v>
      </c>
      <c r="B656" s="1">
        <v>10.98</v>
      </c>
      <c r="C656" s="1">
        <v>12.7</v>
      </c>
      <c r="D656" s="1">
        <v>4.5</v>
      </c>
      <c r="E656" s="1">
        <v>0</v>
      </c>
      <c r="F656" s="1">
        <v>0</v>
      </c>
      <c r="G656" s="1">
        <v>134.532732855902</v>
      </c>
      <c r="H656" s="1">
        <v>143.52</v>
      </c>
      <c r="I656" s="1">
        <v>146.255</v>
      </c>
      <c r="J656" s="1">
        <v>1731.993640625</v>
      </c>
      <c r="K656" s="1">
        <v>1058.011609375</v>
      </c>
      <c r="L656" s="1">
        <v>348.828484375</v>
      </c>
      <c r="M656" s="1">
        <v>176823.243182797</v>
      </c>
      <c r="N656" s="1">
        <v>102756.323305436</v>
      </c>
      <c r="O656" s="1">
        <v>19107.3855670168</v>
      </c>
      <c r="P656" s="1">
        <v>0.1</v>
      </c>
      <c r="Q656" s="1">
        <v>111.3</v>
      </c>
      <c r="R656" s="1">
        <v>53</v>
      </c>
      <c r="S656" s="1">
        <v>1574.63221744791</v>
      </c>
      <c r="T656" s="1">
        <v>1004.01555078125</v>
      </c>
      <c r="U656" s="1">
        <v>326.16555078125</v>
      </c>
      <c r="V656" s="1">
        <v>121545.948879302</v>
      </c>
      <c r="W656" s="1">
        <v>68817.4233556917</v>
      </c>
      <c r="X656" s="1">
        <v>12709.1875056917</v>
      </c>
      <c r="Y656" s="1">
        <v>0.1</v>
      </c>
      <c r="Z656" s="1">
        <v>116.6</v>
      </c>
      <c r="AA656" s="1">
        <v>53</v>
      </c>
      <c r="AB656" s="1">
        <v>2002.39855078125</v>
      </c>
      <c r="AC656" s="1">
        <v>1269.03188411458</v>
      </c>
      <c r="AD656" s="1">
        <v>394.431884114583</v>
      </c>
      <c r="AE656" s="1">
        <v>188936.883354582</v>
      </c>
      <c r="AF656" s="1">
        <v>106474.211032837</v>
      </c>
      <c r="AG656" s="1">
        <v>18672.2995047125</v>
      </c>
      <c r="AH656" s="1">
        <v>176.585365752676</v>
      </c>
      <c r="AI656" s="1">
        <v>34891.7988932291</v>
      </c>
      <c r="AJ656" s="1">
        <v>3.46</v>
      </c>
    </row>
    <row r="657" s="1" customFormat="1" spans="1:36">
      <c r="A657" s="1">
        <v>0.7</v>
      </c>
      <c r="B657" s="1">
        <v>10.98</v>
      </c>
      <c r="C657" s="1">
        <v>12.7</v>
      </c>
      <c r="D657" s="1">
        <v>4.5</v>
      </c>
      <c r="E657" s="1">
        <v>0</v>
      </c>
      <c r="F657" s="1">
        <v>0</v>
      </c>
      <c r="G657" s="1">
        <v>125.653732855902</v>
      </c>
      <c r="H657" s="1">
        <v>177.007</v>
      </c>
      <c r="I657" s="1">
        <v>174.504</v>
      </c>
      <c r="J657" s="1">
        <v>1150.47084375</v>
      </c>
      <c r="K657" s="1">
        <v>924.43784375</v>
      </c>
      <c r="L657" s="1">
        <v>438.06975</v>
      </c>
      <c r="M657" s="1">
        <v>138553.560829278</v>
      </c>
      <c r="N657" s="1">
        <v>106098.833432778</v>
      </c>
      <c r="O657" s="1">
        <v>37224.9912925624</v>
      </c>
      <c r="P657" s="1">
        <v>0.1</v>
      </c>
      <c r="Q657" s="1">
        <v>95.4</v>
      </c>
      <c r="R657" s="1">
        <v>47.7</v>
      </c>
      <c r="S657" s="1">
        <v>1536.78140624999</v>
      </c>
      <c r="T657" s="1">
        <v>1056.18140624999</v>
      </c>
      <c r="U657" s="1">
        <v>378.849765625</v>
      </c>
      <c r="V657" s="1">
        <v>134704.541402958</v>
      </c>
      <c r="W657" s="1">
        <v>83673.7977154589</v>
      </c>
      <c r="X657" s="1">
        <v>18811.1842065173</v>
      </c>
      <c r="Y657" s="1">
        <v>0.1</v>
      </c>
      <c r="Z657" s="1">
        <v>95.4</v>
      </c>
      <c r="AA657" s="1">
        <v>47.7</v>
      </c>
      <c r="AB657" s="1">
        <v>1806.56040625</v>
      </c>
      <c r="AC657" s="1">
        <v>1243.56040625</v>
      </c>
      <c r="AD657" s="1">
        <v>424.495432291666</v>
      </c>
      <c r="AE657" s="1">
        <v>186747.880257415</v>
      </c>
      <c r="AF657" s="1">
        <v>115330.80012304</v>
      </c>
      <c r="AG657" s="1">
        <v>23900.0303988214</v>
      </c>
      <c r="AH657" s="1">
        <v>282.462853523806</v>
      </c>
      <c r="AI657" s="1">
        <v>25484.9227708333</v>
      </c>
      <c r="AJ657" s="1">
        <v>4.325</v>
      </c>
    </row>
    <row r="658" s="1" customFormat="1" spans="1:36">
      <c r="A658" s="1">
        <v>0.7</v>
      </c>
      <c r="B658" s="1">
        <v>10.98</v>
      </c>
      <c r="C658" s="1">
        <v>12.7</v>
      </c>
      <c r="D658" s="1">
        <v>4.5</v>
      </c>
      <c r="E658" s="1">
        <v>0</v>
      </c>
      <c r="F658" s="1">
        <v>0</v>
      </c>
      <c r="G658" s="1">
        <v>126.783732855902</v>
      </c>
      <c r="H658" s="1">
        <v>174.773999999999</v>
      </c>
      <c r="I658" s="1">
        <v>179.006999999999</v>
      </c>
      <c r="J658" s="1">
        <v>2976.52775488281</v>
      </c>
      <c r="K658" s="1">
        <v>1641.44504003906</v>
      </c>
      <c r="L658" s="1">
        <v>952.602040039062</v>
      </c>
      <c r="M658" s="1">
        <v>406510.628654138</v>
      </c>
      <c r="N658" s="1">
        <v>195238.146280348</v>
      </c>
      <c r="O658" s="1">
        <v>83557.5160180416</v>
      </c>
      <c r="P658" s="1">
        <v>0.1</v>
      </c>
      <c r="Q658" s="1">
        <v>111.3</v>
      </c>
      <c r="R658" s="1">
        <v>47.7</v>
      </c>
      <c r="S658" s="1">
        <v>1832.98</v>
      </c>
      <c r="T658" s="1">
        <v>1112.23</v>
      </c>
      <c r="U658" s="1">
        <v>361.48</v>
      </c>
      <c r="V658" s="1">
        <v>156676.981502222</v>
      </c>
      <c r="W658" s="1">
        <v>84731.26278</v>
      </c>
      <c r="X658" s="1">
        <v>16820.37528</v>
      </c>
      <c r="Y658" s="1">
        <v>0.1</v>
      </c>
      <c r="Z658" s="1">
        <v>111.3</v>
      </c>
      <c r="AA658" s="1">
        <v>47.7</v>
      </c>
      <c r="AB658" s="1">
        <v>2539.04733333333</v>
      </c>
      <c r="AC658" s="1">
        <v>1481.764</v>
      </c>
      <c r="AD658" s="1">
        <v>460.813999999999</v>
      </c>
      <c r="AE658" s="1">
        <v>291858.582990311</v>
      </c>
      <c r="AF658" s="1">
        <v>149205.842979199</v>
      </c>
      <c r="AG658" s="1">
        <v>27362.5422792</v>
      </c>
      <c r="AH658" s="1">
        <v>199.147924142659</v>
      </c>
      <c r="AI658" s="1">
        <v>57855.2136363932</v>
      </c>
      <c r="AJ658" s="1">
        <v>6.655</v>
      </c>
    </row>
    <row r="659" s="1" customFormat="1" spans="1:36">
      <c r="A659" s="1">
        <v>0.7</v>
      </c>
      <c r="B659" s="1">
        <v>10.98</v>
      </c>
      <c r="C659" s="1">
        <v>12.7</v>
      </c>
      <c r="D659" s="1">
        <v>4.5</v>
      </c>
      <c r="E659" s="1">
        <v>0</v>
      </c>
      <c r="F659" s="1">
        <v>0</v>
      </c>
      <c r="G659" s="1">
        <v>141.408232855902</v>
      </c>
      <c r="H659" s="1">
        <v>45.763</v>
      </c>
      <c r="I659" s="1">
        <v>44.271</v>
      </c>
      <c r="J659" s="1">
        <v>455.356624999999</v>
      </c>
      <c r="K659" s="1">
        <v>372.543625</v>
      </c>
      <c r="L659" s="1">
        <v>189.676624999999</v>
      </c>
      <c r="M659" s="1">
        <v>15533.2337159531</v>
      </c>
      <c r="N659" s="1">
        <v>11825.6979797031</v>
      </c>
      <c r="O659" s="1">
        <v>4115.83000732812</v>
      </c>
      <c r="P659" s="1">
        <v>0.1</v>
      </c>
      <c r="Q659" s="1">
        <v>100.7</v>
      </c>
      <c r="R659" s="1">
        <v>58.3</v>
      </c>
      <c r="S659" s="1">
        <v>407.947666666667</v>
      </c>
      <c r="T659" s="1">
        <v>242.647666666666</v>
      </c>
      <c r="U659" s="1">
        <v>84.0309999999998</v>
      </c>
      <c r="V659" s="1">
        <v>7977.21663220001</v>
      </c>
      <c r="W659" s="1">
        <v>3920.64626553333</v>
      </c>
      <c r="X659" s="1">
        <v>780.834321088887</v>
      </c>
      <c r="Y659" s="1">
        <v>0.1</v>
      </c>
      <c r="Z659" s="1">
        <v>100.7</v>
      </c>
      <c r="AA659" s="1">
        <v>58.3</v>
      </c>
      <c r="AB659" s="1">
        <v>534.427666666666</v>
      </c>
      <c r="AC659" s="1">
        <v>324.511</v>
      </c>
      <c r="AD659" s="1">
        <v>114.111</v>
      </c>
      <c r="AE659" s="1">
        <v>13775.4493197555</v>
      </c>
      <c r="AF659" s="1">
        <v>7058.90635308889</v>
      </c>
      <c r="AG659" s="1">
        <v>1457.51375308888</v>
      </c>
      <c r="AH659" s="1">
        <v>36.9830663018136</v>
      </c>
      <c r="AI659" s="1">
        <v>9335.38870833332</v>
      </c>
      <c r="AJ659" s="1">
        <v>1.3675</v>
      </c>
    </row>
    <row r="660" s="1" customFormat="1" spans="1:36">
      <c r="A660" s="1">
        <v>0.7</v>
      </c>
      <c r="B660" s="1">
        <v>10.98</v>
      </c>
      <c r="C660" s="1">
        <v>12.7</v>
      </c>
      <c r="D660" s="1">
        <v>4.5</v>
      </c>
      <c r="E660" s="1">
        <v>0</v>
      </c>
      <c r="F660" s="1">
        <v>0</v>
      </c>
      <c r="G660" s="1">
        <v>119.657232855902</v>
      </c>
      <c r="H660" s="1">
        <v>331.3431953125</v>
      </c>
      <c r="I660" s="1">
        <v>334.8311953125</v>
      </c>
      <c r="J660" s="1">
        <v>2746.85649066162</v>
      </c>
      <c r="K660" s="1">
        <v>1786.96325720214</v>
      </c>
      <c r="L660" s="1">
        <v>964.498452636718</v>
      </c>
      <c r="M660" s="1">
        <v>629636.776630519</v>
      </c>
      <c r="N660" s="1">
        <v>399436.526622909</v>
      </c>
      <c r="O660" s="1">
        <v>160434.076960561</v>
      </c>
      <c r="P660" s="1">
        <v>0.1</v>
      </c>
      <c r="Q660" s="1">
        <v>148.4</v>
      </c>
      <c r="R660" s="1">
        <v>42.4</v>
      </c>
      <c r="S660" s="1">
        <v>3458.86736653645</v>
      </c>
      <c r="T660" s="1">
        <v>2855.38403320312</v>
      </c>
      <c r="U660" s="1">
        <v>620.433154296875</v>
      </c>
      <c r="V660" s="1">
        <v>582964.004608865</v>
      </c>
      <c r="W660" s="1">
        <v>498122.68210561</v>
      </c>
      <c r="X660" s="1">
        <v>56756.814009644</v>
      </c>
      <c r="Y660" s="1">
        <v>0.1</v>
      </c>
      <c r="Z660" s="1">
        <v>148.4</v>
      </c>
      <c r="AA660" s="1">
        <v>47.7</v>
      </c>
      <c r="AB660" s="1">
        <v>4152.88718326822</v>
      </c>
      <c r="AC660" s="1">
        <v>3416.38718326823</v>
      </c>
      <c r="AD660" s="1">
        <v>969.120077148437</v>
      </c>
      <c r="AE660" s="1">
        <v>806182.289739407</v>
      </c>
      <c r="AF660" s="1">
        <v>679925.789403731</v>
      </c>
      <c r="AG660" s="1">
        <v>118885.401571897</v>
      </c>
      <c r="AH660" s="1">
        <v>207.250382444723</v>
      </c>
      <c r="AI660" s="1">
        <v>80283.1027353706</v>
      </c>
      <c r="AJ660" s="1">
        <v>7.795</v>
      </c>
    </row>
    <row r="661" s="1" customFormat="1" spans="1:36">
      <c r="A661" s="1">
        <v>0.7</v>
      </c>
      <c r="B661" s="1">
        <v>10.98</v>
      </c>
      <c r="C661" s="1">
        <v>12.7</v>
      </c>
      <c r="D661" s="1">
        <v>4.5</v>
      </c>
      <c r="E661" s="1">
        <v>0</v>
      </c>
      <c r="F661" s="1">
        <v>0</v>
      </c>
      <c r="G661" s="1">
        <v>137.901232855902</v>
      </c>
      <c r="H661" s="1">
        <v>67.2649999999999</v>
      </c>
      <c r="I661" s="1">
        <v>70.255</v>
      </c>
      <c r="J661" s="1">
        <v>743.092593749999</v>
      </c>
      <c r="K661" s="1">
        <v>568.574593749999</v>
      </c>
      <c r="L661" s="1">
        <v>334.4245</v>
      </c>
      <c r="M661" s="1">
        <v>38332.9163927626</v>
      </c>
      <c r="N661" s="1">
        <v>27650.9513167001</v>
      </c>
      <c r="O661" s="1">
        <v>12887.438463125</v>
      </c>
      <c r="P661" s="1">
        <v>0.1</v>
      </c>
      <c r="Q661" s="1">
        <v>68.9</v>
      </c>
      <c r="R661" s="1">
        <v>53</v>
      </c>
      <c r="S661" s="1">
        <v>452.000333333333</v>
      </c>
      <c r="T661" s="1">
        <v>226.050333333333</v>
      </c>
      <c r="U661" s="1">
        <v>117.033666666666</v>
      </c>
      <c r="V661" s="1">
        <v>12945.0638578</v>
      </c>
      <c r="W661" s="1">
        <v>4663.58480224444</v>
      </c>
      <c r="X661" s="1">
        <v>1668.50086891111</v>
      </c>
      <c r="Y661" s="1">
        <v>0.1</v>
      </c>
      <c r="Z661" s="1">
        <v>68.9</v>
      </c>
      <c r="AA661" s="1">
        <v>53</v>
      </c>
      <c r="AB661" s="1">
        <v>580.761666666666</v>
      </c>
      <c r="AC661" s="1">
        <v>300.711666666666</v>
      </c>
      <c r="AD661" s="1">
        <v>158.695</v>
      </c>
      <c r="AE661" s="1">
        <v>21889.6788605555</v>
      </c>
      <c r="AF661" s="1">
        <v>8324.57941611111</v>
      </c>
      <c r="AG661" s="1">
        <v>3066.884805</v>
      </c>
      <c r="AH661" s="1">
        <v>251.102596226751</v>
      </c>
      <c r="AI661" s="1">
        <v>10085.2984791666</v>
      </c>
      <c r="AJ661" s="1">
        <v>2.55</v>
      </c>
    </row>
    <row r="662" s="1" customFormat="1" spans="1:36">
      <c r="A662" s="1">
        <v>0.7</v>
      </c>
      <c r="B662" s="1">
        <v>10.98</v>
      </c>
      <c r="C662" s="1">
        <v>12.7</v>
      </c>
      <c r="D662" s="1">
        <v>4.5</v>
      </c>
      <c r="E662" s="1">
        <v>0</v>
      </c>
      <c r="F662" s="1">
        <v>0</v>
      </c>
      <c r="G662" s="1">
        <v>115.663232855902</v>
      </c>
      <c r="H662" s="1">
        <v>394.275</v>
      </c>
      <c r="I662" s="1">
        <v>399.759</v>
      </c>
      <c r="J662" s="1">
        <v>5586.31777929687</v>
      </c>
      <c r="K662" s="1">
        <v>3288.10109667968</v>
      </c>
      <c r="L662" s="1">
        <v>1111.65198730468</v>
      </c>
      <c r="M662" s="1">
        <v>1560789.85866927</v>
      </c>
      <c r="N662" s="1">
        <v>903030.339915463</v>
      </c>
      <c r="O662" s="1">
        <v>174862.973091311</v>
      </c>
      <c r="P662" s="1">
        <v>0.1</v>
      </c>
      <c r="Q662" s="1">
        <v>185.5</v>
      </c>
      <c r="R662" s="1">
        <v>47.7</v>
      </c>
      <c r="S662" s="1">
        <v>4985.74124698893</v>
      </c>
      <c r="T662" s="1">
        <v>4229.12458032226</v>
      </c>
      <c r="U662" s="1">
        <v>879.663530924479</v>
      </c>
      <c r="V662" s="1">
        <v>1030399.55274533</v>
      </c>
      <c r="W662" s="1">
        <v>909634.551292838</v>
      </c>
      <c r="X662" s="1">
        <v>100281.765808398</v>
      </c>
      <c r="Y662" s="1">
        <v>0.1</v>
      </c>
      <c r="Z662" s="1">
        <v>190.8</v>
      </c>
      <c r="AA662" s="1">
        <v>47.7</v>
      </c>
      <c r="AB662" s="1">
        <v>6582.3209568278</v>
      </c>
      <c r="AC662" s="1">
        <v>5592.2709568278</v>
      </c>
      <c r="AD662" s="1">
        <v>962.173765462239</v>
      </c>
      <c r="AE662" s="1">
        <v>1700941.98638558</v>
      </c>
      <c r="AF662" s="1">
        <v>1489342.4162763</v>
      </c>
      <c r="AG662" s="1">
        <v>121766.34164007</v>
      </c>
      <c r="AH662" s="1">
        <v>325.455670749274</v>
      </c>
      <c r="AI662" s="1">
        <v>163971.670467481</v>
      </c>
      <c r="AJ662" s="1">
        <v>8.845</v>
      </c>
    </row>
    <row r="663" s="1" customFormat="1" spans="1:36">
      <c r="A663" s="1">
        <v>0.7</v>
      </c>
      <c r="B663" s="1">
        <v>10.98</v>
      </c>
      <c r="C663" s="1">
        <v>12.7</v>
      </c>
      <c r="D663" s="1">
        <v>4.5</v>
      </c>
      <c r="E663" s="1">
        <v>0</v>
      </c>
      <c r="F663" s="1">
        <v>0</v>
      </c>
      <c r="G663" s="1">
        <v>133.156232855902</v>
      </c>
      <c r="H663" s="1">
        <v>64.513</v>
      </c>
      <c r="I663" s="1">
        <v>61.007</v>
      </c>
      <c r="J663" s="1">
        <v>999.1619375</v>
      </c>
      <c r="K663" s="1">
        <v>823.8259375</v>
      </c>
      <c r="L663" s="1">
        <v>517.431562499999</v>
      </c>
      <c r="M663" s="1">
        <v>49981.3421242539</v>
      </c>
      <c r="N663" s="1">
        <v>37695.0942303789</v>
      </c>
      <c r="O663" s="1">
        <v>18182.4981341132</v>
      </c>
      <c r="P663" s="1">
        <v>0.1</v>
      </c>
      <c r="Q663" s="1">
        <v>95.4</v>
      </c>
      <c r="R663" s="1">
        <v>74.2</v>
      </c>
      <c r="S663" s="1">
        <v>488.988666666666</v>
      </c>
      <c r="T663" s="1">
        <v>312.922</v>
      </c>
      <c r="U663" s="1">
        <v>171.222</v>
      </c>
      <c r="V663" s="1">
        <v>12070.4696345777</v>
      </c>
      <c r="W663" s="1">
        <v>6434.05252346667</v>
      </c>
      <c r="X663" s="1">
        <v>2442.3980568</v>
      </c>
      <c r="Y663" s="1">
        <v>0.1</v>
      </c>
      <c r="Z663" s="1">
        <v>90.1</v>
      </c>
      <c r="AA663" s="1">
        <v>68.9</v>
      </c>
      <c r="AB663" s="1">
        <v>654.904111111111</v>
      </c>
      <c r="AC663" s="1">
        <v>378.076333333333</v>
      </c>
      <c r="AD663" s="1">
        <v>241.643</v>
      </c>
      <c r="AE663" s="1">
        <v>22745.6017236271</v>
      </c>
      <c r="AF663" s="1">
        <v>10182.5022742444</v>
      </c>
      <c r="AG663" s="1">
        <v>5094.8626298</v>
      </c>
      <c r="AH663" s="1">
        <v>193.522572660682</v>
      </c>
      <c r="AI663" s="1">
        <v>18149.64553125</v>
      </c>
      <c r="AJ663" s="1">
        <v>2.275</v>
      </c>
    </row>
    <row r="664" s="1" customFormat="1" spans="1:36">
      <c r="A664" s="1">
        <v>0.7</v>
      </c>
      <c r="B664" s="1">
        <v>10.98</v>
      </c>
      <c r="C664" s="1">
        <v>12.7</v>
      </c>
      <c r="D664" s="1">
        <v>4.5</v>
      </c>
      <c r="E664" s="1">
        <v>0</v>
      </c>
      <c r="F664" s="1">
        <v>0</v>
      </c>
      <c r="G664" s="1">
        <v>120.154732855902</v>
      </c>
      <c r="H664" s="1">
        <v>246.518</v>
      </c>
      <c r="I664" s="1">
        <v>249.509</v>
      </c>
      <c r="J664" s="1">
        <v>1920.26190625</v>
      </c>
      <c r="K664" s="1">
        <v>1461.58690624999</v>
      </c>
      <c r="L664" s="1">
        <v>789.91359375</v>
      </c>
      <c r="M664" s="1">
        <v>349433.325180047</v>
      </c>
      <c r="N664" s="1">
        <v>260052.942271235</v>
      </c>
      <c r="O664" s="1">
        <v>105359.183578278</v>
      </c>
      <c r="P664" s="1">
        <v>0.1</v>
      </c>
      <c r="Q664" s="1">
        <v>132.5</v>
      </c>
      <c r="R664" s="1">
        <v>47.7</v>
      </c>
      <c r="S664" s="1">
        <v>2671.31540625</v>
      </c>
      <c r="T664" s="1">
        <v>2074.46540625</v>
      </c>
      <c r="U664" s="1">
        <v>448.860458333333</v>
      </c>
      <c r="V664" s="1">
        <v>340038.786001429</v>
      </c>
      <c r="W664" s="1">
        <v>265573.215048651</v>
      </c>
      <c r="X664" s="1">
        <v>27409.7865731275</v>
      </c>
      <c r="Y664" s="1">
        <v>0.1</v>
      </c>
      <c r="Z664" s="1">
        <v>137.8</v>
      </c>
      <c r="AA664" s="1">
        <v>53</v>
      </c>
      <c r="AB664" s="1">
        <v>3278.09902604166</v>
      </c>
      <c r="AC664" s="1">
        <v>2514.41569270833</v>
      </c>
      <c r="AD664" s="1">
        <v>764.366408854166</v>
      </c>
      <c r="AE664" s="1">
        <v>494069.07908408</v>
      </c>
      <c r="AF664" s="1">
        <v>372377.347032171</v>
      </c>
      <c r="AG664" s="1">
        <v>66614.2137065946</v>
      </c>
      <c r="AH664" s="1">
        <v>198.012015234164</v>
      </c>
      <c r="AI664" s="1">
        <v>62075.1201569824</v>
      </c>
      <c r="AJ664" s="1">
        <v>3.5075</v>
      </c>
    </row>
    <row r="665" s="1" customFormat="1" spans="1:36">
      <c r="A665" s="1">
        <v>0.7</v>
      </c>
      <c r="B665" s="1">
        <v>10.98</v>
      </c>
      <c r="C665" s="1">
        <v>12.7</v>
      </c>
      <c r="D665" s="1">
        <v>4.5</v>
      </c>
      <c r="E665" s="1">
        <v>0</v>
      </c>
      <c r="F665" s="1">
        <v>0</v>
      </c>
      <c r="G665" s="1">
        <v>126.283732855902</v>
      </c>
      <c r="H665" s="1">
        <v>189.019999999999</v>
      </c>
      <c r="I665" s="1">
        <v>189.255</v>
      </c>
      <c r="J665" s="1">
        <v>2485.47256835937</v>
      </c>
      <c r="K665" s="1">
        <v>1548.74348632812</v>
      </c>
      <c r="L665" s="1">
        <v>646.315751953124</v>
      </c>
      <c r="M665" s="1">
        <v>343138.095951961</v>
      </c>
      <c r="N665" s="1">
        <v>196395.538613101</v>
      </c>
      <c r="O665" s="1">
        <v>51354.9349655472</v>
      </c>
      <c r="P665" s="1">
        <v>0.1</v>
      </c>
      <c r="Q665" s="1">
        <v>121.9</v>
      </c>
      <c r="R665" s="1">
        <v>53</v>
      </c>
      <c r="S665" s="1">
        <v>2206.19599414062</v>
      </c>
      <c r="T665" s="1">
        <v>1435.34599414062</v>
      </c>
      <c r="U665" s="1">
        <v>460.545994140625</v>
      </c>
      <c r="V665" s="1">
        <v>219012.777061303</v>
      </c>
      <c r="W665" s="1">
        <v>129702.6040531</v>
      </c>
      <c r="X665" s="1">
        <v>24097.6315895371</v>
      </c>
      <c r="Y665" s="1">
        <v>0.1</v>
      </c>
      <c r="Z665" s="1">
        <v>127.2</v>
      </c>
      <c r="AA665" s="1">
        <v>53</v>
      </c>
      <c r="AB665" s="1">
        <v>2861.97066080729</v>
      </c>
      <c r="AC665" s="1">
        <v>1862.68732747395</v>
      </c>
      <c r="AD665" s="1">
        <v>536.703994140625</v>
      </c>
      <c r="AE665" s="1">
        <v>361741.883300768</v>
      </c>
      <c r="AF665" s="1">
        <v>212071.002866415</v>
      </c>
      <c r="AG665" s="1">
        <v>32904.1303949524</v>
      </c>
      <c r="AH665" s="1">
        <v>247.81774775989</v>
      </c>
      <c r="AI665" s="1">
        <v>55631.9848704427</v>
      </c>
      <c r="AJ665" s="1">
        <v>4.74</v>
      </c>
    </row>
    <row r="666" s="1" customFormat="1" spans="1:36">
      <c r="A666" s="1">
        <v>0.7</v>
      </c>
      <c r="B666" s="1">
        <v>10.98</v>
      </c>
      <c r="C666" s="1">
        <v>12.7</v>
      </c>
      <c r="D666" s="1">
        <v>4.5</v>
      </c>
      <c r="E666" s="1">
        <v>0</v>
      </c>
      <c r="F666" s="1">
        <v>0</v>
      </c>
      <c r="G666" s="1">
        <v>139.404732855902</v>
      </c>
      <c r="H666" s="1">
        <v>44.0249999999999</v>
      </c>
      <c r="I666" s="1">
        <v>52.5079999999999</v>
      </c>
      <c r="J666" s="1">
        <v>1113.0345</v>
      </c>
      <c r="K666" s="1">
        <v>742.488499999999</v>
      </c>
      <c r="L666" s="1">
        <v>397.0445</v>
      </c>
      <c r="M666" s="1">
        <v>45804.73593125</v>
      </c>
      <c r="N666" s="1">
        <v>27445.7613972499</v>
      </c>
      <c r="O666" s="1">
        <v>9922.76276675001</v>
      </c>
      <c r="P666" s="1">
        <v>0.1</v>
      </c>
      <c r="Q666" s="1">
        <v>68.9</v>
      </c>
      <c r="R666" s="1">
        <v>58.3</v>
      </c>
      <c r="S666" s="1">
        <v>317.460333333333</v>
      </c>
      <c r="T666" s="1">
        <v>162.943666666666</v>
      </c>
      <c r="U666" s="1">
        <v>90.7936666666664</v>
      </c>
      <c r="V666" s="1">
        <v>6247.84559913334</v>
      </c>
      <c r="W666" s="1">
        <v>2391.73625468889</v>
      </c>
      <c r="X666" s="1">
        <v>928.347221355552</v>
      </c>
      <c r="Y666" s="1">
        <v>0.1</v>
      </c>
      <c r="Z666" s="1">
        <v>74.2</v>
      </c>
      <c r="AA666" s="1">
        <v>53</v>
      </c>
      <c r="AB666" s="1">
        <v>464.561</v>
      </c>
      <c r="AC666" s="1">
        <v>287.977666666666</v>
      </c>
      <c r="AD666" s="1">
        <v>121.244333333333</v>
      </c>
      <c r="AE666" s="1">
        <v>13399.5220442</v>
      </c>
      <c r="AF666" s="1">
        <v>6981.47382197778</v>
      </c>
      <c r="AG666" s="1">
        <v>1744.63375531111</v>
      </c>
      <c r="AH666" s="1">
        <v>221.113147881873</v>
      </c>
      <c r="AI666" s="1">
        <v>13133.5564999999</v>
      </c>
      <c r="AJ666" s="1">
        <v>2.6</v>
      </c>
    </row>
    <row r="667" s="1" customFormat="1" spans="1:36">
      <c r="A667" s="1">
        <v>0.7</v>
      </c>
      <c r="B667" s="1">
        <v>10.98</v>
      </c>
      <c r="C667" s="1">
        <v>12.7</v>
      </c>
      <c r="D667" s="1">
        <v>4.5</v>
      </c>
      <c r="E667" s="1">
        <v>0</v>
      </c>
      <c r="F667" s="1">
        <v>0</v>
      </c>
      <c r="G667" s="1">
        <v>107.409732855902</v>
      </c>
      <c r="H667" s="1">
        <v>403.27</v>
      </c>
      <c r="I667" s="1">
        <v>407.757</v>
      </c>
      <c r="J667" s="1">
        <v>3883.8166640625</v>
      </c>
      <c r="K667" s="1">
        <v>2463.23992968749</v>
      </c>
      <c r="L667" s="1">
        <v>949.7471796875</v>
      </c>
      <c r="M667" s="1">
        <v>1067352.17445779</v>
      </c>
      <c r="N667" s="1">
        <v>662174.95774641</v>
      </c>
      <c r="O667" s="1">
        <v>160067.169496257</v>
      </c>
      <c r="P667" s="1">
        <v>0.1</v>
      </c>
      <c r="Q667" s="1">
        <v>180.2</v>
      </c>
      <c r="R667" s="1">
        <v>47.7</v>
      </c>
      <c r="S667" s="1">
        <v>4416.82312434895</v>
      </c>
      <c r="T667" s="1">
        <v>3804.43979101562</v>
      </c>
      <c r="U667" s="1">
        <v>877.768420572916</v>
      </c>
      <c r="V667" s="1">
        <v>849400.212349528</v>
      </c>
      <c r="W667" s="1">
        <v>760681.20673106</v>
      </c>
      <c r="X667" s="1">
        <v>102210.159377112</v>
      </c>
      <c r="Y667" s="1">
        <v>0.1</v>
      </c>
      <c r="Z667" s="1">
        <v>180.2</v>
      </c>
      <c r="AA667" s="1">
        <v>47.7</v>
      </c>
      <c r="AB667" s="1">
        <v>5667.12039550781</v>
      </c>
      <c r="AC667" s="1">
        <v>4802.35372884114</v>
      </c>
      <c r="AD667" s="1">
        <v>957.543043619791</v>
      </c>
      <c r="AE667" s="1">
        <v>1315128.97407519</v>
      </c>
      <c r="AF667" s="1">
        <v>1157064.09594634</v>
      </c>
      <c r="AG667" s="1">
        <v>122198.379537973</v>
      </c>
      <c r="AH667" s="1">
        <v>209.141510415856</v>
      </c>
      <c r="AI667" s="1">
        <v>138688.260112729</v>
      </c>
      <c r="AJ667" s="1">
        <v>8.8</v>
      </c>
    </row>
    <row r="668" s="1" customFormat="1" spans="1:36">
      <c r="A668" s="1">
        <v>0.6</v>
      </c>
      <c r="B668" s="1">
        <v>10.98</v>
      </c>
      <c r="C668" s="1">
        <v>12.7</v>
      </c>
      <c r="D668" s="1">
        <v>4.5</v>
      </c>
      <c r="E668" s="1">
        <v>0</v>
      </c>
      <c r="F668" s="1">
        <v>0</v>
      </c>
      <c r="G668" s="1">
        <v>135.912732855902</v>
      </c>
      <c r="H668" s="1">
        <v>122.777</v>
      </c>
      <c r="I668" s="1">
        <v>129.262</v>
      </c>
      <c r="J668" s="1">
        <v>2770.06823144531</v>
      </c>
      <c r="K668" s="1">
        <v>1224.949234375</v>
      </c>
      <c r="L668" s="1">
        <v>702.482203124999</v>
      </c>
      <c r="M668" s="1">
        <v>276905.626495175</v>
      </c>
      <c r="N668" s="1">
        <v>105717.080148329</v>
      </c>
      <c r="O668" s="1">
        <v>43882.8188220686</v>
      </c>
      <c r="P668" s="1">
        <v>0.1</v>
      </c>
      <c r="Q668" s="1">
        <v>127.2</v>
      </c>
      <c r="R668" s="1">
        <v>53</v>
      </c>
      <c r="S668" s="1">
        <v>1664.16577777777</v>
      </c>
      <c r="T668" s="1">
        <v>973.137999999999</v>
      </c>
      <c r="U668" s="1">
        <v>251.388</v>
      </c>
      <c r="V668" s="1">
        <v>113447.536433738</v>
      </c>
      <c r="W668" s="1">
        <v>58729.5223287999</v>
      </c>
      <c r="X668" s="1">
        <v>7785.33462880001</v>
      </c>
      <c r="Y668" s="1">
        <v>0.1</v>
      </c>
      <c r="Z668" s="1">
        <v>127.2</v>
      </c>
      <c r="AA668" s="1">
        <v>53</v>
      </c>
      <c r="AB668" s="1">
        <v>2201.72755555555</v>
      </c>
      <c r="AC668" s="1">
        <v>1312.67199999999</v>
      </c>
      <c r="AD668" s="1">
        <v>323.688666666666</v>
      </c>
      <c r="AE668" s="1">
        <v>200647.134478775</v>
      </c>
      <c r="AF668" s="1">
        <v>106383.303592355</v>
      </c>
      <c r="AG668" s="1">
        <v>13245.1337145777</v>
      </c>
      <c r="AH668" s="1">
        <v>188.941861454167</v>
      </c>
      <c r="AI668" s="1">
        <v>43847.5462558593</v>
      </c>
      <c r="AJ668" s="1">
        <v>4.785</v>
      </c>
    </row>
    <row r="669" s="1" customFormat="1" spans="1:36">
      <c r="A669" s="1">
        <v>0.7</v>
      </c>
      <c r="B669" s="1">
        <v>10.98</v>
      </c>
      <c r="C669" s="1">
        <v>12.7</v>
      </c>
      <c r="D669" s="1">
        <v>4.5</v>
      </c>
      <c r="E669" s="1">
        <v>0</v>
      </c>
      <c r="F669" s="1">
        <v>0</v>
      </c>
      <c r="G669" s="1">
        <v>100.406732855902</v>
      </c>
      <c r="H669" s="1">
        <v>409.768</v>
      </c>
      <c r="I669" s="1">
        <v>413.253</v>
      </c>
      <c r="J669" s="1">
        <v>3817.12567578125</v>
      </c>
      <c r="K669" s="1">
        <v>2726.41830468749</v>
      </c>
      <c r="L669" s="1">
        <v>902.9311171875</v>
      </c>
      <c r="M669" s="1">
        <v>1089986.6571705</v>
      </c>
      <c r="N669" s="1">
        <v>757386.394865613</v>
      </c>
      <c r="O669" s="1">
        <v>144793.723612293</v>
      </c>
      <c r="P669" s="1">
        <v>0.1</v>
      </c>
      <c r="Q669" s="1">
        <v>164.3</v>
      </c>
      <c r="R669" s="1">
        <v>42.4</v>
      </c>
      <c r="S669" s="1">
        <v>4186.89996940104</v>
      </c>
      <c r="T669" s="1">
        <v>3551.09996940104</v>
      </c>
      <c r="U669" s="1">
        <v>822.784490885416</v>
      </c>
      <c r="V669" s="1">
        <v>807266.839005392</v>
      </c>
      <c r="W669" s="1">
        <v>705669.990316742</v>
      </c>
      <c r="X669" s="1">
        <v>97354.3302637998</v>
      </c>
      <c r="Y669" s="1">
        <v>0.1</v>
      </c>
      <c r="Z669" s="1">
        <v>164.3</v>
      </c>
      <c r="AA669" s="1">
        <v>42.4</v>
      </c>
      <c r="AB669" s="1">
        <v>5412.80074414062</v>
      </c>
      <c r="AC669" s="1">
        <v>4514.18407747395</v>
      </c>
      <c r="AD669" s="1">
        <v>900.615018229166</v>
      </c>
      <c r="AE669" s="1">
        <v>1271457.46722107</v>
      </c>
      <c r="AF669" s="1">
        <v>1089646.48712365</v>
      </c>
      <c r="AG669" s="1">
        <v>116475.900604912</v>
      </c>
      <c r="AH669" s="1">
        <v>273.768584109633</v>
      </c>
      <c r="AI669" s="1">
        <v>133945.386685986</v>
      </c>
      <c r="AJ669" s="1">
        <v>8.745</v>
      </c>
    </row>
    <row r="670" s="1" customFormat="1" spans="1:36">
      <c r="A670" s="1">
        <v>0.7</v>
      </c>
      <c r="B670" s="1">
        <v>10.98</v>
      </c>
      <c r="C670" s="1">
        <v>12.7</v>
      </c>
      <c r="D670" s="1">
        <v>4.5</v>
      </c>
      <c r="E670" s="1">
        <v>0</v>
      </c>
      <c r="F670" s="1">
        <v>0</v>
      </c>
      <c r="G670" s="1">
        <v>112.394232855902</v>
      </c>
      <c r="H670" s="1">
        <v>139.75</v>
      </c>
      <c r="I670" s="1">
        <v>143.25</v>
      </c>
      <c r="J670" s="1">
        <v>1630.0068359375</v>
      </c>
      <c r="K670" s="1">
        <v>1392.5263671875</v>
      </c>
      <c r="L670" s="1">
        <v>601.052734375</v>
      </c>
      <c r="M670" s="1">
        <v>170367.072091102</v>
      </c>
      <c r="N670" s="1">
        <v>136441.888041496</v>
      </c>
      <c r="O670" s="1">
        <v>37394.8646125793</v>
      </c>
      <c r="P670" s="1">
        <v>0.1</v>
      </c>
      <c r="Q670" s="1">
        <v>84.8</v>
      </c>
      <c r="R670" s="1">
        <v>47.7</v>
      </c>
      <c r="S670" s="1">
        <v>1126.63766666666</v>
      </c>
      <c r="T670" s="1">
        <v>572.704333333333</v>
      </c>
      <c r="U670" s="1">
        <v>222.787666666666</v>
      </c>
      <c r="V670" s="1">
        <v>70168.9791704222</v>
      </c>
      <c r="W670" s="1">
        <v>27884.6931481999</v>
      </c>
      <c r="X670" s="1">
        <v>6741.40572597778</v>
      </c>
      <c r="Y670" s="1">
        <v>0.1</v>
      </c>
      <c r="Z670" s="1">
        <v>84.8</v>
      </c>
      <c r="AA670" s="1">
        <v>47.7</v>
      </c>
      <c r="AB670" s="1">
        <v>1493.68799999999</v>
      </c>
      <c r="AC670" s="1">
        <v>751.971333333333</v>
      </c>
      <c r="AD670" s="1">
        <v>274.054666666666</v>
      </c>
      <c r="AE670" s="1">
        <v>122049.586446577</v>
      </c>
      <c r="AF670" s="1">
        <v>47340.7817910222</v>
      </c>
      <c r="AG670" s="1">
        <v>10407.5499576888</v>
      </c>
      <c r="AH670" s="1">
        <v>231.173108365013</v>
      </c>
      <c r="AI670" s="1">
        <v>30575.2130820312</v>
      </c>
      <c r="AJ670" s="1">
        <v>4.485</v>
      </c>
    </row>
    <row r="671" s="1" customFormat="1" spans="1:36">
      <c r="A671" s="1">
        <v>0.7</v>
      </c>
      <c r="B671" s="1">
        <v>10.98</v>
      </c>
      <c r="C671" s="1">
        <v>12.7</v>
      </c>
      <c r="D671" s="1">
        <v>4.5</v>
      </c>
      <c r="E671" s="1">
        <v>0</v>
      </c>
      <c r="F671" s="1">
        <v>0</v>
      </c>
      <c r="G671" s="1">
        <v>127.903732855902</v>
      </c>
      <c r="H671" s="1">
        <v>116.765</v>
      </c>
      <c r="I671" s="1">
        <v>118.754</v>
      </c>
      <c r="J671" s="1">
        <v>1117.02109374999</v>
      </c>
      <c r="K671" s="1">
        <v>823.71809375</v>
      </c>
      <c r="L671" s="1">
        <v>455.230718749999</v>
      </c>
      <c r="M671" s="1">
        <v>95489.1309880517</v>
      </c>
      <c r="N671" s="1">
        <v>64526.4663456142</v>
      </c>
      <c r="O671" s="1">
        <v>26767.7856643173</v>
      </c>
      <c r="P671" s="1">
        <v>0.1</v>
      </c>
      <c r="Q671" s="1">
        <v>68.9</v>
      </c>
      <c r="R671" s="1">
        <v>47.7</v>
      </c>
      <c r="S671" s="1">
        <v>814.385666666666</v>
      </c>
      <c r="T671" s="1">
        <v>457.019</v>
      </c>
      <c r="U671" s="1">
        <v>251.069</v>
      </c>
      <c r="V671" s="1">
        <v>46186.6924366444</v>
      </c>
      <c r="W671" s="1">
        <v>20382.1382922</v>
      </c>
      <c r="X671" s="1">
        <v>8277.3783922</v>
      </c>
      <c r="Y671" s="1">
        <v>0.1</v>
      </c>
      <c r="Z671" s="1">
        <v>68.9</v>
      </c>
      <c r="AA671" s="1">
        <v>47.7</v>
      </c>
      <c r="AB671" s="1">
        <v>1037.72433333333</v>
      </c>
      <c r="AC671" s="1">
        <v>517.924333333333</v>
      </c>
      <c r="AD671" s="1">
        <v>293.390999999999</v>
      </c>
      <c r="AE671" s="1">
        <v>72277.9475428666</v>
      </c>
      <c r="AF671" s="1">
        <v>26505.4528873111</v>
      </c>
      <c r="AG671" s="1">
        <v>11262.6237761999</v>
      </c>
      <c r="AH671" s="1">
        <v>238.609562081957</v>
      </c>
      <c r="AI671" s="1">
        <v>17891.0436822916</v>
      </c>
      <c r="AJ671" s="1">
        <v>3.325</v>
      </c>
    </row>
    <row r="672" s="1" customFormat="1" spans="1:36">
      <c r="A672" s="1">
        <v>0.6</v>
      </c>
      <c r="B672" s="1">
        <v>10.98</v>
      </c>
      <c r="C672" s="1">
        <v>12.7</v>
      </c>
      <c r="D672" s="1">
        <v>4.5</v>
      </c>
      <c r="E672" s="1">
        <v>0</v>
      </c>
      <c r="F672" s="1">
        <v>0</v>
      </c>
      <c r="G672" s="1">
        <v>119.403732855902</v>
      </c>
      <c r="H672" s="1">
        <v>234.93296875</v>
      </c>
      <c r="I672" s="1">
        <v>237.92196875</v>
      </c>
      <c r="J672" s="1">
        <v>1697.93643798828</v>
      </c>
      <c r="K672" s="1">
        <v>1129.90787597656</v>
      </c>
      <c r="L672" s="1">
        <v>461.82453125</v>
      </c>
      <c r="M672" s="1">
        <v>279199.556042668</v>
      </c>
      <c r="N672" s="1">
        <v>175943.047480263</v>
      </c>
      <c r="O672" s="1">
        <v>46523.4532895795</v>
      </c>
      <c r="P672" s="1">
        <v>0.1</v>
      </c>
      <c r="Q672" s="1">
        <v>127.2</v>
      </c>
      <c r="R672" s="1">
        <v>47.7</v>
      </c>
      <c r="S672" s="1">
        <v>2472.228765625</v>
      </c>
      <c r="T672" s="1">
        <v>2009.87876562499</v>
      </c>
      <c r="U672" s="1">
        <v>550.834625</v>
      </c>
      <c r="V672" s="1">
        <v>310972.36306915</v>
      </c>
      <c r="W672" s="1">
        <v>251988.075539463</v>
      </c>
      <c r="X672" s="1">
        <v>38799.9122253445</v>
      </c>
      <c r="Y672" s="1">
        <v>0.1</v>
      </c>
      <c r="Z672" s="1">
        <v>127.2</v>
      </c>
      <c r="AA672" s="1">
        <v>47.7</v>
      </c>
      <c r="AB672" s="1">
        <v>2931.59216145833</v>
      </c>
      <c r="AC672" s="1">
        <v>2331.49216145833</v>
      </c>
      <c r="AD672" s="1">
        <v>552.027447916666</v>
      </c>
      <c r="AE672" s="1">
        <v>415208.591747693</v>
      </c>
      <c r="AF672" s="1">
        <v>325307.329666096</v>
      </c>
      <c r="AG672" s="1">
        <v>38955.0012462067</v>
      </c>
      <c r="AH672" s="1">
        <v>211.871352995678</v>
      </c>
      <c r="AI672" s="1">
        <v>46761.5817855224</v>
      </c>
      <c r="AJ672" s="1">
        <v>5.3675</v>
      </c>
    </row>
    <row r="673" s="1" customFormat="1" spans="1:36">
      <c r="A673" s="1">
        <v>0.6</v>
      </c>
      <c r="B673" s="1">
        <v>10.98</v>
      </c>
      <c r="C673" s="1">
        <v>12.7</v>
      </c>
      <c r="D673" s="1">
        <v>4.5</v>
      </c>
      <c r="E673" s="1">
        <v>0</v>
      </c>
      <c r="F673" s="1">
        <v>0</v>
      </c>
      <c r="G673" s="1">
        <v>120.902732855902</v>
      </c>
      <c r="H673" s="1">
        <v>83.268</v>
      </c>
      <c r="I673" s="1">
        <v>88.255</v>
      </c>
      <c r="J673" s="1">
        <v>1460.4918515625</v>
      </c>
      <c r="K673" s="1">
        <v>1231.3578515625</v>
      </c>
      <c r="L673" s="1">
        <v>615.8698203125</v>
      </c>
      <c r="M673" s="1">
        <v>97112.5297851868</v>
      </c>
      <c r="N673" s="1">
        <v>76329.2772333743</v>
      </c>
      <c r="O673" s="1">
        <v>25411.4113761829</v>
      </c>
      <c r="P673" s="1">
        <v>0.1</v>
      </c>
      <c r="Q673" s="1">
        <v>79.5</v>
      </c>
      <c r="R673" s="1">
        <v>58.3</v>
      </c>
      <c r="S673" s="1">
        <v>606.753333333333</v>
      </c>
      <c r="T673" s="1">
        <v>298.32</v>
      </c>
      <c r="U673" s="1">
        <v>175.32</v>
      </c>
      <c r="V673" s="1">
        <v>20621.3359244444</v>
      </c>
      <c r="W673" s="1">
        <v>7318.98370222224</v>
      </c>
      <c r="X673" s="1">
        <v>3281.40170222222</v>
      </c>
      <c r="Y673" s="1">
        <v>0.1</v>
      </c>
      <c r="Z673" s="1">
        <v>79.5</v>
      </c>
      <c r="AA673" s="1">
        <v>58.3</v>
      </c>
      <c r="AB673" s="1">
        <v>897.420666666667</v>
      </c>
      <c r="AC673" s="1">
        <v>464.787333333333</v>
      </c>
      <c r="AD673" s="1">
        <v>276.737333333333</v>
      </c>
      <c r="AE673" s="1">
        <v>44843.4985565333</v>
      </c>
      <c r="AF673" s="1">
        <v>17521.2971120888</v>
      </c>
      <c r="AG673" s="1">
        <v>8081.57007875555</v>
      </c>
      <c r="AH673" s="1">
        <v>250.340454494878</v>
      </c>
      <c r="AI673" s="1">
        <v>14347.0454192708</v>
      </c>
      <c r="AJ673" s="1">
        <v>3.475</v>
      </c>
    </row>
    <row r="674" s="1" customFormat="1" spans="1:36">
      <c r="A674" s="1">
        <v>0.6</v>
      </c>
      <c r="B674" s="1">
        <v>10.98</v>
      </c>
      <c r="C674" s="1">
        <v>12.7</v>
      </c>
      <c r="D674" s="1">
        <v>4.5</v>
      </c>
      <c r="E674" s="1">
        <v>0</v>
      </c>
      <c r="F674" s="1">
        <v>0</v>
      </c>
      <c r="G674" s="1">
        <v>129.155732855902</v>
      </c>
      <c r="H674" s="1">
        <v>172.014</v>
      </c>
      <c r="I674" s="1">
        <v>172.005</v>
      </c>
      <c r="J674" s="1">
        <v>1199.3245625</v>
      </c>
      <c r="K674" s="1">
        <v>712.200625</v>
      </c>
      <c r="L674" s="1">
        <v>458.114249999999</v>
      </c>
      <c r="M674" s="1">
        <v>140557.6314848</v>
      </c>
      <c r="N674" s="1">
        <v>79586.5656078906</v>
      </c>
      <c r="O674" s="1">
        <v>41918.1198855625</v>
      </c>
      <c r="P674" s="1">
        <v>0.1</v>
      </c>
      <c r="Q674" s="1">
        <v>95.4</v>
      </c>
      <c r="R674" s="1">
        <v>47.7</v>
      </c>
      <c r="S674" s="1">
        <v>1562.7506875</v>
      </c>
      <c r="T674" s="1">
        <v>1144.33402083333</v>
      </c>
      <c r="U674" s="1">
        <v>366.224645833333</v>
      </c>
      <c r="V674" s="1">
        <v>141772.711592612</v>
      </c>
      <c r="W674" s="1">
        <v>97455.4524419174</v>
      </c>
      <c r="X674" s="1">
        <v>17559.014686709</v>
      </c>
      <c r="Y674" s="1">
        <v>0.1</v>
      </c>
      <c r="Z674" s="1">
        <v>95.4</v>
      </c>
      <c r="AA674" s="1">
        <v>47.7</v>
      </c>
      <c r="AB674" s="1">
        <v>1817.86535416666</v>
      </c>
      <c r="AC674" s="1">
        <v>1338.01535416666</v>
      </c>
      <c r="AD674" s="1">
        <v>398.8393125</v>
      </c>
      <c r="AE674" s="1">
        <v>191418.638152852</v>
      </c>
      <c r="AF674" s="1">
        <v>131456.346875074</v>
      </c>
      <c r="AG674" s="1">
        <v>20907.7388129215</v>
      </c>
      <c r="AH674" s="1">
        <v>308.518126949751</v>
      </c>
      <c r="AI674" s="1">
        <v>22237.7562740885</v>
      </c>
      <c r="AJ674" s="1">
        <v>4.48</v>
      </c>
    </row>
    <row r="675" s="1" customFormat="1" spans="1:36">
      <c r="A675" s="1">
        <v>0.6</v>
      </c>
      <c r="B675" s="1">
        <v>10.98</v>
      </c>
      <c r="C675" s="1">
        <v>12.7</v>
      </c>
      <c r="D675" s="1">
        <v>4.5</v>
      </c>
      <c r="E675" s="1">
        <v>0</v>
      </c>
      <c r="F675" s="1">
        <v>0</v>
      </c>
      <c r="G675" s="1">
        <v>124.280232855902</v>
      </c>
      <c r="H675" s="1">
        <v>59.265</v>
      </c>
      <c r="I675" s="1">
        <v>61.501</v>
      </c>
      <c r="J675" s="1">
        <v>1111.83675</v>
      </c>
      <c r="K675" s="1">
        <v>948.46275</v>
      </c>
      <c r="L675" s="1">
        <v>704.646749999999</v>
      </c>
      <c r="M675" s="1">
        <v>52518.2188088124</v>
      </c>
      <c r="N675" s="1">
        <v>41220.5555693125</v>
      </c>
      <c r="O675" s="1">
        <v>25567.0040838124</v>
      </c>
      <c r="P675" s="1">
        <v>0.1</v>
      </c>
      <c r="Q675" s="1">
        <v>90.1</v>
      </c>
      <c r="R675" s="1">
        <v>63.6</v>
      </c>
      <c r="S675" s="1">
        <v>388.685666666666</v>
      </c>
      <c r="T675" s="1">
        <v>231.318999999999</v>
      </c>
      <c r="U675" s="1">
        <v>138.068999999999</v>
      </c>
      <c r="V675" s="1">
        <v>8148.31440108889</v>
      </c>
      <c r="W675" s="1">
        <v>3896.70196775555</v>
      </c>
      <c r="X675" s="1">
        <v>1810.31166775555</v>
      </c>
      <c r="Y675" s="1">
        <v>0.1</v>
      </c>
      <c r="Z675" s="1">
        <v>90.1</v>
      </c>
      <c r="AA675" s="1">
        <v>58.3</v>
      </c>
      <c r="AB675" s="1">
        <v>638.817333333333</v>
      </c>
      <c r="AC675" s="1">
        <v>369.084</v>
      </c>
      <c r="AD675" s="1">
        <v>176.784</v>
      </c>
      <c r="AE675" s="1">
        <v>21669.7160245333</v>
      </c>
      <c r="AF675" s="1">
        <v>10021.9409800888</v>
      </c>
      <c r="AG675" s="1">
        <v>3276.08258008889</v>
      </c>
      <c r="AH675" s="1">
        <v>154.832919510594</v>
      </c>
      <c r="AI675" s="1">
        <v>10551.978875</v>
      </c>
      <c r="AJ675" s="1">
        <v>2.425</v>
      </c>
    </row>
    <row r="676" s="1" customFormat="1" spans="1:36">
      <c r="A676" s="1">
        <v>0.6</v>
      </c>
      <c r="B676" s="1">
        <v>10.98</v>
      </c>
      <c r="C676" s="1">
        <v>12.7</v>
      </c>
      <c r="D676" s="1">
        <v>4.5</v>
      </c>
      <c r="E676" s="1">
        <v>0</v>
      </c>
      <c r="F676" s="1">
        <v>0</v>
      </c>
      <c r="G676" s="1">
        <v>135.028232855902</v>
      </c>
      <c r="H676" s="1">
        <v>34.761</v>
      </c>
      <c r="I676" s="1">
        <v>32.999</v>
      </c>
      <c r="J676" s="1">
        <v>441.641</v>
      </c>
      <c r="K676" s="1">
        <v>370.041999999999</v>
      </c>
      <c r="L676" s="1">
        <v>162.479</v>
      </c>
      <c r="M676" s="1">
        <v>11347.989161</v>
      </c>
      <c r="N676" s="1">
        <v>8916.35784999999</v>
      </c>
      <c r="O676" s="1">
        <v>2435.282259</v>
      </c>
      <c r="P676" s="1">
        <v>0.1</v>
      </c>
      <c r="Q676" s="1">
        <v>47.7</v>
      </c>
      <c r="R676" s="1">
        <v>47.7</v>
      </c>
      <c r="S676" s="1">
        <v>110.997333333333</v>
      </c>
      <c r="T676" s="1">
        <v>75.0639999999999</v>
      </c>
      <c r="U676" s="1">
        <v>61.4306666666668</v>
      </c>
      <c r="V676" s="1">
        <v>1104.49399253333</v>
      </c>
      <c r="W676" s="1">
        <v>723.396881422221</v>
      </c>
      <c r="X676" s="1">
        <v>478.208659200003</v>
      </c>
      <c r="Y676" s="1">
        <v>0.1</v>
      </c>
      <c r="Z676" s="1">
        <v>47.7</v>
      </c>
      <c r="AA676" s="1">
        <v>58.3</v>
      </c>
      <c r="AB676" s="1">
        <v>141.313666666666</v>
      </c>
      <c r="AC676" s="1">
        <v>94.747</v>
      </c>
      <c r="AD676" s="1">
        <v>104.480333333333</v>
      </c>
      <c r="AE676" s="1">
        <v>1885.28225957777</v>
      </c>
      <c r="AF676" s="1">
        <v>1135.71703735555</v>
      </c>
      <c r="AG676" s="1">
        <v>1188.86592624444</v>
      </c>
      <c r="AH676" s="1">
        <v>129.931934668653</v>
      </c>
      <c r="AI676" s="1">
        <v>3242.859</v>
      </c>
      <c r="AJ676" s="1">
        <v>1.455</v>
      </c>
    </row>
    <row r="677" s="1" customFormat="1" spans="1:36">
      <c r="A677" s="1">
        <v>0.6</v>
      </c>
      <c r="B677" s="1">
        <v>10.98</v>
      </c>
      <c r="C677" s="1">
        <v>12.7</v>
      </c>
      <c r="D677" s="1">
        <v>4.5</v>
      </c>
      <c r="E677" s="1">
        <v>0</v>
      </c>
      <c r="F677" s="1">
        <v>0</v>
      </c>
      <c r="G677" s="1">
        <v>131.775732855902</v>
      </c>
      <c r="H677" s="1">
        <v>81.009</v>
      </c>
      <c r="I677" s="1">
        <v>83.256</v>
      </c>
      <c r="J677" s="1">
        <v>511.127624999999</v>
      </c>
      <c r="K677" s="1">
        <v>442.658624999999</v>
      </c>
      <c r="L677" s="1">
        <v>219.30925</v>
      </c>
      <c r="M677" s="1">
        <v>29864.0852469531</v>
      </c>
      <c r="N677" s="1">
        <v>25121.2825684531</v>
      </c>
      <c r="O677" s="1">
        <v>9094.3214564375</v>
      </c>
      <c r="P677" s="1">
        <v>0.1</v>
      </c>
      <c r="Q677" s="1">
        <v>79.5</v>
      </c>
      <c r="R677" s="1">
        <v>42.4</v>
      </c>
      <c r="S677" s="1">
        <v>639.414</v>
      </c>
      <c r="T677" s="1">
        <v>404.180666666666</v>
      </c>
      <c r="U677" s="1">
        <v>154.747333333333</v>
      </c>
      <c r="V677" s="1">
        <v>27122.2957058666</v>
      </c>
      <c r="W677" s="1">
        <v>14741.6749725333</v>
      </c>
      <c r="X677" s="1">
        <v>3501.99281697778</v>
      </c>
      <c r="Y677" s="1">
        <v>0.1</v>
      </c>
      <c r="Z677" s="1">
        <v>79.5</v>
      </c>
      <c r="AA677" s="1">
        <v>42.4</v>
      </c>
      <c r="AB677" s="1">
        <v>750.727333333333</v>
      </c>
      <c r="AC677" s="1">
        <v>470.627333333333</v>
      </c>
      <c r="AD677" s="1">
        <v>184.493999999999</v>
      </c>
      <c r="AE677" s="1">
        <v>37736.6270071999</v>
      </c>
      <c r="AF677" s="1">
        <v>20401.5515183111</v>
      </c>
      <c r="AG677" s="1">
        <v>4970.96976275555</v>
      </c>
      <c r="AH677" s="1">
        <v>140.065910696163</v>
      </c>
      <c r="AI677" s="1">
        <v>8638.45556249999</v>
      </c>
      <c r="AJ677" s="1">
        <v>2.975</v>
      </c>
    </row>
    <row r="678" s="1" customFormat="1" spans="1:36">
      <c r="A678" s="1">
        <v>0.6</v>
      </c>
      <c r="B678" s="1">
        <v>10.98</v>
      </c>
      <c r="C678" s="1">
        <v>12.7</v>
      </c>
      <c r="D678" s="1">
        <v>4.5</v>
      </c>
      <c r="E678" s="1">
        <v>0</v>
      </c>
      <c r="F678" s="1">
        <v>0</v>
      </c>
      <c r="G678" s="1">
        <v>116.905732855902</v>
      </c>
      <c r="H678" s="1">
        <v>240.767999999999</v>
      </c>
      <c r="I678" s="1">
        <v>243.253</v>
      </c>
      <c r="J678" s="1">
        <v>2425.0648984375</v>
      </c>
      <c r="K678" s="1">
        <v>1498.209484375</v>
      </c>
      <c r="L678" s="1">
        <v>720.379640625</v>
      </c>
      <c r="M678" s="1">
        <v>413485.48623693</v>
      </c>
      <c r="N678" s="1">
        <v>233123.154534745</v>
      </c>
      <c r="O678" s="1">
        <v>77672.4317384621</v>
      </c>
      <c r="P678" s="1">
        <v>0.1</v>
      </c>
      <c r="Q678" s="1">
        <v>111.3</v>
      </c>
      <c r="R678" s="1">
        <v>47.7</v>
      </c>
      <c r="S678" s="1">
        <v>2447.83811328125</v>
      </c>
      <c r="T678" s="1">
        <v>1576.43811328124</v>
      </c>
      <c r="U678" s="1">
        <v>518.4952421875</v>
      </c>
      <c r="V678" s="1">
        <v>294078.683317706</v>
      </c>
      <c r="W678" s="1">
        <v>175465.485487281</v>
      </c>
      <c r="X678" s="1">
        <v>34988.0253712256</v>
      </c>
      <c r="Y678" s="1">
        <v>0.1</v>
      </c>
      <c r="Z678" s="1">
        <v>111.3</v>
      </c>
      <c r="AA678" s="1">
        <v>47.7</v>
      </c>
      <c r="AB678" s="1">
        <v>3133.00293229166</v>
      </c>
      <c r="AC678" s="1">
        <v>1926.90293229166</v>
      </c>
      <c r="AD678" s="1">
        <v>584.243394531249</v>
      </c>
      <c r="AE678" s="1">
        <v>460904.138472898</v>
      </c>
      <c r="AF678" s="1">
        <v>255618.976985745</v>
      </c>
      <c r="AG678" s="1">
        <v>44671.301971686</v>
      </c>
      <c r="AH678" s="1">
        <v>217.386352949189</v>
      </c>
      <c r="AI678" s="1">
        <v>59507.2009585012</v>
      </c>
      <c r="AJ678" s="1">
        <v>5.655</v>
      </c>
    </row>
    <row r="679" s="1" customFormat="1" spans="1:36">
      <c r="A679" s="1">
        <v>0.6</v>
      </c>
      <c r="B679" s="1">
        <v>10.98</v>
      </c>
      <c r="C679" s="1">
        <v>12.7</v>
      </c>
      <c r="D679" s="1">
        <v>4.5</v>
      </c>
      <c r="E679" s="1">
        <v>0</v>
      </c>
      <c r="F679" s="1">
        <v>0</v>
      </c>
      <c r="G679" s="1">
        <v>104.154732855902</v>
      </c>
      <c r="H679" s="1">
        <v>203.523999999999</v>
      </c>
      <c r="I679" s="1">
        <v>222.005</v>
      </c>
      <c r="J679" s="1">
        <v>3580.38686889648</v>
      </c>
      <c r="K679" s="1">
        <v>2485.33691699218</v>
      </c>
      <c r="L679" s="1">
        <v>1117.07183105468</v>
      </c>
      <c r="M679" s="1">
        <v>574163.27908469</v>
      </c>
      <c r="N679" s="1">
        <v>361872.631239509</v>
      </c>
      <c r="O679" s="1">
        <v>105234.008932021</v>
      </c>
      <c r="P679" s="1">
        <v>0.1</v>
      </c>
      <c r="Q679" s="1">
        <v>132.5</v>
      </c>
      <c r="R679" s="1">
        <v>53</v>
      </c>
      <c r="S679" s="1">
        <v>2544.15833333333</v>
      </c>
      <c r="T679" s="1">
        <v>1610.10833333333</v>
      </c>
      <c r="U679" s="1">
        <v>394.275</v>
      </c>
      <c r="V679" s="1">
        <v>260509.454791666</v>
      </c>
      <c r="W679" s="1">
        <v>147700.080902777</v>
      </c>
      <c r="X679" s="1">
        <v>18836.983125</v>
      </c>
      <c r="Y679" s="1">
        <v>0.1</v>
      </c>
      <c r="Z679" s="1">
        <v>132.5</v>
      </c>
      <c r="AA679" s="1">
        <v>53</v>
      </c>
      <c r="AB679" s="1">
        <v>3430.37011111111</v>
      </c>
      <c r="AC679" s="1">
        <v>2220.87566666666</v>
      </c>
      <c r="AD679" s="1">
        <v>510.675666666666</v>
      </c>
      <c r="AE679" s="1">
        <v>476386.768999656</v>
      </c>
      <c r="AF679" s="1">
        <v>275296.521498422</v>
      </c>
      <c r="AG679" s="1">
        <v>31382.8778650888</v>
      </c>
      <c r="AH679" s="1">
        <v>349.793792942456</v>
      </c>
      <c r="AI679" s="1">
        <v>85303.1735288086</v>
      </c>
      <c r="AJ679" s="1">
        <v>6.615</v>
      </c>
    </row>
    <row r="680" s="1" customFormat="1" spans="1:36">
      <c r="A680" s="1">
        <v>0.6</v>
      </c>
      <c r="B680" s="1">
        <v>10.98</v>
      </c>
      <c r="C680" s="1">
        <v>12.7</v>
      </c>
      <c r="D680" s="1">
        <v>4.5</v>
      </c>
      <c r="E680" s="1">
        <v>0</v>
      </c>
      <c r="F680" s="1">
        <v>0</v>
      </c>
      <c r="G680" s="1">
        <v>125.778732855902</v>
      </c>
      <c r="H680" s="1">
        <v>58.5169999999999</v>
      </c>
      <c r="I680" s="1">
        <v>62.75</v>
      </c>
      <c r="J680" s="1">
        <v>1133.95349999999</v>
      </c>
      <c r="K680" s="1">
        <v>951.5705</v>
      </c>
      <c r="L680" s="1">
        <v>579.1575</v>
      </c>
      <c r="M680" s="1">
        <v>55003.0745212499</v>
      </c>
      <c r="N680" s="1">
        <v>43045.02408425</v>
      </c>
      <c r="O680" s="1">
        <v>19510.68018625</v>
      </c>
      <c r="P680" s="1">
        <v>0.1</v>
      </c>
      <c r="Q680" s="1">
        <v>84.8</v>
      </c>
      <c r="R680" s="1">
        <v>53</v>
      </c>
      <c r="S680" s="1">
        <v>520.384666666666</v>
      </c>
      <c r="T680" s="1">
        <v>231.117999999999</v>
      </c>
      <c r="U680" s="1">
        <v>83.7680000000001</v>
      </c>
      <c r="V680" s="1">
        <v>13546.2850914666</v>
      </c>
      <c r="W680" s="1">
        <v>4146.69262479999</v>
      </c>
      <c r="X680" s="1">
        <v>868.776324800002</v>
      </c>
      <c r="Y680" s="1">
        <v>0.1</v>
      </c>
      <c r="Z680" s="1">
        <v>90.1</v>
      </c>
      <c r="AA680" s="1">
        <v>58.3</v>
      </c>
      <c r="AB680" s="1">
        <v>737.15</v>
      </c>
      <c r="AC680" s="1">
        <v>400.883333333333</v>
      </c>
      <c r="AD680" s="1">
        <v>165.549999999999</v>
      </c>
      <c r="AE680" s="1">
        <v>28193.5063888888</v>
      </c>
      <c r="AF680" s="1">
        <v>11746.4669444444</v>
      </c>
      <c r="AG680" s="1">
        <v>3027.83138888888</v>
      </c>
      <c r="AH680" s="1">
        <v>138.235471725565</v>
      </c>
      <c r="AI680" s="1">
        <v>11548.5186458333</v>
      </c>
      <c r="AJ680" s="1">
        <v>2.25</v>
      </c>
    </row>
    <row r="681" s="1" customFormat="1" spans="1:36">
      <c r="A681" s="1">
        <v>0.6</v>
      </c>
      <c r="B681" s="1">
        <v>10.98</v>
      </c>
      <c r="C681" s="1">
        <v>12.7</v>
      </c>
      <c r="D681" s="1">
        <v>4.5</v>
      </c>
      <c r="E681" s="1">
        <v>0</v>
      </c>
      <c r="F681" s="1">
        <v>0</v>
      </c>
      <c r="G681" s="1">
        <v>103.780732855902</v>
      </c>
      <c r="H681" s="1">
        <v>177.771</v>
      </c>
      <c r="I681" s="1">
        <v>182.002</v>
      </c>
      <c r="J681" s="1">
        <v>3221.37952270507</v>
      </c>
      <c r="K681" s="1">
        <v>2286.12683813476</v>
      </c>
      <c r="L681" s="1">
        <v>1146.67217407226</v>
      </c>
      <c r="M681" s="1">
        <v>447075.297749404</v>
      </c>
      <c r="N681" s="1">
        <v>281852.532511279</v>
      </c>
      <c r="O681" s="1">
        <v>97119.2272167983</v>
      </c>
      <c r="P681" s="1">
        <v>0.1</v>
      </c>
      <c r="Q681" s="1">
        <v>116.6</v>
      </c>
      <c r="R681" s="1">
        <v>53</v>
      </c>
      <c r="S681" s="1">
        <v>1899.723</v>
      </c>
      <c r="T681" s="1">
        <v>1040.10633333333</v>
      </c>
      <c r="U681" s="1">
        <v>297.073</v>
      </c>
      <c r="V681" s="1">
        <v>157194.543328022</v>
      </c>
      <c r="W681" s="1">
        <v>71892.2218502444</v>
      </c>
      <c r="X681" s="1">
        <v>11066.9353058</v>
      </c>
      <c r="Y681" s="1">
        <v>0.1</v>
      </c>
      <c r="Z681" s="1">
        <v>116.6</v>
      </c>
      <c r="AA681" s="1">
        <v>53</v>
      </c>
      <c r="AB681" s="1">
        <v>2616.656</v>
      </c>
      <c r="AC681" s="1">
        <v>1382.93933333333</v>
      </c>
      <c r="AD681" s="1">
        <v>393.056</v>
      </c>
      <c r="AE681" s="1">
        <v>291251.571351644</v>
      </c>
      <c r="AF681" s="1">
        <v>126370.775696088</v>
      </c>
      <c r="AG681" s="1">
        <v>19354.5825072</v>
      </c>
      <c r="AH681" s="1">
        <v>260.565514683555</v>
      </c>
      <c r="AI681" s="1">
        <v>52208.1152394205</v>
      </c>
      <c r="AJ681" s="1">
        <v>6.805</v>
      </c>
    </row>
    <row r="682" s="1" customFormat="1" spans="1:36">
      <c r="A682" s="1">
        <v>0.6</v>
      </c>
      <c r="B682" s="1">
        <v>10.63</v>
      </c>
      <c r="C682" s="1">
        <v>12.7</v>
      </c>
      <c r="D682" s="1">
        <v>4.5</v>
      </c>
      <c r="E682" s="1">
        <v>0</v>
      </c>
      <c r="F682" s="1">
        <v>0</v>
      </c>
      <c r="G682" s="1">
        <v>130.900732855902</v>
      </c>
      <c r="H682" s="1">
        <v>19.2599999999999</v>
      </c>
      <c r="I682" s="1">
        <v>21.274</v>
      </c>
      <c r="J682" s="1">
        <v>384.027999999999</v>
      </c>
      <c r="K682" s="1">
        <v>341.056999999999</v>
      </c>
      <c r="L682" s="1">
        <v>169.933</v>
      </c>
      <c r="M682" s="1">
        <v>5873.76799199999</v>
      </c>
      <c r="N682" s="1">
        <v>4960.25357499999</v>
      </c>
      <c r="O682" s="1">
        <v>1667.472115</v>
      </c>
      <c r="P682" s="1">
        <v>0.1</v>
      </c>
      <c r="Q682" s="1">
        <v>42.4</v>
      </c>
      <c r="R682" s="1">
        <v>47.7</v>
      </c>
      <c r="S682" s="1">
        <v>56.431</v>
      </c>
      <c r="T682" s="1">
        <v>46.981</v>
      </c>
      <c r="U682" s="1">
        <v>49.931</v>
      </c>
      <c r="V682" s="1">
        <v>360.3915522</v>
      </c>
      <c r="W682" s="1">
        <v>297.0080522</v>
      </c>
      <c r="X682" s="1">
        <v>305.7105522</v>
      </c>
      <c r="Y682" s="1">
        <v>0.1</v>
      </c>
      <c r="Z682" s="1">
        <v>37.1</v>
      </c>
      <c r="AA682" s="1">
        <v>47.7</v>
      </c>
      <c r="AB682" s="1">
        <v>83.9236666666666</v>
      </c>
      <c r="AC682" s="1">
        <v>40.9736666666666</v>
      </c>
      <c r="AD682" s="1">
        <v>49.4236666666666</v>
      </c>
      <c r="AE682" s="1">
        <v>762.695218688888</v>
      </c>
      <c r="AF682" s="1">
        <v>259.853385355555</v>
      </c>
      <c r="AG682" s="1">
        <v>331.816385355555</v>
      </c>
      <c r="AH682" s="1">
        <v>133.084642174505</v>
      </c>
      <c r="AI682" s="1">
        <v>2127.08733333333</v>
      </c>
      <c r="AJ682" s="1">
        <v>4.26</v>
      </c>
    </row>
    <row r="683" s="1" customFormat="1" spans="1:36">
      <c r="A683" s="1">
        <v>0.6</v>
      </c>
      <c r="B683" s="1">
        <v>10.63</v>
      </c>
      <c r="C683" s="1">
        <v>12.7</v>
      </c>
      <c r="D683" s="1">
        <v>4.5</v>
      </c>
      <c r="E683" s="1">
        <v>0</v>
      </c>
      <c r="F683" s="1">
        <v>0</v>
      </c>
      <c r="G683" s="1">
        <v>134.394232855902</v>
      </c>
      <c r="H683" s="1">
        <v>14</v>
      </c>
      <c r="I683" s="1">
        <v>13.75</v>
      </c>
      <c r="J683" s="1">
        <v>356.25</v>
      </c>
      <c r="K683" s="1">
        <v>285</v>
      </c>
      <c r="L683" s="1">
        <v>174.75</v>
      </c>
      <c r="M683" s="1">
        <v>4274.5625</v>
      </c>
      <c r="N683" s="1">
        <v>2991</v>
      </c>
      <c r="O683" s="1">
        <v>1272.8125</v>
      </c>
      <c r="P683" s="1">
        <v>0.1</v>
      </c>
      <c r="Q683" s="1">
        <v>63.6</v>
      </c>
      <c r="R683" s="1">
        <v>42.4</v>
      </c>
      <c r="S683" s="1">
        <v>61.3509999999998</v>
      </c>
      <c r="T683" s="1">
        <v>31.0009999999999</v>
      </c>
      <c r="U683" s="1">
        <v>14.7010000000001</v>
      </c>
      <c r="V683" s="1">
        <v>267.294555755554</v>
      </c>
      <c r="W683" s="1">
        <v>101.426755755555</v>
      </c>
      <c r="X683" s="1">
        <v>32.1036557555561</v>
      </c>
      <c r="Y683" s="1">
        <v>0.1</v>
      </c>
      <c r="Z683" s="1">
        <v>68.9</v>
      </c>
      <c r="AA683" s="1">
        <v>53</v>
      </c>
      <c r="AB683" s="1">
        <v>82.9083333333333</v>
      </c>
      <c r="AC683" s="1">
        <v>61.625</v>
      </c>
      <c r="AD683" s="1">
        <v>35.2249999999999</v>
      </c>
      <c r="AE683" s="1">
        <v>529.885458333333</v>
      </c>
      <c r="AF683" s="1">
        <v>355.051847222222</v>
      </c>
      <c r="AG683" s="1">
        <v>148.504347222222</v>
      </c>
      <c r="AH683" s="1">
        <v>86.0536868803882</v>
      </c>
      <c r="AI683" s="1">
        <v>3182.14</v>
      </c>
      <c r="AJ683" s="1">
        <v>1.89</v>
      </c>
    </row>
    <row r="684" s="1" customFormat="1" spans="1:36">
      <c r="A684" s="1">
        <v>0.6</v>
      </c>
      <c r="B684" s="1">
        <v>10.63</v>
      </c>
      <c r="C684" s="1">
        <v>12.7</v>
      </c>
      <c r="D684" s="1">
        <v>4.5</v>
      </c>
      <c r="E684" s="1">
        <v>0</v>
      </c>
      <c r="F684" s="1">
        <v>0</v>
      </c>
      <c r="G684" s="1">
        <v>123.154732855902</v>
      </c>
      <c r="H684" s="1">
        <v>111.512</v>
      </c>
      <c r="I684" s="1">
        <v>113.005</v>
      </c>
      <c r="J684" s="1">
        <v>786.390375</v>
      </c>
      <c r="K684" s="1">
        <v>582.561374999999</v>
      </c>
      <c r="L684" s="1">
        <v>288.626125</v>
      </c>
      <c r="M684" s="1">
        <v>61900.9697368906</v>
      </c>
      <c r="N684" s="1">
        <v>43466.9034156406</v>
      </c>
      <c r="O684" s="1">
        <v>15663.2858280781</v>
      </c>
      <c r="P684" s="1">
        <v>0.1</v>
      </c>
      <c r="Q684" s="1">
        <v>90.1</v>
      </c>
      <c r="R684" s="1">
        <v>42.4</v>
      </c>
      <c r="S684" s="1">
        <v>954.69946875</v>
      </c>
      <c r="T684" s="1">
        <v>583.39946875</v>
      </c>
      <c r="U684" s="1">
        <v>215.903375</v>
      </c>
      <c r="V684" s="1">
        <v>54480.5273274175</v>
      </c>
      <c r="W684" s="1">
        <v>29206.5229020703</v>
      </c>
      <c r="X684" s="1">
        <v>6626.13594931155</v>
      </c>
      <c r="Y684" s="1">
        <v>0.1</v>
      </c>
      <c r="Z684" s="1">
        <v>84.8</v>
      </c>
      <c r="AA684" s="1">
        <v>42.4</v>
      </c>
      <c r="AB684" s="1">
        <v>1137.74099999999</v>
      </c>
      <c r="AC684" s="1">
        <v>676.724333333333</v>
      </c>
      <c r="AD684" s="1">
        <v>243.524333333333</v>
      </c>
      <c r="AE684" s="1">
        <v>76333.4615406444</v>
      </c>
      <c r="AF684" s="1">
        <v>39290.5204517555</v>
      </c>
      <c r="AG684" s="1">
        <v>8467.79968508888</v>
      </c>
      <c r="AH684" s="1">
        <v>166.133402595379</v>
      </c>
      <c r="AI684" s="1">
        <v>15578.4829791666</v>
      </c>
      <c r="AJ684" s="1">
        <v>4.425</v>
      </c>
    </row>
    <row r="685" s="1" customFormat="1" spans="1:36">
      <c r="A685" s="1">
        <v>0.6</v>
      </c>
      <c r="B685" s="1">
        <v>10.63</v>
      </c>
      <c r="C685" s="1">
        <v>12.7</v>
      </c>
      <c r="D685" s="1">
        <v>4.5</v>
      </c>
      <c r="E685" s="1">
        <v>0</v>
      </c>
      <c r="F685" s="1">
        <v>0</v>
      </c>
      <c r="G685" s="1">
        <v>120.161732855902</v>
      </c>
      <c r="H685" s="1">
        <v>48.257</v>
      </c>
      <c r="I685" s="1">
        <v>52.2419999999999</v>
      </c>
      <c r="J685" s="1">
        <v>1045.703625</v>
      </c>
      <c r="K685" s="1">
        <v>870.795625</v>
      </c>
      <c r="L685" s="1">
        <v>648.92375</v>
      </c>
      <c r="M685" s="1">
        <v>39821.5788937031</v>
      </c>
      <c r="N685" s="1">
        <v>30247.4931602031</v>
      </c>
      <c r="O685" s="1">
        <v>19987.9918759375</v>
      </c>
      <c r="P685" s="1">
        <v>0.1</v>
      </c>
      <c r="Q685" s="1">
        <v>47.7</v>
      </c>
      <c r="R685" s="1">
        <v>42.4</v>
      </c>
      <c r="S685" s="1">
        <v>143.113</v>
      </c>
      <c r="T685" s="1">
        <v>94.1963333333332</v>
      </c>
      <c r="U685" s="1">
        <v>71.8463333333333</v>
      </c>
      <c r="V685" s="1">
        <v>2044.62561157778</v>
      </c>
      <c r="W685" s="1">
        <v>1186.43617824444</v>
      </c>
      <c r="X685" s="1">
        <v>774.096889355555</v>
      </c>
      <c r="Y685" s="1">
        <v>0.1</v>
      </c>
      <c r="Z685" s="1">
        <v>47.7</v>
      </c>
      <c r="AA685" s="1">
        <v>42.4</v>
      </c>
      <c r="AB685" s="1">
        <v>226.034111111111</v>
      </c>
      <c r="AC685" s="1">
        <v>129.906333333333</v>
      </c>
      <c r="AD685" s="1">
        <v>96.9063333333332</v>
      </c>
      <c r="AE685" s="1">
        <v>4849.26308851605</v>
      </c>
      <c r="AF685" s="1">
        <v>2269.47463913333</v>
      </c>
      <c r="AG685" s="1">
        <v>1437.82819468888</v>
      </c>
      <c r="AH685" s="1">
        <v>75.7536141897487</v>
      </c>
      <c r="AI685" s="1">
        <v>5672.053625</v>
      </c>
      <c r="AJ685" s="1">
        <v>6.22</v>
      </c>
    </row>
    <row r="686" s="1" customFormat="1" spans="1:36">
      <c r="A686" s="1">
        <v>0.6</v>
      </c>
      <c r="B686" s="1">
        <v>10.63</v>
      </c>
      <c r="C686" s="1">
        <v>12.7</v>
      </c>
      <c r="D686" s="1">
        <v>4.5</v>
      </c>
      <c r="E686" s="1">
        <v>0</v>
      </c>
      <c r="F686" s="1">
        <v>0</v>
      </c>
      <c r="G686" s="1">
        <v>116.782232855902</v>
      </c>
      <c r="H686" s="1">
        <v>47.5069999999999</v>
      </c>
      <c r="I686" s="1">
        <v>49.4919999999999</v>
      </c>
      <c r="J686" s="1">
        <v>669.812375</v>
      </c>
      <c r="K686" s="1">
        <v>589.865375</v>
      </c>
      <c r="L686" s="1">
        <v>281.614499999999</v>
      </c>
      <c r="M686" s="1">
        <v>24718.3208972656</v>
      </c>
      <c r="N686" s="1">
        <v>20314.8500807656</v>
      </c>
      <c r="O686" s="1">
        <v>6324.92175874999</v>
      </c>
      <c r="P686" s="1">
        <v>0.1</v>
      </c>
      <c r="Q686" s="1">
        <v>53</v>
      </c>
      <c r="R686" s="1">
        <v>42.4</v>
      </c>
      <c r="S686" s="1">
        <v>182.299333333333</v>
      </c>
      <c r="T686" s="1">
        <v>99.416</v>
      </c>
      <c r="U686" s="1">
        <v>65.5659999999999</v>
      </c>
      <c r="V686" s="1">
        <v>2945.95905786666</v>
      </c>
      <c r="W686" s="1">
        <v>1224.85544675555</v>
      </c>
      <c r="X686" s="1">
        <v>642.304346755554</v>
      </c>
      <c r="Y686" s="1">
        <v>0.1</v>
      </c>
      <c r="Z686" s="1">
        <v>58.3</v>
      </c>
      <c r="AA686" s="1">
        <v>42.4</v>
      </c>
      <c r="AB686" s="1">
        <v>268.727333333333</v>
      </c>
      <c r="AC686" s="1">
        <v>172.477333333333</v>
      </c>
      <c r="AD686" s="1">
        <v>85.4939999999999</v>
      </c>
      <c r="AE686" s="1">
        <v>5921.78835386666</v>
      </c>
      <c r="AF686" s="1">
        <v>3239.58329831111</v>
      </c>
      <c r="AG686" s="1">
        <v>1085.07350942222</v>
      </c>
      <c r="AH686" s="1">
        <v>135.770724478079</v>
      </c>
      <c r="AI686" s="1">
        <v>6958.489375</v>
      </c>
      <c r="AJ686" s="1">
        <v>6.355</v>
      </c>
    </row>
    <row r="687" s="1" customFormat="1" spans="1:36">
      <c r="A687" s="1">
        <v>0.6</v>
      </c>
      <c r="B687" s="1">
        <v>10.63</v>
      </c>
      <c r="C687" s="1">
        <v>12.7</v>
      </c>
      <c r="D687" s="1">
        <v>4.5</v>
      </c>
      <c r="E687" s="1">
        <v>0</v>
      </c>
      <c r="F687" s="1">
        <v>0</v>
      </c>
      <c r="G687" s="1">
        <v>128.401732855902</v>
      </c>
      <c r="H687" s="1">
        <v>48.256</v>
      </c>
      <c r="I687" s="1">
        <v>49.2589999999999</v>
      </c>
      <c r="J687" s="1">
        <v>255.058249999999</v>
      </c>
      <c r="K687" s="1">
        <v>220.31125</v>
      </c>
      <c r="L687" s="1">
        <v>101.88225</v>
      </c>
      <c r="M687" s="1">
        <v>8704.5061553125</v>
      </c>
      <c r="N687" s="1">
        <v>7278.0407428125</v>
      </c>
      <c r="O687" s="1">
        <v>2341.7330738125</v>
      </c>
      <c r="P687" s="1">
        <v>0.1</v>
      </c>
      <c r="Q687" s="1">
        <v>58.3</v>
      </c>
      <c r="R687" s="1">
        <v>42.4</v>
      </c>
      <c r="S687" s="1">
        <v>300.098333333333</v>
      </c>
      <c r="T687" s="1">
        <v>145.665</v>
      </c>
      <c r="U687" s="1">
        <v>91.2649999999998</v>
      </c>
      <c r="V687" s="1">
        <v>6933.11301166667</v>
      </c>
      <c r="W687" s="1">
        <v>2483.05273388889</v>
      </c>
      <c r="X687" s="1">
        <v>1225.87223388888</v>
      </c>
      <c r="Y687" s="1">
        <v>0.1</v>
      </c>
      <c r="Z687" s="1">
        <v>63.6</v>
      </c>
      <c r="AA687" s="1">
        <v>42.4</v>
      </c>
      <c r="AB687" s="1">
        <v>291.677333333333</v>
      </c>
      <c r="AC687" s="1">
        <v>180.194</v>
      </c>
      <c r="AD687" s="1">
        <v>96.294</v>
      </c>
      <c r="AE687" s="1">
        <v>6689.30961386666</v>
      </c>
      <c r="AF687" s="1">
        <v>3428.44166942222</v>
      </c>
      <c r="AG687" s="1">
        <v>1339.13846942222</v>
      </c>
      <c r="AH687" s="1">
        <v>96.9020981350466</v>
      </c>
      <c r="AI687" s="1">
        <v>3389.587</v>
      </c>
      <c r="AJ687" s="1">
        <v>3.3375</v>
      </c>
    </row>
    <row r="688" s="1" customFormat="1" spans="1:36">
      <c r="A688" s="1">
        <v>0.6</v>
      </c>
      <c r="B688" s="1">
        <v>10.63</v>
      </c>
      <c r="C688" s="1">
        <v>12.7</v>
      </c>
      <c r="D688" s="1">
        <v>4.5</v>
      </c>
      <c r="E688" s="1">
        <v>0</v>
      </c>
      <c r="F688" s="1">
        <v>0</v>
      </c>
      <c r="G688" s="1">
        <v>128.401732855902</v>
      </c>
      <c r="H688" s="1">
        <v>39.759</v>
      </c>
      <c r="I688" s="1">
        <v>40.754</v>
      </c>
      <c r="J688" s="1">
        <v>229.529999999999</v>
      </c>
      <c r="K688" s="1">
        <v>191.275</v>
      </c>
      <c r="L688" s="1">
        <v>98.604</v>
      </c>
      <c r="M688" s="1">
        <v>6528.46379</v>
      </c>
      <c r="N688" s="1">
        <v>5381.790285</v>
      </c>
      <c r="O688" s="1">
        <v>2027.713384</v>
      </c>
      <c r="P688" s="1">
        <v>0.1</v>
      </c>
      <c r="Q688" s="1">
        <v>47.7</v>
      </c>
      <c r="R688" s="1">
        <v>37.1</v>
      </c>
      <c r="S688" s="1">
        <v>156.280666666666</v>
      </c>
      <c r="T688" s="1">
        <v>109.313999999999</v>
      </c>
      <c r="U688" s="1">
        <v>58.0139999999999</v>
      </c>
      <c r="V688" s="1">
        <v>2448.62603031111</v>
      </c>
      <c r="W688" s="1">
        <v>1602.25311919999</v>
      </c>
      <c r="X688" s="1">
        <v>590.552319199999</v>
      </c>
      <c r="Y688" s="1">
        <v>0.1</v>
      </c>
      <c r="Z688" s="1">
        <v>47.7</v>
      </c>
      <c r="AA688" s="1">
        <v>42.4</v>
      </c>
      <c r="AB688" s="1">
        <v>196.705111111111</v>
      </c>
      <c r="AC688" s="1">
        <v>116.843999999999</v>
      </c>
      <c r="AD688" s="1">
        <v>90.594</v>
      </c>
      <c r="AE688" s="1">
        <v>3539.06680917531</v>
      </c>
      <c r="AF688" s="1">
        <v>1834.3758672</v>
      </c>
      <c r="AG688" s="1">
        <v>1229.3483672</v>
      </c>
      <c r="AH688" s="1">
        <v>26.1430666466937</v>
      </c>
      <c r="AI688" s="1">
        <v>2779.6165</v>
      </c>
      <c r="AJ688" s="1">
        <v>3.14</v>
      </c>
    </row>
    <row r="689" s="1" customFormat="1" spans="1:36">
      <c r="A689" s="1">
        <v>0.7</v>
      </c>
      <c r="B689" s="1">
        <v>10.63</v>
      </c>
      <c r="C689" s="1">
        <v>12.7</v>
      </c>
      <c r="D689" s="1">
        <v>4.5</v>
      </c>
      <c r="E689" s="1">
        <v>0</v>
      </c>
      <c r="F689" s="1">
        <v>0</v>
      </c>
      <c r="G689" s="1">
        <v>118.775732855902</v>
      </c>
      <c r="H689" s="1">
        <v>67.006</v>
      </c>
      <c r="I689" s="1">
        <v>69.755</v>
      </c>
      <c r="J689" s="1">
        <v>376.399249999999</v>
      </c>
      <c r="K689" s="1">
        <v>307.92125</v>
      </c>
      <c r="L689" s="1">
        <v>186.26625</v>
      </c>
      <c r="M689" s="1">
        <v>18389.2674673124</v>
      </c>
      <c r="N689" s="1">
        <v>14306.3171103125</v>
      </c>
      <c r="O689" s="1">
        <v>6875.0194208125</v>
      </c>
      <c r="P689" s="1">
        <v>0.1</v>
      </c>
      <c r="Q689" s="1">
        <v>53</v>
      </c>
      <c r="R689" s="1">
        <v>37.1</v>
      </c>
      <c r="S689" s="1">
        <v>283.112</v>
      </c>
      <c r="T689" s="1">
        <v>201.312</v>
      </c>
      <c r="U689" s="1">
        <v>122.812</v>
      </c>
      <c r="V689" s="1">
        <v>7507.65461991112</v>
      </c>
      <c r="W689" s="1">
        <v>5075.7851088</v>
      </c>
      <c r="X689" s="1">
        <v>2433.6445088</v>
      </c>
      <c r="Y689" s="1">
        <v>0.1</v>
      </c>
      <c r="Z689" s="1">
        <v>53</v>
      </c>
      <c r="AA689" s="1">
        <v>37.1</v>
      </c>
      <c r="AB689" s="1">
        <v>337.137444444444</v>
      </c>
      <c r="AC689" s="1">
        <v>224.793</v>
      </c>
      <c r="AD689" s="1">
        <v>137.692999999999</v>
      </c>
      <c r="AE689" s="1">
        <v>10410.9377777012</v>
      </c>
      <c r="AF689" s="1">
        <v>6400.9133098</v>
      </c>
      <c r="AG689" s="1">
        <v>3082.2971098</v>
      </c>
      <c r="AH689" s="1">
        <v>32.6700725017973</v>
      </c>
      <c r="AI689" s="1">
        <v>4606.71799999999</v>
      </c>
      <c r="AJ689" s="1">
        <v>3.9325</v>
      </c>
    </row>
    <row r="690" s="1" customFormat="1" spans="1:36">
      <c r="A690" s="1">
        <v>0.7</v>
      </c>
      <c r="B690" s="1">
        <v>10.63</v>
      </c>
      <c r="C690" s="1">
        <v>12.7</v>
      </c>
      <c r="D690" s="1">
        <v>4.5</v>
      </c>
      <c r="E690" s="1">
        <v>0</v>
      </c>
      <c r="F690" s="1">
        <v>0</v>
      </c>
      <c r="G690" s="1">
        <v>120.278732855902</v>
      </c>
      <c r="H690" s="1">
        <v>55.508</v>
      </c>
      <c r="I690" s="1">
        <v>59.261</v>
      </c>
      <c r="J690" s="1">
        <v>379.675625</v>
      </c>
      <c r="K690" s="1">
        <v>278.699625</v>
      </c>
      <c r="L690" s="1">
        <v>115.39875</v>
      </c>
      <c r="M690" s="1">
        <v>15143.0938851406</v>
      </c>
      <c r="N690" s="1">
        <v>10257.9030538906</v>
      </c>
      <c r="O690" s="1">
        <v>2746.0747963125</v>
      </c>
      <c r="P690" s="1">
        <v>0.1</v>
      </c>
      <c r="Q690" s="1">
        <v>63.6</v>
      </c>
      <c r="R690" s="1">
        <v>47.7</v>
      </c>
      <c r="S690" s="1">
        <v>418.498166666666</v>
      </c>
      <c r="T690" s="1">
        <v>183.8315</v>
      </c>
      <c r="U690" s="1">
        <v>111.7315</v>
      </c>
      <c r="V690" s="1">
        <v>12331.6909013666</v>
      </c>
      <c r="W690" s="1">
        <v>3548.12109025555</v>
      </c>
      <c r="X690" s="1">
        <v>1658.99974025555</v>
      </c>
      <c r="Y690" s="1">
        <v>0.1</v>
      </c>
      <c r="Z690" s="1">
        <v>63.6</v>
      </c>
      <c r="AA690" s="1">
        <v>58.3</v>
      </c>
      <c r="AB690" s="1">
        <v>404.044416666666</v>
      </c>
      <c r="AC690" s="1">
        <v>195.07775</v>
      </c>
      <c r="AD690" s="1">
        <v>250.344416666666</v>
      </c>
      <c r="AE690" s="1">
        <v>11964.8837022069</v>
      </c>
      <c r="AF690" s="1">
        <v>4115.1996327625</v>
      </c>
      <c r="AG690" s="1">
        <v>6562.24024387361</v>
      </c>
      <c r="AH690" s="1">
        <v>127.115113121049</v>
      </c>
      <c r="AI690" s="1">
        <v>4511.32354166666</v>
      </c>
      <c r="AJ690" s="1">
        <v>3.1625</v>
      </c>
    </row>
    <row r="691" s="1" customFormat="1" spans="1:36">
      <c r="A691" s="1">
        <v>0.7</v>
      </c>
      <c r="B691" s="1">
        <v>10.63</v>
      </c>
      <c r="C691" s="1">
        <v>12.7</v>
      </c>
      <c r="D691" s="1">
        <v>4.5</v>
      </c>
      <c r="E691" s="1">
        <v>0</v>
      </c>
      <c r="F691" s="1">
        <v>0</v>
      </c>
      <c r="G691" s="1">
        <v>143.401232855902</v>
      </c>
      <c r="H691" s="1">
        <v>15.2599999999999</v>
      </c>
      <c r="I691" s="1">
        <v>10.9929999999999</v>
      </c>
      <c r="J691" s="1">
        <v>200.858999999999</v>
      </c>
      <c r="K691" s="1">
        <v>162.789</v>
      </c>
      <c r="L691" s="1">
        <v>109.996999999999</v>
      </c>
      <c r="M691" s="1">
        <v>2394.51727099999</v>
      </c>
      <c r="N691" s="1">
        <v>1754.763761</v>
      </c>
      <c r="O691" s="1">
        <v>934.779650999998</v>
      </c>
      <c r="P691" s="1">
        <v>0.1</v>
      </c>
      <c r="Q691" s="1">
        <v>37.1</v>
      </c>
      <c r="R691" s="1">
        <v>42.4</v>
      </c>
      <c r="S691" s="1">
        <v>42.4953333333334</v>
      </c>
      <c r="T691" s="1">
        <v>23.412</v>
      </c>
      <c r="U691" s="1">
        <v>22.9786666666665</v>
      </c>
      <c r="V691" s="1">
        <v>190.449239911112</v>
      </c>
      <c r="W691" s="1">
        <v>93.6859843555557</v>
      </c>
      <c r="X691" s="1">
        <v>74.5933843555549</v>
      </c>
      <c r="Y691" s="1">
        <v>0.1</v>
      </c>
      <c r="Z691" s="1">
        <v>42.4</v>
      </c>
      <c r="AA691" s="1">
        <v>42.4</v>
      </c>
      <c r="AB691" s="1">
        <v>55.608</v>
      </c>
      <c r="AC691" s="1">
        <v>35.358</v>
      </c>
      <c r="AD691" s="1">
        <v>25.8746666666666</v>
      </c>
      <c r="AE691" s="1">
        <v>313.323399466666</v>
      </c>
      <c r="AF691" s="1">
        <v>188.580899466666</v>
      </c>
      <c r="AG691" s="1">
        <v>94.4507772444445</v>
      </c>
      <c r="AH691" s="1">
        <v>53.4648602453967</v>
      </c>
      <c r="AI691" s="1">
        <v>1153.60033333333</v>
      </c>
      <c r="AJ691" s="1">
        <v>1.1525</v>
      </c>
    </row>
    <row r="692" s="1" customFormat="1" spans="1:36">
      <c r="A692" s="1">
        <v>0.7</v>
      </c>
      <c r="B692" s="1">
        <v>10.63</v>
      </c>
      <c r="C692" s="1">
        <v>12.7</v>
      </c>
      <c r="D692" s="1">
        <v>4.5</v>
      </c>
      <c r="E692" s="1">
        <v>0</v>
      </c>
      <c r="F692" s="1">
        <v>0</v>
      </c>
      <c r="G692" s="1">
        <v>139.533732855902</v>
      </c>
      <c r="H692" s="1">
        <v>10.758</v>
      </c>
      <c r="I692" s="1">
        <v>15.5209999999999</v>
      </c>
      <c r="J692" s="1">
        <v>148.374999999999</v>
      </c>
      <c r="K692" s="1">
        <v>136.126999999999</v>
      </c>
      <c r="L692" s="1">
        <v>66.83</v>
      </c>
      <c r="M692" s="1">
        <v>1697.90530099999</v>
      </c>
      <c r="N692" s="1">
        <v>1535.62937099999</v>
      </c>
      <c r="O692" s="1">
        <v>588.97856</v>
      </c>
      <c r="P692" s="1">
        <v>0.1</v>
      </c>
      <c r="Q692" s="1">
        <v>47.7</v>
      </c>
      <c r="R692" s="1">
        <v>58.3</v>
      </c>
      <c r="S692" s="1">
        <v>60.6456666666667</v>
      </c>
      <c r="T692" s="1">
        <v>40.4790000000001</v>
      </c>
      <c r="U692" s="1">
        <v>33.4290000000001</v>
      </c>
      <c r="V692" s="1">
        <v>317.544392644445</v>
      </c>
      <c r="W692" s="1">
        <v>215.842948200001</v>
      </c>
      <c r="X692" s="1">
        <v>131.9814482</v>
      </c>
      <c r="Y692" s="1">
        <v>0.1</v>
      </c>
      <c r="Z692" s="1">
        <v>42.4</v>
      </c>
      <c r="AA692" s="1">
        <v>42.4</v>
      </c>
      <c r="AB692" s="1">
        <v>64.9267777777777</v>
      </c>
      <c r="AC692" s="1">
        <v>39.699</v>
      </c>
      <c r="AD692" s="1">
        <v>34.249</v>
      </c>
      <c r="AE692" s="1">
        <v>417.992959212345</v>
      </c>
      <c r="AF692" s="1">
        <v>230.763180199999</v>
      </c>
      <c r="AG692" s="1">
        <v>170.8773802</v>
      </c>
      <c r="AH692" s="1">
        <v>138.252565233356</v>
      </c>
      <c r="AI692" s="1">
        <v>1958.045</v>
      </c>
      <c r="AJ692" s="1">
        <v>2.895</v>
      </c>
    </row>
    <row r="693" s="1" customFormat="1" spans="1:36">
      <c r="A693" s="1">
        <v>0.7</v>
      </c>
      <c r="B693" s="1">
        <v>10.63</v>
      </c>
      <c r="C693" s="1">
        <v>12.7</v>
      </c>
      <c r="D693" s="1">
        <v>4.5</v>
      </c>
      <c r="E693" s="1">
        <v>0</v>
      </c>
      <c r="F693" s="1">
        <v>0</v>
      </c>
      <c r="G693" s="1">
        <v>141.024732855902</v>
      </c>
      <c r="H693" s="1">
        <v>16.007</v>
      </c>
      <c r="I693" s="1">
        <v>16.5149999999999</v>
      </c>
      <c r="J693" s="1">
        <v>201.127</v>
      </c>
      <c r="K693" s="1">
        <v>175.836999999999</v>
      </c>
      <c r="L693" s="1">
        <v>116.903</v>
      </c>
      <c r="M693" s="1">
        <v>2523.000027</v>
      </c>
      <c r="N693" s="1">
        <v>2052.04510099999</v>
      </c>
      <c r="O693" s="1">
        <v>1034.613059</v>
      </c>
      <c r="P693" s="1">
        <v>0.1</v>
      </c>
      <c r="Q693" s="1">
        <v>42.4</v>
      </c>
      <c r="R693" s="1">
        <v>53</v>
      </c>
      <c r="S693" s="1">
        <v>41.4514687499999</v>
      </c>
      <c r="T693" s="1">
        <v>26.6220416666667</v>
      </c>
      <c r="U693" s="1">
        <v>38.3681354166666</v>
      </c>
      <c r="V693" s="1">
        <v>178.042972271722</v>
      </c>
      <c r="W693" s="1">
        <v>104.110446596267</v>
      </c>
      <c r="X693" s="1">
        <v>172.702694493945</v>
      </c>
      <c r="Y693" s="1">
        <v>0.1</v>
      </c>
      <c r="Z693" s="1">
        <v>37.1</v>
      </c>
      <c r="AA693" s="1">
        <v>37.1</v>
      </c>
      <c r="AB693" s="1">
        <v>62.3473333333333</v>
      </c>
      <c r="AC693" s="1">
        <v>35.264</v>
      </c>
      <c r="AD693" s="1">
        <v>26.764</v>
      </c>
      <c r="AE693" s="1">
        <v>418.246550311111</v>
      </c>
      <c r="AF693" s="1">
        <v>200.5169392</v>
      </c>
      <c r="AG693" s="1">
        <v>114.4749392</v>
      </c>
      <c r="AH693" s="1">
        <v>60.9030644961854</v>
      </c>
      <c r="AI693" s="1">
        <v>1483.38667708333</v>
      </c>
      <c r="AJ693" s="1">
        <v>3.045</v>
      </c>
    </row>
    <row r="694" s="1" customFormat="1" spans="1:36">
      <c r="A694" s="1">
        <v>0.7</v>
      </c>
      <c r="B694" s="1">
        <v>10.63</v>
      </c>
      <c r="C694" s="1">
        <v>12.7</v>
      </c>
      <c r="D694" s="1">
        <v>4.5</v>
      </c>
      <c r="E694" s="1">
        <v>0</v>
      </c>
      <c r="F694" s="1">
        <v>0</v>
      </c>
      <c r="G694" s="1">
        <v>128.026232855902</v>
      </c>
      <c r="H694" s="1">
        <v>52.757</v>
      </c>
      <c r="I694" s="1">
        <v>53.0169999999999</v>
      </c>
      <c r="J694" s="1">
        <v>657.600749999999</v>
      </c>
      <c r="K694" s="1">
        <v>558.13875</v>
      </c>
      <c r="L694" s="1">
        <v>319.407749999999</v>
      </c>
      <c r="M694" s="1">
        <v>25824.7315400624</v>
      </c>
      <c r="N694" s="1">
        <v>20064.5168840625</v>
      </c>
      <c r="O694" s="1">
        <v>8169.1420405625</v>
      </c>
      <c r="P694" s="1">
        <v>0.1</v>
      </c>
      <c r="Q694" s="1">
        <v>53</v>
      </c>
      <c r="R694" s="1">
        <v>42.4</v>
      </c>
      <c r="S694" s="1">
        <v>187.374</v>
      </c>
      <c r="T694" s="1">
        <v>133.624</v>
      </c>
      <c r="U694" s="1">
        <v>67.6239999999999</v>
      </c>
      <c r="V694" s="1">
        <v>3246.5609352</v>
      </c>
      <c r="W694" s="1">
        <v>2100.6354352</v>
      </c>
      <c r="X694" s="1">
        <v>714.036835199998</v>
      </c>
      <c r="Y694" s="1">
        <v>0.1</v>
      </c>
      <c r="Z694" s="1">
        <v>53</v>
      </c>
      <c r="AA694" s="1">
        <v>42.4</v>
      </c>
      <c r="AB694" s="1">
        <v>263.273666666666</v>
      </c>
      <c r="AC694" s="1">
        <v>187.090333333333</v>
      </c>
      <c r="AD694" s="1">
        <v>101.156999999999</v>
      </c>
      <c r="AE694" s="1">
        <v>6204.91833424444</v>
      </c>
      <c r="AF694" s="1">
        <v>4112.11066757777</v>
      </c>
      <c r="AG694" s="1">
        <v>1528.66308979999</v>
      </c>
      <c r="AH694" s="1">
        <v>107.15291543772</v>
      </c>
      <c r="AI694" s="1">
        <v>7973.14833333332</v>
      </c>
      <c r="AJ694" s="1">
        <v>5.635</v>
      </c>
    </row>
    <row r="695" s="1" customFormat="1" spans="1:36">
      <c r="A695" s="1">
        <v>0.7</v>
      </c>
      <c r="B695" s="1">
        <v>10.63</v>
      </c>
      <c r="C695" s="1">
        <v>12.7</v>
      </c>
      <c r="D695" s="1">
        <v>4.5</v>
      </c>
      <c r="E695" s="1">
        <v>0</v>
      </c>
      <c r="F695" s="1">
        <v>0</v>
      </c>
      <c r="G695" s="1">
        <v>131.907732855902</v>
      </c>
      <c r="H695" s="1">
        <v>40.757</v>
      </c>
      <c r="I695" s="1">
        <v>40.7429999999999</v>
      </c>
      <c r="J695" s="1">
        <v>513.39425</v>
      </c>
      <c r="K695" s="1">
        <v>455.074249999999</v>
      </c>
      <c r="L695" s="1">
        <v>193.858249999999</v>
      </c>
      <c r="M695" s="1">
        <v>15781.8766190625</v>
      </c>
      <c r="N695" s="1">
        <v>13119.3295765624</v>
      </c>
      <c r="O695" s="1">
        <v>3349.95231856249</v>
      </c>
      <c r="P695" s="1">
        <v>0.1</v>
      </c>
      <c r="Q695" s="1">
        <v>42.4</v>
      </c>
      <c r="R695" s="1">
        <v>31.8</v>
      </c>
      <c r="S695" s="1">
        <v>129.151333333333</v>
      </c>
      <c r="T695" s="1">
        <v>79.118</v>
      </c>
      <c r="U695" s="1">
        <v>43.218</v>
      </c>
      <c r="V695" s="1">
        <v>1650.58025146666</v>
      </c>
      <c r="W695" s="1">
        <v>900.608984800001</v>
      </c>
      <c r="X695" s="1">
        <v>350.5369848</v>
      </c>
      <c r="Y695" s="1">
        <v>0.1</v>
      </c>
      <c r="Z695" s="1">
        <v>47.7</v>
      </c>
      <c r="AA695" s="1">
        <v>37.1</v>
      </c>
      <c r="AB695" s="1">
        <v>149.177777777777</v>
      </c>
      <c r="AC695" s="1">
        <v>104.6</v>
      </c>
      <c r="AD695" s="1">
        <v>83.4499999999999</v>
      </c>
      <c r="AE695" s="1">
        <v>2296.09586419753</v>
      </c>
      <c r="AF695" s="1">
        <v>1488.29</v>
      </c>
      <c r="AG695" s="1">
        <v>1101.61249999999</v>
      </c>
      <c r="AH695" s="1">
        <v>104.202004353215</v>
      </c>
      <c r="AI695" s="1">
        <v>4936.15774999999</v>
      </c>
      <c r="AJ695" s="1">
        <v>4.5925</v>
      </c>
    </row>
    <row r="696" s="1" customFormat="1" spans="1:36">
      <c r="A696" s="1">
        <v>0.7</v>
      </c>
      <c r="B696" s="1">
        <v>10.63</v>
      </c>
      <c r="C696" s="1">
        <v>12.7</v>
      </c>
      <c r="D696" s="1">
        <v>4.5</v>
      </c>
      <c r="E696" s="1">
        <v>0</v>
      </c>
      <c r="F696" s="1">
        <v>0</v>
      </c>
      <c r="G696" s="1">
        <v>141.904232855902</v>
      </c>
      <c r="H696" s="1">
        <v>22.0079999999999</v>
      </c>
      <c r="I696" s="1">
        <v>21.4919999999999</v>
      </c>
      <c r="J696" s="1">
        <v>214.517999999999</v>
      </c>
      <c r="K696" s="1">
        <v>194.211</v>
      </c>
      <c r="L696" s="1">
        <v>136.247999999999</v>
      </c>
      <c r="M696" s="1">
        <v>3829.73437399999</v>
      </c>
      <c r="N696" s="1">
        <v>3318.609939</v>
      </c>
      <c r="O696" s="1">
        <v>1840.51731399999</v>
      </c>
      <c r="P696" s="1">
        <v>0.1</v>
      </c>
      <c r="Q696" s="1">
        <v>53</v>
      </c>
      <c r="R696" s="1">
        <v>63.6</v>
      </c>
      <c r="S696" s="1">
        <v>94.916</v>
      </c>
      <c r="T696" s="1">
        <v>56.4993333333334</v>
      </c>
      <c r="U696" s="1">
        <v>64.4159999999999</v>
      </c>
      <c r="V696" s="1">
        <v>771.452028977778</v>
      </c>
      <c r="W696" s="1">
        <v>388.796084533335</v>
      </c>
      <c r="X696" s="1">
        <v>439.788140088888</v>
      </c>
      <c r="Y696" s="1">
        <v>0.1</v>
      </c>
      <c r="Z696" s="1">
        <v>47.7</v>
      </c>
      <c r="AA696" s="1">
        <v>42.4</v>
      </c>
      <c r="AB696" s="1">
        <v>97.3293333333333</v>
      </c>
      <c r="AC696" s="1">
        <v>61.0626666666666</v>
      </c>
      <c r="AD696" s="1">
        <v>46.9626666666667</v>
      </c>
      <c r="AE696" s="1">
        <v>901.244500977778</v>
      </c>
      <c r="AF696" s="1">
        <v>483.4171232</v>
      </c>
      <c r="AG696" s="1">
        <v>314.177434311111</v>
      </c>
      <c r="AH696" s="1">
        <v>107.955877404902</v>
      </c>
      <c r="AI696" s="1">
        <v>2349.09833333333</v>
      </c>
      <c r="AJ696" s="1">
        <v>3.8625</v>
      </c>
    </row>
    <row r="697" s="1" customFormat="1" spans="1:36">
      <c r="A697" s="1">
        <v>0.7</v>
      </c>
      <c r="B697" s="1">
        <v>10.63</v>
      </c>
      <c r="C697" s="1">
        <v>12.7</v>
      </c>
      <c r="D697" s="1">
        <v>4.5</v>
      </c>
      <c r="E697" s="1">
        <v>0</v>
      </c>
      <c r="F697" s="1">
        <v>0</v>
      </c>
      <c r="G697" s="1">
        <v>145.778732855902</v>
      </c>
      <c r="H697" s="1">
        <v>13.256</v>
      </c>
      <c r="I697" s="1">
        <v>12.495</v>
      </c>
      <c r="J697" s="1">
        <v>132.486</v>
      </c>
      <c r="K697" s="1">
        <v>109.72</v>
      </c>
      <c r="L697" s="1">
        <v>89.9969999999998</v>
      </c>
      <c r="M697" s="1">
        <v>1442.335796</v>
      </c>
      <c r="N697" s="1">
        <v>1079.09834</v>
      </c>
      <c r="O697" s="1">
        <v>780.233274999998</v>
      </c>
      <c r="P697" s="1">
        <v>0.1</v>
      </c>
      <c r="Q697" s="1">
        <v>47.7</v>
      </c>
      <c r="R697" s="1">
        <v>47.7</v>
      </c>
      <c r="S697" s="1">
        <v>43.0816666666667</v>
      </c>
      <c r="T697" s="1">
        <v>31.8149999999999</v>
      </c>
      <c r="U697" s="1">
        <v>22.2483333333333</v>
      </c>
      <c r="V697" s="1">
        <v>187.653989444445</v>
      </c>
      <c r="W697" s="1">
        <v>135.087600555555</v>
      </c>
      <c r="X697" s="1">
        <v>70.2017672222221</v>
      </c>
      <c r="Y697" s="1">
        <v>0.1</v>
      </c>
      <c r="Z697" s="1">
        <v>47.7</v>
      </c>
      <c r="AA697" s="1">
        <v>42.4</v>
      </c>
      <c r="AB697" s="1">
        <v>54.253</v>
      </c>
      <c r="AC697" s="1">
        <v>45.753</v>
      </c>
      <c r="AD697" s="1">
        <v>24.253</v>
      </c>
      <c r="AE697" s="1">
        <v>313.465057355555</v>
      </c>
      <c r="AF697" s="1">
        <v>269.0325018</v>
      </c>
      <c r="AG697" s="1">
        <v>92.0171018000001</v>
      </c>
      <c r="AH697" s="1">
        <v>31.5801545331952</v>
      </c>
      <c r="AI697" s="1">
        <v>1147.34833333333</v>
      </c>
      <c r="AJ697" s="1">
        <v>1.3375</v>
      </c>
    </row>
    <row r="698" s="1" customFormat="1" spans="1:36">
      <c r="A698" s="1">
        <v>0.7</v>
      </c>
      <c r="B698" s="1">
        <v>10.63</v>
      </c>
      <c r="C698" s="1">
        <v>12.7</v>
      </c>
      <c r="D698" s="1">
        <v>4.5</v>
      </c>
      <c r="E698" s="1">
        <v>0</v>
      </c>
      <c r="F698" s="1">
        <v>0</v>
      </c>
      <c r="G698" s="1">
        <v>135.900732855902</v>
      </c>
      <c r="H698" s="1">
        <v>31.008</v>
      </c>
      <c r="I698" s="1">
        <v>34.0219999999999</v>
      </c>
      <c r="J698" s="1">
        <v>554.730999999999</v>
      </c>
      <c r="K698" s="1">
        <v>446.703999999999</v>
      </c>
      <c r="L698" s="1">
        <v>342.08</v>
      </c>
      <c r="M698" s="1">
        <v>13516.0198869999</v>
      </c>
      <c r="N698" s="1">
        <v>9765.89044999999</v>
      </c>
      <c r="O698" s="1">
        <v>6604.41742</v>
      </c>
      <c r="P698" s="1">
        <v>0.1</v>
      </c>
      <c r="Q698" s="1">
        <v>58.3</v>
      </c>
      <c r="R698" s="1">
        <v>42.4</v>
      </c>
      <c r="S698" s="1">
        <v>128.229</v>
      </c>
      <c r="T698" s="1">
        <v>99.9456666666668</v>
      </c>
      <c r="U698" s="1">
        <v>51.3289999999999</v>
      </c>
      <c r="V698" s="1">
        <v>1458.68765931111</v>
      </c>
      <c r="W698" s="1">
        <v>1066.88849264444</v>
      </c>
      <c r="X698" s="1">
        <v>374.670303755554</v>
      </c>
      <c r="Y698" s="1">
        <v>0.1</v>
      </c>
      <c r="Z698" s="1">
        <v>53</v>
      </c>
      <c r="AA698" s="1">
        <v>42.4</v>
      </c>
      <c r="AB698" s="1">
        <v>177.660666666666</v>
      </c>
      <c r="AC698" s="1">
        <v>120.627333333333</v>
      </c>
      <c r="AD698" s="1">
        <v>91.2773333333333</v>
      </c>
      <c r="AE698" s="1">
        <v>2954.8372872</v>
      </c>
      <c r="AF698" s="1">
        <v>1776.57690942222</v>
      </c>
      <c r="AG698" s="1">
        <v>1192.56680942222</v>
      </c>
      <c r="AH698" s="1">
        <v>90.1140122374912</v>
      </c>
      <c r="AI698" s="1">
        <v>3707.82016666666</v>
      </c>
      <c r="AJ698" s="1">
        <v>3.955</v>
      </c>
    </row>
    <row r="699" s="1" customFormat="1" spans="1:36">
      <c r="A699" s="1">
        <v>0.7</v>
      </c>
      <c r="B699" s="1">
        <v>10.63</v>
      </c>
      <c r="C699" s="1">
        <v>12.7</v>
      </c>
      <c r="D699" s="1">
        <v>4.5</v>
      </c>
      <c r="E699" s="1">
        <v>0</v>
      </c>
      <c r="F699" s="1">
        <v>0</v>
      </c>
      <c r="G699" s="1">
        <v>129.533232855902</v>
      </c>
      <c r="H699" s="1">
        <v>51.0079999999999</v>
      </c>
      <c r="I699" s="1">
        <v>52.4929999999999</v>
      </c>
      <c r="J699" s="1">
        <v>800.534874999999</v>
      </c>
      <c r="K699" s="1">
        <v>688.616874999999</v>
      </c>
      <c r="L699" s="1">
        <v>365.391499999999</v>
      </c>
      <c r="M699" s="1">
        <v>30993.0715845156</v>
      </c>
      <c r="N699" s="1">
        <v>24677.3211525156</v>
      </c>
      <c r="O699" s="1">
        <v>9229.29542537499</v>
      </c>
      <c r="P699" s="1">
        <v>0.1</v>
      </c>
      <c r="Q699" s="1">
        <v>53</v>
      </c>
      <c r="R699" s="1">
        <v>37.1</v>
      </c>
      <c r="S699" s="1">
        <v>170.582666666666</v>
      </c>
      <c r="T699" s="1">
        <v>126.415999999999</v>
      </c>
      <c r="U699" s="1">
        <v>60.666</v>
      </c>
      <c r="V699" s="1">
        <v>2773.26542897777</v>
      </c>
      <c r="W699" s="1">
        <v>1993.83105119999</v>
      </c>
      <c r="X699" s="1">
        <v>647.364951200001</v>
      </c>
      <c r="Y699" s="1">
        <v>0.1</v>
      </c>
      <c r="Z699" s="1">
        <v>53</v>
      </c>
      <c r="AA699" s="1">
        <v>37.1</v>
      </c>
      <c r="AB699" s="1">
        <v>220.298555555555</v>
      </c>
      <c r="AC699" s="1">
        <v>162.943</v>
      </c>
      <c r="AD699" s="1">
        <v>76.143</v>
      </c>
      <c r="AE699" s="1">
        <v>4834.22686807159</v>
      </c>
      <c r="AF699" s="1">
        <v>3356.5539298</v>
      </c>
      <c r="AG699" s="1">
        <v>1053.7061298</v>
      </c>
      <c r="AH699" s="1">
        <v>101.322046381741</v>
      </c>
      <c r="AI699" s="1">
        <v>6089.53529166666</v>
      </c>
      <c r="AJ699" s="1">
        <v>5.235</v>
      </c>
    </row>
    <row r="700" s="1" customFormat="1" spans="1:36">
      <c r="A700" s="1">
        <v>0.7</v>
      </c>
      <c r="B700" s="1">
        <v>10.63</v>
      </c>
      <c r="C700" s="1">
        <v>12.7</v>
      </c>
      <c r="D700" s="1">
        <v>4.5</v>
      </c>
      <c r="E700" s="1">
        <v>0</v>
      </c>
      <c r="F700" s="1">
        <v>0</v>
      </c>
      <c r="G700" s="1">
        <v>140.908732855902</v>
      </c>
      <c r="H700" s="1">
        <v>17.508</v>
      </c>
      <c r="I700" s="1">
        <v>13.991</v>
      </c>
      <c r="J700" s="1">
        <v>321.673999999999</v>
      </c>
      <c r="K700" s="1">
        <v>283.333999999999</v>
      </c>
      <c r="L700" s="1">
        <v>131.501</v>
      </c>
      <c r="M700" s="1">
        <v>4226.447544</v>
      </c>
      <c r="N700" s="1">
        <v>3469.19254999999</v>
      </c>
      <c r="O700" s="1">
        <v>903.863519000002</v>
      </c>
      <c r="P700" s="1">
        <v>0.1</v>
      </c>
      <c r="Q700" s="1">
        <v>53</v>
      </c>
      <c r="R700" s="1">
        <v>53</v>
      </c>
      <c r="S700" s="1">
        <v>44.04446875</v>
      </c>
      <c r="T700" s="1">
        <v>28.3111354166666</v>
      </c>
      <c r="U700" s="1">
        <v>26.8111354166668</v>
      </c>
      <c r="V700" s="1">
        <v>167.951572021723</v>
      </c>
      <c r="W700" s="1">
        <v>97.8913463272784</v>
      </c>
      <c r="X700" s="1">
        <v>84.0294782717238</v>
      </c>
      <c r="Y700" s="1">
        <v>0.1</v>
      </c>
      <c r="Z700" s="1">
        <v>53</v>
      </c>
      <c r="AA700" s="1">
        <v>63.6</v>
      </c>
      <c r="AB700" s="1">
        <v>89.1106666666666</v>
      </c>
      <c r="AC700" s="1">
        <v>57.2773333333333</v>
      </c>
      <c r="AD700" s="1">
        <v>80.2939999999999</v>
      </c>
      <c r="AE700" s="1">
        <v>653.416738311111</v>
      </c>
      <c r="AF700" s="1">
        <v>384.310182755555</v>
      </c>
      <c r="AG700" s="1">
        <v>624.624793866666</v>
      </c>
      <c r="AH700" s="1">
        <v>82.7570505880421</v>
      </c>
      <c r="AI700" s="1">
        <v>2214.25887499999</v>
      </c>
      <c r="AJ700" s="1">
        <v>1.895</v>
      </c>
    </row>
    <row r="701" s="1" customFormat="1" spans="1:36">
      <c r="A701" s="1">
        <v>0.7</v>
      </c>
      <c r="B701" s="1">
        <v>10.63</v>
      </c>
      <c r="C701" s="1">
        <v>12.7</v>
      </c>
      <c r="D701" s="1">
        <v>4.5</v>
      </c>
      <c r="E701" s="1">
        <v>0</v>
      </c>
      <c r="F701" s="1">
        <v>0</v>
      </c>
      <c r="G701" s="1">
        <v>143.259201605902</v>
      </c>
      <c r="H701" s="1">
        <v>14.007</v>
      </c>
      <c r="I701" s="1">
        <v>14.7729999999999</v>
      </c>
      <c r="J701" s="1">
        <v>206.328999999999</v>
      </c>
      <c r="K701" s="1">
        <v>189.795</v>
      </c>
      <c r="L701" s="1">
        <v>96.283</v>
      </c>
      <c r="M701" s="1">
        <v>2541.47605499999</v>
      </c>
      <c r="N701" s="1">
        <v>2243.598245</v>
      </c>
      <c r="O701" s="1">
        <v>688.949327</v>
      </c>
      <c r="P701" s="1">
        <v>0.1</v>
      </c>
      <c r="Q701" s="1">
        <v>47.7</v>
      </c>
      <c r="R701" s="1">
        <v>58.3</v>
      </c>
      <c r="S701" s="1">
        <v>45.5428020833334</v>
      </c>
      <c r="T701" s="1">
        <v>23.3594687499998</v>
      </c>
      <c r="U701" s="1">
        <v>40.2761354166667</v>
      </c>
      <c r="V701" s="1">
        <v>180.781207862001</v>
      </c>
      <c r="W701" s="1">
        <v>71.5278523064443</v>
      </c>
      <c r="X701" s="1">
        <v>172.718430084223</v>
      </c>
      <c r="Y701" s="1">
        <v>0.1</v>
      </c>
      <c r="Z701" s="1">
        <v>53</v>
      </c>
      <c r="AA701" s="1">
        <v>68.9</v>
      </c>
      <c r="AB701" s="1">
        <v>74.466</v>
      </c>
      <c r="AC701" s="1">
        <v>48.6993333333333</v>
      </c>
      <c r="AD701" s="1">
        <v>71.8826666666666</v>
      </c>
      <c r="AE701" s="1">
        <v>473.262715644444</v>
      </c>
      <c r="AF701" s="1">
        <v>279.681271199999</v>
      </c>
      <c r="AG701" s="1">
        <v>469.339104533333</v>
      </c>
      <c r="AH701" s="1">
        <v>72.8295867528477</v>
      </c>
      <c r="AI701" s="1">
        <v>2343.15057291666</v>
      </c>
      <c r="AJ701" s="1">
        <v>1.615</v>
      </c>
    </row>
    <row r="702" s="1" customFormat="1" spans="1:36">
      <c r="A702" s="1">
        <v>0.7</v>
      </c>
      <c r="B702" s="1">
        <v>10.63</v>
      </c>
      <c r="C702" s="1">
        <v>12.7</v>
      </c>
      <c r="D702" s="1">
        <v>4.5</v>
      </c>
      <c r="E702" s="1">
        <v>0</v>
      </c>
      <c r="F702" s="1">
        <v>0</v>
      </c>
      <c r="G702" s="1">
        <v>138.652732855902</v>
      </c>
      <c r="H702" s="1">
        <v>20.5089999999999</v>
      </c>
      <c r="I702" s="1">
        <v>22.519</v>
      </c>
      <c r="J702" s="1">
        <v>348.403</v>
      </c>
      <c r="K702" s="1">
        <v>320.106999999999</v>
      </c>
      <c r="L702" s="1">
        <v>167.258</v>
      </c>
      <c r="M702" s="1">
        <v>5916.725175</v>
      </c>
      <c r="N702" s="1">
        <v>5247.074641</v>
      </c>
      <c r="O702" s="1">
        <v>1746.61621</v>
      </c>
      <c r="P702" s="1">
        <v>0.1</v>
      </c>
      <c r="Q702" s="1">
        <v>53</v>
      </c>
      <c r="R702" s="1">
        <v>58.3</v>
      </c>
      <c r="S702" s="1">
        <v>76.2113333333334</v>
      </c>
      <c r="T702" s="1">
        <v>67.6280000000001</v>
      </c>
      <c r="U702" s="1">
        <v>72.1280000000001</v>
      </c>
      <c r="V702" s="1">
        <v>539.400216800001</v>
      </c>
      <c r="W702" s="1">
        <v>510.22660568889</v>
      </c>
      <c r="X702" s="1">
        <v>530.47660568889</v>
      </c>
      <c r="Y702" s="1">
        <v>0.1</v>
      </c>
      <c r="Z702" s="1">
        <v>47.7</v>
      </c>
      <c r="AA702" s="1">
        <v>47.7</v>
      </c>
      <c r="AB702" s="1">
        <v>89.0096666666666</v>
      </c>
      <c r="AC702" s="1">
        <v>63.6096666666666</v>
      </c>
      <c r="AD702" s="1">
        <v>53.3429999999999</v>
      </c>
      <c r="AE702" s="1">
        <v>788.791203133333</v>
      </c>
      <c r="AF702" s="1">
        <v>532.677203133333</v>
      </c>
      <c r="AG702" s="1">
        <v>376.679258688888</v>
      </c>
      <c r="AH702" s="1">
        <v>108.125731665507</v>
      </c>
      <c r="AI702" s="1">
        <v>3182.414</v>
      </c>
      <c r="AJ702" s="1">
        <v>2.495</v>
      </c>
    </row>
    <row r="703" s="1" customFormat="1" spans="1:36">
      <c r="A703" s="1">
        <v>0.7</v>
      </c>
      <c r="B703" s="1">
        <v>10.63</v>
      </c>
      <c r="C703" s="1">
        <v>12.7</v>
      </c>
      <c r="D703" s="1">
        <v>4.5</v>
      </c>
      <c r="E703" s="1">
        <v>0</v>
      </c>
      <c r="F703" s="1">
        <v>0</v>
      </c>
      <c r="G703" s="1">
        <v>142.528232855902</v>
      </c>
      <c r="H703" s="1">
        <v>19.7579999999999</v>
      </c>
      <c r="I703" s="1">
        <v>20.2729999999999</v>
      </c>
      <c r="J703" s="1">
        <v>366.478</v>
      </c>
      <c r="K703" s="1">
        <v>333.578999999999</v>
      </c>
      <c r="L703" s="1">
        <v>284.348999999999</v>
      </c>
      <c r="M703" s="1">
        <v>5480.157614</v>
      </c>
      <c r="N703" s="1">
        <v>4782.82129099999</v>
      </c>
      <c r="O703" s="1">
        <v>3838.09131899999</v>
      </c>
      <c r="P703" s="1">
        <v>0.1</v>
      </c>
      <c r="Q703" s="1">
        <v>53</v>
      </c>
      <c r="R703" s="1">
        <v>42.4</v>
      </c>
      <c r="S703" s="1">
        <v>78.7163333333334</v>
      </c>
      <c r="T703" s="1">
        <v>53.4330000000001</v>
      </c>
      <c r="U703" s="1">
        <v>31.7996666666666</v>
      </c>
      <c r="V703" s="1">
        <v>543.3934578</v>
      </c>
      <c r="W703" s="1">
        <v>339.95914668889</v>
      </c>
      <c r="X703" s="1">
        <v>145.199568911111</v>
      </c>
      <c r="Y703" s="1">
        <v>0.1</v>
      </c>
      <c r="Z703" s="1">
        <v>53</v>
      </c>
      <c r="AA703" s="1">
        <v>42.4</v>
      </c>
      <c r="AB703" s="1">
        <v>122.458666666666</v>
      </c>
      <c r="AC703" s="1">
        <v>76.742</v>
      </c>
      <c r="AD703" s="1">
        <v>42.9086666666666</v>
      </c>
      <c r="AE703" s="1">
        <v>1254.85304391111</v>
      </c>
      <c r="AF703" s="1">
        <v>699.956521688889</v>
      </c>
      <c r="AG703" s="1">
        <v>272.319677244444</v>
      </c>
      <c r="AH703" s="1">
        <v>81.2340959321817</v>
      </c>
      <c r="AI703" s="1">
        <v>3146.61133333334</v>
      </c>
      <c r="AJ703" s="1">
        <v>3.66</v>
      </c>
    </row>
    <row r="704" s="1" customFormat="1" spans="1:36">
      <c r="A704" s="1">
        <v>0.7</v>
      </c>
      <c r="B704" s="1">
        <v>10.63</v>
      </c>
      <c r="C704" s="1">
        <v>12.7</v>
      </c>
      <c r="D704" s="1">
        <v>4.5</v>
      </c>
      <c r="E704" s="1">
        <v>0</v>
      </c>
      <c r="F704" s="1">
        <v>0</v>
      </c>
      <c r="G704" s="1">
        <v>139.283732855902</v>
      </c>
      <c r="H704" s="1">
        <v>22.256</v>
      </c>
      <c r="I704" s="1">
        <v>22.2429999999999</v>
      </c>
      <c r="J704" s="1">
        <v>344.661999999999</v>
      </c>
      <c r="K704" s="1">
        <v>315.218</v>
      </c>
      <c r="L704" s="1">
        <v>177.074999999999</v>
      </c>
      <c r="M704" s="1">
        <v>6018.86926399999</v>
      </c>
      <c r="N704" s="1">
        <v>5195.955462</v>
      </c>
      <c r="O704" s="1">
        <v>1953.20592499999</v>
      </c>
      <c r="P704" s="1">
        <v>0.1</v>
      </c>
      <c r="Q704" s="1">
        <v>42.4</v>
      </c>
      <c r="R704" s="1">
        <v>37.1</v>
      </c>
      <c r="S704" s="1">
        <v>80.1326666666669</v>
      </c>
      <c r="T704" s="1">
        <v>49.266</v>
      </c>
      <c r="U704" s="1">
        <v>32.0659999999999</v>
      </c>
      <c r="V704" s="1">
        <v>594.586720088891</v>
      </c>
      <c r="W704" s="1">
        <v>342.6008312</v>
      </c>
      <c r="X704" s="1">
        <v>167.737031199999</v>
      </c>
      <c r="Y704" s="1">
        <v>0.1</v>
      </c>
      <c r="Z704" s="1">
        <v>58.3</v>
      </c>
      <c r="AA704" s="1">
        <v>37.1</v>
      </c>
      <c r="AB704" s="1">
        <v>109.057666666666</v>
      </c>
      <c r="AC704" s="1">
        <v>85.2576666666666</v>
      </c>
      <c r="AD704" s="1">
        <v>37.7909999999999</v>
      </c>
      <c r="AE704" s="1">
        <v>1063.19360064444</v>
      </c>
      <c r="AF704" s="1">
        <v>877.388378422221</v>
      </c>
      <c r="AG704" s="1">
        <v>237.517156199999</v>
      </c>
      <c r="AH704" s="1">
        <v>98.2714644384535</v>
      </c>
      <c r="AI704" s="1">
        <v>3146.15466666666</v>
      </c>
      <c r="AJ704" s="1">
        <v>2.4925</v>
      </c>
    </row>
    <row r="705" s="1" customFormat="1" spans="1:36">
      <c r="A705" s="1">
        <v>0.7</v>
      </c>
      <c r="B705" s="1">
        <v>10.63</v>
      </c>
      <c r="C705" s="1">
        <v>12.7</v>
      </c>
      <c r="D705" s="1">
        <v>4.5</v>
      </c>
      <c r="E705" s="1">
        <v>0</v>
      </c>
      <c r="F705" s="1">
        <v>0</v>
      </c>
      <c r="G705" s="1">
        <v>119.656201605902</v>
      </c>
      <c r="H705" s="1">
        <v>94.2569999999999</v>
      </c>
      <c r="I705" s="1">
        <v>95.743</v>
      </c>
      <c r="J705" s="1">
        <v>1650.39051562499</v>
      </c>
      <c r="K705" s="1">
        <v>645.772109375</v>
      </c>
      <c r="L705" s="1">
        <v>1234.65814062499</v>
      </c>
      <c r="M705" s="1">
        <v>109465.933356125</v>
      </c>
      <c r="N705" s="1">
        <v>39118.0795079016</v>
      </c>
      <c r="O705" s="1">
        <v>76721.3151507346</v>
      </c>
      <c r="P705" s="1">
        <v>0.1</v>
      </c>
      <c r="Q705" s="1">
        <v>95.4</v>
      </c>
      <c r="R705" s="1">
        <v>37.1</v>
      </c>
      <c r="S705" s="1">
        <v>614.92146875</v>
      </c>
      <c r="T705" s="1">
        <v>364.438135416666</v>
      </c>
      <c r="U705" s="1">
        <v>119.354802083333</v>
      </c>
      <c r="V705" s="1">
        <v>21199.6317559314</v>
      </c>
      <c r="W705" s="1">
        <v>11405.4274798897</v>
      </c>
      <c r="X705" s="1">
        <v>2304.52138058422</v>
      </c>
      <c r="Y705" s="1">
        <v>0.1</v>
      </c>
      <c r="Z705" s="1">
        <v>95.4</v>
      </c>
      <c r="AA705" s="1">
        <v>37.1</v>
      </c>
      <c r="AB705" s="1">
        <v>845.387666666667</v>
      </c>
      <c r="AC705" s="1">
        <v>515.287666666666</v>
      </c>
      <c r="AD705" s="1">
        <v>163.871</v>
      </c>
      <c r="AE705" s="1">
        <v>40506.9660126444</v>
      </c>
      <c r="AF705" s="1">
        <v>22623.0822237555</v>
      </c>
      <c r="AG705" s="1">
        <v>4338.37249042222</v>
      </c>
      <c r="AH705" s="1">
        <v>226.738347954997</v>
      </c>
      <c r="AI705" s="1">
        <v>21249.69390625</v>
      </c>
      <c r="AJ705" s="1">
        <v>10.16</v>
      </c>
    </row>
    <row r="706" s="1" customFormat="1" spans="1:36">
      <c r="A706" s="1">
        <v>0.7</v>
      </c>
      <c r="B706" s="1">
        <v>10.63</v>
      </c>
      <c r="C706" s="1">
        <v>12.7</v>
      </c>
      <c r="D706" s="1">
        <v>4.5</v>
      </c>
      <c r="E706" s="1">
        <v>0</v>
      </c>
      <c r="F706" s="1">
        <v>0</v>
      </c>
      <c r="G706" s="1">
        <v>143.651232855902</v>
      </c>
      <c r="H706" s="1">
        <v>21.7599999999999</v>
      </c>
      <c r="I706" s="1">
        <v>20.7579999999999</v>
      </c>
      <c r="J706" s="1">
        <v>226.167999999999</v>
      </c>
      <c r="K706" s="1">
        <v>188.133999999999</v>
      </c>
      <c r="L706" s="1">
        <v>137.873</v>
      </c>
      <c r="M706" s="1">
        <v>3981.60606999999</v>
      </c>
      <c r="N706" s="1">
        <v>3051.85496799999</v>
      </c>
      <c r="O706" s="1">
        <v>1832.377705</v>
      </c>
      <c r="P706" s="1">
        <v>0.1</v>
      </c>
      <c r="Q706" s="1">
        <v>47.7</v>
      </c>
      <c r="R706" s="1">
        <v>42.4</v>
      </c>
      <c r="S706" s="1">
        <v>69.966</v>
      </c>
      <c r="T706" s="1">
        <v>48.0493333333332</v>
      </c>
      <c r="U706" s="1">
        <v>27.1493333333332</v>
      </c>
      <c r="V706" s="1">
        <v>467.057102311111</v>
      </c>
      <c r="W706" s="1">
        <v>301.222957866665</v>
      </c>
      <c r="X706" s="1">
        <v>113.82300231111</v>
      </c>
      <c r="Y706" s="1">
        <v>0.1</v>
      </c>
      <c r="Z706" s="1">
        <v>47.7</v>
      </c>
      <c r="AA706" s="1">
        <v>42.4</v>
      </c>
      <c r="AB706" s="1">
        <v>90.6459999999999</v>
      </c>
      <c r="AC706" s="1">
        <v>63.146</v>
      </c>
      <c r="AD706" s="1">
        <v>33.8793333333333</v>
      </c>
      <c r="AE706" s="1">
        <v>796.029272088889</v>
      </c>
      <c r="AF706" s="1">
        <v>514.676072088889</v>
      </c>
      <c r="AG706" s="1">
        <v>181.286027644444</v>
      </c>
      <c r="AH706" s="1">
        <v>92.2369200338637</v>
      </c>
      <c r="AI706" s="1">
        <v>2629.94666666666</v>
      </c>
      <c r="AJ706" s="1">
        <v>3.81</v>
      </c>
    </row>
    <row r="707" s="1" customFormat="1" spans="1:36">
      <c r="A707" s="1">
        <v>0.7</v>
      </c>
      <c r="B707" s="1">
        <v>10.63</v>
      </c>
      <c r="C707" s="1">
        <v>12.7</v>
      </c>
      <c r="D707" s="1">
        <v>4.5</v>
      </c>
      <c r="E707" s="1">
        <v>0</v>
      </c>
      <c r="F707" s="1">
        <v>0</v>
      </c>
      <c r="G707" s="1">
        <v>147.382701605902</v>
      </c>
      <c r="H707" s="1">
        <v>8.006</v>
      </c>
      <c r="I707" s="1">
        <v>7.50999999999999</v>
      </c>
      <c r="J707" s="1">
        <v>47.482</v>
      </c>
      <c r="K707" s="1">
        <v>38.725</v>
      </c>
      <c r="L707" s="1">
        <v>20.777</v>
      </c>
      <c r="M707" s="1">
        <v>259.262862</v>
      </c>
      <c r="N707" s="1">
        <v>194.647885</v>
      </c>
      <c r="O707" s="1">
        <v>87.1363790000002</v>
      </c>
      <c r="P707" s="1">
        <v>0.1</v>
      </c>
      <c r="Q707" s="1">
        <v>47.7</v>
      </c>
      <c r="R707" s="1">
        <v>74.2</v>
      </c>
      <c r="S707" s="1">
        <v>61.2298020833335</v>
      </c>
      <c r="T707" s="1">
        <v>12.8631354166666</v>
      </c>
      <c r="U707" s="1">
        <v>35.6631354166668</v>
      </c>
      <c r="V707" s="1">
        <v>210.598197702279</v>
      </c>
      <c r="W707" s="1">
        <v>22.6856515217231</v>
      </c>
      <c r="X707" s="1">
        <v>107.637939021723</v>
      </c>
      <c r="Y707" s="1">
        <v>0.1</v>
      </c>
      <c r="Z707" s="1">
        <v>63.6</v>
      </c>
      <c r="AA707" s="1">
        <v>37.1</v>
      </c>
      <c r="AB707" s="1">
        <v>47.1919999999999</v>
      </c>
      <c r="AC707" s="1">
        <v>28.642</v>
      </c>
      <c r="AD707" s="1">
        <v>13.892</v>
      </c>
      <c r="AE707" s="1">
        <v>170.370426133333</v>
      </c>
      <c r="AF707" s="1">
        <v>89.5441483555557</v>
      </c>
      <c r="AG707" s="1">
        <v>31.4104483555557</v>
      </c>
      <c r="AH707" s="1">
        <v>34.3053558346143</v>
      </c>
      <c r="AI707" s="1">
        <v>609.787979166667</v>
      </c>
      <c r="AJ707" s="1">
        <v>1.1925</v>
      </c>
    </row>
    <row r="708" s="1" customFormat="1" spans="1:36">
      <c r="A708" s="1">
        <v>0.7</v>
      </c>
      <c r="B708" s="1">
        <v>10.63</v>
      </c>
      <c r="C708" s="1">
        <v>12.7</v>
      </c>
      <c r="D708" s="1">
        <v>4.5</v>
      </c>
      <c r="E708" s="1">
        <v>0</v>
      </c>
      <c r="F708" s="1">
        <v>0</v>
      </c>
      <c r="G708" s="1">
        <v>140.281732855902</v>
      </c>
      <c r="H708" s="1">
        <v>17.2599999999999</v>
      </c>
      <c r="I708" s="1">
        <v>18.74</v>
      </c>
      <c r="J708" s="1">
        <v>377.783999999999</v>
      </c>
      <c r="K708" s="1">
        <v>327.139</v>
      </c>
      <c r="L708" s="1">
        <v>282.173999999999</v>
      </c>
      <c r="M708" s="1">
        <v>6074.16979599999</v>
      </c>
      <c r="N708" s="1">
        <v>4844.546661</v>
      </c>
      <c r="O708" s="1">
        <v>3778.49242399999</v>
      </c>
      <c r="P708" s="1">
        <v>0.1</v>
      </c>
      <c r="Q708" s="1">
        <v>79.5</v>
      </c>
      <c r="R708" s="1">
        <v>90.1</v>
      </c>
      <c r="S708" s="1">
        <v>143.87</v>
      </c>
      <c r="T708" s="1">
        <v>74.1200000000001</v>
      </c>
      <c r="U708" s="1">
        <v>79.1366666666668</v>
      </c>
      <c r="V708" s="1">
        <v>1136.8255874074</v>
      </c>
      <c r="W708" s="1">
        <v>395.397902222223</v>
      </c>
      <c r="X708" s="1">
        <v>408.848180000001</v>
      </c>
      <c r="Y708" s="1">
        <v>0.1</v>
      </c>
      <c r="Z708" s="1">
        <v>74.2</v>
      </c>
      <c r="AA708" s="1">
        <v>68.9</v>
      </c>
      <c r="AB708" s="1">
        <v>141.617333333333</v>
      </c>
      <c r="AC708" s="1">
        <v>82.8673333333333</v>
      </c>
      <c r="AD708" s="1">
        <v>104.367333333333</v>
      </c>
      <c r="AE708" s="1">
        <v>1286.58119786666</v>
      </c>
      <c r="AF708" s="1">
        <v>594.896808977777</v>
      </c>
      <c r="AG708" s="1">
        <v>957.2990312</v>
      </c>
      <c r="AH708" s="1">
        <v>73.9444210381823</v>
      </c>
      <c r="AI708" s="1">
        <v>3438.142</v>
      </c>
      <c r="AJ708" s="1">
        <v>1.295</v>
      </c>
    </row>
    <row r="709" s="1" customFormat="1" spans="1:36">
      <c r="A709" s="1">
        <v>0.7</v>
      </c>
      <c r="B709" s="1">
        <v>10.63</v>
      </c>
      <c r="C709" s="1">
        <v>12.7</v>
      </c>
      <c r="D709" s="1">
        <v>4.5</v>
      </c>
      <c r="E709" s="1">
        <v>0</v>
      </c>
      <c r="F709" s="1">
        <v>0</v>
      </c>
      <c r="G709" s="1">
        <v>129.782732855902</v>
      </c>
      <c r="H709" s="1">
        <v>50.2579999999999</v>
      </c>
      <c r="I709" s="1">
        <v>51.9929999999999</v>
      </c>
      <c r="J709" s="1">
        <v>854.734749999999</v>
      </c>
      <c r="K709" s="1">
        <v>785.038749999999</v>
      </c>
      <c r="L709" s="1">
        <v>411.766499999999</v>
      </c>
      <c r="M709" s="1">
        <v>34520.0486803124</v>
      </c>
      <c r="N709" s="1">
        <v>30414.6756818124</v>
      </c>
      <c r="O709" s="1">
        <v>10219.9717222499</v>
      </c>
      <c r="P709" s="1">
        <v>0.1</v>
      </c>
      <c r="Q709" s="1">
        <v>53</v>
      </c>
      <c r="R709" s="1">
        <v>37.1</v>
      </c>
      <c r="S709" s="1">
        <v>180.015999999999</v>
      </c>
      <c r="T709" s="1">
        <v>96.8659999999997</v>
      </c>
      <c r="U709" s="1">
        <v>86.6159999999999</v>
      </c>
      <c r="V709" s="1">
        <v>2852.82281564444</v>
      </c>
      <c r="W709" s="1">
        <v>1278.34987119999</v>
      </c>
      <c r="X709" s="1">
        <v>1189.56777119999</v>
      </c>
      <c r="Y709" s="1">
        <v>0.1</v>
      </c>
      <c r="Z709" s="1">
        <v>63.6</v>
      </c>
      <c r="AA709" s="1">
        <v>42.4</v>
      </c>
      <c r="AB709" s="1">
        <v>314.347666666666</v>
      </c>
      <c r="AC709" s="1">
        <v>206.681</v>
      </c>
      <c r="AD709" s="1">
        <v>124.381</v>
      </c>
      <c r="AE709" s="1">
        <v>7597.5038722</v>
      </c>
      <c r="AF709" s="1">
        <v>4596.4946722</v>
      </c>
      <c r="AG709" s="1">
        <v>2222.5890722</v>
      </c>
      <c r="AH709" s="1">
        <v>38.2225261921829</v>
      </c>
      <c r="AI709" s="1">
        <v>6896.85495833333</v>
      </c>
      <c r="AJ709" s="1">
        <v>3.6</v>
      </c>
    </row>
    <row r="710" s="1" customFormat="1" spans="1:36">
      <c r="A710" s="1">
        <v>0.7</v>
      </c>
      <c r="B710" s="1">
        <v>10.63</v>
      </c>
      <c r="C710" s="1">
        <v>12.7</v>
      </c>
      <c r="D710" s="1">
        <v>4.5</v>
      </c>
      <c r="E710" s="1">
        <v>0</v>
      </c>
      <c r="F710" s="1">
        <v>0</v>
      </c>
      <c r="G710" s="1">
        <v>125.906732855902</v>
      </c>
      <c r="H710" s="1">
        <v>153.51</v>
      </c>
      <c r="I710" s="1">
        <v>155.015</v>
      </c>
      <c r="J710" s="1">
        <v>1014.51031249999</v>
      </c>
      <c r="K710" s="1">
        <v>758.560562499999</v>
      </c>
      <c r="L710" s="1">
        <v>319.680375</v>
      </c>
      <c r="M710" s="1">
        <v>108442.214931035</v>
      </c>
      <c r="N710" s="1">
        <v>74359.8149906679</v>
      </c>
      <c r="O710" s="1">
        <v>20803.5459523281</v>
      </c>
      <c r="P710" s="1">
        <v>0.1</v>
      </c>
      <c r="Q710" s="1">
        <v>90.1</v>
      </c>
      <c r="R710" s="1">
        <v>47.7</v>
      </c>
      <c r="S710" s="1">
        <v>1439.812109375</v>
      </c>
      <c r="T710" s="1">
        <v>873.995442708333</v>
      </c>
      <c r="U710" s="1">
        <v>399.000130208333</v>
      </c>
      <c r="V710" s="1">
        <v>118679.491815175</v>
      </c>
      <c r="W710" s="1">
        <v>64098.5244323628</v>
      </c>
      <c r="X710" s="1">
        <v>20245.403281918</v>
      </c>
      <c r="Y710" s="1">
        <v>0.1</v>
      </c>
      <c r="Z710" s="1">
        <v>90.1</v>
      </c>
      <c r="AA710" s="1">
        <v>47.7</v>
      </c>
      <c r="AB710" s="1">
        <v>1668.42298958333</v>
      </c>
      <c r="AC710" s="1">
        <v>952.889656249999</v>
      </c>
      <c r="AD710" s="1">
        <v>434.44434375</v>
      </c>
      <c r="AE710" s="1">
        <v>154726.144157985</v>
      </c>
      <c r="AF710" s="1">
        <v>76132.5835552072</v>
      </c>
      <c r="AG710" s="1">
        <v>23777.6927332345</v>
      </c>
      <c r="AH710" s="1">
        <v>183.60627906403</v>
      </c>
      <c r="AI710" s="1">
        <v>21591.3217456868</v>
      </c>
      <c r="AJ710" s="1">
        <v>5.2475</v>
      </c>
    </row>
    <row r="711" s="1" customFormat="1" spans="1:36">
      <c r="A711" s="1">
        <v>0.7</v>
      </c>
      <c r="B711" s="1">
        <v>10.63</v>
      </c>
      <c r="C711" s="1">
        <v>12.7</v>
      </c>
      <c r="D711" s="1">
        <v>4.5</v>
      </c>
      <c r="E711" s="1">
        <v>0</v>
      </c>
      <c r="F711" s="1">
        <v>0</v>
      </c>
      <c r="G711" s="1">
        <v>132.624701605902</v>
      </c>
      <c r="H711" s="1">
        <v>47.75</v>
      </c>
      <c r="I711" s="1">
        <v>49.75</v>
      </c>
      <c r="J711" s="1">
        <v>928.84375</v>
      </c>
      <c r="K711" s="1">
        <v>774.84375</v>
      </c>
      <c r="L711" s="1">
        <v>591.671875</v>
      </c>
      <c r="M711" s="1">
        <v>32782.9526367187</v>
      </c>
      <c r="N711" s="1">
        <v>25131.3588867187</v>
      </c>
      <c r="O711" s="1">
        <v>17262.2277832031</v>
      </c>
      <c r="P711" s="1">
        <v>0.1</v>
      </c>
      <c r="Q711" s="1">
        <v>68.9</v>
      </c>
      <c r="R711" s="1">
        <v>42.4</v>
      </c>
      <c r="S711" s="1">
        <v>277.56946875</v>
      </c>
      <c r="T711" s="1">
        <v>167.369468749999</v>
      </c>
      <c r="U711" s="1">
        <v>86.41946875</v>
      </c>
      <c r="V711" s="1">
        <v>5077.04076146616</v>
      </c>
      <c r="W711" s="1">
        <v>2727.42606424393</v>
      </c>
      <c r="X711" s="1">
        <v>1062.56047049394</v>
      </c>
      <c r="Y711" s="1">
        <v>0.1</v>
      </c>
      <c r="Z711" s="1">
        <v>68.9</v>
      </c>
      <c r="AA711" s="1">
        <v>47.7</v>
      </c>
      <c r="AB711" s="1">
        <v>357.263555555555</v>
      </c>
      <c r="AC711" s="1">
        <v>254.308</v>
      </c>
      <c r="AD711" s="1">
        <v>130.458</v>
      </c>
      <c r="AE711" s="1">
        <v>9296.85606959012</v>
      </c>
      <c r="AF711" s="1">
        <v>6215.3392128</v>
      </c>
      <c r="AG711" s="1">
        <v>2243.7495128</v>
      </c>
      <c r="AH711" s="1">
        <v>123.085964475276</v>
      </c>
      <c r="AI711" s="1">
        <v>10965.44609375</v>
      </c>
      <c r="AJ711" s="1">
        <v>5.4825</v>
      </c>
    </row>
    <row r="712" s="1" customFormat="1" spans="1:36">
      <c r="A712" s="1">
        <v>0.7</v>
      </c>
      <c r="B712" s="1">
        <v>10.63</v>
      </c>
      <c r="C712" s="1">
        <v>12.7</v>
      </c>
      <c r="D712" s="1">
        <v>4.5</v>
      </c>
      <c r="E712" s="1">
        <v>0</v>
      </c>
      <c r="F712" s="1">
        <v>0</v>
      </c>
      <c r="G712" s="1">
        <v>148.402732855902</v>
      </c>
      <c r="H712" s="1">
        <v>7.26399999999998</v>
      </c>
      <c r="I712" s="1">
        <v>8.26099999999999</v>
      </c>
      <c r="J712" s="1">
        <v>60.7650000000001</v>
      </c>
      <c r="K712" s="1">
        <v>44.5279999999998</v>
      </c>
      <c r="L712" s="1">
        <v>14.223</v>
      </c>
      <c r="M712" s="1">
        <v>281.477305</v>
      </c>
      <c r="N712" s="1">
        <v>241.294255999999</v>
      </c>
      <c r="O712" s="1">
        <v>50.368559</v>
      </c>
      <c r="P712" s="1">
        <v>0.1</v>
      </c>
      <c r="Q712" s="1">
        <v>42.4</v>
      </c>
      <c r="R712" s="1">
        <v>37.1</v>
      </c>
      <c r="S712" s="1">
        <v>34.7376666666667</v>
      </c>
      <c r="T712" s="1">
        <v>19.6376666666665</v>
      </c>
      <c r="U712" s="1">
        <v>12.4376666666667</v>
      </c>
      <c r="V712" s="1">
        <v>119.948165977777</v>
      </c>
      <c r="W712" s="1">
        <v>55.2977659777771</v>
      </c>
      <c r="X712" s="1">
        <v>26.4299659777779</v>
      </c>
      <c r="Y712" s="1">
        <v>0.1</v>
      </c>
      <c r="Z712" s="1">
        <v>42.4</v>
      </c>
      <c r="AA712" s="1">
        <v>37.1</v>
      </c>
      <c r="AB712" s="1">
        <v>30.859</v>
      </c>
      <c r="AC712" s="1">
        <v>18.6256666666666</v>
      </c>
      <c r="AD712" s="1">
        <v>12.2256666666666</v>
      </c>
      <c r="AE712" s="1">
        <v>99.5849984222223</v>
      </c>
      <c r="AF712" s="1">
        <v>49.9125539777778</v>
      </c>
      <c r="AG712" s="1">
        <v>25.2314873111111</v>
      </c>
      <c r="AH712" s="1">
        <v>54.7362713925779</v>
      </c>
      <c r="AI712" s="1">
        <v>615.516000000005</v>
      </c>
      <c r="AJ712" s="1">
        <v>0.6375</v>
      </c>
    </row>
    <row r="713" s="1" customFormat="1" spans="1:36">
      <c r="A713" s="1">
        <v>0.7</v>
      </c>
      <c r="B713" s="1">
        <v>10.63</v>
      </c>
      <c r="C713" s="1">
        <v>12.7</v>
      </c>
      <c r="D713" s="1">
        <v>4.5</v>
      </c>
      <c r="E713" s="1">
        <v>0</v>
      </c>
      <c r="F713" s="1">
        <v>0</v>
      </c>
      <c r="G713" s="1">
        <v>133.784732855902</v>
      </c>
      <c r="H713" s="1">
        <v>40.008</v>
      </c>
      <c r="I713" s="1">
        <v>38.992</v>
      </c>
      <c r="J713" s="1">
        <v>782.774875</v>
      </c>
      <c r="K713" s="1">
        <v>745.102874999999</v>
      </c>
      <c r="L713" s="1">
        <v>453.77875</v>
      </c>
      <c r="M713" s="1">
        <v>22745.2246213281</v>
      </c>
      <c r="N713" s="1">
        <v>21211.7240310781</v>
      </c>
      <c r="O713" s="1">
        <v>10146.0752553125</v>
      </c>
      <c r="P713" s="1">
        <v>0.1</v>
      </c>
      <c r="Q713" s="1">
        <v>42.4</v>
      </c>
      <c r="R713" s="1">
        <v>37.1</v>
      </c>
      <c r="S713" s="1">
        <v>131.345333333333</v>
      </c>
      <c r="T713" s="1">
        <v>56.712</v>
      </c>
      <c r="U713" s="1">
        <v>48.712</v>
      </c>
      <c r="V713" s="1">
        <v>1714.84705991111</v>
      </c>
      <c r="W713" s="1">
        <v>514.3063488</v>
      </c>
      <c r="X713" s="1">
        <v>408.8823488</v>
      </c>
      <c r="Y713" s="1">
        <v>0.1</v>
      </c>
      <c r="Z713" s="1">
        <v>47.7</v>
      </c>
      <c r="AA713" s="1">
        <v>37.1</v>
      </c>
      <c r="AB713" s="1">
        <v>196.313888888888</v>
      </c>
      <c r="AC713" s="1">
        <v>117.774999999999</v>
      </c>
      <c r="AD713" s="1">
        <v>68.425</v>
      </c>
      <c r="AE713" s="1">
        <v>3712.93880401234</v>
      </c>
      <c r="AF713" s="1">
        <v>1849.04562499999</v>
      </c>
      <c r="AG713" s="1">
        <v>803.240625</v>
      </c>
      <c r="AH713" s="1">
        <v>147.913912461183</v>
      </c>
      <c r="AI713" s="1">
        <v>4009.95579166666</v>
      </c>
      <c r="AJ713" s="1">
        <v>4.23</v>
      </c>
    </row>
    <row r="714" s="1" customFormat="1" spans="1:36">
      <c r="A714" s="1">
        <v>0.7</v>
      </c>
      <c r="B714" s="1">
        <v>10.63</v>
      </c>
      <c r="C714" s="1">
        <v>12.7</v>
      </c>
      <c r="D714" s="1">
        <v>4.5</v>
      </c>
      <c r="E714" s="1">
        <v>0</v>
      </c>
      <c r="F714" s="1">
        <v>0</v>
      </c>
      <c r="G714" s="1">
        <v>129.030732855902</v>
      </c>
      <c r="H714" s="1">
        <v>61.758</v>
      </c>
      <c r="I714" s="1">
        <v>60.494</v>
      </c>
      <c r="J714" s="1">
        <v>780.988499999999</v>
      </c>
      <c r="K714" s="1">
        <v>684.8115</v>
      </c>
      <c r="L714" s="1">
        <v>388.75225</v>
      </c>
      <c r="M714" s="1">
        <v>35177.479106375</v>
      </c>
      <c r="N714" s="1">
        <v>28965.598215375</v>
      </c>
      <c r="O714" s="1">
        <v>12282.8903368125</v>
      </c>
      <c r="P714" s="1">
        <v>0.1</v>
      </c>
      <c r="Q714" s="1">
        <v>58.3</v>
      </c>
      <c r="R714" s="1">
        <v>42.4</v>
      </c>
      <c r="S714" s="1">
        <v>254.547333333333</v>
      </c>
      <c r="T714" s="1">
        <v>186.047333333333</v>
      </c>
      <c r="U714" s="1">
        <v>109.464</v>
      </c>
      <c r="V714" s="1">
        <v>5402.45479031111</v>
      </c>
      <c r="W714" s="1">
        <v>3802.63590142222</v>
      </c>
      <c r="X714" s="1">
        <v>1723.0991792</v>
      </c>
      <c r="Y714" s="1">
        <v>0.1</v>
      </c>
      <c r="Z714" s="1">
        <v>58.3</v>
      </c>
      <c r="AA714" s="1">
        <v>42.4</v>
      </c>
      <c r="AB714" s="1">
        <v>314.863666666666</v>
      </c>
      <c r="AC714" s="1">
        <v>240.930333333333</v>
      </c>
      <c r="AD714" s="1">
        <v>147.263666666666</v>
      </c>
      <c r="AE714" s="1">
        <v>8634.01250624444</v>
      </c>
      <c r="AF714" s="1">
        <v>6426.62061735555</v>
      </c>
      <c r="AG714" s="1">
        <v>3105.41137291111</v>
      </c>
      <c r="AH714" s="1">
        <v>158.88094282592</v>
      </c>
      <c r="AI714" s="1">
        <v>9274.25458333334</v>
      </c>
      <c r="AJ714" s="1">
        <v>6.44</v>
      </c>
    </row>
    <row r="715" s="1" customFormat="1" spans="1:36">
      <c r="A715" s="1">
        <v>0.7</v>
      </c>
      <c r="B715" s="1">
        <v>10.63</v>
      </c>
      <c r="C715" s="1">
        <v>12.7</v>
      </c>
      <c r="D715" s="1">
        <v>4.5</v>
      </c>
      <c r="E715" s="1">
        <v>0</v>
      </c>
      <c r="F715" s="1">
        <v>0</v>
      </c>
      <c r="G715" s="1">
        <v>132.536732855902</v>
      </c>
      <c r="H715" s="1">
        <v>48.5079999999999</v>
      </c>
      <c r="I715" s="1">
        <v>48.242</v>
      </c>
      <c r="J715" s="1">
        <v>928.703375</v>
      </c>
      <c r="K715" s="1">
        <v>741.311374999999</v>
      </c>
      <c r="L715" s="1">
        <v>648.934375</v>
      </c>
      <c r="M715" s="1">
        <v>32884.7231788906</v>
      </c>
      <c r="N715" s="1">
        <v>23723.0498253906</v>
      </c>
      <c r="O715" s="1">
        <v>20136.0635053906</v>
      </c>
      <c r="P715" s="1">
        <v>0.1</v>
      </c>
      <c r="Q715" s="1">
        <v>68.9</v>
      </c>
      <c r="R715" s="1">
        <v>42.4</v>
      </c>
      <c r="S715" s="1">
        <v>279.381666666666</v>
      </c>
      <c r="T715" s="1">
        <v>174.615</v>
      </c>
      <c r="U715" s="1">
        <v>84.4983333333333</v>
      </c>
      <c r="V715" s="1">
        <v>5352.45526722222</v>
      </c>
      <c r="W715" s="1">
        <v>2955.93110055555</v>
      </c>
      <c r="X715" s="1">
        <v>1013.43432277777</v>
      </c>
      <c r="Y715" s="1">
        <v>0.1</v>
      </c>
      <c r="Z715" s="1">
        <v>68.9</v>
      </c>
      <c r="AA715" s="1">
        <v>42.4</v>
      </c>
      <c r="AB715" s="1">
        <v>353.516444444444</v>
      </c>
      <c r="AC715" s="1">
        <v>267.038666666666</v>
      </c>
      <c r="AD715" s="1">
        <v>124.121999999999</v>
      </c>
      <c r="AE715" s="1">
        <v>9258.68434544197</v>
      </c>
      <c r="AF715" s="1">
        <v>6743.64019235555</v>
      </c>
      <c r="AG715" s="1">
        <v>2155.49640346666</v>
      </c>
      <c r="AH715" s="1">
        <v>118.074050004198</v>
      </c>
      <c r="AI715" s="1">
        <v>7744.90104166666</v>
      </c>
      <c r="AJ715" s="1">
        <v>5.4625</v>
      </c>
    </row>
    <row r="716" s="1" customFormat="1" spans="1:36">
      <c r="A716" s="1">
        <v>0.7</v>
      </c>
      <c r="B716" s="1">
        <v>10.63</v>
      </c>
      <c r="C716" s="1">
        <v>12.7</v>
      </c>
      <c r="D716" s="1">
        <v>4.5</v>
      </c>
      <c r="E716" s="1">
        <v>0</v>
      </c>
      <c r="F716" s="1">
        <v>0</v>
      </c>
      <c r="G716" s="1">
        <v>128.902732855902</v>
      </c>
      <c r="H716" s="1">
        <v>49.507</v>
      </c>
      <c r="I716" s="1">
        <v>53.524</v>
      </c>
      <c r="J716" s="1">
        <v>957.100125</v>
      </c>
      <c r="K716" s="1">
        <v>837.904124999999</v>
      </c>
      <c r="L716" s="1">
        <v>422.828249999999</v>
      </c>
      <c r="M716" s="1">
        <v>37394.9573075781</v>
      </c>
      <c r="N716" s="1">
        <v>30220.9388060781</v>
      </c>
      <c r="O716" s="1">
        <v>10161.5020563125</v>
      </c>
      <c r="P716" s="1">
        <v>0.1</v>
      </c>
      <c r="Q716" s="1">
        <v>74.2</v>
      </c>
      <c r="R716" s="1">
        <v>63.6</v>
      </c>
      <c r="S716" s="1">
        <v>331.182</v>
      </c>
      <c r="T716" s="1">
        <v>167.965333333333</v>
      </c>
      <c r="U716" s="1">
        <v>186.315333333333</v>
      </c>
      <c r="V716" s="1">
        <v>6833.99098924444</v>
      </c>
      <c r="W716" s="1">
        <v>2587.11248924444</v>
      </c>
      <c r="X716" s="1">
        <v>3494.85287813333</v>
      </c>
      <c r="Y716" s="1">
        <v>0.1</v>
      </c>
      <c r="Z716" s="1">
        <v>74.2</v>
      </c>
      <c r="AA716" s="1">
        <v>42.4</v>
      </c>
      <c r="AB716" s="1">
        <v>357.176666666666</v>
      </c>
      <c r="AC716" s="1">
        <v>257.293333333333</v>
      </c>
      <c r="AD716" s="1">
        <v>119.01</v>
      </c>
      <c r="AE716" s="1">
        <v>9173.69108666666</v>
      </c>
      <c r="AF716" s="1">
        <v>6034.00247555555</v>
      </c>
      <c r="AG716" s="1">
        <v>2003.74241999999</v>
      </c>
      <c r="AH716" s="1">
        <v>170.795756380718</v>
      </c>
      <c r="AI716" s="1">
        <v>7386.21820833333</v>
      </c>
      <c r="AJ716" s="1">
        <v>5.535</v>
      </c>
    </row>
    <row r="717" s="1" customFormat="1" spans="1:36">
      <c r="A717" s="1">
        <v>0.7</v>
      </c>
      <c r="B717" s="1">
        <v>10.63</v>
      </c>
      <c r="C717" s="1">
        <v>12.7</v>
      </c>
      <c r="D717" s="1">
        <v>4.5</v>
      </c>
      <c r="E717" s="1">
        <v>0</v>
      </c>
      <c r="F717" s="1">
        <v>0</v>
      </c>
      <c r="G717" s="1">
        <v>144.278732855902</v>
      </c>
      <c r="H717" s="1">
        <v>10.257</v>
      </c>
      <c r="I717" s="1">
        <v>8.74299999999999</v>
      </c>
      <c r="J717" s="1">
        <v>128.114999999999</v>
      </c>
      <c r="K717" s="1">
        <v>117.893999999999</v>
      </c>
      <c r="L717" s="1">
        <v>61.943</v>
      </c>
      <c r="M717" s="1">
        <v>1005.66610299999</v>
      </c>
      <c r="N717" s="1">
        <v>882.969789999998</v>
      </c>
      <c r="O717" s="1">
        <v>302.598391</v>
      </c>
      <c r="P717" s="1">
        <v>0.1</v>
      </c>
      <c r="Q717" s="1">
        <v>26.5</v>
      </c>
      <c r="R717" s="1">
        <v>31.8</v>
      </c>
      <c r="S717" s="1">
        <v>28.6596</v>
      </c>
      <c r="T717" s="1">
        <v>6.49519999999995</v>
      </c>
      <c r="U717" s="1">
        <v>12.5095999999999</v>
      </c>
      <c r="V717" s="1">
        <v>117.65888304</v>
      </c>
      <c r="W717" s="1">
        <v>9.12373151999986</v>
      </c>
      <c r="X717" s="1">
        <v>28.1741430399996</v>
      </c>
      <c r="Y717" s="1">
        <v>0.1</v>
      </c>
      <c r="Z717" s="1">
        <v>26.5</v>
      </c>
      <c r="AA717" s="1">
        <v>31.8</v>
      </c>
      <c r="AB717" s="1">
        <v>26.4904</v>
      </c>
      <c r="AC717" s="1">
        <v>6.77373333333333</v>
      </c>
      <c r="AD717" s="1">
        <v>9.47373333333333</v>
      </c>
      <c r="AE717" s="1">
        <v>98.8920852622222</v>
      </c>
      <c r="AF717" s="1">
        <v>10.1312741511111</v>
      </c>
      <c r="AG717" s="1">
        <v>17.4426341511111</v>
      </c>
      <c r="AH717" s="1">
        <v>72.2584063867065</v>
      </c>
      <c r="AI717" s="1">
        <v>560.553</v>
      </c>
      <c r="AJ717" s="1">
        <v>1.83</v>
      </c>
    </row>
    <row r="718" s="1" customFormat="1" spans="1:36">
      <c r="A718" s="1">
        <v>0.7</v>
      </c>
      <c r="B718" s="1">
        <v>10.63</v>
      </c>
      <c r="C718" s="1">
        <v>12.7</v>
      </c>
      <c r="D718" s="1">
        <v>4.5</v>
      </c>
      <c r="E718" s="1">
        <v>0</v>
      </c>
      <c r="F718" s="1">
        <v>0</v>
      </c>
      <c r="G718" s="1">
        <v>147.894232855902</v>
      </c>
      <c r="H718" s="1">
        <v>4.25</v>
      </c>
      <c r="I718" s="1">
        <v>3.25</v>
      </c>
      <c r="J718" s="1">
        <v>37.5</v>
      </c>
      <c r="K718" s="1">
        <v>28.5</v>
      </c>
      <c r="L718" s="1">
        <v>11.25</v>
      </c>
      <c r="M718" s="1">
        <v>91.625</v>
      </c>
      <c r="N718" s="1">
        <v>80.75</v>
      </c>
      <c r="O718" s="1">
        <v>21.8125</v>
      </c>
      <c r="P718" s="1">
        <v>0.1</v>
      </c>
      <c r="Q718" s="1">
        <v>58.3</v>
      </c>
      <c r="R718" s="1">
        <v>58.3</v>
      </c>
      <c r="S718" s="1">
        <v>10.7494687500002</v>
      </c>
      <c r="T718" s="1">
        <v>7.9994687500002</v>
      </c>
      <c r="U718" s="1">
        <v>7.54946875000018</v>
      </c>
      <c r="V718" s="1">
        <v>10.0116713064456</v>
      </c>
      <c r="W718" s="1">
        <v>8.04417130644557</v>
      </c>
      <c r="X718" s="1">
        <v>7.34667130644553</v>
      </c>
      <c r="Y718" s="1">
        <v>0.1</v>
      </c>
      <c r="Z718" s="1">
        <v>47.7</v>
      </c>
      <c r="AA718" s="1">
        <v>47.7</v>
      </c>
      <c r="AB718" s="1">
        <v>11.3989999999999</v>
      </c>
      <c r="AC718" s="1">
        <v>7.44899999999999</v>
      </c>
      <c r="AD718" s="1">
        <v>6.49899999999999</v>
      </c>
      <c r="AE718" s="1">
        <v>13.2479557555555</v>
      </c>
      <c r="AF718" s="1">
        <v>8.05540019999999</v>
      </c>
      <c r="AG718" s="1">
        <v>5.94156686666665</v>
      </c>
      <c r="AH718" s="1">
        <v>94.2568950688172</v>
      </c>
      <c r="AI718" s="1">
        <v>467.395489583333</v>
      </c>
      <c r="AJ718" s="1">
        <v>0.555</v>
      </c>
    </row>
    <row r="719" s="1" customFormat="1" spans="1:36">
      <c r="A719" s="1">
        <v>0.7</v>
      </c>
      <c r="B719" s="1">
        <v>10.63</v>
      </c>
      <c r="C719" s="1">
        <v>12.7</v>
      </c>
      <c r="D719" s="1">
        <v>4.5</v>
      </c>
      <c r="E719" s="1">
        <v>0</v>
      </c>
      <c r="F719" s="1">
        <v>0</v>
      </c>
      <c r="G719" s="1">
        <v>143.777732855902</v>
      </c>
      <c r="H719" s="1">
        <v>4.756</v>
      </c>
      <c r="I719" s="1">
        <v>6.49200000000001</v>
      </c>
      <c r="J719" s="1">
        <v>128.352</v>
      </c>
      <c r="K719" s="1">
        <v>113.441999999999</v>
      </c>
      <c r="L719" s="1">
        <v>61.737</v>
      </c>
      <c r="M719" s="1">
        <v>669.333584000002</v>
      </c>
      <c r="N719" s="1">
        <v>549.161965999998</v>
      </c>
      <c r="O719" s="1">
        <v>201.464311</v>
      </c>
      <c r="P719" s="1">
        <v>0.1</v>
      </c>
      <c r="Q719" s="1">
        <v>42.4</v>
      </c>
      <c r="R719" s="1">
        <v>31.8</v>
      </c>
      <c r="S719" s="1">
        <v>21.2418666666667</v>
      </c>
      <c r="T719" s="1">
        <v>14.2585333333334</v>
      </c>
      <c r="U719" s="1">
        <v>7.90853333333336</v>
      </c>
      <c r="V719" s="1">
        <v>45.8208795911114</v>
      </c>
      <c r="W719" s="1">
        <v>29.2040595911115</v>
      </c>
      <c r="X719" s="1">
        <v>11.5079062577778</v>
      </c>
      <c r="Y719" s="1">
        <v>0.1</v>
      </c>
      <c r="Z719" s="1">
        <v>42.4</v>
      </c>
      <c r="AA719" s="1">
        <v>37.1</v>
      </c>
      <c r="AB719" s="1">
        <v>25.8334666666666</v>
      </c>
      <c r="AC719" s="1">
        <v>18.5168</v>
      </c>
      <c r="AD719" s="1">
        <v>17.4168</v>
      </c>
      <c r="AE719" s="1">
        <v>69.5455926577777</v>
      </c>
      <c r="AF719" s="1">
        <v>46.55351488</v>
      </c>
      <c r="AG719" s="1">
        <v>45.34351488</v>
      </c>
      <c r="AH719" s="1">
        <v>97.4615927083885</v>
      </c>
      <c r="AI719" s="1">
        <v>796.963333333332</v>
      </c>
      <c r="AJ719" s="1">
        <v>1.3775</v>
      </c>
    </row>
    <row r="720" s="1" customFormat="1" spans="1:36">
      <c r="A720" s="1">
        <v>0.7</v>
      </c>
      <c r="B720" s="1">
        <v>10.63</v>
      </c>
      <c r="C720" s="1">
        <v>12.7</v>
      </c>
      <c r="D720" s="1">
        <v>4.5</v>
      </c>
      <c r="E720" s="1">
        <v>0</v>
      </c>
      <c r="F720" s="1">
        <v>0</v>
      </c>
      <c r="G720" s="1">
        <v>142.901732855902</v>
      </c>
      <c r="H720" s="1">
        <v>11.258</v>
      </c>
      <c r="I720" s="1">
        <v>11.244</v>
      </c>
      <c r="J720" s="1">
        <v>112.541</v>
      </c>
      <c r="K720" s="1">
        <v>100.473</v>
      </c>
      <c r="L720" s="1">
        <v>74.2240000000001</v>
      </c>
      <c r="M720" s="1">
        <v>1038.648289</v>
      </c>
      <c r="N720" s="1">
        <v>878.292735000002</v>
      </c>
      <c r="O720" s="1">
        <v>529.334734000001</v>
      </c>
      <c r="P720" s="1">
        <v>0.1</v>
      </c>
      <c r="Q720" s="1">
        <v>53</v>
      </c>
      <c r="R720" s="1">
        <v>58.3</v>
      </c>
      <c r="S720" s="1">
        <v>39.9630000000001</v>
      </c>
      <c r="T720" s="1">
        <v>22.963</v>
      </c>
      <c r="U720" s="1">
        <v>32.1296666666668</v>
      </c>
      <c r="V720" s="1">
        <v>133.439247133334</v>
      </c>
      <c r="W720" s="1">
        <v>71.3392471333335</v>
      </c>
      <c r="X720" s="1">
        <v>117.249802688889</v>
      </c>
      <c r="Y720" s="1">
        <v>0.1</v>
      </c>
      <c r="Z720" s="1">
        <v>53</v>
      </c>
      <c r="AA720" s="1">
        <v>53</v>
      </c>
      <c r="AB720" s="1">
        <v>60.64</v>
      </c>
      <c r="AC720" s="1">
        <v>46.1233333333333</v>
      </c>
      <c r="AD720" s="1">
        <v>31.7566666666666</v>
      </c>
      <c r="AE720" s="1">
        <v>325.791475555555</v>
      </c>
      <c r="AF720" s="1">
        <v>256.722864444444</v>
      </c>
      <c r="AG720" s="1">
        <v>121.422864444444</v>
      </c>
      <c r="AH720" s="1">
        <v>32.8705819859303</v>
      </c>
      <c r="AI720" s="1">
        <v>1041.03099999999</v>
      </c>
      <c r="AJ720" s="1">
        <v>2.36</v>
      </c>
    </row>
    <row r="721" s="1" customFormat="1" spans="1:36">
      <c r="A721" s="1">
        <v>0.7</v>
      </c>
      <c r="B721" s="1">
        <v>10.63</v>
      </c>
      <c r="C721" s="1">
        <v>12.7</v>
      </c>
      <c r="D721" s="1">
        <v>4.5</v>
      </c>
      <c r="E721" s="1">
        <v>0</v>
      </c>
      <c r="F721" s="1">
        <v>0</v>
      </c>
      <c r="G721" s="1">
        <v>143.153732855902</v>
      </c>
      <c r="H721" s="1">
        <v>15.0099999999999</v>
      </c>
      <c r="I721" s="1">
        <v>15.4929999999999</v>
      </c>
      <c r="J721" s="1">
        <v>214.364999999999</v>
      </c>
      <c r="K721" s="1">
        <v>168.933999999999</v>
      </c>
      <c r="L721" s="1">
        <v>142.22</v>
      </c>
      <c r="M721" s="1">
        <v>2769.43460499999</v>
      </c>
      <c r="N721" s="1">
        <v>1912.24003399999</v>
      </c>
      <c r="O721" s="1">
        <v>1444.93984</v>
      </c>
      <c r="P721" s="1">
        <v>0.1</v>
      </c>
      <c r="Q721" s="1">
        <v>47.7</v>
      </c>
      <c r="R721" s="1">
        <v>63.6</v>
      </c>
      <c r="S721" s="1">
        <v>52.8150000000001</v>
      </c>
      <c r="T721" s="1">
        <v>25.965</v>
      </c>
      <c r="U721" s="1">
        <v>38.5650000000001</v>
      </c>
      <c r="V721" s="1">
        <v>243.338445000001</v>
      </c>
      <c r="W721" s="1">
        <v>85.8359450000005</v>
      </c>
      <c r="X721" s="1">
        <v>151.645945</v>
      </c>
      <c r="Y721" s="1">
        <v>0.1</v>
      </c>
      <c r="Z721" s="1">
        <v>47.7</v>
      </c>
      <c r="AA721" s="1">
        <v>47.7</v>
      </c>
      <c r="AB721" s="1">
        <v>55.1732222222222</v>
      </c>
      <c r="AC721" s="1">
        <v>39.001</v>
      </c>
      <c r="AD721" s="1">
        <v>39.001</v>
      </c>
      <c r="AE721" s="1">
        <v>304.596572545679</v>
      </c>
      <c r="AF721" s="1">
        <v>193.191671311111</v>
      </c>
      <c r="AG721" s="1">
        <v>193.191671311111</v>
      </c>
      <c r="AH721" s="1">
        <v>45.1409703999447</v>
      </c>
      <c r="AI721" s="1">
        <v>1749.62466666666</v>
      </c>
      <c r="AJ721" s="1">
        <v>1.655</v>
      </c>
    </row>
    <row r="722" s="1" customFormat="1" spans="1:36">
      <c r="A722" s="1">
        <v>0.7</v>
      </c>
      <c r="B722" s="1">
        <v>10.63</v>
      </c>
      <c r="C722" s="1">
        <v>12.7</v>
      </c>
      <c r="D722" s="1">
        <v>4.5</v>
      </c>
      <c r="E722" s="1">
        <v>0</v>
      </c>
      <c r="F722" s="1">
        <v>0</v>
      </c>
      <c r="G722" s="1">
        <v>145.380701605902</v>
      </c>
      <c r="H722" s="1">
        <v>3.756</v>
      </c>
      <c r="I722" s="1">
        <v>3.49399999999999</v>
      </c>
      <c r="J722" s="1">
        <v>62.1090000000002</v>
      </c>
      <c r="K722" s="1">
        <v>50.5780000000001</v>
      </c>
      <c r="L722" s="1">
        <v>28.0409999999999</v>
      </c>
      <c r="M722" s="1">
        <v>221.089915000001</v>
      </c>
      <c r="N722" s="1">
        <v>164.124678</v>
      </c>
      <c r="O722" s="1">
        <v>65.6979389999998</v>
      </c>
      <c r="P722" s="1">
        <v>0.1</v>
      </c>
      <c r="Q722" s="1">
        <v>53</v>
      </c>
      <c r="R722" s="1">
        <v>31.8</v>
      </c>
      <c r="S722" s="1">
        <v>13.0798020833332</v>
      </c>
      <c r="T722" s="1">
        <v>8.32980208333327</v>
      </c>
      <c r="U722" s="1">
        <v>4.75211874999999</v>
      </c>
      <c r="V722" s="1">
        <v>15.5382413133896</v>
      </c>
      <c r="W722" s="1">
        <v>9.83574131338969</v>
      </c>
      <c r="X722" s="1">
        <v>3.96748753803382</v>
      </c>
      <c r="Y722" s="1">
        <v>0.1</v>
      </c>
      <c r="Z722" s="1">
        <v>37.1</v>
      </c>
      <c r="AA722" s="1">
        <v>47.7</v>
      </c>
      <c r="AB722" s="1">
        <v>16.4823333333333</v>
      </c>
      <c r="AC722" s="1">
        <v>7.79899999999998</v>
      </c>
      <c r="AD722" s="1">
        <v>6.81566666666666</v>
      </c>
      <c r="AE722" s="1">
        <v>25.3921735333333</v>
      </c>
      <c r="AF722" s="1">
        <v>9.65636242222218</v>
      </c>
      <c r="AG722" s="1">
        <v>6.44606242222221</v>
      </c>
      <c r="AH722" s="1">
        <v>62.9462556211637</v>
      </c>
      <c r="AI722" s="1">
        <v>613.731041666668</v>
      </c>
      <c r="AJ722" s="1">
        <v>0.7725</v>
      </c>
    </row>
    <row r="723" s="1" customFormat="1" spans="1:36">
      <c r="A723" s="1">
        <v>0.6</v>
      </c>
      <c r="B723" s="1">
        <v>10.63</v>
      </c>
      <c r="C723" s="1">
        <v>12.7</v>
      </c>
      <c r="D723" s="1">
        <v>4.5</v>
      </c>
      <c r="E723" s="1">
        <v>0</v>
      </c>
      <c r="F723" s="1">
        <v>0</v>
      </c>
      <c r="G723" s="1">
        <v>132.905732855902</v>
      </c>
      <c r="H723" s="1">
        <v>39.259</v>
      </c>
      <c r="I723" s="1">
        <v>41.0249999999999</v>
      </c>
      <c r="J723" s="1">
        <v>691.275999999999</v>
      </c>
      <c r="K723" s="1">
        <v>596.558</v>
      </c>
      <c r="L723" s="1">
        <v>392.558</v>
      </c>
      <c r="M723" s="1">
        <v>23587.3175739999</v>
      </c>
      <c r="N723" s="1">
        <v>18445.5190999999</v>
      </c>
      <c r="O723" s="1">
        <v>8820.45270599999</v>
      </c>
      <c r="P723" s="1">
        <v>0.1</v>
      </c>
      <c r="Q723" s="1">
        <v>63.6</v>
      </c>
      <c r="R723" s="1">
        <v>47.7</v>
      </c>
      <c r="S723" s="1">
        <v>221.799666666666</v>
      </c>
      <c r="T723" s="1">
        <v>93.7996666666664</v>
      </c>
      <c r="U723" s="1">
        <v>50.8996666666666</v>
      </c>
      <c r="V723" s="1">
        <v>3092.81678446666</v>
      </c>
      <c r="W723" s="1">
        <v>893.389295577774</v>
      </c>
      <c r="X723" s="1">
        <v>348.341828911111</v>
      </c>
      <c r="Y723" s="1">
        <v>0.1</v>
      </c>
      <c r="Z723" s="1">
        <v>68.9</v>
      </c>
      <c r="AA723" s="1">
        <v>53</v>
      </c>
      <c r="AB723" s="1">
        <v>271.623</v>
      </c>
      <c r="AC723" s="1">
        <v>168.656333333333</v>
      </c>
      <c r="AD723" s="1">
        <v>100.139666666666</v>
      </c>
      <c r="AE723" s="1">
        <v>4996.45399691111</v>
      </c>
      <c r="AF723" s="1">
        <v>2621.42866357778</v>
      </c>
      <c r="AG723" s="1">
        <v>1175.78596357777</v>
      </c>
      <c r="AH723" s="1">
        <v>152.301351108884</v>
      </c>
      <c r="AI723" s="1">
        <v>8728.62699999999</v>
      </c>
      <c r="AJ723" s="1">
        <v>2.9325</v>
      </c>
    </row>
    <row r="724" s="1" customFormat="1" spans="1:36">
      <c r="A724" s="1">
        <v>0.6</v>
      </c>
      <c r="B724" s="1">
        <v>10.63</v>
      </c>
      <c r="C724" s="1">
        <v>12.7</v>
      </c>
      <c r="D724" s="1">
        <v>4.5</v>
      </c>
      <c r="E724" s="1">
        <v>0</v>
      </c>
      <c r="F724" s="1">
        <v>0</v>
      </c>
      <c r="G724" s="1">
        <v>119.039232855902</v>
      </c>
      <c r="H724" s="1">
        <v>78.258</v>
      </c>
      <c r="I724" s="1">
        <v>82.2419999999999</v>
      </c>
      <c r="J724" s="1">
        <v>1633.02268749999</v>
      </c>
      <c r="K724" s="1">
        <v>1493.3766875</v>
      </c>
      <c r="L724" s="1">
        <v>850.9778125</v>
      </c>
      <c r="M724" s="1">
        <v>95364.4145326289</v>
      </c>
      <c r="N724" s="1">
        <v>83628.2796331289</v>
      </c>
      <c r="O724" s="1">
        <v>36396.9185320507</v>
      </c>
      <c r="P724" s="1">
        <v>0.1</v>
      </c>
      <c r="Q724" s="1">
        <v>63.6</v>
      </c>
      <c r="R724" s="1">
        <v>42.4</v>
      </c>
      <c r="S724" s="1">
        <v>384.602333333333</v>
      </c>
      <c r="T724" s="1">
        <v>242.502333333333</v>
      </c>
      <c r="U724" s="1">
        <v>161.269</v>
      </c>
      <c r="V724" s="1">
        <v>11267.1509188666</v>
      </c>
      <c r="W724" s="1">
        <v>6295.90922997777</v>
      </c>
      <c r="X724" s="1">
        <v>3651.1401522</v>
      </c>
      <c r="Y724" s="1">
        <v>0.1</v>
      </c>
      <c r="Z724" s="1">
        <v>68.9</v>
      </c>
      <c r="AA724" s="1">
        <v>42.4</v>
      </c>
      <c r="AB724" s="1">
        <v>617.400777777777</v>
      </c>
      <c r="AC724" s="1">
        <v>435.339666666666</v>
      </c>
      <c r="AD724" s="1">
        <v>226.973</v>
      </c>
      <c r="AE724" s="1">
        <v>27113.5769981456</v>
      </c>
      <c r="AF724" s="1">
        <v>18022.4675302444</v>
      </c>
      <c r="AG724" s="1">
        <v>7188.9415858</v>
      </c>
      <c r="AH724" s="1">
        <v>83.057435174103</v>
      </c>
      <c r="AI724" s="1">
        <v>16537.0479166666</v>
      </c>
      <c r="AJ724" s="1">
        <v>6.39</v>
      </c>
    </row>
    <row r="725" s="1" customFormat="1" spans="1:36">
      <c r="A725" s="1">
        <v>0.6</v>
      </c>
      <c r="B725" s="1">
        <v>10.63</v>
      </c>
      <c r="C725" s="1">
        <v>12.7</v>
      </c>
      <c r="D725" s="1">
        <v>4.5</v>
      </c>
      <c r="E725" s="1">
        <v>0</v>
      </c>
      <c r="F725" s="1">
        <v>0</v>
      </c>
      <c r="G725" s="1">
        <v>144.399732855902</v>
      </c>
      <c r="H725" s="1">
        <v>20.507</v>
      </c>
      <c r="I725" s="1">
        <v>17.519</v>
      </c>
      <c r="J725" s="1">
        <v>273.117999999999</v>
      </c>
      <c r="K725" s="1">
        <v>223.584</v>
      </c>
      <c r="L725" s="1">
        <v>164.067</v>
      </c>
      <c r="M725" s="1">
        <v>4521.91108199999</v>
      </c>
      <c r="N725" s="1">
        <v>3277.185664</v>
      </c>
      <c r="O725" s="1">
        <v>1920.019513</v>
      </c>
      <c r="P725" s="1">
        <v>0.1</v>
      </c>
      <c r="Q725" s="1">
        <v>47.7</v>
      </c>
      <c r="R725" s="1">
        <v>47.7</v>
      </c>
      <c r="S725" s="1">
        <v>64.6118888888889</v>
      </c>
      <c r="T725" s="1">
        <v>44.4396666666666</v>
      </c>
      <c r="U725" s="1">
        <v>35.3896666666666</v>
      </c>
      <c r="V725" s="1">
        <v>403.267617404939</v>
      </c>
      <c r="W725" s="1">
        <v>256.221549503704</v>
      </c>
      <c r="X725" s="1">
        <v>166.428390244444</v>
      </c>
      <c r="Y725" s="1">
        <v>0.1</v>
      </c>
      <c r="Z725" s="1">
        <v>47.7</v>
      </c>
      <c r="AA725" s="1">
        <v>53</v>
      </c>
      <c r="AB725" s="1">
        <v>89.0584444444444</v>
      </c>
      <c r="AC725" s="1">
        <v>60.7639999999999</v>
      </c>
      <c r="AD725" s="1">
        <v>51.5306666666666</v>
      </c>
      <c r="AE725" s="1">
        <v>722.84053302716</v>
      </c>
      <c r="AF725" s="1">
        <v>474.64565031111</v>
      </c>
      <c r="AG725" s="1">
        <v>316.966428088888</v>
      </c>
      <c r="AH725" s="1">
        <v>106.462469015715</v>
      </c>
      <c r="AI725" s="1">
        <v>2454.9</v>
      </c>
      <c r="AJ725" s="1">
        <v>1.9625</v>
      </c>
    </row>
    <row r="726" s="1" customFormat="1" spans="1:36">
      <c r="A726" s="1">
        <v>0.6</v>
      </c>
      <c r="B726" s="1">
        <v>10.63</v>
      </c>
      <c r="C726" s="1">
        <v>12.7</v>
      </c>
      <c r="D726" s="1">
        <v>4.5</v>
      </c>
      <c r="E726" s="1">
        <v>0</v>
      </c>
      <c r="F726" s="1">
        <v>0</v>
      </c>
      <c r="G726" s="1">
        <v>137.528232855902</v>
      </c>
      <c r="H726" s="1">
        <v>40.506</v>
      </c>
      <c r="I726" s="1">
        <v>39.7669999999999</v>
      </c>
      <c r="J726" s="1">
        <v>441.760749999999</v>
      </c>
      <c r="K726" s="1">
        <v>372.13675</v>
      </c>
      <c r="L726" s="1">
        <v>245.07925</v>
      </c>
      <c r="M726" s="1">
        <v>14144.0312290625</v>
      </c>
      <c r="N726" s="1">
        <v>10907.6552815625</v>
      </c>
      <c r="O726" s="1">
        <v>5383.8717513125</v>
      </c>
      <c r="P726" s="1">
        <v>0.1</v>
      </c>
      <c r="Q726" s="1">
        <v>68.9</v>
      </c>
      <c r="R726" s="1">
        <v>42.4</v>
      </c>
      <c r="S726" s="1">
        <v>226.05446875</v>
      </c>
      <c r="T726" s="1">
        <v>127.187802083333</v>
      </c>
      <c r="U726" s="1">
        <v>50.039625</v>
      </c>
      <c r="V726" s="1">
        <v>3516.05489163283</v>
      </c>
      <c r="W726" s="1">
        <v>1590.55462427172</v>
      </c>
      <c r="X726" s="1">
        <v>393.812581235157</v>
      </c>
      <c r="Y726" s="1">
        <v>0.1</v>
      </c>
      <c r="Z726" s="1">
        <v>68.9</v>
      </c>
      <c r="AA726" s="1">
        <v>47.7</v>
      </c>
      <c r="AB726" s="1">
        <v>288.930222222222</v>
      </c>
      <c r="AC726" s="1">
        <v>157.769111111111</v>
      </c>
      <c r="AD726" s="1">
        <v>91.0746666666666</v>
      </c>
      <c r="AE726" s="1">
        <v>5793.39641921975</v>
      </c>
      <c r="AF726" s="1">
        <v>2462.57136366419</v>
      </c>
      <c r="AG726" s="1">
        <v>1097.91984391111</v>
      </c>
      <c r="AH726" s="1">
        <v>126.823561204962</v>
      </c>
      <c r="AI726" s="1">
        <v>5972.12968749999</v>
      </c>
      <c r="AJ726" s="1">
        <v>4.2725</v>
      </c>
    </row>
    <row r="727" s="1" customFormat="1" spans="1:36">
      <c r="A727" s="1">
        <v>0.6</v>
      </c>
      <c r="B727" s="1">
        <v>10.63</v>
      </c>
      <c r="C727" s="1">
        <v>12.7</v>
      </c>
      <c r="D727" s="1">
        <v>4.5</v>
      </c>
      <c r="E727" s="1">
        <v>0</v>
      </c>
      <c r="F727" s="1">
        <v>0</v>
      </c>
      <c r="G727" s="1">
        <v>145.525232855902</v>
      </c>
      <c r="H727" s="1">
        <v>6.50800000000001</v>
      </c>
      <c r="I727" s="1">
        <v>6.24300000000002</v>
      </c>
      <c r="J727" s="1">
        <v>135.228</v>
      </c>
      <c r="K727" s="1">
        <v>119.944</v>
      </c>
      <c r="L727" s="1">
        <v>96.161</v>
      </c>
      <c r="M727" s="1">
        <v>739.196966000003</v>
      </c>
      <c r="N727" s="1">
        <v>610.407514000001</v>
      </c>
      <c r="O727" s="1">
        <v>440.842639</v>
      </c>
      <c r="P727" s="1">
        <v>0.1</v>
      </c>
      <c r="Q727" s="1">
        <v>26.5</v>
      </c>
      <c r="R727" s="1">
        <v>26.5</v>
      </c>
      <c r="S727" s="1">
        <v>12.7350666666667</v>
      </c>
      <c r="T727" s="1">
        <v>4.68506666666672</v>
      </c>
      <c r="U727" s="1">
        <v>2.18506666666672</v>
      </c>
      <c r="V727" s="1">
        <v>22.573962417778</v>
      </c>
      <c r="W727" s="1">
        <v>4.65132908444457</v>
      </c>
      <c r="X727" s="1">
        <v>1.21626241777784</v>
      </c>
      <c r="Y727" s="1">
        <v>0.1</v>
      </c>
      <c r="Z727" s="1">
        <v>31.8</v>
      </c>
      <c r="AA727" s="1">
        <v>37.1</v>
      </c>
      <c r="AB727" s="1">
        <v>16.2977333333333</v>
      </c>
      <c r="AC727" s="1">
        <v>7.68106666666666</v>
      </c>
      <c r="AD727" s="1">
        <v>7.88106666666666</v>
      </c>
      <c r="AE727" s="1">
        <v>34.5064140622222</v>
      </c>
      <c r="AF727" s="1">
        <v>10.5306696177777</v>
      </c>
      <c r="AG727" s="1">
        <v>10.5706696177777</v>
      </c>
      <c r="AH727" s="1">
        <v>81.9291528584072</v>
      </c>
      <c r="AI727" s="1">
        <v>612.766999999999</v>
      </c>
      <c r="AJ727" s="1">
        <v>1.0375</v>
      </c>
    </row>
    <row r="728" s="1" customFormat="1" spans="1:36">
      <c r="A728" s="1">
        <v>0.6</v>
      </c>
      <c r="B728" s="1">
        <v>10.63</v>
      </c>
      <c r="C728" s="1">
        <v>12.7</v>
      </c>
      <c r="D728" s="1">
        <v>4.5</v>
      </c>
      <c r="E728" s="1">
        <v>0</v>
      </c>
      <c r="F728" s="1">
        <v>0</v>
      </c>
      <c r="G728" s="1">
        <v>133.402232855902</v>
      </c>
      <c r="H728" s="1">
        <v>47.506</v>
      </c>
      <c r="I728" s="1">
        <v>43</v>
      </c>
      <c r="J728" s="1">
        <v>424.266374999999</v>
      </c>
      <c r="K728" s="1">
        <v>346.490375</v>
      </c>
      <c r="L728" s="1">
        <v>126.574749999999</v>
      </c>
      <c r="M728" s="1">
        <v>14624.9062139531</v>
      </c>
      <c r="N728" s="1">
        <v>11148.4907822031</v>
      </c>
      <c r="O728" s="1">
        <v>2395.16084431249</v>
      </c>
      <c r="P728" s="1">
        <v>0.1</v>
      </c>
      <c r="Q728" s="1">
        <v>53</v>
      </c>
      <c r="R728" s="1">
        <v>37.1</v>
      </c>
      <c r="S728" s="1">
        <v>200.594333333333</v>
      </c>
      <c r="T728" s="1">
        <v>111.711</v>
      </c>
      <c r="U728" s="1">
        <v>66.8109999999999</v>
      </c>
      <c r="V728" s="1">
        <v>3539.64028864444</v>
      </c>
      <c r="W728" s="1">
        <v>1571.1377442</v>
      </c>
      <c r="X728" s="1">
        <v>719.502144199999</v>
      </c>
      <c r="Y728" s="1">
        <v>0.1</v>
      </c>
      <c r="Z728" s="1">
        <v>53</v>
      </c>
      <c r="AA728" s="1">
        <v>37.1</v>
      </c>
      <c r="AB728" s="1">
        <v>333.284111111111</v>
      </c>
      <c r="AC728" s="1">
        <v>169.373</v>
      </c>
      <c r="AD728" s="1">
        <v>103.173</v>
      </c>
      <c r="AE728" s="1">
        <v>9238.81091592345</v>
      </c>
      <c r="AF728" s="1">
        <v>3582.0405258</v>
      </c>
      <c r="AG728" s="1">
        <v>1704.8681258</v>
      </c>
      <c r="AH728" s="1">
        <v>31.698904315375</v>
      </c>
      <c r="AI728" s="1">
        <v>4961.29995833333</v>
      </c>
      <c r="AJ728" s="1">
        <v>5.48</v>
      </c>
    </row>
    <row r="729" s="1" customFormat="1" spans="1:36">
      <c r="A729" s="1">
        <v>0.6</v>
      </c>
      <c r="B729" s="1">
        <v>10.63</v>
      </c>
      <c r="C729" s="1">
        <v>12.7</v>
      </c>
      <c r="D729" s="1">
        <v>4.5</v>
      </c>
      <c r="E729" s="1">
        <v>0</v>
      </c>
      <c r="F729" s="1">
        <v>0</v>
      </c>
      <c r="G729" s="1">
        <v>139.657232855902</v>
      </c>
      <c r="H729" s="1">
        <v>24.51</v>
      </c>
      <c r="I729" s="1">
        <v>22.7419999999999</v>
      </c>
      <c r="J729" s="1">
        <v>399.805</v>
      </c>
      <c r="K729" s="1">
        <v>362.222</v>
      </c>
      <c r="L729" s="1">
        <v>194.423999999999</v>
      </c>
      <c r="M729" s="1">
        <v>7833.649293</v>
      </c>
      <c r="N729" s="1">
        <v>6688.31967599999</v>
      </c>
      <c r="O729" s="1">
        <v>2269.01737399999</v>
      </c>
      <c r="P729" s="1">
        <v>0.1</v>
      </c>
      <c r="Q729" s="1">
        <v>63.6</v>
      </c>
      <c r="R729" s="1">
        <v>79.5</v>
      </c>
      <c r="S729" s="1">
        <v>133.735666666666</v>
      </c>
      <c r="T729" s="1">
        <v>85.0690000000003</v>
      </c>
      <c r="U729" s="1">
        <v>126.985666666666</v>
      </c>
      <c r="V729" s="1">
        <v>1298.45538331111</v>
      </c>
      <c r="W729" s="1">
        <v>734.038105533337</v>
      </c>
      <c r="X729" s="1">
        <v>1252.89288331111</v>
      </c>
      <c r="Y729" s="1">
        <v>0.1</v>
      </c>
      <c r="Z729" s="1">
        <v>63.6</v>
      </c>
      <c r="AA729" s="1">
        <v>74.2</v>
      </c>
      <c r="AB729" s="1">
        <v>163.358</v>
      </c>
      <c r="AC729" s="1">
        <v>114.658</v>
      </c>
      <c r="AD729" s="1">
        <v>150.941333333333</v>
      </c>
      <c r="AE729" s="1">
        <v>2041.91651724444</v>
      </c>
      <c r="AF729" s="1">
        <v>1344.18762835555</v>
      </c>
      <c r="AG729" s="1">
        <v>1962.99290613333</v>
      </c>
      <c r="AH729" s="1">
        <v>94.2820937968119</v>
      </c>
      <c r="AI729" s="1">
        <v>4063.85866666667</v>
      </c>
      <c r="AJ729" s="1">
        <v>2.665</v>
      </c>
    </row>
    <row r="730" s="1" customFormat="1" spans="1:36">
      <c r="A730" s="1">
        <v>0.6</v>
      </c>
      <c r="B730" s="1">
        <v>10.63</v>
      </c>
      <c r="C730" s="1">
        <v>12.7</v>
      </c>
      <c r="D730" s="1">
        <v>4.5</v>
      </c>
      <c r="E730" s="1">
        <v>0</v>
      </c>
      <c r="F730" s="1">
        <v>0</v>
      </c>
      <c r="G730" s="1">
        <v>144.150232855902</v>
      </c>
      <c r="H730" s="1">
        <v>8.757</v>
      </c>
      <c r="I730" s="1">
        <v>10.0109999999999</v>
      </c>
      <c r="J730" s="1">
        <v>119.124</v>
      </c>
      <c r="K730" s="1">
        <v>99.5569999999998</v>
      </c>
      <c r="L730" s="1">
        <v>69.5479999999998</v>
      </c>
      <c r="M730" s="1">
        <v>894.108784000002</v>
      </c>
      <c r="N730" s="1">
        <v>675.155740999998</v>
      </c>
      <c r="O730" s="1">
        <v>378.565115999998</v>
      </c>
      <c r="P730" s="1">
        <v>0.1</v>
      </c>
      <c r="Q730" s="1">
        <v>47.7</v>
      </c>
      <c r="R730" s="1">
        <v>31.8</v>
      </c>
      <c r="S730" s="1">
        <v>33.5828020833334</v>
      </c>
      <c r="T730" s="1">
        <v>20.4494687500001</v>
      </c>
      <c r="U730" s="1">
        <v>11.9768124999999</v>
      </c>
      <c r="V730" s="1">
        <v>100.54633575089</v>
      </c>
      <c r="W730" s="1">
        <v>56.5874225564457</v>
      </c>
      <c r="X730" s="1">
        <v>26.1567877175778</v>
      </c>
      <c r="Y730" s="1">
        <v>0.1</v>
      </c>
      <c r="Z730" s="1">
        <v>47.7</v>
      </c>
      <c r="AA730" s="1">
        <v>53</v>
      </c>
      <c r="AB730" s="1">
        <v>45.5296666666666</v>
      </c>
      <c r="AC730" s="1">
        <v>24.313</v>
      </c>
      <c r="AD730" s="1">
        <v>21.663</v>
      </c>
      <c r="AE730" s="1">
        <v>179.045784911111</v>
      </c>
      <c r="AF730" s="1">
        <v>76.3870738</v>
      </c>
      <c r="AG730" s="1">
        <v>56.1865738</v>
      </c>
      <c r="AH730" s="1">
        <v>58.7116658264095</v>
      </c>
      <c r="AI730" s="1">
        <v>1027.35827083333</v>
      </c>
      <c r="AJ730" s="1">
        <v>1.7275</v>
      </c>
    </row>
    <row r="731" s="1" customFormat="1" spans="1:36">
      <c r="A731" s="1">
        <v>0.6</v>
      </c>
      <c r="B731" s="1">
        <v>10.63</v>
      </c>
      <c r="C731" s="1">
        <v>12.7</v>
      </c>
      <c r="D731" s="1">
        <v>4.5</v>
      </c>
      <c r="E731" s="1">
        <v>0</v>
      </c>
      <c r="F731" s="1">
        <v>0</v>
      </c>
      <c r="G731" s="1">
        <v>128.150732855902</v>
      </c>
      <c r="H731" s="1">
        <v>56.257</v>
      </c>
      <c r="I731" s="1">
        <v>59.769</v>
      </c>
      <c r="J731" s="1">
        <v>872.214874999999</v>
      </c>
      <c r="K731" s="1">
        <v>817.240874999999</v>
      </c>
      <c r="L731" s="1">
        <v>438.724124999999</v>
      </c>
      <c r="M731" s="1">
        <v>37424.6532514531</v>
      </c>
      <c r="N731" s="1">
        <v>34044.9292072031</v>
      </c>
      <c r="O731" s="1">
        <v>13153.3857626406</v>
      </c>
      <c r="P731" s="1">
        <v>0.1</v>
      </c>
      <c r="Q731" s="1">
        <v>63.6</v>
      </c>
      <c r="R731" s="1">
        <v>42.4</v>
      </c>
      <c r="S731" s="1">
        <v>296.309333333333</v>
      </c>
      <c r="T731" s="1">
        <v>170.359333333333</v>
      </c>
      <c r="U731" s="1">
        <v>100.409333333333</v>
      </c>
      <c r="V731" s="1">
        <v>6319.93502186667</v>
      </c>
      <c r="W731" s="1">
        <v>3065.55609964444</v>
      </c>
      <c r="X731" s="1">
        <v>1432.97159964445</v>
      </c>
      <c r="Y731" s="1">
        <v>0.1</v>
      </c>
      <c r="Z731" s="1">
        <v>63.6</v>
      </c>
      <c r="AA731" s="1">
        <v>42.4</v>
      </c>
      <c r="AB731" s="1">
        <v>377.544888888888</v>
      </c>
      <c r="AC731" s="1">
        <v>242.472666666666</v>
      </c>
      <c r="AD731" s="1">
        <v>140.589333333333</v>
      </c>
      <c r="AE731" s="1">
        <v>10828.4976084345</v>
      </c>
      <c r="AF731" s="1">
        <v>6089.70167386667</v>
      </c>
      <c r="AG731" s="1">
        <v>2786.24495164444</v>
      </c>
      <c r="AH731" s="1">
        <v>133.569870343199</v>
      </c>
      <c r="AI731" s="1">
        <v>7633.90691666666</v>
      </c>
      <c r="AJ731" s="1">
        <v>5.99</v>
      </c>
    </row>
    <row r="732" s="1" customFormat="1" spans="1:36">
      <c r="A732" s="1">
        <v>0.6</v>
      </c>
      <c r="B732" s="1">
        <v>10.63</v>
      </c>
      <c r="C732" s="1">
        <v>12.7</v>
      </c>
      <c r="D732" s="1">
        <v>4.5</v>
      </c>
      <c r="E732" s="1">
        <v>0</v>
      </c>
      <c r="F732" s="1">
        <v>0</v>
      </c>
      <c r="G732" s="1">
        <v>144.774732855902</v>
      </c>
      <c r="H732" s="1">
        <v>15.012</v>
      </c>
      <c r="I732" s="1">
        <v>16.755</v>
      </c>
      <c r="J732" s="1">
        <v>123.201</v>
      </c>
      <c r="K732" s="1">
        <v>101.005999999999</v>
      </c>
      <c r="L732" s="1">
        <v>36.778</v>
      </c>
      <c r="M732" s="1">
        <v>1415.948399</v>
      </c>
      <c r="N732" s="1">
        <v>1136.26222999999</v>
      </c>
      <c r="O732" s="1">
        <v>244.853308000001</v>
      </c>
      <c r="P732" s="1">
        <v>0.1</v>
      </c>
      <c r="Q732" s="1">
        <v>37.1</v>
      </c>
      <c r="R732" s="1">
        <v>42.4</v>
      </c>
      <c r="S732" s="1">
        <v>59.1278020833334</v>
      </c>
      <c r="T732" s="1">
        <v>32.7778020833333</v>
      </c>
      <c r="U732" s="1">
        <v>25.5796249999999</v>
      </c>
      <c r="V732" s="1">
        <v>361.659157160613</v>
      </c>
      <c r="W732" s="1">
        <v>172.893241188389</v>
      </c>
      <c r="X732" s="1">
        <v>96.7339828740451</v>
      </c>
      <c r="Y732" s="1">
        <v>0.1</v>
      </c>
      <c r="Z732" s="1">
        <v>42.4</v>
      </c>
      <c r="AA732" s="1">
        <v>53</v>
      </c>
      <c r="AB732" s="1">
        <v>79.345</v>
      </c>
      <c r="AC732" s="1">
        <v>52.145</v>
      </c>
      <c r="AD732" s="1">
        <v>60.595</v>
      </c>
      <c r="AE732" s="1">
        <v>632.961305</v>
      </c>
      <c r="AF732" s="1">
        <v>383.761305</v>
      </c>
      <c r="AG732" s="1">
        <v>421.363805</v>
      </c>
      <c r="AH732" s="1">
        <v>24.3717160756598</v>
      </c>
      <c r="AI732" s="1">
        <v>1102.37673958333</v>
      </c>
      <c r="AJ732" s="1">
        <v>0.825</v>
      </c>
    </row>
    <row r="733" s="1" customFormat="1" spans="1:36">
      <c r="A733" s="1">
        <v>0.6</v>
      </c>
      <c r="B733" s="1">
        <v>10.63</v>
      </c>
      <c r="C733" s="1">
        <v>12.7</v>
      </c>
      <c r="D733" s="1">
        <v>4.5</v>
      </c>
      <c r="E733" s="1">
        <v>0</v>
      </c>
      <c r="F733" s="1">
        <v>0</v>
      </c>
      <c r="G733" s="1">
        <v>139.394232855902</v>
      </c>
      <c r="H733" s="1">
        <v>19</v>
      </c>
      <c r="I733" s="1">
        <v>18.75</v>
      </c>
      <c r="J733" s="1">
        <v>190.75</v>
      </c>
      <c r="K733" s="1">
        <v>159.5</v>
      </c>
      <c r="L733" s="1">
        <v>120.25</v>
      </c>
      <c r="M733" s="1">
        <v>2928.8125</v>
      </c>
      <c r="N733" s="1">
        <v>2230.25</v>
      </c>
      <c r="O733" s="1">
        <v>1391.6875</v>
      </c>
      <c r="P733" s="1">
        <v>0.1</v>
      </c>
      <c r="Q733" s="1">
        <v>53</v>
      </c>
      <c r="R733" s="1">
        <v>42.4</v>
      </c>
      <c r="S733" s="1">
        <v>87.5110000000002</v>
      </c>
      <c r="T733" s="1">
        <v>57.0609999999998</v>
      </c>
      <c r="U733" s="1">
        <v>39.211</v>
      </c>
      <c r="V733" s="1">
        <v>662.31834197778</v>
      </c>
      <c r="W733" s="1">
        <v>381.491264199997</v>
      </c>
      <c r="X733" s="1">
        <v>218.5924642</v>
      </c>
      <c r="Y733" s="1">
        <v>0.1</v>
      </c>
      <c r="Z733" s="1">
        <v>53</v>
      </c>
      <c r="AA733" s="1">
        <v>53</v>
      </c>
      <c r="AB733" s="1">
        <v>125.854111111111</v>
      </c>
      <c r="AC733" s="1">
        <v>78.9429999999999</v>
      </c>
      <c r="AD733" s="1">
        <v>57.7596666666666</v>
      </c>
      <c r="AE733" s="1">
        <v>1315.18895325679</v>
      </c>
      <c r="AF733" s="1">
        <v>713.498029799999</v>
      </c>
      <c r="AG733" s="1">
        <v>410.61314091111</v>
      </c>
      <c r="AH733" s="1">
        <v>33.9644845570025</v>
      </c>
      <c r="AI733" s="1">
        <v>1987.45599999999</v>
      </c>
      <c r="AJ733" s="1">
        <v>4</v>
      </c>
    </row>
    <row r="734" s="1" customFormat="1" spans="1:36">
      <c r="A734" s="1">
        <v>0.6</v>
      </c>
      <c r="B734" s="1">
        <v>10.63</v>
      </c>
      <c r="C734" s="1">
        <v>12.7</v>
      </c>
      <c r="D734" s="1">
        <v>4.5</v>
      </c>
      <c r="E734" s="1">
        <v>0</v>
      </c>
      <c r="F734" s="1">
        <v>0</v>
      </c>
      <c r="G734" s="1">
        <v>145.651232855902</v>
      </c>
      <c r="H734" s="1">
        <v>7.257</v>
      </c>
      <c r="I734" s="1">
        <v>7.24899999999999</v>
      </c>
      <c r="J734" s="1">
        <v>66.8110000000002</v>
      </c>
      <c r="K734" s="1">
        <v>52.7800000000001</v>
      </c>
      <c r="L734" s="1">
        <v>21.9949999999999</v>
      </c>
      <c r="M734" s="1">
        <v>352.278349000001</v>
      </c>
      <c r="N734" s="1">
        <v>259.95066</v>
      </c>
      <c r="O734" s="1">
        <v>72.4410849999997</v>
      </c>
      <c r="P734" s="1">
        <v>0.1</v>
      </c>
      <c r="Q734" s="1">
        <v>47.7</v>
      </c>
      <c r="R734" s="1">
        <v>31.8</v>
      </c>
      <c r="S734" s="1">
        <v>26.6266666666666</v>
      </c>
      <c r="T734" s="1">
        <v>16.1100000000001</v>
      </c>
      <c r="U734" s="1">
        <v>9.51000000000004</v>
      </c>
      <c r="V734" s="1">
        <v>61.6380977777777</v>
      </c>
      <c r="W734" s="1">
        <v>35.0888200000003</v>
      </c>
      <c r="X734" s="1">
        <v>16.6158200000001</v>
      </c>
      <c r="Y734" s="1">
        <v>0.1</v>
      </c>
      <c r="Z734" s="1">
        <v>58.3</v>
      </c>
      <c r="AA734" s="1">
        <v>37.1</v>
      </c>
      <c r="AB734" s="1">
        <v>35.5186666666666</v>
      </c>
      <c r="AC734" s="1">
        <v>27.6353333333333</v>
      </c>
      <c r="AD734" s="1">
        <v>11.9019999999999</v>
      </c>
      <c r="AE734" s="1">
        <v>105.517936355555</v>
      </c>
      <c r="AF734" s="1">
        <v>82.9533252444443</v>
      </c>
      <c r="AG734" s="1">
        <v>22.3377474666666</v>
      </c>
      <c r="AH734" s="1">
        <v>46.3425935230183</v>
      </c>
      <c r="AI734" s="1">
        <v>541.450666666667</v>
      </c>
      <c r="AJ734" s="1">
        <v>1.2425</v>
      </c>
    </row>
    <row r="735" s="1" customFormat="1" spans="1:36">
      <c r="A735" s="1">
        <v>0.6</v>
      </c>
      <c r="B735" s="1">
        <v>10.63</v>
      </c>
      <c r="C735" s="1">
        <v>12.7</v>
      </c>
      <c r="D735" s="1">
        <v>4.5</v>
      </c>
      <c r="E735" s="1">
        <v>0</v>
      </c>
      <c r="F735" s="1">
        <v>0</v>
      </c>
      <c r="G735" s="1">
        <v>133.034732855902</v>
      </c>
      <c r="H735" s="1">
        <v>36.5089999999999</v>
      </c>
      <c r="I735" s="1">
        <v>36.7419999999999</v>
      </c>
      <c r="J735" s="1">
        <v>652.673249999999</v>
      </c>
      <c r="K735" s="1">
        <v>530.02225</v>
      </c>
      <c r="L735" s="1">
        <v>278.510499999999</v>
      </c>
      <c r="M735" s="1">
        <v>17664.2182378125</v>
      </c>
      <c r="N735" s="1">
        <v>12651.0064988125</v>
      </c>
      <c r="O735" s="1">
        <v>4629.44393224999</v>
      </c>
      <c r="P735" s="1">
        <v>0.1</v>
      </c>
      <c r="Q735" s="1">
        <v>53</v>
      </c>
      <c r="R735" s="1">
        <v>42.4</v>
      </c>
      <c r="S735" s="1">
        <v>156.394777777778</v>
      </c>
      <c r="T735" s="1">
        <v>75.3669999999997</v>
      </c>
      <c r="U735" s="1">
        <v>71.6669999999998</v>
      </c>
      <c r="V735" s="1">
        <v>1931.43492273827</v>
      </c>
      <c r="W735" s="1">
        <v>726.409417799997</v>
      </c>
      <c r="X735" s="1">
        <v>717.144417799997</v>
      </c>
      <c r="Y735" s="1">
        <v>0.1</v>
      </c>
      <c r="Z735" s="1">
        <v>58.3</v>
      </c>
      <c r="AA735" s="1">
        <v>42.4</v>
      </c>
      <c r="AB735" s="1">
        <v>215.180888888888</v>
      </c>
      <c r="AC735" s="1">
        <v>136.692</v>
      </c>
      <c r="AD735" s="1">
        <v>93.392</v>
      </c>
      <c r="AE735" s="1">
        <v>3702.92693921975</v>
      </c>
      <c r="AF735" s="1">
        <v>2048.3048528</v>
      </c>
      <c r="AG735" s="1">
        <v>1210.7708528</v>
      </c>
      <c r="AH735" s="1">
        <v>26.0347392995277</v>
      </c>
      <c r="AI735" s="1">
        <v>5156.62558333333</v>
      </c>
      <c r="AJ735" s="1">
        <v>3.995</v>
      </c>
    </row>
    <row r="736" s="1" customFormat="1" spans="1:36">
      <c r="A736" s="1">
        <v>0.6</v>
      </c>
      <c r="B736" s="1">
        <v>10.63</v>
      </c>
      <c r="C736" s="1">
        <v>12.7</v>
      </c>
      <c r="D736" s="1">
        <v>4.5</v>
      </c>
      <c r="E736" s="1">
        <v>0</v>
      </c>
      <c r="F736" s="1">
        <v>0</v>
      </c>
      <c r="G736" s="1">
        <v>128.652232855902</v>
      </c>
      <c r="H736" s="1">
        <v>64.757</v>
      </c>
      <c r="I736" s="1">
        <v>67.268</v>
      </c>
      <c r="J736" s="1">
        <v>847.742749999999</v>
      </c>
      <c r="K736" s="1">
        <v>732.27875</v>
      </c>
      <c r="L736" s="1">
        <v>439.826624999999</v>
      </c>
      <c r="M736" s="1">
        <v>42210.1681716562</v>
      </c>
      <c r="N736" s="1">
        <v>33542.2059426562</v>
      </c>
      <c r="O736" s="1">
        <v>14523.5122713906</v>
      </c>
      <c r="P736" s="1">
        <v>0.1</v>
      </c>
      <c r="Q736" s="1">
        <v>68.9</v>
      </c>
      <c r="R736" s="1">
        <v>42.4</v>
      </c>
      <c r="S736" s="1">
        <v>359.308333333333</v>
      </c>
      <c r="T736" s="1">
        <v>201.925</v>
      </c>
      <c r="U736" s="1">
        <v>112.258333333333</v>
      </c>
      <c r="V736" s="1">
        <v>9227.78440277779</v>
      </c>
      <c r="W736" s="1">
        <v>4304.74468055556</v>
      </c>
      <c r="X736" s="1">
        <v>1807.21940277777</v>
      </c>
      <c r="Y736" s="1">
        <v>0.1</v>
      </c>
      <c r="Z736" s="1">
        <v>74.2</v>
      </c>
      <c r="AA736" s="1">
        <v>42.4</v>
      </c>
      <c r="AB736" s="1">
        <v>477.890333333333</v>
      </c>
      <c r="AC736" s="1">
        <v>296.390333333333</v>
      </c>
      <c r="AD736" s="1">
        <v>132.740333333333</v>
      </c>
      <c r="AE736" s="1">
        <v>15466.8607098</v>
      </c>
      <c r="AF736" s="1">
        <v>8187.80803202222</v>
      </c>
      <c r="AG736" s="1">
        <v>2512.94995424444</v>
      </c>
      <c r="AH736" s="1">
        <v>182.925331864421</v>
      </c>
      <c r="AI736" s="1">
        <v>12759.7564375</v>
      </c>
      <c r="AJ736" s="1">
        <v>5.05</v>
      </c>
    </row>
    <row r="737" s="1" customFormat="1" spans="1:36">
      <c r="A737" s="1">
        <v>0.6</v>
      </c>
      <c r="B737" s="1">
        <v>10.63</v>
      </c>
      <c r="C737" s="1">
        <v>12.7</v>
      </c>
      <c r="D737" s="1">
        <v>4.5</v>
      </c>
      <c r="E737" s="1">
        <v>0</v>
      </c>
      <c r="F737" s="1">
        <v>0</v>
      </c>
      <c r="G737" s="1">
        <v>130.405732855902</v>
      </c>
      <c r="H737" s="1">
        <v>57.5069999999999</v>
      </c>
      <c r="I737" s="1">
        <v>59.783</v>
      </c>
      <c r="J737" s="1">
        <v>1087.4759375</v>
      </c>
      <c r="K737" s="1">
        <v>991.7699375</v>
      </c>
      <c r="L737" s="1">
        <v>755.981062499999</v>
      </c>
      <c r="M737" s="1">
        <v>45522.8058363007</v>
      </c>
      <c r="N737" s="1">
        <v>39796.0471868008</v>
      </c>
      <c r="O737" s="1">
        <v>27447.2374376601</v>
      </c>
      <c r="P737" s="1">
        <v>0.1</v>
      </c>
      <c r="Q737" s="1">
        <v>63.6</v>
      </c>
      <c r="R737" s="1">
        <v>42.4</v>
      </c>
      <c r="S737" s="1">
        <v>316.355802083333</v>
      </c>
      <c r="T737" s="1">
        <v>165.905802083333</v>
      </c>
      <c r="U737" s="1">
        <v>101.205802083333</v>
      </c>
      <c r="V737" s="1">
        <v>6881.93726138561</v>
      </c>
      <c r="W737" s="1">
        <v>2908.77231103838</v>
      </c>
      <c r="X737" s="1">
        <v>1455.18022874672</v>
      </c>
      <c r="Y737" s="1">
        <v>0.1</v>
      </c>
      <c r="Z737" s="1">
        <v>63.6</v>
      </c>
      <c r="AA737" s="1">
        <v>42.4</v>
      </c>
      <c r="AB737" s="1">
        <v>422.682999999999</v>
      </c>
      <c r="AC737" s="1">
        <v>232.849666666666</v>
      </c>
      <c r="AD737" s="1">
        <v>131.533</v>
      </c>
      <c r="AE737" s="1">
        <v>12629.3171311333</v>
      </c>
      <c r="AF737" s="1">
        <v>5662.57545335555</v>
      </c>
      <c r="AG737" s="1">
        <v>2456.47659779999</v>
      </c>
      <c r="AH737" s="1">
        <v>214.142360564859</v>
      </c>
      <c r="AI737" s="1">
        <v>13803.1706770833</v>
      </c>
      <c r="AJ737" s="1">
        <v>6.205</v>
      </c>
    </row>
    <row r="738" s="1" customFormat="1" spans="1:36">
      <c r="A738" s="1">
        <v>0.6</v>
      </c>
      <c r="B738" s="1">
        <v>10.63</v>
      </c>
      <c r="C738" s="1">
        <v>12.7</v>
      </c>
      <c r="D738" s="1">
        <v>4.5</v>
      </c>
      <c r="E738" s="1">
        <v>0</v>
      </c>
      <c r="F738" s="1">
        <v>0</v>
      </c>
      <c r="G738" s="1">
        <v>123.791232855902</v>
      </c>
      <c r="H738" s="1">
        <v>68.258</v>
      </c>
      <c r="I738" s="1">
        <v>70.742</v>
      </c>
      <c r="J738" s="1">
        <v>1503.34687499999</v>
      </c>
      <c r="K738" s="1">
        <v>1276.686875</v>
      </c>
      <c r="L738" s="1">
        <v>623.635625</v>
      </c>
      <c r="M738" s="1">
        <v>78776.329333578</v>
      </c>
      <c r="N738" s="1">
        <v>60730.5508080781</v>
      </c>
      <c r="O738" s="1">
        <v>20189.1681335156</v>
      </c>
      <c r="P738" s="1">
        <v>0.1</v>
      </c>
      <c r="Q738" s="1">
        <v>74.2</v>
      </c>
      <c r="R738" s="1">
        <v>42.4</v>
      </c>
      <c r="S738" s="1">
        <v>354.657333333333</v>
      </c>
      <c r="T738" s="1">
        <v>254.524</v>
      </c>
      <c r="U738" s="1">
        <v>98.9573333333333</v>
      </c>
      <c r="V738" s="1">
        <v>8571.42238186666</v>
      </c>
      <c r="W738" s="1">
        <v>5817.28080408889</v>
      </c>
      <c r="X738" s="1">
        <v>1404.18362631111</v>
      </c>
      <c r="Y738" s="1">
        <v>0.1</v>
      </c>
      <c r="Z738" s="1">
        <v>74.2</v>
      </c>
      <c r="AA738" s="1">
        <v>42.4</v>
      </c>
      <c r="AB738" s="1">
        <v>524.072</v>
      </c>
      <c r="AC738" s="1">
        <v>377.722</v>
      </c>
      <c r="AD738" s="1">
        <v>138.872</v>
      </c>
      <c r="AE738" s="1">
        <v>18701.3170856888</v>
      </c>
      <c r="AF738" s="1">
        <v>12775.1990968</v>
      </c>
      <c r="AG738" s="1">
        <v>2753.8115968</v>
      </c>
      <c r="AH738" s="1">
        <v>135.960635078445</v>
      </c>
      <c r="AI738" s="1">
        <v>15964.2739583333</v>
      </c>
      <c r="AJ738" s="1">
        <v>5.685</v>
      </c>
    </row>
    <row r="739" s="1" customFormat="1" spans="1:36">
      <c r="A739" s="1">
        <v>0.6</v>
      </c>
      <c r="B739" s="1">
        <v>10.31</v>
      </c>
      <c r="C739" s="1">
        <v>12.7</v>
      </c>
      <c r="D739" s="1">
        <v>4.5</v>
      </c>
      <c r="E739" s="1">
        <v>1</v>
      </c>
      <c r="F739" s="1">
        <v>0</v>
      </c>
      <c r="G739" s="1">
        <v>93.0457328559027</v>
      </c>
      <c r="H739" s="1">
        <v>174.758</v>
      </c>
      <c r="I739" s="1">
        <v>170.36209375</v>
      </c>
      <c r="J739" s="1">
        <v>4700.223546875</v>
      </c>
      <c r="K739" s="1">
        <v>3972.53804687499</v>
      </c>
      <c r="L739" s="1">
        <v>1328.947296875</v>
      </c>
      <c r="M739" s="1">
        <v>617752.018073769</v>
      </c>
      <c r="N739" s="1">
        <v>467604.77420716</v>
      </c>
      <c r="O739" s="1">
        <v>79031.743539551</v>
      </c>
      <c r="P739" s="1">
        <v>0.1</v>
      </c>
      <c r="Q739" s="1">
        <v>95.4</v>
      </c>
      <c r="R739" s="1">
        <v>42.4</v>
      </c>
      <c r="S739" s="1">
        <v>1097.59891666666</v>
      </c>
      <c r="T739" s="1">
        <v>743.098916666667</v>
      </c>
      <c r="U739" s="1">
        <v>276.315583333333</v>
      </c>
      <c r="V739" s="1">
        <v>71504.428684342</v>
      </c>
      <c r="W739" s="1">
        <v>45031.9680954531</v>
      </c>
      <c r="X739" s="1">
        <v>10638.8581898975</v>
      </c>
      <c r="Y739" s="1">
        <v>0.1</v>
      </c>
      <c r="Z739" s="1">
        <v>95.4</v>
      </c>
      <c r="AA739" s="1">
        <v>47.7</v>
      </c>
      <c r="AB739" s="1">
        <v>1651.10022135416</v>
      </c>
      <c r="AC739" s="1">
        <v>1086.63355468749</v>
      </c>
      <c r="AD739" s="1">
        <v>419.883554687499</v>
      </c>
      <c r="AE739" s="1">
        <v>159285.517254284</v>
      </c>
      <c r="AF739" s="1">
        <v>96548.1530355349</v>
      </c>
      <c r="AG739" s="1">
        <v>23620.9408311078</v>
      </c>
      <c r="AH739" s="1">
        <v>349.265507023326</v>
      </c>
      <c r="AI739" s="1">
        <v>61596.4479817708</v>
      </c>
      <c r="AJ739" s="1">
        <v>9.0088</v>
      </c>
    </row>
    <row r="740" s="1" customFormat="1" spans="1:36">
      <c r="A740" s="1">
        <v>0.6</v>
      </c>
      <c r="B740" s="1">
        <v>10.31</v>
      </c>
      <c r="C740" s="1">
        <v>12.7</v>
      </c>
      <c r="D740" s="1">
        <v>4.5</v>
      </c>
      <c r="E740" s="1">
        <v>1</v>
      </c>
      <c r="F740" s="1">
        <v>0</v>
      </c>
      <c r="G740" s="1">
        <v>136.915232855902</v>
      </c>
      <c r="H740" s="1">
        <v>49.757</v>
      </c>
      <c r="I740" s="1">
        <v>51.994</v>
      </c>
      <c r="J740" s="1">
        <v>1497.74662499999</v>
      </c>
      <c r="K740" s="1">
        <v>1381.30662499999</v>
      </c>
      <c r="L740" s="1">
        <v>707.820874999999</v>
      </c>
      <c r="M740" s="1">
        <v>64951.5175495155</v>
      </c>
      <c r="N740" s="1">
        <v>56318.5278907656</v>
      </c>
      <c r="O740" s="1">
        <v>16451.7426590781</v>
      </c>
      <c r="P740" s="1">
        <v>0.1</v>
      </c>
      <c r="Q740" s="1">
        <v>74.2</v>
      </c>
      <c r="R740" s="1">
        <v>47.7</v>
      </c>
      <c r="S740" s="1">
        <v>185.664135416666</v>
      </c>
      <c r="T740" s="1">
        <v>148.014135416666</v>
      </c>
      <c r="U740" s="1">
        <v>58.9698645833332</v>
      </c>
      <c r="V740" s="1">
        <v>2371.674928087</v>
      </c>
      <c r="W740" s="1">
        <v>1947.42846801755</v>
      </c>
      <c r="X740" s="1">
        <v>456.513811246721</v>
      </c>
      <c r="Y740" s="1">
        <v>0.1</v>
      </c>
      <c r="Z740" s="1">
        <v>68.9</v>
      </c>
      <c r="AA740" s="1">
        <v>42.4</v>
      </c>
      <c r="AB740" s="1">
        <v>251.901333333333</v>
      </c>
      <c r="AC740" s="1">
        <v>176.651333333333</v>
      </c>
      <c r="AD740" s="1">
        <v>73.1846666666666</v>
      </c>
      <c r="AE740" s="1">
        <v>4810.4960048</v>
      </c>
      <c r="AF740" s="1">
        <v>3037.79799368889</v>
      </c>
      <c r="AG740" s="1">
        <v>794.947215911111</v>
      </c>
      <c r="AH740" s="1">
        <v>172.534986543476</v>
      </c>
      <c r="AI740" s="1">
        <v>14214.1716666666</v>
      </c>
      <c r="AJ740" s="1">
        <v>2.5913</v>
      </c>
    </row>
    <row r="741" s="1" customFormat="1" spans="1:36">
      <c r="A741" s="1">
        <v>0.6</v>
      </c>
      <c r="B741" s="1">
        <v>10.31</v>
      </c>
      <c r="C741" s="1">
        <v>12.7</v>
      </c>
      <c r="D741" s="1">
        <v>4.5</v>
      </c>
      <c r="E741" s="1">
        <v>1</v>
      </c>
      <c r="F741" s="1">
        <v>0</v>
      </c>
      <c r="G741" s="1">
        <v>93.1622328559027</v>
      </c>
      <c r="H741" s="1">
        <v>256.258999999999</v>
      </c>
      <c r="I741" s="1">
        <v>257.24</v>
      </c>
      <c r="J741" s="1">
        <v>3315.982421875</v>
      </c>
      <c r="K741" s="1">
        <v>2731.31829687499</v>
      </c>
      <c r="L741" s="1">
        <v>1524.350296875</v>
      </c>
      <c r="M741" s="1">
        <v>706352.56382796</v>
      </c>
      <c r="N741" s="1">
        <v>529383.87040444</v>
      </c>
      <c r="O741" s="1">
        <v>200697.685027292</v>
      </c>
      <c r="P741" s="1">
        <v>0.1</v>
      </c>
      <c r="Q741" s="1">
        <v>121.9</v>
      </c>
      <c r="R741" s="1">
        <v>47.7</v>
      </c>
      <c r="S741" s="1">
        <v>2187.96333333333</v>
      </c>
      <c r="T741" s="1">
        <v>1635.33</v>
      </c>
      <c r="U741" s="1">
        <v>433.996666666666</v>
      </c>
      <c r="V741" s="1">
        <v>239126.627713333</v>
      </c>
      <c r="W741" s="1">
        <v>172426.091602222</v>
      </c>
      <c r="X741" s="1">
        <v>24896.0148244444</v>
      </c>
      <c r="Y741" s="1">
        <v>0.1</v>
      </c>
      <c r="Z741" s="1">
        <v>121.9</v>
      </c>
      <c r="AA741" s="1">
        <v>47.7</v>
      </c>
      <c r="AB741" s="1">
        <v>3033.537</v>
      </c>
      <c r="AC741" s="1">
        <v>2203.87033333333</v>
      </c>
      <c r="AD741" s="1">
        <v>548.970333333333</v>
      </c>
      <c r="AE741" s="1">
        <v>444220.126007133</v>
      </c>
      <c r="AF741" s="1">
        <v>305507.182118244</v>
      </c>
      <c r="AG741" s="1">
        <v>39102.7590515777</v>
      </c>
      <c r="AH741" s="1">
        <v>285.065134558632</v>
      </c>
      <c r="AI741" s="1">
        <v>78673.6687122396</v>
      </c>
      <c r="AJ741" s="1">
        <v>6.8275</v>
      </c>
    </row>
    <row r="742" s="1" customFormat="1" spans="1:36">
      <c r="A742" s="1">
        <v>0.6</v>
      </c>
      <c r="B742" s="1">
        <v>10.31</v>
      </c>
      <c r="C742" s="1">
        <v>12.7</v>
      </c>
      <c r="D742" s="1">
        <v>4.5</v>
      </c>
      <c r="E742" s="1">
        <v>1</v>
      </c>
      <c r="F742" s="1">
        <v>0</v>
      </c>
      <c r="G742" s="1">
        <v>120.665732855902</v>
      </c>
      <c r="H742" s="1">
        <v>96.506</v>
      </c>
      <c r="I742" s="1">
        <v>97.743</v>
      </c>
      <c r="J742" s="1">
        <v>2409.60374999999</v>
      </c>
      <c r="K742" s="1">
        <v>2256.19774999999</v>
      </c>
      <c r="L742" s="1">
        <v>1122.23649999999</v>
      </c>
      <c r="M742" s="1">
        <v>195248.577523437</v>
      </c>
      <c r="N742" s="1">
        <v>176392.991764437</v>
      </c>
      <c r="O742" s="1">
        <v>49773.5717771249</v>
      </c>
      <c r="P742" s="1">
        <v>0.1</v>
      </c>
      <c r="Q742" s="1">
        <v>63.6</v>
      </c>
      <c r="R742" s="1">
        <v>42.4</v>
      </c>
      <c r="S742" s="1">
        <v>359.286666666667</v>
      </c>
      <c r="T742" s="1">
        <v>225.22</v>
      </c>
      <c r="U742" s="1">
        <v>155.37</v>
      </c>
      <c r="V742" s="1">
        <v>10850.6201244444</v>
      </c>
      <c r="W742" s="1">
        <v>5833.70568000001</v>
      </c>
      <c r="X742" s="1">
        <v>3439.36318</v>
      </c>
      <c r="Y742" s="1">
        <v>0.1</v>
      </c>
      <c r="Z742" s="1">
        <v>63.6</v>
      </c>
      <c r="AA742" s="1">
        <v>42.4</v>
      </c>
      <c r="AB742" s="1">
        <v>624.389666666666</v>
      </c>
      <c r="AC742" s="1">
        <v>342.523</v>
      </c>
      <c r="AD742" s="1">
        <v>230.473</v>
      </c>
      <c r="AE742" s="1">
        <v>29488.5700235777</v>
      </c>
      <c r="AF742" s="1">
        <v>12973.5046013555</v>
      </c>
      <c r="AG742" s="1">
        <v>7463.8777458</v>
      </c>
      <c r="AH742" s="1">
        <v>108.596909986529</v>
      </c>
      <c r="AI742" s="1">
        <v>26037.3680624999</v>
      </c>
      <c r="AJ742" s="1">
        <v>9.0575</v>
      </c>
    </row>
    <row r="743" s="1" customFormat="1" spans="1:36">
      <c r="A743" s="1">
        <v>0.6</v>
      </c>
      <c r="B743" s="1">
        <v>10.31</v>
      </c>
      <c r="C743" s="1">
        <v>12.7</v>
      </c>
      <c r="D743" s="1">
        <v>4.5</v>
      </c>
      <c r="E743" s="1">
        <v>1</v>
      </c>
      <c r="F743" s="1">
        <v>0</v>
      </c>
      <c r="G743" s="1">
        <v>133.655232855902</v>
      </c>
      <c r="H743" s="1">
        <v>210.767</v>
      </c>
      <c r="I743" s="1">
        <v>212.257</v>
      </c>
      <c r="J743" s="1">
        <v>1848.2413125</v>
      </c>
      <c r="K743" s="1">
        <v>1279.00096875</v>
      </c>
      <c r="L743" s="1">
        <v>709.16103125</v>
      </c>
      <c r="M743" s="1">
        <v>282046.076844494</v>
      </c>
      <c r="N743" s="1">
        <v>187189.279631635</v>
      </c>
      <c r="O743" s="1">
        <v>75610.5040980283</v>
      </c>
      <c r="P743" s="1">
        <v>0.1</v>
      </c>
      <c r="Q743" s="1">
        <v>95.4</v>
      </c>
      <c r="R743" s="1">
        <v>47.7</v>
      </c>
      <c r="S743" s="1">
        <v>1660.93094270833</v>
      </c>
      <c r="T743" s="1">
        <v>1318.58094270833</v>
      </c>
      <c r="U743" s="1">
        <v>481.280942708333</v>
      </c>
      <c r="V743" s="1">
        <v>174308.11178057</v>
      </c>
      <c r="W743" s="1">
        <v>135961.83952432</v>
      </c>
      <c r="X743" s="1">
        <v>30992.6301536603</v>
      </c>
      <c r="Y743" s="1">
        <v>0.1</v>
      </c>
      <c r="Z743" s="1">
        <v>100.7</v>
      </c>
      <c r="AA743" s="1">
        <v>47.7</v>
      </c>
      <c r="AB743" s="1">
        <v>2050.14710763888</v>
      </c>
      <c r="AC743" s="1">
        <v>1585.52488541666</v>
      </c>
      <c r="AD743" s="1">
        <v>552.624885416666</v>
      </c>
      <c r="AE743" s="1">
        <v>254258.735558644</v>
      </c>
      <c r="AF743" s="1">
        <v>188403.424945835</v>
      </c>
      <c r="AG743" s="1">
        <v>40792.1206020859</v>
      </c>
      <c r="AH743" s="1">
        <v>259.77007372814</v>
      </c>
      <c r="AI743" s="1">
        <v>38958.8621358642</v>
      </c>
      <c r="AJ743" s="1">
        <v>6.6775</v>
      </c>
    </row>
    <row r="744" s="1" customFormat="1" spans="1:36">
      <c r="A744" s="1">
        <v>0.6</v>
      </c>
      <c r="B744" s="1">
        <v>10.31</v>
      </c>
      <c r="C744" s="1">
        <v>12.7</v>
      </c>
      <c r="D744" s="1">
        <v>4.5</v>
      </c>
      <c r="E744" s="1">
        <v>1</v>
      </c>
      <c r="F744" s="1">
        <v>0</v>
      </c>
      <c r="G744" s="1">
        <v>133.531232855902</v>
      </c>
      <c r="H744" s="1">
        <v>252.268999999999</v>
      </c>
      <c r="I744" s="1">
        <v>254.006999999999</v>
      </c>
      <c r="J744" s="1">
        <v>2493.37690624999</v>
      </c>
      <c r="K744" s="1">
        <v>1588.01784374999</v>
      </c>
      <c r="L744" s="1">
        <v>663.83971875</v>
      </c>
      <c r="M744" s="1">
        <v>440445.556414633</v>
      </c>
      <c r="N744" s="1">
        <v>288448.335590161</v>
      </c>
      <c r="O744" s="1">
        <v>75437.7529979345</v>
      </c>
      <c r="P744" s="1">
        <v>0.1</v>
      </c>
      <c r="Q744" s="1">
        <v>121.9</v>
      </c>
      <c r="R744" s="1">
        <v>42.4</v>
      </c>
      <c r="S744" s="1">
        <v>2271.87805989583</v>
      </c>
      <c r="T744" s="1">
        <v>1779.6447265625</v>
      </c>
      <c r="U744" s="1">
        <v>537.713216145833</v>
      </c>
      <c r="V744" s="1">
        <v>274197.108559706</v>
      </c>
      <c r="W744" s="1">
        <v>217556.142967258</v>
      </c>
      <c r="X744" s="1">
        <v>41221.3128615663</v>
      </c>
      <c r="Y744" s="1">
        <v>0.1</v>
      </c>
      <c r="Z744" s="1">
        <v>121.9</v>
      </c>
      <c r="AA744" s="1">
        <v>42.4</v>
      </c>
      <c r="AB744" s="1">
        <v>2854.21884895833</v>
      </c>
      <c r="AC744" s="1">
        <v>2208.63551562499</v>
      </c>
      <c r="AD744" s="1">
        <v>620.352182291666</v>
      </c>
      <c r="AE744" s="1">
        <v>419312.936600774</v>
      </c>
      <c r="AF744" s="1">
        <v>325163.57534001</v>
      </c>
      <c r="AG744" s="1">
        <v>54831.3741415731</v>
      </c>
      <c r="AH744" s="1">
        <v>250.686065887941</v>
      </c>
      <c r="AI744" s="1">
        <v>53235.9572600301</v>
      </c>
      <c r="AJ744" s="1">
        <v>7.95</v>
      </c>
    </row>
    <row r="745" s="1" customFormat="1" spans="1:36">
      <c r="A745" s="1">
        <v>0.6</v>
      </c>
      <c r="B745" s="1">
        <v>10.31</v>
      </c>
      <c r="C745" s="1">
        <v>12.7</v>
      </c>
      <c r="D745" s="1">
        <v>4.5</v>
      </c>
      <c r="E745" s="1">
        <v>1</v>
      </c>
      <c r="F745" s="1">
        <v>0</v>
      </c>
      <c r="G745" s="1">
        <v>153.149732855902</v>
      </c>
      <c r="H745" s="1">
        <v>11.507</v>
      </c>
      <c r="I745" s="1">
        <v>14.276</v>
      </c>
      <c r="J745" s="1">
        <v>339.084999999999</v>
      </c>
      <c r="K745" s="1">
        <v>266.118</v>
      </c>
      <c r="L745" s="1">
        <v>185.39</v>
      </c>
      <c r="M745" s="1">
        <v>3943.51925699999</v>
      </c>
      <c r="N745" s="1">
        <v>2583.66646</v>
      </c>
      <c r="O745" s="1">
        <v>1343.463198</v>
      </c>
      <c r="P745" s="1">
        <v>0.1</v>
      </c>
      <c r="Q745" s="1">
        <v>53</v>
      </c>
      <c r="R745" s="1">
        <v>26.5</v>
      </c>
      <c r="S745" s="1">
        <v>39.7589333333334</v>
      </c>
      <c r="T745" s="1">
        <v>26.8255999999998</v>
      </c>
      <c r="U745" s="1">
        <v>5.50893333333337</v>
      </c>
      <c r="V745" s="1">
        <v>151.630417173333</v>
      </c>
      <c r="W745" s="1">
        <v>96.2291193955546</v>
      </c>
      <c r="X745" s="1">
        <v>8.01202828444449</v>
      </c>
      <c r="Y745" s="1">
        <v>0.1</v>
      </c>
      <c r="Z745" s="1">
        <v>53</v>
      </c>
      <c r="AA745" s="1">
        <v>37.1</v>
      </c>
      <c r="AB745" s="1">
        <v>41.1285333333332</v>
      </c>
      <c r="AC745" s="1">
        <v>30.9618666666666</v>
      </c>
      <c r="AD745" s="1">
        <v>13.3452</v>
      </c>
      <c r="AE745" s="1">
        <v>165.246712426666</v>
      </c>
      <c r="AF745" s="1">
        <v>118.493743537777</v>
      </c>
      <c r="AG745" s="1">
        <v>31.47266576</v>
      </c>
      <c r="AH745" s="1">
        <v>149.499559550423</v>
      </c>
      <c r="AI745" s="1">
        <v>3202.479</v>
      </c>
      <c r="AJ745" s="1">
        <v>1.2475</v>
      </c>
    </row>
    <row r="746" s="1" customFormat="1" spans="1:36">
      <c r="A746" s="1">
        <v>0.6</v>
      </c>
      <c r="B746" s="1">
        <v>10.31</v>
      </c>
      <c r="C746" s="1">
        <v>12.7</v>
      </c>
      <c r="D746" s="1">
        <v>4.5</v>
      </c>
      <c r="E746" s="1">
        <v>1</v>
      </c>
      <c r="F746" s="1">
        <v>0</v>
      </c>
      <c r="G746" s="1">
        <v>90.1592328559027</v>
      </c>
      <c r="H746" s="1">
        <v>203.008</v>
      </c>
      <c r="I746" s="1">
        <v>201.743</v>
      </c>
      <c r="J746" s="1">
        <v>3523.97268749999</v>
      </c>
      <c r="K746" s="1">
        <v>2924.0991875</v>
      </c>
      <c r="L746" s="1">
        <v>1850.62375</v>
      </c>
      <c r="M746" s="1">
        <v>596442.1404463</v>
      </c>
      <c r="N746" s="1">
        <v>442415.383954339</v>
      </c>
      <c r="O746" s="1">
        <v>198692.655021562</v>
      </c>
      <c r="P746" s="1">
        <v>0.1</v>
      </c>
      <c r="Q746" s="1">
        <v>79.5</v>
      </c>
      <c r="R746" s="1">
        <v>42.4</v>
      </c>
      <c r="S746" s="1">
        <v>1173.00233333333</v>
      </c>
      <c r="T746" s="1">
        <v>710.235666666667</v>
      </c>
      <c r="U746" s="1">
        <v>367.219</v>
      </c>
      <c r="V746" s="1">
        <v>87808.9983922</v>
      </c>
      <c r="W746" s="1">
        <v>47183.9994699778</v>
      </c>
      <c r="X746" s="1">
        <v>18796.0109921999</v>
      </c>
      <c r="Y746" s="1">
        <v>0.1</v>
      </c>
      <c r="Z746" s="1">
        <v>84.8</v>
      </c>
      <c r="AA746" s="1">
        <v>42.4</v>
      </c>
      <c r="AB746" s="1">
        <v>1842.44244444444</v>
      </c>
      <c r="AC746" s="1">
        <v>1262.86466666666</v>
      </c>
      <c r="AD746" s="1">
        <v>503.947999999999</v>
      </c>
      <c r="AE746" s="1">
        <v>204809.994143516</v>
      </c>
      <c r="AF746" s="1">
        <v>129059.469071911</v>
      </c>
      <c r="AG746" s="1">
        <v>35020.8114608</v>
      </c>
      <c r="AH746" s="1">
        <v>154.76789830691</v>
      </c>
      <c r="AI746" s="1">
        <v>60550.7066067708</v>
      </c>
      <c r="AJ746" s="1">
        <v>9.3125</v>
      </c>
    </row>
    <row r="747" s="1" customFormat="1" spans="1:36">
      <c r="A747" s="1">
        <v>0.6</v>
      </c>
      <c r="B747" s="1">
        <v>11.55</v>
      </c>
      <c r="C747" s="1">
        <v>12.7</v>
      </c>
      <c r="D747" s="1">
        <v>4.5</v>
      </c>
      <c r="E747" s="1">
        <v>1</v>
      </c>
      <c r="F747" s="1">
        <v>0</v>
      </c>
      <c r="G747" s="1">
        <v>127.780232855902</v>
      </c>
      <c r="H747" s="1">
        <v>230.767</v>
      </c>
      <c r="I747" s="1">
        <v>232.505</v>
      </c>
      <c r="J747" s="1">
        <v>2067.816</v>
      </c>
      <c r="K747" s="1">
        <v>1439.821</v>
      </c>
      <c r="L747" s="1">
        <v>738.449</v>
      </c>
      <c r="M747" s="1">
        <v>349373.676044</v>
      </c>
      <c r="N747" s="1">
        <v>233128.075171</v>
      </c>
      <c r="O747" s="1">
        <v>83285.0929289999</v>
      </c>
      <c r="P747" s="1">
        <v>0.1</v>
      </c>
      <c r="Q747" s="1">
        <v>111.3</v>
      </c>
      <c r="R747" s="1">
        <v>42.4</v>
      </c>
      <c r="S747" s="1">
        <v>1940.05761197916</v>
      </c>
      <c r="T747" s="1">
        <v>1642.10761197916</v>
      </c>
      <c r="U747" s="1">
        <v>416.657611979167</v>
      </c>
      <c r="V747" s="1">
        <v>229814.472121685</v>
      </c>
      <c r="W747" s="1">
        <v>195057.777360574</v>
      </c>
      <c r="X747" s="1">
        <v>26027.5465500707</v>
      </c>
      <c r="Y747" s="1">
        <v>0.1</v>
      </c>
      <c r="Z747" s="1">
        <v>111.3</v>
      </c>
      <c r="AA747" s="1">
        <v>47.7</v>
      </c>
      <c r="AB747" s="1">
        <v>2421.746890625</v>
      </c>
      <c r="AC747" s="1">
        <v>1969.41355729166</v>
      </c>
      <c r="AD747" s="1">
        <v>715.513557291667</v>
      </c>
      <c r="AE747" s="1">
        <v>338653.856716157</v>
      </c>
      <c r="AF747" s="1">
        <v>274470.313102789</v>
      </c>
      <c r="AG747" s="1">
        <v>65221.716129005</v>
      </c>
      <c r="AH747" s="1">
        <v>225.104984559761</v>
      </c>
      <c r="AI747" s="1">
        <v>50930.5154337158</v>
      </c>
      <c r="AJ747" s="1">
        <v>7.78</v>
      </c>
    </row>
    <row r="748" s="1" customFormat="1" spans="1:36">
      <c r="A748" s="1">
        <v>0.6</v>
      </c>
      <c r="B748" s="1">
        <v>11.55</v>
      </c>
      <c r="C748" s="1">
        <v>12.7</v>
      </c>
      <c r="D748" s="1">
        <v>4.5</v>
      </c>
      <c r="E748" s="1">
        <v>1</v>
      </c>
      <c r="F748" s="1">
        <v>0</v>
      </c>
      <c r="G748" s="1">
        <v>109.280232855902</v>
      </c>
      <c r="H748" s="1">
        <v>166.512</v>
      </c>
      <c r="I748" s="1">
        <v>160.764</v>
      </c>
      <c r="J748" s="1">
        <v>2094.747375</v>
      </c>
      <c r="K748" s="1">
        <v>1793.21337499999</v>
      </c>
      <c r="L748" s="1">
        <v>1023.0335</v>
      </c>
      <c r="M748" s="1">
        <v>287303.358578828</v>
      </c>
      <c r="N748" s="1">
        <v>229123.830885328</v>
      </c>
      <c r="O748" s="1">
        <v>91568.9918402499</v>
      </c>
      <c r="P748" s="1">
        <v>0.1</v>
      </c>
      <c r="Q748" s="1">
        <v>84.8</v>
      </c>
      <c r="R748" s="1">
        <v>47.7</v>
      </c>
      <c r="S748" s="1">
        <v>1227.65446875</v>
      </c>
      <c r="T748" s="1">
        <v>615.504468749999</v>
      </c>
      <c r="U748" s="1">
        <v>246.560197916666</v>
      </c>
      <c r="V748" s="1">
        <v>83726.97562448</v>
      </c>
      <c r="W748" s="1">
        <v>31751.4521616328</v>
      </c>
      <c r="X748" s="1">
        <v>7788.64980989673</v>
      </c>
      <c r="Y748" s="1">
        <v>0.1</v>
      </c>
      <c r="Z748" s="1">
        <v>84.8</v>
      </c>
      <c r="AA748" s="1">
        <v>47.7</v>
      </c>
      <c r="AB748" s="1">
        <v>1733.69533333333</v>
      </c>
      <c r="AC748" s="1">
        <v>852.162</v>
      </c>
      <c r="AD748" s="1">
        <v>335.045333333333</v>
      </c>
      <c r="AE748" s="1">
        <v>165471.229297688</v>
      </c>
      <c r="AF748" s="1">
        <v>60977.0877421333</v>
      </c>
      <c r="AG748" s="1">
        <v>14522.7613310222</v>
      </c>
      <c r="AH748" s="1">
        <v>259.984680754239</v>
      </c>
      <c r="AI748" s="1">
        <v>38065.572875</v>
      </c>
      <c r="AJ748" s="1">
        <v>4.6388</v>
      </c>
    </row>
    <row r="749" s="1" customFormat="1" spans="1:36">
      <c r="A749" s="1">
        <v>0.6</v>
      </c>
      <c r="B749" s="1">
        <v>11.55</v>
      </c>
      <c r="C749" s="1">
        <v>12.7</v>
      </c>
      <c r="D749" s="1">
        <v>4.5</v>
      </c>
      <c r="E749" s="1">
        <v>1</v>
      </c>
      <c r="F749" s="1">
        <v>0</v>
      </c>
      <c r="G749" s="1">
        <v>146.153732855902</v>
      </c>
      <c r="H749" s="1">
        <v>26.26</v>
      </c>
      <c r="I749" s="1">
        <v>26.518</v>
      </c>
      <c r="J749" s="1">
        <v>427.385</v>
      </c>
      <c r="K749" s="1">
        <v>379.173999999999</v>
      </c>
      <c r="L749" s="1">
        <v>226.198</v>
      </c>
      <c r="M749" s="1">
        <v>9740.51306300001</v>
      </c>
      <c r="N749" s="1">
        <v>8131.43465599999</v>
      </c>
      <c r="O749" s="1">
        <v>3248.30204</v>
      </c>
      <c r="P749" s="1">
        <v>0.1</v>
      </c>
      <c r="Q749" s="1">
        <v>74.2</v>
      </c>
      <c r="R749" s="1">
        <v>47.7</v>
      </c>
      <c r="S749" s="1">
        <v>145.110333333333</v>
      </c>
      <c r="T749" s="1">
        <v>72.0103333333334</v>
      </c>
      <c r="U749" s="1">
        <v>29.6269999999999</v>
      </c>
      <c r="V749" s="1">
        <v>1278.21586357777</v>
      </c>
      <c r="W749" s="1">
        <v>471.233363577778</v>
      </c>
      <c r="X749" s="1">
        <v>121.296385799999</v>
      </c>
      <c r="Y749" s="1">
        <v>0.1</v>
      </c>
      <c r="Z749" s="1">
        <v>68.9</v>
      </c>
      <c r="AA749" s="1">
        <v>53</v>
      </c>
      <c r="AB749" s="1">
        <v>178.801333333333</v>
      </c>
      <c r="AC749" s="1">
        <v>119.001333333333</v>
      </c>
      <c r="AD749" s="1">
        <v>57.8513333333333</v>
      </c>
      <c r="AE749" s="1">
        <v>2199.90998257777</v>
      </c>
      <c r="AF749" s="1">
        <v>1309.29669368888</v>
      </c>
      <c r="AG749" s="1">
        <v>409.935460355555</v>
      </c>
      <c r="AH749" s="1">
        <v>80.0016250945298</v>
      </c>
      <c r="AI749" s="1">
        <v>5393.96666666667</v>
      </c>
      <c r="AJ749" s="1">
        <v>1.2863</v>
      </c>
    </row>
    <row r="750" s="1" customFormat="1" spans="1:36">
      <c r="A750" s="1">
        <v>0.6</v>
      </c>
      <c r="B750" s="1">
        <v>11.55</v>
      </c>
      <c r="C750" s="1">
        <v>12.7</v>
      </c>
      <c r="D750" s="1">
        <v>4.5</v>
      </c>
      <c r="E750" s="1">
        <v>1</v>
      </c>
      <c r="F750" s="1">
        <v>0</v>
      </c>
      <c r="G750" s="1">
        <v>139.904232855902</v>
      </c>
      <c r="H750" s="1">
        <v>52.2589999999999</v>
      </c>
      <c r="I750" s="1">
        <v>54.7549999999999</v>
      </c>
      <c r="J750" s="1">
        <v>642.017125</v>
      </c>
      <c r="K750" s="1">
        <v>537.811125</v>
      </c>
      <c r="L750" s="1">
        <v>335.767499999999</v>
      </c>
      <c r="M750" s="1">
        <v>28562.5191320156</v>
      </c>
      <c r="N750" s="1">
        <v>22102.1159035156</v>
      </c>
      <c r="O750" s="1">
        <v>10278.8302501249</v>
      </c>
      <c r="P750" s="1">
        <v>0.1</v>
      </c>
      <c r="Q750" s="1">
        <v>58.3</v>
      </c>
      <c r="R750" s="1">
        <v>47.7</v>
      </c>
      <c r="S750" s="1">
        <v>253.817</v>
      </c>
      <c r="T750" s="1">
        <v>150.317</v>
      </c>
      <c r="U750" s="1">
        <v>102.217</v>
      </c>
      <c r="V750" s="1">
        <v>4979.4305978</v>
      </c>
      <c r="W750" s="1">
        <v>2392.3212978</v>
      </c>
      <c r="X750" s="1">
        <v>1311.4917978</v>
      </c>
      <c r="Y750" s="1">
        <v>0.1</v>
      </c>
      <c r="Z750" s="1">
        <v>58.3</v>
      </c>
      <c r="AA750" s="1">
        <v>47.7</v>
      </c>
      <c r="AB750" s="1">
        <v>369.165777777777</v>
      </c>
      <c r="AC750" s="1">
        <v>212.088</v>
      </c>
      <c r="AD750" s="1">
        <v>143.438</v>
      </c>
      <c r="AE750" s="1">
        <v>10213.6107670716</v>
      </c>
      <c r="AF750" s="1">
        <v>4703.8688288</v>
      </c>
      <c r="AG750" s="1">
        <v>2559.2091288</v>
      </c>
      <c r="AH750" s="1">
        <v>39.0786925336697</v>
      </c>
      <c r="AI750" s="1">
        <v>10003.9197499999</v>
      </c>
      <c r="AJ750" s="1">
        <v>2.4</v>
      </c>
    </row>
    <row r="751" s="1" customFormat="1" spans="1:36">
      <c r="A751" s="1">
        <v>0.7</v>
      </c>
      <c r="B751" s="1">
        <v>11.55</v>
      </c>
      <c r="C751" s="1">
        <v>12.7</v>
      </c>
      <c r="D751" s="1">
        <v>4.5</v>
      </c>
      <c r="E751" s="1">
        <v>1</v>
      </c>
      <c r="F751" s="1">
        <v>0</v>
      </c>
      <c r="G751" s="1">
        <v>111.544232855902</v>
      </c>
      <c r="H751" s="1">
        <v>110.756999999999</v>
      </c>
      <c r="I751" s="1">
        <v>112.492</v>
      </c>
      <c r="J751" s="1">
        <v>3078.20581249999</v>
      </c>
      <c r="K751" s="1">
        <v>2527.6459375</v>
      </c>
      <c r="L751" s="1">
        <v>1441.015375</v>
      </c>
      <c r="M751" s="1">
        <v>270115.880177316</v>
      </c>
      <c r="N751" s="1">
        <v>192713.804262644</v>
      </c>
      <c r="O751" s="1">
        <v>71435.0385462656</v>
      </c>
      <c r="P751" s="1">
        <v>0.1</v>
      </c>
      <c r="Q751" s="1">
        <v>90.1</v>
      </c>
      <c r="R751" s="1">
        <v>42.4</v>
      </c>
      <c r="S751" s="1">
        <v>623.173</v>
      </c>
      <c r="T751" s="1">
        <v>450.589666666666</v>
      </c>
      <c r="U751" s="1">
        <v>145.156333333333</v>
      </c>
      <c r="V751" s="1">
        <v>24389.1124369111</v>
      </c>
      <c r="W751" s="1">
        <v>16604.5950369111</v>
      </c>
      <c r="X751" s="1">
        <v>3073.24844802222</v>
      </c>
      <c r="Y751" s="1">
        <v>0.1</v>
      </c>
      <c r="Z751" s="1">
        <v>84.8</v>
      </c>
      <c r="AA751" s="1">
        <v>42.4</v>
      </c>
      <c r="AB751" s="1">
        <v>937.434666666666</v>
      </c>
      <c r="AC751" s="1">
        <v>631.718</v>
      </c>
      <c r="AD751" s="1">
        <v>218.651333333333</v>
      </c>
      <c r="AE751" s="1">
        <v>55763.5894625777</v>
      </c>
      <c r="AF751" s="1">
        <v>33877.2203403555</v>
      </c>
      <c r="AG751" s="1">
        <v>6895.86534035555</v>
      </c>
      <c r="AH751" s="1">
        <v>232.134974339444</v>
      </c>
      <c r="AI751" s="1">
        <v>33940.0473958333</v>
      </c>
      <c r="AJ751" s="1">
        <v>5.6213</v>
      </c>
    </row>
    <row r="752" s="1" customFormat="1" spans="1:36">
      <c r="A752" s="1">
        <v>0.7</v>
      </c>
      <c r="B752" s="1">
        <v>11.55</v>
      </c>
      <c r="C752" s="1">
        <v>12.7</v>
      </c>
      <c r="D752" s="1">
        <v>4.5</v>
      </c>
      <c r="E752" s="1">
        <v>1</v>
      </c>
      <c r="F752" s="1">
        <v>0</v>
      </c>
      <c r="G752" s="1">
        <v>149.528732855902</v>
      </c>
      <c r="H752" s="1">
        <v>28.758</v>
      </c>
      <c r="I752" s="1">
        <v>30.264</v>
      </c>
      <c r="J752" s="1">
        <v>475.7725</v>
      </c>
      <c r="K752" s="1">
        <v>408.729499999999</v>
      </c>
      <c r="L752" s="1">
        <v>292.964499999999</v>
      </c>
      <c r="M752" s="1">
        <v>12223.93272625</v>
      </c>
      <c r="N752" s="1">
        <v>9575.54472125</v>
      </c>
      <c r="O752" s="1">
        <v>5372.10825724999</v>
      </c>
      <c r="P752" s="1">
        <v>0.1</v>
      </c>
      <c r="Q752" s="1">
        <v>68.9</v>
      </c>
      <c r="R752" s="1">
        <v>53</v>
      </c>
      <c r="S752" s="1">
        <v>130.593357638889</v>
      </c>
      <c r="T752" s="1">
        <v>95.1544687499998</v>
      </c>
      <c r="U752" s="1">
        <v>55.4474375</v>
      </c>
      <c r="V752" s="1">
        <v>1160.59707180259</v>
      </c>
      <c r="W752" s="1">
        <v>804.984745799498</v>
      </c>
      <c r="X752" s="1">
        <v>340.45800168329</v>
      </c>
      <c r="Y752" s="1">
        <v>0.1</v>
      </c>
      <c r="Z752" s="1">
        <v>74.2</v>
      </c>
      <c r="AA752" s="1">
        <v>68.9</v>
      </c>
      <c r="AB752" s="1">
        <v>206.846555555555</v>
      </c>
      <c r="AC752" s="1">
        <v>144.629888888888</v>
      </c>
      <c r="AD752" s="1">
        <v>166.646555555555</v>
      </c>
      <c r="AE752" s="1">
        <v>2897.93560632345</v>
      </c>
      <c r="AF752" s="1">
        <v>1778.02417422469</v>
      </c>
      <c r="AG752" s="1">
        <v>2489.37516187901</v>
      </c>
      <c r="AH752" s="1">
        <v>104.120353581629</v>
      </c>
      <c r="AI752" s="1">
        <v>7518.20648958333</v>
      </c>
      <c r="AJ752" s="1">
        <v>1.3275</v>
      </c>
    </row>
    <row r="753" s="1" customFormat="1" spans="1:36">
      <c r="A753" s="1">
        <v>0.7</v>
      </c>
      <c r="B753" s="1">
        <v>11.55</v>
      </c>
      <c r="C753" s="1">
        <v>12.7</v>
      </c>
      <c r="D753" s="1">
        <v>4.5</v>
      </c>
      <c r="E753" s="1">
        <v>1</v>
      </c>
      <c r="F753" s="1">
        <v>0</v>
      </c>
      <c r="G753" s="1">
        <v>79.6672328559027</v>
      </c>
      <c r="H753" s="1">
        <v>216.508999999999</v>
      </c>
      <c r="I753" s="1">
        <v>211.992</v>
      </c>
      <c r="J753" s="1">
        <v>5231.10476562499</v>
      </c>
      <c r="K753" s="1">
        <v>4219.623765625</v>
      </c>
      <c r="L753" s="1">
        <v>2465.76226562499</v>
      </c>
      <c r="M753" s="1">
        <v>878855.740933829</v>
      </c>
      <c r="N753" s="1">
        <v>615483.697889626</v>
      </c>
      <c r="O753" s="1">
        <v>240933.536382423</v>
      </c>
      <c r="P753" s="1">
        <v>0.1</v>
      </c>
      <c r="Q753" s="1">
        <v>111.3</v>
      </c>
      <c r="R753" s="1">
        <v>42.4</v>
      </c>
      <c r="S753" s="1">
        <v>1741.74466145833</v>
      </c>
      <c r="T753" s="1">
        <v>1144.661328125</v>
      </c>
      <c r="U753" s="1">
        <v>313.911328125</v>
      </c>
      <c r="V753" s="1">
        <v>148129.449558217</v>
      </c>
      <c r="W753" s="1">
        <v>93644.968724884</v>
      </c>
      <c r="X753" s="1">
        <v>13948.198178009</v>
      </c>
      <c r="Y753" s="1">
        <v>0.1</v>
      </c>
      <c r="Z753" s="1">
        <v>116.6</v>
      </c>
      <c r="AA753" s="1">
        <v>53</v>
      </c>
      <c r="AB753" s="1">
        <v>2688.30838628472</v>
      </c>
      <c r="AC753" s="1">
        <v>1701.13616406249</v>
      </c>
      <c r="AD753" s="1">
        <v>694.436164062499</v>
      </c>
      <c r="AE753" s="1">
        <v>345804.387499448</v>
      </c>
      <c r="AF753" s="1">
        <v>203571.214889128</v>
      </c>
      <c r="AG753" s="1">
        <v>55556.3461924272</v>
      </c>
      <c r="AH753" s="1">
        <v>298.167581985313</v>
      </c>
      <c r="AI753" s="1">
        <v>97765.9300234375</v>
      </c>
      <c r="AJ753" s="1">
        <v>8.0738</v>
      </c>
    </row>
    <row r="754" s="1" customFormat="1" spans="1:36">
      <c r="A754" s="1">
        <v>0.7</v>
      </c>
      <c r="B754" s="1">
        <v>11.55</v>
      </c>
      <c r="C754" s="1">
        <v>12.7</v>
      </c>
      <c r="D754" s="1">
        <v>4.5</v>
      </c>
      <c r="E754" s="1">
        <v>1</v>
      </c>
      <c r="F754" s="1">
        <v>0</v>
      </c>
      <c r="G754" s="1">
        <v>143.519232855902</v>
      </c>
      <c r="H754" s="1">
        <v>32.75</v>
      </c>
      <c r="I754" s="1">
        <v>34.75</v>
      </c>
      <c r="J754" s="1">
        <v>759.875</v>
      </c>
      <c r="K754" s="1">
        <v>667.625</v>
      </c>
      <c r="L754" s="1">
        <v>445.34375</v>
      </c>
      <c r="M754" s="1">
        <v>23696.986328125</v>
      </c>
      <c r="N754" s="1">
        <v>19060.111328125</v>
      </c>
      <c r="O754" s="1">
        <v>9214.6650390625</v>
      </c>
      <c r="P754" s="1">
        <v>0.1</v>
      </c>
      <c r="Q754" s="1">
        <v>68.9</v>
      </c>
      <c r="R754" s="1">
        <v>47.7</v>
      </c>
      <c r="S754" s="1">
        <v>137.121</v>
      </c>
      <c r="T754" s="1">
        <v>85.1543333333333</v>
      </c>
      <c r="U754" s="1">
        <v>47.4209999999998</v>
      </c>
      <c r="V754" s="1">
        <v>1318.2089882</v>
      </c>
      <c r="W754" s="1">
        <v>708.817499311111</v>
      </c>
      <c r="X754" s="1">
        <v>290.486988199998</v>
      </c>
      <c r="Y754" s="1">
        <v>0.1</v>
      </c>
      <c r="Z754" s="1">
        <v>68.9</v>
      </c>
      <c r="AA754" s="1">
        <v>53</v>
      </c>
      <c r="AB754" s="1">
        <v>230.879</v>
      </c>
      <c r="AC754" s="1">
        <v>153.995666666666</v>
      </c>
      <c r="AD754" s="1">
        <v>81.8789999999999</v>
      </c>
      <c r="AE754" s="1">
        <v>3683.41524968148</v>
      </c>
      <c r="AF754" s="1">
        <v>2142.58181264444</v>
      </c>
      <c r="AG754" s="1">
        <v>783.908468199999</v>
      </c>
      <c r="AH754" s="1">
        <v>53.8865043961374</v>
      </c>
      <c r="AI754" s="1">
        <v>10849.9144166666</v>
      </c>
      <c r="AJ754" s="1">
        <v>3.3025</v>
      </c>
    </row>
    <row r="755" s="1" customFormat="1" spans="1:36">
      <c r="A755" s="1">
        <v>0.7</v>
      </c>
      <c r="B755" s="1">
        <v>11.55</v>
      </c>
      <c r="C755" s="1">
        <v>12.7</v>
      </c>
      <c r="D755" s="1">
        <v>4.5</v>
      </c>
      <c r="E755" s="1">
        <v>1</v>
      </c>
      <c r="F755" s="1">
        <v>0</v>
      </c>
      <c r="G755" s="1">
        <v>121.156732855902</v>
      </c>
      <c r="H755" s="1">
        <v>123.757</v>
      </c>
      <c r="I755" s="1">
        <v>119.776</v>
      </c>
      <c r="J755" s="1">
        <v>1504.77143749999</v>
      </c>
      <c r="K755" s="1">
        <v>1186.044875</v>
      </c>
      <c r="L755" s="1">
        <v>812.46375</v>
      </c>
      <c r="M755" s="1">
        <v>157450.904891769</v>
      </c>
      <c r="N755" s="1">
        <v>108209.647302031</v>
      </c>
      <c r="O755" s="1">
        <v>57091.1567198125</v>
      </c>
      <c r="P755" s="1">
        <v>0.1</v>
      </c>
      <c r="Q755" s="1">
        <v>79.5</v>
      </c>
      <c r="R755" s="1">
        <v>42.4</v>
      </c>
      <c r="S755" s="1">
        <v>716.26246875</v>
      </c>
      <c r="T755" s="1">
        <v>403.012468749999</v>
      </c>
      <c r="U755" s="1">
        <v>180.60153125</v>
      </c>
      <c r="V755" s="1">
        <v>32017.3891874828</v>
      </c>
      <c r="W755" s="1">
        <v>15306.0300079689</v>
      </c>
      <c r="X755" s="1">
        <v>4713.36962671895</v>
      </c>
      <c r="Y755" s="1">
        <v>0.1</v>
      </c>
      <c r="Z755" s="1">
        <v>84.8</v>
      </c>
      <c r="AA755" s="1">
        <v>42.4</v>
      </c>
      <c r="AB755" s="1">
        <v>1115.07966666666</v>
      </c>
      <c r="AC755" s="1">
        <v>626.362999999999</v>
      </c>
      <c r="AD755" s="1">
        <v>228.479666666666</v>
      </c>
      <c r="AE755" s="1">
        <v>71929.5115804666</v>
      </c>
      <c r="AF755" s="1">
        <v>33599.7276026888</v>
      </c>
      <c r="AG755" s="1">
        <v>7553.64360268888</v>
      </c>
      <c r="AH755" s="1">
        <v>251.369777632785</v>
      </c>
      <c r="AI755" s="1">
        <v>24354.2166041666</v>
      </c>
      <c r="AJ755" s="1">
        <v>8.99</v>
      </c>
    </row>
    <row r="756" s="1" customFormat="1" spans="1:36">
      <c r="A756" s="1">
        <v>0.7</v>
      </c>
      <c r="B756" s="1">
        <v>11.55</v>
      </c>
      <c r="C756" s="1">
        <v>12.7</v>
      </c>
      <c r="D756" s="1">
        <v>4.5</v>
      </c>
      <c r="E756" s="1">
        <v>1</v>
      </c>
      <c r="F756" s="1">
        <v>0</v>
      </c>
      <c r="G756" s="1">
        <v>102.408232855902</v>
      </c>
      <c r="H756" s="1">
        <v>153.007</v>
      </c>
      <c r="I756" s="1">
        <v>154.493</v>
      </c>
      <c r="J756" s="1">
        <v>2739.38246875</v>
      </c>
      <c r="K756" s="1">
        <v>2425.51921874999</v>
      </c>
      <c r="L756" s="1">
        <v>1208.8383125</v>
      </c>
      <c r="M756" s="1">
        <v>362441.651253282</v>
      </c>
      <c r="N756" s="1">
        <v>299081.428888233</v>
      </c>
      <c r="O756" s="1">
        <v>87701.0424316445</v>
      </c>
      <c r="P756" s="1">
        <v>0.1</v>
      </c>
      <c r="Q756" s="1">
        <v>84.8</v>
      </c>
      <c r="R756" s="1">
        <v>47.7</v>
      </c>
      <c r="S756" s="1">
        <v>902.949333333333</v>
      </c>
      <c r="T756" s="1">
        <v>557.049333333333</v>
      </c>
      <c r="U756" s="1">
        <v>228.382666666666</v>
      </c>
      <c r="V756" s="1">
        <v>49522.3039000889</v>
      </c>
      <c r="W756" s="1">
        <v>26760.7101000889</v>
      </c>
      <c r="X756" s="1">
        <v>7112.56923342222</v>
      </c>
      <c r="Y756" s="1">
        <v>0.1</v>
      </c>
      <c r="Z756" s="1">
        <v>90.1</v>
      </c>
      <c r="AA756" s="1">
        <v>47.7</v>
      </c>
      <c r="AB756" s="1">
        <v>1452.31433333333</v>
      </c>
      <c r="AC756" s="1">
        <v>833.931</v>
      </c>
      <c r="AD756" s="1">
        <v>308.581</v>
      </c>
      <c r="AE756" s="1">
        <v>118911.593025533</v>
      </c>
      <c r="AF756" s="1">
        <v>56582.9347810889</v>
      </c>
      <c r="AG756" s="1">
        <v>12829.3778255333</v>
      </c>
      <c r="AH756" s="1">
        <v>227.33177838939</v>
      </c>
      <c r="AI756" s="1">
        <v>45705.2816979166</v>
      </c>
      <c r="AJ756" s="1">
        <v>6.7675</v>
      </c>
    </row>
    <row r="757" s="1" customFormat="1" spans="1:36">
      <c r="A757" s="1">
        <v>0.7</v>
      </c>
      <c r="B757" s="1">
        <v>11.55</v>
      </c>
      <c r="C757" s="1">
        <v>12.7</v>
      </c>
      <c r="D757" s="1">
        <v>4.5</v>
      </c>
      <c r="E757" s="1">
        <v>1</v>
      </c>
      <c r="F757" s="1">
        <v>0</v>
      </c>
      <c r="G757" s="1">
        <v>125.660732855902</v>
      </c>
      <c r="H757" s="1">
        <v>80.0069999999999</v>
      </c>
      <c r="I757" s="1">
        <v>80.743</v>
      </c>
      <c r="J757" s="1">
        <v>1386.50725</v>
      </c>
      <c r="K757" s="1">
        <v>1085.24475</v>
      </c>
      <c r="L757" s="1">
        <v>849.8575</v>
      </c>
      <c r="M757" s="1">
        <v>97228.3853368124</v>
      </c>
      <c r="N757" s="1">
        <v>64655.3506513125</v>
      </c>
      <c r="O757" s="1">
        <v>41991.33636875</v>
      </c>
      <c r="P757" s="1">
        <v>0.1</v>
      </c>
      <c r="Q757" s="1">
        <v>90.1</v>
      </c>
      <c r="R757" s="1">
        <v>47.7</v>
      </c>
      <c r="S757" s="1">
        <v>433.638666666666</v>
      </c>
      <c r="T757" s="1">
        <v>327.305333333333</v>
      </c>
      <c r="U757" s="1">
        <v>118.755333333333</v>
      </c>
      <c r="V757" s="1">
        <v>11419.4146234666</v>
      </c>
      <c r="W757" s="1">
        <v>8364.29300124445</v>
      </c>
      <c r="X757" s="1">
        <v>1867.59836791111</v>
      </c>
      <c r="Y757" s="1">
        <v>0.1</v>
      </c>
      <c r="Z757" s="1">
        <v>84.8</v>
      </c>
      <c r="AA757" s="1">
        <v>47.7</v>
      </c>
      <c r="AB757" s="1">
        <v>692.515333333333</v>
      </c>
      <c r="AC757" s="1">
        <v>473.898666666666</v>
      </c>
      <c r="AD757" s="1">
        <v>167.781999999999</v>
      </c>
      <c r="AE757" s="1">
        <v>27521.3811314666</v>
      </c>
      <c r="AF757" s="1">
        <v>17808.6671870222</v>
      </c>
      <c r="AG757" s="1">
        <v>3694.20826479999</v>
      </c>
      <c r="AH757" s="1">
        <v>169.96129285242</v>
      </c>
      <c r="AI757" s="1">
        <v>20436.691375</v>
      </c>
      <c r="AJ757" s="1">
        <v>6.8288</v>
      </c>
    </row>
    <row r="758" s="1" customFormat="1" spans="1:36">
      <c r="A758" s="1">
        <v>0.7</v>
      </c>
      <c r="B758" s="1">
        <v>11.55</v>
      </c>
      <c r="C758" s="1">
        <v>12.7</v>
      </c>
      <c r="D758" s="1">
        <v>4.5</v>
      </c>
      <c r="E758" s="1">
        <v>1</v>
      </c>
      <c r="F758" s="1">
        <v>0</v>
      </c>
      <c r="G758" s="1">
        <v>98.0347328559027</v>
      </c>
      <c r="H758" s="1">
        <v>166.257999999999</v>
      </c>
      <c r="I758" s="1">
        <v>168.743</v>
      </c>
      <c r="J758" s="1">
        <v>2940.39574999999</v>
      </c>
      <c r="K758" s="1">
        <v>2298.86699999999</v>
      </c>
      <c r="L758" s="1">
        <v>1276.659</v>
      </c>
      <c r="M758" s="1">
        <v>416686.141757812</v>
      </c>
      <c r="N758" s="1">
        <v>278921.843561875</v>
      </c>
      <c r="O758" s="1">
        <v>98129.9512565</v>
      </c>
      <c r="P758" s="1">
        <v>0.1</v>
      </c>
      <c r="Q758" s="1">
        <v>74.2</v>
      </c>
      <c r="R758" s="1">
        <v>42.4</v>
      </c>
      <c r="S758" s="1">
        <v>909.986666666667</v>
      </c>
      <c r="T758" s="1">
        <v>523.019999999999</v>
      </c>
      <c r="U758" s="1">
        <v>251.97</v>
      </c>
      <c r="V758" s="1">
        <v>54564.6794355555</v>
      </c>
      <c r="W758" s="1">
        <v>26467.5348799999</v>
      </c>
      <c r="X758" s="1">
        <v>8922.21038</v>
      </c>
      <c r="Y758" s="1">
        <v>0.1</v>
      </c>
      <c r="Z758" s="1">
        <v>84.8</v>
      </c>
      <c r="AA758" s="1">
        <v>53</v>
      </c>
      <c r="AB758" s="1">
        <v>1515.09766666666</v>
      </c>
      <c r="AC758" s="1">
        <v>1114.081</v>
      </c>
      <c r="AD758" s="1">
        <v>531.180999999999</v>
      </c>
      <c r="AE758" s="1">
        <v>136352.938936644</v>
      </c>
      <c r="AF758" s="1">
        <v>96394.2231921999</v>
      </c>
      <c r="AG758" s="1">
        <v>32323.1277921999</v>
      </c>
      <c r="AH758" s="1">
        <v>97.712570042619</v>
      </c>
      <c r="AI758" s="1">
        <v>54536.7904427083</v>
      </c>
      <c r="AJ758" s="1">
        <v>7.755</v>
      </c>
    </row>
    <row r="759" s="1" customFormat="1" spans="1:36">
      <c r="A759" s="1">
        <v>0.7</v>
      </c>
      <c r="B759" s="1">
        <v>11.55</v>
      </c>
      <c r="C759" s="1">
        <v>12.7</v>
      </c>
      <c r="D759" s="1">
        <v>4.5</v>
      </c>
      <c r="E759" s="1">
        <v>1</v>
      </c>
      <c r="F759" s="1">
        <v>0</v>
      </c>
      <c r="G759" s="1">
        <v>94.1617328559027</v>
      </c>
      <c r="H759" s="1">
        <v>163.258</v>
      </c>
      <c r="I759" s="1">
        <v>165.492</v>
      </c>
      <c r="J759" s="1">
        <v>3531.23675</v>
      </c>
      <c r="K759" s="1">
        <v>3041.2035625</v>
      </c>
      <c r="L759" s="1">
        <v>1484.5946875</v>
      </c>
      <c r="M759" s="1">
        <v>483068.426207726</v>
      </c>
      <c r="N759" s="1">
        <v>378261.577838558</v>
      </c>
      <c r="O759" s="1">
        <v>105458.1935833</v>
      </c>
      <c r="P759" s="1">
        <v>0.1</v>
      </c>
      <c r="Q759" s="1">
        <v>79.5</v>
      </c>
      <c r="R759" s="1">
        <v>47.7</v>
      </c>
      <c r="S759" s="1">
        <v>902.769</v>
      </c>
      <c r="T759" s="1">
        <v>525.802333333333</v>
      </c>
      <c r="U759" s="1">
        <v>266.668999999999</v>
      </c>
      <c r="V759" s="1">
        <v>50520.8872899778</v>
      </c>
      <c r="W759" s="1">
        <v>25629.150423311</v>
      </c>
      <c r="X759" s="1">
        <v>9461.00407886666</v>
      </c>
      <c r="Y759" s="1">
        <v>0.1</v>
      </c>
      <c r="Z759" s="1">
        <v>84.8</v>
      </c>
      <c r="AA759" s="1">
        <v>47.7</v>
      </c>
      <c r="AB759" s="1">
        <v>1416.995</v>
      </c>
      <c r="AC759" s="1">
        <v>888.761666666666</v>
      </c>
      <c r="AD759" s="1">
        <v>386.595</v>
      </c>
      <c r="AE759" s="1">
        <v>119291.249816111</v>
      </c>
      <c r="AF759" s="1">
        <v>66382.5039827777</v>
      </c>
      <c r="AG759" s="1">
        <v>19707.147705</v>
      </c>
      <c r="AH759" s="1">
        <v>271.666144389635</v>
      </c>
      <c r="AI759" s="1">
        <v>51761.8484843749</v>
      </c>
      <c r="AJ759" s="1">
        <v>8.06</v>
      </c>
    </row>
    <row r="760" s="1" customFormat="1" spans="1:36">
      <c r="A760" s="1">
        <v>0.7</v>
      </c>
      <c r="B760" s="1">
        <v>11.55</v>
      </c>
      <c r="C760" s="1">
        <v>12.7</v>
      </c>
      <c r="D760" s="1">
        <v>4.5</v>
      </c>
      <c r="E760" s="1">
        <v>1</v>
      </c>
      <c r="F760" s="1">
        <v>0</v>
      </c>
      <c r="G760" s="1">
        <v>145.903232855902</v>
      </c>
      <c r="H760" s="1">
        <v>49.767</v>
      </c>
      <c r="I760" s="1">
        <v>50.255</v>
      </c>
      <c r="J760" s="1">
        <v>709.045625</v>
      </c>
      <c r="K760" s="1">
        <v>500.495624999999</v>
      </c>
      <c r="L760" s="1">
        <v>360.595999999999</v>
      </c>
      <c r="M760" s="1">
        <v>30760.6593080156</v>
      </c>
      <c r="N760" s="1">
        <v>19851.9734397656</v>
      </c>
      <c r="O760" s="1">
        <v>11586.1663396249</v>
      </c>
      <c r="P760" s="1">
        <v>0.1</v>
      </c>
      <c r="Q760" s="1">
        <v>63.6</v>
      </c>
      <c r="R760" s="1">
        <v>58.3</v>
      </c>
      <c r="S760" s="1">
        <v>284.5684375</v>
      </c>
      <c r="T760" s="1">
        <v>148.4684375</v>
      </c>
      <c r="U760" s="1">
        <v>147.0184375</v>
      </c>
      <c r="V760" s="1">
        <v>6184.50798899523</v>
      </c>
      <c r="W760" s="1">
        <v>2252.09300635634</v>
      </c>
      <c r="X760" s="1">
        <v>2249.99050635634</v>
      </c>
      <c r="Y760" s="1">
        <v>0.1</v>
      </c>
      <c r="Z760" s="1">
        <v>63.6</v>
      </c>
      <c r="AA760" s="1">
        <v>53</v>
      </c>
      <c r="AB760" s="1">
        <v>396.441</v>
      </c>
      <c r="AC760" s="1">
        <v>194.624333333333</v>
      </c>
      <c r="AD760" s="1">
        <v>186.824333333333</v>
      </c>
      <c r="AE760" s="1">
        <v>11782.9699250888</v>
      </c>
      <c r="AF760" s="1">
        <v>3958.89764731111</v>
      </c>
      <c r="AG760" s="1">
        <v>3916.47264731111</v>
      </c>
      <c r="AH760" s="1">
        <v>273.635412311714</v>
      </c>
      <c r="AI760" s="1">
        <v>9171.2828125</v>
      </c>
      <c r="AJ760" s="1">
        <v>2.3925</v>
      </c>
    </row>
    <row r="761" s="1" customFormat="1" spans="1:36">
      <c r="A761" s="1">
        <v>0.7</v>
      </c>
      <c r="B761" s="1">
        <v>11.55</v>
      </c>
      <c r="C761" s="1">
        <v>12.7</v>
      </c>
      <c r="D761" s="1">
        <v>4.5</v>
      </c>
      <c r="E761" s="1">
        <v>1</v>
      </c>
      <c r="F761" s="1">
        <v>0</v>
      </c>
      <c r="G761" s="1">
        <v>134.164732855902</v>
      </c>
      <c r="H761" s="1">
        <v>44.2589999999999</v>
      </c>
      <c r="I761" s="1">
        <v>46.992</v>
      </c>
      <c r="J761" s="1">
        <v>1191.34525</v>
      </c>
      <c r="K761" s="1">
        <v>1074.19624999999</v>
      </c>
      <c r="L761" s="1">
        <v>610.001999999999</v>
      </c>
      <c r="M761" s="1">
        <v>47516.7211700625</v>
      </c>
      <c r="N761" s="1">
        <v>40146.6507670624</v>
      </c>
      <c r="O761" s="1">
        <v>14165.5495824999</v>
      </c>
      <c r="P761" s="1">
        <v>0.1</v>
      </c>
      <c r="Q761" s="1">
        <v>63.6</v>
      </c>
      <c r="R761" s="1">
        <v>47.7</v>
      </c>
      <c r="S761" s="1">
        <v>185.906333333333</v>
      </c>
      <c r="T761" s="1">
        <v>105.039666666666</v>
      </c>
      <c r="U761" s="1">
        <v>64.1063333333335</v>
      </c>
      <c r="V761" s="1">
        <v>2369.68815468889</v>
      </c>
      <c r="W761" s="1">
        <v>1122.35638802221</v>
      </c>
      <c r="X761" s="1">
        <v>525.433854688891</v>
      </c>
      <c r="Y761" s="1">
        <v>0.1</v>
      </c>
      <c r="Z761" s="1">
        <v>74.2</v>
      </c>
      <c r="AA761" s="1">
        <v>47.7</v>
      </c>
      <c r="AB761" s="1">
        <v>309.645999999999</v>
      </c>
      <c r="AC761" s="1">
        <v>231.612666666666</v>
      </c>
      <c r="AD761" s="1">
        <v>105.279333333333</v>
      </c>
      <c r="AE761" s="1">
        <v>6476.10657875555</v>
      </c>
      <c r="AF761" s="1">
        <v>4807.49995653333</v>
      </c>
      <c r="AG761" s="1">
        <v>1419.96711208889</v>
      </c>
      <c r="AH761" s="1">
        <v>148.108164164015</v>
      </c>
      <c r="AI761" s="1">
        <v>15153.7716666666</v>
      </c>
      <c r="AJ761" s="1">
        <v>2.515</v>
      </c>
    </row>
    <row r="762" s="1" customFormat="1" spans="1:36">
      <c r="A762" s="1">
        <v>0.7</v>
      </c>
      <c r="B762" s="1">
        <v>11.55</v>
      </c>
      <c r="C762" s="1">
        <v>12.7</v>
      </c>
      <c r="D762" s="1">
        <v>4.5</v>
      </c>
      <c r="E762" s="1">
        <v>1</v>
      </c>
      <c r="F762" s="1">
        <v>0</v>
      </c>
      <c r="G762" s="1">
        <v>109.915232855902</v>
      </c>
      <c r="H762" s="1">
        <v>104.257</v>
      </c>
      <c r="I762" s="1">
        <v>107.241999999999</v>
      </c>
      <c r="J762" s="1">
        <v>2693.3299375</v>
      </c>
      <c r="K762" s="1">
        <v>2231.34199999999</v>
      </c>
      <c r="L762" s="1">
        <v>1328.763125</v>
      </c>
      <c r="M762" s="1">
        <v>236620.24611391</v>
      </c>
      <c r="N762" s="1">
        <v>171016.929748281</v>
      </c>
      <c r="O762" s="1">
        <v>67199.4105803906</v>
      </c>
      <c r="P762" s="1">
        <v>0.1</v>
      </c>
      <c r="Q762" s="1">
        <v>74.2</v>
      </c>
      <c r="R762" s="1">
        <v>47.7</v>
      </c>
      <c r="S762" s="1">
        <v>554.636666666667</v>
      </c>
      <c r="T762" s="1">
        <v>328.636666666666</v>
      </c>
      <c r="U762" s="1">
        <v>167.736666666666</v>
      </c>
      <c r="V762" s="1">
        <v>20048.5275133333</v>
      </c>
      <c r="W762" s="1">
        <v>10120.1716244444</v>
      </c>
      <c r="X762" s="1">
        <v>3641.06129111111</v>
      </c>
      <c r="Y762" s="1">
        <v>0.1</v>
      </c>
      <c r="Z762" s="1">
        <v>79.5</v>
      </c>
      <c r="AA762" s="1">
        <v>47.7</v>
      </c>
      <c r="AB762" s="1">
        <v>894.689666666667</v>
      </c>
      <c r="AC762" s="1">
        <v>624.573</v>
      </c>
      <c r="AD762" s="1">
        <v>266.573</v>
      </c>
      <c r="AE762" s="1">
        <v>50524.9203458</v>
      </c>
      <c r="AF762" s="1">
        <v>32599.0717124666</v>
      </c>
      <c r="AG762" s="1">
        <v>8979.9811458</v>
      </c>
      <c r="AH762" s="1">
        <v>262.375063065818</v>
      </c>
      <c r="AI762" s="1">
        <v>30458.6056041666</v>
      </c>
      <c r="AJ762" s="1">
        <v>5.6</v>
      </c>
    </row>
    <row r="763" s="1" customFormat="1" spans="1:36">
      <c r="A763" s="1">
        <v>0.7</v>
      </c>
      <c r="B763" s="1">
        <v>11.55</v>
      </c>
      <c r="C763" s="1">
        <v>12.7</v>
      </c>
      <c r="D763" s="1">
        <v>4.5</v>
      </c>
      <c r="E763" s="1">
        <v>1</v>
      </c>
      <c r="F763" s="1">
        <v>0</v>
      </c>
      <c r="G763" s="1">
        <v>123.783732855902</v>
      </c>
      <c r="H763" s="1">
        <v>62.5089999999999</v>
      </c>
      <c r="I763" s="1">
        <v>66.241</v>
      </c>
      <c r="J763" s="1">
        <v>1420.09075</v>
      </c>
      <c r="K763" s="1">
        <v>1322.44574999999</v>
      </c>
      <c r="L763" s="1">
        <v>805.564625</v>
      </c>
      <c r="M763" s="1">
        <v>80840.6532251562</v>
      </c>
      <c r="N763" s="1">
        <v>72603.3231251562</v>
      </c>
      <c r="O763" s="1">
        <v>29947.5888165781</v>
      </c>
      <c r="P763" s="1">
        <v>0.1</v>
      </c>
      <c r="Q763" s="1">
        <v>79.5</v>
      </c>
      <c r="R763" s="1">
        <v>53</v>
      </c>
      <c r="S763" s="1">
        <v>322.948333333333</v>
      </c>
      <c r="T763" s="1">
        <v>230.065</v>
      </c>
      <c r="U763" s="1">
        <v>126.264999999999</v>
      </c>
      <c r="V763" s="1">
        <v>6643.742845</v>
      </c>
      <c r="W763" s="1">
        <v>4337.83084499999</v>
      </c>
      <c r="X763" s="1">
        <v>1796.57284499999</v>
      </c>
      <c r="Y763" s="1">
        <v>0.1</v>
      </c>
      <c r="Z763" s="1">
        <v>74.2</v>
      </c>
      <c r="AA763" s="1">
        <v>53</v>
      </c>
      <c r="AB763" s="1">
        <v>507.642999999999</v>
      </c>
      <c r="AC763" s="1">
        <v>309.226333333333</v>
      </c>
      <c r="AD763" s="1">
        <v>214.326333333333</v>
      </c>
      <c r="AE763" s="1">
        <v>17209.4667097999</v>
      </c>
      <c r="AF763" s="1">
        <v>8476.26388757777</v>
      </c>
      <c r="AG763" s="1">
        <v>5129.82665424444</v>
      </c>
      <c r="AH763" s="1">
        <v>156.242861470261</v>
      </c>
      <c r="AI763" s="1">
        <v>12455.3387916666</v>
      </c>
      <c r="AJ763" s="1">
        <v>3.3</v>
      </c>
    </row>
    <row r="764" s="1" customFormat="1" spans="1:36">
      <c r="A764" s="1">
        <v>0.7</v>
      </c>
      <c r="B764" s="1">
        <v>11.55</v>
      </c>
      <c r="C764" s="1">
        <v>12.7</v>
      </c>
      <c r="D764" s="1">
        <v>4.5</v>
      </c>
      <c r="E764" s="1">
        <v>1</v>
      </c>
      <c r="F764" s="1">
        <v>0</v>
      </c>
      <c r="G764" s="1">
        <v>120.415232855902</v>
      </c>
      <c r="H764" s="1">
        <v>79.5069999999999</v>
      </c>
      <c r="I764" s="1">
        <v>81.744</v>
      </c>
      <c r="J764" s="1">
        <v>2136.93412499999</v>
      </c>
      <c r="K764" s="1">
        <v>1704.326625</v>
      </c>
      <c r="L764" s="1">
        <v>1017.58362499999</v>
      </c>
      <c r="M764" s="1">
        <v>133186.686416703</v>
      </c>
      <c r="N764" s="1">
        <v>89319.419904828</v>
      </c>
      <c r="O764" s="1">
        <v>35773.2210373281</v>
      </c>
      <c r="P764" s="1">
        <v>0.1</v>
      </c>
      <c r="Q764" s="1">
        <v>63.6</v>
      </c>
      <c r="R764" s="1">
        <v>42.4</v>
      </c>
      <c r="S764" s="1">
        <v>316.914135416666</v>
      </c>
      <c r="T764" s="1">
        <v>205.281583333333</v>
      </c>
      <c r="U764" s="1">
        <v>109.090437499999</v>
      </c>
      <c r="V764" s="1">
        <v>8038.9906827745</v>
      </c>
      <c r="W764" s="1">
        <v>4524.14531379391</v>
      </c>
      <c r="X764" s="1">
        <v>1742.32590654023</v>
      </c>
      <c r="Y764" s="1">
        <v>0.1</v>
      </c>
      <c r="Z764" s="1">
        <v>68.9</v>
      </c>
      <c r="AA764" s="1">
        <v>47.7</v>
      </c>
      <c r="AB764" s="1">
        <v>562.344111111111</v>
      </c>
      <c r="AC764" s="1">
        <v>332.449666666666</v>
      </c>
      <c r="AD764" s="1">
        <v>203.033</v>
      </c>
      <c r="AE764" s="1">
        <v>22539.2010271827</v>
      </c>
      <c r="AF764" s="1">
        <v>11230.3632778</v>
      </c>
      <c r="AG764" s="1">
        <v>5461.2474778</v>
      </c>
      <c r="AH764" s="1">
        <v>116.867173353752</v>
      </c>
      <c r="AI764" s="1">
        <v>17623.6411354166</v>
      </c>
      <c r="AJ764" s="1">
        <v>8.02</v>
      </c>
    </row>
    <row r="765" s="1" customFormat="1" spans="1:36">
      <c r="A765" s="1">
        <v>0.7</v>
      </c>
      <c r="B765" s="1">
        <v>11.55</v>
      </c>
      <c r="C765" s="1">
        <v>12.7</v>
      </c>
      <c r="D765" s="1">
        <v>4.5</v>
      </c>
      <c r="E765" s="1">
        <v>1</v>
      </c>
      <c r="F765" s="1">
        <v>0</v>
      </c>
      <c r="G765" s="1">
        <v>124.786232855902</v>
      </c>
      <c r="H765" s="1">
        <v>66.7569999999999</v>
      </c>
      <c r="I765" s="1">
        <v>68.7409999999999</v>
      </c>
      <c r="J765" s="1">
        <v>1514.92124999999</v>
      </c>
      <c r="K765" s="1">
        <v>1179.0635</v>
      </c>
      <c r="L765" s="1">
        <v>924.847499999999</v>
      </c>
      <c r="M765" s="1">
        <v>91970.9487870625</v>
      </c>
      <c r="N765" s="1">
        <v>59993.107469125</v>
      </c>
      <c r="O765" s="1">
        <v>38630.6526987499</v>
      </c>
      <c r="P765" s="1">
        <v>0.1</v>
      </c>
      <c r="Q765" s="1">
        <v>68.9</v>
      </c>
      <c r="R765" s="1">
        <v>47.7</v>
      </c>
      <c r="S765" s="1">
        <v>286.422555555555</v>
      </c>
      <c r="T765" s="1">
        <v>198.916999999999</v>
      </c>
      <c r="U765" s="1">
        <v>101.600333333333</v>
      </c>
      <c r="V765" s="1">
        <v>5963.44182496049</v>
      </c>
      <c r="W765" s="1">
        <v>3771.58642002221</v>
      </c>
      <c r="X765" s="1">
        <v>1343.21736446666</v>
      </c>
      <c r="Y765" s="1">
        <v>0.1</v>
      </c>
      <c r="Z765" s="1">
        <v>74.2</v>
      </c>
      <c r="AA765" s="1">
        <v>47.7</v>
      </c>
      <c r="AB765" s="1">
        <v>498.544666666666</v>
      </c>
      <c r="AC765" s="1">
        <v>386.344666666666</v>
      </c>
      <c r="AD765" s="1">
        <v>148.528</v>
      </c>
      <c r="AE765" s="1">
        <v>16593.4301812444</v>
      </c>
      <c r="AF765" s="1">
        <v>12779.5892923555</v>
      </c>
      <c r="AG765" s="1">
        <v>2823.8826368</v>
      </c>
      <c r="AH765" s="1">
        <v>175.374770330671</v>
      </c>
      <c r="AI765" s="1">
        <v>16928.8679583333</v>
      </c>
      <c r="AJ765" s="1">
        <v>3.5075</v>
      </c>
    </row>
    <row r="766" s="1" customFormat="1" spans="1:36">
      <c r="A766" s="1">
        <v>0.7</v>
      </c>
      <c r="B766" s="1">
        <v>11.55</v>
      </c>
      <c r="C766" s="1">
        <v>12.7</v>
      </c>
      <c r="D766" s="1">
        <v>4.5</v>
      </c>
      <c r="E766" s="1">
        <v>1</v>
      </c>
      <c r="F766" s="1">
        <v>0</v>
      </c>
      <c r="G766" s="1">
        <v>136.144232855902</v>
      </c>
      <c r="H766" s="1">
        <v>44</v>
      </c>
      <c r="I766" s="1">
        <v>47.25</v>
      </c>
      <c r="J766" s="1">
        <v>839.25</v>
      </c>
      <c r="K766" s="1">
        <v>715.25</v>
      </c>
      <c r="L766" s="1">
        <v>444.625</v>
      </c>
      <c r="M766" s="1">
        <v>35062.03125</v>
      </c>
      <c r="N766" s="1">
        <v>27674.40625</v>
      </c>
      <c r="O766" s="1">
        <v>12103.578125</v>
      </c>
      <c r="P766" s="1">
        <v>0.1</v>
      </c>
      <c r="Q766" s="1">
        <v>95.4</v>
      </c>
      <c r="R766" s="1">
        <v>53</v>
      </c>
      <c r="S766" s="1">
        <v>269.097333333333</v>
      </c>
      <c r="T766" s="1">
        <v>197.764</v>
      </c>
      <c r="U766" s="1">
        <v>70.1806666666667</v>
      </c>
      <c r="V766" s="1">
        <v>4355.9374592</v>
      </c>
      <c r="W766" s="1">
        <v>2912.98334808889</v>
      </c>
      <c r="X766" s="1">
        <v>615.542736977778</v>
      </c>
      <c r="Y766" s="1">
        <v>0.1</v>
      </c>
      <c r="Z766" s="1">
        <v>84.8</v>
      </c>
      <c r="AA766" s="1">
        <v>53</v>
      </c>
      <c r="AB766" s="1">
        <v>452.008</v>
      </c>
      <c r="AC766" s="1">
        <v>316.574666666666</v>
      </c>
      <c r="AD766" s="1">
        <v>122.058</v>
      </c>
      <c r="AE766" s="1">
        <v>12324.4270439111</v>
      </c>
      <c r="AF766" s="1">
        <v>7744.46042168889</v>
      </c>
      <c r="AG766" s="1">
        <v>1769.4028328</v>
      </c>
      <c r="AH766" s="1">
        <v>121.267646942255</v>
      </c>
      <c r="AI766" s="1">
        <v>7017.41408333333</v>
      </c>
      <c r="AJ766" s="1">
        <v>2.4313</v>
      </c>
    </row>
    <row r="767" s="1" customFormat="1" spans="1:36">
      <c r="A767" s="1">
        <v>0.7</v>
      </c>
      <c r="B767" s="1">
        <v>11.55</v>
      </c>
      <c r="C767" s="1">
        <v>12.7</v>
      </c>
      <c r="D767" s="1">
        <v>4.5</v>
      </c>
      <c r="E767" s="1">
        <v>1</v>
      </c>
      <c r="F767" s="1">
        <v>0</v>
      </c>
      <c r="G767" s="1">
        <v>148.148732855902</v>
      </c>
      <c r="H767" s="1">
        <v>13.258</v>
      </c>
      <c r="I767" s="1">
        <v>14.775</v>
      </c>
      <c r="J767" s="1">
        <v>353.159</v>
      </c>
      <c r="K767" s="1">
        <v>297.309999999999</v>
      </c>
      <c r="L767" s="1">
        <v>224.534999999999</v>
      </c>
      <c r="M767" s="1">
        <v>4386.92573300001</v>
      </c>
      <c r="N767" s="1">
        <v>3248.53757999999</v>
      </c>
      <c r="O767" s="1">
        <v>1943.97147699999</v>
      </c>
      <c r="P767" s="1">
        <v>0.1</v>
      </c>
      <c r="Q767" s="1">
        <v>53</v>
      </c>
      <c r="R767" s="1">
        <v>47.7</v>
      </c>
      <c r="S767" s="1">
        <v>50.6810000000001</v>
      </c>
      <c r="T767" s="1">
        <v>30.3810000000001</v>
      </c>
      <c r="U767" s="1">
        <v>29.2310000000001</v>
      </c>
      <c r="V767" s="1">
        <v>226.621172200001</v>
      </c>
      <c r="W767" s="1">
        <v>105.9881722</v>
      </c>
      <c r="X767" s="1">
        <v>104.6656722</v>
      </c>
      <c r="Y767" s="1">
        <v>0.1</v>
      </c>
      <c r="Z767" s="1">
        <v>58.3</v>
      </c>
      <c r="AA767" s="1">
        <v>58.3</v>
      </c>
      <c r="AB767" s="1">
        <v>59.6815555555555</v>
      </c>
      <c r="AC767" s="1">
        <v>49.4093333333333</v>
      </c>
      <c r="AD767" s="1">
        <v>49.4093333333333</v>
      </c>
      <c r="AE767" s="1">
        <v>306.041491249382</v>
      </c>
      <c r="AF767" s="1">
        <v>245.944164088889</v>
      </c>
      <c r="AG767" s="1">
        <v>245.944164088889</v>
      </c>
      <c r="AH767" s="1">
        <v>73.2201884868645</v>
      </c>
      <c r="AI767" s="1">
        <v>2510.98499999999</v>
      </c>
      <c r="AJ767" s="1">
        <v>1.2413</v>
      </c>
    </row>
    <row r="768" s="1" customFormat="1" spans="1:36">
      <c r="A768" s="1">
        <v>0.7</v>
      </c>
      <c r="B768" s="1">
        <v>11.55</v>
      </c>
      <c r="C768" s="1">
        <v>12.7</v>
      </c>
      <c r="D768" s="1">
        <v>4.5</v>
      </c>
      <c r="E768" s="1">
        <v>1</v>
      </c>
      <c r="F768" s="1">
        <v>0</v>
      </c>
      <c r="G768" s="1">
        <v>142.404232855902</v>
      </c>
      <c r="H768" s="1">
        <v>75.021</v>
      </c>
      <c r="I768" s="1">
        <v>76.509</v>
      </c>
      <c r="J768" s="1">
        <v>1136.95212499999</v>
      </c>
      <c r="K768" s="1">
        <v>702.583124999999</v>
      </c>
      <c r="L768" s="1">
        <v>530.634</v>
      </c>
      <c r="M768" s="1">
        <v>74161.3308187656</v>
      </c>
      <c r="N768" s="1">
        <v>40194.1364958593</v>
      </c>
      <c r="O768" s="1">
        <v>25072.12836275</v>
      </c>
      <c r="P768" s="1">
        <v>0.1</v>
      </c>
      <c r="Q768" s="1">
        <v>79.5</v>
      </c>
      <c r="R768" s="1">
        <v>53</v>
      </c>
      <c r="S768" s="1">
        <v>583.172135416667</v>
      </c>
      <c r="T768" s="1">
        <v>397.688802083333</v>
      </c>
      <c r="U768" s="1">
        <v>167.419010416666</v>
      </c>
      <c r="V768" s="1">
        <v>19858.1803861897</v>
      </c>
      <c r="W768" s="1">
        <v>12963.9245962592</v>
      </c>
      <c r="X768" s="1">
        <v>3285.6209158393</v>
      </c>
      <c r="Y768" s="1">
        <v>0.1</v>
      </c>
      <c r="Z768" s="1">
        <v>79.5</v>
      </c>
      <c r="AA768" s="1">
        <v>47.7</v>
      </c>
      <c r="AB768" s="1">
        <v>725.294333333333</v>
      </c>
      <c r="AC768" s="1">
        <v>510.061</v>
      </c>
      <c r="AD768" s="1">
        <v>204.527666666666</v>
      </c>
      <c r="AE768" s="1">
        <v>32675.6181264222</v>
      </c>
      <c r="AF768" s="1">
        <v>21454.0052708666</v>
      </c>
      <c r="AG768" s="1">
        <v>5295.27798197777</v>
      </c>
      <c r="AH768" s="1">
        <v>164.183751639756</v>
      </c>
      <c r="AI768" s="1">
        <v>18688.4677395833</v>
      </c>
      <c r="AJ768" s="1">
        <v>3.5125</v>
      </c>
    </row>
    <row r="769" s="1" customFormat="1" spans="1:36">
      <c r="A769" s="1">
        <v>0.7</v>
      </c>
      <c r="B769" s="1">
        <v>11.55</v>
      </c>
      <c r="C769" s="1">
        <v>12.7</v>
      </c>
      <c r="D769" s="1">
        <v>4.5</v>
      </c>
      <c r="E769" s="1">
        <v>1</v>
      </c>
      <c r="F769" s="1">
        <v>0</v>
      </c>
      <c r="G769" s="1">
        <v>148.782232855902</v>
      </c>
      <c r="H769" s="1">
        <v>10.509</v>
      </c>
      <c r="I769" s="1">
        <v>10.744</v>
      </c>
      <c r="J769" s="1">
        <v>330.098</v>
      </c>
      <c r="K769" s="1">
        <v>291.973999999999</v>
      </c>
      <c r="L769" s="1">
        <v>181.358</v>
      </c>
      <c r="M769" s="1">
        <v>3244.06392</v>
      </c>
      <c r="N769" s="1">
        <v>2632.12953599999</v>
      </c>
      <c r="O769" s="1">
        <v>1099.54286</v>
      </c>
      <c r="P769" s="1">
        <v>0.1</v>
      </c>
      <c r="Q769" s="1">
        <v>53</v>
      </c>
      <c r="R769" s="1">
        <v>79.5</v>
      </c>
      <c r="S769" s="1">
        <v>28.6876666666667</v>
      </c>
      <c r="T769" s="1">
        <v>17.1376666666667</v>
      </c>
      <c r="U769" s="1">
        <v>18.0210000000002</v>
      </c>
      <c r="V769" s="1">
        <v>69.9704815333337</v>
      </c>
      <c r="W769" s="1">
        <v>37.0473259777779</v>
      </c>
      <c r="X769" s="1">
        <v>38.8313704222228</v>
      </c>
      <c r="Y769" s="1">
        <v>0.1</v>
      </c>
      <c r="Z769" s="1">
        <v>53</v>
      </c>
      <c r="AA769" s="1">
        <v>74.2</v>
      </c>
      <c r="AB769" s="1">
        <v>43.132</v>
      </c>
      <c r="AC769" s="1">
        <v>14.5486666666666</v>
      </c>
      <c r="AD769" s="1">
        <v>31.132</v>
      </c>
      <c r="AE769" s="1">
        <v>138.019738133333</v>
      </c>
      <c r="AF769" s="1">
        <v>26.1470159111111</v>
      </c>
      <c r="AG769" s="1">
        <v>85.8437381333333</v>
      </c>
      <c r="AH769" s="1">
        <v>132.758893946871</v>
      </c>
      <c r="AI769" s="1">
        <v>2537.31899999999</v>
      </c>
      <c r="AJ769" s="1">
        <v>1.1588</v>
      </c>
    </row>
    <row r="770" s="1" customFormat="1" spans="1:36">
      <c r="A770" s="1">
        <v>0.7</v>
      </c>
      <c r="B770" s="1">
        <v>11.55</v>
      </c>
      <c r="C770" s="1">
        <v>12.7</v>
      </c>
      <c r="D770" s="1">
        <v>4.5</v>
      </c>
      <c r="E770" s="1">
        <v>1</v>
      </c>
      <c r="F770" s="1">
        <v>0</v>
      </c>
      <c r="G770" s="1">
        <v>89.5392328559027</v>
      </c>
      <c r="H770" s="1">
        <v>205.522</v>
      </c>
      <c r="I770" s="1">
        <v>236.742</v>
      </c>
      <c r="J770" s="1">
        <v>7499.82205859375</v>
      </c>
      <c r="K770" s="1">
        <v>5571.12768359375</v>
      </c>
      <c r="L770" s="1">
        <v>2060.32962109375</v>
      </c>
      <c r="M770" s="1">
        <v>1308640.16102896</v>
      </c>
      <c r="N770" s="1">
        <v>944255.563213064</v>
      </c>
      <c r="O770" s="1">
        <v>194877.308072695</v>
      </c>
      <c r="P770" s="1">
        <v>0.1</v>
      </c>
      <c r="Q770" s="1">
        <v>121.9</v>
      </c>
      <c r="R770" s="1">
        <v>47.7</v>
      </c>
      <c r="S770" s="1">
        <v>1992.1410390625</v>
      </c>
      <c r="T770" s="1">
        <v>1377.40770572916</v>
      </c>
      <c r="U770" s="1">
        <v>370.613565104166</v>
      </c>
      <c r="V770" s="1">
        <v>187877.504276106</v>
      </c>
      <c r="W770" s="1">
        <v>128031.637640428</v>
      </c>
      <c r="X770" s="1">
        <v>18416.1459289774</v>
      </c>
      <c r="Y770" s="1">
        <v>0.1</v>
      </c>
      <c r="Z770" s="1">
        <v>127.2</v>
      </c>
      <c r="AA770" s="1">
        <v>47.7</v>
      </c>
      <c r="AB770" s="1">
        <v>3239.10363020833</v>
      </c>
      <c r="AC770" s="1">
        <v>2164.98696354166</v>
      </c>
      <c r="AD770" s="1">
        <v>539.953630208333</v>
      </c>
      <c r="AE770" s="1">
        <v>472808.683693503</v>
      </c>
      <c r="AF770" s="1">
        <v>302491.143497149</v>
      </c>
      <c r="AG770" s="1">
        <v>39222.5620617328</v>
      </c>
      <c r="AH770" s="1">
        <v>273.401055152471</v>
      </c>
      <c r="AI770" s="1">
        <v>120760.922392211</v>
      </c>
      <c r="AJ770" s="1">
        <v>9.25</v>
      </c>
    </row>
    <row r="771" s="1" customFormat="1" spans="1:36">
      <c r="A771" s="1">
        <v>0.7</v>
      </c>
      <c r="B771" s="1">
        <v>11.55</v>
      </c>
      <c r="C771" s="1">
        <v>12.7</v>
      </c>
      <c r="D771" s="1">
        <v>4.5</v>
      </c>
      <c r="E771" s="1">
        <v>1</v>
      </c>
      <c r="F771" s="1">
        <v>0</v>
      </c>
      <c r="G771" s="1">
        <v>103.538732855902</v>
      </c>
      <c r="H771" s="1">
        <v>126.508</v>
      </c>
      <c r="I771" s="1">
        <v>129.742</v>
      </c>
      <c r="J771" s="1">
        <v>2830.6653125</v>
      </c>
      <c r="K771" s="1">
        <v>2247.57906249999</v>
      </c>
      <c r="L771" s="1">
        <v>1239.844</v>
      </c>
      <c r="M771" s="1">
        <v>312347.322401332</v>
      </c>
      <c r="N771" s="1">
        <v>211562.549323293</v>
      </c>
      <c r="O771" s="1">
        <v>72304.7263046249</v>
      </c>
      <c r="P771" s="1">
        <v>0.1</v>
      </c>
      <c r="Q771" s="1">
        <v>95.4</v>
      </c>
      <c r="R771" s="1">
        <v>47.7</v>
      </c>
      <c r="S771" s="1">
        <v>822.924</v>
      </c>
      <c r="T771" s="1">
        <v>582.740666666666</v>
      </c>
      <c r="U771" s="1">
        <v>165.807333333333</v>
      </c>
      <c r="V771" s="1">
        <v>36725.5579685333</v>
      </c>
      <c r="W771" s="1">
        <v>25218.2042018666</v>
      </c>
      <c r="X771" s="1">
        <v>3824.62471297778</v>
      </c>
      <c r="Y771" s="1">
        <v>0.1</v>
      </c>
      <c r="Z771" s="1">
        <v>100.7</v>
      </c>
      <c r="AA771" s="1">
        <v>47.7</v>
      </c>
      <c r="AB771" s="1">
        <v>1370.31566666666</v>
      </c>
      <c r="AC771" s="1">
        <v>951.182333333333</v>
      </c>
      <c r="AD771" s="1">
        <v>247.199</v>
      </c>
      <c r="AE771" s="1">
        <v>92448.0139157555</v>
      </c>
      <c r="AF771" s="1">
        <v>62685.1100824222</v>
      </c>
      <c r="AG771" s="1">
        <v>8205.59008242222</v>
      </c>
      <c r="AH771" s="1">
        <v>195.607268513256</v>
      </c>
      <c r="AI771" s="1">
        <v>47685.0517760416</v>
      </c>
      <c r="AJ771" s="1">
        <v>4.6575</v>
      </c>
    </row>
    <row r="772" s="1" customFormat="1" spans="1:36">
      <c r="A772" s="1">
        <v>0.7</v>
      </c>
      <c r="B772" s="1">
        <v>11.55</v>
      </c>
      <c r="C772" s="1">
        <v>12.7</v>
      </c>
      <c r="D772" s="1">
        <v>4.5</v>
      </c>
      <c r="E772" s="1">
        <v>1</v>
      </c>
      <c r="F772" s="1">
        <v>0</v>
      </c>
      <c r="G772" s="1">
        <v>77.7817328559027</v>
      </c>
      <c r="H772" s="1">
        <v>292.759</v>
      </c>
      <c r="I772" s="1">
        <v>289.019</v>
      </c>
      <c r="J772" s="1">
        <v>3750.60765624999</v>
      </c>
      <c r="K772" s="1">
        <v>3376.58465625</v>
      </c>
      <c r="L772" s="1">
        <v>1702.44509375</v>
      </c>
      <c r="M772" s="1">
        <v>907000.781139282</v>
      </c>
      <c r="N772" s="1">
        <v>781617.291476844</v>
      </c>
      <c r="O772" s="1">
        <v>254902.42109795</v>
      </c>
      <c r="P772" s="1">
        <v>0.1</v>
      </c>
      <c r="Q772" s="1">
        <v>132.5</v>
      </c>
      <c r="R772" s="1">
        <v>47.7</v>
      </c>
      <c r="S772" s="1">
        <v>2772.24280208333</v>
      </c>
      <c r="T772" s="1">
        <v>2005.15946875</v>
      </c>
      <c r="U772" s="1">
        <v>598.169104166666</v>
      </c>
      <c r="V772" s="1">
        <v>344151.621249632</v>
      </c>
      <c r="W772" s="1">
        <v>243427.498057271</v>
      </c>
      <c r="X772" s="1">
        <v>45125.8946904124</v>
      </c>
      <c r="Y772" s="1">
        <v>0.1</v>
      </c>
      <c r="Z772" s="1">
        <v>132.5</v>
      </c>
      <c r="AA772" s="1">
        <v>47.7</v>
      </c>
      <c r="AB772" s="1">
        <v>3891.87566666666</v>
      </c>
      <c r="AC772" s="1">
        <v>2761.359</v>
      </c>
      <c r="AD772" s="1">
        <v>737.792333333333</v>
      </c>
      <c r="AE772" s="1">
        <v>654673.156838422</v>
      </c>
      <c r="AF772" s="1">
        <v>444903.784349533</v>
      </c>
      <c r="AG772" s="1">
        <v>68407.9057495333</v>
      </c>
      <c r="AH772" s="1">
        <v>243.116613297992</v>
      </c>
      <c r="AI772" s="1">
        <v>104327.655661458</v>
      </c>
      <c r="AJ772" s="1">
        <v>8.0463</v>
      </c>
    </row>
    <row r="773" s="1" customFormat="1" spans="1:36">
      <c r="A773" s="1">
        <v>0.7</v>
      </c>
      <c r="B773" s="1">
        <v>11.55</v>
      </c>
      <c r="C773" s="1">
        <v>12.7</v>
      </c>
      <c r="D773" s="1">
        <v>4.5</v>
      </c>
      <c r="E773" s="1">
        <v>1</v>
      </c>
      <c r="F773" s="1">
        <v>0</v>
      </c>
      <c r="G773" s="1">
        <v>137.029232855902</v>
      </c>
      <c r="H773" s="1">
        <v>27.508</v>
      </c>
      <c r="I773" s="1">
        <v>31.028</v>
      </c>
      <c r="J773" s="1">
        <v>790.744</v>
      </c>
      <c r="K773" s="1">
        <v>687.053999999999</v>
      </c>
      <c r="L773" s="1">
        <v>409.348</v>
      </c>
      <c r="M773" s="1">
        <v>21324.688542</v>
      </c>
      <c r="N773" s="1">
        <v>16890.6481159999</v>
      </c>
      <c r="O773" s="1">
        <v>6534.30631</v>
      </c>
      <c r="P773" s="1">
        <v>0.1</v>
      </c>
      <c r="Q773" s="1">
        <v>68.9</v>
      </c>
      <c r="R773" s="1">
        <v>53</v>
      </c>
      <c r="S773" s="1">
        <v>105.453666666666</v>
      </c>
      <c r="T773" s="1">
        <v>48.987</v>
      </c>
      <c r="U773" s="1">
        <v>45.887</v>
      </c>
      <c r="V773" s="1">
        <v>774.4841138</v>
      </c>
      <c r="W773" s="1">
        <v>243.194002688889</v>
      </c>
      <c r="X773" s="1">
        <v>238.269002688889</v>
      </c>
      <c r="Y773" s="1">
        <v>0.1</v>
      </c>
      <c r="Z773" s="1">
        <v>68.9</v>
      </c>
      <c r="AA773" s="1">
        <v>58.3</v>
      </c>
      <c r="AB773" s="1">
        <v>177.159333333333</v>
      </c>
      <c r="AC773" s="1">
        <v>104.126</v>
      </c>
      <c r="AD773" s="1">
        <v>98.5926666666666</v>
      </c>
      <c r="AE773" s="1">
        <v>2192.35688631111</v>
      </c>
      <c r="AF773" s="1">
        <v>1009.23366408888</v>
      </c>
      <c r="AG773" s="1">
        <v>992.1197752</v>
      </c>
      <c r="AH773" s="1">
        <v>158.471330485633</v>
      </c>
      <c r="AI773" s="1">
        <v>8077.609</v>
      </c>
      <c r="AJ773" s="1">
        <v>1.1988</v>
      </c>
    </row>
    <row r="774" s="1" customFormat="1" spans="1:36">
      <c r="A774" s="1">
        <v>0.7</v>
      </c>
      <c r="B774" s="1">
        <v>11.55</v>
      </c>
      <c r="C774" s="1">
        <v>12.7</v>
      </c>
      <c r="D774" s="1">
        <v>4.5</v>
      </c>
      <c r="E774" s="1">
        <v>1</v>
      </c>
      <c r="F774" s="1">
        <v>0</v>
      </c>
      <c r="G774" s="1">
        <v>143.402232855902</v>
      </c>
      <c r="H774" s="1">
        <v>46.508</v>
      </c>
      <c r="I774" s="1">
        <v>47.5099999999999</v>
      </c>
      <c r="J774" s="1">
        <v>325.157999999999</v>
      </c>
      <c r="K774" s="1">
        <v>277.106</v>
      </c>
      <c r="L774" s="1">
        <v>159.01775</v>
      </c>
      <c r="M774" s="1">
        <v>11476.1190531249</v>
      </c>
      <c r="N774" s="1">
        <v>9222.984999125</v>
      </c>
      <c r="O774" s="1">
        <v>3977.9482305625</v>
      </c>
      <c r="P774" s="1">
        <v>0.1</v>
      </c>
      <c r="Q774" s="1">
        <v>58.3</v>
      </c>
      <c r="R774" s="1">
        <v>42.4</v>
      </c>
      <c r="S774" s="1">
        <v>275.367</v>
      </c>
      <c r="T774" s="1">
        <v>128.100333333333</v>
      </c>
      <c r="U774" s="1">
        <v>87.8836666666668</v>
      </c>
      <c r="V774" s="1">
        <v>5920.50019557778</v>
      </c>
      <c r="W774" s="1">
        <v>1923.15452891111</v>
      </c>
      <c r="X774" s="1">
        <v>1101.51172891111</v>
      </c>
      <c r="Y774" s="1">
        <v>0.1</v>
      </c>
      <c r="Z774" s="1">
        <v>53</v>
      </c>
      <c r="AA774" s="1">
        <v>37.1</v>
      </c>
      <c r="AB774" s="1">
        <v>333.543333333333</v>
      </c>
      <c r="AC774" s="1">
        <v>138.676666666666</v>
      </c>
      <c r="AD774" s="1">
        <v>75.3766666666666</v>
      </c>
      <c r="AE774" s="1">
        <v>8619.57422</v>
      </c>
      <c r="AF774" s="1">
        <v>2401.34233111111</v>
      </c>
      <c r="AG774" s="1">
        <v>934.161664444444</v>
      </c>
      <c r="AH774" s="1">
        <v>90.4244891668897</v>
      </c>
      <c r="AI774" s="1">
        <v>4481.882625</v>
      </c>
      <c r="AJ774" s="1">
        <v>3.5225</v>
      </c>
    </row>
    <row r="775" s="1" customFormat="1" spans="1:36">
      <c r="A775" s="1">
        <v>0.7</v>
      </c>
      <c r="B775" s="1">
        <v>11.55</v>
      </c>
      <c r="C775" s="1">
        <v>12.7</v>
      </c>
      <c r="D775" s="1">
        <v>4.5</v>
      </c>
      <c r="E775" s="1">
        <v>1</v>
      </c>
      <c r="F775" s="1">
        <v>0</v>
      </c>
      <c r="G775" s="1">
        <v>88.0302328559027</v>
      </c>
      <c r="H775" s="1">
        <v>149.85075</v>
      </c>
      <c r="I775" s="1">
        <v>165.541</v>
      </c>
      <c r="J775" s="1">
        <v>4251.53856249999</v>
      </c>
      <c r="K775" s="1">
        <v>3599.63768749999</v>
      </c>
      <c r="L775" s="1">
        <v>2098.064875</v>
      </c>
      <c r="M775" s="1">
        <v>519906.306508816</v>
      </c>
      <c r="N775" s="1">
        <v>391789.067747675</v>
      </c>
      <c r="O775" s="1">
        <v>153559.687551328</v>
      </c>
      <c r="P775" s="1">
        <v>0.1</v>
      </c>
      <c r="Q775" s="1">
        <v>100.7</v>
      </c>
      <c r="R775" s="1">
        <v>42.4</v>
      </c>
      <c r="S775" s="1">
        <v>845.631333333333</v>
      </c>
      <c r="T775" s="1">
        <v>617.848</v>
      </c>
      <c r="U775" s="1">
        <v>183.797999999999</v>
      </c>
      <c r="V775" s="1">
        <v>42113.5129785778</v>
      </c>
      <c r="W775" s="1">
        <v>29556.9423008</v>
      </c>
      <c r="X775" s="1">
        <v>5050.16720079999</v>
      </c>
      <c r="Y775" s="1">
        <v>0.1</v>
      </c>
      <c r="Z775" s="1">
        <v>95.4</v>
      </c>
      <c r="AA775" s="1">
        <v>42.4</v>
      </c>
      <c r="AB775" s="1">
        <v>1578.058625</v>
      </c>
      <c r="AC775" s="1">
        <v>1065.52529166666</v>
      </c>
      <c r="AD775" s="1">
        <v>290.125291666666</v>
      </c>
      <c r="AE775" s="1">
        <v>131119.790801961</v>
      </c>
      <c r="AF775" s="1">
        <v>85810.7275130725</v>
      </c>
      <c r="AG775" s="1">
        <v>12507.3670672392</v>
      </c>
      <c r="AH775" s="1">
        <v>249.972352113645</v>
      </c>
      <c r="AI775" s="1">
        <v>60763.3640442708</v>
      </c>
      <c r="AJ775" s="1">
        <v>8.1663</v>
      </c>
    </row>
    <row r="776" s="1" customFormat="1" spans="1:36">
      <c r="A776" s="1">
        <v>0.7</v>
      </c>
      <c r="B776" s="1">
        <v>11.55</v>
      </c>
      <c r="C776" s="1">
        <v>12.7</v>
      </c>
      <c r="D776" s="1">
        <v>4.5</v>
      </c>
      <c r="E776" s="1">
        <v>1</v>
      </c>
      <c r="F776" s="1">
        <v>0</v>
      </c>
      <c r="G776" s="1">
        <v>106.169232855902</v>
      </c>
      <c r="H776" s="1">
        <v>110.506999999999</v>
      </c>
      <c r="I776" s="1">
        <v>110.992</v>
      </c>
      <c r="J776" s="1">
        <v>2986.94799999999</v>
      </c>
      <c r="K776" s="1">
        <v>2839.56</v>
      </c>
      <c r="L776" s="1">
        <v>1644.2075</v>
      </c>
      <c r="M776" s="1">
        <v>257695.349862375</v>
      </c>
      <c r="N776" s="1">
        <v>237261.191336374</v>
      </c>
      <c r="O776" s="1">
        <v>89285.374298125</v>
      </c>
      <c r="P776" s="1">
        <v>0.1</v>
      </c>
      <c r="Q776" s="1">
        <v>84.8</v>
      </c>
      <c r="R776" s="1">
        <v>47.7</v>
      </c>
      <c r="S776" s="1">
        <v>549.156333333333</v>
      </c>
      <c r="T776" s="1">
        <v>387.923</v>
      </c>
      <c r="U776" s="1">
        <v>166.339666666666</v>
      </c>
      <c r="V776" s="1">
        <v>20188.2939724666</v>
      </c>
      <c r="W776" s="1">
        <v>13109.7109613555</v>
      </c>
      <c r="X776" s="1">
        <v>3771.86235024444</v>
      </c>
      <c r="Y776" s="1">
        <v>0.1</v>
      </c>
      <c r="Z776" s="1">
        <v>84.8</v>
      </c>
      <c r="AA776" s="1">
        <v>47.7</v>
      </c>
      <c r="AB776" s="1">
        <v>906.501333333333</v>
      </c>
      <c r="AC776" s="1">
        <v>580.368</v>
      </c>
      <c r="AD776" s="1">
        <v>247.201333333333</v>
      </c>
      <c r="AE776" s="1">
        <v>50307.1153070222</v>
      </c>
      <c r="AF776" s="1">
        <v>28780.1460181333</v>
      </c>
      <c r="AG776" s="1">
        <v>8188.46939591111</v>
      </c>
      <c r="AH776" s="1">
        <v>184.40770692739</v>
      </c>
      <c r="AI776" s="1">
        <v>37468.3556666666</v>
      </c>
      <c r="AJ776" s="1">
        <v>5.6316</v>
      </c>
    </row>
    <row r="777" s="1" customFormat="1" spans="1:36">
      <c r="A777" s="1">
        <v>0.7</v>
      </c>
      <c r="B777" s="1">
        <v>11.55</v>
      </c>
      <c r="C777" s="1">
        <v>12.7</v>
      </c>
      <c r="D777" s="1">
        <v>4.5</v>
      </c>
      <c r="E777" s="1">
        <v>1</v>
      </c>
      <c r="F777" s="1">
        <v>0</v>
      </c>
      <c r="G777" s="1">
        <v>151.526732855902</v>
      </c>
      <c r="H777" s="1">
        <v>28.2599999999999</v>
      </c>
      <c r="I777" s="1">
        <v>29.007</v>
      </c>
      <c r="J777" s="1">
        <v>207.838499999999</v>
      </c>
      <c r="K777" s="1">
        <v>159.3535</v>
      </c>
      <c r="L777" s="1">
        <v>79.5424999999999</v>
      </c>
      <c r="M777" s="1">
        <v>4483.48341324999</v>
      </c>
      <c r="N777" s="1">
        <v>3219.15576225</v>
      </c>
      <c r="O777" s="1">
        <v>1074.91011324999</v>
      </c>
      <c r="P777" s="1">
        <v>0.1</v>
      </c>
      <c r="Q777" s="1">
        <v>47.7</v>
      </c>
      <c r="R777" s="1">
        <v>53</v>
      </c>
      <c r="S777" s="1">
        <v>157.16834375</v>
      </c>
      <c r="T777" s="1">
        <v>69.0167812500001</v>
      </c>
      <c r="U777" s="1">
        <v>99.7850104166667</v>
      </c>
      <c r="V777" s="1">
        <v>2234.26392854754</v>
      </c>
      <c r="W777" s="1">
        <v>613.677841253712</v>
      </c>
      <c r="X777" s="1">
        <v>1133.0510622281</v>
      </c>
      <c r="Y777" s="1">
        <v>0.1</v>
      </c>
      <c r="Z777" s="1">
        <v>47.7</v>
      </c>
      <c r="AA777" s="1">
        <v>47.7</v>
      </c>
      <c r="AB777" s="1">
        <v>166.501444444444</v>
      </c>
      <c r="AC777" s="1">
        <v>61.3736666666666</v>
      </c>
      <c r="AD777" s="1">
        <v>89.7736666666666</v>
      </c>
      <c r="AE777" s="1">
        <v>2503.40769473827</v>
      </c>
      <c r="AF777" s="1">
        <v>534.554312022222</v>
      </c>
      <c r="AG777" s="1">
        <v>1012.86086757777</v>
      </c>
      <c r="AH777" s="1">
        <v>83.9773009146872</v>
      </c>
      <c r="AI777" s="1">
        <v>2124.09930208333</v>
      </c>
      <c r="AJ777" s="1">
        <v>1.3225</v>
      </c>
    </row>
    <row r="778" s="1" customFormat="1" spans="1:36">
      <c r="A778" s="1">
        <v>0.7</v>
      </c>
      <c r="B778" s="1">
        <v>11.55</v>
      </c>
      <c r="C778" s="1">
        <v>12.7</v>
      </c>
      <c r="D778" s="1">
        <v>4.5</v>
      </c>
      <c r="E778" s="1">
        <v>1</v>
      </c>
      <c r="F778" s="1">
        <v>0</v>
      </c>
      <c r="G778" s="1">
        <v>87.1627328559027</v>
      </c>
      <c r="H778" s="1">
        <v>193.008</v>
      </c>
      <c r="I778" s="1">
        <v>196.242</v>
      </c>
      <c r="J778" s="1">
        <v>3390.96928124999</v>
      </c>
      <c r="K778" s="1">
        <v>2735.6139375</v>
      </c>
      <c r="L778" s="1">
        <v>1690.2689375</v>
      </c>
      <c r="M778" s="1">
        <v>558965.686158813</v>
      </c>
      <c r="N778" s="1">
        <v>399917.487841707</v>
      </c>
      <c r="O778" s="1">
        <v>172656.801041644</v>
      </c>
      <c r="P778" s="1">
        <v>0.1</v>
      </c>
      <c r="Q778" s="1">
        <v>90.1</v>
      </c>
      <c r="R778" s="1">
        <v>42.4</v>
      </c>
      <c r="S778" s="1">
        <v>1215.49266666666</v>
      </c>
      <c r="T778" s="1">
        <v>746.675999999999</v>
      </c>
      <c r="U778" s="1">
        <v>299.726</v>
      </c>
      <c r="V778" s="1">
        <v>85691.7259263111</v>
      </c>
      <c r="W778" s="1">
        <v>47441.3473151999</v>
      </c>
      <c r="X778" s="1">
        <v>12774.4338152</v>
      </c>
      <c r="Y778" s="1">
        <v>0.1</v>
      </c>
      <c r="Z778" s="1">
        <v>95.4</v>
      </c>
      <c r="AA778" s="1">
        <v>47.7</v>
      </c>
      <c r="AB778" s="1">
        <v>1960.07544444444</v>
      </c>
      <c r="AC778" s="1">
        <v>1246.09766666666</v>
      </c>
      <c r="AD778" s="1">
        <v>416.014333333333</v>
      </c>
      <c r="AE778" s="1">
        <v>208072.342484545</v>
      </c>
      <c r="AF778" s="1">
        <v>117687.837961088</v>
      </c>
      <c r="AG778" s="1">
        <v>23129.0636166444</v>
      </c>
      <c r="AH778" s="1">
        <v>115.360283279445</v>
      </c>
      <c r="AI778" s="1">
        <v>60244.7581080729</v>
      </c>
      <c r="AJ778" s="1">
        <v>8.9513</v>
      </c>
    </row>
    <row r="779" s="1" customFormat="1" spans="1:36">
      <c r="A779" s="1">
        <v>0.7</v>
      </c>
      <c r="B779" s="1">
        <v>11.55</v>
      </c>
      <c r="C779" s="1">
        <v>12.7</v>
      </c>
      <c r="D779" s="1">
        <v>4.5</v>
      </c>
      <c r="E779" s="1">
        <v>1</v>
      </c>
      <c r="F779" s="1">
        <v>0</v>
      </c>
      <c r="G779" s="1">
        <v>136.651732855902</v>
      </c>
      <c r="H779" s="1">
        <v>40.0079999999999</v>
      </c>
      <c r="I779" s="1">
        <v>40.519</v>
      </c>
      <c r="J779" s="1">
        <v>665.856499999999</v>
      </c>
      <c r="K779" s="1">
        <v>603.8985</v>
      </c>
      <c r="L779" s="1">
        <v>441.530499999999</v>
      </c>
      <c r="M779" s="1">
        <v>23624.0158422499</v>
      </c>
      <c r="N779" s="1">
        <v>20137.60659225</v>
      </c>
      <c r="O779" s="1">
        <v>11639.28764125</v>
      </c>
      <c r="P779" s="1">
        <v>0.1</v>
      </c>
      <c r="Q779" s="1">
        <v>68.9</v>
      </c>
      <c r="R779" s="1">
        <v>47.7</v>
      </c>
      <c r="S779" s="1">
        <v>175.359333333333</v>
      </c>
      <c r="T779" s="1">
        <v>118.776</v>
      </c>
      <c r="U779" s="1">
        <v>59.4593333333332</v>
      </c>
      <c r="V779" s="1">
        <v>2102.11255297778</v>
      </c>
      <c r="W779" s="1">
        <v>1330.49616408889</v>
      </c>
      <c r="X779" s="1">
        <v>454.47848631111</v>
      </c>
      <c r="Y779" s="1">
        <v>0.1</v>
      </c>
      <c r="Z779" s="1">
        <v>68.9</v>
      </c>
      <c r="AA779" s="1">
        <v>47.7</v>
      </c>
      <c r="AB779" s="1">
        <v>239.450333333333</v>
      </c>
      <c r="AC779" s="1">
        <v>163.783666666666</v>
      </c>
      <c r="AD779" s="1">
        <v>77.1836666666666</v>
      </c>
      <c r="AE779" s="1">
        <v>4080.2428978</v>
      </c>
      <c r="AF779" s="1">
        <v>2482.60644224444</v>
      </c>
      <c r="AG779" s="1">
        <v>764.196642244444</v>
      </c>
      <c r="AH779" s="1">
        <v>48.7233693914092</v>
      </c>
      <c r="AI779" s="1">
        <v>7671.21991666666</v>
      </c>
      <c r="AJ779" s="1">
        <v>3.5163</v>
      </c>
    </row>
    <row r="780" s="1" customFormat="1" spans="1:36">
      <c r="A780" s="1">
        <v>0.7</v>
      </c>
      <c r="B780" s="1">
        <v>11.55</v>
      </c>
      <c r="C780" s="1">
        <v>12.7</v>
      </c>
      <c r="D780" s="1">
        <v>4.5</v>
      </c>
      <c r="E780" s="1">
        <v>1</v>
      </c>
      <c r="F780" s="1">
        <v>0</v>
      </c>
      <c r="G780" s="1">
        <v>147.144232855902</v>
      </c>
      <c r="H780" s="1">
        <v>16</v>
      </c>
      <c r="I780" s="1">
        <v>15.5</v>
      </c>
      <c r="J780" s="1">
        <v>117</v>
      </c>
      <c r="K780" s="1">
        <v>111.75</v>
      </c>
      <c r="L780" s="1">
        <v>48.75</v>
      </c>
      <c r="M780" s="1">
        <v>1283.25</v>
      </c>
      <c r="N780" s="1">
        <v>1225.9375</v>
      </c>
      <c r="O780" s="1">
        <v>397.3125</v>
      </c>
      <c r="P780" s="1">
        <v>0.1</v>
      </c>
      <c r="Q780" s="1">
        <v>37.1</v>
      </c>
      <c r="R780" s="1">
        <v>58.3</v>
      </c>
      <c r="S780" s="1">
        <v>74.0104444444445</v>
      </c>
      <c r="T780" s="1">
        <v>17.2493333333332</v>
      </c>
      <c r="U780" s="1">
        <v>54.6771111111111</v>
      </c>
      <c r="V780" s="1">
        <v>526.325061323458</v>
      </c>
      <c r="W780" s="1">
        <v>50.7291489777776</v>
      </c>
      <c r="X780" s="1">
        <v>318.995110706173</v>
      </c>
      <c r="Y780" s="1">
        <v>0.1</v>
      </c>
      <c r="Z780" s="1">
        <v>37.1</v>
      </c>
      <c r="AA780" s="1">
        <v>58.3</v>
      </c>
      <c r="AB780" s="1">
        <v>69.5616666666666</v>
      </c>
      <c r="AC780" s="1">
        <v>18.5116666666666</v>
      </c>
      <c r="AD780" s="1">
        <v>47.5616666666666</v>
      </c>
      <c r="AE780" s="1">
        <v>464.187827222222</v>
      </c>
      <c r="AF780" s="1">
        <v>56.8042161111111</v>
      </c>
      <c r="AG780" s="1">
        <v>249.461716111111</v>
      </c>
      <c r="AH780" s="1">
        <v>81.4606208185955</v>
      </c>
      <c r="AI780" s="1">
        <v>1102.65033333333</v>
      </c>
      <c r="AJ780" s="1">
        <v>1.3413</v>
      </c>
    </row>
    <row r="781" s="1" customFormat="1" spans="1:36">
      <c r="A781" s="1">
        <v>0.7</v>
      </c>
      <c r="B781" s="1">
        <v>11.55</v>
      </c>
      <c r="C781" s="1">
        <v>12.7</v>
      </c>
      <c r="D781" s="1">
        <v>4.5</v>
      </c>
      <c r="E781" s="1">
        <v>1</v>
      </c>
      <c r="F781" s="1">
        <v>0</v>
      </c>
      <c r="G781" s="1">
        <v>91.2797328559027</v>
      </c>
      <c r="H781" s="1">
        <v>155.257</v>
      </c>
      <c r="I781" s="1">
        <v>160.291</v>
      </c>
      <c r="J781" s="1">
        <v>3883.93228125</v>
      </c>
      <c r="K781" s="1">
        <v>3204.88490625</v>
      </c>
      <c r="L781" s="1">
        <v>1962.57209374999</v>
      </c>
      <c r="M781" s="1">
        <v>440561.971746903</v>
      </c>
      <c r="N781" s="1">
        <v>316852.281720235</v>
      </c>
      <c r="O781" s="1">
        <v>137270.812573102</v>
      </c>
      <c r="P781" s="1">
        <v>0.1</v>
      </c>
      <c r="Q781" s="1">
        <v>84.8</v>
      </c>
      <c r="R781" s="1">
        <v>42.4</v>
      </c>
      <c r="S781" s="1">
        <v>828.37846875</v>
      </c>
      <c r="T781" s="1">
        <v>547.811802083333</v>
      </c>
      <c r="U781" s="1">
        <v>229.442010416666</v>
      </c>
      <c r="V781" s="1">
        <v>44921.9625573717</v>
      </c>
      <c r="W781" s="1">
        <v>27756.4250066772</v>
      </c>
      <c r="X781" s="1">
        <v>7693.51542538931</v>
      </c>
      <c r="Y781" s="1">
        <v>0.1</v>
      </c>
      <c r="Z781" s="1">
        <v>90.1</v>
      </c>
      <c r="AA781" s="1">
        <v>42.4</v>
      </c>
      <c r="AB781" s="1">
        <v>1297.22866666666</v>
      </c>
      <c r="AC781" s="1">
        <v>861.678666666666</v>
      </c>
      <c r="AD781" s="1">
        <v>263.662</v>
      </c>
      <c r="AE781" s="1">
        <v>103090.8223688</v>
      </c>
      <c r="AF781" s="1">
        <v>61955.4118243555</v>
      </c>
      <c r="AG781" s="1">
        <v>10664.8029688</v>
      </c>
      <c r="AH781" s="1">
        <v>237.237329735717</v>
      </c>
      <c r="AI781" s="1">
        <v>41021.6223593749</v>
      </c>
      <c r="AJ781" s="1">
        <v>7.9588</v>
      </c>
    </row>
    <row r="782" s="1" customFormat="1" spans="1:36">
      <c r="A782" s="1">
        <v>0.7</v>
      </c>
      <c r="B782" s="1">
        <v>11.55</v>
      </c>
      <c r="C782" s="1">
        <v>12.7</v>
      </c>
      <c r="D782" s="1">
        <v>4.5</v>
      </c>
      <c r="E782" s="1">
        <v>1</v>
      </c>
      <c r="F782" s="1">
        <v>0</v>
      </c>
      <c r="G782" s="1">
        <v>92.1652328559027</v>
      </c>
      <c r="H782" s="1">
        <v>140.757999999999</v>
      </c>
      <c r="I782" s="1">
        <v>145.992</v>
      </c>
      <c r="J782" s="1">
        <v>3543.532875</v>
      </c>
      <c r="K782" s="1">
        <v>3351.38287499999</v>
      </c>
      <c r="L782" s="1">
        <v>1984.99812499999</v>
      </c>
      <c r="M782" s="1">
        <v>410175.151079765</v>
      </c>
      <c r="N782" s="1">
        <v>377119.572680765</v>
      </c>
      <c r="O782" s="1">
        <v>149151.057951328</v>
      </c>
      <c r="P782" s="1">
        <v>0.1</v>
      </c>
      <c r="Q782" s="1">
        <v>95.4</v>
      </c>
      <c r="R782" s="1">
        <v>47.7</v>
      </c>
      <c r="S782" s="1">
        <v>867.146520833333</v>
      </c>
      <c r="T782" s="1">
        <v>582.7631875</v>
      </c>
      <c r="U782" s="1">
        <v>227.813187499999</v>
      </c>
      <c r="V782" s="1">
        <v>43296.3181681848</v>
      </c>
      <c r="W782" s="1">
        <v>27109.227215407</v>
      </c>
      <c r="X782" s="1">
        <v>6764.07237165702</v>
      </c>
      <c r="Y782" s="1">
        <v>0.1</v>
      </c>
      <c r="Z782" s="1">
        <v>106</v>
      </c>
      <c r="AA782" s="1">
        <v>47.7</v>
      </c>
      <c r="AB782" s="1">
        <v>1509.05476041666</v>
      </c>
      <c r="AC782" s="1">
        <v>1103.10476041666</v>
      </c>
      <c r="AD782" s="1">
        <v>353.421427083333</v>
      </c>
      <c r="AE782" s="1">
        <v>120037.925311476</v>
      </c>
      <c r="AF782" s="1">
        <v>84547.9017409906</v>
      </c>
      <c r="AG782" s="1">
        <v>16064.1516121712</v>
      </c>
      <c r="AH782" s="1">
        <v>213.222077065592</v>
      </c>
      <c r="AI782" s="1">
        <v>56368.42853125</v>
      </c>
      <c r="AJ782" s="1">
        <v>7.9413</v>
      </c>
    </row>
    <row r="783" s="1" customFormat="1" spans="1:36">
      <c r="A783" s="1">
        <v>0.6</v>
      </c>
      <c r="B783" s="1">
        <v>11.55</v>
      </c>
      <c r="C783" s="1">
        <v>12.7</v>
      </c>
      <c r="D783" s="1">
        <v>4.5</v>
      </c>
      <c r="E783" s="1">
        <v>1</v>
      </c>
      <c r="F783" s="1">
        <v>0</v>
      </c>
      <c r="G783" s="1">
        <v>138.905232855902</v>
      </c>
      <c r="H783" s="1">
        <v>13.009</v>
      </c>
      <c r="I783" s="1">
        <v>13.7399999999999</v>
      </c>
      <c r="J783" s="1">
        <v>212.829</v>
      </c>
      <c r="K783" s="1">
        <v>189.090999999999</v>
      </c>
      <c r="L783" s="1">
        <v>89.1169999999999</v>
      </c>
      <c r="M783" s="1">
        <v>2470.934249</v>
      </c>
      <c r="N783" s="1">
        <v>2070.23037899999</v>
      </c>
      <c r="O783" s="1">
        <v>563.273748999999</v>
      </c>
      <c r="P783" s="1">
        <v>0.1</v>
      </c>
      <c r="Q783" s="1">
        <v>47.7</v>
      </c>
      <c r="R783" s="1">
        <v>53</v>
      </c>
      <c r="S783" s="1">
        <v>47.8896666666665</v>
      </c>
      <c r="T783" s="1">
        <v>12.8063333333334</v>
      </c>
      <c r="U783" s="1">
        <v>19.473</v>
      </c>
      <c r="V783" s="1">
        <v>187.523141355555</v>
      </c>
      <c r="W783" s="1">
        <v>22.6647524666671</v>
      </c>
      <c r="X783" s="1">
        <v>44.1843080222225</v>
      </c>
      <c r="Y783" s="1">
        <v>0.1</v>
      </c>
      <c r="Z783" s="1">
        <v>53</v>
      </c>
      <c r="AA783" s="1">
        <v>53</v>
      </c>
      <c r="AB783" s="1">
        <v>60.7473333333333</v>
      </c>
      <c r="AC783" s="1">
        <v>39.2639999999999</v>
      </c>
      <c r="AD783" s="1">
        <v>39.2639999999999</v>
      </c>
      <c r="AE783" s="1">
        <v>325.67979031111</v>
      </c>
      <c r="AF783" s="1">
        <v>173.112512533333</v>
      </c>
      <c r="AG783" s="1">
        <v>173.112512533333</v>
      </c>
      <c r="AH783" s="1">
        <v>109.622651278063</v>
      </c>
      <c r="AI783" s="1">
        <v>2163.32066666666</v>
      </c>
      <c r="AJ783" s="1">
        <v>1.2725</v>
      </c>
    </row>
    <row r="784" s="1" customFormat="1" spans="1:36">
      <c r="A784" s="1">
        <v>0.6</v>
      </c>
      <c r="B784" s="1">
        <v>11.55</v>
      </c>
      <c r="C784" s="1">
        <v>12.7</v>
      </c>
      <c r="D784" s="1">
        <v>4.5</v>
      </c>
      <c r="E784" s="1">
        <v>1</v>
      </c>
      <c r="F784" s="1">
        <v>0</v>
      </c>
      <c r="G784" s="1">
        <v>138.897232855902</v>
      </c>
      <c r="H784" s="1">
        <v>22.2579999999999</v>
      </c>
      <c r="I784" s="1">
        <v>19.026</v>
      </c>
      <c r="J784" s="1">
        <v>521.032999999999</v>
      </c>
      <c r="K784" s="1">
        <v>458.47</v>
      </c>
      <c r="L784" s="1">
        <v>266.247</v>
      </c>
      <c r="M784" s="1">
        <v>9673.54234499998</v>
      </c>
      <c r="N784" s="1">
        <v>7713.32934</v>
      </c>
      <c r="O784" s="1">
        <v>2838.590305</v>
      </c>
      <c r="P784" s="1">
        <v>0.1</v>
      </c>
      <c r="Q784" s="1">
        <v>42.4</v>
      </c>
      <c r="R784" s="1">
        <v>37.1</v>
      </c>
      <c r="S784" s="1">
        <v>63.2133333333335</v>
      </c>
      <c r="T784" s="1">
        <v>28.6299999999999</v>
      </c>
      <c r="U784" s="1">
        <v>17.6966666666667</v>
      </c>
      <c r="V784" s="1">
        <v>402.980146666668</v>
      </c>
      <c r="W784" s="1">
        <v>118.306868888888</v>
      </c>
      <c r="X784" s="1">
        <v>54.9937577777784</v>
      </c>
      <c r="Y784" s="1">
        <v>0.1</v>
      </c>
      <c r="Z784" s="1">
        <v>47.7</v>
      </c>
      <c r="AA784" s="1">
        <v>53</v>
      </c>
      <c r="AB784" s="1">
        <v>128.142666666666</v>
      </c>
      <c r="AC784" s="1">
        <v>46.526</v>
      </c>
      <c r="AD784" s="1">
        <v>58.6926666666666</v>
      </c>
      <c r="AE784" s="1">
        <v>1486.6405952</v>
      </c>
      <c r="AF784" s="1">
        <v>293.135206311111</v>
      </c>
      <c r="AG784" s="1">
        <v>421.151250755555</v>
      </c>
      <c r="AH784" s="1">
        <v>142.059432727859</v>
      </c>
      <c r="AI784" s="1">
        <v>2350.154</v>
      </c>
      <c r="AJ784" s="1">
        <v>2.3713</v>
      </c>
    </row>
    <row r="785" s="1" customFormat="1" spans="1:36">
      <c r="A785" s="1">
        <v>0.6</v>
      </c>
      <c r="B785" s="1">
        <v>11.55</v>
      </c>
      <c r="C785" s="1">
        <v>12.7</v>
      </c>
      <c r="D785" s="1">
        <v>4.5</v>
      </c>
      <c r="E785" s="1">
        <v>1</v>
      </c>
      <c r="F785" s="1">
        <v>0</v>
      </c>
      <c r="G785" s="1">
        <v>127.778232855902</v>
      </c>
      <c r="H785" s="1">
        <v>48.509</v>
      </c>
      <c r="I785" s="1">
        <v>48.766</v>
      </c>
      <c r="J785" s="1">
        <v>821.19375</v>
      </c>
      <c r="K785" s="1">
        <v>732.237749999999</v>
      </c>
      <c r="L785" s="1">
        <v>481.889749999999</v>
      </c>
      <c r="M785" s="1">
        <v>35209.1468953125</v>
      </c>
      <c r="N785" s="1">
        <v>29396.8741313124</v>
      </c>
      <c r="O785" s="1">
        <v>14112.5080543124</v>
      </c>
      <c r="P785" s="1">
        <v>0.1</v>
      </c>
      <c r="Q785" s="1">
        <v>74.2</v>
      </c>
      <c r="R785" s="1">
        <v>47.7</v>
      </c>
      <c r="S785" s="1">
        <v>257.922135416666</v>
      </c>
      <c r="T785" s="1">
        <v>181.788802083333</v>
      </c>
      <c r="U785" s="1">
        <v>79.1023437499998</v>
      </c>
      <c r="V785" s="1">
        <v>4288.45201205783</v>
      </c>
      <c r="W785" s="1">
        <v>2907.82696865505</v>
      </c>
      <c r="X785" s="1">
        <v>781.57686462402</v>
      </c>
      <c r="Y785" s="1">
        <v>0.1</v>
      </c>
      <c r="Z785" s="1">
        <v>79.5</v>
      </c>
      <c r="AA785" s="1">
        <v>47.7</v>
      </c>
      <c r="AB785" s="1">
        <v>409.059666666666</v>
      </c>
      <c r="AC785" s="1">
        <v>300.493</v>
      </c>
      <c r="AD785" s="1">
        <v>107.109666666666</v>
      </c>
      <c r="AE785" s="1">
        <v>10513.4847786888</v>
      </c>
      <c r="AF785" s="1">
        <v>7461.14937868889</v>
      </c>
      <c r="AG785" s="1">
        <v>1470.28050091111</v>
      </c>
      <c r="AH785" s="1">
        <v>96.6498728289114</v>
      </c>
      <c r="AI785" s="1">
        <v>11484.4987395833</v>
      </c>
      <c r="AJ785" s="1">
        <v>2.465</v>
      </c>
    </row>
    <row r="786" s="1" customFormat="1" spans="1:36">
      <c r="A786" s="1">
        <v>0.6</v>
      </c>
      <c r="B786" s="1">
        <v>11.55</v>
      </c>
      <c r="C786" s="1">
        <v>12.7</v>
      </c>
      <c r="D786" s="1">
        <v>4.5</v>
      </c>
      <c r="E786" s="1">
        <v>1</v>
      </c>
      <c r="F786" s="1">
        <v>0</v>
      </c>
      <c r="G786" s="1">
        <v>124.528732855902</v>
      </c>
      <c r="H786" s="1">
        <v>63.26</v>
      </c>
      <c r="I786" s="1">
        <v>65.007</v>
      </c>
      <c r="J786" s="1">
        <v>774.1545</v>
      </c>
      <c r="K786" s="1">
        <v>710.4465</v>
      </c>
      <c r="L786" s="1">
        <v>414.956874999999</v>
      </c>
      <c r="M786" s="1">
        <v>41636.4737147812</v>
      </c>
      <c r="N786" s="1">
        <v>36821.8566647812</v>
      </c>
      <c r="O786" s="1">
        <v>15215.5185689531</v>
      </c>
      <c r="P786" s="1">
        <v>0.1</v>
      </c>
      <c r="Q786" s="1">
        <v>63.6</v>
      </c>
      <c r="R786" s="1">
        <v>58.3</v>
      </c>
      <c r="S786" s="1">
        <v>316.668</v>
      </c>
      <c r="T786" s="1">
        <v>148.334666666666</v>
      </c>
      <c r="U786" s="1">
        <v>189.068</v>
      </c>
      <c r="V786" s="1">
        <v>7225.57675591111</v>
      </c>
      <c r="W786" s="1">
        <v>2301.99397813333</v>
      </c>
      <c r="X786" s="1">
        <v>3702.38720035555</v>
      </c>
      <c r="Y786" s="1">
        <v>0.1</v>
      </c>
      <c r="Z786" s="1">
        <v>63.6</v>
      </c>
      <c r="AA786" s="1">
        <v>53</v>
      </c>
      <c r="AB786" s="1">
        <v>465.823666666666</v>
      </c>
      <c r="AC786" s="1">
        <v>222.790333333333</v>
      </c>
      <c r="AD786" s="1">
        <v>161.540333333333</v>
      </c>
      <c r="AE786" s="1">
        <v>15599.0668564666</v>
      </c>
      <c r="AF786" s="1">
        <v>5203.80602313333</v>
      </c>
      <c r="AG786" s="1">
        <v>3179.99566757777</v>
      </c>
      <c r="AH786" s="1">
        <v>209.271893049562</v>
      </c>
      <c r="AI786" s="1">
        <v>10141.102625</v>
      </c>
      <c r="AJ786" s="1">
        <v>5.6813</v>
      </c>
    </row>
    <row r="787" s="1" customFormat="1" spans="1:36">
      <c r="A787" s="1">
        <v>0.6</v>
      </c>
      <c r="B787" s="1">
        <v>11.55</v>
      </c>
      <c r="C787" s="1">
        <v>12.7</v>
      </c>
      <c r="D787" s="1">
        <v>4.5</v>
      </c>
      <c r="E787" s="1">
        <v>1</v>
      </c>
      <c r="F787" s="1">
        <v>0</v>
      </c>
      <c r="G787" s="1">
        <v>74.0532328559027</v>
      </c>
      <c r="H787" s="1">
        <v>207.747281249999</v>
      </c>
      <c r="I787" s="1">
        <v>218.491</v>
      </c>
      <c r="J787" s="1">
        <v>5733.853828125</v>
      </c>
      <c r="K787" s="1">
        <v>4656.125265625</v>
      </c>
      <c r="L787" s="1">
        <v>2152.16526562499</v>
      </c>
      <c r="M787" s="1">
        <v>927191.64979524</v>
      </c>
      <c r="N787" s="1">
        <v>656722.956177777</v>
      </c>
      <c r="O787" s="1">
        <v>182426.401629423</v>
      </c>
      <c r="P787" s="1">
        <v>0.1</v>
      </c>
      <c r="Q787" s="1">
        <v>127.2</v>
      </c>
      <c r="R787" s="1">
        <v>47.7</v>
      </c>
      <c r="S787" s="1">
        <v>1791.92982552083</v>
      </c>
      <c r="T787" s="1">
        <v>1145.4964921875</v>
      </c>
      <c r="U787" s="1">
        <v>319.529825520833</v>
      </c>
      <c r="V787" s="1">
        <v>137757.73697596</v>
      </c>
      <c r="W787" s="1">
        <v>86816.0074684083</v>
      </c>
      <c r="X787" s="1">
        <v>13399.8965151097</v>
      </c>
      <c r="Y787" s="1">
        <v>0.1</v>
      </c>
      <c r="Z787" s="1">
        <v>132.5</v>
      </c>
      <c r="AA787" s="1">
        <v>47.7</v>
      </c>
      <c r="AB787" s="1">
        <v>2469.72344531249</v>
      </c>
      <c r="AC787" s="1">
        <v>1730.09011197916</v>
      </c>
      <c r="AD787" s="1">
        <v>460.481778645833</v>
      </c>
      <c r="AE787" s="1">
        <v>286542.651582938</v>
      </c>
      <c r="AF787" s="1">
        <v>194454.263370177</v>
      </c>
      <c r="AG787" s="1">
        <v>27707.1507279032</v>
      </c>
      <c r="AH787" s="1">
        <v>295.259424448511</v>
      </c>
      <c r="AI787" s="1">
        <v>93923.6438828125</v>
      </c>
      <c r="AJ787" s="1">
        <v>7.9538</v>
      </c>
    </row>
    <row r="788" s="1" customFormat="1" spans="1:36">
      <c r="A788" s="1">
        <v>0.6</v>
      </c>
      <c r="B788" s="1">
        <v>11.55</v>
      </c>
      <c r="C788" s="1">
        <v>12.7</v>
      </c>
      <c r="D788" s="1">
        <v>4.5</v>
      </c>
      <c r="E788" s="1">
        <v>1</v>
      </c>
      <c r="F788" s="1">
        <v>0</v>
      </c>
      <c r="G788" s="1">
        <v>114.160732855902</v>
      </c>
      <c r="H788" s="1">
        <v>92.259</v>
      </c>
      <c r="I788" s="1">
        <v>97.991</v>
      </c>
      <c r="J788" s="1">
        <v>2123.47449999999</v>
      </c>
      <c r="K788" s="1">
        <v>2001.0675</v>
      </c>
      <c r="L788" s="1">
        <v>1248.11087499999</v>
      </c>
      <c r="M788" s="1">
        <v>178928.279307031</v>
      </c>
      <c r="N788" s="1">
        <v>164398.639030031</v>
      </c>
      <c r="O788" s="1">
        <v>71093.1400956406</v>
      </c>
      <c r="P788" s="1">
        <v>0.1</v>
      </c>
      <c r="Q788" s="1">
        <v>84.8</v>
      </c>
      <c r="R788" s="1">
        <v>47.7</v>
      </c>
      <c r="S788" s="1">
        <v>489.985666666667</v>
      </c>
      <c r="T788" s="1">
        <v>333.818999999999</v>
      </c>
      <c r="U788" s="1">
        <v>136.418999999999</v>
      </c>
      <c r="V788" s="1">
        <v>14542.8121722</v>
      </c>
      <c r="W788" s="1">
        <v>8860.71307219999</v>
      </c>
      <c r="X788" s="1">
        <v>2342.05537219999</v>
      </c>
      <c r="Y788" s="1">
        <v>0.1</v>
      </c>
      <c r="Z788" s="1">
        <v>84.8</v>
      </c>
      <c r="AA788" s="1">
        <v>53</v>
      </c>
      <c r="AB788" s="1">
        <v>777.665222222222</v>
      </c>
      <c r="AC788" s="1">
        <v>521.492999999999</v>
      </c>
      <c r="AD788" s="1">
        <v>218.343</v>
      </c>
      <c r="AE788" s="1">
        <v>35916.574675479</v>
      </c>
      <c r="AF788" s="1">
        <v>21113.7051298</v>
      </c>
      <c r="AG788" s="1">
        <v>5614.0986298</v>
      </c>
      <c r="AH788" s="1">
        <v>259.236855904362</v>
      </c>
      <c r="AI788" s="1">
        <v>34960.0971041666</v>
      </c>
      <c r="AJ788" s="1">
        <v>3.6113</v>
      </c>
    </row>
    <row r="789" s="1" customFormat="1" spans="1:36">
      <c r="A789" s="1">
        <v>0.6</v>
      </c>
      <c r="B789" s="1">
        <v>11.55</v>
      </c>
      <c r="C789" s="1">
        <v>12.7</v>
      </c>
      <c r="D789" s="1">
        <v>4.5</v>
      </c>
      <c r="E789" s="1">
        <v>1</v>
      </c>
      <c r="F789" s="1">
        <v>0</v>
      </c>
      <c r="G789" s="1">
        <v>101.407232855902</v>
      </c>
      <c r="H789" s="1">
        <v>183.506999999999</v>
      </c>
      <c r="I789" s="1">
        <v>185.242999999999</v>
      </c>
      <c r="J789" s="1">
        <v>2352.63749999999</v>
      </c>
      <c r="K789" s="1">
        <v>2003.138875</v>
      </c>
      <c r="L789" s="1">
        <v>1278.3405625</v>
      </c>
      <c r="M789" s="1">
        <v>370429.306861289</v>
      </c>
      <c r="N789" s="1">
        <v>291324.716382734</v>
      </c>
      <c r="O789" s="1">
        <v>138869.643114644</v>
      </c>
      <c r="P789" s="1">
        <v>0.1</v>
      </c>
      <c r="Q789" s="1">
        <v>106</v>
      </c>
      <c r="R789" s="1">
        <v>47.7</v>
      </c>
      <c r="S789" s="1">
        <v>1316.27303819444</v>
      </c>
      <c r="T789" s="1">
        <v>814.12859375</v>
      </c>
      <c r="U789" s="1">
        <v>306.309062499999</v>
      </c>
      <c r="V789" s="1">
        <v>90118.4938954629</v>
      </c>
      <c r="W789" s="1">
        <v>50880.4056676465</v>
      </c>
      <c r="X789" s="1">
        <v>12699.5761874829</v>
      </c>
      <c r="Y789" s="1">
        <v>0.1</v>
      </c>
      <c r="Z789" s="1">
        <v>111.3</v>
      </c>
      <c r="AA789" s="1">
        <v>47.7</v>
      </c>
      <c r="AB789" s="1">
        <v>2053.55366666666</v>
      </c>
      <c r="AC789" s="1">
        <v>1233.50366666666</v>
      </c>
      <c r="AD789" s="1">
        <v>391.670333333333</v>
      </c>
      <c r="AE789" s="1">
        <v>202313.888304911</v>
      </c>
      <c r="AF789" s="1">
        <v>107387.740149355</v>
      </c>
      <c r="AG789" s="1">
        <v>20421.2120382444</v>
      </c>
      <c r="AH789" s="1">
        <v>240.956359863872</v>
      </c>
      <c r="AI789" s="1">
        <v>52384.9031302083</v>
      </c>
      <c r="AJ789" s="1">
        <v>6.8713</v>
      </c>
    </row>
    <row r="790" s="1" customFormat="1" spans="1:36">
      <c r="A790" s="1">
        <v>0.6</v>
      </c>
      <c r="B790" s="1">
        <v>11.55</v>
      </c>
      <c r="C790" s="1">
        <v>12.7</v>
      </c>
      <c r="D790" s="1">
        <v>4.5</v>
      </c>
      <c r="E790" s="1">
        <v>1</v>
      </c>
      <c r="F790" s="1">
        <v>0</v>
      </c>
      <c r="G790" s="1">
        <v>126.902732855902</v>
      </c>
      <c r="H790" s="1">
        <v>79.758</v>
      </c>
      <c r="I790" s="1">
        <v>81.2689999999999</v>
      </c>
      <c r="J790" s="1">
        <v>1321.275625</v>
      </c>
      <c r="K790" s="1">
        <v>1217.48662499999</v>
      </c>
      <c r="L790" s="1">
        <v>602.650124999999</v>
      </c>
      <c r="M790" s="1">
        <v>91687.5685805781</v>
      </c>
      <c r="N790" s="1">
        <v>80269.1329060781</v>
      </c>
      <c r="O790" s="1">
        <v>23275.9830069531</v>
      </c>
      <c r="P790" s="1">
        <v>0.1</v>
      </c>
      <c r="Q790" s="1">
        <v>84.8</v>
      </c>
      <c r="R790" s="1">
        <v>47.7</v>
      </c>
      <c r="S790" s="1">
        <v>449.290802083333</v>
      </c>
      <c r="T790" s="1">
        <v>290.640802083333</v>
      </c>
      <c r="U790" s="1">
        <v>114.874916666666</v>
      </c>
      <c r="V790" s="1">
        <v>12041.9768888995</v>
      </c>
      <c r="W790" s="1">
        <v>7093.51467188562</v>
      </c>
      <c r="X790" s="1">
        <v>1766.04876575225</v>
      </c>
      <c r="Y790" s="1">
        <v>0.1</v>
      </c>
      <c r="Z790" s="1">
        <v>95.4</v>
      </c>
      <c r="AA790" s="1">
        <v>47.7</v>
      </c>
      <c r="AB790" s="1">
        <v>675.332666666666</v>
      </c>
      <c r="AC790" s="1">
        <v>487.232666666666</v>
      </c>
      <c r="AD790" s="1">
        <v>131.749333333333</v>
      </c>
      <c r="AE790" s="1">
        <v>26065.2011067555</v>
      </c>
      <c r="AF790" s="1">
        <v>17405.2348400888</v>
      </c>
      <c r="AG790" s="1">
        <v>2476.80460675555</v>
      </c>
      <c r="AH790" s="1">
        <v>131.604996392892</v>
      </c>
      <c r="AI790" s="1">
        <v>24014.1973541666</v>
      </c>
      <c r="AJ790" s="1">
        <v>3.61</v>
      </c>
    </row>
    <row r="791" s="1" customFormat="1" spans="1:36">
      <c r="A791" s="1">
        <v>0.6</v>
      </c>
      <c r="B791" s="1">
        <v>11.55</v>
      </c>
      <c r="C791" s="1">
        <v>12.7</v>
      </c>
      <c r="D791" s="1">
        <v>4.5</v>
      </c>
      <c r="E791" s="1">
        <v>1</v>
      </c>
      <c r="F791" s="1">
        <v>0</v>
      </c>
      <c r="G791" s="1">
        <v>121.281732855902</v>
      </c>
      <c r="H791" s="1">
        <v>62.009</v>
      </c>
      <c r="I791" s="1">
        <v>66.741</v>
      </c>
      <c r="J791" s="1">
        <v>1513.80075</v>
      </c>
      <c r="K791" s="1">
        <v>1339.90075</v>
      </c>
      <c r="L791" s="1">
        <v>729.356625</v>
      </c>
      <c r="M791" s="1">
        <v>87501.4350414062</v>
      </c>
      <c r="N791" s="1">
        <v>71809.1639364062</v>
      </c>
      <c r="O791" s="1">
        <v>23940.0793293906</v>
      </c>
      <c r="P791" s="1">
        <v>0.1</v>
      </c>
      <c r="Q791" s="1">
        <v>79.5</v>
      </c>
      <c r="R791" s="1">
        <v>47.7</v>
      </c>
      <c r="S791" s="1">
        <v>306.911</v>
      </c>
      <c r="T791" s="1">
        <v>215.594333333333</v>
      </c>
      <c r="U791" s="1">
        <v>90.2943333333332</v>
      </c>
      <c r="V791" s="1">
        <v>5915.0529242</v>
      </c>
      <c r="W791" s="1">
        <v>3795.47520197778</v>
      </c>
      <c r="X791" s="1">
        <v>1042.1683353111</v>
      </c>
      <c r="Y791" s="1">
        <v>0.1</v>
      </c>
      <c r="Z791" s="1">
        <v>79.5</v>
      </c>
      <c r="AA791" s="1">
        <v>53</v>
      </c>
      <c r="AB791" s="1">
        <v>542.038</v>
      </c>
      <c r="AC791" s="1">
        <v>354.188</v>
      </c>
      <c r="AD791" s="1">
        <v>149.171333333333</v>
      </c>
      <c r="AE791" s="1">
        <v>17978.2191821333</v>
      </c>
      <c r="AF791" s="1">
        <v>10139.3155710222</v>
      </c>
      <c r="AG791" s="1">
        <v>2660.41398213333</v>
      </c>
      <c r="AH791" s="1">
        <v>107.596664709777</v>
      </c>
      <c r="AI791" s="1">
        <v>16096.0474375</v>
      </c>
      <c r="AJ791" s="1">
        <v>3.4863</v>
      </c>
    </row>
    <row r="792" s="1" customFormat="1" spans="1:36">
      <c r="A792" s="1">
        <v>0.6</v>
      </c>
      <c r="B792" s="1">
        <v>11.55</v>
      </c>
      <c r="C792" s="1">
        <v>12.7</v>
      </c>
      <c r="D792" s="1">
        <v>4.5</v>
      </c>
      <c r="E792" s="1">
        <v>1</v>
      </c>
      <c r="F792" s="1">
        <v>0</v>
      </c>
      <c r="G792" s="1">
        <v>89.5452328559027</v>
      </c>
      <c r="H792" s="1">
        <v>158.507</v>
      </c>
      <c r="I792" s="1">
        <v>155.993</v>
      </c>
      <c r="J792" s="1">
        <v>4255.77315624999</v>
      </c>
      <c r="K792" s="1">
        <v>3280.51715625</v>
      </c>
      <c r="L792" s="1">
        <v>1504.76090624999</v>
      </c>
      <c r="M792" s="1">
        <v>507040.527964594</v>
      </c>
      <c r="N792" s="1">
        <v>324810.214602094</v>
      </c>
      <c r="O792" s="1">
        <v>89515.1421644384</v>
      </c>
      <c r="P792" s="1">
        <v>0.1</v>
      </c>
      <c r="Q792" s="1">
        <v>79.5</v>
      </c>
      <c r="R792" s="1">
        <v>37.1</v>
      </c>
      <c r="S792" s="1">
        <v>816.378555555555</v>
      </c>
      <c r="T792" s="1">
        <v>496.339666666666</v>
      </c>
      <c r="U792" s="1">
        <v>178.573</v>
      </c>
      <c r="V792" s="1">
        <v>43992.4051470345</v>
      </c>
      <c r="W792" s="1">
        <v>23768.5840569111</v>
      </c>
      <c r="X792" s="1">
        <v>5193.0385458</v>
      </c>
      <c r="Y792" s="1">
        <v>0.1</v>
      </c>
      <c r="Z792" s="1">
        <v>84.8</v>
      </c>
      <c r="AA792" s="1">
        <v>47.7</v>
      </c>
      <c r="AB792" s="1">
        <v>1396.49933333333</v>
      </c>
      <c r="AC792" s="1">
        <v>873.882666666666</v>
      </c>
      <c r="AD792" s="1">
        <v>406.882666666666</v>
      </c>
      <c r="AE792" s="1">
        <v>117339.2490712</v>
      </c>
      <c r="AF792" s="1">
        <v>65978.7244600889</v>
      </c>
      <c r="AG792" s="1">
        <v>21956.0083934222</v>
      </c>
      <c r="AH792" s="1">
        <v>246.382655481555</v>
      </c>
      <c r="AI792" s="1">
        <v>51073.7711354166</v>
      </c>
      <c r="AJ792" s="1">
        <v>7.9263</v>
      </c>
    </row>
    <row r="793" s="1" customFormat="1" spans="1:36">
      <c r="A793" s="1">
        <v>0.6</v>
      </c>
      <c r="B793" s="1">
        <v>11.55</v>
      </c>
      <c r="C793" s="1">
        <v>12.7</v>
      </c>
      <c r="D793" s="1">
        <v>4.5</v>
      </c>
      <c r="E793" s="1">
        <v>1</v>
      </c>
      <c r="F793" s="1">
        <v>0</v>
      </c>
      <c r="G793" s="1">
        <v>135.905732855902</v>
      </c>
      <c r="H793" s="1">
        <v>38.757</v>
      </c>
      <c r="I793" s="1">
        <v>38.9919999999999</v>
      </c>
      <c r="J793" s="1">
        <v>673.7085</v>
      </c>
      <c r="K793" s="1">
        <v>625.0285</v>
      </c>
      <c r="L793" s="1">
        <v>434.0575</v>
      </c>
      <c r="M793" s="1">
        <v>23569.4570802499</v>
      </c>
      <c r="N793" s="1">
        <v>20972.81779225</v>
      </c>
      <c r="O793" s="1">
        <v>10994.87786875</v>
      </c>
      <c r="P793" s="1">
        <v>0.1</v>
      </c>
      <c r="Q793" s="1">
        <v>53</v>
      </c>
      <c r="R793" s="1">
        <v>53</v>
      </c>
      <c r="S793" s="1">
        <v>135.795333333333</v>
      </c>
      <c r="T793" s="1">
        <v>70.7953333333333</v>
      </c>
      <c r="U793" s="1">
        <v>70.7953333333333</v>
      </c>
      <c r="V793" s="1">
        <v>1532.3596488</v>
      </c>
      <c r="W793" s="1">
        <v>596.862426577778</v>
      </c>
      <c r="X793" s="1">
        <v>596.862426577778</v>
      </c>
      <c r="Y793" s="1">
        <v>0.1</v>
      </c>
      <c r="Z793" s="1">
        <v>53</v>
      </c>
      <c r="AA793" s="1">
        <v>58.3</v>
      </c>
      <c r="AB793" s="1">
        <v>194.782</v>
      </c>
      <c r="AC793" s="1">
        <v>111.515333333333</v>
      </c>
      <c r="AD793" s="1">
        <v>157.348666666666</v>
      </c>
      <c r="AE793" s="1">
        <v>3116.74923368888</v>
      </c>
      <c r="AF793" s="1">
        <v>1424.95978924444</v>
      </c>
      <c r="AG793" s="1">
        <v>2545.22645591111</v>
      </c>
      <c r="AH793" s="1">
        <v>146.498788742748</v>
      </c>
      <c r="AI793" s="1">
        <v>5428.34999999999</v>
      </c>
      <c r="AJ793" s="1">
        <v>3.5688</v>
      </c>
    </row>
    <row r="794" s="1" customFormat="1" spans="1:36">
      <c r="A794" s="1">
        <v>0.6</v>
      </c>
      <c r="B794" s="1">
        <v>11.55</v>
      </c>
      <c r="C794" s="1">
        <v>12.7</v>
      </c>
      <c r="D794" s="1">
        <v>4.5</v>
      </c>
      <c r="E794" s="1">
        <v>1</v>
      </c>
      <c r="F794" s="1">
        <v>0</v>
      </c>
      <c r="G794" s="1">
        <v>143.028232855902</v>
      </c>
      <c r="H794" s="1">
        <v>23.5069999999999</v>
      </c>
      <c r="I794" s="1">
        <v>24.0229999999999</v>
      </c>
      <c r="J794" s="1">
        <v>632.799999999999</v>
      </c>
      <c r="K794" s="1">
        <v>496.265</v>
      </c>
      <c r="L794" s="1">
        <v>382.241</v>
      </c>
      <c r="M794" s="1">
        <v>13253.9611699999</v>
      </c>
      <c r="N794" s="1">
        <v>8745.20360300001</v>
      </c>
      <c r="O794" s="1">
        <v>5450.568579</v>
      </c>
      <c r="P794" s="1">
        <v>0.1</v>
      </c>
      <c r="Q794" s="1">
        <v>58.3</v>
      </c>
      <c r="R794" s="1">
        <v>53</v>
      </c>
      <c r="S794" s="1">
        <v>68.0697187499998</v>
      </c>
      <c r="T794" s="1">
        <v>60.0207604166666</v>
      </c>
      <c r="U794" s="1">
        <v>57.9012291666666</v>
      </c>
      <c r="V794" s="1">
        <v>448.500438997372</v>
      </c>
      <c r="W794" s="1">
        <v>392.111286550542</v>
      </c>
      <c r="X794" s="1">
        <v>387.618873830816</v>
      </c>
      <c r="Y794" s="1">
        <v>0.1</v>
      </c>
      <c r="Z794" s="1">
        <v>53</v>
      </c>
      <c r="AA794" s="1">
        <v>47.7</v>
      </c>
      <c r="AB794" s="1">
        <v>170.494</v>
      </c>
      <c r="AC794" s="1">
        <v>58.9773333333333</v>
      </c>
      <c r="AD794" s="1">
        <v>42.3106666666666</v>
      </c>
      <c r="AE794" s="1">
        <v>2205.59538497777</v>
      </c>
      <c r="AF794" s="1">
        <v>419.756662755555</v>
      </c>
      <c r="AG794" s="1">
        <v>250.943329422222</v>
      </c>
      <c r="AH794" s="1">
        <v>141.548876726506</v>
      </c>
      <c r="AI794" s="1">
        <v>5351.03351041667</v>
      </c>
      <c r="AJ794" s="1">
        <v>2.3663</v>
      </c>
    </row>
    <row r="795" s="1" customFormat="1" spans="1:36">
      <c r="A795" s="1">
        <v>0.6</v>
      </c>
      <c r="B795" s="1">
        <v>11.55</v>
      </c>
      <c r="C795" s="1">
        <v>12.7</v>
      </c>
      <c r="D795" s="1">
        <v>4.5</v>
      </c>
      <c r="E795" s="1">
        <v>1</v>
      </c>
      <c r="F795" s="1">
        <v>0</v>
      </c>
      <c r="G795" s="1">
        <v>140.902732855902</v>
      </c>
      <c r="H795" s="1">
        <v>27.0089999999999</v>
      </c>
      <c r="I795" s="1">
        <v>26.4929999999999</v>
      </c>
      <c r="J795" s="1">
        <v>305.794999999999</v>
      </c>
      <c r="K795" s="1">
        <v>274.250999999999</v>
      </c>
      <c r="L795" s="1">
        <v>175.248999999999</v>
      </c>
      <c r="M795" s="1">
        <v>6808.980395</v>
      </c>
      <c r="N795" s="1">
        <v>5794.25278099999</v>
      </c>
      <c r="O795" s="1">
        <v>2780.38227899999</v>
      </c>
      <c r="P795" s="1">
        <v>0.1</v>
      </c>
      <c r="Q795" s="1">
        <v>47.7</v>
      </c>
      <c r="R795" s="1">
        <v>47.7</v>
      </c>
      <c r="S795" s="1">
        <v>93.0816666666667</v>
      </c>
      <c r="T795" s="1">
        <v>37.215</v>
      </c>
      <c r="U795" s="1">
        <v>37.215</v>
      </c>
      <c r="V795" s="1">
        <v>787.096211666667</v>
      </c>
      <c r="W795" s="1">
        <v>182.552600555555</v>
      </c>
      <c r="X795" s="1">
        <v>182.552600555555</v>
      </c>
      <c r="Y795" s="1">
        <v>0.1</v>
      </c>
      <c r="Z795" s="1">
        <v>47.7</v>
      </c>
      <c r="AA795" s="1">
        <v>68.9</v>
      </c>
      <c r="AB795" s="1">
        <v>158.959</v>
      </c>
      <c r="AC795" s="1">
        <v>51.9756666666666</v>
      </c>
      <c r="AD795" s="1">
        <v>127.459</v>
      </c>
      <c r="AE795" s="1">
        <v>2144.65085175555</v>
      </c>
      <c r="AF795" s="1">
        <v>358.666407311111</v>
      </c>
      <c r="AG795" s="1">
        <v>1500.21035175555</v>
      </c>
      <c r="AH795" s="1">
        <v>105.439119514823</v>
      </c>
      <c r="AI795" s="1">
        <v>3461.27633333333</v>
      </c>
      <c r="AJ795" s="1">
        <v>3.3063</v>
      </c>
    </row>
    <row r="796" s="1" customFormat="1" spans="1:36">
      <c r="A796" s="1">
        <v>0.6</v>
      </c>
      <c r="B796" s="1">
        <v>11.55</v>
      </c>
      <c r="C796" s="1">
        <v>12.7</v>
      </c>
      <c r="D796" s="1">
        <v>4.5</v>
      </c>
      <c r="E796" s="1">
        <v>1</v>
      </c>
      <c r="F796" s="1">
        <v>0</v>
      </c>
      <c r="G796" s="1">
        <v>143.280232855902</v>
      </c>
      <c r="H796" s="1">
        <v>38.763</v>
      </c>
      <c r="I796" s="1">
        <v>38.501</v>
      </c>
      <c r="J796" s="1">
        <v>529.19175</v>
      </c>
      <c r="K796" s="1">
        <v>381.72475</v>
      </c>
      <c r="L796" s="1">
        <v>266.985749999999</v>
      </c>
      <c r="M796" s="1">
        <v>17589.6850273125</v>
      </c>
      <c r="N796" s="1">
        <v>11797.5879293125</v>
      </c>
      <c r="O796" s="1">
        <v>6534.60619031249</v>
      </c>
      <c r="P796" s="1">
        <v>0.1</v>
      </c>
      <c r="Q796" s="1">
        <v>74.2</v>
      </c>
      <c r="R796" s="1">
        <v>47.7</v>
      </c>
      <c r="S796" s="1">
        <v>266.334666666667</v>
      </c>
      <c r="T796" s="1">
        <v>144.434666666666</v>
      </c>
      <c r="U796" s="1">
        <v>57.1180000000002</v>
      </c>
      <c r="V796" s="1">
        <v>4172.3969648</v>
      </c>
      <c r="W796" s="1">
        <v>1869.08967591111</v>
      </c>
      <c r="X796" s="1">
        <v>439.768264800003</v>
      </c>
      <c r="Y796" s="1">
        <v>0.1</v>
      </c>
      <c r="Z796" s="1">
        <v>79.5</v>
      </c>
      <c r="AA796" s="1">
        <v>47.7</v>
      </c>
      <c r="AB796" s="1">
        <v>351.822333333333</v>
      </c>
      <c r="AC796" s="1">
        <v>253.955666666666</v>
      </c>
      <c r="AD796" s="1">
        <v>90.9223333333333</v>
      </c>
      <c r="AE796" s="1">
        <v>7802.89214197777</v>
      </c>
      <c r="AF796" s="1">
        <v>5389.77187531111</v>
      </c>
      <c r="AG796" s="1">
        <v>1070.50511975555</v>
      </c>
      <c r="AH796" s="1">
        <v>95.2798244331871</v>
      </c>
      <c r="AI796" s="1">
        <v>8743.89158333334</v>
      </c>
      <c r="AJ796" s="1">
        <v>1.3</v>
      </c>
    </row>
    <row r="797" s="1" customFormat="1" spans="1:36">
      <c r="A797" s="1">
        <v>0.6</v>
      </c>
      <c r="B797" s="1">
        <v>11.55</v>
      </c>
      <c r="C797" s="1">
        <v>12.7</v>
      </c>
      <c r="D797" s="1">
        <v>4.5</v>
      </c>
      <c r="E797" s="1">
        <v>1</v>
      </c>
      <c r="F797" s="1">
        <v>0</v>
      </c>
      <c r="G797" s="1">
        <v>116.281732855902</v>
      </c>
      <c r="H797" s="1">
        <v>120.008</v>
      </c>
      <c r="I797" s="1">
        <v>119.741999999999</v>
      </c>
      <c r="J797" s="1">
        <v>1452.933375</v>
      </c>
      <c r="K797" s="1">
        <v>1381.471375</v>
      </c>
      <c r="L797" s="1">
        <v>804.868375</v>
      </c>
      <c r="M797" s="1">
        <v>148796.065011703</v>
      </c>
      <c r="N797" s="1">
        <v>138179.828510703</v>
      </c>
      <c r="O797" s="1">
        <v>55907.1897772031</v>
      </c>
      <c r="P797" s="1">
        <v>0.1</v>
      </c>
      <c r="Q797" s="1">
        <v>84.8</v>
      </c>
      <c r="R797" s="1">
        <v>42.4</v>
      </c>
      <c r="S797" s="1">
        <v>667.986666666666</v>
      </c>
      <c r="T797" s="1">
        <v>481.72</v>
      </c>
      <c r="U797" s="1">
        <v>156.669999999999</v>
      </c>
      <c r="V797" s="1">
        <v>28471.0176577777</v>
      </c>
      <c r="W797" s="1">
        <v>19290.24188</v>
      </c>
      <c r="X797" s="1">
        <v>3686.59837999999</v>
      </c>
      <c r="Y797" s="1">
        <v>0.1</v>
      </c>
      <c r="Z797" s="1">
        <v>84.8</v>
      </c>
      <c r="AA797" s="1">
        <v>42.4</v>
      </c>
      <c r="AB797" s="1">
        <v>949.590333333333</v>
      </c>
      <c r="AC797" s="1">
        <v>664.557</v>
      </c>
      <c r="AD797" s="1">
        <v>209.207</v>
      </c>
      <c r="AE797" s="1">
        <v>56018.9788609111</v>
      </c>
      <c r="AF797" s="1">
        <v>36246.0519498</v>
      </c>
      <c r="AG797" s="1">
        <v>6540.1447498</v>
      </c>
      <c r="AH797" s="1">
        <v>107.065473494939</v>
      </c>
      <c r="AI797" s="1">
        <v>25375.6579687499</v>
      </c>
      <c r="AJ797" s="1">
        <v>8.915</v>
      </c>
    </row>
    <row r="798" s="1" customFormat="1" spans="1:36">
      <c r="A798" s="1">
        <v>0.6</v>
      </c>
      <c r="B798" s="1">
        <v>11.55</v>
      </c>
      <c r="C798" s="1">
        <v>12.7</v>
      </c>
      <c r="D798" s="1">
        <v>4.5</v>
      </c>
      <c r="E798" s="1">
        <v>1</v>
      </c>
      <c r="F798" s="1">
        <v>0</v>
      </c>
      <c r="G798" s="1">
        <v>87.2812328559027</v>
      </c>
      <c r="H798" s="1">
        <v>185.007</v>
      </c>
      <c r="I798" s="1">
        <v>185.031</v>
      </c>
      <c r="J798" s="1">
        <v>3742.37149999999</v>
      </c>
      <c r="K798" s="1">
        <v>3395.7345</v>
      </c>
      <c r="L798" s="1">
        <v>1980.99493749999</v>
      </c>
      <c r="M798" s="1">
        <v>553222.877905445</v>
      </c>
      <c r="N798" s="1">
        <v>472069.362012445</v>
      </c>
      <c r="O798" s="1">
        <v>184067.089579332</v>
      </c>
      <c r="P798" s="1">
        <v>0.1</v>
      </c>
      <c r="Q798" s="1">
        <v>106</v>
      </c>
      <c r="R798" s="1">
        <v>37.1</v>
      </c>
      <c r="S798" s="1">
        <v>1195.13613541666</v>
      </c>
      <c r="T798" s="1">
        <v>769.552802083333</v>
      </c>
      <c r="U798" s="1">
        <v>224.416343749999</v>
      </c>
      <c r="V798" s="1">
        <v>80525.3915582717</v>
      </c>
      <c r="W798" s="1">
        <v>48745.8502030634</v>
      </c>
      <c r="X798" s="1">
        <v>8154.16445007401</v>
      </c>
      <c r="Y798" s="1">
        <v>0.1</v>
      </c>
      <c r="Z798" s="1">
        <v>106</v>
      </c>
      <c r="AA798" s="1">
        <v>42.4</v>
      </c>
      <c r="AB798" s="1">
        <v>1968.13599999999</v>
      </c>
      <c r="AC798" s="1">
        <v>1170.936</v>
      </c>
      <c r="AD798" s="1">
        <v>424.936</v>
      </c>
      <c r="AE798" s="1">
        <v>196190.143952533</v>
      </c>
      <c r="AF798" s="1">
        <v>104827.133885866</v>
      </c>
      <c r="AG798" s="1">
        <v>25879.0896192</v>
      </c>
      <c r="AH798" s="1">
        <v>264.53929849472</v>
      </c>
      <c r="AI798" s="1">
        <v>66958.0731067708</v>
      </c>
      <c r="AJ798" s="1">
        <v>9.0538</v>
      </c>
    </row>
    <row r="799" s="1" customFormat="1" spans="1:36">
      <c r="A799" s="1">
        <v>0.6</v>
      </c>
      <c r="B799" s="1">
        <v>11.55</v>
      </c>
      <c r="C799" s="1">
        <v>12.7</v>
      </c>
      <c r="D799" s="1">
        <v>4.5</v>
      </c>
      <c r="E799" s="1">
        <v>1</v>
      </c>
      <c r="F799" s="1">
        <v>0</v>
      </c>
      <c r="G799" s="1">
        <v>83.1692328559027</v>
      </c>
      <c r="H799" s="1">
        <v>168.464078125</v>
      </c>
      <c r="I799" s="1">
        <v>182.742</v>
      </c>
      <c r="J799" s="1">
        <v>5150.8463671875</v>
      </c>
      <c r="K799" s="1">
        <v>4486.05096093749</v>
      </c>
      <c r="L799" s="1">
        <v>2133.7597734375</v>
      </c>
      <c r="M799" s="1">
        <v>711212.113560623</v>
      </c>
      <c r="N799" s="1">
        <v>566321.132891837</v>
      </c>
      <c r="O799" s="1">
        <v>154342.424207098</v>
      </c>
      <c r="P799" s="1">
        <v>0.1</v>
      </c>
      <c r="Q799" s="1">
        <v>100.7</v>
      </c>
      <c r="R799" s="1">
        <v>53</v>
      </c>
      <c r="S799" s="1">
        <v>1144.8558125</v>
      </c>
      <c r="T799" s="1">
        <v>775.155812499999</v>
      </c>
      <c r="U799" s="1">
        <v>333.255812499999</v>
      </c>
      <c r="V799" s="1">
        <v>72445.7296780247</v>
      </c>
      <c r="W799" s="1">
        <v>44886.5677308024</v>
      </c>
      <c r="X799" s="1">
        <v>12691.6389808024</v>
      </c>
      <c r="Y799" s="1">
        <v>0.1</v>
      </c>
      <c r="Z799" s="1">
        <v>106</v>
      </c>
      <c r="AA799" s="1">
        <v>53</v>
      </c>
      <c r="AB799" s="1">
        <v>1790.04073958333</v>
      </c>
      <c r="AC799" s="1">
        <v>1240.10740625</v>
      </c>
      <c r="AD799" s="1">
        <v>498.274072916666</v>
      </c>
      <c r="AE799" s="1">
        <v>172724.937949524</v>
      </c>
      <c r="AF799" s="1">
        <v>110019.754417888</v>
      </c>
      <c r="AG799" s="1">
        <v>28442.0528640695</v>
      </c>
      <c r="AH799" s="1">
        <v>169.599477475699</v>
      </c>
      <c r="AI799" s="1">
        <v>62879.1512942708</v>
      </c>
      <c r="AJ799" s="1">
        <v>6.6963</v>
      </c>
    </row>
    <row r="800" s="1" customFormat="1" spans="1:36">
      <c r="A800" s="1">
        <v>0.6</v>
      </c>
      <c r="B800" s="1">
        <v>11.55</v>
      </c>
      <c r="C800" s="1">
        <v>12.7</v>
      </c>
      <c r="D800" s="1">
        <v>4.5</v>
      </c>
      <c r="E800" s="1">
        <v>1</v>
      </c>
      <c r="F800" s="1">
        <v>0</v>
      </c>
      <c r="G800" s="1">
        <v>110.039232855902</v>
      </c>
      <c r="H800" s="1">
        <v>115.758999999999</v>
      </c>
      <c r="I800" s="1">
        <v>110.743</v>
      </c>
      <c r="J800" s="1">
        <v>2804.07743749999</v>
      </c>
      <c r="K800" s="1">
        <v>2656.14943749999</v>
      </c>
      <c r="L800" s="1">
        <v>1576.0399375</v>
      </c>
      <c r="M800" s="1">
        <v>262831.972627894</v>
      </c>
      <c r="N800" s="1">
        <v>242256.289603519</v>
      </c>
      <c r="O800" s="1">
        <v>94824.4494340195</v>
      </c>
      <c r="P800" s="1">
        <v>0.1</v>
      </c>
      <c r="Q800" s="1">
        <v>84.8</v>
      </c>
      <c r="R800" s="1">
        <v>42.4</v>
      </c>
      <c r="S800" s="1">
        <v>564.955333333333</v>
      </c>
      <c r="T800" s="1">
        <v>392.988666666666</v>
      </c>
      <c r="U800" s="1">
        <v>137.371999999999</v>
      </c>
      <c r="V800" s="1">
        <v>20195.6583190222</v>
      </c>
      <c r="W800" s="1">
        <v>13222.2254745777</v>
      </c>
      <c r="X800" s="1">
        <v>2801.38219679999</v>
      </c>
      <c r="Y800" s="1">
        <v>0.1</v>
      </c>
      <c r="Z800" s="1">
        <v>90.1</v>
      </c>
      <c r="AA800" s="1">
        <v>42.4</v>
      </c>
      <c r="AB800" s="1">
        <v>839.426333333333</v>
      </c>
      <c r="AC800" s="1">
        <v>612.793</v>
      </c>
      <c r="AD800" s="1">
        <v>208.276333333333</v>
      </c>
      <c r="AE800" s="1">
        <v>43043.2508031333</v>
      </c>
      <c r="AF800" s="1">
        <v>30867.6975586889</v>
      </c>
      <c r="AG800" s="1">
        <v>6384.90634757777</v>
      </c>
      <c r="AH800" s="1">
        <v>286.349616278183</v>
      </c>
      <c r="AI800" s="1">
        <v>40021.2475625</v>
      </c>
      <c r="AJ800" s="1">
        <v>5.6675</v>
      </c>
    </row>
    <row r="801" s="1" customFormat="1" spans="1:36">
      <c r="A801" s="1">
        <v>0.6</v>
      </c>
      <c r="B801" s="1">
        <v>11.55</v>
      </c>
      <c r="C801" s="1">
        <v>12.7</v>
      </c>
      <c r="D801" s="1">
        <v>4.5</v>
      </c>
      <c r="E801" s="1">
        <v>1</v>
      </c>
      <c r="F801" s="1">
        <v>0</v>
      </c>
      <c r="G801" s="1">
        <v>85.6622328559027</v>
      </c>
      <c r="H801" s="1">
        <v>228.757999999999</v>
      </c>
      <c r="I801" s="1">
        <v>213.64625</v>
      </c>
      <c r="J801" s="1">
        <v>3651.21940625</v>
      </c>
      <c r="K801" s="1">
        <v>3300.66740624999</v>
      </c>
      <c r="L801" s="1">
        <v>2084.3835</v>
      </c>
      <c r="M801" s="1">
        <v>680666.624375043</v>
      </c>
      <c r="N801" s="1">
        <v>581680.884525293</v>
      </c>
      <c r="O801" s="1">
        <v>265777.663156656</v>
      </c>
      <c r="P801" s="1">
        <v>0.1</v>
      </c>
      <c r="Q801" s="1">
        <v>111.3</v>
      </c>
      <c r="R801" s="1">
        <v>47.7</v>
      </c>
      <c r="S801" s="1">
        <v>1480.27213541666</v>
      </c>
      <c r="T801" s="1">
        <v>1014.55546875</v>
      </c>
      <c r="U801" s="1">
        <v>379.906249999999</v>
      </c>
      <c r="V801" s="1">
        <v>120650.631907891</v>
      </c>
      <c r="W801" s="1">
        <v>77365.874685669</v>
      </c>
      <c r="X801" s="1">
        <v>18757.4638330077</v>
      </c>
      <c r="Y801" s="1">
        <v>0.1</v>
      </c>
      <c r="Z801" s="1">
        <v>111.3</v>
      </c>
      <c r="AA801" s="1">
        <v>47.7</v>
      </c>
      <c r="AB801" s="1">
        <v>2438.61633333333</v>
      </c>
      <c r="AC801" s="1">
        <v>1507.66633333333</v>
      </c>
      <c r="AD801" s="1">
        <v>454.649666666666</v>
      </c>
      <c r="AE801" s="1">
        <v>285393.3663978</v>
      </c>
      <c r="AF801" s="1">
        <v>157115.0892978</v>
      </c>
      <c r="AG801" s="1">
        <v>27310.9509644666</v>
      </c>
      <c r="AH801" s="1">
        <v>294.56810055059</v>
      </c>
      <c r="AI801" s="1">
        <v>83840.0076223958</v>
      </c>
      <c r="AJ801" s="1">
        <v>6.8613</v>
      </c>
    </row>
    <row r="802" s="1" customFormat="1" spans="1:36">
      <c r="A802" s="1">
        <v>0.6</v>
      </c>
      <c r="B802" s="1">
        <v>11.55</v>
      </c>
      <c r="C802" s="1">
        <v>12.7</v>
      </c>
      <c r="D802" s="1">
        <v>4.5</v>
      </c>
      <c r="E802" s="1">
        <v>1</v>
      </c>
      <c r="F802" s="1">
        <v>0</v>
      </c>
      <c r="G802" s="1">
        <v>85.7932328559027</v>
      </c>
      <c r="H802" s="1">
        <v>197.258</v>
      </c>
      <c r="I802" s="1">
        <v>182.08575</v>
      </c>
      <c r="J802" s="1">
        <v>5159.03841015625</v>
      </c>
      <c r="K802" s="1">
        <v>4252.13506640624</v>
      </c>
      <c r="L802" s="1">
        <v>2437.67617187499</v>
      </c>
      <c r="M802" s="1">
        <v>734862.619957922</v>
      </c>
      <c r="N802" s="1">
        <v>531632.057825583</v>
      </c>
      <c r="O802" s="1">
        <v>206573.938079256</v>
      </c>
      <c r="P802" s="1">
        <v>0.1</v>
      </c>
      <c r="Q802" s="1">
        <v>95.4</v>
      </c>
      <c r="R802" s="1">
        <v>42.4</v>
      </c>
      <c r="S802" s="1">
        <v>1132.67468923611</v>
      </c>
      <c r="T802" s="1">
        <v>752.880244791666</v>
      </c>
      <c r="U802" s="1">
        <v>283.930244791666</v>
      </c>
      <c r="V802" s="1">
        <v>74827.715817419</v>
      </c>
      <c r="W802" s="1">
        <v>47178.5114329668</v>
      </c>
      <c r="X802" s="1">
        <v>11673.0050123071</v>
      </c>
      <c r="Y802" s="1">
        <v>0.1</v>
      </c>
      <c r="Z802" s="1">
        <v>95.4</v>
      </c>
      <c r="AA802" s="1">
        <v>42.4</v>
      </c>
      <c r="AB802" s="1">
        <v>1556.27751128472</v>
      </c>
      <c r="AC802" s="1">
        <v>1074.0052890625</v>
      </c>
      <c r="AD802" s="1">
        <v>392.438622395833</v>
      </c>
      <c r="AE802" s="1">
        <v>145831.45596441</v>
      </c>
      <c r="AF802" s="1">
        <v>95042.9747400566</v>
      </c>
      <c r="AG802" s="1">
        <v>22328.0110018622</v>
      </c>
      <c r="AH802" s="1">
        <v>282.286048098947</v>
      </c>
      <c r="AI802" s="1">
        <v>80969.7055964355</v>
      </c>
      <c r="AJ802" s="1">
        <v>9.6375</v>
      </c>
    </row>
    <row r="803" s="1" customFormat="1" spans="1:36">
      <c r="A803" s="1">
        <v>0.6</v>
      </c>
      <c r="B803" s="1">
        <v>11.16</v>
      </c>
      <c r="C803" s="1">
        <v>12.7</v>
      </c>
      <c r="D803" s="1">
        <v>4.5</v>
      </c>
      <c r="E803" s="1">
        <v>0</v>
      </c>
      <c r="F803" s="1">
        <v>0</v>
      </c>
      <c r="G803" s="1">
        <v>147.655232855902</v>
      </c>
      <c r="H803" s="1">
        <v>34.2649999999999</v>
      </c>
      <c r="I803" s="1">
        <v>35.757</v>
      </c>
      <c r="J803" s="1">
        <v>468.887</v>
      </c>
      <c r="K803" s="1">
        <v>378.237999999999</v>
      </c>
      <c r="L803" s="1">
        <v>109.467</v>
      </c>
      <c r="M803" s="1">
        <v>11349.304859</v>
      </c>
      <c r="N803" s="1">
        <v>8607.56339199999</v>
      </c>
      <c r="O803" s="1">
        <v>1396.167325</v>
      </c>
      <c r="P803" s="1">
        <v>0.1</v>
      </c>
      <c r="Q803" s="1">
        <v>74.2</v>
      </c>
      <c r="R803" s="1">
        <v>53</v>
      </c>
      <c r="S803" s="1">
        <v>216.455333333333</v>
      </c>
      <c r="T803" s="1">
        <v>153.571999999999</v>
      </c>
      <c r="U803" s="1">
        <v>79.4220000000001</v>
      </c>
      <c r="V803" s="1">
        <v>2979.23314124444</v>
      </c>
      <c r="W803" s="1">
        <v>2025.44888568888</v>
      </c>
      <c r="X803" s="1">
        <v>725.307185688891</v>
      </c>
      <c r="Y803" s="1">
        <v>0.1</v>
      </c>
      <c r="Z803" s="1">
        <v>74.2</v>
      </c>
      <c r="AA803" s="1">
        <v>47.7</v>
      </c>
      <c r="AB803" s="1">
        <v>243.201666666666</v>
      </c>
      <c r="AC803" s="1">
        <v>178.818333333333</v>
      </c>
      <c r="AD803" s="1">
        <v>70.8016666666666</v>
      </c>
      <c r="AE803" s="1">
        <v>4039.60924499999</v>
      </c>
      <c r="AF803" s="1">
        <v>2802.53980055555</v>
      </c>
      <c r="AG803" s="1">
        <v>653.493522777777</v>
      </c>
      <c r="AH803" s="1">
        <v>89.6597276047266</v>
      </c>
      <c r="AI803" s="1">
        <v>6403.52066666667</v>
      </c>
      <c r="AJ803" s="1">
        <v>2.6625</v>
      </c>
    </row>
    <row r="804" s="1" customFormat="1" spans="1:36">
      <c r="A804" s="1">
        <v>0.6</v>
      </c>
      <c r="B804" s="1">
        <v>11.16</v>
      </c>
      <c r="C804" s="1">
        <v>12.7</v>
      </c>
      <c r="D804" s="1">
        <v>4.5</v>
      </c>
      <c r="E804" s="1">
        <v>0</v>
      </c>
      <c r="F804" s="1">
        <v>0</v>
      </c>
      <c r="G804" s="1">
        <v>141.160232855902</v>
      </c>
      <c r="H804" s="1">
        <v>131.773999999999</v>
      </c>
      <c r="I804" s="1">
        <v>134.257999999999</v>
      </c>
      <c r="J804" s="1">
        <v>2023.90641943359</v>
      </c>
      <c r="K804" s="1">
        <v>1012.28294287109</v>
      </c>
      <c r="L804" s="1">
        <v>329.363458496093</v>
      </c>
      <c r="M804" s="1">
        <v>186692.133639881</v>
      </c>
      <c r="N804" s="1">
        <v>86500.3024713476</v>
      </c>
      <c r="O804" s="1">
        <v>16611.7716081957</v>
      </c>
      <c r="P804" s="1">
        <v>0.1</v>
      </c>
      <c r="Q804" s="1">
        <v>100.7</v>
      </c>
      <c r="R804" s="1">
        <v>42.4</v>
      </c>
      <c r="S804" s="1">
        <v>1121.64033333333</v>
      </c>
      <c r="T804" s="1">
        <v>704.473666666666</v>
      </c>
      <c r="U804" s="1">
        <v>244.023666666666</v>
      </c>
      <c r="V804" s="1">
        <v>66758.0323720222</v>
      </c>
      <c r="W804" s="1">
        <v>38309.2463498</v>
      </c>
      <c r="X804" s="1">
        <v>8597.47706091111</v>
      </c>
      <c r="Y804" s="1">
        <v>0.1</v>
      </c>
      <c r="Z804" s="1">
        <v>100.7</v>
      </c>
      <c r="AA804" s="1">
        <v>42.4</v>
      </c>
      <c r="AB804" s="1">
        <v>1456.29462955729</v>
      </c>
      <c r="AC804" s="1">
        <v>944.344629557291</v>
      </c>
      <c r="AD804" s="1">
        <v>304.977962890625</v>
      </c>
      <c r="AE804" s="1">
        <v>112958.03640838</v>
      </c>
      <c r="AF804" s="1">
        <v>67219.2945222912</v>
      </c>
      <c r="AG804" s="1">
        <v>13340.1997696653</v>
      </c>
      <c r="AH804" s="1">
        <v>166.661609378914</v>
      </c>
      <c r="AI804" s="1">
        <v>33055.8161601562</v>
      </c>
      <c r="AJ804" s="1">
        <v>8.735</v>
      </c>
    </row>
    <row r="805" s="1" customFormat="1" spans="1:36">
      <c r="A805" s="1">
        <v>0.6</v>
      </c>
      <c r="B805" s="1">
        <v>11.16</v>
      </c>
      <c r="C805" s="1">
        <v>12.7</v>
      </c>
      <c r="D805" s="1">
        <v>4.5</v>
      </c>
      <c r="E805" s="1">
        <v>0</v>
      </c>
      <c r="F805" s="1">
        <v>0</v>
      </c>
      <c r="G805" s="1">
        <v>138.406732855902</v>
      </c>
      <c r="H805" s="1">
        <v>136.28553125</v>
      </c>
      <c r="I805" s="1">
        <v>142.282531249999</v>
      </c>
      <c r="J805" s="1">
        <v>1194.201734375</v>
      </c>
      <c r="K805" s="1">
        <v>769.945234374999</v>
      </c>
      <c r="L805" s="1">
        <v>414.972734374999</v>
      </c>
      <c r="M805" s="1">
        <v>122050.962106044</v>
      </c>
      <c r="N805" s="1">
        <v>77548.9211031848</v>
      </c>
      <c r="O805" s="1">
        <v>30641.5349127082</v>
      </c>
      <c r="P805" s="1">
        <v>0.1</v>
      </c>
      <c r="Q805" s="1">
        <v>84.8</v>
      </c>
      <c r="R805" s="1">
        <v>42.4</v>
      </c>
      <c r="S805" s="1">
        <v>1054.34392708333</v>
      </c>
      <c r="T805" s="1">
        <v>697.527260416666</v>
      </c>
      <c r="U805" s="1">
        <v>259.316322916666</v>
      </c>
      <c r="V805" s="1">
        <v>72553.5384705727</v>
      </c>
      <c r="W805" s="1">
        <v>43664.0698698782</v>
      </c>
      <c r="X805" s="1">
        <v>9915.87154627797</v>
      </c>
      <c r="Y805" s="1">
        <v>0.1</v>
      </c>
      <c r="Z805" s="1">
        <v>90.1</v>
      </c>
      <c r="AA805" s="1">
        <v>42.4</v>
      </c>
      <c r="AB805" s="1">
        <v>1406.634796875</v>
      </c>
      <c r="AC805" s="1">
        <v>944.284796875</v>
      </c>
      <c r="AD805" s="1">
        <v>306.937661458333</v>
      </c>
      <c r="AE805" s="1">
        <v>120743.049041809</v>
      </c>
      <c r="AF805" s="1">
        <v>75045.7196966702</v>
      </c>
      <c r="AG805" s="1">
        <v>14093.8942006226</v>
      </c>
      <c r="AH805" s="1">
        <v>145.842690306118</v>
      </c>
      <c r="AI805" s="1">
        <v>20304.4967656249</v>
      </c>
      <c r="AJ805" s="1">
        <v>5.39</v>
      </c>
    </row>
    <row r="806" s="1" customFormat="1" spans="1:36">
      <c r="A806" s="1">
        <v>0.6</v>
      </c>
      <c r="B806" s="1">
        <v>11.16</v>
      </c>
      <c r="C806" s="1">
        <v>12.7</v>
      </c>
      <c r="D806" s="1">
        <v>4.5</v>
      </c>
      <c r="E806" s="1">
        <v>0</v>
      </c>
      <c r="F806" s="1">
        <v>0</v>
      </c>
      <c r="G806" s="1">
        <v>146.283232855902</v>
      </c>
      <c r="H806" s="1">
        <v>81.7699999999999</v>
      </c>
      <c r="I806" s="1">
        <v>85.5079999999999</v>
      </c>
      <c r="J806" s="1">
        <v>976.310843749999</v>
      </c>
      <c r="K806" s="1">
        <v>618.330843749999</v>
      </c>
      <c r="L806" s="1">
        <v>171.28384375</v>
      </c>
      <c r="M806" s="1">
        <v>55698.9182634658</v>
      </c>
      <c r="N806" s="1">
        <v>33362.9242814658</v>
      </c>
      <c r="O806" s="1">
        <v>5015.43145384863</v>
      </c>
      <c r="P806" s="1">
        <v>0.1</v>
      </c>
      <c r="Q806" s="1">
        <v>74.2</v>
      </c>
      <c r="R806" s="1">
        <v>42.4</v>
      </c>
      <c r="S806" s="1">
        <v>483.811333333333</v>
      </c>
      <c r="T806" s="1">
        <v>348.877999999999</v>
      </c>
      <c r="U806" s="1">
        <v>128.044666666666</v>
      </c>
      <c r="V806" s="1">
        <v>16926.2832390222</v>
      </c>
      <c r="W806" s="1">
        <v>11416.1569723555</v>
      </c>
      <c r="X806" s="1">
        <v>2551.25779457777</v>
      </c>
      <c r="Y806" s="1">
        <v>0.1</v>
      </c>
      <c r="Z806" s="1">
        <v>74.2</v>
      </c>
      <c r="AA806" s="1">
        <v>47.7</v>
      </c>
      <c r="AB806" s="1">
        <v>622.430666666666</v>
      </c>
      <c r="AC806" s="1">
        <v>436.230666666666</v>
      </c>
      <c r="AD806" s="1">
        <v>216.130666666666</v>
      </c>
      <c r="AE806" s="1">
        <v>27140.5267480888</v>
      </c>
      <c r="AF806" s="1">
        <v>17328.7449703111</v>
      </c>
      <c r="AG806" s="1">
        <v>6129.19072586666</v>
      </c>
      <c r="AH806" s="1">
        <v>136.472834440794</v>
      </c>
      <c r="AI806" s="1">
        <v>13986.6369322916</v>
      </c>
      <c r="AJ806" s="1">
        <v>8.01</v>
      </c>
    </row>
    <row r="807" s="1" customFormat="1" spans="1:36">
      <c r="A807" s="1">
        <v>0.6</v>
      </c>
      <c r="B807" s="1">
        <v>11.16</v>
      </c>
      <c r="C807" s="1">
        <v>12.7</v>
      </c>
      <c r="D807" s="1">
        <v>4.5</v>
      </c>
      <c r="E807" s="1">
        <v>0</v>
      </c>
      <c r="F807" s="1">
        <v>0</v>
      </c>
      <c r="G807" s="1">
        <v>152.769232855902</v>
      </c>
      <c r="H807" s="1">
        <v>5.75</v>
      </c>
      <c r="I807" s="1">
        <v>2.5</v>
      </c>
      <c r="J807" s="1">
        <v>71.5</v>
      </c>
      <c r="K807" s="1">
        <v>61</v>
      </c>
      <c r="L807" s="1">
        <v>26.75</v>
      </c>
      <c r="M807" s="1">
        <v>307.75</v>
      </c>
      <c r="N807" s="1">
        <v>241.5</v>
      </c>
      <c r="O807" s="1">
        <v>69.3125</v>
      </c>
      <c r="P807" s="1">
        <v>0.1</v>
      </c>
      <c r="Q807" s="1">
        <v>58.3</v>
      </c>
      <c r="R807" s="1">
        <v>68.9</v>
      </c>
      <c r="S807" s="1">
        <v>52.2676666666667</v>
      </c>
      <c r="T807" s="1">
        <v>28.3343333333333</v>
      </c>
      <c r="U807" s="1">
        <v>24.4343333333329</v>
      </c>
      <c r="V807" s="1">
        <v>175.235122422222</v>
      </c>
      <c r="W807" s="1">
        <v>84.8810446444444</v>
      </c>
      <c r="X807" s="1">
        <v>50.9323779777762</v>
      </c>
      <c r="Y807" s="1">
        <v>0.1</v>
      </c>
      <c r="Z807" s="1">
        <v>68.9</v>
      </c>
      <c r="AA807" s="1">
        <v>47.7</v>
      </c>
      <c r="AB807" s="1">
        <v>43.6995555555555</v>
      </c>
      <c r="AC807" s="1">
        <v>34.2717777777778</v>
      </c>
      <c r="AD807" s="1">
        <v>17.3773333333333</v>
      </c>
      <c r="AE807" s="1">
        <v>131.608498804938</v>
      </c>
      <c r="AF807" s="1">
        <v>106.793295101234</v>
      </c>
      <c r="AG807" s="1">
        <v>37.064938311111</v>
      </c>
      <c r="AH807" s="1">
        <v>34.0566501407302</v>
      </c>
      <c r="AI807" s="1">
        <v>760.125666666667</v>
      </c>
      <c r="AJ807" s="1">
        <v>0.6375</v>
      </c>
    </row>
    <row r="808" s="1" customFormat="1" spans="1:36">
      <c r="A808" s="1">
        <v>0.6</v>
      </c>
      <c r="B808" s="1">
        <v>11.16</v>
      </c>
      <c r="C808" s="1">
        <v>12.7</v>
      </c>
      <c r="D808" s="1">
        <v>4.5</v>
      </c>
      <c r="E808" s="1">
        <v>0</v>
      </c>
      <c r="F808" s="1">
        <v>0</v>
      </c>
      <c r="G808" s="1">
        <v>146.904732855902</v>
      </c>
      <c r="H808" s="1">
        <v>84.513</v>
      </c>
      <c r="I808" s="1">
        <v>86.0099999999999</v>
      </c>
      <c r="J808" s="1">
        <v>535.253624999999</v>
      </c>
      <c r="K808" s="1">
        <v>389.597625</v>
      </c>
      <c r="L808" s="1">
        <v>240.0045</v>
      </c>
      <c r="M808" s="1">
        <v>31444.4582150781</v>
      </c>
      <c r="N808" s="1">
        <v>22914.9845435781</v>
      </c>
      <c r="O808" s="1">
        <v>11490.947219375</v>
      </c>
      <c r="P808" s="1">
        <v>0.1</v>
      </c>
      <c r="Q808" s="1">
        <v>74.2</v>
      </c>
      <c r="R808" s="1">
        <v>42.4</v>
      </c>
      <c r="S808" s="1">
        <v>583.388666666667</v>
      </c>
      <c r="T808" s="1">
        <v>350.855333333333</v>
      </c>
      <c r="U808" s="1">
        <v>180.571999999999</v>
      </c>
      <c r="V808" s="1">
        <v>24273.1577456889</v>
      </c>
      <c r="W808" s="1">
        <v>12740.8405679111</v>
      </c>
      <c r="X808" s="1">
        <v>4821.37595679999</v>
      </c>
      <c r="Y808" s="1">
        <v>0.1</v>
      </c>
      <c r="Z808" s="1">
        <v>74.2</v>
      </c>
      <c r="AA808" s="1">
        <v>42.4</v>
      </c>
      <c r="AB808" s="1">
        <v>660.696333333333</v>
      </c>
      <c r="AC808" s="1">
        <v>426.729666666666</v>
      </c>
      <c r="AD808" s="1">
        <v>209.529666666666</v>
      </c>
      <c r="AE808" s="1">
        <v>31542.6739182444</v>
      </c>
      <c r="AF808" s="1">
        <v>18062.2913182444</v>
      </c>
      <c r="AG808" s="1">
        <v>6398.36585157778</v>
      </c>
      <c r="AH808" s="1">
        <v>58.6705520710212</v>
      </c>
      <c r="AI808" s="1">
        <v>7873.914875</v>
      </c>
      <c r="AJ808" s="1">
        <v>4.81</v>
      </c>
    </row>
    <row r="809" s="1" customFormat="1" spans="1:36">
      <c r="A809" s="1">
        <v>0.6</v>
      </c>
      <c r="B809" s="1">
        <v>11.16</v>
      </c>
      <c r="C809" s="1">
        <v>12.7</v>
      </c>
      <c r="D809" s="1">
        <v>4.5</v>
      </c>
      <c r="E809" s="1">
        <v>0</v>
      </c>
      <c r="F809" s="1">
        <v>0</v>
      </c>
      <c r="G809" s="1">
        <v>137.529232855902</v>
      </c>
      <c r="H809" s="1">
        <v>101.757999999999</v>
      </c>
      <c r="I809" s="1">
        <v>104.015999999999</v>
      </c>
      <c r="J809" s="1">
        <v>623.694562499999</v>
      </c>
      <c r="K809" s="1">
        <v>554.2005625</v>
      </c>
      <c r="L809" s="1">
        <v>227.753062499999</v>
      </c>
      <c r="M809" s="1">
        <v>47740.214282582</v>
      </c>
      <c r="N809" s="1">
        <v>40990.539426082</v>
      </c>
      <c r="O809" s="1">
        <v>10800.283080707</v>
      </c>
      <c r="P809" s="1">
        <v>0.1</v>
      </c>
      <c r="Q809" s="1">
        <v>74.2</v>
      </c>
      <c r="R809" s="1">
        <v>42.4</v>
      </c>
      <c r="S809" s="1">
        <v>632.305333333333</v>
      </c>
      <c r="T809" s="1">
        <v>445.805333333333</v>
      </c>
      <c r="U809" s="1">
        <v>205.421999999999</v>
      </c>
      <c r="V809" s="1">
        <v>29731.0767034666</v>
      </c>
      <c r="W809" s="1">
        <v>19105.6716812444</v>
      </c>
      <c r="X809" s="1">
        <v>6120.34773679999</v>
      </c>
      <c r="Y809" s="1">
        <v>0.1</v>
      </c>
      <c r="Z809" s="1">
        <v>74.2</v>
      </c>
      <c r="AA809" s="1">
        <v>42.4</v>
      </c>
      <c r="AB809" s="1">
        <v>766.000458333333</v>
      </c>
      <c r="AC809" s="1">
        <v>519.467125</v>
      </c>
      <c r="AD809" s="1">
        <v>226.283791666666</v>
      </c>
      <c r="AE809" s="1">
        <v>42378.9024013907</v>
      </c>
      <c r="AF809" s="1">
        <v>25511.277447224</v>
      </c>
      <c r="AG809" s="1">
        <v>7421.63649027964</v>
      </c>
      <c r="AH809" s="1">
        <v>146.009904184125</v>
      </c>
      <c r="AI809" s="1">
        <v>9720.9475625</v>
      </c>
      <c r="AJ809" s="1">
        <v>6.975</v>
      </c>
    </row>
    <row r="810" s="1" customFormat="1" spans="1:36">
      <c r="A810" s="1">
        <v>0.6</v>
      </c>
      <c r="B810" s="1">
        <v>11.16</v>
      </c>
      <c r="C810" s="1">
        <v>12.7</v>
      </c>
      <c r="D810" s="1">
        <v>4.5</v>
      </c>
      <c r="E810" s="1">
        <v>0</v>
      </c>
      <c r="F810" s="1">
        <v>0</v>
      </c>
      <c r="G810" s="1">
        <v>138.531232855902</v>
      </c>
      <c r="H810" s="1">
        <v>159.769</v>
      </c>
      <c r="I810" s="1">
        <v>162.509</v>
      </c>
      <c r="J810" s="1">
        <v>1402.37146874999</v>
      </c>
      <c r="K810" s="1">
        <v>805.5300625</v>
      </c>
      <c r="L810" s="1">
        <v>402.898875</v>
      </c>
      <c r="M810" s="1">
        <v>152253.115778309</v>
      </c>
      <c r="N810" s="1">
        <v>84278.4507044179</v>
      </c>
      <c r="O810" s="1">
        <v>30808.9045969531</v>
      </c>
      <c r="P810" s="1">
        <v>0.1</v>
      </c>
      <c r="Q810" s="1">
        <v>95.4</v>
      </c>
      <c r="R810" s="1">
        <v>42.4</v>
      </c>
      <c r="S810" s="1">
        <v>1212.99527083333</v>
      </c>
      <c r="T810" s="1">
        <v>816.195270833333</v>
      </c>
      <c r="U810" s="1">
        <v>296.7619375</v>
      </c>
      <c r="V810" s="1">
        <v>90424.1955918341</v>
      </c>
      <c r="W810" s="1">
        <v>57017.1001300285</v>
      </c>
      <c r="X810" s="1">
        <v>13420.9703460007</v>
      </c>
      <c r="Y810" s="1">
        <v>0.1</v>
      </c>
      <c r="Z810" s="1">
        <v>95.4</v>
      </c>
      <c r="AA810" s="1">
        <v>42.4</v>
      </c>
      <c r="AB810" s="1">
        <v>1480.71060416666</v>
      </c>
      <c r="AC810" s="1">
        <v>1004.31060416666</v>
      </c>
      <c r="AD810" s="1">
        <v>349.060604166666</v>
      </c>
      <c r="AE810" s="1">
        <v>135156.278290823</v>
      </c>
      <c r="AF810" s="1">
        <v>85203.1460449896</v>
      </c>
      <c r="AG810" s="1">
        <v>18533.7890463785</v>
      </c>
      <c r="AH810" s="1">
        <v>143.414356679234</v>
      </c>
      <c r="AI810" s="1">
        <v>25526.5876728515</v>
      </c>
      <c r="AJ810" s="1">
        <v>7.65</v>
      </c>
    </row>
    <row r="811" s="1" customFormat="1" spans="1:36">
      <c r="A811" s="1">
        <v>0.7</v>
      </c>
      <c r="B811" s="1">
        <v>11.16</v>
      </c>
      <c r="C811" s="1">
        <v>12.7</v>
      </c>
      <c r="D811" s="1">
        <v>4.5</v>
      </c>
      <c r="E811" s="1">
        <v>0</v>
      </c>
      <c r="F811" s="1">
        <v>0</v>
      </c>
      <c r="G811" s="1">
        <v>139.778732855902</v>
      </c>
      <c r="H811" s="1">
        <v>88.257</v>
      </c>
      <c r="I811" s="1">
        <v>90.5099999999999</v>
      </c>
      <c r="J811" s="1">
        <v>532.164624999999</v>
      </c>
      <c r="K811" s="1">
        <v>451.355624999999</v>
      </c>
      <c r="L811" s="1">
        <v>204.263875</v>
      </c>
      <c r="M811" s="1">
        <v>33504.6783735156</v>
      </c>
      <c r="N811" s="1">
        <v>27142.4843872656</v>
      </c>
      <c r="O811" s="1">
        <v>8473.87707182813</v>
      </c>
      <c r="P811" s="1">
        <v>0.1</v>
      </c>
      <c r="Q811" s="1">
        <v>79.5</v>
      </c>
      <c r="R811" s="1">
        <v>42.4</v>
      </c>
      <c r="S811" s="1">
        <v>558.703677083333</v>
      </c>
      <c r="T811" s="1">
        <v>394.253677083333</v>
      </c>
      <c r="U811" s="1">
        <v>166.037010416666</v>
      </c>
      <c r="V811" s="1">
        <v>22034.691663837</v>
      </c>
      <c r="W811" s="1">
        <v>14455.6199627953</v>
      </c>
      <c r="X811" s="1">
        <v>4048.59274960088</v>
      </c>
      <c r="Y811" s="1">
        <v>0.1</v>
      </c>
      <c r="Z811" s="1">
        <v>79.5</v>
      </c>
      <c r="AA811" s="1">
        <v>42.4</v>
      </c>
      <c r="AB811" s="1">
        <v>693.367697916666</v>
      </c>
      <c r="AC811" s="1">
        <v>475.134364583333</v>
      </c>
      <c r="AD811" s="1">
        <v>190.884364583333</v>
      </c>
      <c r="AE811" s="1">
        <v>32599.7586872699</v>
      </c>
      <c r="AF811" s="1">
        <v>20609.4450150477</v>
      </c>
      <c r="AG811" s="1">
        <v>5330.71488796443</v>
      </c>
      <c r="AH811" s="1">
        <v>74.750317333973</v>
      </c>
      <c r="AI811" s="1">
        <v>9351.21319726561</v>
      </c>
      <c r="AJ811" s="1">
        <v>5.9125</v>
      </c>
    </row>
    <row r="812" s="1" customFormat="1" spans="1:36">
      <c r="A812" s="1">
        <v>0.7</v>
      </c>
      <c r="B812" s="1">
        <v>11.16</v>
      </c>
      <c r="C812" s="1">
        <v>12.7</v>
      </c>
      <c r="D812" s="1">
        <v>4.5</v>
      </c>
      <c r="E812" s="1">
        <v>0</v>
      </c>
      <c r="F812" s="1">
        <v>0</v>
      </c>
      <c r="G812" s="1">
        <v>141.528232855902</v>
      </c>
      <c r="H812" s="1">
        <v>101.515999999999</v>
      </c>
      <c r="I812" s="1">
        <v>103.257999999999</v>
      </c>
      <c r="J812" s="1">
        <v>821.976999999999</v>
      </c>
      <c r="K812" s="1">
        <v>493.346</v>
      </c>
      <c r="L812" s="1">
        <v>348.24625</v>
      </c>
      <c r="M812" s="1">
        <v>60154.3466551249</v>
      </c>
      <c r="N812" s="1">
        <v>33275.875674125</v>
      </c>
      <c r="O812" s="1">
        <v>19777.8395030625</v>
      </c>
      <c r="P812" s="1">
        <v>0.1</v>
      </c>
      <c r="Q812" s="1">
        <v>79.5</v>
      </c>
      <c r="R812" s="1">
        <v>47.7</v>
      </c>
      <c r="S812" s="1">
        <v>705.110236111111</v>
      </c>
      <c r="T812" s="1">
        <v>514.199125</v>
      </c>
      <c r="U812" s="1">
        <v>249.615791666666</v>
      </c>
      <c r="V812" s="1">
        <v>35084.1018544895</v>
      </c>
      <c r="W812" s="1">
        <v>23332.9962986253</v>
      </c>
      <c r="X812" s="1">
        <v>8021.19242223646</v>
      </c>
      <c r="Y812" s="1">
        <v>0.1</v>
      </c>
      <c r="Z812" s="1">
        <v>79.5</v>
      </c>
      <c r="AA812" s="1">
        <v>47.7</v>
      </c>
      <c r="AB812" s="1">
        <v>881.932442708333</v>
      </c>
      <c r="AC812" s="1">
        <v>614.649109375</v>
      </c>
      <c r="AD812" s="1">
        <v>295.849109375</v>
      </c>
      <c r="AE812" s="1">
        <v>53627.4726096161</v>
      </c>
      <c r="AF812" s="1">
        <v>33374.6049792341</v>
      </c>
      <c r="AG812" s="1">
        <v>11338.9757318383</v>
      </c>
      <c r="AH812" s="1">
        <v>110.788684317683</v>
      </c>
      <c r="AI812" s="1">
        <v>12785.7854140624</v>
      </c>
      <c r="AJ812" s="1">
        <v>4.285</v>
      </c>
    </row>
    <row r="813" s="1" customFormat="1" spans="1:36">
      <c r="A813" s="1">
        <v>0.7</v>
      </c>
      <c r="B813" s="1">
        <v>11.16</v>
      </c>
      <c r="C813" s="1">
        <v>12.7</v>
      </c>
      <c r="D813" s="1">
        <v>4.5</v>
      </c>
      <c r="E813" s="1">
        <v>0</v>
      </c>
      <c r="F813" s="1">
        <v>0</v>
      </c>
      <c r="G813" s="1">
        <v>148.529232855902</v>
      </c>
      <c r="H813" s="1">
        <v>17.0099999999999</v>
      </c>
      <c r="I813" s="1">
        <v>17.256</v>
      </c>
      <c r="J813" s="1">
        <v>161.444999999999</v>
      </c>
      <c r="K813" s="1">
        <v>138.273999999999</v>
      </c>
      <c r="L813" s="1">
        <v>67.0349999999999</v>
      </c>
      <c r="M813" s="1">
        <v>2021.31362699999</v>
      </c>
      <c r="N813" s="1">
        <v>1649.59701999999</v>
      </c>
      <c r="O813" s="1">
        <v>544.844064999999</v>
      </c>
      <c r="P813" s="1">
        <v>0.1</v>
      </c>
      <c r="Q813" s="1">
        <v>47.7</v>
      </c>
      <c r="R813" s="1">
        <v>47.7</v>
      </c>
      <c r="S813" s="1">
        <v>90.1513333333335</v>
      </c>
      <c r="T813" s="1">
        <v>27.9846666666668</v>
      </c>
      <c r="U813" s="1">
        <v>27.9846666666668</v>
      </c>
      <c r="V813" s="1">
        <v>702.688980355558</v>
      </c>
      <c r="W813" s="1">
        <v>101.278869244445</v>
      </c>
      <c r="X813" s="1">
        <v>101.278869244445</v>
      </c>
      <c r="Y813" s="1">
        <v>0.1</v>
      </c>
      <c r="Z813" s="1">
        <v>47.7</v>
      </c>
      <c r="AA813" s="1">
        <v>42.4</v>
      </c>
      <c r="AB813" s="1">
        <v>109.225333333333</v>
      </c>
      <c r="AC813" s="1">
        <v>42.5253333333333</v>
      </c>
      <c r="AD813" s="1">
        <v>28.5753333333333</v>
      </c>
      <c r="AE813" s="1">
        <v>1076.11400835555</v>
      </c>
      <c r="AF813" s="1">
        <v>236.390208355555</v>
      </c>
      <c r="AG813" s="1">
        <v>126.184175022222</v>
      </c>
      <c r="AH813" s="1">
        <v>87.6123574188316</v>
      </c>
      <c r="AI813" s="1">
        <v>1875.86</v>
      </c>
      <c r="AJ813" s="1">
        <v>1.14</v>
      </c>
    </row>
    <row r="814" s="1" customFormat="1" spans="1:36">
      <c r="A814" s="1">
        <v>0.7</v>
      </c>
      <c r="B814" s="1">
        <v>11.16</v>
      </c>
      <c r="C814" s="1">
        <v>12.7</v>
      </c>
      <c r="D814" s="1">
        <v>4.5</v>
      </c>
      <c r="E814" s="1">
        <v>0</v>
      </c>
      <c r="F814" s="1">
        <v>0</v>
      </c>
      <c r="G814" s="1">
        <v>151.150232855902</v>
      </c>
      <c r="H814" s="1">
        <v>23.509</v>
      </c>
      <c r="I814" s="1">
        <v>23.507</v>
      </c>
      <c r="J814" s="1">
        <v>159.288</v>
      </c>
      <c r="K814" s="1">
        <v>142.519999999999</v>
      </c>
      <c r="L814" s="1">
        <v>80.034</v>
      </c>
      <c r="M814" s="1">
        <v>2761.91282</v>
      </c>
      <c r="N814" s="1">
        <v>2384.730758</v>
      </c>
      <c r="O814" s="1">
        <v>1016.209344</v>
      </c>
      <c r="P814" s="1">
        <v>0.1</v>
      </c>
      <c r="Q814" s="1">
        <v>63.6</v>
      </c>
      <c r="R814" s="1">
        <v>42.4</v>
      </c>
      <c r="S814" s="1">
        <v>134.691777777777</v>
      </c>
      <c r="T814" s="1">
        <v>92.4306666666666</v>
      </c>
      <c r="U814" s="1">
        <v>39.4473333333332</v>
      </c>
      <c r="V814" s="1">
        <v>1414.20716413827</v>
      </c>
      <c r="W814" s="1">
        <v>887.857548088889</v>
      </c>
      <c r="X814" s="1">
        <v>238.26087031111</v>
      </c>
      <c r="Y814" s="1">
        <v>0.1</v>
      </c>
      <c r="Z814" s="1">
        <v>68.9</v>
      </c>
      <c r="AA814" s="1">
        <v>47.7</v>
      </c>
      <c r="AB814" s="1">
        <v>164.672777777777</v>
      </c>
      <c r="AC814" s="1">
        <v>122.228333333333</v>
      </c>
      <c r="AD814" s="1">
        <v>65.045</v>
      </c>
      <c r="AE814" s="1">
        <v>2079.38738401234</v>
      </c>
      <c r="AF814" s="1">
        <v>1436.99464944444</v>
      </c>
      <c r="AG814" s="1">
        <v>548.980538333333</v>
      </c>
      <c r="AH814" s="1">
        <v>59.1209864637632</v>
      </c>
      <c r="AI814" s="1">
        <v>2219.74299999999</v>
      </c>
      <c r="AJ814" s="1">
        <v>1.985</v>
      </c>
    </row>
    <row r="815" s="1" customFormat="1" spans="1:36">
      <c r="A815" s="1">
        <v>0.7</v>
      </c>
      <c r="B815" s="1">
        <v>11.16</v>
      </c>
      <c r="C815" s="1">
        <v>12.7</v>
      </c>
      <c r="D815" s="1">
        <v>4.5</v>
      </c>
      <c r="E815" s="1">
        <v>0</v>
      </c>
      <c r="F815" s="1">
        <v>0</v>
      </c>
      <c r="G815" s="1">
        <v>151.279732855902</v>
      </c>
      <c r="H815" s="1">
        <v>12.762</v>
      </c>
      <c r="I815" s="1">
        <v>13.5109999999999</v>
      </c>
      <c r="J815" s="1">
        <v>126.76</v>
      </c>
      <c r="K815" s="1">
        <v>111.577999999999</v>
      </c>
      <c r="L815" s="1">
        <v>55.979</v>
      </c>
      <c r="M815" s="1">
        <v>1231.126892</v>
      </c>
      <c r="N815" s="1">
        <v>1053.44023999999</v>
      </c>
      <c r="O815" s="1">
        <v>387.990181</v>
      </c>
      <c r="P815" s="1">
        <v>0.1</v>
      </c>
      <c r="Q815" s="1">
        <v>47.7</v>
      </c>
      <c r="R815" s="1">
        <v>47.7</v>
      </c>
      <c r="S815" s="1">
        <v>49.7720000000001</v>
      </c>
      <c r="T815" s="1">
        <v>27.0386666666667</v>
      </c>
      <c r="U815" s="1">
        <v>27.0386666666667</v>
      </c>
      <c r="V815" s="1">
        <v>226.129112355556</v>
      </c>
      <c r="W815" s="1">
        <v>91.3076679111116</v>
      </c>
      <c r="X815" s="1">
        <v>91.3076679111116</v>
      </c>
      <c r="Y815" s="1">
        <v>0.1</v>
      </c>
      <c r="Z815" s="1">
        <v>42.4</v>
      </c>
      <c r="AA815" s="1">
        <v>47.7</v>
      </c>
      <c r="AB815" s="1">
        <v>63.9953333333333</v>
      </c>
      <c r="AC815" s="1">
        <v>24.9286666666666</v>
      </c>
      <c r="AD815" s="1">
        <v>37.6786666666666</v>
      </c>
      <c r="AE815" s="1">
        <v>384.633791022222</v>
      </c>
      <c r="AF815" s="1">
        <v>91.8217910222222</v>
      </c>
      <c r="AG815" s="1">
        <v>180.515513244444</v>
      </c>
      <c r="AH815" s="1">
        <v>83.0279889916704</v>
      </c>
      <c r="AI815" s="1">
        <v>1427.221</v>
      </c>
      <c r="AJ815" s="1">
        <v>1.0875</v>
      </c>
    </row>
    <row r="816" s="1" customFormat="1" spans="1:36">
      <c r="A816" s="1">
        <v>0.7</v>
      </c>
      <c r="B816" s="1">
        <v>11.16</v>
      </c>
      <c r="C816" s="1">
        <v>12.7</v>
      </c>
      <c r="D816" s="1">
        <v>4.5</v>
      </c>
      <c r="E816" s="1">
        <v>0</v>
      </c>
      <c r="F816" s="1">
        <v>0</v>
      </c>
      <c r="G816" s="1">
        <v>144.519232855902</v>
      </c>
      <c r="H816" s="1">
        <v>34.25</v>
      </c>
      <c r="I816" s="1">
        <v>34.5</v>
      </c>
      <c r="J816" s="1">
        <v>446.25</v>
      </c>
      <c r="K816" s="1">
        <v>375</v>
      </c>
      <c r="L816" s="1">
        <v>92.75</v>
      </c>
      <c r="M816" s="1">
        <v>10521.8125</v>
      </c>
      <c r="N816" s="1">
        <v>8265.125</v>
      </c>
      <c r="O816" s="1">
        <v>1023.8125</v>
      </c>
      <c r="P816" s="1">
        <v>0.1</v>
      </c>
      <c r="Q816" s="1">
        <v>53</v>
      </c>
      <c r="R816" s="1">
        <v>37.1</v>
      </c>
      <c r="S816" s="1">
        <v>147.350333333333</v>
      </c>
      <c r="T816" s="1">
        <v>65.4169999999999</v>
      </c>
      <c r="U816" s="1">
        <v>29.4003333333334</v>
      </c>
      <c r="V816" s="1">
        <v>1789.5543378</v>
      </c>
      <c r="W816" s="1">
        <v>522.6408378</v>
      </c>
      <c r="X816" s="1">
        <v>149.817882244445</v>
      </c>
      <c r="Y816" s="1">
        <v>0.1</v>
      </c>
      <c r="Z816" s="1">
        <v>53</v>
      </c>
      <c r="AA816" s="1">
        <v>53</v>
      </c>
      <c r="AB816" s="1">
        <v>189.517666666666</v>
      </c>
      <c r="AC816" s="1">
        <v>93.551</v>
      </c>
      <c r="AD816" s="1">
        <v>93.551</v>
      </c>
      <c r="AE816" s="1">
        <v>2918.81996908888</v>
      </c>
      <c r="AF816" s="1">
        <v>1014.39074686666</v>
      </c>
      <c r="AG816" s="1">
        <v>1014.39074686666</v>
      </c>
      <c r="AH816" s="1">
        <v>147.199364086338</v>
      </c>
      <c r="AI816" s="1">
        <v>3472.10133333333</v>
      </c>
      <c r="AJ816" s="1">
        <v>4.775</v>
      </c>
    </row>
    <row r="817" s="1" customFormat="1" spans="1:36">
      <c r="A817" s="1">
        <v>0.7</v>
      </c>
      <c r="B817" s="1">
        <v>11.16</v>
      </c>
      <c r="C817" s="1">
        <v>12.7</v>
      </c>
      <c r="D817" s="1">
        <v>4.5</v>
      </c>
      <c r="E817" s="1">
        <v>0</v>
      </c>
      <c r="F817" s="1">
        <v>0</v>
      </c>
      <c r="G817" s="1">
        <v>129.656232855902</v>
      </c>
      <c r="H817" s="1">
        <v>162.771</v>
      </c>
      <c r="I817" s="1">
        <v>168.257</v>
      </c>
      <c r="J817" s="1">
        <v>2052.18365332031</v>
      </c>
      <c r="K817" s="1">
        <v>1255.25254003906</v>
      </c>
      <c r="L817" s="1">
        <v>430.443852539062</v>
      </c>
      <c r="M817" s="1">
        <v>233735.309526329</v>
      </c>
      <c r="N817" s="1">
        <v>137169.636199482</v>
      </c>
      <c r="O817" s="1">
        <v>29040.0384467263</v>
      </c>
      <c r="P817" s="1">
        <v>0.1</v>
      </c>
      <c r="Q817" s="1">
        <v>100.7</v>
      </c>
      <c r="R817" s="1">
        <v>42.4</v>
      </c>
      <c r="S817" s="1">
        <v>1369.84266666666</v>
      </c>
      <c r="T817" s="1">
        <v>908.492666666666</v>
      </c>
      <c r="U817" s="1">
        <v>306.742666666666</v>
      </c>
      <c r="V817" s="1">
        <v>104701.073510755</v>
      </c>
      <c r="W817" s="1">
        <v>65348.8959885333</v>
      </c>
      <c r="X817" s="1">
        <v>13575.9915996444</v>
      </c>
      <c r="Y817" s="1">
        <v>0.1</v>
      </c>
      <c r="Z817" s="1">
        <v>106</v>
      </c>
      <c r="AA817" s="1">
        <v>42.4</v>
      </c>
      <c r="AB817" s="1">
        <v>1849.67273209635</v>
      </c>
      <c r="AC817" s="1">
        <v>1235.00606542968</v>
      </c>
      <c r="AD817" s="1">
        <v>365.08939876302</v>
      </c>
      <c r="AE817" s="1">
        <v>181522.185165605</v>
      </c>
      <c r="AF817" s="1">
        <v>113403.091110158</v>
      </c>
      <c r="AG817" s="1">
        <v>19181.4028470072</v>
      </c>
      <c r="AH817" s="1">
        <v>206.997227251093</v>
      </c>
      <c r="AI817" s="1">
        <v>41236.5107887369</v>
      </c>
      <c r="AJ817" s="1">
        <v>6.82</v>
      </c>
    </row>
    <row r="818" s="1" customFormat="1" spans="1:36">
      <c r="A818" s="1">
        <v>0.7</v>
      </c>
      <c r="B818" s="1">
        <v>11.16</v>
      </c>
      <c r="C818" s="1">
        <v>12.7</v>
      </c>
      <c r="D818" s="1">
        <v>4.5</v>
      </c>
      <c r="E818" s="1">
        <v>0</v>
      </c>
      <c r="F818" s="1">
        <v>0</v>
      </c>
      <c r="G818" s="1">
        <v>152.769232855902</v>
      </c>
      <c r="H818" s="1">
        <v>21.75</v>
      </c>
      <c r="I818" s="1">
        <v>20.5</v>
      </c>
      <c r="J818" s="1">
        <v>227.25</v>
      </c>
      <c r="K818" s="1">
        <v>180.25</v>
      </c>
      <c r="L818" s="1">
        <v>84.25</v>
      </c>
      <c r="M818" s="1">
        <v>3591.6875</v>
      </c>
      <c r="N818" s="1">
        <v>2575.8125</v>
      </c>
      <c r="O818" s="1">
        <v>825.8125</v>
      </c>
      <c r="P818" s="1">
        <v>0.1</v>
      </c>
      <c r="Q818" s="1">
        <v>68.9</v>
      </c>
      <c r="R818" s="1">
        <v>42.4</v>
      </c>
      <c r="S818" s="1">
        <v>123.367666666666</v>
      </c>
      <c r="T818" s="1">
        <v>77.6676666666664</v>
      </c>
      <c r="U818" s="1">
        <v>31.3176666666665</v>
      </c>
      <c r="V818" s="1">
        <v>1108.85259353333</v>
      </c>
      <c r="W818" s="1">
        <v>611.633704644441</v>
      </c>
      <c r="X818" s="1">
        <v>153.762504644443</v>
      </c>
      <c r="Y818" s="1">
        <v>0.1</v>
      </c>
      <c r="Z818" s="1">
        <v>68.9</v>
      </c>
      <c r="AA818" s="1">
        <v>47.7</v>
      </c>
      <c r="AB818" s="1">
        <v>146.035444444444</v>
      </c>
      <c r="AC818" s="1">
        <v>98.5743333333333</v>
      </c>
      <c r="AD818" s="1">
        <v>59.1743333333333</v>
      </c>
      <c r="AE818" s="1">
        <v>1601.56966410123</v>
      </c>
      <c r="AF818" s="1">
        <v>941.129829533333</v>
      </c>
      <c r="AG818" s="1">
        <v>446.232340644444</v>
      </c>
      <c r="AH818" s="1">
        <v>35.9264972136891</v>
      </c>
      <c r="AI818" s="1">
        <v>2628.00833333333</v>
      </c>
      <c r="AJ818" s="1">
        <v>2.99</v>
      </c>
    </row>
    <row r="819" s="1" customFormat="1" spans="1:36">
      <c r="A819" s="1">
        <v>0.7</v>
      </c>
      <c r="B819" s="1">
        <v>11.16</v>
      </c>
      <c r="C819" s="1">
        <v>12.7</v>
      </c>
      <c r="D819" s="1">
        <v>4.5</v>
      </c>
      <c r="E819" s="1">
        <v>0</v>
      </c>
      <c r="F819" s="1">
        <v>0</v>
      </c>
      <c r="G819" s="1">
        <v>143.529732855902</v>
      </c>
      <c r="H819" s="1">
        <v>85.012</v>
      </c>
      <c r="I819" s="1">
        <v>85.757</v>
      </c>
      <c r="J819" s="1">
        <v>589.262874999999</v>
      </c>
      <c r="K819" s="1">
        <v>352.886875</v>
      </c>
      <c r="L819" s="1">
        <v>231.72825</v>
      </c>
      <c r="M819" s="1">
        <v>35517.8906279531</v>
      </c>
      <c r="N819" s="1">
        <v>19054.7761244531</v>
      </c>
      <c r="O819" s="1">
        <v>10288.3748509375</v>
      </c>
      <c r="P819" s="1">
        <v>0.1</v>
      </c>
      <c r="Q819" s="1">
        <v>47.7</v>
      </c>
      <c r="R819" s="1">
        <v>37.1</v>
      </c>
      <c r="S819" s="1">
        <v>429.353333333333</v>
      </c>
      <c r="T819" s="1">
        <v>212.47</v>
      </c>
      <c r="U819" s="1">
        <v>144.97</v>
      </c>
      <c r="V819" s="1">
        <v>16877.1241244444</v>
      </c>
      <c r="W819" s="1">
        <v>6098.42418000001</v>
      </c>
      <c r="X819" s="1">
        <v>3402.94718000001</v>
      </c>
      <c r="Y819" s="1">
        <v>0.1</v>
      </c>
      <c r="Z819" s="1">
        <v>47.7</v>
      </c>
      <c r="AA819" s="1">
        <v>37.1</v>
      </c>
      <c r="AB819" s="1">
        <v>525.227666666666</v>
      </c>
      <c r="AC819" s="1">
        <v>244.127666666666</v>
      </c>
      <c r="AD819" s="1">
        <v>170.661</v>
      </c>
      <c r="AE819" s="1">
        <v>24620.9768375333</v>
      </c>
      <c r="AF819" s="1">
        <v>8061.00231531111</v>
      </c>
      <c r="AG819" s="1">
        <v>4696.3030042</v>
      </c>
      <c r="AH819" s="1">
        <v>264.443265216805</v>
      </c>
      <c r="AI819" s="1">
        <v>6615.18568749999</v>
      </c>
      <c r="AJ819" s="1">
        <v>7.08</v>
      </c>
    </row>
    <row r="820" s="1" customFormat="1" spans="1:36">
      <c r="A820" s="1">
        <v>0.7</v>
      </c>
      <c r="B820" s="1">
        <v>11.16</v>
      </c>
      <c r="C820" s="1">
        <v>12.7</v>
      </c>
      <c r="D820" s="1">
        <v>4.5</v>
      </c>
      <c r="E820" s="1">
        <v>0</v>
      </c>
      <c r="F820" s="1">
        <v>0</v>
      </c>
      <c r="G820" s="1">
        <v>137.903232855902</v>
      </c>
      <c r="H820" s="1">
        <v>65.2589999999999</v>
      </c>
      <c r="I820" s="1">
        <v>67.257</v>
      </c>
      <c r="J820" s="1">
        <v>511.9721875</v>
      </c>
      <c r="K820" s="1">
        <v>461.770187499999</v>
      </c>
      <c r="L820" s="1">
        <v>170.975812499999</v>
      </c>
      <c r="M820" s="1">
        <v>23774.7572293164</v>
      </c>
      <c r="N820" s="1">
        <v>21084.1016831914</v>
      </c>
      <c r="O820" s="1">
        <v>4829.83504680077</v>
      </c>
      <c r="P820" s="1">
        <v>0.1</v>
      </c>
      <c r="Q820" s="1">
        <v>47.7</v>
      </c>
      <c r="R820" s="1">
        <v>42.4</v>
      </c>
      <c r="S820" s="1">
        <v>342.733666666666</v>
      </c>
      <c r="T820" s="1">
        <v>135.483666666666</v>
      </c>
      <c r="U820" s="1">
        <v>106.233666666666</v>
      </c>
      <c r="V820" s="1">
        <v>10587.8205289111</v>
      </c>
      <c r="W820" s="1">
        <v>2495.90469557777</v>
      </c>
      <c r="X820" s="1">
        <v>1710.32336224444</v>
      </c>
      <c r="Y820" s="1">
        <v>0.1</v>
      </c>
      <c r="Z820" s="1">
        <v>47.7</v>
      </c>
      <c r="AA820" s="1">
        <v>42.4</v>
      </c>
      <c r="AB820" s="1">
        <v>414.606666666666</v>
      </c>
      <c r="AC820" s="1">
        <v>170.073333333333</v>
      </c>
      <c r="AD820" s="1">
        <v>124.623333333333</v>
      </c>
      <c r="AE820" s="1">
        <v>15612.0417866666</v>
      </c>
      <c r="AF820" s="1">
        <v>3890.41300888888</v>
      </c>
      <c r="AG820" s="1">
        <v>2402.19484222222</v>
      </c>
      <c r="AH820" s="1">
        <v>239.46044418594</v>
      </c>
      <c r="AI820" s="1">
        <v>6295.8115625</v>
      </c>
      <c r="AJ820" s="1">
        <v>5.5925</v>
      </c>
    </row>
    <row r="821" s="1" customFormat="1" spans="1:36">
      <c r="A821" s="1">
        <v>0.7</v>
      </c>
      <c r="B821" s="1">
        <v>11.16</v>
      </c>
      <c r="C821" s="1">
        <v>12.7</v>
      </c>
      <c r="D821" s="1">
        <v>4.5</v>
      </c>
      <c r="E821" s="1">
        <v>0</v>
      </c>
      <c r="F821" s="1">
        <v>0</v>
      </c>
      <c r="G821" s="1">
        <v>138.905732855902</v>
      </c>
      <c r="H821" s="1">
        <v>119.267</v>
      </c>
      <c r="I821" s="1">
        <v>123.758</v>
      </c>
      <c r="J821" s="1">
        <v>1133.892203125</v>
      </c>
      <c r="K821" s="1">
        <v>692.178140625</v>
      </c>
      <c r="L821" s="1">
        <v>308.937140625</v>
      </c>
      <c r="M821" s="1">
        <v>94764.2082933762</v>
      </c>
      <c r="N821" s="1">
        <v>55247.7583434191</v>
      </c>
      <c r="O821" s="1">
        <v>16706.4972989191</v>
      </c>
      <c r="P821" s="1">
        <v>0.1</v>
      </c>
      <c r="Q821" s="1">
        <v>90.1</v>
      </c>
      <c r="R821" s="1">
        <v>42.4</v>
      </c>
      <c r="S821" s="1">
        <v>886.424</v>
      </c>
      <c r="T821" s="1">
        <v>593.140666666667</v>
      </c>
      <c r="U821" s="1">
        <v>255.807333333333</v>
      </c>
      <c r="V821" s="1">
        <v>49351.1670485333</v>
      </c>
      <c r="W821" s="1">
        <v>30799.5061929778</v>
      </c>
      <c r="X821" s="1">
        <v>9412.72752631111</v>
      </c>
      <c r="Y821" s="1">
        <v>0.1</v>
      </c>
      <c r="Z821" s="1">
        <v>95.4</v>
      </c>
      <c r="AA821" s="1">
        <v>42.4</v>
      </c>
      <c r="AB821" s="1">
        <v>1131.32433333333</v>
      </c>
      <c r="AC821" s="1">
        <v>782.724333333333</v>
      </c>
      <c r="AD821" s="1">
        <v>305.324333333333</v>
      </c>
      <c r="AE821" s="1">
        <v>78180.8018117555</v>
      </c>
      <c r="AF821" s="1">
        <v>50656.7407228666</v>
      </c>
      <c r="AG821" s="1">
        <v>13396.3029006444</v>
      </c>
      <c r="AH821" s="1">
        <v>115.238077101697</v>
      </c>
      <c r="AI821" s="1">
        <v>19188.0403749999</v>
      </c>
      <c r="AJ821" s="1">
        <v>6.085</v>
      </c>
    </row>
    <row r="822" s="1" customFormat="1" spans="1:36">
      <c r="A822" s="1">
        <v>0.7</v>
      </c>
      <c r="B822" s="1">
        <v>11.16</v>
      </c>
      <c r="C822" s="1">
        <v>12.7</v>
      </c>
      <c r="D822" s="1">
        <v>4.5</v>
      </c>
      <c r="E822" s="1">
        <v>0</v>
      </c>
      <c r="F822" s="1">
        <v>0</v>
      </c>
      <c r="G822" s="1">
        <v>142.403232855902</v>
      </c>
      <c r="H822" s="1">
        <v>110.266</v>
      </c>
      <c r="I822" s="1">
        <v>112.256</v>
      </c>
      <c r="J822" s="1">
        <v>962.733125</v>
      </c>
      <c r="K822" s="1">
        <v>670.6393125</v>
      </c>
      <c r="L822" s="1">
        <v>240.48996875</v>
      </c>
      <c r="M822" s="1">
        <v>75540.6605946582</v>
      </c>
      <c r="N822" s="1">
        <v>48808.4997299765</v>
      </c>
      <c r="O822" s="1">
        <v>10675.1385239111</v>
      </c>
      <c r="P822" s="1">
        <v>0.1</v>
      </c>
      <c r="Q822" s="1">
        <v>90.1</v>
      </c>
      <c r="R822" s="1">
        <v>42.4</v>
      </c>
      <c r="S822" s="1">
        <v>921.103333333333</v>
      </c>
      <c r="T822" s="1">
        <v>568.32</v>
      </c>
      <c r="U822" s="1">
        <v>219.253333333333</v>
      </c>
      <c r="V822" s="1">
        <v>49028.28198</v>
      </c>
      <c r="W822" s="1">
        <v>27352.8317022222</v>
      </c>
      <c r="X822" s="1">
        <v>6976.54292444443</v>
      </c>
      <c r="Y822" s="1">
        <v>0.1</v>
      </c>
      <c r="Z822" s="1">
        <v>84.8</v>
      </c>
      <c r="AA822" s="1">
        <v>42.4</v>
      </c>
      <c r="AB822" s="1">
        <v>1043.859</v>
      </c>
      <c r="AC822" s="1">
        <v>632.859</v>
      </c>
      <c r="AD822" s="1">
        <v>252.058999999999</v>
      </c>
      <c r="AE822" s="1">
        <v>65145.9635917555</v>
      </c>
      <c r="AF822" s="1">
        <v>35026.9099584222</v>
      </c>
      <c r="AG822" s="1">
        <v>9168.19963619999</v>
      </c>
      <c r="AH822" s="1">
        <v>110.964471258885</v>
      </c>
      <c r="AI822" s="1">
        <v>17460.21959375</v>
      </c>
      <c r="AJ822" s="1">
        <v>6.58</v>
      </c>
    </row>
    <row r="823" s="1" customFormat="1" spans="1:36">
      <c r="A823" s="1">
        <v>0.7</v>
      </c>
      <c r="B823" s="1">
        <v>11.16</v>
      </c>
      <c r="C823" s="1">
        <v>12.7</v>
      </c>
      <c r="D823" s="1">
        <v>4.5</v>
      </c>
      <c r="E823" s="1">
        <v>0</v>
      </c>
      <c r="F823" s="1">
        <v>0</v>
      </c>
      <c r="G823" s="1">
        <v>142.779732855902</v>
      </c>
      <c r="H823" s="1">
        <v>27.513</v>
      </c>
      <c r="I823" s="1">
        <v>28.256</v>
      </c>
      <c r="J823" s="1">
        <v>353.401999999999</v>
      </c>
      <c r="K823" s="1">
        <v>284.531</v>
      </c>
      <c r="L823" s="1">
        <v>121.311999999999</v>
      </c>
      <c r="M823" s="1">
        <v>7179.81204999999</v>
      </c>
      <c r="N823" s="1">
        <v>5275.660711</v>
      </c>
      <c r="O823" s="1">
        <v>1431.26742999999</v>
      </c>
      <c r="P823" s="1">
        <v>0.1</v>
      </c>
      <c r="Q823" s="1">
        <v>68.9</v>
      </c>
      <c r="R823" s="1">
        <v>53</v>
      </c>
      <c r="S823" s="1">
        <v>157.886666666666</v>
      </c>
      <c r="T823" s="1">
        <v>102.77</v>
      </c>
      <c r="U823" s="1">
        <v>60.4533333333336</v>
      </c>
      <c r="V823" s="1">
        <v>1685.64719111111</v>
      </c>
      <c r="W823" s="1">
        <v>957.969135555558</v>
      </c>
      <c r="X823" s="1">
        <v>412.412191111115</v>
      </c>
      <c r="Y823" s="1">
        <v>0.1</v>
      </c>
      <c r="Z823" s="1">
        <v>74.2</v>
      </c>
      <c r="AA823" s="1">
        <v>53</v>
      </c>
      <c r="AB823" s="1">
        <v>232.409555555555</v>
      </c>
      <c r="AC823" s="1">
        <v>156.042888888888</v>
      </c>
      <c r="AD823" s="1">
        <v>71.9706666666667</v>
      </c>
      <c r="AE823" s="1">
        <v>3469.06235702716</v>
      </c>
      <c r="AF823" s="1">
        <v>2088.72266566913</v>
      </c>
      <c r="AG823" s="1">
        <v>618.503674311111</v>
      </c>
      <c r="AH823" s="1">
        <v>39.3529802489674</v>
      </c>
      <c r="AI823" s="1">
        <v>5124.20433333333</v>
      </c>
      <c r="AJ823" s="1">
        <v>2.285</v>
      </c>
    </row>
    <row r="824" s="1" customFormat="1" spans="1:36">
      <c r="A824" s="1">
        <v>0.7</v>
      </c>
      <c r="B824" s="1">
        <v>11.16</v>
      </c>
      <c r="C824" s="1">
        <v>12.7</v>
      </c>
      <c r="D824" s="1">
        <v>4.5</v>
      </c>
      <c r="E824" s="1">
        <v>0</v>
      </c>
      <c r="F824" s="1">
        <v>0</v>
      </c>
      <c r="G824" s="1">
        <v>135.157732855902</v>
      </c>
      <c r="H824" s="1">
        <v>138.77</v>
      </c>
      <c r="I824" s="1">
        <v>141.759</v>
      </c>
      <c r="J824" s="1">
        <v>1591.61062695312</v>
      </c>
      <c r="K824" s="1">
        <v>962.741970703124</v>
      </c>
      <c r="L824" s="1">
        <v>397.250408203125</v>
      </c>
      <c r="M824" s="1">
        <v>154265.405915518</v>
      </c>
      <c r="N824" s="1">
        <v>91780.6320864013</v>
      </c>
      <c r="O824" s="1">
        <v>24968.1854439841</v>
      </c>
      <c r="P824" s="1">
        <v>0.1</v>
      </c>
      <c r="Q824" s="1">
        <v>84.8</v>
      </c>
      <c r="R824" s="1">
        <v>42.4</v>
      </c>
      <c r="S824" s="1">
        <v>1015.46133333333</v>
      </c>
      <c r="T824" s="1">
        <v>634.344666666667</v>
      </c>
      <c r="U824" s="1">
        <v>277.844666666666</v>
      </c>
      <c r="V824" s="1">
        <v>64472.2462234666</v>
      </c>
      <c r="W824" s="1">
        <v>36123.6687012444</v>
      </c>
      <c r="X824" s="1">
        <v>11112.6155679111</v>
      </c>
      <c r="Y824" s="1">
        <v>0.1</v>
      </c>
      <c r="Z824" s="1">
        <v>84.8</v>
      </c>
      <c r="AA824" s="1">
        <v>42.4</v>
      </c>
      <c r="AB824" s="1">
        <v>1344.06899479166</v>
      </c>
      <c r="AC824" s="1">
        <v>816.135661458333</v>
      </c>
      <c r="AD824" s="1">
        <v>335.702328125</v>
      </c>
      <c r="AE824" s="1">
        <v>107466.532062936</v>
      </c>
      <c r="AF824" s="1">
        <v>57716.662485853</v>
      </c>
      <c r="AG824" s="1">
        <v>16060.1129417557</v>
      </c>
      <c r="AH824" s="1">
        <v>145.979261038724</v>
      </c>
      <c r="AI824" s="1">
        <v>25456.312313802</v>
      </c>
      <c r="AJ824" s="1">
        <v>7.415</v>
      </c>
    </row>
    <row r="825" s="1" customFormat="1" spans="1:36">
      <c r="A825" s="1">
        <v>0.7</v>
      </c>
      <c r="B825" s="1">
        <v>11.16</v>
      </c>
      <c r="C825" s="1">
        <v>12.7</v>
      </c>
      <c r="D825" s="1">
        <v>4.5</v>
      </c>
      <c r="E825" s="1">
        <v>0</v>
      </c>
      <c r="F825" s="1">
        <v>0</v>
      </c>
      <c r="G825" s="1">
        <v>148.277232855902</v>
      </c>
      <c r="H825" s="1">
        <v>27.2579999999999</v>
      </c>
      <c r="I825" s="1">
        <v>27.506</v>
      </c>
      <c r="J825" s="1">
        <v>174.7945</v>
      </c>
      <c r="K825" s="1">
        <v>127.5425</v>
      </c>
      <c r="L825" s="1">
        <v>86.0945</v>
      </c>
      <c r="M825" s="1">
        <v>3447.88183125</v>
      </c>
      <c r="N825" s="1">
        <v>2248.77071625</v>
      </c>
      <c r="O825" s="1">
        <v>1241.23278625</v>
      </c>
      <c r="P825" s="1">
        <v>0.1</v>
      </c>
      <c r="Q825" s="1">
        <v>68.9</v>
      </c>
      <c r="R825" s="1">
        <v>42.4</v>
      </c>
      <c r="S825" s="1">
        <v>169.715</v>
      </c>
      <c r="T825" s="1">
        <v>119.598333333333</v>
      </c>
      <c r="U825" s="1">
        <v>57.115</v>
      </c>
      <c r="V825" s="1">
        <v>2138.51353388889</v>
      </c>
      <c r="W825" s="1">
        <v>1379.61358944444</v>
      </c>
      <c r="X825" s="1">
        <v>465.580645</v>
      </c>
      <c r="Y825" s="1">
        <v>0.1</v>
      </c>
      <c r="Z825" s="1">
        <v>63.6</v>
      </c>
      <c r="AA825" s="1">
        <v>47.7</v>
      </c>
      <c r="AB825" s="1">
        <v>180.559666666666</v>
      </c>
      <c r="AC825" s="1">
        <v>124.909666666666</v>
      </c>
      <c r="AD825" s="1">
        <v>71.0263333333333</v>
      </c>
      <c r="AE825" s="1">
        <v>2561.10238757777</v>
      </c>
      <c r="AF825" s="1">
        <v>1590.66088757777</v>
      </c>
      <c r="AG825" s="1">
        <v>667.7421098</v>
      </c>
      <c r="AH825" s="1">
        <v>63.4652113883157</v>
      </c>
      <c r="AI825" s="1">
        <v>2736.0525</v>
      </c>
      <c r="AJ825" s="1">
        <v>2.035</v>
      </c>
    </row>
    <row r="826" s="1" customFormat="1" spans="1:36">
      <c r="A826" s="1">
        <v>0.7</v>
      </c>
      <c r="B826" s="1">
        <v>11.16</v>
      </c>
      <c r="C826" s="1">
        <v>12.7</v>
      </c>
      <c r="D826" s="1">
        <v>4.5</v>
      </c>
      <c r="E826" s="1">
        <v>0</v>
      </c>
      <c r="F826" s="1">
        <v>0</v>
      </c>
      <c r="G826" s="1">
        <v>142.406732855902</v>
      </c>
      <c r="H826" s="1">
        <v>69.013</v>
      </c>
      <c r="I826" s="1">
        <v>68.012</v>
      </c>
      <c r="J826" s="1">
        <v>790.481078125</v>
      </c>
      <c r="K826" s="1">
        <v>629.415078125</v>
      </c>
      <c r="L826" s="1">
        <v>183.905546875</v>
      </c>
      <c r="M826" s="1">
        <v>37634.0492304494</v>
      </c>
      <c r="N826" s="1">
        <v>27738.9474502307</v>
      </c>
      <c r="O826" s="1">
        <v>4384.3456902063</v>
      </c>
      <c r="P826" s="1">
        <v>0.1</v>
      </c>
      <c r="Q826" s="1">
        <v>74.2</v>
      </c>
      <c r="R826" s="1">
        <v>47.7</v>
      </c>
      <c r="S826" s="1">
        <v>390.491666666666</v>
      </c>
      <c r="T826" s="1">
        <v>295.258333333333</v>
      </c>
      <c r="U826" s="1">
        <v>143.641666666666</v>
      </c>
      <c r="V826" s="1">
        <v>10763.910625</v>
      </c>
      <c r="W826" s="1">
        <v>8060.80534722223</v>
      </c>
      <c r="X826" s="1">
        <v>2636.07340277778</v>
      </c>
      <c r="Y826" s="1">
        <v>0.1</v>
      </c>
      <c r="Z826" s="1">
        <v>74.2</v>
      </c>
      <c r="AA826" s="1">
        <v>47.7</v>
      </c>
      <c r="AB826" s="1">
        <v>473.970333333333</v>
      </c>
      <c r="AC826" s="1">
        <v>339.237</v>
      </c>
      <c r="AD826" s="1">
        <v>146.687</v>
      </c>
      <c r="AE826" s="1">
        <v>15468.6843138</v>
      </c>
      <c r="AF826" s="1">
        <v>10412.9518582444</v>
      </c>
      <c r="AG826" s="1">
        <v>2843.19306935555</v>
      </c>
      <c r="AH826" s="1">
        <v>123.626530065193</v>
      </c>
      <c r="AI826" s="1">
        <v>11024.5271197916</v>
      </c>
      <c r="AJ826" s="1">
        <v>5.045</v>
      </c>
    </row>
    <row r="827" s="1" customFormat="1" spans="1:36">
      <c r="A827" s="1">
        <v>0.7</v>
      </c>
      <c r="B827" s="1">
        <v>11.16</v>
      </c>
      <c r="C827" s="1">
        <v>12.7</v>
      </c>
      <c r="D827" s="1">
        <v>4.5</v>
      </c>
      <c r="E827" s="1">
        <v>0</v>
      </c>
      <c r="F827" s="1">
        <v>0</v>
      </c>
      <c r="G827" s="1">
        <v>137.904232855902</v>
      </c>
      <c r="H827" s="1">
        <v>59.515</v>
      </c>
      <c r="I827" s="1">
        <v>60.503</v>
      </c>
      <c r="J827" s="1">
        <v>713.636125</v>
      </c>
      <c r="K827" s="1">
        <v>578.303125</v>
      </c>
      <c r="L827" s="1">
        <v>109.543375</v>
      </c>
      <c r="M827" s="1">
        <v>28701.8928981406</v>
      </c>
      <c r="N827" s="1">
        <v>21965.0370658906</v>
      </c>
      <c r="O827" s="1">
        <v>1923.89628501562</v>
      </c>
      <c r="P827" s="1">
        <v>0.1</v>
      </c>
      <c r="Q827" s="1">
        <v>68.9</v>
      </c>
      <c r="R827" s="1">
        <v>47.7</v>
      </c>
      <c r="S827" s="1">
        <v>313.319</v>
      </c>
      <c r="T827" s="1">
        <v>234.469</v>
      </c>
      <c r="U827" s="1">
        <v>109.869</v>
      </c>
      <c r="V827" s="1">
        <v>6978.3948122</v>
      </c>
      <c r="W827" s="1">
        <v>5087.00197886667</v>
      </c>
      <c r="X827" s="1">
        <v>1570.6739122</v>
      </c>
      <c r="Y827" s="1">
        <v>0.1</v>
      </c>
      <c r="Z827" s="1">
        <v>68.9</v>
      </c>
      <c r="AA827" s="1">
        <v>47.7</v>
      </c>
      <c r="AB827" s="1">
        <v>402.670222222222</v>
      </c>
      <c r="AC827" s="1">
        <v>289.742444444444</v>
      </c>
      <c r="AD827" s="1">
        <v>131.531333333333</v>
      </c>
      <c r="AE827" s="1">
        <v>11474.4182553679</v>
      </c>
      <c r="AF827" s="1">
        <v>7707.03557018272</v>
      </c>
      <c r="AG827" s="1">
        <v>2239.31029857777</v>
      </c>
      <c r="AH827" s="1">
        <v>65.3217020494117</v>
      </c>
      <c r="AI827" s="1">
        <v>7729.34795833333</v>
      </c>
      <c r="AJ827" s="1">
        <v>7.05</v>
      </c>
    </row>
    <row r="828" s="1" customFormat="1" spans="1:36">
      <c r="A828" s="1">
        <v>0.7</v>
      </c>
      <c r="B828" s="1">
        <v>11.16</v>
      </c>
      <c r="C828" s="1">
        <v>12.7</v>
      </c>
      <c r="D828" s="1">
        <v>4.5</v>
      </c>
      <c r="E828" s="1">
        <v>0</v>
      </c>
      <c r="F828" s="1">
        <v>0</v>
      </c>
      <c r="G828" s="1">
        <v>143.776732855902</v>
      </c>
      <c r="H828" s="1">
        <v>32.7609999999999</v>
      </c>
      <c r="I828" s="1">
        <v>35.506</v>
      </c>
      <c r="J828" s="1">
        <v>322.1485</v>
      </c>
      <c r="K828" s="1">
        <v>259.710499999999</v>
      </c>
      <c r="L828" s="1">
        <v>113.1685</v>
      </c>
      <c r="M828" s="1">
        <v>8337.95546225</v>
      </c>
      <c r="N828" s="1">
        <v>6316.66753124999</v>
      </c>
      <c r="O828" s="1">
        <v>1735.52363025</v>
      </c>
      <c r="P828" s="1">
        <v>0.1</v>
      </c>
      <c r="Q828" s="1">
        <v>53</v>
      </c>
      <c r="R828" s="1">
        <v>53</v>
      </c>
      <c r="S828" s="1">
        <v>202.666</v>
      </c>
      <c r="T828" s="1">
        <v>78.616</v>
      </c>
      <c r="U828" s="1">
        <v>97.6160000000001</v>
      </c>
      <c r="V828" s="1">
        <v>3229.87564897778</v>
      </c>
      <c r="W828" s="1">
        <v>743.51146008889</v>
      </c>
      <c r="X828" s="1">
        <v>1078.35226008889</v>
      </c>
      <c r="Y828" s="1">
        <v>0.1</v>
      </c>
      <c r="Z828" s="1">
        <v>53</v>
      </c>
      <c r="AA828" s="1">
        <v>42.4</v>
      </c>
      <c r="AB828" s="1">
        <v>255.972666666666</v>
      </c>
      <c r="AC828" s="1">
        <v>113.206</v>
      </c>
      <c r="AD828" s="1">
        <v>80.156</v>
      </c>
      <c r="AE828" s="1">
        <v>5291.50781608888</v>
      </c>
      <c r="AF828" s="1">
        <v>1543.70114942222</v>
      </c>
      <c r="AG828" s="1">
        <v>913.184649422222</v>
      </c>
      <c r="AH828" s="1">
        <v>129.532582738028</v>
      </c>
      <c r="AI828" s="1">
        <v>4238.214</v>
      </c>
      <c r="AJ828" s="1">
        <v>2.2625</v>
      </c>
    </row>
    <row r="829" s="1" customFormat="1" spans="1:36">
      <c r="A829" s="1">
        <v>0.7</v>
      </c>
      <c r="B829" s="1">
        <v>11.16</v>
      </c>
      <c r="C829" s="1">
        <v>12.7</v>
      </c>
      <c r="D829" s="1">
        <v>4.5</v>
      </c>
      <c r="E829" s="1">
        <v>0</v>
      </c>
      <c r="F829" s="1">
        <v>0</v>
      </c>
      <c r="G829" s="1">
        <v>147.778732855902</v>
      </c>
      <c r="H829" s="1">
        <v>41.2609999999999</v>
      </c>
      <c r="I829" s="1">
        <v>40.5039999999999</v>
      </c>
      <c r="J829" s="1">
        <v>424.703999999999</v>
      </c>
      <c r="K829" s="1">
        <v>371.892999999999</v>
      </c>
      <c r="L829" s="1">
        <v>133.594999999999</v>
      </c>
      <c r="M829" s="1">
        <v>12408.4133259999</v>
      </c>
      <c r="N829" s="1">
        <v>10422.2820509999</v>
      </c>
      <c r="O829" s="1">
        <v>2214.50909499999</v>
      </c>
      <c r="P829" s="1">
        <v>0.1</v>
      </c>
      <c r="Q829" s="1">
        <v>74.2</v>
      </c>
      <c r="R829" s="1">
        <v>47.7</v>
      </c>
      <c r="S829" s="1">
        <v>237.283666666666</v>
      </c>
      <c r="T829" s="1">
        <v>181.533666666666</v>
      </c>
      <c r="U829" s="1">
        <v>92.767</v>
      </c>
      <c r="V829" s="1">
        <v>4038.10828446667</v>
      </c>
      <c r="W829" s="1">
        <v>3080.29549557777</v>
      </c>
      <c r="X829" s="1">
        <v>1091.9145178</v>
      </c>
      <c r="Y829" s="1">
        <v>0.1</v>
      </c>
      <c r="Z829" s="1">
        <v>74.2</v>
      </c>
      <c r="AA829" s="1">
        <v>47.7</v>
      </c>
      <c r="AB829" s="1">
        <v>308.492333333333</v>
      </c>
      <c r="AC829" s="1">
        <v>216.209</v>
      </c>
      <c r="AD829" s="1">
        <v>92.4256666666666</v>
      </c>
      <c r="AE829" s="1">
        <v>6457.75322286666</v>
      </c>
      <c r="AF829" s="1">
        <v>4218.93491175555</v>
      </c>
      <c r="AG829" s="1">
        <v>1128.57346731111</v>
      </c>
      <c r="AH829" s="1">
        <v>90.2982219512549</v>
      </c>
      <c r="AI829" s="1">
        <v>4802.67916666666</v>
      </c>
      <c r="AJ829" s="1">
        <v>3.03</v>
      </c>
    </row>
    <row r="830" s="1" customFormat="1" spans="1:36">
      <c r="A830" s="1">
        <v>0.7</v>
      </c>
      <c r="B830" s="1">
        <v>11.16</v>
      </c>
      <c r="C830" s="1">
        <v>12.7</v>
      </c>
      <c r="D830" s="1">
        <v>4.5</v>
      </c>
      <c r="E830" s="1">
        <v>0</v>
      </c>
      <c r="F830" s="1">
        <v>0</v>
      </c>
      <c r="G830" s="1">
        <v>138.780732855902</v>
      </c>
      <c r="H830" s="1">
        <v>60.7609999999999</v>
      </c>
      <c r="I830" s="1">
        <v>62.5079999999999</v>
      </c>
      <c r="J830" s="1">
        <v>603.6629375</v>
      </c>
      <c r="K830" s="1">
        <v>447.428937499999</v>
      </c>
      <c r="L830" s="1">
        <v>131.990875</v>
      </c>
      <c r="M830" s="1">
        <v>25786.5325540351</v>
      </c>
      <c r="N830" s="1">
        <v>17191.7165412851</v>
      </c>
      <c r="O830" s="1">
        <v>2754.41202595312</v>
      </c>
      <c r="P830" s="1">
        <v>0.1</v>
      </c>
      <c r="Q830" s="1">
        <v>74.2</v>
      </c>
      <c r="R830" s="1">
        <v>47.7</v>
      </c>
      <c r="S830" s="1">
        <v>326.904333333333</v>
      </c>
      <c r="T830" s="1">
        <v>234.004333333333</v>
      </c>
      <c r="U830" s="1">
        <v>107.204333333333</v>
      </c>
      <c r="V830" s="1">
        <v>7718.37484153333</v>
      </c>
      <c r="W830" s="1">
        <v>5091.3373193111</v>
      </c>
      <c r="X830" s="1">
        <v>1563.59045264444</v>
      </c>
      <c r="Y830" s="1">
        <v>0.1</v>
      </c>
      <c r="Z830" s="1">
        <v>74.2</v>
      </c>
      <c r="AA830" s="1">
        <v>47.7</v>
      </c>
      <c r="AB830" s="1">
        <v>430.189</v>
      </c>
      <c r="AC830" s="1">
        <v>303.805666666666</v>
      </c>
      <c r="AD830" s="1">
        <v>131.005666666666</v>
      </c>
      <c r="AE830" s="1">
        <v>12861.7644308666</v>
      </c>
      <c r="AF830" s="1">
        <v>8394.24875308889</v>
      </c>
      <c r="AG830" s="1">
        <v>2317.30575308888</v>
      </c>
      <c r="AH830" s="1">
        <v>109.0774726774</v>
      </c>
      <c r="AI830" s="1">
        <v>9137.88195833333</v>
      </c>
      <c r="AJ830" s="1">
        <v>3.615</v>
      </c>
    </row>
    <row r="831" s="1" customFormat="1" spans="1:36">
      <c r="A831" s="1">
        <v>0.7</v>
      </c>
      <c r="B831" s="1">
        <v>11.16</v>
      </c>
      <c r="C831" s="1">
        <v>12.7</v>
      </c>
      <c r="D831" s="1">
        <v>4.5</v>
      </c>
      <c r="E831" s="1">
        <v>0</v>
      </c>
      <c r="F831" s="1">
        <v>0</v>
      </c>
      <c r="G831" s="1">
        <v>150.902232855902</v>
      </c>
      <c r="H831" s="1">
        <v>8.77299999999999</v>
      </c>
      <c r="I831" s="1">
        <v>8.269</v>
      </c>
      <c r="J831" s="1">
        <v>106.770999999999</v>
      </c>
      <c r="K831" s="1">
        <v>78.9990000000001</v>
      </c>
      <c r="L831" s="1">
        <v>21.728</v>
      </c>
      <c r="M831" s="1">
        <v>573.398908999999</v>
      </c>
      <c r="N831" s="1">
        <v>427.648919000001</v>
      </c>
      <c r="O831" s="1">
        <v>68.0375160000001</v>
      </c>
      <c r="P831" s="1">
        <v>0.1</v>
      </c>
      <c r="Q831" s="1">
        <v>74.2</v>
      </c>
      <c r="R831" s="1">
        <v>68.9</v>
      </c>
      <c r="S831" s="1">
        <v>38.4290000000001</v>
      </c>
      <c r="T831" s="1">
        <v>22.6956666666666</v>
      </c>
      <c r="U831" s="1">
        <v>14.2956666666667</v>
      </c>
      <c r="V831" s="1">
        <v>99.2617148666671</v>
      </c>
      <c r="W831" s="1">
        <v>43.8000704222222</v>
      </c>
      <c r="X831" s="1">
        <v>21.6052704222223</v>
      </c>
      <c r="Y831" s="1">
        <v>0.1</v>
      </c>
      <c r="Z831" s="1">
        <v>47.7</v>
      </c>
      <c r="AA831" s="1">
        <v>42.4</v>
      </c>
      <c r="AB831" s="1">
        <v>52.3336666666666</v>
      </c>
      <c r="AC831" s="1">
        <v>15.2836666666666</v>
      </c>
      <c r="AD831" s="1">
        <v>11.6836666666666</v>
      </c>
      <c r="AE831" s="1">
        <v>180.697822244444</v>
      </c>
      <c r="AF831" s="1">
        <v>32.2154222444444</v>
      </c>
      <c r="AG831" s="1">
        <v>21.4284889111111</v>
      </c>
      <c r="AH831" s="1">
        <v>29.0785454245318</v>
      </c>
      <c r="AI831" s="1">
        <v>1575.29933333332</v>
      </c>
      <c r="AJ831" s="1">
        <v>1.1</v>
      </c>
    </row>
    <row r="832" s="1" customFormat="1" spans="1:36">
      <c r="A832" s="1">
        <v>0.7</v>
      </c>
      <c r="B832" s="1">
        <v>11.16</v>
      </c>
      <c r="C832" s="1">
        <v>12.7</v>
      </c>
      <c r="D832" s="1">
        <v>4.5</v>
      </c>
      <c r="E832" s="1">
        <v>0</v>
      </c>
      <c r="F832" s="1">
        <v>0</v>
      </c>
      <c r="G832" s="1">
        <v>147.903232855902</v>
      </c>
      <c r="H832" s="1">
        <v>40.7599999999999</v>
      </c>
      <c r="I832" s="1">
        <v>41.2539999999999</v>
      </c>
      <c r="J832" s="1">
        <v>291.022374999999</v>
      </c>
      <c r="K832" s="1">
        <v>236.280375</v>
      </c>
      <c r="L832" s="1">
        <v>101.011249999999</v>
      </c>
      <c r="M832" s="1">
        <v>8552.14363707812</v>
      </c>
      <c r="N832" s="1">
        <v>6860.17721107812</v>
      </c>
      <c r="O832" s="1">
        <v>1926.70987106249</v>
      </c>
      <c r="P832" s="1">
        <v>0.1</v>
      </c>
      <c r="Q832" s="1">
        <v>68.9</v>
      </c>
      <c r="R832" s="1">
        <v>42.4</v>
      </c>
      <c r="S832" s="1">
        <v>269.216</v>
      </c>
      <c r="T832" s="1">
        <v>191.782666666666</v>
      </c>
      <c r="U832" s="1">
        <v>71.716</v>
      </c>
      <c r="V832" s="1">
        <v>5202.36762453333</v>
      </c>
      <c r="W832" s="1">
        <v>3540.18500231111</v>
      </c>
      <c r="X832" s="1">
        <v>783.933291200001</v>
      </c>
      <c r="Y832" s="1">
        <v>0.1</v>
      </c>
      <c r="Z832" s="1">
        <v>68.9</v>
      </c>
      <c r="AA832" s="1">
        <v>42.4</v>
      </c>
      <c r="AB832" s="1">
        <v>302.492333333333</v>
      </c>
      <c r="AC832" s="1">
        <v>222.475666666666</v>
      </c>
      <c r="AD832" s="1">
        <v>84.3923333333333</v>
      </c>
      <c r="AE832" s="1">
        <v>6706.38186064444</v>
      </c>
      <c r="AF832" s="1">
        <v>4770.39136064444</v>
      </c>
      <c r="AG832" s="1">
        <v>1072.35536064444</v>
      </c>
      <c r="AH832" s="1">
        <v>48.2358388797716</v>
      </c>
      <c r="AI832" s="1">
        <v>4142.433375</v>
      </c>
      <c r="AJ832" s="1">
        <v>3.81</v>
      </c>
    </row>
    <row r="833" s="1" customFormat="1" spans="1:36">
      <c r="A833" s="1">
        <v>0.7</v>
      </c>
      <c r="B833" s="1">
        <v>11.16</v>
      </c>
      <c r="C833" s="1">
        <v>12.7</v>
      </c>
      <c r="D833" s="1">
        <v>4.5</v>
      </c>
      <c r="E833" s="1">
        <v>0</v>
      </c>
      <c r="F833" s="1">
        <v>0</v>
      </c>
      <c r="G833" s="1">
        <v>129.908732855902</v>
      </c>
      <c r="H833" s="1">
        <v>170.272</v>
      </c>
      <c r="I833" s="1">
        <v>173.753</v>
      </c>
      <c r="J833" s="1">
        <v>2497.58281201171</v>
      </c>
      <c r="K833" s="1">
        <v>1333.4013071289</v>
      </c>
      <c r="L833" s="1">
        <v>347.506818847656</v>
      </c>
      <c r="M833" s="1">
        <v>285989.531157953</v>
      </c>
      <c r="N833" s="1">
        <v>143534.930148539</v>
      </c>
      <c r="O833" s="1">
        <v>20535.3388393187</v>
      </c>
      <c r="P833" s="1">
        <v>0.1</v>
      </c>
      <c r="Q833" s="1">
        <v>106</v>
      </c>
      <c r="R833" s="1">
        <v>47.7</v>
      </c>
      <c r="S833" s="1">
        <v>1590.89957080078</v>
      </c>
      <c r="T833" s="1">
        <v>1010.84957080078</v>
      </c>
      <c r="U833" s="1">
        <v>384.082904134114</v>
      </c>
      <c r="V833" s="1">
        <v>130735.186229759</v>
      </c>
      <c r="W833" s="1">
        <v>77807.648208194</v>
      </c>
      <c r="X833" s="1">
        <v>19532.464952454</v>
      </c>
      <c r="Y833" s="1">
        <v>0.1</v>
      </c>
      <c r="Z833" s="1">
        <v>106</v>
      </c>
      <c r="AA833" s="1">
        <v>47.7</v>
      </c>
      <c r="AB833" s="1">
        <v>2129.47212293836</v>
      </c>
      <c r="AC833" s="1">
        <v>1293.59990071614</v>
      </c>
      <c r="AD833" s="1">
        <v>453.299900716145</v>
      </c>
      <c r="AE833" s="1">
        <v>226497.389400506</v>
      </c>
      <c r="AF833" s="1">
        <v>124907.813359135</v>
      </c>
      <c r="AG833" s="1">
        <v>27398.4579020499</v>
      </c>
      <c r="AH833" s="1">
        <v>159.544894822221</v>
      </c>
      <c r="AI833" s="1">
        <v>46941.7597181039</v>
      </c>
      <c r="AJ833" s="1">
        <v>7.54</v>
      </c>
    </row>
    <row r="834" s="1" customFormat="1" spans="1:36">
      <c r="A834" s="1">
        <v>0.7</v>
      </c>
      <c r="B834" s="1">
        <v>11.16</v>
      </c>
      <c r="C834" s="1">
        <v>12.7</v>
      </c>
      <c r="D834" s="1">
        <v>4.5</v>
      </c>
      <c r="E834" s="1">
        <v>0</v>
      </c>
      <c r="F834" s="1">
        <v>0</v>
      </c>
      <c r="G834" s="1">
        <v>156.030732855902</v>
      </c>
      <c r="H834" s="1">
        <v>6.274</v>
      </c>
      <c r="I834" s="1">
        <v>6.00699999999997</v>
      </c>
      <c r="J834" s="1">
        <v>118.45</v>
      </c>
      <c r="K834" s="1">
        <v>83.0209999999999</v>
      </c>
      <c r="L834" s="1">
        <v>31.9579999999998</v>
      </c>
      <c r="M834" s="1">
        <v>460.327690000003</v>
      </c>
      <c r="N834" s="1">
        <v>305.058750999999</v>
      </c>
      <c r="O834" s="1">
        <v>97.3773699999992</v>
      </c>
      <c r="P834" s="1">
        <v>0.1</v>
      </c>
      <c r="Q834" s="1">
        <v>63.6</v>
      </c>
      <c r="R834" s="1">
        <v>79.5</v>
      </c>
      <c r="S834" s="1">
        <v>90.9325555555556</v>
      </c>
      <c r="T834" s="1">
        <v>38.477</v>
      </c>
      <c r="U834" s="1">
        <v>50.477</v>
      </c>
      <c r="V834" s="1">
        <v>420.409935923457</v>
      </c>
      <c r="W834" s="1">
        <v>148.151268022222</v>
      </c>
      <c r="X834" s="1">
        <v>198.206201355556</v>
      </c>
      <c r="Y834" s="1">
        <v>0.1</v>
      </c>
      <c r="Z834" s="1">
        <v>68.9</v>
      </c>
      <c r="AA834" s="1">
        <v>42.4</v>
      </c>
      <c r="AB834" s="1">
        <v>39.2232222222222</v>
      </c>
      <c r="AC834" s="1">
        <v>12.8676666666666</v>
      </c>
      <c r="AD834" s="1">
        <v>5.601</v>
      </c>
      <c r="AE834" s="1">
        <v>87.1536518049382</v>
      </c>
      <c r="AF834" s="1">
        <v>14.1204579777777</v>
      </c>
      <c r="AG834" s="1">
        <v>4.2866802</v>
      </c>
      <c r="AH834" s="1">
        <v>100.962091586076</v>
      </c>
      <c r="AI834" s="1">
        <v>2196.56766666666</v>
      </c>
      <c r="AJ834" s="1">
        <v>0.995</v>
      </c>
    </row>
    <row r="835" s="1" customFormat="1" spans="1:36">
      <c r="A835" s="1">
        <v>0.7</v>
      </c>
      <c r="B835" s="1">
        <v>11.16</v>
      </c>
      <c r="C835" s="1">
        <v>12.7</v>
      </c>
      <c r="D835" s="1">
        <v>4.5</v>
      </c>
      <c r="E835" s="1">
        <v>0</v>
      </c>
      <c r="F835" s="1">
        <v>0</v>
      </c>
      <c r="G835" s="1">
        <v>132.529232855902</v>
      </c>
      <c r="H835" s="1">
        <v>166.267</v>
      </c>
      <c r="I835" s="1">
        <v>169.509</v>
      </c>
      <c r="J835" s="1">
        <v>1473.66153125</v>
      </c>
      <c r="K835" s="1">
        <v>998.266968749999</v>
      </c>
      <c r="L835" s="1">
        <v>510.540593749999</v>
      </c>
      <c r="M835" s="1">
        <v>177483.785740329</v>
      </c>
      <c r="N835" s="1">
        <v>120266.444407325</v>
      </c>
      <c r="O835" s="1">
        <v>44106.1286821533</v>
      </c>
      <c r="P835" s="1">
        <v>0.1</v>
      </c>
      <c r="Q835" s="1">
        <v>95.4</v>
      </c>
      <c r="R835" s="1">
        <v>47.7</v>
      </c>
      <c r="S835" s="1">
        <v>1327.16818229166</v>
      </c>
      <c r="T835" s="1">
        <v>893.301515625</v>
      </c>
      <c r="U835" s="1">
        <v>371.384848958333</v>
      </c>
      <c r="V835" s="1">
        <v>103872.937988623</v>
      </c>
      <c r="W835" s="1">
        <v>65103.1612545957</v>
      </c>
      <c r="X835" s="1">
        <v>18358.4792736929</v>
      </c>
      <c r="Y835" s="1">
        <v>0.1</v>
      </c>
      <c r="Z835" s="1">
        <v>95.4</v>
      </c>
      <c r="AA835" s="1">
        <v>47.7</v>
      </c>
      <c r="AB835" s="1">
        <v>1710.67070572916</v>
      </c>
      <c r="AC835" s="1">
        <v>1093.9040390625</v>
      </c>
      <c r="AD835" s="1">
        <v>454.235223958333</v>
      </c>
      <c r="AE835" s="1">
        <v>165401.033261969</v>
      </c>
      <c r="AF835" s="1">
        <v>96549.0567467781</v>
      </c>
      <c r="AG835" s="1">
        <v>27223.5862107387</v>
      </c>
      <c r="AH835" s="1">
        <v>101.714459647467</v>
      </c>
      <c r="AI835" s="1">
        <v>27851.9689409179</v>
      </c>
      <c r="AJ835" s="1">
        <v>6.565</v>
      </c>
    </row>
    <row r="836" s="1" customFormat="1" spans="1:36">
      <c r="A836" s="1">
        <v>0.7</v>
      </c>
      <c r="B836" s="1">
        <v>11.16</v>
      </c>
      <c r="C836" s="1">
        <v>12.7</v>
      </c>
      <c r="D836" s="1">
        <v>4.5</v>
      </c>
      <c r="E836" s="1">
        <v>0</v>
      </c>
      <c r="F836" s="1">
        <v>0</v>
      </c>
      <c r="G836" s="1">
        <v>147.900732855902</v>
      </c>
      <c r="H836" s="1">
        <v>16.5049999999999</v>
      </c>
      <c r="I836" s="1">
        <v>16.5039999999999</v>
      </c>
      <c r="J836" s="1">
        <v>81.2509999999999</v>
      </c>
      <c r="K836" s="1">
        <v>78.511</v>
      </c>
      <c r="L836" s="1">
        <v>37.268</v>
      </c>
      <c r="M836" s="1">
        <v>984.705610999999</v>
      </c>
      <c r="N836" s="1">
        <v>944.925121</v>
      </c>
      <c r="O836" s="1">
        <v>327.549654000001</v>
      </c>
      <c r="P836" s="1">
        <v>0.1</v>
      </c>
      <c r="Q836" s="1">
        <v>47.7</v>
      </c>
      <c r="R836" s="1">
        <v>53</v>
      </c>
      <c r="S836" s="1">
        <v>76.161</v>
      </c>
      <c r="T836" s="1">
        <v>54.6443333333332</v>
      </c>
      <c r="U836" s="1">
        <v>57.5109999999999</v>
      </c>
      <c r="V836" s="1">
        <v>561.6709642</v>
      </c>
      <c r="W836" s="1">
        <v>371.734686422221</v>
      </c>
      <c r="X836" s="1">
        <v>379.952464199999</v>
      </c>
      <c r="Y836" s="1">
        <v>0.1</v>
      </c>
      <c r="Z836" s="1">
        <v>47.7</v>
      </c>
      <c r="AA836" s="1">
        <v>37.1</v>
      </c>
      <c r="AB836" s="1">
        <v>85.5217777777778</v>
      </c>
      <c r="AC836" s="1">
        <v>61.2106666666666</v>
      </c>
      <c r="AD836" s="1">
        <v>26.6606666666666</v>
      </c>
      <c r="AE836" s="1">
        <v>735.307021767901</v>
      </c>
      <c r="AF836" s="1">
        <v>481.766342755555</v>
      </c>
      <c r="AG836" s="1">
        <v>127.101731644444</v>
      </c>
      <c r="AH836" s="1">
        <v>25.9406348578488</v>
      </c>
      <c r="AI836" s="1">
        <v>943.442</v>
      </c>
      <c r="AJ836" s="1">
        <v>2.25</v>
      </c>
    </row>
    <row r="837" s="1" customFormat="1" spans="1:36">
      <c r="A837" s="1">
        <v>0.7</v>
      </c>
      <c r="B837" s="1">
        <v>11.16</v>
      </c>
      <c r="C837" s="1">
        <v>12.7</v>
      </c>
      <c r="D837" s="1">
        <v>4.5</v>
      </c>
      <c r="E837" s="1">
        <v>0</v>
      </c>
      <c r="F837" s="1">
        <v>0</v>
      </c>
      <c r="G837" s="1">
        <v>136.530732855902</v>
      </c>
      <c r="H837" s="1">
        <v>110.768</v>
      </c>
      <c r="I837" s="1">
        <v>113.505</v>
      </c>
      <c r="J837" s="1">
        <v>1260.215546875</v>
      </c>
      <c r="K837" s="1">
        <v>816.897546875</v>
      </c>
      <c r="L837" s="1">
        <v>318.379109375</v>
      </c>
      <c r="M837" s="1">
        <v>99564.0201276027</v>
      </c>
      <c r="N837" s="1">
        <v>61232.2680134367</v>
      </c>
      <c r="O837" s="1">
        <v>15141.4248545715</v>
      </c>
      <c r="P837" s="1">
        <v>0.1</v>
      </c>
      <c r="Q837" s="1">
        <v>84.8</v>
      </c>
      <c r="R837" s="1">
        <v>42.4</v>
      </c>
      <c r="S837" s="1">
        <v>827.223</v>
      </c>
      <c r="T837" s="1">
        <v>548.656333333333</v>
      </c>
      <c r="U837" s="1">
        <v>175.039666666666</v>
      </c>
      <c r="V837" s="1">
        <v>42642.1269146889</v>
      </c>
      <c r="W837" s="1">
        <v>25578.0779480222</v>
      </c>
      <c r="X837" s="1">
        <v>4629.42483691111</v>
      </c>
      <c r="Y837" s="1">
        <v>0.1</v>
      </c>
      <c r="Z837" s="1">
        <v>84.8</v>
      </c>
      <c r="AA837" s="1">
        <v>47.7</v>
      </c>
      <c r="AB837" s="1">
        <v>1055.24533333333</v>
      </c>
      <c r="AC837" s="1">
        <v>708.095333333333</v>
      </c>
      <c r="AD837" s="1">
        <v>313.278666666666</v>
      </c>
      <c r="AE837" s="1">
        <v>68966.5025532444</v>
      </c>
      <c r="AF837" s="1">
        <v>41881.8074976888</v>
      </c>
      <c r="AG837" s="1">
        <v>12796.8306865777</v>
      </c>
      <c r="AH837" s="1">
        <v>167.030193234495</v>
      </c>
      <c r="AI837" s="1">
        <v>20810.7651171875</v>
      </c>
      <c r="AJ837" s="1">
        <v>4.685</v>
      </c>
    </row>
    <row r="838" s="1" customFormat="1" spans="1:36">
      <c r="A838" s="1">
        <v>0.7</v>
      </c>
      <c r="B838" s="1">
        <v>11.16</v>
      </c>
      <c r="C838" s="1">
        <v>12.7</v>
      </c>
      <c r="D838" s="1">
        <v>4.5</v>
      </c>
      <c r="E838" s="1">
        <v>0</v>
      </c>
      <c r="F838" s="1">
        <v>0</v>
      </c>
      <c r="G838" s="1">
        <v>153.041732855902</v>
      </c>
      <c r="H838" s="1">
        <v>15.012</v>
      </c>
      <c r="I838" s="1">
        <v>9.482</v>
      </c>
      <c r="J838" s="1">
        <v>213.374</v>
      </c>
      <c r="K838" s="1">
        <v>179.562</v>
      </c>
      <c r="L838" s="1">
        <v>69.6100000000001</v>
      </c>
      <c r="M838" s="1">
        <v>2184.679534</v>
      </c>
      <c r="N838" s="1">
        <v>1873.95865</v>
      </c>
      <c r="O838" s="1">
        <v>456.822822000001</v>
      </c>
      <c r="P838" s="1">
        <v>0.1</v>
      </c>
      <c r="Q838" s="1">
        <v>84.8</v>
      </c>
      <c r="R838" s="1">
        <v>79.5</v>
      </c>
      <c r="S838" s="1">
        <v>119.166333333333</v>
      </c>
      <c r="T838" s="1">
        <v>87.6996666666666</v>
      </c>
      <c r="U838" s="1">
        <v>81.0830000000001</v>
      </c>
      <c r="V838" s="1">
        <v>861.838371133335</v>
      </c>
      <c r="W838" s="1">
        <v>652.281126688888</v>
      </c>
      <c r="X838" s="1">
        <v>547.274093355556</v>
      </c>
      <c r="Y838" s="1">
        <v>0.1</v>
      </c>
      <c r="Z838" s="1">
        <v>74.2</v>
      </c>
      <c r="AA838" s="1">
        <v>53</v>
      </c>
      <c r="AB838" s="1">
        <v>111.282222222222</v>
      </c>
      <c r="AC838" s="1">
        <v>73.11</v>
      </c>
      <c r="AD838" s="1">
        <v>40.5266666666667</v>
      </c>
      <c r="AE838" s="1">
        <v>759.579063209878</v>
      </c>
      <c r="AF838" s="1">
        <v>458.980131111112</v>
      </c>
      <c r="AG838" s="1">
        <v>188.594186666667</v>
      </c>
      <c r="AH838" s="1">
        <v>92.4891500130674</v>
      </c>
      <c r="AI838" s="1">
        <v>2758.69533333333</v>
      </c>
      <c r="AJ838" s="1">
        <v>0.95</v>
      </c>
    </row>
    <row r="839" s="1" customFormat="1" spans="1:36">
      <c r="A839" s="1">
        <v>0.7</v>
      </c>
      <c r="B839" s="1">
        <v>11.16</v>
      </c>
      <c r="C839" s="1">
        <v>12.7</v>
      </c>
      <c r="D839" s="1">
        <v>4.5</v>
      </c>
      <c r="E839" s="1">
        <v>0</v>
      </c>
      <c r="F839" s="1">
        <v>0</v>
      </c>
      <c r="G839" s="1">
        <v>122.906732855902</v>
      </c>
      <c r="H839" s="1">
        <v>117.516</v>
      </c>
      <c r="I839" s="1">
        <v>121.009</v>
      </c>
      <c r="J839" s="1">
        <v>1399.69265429687</v>
      </c>
      <c r="K839" s="1">
        <v>1067.77365429687</v>
      </c>
      <c r="L839" s="1">
        <v>206.354470703125</v>
      </c>
      <c r="M839" s="1">
        <v>107889.246415692</v>
      </c>
      <c r="N839" s="1">
        <v>76700.6545687396</v>
      </c>
      <c r="O839" s="1">
        <v>7246.536065105</v>
      </c>
      <c r="P839" s="1">
        <v>0.1</v>
      </c>
      <c r="Q839" s="1">
        <v>79.5</v>
      </c>
      <c r="R839" s="1">
        <v>47.7</v>
      </c>
      <c r="S839" s="1">
        <v>703.441666666667</v>
      </c>
      <c r="T839" s="1">
        <v>484.158333333333</v>
      </c>
      <c r="U839" s="1">
        <v>218.891666666666</v>
      </c>
      <c r="V839" s="1">
        <v>32292.4781805555</v>
      </c>
      <c r="W839" s="1">
        <v>20480.0481805555</v>
      </c>
      <c r="X839" s="1">
        <v>6356.38040277778</v>
      </c>
      <c r="Y839" s="1">
        <v>0.1</v>
      </c>
      <c r="Z839" s="1">
        <v>84.8</v>
      </c>
      <c r="AA839" s="1">
        <v>47.7</v>
      </c>
      <c r="AB839" s="1">
        <v>950.986</v>
      </c>
      <c r="AC839" s="1">
        <v>684.736</v>
      </c>
      <c r="AD839" s="1">
        <v>262.219333333333</v>
      </c>
      <c r="AE839" s="1">
        <v>56887.9137636444</v>
      </c>
      <c r="AF839" s="1">
        <v>38506.7164192</v>
      </c>
      <c r="AG839" s="1">
        <v>9257.30669697777</v>
      </c>
      <c r="AH839" s="1">
        <v>180.481274874188</v>
      </c>
      <c r="AI839" s="1">
        <v>23151.1975585937</v>
      </c>
      <c r="AJ839" s="1">
        <v>7.305</v>
      </c>
    </row>
    <row r="840" s="1" customFormat="1" spans="1:36">
      <c r="A840" s="1">
        <v>0.7</v>
      </c>
      <c r="B840" s="1">
        <v>11.16</v>
      </c>
      <c r="C840" s="1">
        <v>12.7</v>
      </c>
      <c r="D840" s="1">
        <v>4.5</v>
      </c>
      <c r="E840" s="1">
        <v>0</v>
      </c>
      <c r="F840" s="1">
        <v>0</v>
      </c>
      <c r="G840" s="1">
        <v>150.269232855902</v>
      </c>
      <c r="H840" s="1">
        <v>10.5</v>
      </c>
      <c r="I840" s="1">
        <v>12.75</v>
      </c>
      <c r="J840" s="1">
        <v>88.5</v>
      </c>
      <c r="K840" s="1">
        <v>60.5</v>
      </c>
      <c r="L840" s="1">
        <v>32.75</v>
      </c>
      <c r="M840" s="1">
        <v>694.75</v>
      </c>
      <c r="N840" s="1">
        <v>459.375</v>
      </c>
      <c r="O840" s="1">
        <v>211.1875</v>
      </c>
      <c r="P840" s="1">
        <v>0.1</v>
      </c>
      <c r="Q840" s="1">
        <v>47.7</v>
      </c>
      <c r="R840" s="1">
        <v>47.7</v>
      </c>
      <c r="S840" s="1">
        <v>59.2343333333333</v>
      </c>
      <c r="T840" s="1">
        <v>27.1176666666667</v>
      </c>
      <c r="U840" s="1">
        <v>27.1176666666667</v>
      </c>
      <c r="V840" s="1">
        <v>331.093835755556</v>
      </c>
      <c r="W840" s="1">
        <v>97.624724644445</v>
      </c>
      <c r="X840" s="1">
        <v>97.624724644445</v>
      </c>
      <c r="Y840" s="1">
        <v>0.1</v>
      </c>
      <c r="Z840" s="1">
        <v>47.7</v>
      </c>
      <c r="AA840" s="1">
        <v>47.7</v>
      </c>
      <c r="AB840" s="1">
        <v>54.7086666666666</v>
      </c>
      <c r="AC840" s="1">
        <v>37.692</v>
      </c>
      <c r="AD840" s="1">
        <v>37.692</v>
      </c>
      <c r="AE840" s="1">
        <v>292.027259466667</v>
      </c>
      <c r="AF840" s="1">
        <v>173.865315022222</v>
      </c>
      <c r="AG840" s="1">
        <v>173.865315022222</v>
      </c>
      <c r="AH840" s="1">
        <v>78.296495167539</v>
      </c>
      <c r="AI840" s="1">
        <v>622.179666666666</v>
      </c>
      <c r="AJ840" s="1">
        <v>1.025</v>
      </c>
    </row>
    <row r="841" s="1" customFormat="1" spans="1:36">
      <c r="A841" s="1">
        <v>0.7</v>
      </c>
      <c r="B841" s="1">
        <v>11.16</v>
      </c>
      <c r="C841" s="1">
        <v>12.7</v>
      </c>
      <c r="D841" s="1">
        <v>4.5</v>
      </c>
      <c r="E841" s="1">
        <v>0</v>
      </c>
      <c r="F841" s="1">
        <v>0</v>
      </c>
      <c r="G841" s="1">
        <v>135.905232855902</v>
      </c>
      <c r="H841" s="1">
        <v>81.77</v>
      </c>
      <c r="I841" s="1">
        <v>90.2539999999999</v>
      </c>
      <c r="J841" s="1">
        <v>1202.99874218749</v>
      </c>
      <c r="K841" s="1">
        <v>814.1757421875</v>
      </c>
      <c r="L841" s="1">
        <v>172.92665625</v>
      </c>
      <c r="M841" s="1">
        <v>71960.2354248865</v>
      </c>
      <c r="N841" s="1">
        <v>46156.1826764334</v>
      </c>
      <c r="O841" s="1">
        <v>4631.37498670019</v>
      </c>
      <c r="P841" s="1">
        <v>0.1</v>
      </c>
      <c r="Q841" s="1">
        <v>79.5</v>
      </c>
      <c r="R841" s="1">
        <v>47.7</v>
      </c>
      <c r="S841" s="1">
        <v>552.239666666666</v>
      </c>
      <c r="T841" s="1">
        <v>350.689666666667</v>
      </c>
      <c r="U841" s="1">
        <v>159.906333333333</v>
      </c>
      <c r="V841" s="1">
        <v>19435.1457213555</v>
      </c>
      <c r="W841" s="1">
        <v>10900.1939213555</v>
      </c>
      <c r="X841" s="1">
        <v>3408.58404357777</v>
      </c>
      <c r="Y841" s="1">
        <v>0.1</v>
      </c>
      <c r="Z841" s="1">
        <v>79.5</v>
      </c>
      <c r="AA841" s="1">
        <v>47.7</v>
      </c>
      <c r="AB841" s="1">
        <v>712.574666666666</v>
      </c>
      <c r="AC841" s="1">
        <v>473.207999999999</v>
      </c>
      <c r="AD841" s="1">
        <v>197.391333333333</v>
      </c>
      <c r="AE841" s="1">
        <v>32426.9666794666</v>
      </c>
      <c r="AF841" s="1">
        <v>19169.8813683555</v>
      </c>
      <c r="AG841" s="1">
        <v>5176.45875724444</v>
      </c>
      <c r="AH841" s="1">
        <v>153.441520082974</v>
      </c>
      <c r="AI841" s="1">
        <v>17349.5988984374</v>
      </c>
      <c r="AJ841" s="1">
        <v>5.785</v>
      </c>
    </row>
    <row r="842" s="1" customFormat="1" spans="1:36">
      <c r="A842" s="1">
        <v>0.7</v>
      </c>
      <c r="B842" s="1">
        <v>11.16</v>
      </c>
      <c r="C842" s="1">
        <v>12.7</v>
      </c>
      <c r="D842" s="1">
        <v>4.5</v>
      </c>
      <c r="E842" s="1">
        <v>0</v>
      </c>
      <c r="F842" s="1">
        <v>0</v>
      </c>
      <c r="G842" s="1">
        <v>140.780232855902</v>
      </c>
      <c r="H842" s="1">
        <v>133.768</v>
      </c>
      <c r="I842" s="1">
        <v>136.008</v>
      </c>
      <c r="J842" s="1">
        <v>1204.86365624999</v>
      </c>
      <c r="K842" s="1">
        <v>777.24315625</v>
      </c>
      <c r="L842" s="1">
        <v>426.64315625</v>
      </c>
      <c r="M842" s="1">
        <v>114713.099308012</v>
      </c>
      <c r="N842" s="1">
        <v>71415.5819445752</v>
      </c>
      <c r="O842" s="1">
        <v>29633.6753593252</v>
      </c>
      <c r="P842" s="1">
        <v>0.1</v>
      </c>
      <c r="Q842" s="1">
        <v>74.2</v>
      </c>
      <c r="R842" s="1">
        <v>42.4</v>
      </c>
      <c r="S842" s="1">
        <v>1006.45177777777</v>
      </c>
      <c r="T842" s="1">
        <v>583.807333333333</v>
      </c>
      <c r="U842" s="1">
        <v>273.473999999999</v>
      </c>
      <c r="V842" s="1">
        <v>64771.2478882864</v>
      </c>
      <c r="W842" s="1">
        <v>33278.1581796444</v>
      </c>
      <c r="X842" s="1">
        <v>10957.7023351999</v>
      </c>
      <c r="Y842" s="1">
        <v>0.1</v>
      </c>
      <c r="Z842" s="1">
        <v>84.8</v>
      </c>
      <c r="AA842" s="1">
        <v>42.4</v>
      </c>
      <c r="AB842" s="1">
        <v>1224.80518923611</v>
      </c>
      <c r="AC842" s="1">
        <v>722.477411458333</v>
      </c>
      <c r="AD842" s="1">
        <v>286.777411458333</v>
      </c>
      <c r="AE842" s="1">
        <v>92867.7147981316</v>
      </c>
      <c r="AF842" s="1">
        <v>47947.3633538415</v>
      </c>
      <c r="AG842" s="1">
        <v>12229.8487581818</v>
      </c>
      <c r="AH842" s="1">
        <v>184.086493333593</v>
      </c>
      <c r="AI842" s="1">
        <v>19433.744</v>
      </c>
      <c r="AJ842" s="1">
        <v>7.645</v>
      </c>
    </row>
    <row r="843" s="1" customFormat="1" spans="1:36">
      <c r="A843" s="1">
        <v>0.7</v>
      </c>
      <c r="B843" s="1">
        <v>11.16</v>
      </c>
      <c r="C843" s="1">
        <v>12.7</v>
      </c>
      <c r="D843" s="1">
        <v>4.5</v>
      </c>
      <c r="E843" s="1">
        <v>0</v>
      </c>
      <c r="F843" s="1">
        <v>0</v>
      </c>
      <c r="G843" s="1">
        <v>134.908232855902</v>
      </c>
      <c r="H843" s="1">
        <v>104.521</v>
      </c>
      <c r="I843" s="1">
        <v>107.503</v>
      </c>
      <c r="J843" s="1">
        <v>1487.44045703124</v>
      </c>
      <c r="K843" s="1">
        <v>914.61345703125</v>
      </c>
      <c r="L843" s="1">
        <v>234.32701953125</v>
      </c>
      <c r="M843" s="1">
        <v>107161.062418768</v>
      </c>
      <c r="N843" s="1">
        <v>62005.1650350336</v>
      </c>
      <c r="O843" s="1">
        <v>8590.60252154756</v>
      </c>
      <c r="P843" s="1">
        <v>0.1</v>
      </c>
      <c r="Q843" s="1">
        <v>79.5</v>
      </c>
      <c r="R843" s="1">
        <v>42.4</v>
      </c>
      <c r="S843" s="1">
        <v>701.642666666666</v>
      </c>
      <c r="T843" s="1">
        <v>476.875999999999</v>
      </c>
      <c r="U843" s="1">
        <v>179.276</v>
      </c>
      <c r="V843" s="1">
        <v>31825.0620663111</v>
      </c>
      <c r="W843" s="1">
        <v>19636.1427551999</v>
      </c>
      <c r="X843" s="1">
        <v>4685.4279552</v>
      </c>
      <c r="Y843" s="1">
        <v>0.1</v>
      </c>
      <c r="Z843" s="1">
        <v>79.5</v>
      </c>
      <c r="AA843" s="1">
        <v>42.4</v>
      </c>
      <c r="AB843" s="1">
        <v>946.486</v>
      </c>
      <c r="AC843" s="1">
        <v>603.019333333333</v>
      </c>
      <c r="AD843" s="1">
        <v>220.852666666666</v>
      </c>
      <c r="AE843" s="1">
        <v>55552.5422392</v>
      </c>
      <c r="AF843" s="1">
        <v>31267.0670392</v>
      </c>
      <c r="AG843" s="1">
        <v>7073.5447503111</v>
      </c>
      <c r="AH843" s="1">
        <v>203.069283052565</v>
      </c>
      <c r="AI843" s="1">
        <v>21948.4576438802</v>
      </c>
      <c r="AJ843" s="1">
        <v>7.3</v>
      </c>
    </row>
    <row r="844" s="1" customFormat="1" spans="1:36">
      <c r="A844" s="1">
        <v>0.7</v>
      </c>
      <c r="B844" s="1">
        <v>11.16</v>
      </c>
      <c r="C844" s="1">
        <v>12.7</v>
      </c>
      <c r="D844" s="1">
        <v>4.5</v>
      </c>
      <c r="E844" s="1">
        <v>0</v>
      </c>
      <c r="F844" s="1">
        <v>0</v>
      </c>
      <c r="G844" s="1">
        <v>137.403232855902</v>
      </c>
      <c r="H844" s="1">
        <v>99.018</v>
      </c>
      <c r="I844" s="1">
        <v>105.504</v>
      </c>
      <c r="J844" s="1">
        <v>1137.43833984374</v>
      </c>
      <c r="K844" s="1">
        <v>873.69210546875</v>
      </c>
      <c r="L844" s="1">
        <v>219.30707421875</v>
      </c>
      <c r="M844" s="1">
        <v>79582.2677676434</v>
      </c>
      <c r="N844" s="1">
        <v>58219.1367020677</v>
      </c>
      <c r="O844" s="1">
        <v>7707.69420064742</v>
      </c>
      <c r="P844" s="1">
        <v>0.1</v>
      </c>
      <c r="Q844" s="1">
        <v>68.9</v>
      </c>
      <c r="R844" s="1">
        <v>42.4</v>
      </c>
      <c r="S844" s="1">
        <v>780.92</v>
      </c>
      <c r="T844" s="1">
        <v>352.67</v>
      </c>
      <c r="U844" s="1">
        <v>194.17</v>
      </c>
      <c r="V844" s="1">
        <v>36336.6332355555</v>
      </c>
      <c r="W844" s="1">
        <v>12835.89918</v>
      </c>
      <c r="X844" s="1">
        <v>5374.49418</v>
      </c>
      <c r="Y844" s="1">
        <v>0.1</v>
      </c>
      <c r="Z844" s="1">
        <v>79.5</v>
      </c>
      <c r="AA844" s="1">
        <v>42.4</v>
      </c>
      <c r="AB844" s="1">
        <v>935.442555555555</v>
      </c>
      <c r="AC844" s="1">
        <v>535.720333333333</v>
      </c>
      <c r="AD844" s="1">
        <v>209.653666666666</v>
      </c>
      <c r="AE844" s="1">
        <v>52807.308796516</v>
      </c>
      <c r="AF844" s="1">
        <v>25538.8447026888</v>
      </c>
      <c r="AG844" s="1">
        <v>6371.36575824444</v>
      </c>
      <c r="AH844" s="1">
        <v>149.292911986289</v>
      </c>
      <c r="AI844" s="1">
        <v>16112.5355052083</v>
      </c>
      <c r="AJ844" s="1">
        <v>7.25</v>
      </c>
    </row>
    <row r="845" s="1" customFormat="1" spans="1:36">
      <c r="A845" s="1">
        <v>0.7</v>
      </c>
      <c r="B845" s="1">
        <v>11.16</v>
      </c>
      <c r="C845" s="1">
        <v>12.7</v>
      </c>
      <c r="D845" s="1">
        <v>4.5</v>
      </c>
      <c r="E845" s="1">
        <v>0</v>
      </c>
      <c r="F845" s="1">
        <v>0</v>
      </c>
      <c r="G845" s="1">
        <v>146.401732855902</v>
      </c>
      <c r="H845" s="1">
        <v>22.012</v>
      </c>
      <c r="I845" s="1">
        <v>23.5029999999999</v>
      </c>
      <c r="J845" s="1">
        <v>222.195</v>
      </c>
      <c r="K845" s="1">
        <v>161.513999999999</v>
      </c>
      <c r="L845" s="1">
        <v>64.976</v>
      </c>
      <c r="M845" s="1">
        <v>3621.181485</v>
      </c>
      <c r="N845" s="1">
        <v>2573.14129399999</v>
      </c>
      <c r="O845" s="1">
        <v>651.151324</v>
      </c>
      <c r="P845" s="1">
        <v>0.1</v>
      </c>
      <c r="Q845" s="1">
        <v>90.1</v>
      </c>
      <c r="R845" s="1">
        <v>84.8</v>
      </c>
      <c r="S845" s="1">
        <v>123.931666666666</v>
      </c>
      <c r="T845" s="1">
        <v>93.5149999999999</v>
      </c>
      <c r="U845" s="1">
        <v>107.615</v>
      </c>
      <c r="V845" s="1">
        <v>1010.46548944444</v>
      </c>
      <c r="W845" s="1">
        <v>717.784100555554</v>
      </c>
      <c r="X845" s="1">
        <v>948.34743388889</v>
      </c>
      <c r="Y845" s="1">
        <v>0.1</v>
      </c>
      <c r="Z845" s="1">
        <v>84.8</v>
      </c>
      <c r="AA845" s="1">
        <v>47.7</v>
      </c>
      <c r="AB845" s="1">
        <v>182.442</v>
      </c>
      <c r="AC845" s="1">
        <v>133.942</v>
      </c>
      <c r="AD845" s="1">
        <v>49.5253333333333</v>
      </c>
      <c r="AE845" s="1">
        <v>2142.2470328</v>
      </c>
      <c r="AF845" s="1">
        <v>1498.70127724444</v>
      </c>
      <c r="AG845" s="1">
        <v>340.470777244444</v>
      </c>
      <c r="AH845" s="1">
        <v>55.4961031048284</v>
      </c>
      <c r="AI845" s="1">
        <v>3445.198</v>
      </c>
      <c r="AJ845" s="1">
        <v>2.7125</v>
      </c>
    </row>
    <row r="846" s="1" customFormat="1" spans="1:36">
      <c r="A846" s="1">
        <v>0.7</v>
      </c>
      <c r="B846" s="1">
        <v>11.16</v>
      </c>
      <c r="C846" s="1">
        <v>12.7</v>
      </c>
      <c r="D846" s="1">
        <v>4.5</v>
      </c>
      <c r="E846" s="1">
        <v>0</v>
      </c>
      <c r="F846" s="1">
        <v>0</v>
      </c>
      <c r="G846" s="1">
        <v>147.028732855902</v>
      </c>
      <c r="H846" s="1">
        <v>4.75499999999999</v>
      </c>
      <c r="I846" s="1">
        <v>5.5</v>
      </c>
      <c r="J846" s="1">
        <v>41.1689999999999</v>
      </c>
      <c r="K846" s="1">
        <v>27.2319999999998</v>
      </c>
      <c r="L846" s="1">
        <v>9.21700000000001</v>
      </c>
      <c r="M846" s="1">
        <v>143.227060999999</v>
      </c>
      <c r="N846" s="1">
        <v>90.6961699999993</v>
      </c>
      <c r="O846" s="1">
        <v>21.3247950000001</v>
      </c>
      <c r="P846" s="1">
        <v>0.1</v>
      </c>
      <c r="Q846" s="1">
        <v>68.9</v>
      </c>
      <c r="R846" s="1">
        <v>68.9</v>
      </c>
      <c r="S846" s="1">
        <v>29.1897777777776</v>
      </c>
      <c r="T846" s="1">
        <v>22.0953333333332</v>
      </c>
      <c r="U846" s="1">
        <v>17.4731111111109</v>
      </c>
      <c r="V846" s="1">
        <v>61.3683092938266</v>
      </c>
      <c r="W846" s="1">
        <v>50.0208710222218</v>
      </c>
      <c r="X846" s="1">
        <v>26.7066981827157</v>
      </c>
      <c r="Y846" s="1">
        <v>0.1</v>
      </c>
      <c r="Z846" s="1">
        <v>37.1</v>
      </c>
      <c r="AA846" s="1">
        <v>58.3</v>
      </c>
      <c r="AB846" s="1">
        <v>29.4258888888888</v>
      </c>
      <c r="AC846" s="1">
        <v>8.07033333333333</v>
      </c>
      <c r="AD846" s="1">
        <v>18.0258888888889</v>
      </c>
      <c r="AE846" s="1">
        <v>62.4283365160493</v>
      </c>
      <c r="AF846" s="1">
        <v>10.7907315777777</v>
      </c>
      <c r="AG846" s="1">
        <v>37.0785155283951</v>
      </c>
      <c r="AH846" s="1">
        <v>26.131435755893</v>
      </c>
      <c r="AI846" s="1">
        <v>740.937666666672</v>
      </c>
      <c r="AJ846" s="1">
        <v>0.8275</v>
      </c>
    </row>
    <row r="847" s="1" customFormat="1" spans="1:36">
      <c r="A847" s="1">
        <v>0.7</v>
      </c>
      <c r="B847" s="1">
        <v>11.16</v>
      </c>
      <c r="C847" s="1">
        <v>12.7</v>
      </c>
      <c r="D847" s="1">
        <v>4.5</v>
      </c>
      <c r="E847" s="1">
        <v>0</v>
      </c>
      <c r="F847" s="1">
        <v>0</v>
      </c>
      <c r="G847" s="1">
        <v>142.900232855902</v>
      </c>
      <c r="H847" s="1">
        <v>23.512</v>
      </c>
      <c r="I847" s="1">
        <v>25.506</v>
      </c>
      <c r="J847" s="1">
        <v>219.714</v>
      </c>
      <c r="K847" s="1">
        <v>181.764999999999</v>
      </c>
      <c r="L847" s="1">
        <v>82.045</v>
      </c>
      <c r="M847" s="1">
        <v>3984.829386</v>
      </c>
      <c r="N847" s="1">
        <v>3186.29979499999</v>
      </c>
      <c r="O847" s="1">
        <v>939.964465000001</v>
      </c>
      <c r="P847" s="1">
        <v>0.1</v>
      </c>
      <c r="Q847" s="1">
        <v>68.9</v>
      </c>
      <c r="R847" s="1">
        <v>47.7</v>
      </c>
      <c r="S847" s="1">
        <v>141.498333333333</v>
      </c>
      <c r="T847" s="1">
        <v>110.081666666666</v>
      </c>
      <c r="U847" s="1">
        <v>55.4816666666666</v>
      </c>
      <c r="V847" s="1">
        <v>1477.32440055555</v>
      </c>
      <c r="W847" s="1">
        <v>1131.09495611111</v>
      </c>
      <c r="X847" s="1">
        <v>395.273122777777</v>
      </c>
      <c r="Y847" s="1">
        <v>0.1</v>
      </c>
      <c r="Z847" s="1">
        <v>68.9</v>
      </c>
      <c r="AA847" s="1">
        <v>42.4</v>
      </c>
      <c r="AB847" s="1">
        <v>184.222666666666</v>
      </c>
      <c r="AC847" s="1">
        <v>143.789333333333</v>
      </c>
      <c r="AD847" s="1">
        <v>52.1226666666666</v>
      </c>
      <c r="AE847" s="1">
        <v>2499.82709831111</v>
      </c>
      <c r="AF847" s="1">
        <v>1931.19965386666</v>
      </c>
      <c r="AG847" s="1">
        <v>395.222498311111</v>
      </c>
      <c r="AH847" s="1">
        <v>24.153892888909</v>
      </c>
      <c r="AI847" s="1">
        <v>2374.84</v>
      </c>
      <c r="AJ847" s="1">
        <v>1.91</v>
      </c>
    </row>
    <row r="848" s="1" customFormat="1" spans="1:36">
      <c r="A848" s="1">
        <v>0.7</v>
      </c>
      <c r="B848" s="1">
        <v>11.16</v>
      </c>
      <c r="C848" s="1">
        <v>12.7</v>
      </c>
      <c r="D848" s="1">
        <v>4.5</v>
      </c>
      <c r="E848" s="1">
        <v>0</v>
      </c>
      <c r="F848" s="1">
        <v>0</v>
      </c>
      <c r="G848" s="1">
        <v>143.654232855902</v>
      </c>
      <c r="H848" s="1">
        <v>7.507</v>
      </c>
      <c r="I848" s="1">
        <v>6.49299999999999</v>
      </c>
      <c r="J848" s="1">
        <v>70.9950000000002</v>
      </c>
      <c r="K848" s="1">
        <v>61.7260000000001</v>
      </c>
      <c r="L848" s="1">
        <v>31.5089999999999</v>
      </c>
      <c r="M848" s="1">
        <v>392.984849000001</v>
      </c>
      <c r="N848" s="1">
        <v>325.554376</v>
      </c>
      <c r="O848" s="1">
        <v>117.655820999999</v>
      </c>
      <c r="P848" s="1">
        <v>0.1</v>
      </c>
      <c r="Q848" s="1">
        <v>42.4</v>
      </c>
      <c r="R848" s="1">
        <v>53</v>
      </c>
      <c r="S848" s="1">
        <v>31.2382222222222</v>
      </c>
      <c r="T848" s="1">
        <v>14.2826666666667</v>
      </c>
      <c r="U848" s="1">
        <v>25.3826666666666</v>
      </c>
      <c r="V848" s="1">
        <v>87.0050665086421</v>
      </c>
      <c r="W848" s="1">
        <v>27.4575356444445</v>
      </c>
      <c r="X848" s="1">
        <v>69.4328689777779</v>
      </c>
      <c r="Y848" s="1">
        <v>0.1</v>
      </c>
      <c r="Z848" s="1">
        <v>37.1</v>
      </c>
      <c r="AA848" s="1">
        <v>42.4</v>
      </c>
      <c r="AB848" s="1">
        <v>42.8354444444444</v>
      </c>
      <c r="AC848" s="1">
        <v>8.37433333333334</v>
      </c>
      <c r="AD848" s="1">
        <v>13.5743333333333</v>
      </c>
      <c r="AE848" s="1">
        <v>160.845832249382</v>
      </c>
      <c r="AF848" s="1">
        <v>12.4858606444444</v>
      </c>
      <c r="AG848" s="1">
        <v>26.7524939777778</v>
      </c>
      <c r="AH848" s="1">
        <v>71.9310389591607</v>
      </c>
      <c r="AI848" s="1">
        <v>1056.6</v>
      </c>
      <c r="AJ848" s="1">
        <v>0.9375</v>
      </c>
    </row>
    <row r="849" s="1" customFormat="1" spans="1:36">
      <c r="A849" s="1">
        <v>0.7</v>
      </c>
      <c r="B849" s="1">
        <v>11.16</v>
      </c>
      <c r="C849" s="1">
        <v>12.7</v>
      </c>
      <c r="D849" s="1">
        <v>4.5</v>
      </c>
      <c r="E849" s="1">
        <v>0</v>
      </c>
      <c r="F849" s="1">
        <v>0</v>
      </c>
      <c r="G849" s="1">
        <v>146.027732855902</v>
      </c>
      <c r="H849" s="1">
        <v>36.508</v>
      </c>
      <c r="I849" s="1">
        <v>37.2589999999999</v>
      </c>
      <c r="J849" s="1">
        <v>246.891999999999</v>
      </c>
      <c r="K849" s="1">
        <v>197.910999999999</v>
      </c>
      <c r="L849" s="1">
        <v>93.165</v>
      </c>
      <c r="M849" s="1">
        <v>6695.41129999999</v>
      </c>
      <c r="N849" s="1">
        <v>5038.53688099999</v>
      </c>
      <c r="O849" s="1">
        <v>1612.966423</v>
      </c>
      <c r="P849" s="1">
        <v>0.1</v>
      </c>
      <c r="Q849" s="1">
        <v>53</v>
      </c>
      <c r="R849" s="1">
        <v>47.7</v>
      </c>
      <c r="S849" s="1">
        <v>194.167</v>
      </c>
      <c r="T849" s="1">
        <v>114.766999999999</v>
      </c>
      <c r="U849" s="1">
        <v>111.400333333333</v>
      </c>
      <c r="V849" s="1">
        <v>3353.03755557777</v>
      </c>
      <c r="W849" s="1">
        <v>1574.89644446666</v>
      </c>
      <c r="X849" s="1">
        <v>1563.56200002222</v>
      </c>
      <c r="Y849" s="1">
        <v>0.1</v>
      </c>
      <c r="Z849" s="1">
        <v>53</v>
      </c>
      <c r="AA849" s="1">
        <v>47.7</v>
      </c>
      <c r="AB849" s="1">
        <v>239.592</v>
      </c>
      <c r="AC849" s="1">
        <v>104.175333333333</v>
      </c>
      <c r="AD849" s="1">
        <v>102.508666666666</v>
      </c>
      <c r="AE849" s="1">
        <v>4845.55832391111</v>
      </c>
      <c r="AF849" s="1">
        <v>1416.22593502222</v>
      </c>
      <c r="AG849" s="1">
        <v>1381.77860168889</v>
      </c>
      <c r="AH849" s="1">
        <v>119.092953827583</v>
      </c>
      <c r="AI849" s="1">
        <v>2829.15974999999</v>
      </c>
      <c r="AJ849" s="1">
        <v>4.6075</v>
      </c>
    </row>
    <row r="850" s="1" customFormat="1" spans="1:36">
      <c r="A850" s="1">
        <v>0.7</v>
      </c>
      <c r="B850" s="1">
        <v>11.16</v>
      </c>
      <c r="C850" s="1">
        <v>12.7</v>
      </c>
      <c r="D850" s="1">
        <v>4.5</v>
      </c>
      <c r="E850" s="1">
        <v>0</v>
      </c>
      <c r="F850" s="1">
        <v>0</v>
      </c>
      <c r="G850" s="1">
        <v>144.028732855902</v>
      </c>
      <c r="H850" s="1">
        <v>15.012</v>
      </c>
      <c r="I850" s="1">
        <v>14.7549999999999</v>
      </c>
      <c r="J850" s="1">
        <v>164.840999999999</v>
      </c>
      <c r="K850" s="1">
        <v>135.050999999999</v>
      </c>
      <c r="L850" s="1">
        <v>60.7199999999999</v>
      </c>
      <c r="M850" s="1">
        <v>1611.39284499999</v>
      </c>
      <c r="N850" s="1">
        <v>1236.85161099999</v>
      </c>
      <c r="O850" s="1">
        <v>383.055041999999</v>
      </c>
      <c r="P850" s="1">
        <v>0.1</v>
      </c>
      <c r="Q850" s="1">
        <v>90.1</v>
      </c>
      <c r="R850" s="1">
        <v>90.1</v>
      </c>
      <c r="S850" s="1">
        <v>101.368</v>
      </c>
      <c r="T850" s="1">
        <v>52.9180000000002</v>
      </c>
      <c r="U850" s="1">
        <v>74.0346666666667</v>
      </c>
      <c r="V850" s="1">
        <v>559.780155911112</v>
      </c>
      <c r="W850" s="1">
        <v>230.935767022224</v>
      </c>
      <c r="X850" s="1">
        <v>403.385378133334</v>
      </c>
      <c r="Y850" s="1">
        <v>0.1</v>
      </c>
      <c r="Z850" s="1">
        <v>79.5</v>
      </c>
      <c r="AA850" s="1">
        <v>47.7</v>
      </c>
      <c r="AB850" s="1">
        <v>118.036999999999</v>
      </c>
      <c r="AC850" s="1">
        <v>78.9203333333333</v>
      </c>
      <c r="AD850" s="1">
        <v>36.1203333333333</v>
      </c>
      <c r="AE850" s="1">
        <v>864.865209355555</v>
      </c>
      <c r="AF850" s="1">
        <v>535.571164911111</v>
      </c>
      <c r="AG850" s="1">
        <v>167.753998244444</v>
      </c>
      <c r="AH850" s="1">
        <v>63.138416148623</v>
      </c>
      <c r="AI850" s="1">
        <v>2433.28699999999</v>
      </c>
      <c r="AJ850" s="1">
        <v>1.85</v>
      </c>
    </row>
    <row r="851" s="1" customFormat="1" spans="1:36">
      <c r="A851" s="1">
        <v>0.6</v>
      </c>
      <c r="B851" s="1">
        <v>11.16</v>
      </c>
      <c r="C851" s="1">
        <v>12.7</v>
      </c>
      <c r="D851" s="1">
        <v>4.5</v>
      </c>
      <c r="E851" s="1">
        <v>0</v>
      </c>
      <c r="F851" s="1">
        <v>0</v>
      </c>
      <c r="G851" s="1">
        <v>145.153732855902</v>
      </c>
      <c r="H851" s="1">
        <v>52.7659999999999</v>
      </c>
      <c r="I851" s="1">
        <v>55.2569999999999</v>
      </c>
      <c r="J851" s="1">
        <v>618.390499999999</v>
      </c>
      <c r="K851" s="1">
        <v>492.8485</v>
      </c>
      <c r="L851" s="1">
        <v>176.086625</v>
      </c>
      <c r="M851" s="1">
        <v>24770.9045210312</v>
      </c>
      <c r="N851" s="1">
        <v>18707.6671720312</v>
      </c>
      <c r="O851" s="1">
        <v>3864.53336951562</v>
      </c>
      <c r="P851" s="1">
        <v>0.1</v>
      </c>
      <c r="Q851" s="1">
        <v>58.3</v>
      </c>
      <c r="R851" s="1">
        <v>58.3</v>
      </c>
      <c r="S851" s="1">
        <v>304.404333333333</v>
      </c>
      <c r="T851" s="1">
        <v>205.621</v>
      </c>
      <c r="U851" s="1">
        <v>250.521</v>
      </c>
      <c r="V851" s="1">
        <v>7176.77743264444</v>
      </c>
      <c r="W851" s="1">
        <v>4397.46571042222</v>
      </c>
      <c r="X851" s="1">
        <v>6550.13937708889</v>
      </c>
      <c r="Y851" s="1">
        <v>0.1</v>
      </c>
      <c r="Z851" s="1">
        <v>58.3</v>
      </c>
      <c r="AA851" s="1">
        <v>47.7</v>
      </c>
      <c r="AB851" s="1">
        <v>339.161</v>
      </c>
      <c r="AC851" s="1">
        <v>208.577666666666</v>
      </c>
      <c r="AD851" s="1">
        <v>147.611</v>
      </c>
      <c r="AE851" s="1">
        <v>9117.43645308889</v>
      </c>
      <c r="AF851" s="1">
        <v>4629.33761975555</v>
      </c>
      <c r="AG851" s="1">
        <v>2757.5524642</v>
      </c>
      <c r="AH851" s="1">
        <v>158.187807292289</v>
      </c>
      <c r="AI851" s="1">
        <v>7101.46104166666</v>
      </c>
      <c r="AJ851" s="1">
        <v>3.48</v>
      </c>
    </row>
    <row r="852" s="1" customFormat="1" spans="1:36">
      <c r="A852" s="1">
        <v>0.6</v>
      </c>
      <c r="B852" s="1">
        <v>11.16</v>
      </c>
      <c r="C852" s="1">
        <v>12.7</v>
      </c>
      <c r="D852" s="1">
        <v>4.5</v>
      </c>
      <c r="E852" s="1">
        <v>0</v>
      </c>
      <c r="F852" s="1">
        <v>0</v>
      </c>
      <c r="G852" s="1">
        <v>127.283732855902</v>
      </c>
      <c r="H852" s="1">
        <v>194.773</v>
      </c>
      <c r="I852" s="1">
        <v>198.506</v>
      </c>
      <c r="J852" s="1">
        <v>2648.23856445312</v>
      </c>
      <c r="K852" s="1">
        <v>1427.5836875</v>
      </c>
      <c r="L852" s="1">
        <v>540.45440625</v>
      </c>
      <c r="M852" s="1">
        <v>359316.472908713</v>
      </c>
      <c r="N852" s="1">
        <v>186339.580527503</v>
      </c>
      <c r="O852" s="1">
        <v>45928.5219162002</v>
      </c>
      <c r="P852" s="1">
        <v>0.1</v>
      </c>
      <c r="Q852" s="1">
        <v>90.1</v>
      </c>
      <c r="R852" s="1">
        <v>42.4</v>
      </c>
      <c r="S852" s="1">
        <v>1621.31055517578</v>
      </c>
      <c r="T852" s="1">
        <v>998.510555175781</v>
      </c>
      <c r="U852" s="1">
        <v>344.210555175781</v>
      </c>
      <c r="V852" s="1">
        <v>151393.812638434</v>
      </c>
      <c r="W852" s="1">
        <v>83011.1371586007</v>
      </c>
      <c r="X852" s="1">
        <v>17489.3846979073</v>
      </c>
      <c r="Y852" s="1">
        <v>0.1</v>
      </c>
      <c r="Z852" s="1">
        <v>95.4</v>
      </c>
      <c r="AA852" s="1">
        <v>42.4</v>
      </c>
      <c r="AB852" s="1">
        <v>2174.68767214626</v>
      </c>
      <c r="AC852" s="1">
        <v>1291.82656103515</v>
      </c>
      <c r="AD852" s="1">
        <v>418.009894368489</v>
      </c>
      <c r="AE852" s="1">
        <v>262979.874717202</v>
      </c>
      <c r="AF852" s="1">
        <v>135364.666063709</v>
      </c>
      <c r="AG852" s="1">
        <v>25560.4057601881</v>
      </c>
      <c r="AH852" s="1">
        <v>257.601356564292</v>
      </c>
      <c r="AI852" s="1">
        <v>42617.6538439138</v>
      </c>
      <c r="AJ852" s="1">
        <v>8.2325</v>
      </c>
    </row>
    <row r="853" s="1" customFormat="1" spans="1:36">
      <c r="A853" s="1">
        <v>0.6</v>
      </c>
      <c r="B853" s="1">
        <v>11.16</v>
      </c>
      <c r="C853" s="1">
        <v>12.7</v>
      </c>
      <c r="D853" s="1">
        <v>4.5</v>
      </c>
      <c r="E853" s="1">
        <v>0</v>
      </c>
      <c r="F853" s="1">
        <v>0</v>
      </c>
      <c r="G853" s="1">
        <v>141.900732855902</v>
      </c>
      <c r="H853" s="1">
        <v>41.513</v>
      </c>
      <c r="I853" s="1">
        <v>44.506</v>
      </c>
      <c r="J853" s="1">
        <v>364.472</v>
      </c>
      <c r="K853" s="1">
        <v>266.784</v>
      </c>
      <c r="L853" s="1">
        <v>133.57525</v>
      </c>
      <c r="M853" s="1">
        <v>11568.731076625</v>
      </c>
      <c r="N853" s="1">
        <v>7850.313066625</v>
      </c>
      <c r="O853" s="1">
        <v>2712.5669380625</v>
      </c>
      <c r="P853" s="1">
        <v>0.1</v>
      </c>
      <c r="Q853" s="1">
        <v>74.2</v>
      </c>
      <c r="R853" s="1">
        <v>42.4</v>
      </c>
      <c r="S853" s="1">
        <v>250.377111111111</v>
      </c>
      <c r="T853" s="1">
        <v>192.382666666666</v>
      </c>
      <c r="U853" s="1">
        <v>73.6493333333336</v>
      </c>
      <c r="V853" s="1">
        <v>4562.78091465679</v>
      </c>
      <c r="W853" s="1">
        <v>3341.82911342222</v>
      </c>
      <c r="X853" s="1">
        <v>787.886202311116</v>
      </c>
      <c r="Y853" s="1">
        <v>0.1</v>
      </c>
      <c r="Z853" s="1">
        <v>74.2</v>
      </c>
      <c r="AA853" s="1">
        <v>42.4</v>
      </c>
      <c r="AB853" s="1">
        <v>340.132777777777</v>
      </c>
      <c r="AC853" s="1">
        <v>245.071666666666</v>
      </c>
      <c r="AD853" s="1">
        <v>93.155</v>
      </c>
      <c r="AE853" s="1">
        <v>8078.69770993827</v>
      </c>
      <c r="AF853" s="1">
        <v>5392.13527166666</v>
      </c>
      <c r="AG853" s="1">
        <v>1253.805105</v>
      </c>
      <c r="AH853" s="1">
        <v>91.619894390216</v>
      </c>
      <c r="AI853" s="1">
        <v>5563.184875</v>
      </c>
      <c r="AJ853" s="1">
        <v>3.17</v>
      </c>
    </row>
    <row r="854" s="1" customFormat="1" spans="1:36">
      <c r="A854" s="1">
        <v>0.6</v>
      </c>
      <c r="B854" s="1">
        <v>11.16</v>
      </c>
      <c r="C854" s="1">
        <v>12.7</v>
      </c>
      <c r="D854" s="1">
        <v>4.5</v>
      </c>
      <c r="E854" s="1">
        <v>0</v>
      </c>
      <c r="F854" s="1">
        <v>0</v>
      </c>
      <c r="G854" s="1">
        <v>127.902232855902</v>
      </c>
      <c r="H854" s="1">
        <v>101.508</v>
      </c>
      <c r="I854" s="1">
        <v>106.012</v>
      </c>
      <c r="J854" s="1">
        <v>722.721062499999</v>
      </c>
      <c r="K854" s="1">
        <v>540.4538125</v>
      </c>
      <c r="L854" s="1">
        <v>307.874812499999</v>
      </c>
      <c r="M854" s="1">
        <v>58000.0105274257</v>
      </c>
      <c r="N854" s="1">
        <v>38745.9477058945</v>
      </c>
      <c r="O854" s="1">
        <v>16532.1161798632</v>
      </c>
      <c r="P854" s="1">
        <v>0.1</v>
      </c>
      <c r="Q854" s="1">
        <v>74.2</v>
      </c>
      <c r="R854" s="1">
        <v>42.4</v>
      </c>
      <c r="S854" s="1">
        <v>599.692999999999</v>
      </c>
      <c r="T854" s="1">
        <v>436.242999999999</v>
      </c>
      <c r="U854" s="1">
        <v>210.609666666666</v>
      </c>
      <c r="V854" s="1">
        <v>26828.1302386888</v>
      </c>
      <c r="W854" s="1">
        <v>17864.4312053555</v>
      </c>
      <c r="X854" s="1">
        <v>6284.9639109111</v>
      </c>
      <c r="Y854" s="1">
        <v>0.1</v>
      </c>
      <c r="Z854" s="1">
        <v>74.2</v>
      </c>
      <c r="AA854" s="1">
        <v>47.7</v>
      </c>
      <c r="AB854" s="1">
        <v>800.596718749999</v>
      </c>
      <c r="AC854" s="1">
        <v>558.930052083333</v>
      </c>
      <c r="AD854" s="1">
        <v>285.930052083333</v>
      </c>
      <c r="AE854" s="1">
        <v>46810.749461843</v>
      </c>
      <c r="AF854" s="1">
        <v>29425.3663403152</v>
      </c>
      <c r="AG854" s="1">
        <v>10892.2550069818</v>
      </c>
      <c r="AH854" s="1">
        <v>73.574840517777</v>
      </c>
      <c r="AI854" s="1">
        <v>11865.9300937499</v>
      </c>
      <c r="AJ854" s="1">
        <v>5.425</v>
      </c>
    </row>
    <row r="855" s="1" customFormat="1" spans="1:36">
      <c r="A855" s="1">
        <v>0.6</v>
      </c>
      <c r="B855" s="1">
        <v>11.16</v>
      </c>
      <c r="C855" s="1">
        <v>12.7</v>
      </c>
      <c r="D855" s="1">
        <v>4.5</v>
      </c>
      <c r="E855" s="1">
        <v>0</v>
      </c>
      <c r="F855" s="1">
        <v>0</v>
      </c>
      <c r="G855" s="1">
        <v>147.153732855902</v>
      </c>
      <c r="H855" s="1">
        <v>31.013</v>
      </c>
      <c r="I855" s="1">
        <v>30.508</v>
      </c>
      <c r="J855" s="1">
        <v>377.783</v>
      </c>
      <c r="K855" s="1">
        <v>282.741</v>
      </c>
      <c r="L855" s="1">
        <v>97.315</v>
      </c>
      <c r="M855" s="1">
        <v>8737.53172900001</v>
      </c>
      <c r="N855" s="1">
        <v>5953.126669</v>
      </c>
      <c r="O855" s="1">
        <v>1154.888985</v>
      </c>
      <c r="P855" s="1">
        <v>0.1</v>
      </c>
      <c r="Q855" s="1">
        <v>74.2</v>
      </c>
      <c r="R855" s="1">
        <v>47.7</v>
      </c>
      <c r="S855" s="1">
        <v>210.22</v>
      </c>
      <c r="T855" s="1">
        <v>151.42</v>
      </c>
      <c r="U855" s="1">
        <v>79.32</v>
      </c>
      <c r="V855" s="1">
        <v>2947.02883555555</v>
      </c>
      <c r="W855" s="1">
        <v>2117.56228</v>
      </c>
      <c r="X855" s="1">
        <v>774.71228</v>
      </c>
      <c r="Y855" s="1">
        <v>0.1</v>
      </c>
      <c r="Z855" s="1">
        <v>74.2</v>
      </c>
      <c r="AA855" s="1">
        <v>47.7</v>
      </c>
      <c r="AB855" s="1">
        <v>241.194333333333</v>
      </c>
      <c r="AC855" s="1">
        <v>173.144333333333</v>
      </c>
      <c r="AD855" s="1">
        <v>77.8276666666666</v>
      </c>
      <c r="AE855" s="1">
        <v>3878.67064197777</v>
      </c>
      <c r="AF855" s="1">
        <v>2668.16261975555</v>
      </c>
      <c r="AG855" s="1">
        <v>769.125708644444</v>
      </c>
      <c r="AH855" s="1">
        <v>77.4893004324547</v>
      </c>
      <c r="AI855" s="1">
        <v>4168.928</v>
      </c>
      <c r="AJ855" s="1">
        <v>2.98</v>
      </c>
    </row>
    <row r="856" s="1" customFormat="1" spans="1:36">
      <c r="A856" s="1">
        <v>0.6</v>
      </c>
      <c r="B856" s="1">
        <v>11.16</v>
      </c>
      <c r="C856" s="1">
        <v>12.7</v>
      </c>
      <c r="D856" s="1">
        <v>4.5</v>
      </c>
      <c r="E856" s="1">
        <v>0</v>
      </c>
      <c r="F856" s="1">
        <v>0</v>
      </c>
      <c r="G856" s="1">
        <v>116.531232855902</v>
      </c>
      <c r="H856" s="1">
        <v>136.015</v>
      </c>
      <c r="I856" s="1">
        <v>140.261</v>
      </c>
      <c r="J856" s="1">
        <v>1606.63382324218</v>
      </c>
      <c r="K856" s="1">
        <v>1250.51614355468</v>
      </c>
      <c r="L856" s="1">
        <v>264.659608398437</v>
      </c>
      <c r="M856" s="1">
        <v>148842.246991262</v>
      </c>
      <c r="N856" s="1">
        <v>108577.912411446</v>
      </c>
      <c r="O856" s="1">
        <v>11338.7160400961</v>
      </c>
      <c r="P856" s="1">
        <v>0.1</v>
      </c>
      <c r="Q856" s="1">
        <v>84.8</v>
      </c>
      <c r="R856" s="1">
        <v>42.4</v>
      </c>
      <c r="S856" s="1">
        <v>904.625</v>
      </c>
      <c r="T856" s="1">
        <v>549.875</v>
      </c>
      <c r="U856" s="1">
        <v>209.641666666666</v>
      </c>
      <c r="V856" s="1">
        <v>49583.5109027778</v>
      </c>
      <c r="W856" s="1">
        <v>26558.6195138888</v>
      </c>
      <c r="X856" s="1">
        <v>6493.04756944444</v>
      </c>
      <c r="Y856" s="1">
        <v>0.1</v>
      </c>
      <c r="Z856" s="1">
        <v>84.8</v>
      </c>
      <c r="AA856" s="1">
        <v>42.4</v>
      </c>
      <c r="AB856" s="1">
        <v>1177.83443945312</v>
      </c>
      <c r="AC856" s="1">
        <v>758.067772786458</v>
      </c>
      <c r="AD856" s="1">
        <v>253.201106119791</v>
      </c>
      <c r="AE856" s="1">
        <v>84147.9777483198</v>
      </c>
      <c r="AF856" s="1">
        <v>48256.3934910498</v>
      </c>
      <c r="AG856" s="1">
        <v>9464.78767362365</v>
      </c>
      <c r="AH856" s="1">
        <v>231.4473861802</v>
      </c>
      <c r="AI856" s="1">
        <v>27866.9217688802</v>
      </c>
      <c r="AJ856" s="1">
        <v>8.1875</v>
      </c>
    </row>
    <row r="857" s="1" customFormat="1" spans="1:36">
      <c r="A857" s="1">
        <v>0.6</v>
      </c>
      <c r="B857" s="1">
        <v>11.16</v>
      </c>
      <c r="C857" s="1">
        <v>12.7</v>
      </c>
      <c r="D857" s="1">
        <v>4.5</v>
      </c>
      <c r="E857" s="1">
        <v>0</v>
      </c>
      <c r="F857" s="1">
        <v>0</v>
      </c>
      <c r="G857" s="1">
        <v>145.399732855902</v>
      </c>
      <c r="H857" s="1">
        <v>11.2609999999999</v>
      </c>
      <c r="I857" s="1">
        <v>12.752</v>
      </c>
      <c r="J857" s="1">
        <v>141.413</v>
      </c>
      <c r="K857" s="1">
        <v>95.0630000000002</v>
      </c>
      <c r="L857" s="1">
        <v>30.2469999999999</v>
      </c>
      <c r="M857" s="1">
        <v>1220.640575</v>
      </c>
      <c r="N857" s="1">
        <v>691.348381000002</v>
      </c>
      <c r="O857" s="1">
        <v>124.099140999999</v>
      </c>
      <c r="P857" s="1">
        <v>0.1</v>
      </c>
      <c r="Q857" s="1">
        <v>26.5</v>
      </c>
      <c r="R857" s="1">
        <v>26.5</v>
      </c>
      <c r="S857" s="1">
        <v>31.8810222222222</v>
      </c>
      <c r="T857" s="1">
        <v>12.6588</v>
      </c>
      <c r="U857" s="1">
        <v>12.6588</v>
      </c>
      <c r="V857" s="1">
        <v>154.358305791605</v>
      </c>
      <c r="W857" s="1">
        <v>35.7805230755555</v>
      </c>
      <c r="X857" s="1">
        <v>35.7805230755555</v>
      </c>
      <c r="Y857" s="1">
        <v>0.1</v>
      </c>
      <c r="Z857" s="1">
        <v>26.5</v>
      </c>
      <c r="AA857" s="1">
        <v>42.4</v>
      </c>
      <c r="AB857" s="1">
        <v>36.2066</v>
      </c>
      <c r="AC857" s="1">
        <v>11.7732666666666</v>
      </c>
      <c r="AD857" s="1">
        <v>27.9566</v>
      </c>
      <c r="AE857" s="1">
        <v>181.279577702222</v>
      </c>
      <c r="AF857" s="1">
        <v>32.7441199244443</v>
      </c>
      <c r="AG857" s="1">
        <v>122.463311035555</v>
      </c>
      <c r="AH857" s="1">
        <v>79.3648146346643</v>
      </c>
      <c r="AI857" s="1">
        <v>480.355333333333</v>
      </c>
      <c r="AJ857" s="1">
        <v>1.86</v>
      </c>
    </row>
    <row r="858" s="1" customFormat="1" spans="1:36">
      <c r="A858" s="1">
        <v>0.6</v>
      </c>
      <c r="B858" s="1">
        <v>11.16</v>
      </c>
      <c r="C858" s="1">
        <v>12.7</v>
      </c>
      <c r="D858" s="1">
        <v>4.5</v>
      </c>
      <c r="E858" s="1">
        <v>0</v>
      </c>
      <c r="F858" s="1">
        <v>0</v>
      </c>
      <c r="G858" s="1">
        <v>142.655232855902</v>
      </c>
      <c r="H858" s="1">
        <v>19.2599999999999</v>
      </c>
      <c r="I858" s="1">
        <v>18.7539999999999</v>
      </c>
      <c r="J858" s="1">
        <v>174.498</v>
      </c>
      <c r="K858" s="1">
        <v>112.029999999999</v>
      </c>
      <c r="L858" s="1">
        <v>53.036</v>
      </c>
      <c r="M858" s="1">
        <v>2461.856024</v>
      </c>
      <c r="N858" s="1">
        <v>1419.57654199999</v>
      </c>
      <c r="O858" s="1">
        <v>445.905564</v>
      </c>
      <c r="P858" s="1">
        <v>0.1</v>
      </c>
      <c r="Q858" s="1">
        <v>47.7</v>
      </c>
      <c r="R858" s="1">
        <v>68.9</v>
      </c>
      <c r="S858" s="1">
        <v>119.468</v>
      </c>
      <c r="T858" s="1">
        <v>45.2346666666668</v>
      </c>
      <c r="U858" s="1">
        <v>93.8013333333333</v>
      </c>
      <c r="V858" s="1">
        <v>1188.95832035555</v>
      </c>
      <c r="W858" s="1">
        <v>256.108542577779</v>
      </c>
      <c r="X858" s="1">
        <v>797.964542577779</v>
      </c>
      <c r="Y858" s="1">
        <v>0.1</v>
      </c>
      <c r="Z858" s="1">
        <v>42.4</v>
      </c>
      <c r="AA858" s="1">
        <v>37.1</v>
      </c>
      <c r="AB858" s="1">
        <v>129.342</v>
      </c>
      <c r="AC858" s="1">
        <v>43.242</v>
      </c>
      <c r="AD858" s="1">
        <v>34.9753333333333</v>
      </c>
      <c r="AE858" s="1">
        <v>1534.63180168889</v>
      </c>
      <c r="AF858" s="1">
        <v>282.732601688889</v>
      </c>
      <c r="AG858" s="1">
        <v>201.908023911111</v>
      </c>
      <c r="AH858" s="1">
        <v>102.087735676247</v>
      </c>
      <c r="AI858" s="1">
        <v>2357.799</v>
      </c>
      <c r="AJ858" s="1">
        <v>2.8225</v>
      </c>
    </row>
    <row r="859" s="1" customFormat="1" spans="1:36">
      <c r="A859" s="1">
        <v>0.6</v>
      </c>
      <c r="B859" s="1">
        <v>11.16</v>
      </c>
      <c r="C859" s="1">
        <v>12.7</v>
      </c>
      <c r="D859" s="1">
        <v>4.5</v>
      </c>
      <c r="E859" s="1">
        <v>0</v>
      </c>
      <c r="F859" s="1">
        <v>0</v>
      </c>
      <c r="G859" s="1">
        <v>141.900732855902</v>
      </c>
      <c r="H859" s="1">
        <v>19.76</v>
      </c>
      <c r="I859" s="1">
        <v>20.255</v>
      </c>
      <c r="J859" s="1">
        <v>133.214</v>
      </c>
      <c r="K859" s="1">
        <v>106.253999999999</v>
      </c>
      <c r="L859" s="1">
        <v>54.722</v>
      </c>
      <c r="M859" s="1">
        <v>1853.279314</v>
      </c>
      <c r="N859" s="1">
        <v>1439.42522599999</v>
      </c>
      <c r="O859" s="1">
        <v>531.700808</v>
      </c>
      <c r="P859" s="1">
        <v>0.1</v>
      </c>
      <c r="Q859" s="1">
        <v>47.7</v>
      </c>
      <c r="R859" s="1">
        <v>47.7</v>
      </c>
      <c r="S859" s="1">
        <v>113.514</v>
      </c>
      <c r="T859" s="1">
        <v>40.664</v>
      </c>
      <c r="U859" s="1">
        <v>40.664</v>
      </c>
      <c r="V859" s="1">
        <v>1115.97826142222</v>
      </c>
      <c r="W859" s="1">
        <v>215.702761422222</v>
      </c>
      <c r="X859" s="1">
        <v>215.702761422222</v>
      </c>
      <c r="Y859" s="1">
        <v>0.1</v>
      </c>
      <c r="Z859" s="1">
        <v>47.7</v>
      </c>
      <c r="AA859" s="1">
        <v>42.4</v>
      </c>
      <c r="AB859" s="1">
        <v>116.243</v>
      </c>
      <c r="AC859" s="1">
        <v>56.4263333333333</v>
      </c>
      <c r="AD859" s="1">
        <v>54.9096666666666</v>
      </c>
      <c r="AE859" s="1">
        <v>1262.92936313333</v>
      </c>
      <c r="AF859" s="1">
        <v>416.202418688889</v>
      </c>
      <c r="AG859" s="1">
        <v>413.902140911111</v>
      </c>
      <c r="AH859" s="1">
        <v>91.8605728765391</v>
      </c>
      <c r="AI859" s="1">
        <v>1602.847</v>
      </c>
      <c r="AJ859" s="1">
        <v>0.83</v>
      </c>
    </row>
    <row r="860" s="1" customFormat="1" spans="1:36">
      <c r="A860" s="1">
        <v>0.6</v>
      </c>
      <c r="B860" s="1">
        <v>11.16</v>
      </c>
      <c r="C860" s="1">
        <v>12.7</v>
      </c>
      <c r="D860" s="1">
        <v>4.5</v>
      </c>
      <c r="E860" s="1">
        <v>0</v>
      </c>
      <c r="F860" s="1">
        <v>0</v>
      </c>
      <c r="G860" s="1">
        <v>137.150732855902</v>
      </c>
      <c r="H860" s="1">
        <v>72.012</v>
      </c>
      <c r="I860" s="1">
        <v>74.505</v>
      </c>
      <c r="J860" s="1">
        <v>505.167249999999</v>
      </c>
      <c r="K860" s="1">
        <v>396.44125</v>
      </c>
      <c r="L860" s="1">
        <v>193.01425</v>
      </c>
      <c r="M860" s="1">
        <v>25975.9057218124</v>
      </c>
      <c r="N860" s="1">
        <v>19986.5590178125</v>
      </c>
      <c r="O860" s="1">
        <v>6896.9658453125</v>
      </c>
      <c r="P860" s="1">
        <v>0.1</v>
      </c>
      <c r="Q860" s="1">
        <v>47.7</v>
      </c>
      <c r="R860" s="1">
        <v>42.4</v>
      </c>
      <c r="S860" s="1">
        <v>338.781666666667</v>
      </c>
      <c r="T860" s="1">
        <v>165.831666666666</v>
      </c>
      <c r="U860" s="1">
        <v>140.781666666667</v>
      </c>
      <c r="V860" s="1">
        <v>10872.8294561111</v>
      </c>
      <c r="W860" s="1">
        <v>3831.60073388889</v>
      </c>
      <c r="X860" s="1">
        <v>2978.19362277779</v>
      </c>
      <c r="Y860" s="1">
        <v>0.1</v>
      </c>
      <c r="Z860" s="1">
        <v>47.7</v>
      </c>
      <c r="AA860" s="1">
        <v>42.4</v>
      </c>
      <c r="AB860" s="1">
        <v>415.055999999999</v>
      </c>
      <c r="AC860" s="1">
        <v>187.456</v>
      </c>
      <c r="AD860" s="1">
        <v>168.856</v>
      </c>
      <c r="AE860" s="1">
        <v>15955.3218849777</v>
      </c>
      <c r="AF860" s="1">
        <v>4953.48612942222</v>
      </c>
      <c r="AG860" s="1">
        <v>4217.10799608888</v>
      </c>
      <c r="AH860" s="1">
        <v>168.922933010995</v>
      </c>
      <c r="AI860" s="1">
        <v>5701.332125</v>
      </c>
      <c r="AJ860" s="1">
        <v>7.085</v>
      </c>
    </row>
    <row r="861" s="1" customFormat="1" spans="1:36">
      <c r="A861" s="1">
        <v>0.6</v>
      </c>
      <c r="B861" s="1">
        <v>11.16</v>
      </c>
      <c r="C861" s="1">
        <v>12.7</v>
      </c>
      <c r="D861" s="1">
        <v>4.5</v>
      </c>
      <c r="E861" s="1">
        <v>0</v>
      </c>
      <c r="F861" s="1">
        <v>0</v>
      </c>
      <c r="G861" s="1">
        <v>131.157232855902</v>
      </c>
      <c r="H861" s="1">
        <v>142.519999999999</v>
      </c>
      <c r="I861" s="1">
        <v>144.007999999999</v>
      </c>
      <c r="J861" s="1">
        <v>1600.77838671875</v>
      </c>
      <c r="K861" s="1">
        <v>912.205511718749</v>
      </c>
      <c r="L861" s="1">
        <v>446.70363671875</v>
      </c>
      <c r="M861" s="1">
        <v>160407.921149914</v>
      </c>
      <c r="N861" s="1">
        <v>87967.6188184647</v>
      </c>
      <c r="O861" s="1">
        <v>30409.4206785702</v>
      </c>
      <c r="P861" s="1">
        <v>0.1</v>
      </c>
      <c r="Q861" s="1">
        <v>90.1</v>
      </c>
      <c r="R861" s="1">
        <v>42.4</v>
      </c>
      <c r="S861" s="1">
        <v>1049.31033333333</v>
      </c>
      <c r="T861" s="1">
        <v>706.893666666667</v>
      </c>
      <c r="U861" s="1">
        <v>298.443666666666</v>
      </c>
      <c r="V861" s="1">
        <v>68826.4828702444</v>
      </c>
      <c r="W861" s="1">
        <v>42455.8657591333</v>
      </c>
      <c r="X861" s="1">
        <v>12823.6171369111</v>
      </c>
      <c r="Y861" s="1">
        <v>0.1</v>
      </c>
      <c r="Z861" s="1">
        <v>90.1</v>
      </c>
      <c r="AA861" s="1">
        <v>47.7</v>
      </c>
      <c r="AB861" s="1">
        <v>1372.97631901041</v>
      </c>
      <c r="AC861" s="1">
        <v>868.00965234375</v>
      </c>
      <c r="AD861" s="1">
        <v>367.40965234375</v>
      </c>
      <c r="AE861" s="1">
        <v>111684.616037826</v>
      </c>
      <c r="AF861" s="1">
        <v>63133.2898139112</v>
      </c>
      <c r="AG861" s="1">
        <v>18243.5841314893</v>
      </c>
      <c r="AH861" s="1">
        <v>161.264165886567</v>
      </c>
      <c r="AI861" s="1">
        <v>24647.5658906249</v>
      </c>
      <c r="AJ861" s="1">
        <v>8.13</v>
      </c>
    </row>
    <row r="862" s="1" customFormat="1" spans="1:36">
      <c r="A862" s="1">
        <v>0.6</v>
      </c>
      <c r="B862" s="1">
        <v>11.16</v>
      </c>
      <c r="C862" s="1">
        <v>12.7</v>
      </c>
      <c r="D862" s="1">
        <v>4.5</v>
      </c>
      <c r="E862" s="1">
        <v>0</v>
      </c>
      <c r="F862" s="1">
        <v>0</v>
      </c>
      <c r="G862" s="1">
        <v>149.652232855902</v>
      </c>
      <c r="H862" s="1">
        <v>12.2609999999999</v>
      </c>
      <c r="I862" s="1">
        <v>12.259</v>
      </c>
      <c r="J862" s="1">
        <v>86.5479999999998</v>
      </c>
      <c r="K862" s="1">
        <v>71.7799999999999</v>
      </c>
      <c r="L862" s="1">
        <v>43.206</v>
      </c>
      <c r="M862" s="1">
        <v>762.015601999998</v>
      </c>
      <c r="N862" s="1">
        <v>604.511041999999</v>
      </c>
      <c r="O862" s="1">
        <v>291.689644000001</v>
      </c>
      <c r="P862" s="1">
        <v>0.1</v>
      </c>
      <c r="Q862" s="1">
        <v>74.2</v>
      </c>
      <c r="R862" s="1">
        <v>47.7</v>
      </c>
      <c r="S862" s="1">
        <v>95.9902222222219</v>
      </c>
      <c r="T862" s="1">
        <v>77.2124444444442</v>
      </c>
      <c r="U862" s="1">
        <v>41.1513333333336</v>
      </c>
      <c r="V862" s="1">
        <v>705.325379120985</v>
      </c>
      <c r="W862" s="1">
        <v>622.639885293825</v>
      </c>
      <c r="X862" s="1">
        <v>210.128135911113</v>
      </c>
      <c r="Y862" s="1">
        <v>0.1</v>
      </c>
      <c r="Z862" s="1">
        <v>63.6</v>
      </c>
      <c r="AA862" s="1">
        <v>42.4</v>
      </c>
      <c r="AB862" s="1">
        <v>62.4449999999999</v>
      </c>
      <c r="AC862" s="1">
        <v>48.545</v>
      </c>
      <c r="AD862" s="1">
        <v>21.2283333333333</v>
      </c>
      <c r="AE862" s="1">
        <v>331.047185246913</v>
      </c>
      <c r="AF862" s="1">
        <v>253.698993888888</v>
      </c>
      <c r="AG862" s="1">
        <v>69.4307161111111</v>
      </c>
      <c r="AH862" s="1">
        <v>39.0630651293591</v>
      </c>
      <c r="AI862" s="1">
        <v>1318.079</v>
      </c>
      <c r="AJ862" s="1">
        <v>1.78</v>
      </c>
    </row>
    <row r="863" s="1" customFormat="1" spans="1:36">
      <c r="A863" s="1">
        <v>0.6</v>
      </c>
      <c r="B863" s="1">
        <v>11.16</v>
      </c>
      <c r="C863" s="1">
        <v>12.7</v>
      </c>
      <c r="D863" s="1">
        <v>4.5</v>
      </c>
      <c r="E863" s="1">
        <v>0</v>
      </c>
      <c r="F863" s="1">
        <v>0</v>
      </c>
      <c r="G863" s="1">
        <v>127.656732855902</v>
      </c>
      <c r="H863" s="1">
        <v>114.07029296875</v>
      </c>
      <c r="I863" s="1">
        <v>120.55329296875</v>
      </c>
      <c r="J863" s="1">
        <v>1618.65304882812</v>
      </c>
      <c r="K863" s="1">
        <v>992.853955078125</v>
      </c>
      <c r="L863" s="1">
        <v>213.035041015625</v>
      </c>
      <c r="M863" s="1">
        <v>131359.260601942</v>
      </c>
      <c r="N863" s="1">
        <v>75110.1434786072</v>
      </c>
      <c r="O863" s="1">
        <v>7977.97310698699</v>
      </c>
      <c r="P863" s="1">
        <v>0.1</v>
      </c>
      <c r="Q863" s="1">
        <v>84.8</v>
      </c>
      <c r="R863" s="1">
        <v>42.4</v>
      </c>
      <c r="S863" s="1">
        <v>777.80964453125</v>
      </c>
      <c r="T863" s="1">
        <v>502.95964453125</v>
      </c>
      <c r="U863" s="1">
        <v>198.85964453125</v>
      </c>
      <c r="V863" s="1">
        <v>38325.6975972106</v>
      </c>
      <c r="W863" s="1">
        <v>21956.6754505092</v>
      </c>
      <c r="X863" s="1">
        <v>5685.15558410298</v>
      </c>
      <c r="Y863" s="1">
        <v>0.1</v>
      </c>
      <c r="Z863" s="1">
        <v>84.8</v>
      </c>
      <c r="AA863" s="1">
        <v>42.4</v>
      </c>
      <c r="AB863" s="1">
        <v>1090.5046000434</v>
      </c>
      <c r="AC863" s="1">
        <v>641.526822265624</v>
      </c>
      <c r="AD863" s="1">
        <v>253.043488932291</v>
      </c>
      <c r="AE863" s="1">
        <v>71516.4020641915</v>
      </c>
      <c r="AF863" s="1">
        <v>35974.0049715073</v>
      </c>
      <c r="AG863" s="1">
        <v>9215.63289398997</v>
      </c>
      <c r="AH863" s="1">
        <v>178.914707819339</v>
      </c>
      <c r="AI863" s="1">
        <v>25834.664141927</v>
      </c>
      <c r="AJ863" s="1">
        <v>8.2775</v>
      </c>
    </row>
    <row r="864" s="1" customFormat="1" spans="1:36">
      <c r="A864" s="1">
        <v>0.6</v>
      </c>
      <c r="B864" s="1">
        <v>11.16</v>
      </c>
      <c r="C864" s="1">
        <v>12.7</v>
      </c>
      <c r="D864" s="1">
        <v>4.5</v>
      </c>
      <c r="E864" s="1">
        <v>0</v>
      </c>
      <c r="F864" s="1">
        <v>0</v>
      </c>
      <c r="G864" s="1">
        <v>133.894232855902</v>
      </c>
      <c r="H864" s="1">
        <v>86</v>
      </c>
      <c r="I864" s="1">
        <v>94</v>
      </c>
      <c r="J864" s="1">
        <v>1307.63818359375</v>
      </c>
      <c r="K864" s="1">
        <v>957.01318359375</v>
      </c>
      <c r="L864" s="1">
        <v>205.88623046875</v>
      </c>
      <c r="M864" s="1">
        <v>83770.7839825153</v>
      </c>
      <c r="N864" s="1">
        <v>57458.2085430622</v>
      </c>
      <c r="O864" s="1">
        <v>5749.18334698677</v>
      </c>
      <c r="P864" s="1">
        <v>0.1</v>
      </c>
      <c r="Q864" s="1">
        <v>63.6</v>
      </c>
      <c r="R864" s="1">
        <v>47.7</v>
      </c>
      <c r="S864" s="1">
        <v>615.007333333333</v>
      </c>
      <c r="T864" s="1">
        <v>290.790666666667</v>
      </c>
      <c r="U864" s="1">
        <v>154.090666666666</v>
      </c>
      <c r="V864" s="1">
        <v>23731.8449085333</v>
      </c>
      <c r="W864" s="1">
        <v>8648.26458631113</v>
      </c>
      <c r="X864" s="1">
        <v>3246.96918631111</v>
      </c>
      <c r="Y864" s="1">
        <v>0.1</v>
      </c>
      <c r="Z864" s="1">
        <v>74.2</v>
      </c>
      <c r="AA864" s="1">
        <v>42.4</v>
      </c>
      <c r="AB864" s="1">
        <v>804.883777777777</v>
      </c>
      <c r="AC864" s="1">
        <v>466.672666666666</v>
      </c>
      <c r="AD864" s="1">
        <v>165.706</v>
      </c>
      <c r="AE864" s="1">
        <v>40312.1326462123</v>
      </c>
      <c r="AF864" s="1">
        <v>19458.9582116444</v>
      </c>
      <c r="AG864" s="1">
        <v>3972.87356719999</v>
      </c>
      <c r="AH864" s="1">
        <v>74.2602271376592</v>
      </c>
      <c r="AI864" s="1">
        <v>18030.8369973958</v>
      </c>
      <c r="AJ864" s="1">
        <v>6.11</v>
      </c>
    </row>
    <row r="865" s="1" customFormat="1" spans="1:36">
      <c r="A865" s="1">
        <v>0.6</v>
      </c>
      <c r="B865" s="1">
        <v>11.16</v>
      </c>
      <c r="C865" s="1">
        <v>12.7</v>
      </c>
      <c r="D865" s="1">
        <v>4.5</v>
      </c>
      <c r="E865" s="1">
        <v>0</v>
      </c>
      <c r="F865" s="1">
        <v>0</v>
      </c>
      <c r="G865" s="1">
        <v>121.528232855902</v>
      </c>
      <c r="H865" s="1">
        <v>132.01</v>
      </c>
      <c r="I865" s="1">
        <v>134.762</v>
      </c>
      <c r="J865" s="1">
        <v>1099.679859375</v>
      </c>
      <c r="K865" s="1">
        <v>922.252734375</v>
      </c>
      <c r="L865" s="1">
        <v>426.574234375</v>
      </c>
      <c r="M865" s="1">
        <v>108850.031207731</v>
      </c>
      <c r="N865" s="1">
        <v>86077.8019683996</v>
      </c>
      <c r="O865" s="1">
        <v>27403.5666851535</v>
      </c>
      <c r="P865" s="1">
        <v>0.1</v>
      </c>
      <c r="Q865" s="1">
        <v>84.8</v>
      </c>
      <c r="R865" s="1">
        <v>42.4</v>
      </c>
      <c r="S865" s="1">
        <v>877.803333333333</v>
      </c>
      <c r="T865" s="1">
        <v>622.536666666666</v>
      </c>
      <c r="U865" s="1">
        <v>249.645</v>
      </c>
      <c r="V865" s="1">
        <v>49397.80773</v>
      </c>
      <c r="W865" s="1">
        <v>32631.6955077778</v>
      </c>
      <c r="X865" s="1">
        <v>8869.452605</v>
      </c>
      <c r="Y865" s="1">
        <v>0.1</v>
      </c>
      <c r="Z865" s="1">
        <v>84.8</v>
      </c>
      <c r="AA865" s="1">
        <v>47.7</v>
      </c>
      <c r="AB865" s="1">
        <v>1159.710390625</v>
      </c>
      <c r="AC865" s="1">
        <v>818.160390625</v>
      </c>
      <c r="AD865" s="1">
        <v>344.793723958333</v>
      </c>
      <c r="AE865" s="1">
        <v>85614.5200697592</v>
      </c>
      <c r="AF865" s="1">
        <v>55812.4021782662</v>
      </c>
      <c r="AG865" s="1">
        <v>15727.3675098634</v>
      </c>
      <c r="AH865" s="1">
        <v>164.827914941245</v>
      </c>
      <c r="AI865" s="1">
        <v>21833.32978125</v>
      </c>
      <c r="AJ865" s="1">
        <v>5.61</v>
      </c>
    </row>
    <row r="866" s="1" customFormat="1" spans="1:36">
      <c r="A866" s="1">
        <v>0.6</v>
      </c>
      <c r="B866" s="1">
        <v>11.16</v>
      </c>
      <c r="C866" s="1">
        <v>12.7</v>
      </c>
      <c r="D866" s="1">
        <v>4.5</v>
      </c>
      <c r="E866" s="1">
        <v>0</v>
      </c>
      <c r="F866" s="1">
        <v>0</v>
      </c>
      <c r="G866" s="1">
        <v>128.403232855902</v>
      </c>
      <c r="H866" s="1">
        <v>86.262</v>
      </c>
      <c r="I866" s="1">
        <v>87.7499999999999</v>
      </c>
      <c r="J866" s="1">
        <v>922.9260546875</v>
      </c>
      <c r="K866" s="1">
        <v>753.2910546875</v>
      </c>
      <c r="L866" s="1">
        <v>190.3539296875</v>
      </c>
      <c r="M866" s="1">
        <v>56070.8282143367</v>
      </c>
      <c r="N866" s="1">
        <v>43158.5800581179</v>
      </c>
      <c r="O866" s="1">
        <v>5546.82283078253</v>
      </c>
      <c r="P866" s="1">
        <v>0.1</v>
      </c>
      <c r="Q866" s="1">
        <v>79.5</v>
      </c>
      <c r="R866" s="1">
        <v>42.4</v>
      </c>
      <c r="S866" s="1">
        <v>574.398333333333</v>
      </c>
      <c r="T866" s="1">
        <v>330.381666666666</v>
      </c>
      <c r="U866" s="1">
        <v>139.798333333333</v>
      </c>
      <c r="V866" s="1">
        <v>20260.8140338889</v>
      </c>
      <c r="W866" s="1">
        <v>9999.16020055554</v>
      </c>
      <c r="X866" s="1">
        <v>2821.47925611111</v>
      </c>
      <c r="Y866" s="1">
        <v>0.1</v>
      </c>
      <c r="Z866" s="1">
        <v>79.5</v>
      </c>
      <c r="AA866" s="1">
        <v>42.4</v>
      </c>
      <c r="AB866" s="1">
        <v>695.421333333333</v>
      </c>
      <c r="AC866" s="1">
        <v>455.688</v>
      </c>
      <c r="AD866" s="1">
        <v>176.888</v>
      </c>
      <c r="AE866" s="1">
        <v>31599.9104332444</v>
      </c>
      <c r="AF866" s="1">
        <v>18381.2105888</v>
      </c>
      <c r="AG866" s="1">
        <v>4510.5077888</v>
      </c>
      <c r="AH866" s="1">
        <v>148.811520276106</v>
      </c>
      <c r="AI866" s="1">
        <v>10406.0111276041</v>
      </c>
      <c r="AJ866" s="1">
        <v>5.43</v>
      </c>
    </row>
    <row r="867" s="1" customFormat="1" spans="1:36">
      <c r="A867" s="1">
        <v>0.6</v>
      </c>
      <c r="B867" s="1">
        <v>11.43</v>
      </c>
      <c r="C867" s="1">
        <v>12.7</v>
      </c>
      <c r="D867" s="1">
        <v>4.5</v>
      </c>
      <c r="E867" s="1">
        <v>0</v>
      </c>
      <c r="F867" s="1">
        <v>0</v>
      </c>
      <c r="G867" s="1">
        <v>137.650732855902</v>
      </c>
      <c r="H867" s="1">
        <v>44.007</v>
      </c>
      <c r="I867" s="1">
        <v>44.5149999999999</v>
      </c>
      <c r="J867" s="1">
        <v>608.012624999999</v>
      </c>
      <c r="K867" s="1">
        <v>535.220624999999</v>
      </c>
      <c r="L867" s="1">
        <v>249.475875</v>
      </c>
      <c r="M867" s="1">
        <v>21273.4255617656</v>
      </c>
      <c r="N867" s="1">
        <v>17556.7700347656</v>
      </c>
      <c r="O867" s="1">
        <v>4914.23120532812</v>
      </c>
      <c r="P867" s="1">
        <v>0.1</v>
      </c>
      <c r="Q867" s="1">
        <v>42.4</v>
      </c>
      <c r="R867" s="1">
        <v>37.1</v>
      </c>
      <c r="S867" s="1">
        <v>156.655333333333</v>
      </c>
      <c r="T867" s="1">
        <v>89.372</v>
      </c>
      <c r="U867" s="1">
        <v>64.5719999999998</v>
      </c>
      <c r="V867" s="1">
        <v>2319.42358568889</v>
      </c>
      <c r="W867" s="1">
        <v>1136.2491968</v>
      </c>
      <c r="X867" s="1">
        <v>659.022796799997</v>
      </c>
      <c r="Y867" s="1">
        <v>0.1</v>
      </c>
      <c r="Z867" s="1">
        <v>42.4</v>
      </c>
      <c r="AA867" s="1">
        <v>47.7</v>
      </c>
      <c r="AB867" s="1">
        <v>207.679333333333</v>
      </c>
      <c r="AC867" s="1">
        <v>119.029333333333</v>
      </c>
      <c r="AD867" s="1">
        <v>94.0293333333333</v>
      </c>
      <c r="AE867" s="1">
        <v>4049.52766764444</v>
      </c>
      <c r="AF867" s="1">
        <v>2015.49870097777</v>
      </c>
      <c r="AG867" s="1">
        <v>1229.76696764444</v>
      </c>
      <c r="AH867" s="1">
        <v>134.852190305838</v>
      </c>
      <c r="AI867" s="1">
        <v>5387.359625</v>
      </c>
      <c r="AJ867" s="1">
        <v>4.515</v>
      </c>
    </row>
    <row r="868" s="1" customFormat="1" spans="1:36">
      <c r="A868" s="1">
        <v>0.6</v>
      </c>
      <c r="B868" s="1">
        <v>11.43</v>
      </c>
      <c r="C868" s="1">
        <v>12.7</v>
      </c>
      <c r="D868" s="1">
        <v>4.5</v>
      </c>
      <c r="E868" s="1">
        <v>0</v>
      </c>
      <c r="F868" s="1">
        <v>0</v>
      </c>
      <c r="G868" s="1">
        <v>144.405732855902</v>
      </c>
      <c r="H868" s="1">
        <v>17.2599999999999</v>
      </c>
      <c r="I868" s="1">
        <v>15.9929999999999</v>
      </c>
      <c r="J868" s="1">
        <v>334.135999999999</v>
      </c>
      <c r="K868" s="1">
        <v>320.033999999999</v>
      </c>
      <c r="L868" s="1">
        <v>188.256</v>
      </c>
      <c r="M868" s="1">
        <v>4941.889734</v>
      </c>
      <c r="N868" s="1">
        <v>4606.36628599999</v>
      </c>
      <c r="O868" s="1">
        <v>1836.076386</v>
      </c>
      <c r="P868" s="1">
        <v>0.1</v>
      </c>
      <c r="Q868" s="1">
        <v>63.6</v>
      </c>
      <c r="R868" s="1">
        <v>84.8</v>
      </c>
      <c r="S868" s="1">
        <v>58.0150000000001</v>
      </c>
      <c r="T868" s="1">
        <v>47.6150000000001</v>
      </c>
      <c r="U868" s="1">
        <v>57.5150000000001</v>
      </c>
      <c r="V868" s="1">
        <v>248.662367222223</v>
      </c>
      <c r="W868" s="1">
        <v>221.907367222223</v>
      </c>
      <c r="X868" s="1">
        <v>248.412367222223</v>
      </c>
      <c r="Y868" s="1">
        <v>0.1</v>
      </c>
      <c r="Z868" s="1">
        <v>63.6</v>
      </c>
      <c r="AA868" s="1">
        <v>53</v>
      </c>
      <c r="AB868" s="1">
        <v>91.6353333333333</v>
      </c>
      <c r="AC868" s="1">
        <v>77.3353333333333</v>
      </c>
      <c r="AD868" s="1">
        <v>41.9353333333333</v>
      </c>
      <c r="AE868" s="1">
        <v>649.014703022222</v>
      </c>
      <c r="AF868" s="1">
        <v>594.269703022222</v>
      </c>
      <c r="AG868" s="1">
        <v>202.548258577778</v>
      </c>
      <c r="AH868" s="1">
        <v>109.971779699563</v>
      </c>
      <c r="AI868" s="1">
        <v>2453.363</v>
      </c>
      <c r="AJ868" s="1">
        <v>1.195</v>
      </c>
    </row>
    <row r="869" s="1" customFormat="1" spans="1:36">
      <c r="A869" s="1">
        <v>0.6</v>
      </c>
      <c r="B869" s="1">
        <v>11.43</v>
      </c>
      <c r="C869" s="1">
        <v>12.7</v>
      </c>
      <c r="D869" s="1">
        <v>4.5</v>
      </c>
      <c r="E869" s="1">
        <v>0</v>
      </c>
      <c r="F869" s="1">
        <v>0</v>
      </c>
      <c r="G869" s="1">
        <v>138.651232855902</v>
      </c>
      <c r="H869" s="1">
        <v>43.758</v>
      </c>
      <c r="I869" s="1">
        <v>47.2719999999999</v>
      </c>
      <c r="J869" s="1">
        <v>717.819249999999</v>
      </c>
      <c r="K869" s="1">
        <v>317.696249999999</v>
      </c>
      <c r="L869" s="1">
        <v>553.005</v>
      </c>
      <c r="M869" s="1">
        <v>23954.1975615624</v>
      </c>
      <c r="N869" s="1">
        <v>10228.5986290625</v>
      </c>
      <c r="O869" s="1">
        <v>16893.95263</v>
      </c>
      <c r="P869" s="1">
        <v>0.1</v>
      </c>
      <c r="Q869" s="1">
        <v>53</v>
      </c>
      <c r="R869" s="1">
        <v>42.4</v>
      </c>
      <c r="S869" s="1">
        <v>185.563333333333</v>
      </c>
      <c r="T869" s="1">
        <v>124.313333333333</v>
      </c>
      <c r="U869" s="1">
        <v>92.6133333333333</v>
      </c>
      <c r="V869" s="1">
        <v>3138.64489111111</v>
      </c>
      <c r="W869" s="1">
        <v>1859.94305777777</v>
      </c>
      <c r="X869" s="1">
        <v>1215.73572444444</v>
      </c>
      <c r="Y869" s="1">
        <v>0.1</v>
      </c>
      <c r="Z869" s="1">
        <v>53</v>
      </c>
      <c r="AA869" s="1">
        <v>42.4</v>
      </c>
      <c r="AB869" s="1">
        <v>235.008666666666</v>
      </c>
      <c r="AC869" s="1">
        <v>155.125333333333</v>
      </c>
      <c r="AD869" s="1">
        <v>114.092</v>
      </c>
      <c r="AE869" s="1">
        <v>5095.17230391111</v>
      </c>
      <c r="AF869" s="1">
        <v>2885.47547057777</v>
      </c>
      <c r="AG869" s="1">
        <v>1841.72182613333</v>
      </c>
      <c r="AH869" s="1">
        <v>119.657990626239</v>
      </c>
      <c r="AI869" s="1">
        <v>6036.55249999999</v>
      </c>
      <c r="AJ869" s="1">
        <v>4.8</v>
      </c>
    </row>
    <row r="870" s="1" customFormat="1" spans="1:36">
      <c r="A870" s="1">
        <v>0.6</v>
      </c>
      <c r="B870" s="1">
        <v>11.43</v>
      </c>
      <c r="C870" s="1">
        <v>12.7</v>
      </c>
      <c r="D870" s="1">
        <v>4.5</v>
      </c>
      <c r="E870" s="1">
        <v>0</v>
      </c>
      <c r="F870" s="1">
        <v>0</v>
      </c>
      <c r="G870" s="1">
        <v>153.148732855902</v>
      </c>
      <c r="H870" s="1">
        <v>11.2609999999999</v>
      </c>
      <c r="I870" s="1">
        <v>7.256</v>
      </c>
      <c r="J870" s="1">
        <v>90.8299999999997</v>
      </c>
      <c r="K870" s="1">
        <v>78.029</v>
      </c>
      <c r="L870" s="1">
        <v>29.245</v>
      </c>
      <c r="M870" s="1">
        <v>699.327561999998</v>
      </c>
      <c r="N870" s="1">
        <v>572.178239</v>
      </c>
      <c r="O870" s="1">
        <v>158.686643</v>
      </c>
      <c r="P870" s="1">
        <v>0.1</v>
      </c>
      <c r="Q870" s="1">
        <v>53</v>
      </c>
      <c r="R870" s="1">
        <v>31.8</v>
      </c>
      <c r="S870" s="1">
        <v>40.1463333333334</v>
      </c>
      <c r="T870" s="1">
        <v>18.4129999999999</v>
      </c>
      <c r="U870" s="1">
        <v>10.4796666666668</v>
      </c>
      <c r="V870" s="1">
        <v>140.9386938</v>
      </c>
      <c r="W870" s="1">
        <v>52.1748826888887</v>
      </c>
      <c r="X870" s="1">
        <v>24.0444382444449</v>
      </c>
      <c r="Y870" s="1">
        <v>0.1</v>
      </c>
      <c r="Z870" s="1">
        <v>37.1</v>
      </c>
      <c r="AA870" s="1">
        <v>37.1</v>
      </c>
      <c r="AB870" s="1">
        <v>43.9256666666666</v>
      </c>
      <c r="AC870" s="1">
        <v>24.0423333333333</v>
      </c>
      <c r="AD870" s="1">
        <v>17.9923333333333</v>
      </c>
      <c r="AE870" s="1">
        <v>197.0096562</v>
      </c>
      <c r="AF870" s="1">
        <v>93.5664006444445</v>
      </c>
      <c r="AG870" s="1">
        <v>53.3842339777778</v>
      </c>
      <c r="AH870" s="1">
        <v>38.7483916038247</v>
      </c>
      <c r="AI870" s="1">
        <v>679.508666666665</v>
      </c>
      <c r="AJ870" s="1">
        <v>2.1775</v>
      </c>
    </row>
    <row r="871" s="1" customFormat="1" spans="1:36">
      <c r="A871" s="1">
        <v>0.6</v>
      </c>
      <c r="B871" s="1">
        <v>11.43</v>
      </c>
      <c r="C871" s="1">
        <v>12.7</v>
      </c>
      <c r="D871" s="1">
        <v>4.5</v>
      </c>
      <c r="E871" s="1">
        <v>0</v>
      </c>
      <c r="F871" s="1">
        <v>0</v>
      </c>
      <c r="G871" s="1">
        <v>140.527732855902</v>
      </c>
      <c r="H871" s="1">
        <v>98.0159999999999</v>
      </c>
      <c r="I871" s="1">
        <v>102.761</v>
      </c>
      <c r="J871" s="1">
        <v>783.490812499999</v>
      </c>
      <c r="K871" s="1">
        <v>504.2943125</v>
      </c>
      <c r="L871" s="1">
        <v>334.6793125</v>
      </c>
      <c r="M871" s="1">
        <v>57280.1851671757</v>
      </c>
      <c r="N871" s="1">
        <v>34634.7213049882</v>
      </c>
      <c r="O871" s="1">
        <v>18743.2669193007</v>
      </c>
      <c r="P871" s="1">
        <v>0.1</v>
      </c>
      <c r="Q871" s="1">
        <v>68.9</v>
      </c>
      <c r="R871" s="1">
        <v>47.7</v>
      </c>
      <c r="S871" s="1">
        <v>725.939057291667</v>
      </c>
      <c r="T871" s="1">
        <v>370.655723958333</v>
      </c>
      <c r="U871" s="1">
        <v>245.214057291666</v>
      </c>
      <c r="V871" s="1">
        <v>36618.1673228374</v>
      </c>
      <c r="W871" s="1">
        <v>14047.9956848166</v>
      </c>
      <c r="X871" s="1">
        <v>7629.89999419161</v>
      </c>
      <c r="Y871" s="1">
        <v>0.1</v>
      </c>
      <c r="Z871" s="1">
        <v>68.9</v>
      </c>
      <c r="AA871" s="1">
        <v>47.7</v>
      </c>
      <c r="AB871" s="1">
        <v>919.399375</v>
      </c>
      <c r="AC871" s="1">
        <v>471.932708333333</v>
      </c>
      <c r="AD871" s="1">
        <v>220.049374999999</v>
      </c>
      <c r="AE871" s="1">
        <v>58076.7361075868</v>
      </c>
      <c r="AF871" s="1">
        <v>22147.0963506423</v>
      </c>
      <c r="AG871" s="1">
        <v>6744.50442703125</v>
      </c>
      <c r="AH871" s="1">
        <v>231.668581401201</v>
      </c>
      <c r="AI871" s="1">
        <v>10931.2233714192</v>
      </c>
      <c r="AJ871" s="1">
        <v>4.295</v>
      </c>
    </row>
    <row r="872" s="1" customFormat="1" spans="1:36">
      <c r="A872" s="1">
        <v>0.6</v>
      </c>
      <c r="B872" s="1">
        <v>11.43</v>
      </c>
      <c r="C872" s="1">
        <v>12.7</v>
      </c>
      <c r="D872" s="1">
        <v>4.5</v>
      </c>
      <c r="E872" s="1">
        <v>0</v>
      </c>
      <c r="F872" s="1">
        <v>0</v>
      </c>
      <c r="G872" s="1">
        <v>134.287232855902</v>
      </c>
      <c r="H872" s="1">
        <v>62.7579999999999</v>
      </c>
      <c r="I872" s="1">
        <v>61.492</v>
      </c>
      <c r="J872" s="1">
        <v>1187.6420625</v>
      </c>
      <c r="K872" s="1">
        <v>1089.24806249999</v>
      </c>
      <c r="L872" s="1">
        <v>748.837812499999</v>
      </c>
      <c r="M872" s="1">
        <v>53761.7379077695</v>
      </c>
      <c r="N872" s="1">
        <v>47498.2496622695</v>
      </c>
      <c r="O872" s="1">
        <v>28112.729495957</v>
      </c>
      <c r="P872" s="1">
        <v>0.1</v>
      </c>
      <c r="Q872" s="1">
        <v>63.6</v>
      </c>
      <c r="R872" s="1">
        <v>42.4</v>
      </c>
      <c r="S872" s="1">
        <v>287.616</v>
      </c>
      <c r="T872" s="1">
        <v>189.532666666666</v>
      </c>
      <c r="U872" s="1">
        <v>98.2326666666666</v>
      </c>
      <c r="V872" s="1">
        <v>6427.74472675556</v>
      </c>
      <c r="W872" s="1">
        <v>3724.06313786667</v>
      </c>
      <c r="X872" s="1">
        <v>1399.70124897777</v>
      </c>
      <c r="Y872" s="1">
        <v>0.1</v>
      </c>
      <c r="Z872" s="1">
        <v>63.6</v>
      </c>
      <c r="AA872" s="1">
        <v>42.4</v>
      </c>
      <c r="AB872" s="1">
        <v>462.188</v>
      </c>
      <c r="AC872" s="1">
        <v>249.388</v>
      </c>
      <c r="AD872" s="1">
        <v>130.654666666666</v>
      </c>
      <c r="AE872" s="1">
        <v>15298.2715621333</v>
      </c>
      <c r="AF872" s="1">
        <v>6614.08965102222</v>
      </c>
      <c r="AG872" s="1">
        <v>2498.29016213333</v>
      </c>
      <c r="AH872" s="1">
        <v>185.944373381696</v>
      </c>
      <c r="AI872" s="1">
        <v>11858.4445520833</v>
      </c>
      <c r="AJ872" s="1">
        <v>4.64</v>
      </c>
    </row>
    <row r="873" s="1" customFormat="1" spans="1:36">
      <c r="A873" s="1">
        <v>0.6</v>
      </c>
      <c r="B873" s="1">
        <v>11.43</v>
      </c>
      <c r="C873" s="1">
        <v>12.7</v>
      </c>
      <c r="D873" s="1">
        <v>4.5</v>
      </c>
      <c r="E873" s="1">
        <v>0</v>
      </c>
      <c r="F873" s="1">
        <v>0</v>
      </c>
      <c r="G873" s="1">
        <v>153.650232855902</v>
      </c>
      <c r="H873" s="1">
        <v>19.757</v>
      </c>
      <c r="I873" s="1">
        <v>22.2629999999999</v>
      </c>
      <c r="J873" s="1">
        <v>275.427999999999</v>
      </c>
      <c r="K873" s="1">
        <v>235</v>
      </c>
      <c r="L873" s="1">
        <v>149.697999999999</v>
      </c>
      <c r="M873" s="1">
        <v>4401.36411399999</v>
      </c>
      <c r="N873" s="1">
        <v>3511.8879</v>
      </c>
      <c r="O873" s="1">
        <v>1694.18505399999</v>
      </c>
      <c r="P873" s="1">
        <v>0.1</v>
      </c>
      <c r="Q873" s="1">
        <v>63.6</v>
      </c>
      <c r="R873" s="1">
        <v>31.8</v>
      </c>
      <c r="S873" s="1">
        <v>85.7376666666667</v>
      </c>
      <c r="T873" s="1">
        <v>38.0376666666668</v>
      </c>
      <c r="U873" s="1">
        <v>18.3876666666667</v>
      </c>
      <c r="V873" s="1">
        <v>587.894361533334</v>
      </c>
      <c r="W873" s="1">
        <v>166.579461533334</v>
      </c>
      <c r="X873" s="1">
        <v>67.485805977778</v>
      </c>
      <c r="Y873" s="1">
        <v>0.1</v>
      </c>
      <c r="Z873" s="1">
        <v>53</v>
      </c>
      <c r="AA873" s="1">
        <v>42.4</v>
      </c>
      <c r="AB873" s="1">
        <v>93.3963333333333</v>
      </c>
      <c r="AC873" s="1">
        <v>58.813</v>
      </c>
      <c r="AD873" s="1">
        <v>39.763</v>
      </c>
      <c r="AE873" s="1">
        <v>786.626998244444</v>
      </c>
      <c r="AF873" s="1">
        <v>431.0002538</v>
      </c>
      <c r="AG873" s="1">
        <v>234.8457538</v>
      </c>
      <c r="AH873" s="1">
        <v>87.2535456821535</v>
      </c>
      <c r="AI873" s="1">
        <v>2069.13399999999</v>
      </c>
      <c r="AJ873" s="1">
        <v>4.015</v>
      </c>
    </row>
    <row r="874" s="1" customFormat="1" spans="1:36">
      <c r="A874" s="1">
        <v>0.6</v>
      </c>
      <c r="B874" s="1">
        <v>11.43</v>
      </c>
      <c r="C874" s="1">
        <v>12.7</v>
      </c>
      <c r="D874" s="1">
        <v>4.5</v>
      </c>
      <c r="E874" s="1">
        <v>0</v>
      </c>
      <c r="F874" s="1">
        <v>0</v>
      </c>
      <c r="G874" s="1">
        <v>151.149232855902</v>
      </c>
      <c r="H874" s="1">
        <v>10.7569999999999</v>
      </c>
      <c r="I874" s="1">
        <v>12.756</v>
      </c>
      <c r="J874" s="1">
        <v>145.347999999999</v>
      </c>
      <c r="K874" s="1">
        <v>126.246999999999</v>
      </c>
      <c r="L874" s="1">
        <v>96.5490000000001</v>
      </c>
      <c r="M874" s="1">
        <v>1379.37324199999</v>
      </c>
      <c r="N874" s="1">
        <v>1106.42626099999</v>
      </c>
      <c r="O874" s="1">
        <v>756.589399000002</v>
      </c>
      <c r="P874" s="1">
        <v>0.1</v>
      </c>
      <c r="Q874" s="1">
        <v>42.4</v>
      </c>
      <c r="R874" s="1">
        <v>47.7</v>
      </c>
      <c r="S874" s="1">
        <v>48.5640000000001</v>
      </c>
      <c r="T874" s="1">
        <v>28.2140000000001</v>
      </c>
      <c r="U874" s="1">
        <v>39.4640000000001</v>
      </c>
      <c r="V874" s="1">
        <v>216.328219200001</v>
      </c>
      <c r="W874" s="1">
        <v>109.620719200001</v>
      </c>
      <c r="X874" s="1">
        <v>194.218219200001</v>
      </c>
      <c r="Y874" s="1">
        <v>0.1</v>
      </c>
      <c r="Z874" s="1">
        <v>42.4</v>
      </c>
      <c r="AA874" s="1">
        <v>47.7</v>
      </c>
      <c r="AB874" s="1">
        <v>53.6837777777777</v>
      </c>
      <c r="AC874" s="1">
        <v>31.9171111111111</v>
      </c>
      <c r="AD874" s="1">
        <v>45.6671111111111</v>
      </c>
      <c r="AE874" s="1">
        <v>279.763412138271</v>
      </c>
      <c r="AF874" s="1">
        <v>140.098350409876</v>
      </c>
      <c r="AG874" s="1">
        <v>258.62980102716</v>
      </c>
      <c r="AH874" s="1">
        <v>23.4201758149204</v>
      </c>
      <c r="AI874" s="1">
        <v>919.969</v>
      </c>
      <c r="AJ874" s="1">
        <v>0.9825</v>
      </c>
    </row>
    <row r="875" s="1" customFormat="1" spans="1:36">
      <c r="A875" s="1">
        <v>0.7</v>
      </c>
      <c r="B875" s="1">
        <v>11.43</v>
      </c>
      <c r="C875" s="1">
        <v>12.7</v>
      </c>
      <c r="D875" s="1">
        <v>4.5</v>
      </c>
      <c r="E875" s="1">
        <v>0</v>
      </c>
      <c r="F875" s="1">
        <v>0</v>
      </c>
      <c r="G875" s="1">
        <v>151.531232855902</v>
      </c>
      <c r="H875" s="1">
        <v>7.25999999999999</v>
      </c>
      <c r="I875" s="1">
        <v>6.24199999999999</v>
      </c>
      <c r="J875" s="1">
        <v>154.550999999999</v>
      </c>
      <c r="K875" s="1">
        <v>141.215</v>
      </c>
      <c r="L875" s="1">
        <v>86.8879999999998</v>
      </c>
      <c r="M875" s="1">
        <v>815.978578999997</v>
      </c>
      <c r="N875" s="1">
        <v>735.822937000002</v>
      </c>
      <c r="O875" s="1">
        <v>336.603769999998</v>
      </c>
      <c r="P875" s="1">
        <v>0.1</v>
      </c>
      <c r="Q875" s="1">
        <v>47.7</v>
      </c>
      <c r="R875" s="1">
        <v>37.1</v>
      </c>
      <c r="S875" s="1">
        <v>58.8566666666668</v>
      </c>
      <c r="T875" s="1">
        <v>26.9899999999998</v>
      </c>
      <c r="U875" s="1">
        <v>14.4899999999998</v>
      </c>
      <c r="V875" s="1">
        <v>240.491642222223</v>
      </c>
      <c r="W875" s="1">
        <v>93.941419999999</v>
      </c>
      <c r="X875" s="1">
        <v>32.2214199999995</v>
      </c>
      <c r="Y875" s="1">
        <v>0.1</v>
      </c>
      <c r="Z875" s="1">
        <v>53</v>
      </c>
      <c r="AA875" s="1">
        <v>58.3</v>
      </c>
      <c r="AB875" s="1">
        <v>44.587</v>
      </c>
      <c r="AC875" s="1">
        <v>27.6203333333333</v>
      </c>
      <c r="AD875" s="1">
        <v>25.9036666666666</v>
      </c>
      <c r="AE875" s="1">
        <v>154.5106138</v>
      </c>
      <c r="AF875" s="1">
        <v>91.9110360222222</v>
      </c>
      <c r="AG875" s="1">
        <v>72.6790026888888</v>
      </c>
      <c r="AH875" s="1">
        <v>70.5688268618527</v>
      </c>
      <c r="AI875" s="1">
        <v>1239.33733333333</v>
      </c>
      <c r="AJ875" s="1">
        <v>1.295</v>
      </c>
    </row>
    <row r="876" s="1" customFormat="1" spans="1:36">
      <c r="A876" s="1">
        <v>0.7</v>
      </c>
      <c r="B876" s="1">
        <v>11.43</v>
      </c>
      <c r="C876" s="1">
        <v>12.7</v>
      </c>
      <c r="D876" s="1">
        <v>4.5</v>
      </c>
      <c r="E876" s="1">
        <v>0</v>
      </c>
      <c r="F876" s="1">
        <v>0</v>
      </c>
      <c r="G876" s="1">
        <v>149.402732855902</v>
      </c>
      <c r="H876" s="1">
        <v>14.758</v>
      </c>
      <c r="I876" s="1">
        <v>15.2589999999999</v>
      </c>
      <c r="J876" s="1">
        <v>108.766999999999</v>
      </c>
      <c r="K876" s="1">
        <v>82.2859999999999</v>
      </c>
      <c r="L876" s="1">
        <v>63.532</v>
      </c>
      <c r="M876" s="1">
        <v>1202.69742499999</v>
      </c>
      <c r="N876" s="1">
        <v>824.220505999999</v>
      </c>
      <c r="O876" s="1">
        <v>566.787976</v>
      </c>
      <c r="P876" s="1">
        <v>0.1</v>
      </c>
      <c r="Q876" s="1">
        <v>63.6</v>
      </c>
      <c r="R876" s="1">
        <v>84.8</v>
      </c>
      <c r="S876" s="1">
        <v>88.1836666666667</v>
      </c>
      <c r="T876" s="1">
        <v>72.8503333333333</v>
      </c>
      <c r="U876" s="1">
        <v>86.9336666666667</v>
      </c>
      <c r="V876" s="1">
        <v>579.367062244445</v>
      </c>
      <c r="W876" s="1">
        <v>524.7176178</v>
      </c>
      <c r="X876" s="1">
        <v>577.804562244445</v>
      </c>
      <c r="Y876" s="1">
        <v>0.1</v>
      </c>
      <c r="Z876" s="1">
        <v>58.3</v>
      </c>
      <c r="AA876" s="1">
        <v>42.4</v>
      </c>
      <c r="AB876" s="1">
        <v>89.894</v>
      </c>
      <c r="AC876" s="1">
        <v>63.744</v>
      </c>
      <c r="AD876" s="1">
        <v>35.0439999999999</v>
      </c>
      <c r="AE876" s="1">
        <v>664.8707272</v>
      </c>
      <c r="AF876" s="1">
        <v>459.958893866666</v>
      </c>
      <c r="AG876" s="1">
        <v>177.133693866666</v>
      </c>
      <c r="AH876" s="1">
        <v>37.1453099030841</v>
      </c>
      <c r="AI876" s="1">
        <v>1217.08899999999</v>
      </c>
      <c r="AJ876" s="1">
        <v>0.78</v>
      </c>
    </row>
    <row r="877" s="1" customFormat="1" spans="1:36">
      <c r="A877" s="1">
        <v>0.7</v>
      </c>
      <c r="B877" s="1">
        <v>11.43</v>
      </c>
      <c r="C877" s="1">
        <v>12.7</v>
      </c>
      <c r="D877" s="1">
        <v>4.5</v>
      </c>
      <c r="E877" s="1">
        <v>0</v>
      </c>
      <c r="F877" s="1">
        <v>0</v>
      </c>
      <c r="G877" s="1">
        <v>158.144232855902</v>
      </c>
      <c r="H877" s="1">
        <v>5.5</v>
      </c>
      <c r="I877" s="1">
        <v>4</v>
      </c>
      <c r="J877" s="1">
        <v>62.5</v>
      </c>
      <c r="K877" s="1">
        <v>62.5</v>
      </c>
      <c r="L877" s="1">
        <v>35.25</v>
      </c>
      <c r="M877" s="1">
        <v>298.5</v>
      </c>
      <c r="N877" s="1">
        <v>298.5</v>
      </c>
      <c r="O877" s="1">
        <v>123.5625</v>
      </c>
      <c r="P877" s="1">
        <v>0.1</v>
      </c>
      <c r="Q877" s="1">
        <v>63.6</v>
      </c>
      <c r="R877" s="1">
        <v>68.9</v>
      </c>
      <c r="S877" s="1">
        <v>59.3796666666667</v>
      </c>
      <c r="T877" s="1">
        <v>18.3963333333333</v>
      </c>
      <c r="U877" s="1">
        <v>40.7129999999999</v>
      </c>
      <c r="V877" s="1">
        <v>268.263504911112</v>
      </c>
      <c r="W877" s="1">
        <v>33.3355937999998</v>
      </c>
      <c r="X877" s="1">
        <v>134.806616022222</v>
      </c>
      <c r="Y877" s="1">
        <v>0.1</v>
      </c>
      <c r="Z877" s="1">
        <v>47.7</v>
      </c>
      <c r="AA877" s="1">
        <v>42.4</v>
      </c>
      <c r="AB877" s="1">
        <v>27.5566666666666</v>
      </c>
      <c r="AC877" s="1">
        <v>18.09</v>
      </c>
      <c r="AD877" s="1">
        <v>10.5066666666666</v>
      </c>
      <c r="AE877" s="1">
        <v>69.1427977777778</v>
      </c>
      <c r="AF877" s="1">
        <v>41.59402</v>
      </c>
      <c r="AG877" s="1">
        <v>15.1459644444444</v>
      </c>
      <c r="AH877" s="1">
        <v>25.3578928478649</v>
      </c>
      <c r="AI877" s="1">
        <v>973.496333333331</v>
      </c>
      <c r="AJ877" s="1">
        <v>1.145</v>
      </c>
    </row>
    <row r="878" s="1" customFormat="1" spans="1:36">
      <c r="A878" s="1">
        <v>0.7</v>
      </c>
      <c r="B878" s="1">
        <v>11.43</v>
      </c>
      <c r="C878" s="1">
        <v>12.7</v>
      </c>
      <c r="D878" s="1">
        <v>4.5</v>
      </c>
      <c r="E878" s="1">
        <v>0</v>
      </c>
      <c r="F878" s="1">
        <v>0</v>
      </c>
      <c r="G878" s="1">
        <v>148.660732855902</v>
      </c>
      <c r="H878" s="1">
        <v>17.2589999999999</v>
      </c>
      <c r="I878" s="1">
        <v>16.4929999999999</v>
      </c>
      <c r="J878" s="1">
        <v>334.824999999999</v>
      </c>
      <c r="K878" s="1">
        <v>291.889999999999</v>
      </c>
      <c r="L878" s="1">
        <v>187.868999999999</v>
      </c>
      <c r="M878" s="1">
        <v>4208.23404499999</v>
      </c>
      <c r="N878" s="1">
        <v>3424.27024799999</v>
      </c>
      <c r="O878" s="1">
        <v>1758.61593499999</v>
      </c>
      <c r="P878" s="1">
        <v>0.1</v>
      </c>
      <c r="Q878" s="1">
        <v>53</v>
      </c>
      <c r="R878" s="1">
        <v>42.4</v>
      </c>
      <c r="S878" s="1">
        <v>71.1003333333334</v>
      </c>
      <c r="T878" s="1">
        <v>54.1003333333335</v>
      </c>
      <c r="U878" s="1">
        <v>31.4836666666667</v>
      </c>
      <c r="V878" s="1">
        <v>462.41721557778</v>
      </c>
      <c r="W878" s="1">
        <v>338.450104466669</v>
      </c>
      <c r="X878" s="1">
        <v>135.894348911111</v>
      </c>
      <c r="Y878" s="1">
        <v>0.1</v>
      </c>
      <c r="Z878" s="1">
        <v>47.7</v>
      </c>
      <c r="AA878" s="1">
        <v>37.1</v>
      </c>
      <c r="AB878" s="1">
        <v>85.8066666666666</v>
      </c>
      <c r="AC878" s="1">
        <v>58.2233333333333</v>
      </c>
      <c r="AD878" s="1">
        <v>35.1233333333333</v>
      </c>
      <c r="AE878" s="1">
        <v>724.881119999999</v>
      </c>
      <c r="AF878" s="1">
        <v>449.393619999999</v>
      </c>
      <c r="AG878" s="1">
        <v>196.096064444444</v>
      </c>
      <c r="AH878" s="1">
        <v>93.8452790740925</v>
      </c>
      <c r="AI878" s="1">
        <v>2272.48066666666</v>
      </c>
      <c r="AJ878" s="1">
        <v>1.885</v>
      </c>
    </row>
    <row r="879" s="1" customFormat="1" spans="1:36">
      <c r="A879" s="1">
        <v>0.7</v>
      </c>
      <c r="B879" s="1">
        <v>11.43</v>
      </c>
      <c r="C879" s="1">
        <v>12.7</v>
      </c>
      <c r="D879" s="1">
        <v>4.5</v>
      </c>
      <c r="E879" s="1">
        <v>0</v>
      </c>
      <c r="F879" s="1">
        <v>0</v>
      </c>
      <c r="G879" s="1">
        <v>142.276232855902</v>
      </c>
      <c r="H879" s="1">
        <v>45.756</v>
      </c>
      <c r="I879" s="1">
        <v>45.513</v>
      </c>
      <c r="J879" s="1">
        <v>488.195249999999</v>
      </c>
      <c r="K879" s="1">
        <v>431.49525</v>
      </c>
      <c r="L879" s="1">
        <v>287.771</v>
      </c>
      <c r="M879" s="1">
        <v>18144.5742465624</v>
      </c>
      <c r="N879" s="1">
        <v>14930.4728200625</v>
      </c>
      <c r="O879" s="1">
        <v>7567.3519165</v>
      </c>
      <c r="P879" s="1">
        <v>0.1</v>
      </c>
      <c r="Q879" s="1">
        <v>74.2</v>
      </c>
      <c r="R879" s="1">
        <v>47.7</v>
      </c>
      <c r="S879" s="1">
        <v>300.335666666666</v>
      </c>
      <c r="T879" s="1">
        <v>192.302333333333</v>
      </c>
      <c r="U879" s="1">
        <v>96.7356666666668</v>
      </c>
      <c r="V879" s="1">
        <v>5915.96036775555</v>
      </c>
      <c r="W879" s="1">
        <v>3310.68586775555</v>
      </c>
      <c r="X879" s="1">
        <v>1211.21235664444</v>
      </c>
      <c r="Y879" s="1">
        <v>0.1</v>
      </c>
      <c r="Z879" s="1">
        <v>79.5</v>
      </c>
      <c r="AA879" s="1">
        <v>47.7</v>
      </c>
      <c r="AB879" s="1">
        <v>404.441333333333</v>
      </c>
      <c r="AC879" s="1">
        <v>271.291333333333</v>
      </c>
      <c r="AD879" s="1">
        <v>120.607999999999</v>
      </c>
      <c r="AE879" s="1">
        <v>10434.9967950222</v>
      </c>
      <c r="AF879" s="1">
        <v>6249.65585057777</v>
      </c>
      <c r="AG879" s="1">
        <v>1864.69563946666</v>
      </c>
      <c r="AH879" s="1">
        <v>43.206755007585</v>
      </c>
      <c r="AI879" s="1">
        <v>7014.96691666665</v>
      </c>
      <c r="AJ879" s="1">
        <v>4.55</v>
      </c>
    </row>
    <row r="880" s="1" customFormat="1" spans="1:36">
      <c r="A880" s="1">
        <v>0.7</v>
      </c>
      <c r="B880" s="1">
        <v>11.43</v>
      </c>
      <c r="C880" s="1">
        <v>12.7</v>
      </c>
      <c r="D880" s="1">
        <v>4.5</v>
      </c>
      <c r="E880" s="1">
        <v>0</v>
      </c>
      <c r="F880" s="1">
        <v>0</v>
      </c>
      <c r="G880" s="1">
        <v>147.525232855902</v>
      </c>
      <c r="H880" s="1">
        <v>35.258</v>
      </c>
      <c r="I880" s="1">
        <v>37.008</v>
      </c>
      <c r="J880" s="1">
        <v>195.61475</v>
      </c>
      <c r="K880" s="1">
        <v>162.36875</v>
      </c>
      <c r="L880" s="1">
        <v>88.44775</v>
      </c>
      <c r="M880" s="1">
        <v>5065.0756730625</v>
      </c>
      <c r="N880" s="1">
        <v>4087.5972615625</v>
      </c>
      <c r="O880" s="1">
        <v>1643.4326730625</v>
      </c>
      <c r="P880" s="1">
        <v>0.1</v>
      </c>
      <c r="Q880" s="1">
        <v>58.3</v>
      </c>
      <c r="R880" s="1">
        <v>42.4</v>
      </c>
      <c r="S880" s="1">
        <v>231.930666666666</v>
      </c>
      <c r="T880" s="1">
        <v>105.530666666666</v>
      </c>
      <c r="U880" s="1">
        <v>75.4306666666667</v>
      </c>
      <c r="V880" s="1">
        <v>4163.70692142222</v>
      </c>
      <c r="W880" s="1">
        <v>1369.82427697777</v>
      </c>
      <c r="X880" s="1">
        <v>826.935276977779</v>
      </c>
      <c r="Y880" s="1">
        <v>0.1</v>
      </c>
      <c r="Z880" s="1">
        <v>58.3</v>
      </c>
      <c r="AA880" s="1">
        <v>42.4</v>
      </c>
      <c r="AB880" s="1">
        <v>274.538444444444</v>
      </c>
      <c r="AC880" s="1">
        <v>127.794</v>
      </c>
      <c r="AD880" s="1">
        <v>83.6773333333333</v>
      </c>
      <c r="AE880" s="1">
        <v>5709.22121806419</v>
      </c>
      <c r="AF880" s="1">
        <v>1970.75837608888</v>
      </c>
      <c r="AG880" s="1">
        <v>1032.13725386666</v>
      </c>
      <c r="AH880" s="1">
        <v>68.6269571378493</v>
      </c>
      <c r="AI880" s="1">
        <v>2754.12475</v>
      </c>
      <c r="AJ880" s="1">
        <v>2.5875</v>
      </c>
    </row>
    <row r="881" s="1" customFormat="1" spans="1:36">
      <c r="A881" s="1">
        <v>0.7</v>
      </c>
      <c r="B881" s="1">
        <v>11.43</v>
      </c>
      <c r="C881" s="1">
        <v>12.7</v>
      </c>
      <c r="D881" s="1">
        <v>4.5</v>
      </c>
      <c r="E881" s="1">
        <v>0</v>
      </c>
      <c r="F881" s="1">
        <v>0</v>
      </c>
      <c r="G881" s="1">
        <v>150.279232855902</v>
      </c>
      <c r="H881" s="1">
        <v>25.757</v>
      </c>
      <c r="I881" s="1">
        <v>27.007</v>
      </c>
      <c r="J881" s="1">
        <v>173.108</v>
      </c>
      <c r="K881" s="1">
        <v>152.411999999999</v>
      </c>
      <c r="L881" s="1">
        <v>71.165</v>
      </c>
      <c r="M881" s="1">
        <v>3233.2323</v>
      </c>
      <c r="N881" s="1">
        <v>2827.48988199999</v>
      </c>
      <c r="O881" s="1">
        <v>924.015423000001</v>
      </c>
      <c r="P881" s="1">
        <v>0.1</v>
      </c>
      <c r="Q881" s="1">
        <v>68.9</v>
      </c>
      <c r="R881" s="1">
        <v>42.4</v>
      </c>
      <c r="S881" s="1">
        <v>194.200333333333</v>
      </c>
      <c r="T881" s="1">
        <v>132.266999999999</v>
      </c>
      <c r="U881" s="1">
        <v>52.5003333333332</v>
      </c>
      <c r="V881" s="1">
        <v>2484.39274224444</v>
      </c>
      <c r="W881" s="1">
        <v>1609.32218668888</v>
      </c>
      <c r="X881" s="1">
        <v>387.814942244443</v>
      </c>
      <c r="Y881" s="1">
        <v>0.1</v>
      </c>
      <c r="Z881" s="1">
        <v>68.9</v>
      </c>
      <c r="AA881" s="1">
        <v>42.4</v>
      </c>
      <c r="AB881" s="1">
        <v>189.075333333333</v>
      </c>
      <c r="AC881" s="1">
        <v>141.292</v>
      </c>
      <c r="AD881" s="1">
        <v>59.2586666666666</v>
      </c>
      <c r="AE881" s="1">
        <v>2665.97137502222</v>
      </c>
      <c r="AF881" s="1">
        <v>1885.88067502222</v>
      </c>
      <c r="AG881" s="1">
        <v>497.970697244444</v>
      </c>
      <c r="AH881" s="1">
        <v>91.7152329995947</v>
      </c>
      <c r="AI881" s="1">
        <v>2486.82666666666</v>
      </c>
      <c r="AJ881" s="1">
        <v>1.36</v>
      </c>
    </row>
    <row r="882" s="1" customFormat="1" spans="1:36">
      <c r="A882" s="1">
        <v>0.7</v>
      </c>
      <c r="B882" s="1">
        <v>11.43</v>
      </c>
      <c r="C882" s="1">
        <v>12.7</v>
      </c>
      <c r="D882" s="1">
        <v>4.5</v>
      </c>
      <c r="E882" s="1">
        <v>0</v>
      </c>
      <c r="F882" s="1">
        <v>0</v>
      </c>
      <c r="G882" s="1">
        <v>155.401232855902</v>
      </c>
      <c r="H882" s="1">
        <v>17.756</v>
      </c>
      <c r="I882" s="1">
        <v>18.763</v>
      </c>
      <c r="J882" s="1">
        <v>194.824999999999</v>
      </c>
      <c r="K882" s="1">
        <v>178.275</v>
      </c>
      <c r="L882" s="1">
        <v>127.021</v>
      </c>
      <c r="M882" s="1">
        <v>2993.44987299999</v>
      </c>
      <c r="N882" s="1">
        <v>2619.482075</v>
      </c>
      <c r="O882" s="1">
        <v>1478.559979</v>
      </c>
      <c r="P882" s="1">
        <v>0.1</v>
      </c>
      <c r="Q882" s="1">
        <v>21.2</v>
      </c>
      <c r="R882" s="1">
        <v>26.5</v>
      </c>
      <c r="S882" s="1">
        <v>47.3523333333333</v>
      </c>
      <c r="T882" s="1">
        <v>8.06666666666655</v>
      </c>
      <c r="U882" s="1">
        <v>8.58566666666672</v>
      </c>
      <c r="V882" s="1">
        <v>251.577701088889</v>
      </c>
      <c r="W882" s="1">
        <v>17.3827777777773</v>
      </c>
      <c r="X882" s="1">
        <v>19.1112899777778</v>
      </c>
      <c r="Y882" s="1">
        <v>0.1</v>
      </c>
      <c r="Z882" s="1">
        <v>37.1</v>
      </c>
      <c r="AA882" s="1">
        <v>47.7</v>
      </c>
      <c r="AB882" s="1">
        <v>57.106</v>
      </c>
      <c r="AC882" s="1">
        <v>36.6893333333333</v>
      </c>
      <c r="AD882" s="1">
        <v>55.606</v>
      </c>
      <c r="AE882" s="1">
        <v>395.170056088889</v>
      </c>
      <c r="AF882" s="1">
        <v>213.441111644444</v>
      </c>
      <c r="AG882" s="1">
        <v>392.920056088889</v>
      </c>
      <c r="AH882" s="1">
        <v>32.0682405098551</v>
      </c>
      <c r="AI882" s="1">
        <v>1446.71666666666</v>
      </c>
      <c r="AJ882" s="1">
        <v>2.215</v>
      </c>
    </row>
    <row r="883" s="1" customFormat="1" spans="1:36">
      <c r="A883" s="1">
        <v>0.7</v>
      </c>
      <c r="B883" s="1">
        <v>11.43</v>
      </c>
      <c r="C883" s="1">
        <v>12.7</v>
      </c>
      <c r="D883" s="1">
        <v>4.5</v>
      </c>
      <c r="E883" s="1">
        <v>0</v>
      </c>
      <c r="F883" s="1">
        <v>0</v>
      </c>
      <c r="G883" s="1">
        <v>143.526232855902</v>
      </c>
      <c r="H883" s="1">
        <v>28.5089999999999</v>
      </c>
      <c r="I883" s="1">
        <v>31.0189999999999</v>
      </c>
      <c r="J883" s="1">
        <v>462.346499999999</v>
      </c>
      <c r="K883" s="1">
        <v>384.0785</v>
      </c>
      <c r="L883" s="1">
        <v>217.249</v>
      </c>
      <c r="M883" s="1">
        <v>10368.8872712499</v>
      </c>
      <c r="N883" s="1">
        <v>7837.32808025</v>
      </c>
      <c r="O883" s="1">
        <v>3240.236747</v>
      </c>
      <c r="P883" s="1">
        <v>0.1</v>
      </c>
      <c r="Q883" s="1">
        <v>58.3</v>
      </c>
      <c r="R883" s="1">
        <v>42.4</v>
      </c>
      <c r="S883" s="1">
        <v>119.193666666666</v>
      </c>
      <c r="T883" s="1">
        <v>85.4103333333332</v>
      </c>
      <c r="U883" s="1">
        <v>47.1103333333333</v>
      </c>
      <c r="V883" s="1">
        <v>1200.27434357777</v>
      </c>
      <c r="W883" s="1">
        <v>835.906343577776</v>
      </c>
      <c r="X883" s="1">
        <v>323.061510244444</v>
      </c>
      <c r="Y883" s="1">
        <v>0.1</v>
      </c>
      <c r="Z883" s="1">
        <v>58.3</v>
      </c>
      <c r="AA883" s="1">
        <v>42.4</v>
      </c>
      <c r="AB883" s="1">
        <v>151.371666666666</v>
      </c>
      <c r="AC883" s="1">
        <v>116.855</v>
      </c>
      <c r="AD883" s="1">
        <v>62.8216666666667</v>
      </c>
      <c r="AE883" s="1">
        <v>2013.80373833333</v>
      </c>
      <c r="AF883" s="1">
        <v>1545.30512722222</v>
      </c>
      <c r="AG883" s="1">
        <v>569.807349444445</v>
      </c>
      <c r="AH883" s="1">
        <v>92.2121227846944</v>
      </c>
      <c r="AI883" s="1">
        <v>3509.74299999999</v>
      </c>
      <c r="AJ883" s="1">
        <v>3.0825</v>
      </c>
    </row>
    <row r="884" s="1" customFormat="1" spans="1:36">
      <c r="A884" s="1">
        <v>0.7</v>
      </c>
      <c r="B884" s="1">
        <v>11.43</v>
      </c>
      <c r="C884" s="1">
        <v>12.7</v>
      </c>
      <c r="D884" s="1">
        <v>4.5</v>
      </c>
      <c r="E884" s="1">
        <v>0</v>
      </c>
      <c r="F884" s="1">
        <v>0</v>
      </c>
      <c r="G884" s="1">
        <v>153.659732855902</v>
      </c>
      <c r="H884" s="1">
        <v>3.02000000000001</v>
      </c>
      <c r="I884" s="1">
        <v>4.53300000000001</v>
      </c>
      <c r="J884" s="1">
        <v>88.9470000000003</v>
      </c>
      <c r="K884" s="1">
        <v>71.9729999999998</v>
      </c>
      <c r="L884" s="1">
        <v>15.697</v>
      </c>
      <c r="M884" s="1">
        <v>311.228583000002</v>
      </c>
      <c r="N884" s="1">
        <v>227.133504999999</v>
      </c>
      <c r="O884" s="1">
        <v>27.7246890000001</v>
      </c>
      <c r="P884" s="1">
        <v>0.1</v>
      </c>
      <c r="Q884" s="1">
        <v>42.4</v>
      </c>
      <c r="R884" s="1">
        <v>37.1</v>
      </c>
      <c r="S884" s="1">
        <v>28.8086666666668</v>
      </c>
      <c r="T884" s="1">
        <v>11.8919999999998</v>
      </c>
      <c r="U884" s="1">
        <v>10.9919999999998</v>
      </c>
      <c r="V884" s="1">
        <v>61.6518283555559</v>
      </c>
      <c r="W884" s="1">
        <v>20.0773727999995</v>
      </c>
      <c r="X884" s="1">
        <v>19.2673727999996</v>
      </c>
      <c r="Y884" s="1">
        <v>0.1</v>
      </c>
      <c r="Z884" s="1">
        <v>47.7</v>
      </c>
      <c r="AA884" s="1">
        <v>53</v>
      </c>
      <c r="AB884" s="1">
        <v>15.141</v>
      </c>
      <c r="AC884" s="1">
        <v>2.27433333333334</v>
      </c>
      <c r="AD884" s="1">
        <v>4.17433333333334</v>
      </c>
      <c r="AE884" s="1">
        <v>12.3425650888889</v>
      </c>
      <c r="AF884" s="1">
        <v>0.715720644444453</v>
      </c>
      <c r="AG884" s="1">
        <v>1.99545397777779</v>
      </c>
      <c r="AH884" s="1">
        <v>64.9065493377504</v>
      </c>
      <c r="AI884" s="1">
        <v>1155.38533333333</v>
      </c>
      <c r="AJ884" s="1">
        <v>0.365</v>
      </c>
    </row>
    <row r="885" s="1" customFormat="1" spans="1:36">
      <c r="A885" s="1">
        <v>0.7</v>
      </c>
      <c r="B885" s="1">
        <v>11.43</v>
      </c>
      <c r="C885" s="1">
        <v>12.7</v>
      </c>
      <c r="D885" s="1">
        <v>4.5</v>
      </c>
      <c r="E885" s="1">
        <v>0</v>
      </c>
      <c r="F885" s="1">
        <v>0</v>
      </c>
      <c r="G885" s="1">
        <v>142.526232855902</v>
      </c>
      <c r="H885" s="1">
        <v>45.5079999999999</v>
      </c>
      <c r="I885" s="1">
        <v>48.0159999999999</v>
      </c>
      <c r="J885" s="1">
        <v>482.526249999999</v>
      </c>
      <c r="K885" s="1">
        <v>446.18825</v>
      </c>
      <c r="L885" s="1">
        <v>268.36075</v>
      </c>
      <c r="M885" s="1">
        <v>17768.9037765625</v>
      </c>
      <c r="N885" s="1">
        <v>15910.5369640625</v>
      </c>
      <c r="O885" s="1">
        <v>6827.5532290625</v>
      </c>
      <c r="P885" s="1">
        <v>0.1</v>
      </c>
      <c r="Q885" s="1">
        <v>63.6</v>
      </c>
      <c r="R885" s="1">
        <v>42.4</v>
      </c>
      <c r="S885" s="1">
        <v>209.872</v>
      </c>
      <c r="T885" s="1">
        <v>141.855333333333</v>
      </c>
      <c r="U885" s="1">
        <v>74.855333333333</v>
      </c>
      <c r="V885" s="1">
        <v>3509.34440568889</v>
      </c>
      <c r="W885" s="1">
        <v>2120.57015013333</v>
      </c>
      <c r="X885" s="1">
        <v>820.831927911105</v>
      </c>
      <c r="Y885" s="1">
        <v>0.1</v>
      </c>
      <c r="Z885" s="1">
        <v>68.9</v>
      </c>
      <c r="AA885" s="1">
        <v>42.4</v>
      </c>
      <c r="AB885" s="1">
        <v>329.649333333333</v>
      </c>
      <c r="AC885" s="1">
        <v>215.615999999999</v>
      </c>
      <c r="AD885" s="1">
        <v>93.0993333333333</v>
      </c>
      <c r="AE885" s="1">
        <v>7758.17667786666</v>
      </c>
      <c r="AF885" s="1">
        <v>4427.46423342222</v>
      </c>
      <c r="AG885" s="1">
        <v>1244.8891112</v>
      </c>
      <c r="AH885" s="1">
        <v>99.0161902114483</v>
      </c>
      <c r="AI885" s="1">
        <v>7100.09337499999</v>
      </c>
      <c r="AJ885" s="1">
        <v>4.58</v>
      </c>
    </row>
    <row r="886" s="1" customFormat="1" spans="1:36">
      <c r="A886" s="1">
        <v>0.7</v>
      </c>
      <c r="B886" s="1">
        <v>11.43</v>
      </c>
      <c r="C886" s="1">
        <v>12.7</v>
      </c>
      <c r="D886" s="1">
        <v>4.5</v>
      </c>
      <c r="E886" s="1">
        <v>0</v>
      </c>
      <c r="F886" s="1">
        <v>0</v>
      </c>
      <c r="G886" s="1">
        <v>144.651232855902</v>
      </c>
      <c r="H886" s="1">
        <v>41.759</v>
      </c>
      <c r="I886" s="1">
        <v>46.52</v>
      </c>
      <c r="J886" s="1">
        <v>844.13275</v>
      </c>
      <c r="K886" s="1">
        <v>772.700749999999</v>
      </c>
      <c r="L886" s="1">
        <v>314.7225</v>
      </c>
      <c r="M886" s="1">
        <v>28705.6500493125</v>
      </c>
      <c r="N886" s="1">
        <v>25075.0048313124</v>
      </c>
      <c r="O886" s="1">
        <v>6028.07710625</v>
      </c>
      <c r="P886" s="1">
        <v>0.1</v>
      </c>
      <c r="Q886" s="1">
        <v>63.6</v>
      </c>
      <c r="R886" s="1">
        <v>37.1</v>
      </c>
      <c r="S886" s="1">
        <v>152.512333333333</v>
      </c>
      <c r="T886" s="1">
        <v>87.5290000000003</v>
      </c>
      <c r="U886" s="1">
        <v>40.5789999999998</v>
      </c>
      <c r="V886" s="1">
        <v>1879.27649931111</v>
      </c>
      <c r="W886" s="1">
        <v>889.924288200004</v>
      </c>
      <c r="X886" s="1">
        <v>295.348388199998</v>
      </c>
      <c r="Y886" s="1">
        <v>0.1</v>
      </c>
      <c r="Z886" s="1">
        <v>63.6</v>
      </c>
      <c r="AA886" s="1">
        <v>42.4</v>
      </c>
      <c r="AB886" s="1">
        <v>250.157666666666</v>
      </c>
      <c r="AC886" s="1">
        <v>182.507666666666</v>
      </c>
      <c r="AD886" s="1">
        <v>95.841</v>
      </c>
      <c r="AE886" s="1">
        <v>4997.42924508889</v>
      </c>
      <c r="AF886" s="1">
        <v>3495.47614508889</v>
      </c>
      <c r="AG886" s="1">
        <v>1327.54992286666</v>
      </c>
      <c r="AH886" s="1">
        <v>108.019022473942</v>
      </c>
      <c r="AI886" s="1">
        <v>6042.54375</v>
      </c>
      <c r="AJ886" s="1">
        <v>3.655</v>
      </c>
    </row>
    <row r="887" s="1" customFormat="1" spans="1:36">
      <c r="A887" s="1">
        <v>0.7</v>
      </c>
      <c r="B887" s="1">
        <v>11.43</v>
      </c>
      <c r="C887" s="1">
        <v>12.7</v>
      </c>
      <c r="D887" s="1">
        <v>4.5</v>
      </c>
      <c r="E887" s="1">
        <v>0</v>
      </c>
      <c r="F887" s="1">
        <v>0</v>
      </c>
      <c r="G887" s="1">
        <v>150.029232855902</v>
      </c>
      <c r="H887" s="1">
        <v>13.2579999999999</v>
      </c>
      <c r="I887" s="1">
        <v>13.2419999999999</v>
      </c>
      <c r="J887" s="1">
        <v>134.183999999999</v>
      </c>
      <c r="K887" s="1">
        <v>108.491</v>
      </c>
      <c r="L887" s="1">
        <v>76.2479999999998</v>
      </c>
      <c r="M887" s="1">
        <v>1427.73806599999</v>
      </c>
      <c r="N887" s="1">
        <v>1066.752343</v>
      </c>
      <c r="O887" s="1">
        <v>605.648813999998</v>
      </c>
      <c r="P887" s="1">
        <v>0.1</v>
      </c>
      <c r="Q887" s="1">
        <v>37.1</v>
      </c>
      <c r="R887" s="1">
        <v>37.1</v>
      </c>
      <c r="S887" s="1">
        <v>29.5493333333334</v>
      </c>
      <c r="T887" s="1">
        <v>22.0993333333334</v>
      </c>
      <c r="U887" s="1">
        <v>12.2659999999999</v>
      </c>
      <c r="V887" s="1">
        <v>102.448366755556</v>
      </c>
      <c r="W887" s="1">
        <v>82.2244223111117</v>
      </c>
      <c r="X887" s="1">
        <v>27.7561111999995</v>
      </c>
      <c r="Y887" s="1">
        <v>0.1</v>
      </c>
      <c r="Z887" s="1">
        <v>37.1</v>
      </c>
      <c r="AA887" s="1">
        <v>47.7</v>
      </c>
      <c r="AB887" s="1">
        <v>46.8602222222222</v>
      </c>
      <c r="AC887" s="1">
        <v>29.9324444444444</v>
      </c>
      <c r="AD887" s="1">
        <v>35.138</v>
      </c>
      <c r="AE887" s="1">
        <v>239.208111516049</v>
      </c>
      <c r="AF887" s="1">
        <v>144.331907812345</v>
      </c>
      <c r="AG887" s="1">
        <v>158.932062133333</v>
      </c>
      <c r="AH887" s="1">
        <v>34.351233082617</v>
      </c>
      <c r="AI887" s="1">
        <v>1326.62199999999</v>
      </c>
      <c r="AJ887" s="1">
        <v>1.415</v>
      </c>
    </row>
    <row r="888" s="1" customFormat="1" spans="1:36">
      <c r="A888" s="1">
        <v>0.7</v>
      </c>
      <c r="B888" s="1">
        <v>11.43</v>
      </c>
      <c r="C888" s="1">
        <v>12.7</v>
      </c>
      <c r="D888" s="1">
        <v>4.5</v>
      </c>
      <c r="E888" s="1">
        <v>0</v>
      </c>
      <c r="F888" s="1">
        <v>0</v>
      </c>
      <c r="G888" s="1">
        <v>137.280232855902</v>
      </c>
      <c r="H888" s="1">
        <v>53.757</v>
      </c>
      <c r="I888" s="1">
        <v>57.5319999999999</v>
      </c>
      <c r="J888" s="1">
        <v>903.150874999999</v>
      </c>
      <c r="K888" s="1">
        <v>763.690875</v>
      </c>
      <c r="L888" s="1">
        <v>593.648624999999</v>
      </c>
      <c r="M888" s="1">
        <v>36527.4688773281</v>
      </c>
      <c r="N888" s="1">
        <v>28627.5245703281</v>
      </c>
      <c r="O888" s="1">
        <v>20072.9992050156</v>
      </c>
      <c r="P888" s="1">
        <v>0.1</v>
      </c>
      <c r="Q888" s="1">
        <v>53</v>
      </c>
      <c r="R888" s="1">
        <v>42.4</v>
      </c>
      <c r="S888" s="1">
        <v>232.105666666666</v>
      </c>
      <c r="T888" s="1">
        <v>146.638999999999</v>
      </c>
      <c r="U888" s="1">
        <v>105.539</v>
      </c>
      <c r="V888" s="1">
        <v>4617.73601531111</v>
      </c>
      <c r="W888" s="1">
        <v>2550.42370419999</v>
      </c>
      <c r="X888" s="1">
        <v>1578.2962042</v>
      </c>
      <c r="Y888" s="1">
        <v>0.1</v>
      </c>
      <c r="Z888" s="1">
        <v>53</v>
      </c>
      <c r="AA888" s="1">
        <v>37.1</v>
      </c>
      <c r="AB888" s="1">
        <v>313.365333333333</v>
      </c>
      <c r="AC888" s="1">
        <v>197.415333333333</v>
      </c>
      <c r="AD888" s="1">
        <v>98.0653333333333</v>
      </c>
      <c r="AE888" s="1">
        <v>8453.51441368889</v>
      </c>
      <c r="AF888" s="1">
        <v>4636.85498035555</v>
      </c>
      <c r="AG888" s="1">
        <v>1555.13496924444</v>
      </c>
      <c r="AH888" s="1">
        <v>144.64845760526</v>
      </c>
      <c r="AI888" s="1">
        <v>9086.54854166666</v>
      </c>
      <c r="AJ888" s="1">
        <v>5.545</v>
      </c>
    </row>
    <row r="889" s="1" customFormat="1" spans="1:36">
      <c r="A889" s="1">
        <v>0.7</v>
      </c>
      <c r="B889" s="1">
        <v>11.43</v>
      </c>
      <c r="C889" s="1">
        <v>12.7</v>
      </c>
      <c r="D889" s="1">
        <v>4.5</v>
      </c>
      <c r="E889" s="1">
        <v>0</v>
      </c>
      <c r="F889" s="1">
        <v>0</v>
      </c>
      <c r="G889" s="1">
        <v>145.409732855902</v>
      </c>
      <c r="H889" s="1">
        <v>58.508</v>
      </c>
      <c r="I889" s="1">
        <v>58.0229999999999</v>
      </c>
      <c r="J889" s="1">
        <v>362.638</v>
      </c>
      <c r="K889" s="1">
        <v>324.910999999999</v>
      </c>
      <c r="L889" s="1">
        <v>157.388125</v>
      </c>
      <c r="M889" s="1">
        <v>14809.4629879062</v>
      </c>
      <c r="N889" s="1">
        <v>12922.9625249062</v>
      </c>
      <c r="O889" s="1">
        <v>4400.42426051562</v>
      </c>
      <c r="P889" s="1">
        <v>0.1</v>
      </c>
      <c r="Q889" s="1">
        <v>74.2</v>
      </c>
      <c r="R889" s="1">
        <v>47.7</v>
      </c>
      <c r="S889" s="1">
        <v>448.431</v>
      </c>
      <c r="T889" s="1">
        <v>292.530999999999</v>
      </c>
      <c r="U889" s="1">
        <v>135.830999999999</v>
      </c>
      <c r="V889" s="1">
        <v>13536.7310722</v>
      </c>
      <c r="W889" s="1">
        <v>7703.39127219998</v>
      </c>
      <c r="X889" s="1">
        <v>2421.88007219999</v>
      </c>
      <c r="Y889" s="1">
        <v>0.1</v>
      </c>
      <c r="Z889" s="1">
        <v>74.2</v>
      </c>
      <c r="AA889" s="1">
        <v>47.7</v>
      </c>
      <c r="AB889" s="1">
        <v>456.554333333333</v>
      </c>
      <c r="AC889" s="1">
        <v>296.021</v>
      </c>
      <c r="AD889" s="1">
        <v>140.971</v>
      </c>
      <c r="AE889" s="1">
        <v>14258.8314682</v>
      </c>
      <c r="AF889" s="1">
        <v>7979.6536682</v>
      </c>
      <c r="AG889" s="1">
        <v>2621.75143486666</v>
      </c>
      <c r="AH889" s="1">
        <v>43.5697513277863</v>
      </c>
      <c r="AI889" s="1">
        <v>4879.95529166666</v>
      </c>
      <c r="AJ889" s="1">
        <v>2.6675</v>
      </c>
    </row>
    <row r="890" s="1" customFormat="1" spans="1:36">
      <c r="A890" s="1">
        <v>0.7</v>
      </c>
      <c r="B890" s="1">
        <v>11.43</v>
      </c>
      <c r="C890" s="1">
        <v>12.7</v>
      </c>
      <c r="D890" s="1">
        <v>4.5</v>
      </c>
      <c r="E890" s="1">
        <v>0</v>
      </c>
      <c r="F890" s="1">
        <v>0</v>
      </c>
      <c r="G890" s="1">
        <v>151.026232855902</v>
      </c>
      <c r="H890" s="1">
        <v>26.257</v>
      </c>
      <c r="I890" s="1">
        <v>29.7659999999999</v>
      </c>
      <c r="J890" s="1">
        <v>447.354999999999</v>
      </c>
      <c r="K890" s="1">
        <v>380.405999999999</v>
      </c>
      <c r="L890" s="1">
        <v>221.194</v>
      </c>
      <c r="M890" s="1">
        <v>9809.96414099999</v>
      </c>
      <c r="N890" s="1">
        <v>7537.395164</v>
      </c>
      <c r="O890" s="1">
        <v>3055.271354</v>
      </c>
      <c r="P890" s="1">
        <v>0.1</v>
      </c>
      <c r="Q890" s="1">
        <v>58.3</v>
      </c>
      <c r="R890" s="1">
        <v>63.6</v>
      </c>
      <c r="S890" s="1">
        <v>84.524</v>
      </c>
      <c r="T890" s="1">
        <v>45.5740000000002</v>
      </c>
      <c r="U890" s="1">
        <v>73.4073333333335</v>
      </c>
      <c r="V890" s="1">
        <v>635.547141866668</v>
      </c>
      <c r="W890" s="1">
        <v>261.737975200002</v>
      </c>
      <c r="X890" s="1">
        <v>554.135752977781</v>
      </c>
      <c r="Y890" s="1">
        <v>0.1</v>
      </c>
      <c r="Z890" s="1">
        <v>58.3</v>
      </c>
      <c r="AA890" s="1">
        <v>37.1</v>
      </c>
      <c r="AB890" s="1">
        <v>137.460666666666</v>
      </c>
      <c r="AC890" s="1">
        <v>102.377333333333</v>
      </c>
      <c r="AD890" s="1">
        <v>54.394</v>
      </c>
      <c r="AE890" s="1">
        <v>1704.59834497777</v>
      </c>
      <c r="AF890" s="1">
        <v>1213.82980053333</v>
      </c>
      <c r="AG890" s="1">
        <v>477.985522755555</v>
      </c>
      <c r="AH890" s="1">
        <v>108.464990324109</v>
      </c>
      <c r="AI890" s="1">
        <v>2577.01933333333</v>
      </c>
      <c r="AJ890" s="1">
        <v>3.1575</v>
      </c>
    </row>
    <row r="891" s="1" customFormat="1" spans="1:36">
      <c r="A891" s="1">
        <v>0.7</v>
      </c>
      <c r="B891" s="1">
        <v>11.43</v>
      </c>
      <c r="C891" s="1">
        <v>12.7</v>
      </c>
      <c r="D891" s="1">
        <v>4.5</v>
      </c>
      <c r="E891" s="1">
        <v>0</v>
      </c>
      <c r="F891" s="1">
        <v>0</v>
      </c>
      <c r="G891" s="1">
        <v>150.653232855902</v>
      </c>
      <c r="H891" s="1">
        <v>31.507</v>
      </c>
      <c r="I891" s="1">
        <v>32.519</v>
      </c>
      <c r="J891" s="1">
        <v>446.977249999999</v>
      </c>
      <c r="K891" s="1">
        <v>408.21025</v>
      </c>
      <c r="L891" s="1">
        <v>233.563249999999</v>
      </c>
      <c r="M891" s="1">
        <v>11576.4089000625</v>
      </c>
      <c r="N891" s="1">
        <v>10078.4865675624</v>
      </c>
      <c r="O891" s="1">
        <v>3960.51547306249</v>
      </c>
      <c r="P891" s="1">
        <v>0.1</v>
      </c>
      <c r="Q891" s="1">
        <v>53</v>
      </c>
      <c r="R891" s="1">
        <v>37.1</v>
      </c>
      <c r="S891" s="1">
        <v>162.809333333333</v>
      </c>
      <c r="T891" s="1">
        <v>51.8260000000001</v>
      </c>
      <c r="U891" s="1">
        <v>29.5926666666668</v>
      </c>
      <c r="V891" s="1">
        <v>1954.29266186667</v>
      </c>
      <c r="W891" s="1">
        <v>350.21938408889</v>
      </c>
      <c r="X891" s="1">
        <v>153.352539644446</v>
      </c>
      <c r="Y891" s="1">
        <v>0.1</v>
      </c>
      <c r="Z891" s="1">
        <v>58.3</v>
      </c>
      <c r="AA891" s="1">
        <v>42.4</v>
      </c>
      <c r="AB891" s="1">
        <v>167.707666666666</v>
      </c>
      <c r="AC891" s="1">
        <v>120.057666666666</v>
      </c>
      <c r="AD891" s="1">
        <v>53.6743333333333</v>
      </c>
      <c r="AE891" s="1">
        <v>2381.65152731111</v>
      </c>
      <c r="AF891" s="1">
        <v>1603.80274953333</v>
      </c>
      <c r="AG891" s="1">
        <v>462.650549533333</v>
      </c>
      <c r="AH891" s="1">
        <v>148.126845094261</v>
      </c>
      <c r="AI891" s="1">
        <v>4989.71158333333</v>
      </c>
      <c r="AJ891" s="1">
        <v>3.865</v>
      </c>
    </row>
    <row r="892" s="1" customFormat="1" spans="1:36">
      <c r="A892" s="1">
        <v>0.7</v>
      </c>
      <c r="B892" s="1">
        <v>11.43</v>
      </c>
      <c r="C892" s="1">
        <v>12.7</v>
      </c>
      <c r="D892" s="1">
        <v>4.5</v>
      </c>
      <c r="E892" s="1">
        <v>0</v>
      </c>
      <c r="F892" s="1">
        <v>0</v>
      </c>
      <c r="G892" s="1">
        <v>148.533732855902</v>
      </c>
      <c r="H892" s="1">
        <v>21.2579999999999</v>
      </c>
      <c r="I892" s="1">
        <v>21.243</v>
      </c>
      <c r="J892" s="1">
        <v>287.422</v>
      </c>
      <c r="K892" s="1">
        <v>250.941999999999</v>
      </c>
      <c r="L892" s="1">
        <v>133.717999999999</v>
      </c>
      <c r="M892" s="1">
        <v>4974.034156</v>
      </c>
      <c r="N892" s="1">
        <v>4034.18301799999</v>
      </c>
      <c r="O892" s="1">
        <v>1365.28679999999</v>
      </c>
      <c r="P892" s="1">
        <v>0.1</v>
      </c>
      <c r="Q892" s="1">
        <v>47.7</v>
      </c>
      <c r="R892" s="1">
        <v>42.4</v>
      </c>
      <c r="S892" s="1">
        <v>84.3553333333334</v>
      </c>
      <c r="T892" s="1">
        <v>51.6886666666665</v>
      </c>
      <c r="U892" s="1">
        <v>39.9886666666666</v>
      </c>
      <c r="V892" s="1">
        <v>620.021479022223</v>
      </c>
      <c r="W892" s="1">
        <v>343.687301244442</v>
      </c>
      <c r="X892" s="1">
        <v>224.506767911111</v>
      </c>
      <c r="Y892" s="1">
        <v>0.1</v>
      </c>
      <c r="Z892" s="1">
        <v>53</v>
      </c>
      <c r="AA892" s="1">
        <v>47.7</v>
      </c>
      <c r="AB892" s="1">
        <v>87.9713333333333</v>
      </c>
      <c r="AC892" s="1">
        <v>70.0213333333333</v>
      </c>
      <c r="AD892" s="1">
        <v>39.988</v>
      </c>
      <c r="AE892" s="1">
        <v>730.437546577777</v>
      </c>
      <c r="AF892" s="1">
        <v>576.544491022222</v>
      </c>
      <c r="AG892" s="1">
        <v>228.185735466666</v>
      </c>
      <c r="AH892" s="1">
        <v>95.131846005078</v>
      </c>
      <c r="AI892" s="1">
        <v>2813.517</v>
      </c>
      <c r="AJ892" s="1">
        <v>2.26</v>
      </c>
    </row>
    <row r="893" s="1" customFormat="1" spans="1:36">
      <c r="A893" s="1">
        <v>0.7</v>
      </c>
      <c r="B893" s="1">
        <v>11.43</v>
      </c>
      <c r="C893" s="1">
        <v>12.7</v>
      </c>
      <c r="D893" s="1">
        <v>4.5</v>
      </c>
      <c r="E893" s="1">
        <v>0</v>
      </c>
      <c r="F893" s="1">
        <v>0</v>
      </c>
      <c r="G893" s="1">
        <v>137.530732855902</v>
      </c>
      <c r="H893" s="1">
        <v>46.257</v>
      </c>
      <c r="I893" s="1">
        <v>52.0279999999999</v>
      </c>
      <c r="J893" s="1">
        <v>742.473999999999</v>
      </c>
      <c r="K893" s="1">
        <v>614.502</v>
      </c>
      <c r="L893" s="1">
        <v>356.303749999999</v>
      </c>
      <c r="M893" s="1">
        <v>27644.1612103749</v>
      </c>
      <c r="N893" s="1">
        <v>20537.081944375</v>
      </c>
      <c r="O893" s="1">
        <v>8674.96524781249</v>
      </c>
      <c r="P893" s="1">
        <v>0.1</v>
      </c>
      <c r="Q893" s="1">
        <v>53</v>
      </c>
      <c r="R893" s="1">
        <v>42.4</v>
      </c>
      <c r="S893" s="1">
        <v>166.251666666666</v>
      </c>
      <c r="T893" s="1">
        <v>129.768333333333</v>
      </c>
      <c r="U893" s="1">
        <v>79.9183333333335</v>
      </c>
      <c r="V893" s="1">
        <v>2658.73831166667</v>
      </c>
      <c r="W893" s="1">
        <v>2030.59831166667</v>
      </c>
      <c r="X893" s="1">
        <v>929.615422777781</v>
      </c>
      <c r="Y893" s="1">
        <v>0.1</v>
      </c>
      <c r="Z893" s="1">
        <v>47.7</v>
      </c>
      <c r="AA893" s="1">
        <v>42.4</v>
      </c>
      <c r="AB893" s="1">
        <v>231.092666666666</v>
      </c>
      <c r="AC893" s="1">
        <v>148.909333333333</v>
      </c>
      <c r="AD893" s="1">
        <v>112.759333333333</v>
      </c>
      <c r="AE893" s="1">
        <v>5072.52058853333</v>
      </c>
      <c r="AF893" s="1">
        <v>2882.94411075555</v>
      </c>
      <c r="AG893" s="1">
        <v>1831.90829964444</v>
      </c>
      <c r="AH893" s="1">
        <v>213.484061434341</v>
      </c>
      <c r="AI893" s="1">
        <v>6767.49441666666</v>
      </c>
      <c r="AJ893" s="1">
        <v>4.8775</v>
      </c>
    </row>
    <row r="894" s="1" customFormat="1" spans="1:36">
      <c r="A894" s="1">
        <v>0.7</v>
      </c>
      <c r="B894" s="1">
        <v>11.43</v>
      </c>
      <c r="C894" s="1">
        <v>12.7</v>
      </c>
      <c r="D894" s="1">
        <v>4.5</v>
      </c>
      <c r="E894" s="1">
        <v>0</v>
      </c>
      <c r="F894" s="1">
        <v>0</v>
      </c>
      <c r="G894" s="1">
        <v>145.277732855902</v>
      </c>
      <c r="H894" s="1">
        <v>59.258</v>
      </c>
      <c r="I894" s="1">
        <v>59.5089999999999</v>
      </c>
      <c r="J894" s="1">
        <v>372.345124999999</v>
      </c>
      <c r="K894" s="1">
        <v>325.864124999999</v>
      </c>
      <c r="L894" s="1">
        <v>162.430625</v>
      </c>
      <c r="M894" s="1">
        <v>15584.2844894531</v>
      </c>
      <c r="N894" s="1">
        <v>13151.0680079531</v>
      </c>
      <c r="O894" s="1">
        <v>4729.19517495312</v>
      </c>
      <c r="P894" s="1">
        <v>0.1</v>
      </c>
      <c r="Q894" s="1">
        <v>58.3</v>
      </c>
      <c r="R894" s="1">
        <v>42.4</v>
      </c>
      <c r="S894" s="1">
        <v>397.032364583333</v>
      </c>
      <c r="T894" s="1">
        <v>182.79903125</v>
      </c>
      <c r="U894" s="1">
        <v>123.182364583333</v>
      </c>
      <c r="V894" s="1">
        <v>11421.0136321321</v>
      </c>
      <c r="W894" s="1">
        <v>3803.55279220158</v>
      </c>
      <c r="X894" s="1">
        <v>2139.53961129881</v>
      </c>
      <c r="Y894" s="1">
        <v>0.1</v>
      </c>
      <c r="Z894" s="1">
        <v>63.6</v>
      </c>
      <c r="AA894" s="1">
        <v>42.4</v>
      </c>
      <c r="AB894" s="1">
        <v>469.351809027777</v>
      </c>
      <c r="AC894" s="1">
        <v>265.840697916666</v>
      </c>
      <c r="AD894" s="1">
        <v>136.77403125</v>
      </c>
      <c r="AE894" s="1">
        <v>15804.448443193</v>
      </c>
      <c r="AF894" s="1">
        <v>7223.91402459742</v>
      </c>
      <c r="AG894" s="1">
        <v>2649.79704230575</v>
      </c>
      <c r="AH894" s="1">
        <v>131.418140231965</v>
      </c>
      <c r="AI894" s="1">
        <v>5616.37592708333</v>
      </c>
      <c r="AJ894" s="1">
        <v>2.88</v>
      </c>
    </row>
    <row r="895" s="1" customFormat="1" spans="1:36">
      <c r="A895" s="1">
        <v>0.7</v>
      </c>
      <c r="B895" s="1">
        <v>11.43</v>
      </c>
      <c r="C895" s="1">
        <v>12.7</v>
      </c>
      <c r="D895" s="1">
        <v>4.5</v>
      </c>
      <c r="E895" s="1">
        <v>0</v>
      </c>
      <c r="F895" s="1">
        <v>0</v>
      </c>
      <c r="G895" s="1">
        <v>143.658732855902</v>
      </c>
      <c r="H895" s="1">
        <v>23.262</v>
      </c>
      <c r="I895" s="1">
        <v>27.028</v>
      </c>
      <c r="J895" s="1">
        <v>519.325</v>
      </c>
      <c r="K895" s="1">
        <v>472.333</v>
      </c>
      <c r="L895" s="1">
        <v>261.626999999999</v>
      </c>
      <c r="M895" s="1">
        <v>11546.961295</v>
      </c>
      <c r="N895" s="1">
        <v>10048.863753</v>
      </c>
      <c r="O895" s="1">
        <v>3694.18099899999</v>
      </c>
      <c r="P895" s="1">
        <v>0.1</v>
      </c>
      <c r="Q895" s="1">
        <v>58.3</v>
      </c>
      <c r="R895" s="1">
        <v>53</v>
      </c>
      <c r="S895" s="1">
        <v>70.9046666666667</v>
      </c>
      <c r="T895" s="1">
        <v>50.988</v>
      </c>
      <c r="U895" s="1">
        <v>39.9879999999997</v>
      </c>
      <c r="V895" s="1">
        <v>411.3800488</v>
      </c>
      <c r="W895" s="1">
        <v>276.760437688889</v>
      </c>
      <c r="X895" s="1">
        <v>185.784437688887</v>
      </c>
      <c r="Y895" s="1">
        <v>0.1</v>
      </c>
      <c r="Z895" s="1">
        <v>58.3</v>
      </c>
      <c r="AA895" s="1">
        <v>58.3</v>
      </c>
      <c r="AB895" s="1">
        <v>122.928</v>
      </c>
      <c r="AC895" s="1">
        <v>87.5113333333333</v>
      </c>
      <c r="AD895" s="1">
        <v>69.978</v>
      </c>
      <c r="AE895" s="1">
        <v>1228.75356568888</v>
      </c>
      <c r="AF895" s="1">
        <v>806.710065688889</v>
      </c>
      <c r="AG895" s="1">
        <v>531.0577768</v>
      </c>
      <c r="AH895" s="1">
        <v>156.894035293973</v>
      </c>
      <c r="AI895" s="1">
        <v>4565.672</v>
      </c>
      <c r="AJ895" s="1">
        <v>1.6925</v>
      </c>
    </row>
    <row r="896" s="1" customFormat="1" spans="1:36">
      <c r="A896" s="1">
        <v>0.7</v>
      </c>
      <c r="B896" s="1">
        <v>11.43</v>
      </c>
      <c r="C896" s="1">
        <v>12.7</v>
      </c>
      <c r="D896" s="1">
        <v>4.5</v>
      </c>
      <c r="E896" s="1">
        <v>0</v>
      </c>
      <c r="F896" s="1">
        <v>0</v>
      </c>
      <c r="G896" s="1">
        <v>148.531732855902</v>
      </c>
      <c r="H896" s="1">
        <v>23.257</v>
      </c>
      <c r="I896" s="1">
        <v>22.994</v>
      </c>
      <c r="J896" s="1">
        <v>299.498</v>
      </c>
      <c r="K896" s="1">
        <v>259.949999999999</v>
      </c>
      <c r="L896" s="1">
        <v>131.415999999999</v>
      </c>
      <c r="M896" s="1">
        <v>5501.54148</v>
      </c>
      <c r="N896" s="1">
        <v>4383.41356199999</v>
      </c>
      <c r="O896" s="1">
        <v>1373.80983199999</v>
      </c>
      <c r="P896" s="1">
        <v>0.1</v>
      </c>
      <c r="Q896" s="1">
        <v>47.7</v>
      </c>
      <c r="R896" s="1">
        <v>63.6</v>
      </c>
      <c r="S896" s="1">
        <v>80.2170000000001</v>
      </c>
      <c r="T896" s="1">
        <v>47.067</v>
      </c>
      <c r="U896" s="1">
        <v>58.2170000000002</v>
      </c>
      <c r="V896" s="1">
        <v>577.50878668889</v>
      </c>
      <c r="W896" s="1">
        <v>290.4158978</v>
      </c>
      <c r="X896" s="1">
        <v>380.463397800002</v>
      </c>
      <c r="Y896" s="1">
        <v>0.1</v>
      </c>
      <c r="Z896" s="1">
        <v>47.7</v>
      </c>
      <c r="AA896" s="1">
        <v>42.4</v>
      </c>
      <c r="AB896" s="1">
        <v>110.913666666666</v>
      </c>
      <c r="AC896" s="1">
        <v>61.6303333333333</v>
      </c>
      <c r="AD896" s="1">
        <v>42.5803333333333</v>
      </c>
      <c r="AE896" s="1">
        <v>1107.28493513333</v>
      </c>
      <c r="AF896" s="1">
        <v>490.097924022222</v>
      </c>
      <c r="AG896" s="1">
        <v>269.518679577777</v>
      </c>
      <c r="AH896" s="1">
        <v>90.073503061299</v>
      </c>
      <c r="AI896" s="1">
        <v>2972.49466666666</v>
      </c>
      <c r="AJ896" s="1">
        <v>2.425</v>
      </c>
    </row>
    <row r="897" s="1" customFormat="1" spans="1:36">
      <c r="A897" s="1">
        <v>0.7</v>
      </c>
      <c r="B897" s="1">
        <v>11.43</v>
      </c>
      <c r="C897" s="1">
        <v>12.7</v>
      </c>
      <c r="D897" s="1">
        <v>4.5</v>
      </c>
      <c r="E897" s="1">
        <v>0</v>
      </c>
      <c r="F897" s="1">
        <v>0</v>
      </c>
      <c r="G897" s="1">
        <v>156.769232855902</v>
      </c>
      <c r="H897" s="1">
        <v>21.25</v>
      </c>
      <c r="I897" s="1">
        <v>19.25</v>
      </c>
      <c r="J897" s="1">
        <v>286.75</v>
      </c>
      <c r="K897" s="1">
        <v>242</v>
      </c>
      <c r="L897" s="1">
        <v>140.75</v>
      </c>
      <c r="M897" s="1">
        <v>4826.1875</v>
      </c>
      <c r="N897" s="1">
        <v>3770</v>
      </c>
      <c r="O897" s="1">
        <v>1491.3125</v>
      </c>
      <c r="P897" s="1">
        <v>0.1</v>
      </c>
      <c r="Q897" s="1">
        <v>58.3</v>
      </c>
      <c r="R897" s="1">
        <v>53</v>
      </c>
      <c r="S897" s="1">
        <v>102.864999999999</v>
      </c>
      <c r="T897" s="1">
        <v>59.4816666666665</v>
      </c>
      <c r="U897" s="1">
        <v>33.6316666666662</v>
      </c>
      <c r="V897" s="1">
        <v>898.866433888887</v>
      </c>
      <c r="W897" s="1">
        <v>351.330822777776</v>
      </c>
      <c r="X897" s="1">
        <v>132.514489444442</v>
      </c>
      <c r="Y897" s="1">
        <v>0.1</v>
      </c>
      <c r="Z897" s="1">
        <v>58.3</v>
      </c>
      <c r="AA897" s="1">
        <v>53</v>
      </c>
      <c r="AB897" s="1">
        <v>87.444</v>
      </c>
      <c r="AC897" s="1">
        <v>83.244</v>
      </c>
      <c r="AD897" s="1">
        <v>79.644</v>
      </c>
      <c r="AE897" s="1">
        <v>726.080702755556</v>
      </c>
      <c r="AF897" s="1">
        <v>719.115702755556</v>
      </c>
      <c r="AG897" s="1">
        <v>706.155702755556</v>
      </c>
      <c r="AH897" s="1">
        <v>91.3260982198923</v>
      </c>
      <c r="AI897" s="1">
        <v>2932.14766666666</v>
      </c>
      <c r="AJ897" s="1">
        <v>1.795</v>
      </c>
    </row>
    <row r="898" s="1" customFormat="1" spans="1:36">
      <c r="A898" s="1">
        <v>0.7</v>
      </c>
      <c r="B898" s="1">
        <v>11.43</v>
      </c>
      <c r="C898" s="1">
        <v>12.7</v>
      </c>
      <c r="D898" s="1">
        <v>4.5</v>
      </c>
      <c r="E898" s="1">
        <v>0</v>
      </c>
      <c r="F898" s="1">
        <v>0</v>
      </c>
      <c r="G898" s="1">
        <v>152.902732855902</v>
      </c>
      <c r="H898" s="1">
        <v>15.257</v>
      </c>
      <c r="I898" s="1">
        <v>15.254</v>
      </c>
      <c r="J898" s="1">
        <v>101.012999999999</v>
      </c>
      <c r="K898" s="1">
        <v>85.7559999999999</v>
      </c>
      <c r="L898" s="1">
        <v>44.722</v>
      </c>
      <c r="M898" s="1">
        <v>1097.33474499999</v>
      </c>
      <c r="N898" s="1">
        <v>911.004229999999</v>
      </c>
      <c r="O898" s="1">
        <v>336.490308</v>
      </c>
      <c r="P898" s="1">
        <v>0.1</v>
      </c>
      <c r="Q898" s="1">
        <v>37.1</v>
      </c>
      <c r="R898" s="1">
        <v>37.1</v>
      </c>
      <c r="S898" s="1">
        <v>68.7473333333333</v>
      </c>
      <c r="T898" s="1">
        <v>36.0473333333334</v>
      </c>
      <c r="U898" s="1">
        <v>28.3973333333332</v>
      </c>
      <c r="V898" s="1">
        <v>483.380723644445</v>
      </c>
      <c r="W898" s="1">
        <v>210.852723644445</v>
      </c>
      <c r="X898" s="1">
        <v>127.282956977777</v>
      </c>
      <c r="Y898" s="1">
        <v>0.1</v>
      </c>
      <c r="Z898" s="1">
        <v>42.4</v>
      </c>
      <c r="AA898" s="1">
        <v>42.4</v>
      </c>
      <c r="AB898" s="1">
        <v>67.6783333333333</v>
      </c>
      <c r="AC898" s="1">
        <v>48.5116666666666</v>
      </c>
      <c r="AD898" s="1">
        <v>36.5616666666666</v>
      </c>
      <c r="AE898" s="1">
        <v>480.434293888888</v>
      </c>
      <c r="AF898" s="1">
        <v>333.758182777777</v>
      </c>
      <c r="AG898" s="1">
        <v>191.038682777777</v>
      </c>
      <c r="AH898" s="1">
        <v>25.3262688100826</v>
      </c>
      <c r="AI898" s="1">
        <v>790.811999999998</v>
      </c>
      <c r="AJ898" s="1">
        <v>2.415</v>
      </c>
    </row>
    <row r="899" s="1" customFormat="1" spans="1:36">
      <c r="A899" s="1">
        <v>0.7</v>
      </c>
      <c r="B899" s="1">
        <v>11.43</v>
      </c>
      <c r="C899" s="1">
        <v>12.7</v>
      </c>
      <c r="D899" s="1">
        <v>4.5</v>
      </c>
      <c r="E899" s="1">
        <v>0</v>
      </c>
      <c r="F899" s="1">
        <v>0</v>
      </c>
      <c r="G899" s="1">
        <v>151.401732855902</v>
      </c>
      <c r="H899" s="1">
        <v>55.516</v>
      </c>
      <c r="I899" s="1">
        <v>56.509</v>
      </c>
      <c r="J899" s="1">
        <v>351.277749999999</v>
      </c>
      <c r="K899" s="1">
        <v>258.41875</v>
      </c>
      <c r="L899" s="1">
        <v>164.31175</v>
      </c>
      <c r="M899" s="1">
        <v>13923.7039530624</v>
      </c>
      <c r="N899" s="1">
        <v>10232.1062890625</v>
      </c>
      <c r="O899" s="1">
        <v>5260.0794090625</v>
      </c>
      <c r="P899" s="1">
        <v>0.1</v>
      </c>
      <c r="Q899" s="1">
        <v>58.3</v>
      </c>
      <c r="R899" s="1">
        <v>42.4</v>
      </c>
      <c r="S899" s="1">
        <v>312.353333333333</v>
      </c>
      <c r="T899" s="1">
        <v>242.12</v>
      </c>
      <c r="U899" s="1">
        <v>138.269999999999</v>
      </c>
      <c r="V899" s="1">
        <v>8593.79685777778</v>
      </c>
      <c r="W899" s="1">
        <v>6402.55408000001</v>
      </c>
      <c r="X899" s="1">
        <v>2727.79757999999</v>
      </c>
      <c r="Y899" s="1">
        <v>0.1</v>
      </c>
      <c r="Z899" s="1">
        <v>58.3</v>
      </c>
      <c r="AA899" s="1">
        <v>47.7</v>
      </c>
      <c r="AB899" s="1">
        <v>363.091333333333</v>
      </c>
      <c r="AC899" s="1">
        <v>265.624666666666</v>
      </c>
      <c r="AD899" s="1">
        <v>162.708</v>
      </c>
      <c r="AE899" s="1">
        <v>11272.4646416888</v>
      </c>
      <c r="AF899" s="1">
        <v>7719.71964168889</v>
      </c>
      <c r="AG899" s="1">
        <v>3531.8442528</v>
      </c>
      <c r="AH899" s="1">
        <v>162.420051411298</v>
      </c>
      <c r="AI899" s="1">
        <v>4058.10066666666</v>
      </c>
      <c r="AJ899" s="1">
        <v>2.7225</v>
      </c>
    </row>
    <row r="900" s="1" customFormat="1" spans="1:36">
      <c r="A900" s="1">
        <v>0.7</v>
      </c>
      <c r="B900" s="1">
        <v>11.43</v>
      </c>
      <c r="C900" s="1">
        <v>12.7</v>
      </c>
      <c r="D900" s="1">
        <v>4.5</v>
      </c>
      <c r="E900" s="1">
        <v>0</v>
      </c>
      <c r="F900" s="1">
        <v>0</v>
      </c>
      <c r="G900" s="1">
        <v>159.535232855902</v>
      </c>
      <c r="H900" s="1">
        <v>24.509</v>
      </c>
      <c r="I900" s="1">
        <v>24.271</v>
      </c>
      <c r="J900" s="1">
        <v>170.38</v>
      </c>
      <c r="K900" s="1">
        <v>134.129999999999</v>
      </c>
      <c r="L900" s="1">
        <v>67.654</v>
      </c>
      <c r="M900" s="1">
        <v>3068.23709</v>
      </c>
      <c r="N900" s="1">
        <v>2236.30410999999</v>
      </c>
      <c r="O900" s="1">
        <v>799.645120000001</v>
      </c>
      <c r="P900" s="1">
        <v>0.1</v>
      </c>
      <c r="Q900" s="1">
        <v>58.3</v>
      </c>
      <c r="R900" s="1">
        <v>58.3</v>
      </c>
      <c r="S900" s="1">
        <v>138.847666666666</v>
      </c>
      <c r="T900" s="1">
        <v>68.1143333333335</v>
      </c>
      <c r="U900" s="1">
        <v>87.0143333333333</v>
      </c>
      <c r="V900" s="1">
        <v>1579.7361922</v>
      </c>
      <c r="W900" s="1">
        <v>528.59196997778</v>
      </c>
      <c r="X900" s="1">
        <v>809.067858866667</v>
      </c>
      <c r="Y900" s="1">
        <v>0.1</v>
      </c>
      <c r="Z900" s="1">
        <v>58.3</v>
      </c>
      <c r="AA900" s="1">
        <v>47.7</v>
      </c>
      <c r="AB900" s="1">
        <v>140.944666666666</v>
      </c>
      <c r="AC900" s="1">
        <v>106.828</v>
      </c>
      <c r="AD900" s="1">
        <v>69.2113333333333</v>
      </c>
      <c r="AE900" s="1">
        <v>1744.52331457777</v>
      </c>
      <c r="AF900" s="1">
        <v>1261.5270368</v>
      </c>
      <c r="AG900" s="1">
        <v>630.991825688888</v>
      </c>
      <c r="AH900" s="1">
        <v>97.0903404075863</v>
      </c>
      <c r="AI900" s="1">
        <v>2362.46533333333</v>
      </c>
      <c r="AJ900" s="1">
        <v>1.405</v>
      </c>
    </row>
    <row r="901" s="1" customFormat="1" spans="1:36">
      <c r="A901" s="1">
        <v>0.7</v>
      </c>
      <c r="B901" s="1">
        <v>11.43</v>
      </c>
      <c r="C901" s="1">
        <v>12.7</v>
      </c>
      <c r="D901" s="1">
        <v>4.5</v>
      </c>
      <c r="E901" s="1">
        <v>0</v>
      </c>
      <c r="F901" s="1">
        <v>0</v>
      </c>
      <c r="G901" s="1">
        <v>129.407232855902</v>
      </c>
      <c r="H901" s="1">
        <v>85.2579999999999</v>
      </c>
      <c r="I901" s="1">
        <v>88.0329999999999</v>
      </c>
      <c r="J901" s="1">
        <v>1279.26306249999</v>
      </c>
      <c r="K901" s="1">
        <v>1106.2890625</v>
      </c>
      <c r="L901" s="1">
        <v>670.4659375</v>
      </c>
      <c r="M901" s="1">
        <v>79926.5385539413</v>
      </c>
      <c r="N901" s="1">
        <v>63848.3204524414</v>
      </c>
      <c r="O901" s="1">
        <v>30194.2546683007</v>
      </c>
      <c r="P901" s="1">
        <v>0.1</v>
      </c>
      <c r="Q901" s="1">
        <v>58.3</v>
      </c>
      <c r="R901" s="1">
        <v>42.4</v>
      </c>
      <c r="S901" s="1">
        <v>333.906666666666</v>
      </c>
      <c r="T901" s="1">
        <v>246.89</v>
      </c>
      <c r="U901" s="1">
        <v>138.49</v>
      </c>
      <c r="V901" s="1">
        <v>9984.70916444445</v>
      </c>
      <c r="W901" s="1">
        <v>6907.23222</v>
      </c>
      <c r="X901" s="1">
        <v>2882.10822</v>
      </c>
      <c r="Y901" s="1">
        <v>0.1</v>
      </c>
      <c r="Z901" s="1">
        <v>58.3</v>
      </c>
      <c r="AA901" s="1">
        <v>42.4</v>
      </c>
      <c r="AB901" s="1">
        <v>503.514333333333</v>
      </c>
      <c r="AC901" s="1">
        <v>312.447666666666</v>
      </c>
      <c r="AD901" s="1">
        <v>178.147666666666</v>
      </c>
      <c r="AE901" s="1">
        <v>20633.4956188666</v>
      </c>
      <c r="AF901" s="1">
        <v>11075.2479077555</v>
      </c>
      <c r="AG901" s="1">
        <v>4720.24229664444</v>
      </c>
      <c r="AH901" s="1">
        <v>207.315475851974</v>
      </c>
      <c r="AI901" s="1">
        <v>13337.0085208333</v>
      </c>
      <c r="AJ901" s="1">
        <v>5.935</v>
      </c>
    </row>
    <row r="902" s="1" customFormat="1" spans="1:36">
      <c r="A902" s="1">
        <v>0.7</v>
      </c>
      <c r="B902" s="1">
        <v>11.43</v>
      </c>
      <c r="C902" s="1">
        <v>12.7</v>
      </c>
      <c r="D902" s="1">
        <v>4.5</v>
      </c>
      <c r="E902" s="1">
        <v>0</v>
      </c>
      <c r="F902" s="1">
        <v>0</v>
      </c>
      <c r="G902" s="1">
        <v>154.025732855902</v>
      </c>
      <c r="H902" s="1">
        <v>7.007</v>
      </c>
      <c r="I902" s="1">
        <v>7.75399999999999</v>
      </c>
      <c r="J902" s="1">
        <v>45.9759999999998</v>
      </c>
      <c r="K902" s="1">
        <v>41.769</v>
      </c>
      <c r="L902" s="1">
        <v>12.2829999999999</v>
      </c>
      <c r="M902" s="1">
        <v>222.966183999998</v>
      </c>
      <c r="N902" s="1">
        <v>200.919171</v>
      </c>
      <c r="O902" s="1">
        <v>39.8802949999996</v>
      </c>
      <c r="P902" s="1">
        <v>0.1</v>
      </c>
      <c r="Q902" s="1">
        <v>58.3</v>
      </c>
      <c r="R902" s="1">
        <v>68.9</v>
      </c>
      <c r="S902" s="1">
        <v>38.8120000000001</v>
      </c>
      <c r="T902" s="1">
        <v>30.0786666666667</v>
      </c>
      <c r="U902" s="1">
        <v>31.812</v>
      </c>
      <c r="V902" s="1">
        <v>131.221526577778</v>
      </c>
      <c r="W902" s="1">
        <v>94.2467488000006</v>
      </c>
      <c r="X902" s="1">
        <v>95.9095265777784</v>
      </c>
      <c r="Y902" s="1">
        <v>0.1</v>
      </c>
      <c r="Z902" s="1">
        <v>53</v>
      </c>
      <c r="AA902" s="1">
        <v>42.4</v>
      </c>
      <c r="AB902" s="1">
        <v>37.304</v>
      </c>
      <c r="AC902" s="1">
        <v>23.304</v>
      </c>
      <c r="AD902" s="1">
        <v>17.9373333333333</v>
      </c>
      <c r="AE902" s="1">
        <v>133.689847644444</v>
      </c>
      <c r="AF902" s="1">
        <v>68.6978476444444</v>
      </c>
      <c r="AG902" s="1">
        <v>47.2464920888889</v>
      </c>
      <c r="AH902" s="1">
        <v>34.9015039983541</v>
      </c>
      <c r="AI902" s="1">
        <v>397.001999999997</v>
      </c>
      <c r="AJ902" s="1">
        <v>0.7275</v>
      </c>
    </row>
    <row r="903" s="1" customFormat="1" spans="1:36">
      <c r="A903" s="1">
        <v>0.7</v>
      </c>
      <c r="B903" s="1">
        <v>11.43</v>
      </c>
      <c r="C903" s="1">
        <v>12.7</v>
      </c>
      <c r="D903" s="1">
        <v>4.5</v>
      </c>
      <c r="E903" s="1">
        <v>0</v>
      </c>
      <c r="F903" s="1">
        <v>0</v>
      </c>
      <c r="G903" s="1">
        <v>153.279232855902</v>
      </c>
      <c r="H903" s="1">
        <v>9.506</v>
      </c>
      <c r="I903" s="1">
        <v>12.0169999999999</v>
      </c>
      <c r="J903" s="1">
        <v>141.618999999999</v>
      </c>
      <c r="K903" s="1">
        <v>136.404999999999</v>
      </c>
      <c r="L903" s="1">
        <v>91.7699999999998</v>
      </c>
      <c r="M903" s="1">
        <v>1243.22841099999</v>
      </c>
      <c r="N903" s="1">
        <v>1174.27693499999</v>
      </c>
      <c r="O903" s="1">
        <v>605.056539999997</v>
      </c>
      <c r="P903" s="1">
        <v>0.1</v>
      </c>
      <c r="Q903" s="1">
        <v>42.4</v>
      </c>
      <c r="R903" s="1">
        <v>47.7</v>
      </c>
      <c r="S903" s="1">
        <v>35.525</v>
      </c>
      <c r="T903" s="1">
        <v>15.4749999999999</v>
      </c>
      <c r="U903" s="1">
        <v>22.1583333333332</v>
      </c>
      <c r="V903" s="1">
        <v>129.863402777778</v>
      </c>
      <c r="W903" s="1">
        <v>37.0703472222221</v>
      </c>
      <c r="X903" s="1">
        <v>66.3970138888886</v>
      </c>
      <c r="Y903" s="1">
        <v>0.1</v>
      </c>
      <c r="Z903" s="1">
        <v>47.7</v>
      </c>
      <c r="AA903" s="1">
        <v>53</v>
      </c>
      <c r="AB903" s="1">
        <v>42.3753333333333</v>
      </c>
      <c r="AC903" s="1">
        <v>29.9753333333333</v>
      </c>
      <c r="AD903" s="1">
        <v>29.292</v>
      </c>
      <c r="AE903" s="1">
        <v>183.626343911111</v>
      </c>
      <c r="AF903" s="1">
        <v>115.422677244444</v>
      </c>
      <c r="AG903" s="1">
        <v>106.347843911111</v>
      </c>
      <c r="AH903" s="1">
        <v>53.0940419074293</v>
      </c>
      <c r="AI903" s="1">
        <v>1223.25666666666</v>
      </c>
      <c r="AJ903" s="1">
        <v>2.0275</v>
      </c>
    </row>
    <row r="904" s="1" customFormat="1" spans="1:36">
      <c r="A904" s="1">
        <v>0.7</v>
      </c>
      <c r="B904" s="1">
        <v>11.43</v>
      </c>
      <c r="C904" s="1">
        <v>12.7</v>
      </c>
      <c r="D904" s="1">
        <v>4.5</v>
      </c>
      <c r="E904" s="1">
        <v>0</v>
      </c>
      <c r="F904" s="1">
        <v>0</v>
      </c>
      <c r="G904" s="1">
        <v>154.654732855902</v>
      </c>
      <c r="H904" s="1">
        <v>6.019</v>
      </c>
      <c r="I904" s="1">
        <v>5.024</v>
      </c>
      <c r="J904" s="1">
        <v>64.3719999999998</v>
      </c>
      <c r="K904" s="1">
        <v>47.789</v>
      </c>
      <c r="L904" s="1">
        <v>16.6</v>
      </c>
      <c r="M904" s="1">
        <v>224.471089999999</v>
      </c>
      <c r="N904" s="1">
        <v>163.481351</v>
      </c>
      <c r="O904" s="1">
        <v>45.0133280000004</v>
      </c>
      <c r="P904" s="1">
        <v>0.1</v>
      </c>
      <c r="Q904" s="1">
        <v>79.5</v>
      </c>
      <c r="R904" s="1">
        <v>47.7</v>
      </c>
      <c r="S904" s="1">
        <v>58.0653333333333</v>
      </c>
      <c r="T904" s="1">
        <v>43.482</v>
      </c>
      <c r="U904" s="1">
        <v>16.2153333333332</v>
      </c>
      <c r="V904" s="1">
        <v>201.124675911111</v>
      </c>
      <c r="W904" s="1">
        <v>158.554953688889</v>
      </c>
      <c r="X904" s="1">
        <v>33.3577314666665</v>
      </c>
      <c r="Y904" s="1">
        <v>0.1</v>
      </c>
      <c r="Z904" s="1">
        <v>63.6</v>
      </c>
      <c r="AA904" s="1">
        <v>68.9</v>
      </c>
      <c r="AB904" s="1">
        <v>29.1356666666666</v>
      </c>
      <c r="AC904" s="1">
        <v>16.069</v>
      </c>
      <c r="AD904" s="1">
        <v>9.46900000000001</v>
      </c>
      <c r="AE904" s="1">
        <v>52.7644455333333</v>
      </c>
      <c r="AF904" s="1">
        <v>25.9156010888889</v>
      </c>
      <c r="AG904" s="1">
        <v>9.29066775555557</v>
      </c>
      <c r="AH904" s="1">
        <v>78.6624241411411</v>
      </c>
      <c r="AI904" s="1">
        <v>918.559333333333</v>
      </c>
      <c r="AJ904" s="1">
        <v>0.7725</v>
      </c>
    </row>
    <row r="905" s="1" customFormat="1" spans="1:36">
      <c r="A905" s="1">
        <v>0.7</v>
      </c>
      <c r="B905" s="1">
        <v>11.43</v>
      </c>
      <c r="C905" s="1">
        <v>12.7</v>
      </c>
      <c r="D905" s="1">
        <v>4.5</v>
      </c>
      <c r="E905" s="1">
        <v>0</v>
      </c>
      <c r="F905" s="1">
        <v>0</v>
      </c>
      <c r="G905" s="1">
        <v>135.528732855902</v>
      </c>
      <c r="H905" s="1">
        <v>63.757</v>
      </c>
      <c r="I905" s="1">
        <v>66.2709999999999</v>
      </c>
      <c r="J905" s="1">
        <v>811.918749999999</v>
      </c>
      <c r="K905" s="1">
        <v>758.428749999999</v>
      </c>
      <c r="L905" s="1">
        <v>352.614125</v>
      </c>
      <c r="M905" s="1">
        <v>39274.7824852812</v>
      </c>
      <c r="N905" s="1">
        <v>35352.3740107812</v>
      </c>
      <c r="O905" s="1">
        <v>10228.1318825781</v>
      </c>
      <c r="P905" s="1">
        <v>0.1</v>
      </c>
      <c r="Q905" s="1">
        <v>58.3</v>
      </c>
      <c r="R905" s="1">
        <v>42.4</v>
      </c>
      <c r="S905" s="1">
        <v>279.294666666667</v>
      </c>
      <c r="T905" s="1">
        <v>164.177999999999</v>
      </c>
      <c r="U905" s="1">
        <v>92.7779999999998</v>
      </c>
      <c r="V905" s="1">
        <v>6183.83690346667</v>
      </c>
      <c r="W905" s="1">
        <v>3081.53069235555</v>
      </c>
      <c r="X905" s="1">
        <v>1300.10109235555</v>
      </c>
      <c r="Y905" s="1">
        <v>0.1</v>
      </c>
      <c r="Z905" s="1">
        <v>63.6</v>
      </c>
      <c r="AA905" s="1">
        <v>42.4</v>
      </c>
      <c r="AB905" s="1">
        <v>387.426333333333</v>
      </c>
      <c r="AC905" s="1">
        <v>244.326333333333</v>
      </c>
      <c r="AD905" s="1">
        <v>112.676333333333</v>
      </c>
      <c r="AE905" s="1">
        <v>11322.1859653555</v>
      </c>
      <c r="AF905" s="1">
        <v>6245.47963202222</v>
      </c>
      <c r="AG905" s="1">
        <v>1925.68582091111</v>
      </c>
      <c r="AH905" s="1">
        <v>121.888834298213</v>
      </c>
      <c r="AI905" s="1">
        <v>9976.5415</v>
      </c>
      <c r="AJ905" s="1">
        <v>6.2075</v>
      </c>
    </row>
    <row r="906" s="1" customFormat="1" spans="1:36">
      <c r="A906" s="1">
        <v>0.7</v>
      </c>
      <c r="B906" s="1">
        <v>11.43</v>
      </c>
      <c r="C906" s="1">
        <v>12.7</v>
      </c>
      <c r="D906" s="1">
        <v>4.5</v>
      </c>
      <c r="E906" s="1">
        <v>0</v>
      </c>
      <c r="F906" s="1">
        <v>0</v>
      </c>
      <c r="G906" s="1">
        <v>161.644232855902</v>
      </c>
      <c r="H906" s="1">
        <v>6</v>
      </c>
      <c r="I906" s="1">
        <v>4.5</v>
      </c>
      <c r="J906" s="1">
        <v>98.75</v>
      </c>
      <c r="K906" s="1">
        <v>98.75</v>
      </c>
      <c r="L906" s="1">
        <v>36</v>
      </c>
      <c r="M906" s="1">
        <v>453.0625</v>
      </c>
      <c r="N906" s="1">
        <v>453.0625</v>
      </c>
      <c r="O906" s="1">
        <v>97.75</v>
      </c>
      <c r="P906" s="1">
        <v>0.1</v>
      </c>
      <c r="Q906" s="1">
        <v>58.3</v>
      </c>
      <c r="R906" s="1">
        <v>53</v>
      </c>
      <c r="S906" s="1">
        <v>54.3190000000001</v>
      </c>
      <c r="T906" s="1">
        <v>27.5356666666664</v>
      </c>
      <c r="U906" s="1">
        <v>19.2856666666664</v>
      </c>
      <c r="V906" s="1">
        <v>246.284563311111</v>
      </c>
      <c r="W906" s="1">
        <v>76.041152199999</v>
      </c>
      <c r="X906" s="1">
        <v>40.9251521999993</v>
      </c>
      <c r="Y906" s="1">
        <v>0.1</v>
      </c>
      <c r="Z906" s="1">
        <v>42.4</v>
      </c>
      <c r="AA906" s="1">
        <v>63.6</v>
      </c>
      <c r="AB906" s="1">
        <v>20.048</v>
      </c>
      <c r="AC906" s="1">
        <v>6.38493333333332</v>
      </c>
      <c r="AD906" s="1">
        <v>19.1313333333333</v>
      </c>
      <c r="AE906" s="1">
        <v>35.0639541333334</v>
      </c>
      <c r="AF906" s="1">
        <v>5.74754952888887</v>
      </c>
      <c r="AG906" s="1">
        <v>34.5570096888889</v>
      </c>
      <c r="AH906" s="1">
        <v>107.658188225162</v>
      </c>
      <c r="AI906" s="1">
        <v>1847.71233333334</v>
      </c>
      <c r="AJ906" s="1">
        <v>0.7375</v>
      </c>
    </row>
    <row r="907" s="1" customFormat="1" spans="1:36">
      <c r="A907" s="1">
        <v>0.7</v>
      </c>
      <c r="B907" s="1">
        <v>11.43</v>
      </c>
      <c r="C907" s="1">
        <v>12.7</v>
      </c>
      <c r="D907" s="1">
        <v>4.5</v>
      </c>
      <c r="E907" s="1">
        <v>0</v>
      </c>
      <c r="F907" s="1">
        <v>0</v>
      </c>
      <c r="G907" s="1">
        <v>139.779232855902</v>
      </c>
      <c r="H907" s="1">
        <v>42.756</v>
      </c>
      <c r="I907" s="1">
        <v>48.024</v>
      </c>
      <c r="J907" s="1">
        <v>670.857749999999</v>
      </c>
      <c r="K907" s="1">
        <v>639.625749999999</v>
      </c>
      <c r="L907" s="1">
        <v>381.3985</v>
      </c>
      <c r="M907" s="1">
        <v>23022.9089438124</v>
      </c>
      <c r="N907" s="1">
        <v>21386.1062603125</v>
      </c>
      <c r="O907" s="1">
        <v>9437.52115725001</v>
      </c>
      <c r="P907" s="1">
        <v>0.1</v>
      </c>
      <c r="Q907" s="1">
        <v>53</v>
      </c>
      <c r="R907" s="1">
        <v>37.1</v>
      </c>
      <c r="S907" s="1">
        <v>149.597666666666</v>
      </c>
      <c r="T907" s="1">
        <v>106.847666666666</v>
      </c>
      <c r="U907" s="1">
        <v>52.4976666666667</v>
      </c>
      <c r="V907" s="1">
        <v>2090.65415664444</v>
      </c>
      <c r="W907" s="1">
        <v>1350.39321219999</v>
      </c>
      <c r="X907" s="1">
        <v>445.686356644446</v>
      </c>
      <c r="Y907" s="1">
        <v>0.1</v>
      </c>
      <c r="Z907" s="1">
        <v>53</v>
      </c>
      <c r="AA907" s="1">
        <v>37.1</v>
      </c>
      <c r="AB907" s="1">
        <v>223.026333333333</v>
      </c>
      <c r="AC907" s="1">
        <v>142.359666666666</v>
      </c>
      <c r="AD907" s="1">
        <v>70.3763333333333</v>
      </c>
      <c r="AE907" s="1">
        <v>4553.54890313333</v>
      </c>
      <c r="AF907" s="1">
        <v>2427.3505698</v>
      </c>
      <c r="AG907" s="1">
        <v>811.546980911111</v>
      </c>
      <c r="AH907" s="1">
        <v>176.012648722822</v>
      </c>
      <c r="AI907" s="1">
        <v>6416.25208333333</v>
      </c>
      <c r="AJ907" s="1">
        <v>4.695</v>
      </c>
    </row>
    <row r="908" s="1" customFormat="1" spans="1:36">
      <c r="A908" s="1">
        <v>0.7</v>
      </c>
      <c r="B908" s="1">
        <v>11.43</v>
      </c>
      <c r="C908" s="1">
        <v>12.7</v>
      </c>
      <c r="D908" s="1">
        <v>4.5</v>
      </c>
      <c r="E908" s="1">
        <v>0</v>
      </c>
      <c r="F908" s="1">
        <v>0</v>
      </c>
      <c r="G908" s="1">
        <v>153.154232855902</v>
      </c>
      <c r="H908" s="1">
        <v>22.0079999999999</v>
      </c>
      <c r="I908" s="1">
        <v>22.0139999999999</v>
      </c>
      <c r="J908" s="1">
        <v>140.568999999999</v>
      </c>
      <c r="K908" s="1">
        <v>124.94</v>
      </c>
      <c r="L908" s="1">
        <v>72.306</v>
      </c>
      <c r="M908" s="1">
        <v>2308.99955099999</v>
      </c>
      <c r="N908" s="1">
        <v>1975.12251</v>
      </c>
      <c r="O908" s="1">
        <v>861.436480000001</v>
      </c>
      <c r="P908" s="1">
        <v>0.1</v>
      </c>
      <c r="Q908" s="1">
        <v>47.7</v>
      </c>
      <c r="R908" s="1">
        <v>47.7</v>
      </c>
      <c r="S908" s="1">
        <v>96.4876666666667</v>
      </c>
      <c r="T908" s="1">
        <v>61.971</v>
      </c>
      <c r="U908" s="1">
        <v>61.971</v>
      </c>
      <c r="V908" s="1">
        <v>908.7645282</v>
      </c>
      <c r="W908" s="1">
        <v>487.203917088889</v>
      </c>
      <c r="X908" s="1">
        <v>487.203917088889</v>
      </c>
      <c r="Y908" s="1">
        <v>0.1</v>
      </c>
      <c r="Z908" s="1">
        <v>47.7</v>
      </c>
      <c r="AA908" s="1">
        <v>42.4</v>
      </c>
      <c r="AB908" s="1">
        <v>107.872333333333</v>
      </c>
      <c r="AC908" s="1">
        <v>62.639</v>
      </c>
      <c r="AD908" s="1">
        <v>59.6556666666666</v>
      </c>
      <c r="AE908" s="1">
        <v>1123.13182642222</v>
      </c>
      <c r="AF908" s="1">
        <v>504.031937533333</v>
      </c>
      <c r="AG908" s="1">
        <v>495.131659755555</v>
      </c>
      <c r="AH908" s="1">
        <v>61.4941668063364</v>
      </c>
      <c r="AI908" s="1">
        <v>1295.28566666666</v>
      </c>
      <c r="AJ908" s="1">
        <v>1.505</v>
      </c>
    </row>
    <row r="909" s="1" customFormat="1" spans="1:36">
      <c r="A909" s="1">
        <v>0.7</v>
      </c>
      <c r="B909" s="1">
        <v>11.43</v>
      </c>
      <c r="C909" s="1">
        <v>12.7</v>
      </c>
      <c r="D909" s="1">
        <v>4.5</v>
      </c>
      <c r="E909" s="1">
        <v>0</v>
      </c>
      <c r="F909" s="1">
        <v>0</v>
      </c>
      <c r="G909" s="1">
        <v>156.278232855902</v>
      </c>
      <c r="H909" s="1">
        <v>20.258</v>
      </c>
      <c r="I909" s="1">
        <v>21.7699999999999</v>
      </c>
      <c r="J909" s="1">
        <v>284.087</v>
      </c>
      <c r="K909" s="1">
        <v>228.035999999999</v>
      </c>
      <c r="L909" s="1">
        <v>163.528</v>
      </c>
      <c r="M909" s="1">
        <v>4798.575867</v>
      </c>
      <c r="N909" s="1">
        <v>3393.34943399999</v>
      </c>
      <c r="O909" s="1">
        <v>1926.82328</v>
      </c>
      <c r="P909" s="1">
        <v>0.1</v>
      </c>
      <c r="Q909" s="1">
        <v>37.1</v>
      </c>
      <c r="R909" s="1">
        <v>42.4</v>
      </c>
      <c r="S909" s="1">
        <v>104.193666666666</v>
      </c>
      <c r="T909" s="1">
        <v>22.827</v>
      </c>
      <c r="U909" s="1">
        <v>24.4269999999999</v>
      </c>
      <c r="V909" s="1">
        <v>1055.76887913333</v>
      </c>
      <c r="W909" s="1">
        <v>84.3034680222225</v>
      </c>
      <c r="X909" s="1">
        <v>93.754268022222</v>
      </c>
      <c r="Y909" s="1">
        <v>0.1</v>
      </c>
      <c r="Z909" s="1">
        <v>37.1</v>
      </c>
      <c r="AA909" s="1">
        <v>37.1</v>
      </c>
      <c r="AB909" s="1">
        <v>80.6556666666666</v>
      </c>
      <c r="AC909" s="1">
        <v>37.7223333333333</v>
      </c>
      <c r="AD909" s="1">
        <v>37.7223333333333</v>
      </c>
      <c r="AE909" s="1">
        <v>687.937081977778</v>
      </c>
      <c r="AF909" s="1">
        <v>226.488248644444</v>
      </c>
      <c r="AG909" s="1">
        <v>226.488248644444</v>
      </c>
      <c r="AH909" s="1">
        <v>173.159422695573</v>
      </c>
      <c r="AI909" s="1">
        <v>2636.23199999999</v>
      </c>
      <c r="AJ909" s="1">
        <v>4.1025</v>
      </c>
    </row>
    <row r="910" s="1" customFormat="1" spans="1:36">
      <c r="A910" s="1">
        <v>0.7</v>
      </c>
      <c r="B910" s="1">
        <v>11.43</v>
      </c>
      <c r="C910" s="1">
        <v>12.7</v>
      </c>
      <c r="D910" s="1">
        <v>4.5</v>
      </c>
      <c r="E910" s="1">
        <v>0</v>
      </c>
      <c r="F910" s="1">
        <v>0</v>
      </c>
      <c r="G910" s="1">
        <v>153.901232855902</v>
      </c>
      <c r="H910" s="1">
        <v>13.7589999999999</v>
      </c>
      <c r="I910" s="1">
        <v>12.7569999999999</v>
      </c>
      <c r="J910" s="1">
        <v>81.2829999999999</v>
      </c>
      <c r="K910" s="1">
        <v>66.7230000000001</v>
      </c>
      <c r="L910" s="1">
        <v>22.4699999999999</v>
      </c>
      <c r="M910" s="1">
        <v>758.120344999999</v>
      </c>
      <c r="N910" s="1">
        <v>609.904835000001</v>
      </c>
      <c r="O910" s="1">
        <v>130.151369999999</v>
      </c>
      <c r="P910" s="1">
        <v>0.1</v>
      </c>
      <c r="Q910" s="1">
        <v>47.7</v>
      </c>
      <c r="R910" s="1">
        <v>37.1</v>
      </c>
      <c r="S910" s="1">
        <v>59.865</v>
      </c>
      <c r="T910" s="1">
        <v>44.3150000000001</v>
      </c>
      <c r="U910" s="1">
        <v>22.415</v>
      </c>
      <c r="V910" s="1">
        <v>337.803833888889</v>
      </c>
      <c r="W910" s="1">
        <v>251.350778333334</v>
      </c>
      <c r="X910" s="1">
        <v>80.6299450000003</v>
      </c>
      <c r="Y910" s="1">
        <v>0.1</v>
      </c>
      <c r="Z910" s="1">
        <v>42.4</v>
      </c>
      <c r="AA910" s="1">
        <v>37.1</v>
      </c>
      <c r="AB910" s="1">
        <v>63.2773333333333</v>
      </c>
      <c r="AC910" s="1">
        <v>32.6939999999999</v>
      </c>
      <c r="AD910" s="1">
        <v>21.2273333333333</v>
      </c>
      <c r="AE910" s="1">
        <v>397.058751644444</v>
      </c>
      <c r="AF910" s="1">
        <v>154.721496088888</v>
      </c>
      <c r="AG910" s="1">
        <v>77.4342516444444</v>
      </c>
      <c r="AH910" s="1">
        <v>65.730184251478</v>
      </c>
      <c r="AI910" s="1">
        <v>715.191333333333</v>
      </c>
      <c r="AJ910" s="1">
        <v>1.05</v>
      </c>
    </row>
    <row r="911" s="1" customFormat="1" spans="1:36">
      <c r="A911" s="1">
        <v>0.7</v>
      </c>
      <c r="B911" s="1">
        <v>11.43</v>
      </c>
      <c r="C911" s="1">
        <v>12.7</v>
      </c>
      <c r="D911" s="1">
        <v>4.5</v>
      </c>
      <c r="E911" s="1">
        <v>0</v>
      </c>
      <c r="F911" s="1">
        <v>0</v>
      </c>
      <c r="G911" s="1">
        <v>142.659732855902</v>
      </c>
      <c r="H911" s="1">
        <v>46.507</v>
      </c>
      <c r="I911" s="1">
        <v>44.7429999999999</v>
      </c>
      <c r="J911" s="1">
        <v>641.172249999999</v>
      </c>
      <c r="K911" s="1">
        <v>553.238249999999</v>
      </c>
      <c r="L911" s="1">
        <v>404.777499999999</v>
      </c>
      <c r="M911" s="1">
        <v>21166.0186368124</v>
      </c>
      <c r="N911" s="1">
        <v>16995.4435978124</v>
      </c>
      <c r="O911" s="1">
        <v>10761.9004187499</v>
      </c>
      <c r="P911" s="1">
        <v>0.1</v>
      </c>
      <c r="Q911" s="1">
        <v>58.3</v>
      </c>
      <c r="R911" s="1">
        <v>42.4</v>
      </c>
      <c r="S911" s="1">
        <v>168.284666666666</v>
      </c>
      <c r="T911" s="1">
        <v>133.401333333333</v>
      </c>
      <c r="U911" s="1">
        <v>74.018</v>
      </c>
      <c r="V911" s="1">
        <v>2617.79968702222</v>
      </c>
      <c r="W911" s="1">
        <v>1972.59552035555</v>
      </c>
      <c r="X911" s="1">
        <v>804.933464800001</v>
      </c>
      <c r="Y911" s="1">
        <v>0.1</v>
      </c>
      <c r="Z911" s="1">
        <v>58.3</v>
      </c>
      <c r="AA911" s="1">
        <v>42.4</v>
      </c>
      <c r="AB911" s="1">
        <v>241.296666666666</v>
      </c>
      <c r="AC911" s="1">
        <v>159.93</v>
      </c>
      <c r="AD911" s="1">
        <v>83.58</v>
      </c>
      <c r="AE911" s="1">
        <v>4906.46611333333</v>
      </c>
      <c r="AF911" s="1">
        <v>2792.64500222222</v>
      </c>
      <c r="AG911" s="1">
        <v>1020.67650222222</v>
      </c>
      <c r="AH911" s="1">
        <v>140.258837442818</v>
      </c>
      <c r="AI911" s="1">
        <v>5563.56649999999</v>
      </c>
      <c r="AJ911" s="1">
        <v>4.485</v>
      </c>
    </row>
    <row r="912" s="1" customFormat="1" spans="1:36">
      <c r="A912" s="1">
        <v>0.7</v>
      </c>
      <c r="B912" s="1">
        <v>11.43</v>
      </c>
      <c r="C912" s="1">
        <v>12.7</v>
      </c>
      <c r="D912" s="1">
        <v>4.5</v>
      </c>
      <c r="E912" s="1">
        <v>0</v>
      </c>
      <c r="F912" s="1">
        <v>0</v>
      </c>
      <c r="G912" s="1">
        <v>152.400732855902</v>
      </c>
      <c r="H912" s="1">
        <v>17.262</v>
      </c>
      <c r="I912" s="1">
        <v>17.7609999999999</v>
      </c>
      <c r="J912" s="1">
        <v>102.043999999999</v>
      </c>
      <c r="K912" s="1">
        <v>86.743</v>
      </c>
      <c r="L912" s="1">
        <v>54.801</v>
      </c>
      <c r="M912" s="1">
        <v>1207.93509799999</v>
      </c>
      <c r="N912" s="1">
        <v>1063.481435</v>
      </c>
      <c r="O912" s="1">
        <v>578.633739000001</v>
      </c>
      <c r="P912" s="1">
        <v>0.1</v>
      </c>
      <c r="Q912" s="1">
        <v>26.5</v>
      </c>
      <c r="R912" s="1">
        <v>31.8</v>
      </c>
      <c r="S912" s="1">
        <v>49.3346666666667</v>
      </c>
      <c r="T912" s="1">
        <v>11.518</v>
      </c>
      <c r="U912" s="1">
        <v>16.6179999999998</v>
      </c>
      <c r="V912" s="1">
        <v>305.879142577779</v>
      </c>
      <c r="W912" s="1">
        <v>29.0328648000003</v>
      </c>
      <c r="X912" s="1">
        <v>52.9484647999994</v>
      </c>
      <c r="Y912" s="1">
        <v>0.1</v>
      </c>
      <c r="Z912" s="1">
        <v>26.5</v>
      </c>
      <c r="AA912" s="1">
        <v>37.1</v>
      </c>
      <c r="AB912" s="1">
        <v>56.0528888888888</v>
      </c>
      <c r="AC912" s="1">
        <v>10.3028888888889</v>
      </c>
      <c r="AD912" s="1">
        <v>20.3862222222222</v>
      </c>
      <c r="AE912" s="1">
        <v>395.851280434567</v>
      </c>
      <c r="AF912" s="1">
        <v>25.3417927802469</v>
      </c>
      <c r="AG912" s="1">
        <v>75.2906137679011</v>
      </c>
      <c r="AH912" s="1">
        <v>116.388198508727</v>
      </c>
      <c r="AI912" s="1">
        <v>762.973</v>
      </c>
      <c r="AJ912" s="1">
        <v>1.685</v>
      </c>
    </row>
    <row r="913" s="1" customFormat="1" spans="1:36">
      <c r="A913" s="1">
        <v>0.7</v>
      </c>
      <c r="B913" s="1">
        <v>11.43</v>
      </c>
      <c r="C913" s="1">
        <v>12.7</v>
      </c>
      <c r="D913" s="1">
        <v>4.5</v>
      </c>
      <c r="E913" s="1">
        <v>0</v>
      </c>
      <c r="F913" s="1">
        <v>0</v>
      </c>
      <c r="G913" s="1">
        <v>152.278232855902</v>
      </c>
      <c r="H913" s="1">
        <v>8.75899999999998</v>
      </c>
      <c r="I913" s="1">
        <v>9.263</v>
      </c>
      <c r="J913" s="1">
        <v>119.344999999999</v>
      </c>
      <c r="K913" s="1">
        <v>101.764999999999</v>
      </c>
      <c r="L913" s="1">
        <v>62.5129999999998</v>
      </c>
      <c r="M913" s="1">
        <v>893.835884999997</v>
      </c>
      <c r="N913" s="1">
        <v>726.881956999999</v>
      </c>
      <c r="O913" s="1">
        <v>318.577830999999</v>
      </c>
      <c r="P913" s="1">
        <v>0.1</v>
      </c>
      <c r="Q913" s="1">
        <v>42.4</v>
      </c>
      <c r="R913" s="1">
        <v>63.6</v>
      </c>
      <c r="S913" s="1">
        <v>35.2896666666667</v>
      </c>
      <c r="T913" s="1">
        <v>17.1229999999999</v>
      </c>
      <c r="U913" s="1">
        <v>32.7896666666667</v>
      </c>
      <c r="V913" s="1">
        <v>106.728370244445</v>
      </c>
      <c r="W913" s="1">
        <v>41.3433257999995</v>
      </c>
      <c r="X913" s="1">
        <v>103.478370244445</v>
      </c>
      <c r="Y913" s="1">
        <v>0.1</v>
      </c>
      <c r="Z913" s="1">
        <v>47.7</v>
      </c>
      <c r="AA913" s="1">
        <v>53</v>
      </c>
      <c r="AB913" s="1">
        <v>38.0796666666666</v>
      </c>
      <c r="AC913" s="1">
        <v>22.7296666666666</v>
      </c>
      <c r="AD913" s="1">
        <v>17.6796666666666</v>
      </c>
      <c r="AE913" s="1">
        <v>131.326660466666</v>
      </c>
      <c r="AF913" s="1">
        <v>66.3298271333333</v>
      </c>
      <c r="AG913" s="1">
        <v>41.2237604666666</v>
      </c>
      <c r="AH913" s="1">
        <v>78.333205221765</v>
      </c>
      <c r="AI913" s="1">
        <v>1193.29866666666</v>
      </c>
      <c r="AJ913" s="1">
        <v>1</v>
      </c>
    </row>
    <row r="914" s="1" customFormat="1" spans="1:36">
      <c r="A914" s="1">
        <v>0.7</v>
      </c>
      <c r="B914" s="1">
        <v>11.43</v>
      </c>
      <c r="C914" s="1">
        <v>12.7</v>
      </c>
      <c r="D914" s="1">
        <v>4.5</v>
      </c>
      <c r="E914" s="1">
        <v>0</v>
      </c>
      <c r="F914" s="1">
        <v>0</v>
      </c>
      <c r="G914" s="1">
        <v>153.528732855902</v>
      </c>
      <c r="H914" s="1">
        <v>29.2599999999999</v>
      </c>
      <c r="I914" s="1">
        <v>30.5279999999999</v>
      </c>
      <c r="J914" s="1">
        <v>493.960499999999</v>
      </c>
      <c r="K914" s="1">
        <v>449.601499999999</v>
      </c>
      <c r="L914" s="1">
        <v>306.5435</v>
      </c>
      <c r="M914" s="1">
        <v>11071.83693625</v>
      </c>
      <c r="N914" s="1">
        <v>9663.07621225</v>
      </c>
      <c r="O914" s="1">
        <v>5499.65761625</v>
      </c>
      <c r="P914" s="1">
        <v>0.1</v>
      </c>
      <c r="Q914" s="1">
        <v>47.7</v>
      </c>
      <c r="R914" s="1">
        <v>53</v>
      </c>
      <c r="S914" s="1">
        <v>121.769333333333</v>
      </c>
      <c r="T914" s="1">
        <v>61.1360000000001</v>
      </c>
      <c r="U914" s="1">
        <v>63.9693333333332</v>
      </c>
      <c r="V914" s="1">
        <v>1398.63023697777</v>
      </c>
      <c r="W914" s="1">
        <v>482.013125866669</v>
      </c>
      <c r="X914" s="1">
        <v>517.459636977777</v>
      </c>
      <c r="Y914" s="1">
        <v>0.1</v>
      </c>
      <c r="Z914" s="1">
        <v>47.7</v>
      </c>
      <c r="AA914" s="1">
        <v>47.7</v>
      </c>
      <c r="AB914" s="1">
        <v>128.256333333333</v>
      </c>
      <c r="AC914" s="1">
        <v>94.5063333333333</v>
      </c>
      <c r="AD914" s="1">
        <v>70.7563333333333</v>
      </c>
      <c r="AE914" s="1">
        <v>1677.42344135555</v>
      </c>
      <c r="AF914" s="1">
        <v>1138.20744135555</v>
      </c>
      <c r="AG914" s="1">
        <v>676.233841355555</v>
      </c>
      <c r="AH914" s="1">
        <v>113.270812194838</v>
      </c>
      <c r="AI914" s="1">
        <v>4552.70433333333</v>
      </c>
      <c r="AJ914" s="1">
        <v>3.7925</v>
      </c>
    </row>
    <row r="915" s="1" customFormat="1" spans="1:36">
      <c r="A915" s="1">
        <v>0.7</v>
      </c>
      <c r="B915" s="1">
        <v>11.43</v>
      </c>
      <c r="C915" s="1">
        <v>12.7</v>
      </c>
      <c r="D915" s="1">
        <v>4.5</v>
      </c>
      <c r="E915" s="1">
        <v>0</v>
      </c>
      <c r="F915" s="1">
        <v>0</v>
      </c>
      <c r="G915" s="1">
        <v>159.900232855902</v>
      </c>
      <c r="H915" s="1">
        <v>19.763</v>
      </c>
      <c r="I915" s="1">
        <v>20.7609999999999</v>
      </c>
      <c r="J915" s="1">
        <v>128.291999999999</v>
      </c>
      <c r="K915" s="1">
        <v>91.553</v>
      </c>
      <c r="L915" s="1">
        <v>49.301</v>
      </c>
      <c r="M915" s="1">
        <v>1722.68460199999</v>
      </c>
      <c r="N915" s="1">
        <v>1238.066709</v>
      </c>
      <c r="O915" s="1">
        <v>514.615739000001</v>
      </c>
      <c r="P915" s="1">
        <v>0.1</v>
      </c>
      <c r="Q915" s="1">
        <v>47.7</v>
      </c>
      <c r="R915" s="1">
        <v>47.7</v>
      </c>
      <c r="S915" s="1">
        <v>121.618</v>
      </c>
      <c r="T915" s="1">
        <v>45.9346666666666</v>
      </c>
      <c r="U915" s="1">
        <v>45.9346666666666</v>
      </c>
      <c r="V915" s="1">
        <v>1442.91625591111</v>
      </c>
      <c r="W915" s="1">
        <v>299.115778133332</v>
      </c>
      <c r="X915" s="1">
        <v>299.115778133332</v>
      </c>
      <c r="Y915" s="1">
        <v>0.1</v>
      </c>
      <c r="Z915" s="1">
        <v>47.7</v>
      </c>
      <c r="AA915" s="1">
        <v>53</v>
      </c>
      <c r="AB915" s="1">
        <v>97.8276666666666</v>
      </c>
      <c r="AC915" s="1">
        <v>69.5443333333333</v>
      </c>
      <c r="AD915" s="1">
        <v>71.4943333333333</v>
      </c>
      <c r="AE915" s="1">
        <v>979.316528644444</v>
      </c>
      <c r="AF915" s="1">
        <v>595.5950842</v>
      </c>
      <c r="AG915" s="1">
        <v>599.3975842</v>
      </c>
      <c r="AH915" s="1">
        <v>102.281343769425</v>
      </c>
      <c r="AI915" s="1">
        <v>1338.13333333333</v>
      </c>
      <c r="AJ915" s="1">
        <v>1.495</v>
      </c>
    </row>
    <row r="916" s="1" customFormat="1" spans="1:36">
      <c r="A916" s="1">
        <v>0.7</v>
      </c>
      <c r="B916" s="1">
        <v>11.43</v>
      </c>
      <c r="C916" s="1">
        <v>12.7</v>
      </c>
      <c r="D916" s="1">
        <v>4.5</v>
      </c>
      <c r="E916" s="1">
        <v>0</v>
      </c>
      <c r="F916" s="1">
        <v>0</v>
      </c>
      <c r="G916" s="1">
        <v>152.153732855902</v>
      </c>
      <c r="H916" s="1">
        <v>11.764</v>
      </c>
      <c r="I916" s="1">
        <v>10.2549999999999</v>
      </c>
      <c r="J916" s="1">
        <v>122.39</v>
      </c>
      <c r="K916" s="1">
        <v>73.7500000000001</v>
      </c>
      <c r="L916" s="1">
        <v>28.048</v>
      </c>
      <c r="M916" s="1">
        <v>826.631330000001</v>
      </c>
      <c r="N916" s="1">
        <v>514.407070000001</v>
      </c>
      <c r="O916" s="1">
        <v>136.171248</v>
      </c>
      <c r="P916" s="1">
        <v>0.1</v>
      </c>
      <c r="Q916" s="1">
        <v>47.7</v>
      </c>
      <c r="R916" s="1">
        <v>47.7</v>
      </c>
      <c r="S916" s="1">
        <v>30.619</v>
      </c>
      <c r="T916" s="1">
        <v>27.2856666666666</v>
      </c>
      <c r="U916" s="1">
        <v>25.2023333333334</v>
      </c>
      <c r="V916" s="1">
        <v>102.245943311111</v>
      </c>
      <c r="W916" s="1">
        <v>96.3431655333334</v>
      </c>
      <c r="X916" s="1">
        <v>77.9453877555561</v>
      </c>
      <c r="Y916" s="1">
        <v>0.1</v>
      </c>
      <c r="Z916" s="1">
        <v>47.7</v>
      </c>
      <c r="AA916" s="1">
        <v>53</v>
      </c>
      <c r="AB916" s="1">
        <v>35.4266666666666</v>
      </c>
      <c r="AC916" s="1">
        <v>32.51</v>
      </c>
      <c r="AD916" s="1">
        <v>34.6766666666666</v>
      </c>
      <c r="AE916" s="1">
        <v>134.659897777777</v>
      </c>
      <c r="AF916" s="1">
        <v>129.402953333333</v>
      </c>
      <c r="AG916" s="1">
        <v>134.097397777777</v>
      </c>
      <c r="AH916" s="1">
        <v>66.4212823948313</v>
      </c>
      <c r="AI916" s="1">
        <v>712.636</v>
      </c>
      <c r="AJ916" s="1">
        <v>0.6525</v>
      </c>
    </row>
    <row r="917" s="1" customFormat="1" spans="1:36">
      <c r="A917" s="1">
        <v>0.7</v>
      </c>
      <c r="B917" s="1">
        <v>11.43</v>
      </c>
      <c r="C917" s="1">
        <v>12.7</v>
      </c>
      <c r="D917" s="1">
        <v>4.5</v>
      </c>
      <c r="E917" s="1">
        <v>0</v>
      </c>
      <c r="F917" s="1">
        <v>0</v>
      </c>
      <c r="G917" s="1">
        <v>144.910232855902</v>
      </c>
      <c r="H917" s="1">
        <v>35.2579999999999</v>
      </c>
      <c r="I917" s="1">
        <v>35.244</v>
      </c>
      <c r="J917" s="1">
        <v>525.248499999999</v>
      </c>
      <c r="K917" s="1">
        <v>449.537499999999</v>
      </c>
      <c r="L917" s="1">
        <v>256.9365</v>
      </c>
      <c r="M917" s="1">
        <v>13851.8268456249</v>
      </c>
      <c r="N917" s="1">
        <v>10934.618319625</v>
      </c>
      <c r="O917" s="1">
        <v>4694.256416625</v>
      </c>
      <c r="P917" s="1">
        <v>0.1</v>
      </c>
      <c r="Q917" s="1">
        <v>47.7</v>
      </c>
      <c r="R917" s="1">
        <v>47.7</v>
      </c>
      <c r="S917" s="1">
        <v>126.187666666666</v>
      </c>
      <c r="T917" s="1">
        <v>90.971</v>
      </c>
      <c r="U917" s="1">
        <v>73.7709999999998</v>
      </c>
      <c r="V917" s="1">
        <v>1567.34773486666</v>
      </c>
      <c r="W917" s="1">
        <v>1067.73345708889</v>
      </c>
      <c r="X917" s="1">
        <v>705.474757088887</v>
      </c>
      <c r="Y917" s="1">
        <v>0.1</v>
      </c>
      <c r="Z917" s="1">
        <v>47.7</v>
      </c>
      <c r="AA917" s="1">
        <v>42.4</v>
      </c>
      <c r="AB917" s="1">
        <v>155.581333333333</v>
      </c>
      <c r="AC917" s="1">
        <v>117.414666666666</v>
      </c>
      <c r="AD917" s="1">
        <v>60.2646666666666</v>
      </c>
      <c r="AE917" s="1">
        <v>2369.90850524444</v>
      </c>
      <c r="AF917" s="1">
        <v>1746.41583857777</v>
      </c>
      <c r="AG917" s="1">
        <v>544.582116355555</v>
      </c>
      <c r="AH917" s="1">
        <v>140.003456628037</v>
      </c>
      <c r="AI917" s="1">
        <v>4194.24299999999</v>
      </c>
      <c r="AJ917" s="1">
        <v>3.7925</v>
      </c>
    </row>
    <row r="918" s="1" customFormat="1" spans="1:36">
      <c r="A918" s="1">
        <v>0.7</v>
      </c>
      <c r="B918" s="1">
        <v>11.43</v>
      </c>
      <c r="C918" s="1">
        <v>12.7</v>
      </c>
      <c r="D918" s="1">
        <v>4.5</v>
      </c>
      <c r="E918" s="1">
        <v>0</v>
      </c>
      <c r="F918" s="1">
        <v>0</v>
      </c>
      <c r="G918" s="1">
        <v>150.278232855902</v>
      </c>
      <c r="H918" s="1">
        <v>11.764</v>
      </c>
      <c r="I918" s="1">
        <v>11.993</v>
      </c>
      <c r="J918" s="1">
        <v>248.649</v>
      </c>
      <c r="K918" s="1">
        <v>212.728999999999</v>
      </c>
      <c r="L918" s="1">
        <v>131.035999999999</v>
      </c>
      <c r="M918" s="1">
        <v>2248.206759</v>
      </c>
      <c r="N918" s="1">
        <v>1785.47212899999</v>
      </c>
      <c r="O918" s="1">
        <v>839.672253999999</v>
      </c>
      <c r="P918" s="1">
        <v>0.1</v>
      </c>
      <c r="Q918" s="1">
        <v>47.7</v>
      </c>
      <c r="R918" s="1">
        <v>58.3</v>
      </c>
      <c r="S918" s="1">
        <v>47.0046666666667</v>
      </c>
      <c r="T918" s="1">
        <v>25.8880000000001</v>
      </c>
      <c r="U918" s="1">
        <v>41.2546666666667</v>
      </c>
      <c r="V918" s="1">
        <v>192.948195466667</v>
      </c>
      <c r="W918" s="1">
        <v>88.6792510222232</v>
      </c>
      <c r="X918" s="1">
        <v>176.385695466667</v>
      </c>
      <c r="Y918" s="1">
        <v>0.1</v>
      </c>
      <c r="Z918" s="1">
        <v>47.7</v>
      </c>
      <c r="AA918" s="1">
        <v>63.6</v>
      </c>
      <c r="AB918" s="1">
        <v>44.5103333333333</v>
      </c>
      <c r="AC918" s="1">
        <v>28.8603333333333</v>
      </c>
      <c r="AD918" s="1">
        <v>44.2603333333333</v>
      </c>
      <c r="AE918" s="1">
        <v>194.039174688888</v>
      </c>
      <c r="AF918" s="1">
        <v>105.487008022222</v>
      </c>
      <c r="AG918" s="1">
        <v>193.976674688888</v>
      </c>
      <c r="AH918" s="1">
        <v>101.498346698518</v>
      </c>
      <c r="AI918" s="1">
        <v>1809.403</v>
      </c>
      <c r="AJ918" s="1">
        <v>5.08</v>
      </c>
    </row>
    <row r="919" s="1" customFormat="1" spans="1:36">
      <c r="A919" s="1">
        <v>0.6</v>
      </c>
      <c r="B919" s="1">
        <v>11.43</v>
      </c>
      <c r="C919" s="1">
        <v>12.7</v>
      </c>
      <c r="D919" s="1">
        <v>4.5</v>
      </c>
      <c r="E919" s="1">
        <v>0</v>
      </c>
      <c r="F919" s="1">
        <v>0</v>
      </c>
      <c r="G919" s="1">
        <v>147.284732855902</v>
      </c>
      <c r="H919" s="1">
        <v>51.257</v>
      </c>
      <c r="I919" s="1">
        <v>52.244</v>
      </c>
      <c r="J919" s="1">
        <v>786.597874999999</v>
      </c>
      <c r="K919" s="1">
        <v>626.230874999999</v>
      </c>
      <c r="L919" s="1">
        <v>402.3435</v>
      </c>
      <c r="M919" s="1">
        <v>30192.8854853281</v>
      </c>
      <c r="N919" s="1">
        <v>21033.6372340781</v>
      </c>
      <c r="O919" s="1">
        <v>10514.99151475</v>
      </c>
      <c r="P919" s="1">
        <v>0.1</v>
      </c>
      <c r="Q919" s="1">
        <v>63.6</v>
      </c>
      <c r="R919" s="1">
        <v>47.7</v>
      </c>
      <c r="S919" s="1">
        <v>267.652333333333</v>
      </c>
      <c r="T919" s="1">
        <v>155.219</v>
      </c>
      <c r="U919" s="1">
        <v>91.3190000000002</v>
      </c>
      <c r="V919" s="1">
        <v>5587.7391722</v>
      </c>
      <c r="W919" s="1">
        <v>2521.54772775556</v>
      </c>
      <c r="X919" s="1">
        <v>1116.18359442222</v>
      </c>
      <c r="Y919" s="1">
        <v>0.1</v>
      </c>
      <c r="Z919" s="1">
        <v>58.3</v>
      </c>
      <c r="AA919" s="1">
        <v>42.4</v>
      </c>
      <c r="AB919" s="1">
        <v>292.389999999999</v>
      </c>
      <c r="AC919" s="1">
        <v>176.956666666666</v>
      </c>
      <c r="AD919" s="1">
        <v>88.2066666666666</v>
      </c>
      <c r="AE919" s="1">
        <v>7019.06422</v>
      </c>
      <c r="AF919" s="1">
        <v>3464.97610888888</v>
      </c>
      <c r="AG919" s="1">
        <v>1168.26627555555</v>
      </c>
      <c r="AH919" s="1">
        <v>136.606741079289</v>
      </c>
      <c r="AI919" s="1">
        <v>8319.56287499999</v>
      </c>
      <c r="AJ919" s="1">
        <v>4.3025</v>
      </c>
    </row>
    <row r="920" s="1" customFormat="1" spans="1:36">
      <c r="A920" s="1">
        <v>0.6</v>
      </c>
      <c r="B920" s="1">
        <v>11.43</v>
      </c>
      <c r="C920" s="1">
        <v>12.7</v>
      </c>
      <c r="D920" s="1">
        <v>4.5</v>
      </c>
      <c r="E920" s="1">
        <v>0</v>
      </c>
      <c r="F920" s="1">
        <v>0</v>
      </c>
      <c r="G920" s="1">
        <v>144.662232855902</v>
      </c>
      <c r="H920" s="1">
        <v>30.0079999999999</v>
      </c>
      <c r="I920" s="1">
        <v>30.4919999999999</v>
      </c>
      <c r="J920" s="1">
        <v>576.443</v>
      </c>
      <c r="K920" s="1">
        <v>482.769</v>
      </c>
      <c r="L920" s="1">
        <v>322.054999999999</v>
      </c>
      <c r="M920" s="1">
        <v>13510.619679</v>
      </c>
      <c r="N920" s="1">
        <v>10074.899961</v>
      </c>
      <c r="O920" s="1">
        <v>5060.40348499999</v>
      </c>
      <c r="P920" s="1">
        <v>0.1</v>
      </c>
      <c r="Q920" s="1">
        <v>53</v>
      </c>
      <c r="R920" s="1">
        <v>47.7</v>
      </c>
      <c r="S920" s="1">
        <v>90.2043333333334</v>
      </c>
      <c r="T920" s="1">
        <v>67.5376666666666</v>
      </c>
      <c r="U920" s="1">
        <v>48.8710000000002</v>
      </c>
      <c r="V920" s="1">
        <v>747.234588200001</v>
      </c>
      <c r="W920" s="1">
        <v>521.7035882</v>
      </c>
      <c r="X920" s="1">
        <v>304.407410422224</v>
      </c>
      <c r="Y920" s="1">
        <v>0.1</v>
      </c>
      <c r="Z920" s="1">
        <v>53</v>
      </c>
      <c r="AA920" s="1">
        <v>58.3</v>
      </c>
      <c r="AB920" s="1">
        <v>121.525333333333</v>
      </c>
      <c r="AC920" s="1">
        <v>83.7086666666666</v>
      </c>
      <c r="AD920" s="1">
        <v>112.125333333333</v>
      </c>
      <c r="AE920" s="1">
        <v>1398.89199057777</v>
      </c>
      <c r="AF920" s="1">
        <v>811.489823911111</v>
      </c>
      <c r="AG920" s="1">
        <v>1317.39432391111</v>
      </c>
      <c r="AH920" s="1">
        <v>172.387747436106</v>
      </c>
      <c r="AI920" s="1">
        <v>5330.17</v>
      </c>
      <c r="AJ920" s="1">
        <v>3.325</v>
      </c>
    </row>
    <row r="921" s="1" customFormat="1" spans="1:36">
      <c r="A921" s="1">
        <v>0.6</v>
      </c>
      <c r="B921" s="1">
        <v>11.43</v>
      </c>
      <c r="C921" s="1">
        <v>12.7</v>
      </c>
      <c r="D921" s="1">
        <v>4.5</v>
      </c>
      <c r="E921" s="1">
        <v>0</v>
      </c>
      <c r="F921" s="1">
        <v>0</v>
      </c>
      <c r="G921" s="1">
        <v>151.278232855902</v>
      </c>
      <c r="H921" s="1">
        <v>19.257</v>
      </c>
      <c r="I921" s="1">
        <v>21.0219999999999</v>
      </c>
      <c r="J921" s="1">
        <v>259.972999999999</v>
      </c>
      <c r="K921" s="1">
        <v>233.48</v>
      </c>
      <c r="L921" s="1">
        <v>157.228</v>
      </c>
      <c r="M921" s="1">
        <v>4016.61579499999</v>
      </c>
      <c r="N921" s="1">
        <v>3400.53715</v>
      </c>
      <c r="O921" s="1">
        <v>1748.292908</v>
      </c>
      <c r="P921" s="1">
        <v>0.1</v>
      </c>
      <c r="Q921" s="1">
        <v>53</v>
      </c>
      <c r="R921" s="1">
        <v>42.4</v>
      </c>
      <c r="S921" s="1">
        <v>81.7280000000001</v>
      </c>
      <c r="T921" s="1">
        <v>56.8113333333335</v>
      </c>
      <c r="U921" s="1">
        <v>41.6779999999999</v>
      </c>
      <c r="V921" s="1">
        <v>588.662512355557</v>
      </c>
      <c r="W921" s="1">
        <v>380.614567911113</v>
      </c>
      <c r="X921" s="1">
        <v>245.978256799999</v>
      </c>
      <c r="Y921" s="1">
        <v>0.1</v>
      </c>
      <c r="Z921" s="1">
        <v>53</v>
      </c>
      <c r="AA921" s="1">
        <v>47.7</v>
      </c>
      <c r="AB921" s="1">
        <v>89.4773333333333</v>
      </c>
      <c r="AC921" s="1">
        <v>63.0606666666666</v>
      </c>
      <c r="AD921" s="1">
        <v>48.394</v>
      </c>
      <c r="AE921" s="1">
        <v>756.2432672</v>
      </c>
      <c r="AF921" s="1">
        <v>472.566100533333</v>
      </c>
      <c r="AG921" s="1">
        <v>309.099256088888</v>
      </c>
      <c r="AH921" s="1">
        <v>126.604086528385</v>
      </c>
      <c r="AI921" s="1">
        <v>2474.397</v>
      </c>
      <c r="AJ921" s="1">
        <v>3.725</v>
      </c>
    </row>
    <row r="922" s="1" customFormat="1" spans="1:36">
      <c r="A922" s="1">
        <v>0.6</v>
      </c>
      <c r="B922" s="1">
        <v>11.43</v>
      </c>
      <c r="C922" s="1">
        <v>12.7</v>
      </c>
      <c r="D922" s="1">
        <v>4.5</v>
      </c>
      <c r="E922" s="1">
        <v>0</v>
      </c>
      <c r="F922" s="1">
        <v>0</v>
      </c>
      <c r="G922" s="1">
        <v>145.915732855902</v>
      </c>
      <c r="H922" s="1">
        <v>29.759</v>
      </c>
      <c r="I922" s="1">
        <v>28.991</v>
      </c>
      <c r="J922" s="1">
        <v>564.906</v>
      </c>
      <c r="K922" s="1">
        <v>462.538999999999</v>
      </c>
      <c r="L922" s="1">
        <v>348.769</v>
      </c>
      <c r="M922" s="1">
        <v>12126.358744</v>
      </c>
      <c r="N922" s="1">
        <v>9038.73372899999</v>
      </c>
      <c r="O922" s="1">
        <v>6015.95629900001</v>
      </c>
      <c r="P922" s="1">
        <v>0.1</v>
      </c>
      <c r="Q922" s="1">
        <v>47.7</v>
      </c>
      <c r="R922" s="1">
        <v>47.7</v>
      </c>
      <c r="S922" s="1">
        <v>88.4240000000002</v>
      </c>
      <c r="T922" s="1">
        <v>63.9740000000003</v>
      </c>
      <c r="U922" s="1">
        <v>48.424</v>
      </c>
      <c r="V922" s="1">
        <v>762.430684088893</v>
      </c>
      <c r="W922" s="1">
        <v>520.929628533337</v>
      </c>
      <c r="X922" s="1">
        <v>310.6259952</v>
      </c>
      <c r="Y922" s="1">
        <v>0.1</v>
      </c>
      <c r="Z922" s="1">
        <v>47.7</v>
      </c>
      <c r="AA922" s="1">
        <v>42.4</v>
      </c>
      <c r="AB922" s="1">
        <v>126.412666666666</v>
      </c>
      <c r="AC922" s="1">
        <v>67.2793333333333</v>
      </c>
      <c r="AD922" s="1">
        <v>48.0793333333333</v>
      </c>
      <c r="AE922" s="1">
        <v>1440.67942764444</v>
      </c>
      <c r="AF922" s="1">
        <v>582.066427644444</v>
      </c>
      <c r="AG922" s="1">
        <v>335.967938755555</v>
      </c>
      <c r="AH922" s="1">
        <v>183.325246132256</v>
      </c>
      <c r="AI922" s="1">
        <v>5238.75733333333</v>
      </c>
      <c r="AJ922" s="1">
        <v>3.3925</v>
      </c>
    </row>
    <row r="923" s="1" customFormat="1" spans="1:36">
      <c r="A923" s="1">
        <v>0.6</v>
      </c>
      <c r="B923" s="1">
        <v>11.43</v>
      </c>
      <c r="C923" s="1">
        <v>12.7</v>
      </c>
      <c r="D923" s="1">
        <v>4.5</v>
      </c>
      <c r="E923" s="1">
        <v>0</v>
      </c>
      <c r="F923" s="1">
        <v>0</v>
      </c>
      <c r="G923" s="1">
        <v>148.661232855902</v>
      </c>
      <c r="H923" s="1">
        <v>20.007</v>
      </c>
      <c r="I923" s="1">
        <v>19.241</v>
      </c>
      <c r="J923" s="1">
        <v>300.735999999999</v>
      </c>
      <c r="K923" s="1">
        <v>235.367</v>
      </c>
      <c r="L923" s="1">
        <v>202.64</v>
      </c>
      <c r="M923" s="1">
        <v>4534.43799399999</v>
      </c>
      <c r="N923" s="1">
        <v>3062.448015</v>
      </c>
      <c r="O923" s="1">
        <v>2403.68677</v>
      </c>
      <c r="P923" s="1">
        <v>0.1</v>
      </c>
      <c r="Q923" s="1">
        <v>47.7</v>
      </c>
      <c r="R923" s="1">
        <v>42.4</v>
      </c>
      <c r="S923" s="1">
        <v>51.2533333333334</v>
      </c>
      <c r="T923" s="1">
        <v>38.42</v>
      </c>
      <c r="U923" s="1">
        <v>35.9533333333333</v>
      </c>
      <c r="V923" s="1">
        <v>264.286813333334</v>
      </c>
      <c r="W923" s="1">
        <v>187.169035555555</v>
      </c>
      <c r="X923" s="1">
        <v>181.084591111111</v>
      </c>
      <c r="Y923" s="1">
        <v>0.1</v>
      </c>
      <c r="Z923" s="1">
        <v>47.7</v>
      </c>
      <c r="AA923" s="1">
        <v>42.4</v>
      </c>
      <c r="AB923" s="1">
        <v>93.9223333333333</v>
      </c>
      <c r="AC923" s="1">
        <v>44.4223333333333</v>
      </c>
      <c r="AD923" s="1">
        <v>42.7556666666666</v>
      </c>
      <c r="AE923" s="1">
        <v>778.197766422222</v>
      </c>
      <c r="AF923" s="1">
        <v>259.967655311111</v>
      </c>
      <c r="AG923" s="1">
        <v>257.189877533333</v>
      </c>
      <c r="AH923" s="1">
        <v>164.177968818793</v>
      </c>
      <c r="AI923" s="1">
        <v>3186.59866666666</v>
      </c>
      <c r="AJ923" s="1">
        <v>3.495</v>
      </c>
    </row>
    <row r="924" s="1" customFormat="1" spans="1:36">
      <c r="A924" s="1">
        <v>0.6</v>
      </c>
      <c r="B924" s="1">
        <v>11.43</v>
      </c>
      <c r="C924" s="1">
        <v>12.7</v>
      </c>
      <c r="D924" s="1">
        <v>4.5</v>
      </c>
      <c r="E924" s="1">
        <v>0</v>
      </c>
      <c r="F924" s="1">
        <v>0</v>
      </c>
      <c r="G924" s="1">
        <v>149.904232855902</v>
      </c>
      <c r="H924" s="1">
        <v>50.5079999999999</v>
      </c>
      <c r="I924" s="1">
        <v>50.5159999999999</v>
      </c>
      <c r="J924" s="1">
        <v>271.499249999999</v>
      </c>
      <c r="K924" s="1">
        <v>224.86325</v>
      </c>
      <c r="L924" s="1">
        <v>122.34825</v>
      </c>
      <c r="M924" s="1">
        <v>9595.53523131249</v>
      </c>
      <c r="N924" s="1">
        <v>7490.1651588125</v>
      </c>
      <c r="O924" s="1">
        <v>3045.8084928125</v>
      </c>
      <c r="P924" s="1">
        <v>0.1</v>
      </c>
      <c r="Q924" s="1">
        <v>63.6</v>
      </c>
      <c r="R924" s="1">
        <v>37.1</v>
      </c>
      <c r="S924" s="1">
        <v>281.222</v>
      </c>
      <c r="T924" s="1">
        <v>167.422</v>
      </c>
      <c r="U924" s="1">
        <v>78.772</v>
      </c>
      <c r="V924" s="1">
        <v>6343.3780168</v>
      </c>
      <c r="W924" s="1">
        <v>3190.3712168</v>
      </c>
      <c r="X924" s="1">
        <v>1005.8955168</v>
      </c>
      <c r="Y924" s="1">
        <v>0.1</v>
      </c>
      <c r="Z924" s="1">
        <v>68.9</v>
      </c>
      <c r="AA924" s="1">
        <v>47.7</v>
      </c>
      <c r="AB924" s="1">
        <v>368.495333333333</v>
      </c>
      <c r="AC924" s="1">
        <v>207.745333333333</v>
      </c>
      <c r="AD924" s="1">
        <v>127.945333333333</v>
      </c>
      <c r="AE924" s="1">
        <v>9502.81340435555</v>
      </c>
      <c r="AF924" s="1">
        <v>4401.98037102222</v>
      </c>
      <c r="AG924" s="1">
        <v>2142.62883768888</v>
      </c>
      <c r="AH924" s="1">
        <v>81.0514750120232</v>
      </c>
      <c r="AI924" s="1">
        <v>3869.21574999999</v>
      </c>
      <c r="AJ924" s="1">
        <v>3.085</v>
      </c>
    </row>
    <row r="925" s="1" customFormat="1" spans="1:36">
      <c r="A925" s="1">
        <v>0.6</v>
      </c>
      <c r="B925" s="1">
        <v>11.43</v>
      </c>
      <c r="C925" s="1">
        <v>12.7</v>
      </c>
      <c r="D925" s="1">
        <v>4.5</v>
      </c>
      <c r="E925" s="1">
        <v>0</v>
      </c>
      <c r="F925" s="1">
        <v>0</v>
      </c>
      <c r="G925" s="1">
        <v>138.280232855902</v>
      </c>
      <c r="H925" s="1">
        <v>52.7579999999999</v>
      </c>
      <c r="I925" s="1">
        <v>61.28</v>
      </c>
      <c r="J925" s="1">
        <v>915.781374999999</v>
      </c>
      <c r="K925" s="1">
        <v>440.650624999999</v>
      </c>
      <c r="L925" s="1">
        <v>712.123999999999</v>
      </c>
      <c r="M925" s="1">
        <v>38598.5641786718</v>
      </c>
      <c r="N925" s="1">
        <v>18679.7093503906</v>
      </c>
      <c r="O925" s="1">
        <v>28358.2601728437</v>
      </c>
      <c r="P925" s="1">
        <v>0.1</v>
      </c>
      <c r="Q925" s="1">
        <v>63.6</v>
      </c>
      <c r="R925" s="1">
        <v>47.7</v>
      </c>
      <c r="S925" s="1">
        <v>289.004666666667</v>
      </c>
      <c r="T925" s="1">
        <v>195.988</v>
      </c>
      <c r="U925" s="1">
        <v>107.488</v>
      </c>
      <c r="V925" s="1">
        <v>6619.83698657779</v>
      </c>
      <c r="W925" s="1">
        <v>3911.1361088</v>
      </c>
      <c r="X925" s="1">
        <v>1540.7207088</v>
      </c>
      <c r="Y925" s="1">
        <v>0.1</v>
      </c>
      <c r="Z925" s="1">
        <v>63.6</v>
      </c>
      <c r="AA925" s="1">
        <v>47.7</v>
      </c>
      <c r="AB925" s="1">
        <v>409.213333333333</v>
      </c>
      <c r="AC925" s="1">
        <v>253.83</v>
      </c>
      <c r="AD925" s="1">
        <v>144.53</v>
      </c>
      <c r="AE925" s="1">
        <v>12810.22248</v>
      </c>
      <c r="AF925" s="1">
        <v>6647.06653555555</v>
      </c>
      <c r="AG925" s="1">
        <v>2785.82853555555</v>
      </c>
      <c r="AH925" s="1">
        <v>156.52904895969</v>
      </c>
      <c r="AI925" s="1">
        <v>10658.3851249999</v>
      </c>
      <c r="AJ925" s="1">
        <v>6.525</v>
      </c>
    </row>
    <row r="926" s="1" customFormat="1" spans="1:36">
      <c r="A926" s="1">
        <v>0.6</v>
      </c>
      <c r="B926" s="1">
        <v>11.43</v>
      </c>
      <c r="C926" s="1">
        <v>12.7</v>
      </c>
      <c r="D926" s="1">
        <v>4.5</v>
      </c>
      <c r="E926" s="1">
        <v>0</v>
      </c>
      <c r="F926" s="1">
        <v>0</v>
      </c>
      <c r="G926" s="1">
        <v>156.653732855902</v>
      </c>
      <c r="H926" s="1">
        <v>23.508</v>
      </c>
      <c r="I926" s="1">
        <v>26.018</v>
      </c>
      <c r="J926" s="1">
        <v>287.639999999999</v>
      </c>
      <c r="K926" s="1">
        <v>250.260999999999</v>
      </c>
      <c r="L926" s="1">
        <v>191.409</v>
      </c>
      <c r="M926" s="1">
        <v>5941.23966999999</v>
      </c>
      <c r="N926" s="1">
        <v>4863.87262099999</v>
      </c>
      <c r="O926" s="1">
        <v>3105.921319</v>
      </c>
      <c r="P926" s="1">
        <v>0.1</v>
      </c>
      <c r="Q926" s="1">
        <v>53</v>
      </c>
      <c r="R926" s="1">
        <v>47.7</v>
      </c>
      <c r="S926" s="1">
        <v>158.825</v>
      </c>
      <c r="T926" s="1">
        <v>66.5583333333332</v>
      </c>
      <c r="U926" s="1">
        <v>44.2250000000002</v>
      </c>
      <c r="V926" s="1">
        <v>2040.68190277778</v>
      </c>
      <c r="W926" s="1">
        <v>518.873291666665</v>
      </c>
      <c r="X926" s="1">
        <v>271.457180555558</v>
      </c>
      <c r="Y926" s="1">
        <v>0.1</v>
      </c>
      <c r="Z926" s="1">
        <v>53</v>
      </c>
      <c r="AA926" s="1">
        <v>53</v>
      </c>
      <c r="AB926" s="1">
        <v>149.801333333333</v>
      </c>
      <c r="AC926" s="1">
        <v>64.0013333333333</v>
      </c>
      <c r="AD926" s="1">
        <v>64.0013333333333</v>
      </c>
      <c r="AE926" s="1">
        <v>1832.95111591111</v>
      </c>
      <c r="AF926" s="1">
        <v>492.605671466666</v>
      </c>
      <c r="AG926" s="1">
        <v>492.605671466666</v>
      </c>
      <c r="AH926" s="1">
        <v>91.3350747483318</v>
      </c>
      <c r="AI926" s="1">
        <v>2985.85766666666</v>
      </c>
      <c r="AJ926" s="1">
        <v>3.4575</v>
      </c>
    </row>
    <row r="927" s="1" customFormat="1" spans="1:36">
      <c r="A927" s="1">
        <v>0.6</v>
      </c>
      <c r="B927" s="1">
        <v>11.43</v>
      </c>
      <c r="C927" s="1">
        <v>12.7</v>
      </c>
      <c r="D927" s="1">
        <v>4.5</v>
      </c>
      <c r="E927" s="1">
        <v>0</v>
      </c>
      <c r="F927" s="1">
        <v>0</v>
      </c>
      <c r="G927" s="1">
        <v>160.769232855902</v>
      </c>
      <c r="H927" s="1">
        <v>12.9166666666666</v>
      </c>
      <c r="I927" s="1">
        <v>13.5833333333333</v>
      </c>
      <c r="J927" s="1">
        <v>231.333333333333</v>
      </c>
      <c r="K927" s="1">
        <v>195.749999999999</v>
      </c>
      <c r="L927" s="1">
        <v>89.0000000000002</v>
      </c>
      <c r="M927" s="1">
        <v>2476.36111111111</v>
      </c>
      <c r="N927" s="1">
        <v>1904.85416666666</v>
      </c>
      <c r="O927" s="1">
        <v>544.972222222224</v>
      </c>
      <c r="P927" s="1">
        <v>0.1</v>
      </c>
      <c r="Q927" s="1">
        <v>31.8</v>
      </c>
      <c r="R927" s="1">
        <v>47.7</v>
      </c>
      <c r="S927" s="1">
        <v>82.5700000000001</v>
      </c>
      <c r="T927" s="1">
        <v>15.6700000000001</v>
      </c>
      <c r="U927" s="1">
        <v>52.5700000000001</v>
      </c>
      <c r="V927" s="1">
        <v>751.459668888891</v>
      </c>
      <c r="W927" s="1">
        <v>46.4746688888894</v>
      </c>
      <c r="X927" s="1">
        <v>346.03966888889</v>
      </c>
      <c r="Y927" s="1">
        <v>0.1</v>
      </c>
      <c r="Z927" s="1">
        <v>31.8</v>
      </c>
      <c r="AA927" s="1">
        <v>47.7</v>
      </c>
      <c r="AB927" s="1">
        <v>49.3243333333333</v>
      </c>
      <c r="AC927" s="1">
        <v>23.6743333333333</v>
      </c>
      <c r="AD927" s="1">
        <v>31.8243333333333</v>
      </c>
      <c r="AE927" s="1">
        <v>276.7485562</v>
      </c>
      <c r="AF927" s="1">
        <v>97.4515562000002</v>
      </c>
      <c r="AG927" s="1">
        <v>134.738389533333</v>
      </c>
      <c r="AH927" s="1">
        <v>144.205731952304</v>
      </c>
      <c r="AI927" s="1">
        <v>1674.59499999999</v>
      </c>
      <c r="AJ927" s="1">
        <v>3.055</v>
      </c>
    </row>
    <row r="928" s="1" customFormat="1" spans="1:36">
      <c r="A928" s="1">
        <v>0.6</v>
      </c>
      <c r="B928" s="1">
        <v>11.43</v>
      </c>
      <c r="C928" s="1">
        <v>12.7</v>
      </c>
      <c r="D928" s="1">
        <v>4.5</v>
      </c>
      <c r="E928" s="1">
        <v>0</v>
      </c>
      <c r="F928" s="1">
        <v>0</v>
      </c>
      <c r="G928" s="1">
        <v>150.529232855902</v>
      </c>
      <c r="H928" s="1">
        <v>14.5079999999999</v>
      </c>
      <c r="I928" s="1">
        <v>14.2719999999999</v>
      </c>
      <c r="J928" s="1">
        <v>198.322999999999</v>
      </c>
      <c r="K928" s="1">
        <v>181.276</v>
      </c>
      <c r="L928" s="1">
        <v>92.2679999999999</v>
      </c>
      <c r="M928" s="1">
        <v>2446.62409099999</v>
      </c>
      <c r="N928" s="1">
        <v>2159.940174</v>
      </c>
      <c r="O928" s="1">
        <v>674.519275999999</v>
      </c>
      <c r="P928" s="1">
        <v>0.1</v>
      </c>
      <c r="Q928" s="1">
        <v>53</v>
      </c>
      <c r="R928" s="1">
        <v>53</v>
      </c>
      <c r="S928" s="1">
        <v>57.4290000000001</v>
      </c>
      <c r="T928" s="1">
        <v>38.3956666666666</v>
      </c>
      <c r="U928" s="1">
        <v>38.3956666666666</v>
      </c>
      <c r="V928" s="1">
        <v>281.031483755556</v>
      </c>
      <c r="W928" s="1">
        <v>169.749205977777</v>
      </c>
      <c r="X928" s="1">
        <v>169.749205977777</v>
      </c>
      <c r="Y928" s="1">
        <v>0.1</v>
      </c>
      <c r="Z928" s="1">
        <v>47.7</v>
      </c>
      <c r="AA928" s="1">
        <v>42.4</v>
      </c>
      <c r="AB928" s="1">
        <v>72.1473333333333</v>
      </c>
      <c r="AC928" s="1">
        <v>23.9306666666666</v>
      </c>
      <c r="AD928" s="1">
        <v>21.6806666666666</v>
      </c>
      <c r="AE928" s="1">
        <v>426.586336977777</v>
      </c>
      <c r="AF928" s="1">
        <v>80.843281422222</v>
      </c>
      <c r="AG928" s="1">
        <v>69.4404480888887</v>
      </c>
      <c r="AH928" s="1">
        <v>91.5764599351942</v>
      </c>
      <c r="AI928" s="1">
        <v>1998.50699999999</v>
      </c>
      <c r="AJ928" s="1">
        <v>1.2535</v>
      </c>
    </row>
    <row r="929" s="1" customFormat="1" spans="1:36">
      <c r="A929" s="1">
        <v>0.6</v>
      </c>
      <c r="B929" s="1">
        <v>11.43</v>
      </c>
      <c r="C929" s="1">
        <v>12.7</v>
      </c>
      <c r="D929" s="1">
        <v>4.5</v>
      </c>
      <c r="E929" s="1">
        <v>0</v>
      </c>
      <c r="F929" s="1">
        <v>0</v>
      </c>
      <c r="G929" s="1">
        <v>153.900232855902</v>
      </c>
      <c r="H929" s="1">
        <v>9.763</v>
      </c>
      <c r="I929" s="1">
        <v>9.763</v>
      </c>
      <c r="J929" s="1">
        <v>65.0759999999999</v>
      </c>
      <c r="K929" s="1">
        <v>56.0399999999997</v>
      </c>
      <c r="L929" s="1">
        <v>29.817</v>
      </c>
      <c r="M929" s="1">
        <v>417.905373999999</v>
      </c>
      <c r="N929" s="1">
        <v>357.105141999998</v>
      </c>
      <c r="O929" s="1">
        <v>151.695995</v>
      </c>
      <c r="P929" s="1">
        <v>0.1</v>
      </c>
      <c r="Q929" s="1">
        <v>53</v>
      </c>
      <c r="R929" s="1">
        <v>58.3</v>
      </c>
      <c r="S929" s="1">
        <v>54.5023333333334</v>
      </c>
      <c r="T929" s="1">
        <v>28.8189999999999</v>
      </c>
      <c r="U929" s="1">
        <v>45.0856666666668</v>
      </c>
      <c r="V929" s="1">
        <v>238.687089977779</v>
      </c>
      <c r="W929" s="1">
        <v>95.1261010888888</v>
      </c>
      <c r="X929" s="1">
        <v>214.518478866667</v>
      </c>
      <c r="Y929" s="1">
        <v>0.1</v>
      </c>
      <c r="Z929" s="1">
        <v>47.7</v>
      </c>
      <c r="AA929" s="1">
        <v>68.9</v>
      </c>
      <c r="AB929" s="1">
        <v>49.5443333333333</v>
      </c>
      <c r="AC929" s="1">
        <v>23.211</v>
      </c>
      <c r="AD929" s="1">
        <v>47.3776666666666</v>
      </c>
      <c r="AE929" s="1">
        <v>208.797086422222</v>
      </c>
      <c r="AF929" s="1">
        <v>69.3569642</v>
      </c>
      <c r="AG929" s="1">
        <v>206.227641977777</v>
      </c>
      <c r="AH929" s="1">
        <v>84.4931050147512</v>
      </c>
      <c r="AI929" s="1">
        <v>670.140999999999</v>
      </c>
      <c r="AJ929" s="1">
        <v>1.3825</v>
      </c>
    </row>
    <row r="930" s="1" customFormat="1" spans="1:36">
      <c r="A930" s="1">
        <v>0.6</v>
      </c>
      <c r="B930" s="1">
        <v>11.43</v>
      </c>
      <c r="C930" s="1">
        <v>12.7</v>
      </c>
      <c r="D930" s="1">
        <v>4.5</v>
      </c>
      <c r="E930" s="1">
        <v>0</v>
      </c>
      <c r="F930" s="1">
        <v>0</v>
      </c>
      <c r="G930" s="1">
        <v>153.528732855902</v>
      </c>
      <c r="H930" s="1">
        <v>7.50899999999998</v>
      </c>
      <c r="I930" s="1">
        <v>8.74100000000001</v>
      </c>
      <c r="J930" s="1">
        <v>178.61</v>
      </c>
      <c r="K930" s="1">
        <v>161.894</v>
      </c>
      <c r="L930" s="1">
        <v>88.3579999999999</v>
      </c>
      <c r="M930" s="1">
        <v>1242.905508</v>
      </c>
      <c r="N930" s="1">
        <v>1072.061256</v>
      </c>
      <c r="O930" s="1">
        <v>395.762199999999</v>
      </c>
      <c r="P930" s="1">
        <v>0.1</v>
      </c>
      <c r="Q930" s="1">
        <v>42.4</v>
      </c>
      <c r="R930" s="1">
        <v>37.1</v>
      </c>
      <c r="S930" s="1">
        <v>25.2123333333334</v>
      </c>
      <c r="T930" s="1">
        <v>15.879</v>
      </c>
      <c r="U930" s="1">
        <v>15.129</v>
      </c>
      <c r="V930" s="1">
        <v>67.4666259777782</v>
      </c>
      <c r="W930" s="1">
        <v>36.2453482000003</v>
      </c>
      <c r="X930" s="1">
        <v>35.6828482000003</v>
      </c>
      <c r="Y930" s="1">
        <v>0.1</v>
      </c>
      <c r="Z930" s="1">
        <v>42.4</v>
      </c>
      <c r="AA930" s="1">
        <v>42.4</v>
      </c>
      <c r="AB930" s="1">
        <v>23.608</v>
      </c>
      <c r="AC930" s="1">
        <v>14.2913333333333</v>
      </c>
      <c r="AD930" s="1">
        <v>20.8913333333333</v>
      </c>
      <c r="AE930" s="1">
        <v>63.9766305777777</v>
      </c>
      <c r="AF930" s="1">
        <v>29.3755750222222</v>
      </c>
      <c r="AG930" s="1">
        <v>60.4163528</v>
      </c>
      <c r="AH930" s="1">
        <v>75.9006867180324</v>
      </c>
      <c r="AI930" s="1">
        <v>1012.44066666666</v>
      </c>
      <c r="AJ930" s="1">
        <v>1.07</v>
      </c>
    </row>
    <row r="931" s="1" customFormat="1" spans="1:36">
      <c r="A931" s="1">
        <v>0.7</v>
      </c>
      <c r="B931" s="1">
        <v>11.83</v>
      </c>
      <c r="C931" s="1">
        <v>12.7</v>
      </c>
      <c r="D931" s="1">
        <v>4.5</v>
      </c>
      <c r="E931" s="1">
        <v>0</v>
      </c>
      <c r="F931" s="1">
        <v>0</v>
      </c>
      <c r="G931" s="1">
        <v>159.403732855902</v>
      </c>
      <c r="H931" s="1">
        <v>17.515</v>
      </c>
      <c r="I931" s="1">
        <v>17.8393333333333</v>
      </c>
      <c r="J931" s="1">
        <v>229.551666666666</v>
      </c>
      <c r="K931" s="1">
        <v>175.817333333333</v>
      </c>
      <c r="L931" s="1">
        <v>74.5419999999998</v>
      </c>
      <c r="M931" s="1">
        <v>2751.55808388887</v>
      </c>
      <c r="N931" s="1">
        <v>1912.79935066667</v>
      </c>
      <c r="O931" s="1">
        <v>548.898436666665</v>
      </c>
      <c r="P931" s="1">
        <v>0.1</v>
      </c>
      <c r="Q931" s="1">
        <v>53</v>
      </c>
      <c r="R931" s="1">
        <v>74.2</v>
      </c>
      <c r="S931" s="1">
        <v>78.0366666666667</v>
      </c>
      <c r="T931" s="1">
        <v>57.5033333333333</v>
      </c>
      <c r="U931" s="1">
        <v>66.7866666666667</v>
      </c>
      <c r="V931" s="1">
        <v>508.331291111111</v>
      </c>
      <c r="W931" s="1">
        <v>373.106846666667</v>
      </c>
      <c r="X931" s="1">
        <v>399.713791111111</v>
      </c>
      <c r="Y931" s="1">
        <v>0.1</v>
      </c>
      <c r="Z931" s="1">
        <v>47.7</v>
      </c>
      <c r="AA931" s="1">
        <v>47.7</v>
      </c>
      <c r="AB931" s="1">
        <v>91.6526666666667</v>
      </c>
      <c r="AC931" s="1">
        <v>40.6693333333333</v>
      </c>
      <c r="AD931" s="1">
        <v>40.6693333333333</v>
      </c>
      <c r="AE931" s="1">
        <v>714.352136977778</v>
      </c>
      <c r="AF931" s="1">
        <v>206.380970311111</v>
      </c>
      <c r="AG931" s="1">
        <v>206.380970311111</v>
      </c>
      <c r="AH931" s="1">
        <v>115.868508398062</v>
      </c>
      <c r="AI931" s="1">
        <v>2259.78099999999</v>
      </c>
      <c r="AJ931" s="1">
        <v>1.4375</v>
      </c>
    </row>
    <row r="932" s="1" customFormat="1" spans="1:36">
      <c r="A932" s="1">
        <v>0.7</v>
      </c>
      <c r="B932" s="1">
        <v>11.83</v>
      </c>
      <c r="C932" s="1">
        <v>12.7</v>
      </c>
      <c r="D932" s="1">
        <v>4.5</v>
      </c>
      <c r="E932" s="1">
        <v>0</v>
      </c>
      <c r="F932" s="1">
        <v>0</v>
      </c>
      <c r="G932" s="1">
        <v>162.023732855902</v>
      </c>
      <c r="H932" s="1">
        <v>14.76</v>
      </c>
      <c r="I932" s="1">
        <v>15.507</v>
      </c>
      <c r="J932" s="1">
        <v>90.0069999999999</v>
      </c>
      <c r="K932" s="1">
        <v>62.02</v>
      </c>
      <c r="L932" s="1">
        <v>46.732</v>
      </c>
      <c r="M932" s="1">
        <v>935.962208999999</v>
      </c>
      <c r="N932" s="1">
        <v>636.92472</v>
      </c>
      <c r="O932" s="1">
        <v>420.574208000001</v>
      </c>
      <c r="P932" s="1">
        <v>0.1</v>
      </c>
      <c r="Q932" s="1">
        <v>42.4</v>
      </c>
      <c r="R932" s="1">
        <v>47.7</v>
      </c>
      <c r="S932" s="1">
        <v>47.8796666666667</v>
      </c>
      <c r="T932" s="1">
        <v>29.7463333333333</v>
      </c>
      <c r="U932" s="1">
        <v>30.463</v>
      </c>
      <c r="V932" s="1">
        <v>247.961111577778</v>
      </c>
      <c r="W932" s="1">
        <v>124.488278244444</v>
      </c>
      <c r="X932" s="1">
        <v>125.001889355555</v>
      </c>
      <c r="Y932" s="1">
        <v>0.1</v>
      </c>
      <c r="Z932" s="1">
        <v>47.7</v>
      </c>
      <c r="AA932" s="1">
        <v>53</v>
      </c>
      <c r="AB932" s="1">
        <v>58.242</v>
      </c>
      <c r="AC932" s="1">
        <v>49.6586666666666</v>
      </c>
      <c r="AD932" s="1">
        <v>51.6586666666666</v>
      </c>
      <c r="AE932" s="1">
        <v>364.036783911111</v>
      </c>
      <c r="AF932" s="1">
        <v>304.454506133333</v>
      </c>
      <c r="AG932" s="1">
        <v>308.454506133333</v>
      </c>
      <c r="AH932" s="1">
        <v>49.9921798061255</v>
      </c>
      <c r="AI932" s="1">
        <v>914.817</v>
      </c>
      <c r="AJ932" s="1">
        <v>2.2</v>
      </c>
    </row>
    <row r="933" s="1" customFormat="1" spans="1:36">
      <c r="A933" s="1">
        <v>0.7</v>
      </c>
      <c r="B933" s="1">
        <v>11.83</v>
      </c>
      <c r="C933" s="1">
        <v>12.7</v>
      </c>
      <c r="D933" s="1">
        <v>4.5</v>
      </c>
      <c r="E933" s="1">
        <v>0</v>
      </c>
      <c r="F933" s="1">
        <v>0</v>
      </c>
      <c r="G933" s="1">
        <v>159.898732855902</v>
      </c>
      <c r="H933" s="1">
        <v>29.7579999999999</v>
      </c>
      <c r="I933" s="1">
        <v>30.7529999999999</v>
      </c>
      <c r="J933" s="1">
        <v>218.909</v>
      </c>
      <c r="K933" s="1">
        <v>188.116999999999</v>
      </c>
      <c r="L933" s="1">
        <v>103.620999999999</v>
      </c>
      <c r="M933" s="1">
        <v>5004.329801</v>
      </c>
      <c r="N933" s="1">
        <v>4089.06196499999</v>
      </c>
      <c r="O933" s="1">
        <v>1648.77195899999</v>
      </c>
      <c r="P933" s="1">
        <v>0.1</v>
      </c>
      <c r="Q933" s="1">
        <v>47.7</v>
      </c>
      <c r="R933" s="1">
        <v>47.7</v>
      </c>
      <c r="S933" s="1">
        <v>142.709999999999</v>
      </c>
      <c r="T933" s="1">
        <v>69.2599999999999</v>
      </c>
      <c r="U933" s="1">
        <v>69.2599999999999</v>
      </c>
      <c r="V933" s="1">
        <v>1918.29982</v>
      </c>
      <c r="W933" s="1">
        <v>609.93732</v>
      </c>
      <c r="X933" s="1">
        <v>609.93732</v>
      </c>
      <c r="Y933" s="1">
        <v>0.1</v>
      </c>
      <c r="Z933" s="1">
        <v>42.4</v>
      </c>
      <c r="AA933" s="1">
        <v>47.7</v>
      </c>
      <c r="AB933" s="1">
        <v>158.461666666666</v>
      </c>
      <c r="AC933" s="1">
        <v>63.095</v>
      </c>
      <c r="AD933" s="1">
        <v>94.595</v>
      </c>
      <c r="AE933" s="1">
        <v>2398.51903833333</v>
      </c>
      <c r="AF933" s="1">
        <v>568.651260555555</v>
      </c>
      <c r="AG933" s="1">
        <v>1120.56626055555</v>
      </c>
      <c r="AH933" s="1">
        <v>96.904560212319</v>
      </c>
      <c r="AI933" s="1">
        <v>1476.03299999999</v>
      </c>
      <c r="AJ933" s="1">
        <v>2.24</v>
      </c>
    </row>
    <row r="934" s="1" customFormat="1" spans="1:36">
      <c r="A934" s="1">
        <v>0.7</v>
      </c>
      <c r="B934" s="1">
        <v>11.83</v>
      </c>
      <c r="C934" s="1">
        <v>12.7</v>
      </c>
      <c r="D934" s="1">
        <v>4.5</v>
      </c>
      <c r="E934" s="1">
        <v>0</v>
      </c>
      <c r="F934" s="1">
        <v>0</v>
      </c>
      <c r="G934" s="1">
        <v>153.405232855902</v>
      </c>
      <c r="H934" s="1">
        <v>56.012</v>
      </c>
      <c r="I934" s="1">
        <v>56.0099999999999</v>
      </c>
      <c r="J934" s="1">
        <v>514.89146875</v>
      </c>
      <c r="K934" s="1">
        <v>442.417468749999</v>
      </c>
      <c r="L934" s="1">
        <v>135.3865</v>
      </c>
      <c r="M934" s="1">
        <v>20070.8595133642</v>
      </c>
      <c r="N934" s="1">
        <v>16499.2295796142</v>
      </c>
      <c r="O934" s="1">
        <v>2823.8762415</v>
      </c>
      <c r="P934" s="1">
        <v>0.1</v>
      </c>
      <c r="Q934" s="1">
        <v>63.6</v>
      </c>
      <c r="R934" s="1">
        <v>47.7</v>
      </c>
      <c r="S934" s="1">
        <v>337.188666666666</v>
      </c>
      <c r="T934" s="1">
        <v>161.972</v>
      </c>
      <c r="U934" s="1">
        <v>99.672</v>
      </c>
      <c r="V934" s="1">
        <v>7939.82375013334</v>
      </c>
      <c r="W934" s="1">
        <v>2793.8248056889</v>
      </c>
      <c r="X934" s="1">
        <v>1354.70060568888</v>
      </c>
      <c r="Y934" s="1">
        <v>0.1</v>
      </c>
      <c r="Z934" s="1">
        <v>63.6</v>
      </c>
      <c r="AA934" s="1">
        <v>47.7</v>
      </c>
      <c r="AB934" s="1">
        <v>362.478666666666</v>
      </c>
      <c r="AC934" s="1">
        <v>229.595333333333</v>
      </c>
      <c r="AD934" s="1">
        <v>136.395333333333</v>
      </c>
      <c r="AE934" s="1">
        <v>9868.28289546667</v>
      </c>
      <c r="AF934" s="1">
        <v>5361.9367288</v>
      </c>
      <c r="AG934" s="1">
        <v>2432.88155102222</v>
      </c>
      <c r="AH934" s="1">
        <v>101.352733563992</v>
      </c>
      <c r="AI934" s="1">
        <v>6533.6131875</v>
      </c>
      <c r="AJ934" s="1">
        <v>5.83</v>
      </c>
    </row>
    <row r="935" s="1" customFormat="1" spans="1:36">
      <c r="A935" s="1">
        <v>0.7</v>
      </c>
      <c r="B935" s="1">
        <v>11.83</v>
      </c>
      <c r="C935" s="1">
        <v>12.7</v>
      </c>
      <c r="D935" s="1">
        <v>4.5</v>
      </c>
      <c r="E935" s="1">
        <v>0</v>
      </c>
      <c r="F935" s="1">
        <v>0</v>
      </c>
      <c r="G935" s="1">
        <v>153.904732855902</v>
      </c>
      <c r="H935" s="1">
        <v>107.513999999999</v>
      </c>
      <c r="I935" s="1">
        <v>107.508999999999</v>
      </c>
      <c r="J935" s="1">
        <v>748.627124999999</v>
      </c>
      <c r="K935" s="1">
        <v>472.910125</v>
      </c>
      <c r="L935" s="1">
        <v>301.055125</v>
      </c>
      <c r="M935" s="1">
        <v>55857.4752097031</v>
      </c>
      <c r="N935" s="1">
        <v>34225.1578717031</v>
      </c>
      <c r="O935" s="1">
        <v>17830.4731863281</v>
      </c>
      <c r="P935" s="1">
        <v>0.1</v>
      </c>
      <c r="Q935" s="1">
        <v>68.9</v>
      </c>
      <c r="R935" s="1">
        <v>37.1</v>
      </c>
      <c r="S935" s="1">
        <v>579.405333333333</v>
      </c>
      <c r="T935" s="1">
        <v>389.072</v>
      </c>
      <c r="U935" s="1">
        <v>170.821999999999</v>
      </c>
      <c r="V935" s="1">
        <v>26679.8159923555</v>
      </c>
      <c r="W935" s="1">
        <v>16267.7158368</v>
      </c>
      <c r="X935" s="1">
        <v>4877.29993679999</v>
      </c>
      <c r="Y935" s="1">
        <v>0.1</v>
      </c>
      <c r="Z935" s="1">
        <v>68.9</v>
      </c>
      <c r="AA935" s="1">
        <v>37.1</v>
      </c>
      <c r="AB935" s="1">
        <v>740.039333333333</v>
      </c>
      <c r="AC935" s="1">
        <v>470.139333333333</v>
      </c>
      <c r="AD935" s="1">
        <v>186.356</v>
      </c>
      <c r="AE935" s="1">
        <v>40948.0720294222</v>
      </c>
      <c r="AF935" s="1">
        <v>23063.3626294222</v>
      </c>
      <c r="AG935" s="1">
        <v>5889.61344053333</v>
      </c>
      <c r="AH935" s="1">
        <v>187.41628025794</v>
      </c>
      <c r="AI935" s="1">
        <v>10069.6346666666</v>
      </c>
      <c r="AJ935" s="1">
        <v>5.613</v>
      </c>
    </row>
    <row r="936" s="1" customFormat="1" spans="1:36">
      <c r="A936" s="1">
        <v>0.7</v>
      </c>
      <c r="B936" s="1">
        <v>11.83</v>
      </c>
      <c r="C936" s="1">
        <v>12.7</v>
      </c>
      <c r="D936" s="1">
        <v>4.5</v>
      </c>
      <c r="E936" s="1">
        <v>0</v>
      </c>
      <c r="F936" s="1">
        <v>0</v>
      </c>
      <c r="G936" s="1">
        <v>133.153232855902</v>
      </c>
      <c r="H936" s="1">
        <v>151.265</v>
      </c>
      <c r="I936" s="1">
        <v>152.753</v>
      </c>
      <c r="J936" s="1">
        <v>1654.32298828125</v>
      </c>
      <c r="K936" s="1">
        <v>1248.9742890625</v>
      </c>
      <c r="L936" s="1">
        <v>242.028687499999</v>
      </c>
      <c r="M936" s="1">
        <v>169719.046940033</v>
      </c>
      <c r="N936" s="1">
        <v>118696.31677381</v>
      </c>
      <c r="O936" s="1">
        <v>10509.820523082</v>
      </c>
      <c r="P936" s="1">
        <v>0.1</v>
      </c>
      <c r="Q936" s="1">
        <v>79.5</v>
      </c>
      <c r="R936" s="1">
        <v>47.7</v>
      </c>
      <c r="S936" s="1">
        <v>1070.58466666666</v>
      </c>
      <c r="T936" s="1">
        <v>636.767999999999</v>
      </c>
      <c r="U936" s="1">
        <v>310.967999999999</v>
      </c>
      <c r="V936" s="1">
        <v>69891.9604870222</v>
      </c>
      <c r="W936" s="1">
        <v>35304.7617870221</v>
      </c>
      <c r="X936" s="1">
        <v>12422.6647870222</v>
      </c>
      <c r="Y936" s="1">
        <v>0.1</v>
      </c>
      <c r="Z936" s="1">
        <v>84.8</v>
      </c>
      <c r="AA936" s="1">
        <v>47.7</v>
      </c>
      <c r="AB936" s="1">
        <v>1453.11966666666</v>
      </c>
      <c r="AC936" s="1">
        <v>793.469666666667</v>
      </c>
      <c r="AD936" s="1">
        <v>380.603</v>
      </c>
      <c r="AE936" s="1">
        <v>123630.274028466</v>
      </c>
      <c r="AF936" s="1">
        <v>53482.8819395778</v>
      </c>
      <c r="AG936" s="1">
        <v>18584.9473618</v>
      </c>
      <c r="AH936" s="1">
        <v>246.931768498777</v>
      </c>
      <c r="AI936" s="1">
        <v>21527.0527148437</v>
      </c>
      <c r="AJ936" s="1">
        <v>8.4525</v>
      </c>
    </row>
    <row r="937" s="1" customFormat="1" spans="1:36">
      <c r="A937" s="1">
        <v>0.7</v>
      </c>
      <c r="B937" s="1">
        <v>11.83</v>
      </c>
      <c r="C937" s="1">
        <v>12.7</v>
      </c>
      <c r="D937" s="1">
        <v>4.5</v>
      </c>
      <c r="E937" s="1">
        <v>0</v>
      </c>
      <c r="F937" s="1">
        <v>0</v>
      </c>
      <c r="G937" s="1">
        <v>157.029232855902</v>
      </c>
      <c r="H937" s="1">
        <v>51.2669999999999</v>
      </c>
      <c r="I937" s="1">
        <v>54.507</v>
      </c>
      <c r="J937" s="1">
        <v>634.46484375</v>
      </c>
      <c r="K937" s="1">
        <v>452.526843749999</v>
      </c>
      <c r="L937" s="1">
        <v>123.69509375</v>
      </c>
      <c r="M937" s="1">
        <v>24944.1549906376</v>
      </c>
      <c r="N937" s="1">
        <v>16646.6012895751</v>
      </c>
      <c r="O937" s="1">
        <v>2359.60542326269</v>
      </c>
      <c r="P937" s="1">
        <v>0.1</v>
      </c>
      <c r="Q937" s="1">
        <v>53</v>
      </c>
      <c r="R937" s="1">
        <v>47.7</v>
      </c>
      <c r="S937" s="1">
        <v>261.455333333333</v>
      </c>
      <c r="T937" s="1">
        <v>122.022</v>
      </c>
      <c r="U937" s="1">
        <v>120.072</v>
      </c>
      <c r="V937" s="1">
        <v>5729.09316791111</v>
      </c>
      <c r="W937" s="1">
        <v>1805.7400568</v>
      </c>
      <c r="X937" s="1">
        <v>1801.9375568</v>
      </c>
      <c r="Y937" s="1">
        <v>0.1</v>
      </c>
      <c r="Z937" s="1">
        <v>53</v>
      </c>
      <c r="AA937" s="1">
        <v>47.7</v>
      </c>
      <c r="AB937" s="1">
        <v>352.144333333333</v>
      </c>
      <c r="AC937" s="1">
        <v>162.361</v>
      </c>
      <c r="AD937" s="1">
        <v>157.794333333333</v>
      </c>
      <c r="AE937" s="1">
        <v>10082.8282286444</v>
      </c>
      <c r="AF937" s="1">
        <v>3132.80972864444</v>
      </c>
      <c r="AG937" s="1">
        <v>3111.9552842</v>
      </c>
      <c r="AH937" s="1">
        <v>151.90406471657</v>
      </c>
      <c r="AI937" s="1">
        <v>7560.51371874999</v>
      </c>
      <c r="AJ937" s="1">
        <v>7.055</v>
      </c>
    </row>
    <row r="938" s="1" customFormat="1" spans="1:36">
      <c r="A938" s="1">
        <v>0.7</v>
      </c>
      <c r="B938" s="1">
        <v>11.83</v>
      </c>
      <c r="C938" s="1">
        <v>12.7</v>
      </c>
      <c r="D938" s="1">
        <v>4.5</v>
      </c>
      <c r="E938" s="1">
        <v>0</v>
      </c>
      <c r="F938" s="1">
        <v>0</v>
      </c>
      <c r="G938" s="1">
        <v>158.528732855902</v>
      </c>
      <c r="H938" s="1">
        <v>70.0159999999999</v>
      </c>
      <c r="I938" s="1">
        <v>71.7589999999999</v>
      </c>
      <c r="J938" s="1">
        <v>518.557749999999</v>
      </c>
      <c r="K938" s="1">
        <v>331.373875</v>
      </c>
      <c r="L938" s="1">
        <v>213.008875</v>
      </c>
      <c r="M938" s="1">
        <v>25862.1869376562</v>
      </c>
      <c r="N938" s="1">
        <v>15206.9812250156</v>
      </c>
      <c r="O938" s="1">
        <v>7868.60609882812</v>
      </c>
      <c r="P938" s="1">
        <v>0.1</v>
      </c>
      <c r="Q938" s="1">
        <v>58.3</v>
      </c>
      <c r="R938" s="1">
        <v>42.4</v>
      </c>
      <c r="S938" s="1">
        <v>460.772</v>
      </c>
      <c r="T938" s="1">
        <v>217.272</v>
      </c>
      <c r="U938" s="1">
        <v>115.471999999999</v>
      </c>
      <c r="V938" s="1">
        <v>16269.2324056888</v>
      </c>
      <c r="W938" s="1">
        <v>5519.8524056889</v>
      </c>
      <c r="X938" s="1">
        <v>2126.35700568888</v>
      </c>
      <c r="Y938" s="1">
        <v>0.1</v>
      </c>
      <c r="Z938" s="1">
        <v>58.3</v>
      </c>
      <c r="AA938" s="1">
        <v>42.4</v>
      </c>
      <c r="AB938" s="1">
        <v>486.441333333333</v>
      </c>
      <c r="AC938" s="1">
        <v>267.341333333333</v>
      </c>
      <c r="AD938" s="1">
        <v>132.891333333333</v>
      </c>
      <c r="AE938" s="1">
        <v>18576.2821728</v>
      </c>
      <c r="AF938" s="1">
        <v>8011.20417279999</v>
      </c>
      <c r="AG938" s="1">
        <v>2743.51865057777</v>
      </c>
      <c r="AH938" s="1">
        <v>148.00035344395</v>
      </c>
      <c r="AI938" s="1">
        <v>6069.22954166666</v>
      </c>
      <c r="AJ938" s="1">
        <v>3.98</v>
      </c>
    </row>
    <row r="939" s="1" customFormat="1" spans="1:36">
      <c r="A939" s="1">
        <v>0.7</v>
      </c>
      <c r="B939" s="1">
        <v>11.83</v>
      </c>
      <c r="C939" s="1">
        <v>12.7</v>
      </c>
      <c r="D939" s="1">
        <v>4.5</v>
      </c>
      <c r="E939" s="1">
        <v>0</v>
      </c>
      <c r="F939" s="1">
        <v>0</v>
      </c>
      <c r="G939" s="1">
        <v>147.654732855902</v>
      </c>
      <c r="H939" s="1">
        <v>67.0139999999999</v>
      </c>
      <c r="I939" s="1">
        <v>68.0069999999999</v>
      </c>
      <c r="J939" s="1">
        <v>772.104312499999</v>
      </c>
      <c r="K939" s="1">
        <v>635.9453125</v>
      </c>
      <c r="L939" s="1">
        <v>174.263125</v>
      </c>
      <c r="M939" s="1">
        <v>36605.0438709726</v>
      </c>
      <c r="N939" s="1">
        <v>28202.4159638476</v>
      </c>
      <c r="O939" s="1">
        <v>4031.78705320312</v>
      </c>
      <c r="P939" s="1">
        <v>0.1</v>
      </c>
      <c r="Q939" s="1">
        <v>63.6</v>
      </c>
      <c r="R939" s="1">
        <v>53</v>
      </c>
      <c r="S939" s="1">
        <v>334.137666666666</v>
      </c>
      <c r="T939" s="1">
        <v>188.871</v>
      </c>
      <c r="U939" s="1">
        <v>133.271</v>
      </c>
      <c r="V939" s="1">
        <v>8277.1000570889</v>
      </c>
      <c r="W939" s="1">
        <v>3588.04133486668</v>
      </c>
      <c r="X939" s="1">
        <v>2099.8557682</v>
      </c>
      <c r="Y939" s="1">
        <v>0.1</v>
      </c>
      <c r="Z939" s="1">
        <v>63.6</v>
      </c>
      <c r="AA939" s="1">
        <v>53</v>
      </c>
      <c r="AB939" s="1">
        <v>437.105</v>
      </c>
      <c r="AC939" s="1">
        <v>236.855</v>
      </c>
      <c r="AD939" s="1">
        <v>168.355</v>
      </c>
      <c r="AE939" s="1">
        <v>13999.1897272222</v>
      </c>
      <c r="AF939" s="1">
        <v>5703.50722722222</v>
      </c>
      <c r="AG939" s="1">
        <v>3376.17472722222</v>
      </c>
      <c r="AH939" s="1">
        <v>209.205614648118</v>
      </c>
      <c r="AI939" s="1">
        <v>9149.32687499999</v>
      </c>
      <c r="AJ939" s="1">
        <v>4.245</v>
      </c>
    </row>
    <row r="940" s="1" customFormat="1" spans="1:36">
      <c r="A940" s="1">
        <v>0.7</v>
      </c>
      <c r="B940" s="1">
        <v>11.83</v>
      </c>
      <c r="C940" s="1">
        <v>12.7</v>
      </c>
      <c r="D940" s="1">
        <v>4.5</v>
      </c>
      <c r="E940" s="1">
        <v>0</v>
      </c>
      <c r="F940" s="1">
        <v>0</v>
      </c>
      <c r="G940" s="1">
        <v>152.899232855902</v>
      </c>
      <c r="H940" s="1">
        <v>58.7629999999999</v>
      </c>
      <c r="I940" s="1">
        <v>60.2569999999999</v>
      </c>
      <c r="J940" s="1">
        <v>498.63340625</v>
      </c>
      <c r="K940" s="1">
        <v>399.817406249999</v>
      </c>
      <c r="L940" s="1">
        <v>124.3970625</v>
      </c>
      <c r="M940" s="1">
        <v>21394.4927235791</v>
      </c>
      <c r="N940" s="1">
        <v>16050.832041329</v>
      </c>
      <c r="O940" s="1">
        <v>2769.44719345703</v>
      </c>
      <c r="P940" s="1">
        <v>0.1</v>
      </c>
      <c r="Q940" s="1">
        <v>53</v>
      </c>
      <c r="R940" s="1">
        <v>42.4</v>
      </c>
      <c r="S940" s="1">
        <v>246.348333333333</v>
      </c>
      <c r="T940" s="1">
        <v>136.965</v>
      </c>
      <c r="U940" s="1">
        <v>97.515</v>
      </c>
      <c r="V940" s="1">
        <v>5333.67527833333</v>
      </c>
      <c r="W940" s="1">
        <v>2306.29500055556</v>
      </c>
      <c r="X940" s="1">
        <v>1389.86550055555</v>
      </c>
      <c r="Y940" s="1">
        <v>0.1</v>
      </c>
      <c r="Z940" s="1">
        <v>53</v>
      </c>
      <c r="AA940" s="1">
        <v>42.4</v>
      </c>
      <c r="AB940" s="1">
        <v>311.242333333333</v>
      </c>
      <c r="AC940" s="1">
        <v>175.325666666666</v>
      </c>
      <c r="AD940" s="1">
        <v>123.859</v>
      </c>
      <c r="AE940" s="1">
        <v>8631.98592953333</v>
      </c>
      <c r="AF940" s="1">
        <v>3792.68692953333</v>
      </c>
      <c r="AG940" s="1">
        <v>2247.89281842222</v>
      </c>
      <c r="AH940" s="1">
        <v>120.206790461441</v>
      </c>
      <c r="AI940" s="1">
        <v>5145.53914583333</v>
      </c>
      <c r="AJ940" s="1">
        <v>6.642</v>
      </c>
    </row>
    <row r="941" s="1" customFormat="1" spans="1:36">
      <c r="A941" s="1">
        <v>0.7</v>
      </c>
      <c r="B941" s="1">
        <v>11.83</v>
      </c>
      <c r="C941" s="1">
        <v>12.7</v>
      </c>
      <c r="D941" s="1">
        <v>4.5</v>
      </c>
      <c r="E941" s="1">
        <v>0</v>
      </c>
      <c r="F941" s="1">
        <v>0</v>
      </c>
      <c r="G941" s="1">
        <v>149.660232855902</v>
      </c>
      <c r="H941" s="1">
        <v>57.5159999999999</v>
      </c>
      <c r="I941" s="1">
        <v>59.512</v>
      </c>
      <c r="J941" s="1">
        <v>787.8915625</v>
      </c>
      <c r="K941" s="1">
        <v>634.1795625</v>
      </c>
      <c r="L941" s="1">
        <v>418.268499999999</v>
      </c>
      <c r="M941" s="1">
        <v>32628.9444733007</v>
      </c>
      <c r="N941" s="1">
        <v>24512.7358345507</v>
      </c>
      <c r="O941" s="1">
        <v>13153.9792703749</v>
      </c>
      <c r="P941" s="1">
        <v>0.1</v>
      </c>
      <c r="Q941" s="1">
        <v>68.9</v>
      </c>
      <c r="R941" s="1">
        <v>47.7</v>
      </c>
      <c r="S941" s="1">
        <v>364.363333333333</v>
      </c>
      <c r="T941" s="1">
        <v>200.396666666666</v>
      </c>
      <c r="U941" s="1">
        <v>110.696666666666</v>
      </c>
      <c r="V941" s="1">
        <v>9137.58638</v>
      </c>
      <c r="W941" s="1">
        <v>3768.4804911111</v>
      </c>
      <c r="X941" s="1">
        <v>1504.26415777778</v>
      </c>
      <c r="Y941" s="1">
        <v>0.1</v>
      </c>
      <c r="Z941" s="1">
        <v>68.9</v>
      </c>
      <c r="AA941" s="1">
        <v>47.7</v>
      </c>
      <c r="AB941" s="1">
        <v>421.863</v>
      </c>
      <c r="AC941" s="1">
        <v>246.413</v>
      </c>
      <c r="AD941" s="1">
        <v>148.113</v>
      </c>
      <c r="AE941" s="1">
        <v>12754.4918115777</v>
      </c>
      <c r="AF941" s="1">
        <v>5700.48981157777</v>
      </c>
      <c r="AG941" s="1">
        <v>2695.12981157777</v>
      </c>
      <c r="AH941" s="1">
        <v>245.415899793638</v>
      </c>
      <c r="AI941" s="1">
        <v>12185.7167916666</v>
      </c>
      <c r="AJ941" s="1">
        <v>4.68</v>
      </c>
    </row>
    <row r="942" s="1" customFormat="1" spans="1:36">
      <c r="A942" s="1">
        <v>0.7</v>
      </c>
      <c r="B942" s="1">
        <v>11.83</v>
      </c>
      <c r="C942" s="1">
        <v>12.7</v>
      </c>
      <c r="D942" s="1">
        <v>4.5</v>
      </c>
      <c r="E942" s="1">
        <v>0</v>
      </c>
      <c r="F942" s="1">
        <v>0</v>
      </c>
      <c r="G942" s="1">
        <v>141.904732855902</v>
      </c>
      <c r="H942" s="1">
        <v>168.017</v>
      </c>
      <c r="I942" s="1">
        <v>171.004</v>
      </c>
      <c r="J942" s="1">
        <v>1649.088546875</v>
      </c>
      <c r="K942" s="1">
        <v>1151.05063281249</v>
      </c>
      <c r="L942" s="1">
        <v>327.7425234375</v>
      </c>
      <c r="M942" s="1">
        <v>191881.62581889</v>
      </c>
      <c r="N942" s="1">
        <v>126150.041659531</v>
      </c>
      <c r="O942" s="1">
        <v>19694.9066881375</v>
      </c>
      <c r="P942" s="1">
        <v>0.1</v>
      </c>
      <c r="Q942" s="1">
        <v>84.8</v>
      </c>
      <c r="R942" s="1">
        <v>47.7</v>
      </c>
      <c r="S942" s="1">
        <v>1337.8574095052</v>
      </c>
      <c r="T942" s="1">
        <v>826.357409505208</v>
      </c>
      <c r="U942" s="1">
        <v>323.124076171875</v>
      </c>
      <c r="V942" s="1">
        <v>108475.616227194</v>
      </c>
      <c r="W942" s="1">
        <v>56366.0831620687</v>
      </c>
      <c r="X942" s="1">
        <v>14067.4118904759</v>
      </c>
      <c r="Y942" s="1">
        <v>0.1</v>
      </c>
      <c r="Z942" s="1">
        <v>84.8</v>
      </c>
      <c r="AA942" s="1">
        <v>47.7</v>
      </c>
      <c r="AB942" s="1">
        <v>1635.93338997395</v>
      </c>
      <c r="AC942" s="1">
        <v>967.050056640625</v>
      </c>
      <c r="AD942" s="1">
        <v>389.850056640625</v>
      </c>
      <c r="AE942" s="1">
        <v>159901.416358119</v>
      </c>
      <c r="AF942" s="1">
        <v>77605.2052274556</v>
      </c>
      <c r="AG942" s="1">
        <v>20192.2152544087</v>
      </c>
      <c r="AH942" s="1">
        <v>328.354324829013</v>
      </c>
      <c r="AI942" s="1">
        <v>27647.4418712082</v>
      </c>
      <c r="AJ942" s="1">
        <v>5.8575</v>
      </c>
    </row>
    <row r="943" s="1" customFormat="1" spans="1:36">
      <c r="A943" s="1">
        <v>0.7</v>
      </c>
      <c r="B943" s="1">
        <v>11.83</v>
      </c>
      <c r="C943" s="1">
        <v>12.7</v>
      </c>
      <c r="D943" s="1">
        <v>4.5</v>
      </c>
      <c r="E943" s="1">
        <v>0</v>
      </c>
      <c r="F943" s="1">
        <v>0</v>
      </c>
      <c r="G943" s="1">
        <v>149.030732855902</v>
      </c>
      <c r="H943" s="1">
        <v>86.017</v>
      </c>
      <c r="I943" s="1">
        <v>85.2539999999999</v>
      </c>
      <c r="J943" s="1">
        <v>990.333296875</v>
      </c>
      <c r="K943" s="1">
        <v>683.739296874999</v>
      </c>
      <c r="L943" s="1">
        <v>193.8161875</v>
      </c>
      <c r="M943" s="1">
        <v>61006.6066547238</v>
      </c>
      <c r="N943" s="1">
        <v>39373.7243271613</v>
      </c>
      <c r="O943" s="1">
        <v>5926.79171464453</v>
      </c>
      <c r="P943" s="1">
        <v>0.1</v>
      </c>
      <c r="Q943" s="1">
        <v>58.3</v>
      </c>
      <c r="R943" s="1">
        <v>47.7</v>
      </c>
      <c r="S943" s="1">
        <v>488.938666666666</v>
      </c>
      <c r="T943" s="1">
        <v>219.105333333333</v>
      </c>
      <c r="U943" s="1">
        <v>209.422</v>
      </c>
      <c r="V943" s="1">
        <v>17899.1064723555</v>
      </c>
      <c r="W943" s="1">
        <v>5643.27847235556</v>
      </c>
      <c r="X943" s="1">
        <v>5579.86375013334</v>
      </c>
      <c r="Y943" s="1">
        <v>0.1</v>
      </c>
      <c r="Z943" s="1">
        <v>58.3</v>
      </c>
      <c r="AA943" s="1">
        <v>47.7</v>
      </c>
      <c r="AB943" s="1">
        <v>609.726666666666</v>
      </c>
      <c r="AC943" s="1">
        <v>249.91</v>
      </c>
      <c r="AD943" s="1">
        <v>241.51</v>
      </c>
      <c r="AE943" s="1">
        <v>27657.7809866666</v>
      </c>
      <c r="AF943" s="1">
        <v>7496.38904222222</v>
      </c>
      <c r="AG943" s="1">
        <v>7434.46404222222</v>
      </c>
      <c r="AH943" s="1">
        <v>255.214831094599</v>
      </c>
      <c r="AI943" s="1">
        <v>11734.5356744791</v>
      </c>
      <c r="AJ943" s="1">
        <v>5.3025</v>
      </c>
    </row>
    <row r="944" s="1" customFormat="1" spans="1:36">
      <c r="A944" s="1">
        <v>0.7</v>
      </c>
      <c r="B944" s="1">
        <v>11.83</v>
      </c>
      <c r="C944" s="1">
        <v>12.7</v>
      </c>
      <c r="D944" s="1">
        <v>4.5</v>
      </c>
      <c r="E944" s="1">
        <v>0</v>
      </c>
      <c r="F944" s="1">
        <v>0</v>
      </c>
      <c r="G944" s="1">
        <v>157.780232855902</v>
      </c>
      <c r="H944" s="1">
        <v>20.0079999999999</v>
      </c>
      <c r="I944" s="1">
        <v>19.762</v>
      </c>
      <c r="J944" s="1">
        <v>156.213999999999</v>
      </c>
      <c r="K944" s="1">
        <v>126.305999999999</v>
      </c>
      <c r="L944" s="1">
        <v>61.069</v>
      </c>
      <c r="M944" s="1">
        <v>2279.08783999999</v>
      </c>
      <c r="N944" s="1">
        <v>1717.85346599999</v>
      </c>
      <c r="O944" s="1">
        <v>577.938149000001</v>
      </c>
      <c r="P944" s="1">
        <v>0.1</v>
      </c>
      <c r="Q944" s="1">
        <v>42.4</v>
      </c>
      <c r="R944" s="1">
        <v>42.4</v>
      </c>
      <c r="S944" s="1">
        <v>66.0543333333334</v>
      </c>
      <c r="T944" s="1">
        <v>37.7210000000001</v>
      </c>
      <c r="U944" s="1">
        <v>27.921</v>
      </c>
      <c r="V944" s="1">
        <v>445.769181533335</v>
      </c>
      <c r="W944" s="1">
        <v>202.12523708889</v>
      </c>
      <c r="X944" s="1">
        <v>116.509237088889</v>
      </c>
      <c r="Y944" s="1">
        <v>0.1</v>
      </c>
      <c r="Z944" s="1">
        <v>37.1</v>
      </c>
      <c r="AA944" s="1">
        <v>53</v>
      </c>
      <c r="AB944" s="1">
        <v>97.8036666666667</v>
      </c>
      <c r="AC944" s="1">
        <v>31.2536666666666</v>
      </c>
      <c r="AD944" s="1">
        <v>69.4703333333333</v>
      </c>
      <c r="AE944" s="1">
        <v>930.883467133334</v>
      </c>
      <c r="AF944" s="1">
        <v>158.072411577778</v>
      </c>
      <c r="AG944" s="1">
        <v>557.956467133333</v>
      </c>
      <c r="AH944" s="1">
        <v>68.611067875514</v>
      </c>
      <c r="AI944" s="1">
        <v>1464.86666666666</v>
      </c>
      <c r="AJ944" s="1">
        <v>1.11</v>
      </c>
    </row>
    <row r="945" s="1" customFormat="1" spans="1:36">
      <c r="A945" s="1">
        <v>0.7</v>
      </c>
      <c r="B945" s="1">
        <v>11.83</v>
      </c>
      <c r="C945" s="1">
        <v>12.7</v>
      </c>
      <c r="D945" s="1">
        <v>4.5</v>
      </c>
      <c r="E945" s="1">
        <v>0</v>
      </c>
      <c r="F945" s="1">
        <v>0</v>
      </c>
      <c r="G945" s="1">
        <v>156.403232855902</v>
      </c>
      <c r="H945" s="1">
        <v>25.019</v>
      </c>
      <c r="I945" s="1">
        <v>30.503</v>
      </c>
      <c r="J945" s="1">
        <v>498.771</v>
      </c>
      <c r="K945" s="1">
        <v>359.446999999999</v>
      </c>
      <c r="L945" s="1">
        <v>282.719999999999</v>
      </c>
      <c r="M945" s="1">
        <v>10773.331011</v>
      </c>
      <c r="N945" s="1">
        <v>7118.45629499999</v>
      </c>
      <c r="O945" s="1">
        <v>4994.19071</v>
      </c>
      <c r="P945" s="1">
        <v>0.1</v>
      </c>
      <c r="Q945" s="1">
        <v>47.7</v>
      </c>
      <c r="R945" s="1">
        <v>58.3</v>
      </c>
      <c r="S945" s="1">
        <v>93.87</v>
      </c>
      <c r="T945" s="1">
        <v>50.3200000000002</v>
      </c>
      <c r="U945" s="1">
        <v>76.9533333333333</v>
      </c>
      <c r="V945" s="1">
        <v>823.359668888889</v>
      </c>
      <c r="W945" s="1">
        <v>308.391613333335</v>
      </c>
      <c r="X945" s="1">
        <v>608.552724444445</v>
      </c>
      <c r="Y945" s="1">
        <v>0.1</v>
      </c>
      <c r="Z945" s="1">
        <v>47.7</v>
      </c>
      <c r="AA945" s="1">
        <v>53</v>
      </c>
      <c r="AB945" s="1">
        <v>118.786</v>
      </c>
      <c r="AC945" s="1">
        <v>80.1693333333333</v>
      </c>
      <c r="AD945" s="1">
        <v>83.4526666666666</v>
      </c>
      <c r="AE945" s="1">
        <v>1400.08584364444</v>
      </c>
      <c r="AF945" s="1">
        <v>802.109454755555</v>
      </c>
      <c r="AG945" s="1">
        <v>812.889732533333</v>
      </c>
      <c r="AH945" s="1">
        <v>135.360989587978</v>
      </c>
      <c r="AI945" s="1">
        <v>3830.78633333333</v>
      </c>
      <c r="AJ945" s="1">
        <v>4.3</v>
      </c>
    </row>
    <row r="946" s="1" customFormat="1" spans="1:36">
      <c r="A946" s="1">
        <v>0.7</v>
      </c>
      <c r="B946" s="1">
        <v>11.83</v>
      </c>
      <c r="C946" s="1">
        <v>12.7</v>
      </c>
      <c r="D946" s="1">
        <v>4.5</v>
      </c>
      <c r="E946" s="1">
        <v>0</v>
      </c>
      <c r="F946" s="1">
        <v>0</v>
      </c>
      <c r="G946" s="1">
        <v>157.403232855902</v>
      </c>
      <c r="H946" s="1">
        <v>55.2609999999999</v>
      </c>
      <c r="I946" s="1">
        <v>55.2549999999999</v>
      </c>
      <c r="J946" s="1">
        <v>341.078125</v>
      </c>
      <c r="K946" s="1">
        <v>257.118125</v>
      </c>
      <c r="L946" s="1">
        <v>120.516874999999</v>
      </c>
      <c r="M946" s="1">
        <v>13258.3030551406</v>
      </c>
      <c r="N946" s="1">
        <v>9455.22015914062</v>
      </c>
      <c r="O946" s="1">
        <v>3046.49604370312</v>
      </c>
      <c r="P946" s="1">
        <v>0.1</v>
      </c>
      <c r="Q946" s="1">
        <v>58.3</v>
      </c>
      <c r="R946" s="1">
        <v>42.4</v>
      </c>
      <c r="S946" s="1">
        <v>383.730020833333</v>
      </c>
      <c r="T946" s="1">
        <v>189.1966875</v>
      </c>
      <c r="U946" s="1">
        <v>103.196687499999</v>
      </c>
      <c r="V946" s="1">
        <v>10886.3569928195</v>
      </c>
      <c r="W946" s="1">
        <v>3982.88537129177</v>
      </c>
      <c r="X946" s="1">
        <v>1564.00080045841</v>
      </c>
      <c r="Y946" s="1">
        <v>0.1</v>
      </c>
      <c r="Z946" s="1">
        <v>58.3</v>
      </c>
      <c r="AA946" s="1">
        <v>42.4</v>
      </c>
      <c r="AB946" s="1">
        <v>394.306020833333</v>
      </c>
      <c r="AC946" s="1">
        <v>224.9226875</v>
      </c>
      <c r="AD946" s="1">
        <v>120.856020833333</v>
      </c>
      <c r="AE946" s="1">
        <v>11803.7177470417</v>
      </c>
      <c r="AF946" s="1">
        <v>5519.6944900973</v>
      </c>
      <c r="AG946" s="1">
        <v>2114.62618801397</v>
      </c>
      <c r="AH946" s="1">
        <v>138.334550473875</v>
      </c>
      <c r="AI946" s="1">
        <v>4190.66389583334</v>
      </c>
      <c r="AJ946" s="1">
        <v>2.855</v>
      </c>
    </row>
    <row r="947" s="1" customFormat="1" spans="1:36">
      <c r="A947" s="1">
        <v>0.7</v>
      </c>
      <c r="B947" s="1">
        <v>11.83</v>
      </c>
      <c r="C947" s="1">
        <v>12.7</v>
      </c>
      <c r="D947" s="1">
        <v>4.5</v>
      </c>
      <c r="E947" s="1">
        <v>0</v>
      </c>
      <c r="F947" s="1">
        <v>0</v>
      </c>
      <c r="G947" s="1">
        <v>135.781732855902</v>
      </c>
      <c r="H947" s="1">
        <v>124.511999999999</v>
      </c>
      <c r="I947" s="1">
        <v>123.762999999999</v>
      </c>
      <c r="J947" s="1">
        <v>1137.412109375</v>
      </c>
      <c r="K947" s="1">
        <v>956.984109375</v>
      </c>
      <c r="L947" s="1">
        <v>289.605921875</v>
      </c>
      <c r="M947" s="1">
        <v>94105.6964128234</v>
      </c>
      <c r="N947" s="1">
        <v>75860.218555636</v>
      </c>
      <c r="O947" s="1">
        <v>13150.7426886984</v>
      </c>
      <c r="P947" s="1">
        <v>0.1</v>
      </c>
      <c r="Q947" s="1">
        <v>74.2</v>
      </c>
      <c r="R947" s="1">
        <v>42.4</v>
      </c>
      <c r="S947" s="1">
        <v>774.891666666666</v>
      </c>
      <c r="T947" s="1">
        <v>453.724999999999</v>
      </c>
      <c r="U947" s="1">
        <v>207.575</v>
      </c>
      <c r="V947" s="1">
        <v>38869.5957361111</v>
      </c>
      <c r="W947" s="1">
        <v>19413.9996249999</v>
      </c>
      <c r="X947" s="1">
        <v>6240.869625</v>
      </c>
      <c r="Y947" s="1">
        <v>0.1</v>
      </c>
      <c r="Z947" s="1">
        <v>79.5</v>
      </c>
      <c r="AA947" s="1">
        <v>42.4</v>
      </c>
      <c r="AB947" s="1">
        <v>974.64</v>
      </c>
      <c r="AC947" s="1">
        <v>571.79</v>
      </c>
      <c r="AD947" s="1">
        <v>226.073333333333</v>
      </c>
      <c r="AE947" s="1">
        <v>60682.2640755555</v>
      </c>
      <c r="AF947" s="1">
        <v>29048.6850199999</v>
      </c>
      <c r="AG947" s="1">
        <v>7395.45440888889</v>
      </c>
      <c r="AH947" s="1">
        <v>223.65768426181</v>
      </c>
      <c r="AI947" s="1">
        <v>18601.6680442708</v>
      </c>
      <c r="AJ947" s="1">
        <v>5.985</v>
      </c>
    </row>
    <row r="948" s="1" customFormat="1" spans="1:36">
      <c r="A948" s="1">
        <v>0.7</v>
      </c>
      <c r="B948" s="1">
        <v>11.83</v>
      </c>
      <c r="C948" s="1">
        <v>12.7</v>
      </c>
      <c r="D948" s="1">
        <v>4.5</v>
      </c>
      <c r="E948" s="1">
        <v>0</v>
      </c>
      <c r="F948" s="1">
        <v>0</v>
      </c>
      <c r="G948" s="1">
        <v>156.153732855902</v>
      </c>
      <c r="H948" s="1">
        <v>38.508</v>
      </c>
      <c r="I948" s="1">
        <v>39.013</v>
      </c>
      <c r="J948" s="1">
        <v>203.434999999999</v>
      </c>
      <c r="K948" s="1">
        <v>171.68</v>
      </c>
      <c r="L948" s="1">
        <v>91.836</v>
      </c>
      <c r="M948" s="1">
        <v>5516.799505</v>
      </c>
      <c r="N948" s="1">
        <v>4491.48651</v>
      </c>
      <c r="O948" s="1">
        <v>1765.113316</v>
      </c>
      <c r="P948" s="1">
        <v>0.1</v>
      </c>
      <c r="Q948" s="1">
        <v>37.1</v>
      </c>
      <c r="R948" s="1">
        <v>42.4</v>
      </c>
      <c r="S948" s="1">
        <v>150.203333333333</v>
      </c>
      <c r="T948" s="1">
        <v>80.4866666666669</v>
      </c>
      <c r="U948" s="1">
        <v>85.586666666667</v>
      </c>
      <c r="V948" s="1">
        <v>2393.29493555555</v>
      </c>
      <c r="W948" s="1">
        <v>1020.68299111111</v>
      </c>
      <c r="X948" s="1">
        <v>1046.69299111111</v>
      </c>
      <c r="Y948" s="1">
        <v>0.1</v>
      </c>
      <c r="Z948" s="1">
        <v>37.1</v>
      </c>
      <c r="AA948" s="1">
        <v>37.1</v>
      </c>
      <c r="AB948" s="1">
        <v>140.076333333333</v>
      </c>
      <c r="AC948" s="1">
        <v>78.4763333333333</v>
      </c>
      <c r="AD948" s="1">
        <v>78.4763333333333</v>
      </c>
      <c r="AE948" s="1">
        <v>2175.50655868888</v>
      </c>
      <c r="AF948" s="1">
        <v>972.957947577778</v>
      </c>
      <c r="AG948" s="1">
        <v>972.957947577778</v>
      </c>
      <c r="AH948" s="1">
        <v>143.015059610489</v>
      </c>
      <c r="AI948" s="1">
        <v>2270.71216666666</v>
      </c>
      <c r="AJ948" s="1">
        <v>2.92</v>
      </c>
    </row>
    <row r="949" s="1" customFormat="1" spans="1:36">
      <c r="A949" s="1">
        <v>0.7</v>
      </c>
      <c r="B949" s="1">
        <v>11.83</v>
      </c>
      <c r="C949" s="1">
        <v>12.7</v>
      </c>
      <c r="D949" s="1">
        <v>4.5</v>
      </c>
      <c r="E949" s="1">
        <v>0</v>
      </c>
      <c r="F949" s="1">
        <v>0</v>
      </c>
      <c r="G949" s="1">
        <v>156.653232855902</v>
      </c>
      <c r="H949" s="1">
        <v>21.0109999999999</v>
      </c>
      <c r="I949" s="1">
        <v>19.5049999999999</v>
      </c>
      <c r="J949" s="1">
        <v>192.071999999999</v>
      </c>
      <c r="K949" s="1">
        <v>147.503</v>
      </c>
      <c r="L949" s="1">
        <v>67.557</v>
      </c>
      <c r="M949" s="1">
        <v>2763.20715199999</v>
      </c>
      <c r="N949" s="1">
        <v>2081.042903</v>
      </c>
      <c r="O949" s="1">
        <v>616.383193000001</v>
      </c>
      <c r="P949" s="1">
        <v>0.1</v>
      </c>
      <c r="Q949" s="1">
        <v>47.7</v>
      </c>
      <c r="R949" s="1">
        <v>47.7</v>
      </c>
      <c r="S949" s="1">
        <v>71.4336666666667</v>
      </c>
      <c r="T949" s="1">
        <v>48.2336666666667</v>
      </c>
      <c r="U949" s="1">
        <v>48.2336666666667</v>
      </c>
      <c r="V949" s="1">
        <v>495.015768911112</v>
      </c>
      <c r="W949" s="1">
        <v>279.457935577778</v>
      </c>
      <c r="X949" s="1">
        <v>279.457935577778</v>
      </c>
      <c r="Y949" s="1">
        <v>0.1</v>
      </c>
      <c r="Z949" s="1">
        <v>42.4</v>
      </c>
      <c r="AA949" s="1">
        <v>53</v>
      </c>
      <c r="AB949" s="1">
        <v>93.8089999999999</v>
      </c>
      <c r="AC949" s="1">
        <v>52.1756666666666</v>
      </c>
      <c r="AD949" s="1">
        <v>55.6423333333333</v>
      </c>
      <c r="AE949" s="1">
        <v>858.441360644444</v>
      </c>
      <c r="AF949" s="1">
        <v>381.694360644444</v>
      </c>
      <c r="AG949" s="1">
        <v>390.123249533333</v>
      </c>
      <c r="AH949" s="1">
        <v>77.4940138678287</v>
      </c>
      <c r="AI949" s="1">
        <v>2332.35133333333</v>
      </c>
      <c r="AJ949" s="1">
        <v>1.5</v>
      </c>
    </row>
    <row r="950" s="1" customFormat="1" spans="1:36">
      <c r="A950" s="1">
        <v>0.7</v>
      </c>
      <c r="B950" s="1">
        <v>11.83</v>
      </c>
      <c r="C950" s="1">
        <v>12.7</v>
      </c>
      <c r="D950" s="1">
        <v>4.5</v>
      </c>
      <c r="E950" s="1">
        <v>0</v>
      </c>
      <c r="F950" s="1">
        <v>0</v>
      </c>
      <c r="G950" s="1">
        <v>147.531232855902</v>
      </c>
      <c r="H950" s="1">
        <v>86.02</v>
      </c>
      <c r="I950" s="1">
        <v>89.758</v>
      </c>
      <c r="J950" s="1">
        <v>1046.89166406249</v>
      </c>
      <c r="K950" s="1">
        <v>664.5526796875</v>
      </c>
      <c r="L950" s="1">
        <v>193.25621875</v>
      </c>
      <c r="M950" s="1">
        <v>61937.2875525559</v>
      </c>
      <c r="N950" s="1">
        <v>36139.9223781778</v>
      </c>
      <c r="O950" s="1">
        <v>5725.17165280176</v>
      </c>
      <c r="P950" s="1">
        <v>0.1</v>
      </c>
      <c r="Q950" s="1">
        <v>74.2</v>
      </c>
      <c r="R950" s="1">
        <v>42.4</v>
      </c>
      <c r="S950" s="1">
        <v>633.376</v>
      </c>
      <c r="T950" s="1">
        <v>296.509333333333</v>
      </c>
      <c r="U950" s="1">
        <v>121.475999999999</v>
      </c>
      <c r="V950" s="1">
        <v>25603.6893107555</v>
      </c>
      <c r="W950" s="1">
        <v>8756.94686631113</v>
      </c>
      <c r="X950" s="1">
        <v>2270.57171075555</v>
      </c>
      <c r="Y950" s="1">
        <v>0.1</v>
      </c>
      <c r="Z950" s="1">
        <v>74.2</v>
      </c>
      <c r="AA950" s="1">
        <v>47.7</v>
      </c>
      <c r="AB950" s="1">
        <v>735.493555555555</v>
      </c>
      <c r="AC950" s="1">
        <v>392.238</v>
      </c>
      <c r="AD950" s="1">
        <v>222.404666666666</v>
      </c>
      <c r="AE950" s="1">
        <v>34630.747908553</v>
      </c>
      <c r="AF950" s="1">
        <v>14346.5042665777</v>
      </c>
      <c r="AG950" s="1">
        <v>6365.54722213333</v>
      </c>
      <c r="AH950" s="1">
        <v>194.206825540561</v>
      </c>
      <c r="AI950" s="1">
        <v>14695.2573385416</v>
      </c>
      <c r="AJ950" s="1">
        <v>5.6</v>
      </c>
    </row>
    <row r="951" s="1" customFormat="1" spans="1:36">
      <c r="A951" s="1">
        <v>0.7</v>
      </c>
      <c r="B951" s="1">
        <v>11.83</v>
      </c>
      <c r="C951" s="1">
        <v>12.7</v>
      </c>
      <c r="D951" s="1">
        <v>4.5</v>
      </c>
      <c r="E951" s="1">
        <v>0</v>
      </c>
      <c r="F951" s="1">
        <v>0</v>
      </c>
      <c r="G951" s="1">
        <v>153.525732855902</v>
      </c>
      <c r="H951" s="1">
        <v>45.5109999999999</v>
      </c>
      <c r="I951" s="1">
        <v>49.2599999999999</v>
      </c>
      <c r="J951" s="1">
        <v>365.104375</v>
      </c>
      <c r="K951" s="1">
        <v>269.406375</v>
      </c>
      <c r="L951" s="1">
        <v>132.805124999999</v>
      </c>
      <c r="M951" s="1">
        <v>13437.5829307656</v>
      </c>
      <c r="N951" s="1">
        <v>9061.90822376562</v>
      </c>
      <c r="O951" s="1">
        <v>3056.41213132812</v>
      </c>
      <c r="P951" s="1">
        <v>0.1</v>
      </c>
      <c r="Q951" s="1">
        <v>53</v>
      </c>
      <c r="R951" s="1">
        <v>42.4</v>
      </c>
      <c r="S951" s="1">
        <v>209.100333333333</v>
      </c>
      <c r="T951" s="1">
        <v>149.083666666667</v>
      </c>
      <c r="U951" s="1">
        <v>83.217</v>
      </c>
      <c r="V951" s="1">
        <v>3992.07517557778</v>
      </c>
      <c r="W951" s="1">
        <v>2653.98917557778</v>
      </c>
      <c r="X951" s="1">
        <v>1047.6611978</v>
      </c>
      <c r="Y951" s="1">
        <v>0.1</v>
      </c>
      <c r="Z951" s="1">
        <v>53</v>
      </c>
      <c r="AA951" s="1">
        <v>37.1</v>
      </c>
      <c r="AB951" s="1">
        <v>275.491333333333</v>
      </c>
      <c r="AC951" s="1">
        <v>179.741333333333</v>
      </c>
      <c r="AD951" s="1">
        <v>92.7246666666666</v>
      </c>
      <c r="AE951" s="1">
        <v>6773.03359724444</v>
      </c>
      <c r="AF951" s="1">
        <v>3863.55254168888</v>
      </c>
      <c r="AG951" s="1">
        <v>1393.94250835555</v>
      </c>
      <c r="AH951" s="1">
        <v>102.705633926501</v>
      </c>
      <c r="AI951" s="1">
        <v>3673.321625</v>
      </c>
      <c r="AJ951" s="1">
        <v>2.2325</v>
      </c>
    </row>
    <row r="952" s="1" customFormat="1" spans="1:36">
      <c r="A952" s="1">
        <v>0.7</v>
      </c>
      <c r="B952" s="1">
        <v>11.83</v>
      </c>
      <c r="C952" s="1">
        <v>12.7</v>
      </c>
      <c r="D952" s="1">
        <v>4.5</v>
      </c>
      <c r="E952" s="1">
        <v>0</v>
      </c>
      <c r="F952" s="1">
        <v>0</v>
      </c>
      <c r="G952" s="1">
        <v>144.278232855902</v>
      </c>
      <c r="H952" s="1">
        <v>79.51</v>
      </c>
      <c r="I952" s="1">
        <v>79.26</v>
      </c>
      <c r="J952" s="1">
        <v>588.5893125</v>
      </c>
      <c r="K952" s="1">
        <v>504.612312499999</v>
      </c>
      <c r="L952" s="1">
        <v>186.32925</v>
      </c>
      <c r="M952" s="1">
        <v>31859.4723004257</v>
      </c>
      <c r="N952" s="1">
        <v>26138.3178974257</v>
      </c>
      <c r="O952" s="1">
        <v>5953.6326464375</v>
      </c>
      <c r="P952" s="1">
        <v>0.1</v>
      </c>
      <c r="Q952" s="1">
        <v>63.6</v>
      </c>
      <c r="R952" s="1">
        <v>37.1</v>
      </c>
      <c r="S952" s="1">
        <v>520.485666666666</v>
      </c>
      <c r="T952" s="1">
        <v>243.019</v>
      </c>
      <c r="U952" s="1">
        <v>102.619</v>
      </c>
      <c r="V952" s="1">
        <v>18627.1871944222</v>
      </c>
      <c r="W952" s="1">
        <v>6516.3255722</v>
      </c>
      <c r="X952" s="1">
        <v>1771.5059722</v>
      </c>
      <c r="Y952" s="1">
        <v>0.1</v>
      </c>
      <c r="Z952" s="1">
        <v>63.6</v>
      </c>
      <c r="AA952" s="1">
        <v>42.4</v>
      </c>
      <c r="AB952" s="1">
        <v>579.324333333333</v>
      </c>
      <c r="AC952" s="1">
        <v>268.341</v>
      </c>
      <c r="AD952" s="1">
        <v>183.741</v>
      </c>
      <c r="AE952" s="1">
        <v>23423.3318450888</v>
      </c>
      <c r="AF952" s="1">
        <v>8144.21671175555</v>
      </c>
      <c r="AG952" s="1">
        <v>4810.92251175555</v>
      </c>
      <c r="AH952" s="1">
        <v>150.365466546264</v>
      </c>
      <c r="AI952" s="1">
        <v>8872.45414583334</v>
      </c>
      <c r="AJ952" s="1">
        <v>7.715</v>
      </c>
    </row>
    <row r="953" s="1" customFormat="1" spans="1:36">
      <c r="A953" s="1">
        <v>0.7</v>
      </c>
      <c r="B953" s="1">
        <v>11.83</v>
      </c>
      <c r="C953" s="1">
        <v>12.7</v>
      </c>
      <c r="D953" s="1">
        <v>4.5</v>
      </c>
      <c r="E953" s="1">
        <v>0</v>
      </c>
      <c r="F953" s="1">
        <v>0</v>
      </c>
      <c r="G953" s="1">
        <v>148.409232855902</v>
      </c>
      <c r="H953" s="1">
        <v>107.019</v>
      </c>
      <c r="I953" s="1">
        <v>108.507</v>
      </c>
      <c r="J953" s="1">
        <v>1283.16171875</v>
      </c>
      <c r="K953" s="1">
        <v>713.19025</v>
      </c>
      <c r="L953" s="1">
        <v>278.0411875</v>
      </c>
      <c r="M953" s="1">
        <v>95659.9813057275</v>
      </c>
      <c r="N953" s="1">
        <v>49979.2664849453</v>
      </c>
      <c r="O953" s="1">
        <v>12197.6332829257</v>
      </c>
      <c r="P953" s="1">
        <v>0.1</v>
      </c>
      <c r="Q953" s="1">
        <v>79.5</v>
      </c>
      <c r="R953" s="1">
        <v>42.4</v>
      </c>
      <c r="S953" s="1">
        <v>847.411333333333</v>
      </c>
      <c r="T953" s="1">
        <v>470.077999999999</v>
      </c>
      <c r="U953" s="1">
        <v>206.778</v>
      </c>
      <c r="V953" s="1">
        <v>43250.5296168</v>
      </c>
      <c r="W953" s="1">
        <v>19811.7837723555</v>
      </c>
      <c r="X953" s="1">
        <v>6075.71177235555</v>
      </c>
      <c r="Y953" s="1">
        <v>0.1</v>
      </c>
      <c r="Z953" s="1">
        <v>84.8</v>
      </c>
      <c r="AA953" s="1">
        <v>42.4</v>
      </c>
      <c r="AB953" s="1">
        <v>1094.92233333333</v>
      </c>
      <c r="AC953" s="1">
        <v>564.155666666666</v>
      </c>
      <c r="AD953" s="1">
        <v>241.805666666666</v>
      </c>
      <c r="AE953" s="1">
        <v>69326.4124286444</v>
      </c>
      <c r="AF953" s="1">
        <v>28010.9656508666</v>
      </c>
      <c r="AG953" s="1">
        <v>8319.56481753333</v>
      </c>
      <c r="AH953" s="1">
        <v>268.553888977135</v>
      </c>
      <c r="AI953" s="1">
        <v>18217.4924062499</v>
      </c>
      <c r="AJ953" s="1">
        <v>6.4925</v>
      </c>
    </row>
    <row r="954" s="1" customFormat="1" spans="1:36">
      <c r="A954" s="1">
        <v>0.7</v>
      </c>
      <c r="B954" s="1">
        <v>11.83</v>
      </c>
      <c r="C954" s="1">
        <v>12.7</v>
      </c>
      <c r="D954" s="1">
        <v>4.5</v>
      </c>
      <c r="E954" s="1">
        <v>0</v>
      </c>
      <c r="F954" s="1">
        <v>0</v>
      </c>
      <c r="G954" s="1">
        <v>158.901232855902</v>
      </c>
      <c r="H954" s="1">
        <v>18.758</v>
      </c>
      <c r="I954" s="1">
        <v>19.254</v>
      </c>
      <c r="J954" s="1">
        <v>114.714</v>
      </c>
      <c r="K954" s="1">
        <v>91.2399999999998</v>
      </c>
      <c r="L954" s="1">
        <v>43.531</v>
      </c>
      <c r="M954" s="1">
        <v>1512.398264</v>
      </c>
      <c r="N954" s="1">
        <v>1202.42868999999</v>
      </c>
      <c r="O954" s="1">
        <v>415.373799000001</v>
      </c>
      <c r="P954" s="1">
        <v>0.1</v>
      </c>
      <c r="Q954" s="1">
        <v>53</v>
      </c>
      <c r="R954" s="1">
        <v>53</v>
      </c>
      <c r="S954" s="1">
        <v>93.8630000000001</v>
      </c>
      <c r="T954" s="1">
        <v>75.1630000000001</v>
      </c>
      <c r="U954" s="1">
        <v>75.1630000000001</v>
      </c>
      <c r="V954" s="1">
        <v>838.669076022225</v>
      </c>
      <c r="W954" s="1">
        <v>618.321576022224</v>
      </c>
      <c r="X954" s="1">
        <v>618.321576022224</v>
      </c>
      <c r="Y954" s="1">
        <v>0.1</v>
      </c>
      <c r="Z954" s="1">
        <v>47.7</v>
      </c>
      <c r="AA954" s="1">
        <v>42.4</v>
      </c>
      <c r="AB954" s="1">
        <v>88.9726666666666</v>
      </c>
      <c r="AC954" s="1">
        <v>63.1726666666666</v>
      </c>
      <c r="AD954" s="1">
        <v>43.9726666666666</v>
      </c>
      <c r="AE954" s="1">
        <v>821.189402755555</v>
      </c>
      <c r="AF954" s="1">
        <v>511.933736088888</v>
      </c>
      <c r="AG954" s="1">
        <v>283.357024977777</v>
      </c>
      <c r="AH954" s="1">
        <v>76.853510339719</v>
      </c>
      <c r="AI954" s="1">
        <v>1284.80266666666</v>
      </c>
      <c r="AJ954" s="1">
        <v>1.9075</v>
      </c>
    </row>
    <row r="955" s="1" customFormat="1" spans="1:36">
      <c r="A955" s="1">
        <v>0.7</v>
      </c>
      <c r="B955" s="1">
        <v>11.83</v>
      </c>
      <c r="C955" s="1">
        <v>12.7</v>
      </c>
      <c r="D955" s="1">
        <v>4.5</v>
      </c>
      <c r="E955" s="1">
        <v>0</v>
      </c>
      <c r="F955" s="1">
        <v>0</v>
      </c>
      <c r="G955" s="1">
        <v>157.653232855902</v>
      </c>
      <c r="H955" s="1">
        <v>9.76600000000002</v>
      </c>
      <c r="I955" s="1">
        <v>9.768</v>
      </c>
      <c r="J955" s="1">
        <v>85.8919999999997</v>
      </c>
      <c r="K955" s="1">
        <v>59.1029999999999</v>
      </c>
      <c r="L955" s="1">
        <v>37.818</v>
      </c>
      <c r="M955" s="1">
        <v>478.849247999998</v>
      </c>
      <c r="N955" s="1">
        <v>348.313554999999</v>
      </c>
      <c r="O955" s="1">
        <v>196.811556</v>
      </c>
      <c r="P955" s="1">
        <v>0.1</v>
      </c>
      <c r="Q955" s="1">
        <v>58.3</v>
      </c>
      <c r="R955" s="1">
        <v>53</v>
      </c>
      <c r="S955" s="1">
        <v>50.6926666666667</v>
      </c>
      <c r="T955" s="1">
        <v>26.4260000000001</v>
      </c>
      <c r="U955" s="1">
        <v>25.6760000000001</v>
      </c>
      <c r="V955" s="1">
        <v>198.085161866667</v>
      </c>
      <c r="W955" s="1">
        <v>71.8940507555564</v>
      </c>
      <c r="X955" s="1">
        <v>71.3315507555563</v>
      </c>
      <c r="Y955" s="1">
        <v>0.1</v>
      </c>
      <c r="Z955" s="1">
        <v>58.3</v>
      </c>
      <c r="AA955" s="1">
        <v>42.4</v>
      </c>
      <c r="AB955" s="1">
        <v>45.1086666666666</v>
      </c>
      <c r="AC955" s="1">
        <v>34.4086666666666</v>
      </c>
      <c r="AD955" s="1">
        <v>18.042</v>
      </c>
      <c r="AE955" s="1">
        <v>173.594059466666</v>
      </c>
      <c r="AF955" s="1">
        <v>132.361837244444</v>
      </c>
      <c r="AG955" s="1">
        <v>46.1079483555557</v>
      </c>
      <c r="AH955" s="1">
        <v>69.0395683117603</v>
      </c>
      <c r="AI955" s="1">
        <v>1030.95166666666</v>
      </c>
      <c r="AJ955" s="1">
        <v>1.415</v>
      </c>
    </row>
    <row r="956" s="1" customFormat="1" spans="1:36">
      <c r="A956" s="1">
        <v>0.7</v>
      </c>
      <c r="B956" s="1">
        <v>11.83</v>
      </c>
      <c r="C956" s="1">
        <v>12.7</v>
      </c>
      <c r="D956" s="1">
        <v>4.5</v>
      </c>
      <c r="E956" s="1">
        <v>0</v>
      </c>
      <c r="F956" s="1">
        <v>0</v>
      </c>
      <c r="G956" s="1">
        <v>154.654732855902</v>
      </c>
      <c r="H956" s="1">
        <v>24.008</v>
      </c>
      <c r="I956" s="1">
        <v>25.011</v>
      </c>
      <c r="J956" s="1">
        <v>198.027</v>
      </c>
      <c r="K956" s="1">
        <v>145.548999999999</v>
      </c>
      <c r="L956" s="1">
        <v>83.294</v>
      </c>
      <c r="M956" s="1">
        <v>3572.917705</v>
      </c>
      <c r="N956" s="1">
        <v>2377.20431899999</v>
      </c>
      <c r="O956" s="1">
        <v>1027.678764</v>
      </c>
      <c r="P956" s="1">
        <v>0.1</v>
      </c>
      <c r="Q956" s="1">
        <v>47.7</v>
      </c>
      <c r="R956" s="1">
        <v>37.1</v>
      </c>
      <c r="S956" s="1">
        <v>82.6200000000001</v>
      </c>
      <c r="T956" s="1">
        <v>64.5700000000001</v>
      </c>
      <c r="U956" s="1">
        <v>29.4533333333334</v>
      </c>
      <c r="V956" s="1">
        <v>699.757968888891</v>
      </c>
      <c r="W956" s="1">
        <v>534.490468888891</v>
      </c>
      <c r="X956" s="1">
        <v>148.574191111111</v>
      </c>
      <c r="Y956" s="1">
        <v>0.1</v>
      </c>
      <c r="Z956" s="1">
        <v>47.7</v>
      </c>
      <c r="AA956" s="1">
        <v>42.4</v>
      </c>
      <c r="AB956" s="1">
        <v>123.009666666666</v>
      </c>
      <c r="AC956" s="1">
        <v>67.9596666666666</v>
      </c>
      <c r="AD956" s="1">
        <v>45.1596666666666</v>
      </c>
      <c r="AE956" s="1">
        <v>1384.73266757777</v>
      </c>
      <c r="AF956" s="1">
        <v>589.325723133333</v>
      </c>
      <c r="AG956" s="1">
        <v>302.756745355555</v>
      </c>
      <c r="AH956" s="1">
        <v>113.454917611671</v>
      </c>
      <c r="AI956" s="1">
        <v>1932.226</v>
      </c>
      <c r="AJ956" s="1">
        <v>2.2075</v>
      </c>
    </row>
    <row r="957" s="1" customFormat="1" spans="1:36">
      <c r="A957" s="1">
        <v>0.7</v>
      </c>
      <c r="B957" s="1">
        <v>11.83</v>
      </c>
      <c r="C957" s="1">
        <v>12.7</v>
      </c>
      <c r="D957" s="1">
        <v>4.5</v>
      </c>
      <c r="E957" s="1">
        <v>0</v>
      </c>
      <c r="F957" s="1">
        <v>0</v>
      </c>
      <c r="G957" s="1">
        <v>145.909732855902</v>
      </c>
      <c r="H957" s="1">
        <v>164.02</v>
      </c>
      <c r="I957" s="1">
        <v>168.511</v>
      </c>
      <c r="J957" s="1">
        <v>1523.24899999999</v>
      </c>
      <c r="K957" s="1">
        <v>866.801874999999</v>
      </c>
      <c r="L957" s="1">
        <v>421.174125</v>
      </c>
      <c r="M957" s="1">
        <v>167477.226042406</v>
      </c>
      <c r="N957" s="1">
        <v>95418.3970416406</v>
      </c>
      <c r="O957" s="1">
        <v>32858.2410125781</v>
      </c>
      <c r="P957" s="1">
        <v>0.1</v>
      </c>
      <c r="Q957" s="1">
        <v>84.8</v>
      </c>
      <c r="R957" s="1">
        <v>42.4</v>
      </c>
      <c r="S957" s="1">
        <v>1316.79128645833</v>
      </c>
      <c r="T957" s="1">
        <v>751.107953124999</v>
      </c>
      <c r="U957" s="1">
        <v>333.957953125</v>
      </c>
      <c r="V957" s="1">
        <v>101741.196898553</v>
      </c>
      <c r="W957" s="1">
        <v>52111.1845317129</v>
      </c>
      <c r="X957" s="1">
        <v>16505.5454239004</v>
      </c>
      <c r="Y957" s="1">
        <v>0.1</v>
      </c>
      <c r="Z957" s="1">
        <v>84.8</v>
      </c>
      <c r="AA957" s="1">
        <v>42.4</v>
      </c>
      <c r="AB957" s="1">
        <v>1650.49857291666</v>
      </c>
      <c r="AC957" s="1">
        <v>862.898572916666</v>
      </c>
      <c r="AD957" s="1">
        <v>382.398572916666</v>
      </c>
      <c r="AE957" s="1">
        <v>152231.058187073</v>
      </c>
      <c r="AF957" s="1">
        <v>68480.9313704072</v>
      </c>
      <c r="AG957" s="1">
        <v>21548.8578256156</v>
      </c>
      <c r="AH957" s="1">
        <v>225.556475195643</v>
      </c>
      <c r="AI957" s="1">
        <v>23525.298918518</v>
      </c>
      <c r="AJ957" s="1">
        <v>7.82</v>
      </c>
    </row>
    <row r="958" s="1" customFormat="1" spans="1:36">
      <c r="A958" s="1">
        <v>0.7</v>
      </c>
      <c r="B958" s="1">
        <v>11.83</v>
      </c>
      <c r="C958" s="1">
        <v>12.7</v>
      </c>
      <c r="D958" s="1">
        <v>4.5</v>
      </c>
      <c r="E958" s="1">
        <v>0</v>
      </c>
      <c r="F958" s="1">
        <v>0</v>
      </c>
      <c r="G958" s="1">
        <v>157.019232855902</v>
      </c>
      <c r="H958" s="1">
        <v>4.5</v>
      </c>
      <c r="I958" s="1">
        <v>5.25</v>
      </c>
      <c r="J958" s="1">
        <v>96.75</v>
      </c>
      <c r="K958" s="1">
        <v>79.5</v>
      </c>
      <c r="L958" s="1">
        <v>38.75</v>
      </c>
      <c r="M958" s="1">
        <v>567.0625</v>
      </c>
      <c r="N958" s="1">
        <v>433.75</v>
      </c>
      <c r="O958" s="1">
        <v>157.9375</v>
      </c>
      <c r="P958" s="1">
        <v>0.1</v>
      </c>
      <c r="Q958" s="1">
        <v>63.6</v>
      </c>
      <c r="R958" s="1">
        <v>47.7</v>
      </c>
      <c r="S958" s="1">
        <v>61.2640000000001</v>
      </c>
      <c r="T958" s="1">
        <v>26.8640000000001</v>
      </c>
      <c r="U958" s="1">
        <v>15.9973333333333</v>
      </c>
      <c r="V958" s="1">
        <v>249.242441422223</v>
      </c>
      <c r="W958" s="1">
        <v>67.0864414222228</v>
      </c>
      <c r="X958" s="1">
        <v>30.9679303111111</v>
      </c>
      <c r="Y958" s="1">
        <v>0.1</v>
      </c>
      <c r="Z958" s="1">
        <v>68.9</v>
      </c>
      <c r="AA958" s="1">
        <v>63.6</v>
      </c>
      <c r="AB958" s="1">
        <v>49.1203333333333</v>
      </c>
      <c r="AC958" s="1">
        <v>35.2536666666666</v>
      </c>
      <c r="AD958" s="1">
        <v>42.6703333333333</v>
      </c>
      <c r="AE958" s="1">
        <v>186.766727133333</v>
      </c>
      <c r="AF958" s="1">
        <v>116.468393799999</v>
      </c>
      <c r="AG958" s="1">
        <v>175.634227133333</v>
      </c>
      <c r="AH958" s="1">
        <v>101.010111436389</v>
      </c>
      <c r="AI958" s="1">
        <v>1065.16499999999</v>
      </c>
      <c r="AJ958" s="1">
        <v>1.0775</v>
      </c>
    </row>
    <row r="959" s="1" customFormat="1" spans="1:36">
      <c r="A959" s="1">
        <v>0.7</v>
      </c>
      <c r="B959" s="1">
        <v>11.83</v>
      </c>
      <c r="C959" s="1">
        <v>12.7</v>
      </c>
      <c r="D959" s="1">
        <v>4.5</v>
      </c>
      <c r="E959" s="1">
        <v>0</v>
      </c>
      <c r="F959" s="1">
        <v>0</v>
      </c>
      <c r="G959" s="1">
        <v>138.283232855902</v>
      </c>
      <c r="H959" s="1">
        <v>137.256999999999</v>
      </c>
      <c r="I959" s="1">
        <v>136.018999999999</v>
      </c>
      <c r="J959" s="1">
        <v>769.403999999999</v>
      </c>
      <c r="K959" s="1">
        <v>692.857</v>
      </c>
      <c r="L959" s="1">
        <v>356.0295</v>
      </c>
      <c r="M959" s="1">
        <v>74281.3715414999</v>
      </c>
      <c r="N959" s="1">
        <v>65195.5602665</v>
      </c>
      <c r="O959" s="1">
        <v>25364.72448625</v>
      </c>
      <c r="P959" s="1">
        <v>0.1</v>
      </c>
      <c r="Q959" s="1">
        <v>74.2</v>
      </c>
      <c r="R959" s="1">
        <v>37.1</v>
      </c>
      <c r="S959" s="1">
        <v>786.20278125</v>
      </c>
      <c r="T959" s="1">
        <v>539.65278125</v>
      </c>
      <c r="U959" s="1">
        <v>245.050958333333</v>
      </c>
      <c r="V959" s="1">
        <v>46863.4610728665</v>
      </c>
      <c r="W959" s="1">
        <v>30046.2412610609</v>
      </c>
      <c r="X959" s="1">
        <v>9734.1419837796</v>
      </c>
      <c r="Y959" s="1">
        <v>0.1</v>
      </c>
      <c r="Z959" s="1">
        <v>79.5</v>
      </c>
      <c r="AA959" s="1">
        <v>37.1</v>
      </c>
      <c r="AB959" s="1">
        <v>1000.03879166666</v>
      </c>
      <c r="AC959" s="1">
        <v>641.122125</v>
      </c>
      <c r="AD959" s="1">
        <v>277.4815</v>
      </c>
      <c r="AE959" s="1">
        <v>71052.8553790142</v>
      </c>
      <c r="AF959" s="1">
        <v>41380.7125679031</v>
      </c>
      <c r="AG959" s="1">
        <v>12457.7014925125</v>
      </c>
      <c r="AH959" s="1">
        <v>169.670975934501</v>
      </c>
      <c r="AI959" s="1">
        <v>12244.8474095052</v>
      </c>
      <c r="AJ959" s="1">
        <v>5.0075</v>
      </c>
    </row>
    <row r="960" s="1" customFormat="1" spans="1:36">
      <c r="A960" s="1">
        <v>0.7</v>
      </c>
      <c r="B960" s="1">
        <v>11.83</v>
      </c>
      <c r="C960" s="1">
        <v>12.7</v>
      </c>
      <c r="D960" s="1">
        <v>4.5</v>
      </c>
      <c r="E960" s="1">
        <v>0</v>
      </c>
      <c r="F960" s="1">
        <v>0</v>
      </c>
      <c r="G960" s="1">
        <v>150.285732855902</v>
      </c>
      <c r="H960" s="1">
        <v>46.258</v>
      </c>
      <c r="I960" s="1">
        <v>48.523</v>
      </c>
      <c r="J960" s="1">
        <v>360.54125</v>
      </c>
      <c r="K960" s="1">
        <v>309.052249999999</v>
      </c>
      <c r="L960" s="1">
        <v>159.374</v>
      </c>
      <c r="M960" s="1">
        <v>12614.3900520625</v>
      </c>
      <c r="N960" s="1">
        <v>10441.4736375625</v>
      </c>
      <c r="O960" s="1">
        <v>3809.306154</v>
      </c>
      <c r="P960" s="1">
        <v>0.1</v>
      </c>
      <c r="Q960" s="1">
        <v>68.9</v>
      </c>
      <c r="R960" s="1">
        <v>42.4</v>
      </c>
      <c r="S960" s="1">
        <v>335.898666666666</v>
      </c>
      <c r="T960" s="1">
        <v>172.365333333333</v>
      </c>
      <c r="U960" s="1">
        <v>70.9653333333334</v>
      </c>
      <c r="V960" s="1">
        <v>7817.6933648</v>
      </c>
      <c r="W960" s="1">
        <v>2990.59469813333</v>
      </c>
      <c r="X960" s="1">
        <v>769.790409244446</v>
      </c>
      <c r="Y960" s="1">
        <v>0.1</v>
      </c>
      <c r="Z960" s="1">
        <v>63.6</v>
      </c>
      <c r="AA960" s="1">
        <v>42.4</v>
      </c>
      <c r="AB960" s="1">
        <v>383.256333333333</v>
      </c>
      <c r="AC960" s="1">
        <v>183.839666666666</v>
      </c>
      <c r="AD960" s="1">
        <v>95.9396666666666</v>
      </c>
      <c r="AE960" s="1">
        <v>10161.5431102444</v>
      </c>
      <c r="AF960" s="1">
        <v>3656.29183246666</v>
      </c>
      <c r="AG960" s="1">
        <v>1358.71974357777</v>
      </c>
      <c r="AH960" s="1">
        <v>104.825047316415</v>
      </c>
      <c r="AI960" s="1">
        <v>4585.688625</v>
      </c>
      <c r="AJ960" s="1">
        <v>2.2175</v>
      </c>
    </row>
    <row r="961" s="1" customFormat="1" spans="1:36">
      <c r="A961" s="1">
        <v>0.7</v>
      </c>
      <c r="B961" s="1">
        <v>11.83</v>
      </c>
      <c r="C961" s="1">
        <v>12.7</v>
      </c>
      <c r="D961" s="1">
        <v>4.5</v>
      </c>
      <c r="E961" s="1">
        <v>0</v>
      </c>
      <c r="F961" s="1">
        <v>0</v>
      </c>
      <c r="G961" s="1">
        <v>159.144232855902</v>
      </c>
      <c r="H961" s="1">
        <v>11.75</v>
      </c>
      <c r="I961" s="1">
        <v>12.25</v>
      </c>
      <c r="J961" s="1">
        <v>71.75</v>
      </c>
      <c r="K961" s="1">
        <v>58.75</v>
      </c>
      <c r="L961" s="1">
        <v>33.25</v>
      </c>
      <c r="M961" s="1">
        <v>611.8125</v>
      </c>
      <c r="N961" s="1">
        <v>481.8125</v>
      </c>
      <c r="O961" s="1">
        <v>213.5625</v>
      </c>
      <c r="P961" s="1">
        <v>0.1</v>
      </c>
      <c r="Q961" s="1">
        <v>47.7</v>
      </c>
      <c r="R961" s="1">
        <v>37.1</v>
      </c>
      <c r="S961" s="1">
        <v>49.276111111111</v>
      </c>
      <c r="T961" s="1">
        <v>42.6594444444444</v>
      </c>
      <c r="U961" s="1">
        <v>34.0205555555555</v>
      </c>
      <c r="V961" s="1">
        <v>255.162324012345</v>
      </c>
      <c r="W961" s="1">
        <v>240.032046234567</v>
      </c>
      <c r="X961" s="1">
        <v>181.401212901234</v>
      </c>
      <c r="Y961" s="1">
        <v>0.1</v>
      </c>
      <c r="Z961" s="1">
        <v>42.4</v>
      </c>
      <c r="AA961" s="1">
        <v>37.1</v>
      </c>
      <c r="AB961" s="1">
        <v>53.6571111111111</v>
      </c>
      <c r="AC961" s="1">
        <v>32.2904444444444</v>
      </c>
      <c r="AD961" s="1">
        <v>30.4515555555555</v>
      </c>
      <c r="AE961" s="1">
        <v>291.227151101234</v>
      </c>
      <c r="AF961" s="1">
        <v>148.059607891357</v>
      </c>
      <c r="AG961" s="1">
        <v>144.678095545678</v>
      </c>
      <c r="AH961" s="1">
        <v>54.264838994501</v>
      </c>
      <c r="AI961" s="1">
        <v>666.489999999998</v>
      </c>
      <c r="AJ961" s="1">
        <v>1.075</v>
      </c>
    </row>
    <row r="962" s="1" customFormat="1" spans="1:36">
      <c r="A962" s="1">
        <v>0.7</v>
      </c>
      <c r="B962" s="1">
        <v>11.83</v>
      </c>
      <c r="C962" s="1">
        <v>12.7</v>
      </c>
      <c r="D962" s="1">
        <v>4.5</v>
      </c>
      <c r="E962" s="1">
        <v>0</v>
      </c>
      <c r="F962" s="1">
        <v>0</v>
      </c>
      <c r="G962" s="1">
        <v>153.292232855902</v>
      </c>
      <c r="H962" s="1">
        <v>216.028</v>
      </c>
      <c r="I962" s="1">
        <v>220.273999999999</v>
      </c>
      <c r="J962" s="1">
        <v>2944.38296289062</v>
      </c>
      <c r="K962" s="1">
        <v>1289.09300976562</v>
      </c>
      <c r="L962" s="1">
        <v>709.861759765625</v>
      </c>
      <c r="M962" s="1">
        <v>421552.980767858</v>
      </c>
      <c r="N962" s="1">
        <v>195476.834378634</v>
      </c>
      <c r="O962" s="1">
        <v>80833.1019057017</v>
      </c>
      <c r="P962" s="1">
        <v>0.1</v>
      </c>
      <c r="Q962" s="1">
        <v>137.8</v>
      </c>
      <c r="R962" s="1">
        <v>42.4</v>
      </c>
      <c r="S962" s="1">
        <v>2167.00687760416</v>
      </c>
      <c r="T962" s="1">
        <v>1620.7019296875</v>
      </c>
      <c r="U962" s="1">
        <v>460.644019531249</v>
      </c>
      <c r="V962" s="1">
        <v>223903.815943278</v>
      </c>
      <c r="W962" s="1">
        <v>166939.253802624</v>
      </c>
      <c r="X962" s="1">
        <v>30457.3736763854</v>
      </c>
      <c r="Y962" s="1">
        <v>0.1</v>
      </c>
      <c r="Z962" s="1">
        <v>143.1</v>
      </c>
      <c r="AA962" s="1">
        <v>47.7</v>
      </c>
      <c r="AB962" s="1">
        <v>2896.38471223958</v>
      </c>
      <c r="AC962" s="1">
        <v>2138.71804557291</v>
      </c>
      <c r="AD962" s="1">
        <v>612.537055989583</v>
      </c>
      <c r="AE962" s="1">
        <v>388957.073287684</v>
      </c>
      <c r="AF962" s="1">
        <v>284611.409680176</v>
      </c>
      <c r="AG962" s="1">
        <v>49398.5291411419</v>
      </c>
      <c r="AH962" s="1">
        <v>129.236451341513</v>
      </c>
      <c r="AI962" s="1">
        <v>43485.8585872497</v>
      </c>
      <c r="AJ962" s="1">
        <v>8.0175</v>
      </c>
    </row>
    <row r="963" s="1" customFormat="1" spans="1:36">
      <c r="A963" s="1">
        <v>0.7</v>
      </c>
      <c r="B963" s="1">
        <v>11.83</v>
      </c>
      <c r="C963" s="1">
        <v>12.7</v>
      </c>
      <c r="D963" s="1">
        <v>4.5</v>
      </c>
      <c r="E963" s="1">
        <v>0</v>
      </c>
      <c r="F963" s="1">
        <v>0</v>
      </c>
      <c r="G963" s="1">
        <v>145.659232855902</v>
      </c>
      <c r="H963" s="1">
        <v>62.508</v>
      </c>
      <c r="I963" s="1">
        <v>63.02</v>
      </c>
      <c r="J963" s="1">
        <v>484.858</v>
      </c>
      <c r="K963" s="1">
        <v>405.611999999999</v>
      </c>
      <c r="L963" s="1">
        <v>174.404374999999</v>
      </c>
      <c r="M963" s="1">
        <v>21486.7030406562</v>
      </c>
      <c r="N963" s="1">
        <v>16825.8921186562</v>
      </c>
      <c r="O963" s="1">
        <v>4794.18010882812</v>
      </c>
      <c r="P963" s="1">
        <v>0.1</v>
      </c>
      <c r="Q963" s="1">
        <v>68.9</v>
      </c>
      <c r="R963" s="1">
        <v>42.4</v>
      </c>
      <c r="S963" s="1">
        <v>368.384555555555</v>
      </c>
      <c r="T963" s="1">
        <v>234.129</v>
      </c>
      <c r="U963" s="1">
        <v>122.345666666666</v>
      </c>
      <c r="V963" s="1">
        <v>9790.98389017532</v>
      </c>
      <c r="W963" s="1">
        <v>5512.31820375555</v>
      </c>
      <c r="X963" s="1">
        <v>2155.40569264444</v>
      </c>
      <c r="Y963" s="1">
        <v>0.1</v>
      </c>
      <c r="Z963" s="1">
        <v>68.9</v>
      </c>
      <c r="AA963" s="1">
        <v>42.4</v>
      </c>
      <c r="AB963" s="1">
        <v>462.394555555555</v>
      </c>
      <c r="AC963" s="1">
        <v>248.972333333333</v>
      </c>
      <c r="AD963" s="1">
        <v>132.555666666666</v>
      </c>
      <c r="AE963" s="1">
        <v>14952.4293491382</v>
      </c>
      <c r="AF963" s="1">
        <v>6601.85506642222</v>
      </c>
      <c r="AG963" s="1">
        <v>2588.71333308889</v>
      </c>
      <c r="AH963" s="1">
        <v>127.955028776208</v>
      </c>
      <c r="AI963" s="1">
        <v>7385.60229166667</v>
      </c>
      <c r="AJ963" s="1">
        <v>3.4725</v>
      </c>
    </row>
    <row r="964" s="1" customFormat="1" spans="1:36">
      <c r="A964" s="1">
        <v>0.7</v>
      </c>
      <c r="B964" s="1">
        <v>11.83</v>
      </c>
      <c r="C964" s="1">
        <v>12.7</v>
      </c>
      <c r="D964" s="1">
        <v>4.5</v>
      </c>
      <c r="E964" s="1">
        <v>0</v>
      </c>
      <c r="F964" s="1">
        <v>0</v>
      </c>
      <c r="G964" s="1">
        <v>151.769232855902</v>
      </c>
      <c r="H964" s="1">
        <v>25.5</v>
      </c>
      <c r="I964" s="1">
        <v>27.25</v>
      </c>
      <c r="J964" s="1">
        <v>359.75</v>
      </c>
      <c r="K964" s="1">
        <v>298.75</v>
      </c>
      <c r="L964" s="1">
        <v>76.5</v>
      </c>
      <c r="M964" s="1">
        <v>6982.9375</v>
      </c>
      <c r="N964" s="1">
        <v>5497.9375</v>
      </c>
      <c r="O964" s="1">
        <v>682.5</v>
      </c>
      <c r="P964" s="1">
        <v>0.1</v>
      </c>
      <c r="Q964" s="1">
        <v>63.6</v>
      </c>
      <c r="R964" s="1">
        <v>42.4</v>
      </c>
      <c r="S964" s="1">
        <v>119.843666666666</v>
      </c>
      <c r="T964" s="1">
        <v>89.027</v>
      </c>
      <c r="U964" s="1">
        <v>46.7436666666666</v>
      </c>
      <c r="V964" s="1">
        <v>1161.40909246666</v>
      </c>
      <c r="W964" s="1">
        <v>826.491148022223</v>
      </c>
      <c r="X964" s="1">
        <v>309.86233691111</v>
      </c>
      <c r="Y964" s="1">
        <v>0.1</v>
      </c>
      <c r="Z964" s="1">
        <v>63.6</v>
      </c>
      <c r="AA964" s="1">
        <v>63.6</v>
      </c>
      <c r="AB964" s="1">
        <v>162.486</v>
      </c>
      <c r="AC964" s="1">
        <v>114.936</v>
      </c>
      <c r="AD964" s="1">
        <v>116.369333333333</v>
      </c>
      <c r="AE964" s="1">
        <v>2054.48292808889</v>
      </c>
      <c r="AF964" s="1">
        <v>1322.29042808888</v>
      </c>
      <c r="AG964" s="1">
        <v>1331.12598364444</v>
      </c>
      <c r="AH964" s="1">
        <v>115.404157302084</v>
      </c>
      <c r="AI964" s="1">
        <v>3830.41833333333</v>
      </c>
      <c r="AJ964" s="1">
        <v>1.555</v>
      </c>
    </row>
    <row r="965" s="1" customFormat="1" spans="1:36">
      <c r="A965" s="1">
        <v>0.7</v>
      </c>
      <c r="B965" s="1">
        <v>11.83</v>
      </c>
      <c r="C965" s="1">
        <v>12.7</v>
      </c>
      <c r="D965" s="1">
        <v>4.5</v>
      </c>
      <c r="E965" s="1">
        <v>0</v>
      </c>
      <c r="F965" s="1">
        <v>0</v>
      </c>
      <c r="G965" s="1">
        <v>143.658232855902</v>
      </c>
      <c r="H965" s="1">
        <v>65.2599999999999</v>
      </c>
      <c r="I965" s="1">
        <v>65.268</v>
      </c>
      <c r="J965" s="1">
        <v>542.3870625</v>
      </c>
      <c r="K965" s="1">
        <v>496.421062499999</v>
      </c>
      <c r="L965" s="1">
        <v>207.886125</v>
      </c>
      <c r="M965" s="1">
        <v>25224.3572173789</v>
      </c>
      <c r="N965" s="1">
        <v>22374.7686060039</v>
      </c>
      <c r="O965" s="1">
        <v>6107.45681326562</v>
      </c>
      <c r="P965" s="1">
        <v>0.1</v>
      </c>
      <c r="Q965" s="1">
        <v>79.5</v>
      </c>
      <c r="R965" s="1">
        <v>42.4</v>
      </c>
      <c r="S965" s="1">
        <v>495.928</v>
      </c>
      <c r="T965" s="1">
        <v>277.828</v>
      </c>
      <c r="U965" s="1">
        <v>94.978</v>
      </c>
      <c r="V965" s="1">
        <v>14920.1000945777</v>
      </c>
      <c r="W965" s="1">
        <v>6874.02798346668</v>
      </c>
      <c r="X965" s="1">
        <v>1357.6304168</v>
      </c>
      <c r="Y965" s="1">
        <v>0.1</v>
      </c>
      <c r="Z965" s="1">
        <v>84.8</v>
      </c>
      <c r="AA965" s="1">
        <v>42.4</v>
      </c>
      <c r="AB965" s="1">
        <v>575.282666666666</v>
      </c>
      <c r="AC965" s="1">
        <v>353.482666666666</v>
      </c>
      <c r="AD965" s="1">
        <v>125.116</v>
      </c>
      <c r="AE965" s="1">
        <v>20251.6278245333</v>
      </c>
      <c r="AF965" s="1">
        <v>10608.3013356444</v>
      </c>
      <c r="AG965" s="1">
        <v>2259.0762912</v>
      </c>
      <c r="AH965" s="1">
        <v>141.471188523791</v>
      </c>
      <c r="AI965" s="1">
        <v>8332.95497916667</v>
      </c>
      <c r="AJ965" s="1">
        <v>2.76</v>
      </c>
    </row>
    <row r="966" s="1" customFormat="1" spans="1:36">
      <c r="A966" s="1">
        <v>0.7</v>
      </c>
      <c r="B966" s="1">
        <v>11.83</v>
      </c>
      <c r="C966" s="1">
        <v>12.7</v>
      </c>
      <c r="D966" s="1">
        <v>4.5</v>
      </c>
      <c r="E966" s="1">
        <v>0</v>
      </c>
      <c r="F966" s="1">
        <v>0</v>
      </c>
      <c r="G966" s="1">
        <v>155.899232855902</v>
      </c>
      <c r="H966" s="1">
        <v>29.017</v>
      </c>
      <c r="I966" s="1">
        <v>31.013</v>
      </c>
      <c r="J966" s="1">
        <v>211.434999999999</v>
      </c>
      <c r="K966" s="1">
        <v>152.235</v>
      </c>
      <c r="L966" s="1">
        <v>81.336</v>
      </c>
      <c r="M966" s="1">
        <v>3850.43881499999</v>
      </c>
      <c r="N966" s="1">
        <v>2940.308645</v>
      </c>
      <c r="O966" s="1">
        <v>1339.057566</v>
      </c>
      <c r="P966" s="1">
        <v>0.1</v>
      </c>
      <c r="Q966" s="1">
        <v>47.7</v>
      </c>
      <c r="R966" s="1">
        <v>53</v>
      </c>
      <c r="S966" s="1">
        <v>144.436666666666</v>
      </c>
      <c r="T966" s="1">
        <v>68.0033333333334</v>
      </c>
      <c r="U966" s="1">
        <v>100.503333333333</v>
      </c>
      <c r="V966" s="1">
        <v>1925.13466888889</v>
      </c>
      <c r="W966" s="1">
        <v>623.965224444446</v>
      </c>
      <c r="X966" s="1">
        <v>1171.61189111111</v>
      </c>
      <c r="Y966" s="1">
        <v>0.1</v>
      </c>
      <c r="Z966" s="1">
        <v>47.7</v>
      </c>
      <c r="AA966" s="1">
        <v>37.1</v>
      </c>
      <c r="AB966" s="1">
        <v>135.893</v>
      </c>
      <c r="AC966" s="1">
        <v>102.392999999999</v>
      </c>
      <c r="AD966" s="1">
        <v>67.9096666666666</v>
      </c>
      <c r="AE966" s="1">
        <v>1923.77485424444</v>
      </c>
      <c r="AF966" s="1">
        <v>1351.34029868888</v>
      </c>
      <c r="AG966" s="1">
        <v>737.387120911111</v>
      </c>
      <c r="AH966" s="1">
        <v>114.765366463432</v>
      </c>
      <c r="AI966" s="1">
        <v>2004.81799999999</v>
      </c>
      <c r="AJ966" s="1">
        <v>4.3975</v>
      </c>
    </row>
    <row r="967" s="1" customFormat="1" spans="1:36">
      <c r="A967" s="1">
        <v>0.7</v>
      </c>
      <c r="B967" s="1">
        <v>11.83</v>
      </c>
      <c r="C967" s="1">
        <v>12.7</v>
      </c>
      <c r="D967" s="1">
        <v>4.5</v>
      </c>
      <c r="E967" s="1">
        <v>0</v>
      </c>
      <c r="F967" s="1">
        <v>0</v>
      </c>
      <c r="G967" s="1">
        <v>151.154232855902</v>
      </c>
      <c r="H967" s="1">
        <v>54.5099999999999</v>
      </c>
      <c r="I967" s="1">
        <v>54.012</v>
      </c>
      <c r="J967" s="1">
        <v>431.672875</v>
      </c>
      <c r="K967" s="1">
        <v>324.998874999999</v>
      </c>
      <c r="L967" s="1">
        <v>150.615875</v>
      </c>
      <c r="M967" s="1">
        <v>16392.6270053281</v>
      </c>
      <c r="N967" s="1">
        <v>11140.4478600781</v>
      </c>
      <c r="O967" s="1">
        <v>3478.04254157812</v>
      </c>
      <c r="P967" s="1">
        <v>0.1</v>
      </c>
      <c r="Q967" s="1">
        <v>63.6</v>
      </c>
      <c r="R967" s="1">
        <v>47.7</v>
      </c>
      <c r="S967" s="1">
        <v>300.654333333333</v>
      </c>
      <c r="T967" s="1">
        <v>183.654333333333</v>
      </c>
      <c r="U967" s="1">
        <v>125.154333333333</v>
      </c>
      <c r="V967" s="1">
        <v>7168.46047264445</v>
      </c>
      <c r="W967" s="1">
        <v>3491.13917264443</v>
      </c>
      <c r="X967" s="1">
        <v>2038.47430597778</v>
      </c>
      <c r="Y967" s="1">
        <v>0.1</v>
      </c>
      <c r="Z967" s="1">
        <v>63.6</v>
      </c>
      <c r="AA967" s="1">
        <v>42.4</v>
      </c>
      <c r="AB967" s="1">
        <v>381.511999999999</v>
      </c>
      <c r="AC967" s="1">
        <v>198.762</v>
      </c>
      <c r="AD967" s="1">
        <v>122.311999999999</v>
      </c>
      <c r="AE967" s="1">
        <v>10901.5280599111</v>
      </c>
      <c r="AF967" s="1">
        <v>4312.89827102222</v>
      </c>
      <c r="AG967" s="1">
        <v>2128.04670435555</v>
      </c>
      <c r="AH967" s="1">
        <v>124.389352080046</v>
      </c>
      <c r="AI967" s="1">
        <v>5467.376125</v>
      </c>
      <c r="AJ967" s="1">
        <v>3.32</v>
      </c>
    </row>
    <row r="968" s="1" customFormat="1" spans="1:36">
      <c r="A968" s="1">
        <v>0.7</v>
      </c>
      <c r="B968" s="1">
        <v>11.83</v>
      </c>
      <c r="C968" s="1">
        <v>12.7</v>
      </c>
      <c r="D968" s="1">
        <v>4.5</v>
      </c>
      <c r="E968" s="1">
        <v>0</v>
      </c>
      <c r="F968" s="1">
        <v>0</v>
      </c>
      <c r="G968" s="1">
        <v>131.907732855902</v>
      </c>
      <c r="H968" s="1">
        <v>128.762</v>
      </c>
      <c r="I968" s="1">
        <v>129.769</v>
      </c>
      <c r="J968" s="1">
        <v>1173.28562109375</v>
      </c>
      <c r="K968" s="1">
        <v>993.75760546875</v>
      </c>
      <c r="L968" s="1">
        <v>320.64675390625</v>
      </c>
      <c r="M968" s="1">
        <v>104952.242178886</v>
      </c>
      <c r="N968" s="1">
        <v>84608.0694723914</v>
      </c>
      <c r="O968" s="1">
        <v>15930.3466752464</v>
      </c>
      <c r="P968" s="1">
        <v>0.1</v>
      </c>
      <c r="Q968" s="1">
        <v>74.2</v>
      </c>
      <c r="R968" s="1">
        <v>42.4</v>
      </c>
      <c r="S968" s="1">
        <v>805.860510416666</v>
      </c>
      <c r="T968" s="1">
        <v>443.64384375</v>
      </c>
      <c r="U968" s="1">
        <v>247.977177083333</v>
      </c>
      <c r="V968" s="1">
        <v>43379.542607684</v>
      </c>
      <c r="W968" s="1">
        <v>19905.6510121979</v>
      </c>
      <c r="X968" s="1">
        <v>8720.33769692016</v>
      </c>
      <c r="Y968" s="1">
        <v>0.1</v>
      </c>
      <c r="Z968" s="1">
        <v>74.2</v>
      </c>
      <c r="AA968" s="1">
        <v>42.4</v>
      </c>
      <c r="AB968" s="1">
        <v>1047.17914192708</v>
      </c>
      <c r="AC968" s="1">
        <v>551.962475260416</v>
      </c>
      <c r="AD968" s="1">
        <v>302.84580859375</v>
      </c>
      <c r="AE968" s="1">
        <v>70899.1377027318</v>
      </c>
      <c r="AF968" s="1">
        <v>29958.6724737821</v>
      </c>
      <c r="AG968" s="1">
        <v>12890.3305409262</v>
      </c>
      <c r="AH968" s="1">
        <v>217.57484574727</v>
      </c>
      <c r="AI968" s="1">
        <v>18126.4651691894</v>
      </c>
      <c r="AJ968" s="1">
        <v>6.69</v>
      </c>
    </row>
    <row r="969" s="1" customFormat="1" spans="1:36">
      <c r="A969" s="1">
        <v>0.7</v>
      </c>
      <c r="B969" s="1">
        <v>11.83</v>
      </c>
      <c r="C969" s="1">
        <v>12.7</v>
      </c>
      <c r="D969" s="1">
        <v>4.5</v>
      </c>
      <c r="E969" s="1">
        <v>0</v>
      </c>
      <c r="F969" s="1">
        <v>0</v>
      </c>
      <c r="G969" s="1">
        <v>140.155232855902</v>
      </c>
      <c r="H969" s="1">
        <v>97.5089999999999</v>
      </c>
      <c r="I969" s="1">
        <v>99.0149999999999</v>
      </c>
      <c r="J969" s="1">
        <v>709.7879375</v>
      </c>
      <c r="K969" s="1">
        <v>634.8039375</v>
      </c>
      <c r="L969" s="1">
        <v>220.2823125</v>
      </c>
      <c r="M969" s="1">
        <v>49625.8541790038</v>
      </c>
      <c r="N969" s="1">
        <v>42921.7118777539</v>
      </c>
      <c r="O969" s="1">
        <v>8879.44754173828</v>
      </c>
      <c r="P969" s="1">
        <v>0.1</v>
      </c>
      <c r="Q969" s="1">
        <v>74.2</v>
      </c>
      <c r="R969" s="1">
        <v>42.4</v>
      </c>
      <c r="S969" s="1">
        <v>610.189666666667</v>
      </c>
      <c r="T969" s="1">
        <v>423.773</v>
      </c>
      <c r="U969" s="1">
        <v>236.739666666666</v>
      </c>
      <c r="V969" s="1">
        <v>26684.9561546889</v>
      </c>
      <c r="W969" s="1">
        <v>17134.4135546889</v>
      </c>
      <c r="X969" s="1">
        <v>7849.2709769111</v>
      </c>
      <c r="Y969" s="1">
        <v>0.1</v>
      </c>
      <c r="Z969" s="1">
        <v>74.2</v>
      </c>
      <c r="AA969" s="1">
        <v>42.4</v>
      </c>
      <c r="AB969" s="1">
        <v>796.548333333333</v>
      </c>
      <c r="AC969" s="1">
        <v>469.165</v>
      </c>
      <c r="AD969" s="1">
        <v>265.831666666666</v>
      </c>
      <c r="AE969" s="1">
        <v>42267.5227672222</v>
      </c>
      <c r="AF969" s="1">
        <v>21572.2277672222</v>
      </c>
      <c r="AG969" s="1">
        <v>9926.38215611111</v>
      </c>
      <c r="AH969" s="1">
        <v>149.664755903754</v>
      </c>
      <c r="AI969" s="1">
        <v>12585.6401979166</v>
      </c>
      <c r="AJ969" s="1">
        <v>4.135</v>
      </c>
    </row>
    <row r="970" s="1" customFormat="1" spans="1:36">
      <c r="A970" s="1">
        <v>0.7</v>
      </c>
      <c r="B970" s="1">
        <v>11.83</v>
      </c>
      <c r="C970" s="1">
        <v>12.7</v>
      </c>
      <c r="D970" s="1">
        <v>4.5</v>
      </c>
      <c r="E970" s="1">
        <v>0</v>
      </c>
      <c r="F970" s="1">
        <v>0</v>
      </c>
      <c r="G970" s="1">
        <v>147.906732855902</v>
      </c>
      <c r="H970" s="1">
        <v>84.27</v>
      </c>
      <c r="I970" s="1">
        <v>87.263</v>
      </c>
      <c r="J970" s="1">
        <v>849.938218749999</v>
      </c>
      <c r="K970" s="1">
        <v>526.9095625</v>
      </c>
      <c r="L970" s="1">
        <v>243.339624999999</v>
      </c>
      <c r="M970" s="1">
        <v>52203.2500691845</v>
      </c>
      <c r="N970" s="1">
        <v>30845.1501058789</v>
      </c>
      <c r="O970" s="1">
        <v>9549.01150314062</v>
      </c>
      <c r="P970" s="1">
        <v>0.1</v>
      </c>
      <c r="Q970" s="1">
        <v>79.5</v>
      </c>
      <c r="R970" s="1">
        <v>42.4</v>
      </c>
      <c r="S970" s="1">
        <v>681.462333333333</v>
      </c>
      <c r="T970" s="1">
        <v>379.828999999999</v>
      </c>
      <c r="U970" s="1">
        <v>157.062333333333</v>
      </c>
      <c r="V970" s="1">
        <v>29141.9737570888</v>
      </c>
      <c r="W970" s="1">
        <v>13353.1307570888</v>
      </c>
      <c r="X970" s="1">
        <v>3622.55231264444</v>
      </c>
      <c r="Y970" s="1">
        <v>0.1</v>
      </c>
      <c r="Z970" s="1">
        <v>79.5</v>
      </c>
      <c r="AA970" s="1">
        <v>42.4</v>
      </c>
      <c r="AB970" s="1">
        <v>814.249208333333</v>
      </c>
      <c r="AC970" s="1">
        <v>448.715875</v>
      </c>
      <c r="AD970" s="1">
        <v>197.749208333333</v>
      </c>
      <c r="AE970" s="1">
        <v>41806.7514115489</v>
      </c>
      <c r="AF970" s="1">
        <v>18817.3714171045</v>
      </c>
      <c r="AG970" s="1">
        <v>5600.99863516007</v>
      </c>
      <c r="AH970" s="1">
        <v>179.356465008475</v>
      </c>
      <c r="AI970" s="1">
        <v>11659.7231666666</v>
      </c>
      <c r="AJ970" s="1">
        <v>5.54</v>
      </c>
    </row>
    <row r="971" s="1" customFormat="1" spans="1:36">
      <c r="A971" s="1">
        <v>0.7</v>
      </c>
      <c r="B971" s="1">
        <v>11.83</v>
      </c>
      <c r="C971" s="1">
        <v>12.7</v>
      </c>
      <c r="D971" s="1">
        <v>4.5</v>
      </c>
      <c r="E971" s="1">
        <v>0</v>
      </c>
      <c r="F971" s="1">
        <v>0</v>
      </c>
      <c r="G971" s="1">
        <v>137.780732855902</v>
      </c>
      <c r="H971" s="1">
        <v>126.268</v>
      </c>
      <c r="I971" s="1">
        <v>130.005</v>
      </c>
      <c r="J971" s="1">
        <v>1425.94390234374</v>
      </c>
      <c r="K971" s="1">
        <v>936.617875</v>
      </c>
      <c r="L971" s="1">
        <v>215.0747421875</v>
      </c>
      <c r="M971" s="1">
        <v>125072.101590167</v>
      </c>
      <c r="N971" s="1">
        <v>75243.4030642838</v>
      </c>
      <c r="O971" s="1">
        <v>8816.19310734991</v>
      </c>
      <c r="P971" s="1">
        <v>0.1</v>
      </c>
      <c r="Q971" s="1">
        <v>74.2</v>
      </c>
      <c r="R971" s="1">
        <v>42.4</v>
      </c>
      <c r="S971" s="1">
        <v>880.256333333333</v>
      </c>
      <c r="T971" s="1">
        <v>459.523</v>
      </c>
      <c r="U971" s="1">
        <v>237.456333333333</v>
      </c>
      <c r="V971" s="1">
        <v>49700.8306080222</v>
      </c>
      <c r="W971" s="1">
        <v>21647.2253413555</v>
      </c>
      <c r="X971" s="1">
        <v>8264.48763024444</v>
      </c>
      <c r="Y971" s="1">
        <v>0.1</v>
      </c>
      <c r="Z971" s="1">
        <v>74.2</v>
      </c>
      <c r="AA971" s="1">
        <v>42.4</v>
      </c>
      <c r="AB971" s="1">
        <v>1209.68799999999</v>
      </c>
      <c r="AC971" s="1">
        <v>573.954666666666</v>
      </c>
      <c r="AD971" s="1">
        <v>280.788</v>
      </c>
      <c r="AE971" s="1">
        <v>88451.1802687999</v>
      </c>
      <c r="AF971" s="1">
        <v>32936.7968688</v>
      </c>
      <c r="AG971" s="1">
        <v>11560.4426243555</v>
      </c>
      <c r="AH971" s="1">
        <v>225.062652066087</v>
      </c>
      <c r="AI971" s="1">
        <v>22864.9547838541</v>
      </c>
      <c r="AJ971" s="1">
        <v>7.3775</v>
      </c>
    </row>
    <row r="972" s="1" customFormat="1" spans="1:36">
      <c r="A972" s="1">
        <v>0.7</v>
      </c>
      <c r="B972" s="1">
        <v>11.83</v>
      </c>
      <c r="C972" s="1">
        <v>12.7</v>
      </c>
      <c r="D972" s="1">
        <v>4.5</v>
      </c>
      <c r="E972" s="1">
        <v>0</v>
      </c>
      <c r="F972" s="1">
        <v>0</v>
      </c>
      <c r="G972" s="1">
        <v>140.660232855902</v>
      </c>
      <c r="H972" s="1">
        <v>74.261</v>
      </c>
      <c r="I972" s="1">
        <v>73.771</v>
      </c>
      <c r="J972" s="1">
        <v>707.479125</v>
      </c>
      <c r="K972" s="1">
        <v>602.943125</v>
      </c>
      <c r="L972" s="1">
        <v>201.21703125</v>
      </c>
      <c r="M972" s="1">
        <v>37004.3758207363</v>
      </c>
      <c r="N972" s="1">
        <v>29813.2208989863</v>
      </c>
      <c r="O972" s="1">
        <v>5849.43515242676</v>
      </c>
      <c r="P972" s="1">
        <v>0.1</v>
      </c>
      <c r="Q972" s="1">
        <v>74.2</v>
      </c>
      <c r="R972" s="1">
        <v>47.7</v>
      </c>
      <c r="S972" s="1">
        <v>480.615333333333</v>
      </c>
      <c r="T972" s="1">
        <v>261.982</v>
      </c>
      <c r="U972" s="1">
        <v>132.231999999999</v>
      </c>
      <c r="V972" s="1">
        <v>15052.7490203555</v>
      </c>
      <c r="W972" s="1">
        <v>6491.1814648</v>
      </c>
      <c r="X972" s="1">
        <v>2346.16096479999</v>
      </c>
      <c r="Y972" s="1">
        <v>0.1</v>
      </c>
      <c r="Z972" s="1">
        <v>74.2</v>
      </c>
      <c r="AA972" s="1">
        <v>47.7</v>
      </c>
      <c r="AB972" s="1">
        <v>575.055666666666</v>
      </c>
      <c r="AC972" s="1">
        <v>305.239</v>
      </c>
      <c r="AD972" s="1">
        <v>171.739</v>
      </c>
      <c r="AE972" s="1">
        <v>21885.7469442</v>
      </c>
      <c r="AF972" s="1">
        <v>9181.3363442</v>
      </c>
      <c r="AG972" s="1">
        <v>3893.00217753333</v>
      </c>
      <c r="AH972" s="1">
        <v>198.314342182499</v>
      </c>
      <c r="AI972" s="1">
        <v>9976.83328645833</v>
      </c>
      <c r="AJ972" s="1">
        <v>4.51</v>
      </c>
    </row>
    <row r="973" s="1" customFormat="1" spans="1:36">
      <c r="A973" s="1">
        <v>0.7</v>
      </c>
      <c r="B973" s="1">
        <v>11.83</v>
      </c>
      <c r="C973" s="1">
        <v>12.7</v>
      </c>
      <c r="D973" s="1">
        <v>4.5</v>
      </c>
      <c r="E973" s="1">
        <v>0</v>
      </c>
      <c r="F973" s="1">
        <v>0</v>
      </c>
      <c r="G973" s="1">
        <v>152.901232855902</v>
      </c>
      <c r="H973" s="1">
        <v>33.009</v>
      </c>
      <c r="I973" s="1">
        <v>33.505</v>
      </c>
      <c r="J973" s="1">
        <v>212.525999999999</v>
      </c>
      <c r="K973" s="1">
        <v>177.029</v>
      </c>
      <c r="L973" s="1">
        <v>89.236</v>
      </c>
      <c r="M973" s="1">
        <v>5110.172024</v>
      </c>
      <c r="N973" s="1">
        <v>4047.542551</v>
      </c>
      <c r="O973" s="1">
        <v>1428.555474</v>
      </c>
      <c r="P973" s="1">
        <v>0.1</v>
      </c>
      <c r="Q973" s="1">
        <v>47.7</v>
      </c>
      <c r="R973" s="1">
        <v>37.1</v>
      </c>
      <c r="S973" s="1">
        <v>141.114</v>
      </c>
      <c r="T973" s="1">
        <v>87.0639999999998</v>
      </c>
      <c r="U973" s="1">
        <v>59.2139999999998</v>
      </c>
      <c r="V973" s="1">
        <v>1950.95527475555</v>
      </c>
      <c r="W973" s="1">
        <v>1004.56461919999</v>
      </c>
      <c r="X973" s="1">
        <v>562.458119199997</v>
      </c>
      <c r="Y973" s="1">
        <v>0.1</v>
      </c>
      <c r="Z973" s="1">
        <v>47.7</v>
      </c>
      <c r="AA973" s="1">
        <v>42.4</v>
      </c>
      <c r="AB973" s="1">
        <v>182.722666666666</v>
      </c>
      <c r="AC973" s="1">
        <v>102.122666666666</v>
      </c>
      <c r="AD973" s="1">
        <v>68.8226666666666</v>
      </c>
      <c r="AE973" s="1">
        <v>3023.14069386666</v>
      </c>
      <c r="AF973" s="1">
        <v>1348.1278272</v>
      </c>
      <c r="AG973" s="1">
        <v>715.630093866666</v>
      </c>
      <c r="AH973" s="1">
        <v>74.941598890631</v>
      </c>
      <c r="AI973" s="1">
        <v>2424.0965</v>
      </c>
      <c r="AJ973" s="1">
        <v>1.985</v>
      </c>
    </row>
    <row r="974" s="1" customFormat="1" spans="1:36">
      <c r="A974" s="1">
        <v>0.7</v>
      </c>
      <c r="B974" s="1">
        <v>11.83</v>
      </c>
      <c r="C974" s="1">
        <v>12.7</v>
      </c>
      <c r="D974" s="1">
        <v>4.5</v>
      </c>
      <c r="E974" s="1">
        <v>0</v>
      </c>
      <c r="F974" s="1">
        <v>0</v>
      </c>
      <c r="G974" s="1">
        <v>158.144232855902</v>
      </c>
      <c r="H974" s="1">
        <v>7.25</v>
      </c>
      <c r="I974" s="1">
        <v>9.75</v>
      </c>
      <c r="J974" s="1">
        <v>133.25</v>
      </c>
      <c r="K974" s="1">
        <v>111</v>
      </c>
      <c r="L974" s="1">
        <v>60</v>
      </c>
      <c r="M974" s="1">
        <v>891.5625</v>
      </c>
      <c r="N974" s="1">
        <v>707.375</v>
      </c>
      <c r="O974" s="1">
        <v>288.75</v>
      </c>
      <c r="P974" s="1">
        <v>0.1</v>
      </c>
      <c r="Q974" s="1">
        <v>42.4</v>
      </c>
      <c r="R974" s="1">
        <v>63.6</v>
      </c>
      <c r="S974" s="1">
        <v>86.4509999999999</v>
      </c>
      <c r="T974" s="1">
        <v>35.6010000000002</v>
      </c>
      <c r="U974" s="1">
        <v>26.7843333333334</v>
      </c>
      <c r="V974" s="1">
        <v>499.864873533333</v>
      </c>
      <c r="W974" s="1">
        <v>175.690740200002</v>
      </c>
      <c r="X974" s="1">
        <v>69.0364179777784</v>
      </c>
      <c r="Y974" s="1">
        <v>0.1</v>
      </c>
      <c r="Z974" s="1">
        <v>68.9</v>
      </c>
      <c r="AA974" s="1">
        <v>42.4</v>
      </c>
      <c r="AB974" s="1">
        <v>45.8923333333333</v>
      </c>
      <c r="AC974" s="1">
        <v>34.5923333333333</v>
      </c>
      <c r="AD974" s="1">
        <v>16.7923333333333</v>
      </c>
      <c r="AE974" s="1">
        <v>163.216096199999</v>
      </c>
      <c r="AF974" s="1">
        <v>115.668929533333</v>
      </c>
      <c r="AG974" s="1">
        <v>40.5516739777777</v>
      </c>
      <c r="AH974" s="1">
        <v>76.9175607487948</v>
      </c>
      <c r="AI974" s="1">
        <v>1773.23566666666</v>
      </c>
      <c r="AJ974" s="1">
        <v>1.17</v>
      </c>
    </row>
    <row r="975" s="1" customFormat="1" spans="1:36">
      <c r="A975" s="1">
        <v>0.7</v>
      </c>
      <c r="B975" s="1">
        <v>11.83</v>
      </c>
      <c r="C975" s="1">
        <v>12.7</v>
      </c>
      <c r="D975" s="1">
        <v>4.5</v>
      </c>
      <c r="E975" s="1">
        <v>0</v>
      </c>
      <c r="F975" s="1">
        <v>0</v>
      </c>
      <c r="G975" s="1">
        <v>146.907732855902</v>
      </c>
      <c r="H975" s="1">
        <v>100.013</v>
      </c>
      <c r="I975" s="1">
        <v>97.51</v>
      </c>
      <c r="J975" s="1">
        <v>771.995375</v>
      </c>
      <c r="K975" s="1">
        <v>520.564374999999</v>
      </c>
      <c r="L975" s="1">
        <v>362.632874999999</v>
      </c>
      <c r="M975" s="1">
        <v>55125.0167090781</v>
      </c>
      <c r="N975" s="1">
        <v>35526.6798900781</v>
      </c>
      <c r="O975" s="1">
        <v>20800.9445465781</v>
      </c>
      <c r="P975" s="1">
        <v>0.1</v>
      </c>
      <c r="Q975" s="1">
        <v>68.9</v>
      </c>
      <c r="R975" s="1">
        <v>42.4</v>
      </c>
      <c r="S975" s="1">
        <v>591.863671875</v>
      </c>
      <c r="T975" s="1">
        <v>415.063671875</v>
      </c>
      <c r="U975" s="1">
        <v>228.597005208333</v>
      </c>
      <c r="V975" s="1">
        <v>26953.98459945</v>
      </c>
      <c r="W975" s="1">
        <v>17234.6379978875</v>
      </c>
      <c r="X975" s="1">
        <v>7376.72382688056</v>
      </c>
      <c r="Y975" s="1">
        <v>0.1</v>
      </c>
      <c r="Z975" s="1">
        <v>68.9</v>
      </c>
      <c r="AA975" s="1">
        <v>42.4</v>
      </c>
      <c r="AB975" s="1">
        <v>783.6189375</v>
      </c>
      <c r="AC975" s="1">
        <v>474.2689375</v>
      </c>
      <c r="AD975" s="1">
        <v>267.2876875</v>
      </c>
      <c r="AE975" s="1">
        <v>42817.2537227761</v>
      </c>
      <c r="AF975" s="1">
        <v>22705.2566380539</v>
      </c>
      <c r="AG975" s="1">
        <v>10109.8411700851</v>
      </c>
      <c r="AH975" s="1">
        <v>170.841344461504</v>
      </c>
      <c r="AI975" s="1">
        <v>10675.3470205078</v>
      </c>
      <c r="AJ975" s="1">
        <v>5.54</v>
      </c>
    </row>
    <row r="976" s="1" customFormat="1" spans="1:36">
      <c r="A976" s="1">
        <v>0.6</v>
      </c>
      <c r="B976" s="1">
        <v>11.83</v>
      </c>
      <c r="C976" s="1">
        <v>12.7</v>
      </c>
      <c r="D976" s="1">
        <v>4.5</v>
      </c>
      <c r="E976" s="1">
        <v>0</v>
      </c>
      <c r="F976" s="1">
        <v>0</v>
      </c>
      <c r="G976" s="1">
        <v>144.786232855902</v>
      </c>
      <c r="H976" s="1">
        <v>97.7589999999999</v>
      </c>
      <c r="I976" s="1">
        <v>100.526999999999</v>
      </c>
      <c r="J976" s="1">
        <v>643.220437499999</v>
      </c>
      <c r="K976" s="1">
        <v>561.6674375</v>
      </c>
      <c r="L976" s="1">
        <v>189.642562499999</v>
      </c>
      <c r="M976" s="1">
        <v>44378.3780999413</v>
      </c>
      <c r="N976" s="1">
        <v>37780.9933821914</v>
      </c>
      <c r="O976" s="1">
        <v>7605.84129070702</v>
      </c>
      <c r="P976" s="1">
        <v>0.1</v>
      </c>
      <c r="Q976" s="1">
        <v>90.1</v>
      </c>
      <c r="R976" s="1">
        <v>42.4</v>
      </c>
      <c r="S976" s="1">
        <v>757.942291666667</v>
      </c>
      <c r="T976" s="1">
        <v>472.43890625</v>
      </c>
      <c r="U976" s="1">
        <v>194.205572916666</v>
      </c>
      <c r="V976" s="1">
        <v>33330.3127024544</v>
      </c>
      <c r="W976" s="1">
        <v>19562.456586257</v>
      </c>
      <c r="X976" s="1">
        <v>5428.1202668126</v>
      </c>
      <c r="Y976" s="1">
        <v>0.1</v>
      </c>
      <c r="Z976" s="1">
        <v>90.1</v>
      </c>
      <c r="AA976" s="1">
        <v>42.4</v>
      </c>
      <c r="AB976" s="1">
        <v>781.562572916666</v>
      </c>
      <c r="AC976" s="1">
        <v>533.89590625</v>
      </c>
      <c r="AD976" s="1">
        <v>237.112572916666</v>
      </c>
      <c r="AE976" s="1">
        <v>37851.9936019042</v>
      </c>
      <c r="AF976" s="1">
        <v>24585.0264126681</v>
      </c>
      <c r="AG976" s="1">
        <v>8024.47583107093</v>
      </c>
      <c r="AH976" s="1">
        <v>96.108633147283</v>
      </c>
      <c r="AI976" s="1">
        <v>11765.49028125</v>
      </c>
      <c r="AJ976" s="1">
        <v>2.105</v>
      </c>
    </row>
    <row r="977" s="1" customFormat="1" spans="1:36">
      <c r="A977" s="1">
        <v>0.7</v>
      </c>
      <c r="B977" s="1">
        <v>11.83</v>
      </c>
      <c r="C977" s="1">
        <v>12.7</v>
      </c>
      <c r="D977" s="1">
        <v>4.5</v>
      </c>
      <c r="E977" s="1">
        <v>0</v>
      </c>
      <c r="F977" s="1">
        <v>0</v>
      </c>
      <c r="G977" s="1">
        <v>142.281232855902</v>
      </c>
      <c r="H977" s="1">
        <v>90.271</v>
      </c>
      <c r="I977" s="1">
        <v>95.007</v>
      </c>
      <c r="J977" s="1">
        <v>1179.783140625</v>
      </c>
      <c r="K977" s="1">
        <v>735.189140625</v>
      </c>
      <c r="L977" s="1">
        <v>231.360921875</v>
      </c>
      <c r="M977" s="1">
        <v>78402.926171758</v>
      </c>
      <c r="N977" s="1">
        <v>44126.5343032268</v>
      </c>
      <c r="O977" s="1">
        <v>7753.52058625708</v>
      </c>
      <c r="P977" s="1">
        <v>0.1</v>
      </c>
      <c r="Q977" s="1">
        <v>84.8</v>
      </c>
      <c r="R977" s="1">
        <v>42.4</v>
      </c>
      <c r="S977" s="1">
        <v>768.659333333333</v>
      </c>
      <c r="T977" s="1">
        <v>414.226</v>
      </c>
      <c r="U977" s="1">
        <v>146.242666666666</v>
      </c>
      <c r="V977" s="1">
        <v>34228.2713929778</v>
      </c>
      <c r="W977" s="1">
        <v>14794.2205707555</v>
      </c>
      <c r="X977" s="1">
        <v>3101.6998263111</v>
      </c>
      <c r="Y977" s="1">
        <v>0.1</v>
      </c>
      <c r="Z977" s="1">
        <v>84.8</v>
      </c>
      <c r="AA977" s="1">
        <v>47.7</v>
      </c>
      <c r="AB977" s="1">
        <v>981.411999999999</v>
      </c>
      <c r="AC977" s="1">
        <v>542.778666666666</v>
      </c>
      <c r="AD977" s="1">
        <v>197.228666666666</v>
      </c>
      <c r="AE977" s="1">
        <v>55190.6604376889</v>
      </c>
      <c r="AF977" s="1">
        <v>24657.6363043555</v>
      </c>
      <c r="AG977" s="1">
        <v>5399.55409324444</v>
      </c>
      <c r="AH977" s="1">
        <v>200.269003908703</v>
      </c>
      <c r="AI977" s="1">
        <v>19172.0639296875</v>
      </c>
      <c r="AJ977" s="1">
        <v>4.63</v>
      </c>
    </row>
    <row r="978" s="1" customFormat="1" spans="1:36">
      <c r="A978" s="1">
        <v>0.7</v>
      </c>
      <c r="B978" s="1">
        <v>11.83</v>
      </c>
      <c r="C978" s="1">
        <v>12.7</v>
      </c>
      <c r="D978" s="1">
        <v>4.5</v>
      </c>
      <c r="E978" s="1">
        <v>0</v>
      </c>
      <c r="F978" s="1">
        <v>0</v>
      </c>
      <c r="G978" s="1">
        <v>145.404732855902</v>
      </c>
      <c r="H978" s="1">
        <v>69.268</v>
      </c>
      <c r="I978" s="1">
        <v>72.257</v>
      </c>
      <c r="J978" s="1">
        <v>745.757078125</v>
      </c>
      <c r="K978" s="1">
        <v>506.914078125</v>
      </c>
      <c r="L978" s="1">
        <v>194.677937499999</v>
      </c>
      <c r="M978" s="1">
        <v>37453.3775505676</v>
      </c>
      <c r="N978" s="1">
        <v>23439.9080319113</v>
      </c>
      <c r="O978" s="1">
        <v>5607.04091923828</v>
      </c>
      <c r="P978" s="1">
        <v>0.1</v>
      </c>
      <c r="Q978" s="1">
        <v>68.9</v>
      </c>
      <c r="R978" s="1">
        <v>42.4</v>
      </c>
      <c r="S978" s="1">
        <v>447.206333333333</v>
      </c>
      <c r="T978" s="1">
        <v>232.323</v>
      </c>
      <c r="U978" s="1">
        <v>111.806333333333</v>
      </c>
      <c r="V978" s="1">
        <v>13694.0477324666</v>
      </c>
      <c r="W978" s="1">
        <v>5788.75378802222</v>
      </c>
      <c r="X978" s="1">
        <v>1923.59951024444</v>
      </c>
      <c r="Y978" s="1">
        <v>0.1</v>
      </c>
      <c r="Z978" s="1">
        <v>68.9</v>
      </c>
      <c r="AA978" s="1">
        <v>42.4</v>
      </c>
      <c r="AB978" s="1">
        <v>627.427666666666</v>
      </c>
      <c r="AC978" s="1">
        <v>282.727666666666</v>
      </c>
      <c r="AD978" s="1">
        <v>136.144333333333</v>
      </c>
      <c r="AE978" s="1">
        <v>25398.1846975333</v>
      </c>
      <c r="AF978" s="1">
        <v>8485.05841975555</v>
      </c>
      <c r="AG978" s="1">
        <v>2798.47215308888</v>
      </c>
      <c r="AH978" s="1">
        <v>155.509272894371</v>
      </c>
      <c r="AI978" s="1">
        <v>11541.3933489583</v>
      </c>
      <c r="AJ978" s="1">
        <v>4.405</v>
      </c>
    </row>
    <row r="979" s="1" customFormat="1" spans="1:36">
      <c r="A979" s="1">
        <v>0.6</v>
      </c>
      <c r="B979" s="1">
        <v>11.83</v>
      </c>
      <c r="C979" s="1">
        <v>12.7</v>
      </c>
      <c r="D979" s="1">
        <v>4.5</v>
      </c>
      <c r="E979" s="1">
        <v>0</v>
      </c>
      <c r="F979" s="1">
        <v>0</v>
      </c>
      <c r="G979" s="1">
        <v>148.030732855902</v>
      </c>
      <c r="H979" s="1">
        <v>45.758</v>
      </c>
      <c r="I979" s="1">
        <v>46.0149999999999</v>
      </c>
      <c r="J979" s="1">
        <v>335.102249999999</v>
      </c>
      <c r="K979" s="1">
        <v>284.114249999999</v>
      </c>
      <c r="L979" s="1">
        <v>141.693999999999</v>
      </c>
      <c r="M979" s="1">
        <v>11269.3596405624</v>
      </c>
      <c r="N979" s="1">
        <v>8954.82105656249</v>
      </c>
      <c r="O979" s="1">
        <v>3104.41706149999</v>
      </c>
      <c r="P979" s="1">
        <v>0.1</v>
      </c>
      <c r="Q979" s="1">
        <v>58.3</v>
      </c>
      <c r="R979" s="1">
        <v>42.4</v>
      </c>
      <c r="S979" s="1">
        <v>230.089666666666</v>
      </c>
      <c r="T979" s="1">
        <v>133.589666666666</v>
      </c>
      <c r="U979" s="1">
        <v>86.9396666666666</v>
      </c>
      <c r="V979" s="1">
        <v>4508.44849691111</v>
      </c>
      <c r="W979" s="1">
        <v>2065.00173024444</v>
      </c>
      <c r="X979" s="1">
        <v>1085.7911969111</v>
      </c>
      <c r="Y979" s="1">
        <v>0.1</v>
      </c>
      <c r="Z979" s="1">
        <v>58.3</v>
      </c>
      <c r="AA979" s="1">
        <v>42.4</v>
      </c>
      <c r="AB979" s="1">
        <v>324.958666666666</v>
      </c>
      <c r="AC979" s="1">
        <v>144.375333333333</v>
      </c>
      <c r="AD979" s="1">
        <v>94.992</v>
      </c>
      <c r="AE979" s="1">
        <v>7982.07355946666</v>
      </c>
      <c r="AF979" s="1">
        <v>2531.82330391111</v>
      </c>
      <c r="AG979" s="1">
        <v>1333.3868928</v>
      </c>
      <c r="AH979" s="1">
        <v>117.49289024264</v>
      </c>
      <c r="AI979" s="1">
        <v>4147.02287499999</v>
      </c>
      <c r="AJ979" s="1">
        <v>2.035</v>
      </c>
    </row>
    <row r="980" s="1" customFormat="1" spans="1:36">
      <c r="A980" s="1">
        <v>0.6</v>
      </c>
      <c r="B980" s="1">
        <v>11.83</v>
      </c>
      <c r="C980" s="1">
        <v>12.7</v>
      </c>
      <c r="D980" s="1">
        <v>4.5</v>
      </c>
      <c r="E980" s="1">
        <v>0</v>
      </c>
      <c r="F980" s="1">
        <v>0</v>
      </c>
      <c r="G980" s="1">
        <v>144.278732855902</v>
      </c>
      <c r="H980" s="1">
        <v>72.7579999999999</v>
      </c>
      <c r="I980" s="1">
        <v>71.0149999999999</v>
      </c>
      <c r="J980" s="1">
        <v>406.385249999999</v>
      </c>
      <c r="K980" s="1">
        <v>313.48725</v>
      </c>
      <c r="L980" s="1">
        <v>201.87125</v>
      </c>
      <c r="M980" s="1">
        <v>20956.0115833124</v>
      </c>
      <c r="N980" s="1">
        <v>14889.8451758125</v>
      </c>
      <c r="O980" s="1">
        <v>7815.4896523125</v>
      </c>
      <c r="P980" s="1">
        <v>0.1</v>
      </c>
      <c r="Q980" s="1">
        <v>63.6</v>
      </c>
      <c r="R980" s="1">
        <v>42.4</v>
      </c>
      <c r="S980" s="1">
        <v>402.221</v>
      </c>
      <c r="T980" s="1">
        <v>241.987666666666</v>
      </c>
      <c r="U980" s="1">
        <v>164.687666666666</v>
      </c>
      <c r="V980" s="1">
        <v>13025.6648193111</v>
      </c>
      <c r="W980" s="1">
        <v>6764.5369193111</v>
      </c>
      <c r="X980" s="1">
        <v>3918.05958597777</v>
      </c>
      <c r="Y980" s="1">
        <v>0.1</v>
      </c>
      <c r="Z980" s="1">
        <v>68.9</v>
      </c>
      <c r="AA980" s="1">
        <v>42.4</v>
      </c>
      <c r="AB980" s="1">
        <v>524.122666666666</v>
      </c>
      <c r="AC980" s="1">
        <v>323.239333333333</v>
      </c>
      <c r="AD980" s="1">
        <v>184.322666666666</v>
      </c>
      <c r="AE980" s="1">
        <v>20333.1942938666</v>
      </c>
      <c r="AF980" s="1">
        <v>10762.8334383111</v>
      </c>
      <c r="AG980" s="1">
        <v>4853.31200497777</v>
      </c>
      <c r="AH980" s="1">
        <v>126.331447517466</v>
      </c>
      <c r="AI980" s="1">
        <v>5780.95266666666</v>
      </c>
      <c r="AJ980" s="1">
        <v>4.6475</v>
      </c>
    </row>
    <row r="981" s="1" customFormat="1" spans="1:36">
      <c r="A981" s="1">
        <v>0.6</v>
      </c>
      <c r="B981" s="1">
        <v>11.83</v>
      </c>
      <c r="C981" s="1">
        <v>12.7</v>
      </c>
      <c r="D981" s="1">
        <v>4.5</v>
      </c>
      <c r="E981" s="1">
        <v>0</v>
      </c>
      <c r="F981" s="1">
        <v>0</v>
      </c>
      <c r="G981" s="1">
        <v>159.401232855902</v>
      </c>
      <c r="H981" s="1">
        <v>11.259</v>
      </c>
      <c r="I981" s="1">
        <v>2.49800000000001</v>
      </c>
      <c r="J981" s="1">
        <v>119.286</v>
      </c>
      <c r="K981" s="1">
        <v>104.271</v>
      </c>
      <c r="L981" s="1">
        <v>55.2439999999999</v>
      </c>
      <c r="M981" s="1">
        <v>1105.955236</v>
      </c>
      <c r="N981" s="1">
        <v>882.174679</v>
      </c>
      <c r="O981" s="1">
        <v>284.553149999999</v>
      </c>
      <c r="P981" s="1">
        <v>0.1</v>
      </c>
      <c r="Q981" s="1">
        <v>42.4</v>
      </c>
      <c r="R981" s="1">
        <v>58.3</v>
      </c>
      <c r="S981" s="1">
        <v>61.2543333333334</v>
      </c>
      <c r="T981" s="1">
        <v>13.9043333333334</v>
      </c>
      <c r="U981" s="1">
        <v>30.4210000000001</v>
      </c>
      <c r="V981" s="1">
        <v>318.624821533334</v>
      </c>
      <c r="W981" s="1">
        <v>25.5796326444447</v>
      </c>
      <c r="X981" s="1">
        <v>90.8253770888897</v>
      </c>
      <c r="Y981" s="1">
        <v>0.1</v>
      </c>
      <c r="Z981" s="1">
        <v>47.7</v>
      </c>
      <c r="AA981" s="1">
        <v>47.7</v>
      </c>
      <c r="AB981" s="1">
        <v>44.416</v>
      </c>
      <c r="AC981" s="1">
        <v>32.4659999999999</v>
      </c>
      <c r="AD981" s="1">
        <v>26.4159999999999</v>
      </c>
      <c r="AE981" s="1">
        <v>200.691691199999</v>
      </c>
      <c r="AF981" s="1">
        <v>137.265191199999</v>
      </c>
      <c r="AG981" s="1">
        <v>92.4020911999999</v>
      </c>
      <c r="AH981" s="1">
        <v>93.1786605441194</v>
      </c>
      <c r="AI981" s="1">
        <v>1447.15966666666</v>
      </c>
      <c r="AJ981" s="1">
        <v>5.395</v>
      </c>
    </row>
    <row r="982" s="1" customFormat="1" spans="1:36">
      <c r="A982" s="1">
        <v>0.6</v>
      </c>
      <c r="B982" s="1">
        <v>11.83</v>
      </c>
      <c r="C982" s="1">
        <v>12.7</v>
      </c>
      <c r="D982" s="1">
        <v>4.5</v>
      </c>
      <c r="E982" s="1">
        <v>0</v>
      </c>
      <c r="F982" s="1">
        <v>0</v>
      </c>
      <c r="G982" s="1">
        <v>146.404732855902</v>
      </c>
      <c r="H982" s="1">
        <v>46.007</v>
      </c>
      <c r="I982" s="1">
        <v>45.012</v>
      </c>
      <c r="J982" s="1">
        <v>288.772499999999</v>
      </c>
      <c r="K982" s="1">
        <v>235.866499999999</v>
      </c>
      <c r="L982" s="1">
        <v>116.6145</v>
      </c>
      <c r="M982" s="1">
        <v>9172.57241624999</v>
      </c>
      <c r="N982" s="1">
        <v>7088.64389725</v>
      </c>
      <c r="O982" s="1">
        <v>2479.52026625</v>
      </c>
      <c r="P982" s="1">
        <v>0.1</v>
      </c>
      <c r="Q982" s="1">
        <v>58.3</v>
      </c>
      <c r="R982" s="1">
        <v>42.4</v>
      </c>
      <c r="S982" s="1">
        <v>276.07</v>
      </c>
      <c r="T982" s="1">
        <v>133.803333333333</v>
      </c>
      <c r="U982" s="1">
        <v>73.1033333333332</v>
      </c>
      <c r="V982" s="1">
        <v>5653.89062444445</v>
      </c>
      <c r="W982" s="1">
        <v>2064.00562444444</v>
      </c>
      <c r="X982" s="1">
        <v>820.189957777776</v>
      </c>
      <c r="Y982" s="1">
        <v>0.1</v>
      </c>
      <c r="Z982" s="1">
        <v>58.3</v>
      </c>
      <c r="AA982" s="1">
        <v>42.4</v>
      </c>
      <c r="AB982" s="1">
        <v>328.889</v>
      </c>
      <c r="AC982" s="1">
        <v>156.489</v>
      </c>
      <c r="AD982" s="1">
        <v>79.139</v>
      </c>
      <c r="AE982" s="1">
        <v>7918.1438242</v>
      </c>
      <c r="AF982" s="1">
        <v>2798.3975242</v>
      </c>
      <c r="AG982" s="1">
        <v>990.5566242</v>
      </c>
      <c r="AH982" s="1">
        <v>82.4651952431507</v>
      </c>
      <c r="AI982" s="1">
        <v>3765.37129166666</v>
      </c>
      <c r="AJ982" s="1">
        <v>3.0125</v>
      </c>
    </row>
    <row r="983" s="1" customFormat="1" spans="1:36">
      <c r="A983" s="1">
        <v>0.6</v>
      </c>
      <c r="B983" s="1">
        <v>11.83</v>
      </c>
      <c r="C983" s="1">
        <v>12.7</v>
      </c>
      <c r="D983" s="1">
        <v>4.5</v>
      </c>
      <c r="E983" s="1">
        <v>0</v>
      </c>
      <c r="F983" s="1">
        <v>0</v>
      </c>
      <c r="G983" s="1">
        <v>153.029232855902</v>
      </c>
      <c r="H983" s="1">
        <v>9.75899999999998</v>
      </c>
      <c r="I983" s="1">
        <v>14.513</v>
      </c>
      <c r="J983" s="1">
        <v>233.884999999999</v>
      </c>
      <c r="K983" s="1">
        <v>204.05</v>
      </c>
      <c r="L983" s="1">
        <v>101.294999999999</v>
      </c>
      <c r="M983" s="1">
        <v>2475.62145499999</v>
      </c>
      <c r="N983" s="1">
        <v>2031.6789</v>
      </c>
      <c r="O983" s="1">
        <v>797.964514999998</v>
      </c>
      <c r="P983" s="1">
        <v>0.1</v>
      </c>
      <c r="Q983" s="1">
        <v>63.6</v>
      </c>
      <c r="R983" s="1">
        <v>68.9</v>
      </c>
      <c r="S983" s="1">
        <v>83.0250000000002</v>
      </c>
      <c r="T983" s="1">
        <v>53.1916666666668</v>
      </c>
      <c r="U983" s="1">
        <v>55.0916666666668</v>
      </c>
      <c r="V983" s="1">
        <v>506.249736111113</v>
      </c>
      <c r="W983" s="1">
        <v>260.247791666668</v>
      </c>
      <c r="X983" s="1">
        <v>263.857791666668</v>
      </c>
      <c r="Y983" s="1">
        <v>0.1</v>
      </c>
      <c r="Z983" s="1">
        <v>53</v>
      </c>
      <c r="AA983" s="1">
        <v>42.4</v>
      </c>
      <c r="AB983" s="1">
        <v>93.8316666666666</v>
      </c>
      <c r="AC983" s="1">
        <v>59.3983333333333</v>
      </c>
      <c r="AD983" s="1">
        <v>35.1316666666666</v>
      </c>
      <c r="AE983" s="1">
        <v>725.129778333333</v>
      </c>
      <c r="AF983" s="1">
        <v>418.61755611111</v>
      </c>
      <c r="AG983" s="1">
        <v>177.623889444444</v>
      </c>
      <c r="AH983" s="1">
        <v>91.9477167170195</v>
      </c>
      <c r="AI983" s="1">
        <v>1744.757</v>
      </c>
      <c r="AJ983" s="1">
        <v>2.105</v>
      </c>
    </row>
    <row r="984" s="1" customFormat="1" spans="1:36">
      <c r="A984" s="1">
        <v>0.6</v>
      </c>
      <c r="B984" s="1">
        <v>11.83</v>
      </c>
      <c r="C984" s="1">
        <v>12.7</v>
      </c>
      <c r="D984" s="1">
        <v>4.5</v>
      </c>
      <c r="E984" s="1">
        <v>0</v>
      </c>
      <c r="F984" s="1">
        <v>0</v>
      </c>
      <c r="G984" s="1">
        <v>149.269232855902</v>
      </c>
      <c r="H984" s="1">
        <v>28</v>
      </c>
      <c r="I984" s="1">
        <v>28.25</v>
      </c>
      <c r="J984" s="1">
        <v>207.375</v>
      </c>
      <c r="K984" s="1">
        <v>154.375</v>
      </c>
      <c r="L984" s="1">
        <v>106.625</v>
      </c>
      <c r="M984" s="1">
        <v>4334.890625</v>
      </c>
      <c r="N984" s="1">
        <v>2902.265625</v>
      </c>
      <c r="O984" s="1">
        <v>1663.640625</v>
      </c>
      <c r="P984" s="1">
        <v>0.1</v>
      </c>
      <c r="Q984" s="1">
        <v>42.4</v>
      </c>
      <c r="R984" s="1">
        <v>42.4</v>
      </c>
      <c r="S984" s="1">
        <v>106.817666666666</v>
      </c>
      <c r="T984" s="1">
        <v>61.351</v>
      </c>
      <c r="U984" s="1">
        <v>48.9509999999999</v>
      </c>
      <c r="V984" s="1">
        <v>1192.42288908889</v>
      </c>
      <c r="W984" s="1">
        <v>537.091200200001</v>
      </c>
      <c r="X984" s="1">
        <v>366.123100199999</v>
      </c>
      <c r="Y984" s="1">
        <v>0.1</v>
      </c>
      <c r="Z984" s="1">
        <v>47.7</v>
      </c>
      <c r="AA984" s="1">
        <v>53</v>
      </c>
      <c r="AB984" s="1">
        <v>131.127333333333</v>
      </c>
      <c r="AC984" s="1">
        <v>97.9273333333333</v>
      </c>
      <c r="AD984" s="1">
        <v>102.710666666666</v>
      </c>
      <c r="AE984" s="1">
        <v>1736.14191386666</v>
      </c>
      <c r="AF984" s="1">
        <v>1201.2862472</v>
      </c>
      <c r="AG984" s="1">
        <v>1224.16652497777</v>
      </c>
      <c r="AH984" s="1">
        <v>96.7708031625108</v>
      </c>
      <c r="AI984" s="1">
        <v>1917.94283333333</v>
      </c>
      <c r="AJ984" s="1">
        <v>1.35</v>
      </c>
    </row>
    <row r="985" s="1" customFormat="1" spans="1:36">
      <c r="A985" s="1">
        <v>0.6</v>
      </c>
      <c r="B985" s="1">
        <v>11.83</v>
      </c>
      <c r="C985" s="1">
        <v>12.7</v>
      </c>
      <c r="D985" s="1">
        <v>4.5</v>
      </c>
      <c r="E985" s="1">
        <v>0</v>
      </c>
      <c r="F985" s="1">
        <v>0</v>
      </c>
      <c r="G985" s="1">
        <v>146.279232855902</v>
      </c>
      <c r="H985" s="1">
        <v>36.0159999999999</v>
      </c>
      <c r="I985" s="1">
        <v>35.256</v>
      </c>
      <c r="J985" s="1">
        <v>478.181</v>
      </c>
      <c r="K985" s="1">
        <v>370.315999999999</v>
      </c>
      <c r="L985" s="1">
        <v>75.331</v>
      </c>
      <c r="M985" s="1">
        <v>11715.140411</v>
      </c>
      <c r="N985" s="1">
        <v>8338.11846399999</v>
      </c>
      <c r="O985" s="1">
        <v>760.317793000001</v>
      </c>
      <c r="P985" s="1">
        <v>0.1</v>
      </c>
      <c r="Q985" s="1">
        <v>63.6</v>
      </c>
      <c r="R985" s="1">
        <v>47.7</v>
      </c>
      <c r="S985" s="1">
        <v>165.621</v>
      </c>
      <c r="T985" s="1">
        <v>122.954333333333</v>
      </c>
      <c r="U985" s="1">
        <v>78.3043333333332</v>
      </c>
      <c r="V985" s="1">
        <v>2182.74451708889</v>
      </c>
      <c r="W985" s="1">
        <v>1477.0941282</v>
      </c>
      <c r="X985" s="1">
        <v>766.778539311108</v>
      </c>
      <c r="Y985" s="1">
        <v>0.1</v>
      </c>
      <c r="Z985" s="1">
        <v>63.6</v>
      </c>
      <c r="AA985" s="1">
        <v>47.7</v>
      </c>
      <c r="AB985" s="1">
        <v>256.232666666666</v>
      </c>
      <c r="AC985" s="1">
        <v>121.982666666666</v>
      </c>
      <c r="AD985" s="1">
        <v>82.7659999999999</v>
      </c>
      <c r="AE985" s="1">
        <v>4639.84568897777</v>
      </c>
      <c r="AF985" s="1">
        <v>1563.6904112</v>
      </c>
      <c r="AG985" s="1">
        <v>879.987911199999</v>
      </c>
      <c r="AH985" s="1">
        <v>116.534167120652</v>
      </c>
      <c r="AI985" s="1">
        <v>4863.05966666666</v>
      </c>
      <c r="AJ985" s="1">
        <v>2.543</v>
      </c>
    </row>
    <row r="986" s="1" customFormat="1" spans="1:36">
      <c r="A986" s="1">
        <v>0.6</v>
      </c>
      <c r="B986" s="1">
        <v>11.83</v>
      </c>
      <c r="C986" s="1">
        <v>12.7</v>
      </c>
      <c r="D986" s="1">
        <v>4.5</v>
      </c>
      <c r="E986" s="1">
        <v>0</v>
      </c>
      <c r="F986" s="1">
        <v>0</v>
      </c>
      <c r="G986" s="1">
        <v>151.269232855902</v>
      </c>
      <c r="H986" s="1">
        <v>14.5</v>
      </c>
      <c r="I986" s="1">
        <v>13.75</v>
      </c>
      <c r="J986" s="1">
        <v>117.25</v>
      </c>
      <c r="K986" s="1">
        <v>82.5</v>
      </c>
      <c r="L986" s="1">
        <v>36.75</v>
      </c>
      <c r="M986" s="1">
        <v>1093.9375</v>
      </c>
      <c r="N986" s="1">
        <v>789.625</v>
      </c>
      <c r="O986" s="1">
        <v>245.1875</v>
      </c>
      <c r="P986" s="1">
        <v>0.1</v>
      </c>
      <c r="Q986" s="1">
        <v>68.9</v>
      </c>
      <c r="R986" s="1">
        <v>42.4</v>
      </c>
      <c r="S986" s="1">
        <v>106.983666666666</v>
      </c>
      <c r="T986" s="1">
        <v>42.2170000000002</v>
      </c>
      <c r="U986" s="1">
        <v>21.8336666666666</v>
      </c>
      <c r="V986" s="1">
        <v>734.119455577778</v>
      </c>
      <c r="W986" s="1">
        <v>194.979766688889</v>
      </c>
      <c r="X986" s="1">
        <v>72.871522244444</v>
      </c>
      <c r="Y986" s="1">
        <v>0.1</v>
      </c>
      <c r="Z986" s="1">
        <v>63.6</v>
      </c>
      <c r="AA986" s="1">
        <v>68.9</v>
      </c>
      <c r="AB986" s="1">
        <v>90.5662222222222</v>
      </c>
      <c r="AC986" s="1">
        <v>46.5773333333333</v>
      </c>
      <c r="AD986" s="1">
        <v>73.5606666666666</v>
      </c>
      <c r="AE986" s="1">
        <v>567.307848434568</v>
      </c>
      <c r="AF986" s="1">
        <v>235.477124977777</v>
      </c>
      <c r="AG986" s="1">
        <v>516.429113866666</v>
      </c>
      <c r="AH986" s="1">
        <v>68.0698187895</v>
      </c>
      <c r="AI986" s="1">
        <v>1408.44133333333</v>
      </c>
      <c r="AJ986" s="1">
        <v>2.1425</v>
      </c>
    </row>
    <row r="987" s="1" customFormat="1" spans="1:36">
      <c r="A987" s="1">
        <v>0.6</v>
      </c>
      <c r="B987" s="1">
        <v>11.83</v>
      </c>
      <c r="C987" s="1">
        <v>12.7</v>
      </c>
      <c r="D987" s="1">
        <v>4.5</v>
      </c>
      <c r="E987" s="1">
        <v>0</v>
      </c>
      <c r="F987" s="1">
        <v>0</v>
      </c>
      <c r="G987" s="1">
        <v>136.031732855902</v>
      </c>
      <c r="H987" s="1">
        <v>133.272</v>
      </c>
      <c r="I987" s="1">
        <v>138.006999999999</v>
      </c>
      <c r="J987" s="1">
        <v>1771.65052929687</v>
      </c>
      <c r="K987" s="1">
        <v>1083.16998828125</v>
      </c>
      <c r="L987" s="1">
        <v>210.74729296875</v>
      </c>
      <c r="M987" s="1">
        <v>161828.758229456</v>
      </c>
      <c r="N987" s="1">
        <v>90468.499260511</v>
      </c>
      <c r="O987" s="1">
        <v>8180.4842892823</v>
      </c>
      <c r="P987" s="1">
        <v>0.1</v>
      </c>
      <c r="Q987" s="1">
        <v>79.5</v>
      </c>
      <c r="R987" s="1">
        <v>47.7</v>
      </c>
      <c r="S987" s="1">
        <v>969.193666666667</v>
      </c>
      <c r="T987" s="1">
        <v>565.210333333333</v>
      </c>
      <c r="U987" s="1">
        <v>330.010333333333</v>
      </c>
      <c r="V987" s="1">
        <v>59508.1347546889</v>
      </c>
      <c r="W987" s="1">
        <v>29697.9081324666</v>
      </c>
      <c r="X987" s="1">
        <v>13978.7288435777</v>
      </c>
      <c r="Y987" s="1">
        <v>0.1</v>
      </c>
      <c r="Z987" s="1">
        <v>79.5</v>
      </c>
      <c r="AA987" s="1">
        <v>47.7</v>
      </c>
      <c r="AB987" s="1">
        <v>1280.67866666666</v>
      </c>
      <c r="AC987" s="1">
        <v>674.428666666666</v>
      </c>
      <c r="AD987" s="1">
        <v>392.045333333333</v>
      </c>
      <c r="AE987" s="1">
        <v>99409.1838910222</v>
      </c>
      <c r="AF987" s="1">
        <v>42168.1085243555</v>
      </c>
      <c r="AG987" s="1">
        <v>19594.9088243555</v>
      </c>
      <c r="AH987" s="1">
        <v>225.291075894357</v>
      </c>
      <c r="AI987" s="1">
        <v>26028.0552910156</v>
      </c>
      <c r="AJ987" s="1">
        <v>5.9325</v>
      </c>
    </row>
    <row r="988" s="1" customFormat="1" spans="1:36">
      <c r="A988" s="1">
        <v>0.6</v>
      </c>
      <c r="B988" s="1">
        <v>11.83</v>
      </c>
      <c r="C988" s="1">
        <v>12.7</v>
      </c>
      <c r="D988" s="1">
        <v>4.5</v>
      </c>
      <c r="E988" s="1">
        <v>0</v>
      </c>
      <c r="F988" s="1">
        <v>0</v>
      </c>
      <c r="G988" s="1">
        <v>141.156732855902</v>
      </c>
      <c r="H988" s="1">
        <v>77.509</v>
      </c>
      <c r="I988" s="1">
        <v>77.016</v>
      </c>
      <c r="J988" s="1">
        <v>567.801468749999</v>
      </c>
      <c r="K988" s="1">
        <v>500.689468749999</v>
      </c>
      <c r="L988" s="1">
        <v>196.31028125</v>
      </c>
      <c r="M988" s="1">
        <v>30138.0552832431</v>
      </c>
      <c r="N988" s="1">
        <v>25616.0914573056</v>
      </c>
      <c r="O988" s="1">
        <v>6492.33619148926</v>
      </c>
      <c r="P988" s="1">
        <v>0.1</v>
      </c>
      <c r="Q988" s="1">
        <v>58.3</v>
      </c>
      <c r="R988" s="1">
        <v>42.4</v>
      </c>
      <c r="S988" s="1">
        <v>430.025</v>
      </c>
      <c r="T988" s="1">
        <v>195.074999999999</v>
      </c>
      <c r="U988" s="1">
        <v>130.625</v>
      </c>
      <c r="V988" s="1">
        <v>13876.9745138889</v>
      </c>
      <c r="W988" s="1">
        <v>4617.435625</v>
      </c>
      <c r="X988" s="1">
        <v>2530.25062500001</v>
      </c>
      <c r="Y988" s="1">
        <v>0.1</v>
      </c>
      <c r="Z988" s="1">
        <v>63.6</v>
      </c>
      <c r="AA988" s="1">
        <v>42.4</v>
      </c>
      <c r="AB988" s="1">
        <v>530.513222222222</v>
      </c>
      <c r="AC988" s="1">
        <v>288.374333333333</v>
      </c>
      <c r="AD988" s="1">
        <v>150.707666666666</v>
      </c>
      <c r="AE988" s="1">
        <v>20418.2605922493</v>
      </c>
      <c r="AF988" s="1">
        <v>8799.19457990371</v>
      </c>
      <c r="AG988" s="1">
        <v>3328.35322064444</v>
      </c>
      <c r="AH988" s="1">
        <v>163.200822604678</v>
      </c>
      <c r="AI988" s="1">
        <v>8239.12646875</v>
      </c>
      <c r="AJ988" s="1">
        <v>7.685</v>
      </c>
    </row>
    <row r="989" s="1" customFormat="1" spans="1:36">
      <c r="A989" s="1">
        <v>0.6</v>
      </c>
      <c r="B989" s="1">
        <v>11.83</v>
      </c>
      <c r="C989" s="1">
        <v>12.7</v>
      </c>
      <c r="D989" s="1">
        <v>4.5</v>
      </c>
      <c r="E989" s="1">
        <v>0</v>
      </c>
      <c r="F989" s="1">
        <v>0</v>
      </c>
      <c r="G989" s="1">
        <v>153.775732855902</v>
      </c>
      <c r="H989" s="1">
        <v>17.7649999999999</v>
      </c>
      <c r="I989" s="1">
        <v>18.0039999999999</v>
      </c>
      <c r="J989" s="1">
        <v>172.156</v>
      </c>
      <c r="K989" s="1">
        <v>125.267999999999</v>
      </c>
      <c r="L989" s="1">
        <v>50.536</v>
      </c>
      <c r="M989" s="1">
        <v>1996.644326</v>
      </c>
      <c r="N989" s="1">
        <v>1408.10188999999</v>
      </c>
      <c r="O989" s="1">
        <v>421.11596</v>
      </c>
      <c r="P989" s="1">
        <v>0.1</v>
      </c>
      <c r="Q989" s="1">
        <v>42.4</v>
      </c>
      <c r="R989" s="1">
        <v>42.4</v>
      </c>
      <c r="S989" s="1">
        <v>116.754888888888</v>
      </c>
      <c r="T989" s="1">
        <v>24.8326666666666</v>
      </c>
      <c r="U989" s="1">
        <v>38.8326666666668</v>
      </c>
      <c r="V989" s="1">
        <v>1112.68596650864</v>
      </c>
      <c r="W989" s="1">
        <v>99.6333023111108</v>
      </c>
      <c r="X989" s="1">
        <v>211.047635644446</v>
      </c>
      <c r="Y989" s="1">
        <v>0.1</v>
      </c>
      <c r="Z989" s="1">
        <v>47.7</v>
      </c>
      <c r="AA989" s="1">
        <v>47.7</v>
      </c>
      <c r="AB989" s="1">
        <v>83.8521111111111</v>
      </c>
      <c r="AC989" s="1">
        <v>54.9243333333334</v>
      </c>
      <c r="AD989" s="1">
        <v>54.9243333333334</v>
      </c>
      <c r="AE989" s="1">
        <v>696.364644841975</v>
      </c>
      <c r="AF989" s="1">
        <v>388.926706570371</v>
      </c>
      <c r="AG989" s="1">
        <v>388.926706570371</v>
      </c>
      <c r="AH989" s="1">
        <v>106.979408681085</v>
      </c>
      <c r="AI989" s="1">
        <v>1441.95133333333</v>
      </c>
      <c r="AJ989" s="1">
        <v>1.235</v>
      </c>
    </row>
    <row r="990" s="1" customFormat="1" spans="1:36">
      <c r="A990" s="1">
        <v>0.6</v>
      </c>
      <c r="B990" s="1">
        <v>11.83</v>
      </c>
      <c r="C990" s="1">
        <v>12.7</v>
      </c>
      <c r="D990" s="1">
        <v>4.5</v>
      </c>
      <c r="E990" s="1">
        <v>0</v>
      </c>
      <c r="F990" s="1">
        <v>0</v>
      </c>
      <c r="G990" s="1">
        <v>140.528232855902</v>
      </c>
      <c r="H990" s="1">
        <v>136.018</v>
      </c>
      <c r="I990" s="1">
        <v>139.76</v>
      </c>
      <c r="J990" s="1">
        <v>1133.57306249999</v>
      </c>
      <c r="K990" s="1">
        <v>733.3840625</v>
      </c>
      <c r="L990" s="1">
        <v>367.7198125</v>
      </c>
      <c r="M990" s="1">
        <v>106916.009295738</v>
      </c>
      <c r="N990" s="1">
        <v>67769.194285832</v>
      </c>
      <c r="O990" s="1">
        <v>24413.7965964258</v>
      </c>
      <c r="P990" s="1">
        <v>0.1</v>
      </c>
      <c r="Q990" s="1">
        <v>79.5</v>
      </c>
      <c r="R990" s="1">
        <v>42.4</v>
      </c>
      <c r="S990" s="1">
        <v>998.906333333333</v>
      </c>
      <c r="T990" s="1">
        <v>610.173</v>
      </c>
      <c r="U990" s="1">
        <v>328.639666666666</v>
      </c>
      <c r="V990" s="1">
        <v>65737.6271258</v>
      </c>
      <c r="W990" s="1">
        <v>35722.4013813555</v>
      </c>
      <c r="X990" s="1">
        <v>15352.7814369111</v>
      </c>
      <c r="Y990" s="1">
        <v>0.1</v>
      </c>
      <c r="Z990" s="1">
        <v>79.5</v>
      </c>
      <c r="AA990" s="1">
        <v>42.4</v>
      </c>
      <c r="AB990" s="1">
        <v>1258.52566666666</v>
      </c>
      <c r="AC990" s="1">
        <v>741.459</v>
      </c>
      <c r="AD990" s="1">
        <v>389.425666666666</v>
      </c>
      <c r="AE990" s="1">
        <v>100976.355205088</v>
      </c>
      <c r="AF990" s="1">
        <v>51483.0761717555</v>
      </c>
      <c r="AG990" s="1">
        <v>21349.1483606444</v>
      </c>
      <c r="AH990" s="1">
        <v>138.991328700815</v>
      </c>
      <c r="AI990" s="1">
        <v>17127.3258437499</v>
      </c>
      <c r="AJ990" s="1">
        <v>5.7825</v>
      </c>
    </row>
    <row r="991" s="1" customFormat="1" spans="1:36">
      <c r="A991" s="1">
        <v>0.6</v>
      </c>
      <c r="B991" s="1">
        <v>11.83</v>
      </c>
      <c r="C991" s="1">
        <v>12.7</v>
      </c>
      <c r="D991" s="1">
        <v>4.5</v>
      </c>
      <c r="E991" s="1">
        <v>0</v>
      </c>
      <c r="F991" s="1">
        <v>0</v>
      </c>
      <c r="G991" s="1">
        <v>142.029732855902</v>
      </c>
      <c r="H991" s="1">
        <v>92.77</v>
      </c>
      <c r="I991" s="1">
        <v>99.009</v>
      </c>
      <c r="J991" s="1">
        <v>1199.680828125</v>
      </c>
      <c r="K991" s="1">
        <v>748.813796874999</v>
      </c>
      <c r="L991" s="1">
        <v>265.503968749999</v>
      </c>
      <c r="M991" s="1">
        <v>80984.0463293811</v>
      </c>
      <c r="N991" s="1">
        <v>46450.1439785119</v>
      </c>
      <c r="O991" s="1">
        <v>10212.5391687705</v>
      </c>
      <c r="P991" s="1">
        <v>0.1</v>
      </c>
      <c r="Q991" s="1">
        <v>79.5</v>
      </c>
      <c r="R991" s="1">
        <v>42.4</v>
      </c>
      <c r="S991" s="1">
        <v>671.191666666667</v>
      </c>
      <c r="T991" s="1">
        <v>415.275</v>
      </c>
      <c r="U991" s="1">
        <v>167.575</v>
      </c>
      <c r="V991" s="1">
        <v>29463.8177361111</v>
      </c>
      <c r="W991" s="1">
        <v>15535.681625</v>
      </c>
      <c r="X991" s="1">
        <v>4105.599125</v>
      </c>
      <c r="Y991" s="1">
        <v>0.1</v>
      </c>
      <c r="Z991" s="1">
        <v>79.5</v>
      </c>
      <c r="AA991" s="1">
        <v>42.4</v>
      </c>
      <c r="AB991" s="1">
        <v>851.927666666666</v>
      </c>
      <c r="AC991" s="1">
        <v>496.311</v>
      </c>
      <c r="AD991" s="1">
        <v>227.594333333333</v>
      </c>
      <c r="AE991" s="1">
        <v>46460.2661242</v>
      </c>
      <c r="AF991" s="1">
        <v>22736.7809464222</v>
      </c>
      <c r="AG991" s="1">
        <v>7415.23936864444</v>
      </c>
      <c r="AH991" s="1">
        <v>203.296597206622</v>
      </c>
      <c r="AI991" s="1">
        <v>15580.4683867187</v>
      </c>
      <c r="AJ991" s="1">
        <v>6.3775</v>
      </c>
    </row>
    <row r="992" s="1" customFormat="1" spans="1:36">
      <c r="A992" s="1">
        <v>0.6</v>
      </c>
      <c r="B992" s="1">
        <v>11.83</v>
      </c>
      <c r="C992" s="1">
        <v>12.7</v>
      </c>
      <c r="D992" s="1">
        <v>4.5</v>
      </c>
      <c r="E992" s="1">
        <v>0</v>
      </c>
      <c r="F992" s="1">
        <v>0</v>
      </c>
      <c r="G992" s="1">
        <v>133.279732855902</v>
      </c>
      <c r="H992" s="1">
        <v>111.009999999999</v>
      </c>
      <c r="I992" s="1">
        <v>110.763</v>
      </c>
      <c r="J992" s="1">
        <v>865.21075</v>
      </c>
      <c r="K992" s="1">
        <v>767.191749999999</v>
      </c>
      <c r="L992" s="1">
        <v>303.77078125</v>
      </c>
      <c r="M992" s="1">
        <v>68289.0714018691</v>
      </c>
      <c r="N992" s="1">
        <v>58103.8776488691</v>
      </c>
      <c r="O992" s="1">
        <v>14697.0609498955</v>
      </c>
      <c r="P992" s="1">
        <v>0.1</v>
      </c>
      <c r="Q992" s="1">
        <v>63.6</v>
      </c>
      <c r="R992" s="1">
        <v>42.4</v>
      </c>
      <c r="S992" s="1">
        <v>661.838666666666</v>
      </c>
      <c r="T992" s="1">
        <v>334.972</v>
      </c>
      <c r="U992" s="1">
        <v>210.072</v>
      </c>
      <c r="V992" s="1">
        <v>31345.2400634666</v>
      </c>
      <c r="W992" s="1">
        <v>12651.5875967999</v>
      </c>
      <c r="X992" s="1">
        <v>6382.6893968</v>
      </c>
      <c r="Y992" s="1">
        <v>0.1</v>
      </c>
      <c r="Z992" s="1">
        <v>68.9</v>
      </c>
      <c r="AA992" s="1">
        <v>42.4</v>
      </c>
      <c r="AB992" s="1">
        <v>868.495356770833</v>
      </c>
      <c r="AC992" s="1">
        <v>487.7620234375</v>
      </c>
      <c r="AD992" s="1">
        <v>254.3620234375</v>
      </c>
      <c r="AE992" s="1">
        <v>51313.149871906</v>
      </c>
      <c r="AF992" s="1">
        <v>24022.686327722</v>
      </c>
      <c r="AG992" s="1">
        <v>9236.96558084702</v>
      </c>
      <c r="AH992" s="1">
        <v>162.519663687029</v>
      </c>
      <c r="AI992" s="1">
        <v>13861.9811848958</v>
      </c>
      <c r="AJ992" s="1">
        <v>6.015</v>
      </c>
    </row>
    <row r="993" s="1" customFormat="1" spans="1:36">
      <c r="A993" s="1">
        <v>0.6</v>
      </c>
      <c r="B993" s="1">
        <v>11.83</v>
      </c>
      <c r="C993" s="1">
        <v>12.7</v>
      </c>
      <c r="D993" s="1">
        <v>4.5</v>
      </c>
      <c r="E993" s="1">
        <v>0</v>
      </c>
      <c r="F993" s="1">
        <v>0</v>
      </c>
      <c r="G993" s="1">
        <v>144.154232855902</v>
      </c>
      <c r="H993" s="1">
        <v>41.5139999999999</v>
      </c>
      <c r="I993" s="1">
        <v>41.0099999999999</v>
      </c>
      <c r="J993" s="1">
        <v>519.336999999999</v>
      </c>
      <c r="K993" s="1">
        <v>420.283</v>
      </c>
      <c r="L993" s="1">
        <v>229.562999999999</v>
      </c>
      <c r="M993" s="1">
        <v>15581.5866849999</v>
      </c>
      <c r="N993" s="1">
        <v>11597.346435</v>
      </c>
      <c r="O993" s="1">
        <v>4698.99012699999</v>
      </c>
      <c r="P993" s="1">
        <v>0.1</v>
      </c>
      <c r="Q993" s="1">
        <v>63.6</v>
      </c>
      <c r="R993" s="1">
        <v>42.4</v>
      </c>
      <c r="S993" s="1">
        <v>229.488666666666</v>
      </c>
      <c r="T993" s="1">
        <v>104.638666666666</v>
      </c>
      <c r="U993" s="1">
        <v>69.4886666666664</v>
      </c>
      <c r="V993" s="1">
        <v>3614.19443457777</v>
      </c>
      <c r="W993" s="1">
        <v>1218.51080124444</v>
      </c>
      <c r="X993" s="1">
        <v>680.072434577774</v>
      </c>
      <c r="Y993" s="1">
        <v>0.1</v>
      </c>
      <c r="Z993" s="1">
        <v>68.9</v>
      </c>
      <c r="AA993" s="1">
        <v>47.7</v>
      </c>
      <c r="AB993" s="1">
        <v>342.762</v>
      </c>
      <c r="AC993" s="1">
        <v>182.395333333333</v>
      </c>
      <c r="AD993" s="1">
        <v>92.7953333333333</v>
      </c>
      <c r="AE993" s="1">
        <v>7565.33563102222</v>
      </c>
      <c r="AF993" s="1">
        <v>3117.49518657777</v>
      </c>
      <c r="AG993" s="1">
        <v>1111.24298657777</v>
      </c>
      <c r="AH993" s="1">
        <v>103.347395280926</v>
      </c>
      <c r="AI993" s="1">
        <v>6653.02433333332</v>
      </c>
      <c r="AJ993" s="1">
        <v>2.03</v>
      </c>
    </row>
    <row r="994" s="1" customFormat="1" spans="1:36">
      <c r="A994" s="1">
        <v>0.6</v>
      </c>
      <c r="B994" s="1">
        <v>11.83</v>
      </c>
      <c r="C994" s="1">
        <v>12.7</v>
      </c>
      <c r="D994" s="1">
        <v>4.5</v>
      </c>
      <c r="E994" s="1">
        <v>0</v>
      </c>
      <c r="F994" s="1">
        <v>0</v>
      </c>
      <c r="G994" s="1">
        <v>147.276232855902</v>
      </c>
      <c r="H994" s="1">
        <v>36.0049999999999</v>
      </c>
      <c r="I994" s="1">
        <v>38.2529999999999</v>
      </c>
      <c r="J994" s="1">
        <v>210.787499999999</v>
      </c>
      <c r="K994" s="1">
        <v>162.3225</v>
      </c>
      <c r="L994" s="1">
        <v>104.296499999999</v>
      </c>
      <c r="M994" s="1">
        <v>5724.17156524999</v>
      </c>
      <c r="N994" s="1">
        <v>4056.15090125</v>
      </c>
      <c r="O994" s="1">
        <v>2122.37779624999</v>
      </c>
      <c r="P994" s="1">
        <v>0.1</v>
      </c>
      <c r="Q994" s="1">
        <v>58.3</v>
      </c>
      <c r="R994" s="1">
        <v>37.1</v>
      </c>
      <c r="S994" s="1">
        <v>181.694333333333</v>
      </c>
      <c r="T994" s="1">
        <v>114.977666666666</v>
      </c>
      <c r="U994" s="1">
        <v>61.3276666666665</v>
      </c>
      <c r="V994" s="1">
        <v>2778.31269975555</v>
      </c>
      <c r="W994" s="1">
        <v>1552.22502197777</v>
      </c>
      <c r="X994" s="1">
        <v>613.953721977775</v>
      </c>
      <c r="Y994" s="1">
        <v>0.1</v>
      </c>
      <c r="Z994" s="1">
        <v>63.6</v>
      </c>
      <c r="AA994" s="1">
        <v>37.1</v>
      </c>
      <c r="AB994" s="1">
        <v>229.793999999999</v>
      </c>
      <c r="AC994" s="1">
        <v>172.310666666666</v>
      </c>
      <c r="AD994" s="1">
        <v>76.3606666666666</v>
      </c>
      <c r="AE994" s="1">
        <v>4453.0192472</v>
      </c>
      <c r="AF994" s="1">
        <v>3175.92399164444</v>
      </c>
      <c r="AG994" s="1">
        <v>947.176291644444</v>
      </c>
      <c r="AH994" s="1">
        <v>40.9254469224417</v>
      </c>
      <c r="AI994" s="1">
        <v>2652.03074999999</v>
      </c>
      <c r="AJ994" s="1">
        <v>4.51</v>
      </c>
    </row>
    <row r="995" s="1" customFormat="1" spans="1:36">
      <c r="A995" s="1">
        <v>1</v>
      </c>
      <c r="B995" s="1">
        <v>18.11</v>
      </c>
      <c r="C995" s="1">
        <v>12.7</v>
      </c>
      <c r="D995" s="1">
        <v>4.5</v>
      </c>
      <c r="E995" s="1">
        <v>0</v>
      </c>
      <c r="F995" s="1">
        <v>0</v>
      </c>
      <c r="G995" s="1">
        <v>222.305111111111</v>
      </c>
      <c r="H995" s="1">
        <v>136.013999999999</v>
      </c>
      <c r="I995" s="1">
        <v>144.002999999999</v>
      </c>
      <c r="J995" s="1">
        <v>1222.386640625</v>
      </c>
      <c r="K995" s="1">
        <v>858.669624999999</v>
      </c>
      <c r="L995" s="1">
        <v>304.77746875</v>
      </c>
      <c r="M995" s="1">
        <v>120734.35517575</v>
      </c>
      <c r="N995" s="1">
        <v>78246.0371646835</v>
      </c>
      <c r="O995" s="1">
        <v>16623.5266996923</v>
      </c>
      <c r="P995" s="1">
        <v>0.1</v>
      </c>
      <c r="Q995" s="1">
        <v>74.2</v>
      </c>
      <c r="R995" s="1">
        <v>42.4</v>
      </c>
      <c r="S995" s="1">
        <v>894.498333333333</v>
      </c>
      <c r="T995" s="1">
        <v>602.615</v>
      </c>
      <c r="U995" s="1">
        <v>288.548333333333</v>
      </c>
      <c r="V995" s="1">
        <v>54984.4098116667</v>
      </c>
      <c r="W995" s="1">
        <v>33611.3267005555</v>
      </c>
      <c r="X995" s="1">
        <v>11753.5650894444</v>
      </c>
      <c r="Y995" s="1">
        <v>0.1</v>
      </c>
      <c r="Z995" s="1">
        <v>74.2</v>
      </c>
      <c r="AA995" s="1">
        <v>42.4</v>
      </c>
      <c r="AB995" s="1">
        <v>1177.48733333333</v>
      </c>
      <c r="AC995" s="1">
        <v>747.404</v>
      </c>
      <c r="AD995" s="1">
        <v>348.970666666666</v>
      </c>
      <c r="AE995" s="1">
        <v>93176.5992943111</v>
      </c>
      <c r="AF995" s="1">
        <v>51829.8723720888</v>
      </c>
      <c r="AG995" s="1">
        <v>17202.6201276444</v>
      </c>
      <c r="AH995" s="1">
        <v>132.354314417891</v>
      </c>
      <c r="AI995" s="1">
        <v>19926.9075937499</v>
      </c>
      <c r="AJ995" s="1">
        <v>6.015</v>
      </c>
    </row>
    <row r="996" s="1" customFormat="1" spans="1:36">
      <c r="A996" s="1">
        <v>1</v>
      </c>
      <c r="B996" s="1">
        <v>18.11</v>
      </c>
      <c r="C996" s="1">
        <v>12.7</v>
      </c>
      <c r="D996" s="1">
        <v>4.5</v>
      </c>
      <c r="E996" s="1">
        <v>0</v>
      </c>
      <c r="F996" s="1">
        <v>0</v>
      </c>
      <c r="G996" s="1">
        <v>240.177111111111</v>
      </c>
      <c r="H996" s="1">
        <v>46.7569999999999</v>
      </c>
      <c r="I996" s="1">
        <v>47.5019999999999</v>
      </c>
      <c r="J996" s="1">
        <v>259.082374999999</v>
      </c>
      <c r="K996" s="1">
        <v>243.102374999999</v>
      </c>
      <c r="L996" s="1">
        <v>113.761</v>
      </c>
      <c r="M996" s="1">
        <v>8571.7933357031</v>
      </c>
      <c r="N996" s="1">
        <v>7944.5705509531</v>
      </c>
      <c r="O996" s="1">
        <v>2636.876793375</v>
      </c>
      <c r="P996" s="1">
        <v>0.1</v>
      </c>
      <c r="Q996" s="1">
        <v>37.1</v>
      </c>
      <c r="R996" s="1">
        <v>42.4</v>
      </c>
      <c r="S996" s="1">
        <v>145.624666666666</v>
      </c>
      <c r="T996" s="1">
        <v>98.958</v>
      </c>
      <c r="U996" s="1">
        <v>107.874666666666</v>
      </c>
      <c r="V996" s="1">
        <v>2573.48338391111</v>
      </c>
      <c r="W996" s="1">
        <v>1589.5412728</v>
      </c>
      <c r="X996" s="1">
        <v>1669.04821724444</v>
      </c>
      <c r="Y996" s="1">
        <v>0.1</v>
      </c>
      <c r="Z996" s="1">
        <v>37.1</v>
      </c>
      <c r="AA996" s="1">
        <v>42.4</v>
      </c>
      <c r="AB996" s="1">
        <v>186.802</v>
      </c>
      <c r="AC996" s="1">
        <v>128.885333333333</v>
      </c>
      <c r="AD996" s="1">
        <v>141.302</v>
      </c>
      <c r="AE996" s="1">
        <v>4235.61288968889</v>
      </c>
      <c r="AF996" s="1">
        <v>2716.77327857777</v>
      </c>
      <c r="AG996" s="1">
        <v>2870.94688968889</v>
      </c>
      <c r="AH996" s="1">
        <v>79.5361512883758</v>
      </c>
      <c r="AI996" s="1">
        <v>1448.70049999999</v>
      </c>
      <c r="AJ996" s="1">
        <v>4.51</v>
      </c>
    </row>
    <row r="997" s="1" customFormat="1" spans="1:36">
      <c r="A997" s="1">
        <v>1</v>
      </c>
      <c r="B997" s="1">
        <v>18.11</v>
      </c>
      <c r="C997" s="1">
        <v>12.7</v>
      </c>
      <c r="D997" s="1">
        <v>4.5</v>
      </c>
      <c r="E997" s="1">
        <v>0</v>
      </c>
      <c r="F997" s="1">
        <v>0</v>
      </c>
      <c r="G997" s="1">
        <v>231.433611111111</v>
      </c>
      <c r="H997" s="1">
        <v>123.515999999999</v>
      </c>
      <c r="I997" s="1">
        <v>128.249999999999</v>
      </c>
      <c r="J997" s="1">
        <v>1426.78459374999</v>
      </c>
      <c r="K997" s="1">
        <v>1044.53592187499</v>
      </c>
      <c r="L997" s="1">
        <v>297.227671874999</v>
      </c>
      <c r="M997" s="1">
        <v>124287.570195076</v>
      </c>
      <c r="N997" s="1">
        <v>85049.8791060958</v>
      </c>
      <c r="O997" s="1">
        <v>13400.5736778</v>
      </c>
      <c r="P997" s="1">
        <v>0.1</v>
      </c>
      <c r="Q997" s="1">
        <v>68.9</v>
      </c>
      <c r="R997" s="1">
        <v>42.4</v>
      </c>
      <c r="S997" s="1">
        <v>783.501333333333</v>
      </c>
      <c r="T997" s="1">
        <v>453.484666666666</v>
      </c>
      <c r="U997" s="1">
        <v>211.151333333333</v>
      </c>
      <c r="V997" s="1">
        <v>41549.1241825778</v>
      </c>
      <c r="W997" s="1">
        <v>20441.5354825777</v>
      </c>
      <c r="X997" s="1">
        <v>6666.68608257777</v>
      </c>
      <c r="Y997" s="1">
        <v>0.1</v>
      </c>
      <c r="Z997" s="1">
        <v>68.9</v>
      </c>
      <c r="AA997" s="1">
        <v>42.4</v>
      </c>
      <c r="AB997" s="1">
        <v>919.241555555555</v>
      </c>
      <c r="AC997" s="1">
        <v>579.202666666666</v>
      </c>
      <c r="AD997" s="1">
        <v>260.119333333333</v>
      </c>
      <c r="AE997" s="1">
        <v>59364.502661916</v>
      </c>
      <c r="AF997" s="1">
        <v>32561.5554903111</v>
      </c>
      <c r="AG997" s="1">
        <v>9875.41672364445</v>
      </c>
      <c r="AH997" s="1">
        <v>153.518473342426</v>
      </c>
      <c r="AI997" s="1">
        <v>17704.2610553385</v>
      </c>
      <c r="AJ997" s="1">
        <v>6.3775</v>
      </c>
    </row>
    <row r="998" s="1" customFormat="1" spans="1:36">
      <c r="A998" s="1">
        <v>1</v>
      </c>
      <c r="B998" s="1">
        <v>18.11</v>
      </c>
      <c r="C998" s="1">
        <v>12.7</v>
      </c>
      <c r="D998" s="1">
        <v>4.5</v>
      </c>
      <c r="E998" s="1">
        <v>0</v>
      </c>
      <c r="F998" s="1">
        <v>0</v>
      </c>
      <c r="G998" s="1">
        <v>236.434611111111</v>
      </c>
      <c r="H998" s="1">
        <v>47.0129999999999</v>
      </c>
      <c r="I998" s="1">
        <v>52.2569999999999</v>
      </c>
      <c r="J998" s="1">
        <v>678.353499999999</v>
      </c>
      <c r="K998" s="1">
        <v>567.937499999999</v>
      </c>
      <c r="L998" s="1">
        <v>200.944</v>
      </c>
      <c r="M998" s="1">
        <v>24944.2783312499</v>
      </c>
      <c r="N998" s="1">
        <v>19908.9176762499</v>
      </c>
      <c r="O998" s="1">
        <v>4097.76759100001</v>
      </c>
      <c r="P998" s="1">
        <v>0.1</v>
      </c>
      <c r="Q998" s="1">
        <v>90.1</v>
      </c>
      <c r="R998" s="1">
        <v>53</v>
      </c>
      <c r="S998" s="1">
        <v>434.104333333333</v>
      </c>
      <c r="T998" s="1">
        <v>289.871</v>
      </c>
      <c r="U998" s="1">
        <v>91.2209999999997</v>
      </c>
      <c r="V998" s="1">
        <v>10715.8952926444</v>
      </c>
      <c r="W998" s="1">
        <v>6151.32873708889</v>
      </c>
      <c r="X998" s="1">
        <v>1036.93654819999</v>
      </c>
      <c r="Y998" s="1">
        <v>0.1</v>
      </c>
      <c r="Z998" s="1">
        <v>90.1</v>
      </c>
      <c r="AA998" s="1">
        <v>53</v>
      </c>
      <c r="AB998" s="1">
        <v>457.351444444444</v>
      </c>
      <c r="AC998" s="1">
        <v>321.984777777777</v>
      </c>
      <c r="AD998" s="1">
        <v>108.240333333333</v>
      </c>
      <c r="AE998" s="1">
        <v>12488.1718547382</v>
      </c>
      <c r="AF998" s="1">
        <v>7809.01814486172</v>
      </c>
      <c r="AG998" s="1">
        <v>1488.21842757777</v>
      </c>
      <c r="AH998" s="1">
        <v>57.6090055318939</v>
      </c>
      <c r="AI998" s="1">
        <v>8682.11666666665</v>
      </c>
      <c r="AJ998" s="1">
        <v>2.03</v>
      </c>
    </row>
    <row r="999" s="1" customFormat="1" spans="1:36">
      <c r="A999" s="1">
        <v>1</v>
      </c>
      <c r="B999" s="1">
        <v>18.11</v>
      </c>
      <c r="C999" s="1">
        <v>12.7</v>
      </c>
      <c r="D999" s="1">
        <v>4.5</v>
      </c>
      <c r="E999" s="1">
        <v>0</v>
      </c>
      <c r="F999" s="1">
        <v>0</v>
      </c>
      <c r="G999" s="1">
        <v>228.557111111111</v>
      </c>
      <c r="H999" s="1">
        <v>96.0099999999999</v>
      </c>
      <c r="I999" s="1">
        <v>98.0009999999999</v>
      </c>
      <c r="J999" s="1">
        <v>802.434374999999</v>
      </c>
      <c r="K999" s="1">
        <v>585.608562499999</v>
      </c>
      <c r="L999" s="1">
        <v>216.352218749999</v>
      </c>
      <c r="M999" s="1">
        <v>54967.679223955</v>
      </c>
      <c r="N999" s="1">
        <v>36634.141474164</v>
      </c>
      <c r="O999" s="1">
        <v>8351.84976027049</v>
      </c>
      <c r="P999" s="1">
        <v>0.1</v>
      </c>
      <c r="Q999" s="1">
        <v>63.6</v>
      </c>
      <c r="R999" s="1">
        <v>42.4</v>
      </c>
      <c r="S999" s="1">
        <v>519.102888888889</v>
      </c>
      <c r="T999" s="1">
        <v>340.514</v>
      </c>
      <c r="U999" s="1">
        <v>199.914</v>
      </c>
      <c r="V999" s="1">
        <v>20595.0582782123</v>
      </c>
      <c r="W999" s="1">
        <v>12023.9339992</v>
      </c>
      <c r="X999" s="1">
        <v>5653.0855992</v>
      </c>
      <c r="Y999" s="1">
        <v>0.1</v>
      </c>
      <c r="Z999" s="1">
        <v>63.6</v>
      </c>
      <c r="AA999" s="1">
        <v>47.7</v>
      </c>
      <c r="AB999" s="1">
        <v>715.273333333333</v>
      </c>
      <c r="AC999" s="1">
        <v>421.673333333333</v>
      </c>
      <c r="AD999" s="1">
        <v>260.623333333333</v>
      </c>
      <c r="AE999" s="1">
        <v>36770.2630311111</v>
      </c>
      <c r="AF999" s="1">
        <v>18537.0903644444</v>
      </c>
      <c r="AG999" s="1">
        <v>8995.99719777777</v>
      </c>
      <c r="AH999" s="1">
        <v>91.9624877056114</v>
      </c>
      <c r="AI999" s="1">
        <v>10479.4728333333</v>
      </c>
      <c r="AJ999" s="1">
        <v>7.685</v>
      </c>
    </row>
    <row r="1000" s="1" customFormat="1" spans="1:36">
      <c r="A1000" s="1">
        <v>1</v>
      </c>
      <c r="B1000" s="1">
        <v>18.11</v>
      </c>
      <c r="C1000" s="1">
        <v>12.7</v>
      </c>
      <c r="D1000" s="1">
        <v>4.5</v>
      </c>
      <c r="E1000" s="1">
        <v>0</v>
      </c>
      <c r="F1000" s="1">
        <v>0</v>
      </c>
      <c r="G1000" s="1">
        <v>225.059111111111</v>
      </c>
      <c r="H1000" s="1">
        <v>165.012999999999</v>
      </c>
      <c r="I1000" s="1">
        <v>163.501999999999</v>
      </c>
      <c r="J1000" s="1">
        <v>1296.652</v>
      </c>
      <c r="K1000" s="1">
        <v>837.954093749999</v>
      </c>
      <c r="L1000" s="1">
        <v>418.110406249999</v>
      </c>
      <c r="M1000" s="1">
        <v>150636.654260806</v>
      </c>
      <c r="N1000" s="1">
        <v>88214.3006810165</v>
      </c>
      <c r="O1000" s="1">
        <v>30764.4952593564</v>
      </c>
      <c r="P1000" s="1">
        <v>0.1</v>
      </c>
      <c r="Q1000" s="1">
        <v>95.4</v>
      </c>
      <c r="R1000" s="1">
        <v>47.7</v>
      </c>
      <c r="S1000" s="1">
        <v>1232.25133333333</v>
      </c>
      <c r="T1000" s="1">
        <v>951.368</v>
      </c>
      <c r="U1000" s="1">
        <v>407.768</v>
      </c>
      <c r="V1000" s="1">
        <v>100489.042522577</v>
      </c>
      <c r="W1000" s="1">
        <v>73483.7122448</v>
      </c>
      <c r="X1000" s="1">
        <v>21715.8920448</v>
      </c>
      <c r="Y1000" s="1">
        <v>0.1</v>
      </c>
      <c r="Z1000" s="1">
        <v>100.7</v>
      </c>
      <c r="AA1000" s="1">
        <v>47.7</v>
      </c>
      <c r="AB1000" s="1">
        <v>1495.96877777777</v>
      </c>
      <c r="AC1000" s="1">
        <v>1134.691</v>
      </c>
      <c r="AD1000" s="1">
        <v>462.457666666666</v>
      </c>
      <c r="AE1000" s="1">
        <v>141890.080184101</v>
      </c>
      <c r="AF1000" s="1">
        <v>102177.755971755</v>
      </c>
      <c r="AG1000" s="1">
        <v>27907.8936273111</v>
      </c>
      <c r="AH1000" s="1">
        <v>118.814215305044</v>
      </c>
      <c r="AI1000" s="1">
        <v>27065.2383906249</v>
      </c>
      <c r="AJ1000" s="1">
        <v>5.7825</v>
      </c>
    </row>
    <row r="1001" s="1" customFormat="1" spans="1:36">
      <c r="A1001" s="1">
        <v>1</v>
      </c>
      <c r="B1001" s="1">
        <v>18.11</v>
      </c>
      <c r="C1001" s="1">
        <v>12.7</v>
      </c>
      <c r="D1001" s="1">
        <v>4.5</v>
      </c>
      <c r="E1001" s="1">
        <v>0</v>
      </c>
      <c r="F1001" s="1">
        <v>0</v>
      </c>
      <c r="G1001" s="1">
        <v>219.060611111111</v>
      </c>
      <c r="H1001" s="1">
        <v>161.519999999999</v>
      </c>
      <c r="I1001" s="1">
        <v>168.499999999999</v>
      </c>
      <c r="J1001" s="1">
        <v>2319.05174121093</v>
      </c>
      <c r="K1001" s="1">
        <v>1464.26681640624</v>
      </c>
      <c r="L1001" s="1">
        <v>325.6735859375</v>
      </c>
      <c r="M1001" s="1">
        <v>263689.343632563</v>
      </c>
      <c r="N1001" s="1">
        <v>156256.173751927</v>
      </c>
      <c r="O1001" s="1">
        <v>17006.7475293328</v>
      </c>
      <c r="P1001" s="1">
        <v>0.1</v>
      </c>
      <c r="Q1001" s="1">
        <v>84.8</v>
      </c>
      <c r="R1001" s="1">
        <v>47.7</v>
      </c>
      <c r="S1001" s="1">
        <v>1240.60533333333</v>
      </c>
      <c r="T1001" s="1">
        <v>875.905333333333</v>
      </c>
      <c r="U1001" s="1">
        <v>299.138666666666</v>
      </c>
      <c r="V1001" s="1">
        <v>93430.5263123555</v>
      </c>
      <c r="W1001" s="1">
        <v>61962.9983567999</v>
      </c>
      <c r="X1001" s="1">
        <v>12116.3386012444</v>
      </c>
      <c r="Y1001" s="1">
        <v>0.1</v>
      </c>
      <c r="Z1001" s="1">
        <v>84.8</v>
      </c>
      <c r="AA1001" s="1">
        <v>47.7</v>
      </c>
      <c r="AB1001" s="1">
        <v>1612.16933333333</v>
      </c>
      <c r="AC1001" s="1">
        <v>1102.16933333333</v>
      </c>
      <c r="AD1001" s="1">
        <v>338.252666666666</v>
      </c>
      <c r="AE1001" s="1">
        <v>156082.805072533</v>
      </c>
      <c r="AF1001" s="1">
        <v>97783.2395392</v>
      </c>
      <c r="AG1001" s="1">
        <v>16233.3902836444</v>
      </c>
      <c r="AH1001" s="1">
        <v>240.687018812951</v>
      </c>
      <c r="AI1001" s="1">
        <v>38439.4682255859</v>
      </c>
      <c r="AJ1001" s="1">
        <v>5.9325</v>
      </c>
    </row>
    <row r="1002" s="1" customFormat="1" spans="1:36">
      <c r="A1002" s="1">
        <v>1</v>
      </c>
      <c r="B1002" s="1">
        <v>18.11</v>
      </c>
      <c r="C1002" s="1">
        <v>12.7</v>
      </c>
      <c r="D1002" s="1">
        <v>4.5</v>
      </c>
      <c r="E1002" s="1">
        <v>0</v>
      </c>
      <c r="F1002" s="1">
        <v>0</v>
      </c>
      <c r="G1002" s="1">
        <v>242.308611111111</v>
      </c>
      <c r="H1002" s="1">
        <v>21.262</v>
      </c>
      <c r="I1002" s="1">
        <v>25.75</v>
      </c>
      <c r="J1002" s="1">
        <v>288.551999999999</v>
      </c>
      <c r="K1002" s="1">
        <v>209.167999999999</v>
      </c>
      <c r="L1002" s="1">
        <v>50.9799999999997</v>
      </c>
      <c r="M1002" s="1">
        <v>4455.93888999999</v>
      </c>
      <c r="N1002" s="1">
        <v>3158.28519399998</v>
      </c>
      <c r="O1002" s="1">
        <v>432.424331999996</v>
      </c>
      <c r="P1002" s="1">
        <v>0.1</v>
      </c>
      <c r="Q1002" s="1">
        <v>63.6</v>
      </c>
      <c r="R1002" s="1">
        <v>79.5</v>
      </c>
      <c r="S1002" s="1">
        <v>144.010444444444</v>
      </c>
      <c r="T1002" s="1">
        <v>64.1993333333331</v>
      </c>
      <c r="U1002" s="1">
        <v>96.3659999999997</v>
      </c>
      <c r="V1002" s="1">
        <v>1340.51201984197</v>
      </c>
      <c r="W1002" s="1">
        <v>486.773355644442</v>
      </c>
      <c r="X1002" s="1">
        <v>842.164303792588</v>
      </c>
      <c r="Y1002" s="1">
        <v>0.1</v>
      </c>
      <c r="Z1002" s="1">
        <v>68.9</v>
      </c>
      <c r="AA1002" s="1">
        <v>42.4</v>
      </c>
      <c r="AB1002" s="1">
        <v>158.999999999999</v>
      </c>
      <c r="AC1002" s="1">
        <v>106.599999999999</v>
      </c>
      <c r="AD1002" s="1">
        <v>53.0999999999999</v>
      </c>
      <c r="AE1002" s="1">
        <v>1796.80499999999</v>
      </c>
      <c r="AF1002" s="1">
        <v>1107.70499999999</v>
      </c>
      <c r="AG1002" s="1">
        <v>398.914999999998</v>
      </c>
      <c r="AH1002" s="1">
        <v>64.8040044066463</v>
      </c>
      <c r="AI1002" s="1">
        <v>2460.18133333333</v>
      </c>
      <c r="AJ1002" s="1">
        <v>1.235</v>
      </c>
    </row>
    <row r="1003" s="1" customFormat="1" spans="1:36">
      <c r="A1003" s="1">
        <v>1</v>
      </c>
      <c r="B1003" s="1">
        <v>18.11</v>
      </c>
      <c r="C1003" s="1">
        <v>12.7</v>
      </c>
      <c r="D1003" s="1">
        <v>4.5</v>
      </c>
      <c r="E1003" s="1">
        <v>0</v>
      </c>
      <c r="F1003" s="1">
        <v>0</v>
      </c>
      <c r="G1003" s="1">
        <v>235.933611111111</v>
      </c>
      <c r="H1003" s="1">
        <v>16.2609999999999</v>
      </c>
      <c r="I1003" s="1">
        <v>12.991</v>
      </c>
      <c r="J1003" s="1">
        <v>316.802</v>
      </c>
      <c r="K1003" s="1">
        <v>281.114999999999</v>
      </c>
      <c r="L1003" s="1">
        <v>187.418999999999</v>
      </c>
      <c r="M1003" s="1">
        <v>4625.42139</v>
      </c>
      <c r="N1003" s="1">
        <v>3866.79810499999</v>
      </c>
      <c r="O1003" s="1">
        <v>1996.31461099999</v>
      </c>
      <c r="P1003" s="1">
        <v>0.1</v>
      </c>
      <c r="Q1003" s="1">
        <v>84.8</v>
      </c>
      <c r="R1003" s="1">
        <v>84.8</v>
      </c>
      <c r="S1003" s="1">
        <v>119.015</v>
      </c>
      <c r="T1003" s="1">
        <v>79.8649999999996</v>
      </c>
      <c r="U1003" s="1">
        <v>66.5316666666669</v>
      </c>
      <c r="V1003" s="1">
        <v>774.829400555559</v>
      </c>
      <c r="W1003" s="1">
        <v>495.460400555551</v>
      </c>
      <c r="X1003" s="1">
        <v>346.838289444446</v>
      </c>
      <c r="Y1003" s="1">
        <v>0.1</v>
      </c>
      <c r="Z1003" s="1">
        <v>79.5</v>
      </c>
      <c r="AA1003" s="1">
        <v>42.4</v>
      </c>
      <c r="AB1003" s="1">
        <v>147.885999999999</v>
      </c>
      <c r="AC1003" s="1">
        <v>101.035999999999</v>
      </c>
      <c r="AD1003" s="1">
        <v>44.0859999999999</v>
      </c>
      <c r="AE1003" s="1">
        <v>1440.01732808888</v>
      </c>
      <c r="AF1003" s="1">
        <v>916.843339199999</v>
      </c>
      <c r="AG1003" s="1">
        <v>277.106839199999</v>
      </c>
      <c r="AH1003" s="1">
        <v>32.5727213191007</v>
      </c>
      <c r="AI1003" s="1">
        <v>2175.48466666666</v>
      </c>
      <c r="AJ1003" s="1">
        <v>2.105</v>
      </c>
    </row>
    <row r="1004" s="1" customFormat="1" spans="1:36">
      <c r="A1004" s="1">
        <v>1</v>
      </c>
      <c r="B1004" s="1">
        <v>18.11</v>
      </c>
      <c r="C1004" s="1">
        <v>12.7</v>
      </c>
      <c r="D1004" s="1">
        <v>4.5</v>
      </c>
      <c r="E1004" s="1">
        <v>0</v>
      </c>
      <c r="F1004" s="1">
        <v>0</v>
      </c>
      <c r="G1004" s="1">
        <v>235.180111111111</v>
      </c>
      <c r="H1004" s="1">
        <v>31.7599999999999</v>
      </c>
      <c r="I1004" s="1">
        <v>32.5049999999999</v>
      </c>
      <c r="J1004" s="1">
        <v>243.9015</v>
      </c>
      <c r="K1004" s="1">
        <v>214.194499999999</v>
      </c>
      <c r="L1004" s="1">
        <v>104.417499999999</v>
      </c>
      <c r="M1004" s="1">
        <v>5713.65409524999</v>
      </c>
      <c r="N1004" s="1">
        <v>4915.14951224998</v>
      </c>
      <c r="O1004" s="1">
        <v>1650.76941624999</v>
      </c>
      <c r="P1004" s="1">
        <v>0.1</v>
      </c>
      <c r="Q1004" s="1">
        <v>84.8</v>
      </c>
      <c r="R1004" s="1">
        <v>47.7</v>
      </c>
      <c r="S1004" s="1">
        <v>252.147333333333</v>
      </c>
      <c r="T1004" s="1">
        <v>207.464</v>
      </c>
      <c r="U1004" s="1">
        <v>77.414</v>
      </c>
      <c r="V1004" s="1">
        <v>4378.6015592</v>
      </c>
      <c r="W1004" s="1">
        <v>3445.2780592</v>
      </c>
      <c r="X1004" s="1">
        <v>771.012559199999</v>
      </c>
      <c r="Y1004" s="1">
        <v>0.1</v>
      </c>
      <c r="Z1004" s="1">
        <v>74.2</v>
      </c>
      <c r="AA1004" s="1">
        <v>47.7</v>
      </c>
      <c r="AB1004" s="1">
        <v>248.759666666666</v>
      </c>
      <c r="AC1004" s="1">
        <v>179.209666666666</v>
      </c>
      <c r="AD1004" s="1">
        <v>85.8096666666664</v>
      </c>
      <c r="AE1004" s="1">
        <v>4567.37355868887</v>
      </c>
      <c r="AF1004" s="1">
        <v>2958.4314809111</v>
      </c>
      <c r="AG1004" s="1">
        <v>964.45761424444</v>
      </c>
      <c r="AH1004" s="1">
        <v>73.0524907568634</v>
      </c>
      <c r="AI1004" s="1">
        <v>3882.275</v>
      </c>
      <c r="AJ1004" s="1">
        <v>1.35</v>
      </c>
    </row>
    <row r="1005" s="1" customFormat="1" spans="1:36">
      <c r="A1005" s="1">
        <v>1</v>
      </c>
      <c r="B1005" s="1">
        <v>18.11</v>
      </c>
      <c r="C1005" s="1">
        <v>12.7</v>
      </c>
      <c r="D1005" s="1">
        <v>4.5</v>
      </c>
      <c r="E1005" s="1">
        <v>0</v>
      </c>
      <c r="F1005" s="1">
        <v>0</v>
      </c>
      <c r="G1005" s="1">
        <v>231.808111111111</v>
      </c>
      <c r="H1005" s="1">
        <v>40.0149999999999</v>
      </c>
      <c r="I1005" s="1">
        <v>42.9979999999999</v>
      </c>
      <c r="J1005" s="1">
        <v>607.478999999999</v>
      </c>
      <c r="K1005" s="1">
        <v>456.672999999999</v>
      </c>
      <c r="L1005" s="1">
        <v>128.719999999999</v>
      </c>
      <c r="M1005" s="1">
        <v>18239.5699929999</v>
      </c>
      <c r="N1005" s="1">
        <v>12693.4266269999</v>
      </c>
      <c r="O1005" s="1">
        <v>1865.36090999999</v>
      </c>
      <c r="P1005" s="1">
        <v>0.1</v>
      </c>
      <c r="Q1005" s="1">
        <v>106</v>
      </c>
      <c r="R1005" s="1">
        <v>53</v>
      </c>
      <c r="S1005" s="1">
        <v>337.615999999999</v>
      </c>
      <c r="T1005" s="1">
        <v>273.682666666666</v>
      </c>
      <c r="U1005" s="1">
        <v>94.7159999999997</v>
      </c>
      <c r="V1005" s="1">
        <v>6023.73788231109</v>
      </c>
      <c r="W1005" s="1">
        <v>4941.60110453333</v>
      </c>
      <c r="X1005" s="1">
        <v>1027.52626008888</v>
      </c>
      <c r="Y1005" s="1">
        <v>0.1</v>
      </c>
      <c r="Z1005" s="1">
        <v>95.4</v>
      </c>
      <c r="AA1005" s="1">
        <v>47.7</v>
      </c>
      <c r="AB1005" s="1">
        <v>461.051666666666</v>
      </c>
      <c r="AC1005" s="1">
        <v>275.718333333333</v>
      </c>
      <c r="AD1005" s="1">
        <v>96.4349999999999</v>
      </c>
      <c r="AE1005" s="1">
        <v>10810.9927783333</v>
      </c>
      <c r="AF1005" s="1">
        <v>5599.51783388887</v>
      </c>
      <c r="AG1005" s="1">
        <v>1181.43894499999</v>
      </c>
      <c r="AH1005" s="1">
        <v>94.9786000437294</v>
      </c>
      <c r="AI1005" s="1">
        <v>6700.07166666666</v>
      </c>
      <c r="AJ1005" s="1">
        <v>2.543</v>
      </c>
    </row>
    <row r="1006" s="1" customFormat="1" spans="1:36">
      <c r="A1006" s="1">
        <v>1</v>
      </c>
      <c r="B1006" s="1">
        <v>18.11</v>
      </c>
      <c r="C1006" s="1">
        <v>12.7</v>
      </c>
      <c r="D1006" s="1">
        <v>4.5</v>
      </c>
      <c r="E1006" s="1">
        <v>0</v>
      </c>
      <c r="F1006" s="1">
        <v>0</v>
      </c>
      <c r="G1006" s="1">
        <v>239.304111111111</v>
      </c>
      <c r="H1006" s="1">
        <v>14.7609999999999</v>
      </c>
      <c r="I1006" s="1">
        <v>15.7579999999999</v>
      </c>
      <c r="J1006" s="1">
        <v>117.527999999999</v>
      </c>
      <c r="K1006" s="1">
        <v>79.039</v>
      </c>
      <c r="L1006" s="1">
        <v>51.998</v>
      </c>
      <c r="M1006" s="1">
        <v>1342.40534599999</v>
      </c>
      <c r="N1006" s="1">
        <v>811.040401</v>
      </c>
      <c r="O1006" s="1">
        <v>448.701200000001</v>
      </c>
      <c r="P1006" s="1">
        <v>0.1</v>
      </c>
      <c r="Q1006" s="1">
        <v>90.1</v>
      </c>
      <c r="R1006" s="1">
        <v>90.1</v>
      </c>
      <c r="S1006" s="1">
        <v>171.931666666667</v>
      </c>
      <c r="T1006" s="1">
        <v>111.631666666666</v>
      </c>
      <c r="U1006" s="1">
        <v>128.465</v>
      </c>
      <c r="V1006" s="1">
        <v>1444.90417833333</v>
      </c>
      <c r="W1006" s="1">
        <v>881.172456111113</v>
      </c>
      <c r="X1006" s="1">
        <v>1200.150845</v>
      </c>
      <c r="Y1006" s="1">
        <v>0.1</v>
      </c>
      <c r="Z1006" s="1">
        <v>84.8</v>
      </c>
      <c r="AA1006" s="1">
        <v>42.4</v>
      </c>
      <c r="AB1006" s="1">
        <v>135.242333333333</v>
      </c>
      <c r="AC1006" s="1">
        <v>99.109</v>
      </c>
      <c r="AD1006" s="1">
        <v>37.959</v>
      </c>
      <c r="AE1006" s="1">
        <v>1170.13924064444</v>
      </c>
      <c r="AF1006" s="1">
        <v>826.3586962</v>
      </c>
      <c r="AG1006" s="1">
        <v>209.9424962</v>
      </c>
      <c r="AH1006" s="1">
        <v>41.8236161835516</v>
      </c>
      <c r="AI1006" s="1">
        <v>2314.766</v>
      </c>
      <c r="AJ1006" s="1">
        <v>2.1425</v>
      </c>
    </row>
    <row r="1007" s="1" customFormat="1" spans="1:36">
      <c r="A1007" s="1">
        <v>1</v>
      </c>
      <c r="B1007" s="1">
        <v>18.11</v>
      </c>
      <c r="C1007" s="1">
        <v>12.7</v>
      </c>
      <c r="D1007" s="1">
        <v>4.5</v>
      </c>
      <c r="E1007" s="1">
        <v>0</v>
      </c>
      <c r="F1007" s="1">
        <v>0</v>
      </c>
      <c r="G1007" s="1">
        <v>226.561111111111</v>
      </c>
      <c r="H1007" s="1">
        <v>78.5079999999999</v>
      </c>
      <c r="I1007" s="1">
        <v>79.0149999999999</v>
      </c>
      <c r="J1007" s="1">
        <v>464.891125</v>
      </c>
      <c r="K1007" s="1">
        <v>418.156124999999</v>
      </c>
      <c r="L1007" s="1">
        <v>165.120874999999</v>
      </c>
      <c r="M1007" s="1">
        <v>25431.4873315156</v>
      </c>
      <c r="N1007" s="1">
        <v>22354.7985862656</v>
      </c>
      <c r="O1007" s="1">
        <v>5758.17049157812</v>
      </c>
      <c r="P1007" s="1">
        <v>0.1</v>
      </c>
      <c r="Q1007" s="1">
        <v>95.4</v>
      </c>
      <c r="R1007" s="1">
        <v>42.4</v>
      </c>
      <c r="S1007" s="1">
        <v>616.140666666666</v>
      </c>
      <c r="T1007" s="1">
        <v>465.224</v>
      </c>
      <c r="U1007" s="1">
        <v>163.723999999999</v>
      </c>
      <c r="V1007" s="1">
        <v>24737.8360329777</v>
      </c>
      <c r="W1007" s="1">
        <v>17733.1713552</v>
      </c>
      <c r="X1007" s="1">
        <v>3845.66815519999</v>
      </c>
      <c r="Y1007" s="1">
        <v>0.1</v>
      </c>
      <c r="Z1007" s="1">
        <v>84.8</v>
      </c>
      <c r="AA1007" s="1">
        <v>42.4</v>
      </c>
      <c r="AB1007" s="1">
        <v>651.992999999999</v>
      </c>
      <c r="AC1007" s="1">
        <v>456.926333333333</v>
      </c>
      <c r="AD1007" s="1">
        <v>181.026333333333</v>
      </c>
      <c r="AE1007" s="1">
        <v>28732.6157453555</v>
      </c>
      <c r="AF1007" s="1">
        <v>18724.4415342444</v>
      </c>
      <c r="AG1007" s="1">
        <v>4742.14467868888</v>
      </c>
      <c r="AH1007" s="1">
        <v>19.3451435015745</v>
      </c>
      <c r="AI1007" s="1">
        <v>7744.8581875</v>
      </c>
      <c r="AJ1007" s="1">
        <v>4.6475</v>
      </c>
    </row>
    <row r="1008" s="1" customFormat="1" spans="1:36">
      <c r="A1008" s="1">
        <v>1</v>
      </c>
      <c r="B1008" s="1">
        <v>18.11</v>
      </c>
      <c r="C1008" s="1">
        <v>12.7</v>
      </c>
      <c r="D1008" s="1">
        <v>4.5</v>
      </c>
      <c r="E1008" s="1">
        <v>0</v>
      </c>
      <c r="F1008" s="1">
        <v>0</v>
      </c>
      <c r="G1008" s="1">
        <v>233.054111111111</v>
      </c>
      <c r="H1008" s="1">
        <v>52.7609999999999</v>
      </c>
      <c r="I1008" s="1">
        <v>52.7519999999999</v>
      </c>
      <c r="J1008" s="1">
        <v>445.520125</v>
      </c>
      <c r="K1008" s="1">
        <v>348.460124999999</v>
      </c>
      <c r="L1008" s="1">
        <v>155.019249999999</v>
      </c>
      <c r="M1008" s="1">
        <v>17341.8739838281</v>
      </c>
      <c r="N1008" s="1">
        <v>12819.0160395781</v>
      </c>
      <c r="O1008" s="1">
        <v>3737.09022631248</v>
      </c>
      <c r="P1008" s="1">
        <v>0.1</v>
      </c>
      <c r="Q1008" s="1">
        <v>37.1</v>
      </c>
      <c r="R1008" s="1">
        <v>47.7</v>
      </c>
      <c r="S1008" s="1">
        <v>129.595333333333</v>
      </c>
      <c r="T1008" s="1">
        <v>111.578666666666</v>
      </c>
      <c r="U1008" s="1">
        <v>128.345333333333</v>
      </c>
      <c r="V1008" s="1">
        <v>2098.01283102222</v>
      </c>
      <c r="W1008" s="1">
        <v>1941.12921991111</v>
      </c>
      <c r="X1008" s="1">
        <v>2096.45033102222</v>
      </c>
      <c r="Y1008" s="1">
        <v>0.1</v>
      </c>
      <c r="Z1008" s="1">
        <v>37.1</v>
      </c>
      <c r="AA1008" s="1">
        <v>47.7</v>
      </c>
      <c r="AB1008" s="1">
        <v>179.863666666666</v>
      </c>
      <c r="AC1008" s="1">
        <v>120.763666666666</v>
      </c>
      <c r="AD1008" s="1">
        <v>132.363666666666</v>
      </c>
      <c r="AE1008" s="1">
        <v>3876.06444624444</v>
      </c>
      <c r="AF1008" s="1">
        <v>2296.82461291111</v>
      </c>
      <c r="AG1008" s="1">
        <v>2392.98461291111</v>
      </c>
      <c r="AH1008" s="1">
        <v>175.501099489999</v>
      </c>
      <c r="AI1008" s="1">
        <v>3164.58537499999</v>
      </c>
      <c r="AJ1008" s="1">
        <v>2.035</v>
      </c>
    </row>
    <row r="1009" s="1" customFormat="1" spans="1:36">
      <c r="A1009" s="1">
        <v>1</v>
      </c>
      <c r="B1009" s="1">
        <v>18.11</v>
      </c>
      <c r="C1009" s="1">
        <v>12.7</v>
      </c>
      <c r="D1009" s="1">
        <v>4.5</v>
      </c>
      <c r="E1009" s="1">
        <v>0</v>
      </c>
      <c r="F1009" s="1">
        <v>0</v>
      </c>
      <c r="G1009" s="1">
        <v>232.803111111111</v>
      </c>
      <c r="H1009" s="1">
        <v>51.5099999999999</v>
      </c>
      <c r="I1009" s="1">
        <v>51.5029999999999</v>
      </c>
      <c r="J1009" s="1">
        <v>363.438999999999</v>
      </c>
      <c r="K1009" s="1">
        <v>290.135999999999</v>
      </c>
      <c r="L1009" s="1">
        <v>126.901249999999</v>
      </c>
      <c r="M1009" s="1">
        <v>13622.9936436249</v>
      </c>
      <c r="N1009" s="1">
        <v>10219.0626366249</v>
      </c>
      <c r="O1009" s="1">
        <v>2950.00314606249</v>
      </c>
      <c r="P1009" s="1">
        <v>0.1</v>
      </c>
      <c r="Q1009" s="1">
        <v>37.1</v>
      </c>
      <c r="R1009" s="1">
        <v>42.4</v>
      </c>
      <c r="S1009" s="1">
        <v>116.711</v>
      </c>
      <c r="T1009" s="1">
        <v>106.294333333333</v>
      </c>
      <c r="U1009" s="1">
        <v>114.711</v>
      </c>
      <c r="V1009" s="1">
        <v>1837.68642642222</v>
      </c>
      <c r="W1009" s="1">
        <v>1762.84614864444</v>
      </c>
      <c r="X1009" s="1">
        <v>1833.68642642222</v>
      </c>
      <c r="Y1009" s="1">
        <v>0.1</v>
      </c>
      <c r="Z1009" s="1">
        <v>37.1</v>
      </c>
      <c r="AA1009" s="1">
        <v>42.4</v>
      </c>
      <c r="AB1009" s="1">
        <v>138.157</v>
      </c>
      <c r="AC1009" s="1">
        <v>128.657</v>
      </c>
      <c r="AD1009" s="1">
        <v>137.157</v>
      </c>
      <c r="AE1009" s="1">
        <v>2667.4414098</v>
      </c>
      <c r="AF1009" s="1">
        <v>2594.1914098</v>
      </c>
      <c r="AG1009" s="1">
        <v>2666.4414098</v>
      </c>
      <c r="AH1009" s="1">
        <v>201.893827468661</v>
      </c>
      <c r="AI1009" s="1">
        <v>2363.43599999999</v>
      </c>
      <c r="AJ1009" s="1">
        <v>3.0125</v>
      </c>
    </row>
    <row r="1010" s="1" customFormat="1" spans="1:36">
      <c r="A1010" s="1">
        <v>1</v>
      </c>
      <c r="B1010" s="1">
        <v>18.11</v>
      </c>
      <c r="C1010" s="1">
        <v>12.7</v>
      </c>
      <c r="D1010" s="1">
        <v>4.5</v>
      </c>
      <c r="E1010" s="1">
        <v>0</v>
      </c>
      <c r="F1010" s="1">
        <v>0</v>
      </c>
      <c r="G1010" s="1">
        <v>236.048611111111</v>
      </c>
      <c r="H1010" s="1">
        <v>7</v>
      </c>
      <c r="I1010" s="1">
        <v>13</v>
      </c>
      <c r="J1010" s="1">
        <v>157.75</v>
      </c>
      <c r="K1010" s="1">
        <v>135.75</v>
      </c>
      <c r="L1010" s="1">
        <v>95.25</v>
      </c>
      <c r="M1010" s="1">
        <v>1503.8125</v>
      </c>
      <c r="N1010" s="1">
        <v>1210.3125</v>
      </c>
      <c r="O1010" s="1">
        <v>691.5625</v>
      </c>
      <c r="P1010" s="1">
        <v>0.1</v>
      </c>
      <c r="Q1010" s="1">
        <v>47.7</v>
      </c>
      <c r="R1010" s="1">
        <v>74.2</v>
      </c>
      <c r="S1010" s="1">
        <v>45.1030000000002</v>
      </c>
      <c r="T1010" s="1">
        <v>15.0863333333334</v>
      </c>
      <c r="U1010" s="1">
        <v>23.853</v>
      </c>
      <c r="V1010" s="1">
        <v>159.863555133335</v>
      </c>
      <c r="W1010" s="1">
        <v>40.3535440222226</v>
      </c>
      <c r="X1010" s="1">
        <v>62.1758884666666</v>
      </c>
      <c r="Y1010" s="1">
        <v>0.1</v>
      </c>
      <c r="Z1010" s="1">
        <v>47.7</v>
      </c>
      <c r="AA1010" s="1">
        <v>47.7</v>
      </c>
      <c r="AB1010" s="1">
        <v>93.001</v>
      </c>
      <c r="AC1010" s="1">
        <v>25.0676666666666</v>
      </c>
      <c r="AD1010" s="1">
        <v>25.0676666666666</v>
      </c>
      <c r="AE1010" s="1">
        <v>715.235206866667</v>
      </c>
      <c r="AF1010" s="1">
        <v>84.133451311111</v>
      </c>
      <c r="AG1010" s="1">
        <v>84.133451311111</v>
      </c>
      <c r="AH1010" s="1">
        <v>112.903262212382</v>
      </c>
      <c r="AI1010" s="1">
        <v>3020.11</v>
      </c>
      <c r="AJ1010" s="1">
        <v>5.395</v>
      </c>
    </row>
    <row r="1011" s="1" customFormat="1" spans="1:36">
      <c r="A1011" s="1">
        <v>1</v>
      </c>
      <c r="B1011" s="1">
        <v>18.11</v>
      </c>
      <c r="C1011" s="1">
        <v>12.7</v>
      </c>
      <c r="D1011" s="1">
        <v>4.5</v>
      </c>
      <c r="E1011" s="1">
        <v>0</v>
      </c>
      <c r="F1011" s="1">
        <v>0</v>
      </c>
      <c r="G1011" s="1">
        <v>219.679111111111</v>
      </c>
      <c r="H1011" s="1">
        <v>121.509999999999</v>
      </c>
      <c r="I1011" s="1">
        <v>126.254999999999</v>
      </c>
      <c r="J1011" s="1">
        <v>879.261062499999</v>
      </c>
      <c r="K1011" s="1">
        <v>758.302062499999</v>
      </c>
      <c r="L1011" s="1">
        <v>288.309312499999</v>
      </c>
      <c r="M1011" s="1">
        <v>75380.3672114257</v>
      </c>
      <c r="N1011" s="1">
        <v>63539.4349064257</v>
      </c>
      <c r="O1011" s="1">
        <v>15603.7191677695</v>
      </c>
      <c r="P1011" s="1">
        <v>0.1</v>
      </c>
      <c r="Q1011" s="1">
        <v>68.9</v>
      </c>
      <c r="R1011" s="1">
        <v>42.4</v>
      </c>
      <c r="S1011" s="1">
        <v>782.645682291666</v>
      </c>
      <c r="T1011" s="1">
        <v>559.745682291666</v>
      </c>
      <c r="U1011" s="1">
        <v>203.595682291666</v>
      </c>
      <c r="V1011" s="1">
        <v>44866.8923836069</v>
      </c>
      <c r="W1011" s="1">
        <v>30199.0443507944</v>
      </c>
      <c r="X1011" s="1">
        <v>6219.93750183616</v>
      </c>
      <c r="Y1011" s="1">
        <v>0.1</v>
      </c>
      <c r="Z1011" s="1">
        <v>74.2</v>
      </c>
      <c r="AA1011" s="1">
        <v>47.7</v>
      </c>
      <c r="AB1011" s="1">
        <v>974.352348958333</v>
      </c>
      <c r="AC1011" s="1">
        <v>733.335682291666</v>
      </c>
      <c r="AD1011" s="1">
        <v>342.219015625</v>
      </c>
      <c r="AE1011" s="1">
        <v>67157.6865488291</v>
      </c>
      <c r="AF1011" s="1">
        <v>48934.3558094194</v>
      </c>
      <c r="AG1011" s="1">
        <v>15191.9045569889</v>
      </c>
      <c r="AH1011" s="1">
        <v>98.1280366432138</v>
      </c>
      <c r="AI1011" s="1">
        <v>13552.9577031249</v>
      </c>
      <c r="AJ1011" s="1">
        <v>5.54</v>
      </c>
    </row>
    <row r="1012" s="1" customFormat="1" spans="1:36">
      <c r="A1012" s="1">
        <v>1</v>
      </c>
      <c r="B1012" s="1">
        <v>18.11</v>
      </c>
      <c r="C1012" s="1">
        <v>12.7</v>
      </c>
      <c r="D1012" s="1">
        <v>4.5</v>
      </c>
      <c r="E1012" s="1">
        <v>0</v>
      </c>
      <c r="F1012" s="1">
        <v>0</v>
      </c>
      <c r="G1012" s="1">
        <v>215.308611111111</v>
      </c>
      <c r="H1012" s="1">
        <v>117.265999999999</v>
      </c>
      <c r="I1012" s="1">
        <v>123.749999999999</v>
      </c>
      <c r="J1012" s="1">
        <v>1388.98234765624</v>
      </c>
      <c r="K1012" s="1">
        <v>1083.99734765624</v>
      </c>
      <c r="L1012" s="1">
        <v>297.38435546875</v>
      </c>
      <c r="M1012" s="1">
        <v>117068.860730578</v>
      </c>
      <c r="N1012" s="1">
        <v>87101.7178487811</v>
      </c>
      <c r="O1012" s="1">
        <v>12706.2252562995</v>
      </c>
      <c r="P1012" s="1">
        <v>0.1</v>
      </c>
      <c r="Q1012" s="1">
        <v>79.5</v>
      </c>
      <c r="R1012" s="1">
        <v>47.7</v>
      </c>
      <c r="S1012" s="1">
        <v>815.651333333333</v>
      </c>
      <c r="T1012" s="1">
        <v>610.634666666666</v>
      </c>
      <c r="U1012" s="1">
        <v>216.201333333332</v>
      </c>
      <c r="V1012" s="1">
        <v>42879.1097047999</v>
      </c>
      <c r="W1012" s="1">
        <v>31169.8442936889</v>
      </c>
      <c r="X1012" s="1">
        <v>6174.59318257776</v>
      </c>
      <c r="Y1012" s="1">
        <v>0.1</v>
      </c>
      <c r="Z1012" s="1">
        <v>79.5</v>
      </c>
      <c r="AA1012" s="1">
        <v>47.7</v>
      </c>
      <c r="AB1012" s="1">
        <v>1005.91933333333</v>
      </c>
      <c r="AC1012" s="1">
        <v>780.035999999999</v>
      </c>
      <c r="AD1012" s="1">
        <v>253.002666666666</v>
      </c>
      <c r="AE1012" s="1">
        <v>67571.437030311</v>
      </c>
      <c r="AF1012" s="1">
        <v>50626.0042858666</v>
      </c>
      <c r="AG1012" s="1">
        <v>8745.40726364444</v>
      </c>
      <c r="AH1012" s="1">
        <v>202.450559949509</v>
      </c>
      <c r="AI1012" s="1">
        <v>20652.8729322916</v>
      </c>
      <c r="AJ1012" s="1">
        <v>4.63</v>
      </c>
    </row>
    <row r="1013" s="1" customFormat="1" spans="1:36">
      <c r="A1013" s="1">
        <v>1</v>
      </c>
      <c r="B1013" s="1">
        <v>18.11</v>
      </c>
      <c r="C1013" s="1">
        <v>12.7</v>
      </c>
      <c r="D1013" s="1">
        <v>4.5</v>
      </c>
      <c r="E1013" s="1">
        <v>0</v>
      </c>
      <c r="F1013" s="1">
        <v>0</v>
      </c>
      <c r="G1013" s="1">
        <v>220.935611111111</v>
      </c>
      <c r="H1013" s="1">
        <v>86.7609999999999</v>
      </c>
      <c r="I1013" s="1">
        <v>86.5129999999999</v>
      </c>
      <c r="J1013" s="1">
        <v>842.262437499999</v>
      </c>
      <c r="K1013" s="1">
        <v>637.603437499999</v>
      </c>
      <c r="L1013" s="1">
        <v>267.855249999999</v>
      </c>
      <c r="M1013" s="1">
        <v>51109.1035617382</v>
      </c>
      <c r="N1013" s="1">
        <v>34943.4285121132</v>
      </c>
      <c r="O1013" s="1">
        <v>9474.76725056249</v>
      </c>
      <c r="P1013" s="1">
        <v>0.1</v>
      </c>
      <c r="Q1013" s="1">
        <v>100.7</v>
      </c>
      <c r="R1013" s="1">
        <v>42.4</v>
      </c>
      <c r="S1013" s="1">
        <v>637.740666666666</v>
      </c>
      <c r="T1013" s="1">
        <v>493.973999999999</v>
      </c>
      <c r="U1013" s="1">
        <v>152.324</v>
      </c>
      <c r="V1013" s="1">
        <v>25700.7903796444</v>
      </c>
      <c r="W1013" s="1">
        <v>18823.1278907555</v>
      </c>
      <c r="X1013" s="1">
        <v>3327.6012352</v>
      </c>
      <c r="Y1013" s="1">
        <v>0.1</v>
      </c>
      <c r="Z1013" s="1">
        <v>90.1</v>
      </c>
      <c r="AA1013" s="1">
        <v>42.4</v>
      </c>
      <c r="AB1013" s="1">
        <v>711.444333333333</v>
      </c>
      <c r="AC1013" s="1">
        <v>498.810999999999</v>
      </c>
      <c r="AD1013" s="1">
        <v>175.911</v>
      </c>
      <c r="AE1013" s="1">
        <v>32768.7072530888</v>
      </c>
      <c r="AF1013" s="1">
        <v>21144.9010864222</v>
      </c>
      <c r="AG1013" s="1">
        <v>4436.8531642</v>
      </c>
      <c r="AH1013" s="1">
        <v>118.378047639177</v>
      </c>
      <c r="AI1013" s="1">
        <v>14343.7850156249</v>
      </c>
      <c r="AJ1013" s="1">
        <v>4.405</v>
      </c>
    </row>
    <row r="1014" s="1" customFormat="1" spans="1:36">
      <c r="A1014" s="1">
        <v>1.1</v>
      </c>
      <c r="B1014" s="1">
        <v>18.11</v>
      </c>
      <c r="C1014" s="1">
        <v>12.7</v>
      </c>
      <c r="D1014" s="1">
        <v>4.5</v>
      </c>
      <c r="E1014" s="1">
        <v>0</v>
      </c>
      <c r="F1014" s="1">
        <v>0</v>
      </c>
      <c r="G1014" s="1">
        <v>220.189611111111</v>
      </c>
      <c r="H1014" s="1">
        <v>96.2639999999999</v>
      </c>
      <c r="I1014" s="1">
        <v>98.5319999999999</v>
      </c>
      <c r="J1014" s="1">
        <v>749.102046874999</v>
      </c>
      <c r="K1014" s="1">
        <v>578.506046874999</v>
      </c>
      <c r="L1014" s="1">
        <v>290.260796875</v>
      </c>
      <c r="M1014" s="1">
        <v>52011.5531972023</v>
      </c>
      <c r="N1014" s="1">
        <v>37410.0102358898</v>
      </c>
      <c r="O1014" s="1">
        <v>13230.0160811789</v>
      </c>
      <c r="P1014" s="1">
        <v>0.1</v>
      </c>
      <c r="Q1014" s="1">
        <v>100.7</v>
      </c>
      <c r="R1014" s="1">
        <v>53</v>
      </c>
      <c r="S1014" s="1">
        <v>841.538999999998</v>
      </c>
      <c r="T1014" s="1">
        <v>538.038999999999</v>
      </c>
      <c r="U1014" s="1">
        <v>238.139</v>
      </c>
      <c r="V1014" s="1">
        <v>38132.9633641999</v>
      </c>
      <c r="W1014" s="1">
        <v>21951.6323641999</v>
      </c>
      <c r="X1014" s="1">
        <v>6503.97446420001</v>
      </c>
      <c r="Y1014" s="1">
        <v>0.1</v>
      </c>
      <c r="Z1014" s="1">
        <v>106</v>
      </c>
      <c r="AA1014" s="1">
        <v>47.7</v>
      </c>
      <c r="AB1014" s="1">
        <v>1023.11598090277</v>
      </c>
      <c r="AC1014" s="1">
        <v>705.338203124999</v>
      </c>
      <c r="AD1014" s="1">
        <v>194.888203125</v>
      </c>
      <c r="AE1014" s="1">
        <v>55372.4415231993</v>
      </c>
      <c r="AF1014" s="1">
        <v>36060.6947900782</v>
      </c>
      <c r="AG1014" s="1">
        <v>5139.5507892102</v>
      </c>
      <c r="AH1014" s="1">
        <v>149.529191378038</v>
      </c>
      <c r="AI1014" s="1">
        <v>17394.165328125</v>
      </c>
      <c r="AJ1014" s="1">
        <v>2.105</v>
      </c>
    </row>
    <row r="1015" s="1" customFormat="1" spans="1:36">
      <c r="A1015" s="1">
        <v>1</v>
      </c>
      <c r="B1015" s="1">
        <v>18.11</v>
      </c>
      <c r="C1015" s="1">
        <v>12.7</v>
      </c>
      <c r="D1015" s="1">
        <v>4.5</v>
      </c>
      <c r="E1015" s="1">
        <v>0</v>
      </c>
      <c r="F1015" s="1">
        <v>0</v>
      </c>
      <c r="G1015" s="1">
        <v>232.807611111111</v>
      </c>
      <c r="H1015" s="1">
        <v>11.011</v>
      </c>
      <c r="I1015" s="1">
        <v>7.496</v>
      </c>
      <c r="J1015" s="1">
        <v>159.567</v>
      </c>
      <c r="K1015" s="1">
        <v>154.1</v>
      </c>
      <c r="L1015" s="1">
        <v>83.6669999999998</v>
      </c>
      <c r="M1015" s="1">
        <v>1283.863165</v>
      </c>
      <c r="N1015" s="1">
        <v>1273.6083</v>
      </c>
      <c r="O1015" s="1">
        <v>508.743164999999</v>
      </c>
      <c r="P1015" s="1">
        <v>0.1</v>
      </c>
      <c r="Q1015" s="1">
        <v>63.6</v>
      </c>
      <c r="R1015" s="1">
        <v>100.7</v>
      </c>
      <c r="S1015" s="1">
        <v>125.747333333333</v>
      </c>
      <c r="T1015" s="1">
        <v>40.5473333333335</v>
      </c>
      <c r="U1015" s="1">
        <v>82.414</v>
      </c>
      <c r="V1015" s="1">
        <v>863.182376977782</v>
      </c>
      <c r="W1015" s="1">
        <v>142.121154755557</v>
      </c>
      <c r="X1015" s="1">
        <v>412.166154755555</v>
      </c>
      <c r="Y1015" s="1">
        <v>0.1</v>
      </c>
      <c r="Z1015" s="1">
        <v>58.3</v>
      </c>
      <c r="AA1015" s="1">
        <v>47.7</v>
      </c>
      <c r="AB1015" s="1">
        <v>90.1323333333333</v>
      </c>
      <c r="AC1015" s="1">
        <v>32.1323333333333</v>
      </c>
      <c r="AD1015" s="1">
        <v>30.3156666666666</v>
      </c>
      <c r="AE1015" s="1">
        <v>545.572357977777</v>
      </c>
      <c r="AF1015" s="1">
        <v>117.969724644444</v>
      </c>
      <c r="AG1015" s="1">
        <v>112.560691311111</v>
      </c>
      <c r="AH1015" s="1">
        <v>54.0620097704707</v>
      </c>
      <c r="AI1015" s="1">
        <v>1387.59433333333</v>
      </c>
      <c r="AJ1015" s="1">
        <v>1.17</v>
      </c>
    </row>
    <row r="1016" s="1" customFormat="1" spans="1:36">
      <c r="A1016" s="1">
        <v>1</v>
      </c>
      <c r="B1016" s="1">
        <v>18.11</v>
      </c>
      <c r="C1016" s="1">
        <v>12.7</v>
      </c>
      <c r="D1016" s="1">
        <v>4.5</v>
      </c>
      <c r="E1016" s="1">
        <v>0</v>
      </c>
      <c r="F1016" s="1">
        <v>0</v>
      </c>
      <c r="G1016" s="1">
        <v>214.559111111111</v>
      </c>
      <c r="H1016" s="1">
        <v>139.518999999999</v>
      </c>
      <c r="I1016" s="1">
        <v>150.001999999999</v>
      </c>
      <c r="J1016" s="1">
        <v>1833.95303906249</v>
      </c>
      <c r="K1016" s="1">
        <v>1190.41783593749</v>
      </c>
      <c r="L1016" s="1">
        <v>295.681304687499</v>
      </c>
      <c r="M1016" s="1">
        <v>185263.989903003</v>
      </c>
      <c r="N1016" s="1">
        <v>111795.749633464</v>
      </c>
      <c r="O1016" s="1">
        <v>14243.8379425256</v>
      </c>
      <c r="P1016" s="1">
        <v>0.1</v>
      </c>
      <c r="Q1016" s="1">
        <v>74.2</v>
      </c>
      <c r="R1016" s="1">
        <v>42.4</v>
      </c>
      <c r="S1016" s="1">
        <v>953.412292317708</v>
      </c>
      <c r="T1016" s="1">
        <v>687.528958984375</v>
      </c>
      <c r="U1016" s="1">
        <v>270.978958984375</v>
      </c>
      <c r="V1016" s="1">
        <v>61467.560136073</v>
      </c>
      <c r="W1016" s="1">
        <v>43587.9965885253</v>
      </c>
      <c r="X1016" s="1">
        <v>10420.8908965331</v>
      </c>
      <c r="Y1016" s="1">
        <v>0.1</v>
      </c>
      <c r="Z1016" s="1">
        <v>74.2</v>
      </c>
      <c r="AA1016" s="1">
        <v>42.4</v>
      </c>
      <c r="AB1016" s="1">
        <v>1242.09495898437</v>
      </c>
      <c r="AC1016" s="1">
        <v>847.594958984375</v>
      </c>
      <c r="AD1016" s="1">
        <v>294.161625651041</v>
      </c>
      <c r="AE1016" s="1">
        <v>99833.5683433136</v>
      </c>
      <c r="AF1016" s="1">
        <v>64912.324563344</v>
      </c>
      <c r="AG1016" s="1">
        <v>12556.184066838</v>
      </c>
      <c r="AH1016" s="1">
        <v>166.399641556435</v>
      </c>
      <c r="AI1016" s="1">
        <v>25604.1664824218</v>
      </c>
      <c r="AJ1016" s="1">
        <v>7.3775</v>
      </c>
    </row>
    <row r="1017" s="1" customFormat="1" spans="1:36">
      <c r="A1017" s="1">
        <v>1</v>
      </c>
      <c r="B1017" s="1">
        <v>18.11</v>
      </c>
      <c r="C1017" s="1">
        <v>12.7</v>
      </c>
      <c r="D1017" s="1">
        <v>4.5</v>
      </c>
      <c r="E1017" s="1">
        <v>0</v>
      </c>
      <c r="F1017" s="1">
        <v>0</v>
      </c>
      <c r="G1017" s="1">
        <v>218.681611111111</v>
      </c>
      <c r="H1017" s="1">
        <v>84.763</v>
      </c>
      <c r="I1017" s="1">
        <v>87.0029999999999</v>
      </c>
      <c r="J1017" s="1">
        <v>882.382421874999</v>
      </c>
      <c r="K1017" s="1">
        <v>744.723421875</v>
      </c>
      <c r="L1017" s="1">
        <v>173.569656249999</v>
      </c>
      <c r="M1017" s="1">
        <v>54054.6873829435</v>
      </c>
      <c r="N1017" s="1">
        <v>43549.1003160998</v>
      </c>
      <c r="O1017" s="1">
        <v>4857.62220276269</v>
      </c>
      <c r="P1017" s="1">
        <v>0.1</v>
      </c>
      <c r="Q1017" s="1">
        <v>63.6</v>
      </c>
      <c r="R1017" s="1">
        <v>47.7</v>
      </c>
      <c r="S1017" s="1">
        <v>448.22711111111</v>
      </c>
      <c r="T1017" s="1">
        <v>313.382666666666</v>
      </c>
      <c r="U1017" s="1">
        <v>145.849333333333</v>
      </c>
      <c r="V1017" s="1">
        <v>15439.0109124345</v>
      </c>
      <c r="W1017" s="1">
        <v>9873.04956675556</v>
      </c>
      <c r="X1017" s="1">
        <v>2928.6139223111</v>
      </c>
      <c r="Y1017" s="1">
        <v>0.1</v>
      </c>
      <c r="Z1017" s="1">
        <v>63.6</v>
      </c>
      <c r="AA1017" s="1">
        <v>53</v>
      </c>
      <c r="AB1017" s="1">
        <v>586.282444444444</v>
      </c>
      <c r="AC1017" s="1">
        <v>407.954666666666</v>
      </c>
      <c r="AD1017" s="1">
        <v>256.104666666666</v>
      </c>
      <c r="AE1017" s="1">
        <v>26555.0010448493</v>
      </c>
      <c r="AF1017" s="1">
        <v>16600.6845843555</v>
      </c>
      <c r="AG1017" s="1">
        <v>7845.51341768888</v>
      </c>
      <c r="AH1017" s="1">
        <v>86.8388295625444</v>
      </c>
      <c r="AI1017" s="1">
        <v>9987.94027083333</v>
      </c>
      <c r="AJ1017" s="1">
        <v>4.51</v>
      </c>
    </row>
    <row r="1018" s="1" customFormat="1" spans="1:36">
      <c r="A1018" s="1">
        <v>1</v>
      </c>
      <c r="B1018" s="1">
        <v>18.11</v>
      </c>
      <c r="C1018" s="1">
        <v>12.7</v>
      </c>
      <c r="D1018" s="1">
        <v>4.5</v>
      </c>
      <c r="E1018" s="1">
        <v>0</v>
      </c>
      <c r="F1018" s="1">
        <v>0</v>
      </c>
      <c r="G1018" s="1">
        <v>232.181611111111</v>
      </c>
      <c r="H1018" s="1">
        <v>35.0109999999999</v>
      </c>
      <c r="I1018" s="1">
        <v>35.7589999999999</v>
      </c>
      <c r="J1018" s="1">
        <v>249.53725</v>
      </c>
      <c r="K1018" s="1">
        <v>197.823249999999</v>
      </c>
      <c r="L1018" s="1">
        <v>95.9502499999998</v>
      </c>
      <c r="M1018" s="1">
        <v>6301.33965806249</v>
      </c>
      <c r="N1018" s="1">
        <v>4757.07021556248</v>
      </c>
      <c r="O1018" s="1">
        <v>1568.59671431249</v>
      </c>
      <c r="P1018" s="1">
        <v>0.1</v>
      </c>
      <c r="Q1018" s="1">
        <v>79.5</v>
      </c>
      <c r="R1018" s="1">
        <v>42.4</v>
      </c>
      <c r="S1018" s="1">
        <v>279.284666666666</v>
      </c>
      <c r="T1018" s="1">
        <v>187.034666666666</v>
      </c>
      <c r="U1018" s="1">
        <v>78.7679999999999</v>
      </c>
      <c r="V1018" s="1">
        <v>5235.95769146666</v>
      </c>
      <c r="W1018" s="1">
        <v>3178.06776924443</v>
      </c>
      <c r="X1018" s="1">
        <v>888.302924799999</v>
      </c>
      <c r="Y1018" s="1">
        <v>0.1</v>
      </c>
      <c r="Z1018" s="1">
        <v>74.2</v>
      </c>
      <c r="AA1018" s="1">
        <v>42.4</v>
      </c>
      <c r="AB1018" s="1">
        <v>257.835444444444</v>
      </c>
      <c r="AC1018" s="1">
        <v>193.274333333333</v>
      </c>
      <c r="AD1018" s="1">
        <v>90.7909999999998</v>
      </c>
      <c r="AE1018" s="1">
        <v>4988.62806039752</v>
      </c>
      <c r="AF1018" s="1">
        <v>3538.60704064443</v>
      </c>
      <c r="AG1018" s="1">
        <v>1169.29779619999</v>
      </c>
      <c r="AH1018" s="1">
        <v>25.356612948053</v>
      </c>
      <c r="AI1018" s="1">
        <v>3403.81725</v>
      </c>
      <c r="AJ1018" s="1">
        <v>1.985</v>
      </c>
    </row>
    <row r="1019" s="1" customFormat="1" spans="1:36">
      <c r="A1019" s="1">
        <v>1.1</v>
      </c>
      <c r="B1019" s="1">
        <v>18.11</v>
      </c>
      <c r="C1019" s="1">
        <v>12.7</v>
      </c>
      <c r="D1019" s="1">
        <v>4.5</v>
      </c>
      <c r="E1019" s="1">
        <v>0</v>
      </c>
      <c r="F1019" s="1">
        <v>0</v>
      </c>
      <c r="G1019" s="1">
        <v>217.431111111111</v>
      </c>
      <c r="H1019" s="1">
        <v>111.011</v>
      </c>
      <c r="I1019" s="1">
        <v>113.751999999999</v>
      </c>
      <c r="J1019" s="1">
        <v>874.389781249999</v>
      </c>
      <c r="K1019" s="1">
        <v>775.932781249999</v>
      </c>
      <c r="L1019" s="1">
        <v>266.4000625</v>
      </c>
      <c r="M1019" s="1">
        <v>70137.7586058212</v>
      </c>
      <c r="N1019" s="1">
        <v>60693.4306915712</v>
      </c>
      <c r="O1019" s="1">
        <v>12244.612595582</v>
      </c>
      <c r="P1019" s="1">
        <v>0.1</v>
      </c>
      <c r="Q1019" s="1">
        <v>74.2</v>
      </c>
      <c r="R1019" s="1">
        <v>42.4</v>
      </c>
      <c r="S1019" s="1">
        <v>721.047333333333</v>
      </c>
      <c r="T1019" s="1">
        <v>551.514</v>
      </c>
      <c r="U1019" s="1">
        <v>182.514</v>
      </c>
      <c r="V1019" s="1">
        <v>37246.0209369777</v>
      </c>
      <c r="W1019" s="1">
        <v>27757.7071592</v>
      </c>
      <c r="X1019" s="1">
        <v>4971.0563592</v>
      </c>
      <c r="Y1019" s="1">
        <v>0.1</v>
      </c>
      <c r="Z1019" s="1">
        <v>74.2</v>
      </c>
      <c r="AA1019" s="1">
        <v>47.7</v>
      </c>
      <c r="AB1019" s="1">
        <v>847.76411111111</v>
      </c>
      <c r="AC1019" s="1">
        <v>654.419666666666</v>
      </c>
      <c r="AD1019" s="1">
        <v>289.903</v>
      </c>
      <c r="AE1019" s="1">
        <v>51827.7755948864</v>
      </c>
      <c r="AF1019" s="1">
        <v>38551.006552911</v>
      </c>
      <c r="AG1019" s="1">
        <v>11024.2866640222</v>
      </c>
      <c r="AH1019" s="1">
        <v>116.577524345667</v>
      </c>
      <c r="AI1019" s="1">
        <v>14163.060421875</v>
      </c>
      <c r="AJ1019" s="1">
        <v>4.135</v>
      </c>
    </row>
    <row r="1020" s="1" customFormat="1" spans="1:36">
      <c r="A1020" s="1">
        <v>1.1</v>
      </c>
      <c r="B1020" s="1">
        <v>18.11</v>
      </c>
      <c r="C1020" s="1">
        <v>12.7</v>
      </c>
      <c r="D1020" s="1">
        <v>4.5</v>
      </c>
      <c r="E1020" s="1">
        <v>0</v>
      </c>
      <c r="F1020" s="1">
        <v>0</v>
      </c>
      <c r="G1020" s="1">
        <v>214.804611111111</v>
      </c>
      <c r="H1020" s="1">
        <v>112.762999999999</v>
      </c>
      <c r="I1020" s="1">
        <v>117.254999999999</v>
      </c>
      <c r="J1020" s="1">
        <v>952.291421875</v>
      </c>
      <c r="K1020" s="1">
        <v>768.659531249999</v>
      </c>
      <c r="L1020" s="1">
        <v>219.096281249999</v>
      </c>
      <c r="M1020" s="1">
        <v>77021.027947717</v>
      </c>
      <c r="N1020" s="1">
        <v>58439.942298601</v>
      </c>
      <c r="O1020" s="1">
        <v>8897.55923410643</v>
      </c>
      <c r="P1020" s="1">
        <v>0.1</v>
      </c>
      <c r="Q1020" s="1">
        <v>74.2</v>
      </c>
      <c r="R1020" s="1">
        <v>42.4</v>
      </c>
      <c r="S1020" s="1">
        <v>743.520555555555</v>
      </c>
      <c r="T1020" s="1">
        <v>540.814999999999</v>
      </c>
      <c r="U1020" s="1">
        <v>171.998333333333</v>
      </c>
      <c r="V1020" s="1">
        <v>37869.6925388271</v>
      </c>
      <c r="W1020" s="1">
        <v>26536.7277672221</v>
      </c>
      <c r="X1020" s="1">
        <v>4545.46498944444</v>
      </c>
      <c r="Y1020" s="1">
        <v>0.1</v>
      </c>
      <c r="Z1020" s="1">
        <v>74.2</v>
      </c>
      <c r="AA1020" s="1">
        <v>47.7</v>
      </c>
      <c r="AB1020" s="1">
        <v>886.154999999999</v>
      </c>
      <c r="AC1020" s="1">
        <v>672.888333333333</v>
      </c>
      <c r="AD1020" s="1">
        <v>307.821666666666</v>
      </c>
      <c r="AE1020" s="1">
        <v>55754.0242827777</v>
      </c>
      <c r="AF1020" s="1">
        <v>41010.9517827777</v>
      </c>
      <c r="AG1020" s="1">
        <v>12358.8661161111</v>
      </c>
      <c r="AH1020" s="1">
        <v>124.847040538009</v>
      </c>
      <c r="AI1020" s="1">
        <v>13582.4329531249</v>
      </c>
      <c r="AJ1020" s="1">
        <v>5.54</v>
      </c>
    </row>
    <row r="1021" s="1" customFormat="1" spans="1:36">
      <c r="A1021" s="1">
        <v>1.1</v>
      </c>
      <c r="B1021" s="1">
        <v>18.11</v>
      </c>
      <c r="C1021" s="1">
        <v>12.7</v>
      </c>
      <c r="D1021" s="1">
        <v>4.5</v>
      </c>
      <c r="E1021" s="1">
        <v>0</v>
      </c>
      <c r="F1021" s="1">
        <v>0</v>
      </c>
      <c r="G1021" s="1">
        <v>227.054111111111</v>
      </c>
      <c r="H1021" s="1">
        <v>54.5099999999999</v>
      </c>
      <c r="I1021" s="1">
        <v>53.5029999999999</v>
      </c>
      <c r="J1021" s="1">
        <v>463.972624999999</v>
      </c>
      <c r="K1021" s="1">
        <v>363.131624999999</v>
      </c>
      <c r="L1021" s="1">
        <v>176.903249999999</v>
      </c>
      <c r="M1021" s="1">
        <v>17927.169559203</v>
      </c>
      <c r="N1021" s="1">
        <v>12780.9604654531</v>
      </c>
      <c r="O1021" s="1">
        <v>4320.45546131248</v>
      </c>
      <c r="P1021" s="1">
        <v>0.1</v>
      </c>
      <c r="Q1021" s="1">
        <v>42.4</v>
      </c>
      <c r="R1021" s="1">
        <v>53</v>
      </c>
      <c r="S1021" s="1">
        <v>175.428666666666</v>
      </c>
      <c r="T1021" s="1">
        <v>53.5786666666665</v>
      </c>
      <c r="U1021" s="1">
        <v>99.9286666666667</v>
      </c>
      <c r="V1021" s="1">
        <v>2933.96886657777</v>
      </c>
      <c r="W1021" s="1">
        <v>405.316811022221</v>
      </c>
      <c r="X1021" s="1">
        <v>1154.14619991111</v>
      </c>
      <c r="Y1021" s="1">
        <v>0.1</v>
      </c>
      <c r="Z1021" s="1">
        <v>47.7</v>
      </c>
      <c r="AA1021" s="1">
        <v>53</v>
      </c>
      <c r="AB1021" s="1">
        <v>273.057999999999</v>
      </c>
      <c r="AC1021" s="1">
        <v>159.374666666666</v>
      </c>
      <c r="AD1021" s="1">
        <v>162.474666666666</v>
      </c>
      <c r="AE1021" s="1">
        <v>7241.15437502221</v>
      </c>
      <c r="AF1021" s="1">
        <v>3114.76876391111</v>
      </c>
      <c r="AG1021" s="1">
        <v>3124.37876391111</v>
      </c>
      <c r="AH1021" s="1">
        <v>186.392065681481</v>
      </c>
      <c r="AI1021" s="1">
        <v>3694.17749999999</v>
      </c>
      <c r="AJ1021" s="1">
        <v>3.32</v>
      </c>
    </row>
    <row r="1022" s="1" customFormat="1" spans="1:36">
      <c r="A1022" s="1">
        <v>1.1</v>
      </c>
      <c r="B1022" s="1">
        <v>18.11</v>
      </c>
      <c r="C1022" s="1">
        <v>12.7</v>
      </c>
      <c r="D1022" s="1">
        <v>4.5</v>
      </c>
      <c r="E1022" s="1">
        <v>0</v>
      </c>
      <c r="F1022" s="1">
        <v>0</v>
      </c>
      <c r="G1022" s="1">
        <v>223.438111111111</v>
      </c>
      <c r="H1022" s="1">
        <v>135.769999999999</v>
      </c>
      <c r="I1022" s="1">
        <v>138.007</v>
      </c>
      <c r="J1022" s="1">
        <v>1546.027859375</v>
      </c>
      <c r="K1022" s="1">
        <v>829.774562499999</v>
      </c>
      <c r="L1022" s="1">
        <v>285.479156249999</v>
      </c>
      <c r="M1022" s="1">
        <v>145204.203917785</v>
      </c>
      <c r="N1022" s="1">
        <v>71921.9150557909</v>
      </c>
      <c r="O1022" s="1">
        <v>14761.2079206455</v>
      </c>
      <c r="P1022" s="1">
        <v>0.1</v>
      </c>
      <c r="Q1022" s="1">
        <v>111.3</v>
      </c>
      <c r="R1022" s="1">
        <v>42.4</v>
      </c>
      <c r="S1022" s="1">
        <v>1119.59466666666</v>
      </c>
      <c r="T1022" s="1">
        <v>912.827999999999</v>
      </c>
      <c r="U1022" s="1">
        <v>246.428</v>
      </c>
      <c r="V1022" s="1">
        <v>75924.3378234666</v>
      </c>
      <c r="W1022" s="1">
        <v>62605.7765567999</v>
      </c>
      <c r="X1022" s="1">
        <v>9523.51695679999</v>
      </c>
      <c r="Y1022" s="1">
        <v>0.1</v>
      </c>
      <c r="Z1022" s="1">
        <v>111.3</v>
      </c>
      <c r="AA1022" s="1">
        <v>42.4</v>
      </c>
      <c r="AB1022" s="1">
        <v>1391.04833333333</v>
      </c>
      <c r="AC1022" s="1">
        <v>1055.86499999999</v>
      </c>
      <c r="AD1022" s="1">
        <v>290.114999999999</v>
      </c>
      <c r="AE1022" s="1">
        <v>112675.208089444</v>
      </c>
      <c r="AF1022" s="1">
        <v>85028.6176449999</v>
      </c>
      <c r="AG1022" s="1">
        <v>13029.6371449999</v>
      </c>
      <c r="AH1022" s="1">
        <v>112.862016806315</v>
      </c>
      <c r="AI1022" s="1">
        <v>27390.9767578124</v>
      </c>
      <c r="AJ1022" s="1">
        <v>6.69</v>
      </c>
    </row>
    <row r="1023" s="1" customFormat="1" spans="1:36">
      <c r="A1023" s="1">
        <v>1</v>
      </c>
      <c r="B1023" s="1">
        <v>18.11</v>
      </c>
      <c r="C1023" s="1">
        <v>12.7</v>
      </c>
      <c r="D1023" s="1">
        <v>4.5</v>
      </c>
      <c r="E1023" s="1">
        <v>0</v>
      </c>
      <c r="F1023" s="1">
        <v>0</v>
      </c>
      <c r="G1023" s="1">
        <v>223.806111111111</v>
      </c>
      <c r="H1023" s="1">
        <v>26.759</v>
      </c>
      <c r="I1023" s="1">
        <v>25.754</v>
      </c>
      <c r="J1023" s="1">
        <v>178.654999999999</v>
      </c>
      <c r="K1023" s="1">
        <v>136.857</v>
      </c>
      <c r="L1023" s="1">
        <v>63.229</v>
      </c>
      <c r="M1023" s="1">
        <v>3384.0522275</v>
      </c>
      <c r="N1023" s="1">
        <v>2523.7229415</v>
      </c>
      <c r="O1023" s="1">
        <v>801.504821500001</v>
      </c>
      <c r="P1023" s="1">
        <v>0.1</v>
      </c>
      <c r="Q1023" s="1">
        <v>84.8</v>
      </c>
      <c r="R1023" s="1">
        <v>53</v>
      </c>
      <c r="S1023" s="1">
        <v>324.991777777778</v>
      </c>
      <c r="T1023" s="1">
        <v>143.263999999999</v>
      </c>
      <c r="U1023" s="1">
        <v>62.0806666666664</v>
      </c>
      <c r="V1023" s="1">
        <v>5257.05963524938</v>
      </c>
      <c r="W1023" s="1">
        <v>1672.60490808888</v>
      </c>
      <c r="X1023" s="1">
        <v>447.674096977775</v>
      </c>
      <c r="Y1023" s="1">
        <v>0.1</v>
      </c>
      <c r="Z1023" s="1">
        <v>79.5</v>
      </c>
      <c r="AA1023" s="1">
        <v>47.7</v>
      </c>
      <c r="AB1023" s="1">
        <v>243.544</v>
      </c>
      <c r="AC1023" s="1">
        <v>154.094</v>
      </c>
      <c r="AD1023" s="1">
        <v>82.344</v>
      </c>
      <c r="AE1023" s="1">
        <v>4010.77103608889</v>
      </c>
      <c r="AF1023" s="1">
        <v>2238.47146942222</v>
      </c>
      <c r="AG1023" s="1">
        <v>869.108102755555</v>
      </c>
      <c r="AH1023" s="1">
        <v>43.4964483719303</v>
      </c>
      <c r="AI1023" s="1">
        <v>4695.259</v>
      </c>
      <c r="AJ1023" s="1">
        <v>4.3975</v>
      </c>
    </row>
    <row r="1024" s="1" customFormat="1" spans="1:36">
      <c r="A1024" s="1">
        <v>1</v>
      </c>
      <c r="B1024" s="1">
        <v>18.11</v>
      </c>
      <c r="C1024" s="1">
        <v>12.7</v>
      </c>
      <c r="D1024" s="1">
        <v>4.5</v>
      </c>
      <c r="E1024" s="1">
        <v>0</v>
      </c>
      <c r="F1024" s="1">
        <v>0</v>
      </c>
      <c r="G1024" s="1">
        <v>220.804111111111</v>
      </c>
      <c r="H1024" s="1">
        <v>71.2619999999999</v>
      </c>
      <c r="I1024" s="1">
        <v>72.255</v>
      </c>
      <c r="J1024" s="1">
        <v>569.33690625</v>
      </c>
      <c r="K1024" s="1">
        <v>499.260906249999</v>
      </c>
      <c r="L1024" s="1">
        <v>143.6969375</v>
      </c>
      <c r="M1024" s="1">
        <v>28530.5967334931</v>
      </c>
      <c r="N1024" s="1">
        <v>23997.7166271181</v>
      </c>
      <c r="O1024" s="1">
        <v>3745.74375964453</v>
      </c>
      <c r="P1024" s="1">
        <v>0.1</v>
      </c>
      <c r="Q1024" s="1">
        <v>53</v>
      </c>
      <c r="R1024" s="1">
        <v>47.7</v>
      </c>
      <c r="S1024" s="1">
        <v>377.930666666666</v>
      </c>
      <c r="T1024" s="1">
        <v>195.647333333333</v>
      </c>
      <c r="U1024" s="1">
        <v>190.080666666667</v>
      </c>
      <c r="V1024" s="1">
        <v>12287.7750058666</v>
      </c>
      <c r="W1024" s="1">
        <v>4618.52328364445</v>
      </c>
      <c r="X1024" s="1">
        <v>4587.53550586668</v>
      </c>
      <c r="Y1024" s="1">
        <v>0.1</v>
      </c>
      <c r="Z1024" s="1">
        <v>53</v>
      </c>
      <c r="AA1024" s="1">
        <v>47.7</v>
      </c>
      <c r="AB1024" s="1">
        <v>437.725666666666</v>
      </c>
      <c r="AC1024" s="1">
        <v>215.675666666666</v>
      </c>
      <c r="AD1024" s="1">
        <v>211.708999999999</v>
      </c>
      <c r="AE1024" s="1">
        <v>16509.8261450888</v>
      </c>
      <c r="AF1024" s="1">
        <v>5721.6928673111</v>
      </c>
      <c r="AG1024" s="1">
        <v>5705.95842286666</v>
      </c>
      <c r="AH1024" s="1">
        <v>149.386296845014</v>
      </c>
      <c r="AI1024" s="1">
        <v>5872.821609375</v>
      </c>
      <c r="AJ1024" s="1">
        <v>3.4725</v>
      </c>
    </row>
    <row r="1025" s="1" customFormat="1" spans="1:36">
      <c r="A1025" s="1">
        <v>1</v>
      </c>
      <c r="B1025" s="1">
        <v>18.11</v>
      </c>
      <c r="C1025" s="1">
        <v>12.7</v>
      </c>
      <c r="D1025" s="1">
        <v>4.5</v>
      </c>
      <c r="E1025" s="1">
        <v>0</v>
      </c>
      <c r="F1025" s="1">
        <v>0</v>
      </c>
      <c r="G1025" s="1">
        <v>219.804611111111</v>
      </c>
      <c r="H1025" s="1">
        <v>72.5119999999999</v>
      </c>
      <c r="I1025" s="1">
        <v>75.0039999999999</v>
      </c>
      <c r="J1025" s="1">
        <v>642.096968749999</v>
      </c>
      <c r="K1025" s="1">
        <v>498.924968749999</v>
      </c>
      <c r="L1025" s="1">
        <v>259.207749999999</v>
      </c>
      <c r="M1025" s="1">
        <v>33628.7120572079</v>
      </c>
      <c r="N1025" s="1">
        <v>24023.5688082704</v>
      </c>
      <c r="O1025" s="1">
        <v>8954.41023681249</v>
      </c>
      <c r="P1025" s="1">
        <v>0.1</v>
      </c>
      <c r="Q1025" s="1">
        <v>68.9</v>
      </c>
      <c r="R1025" s="1">
        <v>47.7</v>
      </c>
      <c r="S1025" s="1">
        <v>432.786222222222</v>
      </c>
      <c r="T1025" s="1">
        <v>337.830666666666</v>
      </c>
      <c r="U1025" s="1">
        <v>125.380666666666</v>
      </c>
      <c r="V1025" s="1">
        <v>13977.6247693234</v>
      </c>
      <c r="W1025" s="1">
        <v>10655.2023125333</v>
      </c>
      <c r="X1025" s="1">
        <v>2200.56185697777</v>
      </c>
      <c r="Y1025" s="1">
        <v>0.1</v>
      </c>
      <c r="Z1025" s="1">
        <v>68.9</v>
      </c>
      <c r="AA1025" s="1">
        <v>47.7</v>
      </c>
      <c r="AB1025" s="1">
        <v>534.136777777777</v>
      </c>
      <c r="AC1025" s="1">
        <v>427.903444444444</v>
      </c>
      <c r="AD1025" s="1">
        <v>210.308999999999</v>
      </c>
      <c r="AE1025" s="1">
        <v>21675.9609697802</v>
      </c>
      <c r="AF1025" s="1">
        <v>16957.5057166938</v>
      </c>
      <c r="AG1025" s="1">
        <v>5581.03955619999</v>
      </c>
      <c r="AH1025" s="1">
        <v>73.139291373382</v>
      </c>
      <c r="AI1025" s="1">
        <v>7321.15542708333</v>
      </c>
      <c r="AJ1025" s="1">
        <v>2.76</v>
      </c>
    </row>
    <row r="1026" s="1" customFormat="1" spans="1:36">
      <c r="A1026" s="1">
        <v>1</v>
      </c>
      <c r="B1026" s="1">
        <v>18.11</v>
      </c>
      <c r="C1026" s="1">
        <v>12.7</v>
      </c>
      <c r="D1026" s="1">
        <v>4.5</v>
      </c>
      <c r="E1026" s="1">
        <v>0</v>
      </c>
      <c r="F1026" s="1">
        <v>0</v>
      </c>
      <c r="G1026" s="1">
        <v>227.558611111111</v>
      </c>
      <c r="H1026" s="1">
        <v>31.0129999999999</v>
      </c>
      <c r="I1026" s="1">
        <v>30.5049999999999</v>
      </c>
      <c r="J1026" s="1">
        <v>391.861999999999</v>
      </c>
      <c r="K1026" s="1">
        <v>313.977999999999</v>
      </c>
      <c r="L1026" s="1">
        <v>106.547999999999</v>
      </c>
      <c r="M1026" s="1">
        <v>8819.50307799998</v>
      </c>
      <c r="N1026" s="1">
        <v>6532.29009399999</v>
      </c>
      <c r="O1026" s="1">
        <v>1222.87473399999</v>
      </c>
      <c r="P1026" s="1">
        <v>0.1</v>
      </c>
      <c r="Q1026" s="1">
        <v>63.6</v>
      </c>
      <c r="R1026" s="1">
        <v>63.6</v>
      </c>
      <c r="S1026" s="1">
        <v>207.752333333333</v>
      </c>
      <c r="T1026" s="1">
        <v>119.285666666666</v>
      </c>
      <c r="U1026" s="1">
        <v>151.269</v>
      </c>
      <c r="V1026" s="1">
        <v>3326.85904331111</v>
      </c>
      <c r="W1026" s="1">
        <v>1448.86459886666</v>
      </c>
      <c r="X1026" s="1">
        <v>2220.08348775555</v>
      </c>
      <c r="Y1026" s="1">
        <v>0.1</v>
      </c>
      <c r="Z1026" s="1">
        <v>63.6</v>
      </c>
      <c r="AA1026" s="1">
        <v>53</v>
      </c>
      <c r="AB1026" s="1">
        <v>212.563999999999</v>
      </c>
      <c r="AC1026" s="1">
        <v>126.930666666666</v>
      </c>
      <c r="AD1026" s="1">
        <v>97.8806666666665</v>
      </c>
      <c r="AE1026" s="1">
        <v>3453.37248586666</v>
      </c>
      <c r="AF1026" s="1">
        <v>1637.09470808888</v>
      </c>
      <c r="AG1026" s="1">
        <v>1117.28549697777</v>
      </c>
      <c r="AH1026" s="1">
        <v>46.6391172353024</v>
      </c>
      <c r="AI1026" s="1">
        <v>4071.668</v>
      </c>
      <c r="AJ1026" s="1">
        <v>1.555</v>
      </c>
    </row>
    <row r="1027" s="1" customFormat="1" spans="1:36">
      <c r="A1027" s="1">
        <v>1</v>
      </c>
      <c r="B1027" s="1">
        <v>18.11</v>
      </c>
      <c r="C1027" s="1">
        <v>12.7</v>
      </c>
      <c r="D1027" s="1">
        <v>4.5</v>
      </c>
      <c r="E1027" s="1">
        <v>0</v>
      </c>
      <c r="F1027" s="1">
        <v>0</v>
      </c>
      <c r="G1027" s="1">
        <v>232.183611111111</v>
      </c>
      <c r="H1027" s="1">
        <v>10.506</v>
      </c>
      <c r="I1027" s="1">
        <v>10.2599999999999</v>
      </c>
      <c r="J1027" s="1">
        <v>61.9609999999999</v>
      </c>
      <c r="K1027" s="1">
        <v>49.796</v>
      </c>
      <c r="L1027" s="1">
        <v>28.467</v>
      </c>
      <c r="M1027" s="1">
        <v>479.563082999999</v>
      </c>
      <c r="N1027" s="1">
        <v>369.143146</v>
      </c>
      <c r="O1027" s="1">
        <v>154.686023</v>
      </c>
      <c r="P1027" s="1">
        <v>0.1</v>
      </c>
      <c r="Q1027" s="1">
        <v>53</v>
      </c>
      <c r="R1027" s="1">
        <v>47.7</v>
      </c>
      <c r="S1027" s="1">
        <v>49.8180000000001</v>
      </c>
      <c r="T1027" s="1">
        <v>37.5846666666663</v>
      </c>
      <c r="U1027" s="1">
        <v>24.5346666666667</v>
      </c>
      <c r="V1027" s="1">
        <v>228.153558133333</v>
      </c>
      <c r="W1027" s="1">
        <v>177.335535911108</v>
      </c>
      <c r="X1027" s="1">
        <v>78.7122136888892</v>
      </c>
      <c r="Y1027" s="1">
        <v>0.1</v>
      </c>
      <c r="Z1027" s="1">
        <v>58.3</v>
      </c>
      <c r="AA1027" s="1">
        <v>42.4</v>
      </c>
      <c r="AB1027" s="1">
        <v>48.9586666666666</v>
      </c>
      <c r="AC1027" s="1">
        <v>28.8753333333333</v>
      </c>
      <c r="AD1027" s="1">
        <v>23.2586666666666</v>
      </c>
      <c r="AE1027" s="1">
        <v>211.530986133333</v>
      </c>
      <c r="AF1027" s="1">
        <v>118.826397244444</v>
      </c>
      <c r="AG1027" s="1">
        <v>78.455541688889</v>
      </c>
      <c r="AH1027" s="1">
        <v>60.4802802365097</v>
      </c>
      <c r="AI1027" s="1">
        <v>998.334000000001</v>
      </c>
      <c r="AJ1027" s="1">
        <v>1.075</v>
      </c>
    </row>
    <row r="1028" s="1" customFormat="1" spans="1:36">
      <c r="A1028" s="1">
        <v>1</v>
      </c>
      <c r="B1028" s="1">
        <v>18.11</v>
      </c>
      <c r="C1028" s="1">
        <v>12.7</v>
      </c>
      <c r="D1028" s="1">
        <v>4.5</v>
      </c>
      <c r="E1028" s="1">
        <v>0</v>
      </c>
      <c r="F1028" s="1">
        <v>0</v>
      </c>
      <c r="G1028" s="1">
        <v>213.804111111111</v>
      </c>
      <c r="H1028" s="1">
        <v>122.261999999999</v>
      </c>
      <c r="I1028" s="1">
        <v>123.752999999999</v>
      </c>
      <c r="J1028" s="1">
        <v>866.288374999999</v>
      </c>
      <c r="K1028" s="1">
        <v>727.759374999999</v>
      </c>
      <c r="L1028" s="1">
        <v>401.970749999999</v>
      </c>
      <c r="M1028" s="1">
        <v>77586.6118356405</v>
      </c>
      <c r="N1028" s="1">
        <v>63795.2846333906</v>
      </c>
      <c r="O1028" s="1">
        <v>26781.6283665624</v>
      </c>
      <c r="P1028" s="1">
        <v>0.1</v>
      </c>
      <c r="Q1028" s="1">
        <v>79.5</v>
      </c>
      <c r="R1028" s="1">
        <v>47.7</v>
      </c>
      <c r="S1028" s="1">
        <v>889.114432291666</v>
      </c>
      <c r="T1028" s="1">
        <v>659.297765624999</v>
      </c>
      <c r="U1028" s="1">
        <v>286.614432291666</v>
      </c>
      <c r="V1028" s="1">
        <v>52955.5474193676</v>
      </c>
      <c r="W1028" s="1">
        <v>37193.5118290898</v>
      </c>
      <c r="X1028" s="1">
        <v>10558.8538422842</v>
      </c>
      <c r="Y1028" s="1">
        <v>0.1</v>
      </c>
      <c r="Z1028" s="1">
        <v>79.5</v>
      </c>
      <c r="AA1028" s="1">
        <v>47.7</v>
      </c>
      <c r="AB1028" s="1">
        <v>1057.33056770833</v>
      </c>
      <c r="AC1028" s="1">
        <v>795.113901041666</v>
      </c>
      <c r="AD1028" s="1">
        <v>321.135385416666</v>
      </c>
      <c r="AE1028" s="1">
        <v>76490.1505798966</v>
      </c>
      <c r="AF1028" s="1">
        <v>53853.7500080216</v>
      </c>
      <c r="AG1028" s="1">
        <v>13510.8893875891</v>
      </c>
      <c r="AH1028" s="1">
        <v>126.138755099914</v>
      </c>
      <c r="AI1028" s="1">
        <v>15179.7067758789</v>
      </c>
      <c r="AJ1028" s="1">
        <v>5.0075</v>
      </c>
    </row>
    <row r="1029" s="1" customFormat="1" spans="1:36">
      <c r="A1029" s="1">
        <v>1</v>
      </c>
      <c r="B1029" s="1">
        <v>18.11</v>
      </c>
      <c r="C1029" s="1">
        <v>12.7</v>
      </c>
      <c r="D1029" s="1">
        <v>4.5</v>
      </c>
      <c r="E1029" s="1">
        <v>0</v>
      </c>
      <c r="F1029" s="1">
        <v>0</v>
      </c>
      <c r="G1029" s="1">
        <v>224.053611111111</v>
      </c>
      <c r="H1029" s="1">
        <v>52.7589999999999</v>
      </c>
      <c r="I1029" s="1">
        <v>54.2509999999999</v>
      </c>
      <c r="J1029" s="1">
        <v>415.1243125</v>
      </c>
      <c r="K1029" s="1">
        <v>379.924312499999</v>
      </c>
      <c r="L1029" s="1">
        <v>166.027249999999</v>
      </c>
      <c r="M1029" s="1">
        <v>16279.2678235507</v>
      </c>
      <c r="N1029" s="1">
        <v>14685.8585648007</v>
      </c>
      <c r="O1029" s="1">
        <v>4238.44196681248</v>
      </c>
      <c r="P1029" s="1">
        <v>0.1</v>
      </c>
      <c r="Q1029" s="1">
        <v>31.8</v>
      </c>
      <c r="R1029" s="1">
        <v>47.7</v>
      </c>
      <c r="S1029" s="1">
        <v>144.926666666666</v>
      </c>
      <c r="T1029" s="1">
        <v>76.9099999999999</v>
      </c>
      <c r="U1029" s="1">
        <v>139.926666666666</v>
      </c>
      <c r="V1029" s="1">
        <v>2461.93889777777</v>
      </c>
      <c r="W1029" s="1">
        <v>1070.35528666666</v>
      </c>
      <c r="X1029" s="1">
        <v>2436.93889777777</v>
      </c>
      <c r="Y1029" s="1">
        <v>0.1</v>
      </c>
      <c r="Z1029" s="1">
        <v>31.8</v>
      </c>
      <c r="AA1029" s="1">
        <v>47.7</v>
      </c>
      <c r="AB1029" s="1">
        <v>174.525333333333</v>
      </c>
      <c r="AC1029" s="1">
        <v>98.7919999999999</v>
      </c>
      <c r="AD1029" s="1">
        <v>172.025333333333</v>
      </c>
      <c r="AE1029" s="1">
        <v>3771.17002168888</v>
      </c>
      <c r="AF1029" s="1">
        <v>1757.52779946666</v>
      </c>
      <c r="AG1029" s="1">
        <v>3764.92002168888</v>
      </c>
      <c r="AH1029" s="1">
        <v>196.281550691701</v>
      </c>
      <c r="AI1029" s="1">
        <v>2909.71156249999</v>
      </c>
      <c r="AJ1029" s="1">
        <v>2.2175</v>
      </c>
    </row>
    <row r="1030" s="1" customFormat="1" spans="1:36">
      <c r="A1030" s="1">
        <v>1</v>
      </c>
      <c r="B1030" s="1">
        <v>18.11</v>
      </c>
      <c r="C1030" s="1">
        <v>12.7</v>
      </c>
      <c r="D1030" s="1">
        <v>4.5</v>
      </c>
      <c r="E1030" s="1">
        <v>0</v>
      </c>
      <c r="F1030" s="1">
        <v>0</v>
      </c>
      <c r="G1030" s="1">
        <v>194.058611111111</v>
      </c>
      <c r="H1030" s="1">
        <v>247.518999999999</v>
      </c>
      <c r="I1030" s="1">
        <v>253.004999999999</v>
      </c>
      <c r="J1030" s="1">
        <v>2671.783</v>
      </c>
      <c r="K1030" s="1">
        <v>1802.04171093749</v>
      </c>
      <c r="L1030" s="1">
        <v>765.3801796875</v>
      </c>
      <c r="M1030" s="1">
        <v>481166.81587334</v>
      </c>
      <c r="N1030" s="1">
        <v>307426.037442823</v>
      </c>
      <c r="O1030" s="1">
        <v>85832.1420012835</v>
      </c>
      <c r="P1030" s="1">
        <v>0.1</v>
      </c>
      <c r="Q1030" s="1">
        <v>90.1</v>
      </c>
      <c r="R1030" s="1">
        <v>47.7</v>
      </c>
      <c r="S1030" s="1">
        <v>2056.747</v>
      </c>
      <c r="T1030" s="1">
        <v>1374.23033333333</v>
      </c>
      <c r="U1030" s="1">
        <v>488.055333333333</v>
      </c>
      <c r="V1030" s="1">
        <v>234742.653981799</v>
      </c>
      <c r="W1030" s="1">
        <v>145189.301359577</v>
      </c>
      <c r="X1030" s="1">
        <v>30690.5401901333</v>
      </c>
      <c r="Y1030" s="1">
        <v>0.1</v>
      </c>
      <c r="Z1030" s="1">
        <v>95.4</v>
      </c>
      <c r="AA1030" s="1">
        <v>47.7</v>
      </c>
      <c r="AB1030" s="1">
        <v>2711.84357747395</v>
      </c>
      <c r="AC1030" s="1">
        <v>1984.34357747395</v>
      </c>
      <c r="AD1030" s="1">
        <v>671.810244140625</v>
      </c>
      <c r="AE1030" s="1">
        <v>409369.319139242</v>
      </c>
      <c r="AF1030" s="1">
        <v>288793.123303414</v>
      </c>
      <c r="AG1030" s="1">
        <v>56813.7048535441</v>
      </c>
      <c r="AH1030" s="1">
        <v>161.73226690123</v>
      </c>
      <c r="AI1030" s="1">
        <v>55170.3886132812</v>
      </c>
      <c r="AJ1030" s="1">
        <v>8.0175</v>
      </c>
    </row>
    <row r="1031" s="1" customFormat="1" spans="1:36">
      <c r="A1031" s="1">
        <v>1</v>
      </c>
      <c r="B1031" s="1">
        <v>18.11</v>
      </c>
      <c r="C1031" s="1">
        <v>12.7</v>
      </c>
      <c r="D1031" s="1">
        <v>4.5</v>
      </c>
      <c r="E1031" s="1">
        <v>0</v>
      </c>
      <c r="F1031" s="1">
        <v>0</v>
      </c>
      <c r="G1031" s="1">
        <v>223.181611111111</v>
      </c>
      <c r="H1031" s="1">
        <v>26.762</v>
      </c>
      <c r="I1031" s="1">
        <v>27.5019999999999</v>
      </c>
      <c r="J1031" s="1">
        <v>250.619999999999</v>
      </c>
      <c r="K1031" s="1">
        <v>191.498999999999</v>
      </c>
      <c r="L1031" s="1">
        <v>71.491</v>
      </c>
      <c r="M1031" s="1">
        <v>4642.25303999999</v>
      </c>
      <c r="N1031" s="1">
        <v>3438.84028099999</v>
      </c>
      <c r="O1031" s="1">
        <v>792.344249000001</v>
      </c>
      <c r="P1031" s="1">
        <v>0.1</v>
      </c>
      <c r="Q1031" s="1">
        <v>90.1</v>
      </c>
      <c r="R1031" s="1">
        <v>53</v>
      </c>
      <c r="S1031" s="1">
        <v>247.648333333333</v>
      </c>
      <c r="T1031" s="1">
        <v>152.631666666666</v>
      </c>
      <c r="U1031" s="1">
        <v>58.2816666666663</v>
      </c>
      <c r="V1031" s="1">
        <v>3204.63021166667</v>
      </c>
      <c r="W1031" s="1">
        <v>1823.7566561111</v>
      </c>
      <c r="X1031" s="1">
        <v>401.67898944444</v>
      </c>
      <c r="Y1031" s="1">
        <v>0.1</v>
      </c>
      <c r="Z1031" s="1">
        <v>100.7</v>
      </c>
      <c r="AA1031" s="1">
        <v>47.7</v>
      </c>
      <c r="AB1031" s="1">
        <v>258.318666666666</v>
      </c>
      <c r="AC1031" s="1">
        <v>181.402</v>
      </c>
      <c r="AD1031" s="1">
        <v>53.5686666666666</v>
      </c>
      <c r="AE1031" s="1">
        <v>3831.7907408</v>
      </c>
      <c r="AF1031" s="1">
        <v>2504.01512968888</v>
      </c>
      <c r="AG1031" s="1">
        <v>403.354774133333</v>
      </c>
      <c r="AH1031" s="1">
        <v>63.480448100246</v>
      </c>
      <c r="AI1031" s="1">
        <v>4169.09399999999</v>
      </c>
      <c r="AJ1031" s="1">
        <v>2.2075</v>
      </c>
    </row>
    <row r="1032" s="1" customFormat="1" spans="1:36">
      <c r="A1032" s="1">
        <v>1</v>
      </c>
      <c r="B1032" s="1">
        <v>18.11</v>
      </c>
      <c r="C1032" s="1">
        <v>12.7</v>
      </c>
      <c r="D1032" s="1">
        <v>4.5</v>
      </c>
      <c r="E1032" s="1">
        <v>0</v>
      </c>
      <c r="F1032" s="1">
        <v>0</v>
      </c>
      <c r="G1032" s="1">
        <v>216.189611111111</v>
      </c>
      <c r="H1032" s="1">
        <v>161.898882812499</v>
      </c>
      <c r="I1032" s="1">
        <v>163.136882812499</v>
      </c>
      <c r="J1032" s="1">
        <v>1704.25218841552</v>
      </c>
      <c r="K1032" s="1">
        <v>990.780876831054</v>
      </c>
      <c r="L1032" s="1">
        <v>514.590323242187</v>
      </c>
      <c r="M1032" s="1">
        <v>193217.473249916</v>
      </c>
      <c r="N1032" s="1">
        <v>112987.566816346</v>
      </c>
      <c r="O1032" s="1">
        <v>42043.4199989016</v>
      </c>
      <c r="P1032" s="1">
        <v>0.1</v>
      </c>
      <c r="Q1032" s="1">
        <v>95.4</v>
      </c>
      <c r="R1032" s="1">
        <v>42.4</v>
      </c>
      <c r="S1032" s="1">
        <v>1479.4862265625</v>
      </c>
      <c r="T1032" s="1">
        <v>1049.73622656249</v>
      </c>
      <c r="U1032" s="1">
        <v>310.419559895833</v>
      </c>
      <c r="V1032" s="1">
        <v>131217.149203758</v>
      </c>
      <c r="W1032" s="1">
        <v>87762.3187740707</v>
      </c>
      <c r="X1032" s="1">
        <v>14035.6426657374</v>
      </c>
      <c r="Y1032" s="1">
        <v>0.1</v>
      </c>
      <c r="Z1032" s="1">
        <v>95.4</v>
      </c>
      <c r="AA1032" s="1">
        <v>42.4</v>
      </c>
      <c r="AB1032" s="1">
        <v>1648.67668489583</v>
      </c>
      <c r="AC1032" s="1">
        <v>1195.04335156249</v>
      </c>
      <c r="AD1032" s="1">
        <v>346.543351562499</v>
      </c>
      <c r="AE1032" s="1">
        <v>166916.349869755</v>
      </c>
      <c r="AF1032" s="1">
        <v>113648.653065936</v>
      </c>
      <c r="AG1032" s="1">
        <v>17570.3382917175</v>
      </c>
      <c r="AH1032" s="1">
        <v>59.5613999034067</v>
      </c>
      <c r="AI1032" s="1">
        <v>25966.3186941324</v>
      </c>
      <c r="AJ1032" s="1">
        <v>7.82</v>
      </c>
    </row>
    <row r="1033" s="1" customFormat="1" spans="1:36">
      <c r="A1033" s="1">
        <v>1</v>
      </c>
      <c r="B1033" s="1">
        <v>18.11</v>
      </c>
      <c r="C1033" s="1">
        <v>12.7</v>
      </c>
      <c r="D1033" s="1">
        <v>4.5</v>
      </c>
      <c r="E1033" s="1">
        <v>0</v>
      </c>
      <c r="F1033" s="1">
        <v>0</v>
      </c>
      <c r="G1033" s="1">
        <v>228.423611111111</v>
      </c>
      <c r="H1033" s="1">
        <v>8.75</v>
      </c>
      <c r="I1033" s="1">
        <v>9</v>
      </c>
      <c r="J1033" s="1">
        <v>98</v>
      </c>
      <c r="K1033" s="1">
        <v>78.75</v>
      </c>
      <c r="L1033" s="1">
        <v>31.5</v>
      </c>
      <c r="M1033" s="1">
        <v>635.625</v>
      </c>
      <c r="N1033" s="1">
        <v>459.0625</v>
      </c>
      <c r="O1033" s="1">
        <v>115.25</v>
      </c>
      <c r="P1033" s="1">
        <v>0.1</v>
      </c>
      <c r="Q1033" s="1">
        <v>68.9</v>
      </c>
      <c r="R1033" s="1">
        <v>90.1</v>
      </c>
      <c r="S1033" s="1">
        <v>87.0176666666667</v>
      </c>
      <c r="T1033" s="1">
        <v>66.0843333333334</v>
      </c>
      <c r="U1033" s="1">
        <v>83.5176666666667</v>
      </c>
      <c r="V1033" s="1">
        <v>443.582533533334</v>
      </c>
      <c r="W1033" s="1">
        <v>354.866977977778</v>
      </c>
      <c r="X1033" s="1">
        <v>431.332533533334</v>
      </c>
      <c r="Y1033" s="1">
        <v>0.1</v>
      </c>
      <c r="Z1033" s="1">
        <v>58.3</v>
      </c>
      <c r="AA1033" s="1">
        <v>47.7</v>
      </c>
      <c r="AB1033" s="1">
        <v>43.9511111111111</v>
      </c>
      <c r="AC1033" s="1">
        <v>25.8066666666666</v>
      </c>
      <c r="AD1033" s="1">
        <v>18.3399999999999</v>
      </c>
      <c r="AE1033" s="1">
        <v>152.256665679012</v>
      </c>
      <c r="AF1033" s="1">
        <v>70.7196533333332</v>
      </c>
      <c r="AG1033" s="1">
        <v>41.7182088888888</v>
      </c>
      <c r="AH1033" s="1">
        <v>80.3086520725024</v>
      </c>
      <c r="AI1033" s="1">
        <v>1821.25033333333</v>
      </c>
      <c r="AJ1033" s="1">
        <v>1.0775</v>
      </c>
    </row>
    <row r="1034" s="1" customFormat="1" spans="1:36">
      <c r="A1034" s="1">
        <v>1</v>
      </c>
      <c r="B1034" s="1">
        <v>18.11</v>
      </c>
      <c r="C1034" s="1">
        <v>12.7</v>
      </c>
      <c r="D1034" s="1">
        <v>4.5</v>
      </c>
      <c r="E1034" s="1">
        <v>0</v>
      </c>
      <c r="F1034" s="1">
        <v>0</v>
      </c>
      <c r="G1034" s="1">
        <v>228.061111111111</v>
      </c>
      <c r="H1034" s="1">
        <v>9.25800000000001</v>
      </c>
      <c r="I1034" s="1">
        <v>10.251</v>
      </c>
      <c r="J1034" s="1">
        <v>100.853</v>
      </c>
      <c r="K1034" s="1">
        <v>66.0109999999998</v>
      </c>
      <c r="L1034" s="1">
        <v>22.7099999999998</v>
      </c>
      <c r="M1034" s="1">
        <v>650.631381000001</v>
      </c>
      <c r="N1034" s="1">
        <v>429.347910999998</v>
      </c>
      <c r="O1034" s="1">
        <v>89.0660479999994</v>
      </c>
      <c r="P1034" s="1">
        <v>0.1</v>
      </c>
      <c r="Q1034" s="1">
        <v>47.7</v>
      </c>
      <c r="R1034" s="1">
        <v>31.8</v>
      </c>
      <c r="S1034" s="1">
        <v>34.9169999999998</v>
      </c>
      <c r="T1034" s="1">
        <v>23.3836666666666</v>
      </c>
      <c r="U1034" s="1">
        <v>12.5802666666667</v>
      </c>
      <c r="V1034" s="1">
        <v>102.382142244444</v>
      </c>
      <c r="W1034" s="1">
        <v>82.3154755777776</v>
      </c>
      <c r="X1034" s="1">
        <v>31.0188506844447</v>
      </c>
      <c r="Y1034" s="1">
        <v>0.1</v>
      </c>
      <c r="Z1034" s="1">
        <v>47.7</v>
      </c>
      <c r="AA1034" s="1">
        <v>31.8</v>
      </c>
      <c r="AB1034" s="1">
        <v>34.9728888888888</v>
      </c>
      <c r="AC1034" s="1">
        <v>19.6506666666666</v>
      </c>
      <c r="AD1034" s="1">
        <v>12.4339999999999</v>
      </c>
      <c r="AE1034" s="1">
        <v>121.150670953086</v>
      </c>
      <c r="AF1034" s="1">
        <v>57.7104289777778</v>
      </c>
      <c r="AG1034" s="1">
        <v>28.5878178666666</v>
      </c>
      <c r="AH1034" s="1">
        <v>33.7415015744531</v>
      </c>
      <c r="AI1034" s="1">
        <v>1105.56099999999</v>
      </c>
      <c r="AJ1034" s="1">
        <v>1.415</v>
      </c>
    </row>
    <row r="1035" s="1" customFormat="1" spans="1:36">
      <c r="A1035" s="1">
        <v>1</v>
      </c>
      <c r="B1035" s="1">
        <v>18.11</v>
      </c>
      <c r="C1035" s="1">
        <v>12.7</v>
      </c>
      <c r="D1035" s="1">
        <v>4.5</v>
      </c>
      <c r="E1035" s="1">
        <v>0</v>
      </c>
      <c r="F1035" s="1">
        <v>0</v>
      </c>
      <c r="G1035" s="1">
        <v>214.063111111111</v>
      </c>
      <c r="H1035" s="1">
        <v>125.517999999999</v>
      </c>
      <c r="I1035" s="1">
        <v>127.505</v>
      </c>
      <c r="J1035" s="1">
        <v>1454.92946874999</v>
      </c>
      <c r="K1035" s="1">
        <v>871.412257812499</v>
      </c>
      <c r="L1035" s="1">
        <v>482.824789062499</v>
      </c>
      <c r="M1035" s="1">
        <v>129703.572717057</v>
      </c>
      <c r="N1035" s="1">
        <v>72633.0626514548</v>
      </c>
      <c r="O1035" s="1">
        <v>30508.4284479285</v>
      </c>
      <c r="P1035" s="1">
        <v>0.1</v>
      </c>
      <c r="Q1035" s="1">
        <v>100.7</v>
      </c>
      <c r="R1035" s="1">
        <v>47.7</v>
      </c>
      <c r="S1035" s="1">
        <v>1102.00933333333</v>
      </c>
      <c r="T1035" s="1">
        <v>779.875999999999</v>
      </c>
      <c r="U1035" s="1">
        <v>237.509333333333</v>
      </c>
      <c r="V1035" s="1">
        <v>71368.7782174222</v>
      </c>
      <c r="W1035" s="1">
        <v>46881.5576174222</v>
      </c>
      <c r="X1035" s="1">
        <v>8170.52770631113</v>
      </c>
      <c r="Y1035" s="1">
        <v>0.1</v>
      </c>
      <c r="Z1035" s="1">
        <v>106</v>
      </c>
      <c r="AA1035" s="1">
        <v>42.4</v>
      </c>
      <c r="AB1035" s="1">
        <v>1294.24355555555</v>
      </c>
      <c r="AC1035" s="1">
        <v>973.737999999999</v>
      </c>
      <c r="AD1035" s="1">
        <v>265.504666666666</v>
      </c>
      <c r="AE1035" s="1">
        <v>99095.8156900345</v>
      </c>
      <c r="AF1035" s="1">
        <v>70373.6080443555</v>
      </c>
      <c r="AG1035" s="1">
        <v>10370.3314665777</v>
      </c>
      <c r="AH1035" s="1">
        <v>118.032768951868</v>
      </c>
      <c r="AI1035" s="1">
        <v>24063.8096458333</v>
      </c>
      <c r="AJ1035" s="1">
        <v>6.4925</v>
      </c>
    </row>
    <row r="1036" s="1" customFormat="1" spans="1:36">
      <c r="A1036" s="1">
        <v>1</v>
      </c>
      <c r="B1036" s="1">
        <v>18.11</v>
      </c>
      <c r="C1036" s="1">
        <v>12.7</v>
      </c>
      <c r="D1036" s="1">
        <v>4.5</v>
      </c>
      <c r="E1036" s="1">
        <v>0</v>
      </c>
      <c r="F1036" s="1">
        <v>0</v>
      </c>
      <c r="G1036" s="1">
        <v>217.428111111111</v>
      </c>
      <c r="H1036" s="1">
        <v>54.7589999999999</v>
      </c>
      <c r="I1036" s="1">
        <v>58.5039999999999</v>
      </c>
      <c r="J1036" s="1">
        <v>417.677124999999</v>
      </c>
      <c r="K1036" s="1">
        <v>374.952124999999</v>
      </c>
      <c r="L1036" s="1">
        <v>192.800249999999</v>
      </c>
      <c r="M1036" s="1">
        <v>17221.7224045156</v>
      </c>
      <c r="N1036" s="1">
        <v>15229.4201207656</v>
      </c>
      <c r="O1036" s="1">
        <v>5597.62073493749</v>
      </c>
      <c r="P1036" s="1">
        <v>0.1</v>
      </c>
      <c r="Q1036" s="1">
        <v>42.4</v>
      </c>
      <c r="R1036" s="1">
        <v>53</v>
      </c>
      <c r="S1036" s="1">
        <v>252.327666666666</v>
      </c>
      <c r="T1036" s="1">
        <v>157.594333333333</v>
      </c>
      <c r="U1036" s="1">
        <v>188.744333333333</v>
      </c>
      <c r="V1036" s="1">
        <v>6269.67953753332</v>
      </c>
      <c r="W1036" s="1">
        <v>3613.33631531109</v>
      </c>
      <c r="X1036" s="1">
        <v>4118.44770419998</v>
      </c>
      <c r="Y1036" s="1">
        <v>0.1</v>
      </c>
      <c r="Z1036" s="1">
        <v>42.4</v>
      </c>
      <c r="AA1036" s="1">
        <v>53</v>
      </c>
      <c r="AB1036" s="1">
        <v>287.848444444444</v>
      </c>
      <c r="AC1036" s="1">
        <v>179.998444444444</v>
      </c>
      <c r="AD1036" s="1">
        <v>212.792888888888</v>
      </c>
      <c r="AE1036" s="1">
        <v>8190.2260925827</v>
      </c>
      <c r="AF1036" s="1">
        <v>4667.0771234469</v>
      </c>
      <c r="AG1036" s="1">
        <v>5231.82616665678</v>
      </c>
      <c r="AH1036" s="1">
        <v>98.6844923529966</v>
      </c>
      <c r="AI1036" s="1">
        <v>3053.54795833333</v>
      </c>
      <c r="AJ1036" s="1">
        <v>2.2325</v>
      </c>
    </row>
    <row r="1037" s="1" customFormat="1" spans="1:36">
      <c r="A1037" s="1">
        <v>1</v>
      </c>
      <c r="B1037" s="1">
        <v>18.11</v>
      </c>
      <c r="C1037" s="1">
        <v>12.7</v>
      </c>
      <c r="D1037" s="1">
        <v>4.5</v>
      </c>
      <c r="E1037" s="1">
        <v>0</v>
      </c>
      <c r="F1037" s="1">
        <v>0</v>
      </c>
      <c r="G1037" s="1">
        <v>217.053111111111</v>
      </c>
      <c r="H1037" s="1">
        <v>82.0129999999999</v>
      </c>
      <c r="I1037" s="1">
        <v>85.0059999999999</v>
      </c>
      <c r="J1037" s="1">
        <v>649.189718749999</v>
      </c>
      <c r="K1037" s="1">
        <v>575.143718749999</v>
      </c>
      <c r="L1037" s="1">
        <v>205.477218749999</v>
      </c>
      <c r="M1037" s="1">
        <v>38466.9365593329</v>
      </c>
      <c r="N1037" s="1">
        <v>33278.0254176454</v>
      </c>
      <c r="O1037" s="1">
        <v>7265.52197902049</v>
      </c>
      <c r="P1037" s="1">
        <v>0.1</v>
      </c>
      <c r="Q1037" s="1">
        <v>47.7</v>
      </c>
      <c r="R1037" s="1">
        <v>42.4</v>
      </c>
      <c r="S1037" s="1">
        <v>409.347333333333</v>
      </c>
      <c r="T1037" s="1">
        <v>247.747333333333</v>
      </c>
      <c r="U1037" s="1">
        <v>151.847333333332</v>
      </c>
      <c r="V1037" s="1">
        <v>14557.1999369777</v>
      </c>
      <c r="W1037" s="1">
        <v>8064.96553697777</v>
      </c>
      <c r="X1037" s="1">
        <v>3362.27060364442</v>
      </c>
      <c r="Y1037" s="1">
        <v>0.1</v>
      </c>
      <c r="Z1037" s="1">
        <v>47.7</v>
      </c>
      <c r="AA1037" s="1">
        <v>42.4</v>
      </c>
      <c r="AB1037" s="1">
        <v>473.659666666666</v>
      </c>
      <c r="AC1037" s="1">
        <v>293.042999999999</v>
      </c>
      <c r="AD1037" s="1">
        <v>180.476333333333</v>
      </c>
      <c r="AE1037" s="1">
        <v>19957.5167497999</v>
      </c>
      <c r="AF1037" s="1">
        <v>11294.5471164666</v>
      </c>
      <c r="AG1037" s="1">
        <v>4765.41772757777</v>
      </c>
      <c r="AH1037" s="1">
        <v>117.615346558108</v>
      </c>
      <c r="AI1037" s="1">
        <v>7946.43825</v>
      </c>
      <c r="AJ1037" s="1">
        <v>7.715</v>
      </c>
    </row>
    <row r="1038" s="1" customFormat="1" spans="1:36">
      <c r="A1038" s="1">
        <v>1</v>
      </c>
      <c r="B1038" s="1">
        <v>18.11</v>
      </c>
      <c r="C1038" s="1">
        <v>12.7</v>
      </c>
      <c r="D1038" s="1">
        <v>4.5</v>
      </c>
      <c r="E1038" s="1">
        <v>0</v>
      </c>
      <c r="F1038" s="1">
        <v>0</v>
      </c>
      <c r="G1038" s="1">
        <v>226.182111111111</v>
      </c>
      <c r="H1038" s="1">
        <v>19.0069999999999</v>
      </c>
      <c r="I1038" s="1">
        <v>20.756</v>
      </c>
      <c r="J1038" s="1">
        <v>139.375999999999</v>
      </c>
      <c r="K1038" s="1">
        <v>98.905</v>
      </c>
      <c r="L1038" s="1">
        <v>35.905</v>
      </c>
      <c r="M1038" s="1">
        <v>2090.46915599999</v>
      </c>
      <c r="N1038" s="1">
        <v>1438.236485</v>
      </c>
      <c r="O1038" s="1">
        <v>322.957495000001</v>
      </c>
      <c r="P1038" s="1">
        <v>0.1</v>
      </c>
      <c r="Q1038" s="1">
        <v>68.9</v>
      </c>
      <c r="R1038" s="1">
        <v>37.1</v>
      </c>
      <c r="S1038" s="1">
        <v>111.931666666666</v>
      </c>
      <c r="T1038" s="1">
        <v>78.0649999999998</v>
      </c>
      <c r="U1038" s="1">
        <v>38.115</v>
      </c>
      <c r="V1038" s="1">
        <v>963.073278333335</v>
      </c>
      <c r="W1038" s="1">
        <v>692.389444999997</v>
      </c>
      <c r="X1038" s="1">
        <v>254.484945</v>
      </c>
      <c r="Y1038" s="1">
        <v>0.1</v>
      </c>
      <c r="Z1038" s="1">
        <v>53</v>
      </c>
      <c r="AA1038" s="1">
        <v>37.1</v>
      </c>
      <c r="AB1038" s="1">
        <v>140.810666666666</v>
      </c>
      <c r="AC1038" s="1">
        <v>73.9106666666666</v>
      </c>
      <c r="AD1038" s="1">
        <v>51.4106666666666</v>
      </c>
      <c r="AE1038" s="1">
        <v>1574.00908942222</v>
      </c>
      <c r="AF1038" s="1">
        <v>693.280644977777</v>
      </c>
      <c r="AG1038" s="1">
        <v>422.705844977777</v>
      </c>
      <c r="AH1038" s="1">
        <v>74.4153630800104</v>
      </c>
      <c r="AI1038" s="1">
        <v>1434.84066666666</v>
      </c>
      <c r="AJ1038" s="1">
        <v>1.9075</v>
      </c>
    </row>
    <row r="1039" s="1" customFormat="1" spans="1:36">
      <c r="A1039" s="1">
        <v>1</v>
      </c>
      <c r="B1039" s="1">
        <v>18.11</v>
      </c>
      <c r="C1039" s="1">
        <v>12.7</v>
      </c>
      <c r="D1039" s="1">
        <v>4.5</v>
      </c>
      <c r="E1039" s="1">
        <v>0</v>
      </c>
      <c r="F1039" s="1">
        <v>0</v>
      </c>
      <c r="G1039" s="1">
        <v>203.306611111111</v>
      </c>
      <c r="H1039" s="1">
        <v>137.515999999999</v>
      </c>
      <c r="I1039" s="1">
        <v>144.501999999999</v>
      </c>
      <c r="J1039" s="1">
        <v>1380.39756249999</v>
      </c>
      <c r="K1039" s="1">
        <v>915.109124999999</v>
      </c>
      <c r="L1039" s="1">
        <v>271.430125</v>
      </c>
      <c r="M1039" s="1">
        <v>134336.742194222</v>
      </c>
      <c r="N1039" s="1">
        <v>81377.6724963905</v>
      </c>
      <c r="O1039" s="1">
        <v>13335.9542719531</v>
      </c>
      <c r="P1039" s="1">
        <v>0.1</v>
      </c>
      <c r="Q1039" s="1">
        <v>74.2</v>
      </c>
      <c r="R1039" s="1">
        <v>47.7</v>
      </c>
      <c r="S1039" s="1">
        <v>842.483666666666</v>
      </c>
      <c r="T1039" s="1">
        <v>618.466999999999</v>
      </c>
      <c r="U1039" s="1">
        <v>318.150333333333</v>
      </c>
      <c r="V1039" s="1">
        <v>50313.3301377999</v>
      </c>
      <c r="W1039" s="1">
        <v>34751.0662266888</v>
      </c>
      <c r="X1039" s="1">
        <v>13138.5921155777</v>
      </c>
      <c r="Y1039" s="1">
        <v>0.1</v>
      </c>
      <c r="Z1039" s="1">
        <v>74.2</v>
      </c>
      <c r="AA1039" s="1">
        <v>47.7</v>
      </c>
      <c r="AB1039" s="1">
        <v>1105.94844444444</v>
      </c>
      <c r="AC1039" s="1">
        <v>738.020666666666</v>
      </c>
      <c r="AD1039" s="1">
        <v>374.570666666666</v>
      </c>
      <c r="AE1039" s="1">
        <v>83856.7143281382</v>
      </c>
      <c r="AF1039" s="1">
        <v>49787.8961120888</v>
      </c>
      <c r="AG1039" s="1">
        <v>18309.4347009777</v>
      </c>
      <c r="AH1039" s="1">
        <v>134.850957441675</v>
      </c>
      <c r="AI1039" s="1">
        <v>20857.8509309895</v>
      </c>
      <c r="AJ1039" s="1">
        <v>5.985</v>
      </c>
    </row>
    <row r="1040" s="1" customFormat="1" spans="1:36">
      <c r="A1040" s="1">
        <v>1</v>
      </c>
      <c r="B1040" s="1">
        <v>18.11</v>
      </c>
      <c r="C1040" s="1">
        <v>12.7</v>
      </c>
      <c r="D1040" s="1">
        <v>4.5</v>
      </c>
      <c r="E1040" s="1">
        <v>0</v>
      </c>
      <c r="F1040" s="1">
        <v>0</v>
      </c>
      <c r="G1040" s="1">
        <v>210.057611111111</v>
      </c>
      <c r="H1040" s="1">
        <v>96.2669999999999</v>
      </c>
      <c r="I1040" s="1">
        <v>103.252999999999</v>
      </c>
      <c r="J1040" s="1">
        <v>1179.06610546874</v>
      </c>
      <c r="K1040" s="1">
        <v>846.063921875</v>
      </c>
      <c r="L1040" s="1">
        <v>260.492437499999</v>
      </c>
      <c r="M1040" s="1">
        <v>82607.7361699068</v>
      </c>
      <c r="N1040" s="1">
        <v>54764.3852572166</v>
      </c>
      <c r="O1040" s="1">
        <v>9532.25356409764</v>
      </c>
      <c r="P1040" s="1">
        <v>0.1</v>
      </c>
      <c r="Q1040" s="1">
        <v>53</v>
      </c>
      <c r="R1040" s="1">
        <v>42.4</v>
      </c>
      <c r="S1040" s="1">
        <v>486.318999999999</v>
      </c>
      <c r="T1040" s="1">
        <v>303.702333333333</v>
      </c>
      <c r="U1040" s="1">
        <v>171.485666666666</v>
      </c>
      <c r="V1040" s="1">
        <v>19355.9775877555</v>
      </c>
      <c r="W1040" s="1">
        <v>10778.0891433111</v>
      </c>
      <c r="X1040" s="1">
        <v>4189.84590997778</v>
      </c>
      <c r="Y1040" s="1">
        <v>0.1</v>
      </c>
      <c r="Z1040" s="1">
        <v>53</v>
      </c>
      <c r="AA1040" s="1">
        <v>42.4</v>
      </c>
      <c r="AB1040" s="1">
        <v>553.103999999999</v>
      </c>
      <c r="AC1040" s="1">
        <v>359.153999999999</v>
      </c>
      <c r="AD1040" s="1">
        <v>200.153999999999</v>
      </c>
      <c r="AE1040" s="1">
        <v>26349.2342120888</v>
      </c>
      <c r="AF1040" s="1">
        <v>15121.7888231999</v>
      </c>
      <c r="AG1040" s="1">
        <v>5795.61442319999</v>
      </c>
      <c r="AH1040" s="1">
        <v>192.236509302328</v>
      </c>
      <c r="AI1040" s="1">
        <v>12895.1659453124</v>
      </c>
      <c r="AJ1040" s="1">
        <v>5.6</v>
      </c>
    </row>
    <row r="1041" s="1" customFormat="1" spans="1:36">
      <c r="A1041" s="1">
        <v>1</v>
      </c>
      <c r="B1041" s="1">
        <v>18.11</v>
      </c>
      <c r="C1041" s="1">
        <v>12.7</v>
      </c>
      <c r="D1041" s="1">
        <v>4.5</v>
      </c>
      <c r="E1041" s="1">
        <v>0</v>
      </c>
      <c r="F1041" s="1">
        <v>0</v>
      </c>
      <c r="G1041" s="1">
        <v>222.805611111111</v>
      </c>
      <c r="H1041" s="1">
        <v>23.008</v>
      </c>
      <c r="I1041" s="1">
        <v>26.504</v>
      </c>
      <c r="J1041" s="1">
        <v>233.714</v>
      </c>
      <c r="K1041" s="1">
        <v>189.999999999999</v>
      </c>
      <c r="L1041" s="1">
        <v>92.52</v>
      </c>
      <c r="M1041" s="1">
        <v>4580.412264</v>
      </c>
      <c r="N1041" s="1">
        <v>3512.55518199999</v>
      </c>
      <c r="O1041" s="1">
        <v>1155.54172</v>
      </c>
      <c r="P1041" s="1">
        <v>0.1</v>
      </c>
      <c r="Q1041" s="1">
        <v>90.1</v>
      </c>
      <c r="R1041" s="1">
        <v>37.1</v>
      </c>
      <c r="S1041" s="1">
        <v>187.796333333333</v>
      </c>
      <c r="T1041" s="1">
        <v>104.579666666666</v>
      </c>
      <c r="U1041" s="1">
        <v>37.0963333333333</v>
      </c>
      <c r="V1041" s="1">
        <v>2088.29936268888</v>
      </c>
      <c r="W1041" s="1">
        <v>1042.94480713333</v>
      </c>
      <c r="X1041" s="1">
        <v>233.513151577778</v>
      </c>
      <c r="Y1041" s="1">
        <v>0.1</v>
      </c>
      <c r="Z1041" s="1">
        <v>84.8</v>
      </c>
      <c r="AA1041" s="1">
        <v>42.4</v>
      </c>
      <c r="AB1041" s="1">
        <v>197.257666666666</v>
      </c>
      <c r="AC1041" s="1">
        <v>131.691</v>
      </c>
      <c r="AD1041" s="1">
        <v>55.9743333333333</v>
      </c>
      <c r="AE1041" s="1">
        <v>2663.78877397777</v>
      </c>
      <c r="AF1041" s="1">
        <v>1643.54547397777</v>
      </c>
      <c r="AG1041" s="1">
        <v>469.0074962</v>
      </c>
      <c r="AH1041" s="1">
        <v>77.8957063098618</v>
      </c>
      <c r="AI1041" s="1">
        <v>2795.678</v>
      </c>
      <c r="AJ1041" s="1">
        <v>1.5</v>
      </c>
    </row>
    <row r="1042" s="1" customFormat="1" spans="1:36">
      <c r="A1042" s="1">
        <v>1</v>
      </c>
      <c r="B1042" s="1">
        <v>18.11</v>
      </c>
      <c r="C1042" s="1">
        <v>12.7</v>
      </c>
      <c r="D1042" s="1">
        <v>4.5</v>
      </c>
      <c r="E1042" s="1">
        <v>0</v>
      </c>
      <c r="F1042" s="1">
        <v>0</v>
      </c>
      <c r="G1042" s="1">
        <v>221.182111111111</v>
      </c>
      <c r="H1042" s="1">
        <v>40.7579999999999</v>
      </c>
      <c r="I1042" s="1">
        <v>41.5089999999999</v>
      </c>
      <c r="J1042" s="1">
        <v>247.641999999999</v>
      </c>
      <c r="K1042" s="1">
        <v>204.856</v>
      </c>
      <c r="L1042" s="1">
        <v>107.351999999999</v>
      </c>
      <c r="M1042" s="1">
        <v>7113.52529999999</v>
      </c>
      <c r="N1042" s="1">
        <v>5649.68704599999</v>
      </c>
      <c r="O1042" s="1">
        <v>2194.64701999999</v>
      </c>
      <c r="P1042" s="1">
        <v>0.1</v>
      </c>
      <c r="Q1042" s="1">
        <v>84.8</v>
      </c>
      <c r="R1042" s="1">
        <v>42.4</v>
      </c>
      <c r="S1042" s="1">
        <v>311.133666666666</v>
      </c>
      <c r="T1042" s="1">
        <v>244.333666666666</v>
      </c>
      <c r="U1042" s="1">
        <v>88.1669999999999</v>
      </c>
      <c r="V1042" s="1">
        <v>6462.68801335554</v>
      </c>
      <c r="W1042" s="1">
        <v>4805.46936891111</v>
      </c>
      <c r="X1042" s="1">
        <v>1102.59335779999</v>
      </c>
      <c r="Y1042" s="1">
        <v>0.1</v>
      </c>
      <c r="Z1042" s="1">
        <v>84.8</v>
      </c>
      <c r="AA1042" s="1">
        <v>42.4</v>
      </c>
      <c r="AB1042" s="1">
        <v>312.373666666666</v>
      </c>
      <c r="AC1042" s="1">
        <v>211.490333333333</v>
      </c>
      <c r="AD1042" s="1">
        <v>90.1903333333333</v>
      </c>
      <c r="AE1042" s="1">
        <v>6525.30497868888</v>
      </c>
      <c r="AF1042" s="1">
        <v>4018.70402313333</v>
      </c>
      <c r="AG1042" s="1">
        <v>1185.72395646666</v>
      </c>
      <c r="AH1042" s="1">
        <v>33.7021765402831</v>
      </c>
      <c r="AI1042" s="1">
        <v>3562.42374999999</v>
      </c>
      <c r="AJ1042" s="1">
        <v>2.92</v>
      </c>
    </row>
    <row r="1043" s="1" customFormat="1" spans="1:36">
      <c r="A1043" s="1">
        <v>1</v>
      </c>
      <c r="B1043" s="1">
        <v>18.11</v>
      </c>
      <c r="C1043" s="1">
        <v>12.7</v>
      </c>
      <c r="D1043" s="1">
        <v>4.5</v>
      </c>
      <c r="E1043" s="1">
        <v>0</v>
      </c>
      <c r="F1043" s="1">
        <v>0</v>
      </c>
      <c r="G1043" s="1">
        <v>221.555611111111</v>
      </c>
      <c r="H1043" s="1">
        <v>20.7589999999999</v>
      </c>
      <c r="I1043" s="1">
        <v>21.7569999999999</v>
      </c>
      <c r="J1043" s="1">
        <v>174.746999999999</v>
      </c>
      <c r="K1043" s="1">
        <v>140.511999999999</v>
      </c>
      <c r="L1043" s="1">
        <v>82.28</v>
      </c>
      <c r="M1043" s="1">
        <v>2815.25328499999</v>
      </c>
      <c r="N1043" s="1">
        <v>2110.85428999999</v>
      </c>
      <c r="O1043" s="1">
        <v>898.50336</v>
      </c>
      <c r="P1043" s="1">
        <v>0.1</v>
      </c>
      <c r="Q1043" s="1">
        <v>58.3</v>
      </c>
      <c r="R1043" s="1">
        <v>42.4</v>
      </c>
      <c r="S1043" s="1">
        <v>190.531666666666</v>
      </c>
      <c r="T1043" s="1">
        <v>100.315</v>
      </c>
      <c r="U1043" s="1">
        <v>48.915</v>
      </c>
      <c r="V1043" s="1">
        <v>2315.43558944445</v>
      </c>
      <c r="W1043" s="1">
        <v>1042.326645</v>
      </c>
      <c r="X1043" s="1">
        <v>334.962145</v>
      </c>
      <c r="Y1043" s="1">
        <v>0.1</v>
      </c>
      <c r="Z1043" s="1">
        <v>63.6</v>
      </c>
      <c r="AA1043" s="1">
        <v>47.7</v>
      </c>
      <c r="AB1043" s="1">
        <v>165.217666666666</v>
      </c>
      <c r="AC1043" s="1">
        <v>103.017666666666</v>
      </c>
      <c r="AD1043" s="1">
        <v>55.301</v>
      </c>
      <c r="AE1043" s="1">
        <v>1884.38271797777</v>
      </c>
      <c r="AF1043" s="1">
        <v>1094.16009575555</v>
      </c>
      <c r="AG1043" s="1">
        <v>400.456506866666</v>
      </c>
      <c r="AH1043" s="1">
        <v>89.7110595540428</v>
      </c>
      <c r="AI1043" s="1">
        <v>2212.05333333332</v>
      </c>
      <c r="AJ1043" s="1">
        <v>1.11</v>
      </c>
    </row>
    <row r="1044" s="1" customFormat="1" spans="1:36">
      <c r="A1044" s="1">
        <v>1</v>
      </c>
      <c r="B1044" s="1">
        <v>18.11</v>
      </c>
      <c r="C1044" s="1">
        <v>12.7</v>
      </c>
      <c r="D1044" s="1">
        <v>4.5</v>
      </c>
      <c r="E1044" s="1">
        <v>0</v>
      </c>
      <c r="F1044" s="1">
        <v>0</v>
      </c>
      <c r="G1044" s="1">
        <v>201.181111111111</v>
      </c>
      <c r="H1044" s="1">
        <v>103.264999999999</v>
      </c>
      <c r="I1044" s="1">
        <v>111.001999999999</v>
      </c>
      <c r="J1044" s="1">
        <v>1136.47935937499</v>
      </c>
      <c r="K1044" s="1">
        <v>821.976749999999</v>
      </c>
      <c r="L1044" s="1">
        <v>252.586968749999</v>
      </c>
      <c r="M1044" s="1">
        <v>86340.8247817794</v>
      </c>
      <c r="N1044" s="1">
        <v>58390.650651373</v>
      </c>
      <c r="O1044" s="1">
        <v>9900.48526923924</v>
      </c>
      <c r="P1044" s="1">
        <v>0.1</v>
      </c>
      <c r="Q1044" s="1">
        <v>58.3</v>
      </c>
      <c r="R1044" s="1">
        <v>42.4</v>
      </c>
      <c r="S1044" s="1">
        <v>480.566</v>
      </c>
      <c r="T1044" s="1">
        <v>371.132666666666</v>
      </c>
      <c r="U1044" s="1">
        <v>164.865999999999</v>
      </c>
      <c r="V1044" s="1">
        <v>19506.9081334222</v>
      </c>
      <c r="W1044" s="1">
        <v>15025.9234667555</v>
      </c>
      <c r="X1044" s="1">
        <v>4023.09631119998</v>
      </c>
      <c r="Y1044" s="1">
        <v>0.1</v>
      </c>
      <c r="Z1044" s="1">
        <v>58.3</v>
      </c>
      <c r="AA1044" s="1">
        <v>47.7</v>
      </c>
      <c r="AB1044" s="1">
        <v>589.136333333333</v>
      </c>
      <c r="AC1044" s="1">
        <v>465.069666666666</v>
      </c>
      <c r="AD1044" s="1">
        <v>286.819666666666</v>
      </c>
      <c r="AE1044" s="1">
        <v>30114.4537462444</v>
      </c>
      <c r="AF1044" s="1">
        <v>23339.1280795777</v>
      </c>
      <c r="AG1044" s="1">
        <v>10604.1200462444</v>
      </c>
      <c r="AH1044" s="1">
        <v>303.222913451156</v>
      </c>
      <c r="AI1044" s="1">
        <v>12703.5264114583</v>
      </c>
      <c r="AJ1044" s="1">
        <v>5.3025</v>
      </c>
    </row>
    <row r="1045" s="1" customFormat="1" spans="1:36">
      <c r="A1045" s="1">
        <v>1</v>
      </c>
      <c r="B1045" s="1">
        <v>18.11</v>
      </c>
      <c r="C1045" s="1">
        <v>12.7</v>
      </c>
      <c r="D1045" s="1">
        <v>4.5</v>
      </c>
      <c r="E1045" s="1">
        <v>0</v>
      </c>
      <c r="F1045" s="1">
        <v>0</v>
      </c>
      <c r="G1045" s="1">
        <v>218.928111111111</v>
      </c>
      <c r="H1045" s="1">
        <v>61.5079999999999</v>
      </c>
      <c r="I1045" s="1">
        <v>64.7529999999999</v>
      </c>
      <c r="J1045" s="1">
        <v>377.829374999999</v>
      </c>
      <c r="K1045" s="1">
        <v>326.114374999999</v>
      </c>
      <c r="L1045" s="1">
        <v>146.268999999999</v>
      </c>
      <c r="M1045" s="1">
        <v>16710.8422869531</v>
      </c>
      <c r="N1045" s="1">
        <v>14080.5918369531</v>
      </c>
      <c r="O1045" s="1">
        <v>4315.16261537499</v>
      </c>
      <c r="P1045" s="1">
        <v>0.1</v>
      </c>
      <c r="Q1045" s="1">
        <v>42.4</v>
      </c>
      <c r="R1045" s="1">
        <v>47.7</v>
      </c>
      <c r="S1045" s="1">
        <v>259.307916666666</v>
      </c>
      <c r="T1045" s="1">
        <v>182.641249999999</v>
      </c>
      <c r="U1045" s="1">
        <v>195.557916666666</v>
      </c>
      <c r="V1045" s="1">
        <v>7043.60729031249</v>
      </c>
      <c r="W1045" s="1">
        <v>4619.25576253471</v>
      </c>
      <c r="X1045" s="1">
        <v>4786.09604031249</v>
      </c>
      <c r="Y1045" s="1">
        <v>0.1</v>
      </c>
      <c r="Z1045" s="1">
        <v>42.4</v>
      </c>
      <c r="AA1045" s="1">
        <v>47.7</v>
      </c>
      <c r="AB1045" s="1">
        <v>276.134249999999</v>
      </c>
      <c r="AC1045" s="1">
        <v>201.017583333333</v>
      </c>
      <c r="AD1045" s="1">
        <v>215.967583333333</v>
      </c>
      <c r="AE1045" s="1">
        <v>8274.47206433471</v>
      </c>
      <c r="AF1045" s="1">
        <v>5667.74974489027</v>
      </c>
      <c r="AG1045" s="1">
        <v>5891.25224489027</v>
      </c>
      <c r="AH1045" s="1">
        <v>113.932579707823</v>
      </c>
      <c r="AI1045" s="1">
        <v>2830.17366666666</v>
      </c>
      <c r="AJ1045" s="1">
        <v>2.855</v>
      </c>
    </row>
    <row r="1046" s="1" customFormat="1" spans="1:36">
      <c r="A1046" s="1">
        <v>1</v>
      </c>
      <c r="B1046" s="1">
        <v>18.11</v>
      </c>
      <c r="C1046" s="1">
        <v>12.7</v>
      </c>
      <c r="D1046" s="1">
        <v>4.5</v>
      </c>
      <c r="E1046" s="1">
        <v>0</v>
      </c>
      <c r="F1046" s="1">
        <v>0</v>
      </c>
      <c r="G1046" s="1">
        <v>217.807611111111</v>
      </c>
      <c r="H1046" s="1">
        <v>36.2649999999999</v>
      </c>
      <c r="I1046" s="1">
        <v>35.2489999999999</v>
      </c>
      <c r="J1046" s="1">
        <v>567.826999999999</v>
      </c>
      <c r="K1046" s="1">
        <v>440.148999999999</v>
      </c>
      <c r="L1046" s="1">
        <v>156.263999999999</v>
      </c>
      <c r="M1046" s="1">
        <v>15089.7901569999</v>
      </c>
      <c r="N1046" s="1">
        <v>10589.4818009999</v>
      </c>
      <c r="O1046" s="1">
        <v>2464.93684599999</v>
      </c>
      <c r="P1046" s="1">
        <v>0.1</v>
      </c>
      <c r="Q1046" s="1">
        <v>79.5</v>
      </c>
      <c r="R1046" s="1">
        <v>42.4</v>
      </c>
      <c r="S1046" s="1">
        <v>297.366</v>
      </c>
      <c r="T1046" s="1">
        <v>129.766</v>
      </c>
      <c r="U1046" s="1">
        <v>58.582666666667</v>
      </c>
      <c r="V1046" s="1">
        <v>4668.35034231112</v>
      </c>
      <c r="W1046" s="1">
        <v>1676.95932008889</v>
      </c>
      <c r="X1046" s="1">
        <v>513.150908977783</v>
      </c>
      <c r="Y1046" s="1">
        <v>0.1</v>
      </c>
      <c r="Z1046" s="1">
        <v>84.8</v>
      </c>
      <c r="AA1046" s="1">
        <v>42.4</v>
      </c>
      <c r="AB1046" s="1">
        <v>320.786</v>
      </c>
      <c r="AC1046" s="1">
        <v>200.136</v>
      </c>
      <c r="AD1046" s="1">
        <v>80.8193333333333</v>
      </c>
      <c r="AE1046" s="1">
        <v>6240.57989697778</v>
      </c>
      <c r="AF1046" s="1">
        <v>3411.74584142222</v>
      </c>
      <c r="AG1046" s="1">
        <v>924.936763644444</v>
      </c>
      <c r="AH1046" s="1">
        <v>86.6385020480078</v>
      </c>
      <c r="AI1046" s="1">
        <v>5543.907</v>
      </c>
      <c r="AJ1046" s="1">
        <v>4.3</v>
      </c>
    </row>
    <row r="1047" s="1" customFormat="1" spans="1:36">
      <c r="A1047" s="1">
        <v>1</v>
      </c>
      <c r="B1047" s="1">
        <v>18.11</v>
      </c>
      <c r="C1047" s="1">
        <v>12.7</v>
      </c>
      <c r="D1047" s="1">
        <v>4.5</v>
      </c>
      <c r="E1047" s="1">
        <v>0</v>
      </c>
      <c r="F1047" s="1">
        <v>0</v>
      </c>
      <c r="G1047" s="1">
        <v>207.304611111111</v>
      </c>
      <c r="H1047" s="1">
        <v>70.5109999999999</v>
      </c>
      <c r="I1047" s="1">
        <v>75.0009999999999</v>
      </c>
      <c r="J1047" s="1">
        <v>621.710875</v>
      </c>
      <c r="K1047" s="1">
        <v>463.289874999999</v>
      </c>
      <c r="L1047" s="1">
        <v>193.605187499999</v>
      </c>
      <c r="M1047" s="1">
        <v>32040.690131664</v>
      </c>
      <c r="N1047" s="1">
        <v>21861.669358914</v>
      </c>
      <c r="O1047" s="1">
        <v>5947.69397289451</v>
      </c>
      <c r="P1047" s="1">
        <v>0.1</v>
      </c>
      <c r="Q1047" s="1">
        <v>42.4</v>
      </c>
      <c r="R1047" s="1">
        <v>47.7</v>
      </c>
      <c r="S1047" s="1">
        <v>244.078666666666</v>
      </c>
      <c r="T1047" s="1">
        <v>168.378666666666</v>
      </c>
      <c r="U1047" s="1">
        <v>180.161999999999</v>
      </c>
      <c r="V1047" s="1">
        <v>6183.16840657777</v>
      </c>
      <c r="W1047" s="1">
        <v>3982.46918435554</v>
      </c>
      <c r="X1047" s="1">
        <v>4121.31612879999</v>
      </c>
      <c r="Y1047" s="1">
        <v>0.1</v>
      </c>
      <c r="Z1047" s="1">
        <v>42.4</v>
      </c>
      <c r="AA1047" s="1">
        <v>47.7</v>
      </c>
      <c r="AB1047" s="1">
        <v>305.506666666666</v>
      </c>
      <c r="AC1047" s="1">
        <v>204.339999999999</v>
      </c>
      <c r="AD1047" s="1">
        <v>216.673333333333</v>
      </c>
      <c r="AE1047" s="1">
        <v>9767.19638666665</v>
      </c>
      <c r="AF1047" s="1">
        <v>5832.42027555554</v>
      </c>
      <c r="AG1047" s="1">
        <v>5984.53138666665</v>
      </c>
      <c r="AH1047" s="1">
        <v>164.860280534504</v>
      </c>
      <c r="AI1047" s="1">
        <v>4711.17848958333</v>
      </c>
      <c r="AJ1047" s="1">
        <v>6.642</v>
      </c>
    </row>
    <row r="1048" s="1" customFormat="1" spans="1:36">
      <c r="A1048" s="1">
        <v>1</v>
      </c>
      <c r="B1048" s="1">
        <v>18.11</v>
      </c>
      <c r="C1048" s="1">
        <v>12.7</v>
      </c>
      <c r="D1048" s="1">
        <v>4.5</v>
      </c>
      <c r="E1048" s="1">
        <v>0</v>
      </c>
      <c r="F1048" s="1">
        <v>0</v>
      </c>
      <c r="G1048" s="1">
        <v>197.807611111111</v>
      </c>
      <c r="H1048" s="1">
        <v>176.517999999999</v>
      </c>
      <c r="I1048" s="1">
        <v>183.503999999999</v>
      </c>
      <c r="J1048" s="1">
        <v>1924.29700195312</v>
      </c>
      <c r="K1048" s="1">
        <v>1416.31424414062</v>
      </c>
      <c r="L1048" s="1">
        <v>456.135025390625</v>
      </c>
      <c r="M1048" s="1">
        <v>247645.793638637</v>
      </c>
      <c r="N1048" s="1">
        <v>175164.60204562</v>
      </c>
      <c r="O1048" s="1">
        <v>32000.6669412728</v>
      </c>
      <c r="P1048" s="1">
        <v>0.1</v>
      </c>
      <c r="Q1048" s="1">
        <v>79.5</v>
      </c>
      <c r="R1048" s="1">
        <v>42.4</v>
      </c>
      <c r="S1048" s="1">
        <v>1257.87833333333</v>
      </c>
      <c r="T1048" s="1">
        <v>802.494999999999</v>
      </c>
      <c r="U1048" s="1">
        <v>368.97</v>
      </c>
      <c r="V1048" s="1">
        <v>98645.8467827777</v>
      </c>
      <c r="W1048" s="1">
        <v>57218.6560049999</v>
      </c>
      <c r="X1048" s="1">
        <v>19211.50338</v>
      </c>
      <c r="Y1048" s="1">
        <v>0.1</v>
      </c>
      <c r="Z1048" s="1">
        <v>90.1</v>
      </c>
      <c r="AA1048" s="1">
        <v>47.7</v>
      </c>
      <c r="AB1048" s="1">
        <v>1693.64816927083</v>
      </c>
      <c r="AC1048" s="1">
        <v>1211.59816927083</v>
      </c>
      <c r="AD1048" s="1">
        <v>456.6148359375</v>
      </c>
      <c r="AE1048" s="1">
        <v>173259.076632019</v>
      </c>
      <c r="AF1048" s="1">
        <v>115475.003478633</v>
      </c>
      <c r="AG1048" s="1">
        <v>27441.686674901</v>
      </c>
      <c r="AH1048" s="1">
        <v>210.777078783118</v>
      </c>
      <c r="AI1048" s="1">
        <v>34409.8960572916</v>
      </c>
      <c r="AJ1048" s="1">
        <v>5.8575</v>
      </c>
    </row>
    <row r="1049" s="1" customFormat="1" spans="1:36">
      <c r="A1049" s="1">
        <v>1</v>
      </c>
      <c r="B1049" s="1">
        <v>18.11</v>
      </c>
      <c r="C1049" s="1">
        <v>12.7</v>
      </c>
      <c r="D1049" s="1">
        <v>4.5</v>
      </c>
      <c r="E1049" s="1">
        <v>0</v>
      </c>
      <c r="F1049" s="1">
        <v>0</v>
      </c>
      <c r="G1049" s="1">
        <v>213.311111111111</v>
      </c>
      <c r="H1049" s="1">
        <v>70.5189999999999</v>
      </c>
      <c r="I1049" s="1">
        <v>73.9999999999999</v>
      </c>
      <c r="J1049" s="1">
        <v>1069.59371093749</v>
      </c>
      <c r="K1049" s="1">
        <v>682.955710937499</v>
      </c>
      <c r="L1049" s="1">
        <v>224.530585937499</v>
      </c>
      <c r="M1049" s="1">
        <v>57088.1128757077</v>
      </c>
      <c r="N1049" s="1">
        <v>33744.409942614</v>
      </c>
      <c r="O1049" s="1">
        <v>6309.60877950468</v>
      </c>
      <c r="P1049" s="1">
        <v>0.1</v>
      </c>
      <c r="Q1049" s="1">
        <v>100.7</v>
      </c>
      <c r="R1049" s="1">
        <v>47.7</v>
      </c>
      <c r="S1049" s="1">
        <v>646.805333333333</v>
      </c>
      <c r="T1049" s="1">
        <v>476.855333333333</v>
      </c>
      <c r="U1049" s="1">
        <v>130.722</v>
      </c>
      <c r="V1049" s="1">
        <v>23595.9276634666</v>
      </c>
      <c r="W1049" s="1">
        <v>16343.0030079111</v>
      </c>
      <c r="X1049" s="1">
        <v>2399.2594968</v>
      </c>
      <c r="Y1049" s="1">
        <v>0.1</v>
      </c>
      <c r="Z1049" s="1">
        <v>100.7</v>
      </c>
      <c r="AA1049" s="1">
        <v>42.4</v>
      </c>
      <c r="AB1049" s="1">
        <v>786.580444444444</v>
      </c>
      <c r="AC1049" s="1">
        <v>562.902666666666</v>
      </c>
      <c r="AD1049" s="1">
        <v>152.419333333333</v>
      </c>
      <c r="AE1049" s="1">
        <v>34777.8224567308</v>
      </c>
      <c r="AF1049" s="1">
        <v>22951.9920591999</v>
      </c>
      <c r="AG1049" s="1">
        <v>3366.09669253332</v>
      </c>
      <c r="AH1049" s="1">
        <v>59.9115190312375</v>
      </c>
      <c r="AI1049" s="1">
        <v>14992.8340703124</v>
      </c>
      <c r="AJ1049" s="1">
        <v>4.245</v>
      </c>
    </row>
    <row r="1050" s="1" customFormat="1" spans="1:36">
      <c r="A1050" s="1">
        <v>1</v>
      </c>
      <c r="B1050" s="1">
        <v>18.11</v>
      </c>
      <c r="C1050" s="1">
        <v>12.7</v>
      </c>
      <c r="D1050" s="1">
        <v>4.5</v>
      </c>
      <c r="E1050" s="1">
        <v>0</v>
      </c>
      <c r="F1050" s="1">
        <v>0</v>
      </c>
      <c r="G1050" s="1">
        <v>206.932611111111</v>
      </c>
      <c r="H1050" s="1">
        <v>68.5159999999999</v>
      </c>
      <c r="I1050" s="1">
        <v>73.2559999999999</v>
      </c>
      <c r="J1050" s="1">
        <v>961.789062499999</v>
      </c>
      <c r="K1050" s="1">
        <v>727.6730625</v>
      </c>
      <c r="L1050" s="1">
        <v>375.944765624999</v>
      </c>
      <c r="M1050" s="1">
        <v>48677.6024603441</v>
      </c>
      <c r="N1050" s="1">
        <v>33603.9455238442</v>
      </c>
      <c r="O1050" s="1">
        <v>12239.0581480968</v>
      </c>
      <c r="P1050" s="1">
        <v>0.1</v>
      </c>
      <c r="Q1050" s="1">
        <v>84.8</v>
      </c>
      <c r="R1050" s="1">
        <v>42.4</v>
      </c>
      <c r="S1050" s="1">
        <v>490.486666666666</v>
      </c>
      <c r="T1050" s="1">
        <v>259.92</v>
      </c>
      <c r="U1050" s="1">
        <v>122.669999999999</v>
      </c>
      <c r="V1050" s="1">
        <v>13889.1107244444</v>
      </c>
      <c r="W1050" s="1">
        <v>6111.16927999999</v>
      </c>
      <c r="X1050" s="1">
        <v>2158.33977999999</v>
      </c>
      <c r="Y1050" s="1">
        <v>0.1</v>
      </c>
      <c r="Z1050" s="1">
        <v>84.8</v>
      </c>
      <c r="AA1050" s="1">
        <v>47.7</v>
      </c>
      <c r="AB1050" s="1">
        <v>633.020666666666</v>
      </c>
      <c r="AC1050" s="1">
        <v>351.637333333333</v>
      </c>
      <c r="AD1050" s="1">
        <v>168.520666666666</v>
      </c>
      <c r="AE1050" s="1">
        <v>23495.0208587555</v>
      </c>
      <c r="AF1050" s="1">
        <v>10678.4264031999</v>
      </c>
      <c r="AG1050" s="1">
        <v>3682.4350143111</v>
      </c>
      <c r="AH1050" s="1">
        <v>136.774808948005</v>
      </c>
      <c r="AI1050" s="1">
        <v>15461.8971484374</v>
      </c>
      <c r="AJ1050" s="1">
        <v>4.68</v>
      </c>
    </row>
    <row r="1051" s="1" customFormat="1" spans="1:36">
      <c r="A1051" s="1">
        <v>1</v>
      </c>
      <c r="B1051" s="1">
        <v>18.11</v>
      </c>
      <c r="C1051" s="1">
        <v>12.7</v>
      </c>
      <c r="D1051" s="1">
        <v>4.5</v>
      </c>
      <c r="E1051" s="1">
        <v>0</v>
      </c>
      <c r="F1051" s="1">
        <v>0</v>
      </c>
      <c r="G1051" s="1">
        <v>201.304611111111</v>
      </c>
      <c r="H1051" s="1">
        <v>114.759999999999</v>
      </c>
      <c r="I1051" s="1">
        <v>118.751999999999</v>
      </c>
      <c r="J1051" s="1">
        <v>742.917124999999</v>
      </c>
      <c r="K1051" s="1">
        <v>550.938874999999</v>
      </c>
      <c r="L1051" s="1">
        <v>289.886374999999</v>
      </c>
      <c r="M1051" s="1">
        <v>59904.5418538905</v>
      </c>
      <c r="N1051" s="1">
        <v>41975.5722568906</v>
      </c>
      <c r="O1051" s="1">
        <v>16797.3531588281</v>
      </c>
      <c r="P1051" s="1">
        <v>0.1</v>
      </c>
      <c r="Q1051" s="1">
        <v>53</v>
      </c>
      <c r="R1051" s="1">
        <v>42.4</v>
      </c>
      <c r="S1051" s="1">
        <v>541.435177083333</v>
      </c>
      <c r="T1051" s="1">
        <v>349.540645833333</v>
      </c>
      <c r="U1051" s="1">
        <v>206.420072916666</v>
      </c>
      <c r="V1051" s="1">
        <v>25398.8967615262</v>
      </c>
      <c r="W1051" s="1">
        <v>14714.1482835341</v>
      </c>
      <c r="X1051" s="1">
        <v>6370.68257753643</v>
      </c>
      <c r="Y1051" s="1">
        <v>0.1</v>
      </c>
      <c r="Z1051" s="1">
        <v>53</v>
      </c>
      <c r="AA1051" s="1">
        <v>42.4</v>
      </c>
      <c r="AB1051" s="1">
        <v>621.217541666666</v>
      </c>
      <c r="AC1051" s="1">
        <v>415.950874999999</v>
      </c>
      <c r="AD1051" s="1">
        <v>228.296968749999</v>
      </c>
      <c r="AE1051" s="1">
        <v>35232.8541593512</v>
      </c>
      <c r="AF1051" s="1">
        <v>20764.6395412956</v>
      </c>
      <c r="AG1051" s="1">
        <v>8078.5557395623</v>
      </c>
      <c r="AH1051" s="1">
        <v>187.083850289866</v>
      </c>
      <c r="AI1051" s="1">
        <v>9165.11103124999</v>
      </c>
      <c r="AJ1051" s="1">
        <v>5.613</v>
      </c>
    </row>
    <row r="1052" s="1" customFormat="1" spans="1:36">
      <c r="A1052" s="1">
        <v>1</v>
      </c>
      <c r="B1052" s="1">
        <v>18.11</v>
      </c>
      <c r="C1052" s="1">
        <v>12.7</v>
      </c>
      <c r="D1052" s="1">
        <v>4.5</v>
      </c>
      <c r="E1052" s="1">
        <v>0</v>
      </c>
      <c r="F1052" s="1">
        <v>0</v>
      </c>
      <c r="G1052" s="1">
        <v>204.435111111111</v>
      </c>
      <c r="H1052" s="1">
        <v>73.2629999999999</v>
      </c>
      <c r="I1052" s="1">
        <v>73.0119999999999</v>
      </c>
      <c r="J1052" s="1">
        <v>764.389539062499</v>
      </c>
      <c r="K1052" s="1">
        <v>654.6525390625</v>
      </c>
      <c r="L1052" s="1">
        <v>140.607968749999</v>
      </c>
      <c r="M1052" s="1">
        <v>38733.2291151028</v>
      </c>
      <c r="N1052" s="1">
        <v>31300.1932250247</v>
      </c>
      <c r="O1052" s="1">
        <v>3095.61785289549</v>
      </c>
      <c r="P1052" s="1">
        <v>0.1</v>
      </c>
      <c r="Q1052" s="1">
        <v>74.2</v>
      </c>
      <c r="R1052" s="1">
        <v>37.1</v>
      </c>
      <c r="S1052" s="1">
        <v>468.424</v>
      </c>
      <c r="T1052" s="1">
        <v>233.823999999999</v>
      </c>
      <c r="U1052" s="1">
        <v>100.507333333333</v>
      </c>
      <c r="V1052" s="1">
        <v>13183.7940218666</v>
      </c>
      <c r="W1052" s="1">
        <v>5819.72211075553</v>
      </c>
      <c r="X1052" s="1">
        <v>1667.10429964443</v>
      </c>
      <c r="Y1052" s="1">
        <v>0.1</v>
      </c>
      <c r="Z1052" s="1">
        <v>84.8</v>
      </c>
      <c r="AA1052" s="1">
        <v>42.4</v>
      </c>
      <c r="AB1052" s="1">
        <v>573.787999999999</v>
      </c>
      <c r="AC1052" s="1">
        <v>382.987999999999</v>
      </c>
      <c r="AD1052" s="1">
        <v>122.054666666666</v>
      </c>
      <c r="AE1052" s="1">
        <v>20524.5993354666</v>
      </c>
      <c r="AF1052" s="1">
        <v>12638.3374243555</v>
      </c>
      <c r="AG1052" s="1">
        <v>2371.47924657777</v>
      </c>
      <c r="AH1052" s="1">
        <v>130.912037984599</v>
      </c>
      <c r="AI1052" s="1">
        <v>10640.2245651041</v>
      </c>
      <c r="AJ1052" s="1">
        <v>7.055</v>
      </c>
    </row>
    <row r="1053" s="1" customFormat="1" spans="1:36">
      <c r="A1053" s="1">
        <v>1</v>
      </c>
      <c r="B1053" s="1">
        <v>18.11</v>
      </c>
      <c r="C1053" s="1">
        <v>12.7</v>
      </c>
      <c r="D1053" s="1">
        <v>4.5</v>
      </c>
      <c r="E1053" s="1">
        <v>0</v>
      </c>
      <c r="F1053" s="1">
        <v>0</v>
      </c>
      <c r="G1053" s="1">
        <v>208.691611111111</v>
      </c>
      <c r="H1053" s="1">
        <v>160.021999999999</v>
      </c>
      <c r="I1053" s="1">
        <v>162.255999999999</v>
      </c>
      <c r="J1053" s="1">
        <v>2368.42290234374</v>
      </c>
      <c r="K1053" s="1">
        <v>1092.74609765624</v>
      </c>
      <c r="L1053" s="1">
        <v>291.57194140625</v>
      </c>
      <c r="M1053" s="1">
        <v>257681.606250114</v>
      </c>
      <c r="N1053" s="1">
        <v>110769.21037595</v>
      </c>
      <c r="O1053" s="1">
        <v>15814.57260417</v>
      </c>
      <c r="P1053" s="1">
        <v>0.1</v>
      </c>
      <c r="Q1053" s="1">
        <v>111.3</v>
      </c>
      <c r="R1053" s="1">
        <v>42.4</v>
      </c>
      <c r="S1053" s="1">
        <v>1516.98516162109</v>
      </c>
      <c r="T1053" s="1">
        <v>1188.03516162109</v>
      </c>
      <c r="U1053" s="1">
        <v>333.035161621093</v>
      </c>
      <c r="V1053" s="1">
        <v>119897.634633137</v>
      </c>
      <c r="W1053" s="1">
        <v>95672.8977401194</v>
      </c>
      <c r="X1053" s="1">
        <v>15873.8418961253</v>
      </c>
      <c r="Y1053" s="1">
        <v>0.1</v>
      </c>
      <c r="Z1053" s="1">
        <v>121.9</v>
      </c>
      <c r="AA1053" s="1">
        <v>42.4</v>
      </c>
      <c r="AB1053" s="1">
        <v>1867.79338384331</v>
      </c>
      <c r="AC1053" s="1">
        <v>1433.40449495442</v>
      </c>
      <c r="AD1053" s="1">
        <v>396.054494954427</v>
      </c>
      <c r="AE1053" s="1">
        <v>177908.40199261</v>
      </c>
      <c r="AF1053" s="1">
        <v>135609.412672056</v>
      </c>
      <c r="AG1053" s="1">
        <v>22487.6509811546</v>
      </c>
      <c r="AH1053" s="1">
        <v>61.3101190817562</v>
      </c>
      <c r="AI1053" s="1">
        <v>35694.8721404622</v>
      </c>
      <c r="AJ1053" s="1">
        <v>8.4525</v>
      </c>
    </row>
    <row r="1054" s="1" customFormat="1" spans="1:36">
      <c r="A1054" s="1">
        <v>1</v>
      </c>
      <c r="B1054" s="1">
        <v>18.11</v>
      </c>
      <c r="C1054" s="1">
        <v>12.7</v>
      </c>
      <c r="D1054" s="1">
        <v>4.5</v>
      </c>
      <c r="E1054" s="1">
        <v>0</v>
      </c>
      <c r="F1054" s="1">
        <v>0</v>
      </c>
      <c r="G1054" s="1">
        <v>211.429611111111</v>
      </c>
      <c r="H1054" s="1">
        <v>80.0099999999999</v>
      </c>
      <c r="I1054" s="1">
        <v>82.2519999999999</v>
      </c>
      <c r="J1054" s="1">
        <v>575.823374999999</v>
      </c>
      <c r="K1054" s="1">
        <v>480.365374999999</v>
      </c>
      <c r="L1054" s="1">
        <v>196.554499999999</v>
      </c>
      <c r="M1054" s="1">
        <v>32652.294986703</v>
      </c>
      <c r="N1054" s="1">
        <v>26365.2578042031</v>
      </c>
      <c r="O1054" s="1">
        <v>7061.47042124998</v>
      </c>
      <c r="P1054" s="1">
        <v>0.1</v>
      </c>
      <c r="Q1054" s="1">
        <v>47.7</v>
      </c>
      <c r="R1054" s="1">
        <v>42.4</v>
      </c>
      <c r="S1054" s="1">
        <v>378.404708333333</v>
      </c>
      <c r="T1054" s="1">
        <v>233.154708333332</v>
      </c>
      <c r="U1054" s="1">
        <v>172.104708333333</v>
      </c>
      <c r="V1054" s="1">
        <v>12728.2669424892</v>
      </c>
      <c r="W1054" s="1">
        <v>6927.98000637809</v>
      </c>
      <c r="X1054" s="1">
        <v>4178.97029665589</v>
      </c>
      <c r="Y1054" s="1">
        <v>0.1</v>
      </c>
      <c r="Z1054" s="1">
        <v>47.7</v>
      </c>
      <c r="AA1054" s="1">
        <v>47.7</v>
      </c>
      <c r="AB1054" s="1">
        <v>408.211374999999</v>
      </c>
      <c r="AC1054" s="1">
        <v>269.778041666666</v>
      </c>
      <c r="AD1054" s="1">
        <v>212.861374999999</v>
      </c>
      <c r="AE1054" s="1">
        <v>15888.8156108781</v>
      </c>
      <c r="AF1054" s="1">
        <v>9401.16823310034</v>
      </c>
      <c r="AG1054" s="1">
        <v>6087.30479004478</v>
      </c>
      <c r="AH1054" s="1">
        <v>105.247131741759</v>
      </c>
      <c r="AI1054" s="1">
        <v>5593.00879166666</v>
      </c>
      <c r="AJ1054" s="1">
        <v>3.98</v>
      </c>
    </row>
    <row r="1055" s="1" customFormat="1" spans="1:36">
      <c r="A1055" s="1">
        <v>1</v>
      </c>
      <c r="B1055" s="1">
        <v>18.11</v>
      </c>
      <c r="C1055" s="1">
        <v>12.7</v>
      </c>
      <c r="D1055" s="1">
        <v>4.5</v>
      </c>
      <c r="E1055" s="1">
        <v>0</v>
      </c>
      <c r="F1055" s="1">
        <v>0</v>
      </c>
      <c r="G1055" s="1">
        <v>213.181611111111</v>
      </c>
      <c r="H1055" s="1">
        <v>14.257</v>
      </c>
      <c r="I1055" s="1">
        <v>16.0109999999999</v>
      </c>
      <c r="J1055" s="1">
        <v>93.5449999999999</v>
      </c>
      <c r="K1055" s="1">
        <v>73.547</v>
      </c>
      <c r="L1055" s="1">
        <v>40.047</v>
      </c>
      <c r="M1055" s="1">
        <v>1045.88354699999</v>
      </c>
      <c r="N1055" s="1">
        <v>794.516089</v>
      </c>
      <c r="O1055" s="1">
        <v>319.716635</v>
      </c>
      <c r="P1055" s="1">
        <v>0.1</v>
      </c>
      <c r="Q1055" s="1">
        <v>58.3</v>
      </c>
      <c r="R1055" s="1">
        <v>74.2</v>
      </c>
      <c r="S1055" s="1">
        <v>164.933666666666</v>
      </c>
      <c r="T1055" s="1">
        <v>98.3503333333334</v>
      </c>
      <c r="U1055" s="1">
        <v>149.600333333333</v>
      </c>
      <c r="V1055" s="1">
        <v>1952.30117557778</v>
      </c>
      <c r="W1055" s="1">
        <v>1039.54750891111</v>
      </c>
      <c r="X1055" s="1">
        <v>1833.85673113333</v>
      </c>
      <c r="Y1055" s="1">
        <v>0.1</v>
      </c>
      <c r="Z1055" s="1">
        <v>58.3</v>
      </c>
      <c r="AA1055" s="1">
        <v>37.1</v>
      </c>
      <c r="AB1055" s="1">
        <v>84.5256666666666</v>
      </c>
      <c r="AC1055" s="1">
        <v>67.8756666666666</v>
      </c>
      <c r="AD1055" s="1">
        <v>34.8423333333333</v>
      </c>
      <c r="AE1055" s="1">
        <v>647.067776199999</v>
      </c>
      <c r="AF1055" s="1">
        <v>564.991720644444</v>
      </c>
      <c r="AG1055" s="1">
        <v>194.25208731111</v>
      </c>
      <c r="AH1055" s="1">
        <v>44.2708782359529</v>
      </c>
      <c r="AI1055" s="1">
        <v>890.516</v>
      </c>
      <c r="AJ1055" s="1">
        <v>2.2</v>
      </c>
    </row>
    <row r="1056" s="1" customFormat="1" spans="1:36">
      <c r="A1056" s="1">
        <v>1</v>
      </c>
      <c r="B1056" s="1">
        <v>18.11</v>
      </c>
      <c r="C1056" s="1">
        <v>12.7</v>
      </c>
      <c r="D1056" s="1">
        <v>4.5</v>
      </c>
      <c r="E1056" s="1">
        <v>0</v>
      </c>
      <c r="F1056" s="1">
        <v>0</v>
      </c>
      <c r="G1056" s="1">
        <v>206.935611111111</v>
      </c>
      <c r="H1056" s="1">
        <v>19.2609999999999</v>
      </c>
      <c r="I1056" s="1">
        <v>23.003</v>
      </c>
      <c r="J1056" s="1">
        <v>316.6</v>
      </c>
      <c r="K1056" s="1">
        <v>233.682999999999</v>
      </c>
      <c r="L1056" s="1">
        <v>66.2019999999998</v>
      </c>
      <c r="M1056" s="1">
        <v>5148.223458</v>
      </c>
      <c r="N1056" s="1">
        <v>3362.84277099999</v>
      </c>
      <c r="O1056" s="1">
        <v>500.720733999998</v>
      </c>
      <c r="P1056" s="1">
        <v>0.1</v>
      </c>
      <c r="Q1056" s="1">
        <v>84.8</v>
      </c>
      <c r="R1056" s="1">
        <v>84.8</v>
      </c>
      <c r="S1056" s="1">
        <v>128.619</v>
      </c>
      <c r="T1056" s="1">
        <v>103.369</v>
      </c>
      <c r="U1056" s="1">
        <v>74.1023333333334</v>
      </c>
      <c r="V1056" s="1">
        <v>939.121523311115</v>
      </c>
      <c r="W1056" s="1">
        <v>822.935134422225</v>
      </c>
      <c r="X1056" s="1">
        <v>406.542767755557</v>
      </c>
      <c r="Y1056" s="1">
        <v>0.1</v>
      </c>
      <c r="Z1056" s="1">
        <v>74.2</v>
      </c>
      <c r="AA1056" s="1">
        <v>47.7</v>
      </c>
      <c r="AB1056" s="1">
        <v>150.169666666666</v>
      </c>
      <c r="AC1056" s="1">
        <v>86.053</v>
      </c>
      <c r="AD1056" s="1">
        <v>38.1196666666666</v>
      </c>
      <c r="AE1056" s="1">
        <v>1493.34803513333</v>
      </c>
      <c r="AF1056" s="1">
        <v>681.746757355556</v>
      </c>
      <c r="AG1056" s="1">
        <v>198.979979577778</v>
      </c>
      <c r="AH1056" s="1">
        <v>83.0337484183652</v>
      </c>
      <c r="AI1056" s="1">
        <v>4818.046</v>
      </c>
      <c r="AJ1056" s="1">
        <v>1.4375</v>
      </c>
    </row>
    <row r="1057" s="1" customFormat="1" spans="1:36">
      <c r="A1057" s="1">
        <v>1</v>
      </c>
      <c r="B1057" s="1">
        <v>18.11</v>
      </c>
      <c r="C1057" s="1">
        <v>12.7</v>
      </c>
      <c r="D1057" s="1">
        <v>4.5</v>
      </c>
      <c r="E1057" s="1">
        <v>0</v>
      </c>
      <c r="F1057" s="1">
        <v>0</v>
      </c>
      <c r="G1057" s="1">
        <v>207.054611111111</v>
      </c>
      <c r="H1057" s="1">
        <v>60.5109999999999</v>
      </c>
      <c r="I1057" s="1">
        <v>59.5029999999999</v>
      </c>
      <c r="J1057" s="1">
        <v>580.241624999999</v>
      </c>
      <c r="K1057" s="1">
        <v>437.172624999999</v>
      </c>
      <c r="L1057" s="1">
        <v>175.258624999999</v>
      </c>
      <c r="M1057" s="1">
        <v>24524.686150453</v>
      </c>
      <c r="N1057" s="1">
        <v>16684.8786562031</v>
      </c>
      <c r="O1057" s="1">
        <v>4164.98619857811</v>
      </c>
      <c r="P1057" s="1">
        <v>0.1</v>
      </c>
      <c r="Q1057" s="1">
        <v>37.1</v>
      </c>
      <c r="R1057" s="1">
        <v>37.1</v>
      </c>
      <c r="S1057" s="1">
        <v>191.290777777777</v>
      </c>
      <c r="T1057" s="1">
        <v>118.985222222222</v>
      </c>
      <c r="U1057" s="1">
        <v>118.985222222222</v>
      </c>
      <c r="V1057" s="1">
        <v>4251.80008688641</v>
      </c>
      <c r="W1057" s="1">
        <v>2204.92375355308</v>
      </c>
      <c r="X1057" s="1">
        <v>2204.92375355308</v>
      </c>
      <c r="Y1057" s="1">
        <v>0.1</v>
      </c>
      <c r="Z1057" s="1">
        <v>37.1</v>
      </c>
      <c r="AA1057" s="1">
        <v>42.4</v>
      </c>
      <c r="AB1057" s="1">
        <v>204.713111111111</v>
      </c>
      <c r="AC1057" s="1">
        <v>135.490888888888</v>
      </c>
      <c r="AD1057" s="1">
        <v>142.213111111111</v>
      </c>
      <c r="AE1057" s="1">
        <v>5098.39607240493</v>
      </c>
      <c r="AF1057" s="1">
        <v>2876.9487390716</v>
      </c>
      <c r="AG1057" s="1">
        <v>2922.13701067654</v>
      </c>
      <c r="AH1057" s="1">
        <v>214.312166780427</v>
      </c>
      <c r="AI1057" s="1">
        <v>3252.46231249999</v>
      </c>
      <c r="AJ1057" s="1">
        <v>5.83</v>
      </c>
    </row>
    <row r="1058" s="1" customFormat="1" spans="1:36">
      <c r="A1058" s="1">
        <v>1</v>
      </c>
      <c r="B1058" s="1">
        <v>18.11</v>
      </c>
      <c r="C1058" s="1">
        <v>12.7</v>
      </c>
      <c r="D1058" s="1">
        <v>4.5</v>
      </c>
      <c r="E1058" s="1">
        <v>0</v>
      </c>
      <c r="F1058" s="1">
        <v>0</v>
      </c>
      <c r="G1058" s="1">
        <v>208.809111111111</v>
      </c>
      <c r="H1058" s="1">
        <v>32.507</v>
      </c>
      <c r="I1058" s="1">
        <v>34.508</v>
      </c>
      <c r="J1058" s="1">
        <v>272.3035</v>
      </c>
      <c r="K1058" s="1">
        <v>240.079499999999</v>
      </c>
      <c r="L1058" s="1">
        <v>102.286</v>
      </c>
      <c r="M1058" s="1">
        <v>6952.45702025</v>
      </c>
      <c r="N1058" s="1">
        <v>5929.13727624999</v>
      </c>
      <c r="O1058" s="1">
        <v>1602.552814</v>
      </c>
      <c r="P1058" s="1">
        <v>0.1</v>
      </c>
      <c r="Q1058" s="1">
        <v>74.2</v>
      </c>
      <c r="R1058" s="1">
        <v>37.1</v>
      </c>
      <c r="S1058" s="1">
        <v>275.534666666666</v>
      </c>
      <c r="T1058" s="1">
        <v>124.318</v>
      </c>
      <c r="U1058" s="1">
        <v>52.2513333333331</v>
      </c>
      <c r="V1058" s="1">
        <v>4399.19864924445</v>
      </c>
      <c r="W1058" s="1">
        <v>1693.61886035555</v>
      </c>
      <c r="X1058" s="1">
        <v>465.228415911108</v>
      </c>
      <c r="Y1058" s="1">
        <v>0.1</v>
      </c>
      <c r="Z1058" s="1">
        <v>74.2</v>
      </c>
      <c r="AA1058" s="1">
        <v>37.1</v>
      </c>
      <c r="AB1058" s="1">
        <v>284.475333333333</v>
      </c>
      <c r="AC1058" s="1">
        <v>152.425333333333</v>
      </c>
      <c r="AD1058" s="1">
        <v>60.9586666666666</v>
      </c>
      <c r="AE1058" s="1">
        <v>5062.20954391111</v>
      </c>
      <c r="AF1058" s="1">
        <v>2307.79135502222</v>
      </c>
      <c r="AG1058" s="1">
        <v>601.544421688888</v>
      </c>
      <c r="AH1058" s="1">
        <v>83.7165813840184</v>
      </c>
      <c r="AI1058" s="1">
        <v>3714.93916666666</v>
      </c>
      <c r="AJ1058" s="1">
        <v>2.24</v>
      </c>
    </row>
    <row r="1059" s="1" customFormat="1" spans="1:36">
      <c r="A1059" s="1">
        <v>1</v>
      </c>
      <c r="B1059" s="1">
        <v>14.39</v>
      </c>
      <c r="C1059" s="1">
        <v>12.7</v>
      </c>
      <c r="D1059" s="1">
        <v>4.5</v>
      </c>
      <c r="E1059" s="1">
        <v>0</v>
      </c>
      <c r="F1059" s="1">
        <v>0</v>
      </c>
      <c r="G1059" s="1">
        <v>192.608194552951</v>
      </c>
      <c r="H1059" s="1">
        <v>8.762</v>
      </c>
      <c r="I1059" s="1">
        <v>6.744</v>
      </c>
      <c r="J1059" s="1">
        <v>170.848999999999</v>
      </c>
      <c r="K1059" s="1">
        <v>145.632999999999</v>
      </c>
      <c r="L1059" s="1">
        <v>64.2220000000002</v>
      </c>
      <c r="M1059" s="1">
        <v>1138.77676899999</v>
      </c>
      <c r="N1059" s="1">
        <v>900.233992999997</v>
      </c>
      <c r="O1059" s="1">
        <v>228.768890000001</v>
      </c>
      <c r="P1059" s="1">
        <v>0.1</v>
      </c>
      <c r="Q1059" s="1">
        <v>47.7</v>
      </c>
      <c r="R1059" s="1">
        <v>42.4</v>
      </c>
      <c r="S1059" s="1">
        <v>46.279</v>
      </c>
      <c r="T1059" s="1">
        <v>22.1623333333335</v>
      </c>
      <c r="U1059" s="1">
        <v>25.429</v>
      </c>
      <c r="V1059" s="1">
        <v>154.165170422222</v>
      </c>
      <c r="W1059" s="1">
        <v>59.5439482000009</v>
      </c>
      <c r="X1059" s="1">
        <v>91.1276704222229</v>
      </c>
      <c r="Y1059" s="1">
        <v>0.1</v>
      </c>
      <c r="Z1059" s="1">
        <v>42.4</v>
      </c>
      <c r="AA1059" s="1">
        <v>42.4</v>
      </c>
      <c r="AB1059" s="1">
        <v>38.0903333333333</v>
      </c>
      <c r="AC1059" s="1">
        <v>11.457</v>
      </c>
      <c r="AD1059" s="1">
        <v>11.457</v>
      </c>
      <c r="AE1059" s="1">
        <v>123.337114244444</v>
      </c>
      <c r="AF1059" s="1">
        <v>20.6818698</v>
      </c>
      <c r="AG1059" s="1">
        <v>20.6818698</v>
      </c>
      <c r="AH1059" s="1">
        <v>69.6429318878068</v>
      </c>
      <c r="AI1059" s="1">
        <v>1672.13533333333</v>
      </c>
      <c r="AJ1059" s="1">
        <v>1.07</v>
      </c>
    </row>
    <row r="1060" s="1" customFormat="1" spans="1:36">
      <c r="A1060" s="1">
        <v>1</v>
      </c>
      <c r="B1060" s="1">
        <v>14.39</v>
      </c>
      <c r="C1060" s="1">
        <v>12.7</v>
      </c>
      <c r="D1060" s="1">
        <v>4.5</v>
      </c>
      <c r="E1060" s="1">
        <v>0</v>
      </c>
      <c r="F1060" s="1">
        <v>0</v>
      </c>
      <c r="G1060" s="1">
        <v>199.339694552951</v>
      </c>
      <c r="H1060" s="1">
        <v>14.25</v>
      </c>
      <c r="I1060" s="1">
        <v>15</v>
      </c>
      <c r="J1060" s="1">
        <v>207.25</v>
      </c>
      <c r="K1060" s="1">
        <v>196.5</v>
      </c>
      <c r="L1060" s="1">
        <v>99</v>
      </c>
      <c r="M1060" s="1">
        <v>2632.5625</v>
      </c>
      <c r="N1060" s="1">
        <v>2525.375</v>
      </c>
      <c r="O1060" s="1">
        <v>776.75</v>
      </c>
      <c r="P1060" s="1">
        <v>0.1</v>
      </c>
      <c r="Q1060" s="1">
        <v>58.3</v>
      </c>
      <c r="R1060" s="1">
        <v>53</v>
      </c>
      <c r="S1060" s="1">
        <v>65.5523333333334</v>
      </c>
      <c r="T1060" s="1">
        <v>57.5023333333334</v>
      </c>
      <c r="U1060" s="1">
        <v>54.2523333333334</v>
      </c>
      <c r="V1060" s="1">
        <v>357.634376644446</v>
      </c>
      <c r="W1060" s="1">
        <v>340.676876644445</v>
      </c>
      <c r="X1060" s="1">
        <v>330.114376644445</v>
      </c>
      <c r="Y1060" s="1">
        <v>0.1</v>
      </c>
      <c r="Z1060" s="1">
        <v>47.7</v>
      </c>
      <c r="AA1060" s="1">
        <v>42.4</v>
      </c>
      <c r="AB1060" s="1">
        <v>76.119</v>
      </c>
      <c r="AC1060" s="1">
        <v>24.469</v>
      </c>
      <c r="AD1060" s="1">
        <v>24.4689999999999</v>
      </c>
      <c r="AE1060" s="1">
        <v>481.1356522</v>
      </c>
      <c r="AF1060" s="1">
        <v>86.6523522</v>
      </c>
      <c r="AG1060" s="1">
        <v>86.6523521999999</v>
      </c>
      <c r="AH1060" s="1">
        <v>92.7042617899849</v>
      </c>
      <c r="AI1060" s="1">
        <v>1979.02533333333</v>
      </c>
      <c r="AJ1060" s="1">
        <v>1.2535</v>
      </c>
    </row>
    <row r="1061" s="1" customFormat="1" spans="1:36">
      <c r="A1061" s="1">
        <v>1</v>
      </c>
      <c r="B1061" s="1">
        <v>14.39</v>
      </c>
      <c r="C1061" s="1">
        <v>12.7</v>
      </c>
      <c r="D1061" s="1">
        <v>4.5</v>
      </c>
      <c r="E1061" s="1">
        <v>0</v>
      </c>
      <c r="F1061" s="1">
        <v>0</v>
      </c>
      <c r="G1061" s="1">
        <v>195.608194552951</v>
      </c>
      <c r="H1061" s="1">
        <v>18.757</v>
      </c>
      <c r="I1061" s="1">
        <v>17.9929999999999</v>
      </c>
      <c r="J1061" s="1">
        <v>260.098999999999</v>
      </c>
      <c r="K1061" s="1">
        <v>224.397</v>
      </c>
      <c r="L1061" s="1">
        <v>160.915</v>
      </c>
      <c r="M1061" s="1">
        <v>3493.44470099999</v>
      </c>
      <c r="N1061" s="1">
        <v>2768.978195</v>
      </c>
      <c r="O1061" s="1">
        <v>1614.682995</v>
      </c>
      <c r="P1061" s="1">
        <v>0.1</v>
      </c>
      <c r="Q1061" s="1">
        <v>47.7</v>
      </c>
      <c r="R1061" s="1">
        <v>37.1</v>
      </c>
      <c r="S1061" s="1">
        <v>90.1750000000002</v>
      </c>
      <c r="T1061" s="1">
        <v>55.1416666666667</v>
      </c>
      <c r="U1061" s="1">
        <v>18.9250000000002</v>
      </c>
      <c r="V1061" s="1">
        <v>752.22629166667</v>
      </c>
      <c r="W1061" s="1">
        <v>366.209347222223</v>
      </c>
      <c r="X1061" s="1">
        <v>60.3054583333349</v>
      </c>
      <c r="Y1061" s="1">
        <v>0.1</v>
      </c>
      <c r="Z1061" s="1">
        <v>53</v>
      </c>
      <c r="AA1061" s="1">
        <v>37.1</v>
      </c>
      <c r="AB1061" s="1">
        <v>95.2596666666666</v>
      </c>
      <c r="AC1061" s="1">
        <v>47.043</v>
      </c>
      <c r="AD1061" s="1">
        <v>25.4929999999999</v>
      </c>
      <c r="AE1061" s="1">
        <v>806.018687577778</v>
      </c>
      <c r="AF1061" s="1">
        <v>281.022576466666</v>
      </c>
      <c r="AG1061" s="1">
        <v>108.237243133333</v>
      </c>
      <c r="AH1061" s="1">
        <v>102.872085635583</v>
      </c>
      <c r="AI1061" s="1">
        <v>2220.95566666666</v>
      </c>
      <c r="AJ1061" s="1">
        <v>3.055</v>
      </c>
    </row>
    <row r="1062" s="1" customFormat="1" spans="1:36">
      <c r="A1062" s="1">
        <v>1</v>
      </c>
      <c r="B1062" s="1">
        <v>14.39</v>
      </c>
      <c r="C1062" s="1">
        <v>12.7</v>
      </c>
      <c r="D1062" s="1">
        <v>4.5</v>
      </c>
      <c r="E1062" s="1">
        <v>0</v>
      </c>
      <c r="F1062" s="1">
        <v>0</v>
      </c>
      <c r="G1062" s="1">
        <v>198.220694552951</v>
      </c>
      <c r="H1062" s="1">
        <v>9.512</v>
      </c>
      <c r="I1062" s="1">
        <v>10.006</v>
      </c>
      <c r="J1062" s="1">
        <v>66.2140000000002</v>
      </c>
      <c r="K1062" s="1">
        <v>55.794</v>
      </c>
      <c r="L1062" s="1">
        <v>27.241</v>
      </c>
      <c r="M1062" s="1">
        <v>429.465386000001</v>
      </c>
      <c r="N1062" s="1">
        <v>368.947416</v>
      </c>
      <c r="O1062" s="1">
        <v>145.440211</v>
      </c>
      <c r="P1062" s="1">
        <v>0.1</v>
      </c>
      <c r="Q1062" s="1">
        <v>37.1</v>
      </c>
      <c r="R1062" s="1">
        <v>42.4</v>
      </c>
      <c r="S1062" s="1">
        <v>40.4927777777778</v>
      </c>
      <c r="T1062" s="1">
        <v>22.5372222222221</v>
      </c>
      <c r="U1062" s="1">
        <v>32.0927777777778</v>
      </c>
      <c r="V1062" s="1">
        <v>167.524986975309</v>
      </c>
      <c r="W1062" s="1">
        <v>78.2124869753083</v>
      </c>
      <c r="X1062" s="1">
        <v>143.464986975309</v>
      </c>
      <c r="Y1062" s="1">
        <v>0.1</v>
      </c>
      <c r="Z1062" s="1">
        <v>37.1</v>
      </c>
      <c r="AA1062" s="1">
        <v>42.4</v>
      </c>
      <c r="AB1062" s="1">
        <v>30.8968888888889</v>
      </c>
      <c r="AC1062" s="1">
        <v>20.769111111111</v>
      </c>
      <c r="AD1062" s="1">
        <v>21.6468888888888</v>
      </c>
      <c r="AE1062" s="1">
        <v>118.894519960493</v>
      </c>
      <c r="AF1062" s="1">
        <v>67.2759088493824</v>
      </c>
      <c r="AG1062" s="1">
        <v>68.0464026765429</v>
      </c>
      <c r="AH1062" s="1">
        <v>78.154296469577</v>
      </c>
      <c r="AI1062" s="1">
        <v>705.94666666667</v>
      </c>
      <c r="AJ1062" s="1">
        <v>1.3825</v>
      </c>
    </row>
    <row r="1063" s="1" customFormat="1" spans="1:36">
      <c r="A1063" s="1">
        <v>1</v>
      </c>
      <c r="B1063" s="1">
        <v>14.39</v>
      </c>
      <c r="C1063" s="1">
        <v>12.7</v>
      </c>
      <c r="D1063" s="1">
        <v>4.5</v>
      </c>
      <c r="E1063" s="1">
        <v>0</v>
      </c>
      <c r="F1063" s="1">
        <v>0</v>
      </c>
      <c r="G1063" s="1">
        <v>192.857194552951</v>
      </c>
      <c r="H1063" s="1">
        <v>29.257</v>
      </c>
      <c r="I1063" s="1">
        <v>27.2429999999999</v>
      </c>
      <c r="J1063" s="1">
        <v>319.083</v>
      </c>
      <c r="K1063" s="1">
        <v>243.814999999999</v>
      </c>
      <c r="L1063" s="1">
        <v>158.566999999999</v>
      </c>
      <c r="M1063" s="1">
        <v>7533.548247</v>
      </c>
      <c r="N1063" s="1">
        <v>5019.76841499999</v>
      </c>
      <c r="O1063" s="1">
        <v>2408.12104299999</v>
      </c>
      <c r="P1063" s="1">
        <v>0.1</v>
      </c>
      <c r="Q1063" s="1">
        <v>53</v>
      </c>
      <c r="R1063" s="1">
        <v>42.4</v>
      </c>
      <c r="S1063" s="1">
        <v>119.162333333333</v>
      </c>
      <c r="T1063" s="1">
        <v>84.6623333333331</v>
      </c>
      <c r="U1063" s="1">
        <v>49.3123333333334</v>
      </c>
      <c r="V1063" s="1">
        <v>1342.32669931111</v>
      </c>
      <c r="W1063" s="1">
        <v>826.950032644441</v>
      </c>
      <c r="X1063" s="1">
        <v>356.691199311112</v>
      </c>
      <c r="Y1063" s="1">
        <v>0.1</v>
      </c>
      <c r="Z1063" s="1">
        <v>53</v>
      </c>
      <c r="AA1063" s="1">
        <v>42.4</v>
      </c>
      <c r="AB1063" s="1">
        <v>162.194666666666</v>
      </c>
      <c r="AC1063" s="1">
        <v>74.8113333333333</v>
      </c>
      <c r="AD1063" s="1">
        <v>50.8446666666666</v>
      </c>
      <c r="AE1063" s="1">
        <v>2153.38542346666</v>
      </c>
      <c r="AF1063" s="1">
        <v>688.744367911111</v>
      </c>
      <c r="AG1063" s="1">
        <v>380.029567911111</v>
      </c>
      <c r="AH1063" s="1">
        <v>107.976461261742</v>
      </c>
      <c r="AI1063" s="1">
        <v>3233.00816666666</v>
      </c>
      <c r="AJ1063" s="1">
        <v>3.085</v>
      </c>
    </row>
    <row r="1064" s="1" customFormat="1" spans="1:36">
      <c r="A1064" s="1">
        <v>1</v>
      </c>
      <c r="B1064" s="1">
        <v>14.39</v>
      </c>
      <c r="C1064" s="1">
        <v>12.7</v>
      </c>
      <c r="D1064" s="1">
        <v>4.5</v>
      </c>
      <c r="E1064" s="1">
        <v>0</v>
      </c>
      <c r="F1064" s="1">
        <v>0</v>
      </c>
      <c r="G1064" s="1">
        <v>187.468694552951</v>
      </c>
      <c r="H1064" s="1">
        <v>47.5089999999999</v>
      </c>
      <c r="I1064" s="1">
        <v>47.5029999999999</v>
      </c>
      <c r="J1064" s="1">
        <v>273.455249999999</v>
      </c>
      <c r="K1064" s="1">
        <v>197.66125</v>
      </c>
      <c r="L1064" s="1">
        <v>117.98775</v>
      </c>
      <c r="M1064" s="1">
        <v>9103.09611256249</v>
      </c>
      <c r="N1064" s="1">
        <v>5958.7221240625</v>
      </c>
      <c r="O1064" s="1">
        <v>2762.8889200625</v>
      </c>
      <c r="P1064" s="1">
        <v>0.1</v>
      </c>
      <c r="Q1064" s="1">
        <v>37.1</v>
      </c>
      <c r="R1064" s="1">
        <v>42.4</v>
      </c>
      <c r="S1064" s="1">
        <v>177.637777777777</v>
      </c>
      <c r="T1064" s="1">
        <v>115.665555555555</v>
      </c>
      <c r="U1064" s="1">
        <v>126.387777777777</v>
      </c>
      <c r="V1064" s="1">
        <v>3680.7339545679</v>
      </c>
      <c r="W1064" s="1">
        <v>2113.76812123457</v>
      </c>
      <c r="X1064" s="1">
        <v>2228.73417061728</v>
      </c>
      <c r="Y1064" s="1">
        <v>0.1</v>
      </c>
      <c r="Z1064" s="1">
        <v>37.1</v>
      </c>
      <c r="AA1064" s="1">
        <v>42.4</v>
      </c>
      <c r="AB1064" s="1">
        <v>196.878222222222</v>
      </c>
      <c r="AC1064" s="1">
        <v>135.350444444444</v>
      </c>
      <c r="AD1064" s="1">
        <v>148.878222222222</v>
      </c>
      <c r="AE1064" s="1">
        <v>4616.47568102716</v>
      </c>
      <c r="AF1064" s="1">
        <v>2915.83658843456</v>
      </c>
      <c r="AG1064" s="1">
        <v>3098.8373600395</v>
      </c>
      <c r="AH1064" s="1">
        <v>92.9094109702337</v>
      </c>
      <c r="AI1064" s="1">
        <v>1875.67449999999</v>
      </c>
      <c r="AJ1064" s="1">
        <v>3.4575</v>
      </c>
    </row>
    <row r="1065" s="1" customFormat="1" spans="1:36">
      <c r="A1065" s="1">
        <v>1</v>
      </c>
      <c r="B1065" s="1">
        <v>14.39</v>
      </c>
      <c r="C1065" s="1">
        <v>12.7</v>
      </c>
      <c r="D1065" s="1">
        <v>4.5</v>
      </c>
      <c r="E1065" s="1">
        <v>0</v>
      </c>
      <c r="F1065" s="1">
        <v>0</v>
      </c>
      <c r="G1065" s="1">
        <v>180.106694552951</v>
      </c>
      <c r="H1065" s="1">
        <v>65.008</v>
      </c>
      <c r="I1065" s="1">
        <v>61.4919999999999</v>
      </c>
      <c r="J1065" s="1">
        <v>1052.85275</v>
      </c>
      <c r="K1065" s="1">
        <v>442.145999999999</v>
      </c>
      <c r="L1065" s="1">
        <v>787.949374999999</v>
      </c>
      <c r="M1065" s="1">
        <v>49611.5619949374</v>
      </c>
      <c r="N1065" s="1">
        <v>20147.9436399062</v>
      </c>
      <c r="O1065" s="1">
        <v>34220.7024305468</v>
      </c>
      <c r="P1065" s="1">
        <v>0.1</v>
      </c>
      <c r="Q1065" s="1">
        <v>37.1</v>
      </c>
      <c r="R1065" s="1">
        <v>42.4</v>
      </c>
      <c r="S1065" s="1">
        <v>209.256888888889</v>
      </c>
      <c r="T1065" s="1">
        <v>134.445777777778</v>
      </c>
      <c r="U1065" s="1">
        <v>147.590222222222</v>
      </c>
      <c r="V1065" s="1">
        <v>4837.87162455309</v>
      </c>
      <c r="W1065" s="1">
        <v>2859.40862455309</v>
      </c>
      <c r="X1065" s="1">
        <v>3032.18504430618</v>
      </c>
      <c r="Y1065" s="1">
        <v>0.1</v>
      </c>
      <c r="Z1065" s="1">
        <v>37.1</v>
      </c>
      <c r="AA1065" s="1">
        <v>42.4</v>
      </c>
      <c r="AB1065" s="1">
        <v>251.128</v>
      </c>
      <c r="AC1065" s="1">
        <v>167.944666666666</v>
      </c>
      <c r="AD1065" s="1">
        <v>183.544666666666</v>
      </c>
      <c r="AE1065" s="1">
        <v>7194.51107235555</v>
      </c>
      <c r="AF1065" s="1">
        <v>4474.73612791111</v>
      </c>
      <c r="AG1065" s="1">
        <v>4718.09612791111</v>
      </c>
      <c r="AH1065" s="1">
        <v>244.037310935464</v>
      </c>
      <c r="AI1065" s="1">
        <v>7701.76614583333</v>
      </c>
      <c r="AJ1065" s="1">
        <v>6.525</v>
      </c>
    </row>
    <row r="1066" s="1" customFormat="1" spans="1:36">
      <c r="A1066" s="1">
        <v>1</v>
      </c>
      <c r="B1066" s="1">
        <v>14.39</v>
      </c>
      <c r="C1066" s="1">
        <v>12.7</v>
      </c>
      <c r="D1066" s="1">
        <v>4.5</v>
      </c>
      <c r="E1066" s="1">
        <v>0</v>
      </c>
      <c r="F1066" s="1">
        <v>0</v>
      </c>
      <c r="G1066" s="1">
        <v>195.730694552951</v>
      </c>
      <c r="H1066" s="1">
        <v>21.5079999999999</v>
      </c>
      <c r="I1066" s="1">
        <v>21.7419999999999</v>
      </c>
      <c r="J1066" s="1">
        <v>339.060999999999</v>
      </c>
      <c r="K1066" s="1">
        <v>295.417</v>
      </c>
      <c r="L1066" s="1">
        <v>170.915</v>
      </c>
      <c r="M1066" s="1">
        <v>5721.15420499999</v>
      </c>
      <c r="N1066" s="1">
        <v>4616.095607</v>
      </c>
      <c r="O1066" s="1">
        <v>1832.981605</v>
      </c>
      <c r="P1066" s="1">
        <v>0.1</v>
      </c>
      <c r="Q1066" s="1">
        <v>53</v>
      </c>
      <c r="R1066" s="1">
        <v>37.1</v>
      </c>
      <c r="S1066" s="1">
        <v>73.0210000000001</v>
      </c>
      <c r="T1066" s="1">
        <v>58.1210000000001</v>
      </c>
      <c r="U1066" s="1">
        <v>24.7209999999999</v>
      </c>
      <c r="V1066" s="1">
        <v>504.031748200001</v>
      </c>
      <c r="W1066" s="1">
        <v>398.765248200001</v>
      </c>
      <c r="X1066" s="1">
        <v>106.014048199999</v>
      </c>
      <c r="Y1066" s="1">
        <v>0.1</v>
      </c>
      <c r="Z1066" s="1">
        <v>47.7</v>
      </c>
      <c r="AA1066" s="1">
        <v>37.1</v>
      </c>
      <c r="AB1066" s="1">
        <v>102.085333333333</v>
      </c>
      <c r="AC1066" s="1">
        <v>43.5853333333333</v>
      </c>
      <c r="AD1066" s="1">
        <v>28.8186666666666</v>
      </c>
      <c r="AE1066" s="1">
        <v>889.7389808</v>
      </c>
      <c r="AF1066" s="1">
        <v>259.986603022222</v>
      </c>
      <c r="AG1066" s="1">
        <v>137.522025244444</v>
      </c>
      <c r="AH1066" s="1">
        <v>124.770082974535</v>
      </c>
      <c r="AI1066" s="1">
        <v>3393.37866666666</v>
      </c>
      <c r="AJ1066" s="1">
        <v>3.495</v>
      </c>
    </row>
    <row r="1067" s="1" customFormat="1" spans="1:36">
      <c r="A1067" s="1">
        <v>1</v>
      </c>
      <c r="B1067" s="1">
        <v>14.39</v>
      </c>
      <c r="C1067" s="1">
        <v>12.7</v>
      </c>
      <c r="D1067" s="1">
        <v>4.5</v>
      </c>
      <c r="E1067" s="1">
        <v>0</v>
      </c>
      <c r="F1067" s="1">
        <v>0</v>
      </c>
      <c r="G1067" s="1">
        <v>177.729194552951</v>
      </c>
      <c r="H1067" s="1">
        <v>58.0069999999999</v>
      </c>
      <c r="I1067" s="1">
        <v>61.742</v>
      </c>
      <c r="J1067" s="1">
        <v>961.93275</v>
      </c>
      <c r="K1067" s="1">
        <v>805.74875</v>
      </c>
      <c r="L1067" s="1">
        <v>390.653124999999</v>
      </c>
      <c r="M1067" s="1">
        <v>43455.6751066562</v>
      </c>
      <c r="N1067" s="1">
        <v>32889.4873026562</v>
      </c>
      <c r="O1067" s="1">
        <v>10639.7276422656</v>
      </c>
      <c r="P1067" s="1">
        <v>0.1</v>
      </c>
      <c r="Q1067" s="1">
        <v>42.4</v>
      </c>
      <c r="R1067" s="1">
        <v>42.4</v>
      </c>
      <c r="S1067" s="1">
        <v>173.598333333333</v>
      </c>
      <c r="T1067" s="1">
        <v>94.7650000000001</v>
      </c>
      <c r="U1067" s="1">
        <v>104.098333333333</v>
      </c>
      <c r="V1067" s="1">
        <v>3323.87215611111</v>
      </c>
      <c r="W1067" s="1">
        <v>1331.036045</v>
      </c>
      <c r="X1067" s="1">
        <v>1563.04326722223</v>
      </c>
      <c r="Y1067" s="1">
        <v>0.1</v>
      </c>
      <c r="Z1067" s="1">
        <v>42.4</v>
      </c>
      <c r="AA1067" s="1">
        <v>47.7</v>
      </c>
      <c r="AB1067" s="1">
        <v>212.271777777777</v>
      </c>
      <c r="AC1067" s="1">
        <v>154.938444444444</v>
      </c>
      <c r="AD1067" s="1">
        <v>162.243999999999</v>
      </c>
      <c r="AE1067" s="1">
        <v>5154.02384769382</v>
      </c>
      <c r="AF1067" s="1">
        <v>3403.87293411358</v>
      </c>
      <c r="AG1067" s="1">
        <v>3457.24407608888</v>
      </c>
      <c r="AH1067" s="1">
        <v>210.120021683363</v>
      </c>
      <c r="AI1067" s="1">
        <v>6584.95829166666</v>
      </c>
      <c r="AJ1067" s="1">
        <v>4.3025</v>
      </c>
    </row>
    <row r="1068" s="1" customFormat="1" spans="1:36">
      <c r="A1068" s="1">
        <v>1</v>
      </c>
      <c r="B1068" s="1">
        <v>14.39</v>
      </c>
      <c r="C1068" s="1">
        <v>12.7</v>
      </c>
      <c r="D1068" s="1">
        <v>4.5</v>
      </c>
      <c r="E1068" s="1">
        <v>0</v>
      </c>
      <c r="F1068" s="1">
        <v>0</v>
      </c>
      <c r="G1068" s="1">
        <v>186.357694552951</v>
      </c>
      <c r="H1068" s="1">
        <v>30.258</v>
      </c>
      <c r="I1068" s="1">
        <v>28.2409999999999</v>
      </c>
      <c r="J1068" s="1">
        <v>580.901999999999</v>
      </c>
      <c r="K1068" s="1">
        <v>512.262</v>
      </c>
      <c r="L1068" s="1">
        <v>238.573999999999</v>
      </c>
      <c r="M1068" s="1">
        <v>13622.6964599999</v>
      </c>
      <c r="N1068" s="1">
        <v>11165.39701</v>
      </c>
      <c r="O1068" s="1">
        <v>3171.50262399999</v>
      </c>
      <c r="P1068" s="1">
        <v>0.1</v>
      </c>
      <c r="Q1068" s="1">
        <v>58.3</v>
      </c>
      <c r="R1068" s="1">
        <v>47.7</v>
      </c>
      <c r="S1068" s="1">
        <v>122.431111111111</v>
      </c>
      <c r="T1068" s="1">
        <v>83.9255555555557</v>
      </c>
      <c r="U1068" s="1">
        <v>75.7866666666668</v>
      </c>
      <c r="V1068" s="1">
        <v>1135.55157135802</v>
      </c>
      <c r="W1068" s="1">
        <v>747.496478765434</v>
      </c>
      <c r="X1068" s="1">
        <v>713.464472592594</v>
      </c>
      <c r="Y1068" s="1">
        <v>0.1</v>
      </c>
      <c r="Z1068" s="1">
        <v>58.3</v>
      </c>
      <c r="AA1068" s="1">
        <v>42.4</v>
      </c>
      <c r="AB1068" s="1">
        <v>202.362666666666</v>
      </c>
      <c r="AC1068" s="1">
        <v>99.746</v>
      </c>
      <c r="AD1068" s="1">
        <v>65.246</v>
      </c>
      <c r="AE1068" s="1">
        <v>3123.29270097777</v>
      </c>
      <c r="AF1068" s="1">
        <v>1135.9114232</v>
      </c>
      <c r="AG1068" s="1">
        <v>606.5520232</v>
      </c>
      <c r="AH1068" s="1">
        <v>122.038767394214</v>
      </c>
      <c r="AI1068" s="1">
        <v>7612.49216666667</v>
      </c>
      <c r="AJ1068" s="1">
        <v>3.325</v>
      </c>
    </row>
    <row r="1069" s="1" customFormat="1" spans="1:36">
      <c r="A1069" s="1">
        <v>1</v>
      </c>
      <c r="B1069" s="1">
        <v>14.39</v>
      </c>
      <c r="C1069" s="1">
        <v>12.7</v>
      </c>
      <c r="D1069" s="1">
        <v>4.5</v>
      </c>
      <c r="E1069" s="1">
        <v>0</v>
      </c>
      <c r="F1069" s="1">
        <v>0</v>
      </c>
      <c r="G1069" s="1">
        <v>189.109194552951</v>
      </c>
      <c r="H1069" s="1">
        <v>35.008</v>
      </c>
      <c r="I1069" s="1">
        <v>33.742</v>
      </c>
      <c r="J1069" s="1">
        <v>719.4875</v>
      </c>
      <c r="K1069" s="1">
        <v>655.799499999999</v>
      </c>
      <c r="L1069" s="1">
        <v>396.3165</v>
      </c>
      <c r="M1069" s="1">
        <v>18725.57588125</v>
      </c>
      <c r="N1069" s="1">
        <v>16311.6892762499</v>
      </c>
      <c r="O1069" s="1">
        <v>7641.57914025</v>
      </c>
      <c r="P1069" s="1">
        <v>0.1</v>
      </c>
      <c r="Q1069" s="1">
        <v>53</v>
      </c>
      <c r="R1069" s="1">
        <v>42.4</v>
      </c>
      <c r="S1069" s="1">
        <v>146.303333333333</v>
      </c>
      <c r="T1069" s="1">
        <v>91.1033333333332</v>
      </c>
      <c r="U1069" s="1">
        <v>64.1366666666666</v>
      </c>
      <c r="V1069" s="1">
        <v>1798.57829111111</v>
      </c>
      <c r="W1069" s="1">
        <v>971.572624444443</v>
      </c>
      <c r="X1069" s="1">
        <v>577.683957777777</v>
      </c>
      <c r="Y1069" s="1">
        <v>0.1</v>
      </c>
      <c r="Z1069" s="1">
        <v>53</v>
      </c>
      <c r="AA1069" s="1">
        <v>47.7</v>
      </c>
      <c r="AB1069" s="1">
        <v>231.574333333333</v>
      </c>
      <c r="AC1069" s="1">
        <v>112.424333333333</v>
      </c>
      <c r="AD1069" s="1">
        <v>84.2576666666666</v>
      </c>
      <c r="AE1069" s="1">
        <v>4146.13016064444</v>
      </c>
      <c r="AF1069" s="1">
        <v>1509.08276064444</v>
      </c>
      <c r="AG1069" s="1">
        <v>955.095127311111</v>
      </c>
      <c r="AH1069" s="1">
        <v>125.672523261184</v>
      </c>
      <c r="AI1069" s="1">
        <v>6223.79733333334</v>
      </c>
      <c r="AJ1069" s="1">
        <v>3.3925</v>
      </c>
    </row>
    <row r="1070" s="1" customFormat="1" spans="1:36">
      <c r="A1070" s="1">
        <v>1</v>
      </c>
      <c r="B1070" s="1">
        <v>14.39</v>
      </c>
      <c r="C1070" s="1">
        <v>12.7</v>
      </c>
      <c r="D1070" s="1">
        <v>4.5</v>
      </c>
      <c r="E1070" s="1">
        <v>0</v>
      </c>
      <c r="F1070" s="1">
        <v>0</v>
      </c>
      <c r="G1070" s="1">
        <v>186.605194552951</v>
      </c>
      <c r="H1070" s="1">
        <v>19.7589999999999</v>
      </c>
      <c r="I1070" s="1">
        <v>17.74</v>
      </c>
      <c r="J1070" s="1">
        <v>272.091999999999</v>
      </c>
      <c r="K1070" s="1">
        <v>261.426</v>
      </c>
      <c r="L1070" s="1">
        <v>140.223999999999</v>
      </c>
      <c r="M1070" s="1">
        <v>4127.17536999999</v>
      </c>
      <c r="N1070" s="1">
        <v>3988.91616</v>
      </c>
      <c r="O1070" s="1">
        <v>1417.81233599999</v>
      </c>
      <c r="P1070" s="1">
        <v>0.1</v>
      </c>
      <c r="Q1070" s="1">
        <v>53</v>
      </c>
      <c r="R1070" s="1">
        <v>37.1</v>
      </c>
      <c r="S1070" s="1">
        <v>103.105333333333</v>
      </c>
      <c r="T1070" s="1">
        <v>69.5220000000002</v>
      </c>
      <c r="U1070" s="1">
        <v>35.522</v>
      </c>
      <c r="V1070" s="1">
        <v>831.942667911115</v>
      </c>
      <c r="W1070" s="1">
        <v>553.045056800003</v>
      </c>
      <c r="X1070" s="1">
        <v>195.4992568</v>
      </c>
      <c r="Y1070" s="1">
        <v>0.1</v>
      </c>
      <c r="Z1070" s="1">
        <v>47.7</v>
      </c>
      <c r="AA1070" s="1">
        <v>37.1</v>
      </c>
      <c r="AB1070" s="1">
        <v>75.3716666666666</v>
      </c>
      <c r="AC1070" s="1">
        <v>49.5216666666666</v>
      </c>
      <c r="AD1070" s="1">
        <v>26.0716666666666</v>
      </c>
      <c r="AE1070" s="1">
        <v>539.547005</v>
      </c>
      <c r="AF1070" s="1">
        <v>324.147449444444</v>
      </c>
      <c r="AG1070" s="1">
        <v>114.323616111111</v>
      </c>
      <c r="AH1070" s="1">
        <v>130.659319234245</v>
      </c>
      <c r="AI1070" s="1">
        <v>2821.79433333333</v>
      </c>
      <c r="AJ1070" s="1">
        <v>3.725</v>
      </c>
    </row>
    <row r="1071" s="1" customFormat="1" spans="1:36">
      <c r="A1071" s="1">
        <v>1</v>
      </c>
      <c r="B1071" s="1">
        <v>14.39</v>
      </c>
      <c r="C1071" s="1">
        <v>12.7</v>
      </c>
      <c r="D1071" s="1">
        <v>4.5</v>
      </c>
      <c r="E1071" s="1">
        <v>0</v>
      </c>
      <c r="F1071" s="1">
        <v>0</v>
      </c>
      <c r="G1071" s="1">
        <v>193.464694552951</v>
      </c>
      <c r="H1071" s="1">
        <v>13.5</v>
      </c>
      <c r="I1071" s="1">
        <v>13.25</v>
      </c>
      <c r="J1071" s="1">
        <v>282.5</v>
      </c>
      <c r="K1071" s="1">
        <v>256.5</v>
      </c>
      <c r="L1071" s="1">
        <v>149.75</v>
      </c>
      <c r="M1071" s="1">
        <v>2960.75</v>
      </c>
      <c r="N1071" s="1">
        <v>2554</v>
      </c>
      <c r="O1071" s="1">
        <v>1131.6875</v>
      </c>
      <c r="P1071" s="1">
        <v>0.1</v>
      </c>
      <c r="Q1071" s="1">
        <v>47.7</v>
      </c>
      <c r="R1071" s="1">
        <v>37.1</v>
      </c>
      <c r="S1071" s="1">
        <v>67.7180000000001</v>
      </c>
      <c r="T1071" s="1">
        <v>40.368</v>
      </c>
      <c r="U1071" s="1">
        <v>27.7179999999999</v>
      </c>
      <c r="V1071" s="1">
        <v>379.627260355556</v>
      </c>
      <c r="W1071" s="1">
        <v>206.1774048</v>
      </c>
      <c r="X1071" s="1">
        <v>119.943504799999</v>
      </c>
      <c r="Y1071" s="1">
        <v>0.1</v>
      </c>
      <c r="Z1071" s="1">
        <v>53</v>
      </c>
      <c r="AA1071" s="1">
        <v>47.7</v>
      </c>
      <c r="AB1071" s="1">
        <v>72.3093333333333</v>
      </c>
      <c r="AC1071" s="1">
        <v>50.5259999999999</v>
      </c>
      <c r="AD1071" s="1">
        <v>36.026</v>
      </c>
      <c r="AE1071" s="1">
        <v>450.340101866666</v>
      </c>
      <c r="AF1071" s="1">
        <v>309.716046311111</v>
      </c>
      <c r="AG1071" s="1">
        <v>168.024001866666</v>
      </c>
      <c r="AH1071" s="1">
        <v>76.9383022805722</v>
      </c>
      <c r="AI1071" s="1">
        <v>1720.86333333333</v>
      </c>
      <c r="AJ1071" s="1">
        <v>5.08</v>
      </c>
    </row>
    <row r="1072" s="1" customFormat="1" spans="1:36">
      <c r="A1072" s="1">
        <v>1</v>
      </c>
      <c r="B1072" s="1">
        <v>14.39</v>
      </c>
      <c r="C1072" s="1">
        <v>12.7</v>
      </c>
      <c r="D1072" s="1">
        <v>4.5</v>
      </c>
      <c r="E1072" s="1">
        <v>0</v>
      </c>
      <c r="F1072" s="1">
        <v>0</v>
      </c>
      <c r="G1072" s="1">
        <v>194.345694552951</v>
      </c>
      <c r="H1072" s="1">
        <v>11.512</v>
      </c>
      <c r="I1072" s="1">
        <v>11.756</v>
      </c>
      <c r="J1072" s="1">
        <v>85.7140000000002</v>
      </c>
      <c r="K1072" s="1">
        <v>64.4880000000001</v>
      </c>
      <c r="L1072" s="1">
        <v>29.983</v>
      </c>
      <c r="M1072" s="1">
        <v>659.002386000002</v>
      </c>
      <c r="N1072" s="1">
        <v>473.996790000001</v>
      </c>
      <c r="O1072" s="1">
        <v>152.547775</v>
      </c>
      <c r="P1072" s="1">
        <v>0.1</v>
      </c>
      <c r="Q1072" s="1">
        <v>47.7</v>
      </c>
      <c r="R1072" s="1">
        <v>47.7</v>
      </c>
      <c r="S1072" s="1">
        <v>72.965</v>
      </c>
      <c r="T1072" s="1">
        <v>37.865</v>
      </c>
      <c r="U1072" s="1">
        <v>49.765</v>
      </c>
      <c r="V1072" s="1">
        <v>415.282445</v>
      </c>
      <c r="W1072" s="1">
        <v>174.294945</v>
      </c>
      <c r="X1072" s="1">
        <v>306.087445</v>
      </c>
      <c r="Y1072" s="1">
        <v>0.1</v>
      </c>
      <c r="Z1072" s="1">
        <v>47.7</v>
      </c>
      <c r="AA1072" s="1">
        <v>58.3</v>
      </c>
      <c r="AB1072" s="1">
        <v>58.962</v>
      </c>
      <c r="AC1072" s="1">
        <v>30.5953333333333</v>
      </c>
      <c r="AD1072" s="1">
        <v>31.8786666666666</v>
      </c>
      <c r="AE1072" s="1">
        <v>304.186275466666</v>
      </c>
      <c r="AF1072" s="1">
        <v>115.726831022222</v>
      </c>
      <c r="AG1072" s="1">
        <v>117.101553244444</v>
      </c>
      <c r="AH1072" s="1">
        <v>18.0623983859129</v>
      </c>
      <c r="AI1072" s="1">
        <v>940.756666666669</v>
      </c>
      <c r="AJ1072" s="1">
        <v>0.6525</v>
      </c>
    </row>
    <row r="1073" s="1" customFormat="1" spans="1:36">
      <c r="A1073" s="1">
        <v>1</v>
      </c>
      <c r="B1073" s="1">
        <v>14.39</v>
      </c>
      <c r="C1073" s="1">
        <v>12.7</v>
      </c>
      <c r="D1073" s="1">
        <v>4.5</v>
      </c>
      <c r="E1073" s="1">
        <v>0</v>
      </c>
      <c r="F1073" s="1">
        <v>0</v>
      </c>
      <c r="G1073" s="1">
        <v>191.478194552951</v>
      </c>
      <c r="H1073" s="1">
        <v>22.007</v>
      </c>
      <c r="I1073" s="1">
        <v>22.518</v>
      </c>
      <c r="J1073" s="1">
        <v>124.212999999999</v>
      </c>
      <c r="K1073" s="1">
        <v>97.726</v>
      </c>
      <c r="L1073" s="1">
        <v>52.7080000000001</v>
      </c>
      <c r="M1073" s="1">
        <v>1888.91948899999</v>
      </c>
      <c r="N1073" s="1">
        <v>1448.826476</v>
      </c>
      <c r="O1073" s="1">
        <v>601.216734000002</v>
      </c>
      <c r="P1073" s="1">
        <v>0.1</v>
      </c>
      <c r="Q1073" s="1">
        <v>63.6</v>
      </c>
      <c r="R1073" s="1">
        <v>53</v>
      </c>
      <c r="S1073" s="1">
        <v>144.21975</v>
      </c>
      <c r="T1073" s="1">
        <v>81.4093333333332</v>
      </c>
      <c r="U1073" s="1">
        <v>57.6593333333333</v>
      </c>
      <c r="V1073" s="1">
        <v>1525.90198322083</v>
      </c>
      <c r="W1073" s="1">
        <v>710.557306311109</v>
      </c>
      <c r="X1073" s="1">
        <v>424.946539644445</v>
      </c>
      <c r="Y1073" s="1">
        <v>0.1</v>
      </c>
      <c r="Z1073" s="1">
        <v>63.6</v>
      </c>
      <c r="AA1073" s="1">
        <v>42.4</v>
      </c>
      <c r="AB1073" s="1">
        <v>142.090333333333</v>
      </c>
      <c r="AC1073" s="1">
        <v>79.6736666666667</v>
      </c>
      <c r="AD1073" s="1">
        <v>42.9236666666666</v>
      </c>
      <c r="AE1073" s="1">
        <v>1607.45826782469</v>
      </c>
      <c r="AF1073" s="1">
        <v>724.174854244444</v>
      </c>
      <c r="AG1073" s="1">
        <v>282.863320911111</v>
      </c>
      <c r="AH1073" s="1">
        <v>53.3310022114666</v>
      </c>
      <c r="AI1073" s="1">
        <v>1519.85508333333</v>
      </c>
      <c r="AJ1073" s="1">
        <v>1.495</v>
      </c>
    </row>
    <row r="1074" s="1" customFormat="1" spans="1:36">
      <c r="A1074" s="1">
        <v>1</v>
      </c>
      <c r="B1074" s="1">
        <v>14.39</v>
      </c>
      <c r="C1074" s="1">
        <v>12.7</v>
      </c>
      <c r="D1074" s="1">
        <v>4.5</v>
      </c>
      <c r="E1074" s="1">
        <v>0</v>
      </c>
      <c r="F1074" s="1">
        <v>0</v>
      </c>
      <c r="G1074" s="1">
        <v>179.224694552951</v>
      </c>
      <c r="H1074" s="1">
        <v>31.7579999999999</v>
      </c>
      <c r="I1074" s="1">
        <v>35.0259999999999</v>
      </c>
      <c r="J1074" s="1">
        <v>541.377499999999</v>
      </c>
      <c r="K1074" s="1">
        <v>471.889499999999</v>
      </c>
      <c r="L1074" s="1">
        <v>217.5785</v>
      </c>
      <c r="M1074" s="1">
        <v>13801.6677682499</v>
      </c>
      <c r="N1074" s="1">
        <v>11261.9469372499</v>
      </c>
      <c r="O1074" s="1">
        <v>3422.81600925</v>
      </c>
      <c r="P1074" s="1">
        <v>0.1</v>
      </c>
      <c r="Q1074" s="1">
        <v>53</v>
      </c>
      <c r="R1074" s="1">
        <v>42.4</v>
      </c>
      <c r="S1074" s="1">
        <v>157.433</v>
      </c>
      <c r="T1074" s="1">
        <v>98.2163333333333</v>
      </c>
      <c r="U1074" s="1">
        <v>56.2663333333334</v>
      </c>
      <c r="V1074" s="1">
        <v>1951.35722002222</v>
      </c>
      <c r="W1074" s="1">
        <v>1126.98374224444</v>
      </c>
      <c r="X1074" s="1">
        <v>444.380875577778</v>
      </c>
      <c r="Y1074" s="1">
        <v>0.1</v>
      </c>
      <c r="Z1074" s="1">
        <v>53</v>
      </c>
      <c r="AA1074" s="1">
        <v>42.4</v>
      </c>
      <c r="AB1074" s="1">
        <v>162.062</v>
      </c>
      <c r="AC1074" s="1">
        <v>114.545333333333</v>
      </c>
      <c r="AD1074" s="1">
        <v>70.7953333333333</v>
      </c>
      <c r="AE1074" s="1">
        <v>2392.8901288</v>
      </c>
      <c r="AF1074" s="1">
        <v>1588.01273991111</v>
      </c>
      <c r="AG1074" s="1">
        <v>731.403639911111</v>
      </c>
      <c r="AH1074" s="1">
        <v>104.101515629372</v>
      </c>
      <c r="AI1074" s="1">
        <v>5472.05433333333</v>
      </c>
      <c r="AJ1074" s="1">
        <v>3.7925</v>
      </c>
    </row>
    <row r="1075" s="1" customFormat="1" spans="1:36">
      <c r="A1075" s="1">
        <v>1</v>
      </c>
      <c r="B1075" s="1">
        <v>14.39</v>
      </c>
      <c r="C1075" s="1">
        <v>12.7</v>
      </c>
      <c r="D1075" s="1">
        <v>4.5</v>
      </c>
      <c r="E1075" s="1">
        <v>0</v>
      </c>
      <c r="F1075" s="1">
        <v>0</v>
      </c>
      <c r="G1075" s="1">
        <v>193.098694552951</v>
      </c>
      <c r="H1075" s="1">
        <v>10.2599999999999</v>
      </c>
      <c r="I1075" s="1">
        <v>11.7599999999999</v>
      </c>
      <c r="J1075" s="1">
        <v>156.99</v>
      </c>
      <c r="K1075" s="1">
        <v>136.813999999999</v>
      </c>
      <c r="L1075" s="1">
        <v>62.2499999999999</v>
      </c>
      <c r="M1075" s="1">
        <v>1369.3268</v>
      </c>
      <c r="N1075" s="1">
        <v>1147.85895999999</v>
      </c>
      <c r="O1075" s="1">
        <v>322.456199999999</v>
      </c>
      <c r="P1075" s="1">
        <v>0.1</v>
      </c>
      <c r="Q1075" s="1">
        <v>53</v>
      </c>
      <c r="R1075" s="1">
        <v>68.9</v>
      </c>
      <c r="S1075" s="1">
        <v>63.4932222222224</v>
      </c>
      <c r="T1075" s="1">
        <v>46.709888888889</v>
      </c>
      <c r="U1075" s="1">
        <v>59.9932222222224</v>
      </c>
      <c r="V1075" s="1">
        <v>305.59035980494</v>
      </c>
      <c r="W1075" s="1">
        <v>234.301748693828</v>
      </c>
      <c r="X1075" s="1">
        <v>293.34035980494</v>
      </c>
      <c r="Y1075" s="1">
        <v>0.1</v>
      </c>
      <c r="Z1075" s="1">
        <v>42.4</v>
      </c>
      <c r="AA1075" s="1">
        <v>53</v>
      </c>
      <c r="AB1075" s="1">
        <v>47.2743333333333</v>
      </c>
      <c r="AC1075" s="1">
        <v>28.6243333333333</v>
      </c>
      <c r="AD1075" s="1">
        <v>29.591</v>
      </c>
      <c r="AE1075" s="1">
        <v>219.737300644444</v>
      </c>
      <c r="AF1075" s="1">
        <v>115.295545088889</v>
      </c>
      <c r="AG1075" s="1">
        <v>104.814022866666</v>
      </c>
      <c r="AH1075" s="1">
        <v>74.4152763150424</v>
      </c>
      <c r="AI1075" s="1">
        <v>1268.82866666666</v>
      </c>
      <c r="AJ1075" s="1">
        <v>1</v>
      </c>
    </row>
    <row r="1076" s="1" customFormat="1" spans="1:36">
      <c r="A1076" s="1">
        <v>1</v>
      </c>
      <c r="B1076" s="1">
        <v>14.39</v>
      </c>
      <c r="C1076" s="1">
        <v>12.7</v>
      </c>
      <c r="D1076" s="1">
        <v>4.5</v>
      </c>
      <c r="E1076" s="1">
        <v>0</v>
      </c>
      <c r="F1076" s="1">
        <v>0</v>
      </c>
      <c r="G1076" s="1">
        <v>176.230194552951</v>
      </c>
      <c r="H1076" s="1">
        <v>41.509</v>
      </c>
      <c r="I1076" s="1">
        <v>39.4929999999999</v>
      </c>
      <c r="J1076" s="1">
        <v>620.030624999999</v>
      </c>
      <c r="K1076" s="1">
        <v>489.855624999999</v>
      </c>
      <c r="L1076" s="1">
        <v>333.979624999999</v>
      </c>
      <c r="M1076" s="1">
        <v>18375.9897178906</v>
      </c>
      <c r="N1076" s="1">
        <v>12846.6550953906</v>
      </c>
      <c r="O1076" s="1">
        <v>7295.19814764062</v>
      </c>
      <c r="P1076" s="1">
        <v>0.1</v>
      </c>
      <c r="Q1076" s="1">
        <v>63.6</v>
      </c>
      <c r="R1076" s="1">
        <v>37.1</v>
      </c>
      <c r="S1076" s="1">
        <v>268.47</v>
      </c>
      <c r="T1076" s="1">
        <v>173.52</v>
      </c>
      <c r="U1076" s="1">
        <v>63.0699999999999</v>
      </c>
      <c r="V1076" s="1">
        <v>5137.56833555556</v>
      </c>
      <c r="W1076" s="1">
        <v>3193.31194666667</v>
      </c>
      <c r="X1076" s="1">
        <v>627.059779999999</v>
      </c>
      <c r="Y1076" s="1">
        <v>0.1</v>
      </c>
      <c r="Z1076" s="1">
        <v>53</v>
      </c>
      <c r="AA1076" s="1">
        <v>47.7</v>
      </c>
      <c r="AB1076" s="1">
        <v>226.682</v>
      </c>
      <c r="AC1076" s="1">
        <v>146.148666666666</v>
      </c>
      <c r="AD1076" s="1">
        <v>79.3986666666666</v>
      </c>
      <c r="AE1076" s="1">
        <v>4245.27266924444</v>
      </c>
      <c r="AF1076" s="1">
        <v>2645.99673591111</v>
      </c>
      <c r="AG1076" s="1">
        <v>900.020835911111</v>
      </c>
      <c r="AH1076" s="1">
        <v>127.92437182577</v>
      </c>
      <c r="AI1076" s="1">
        <v>6575.98704166666</v>
      </c>
      <c r="AJ1076" s="1">
        <v>4.485</v>
      </c>
    </row>
    <row r="1077" s="1" customFormat="1" spans="1:36">
      <c r="A1077" s="1">
        <v>1</v>
      </c>
      <c r="B1077" s="1">
        <v>14.39</v>
      </c>
      <c r="C1077" s="1">
        <v>12.7</v>
      </c>
      <c r="D1077" s="1">
        <v>4.5</v>
      </c>
      <c r="E1077" s="1">
        <v>0</v>
      </c>
      <c r="F1077" s="1">
        <v>0</v>
      </c>
      <c r="G1077" s="1">
        <v>191.849194552951</v>
      </c>
      <c r="H1077" s="1">
        <v>17.51</v>
      </c>
      <c r="I1077" s="1">
        <v>16.747</v>
      </c>
      <c r="J1077" s="1">
        <v>120.143</v>
      </c>
      <c r="K1077" s="1">
        <v>87.2399999999998</v>
      </c>
      <c r="L1077" s="1">
        <v>40.031</v>
      </c>
      <c r="M1077" s="1">
        <v>1278.603209</v>
      </c>
      <c r="N1077" s="1">
        <v>1054.77168999999</v>
      </c>
      <c r="O1077" s="1">
        <v>345.681299000001</v>
      </c>
      <c r="P1077" s="1">
        <v>0.1</v>
      </c>
      <c r="Q1077" s="1">
        <v>47.7</v>
      </c>
      <c r="R1077" s="1">
        <v>42.4</v>
      </c>
      <c r="S1077" s="1">
        <v>59.4630000000001</v>
      </c>
      <c r="T1077" s="1">
        <v>38.9463333333335</v>
      </c>
      <c r="U1077" s="1">
        <v>37.5963333333334</v>
      </c>
      <c r="V1077" s="1">
        <v>371.731860466669</v>
      </c>
      <c r="W1077" s="1">
        <v>200.961638244446</v>
      </c>
      <c r="X1077" s="1">
        <v>199.139138244446</v>
      </c>
      <c r="Y1077" s="1">
        <v>0.1</v>
      </c>
      <c r="Z1077" s="1">
        <v>47.7</v>
      </c>
      <c r="AA1077" s="1">
        <v>42.4</v>
      </c>
      <c r="AB1077" s="1">
        <v>86.9691111111111</v>
      </c>
      <c r="AC1077" s="1">
        <v>38.708</v>
      </c>
      <c r="AD1077" s="1">
        <v>38.458</v>
      </c>
      <c r="AE1077" s="1">
        <v>729.861021441975</v>
      </c>
      <c r="AF1077" s="1">
        <v>207.9052128</v>
      </c>
      <c r="AG1077" s="1">
        <v>207.8427128</v>
      </c>
      <c r="AH1077" s="1">
        <v>88.7935532104437</v>
      </c>
      <c r="AI1077" s="1">
        <v>1381.441</v>
      </c>
      <c r="AJ1077" s="1">
        <v>1.685</v>
      </c>
    </row>
    <row r="1078" s="1" customFormat="1" spans="1:36">
      <c r="A1078" s="1">
        <v>1</v>
      </c>
      <c r="B1078" s="1">
        <v>14.39</v>
      </c>
      <c r="C1078" s="1">
        <v>12.7</v>
      </c>
      <c r="D1078" s="1">
        <v>4.5</v>
      </c>
      <c r="E1078" s="1">
        <v>0</v>
      </c>
      <c r="F1078" s="1">
        <v>0</v>
      </c>
      <c r="G1078" s="1">
        <v>183.464694552951</v>
      </c>
      <c r="H1078" s="1">
        <v>32.75</v>
      </c>
      <c r="I1078" s="1">
        <v>33</v>
      </c>
      <c r="J1078" s="1">
        <v>599.9375</v>
      </c>
      <c r="K1078" s="1">
        <v>540.9375</v>
      </c>
      <c r="L1078" s="1">
        <v>361.1875</v>
      </c>
      <c r="M1078" s="1">
        <v>14916.06640625</v>
      </c>
      <c r="N1078" s="1">
        <v>12910.53515625</v>
      </c>
      <c r="O1078" s="1">
        <v>7413.47265625</v>
      </c>
      <c r="P1078" s="1">
        <v>0.1</v>
      </c>
      <c r="Q1078" s="1">
        <v>63.6</v>
      </c>
      <c r="R1078" s="1">
        <v>79.5</v>
      </c>
      <c r="S1078" s="1">
        <v>217.099986111111</v>
      </c>
      <c r="T1078" s="1">
        <v>80.9669999999996</v>
      </c>
      <c r="U1078" s="1">
        <v>144.705541666666</v>
      </c>
      <c r="V1078" s="1">
        <v>3005.67236606292</v>
      </c>
      <c r="W1078" s="1">
        <v>726.050097799995</v>
      </c>
      <c r="X1078" s="1">
        <v>1821.9879290934</v>
      </c>
      <c r="Y1078" s="1">
        <v>0.1</v>
      </c>
      <c r="Z1078" s="1">
        <v>58.3</v>
      </c>
      <c r="AA1078" s="1">
        <v>42.4</v>
      </c>
      <c r="AB1078" s="1">
        <v>181.929</v>
      </c>
      <c r="AC1078" s="1">
        <v>100.395666666666</v>
      </c>
      <c r="AD1078" s="1">
        <v>73.8456666666666</v>
      </c>
      <c r="AE1078" s="1">
        <v>2665.71431140987</v>
      </c>
      <c r="AF1078" s="1">
        <v>1206.54481264444</v>
      </c>
      <c r="AG1078" s="1">
        <v>784.993112644444</v>
      </c>
      <c r="AH1078" s="1">
        <v>93.885803080374</v>
      </c>
      <c r="AI1078" s="1">
        <v>5934.31683333333</v>
      </c>
      <c r="AJ1078" s="1">
        <v>3.7925</v>
      </c>
    </row>
    <row r="1079" s="1" customFormat="1" spans="1:36">
      <c r="A1079" s="1">
        <v>1</v>
      </c>
      <c r="B1079" s="1">
        <v>14.39</v>
      </c>
      <c r="C1079" s="1">
        <v>12.7</v>
      </c>
      <c r="D1079" s="1">
        <v>4.5</v>
      </c>
      <c r="E1079" s="1">
        <v>0</v>
      </c>
      <c r="F1079" s="1">
        <v>0</v>
      </c>
      <c r="G1079" s="1">
        <v>185.732194552951</v>
      </c>
      <c r="H1079" s="1">
        <v>22.7589999999999</v>
      </c>
      <c r="I1079" s="1">
        <v>20.992</v>
      </c>
      <c r="J1079" s="1">
        <v>302.126999999999</v>
      </c>
      <c r="K1079" s="1">
        <v>252.068</v>
      </c>
      <c r="L1079" s="1">
        <v>143.491999999999</v>
      </c>
      <c r="M1079" s="1">
        <v>5219.13288899999</v>
      </c>
      <c r="N1079" s="1">
        <v>3973.918262</v>
      </c>
      <c r="O1079" s="1">
        <v>1532.23235199999</v>
      </c>
      <c r="P1079" s="1">
        <v>0.1</v>
      </c>
      <c r="Q1079" s="1">
        <v>58.3</v>
      </c>
      <c r="R1079" s="1">
        <v>74.2</v>
      </c>
      <c r="S1079" s="1">
        <v>178.394319444444</v>
      </c>
      <c r="T1079" s="1">
        <v>42.5644583333334</v>
      </c>
      <c r="U1079" s="1">
        <v>111.888416666667</v>
      </c>
      <c r="V1079" s="1">
        <v>1906.2497803407</v>
      </c>
      <c r="W1079" s="1">
        <v>224.13375804132</v>
      </c>
      <c r="X1079" s="1">
        <v>1057.67532666111</v>
      </c>
      <c r="Y1079" s="1">
        <v>0.1</v>
      </c>
      <c r="Z1079" s="1">
        <v>68.9</v>
      </c>
      <c r="AA1079" s="1">
        <v>42.4</v>
      </c>
      <c r="AB1079" s="1">
        <v>125.525444444444</v>
      </c>
      <c r="AC1079" s="1">
        <v>86.681</v>
      </c>
      <c r="AD1079" s="1">
        <v>39.5809999999999</v>
      </c>
      <c r="AE1079" s="1">
        <v>1155.30496750864</v>
      </c>
      <c r="AF1079" s="1">
        <v>719.098992199999</v>
      </c>
      <c r="AG1079" s="1">
        <v>225.834092199999</v>
      </c>
      <c r="AH1079" s="1">
        <v>131.96729496647</v>
      </c>
      <c r="AI1079" s="1">
        <v>3653.1645</v>
      </c>
      <c r="AJ1079" s="1">
        <v>4.1025</v>
      </c>
    </row>
    <row r="1080" s="1" customFormat="1" spans="1:36">
      <c r="A1080" s="1">
        <v>1</v>
      </c>
      <c r="B1080" s="1">
        <v>14.39</v>
      </c>
      <c r="C1080" s="1">
        <v>12.7</v>
      </c>
      <c r="D1080" s="1">
        <v>4.5</v>
      </c>
      <c r="E1080" s="1">
        <v>0</v>
      </c>
      <c r="F1080" s="1">
        <v>0</v>
      </c>
      <c r="G1080" s="1">
        <v>183.605194552951</v>
      </c>
      <c r="H1080" s="1">
        <v>20.512</v>
      </c>
      <c r="I1080" s="1">
        <v>21.2769999999999</v>
      </c>
      <c r="J1080" s="1">
        <v>165.494999999999</v>
      </c>
      <c r="K1080" s="1">
        <v>137.142</v>
      </c>
      <c r="L1080" s="1">
        <v>53.6729999999999</v>
      </c>
      <c r="M1080" s="1">
        <v>2461.93805499999</v>
      </c>
      <c r="N1080" s="1">
        <v>2003.13004</v>
      </c>
      <c r="O1080" s="1">
        <v>507.578054999999</v>
      </c>
      <c r="P1080" s="1">
        <v>0.1</v>
      </c>
      <c r="Q1080" s="1">
        <v>58.3</v>
      </c>
      <c r="R1080" s="1">
        <v>47.7</v>
      </c>
      <c r="S1080" s="1">
        <v>148.557222222222</v>
      </c>
      <c r="T1080" s="1">
        <v>105.190555555555</v>
      </c>
      <c r="U1080" s="1">
        <v>53.2516666666664</v>
      </c>
      <c r="V1080" s="1">
        <v>1733.39618697531</v>
      </c>
      <c r="W1080" s="1">
        <v>1180.06686598765</v>
      </c>
      <c r="X1080" s="1">
        <v>345.196989444441</v>
      </c>
      <c r="Y1080" s="1">
        <v>0.1</v>
      </c>
      <c r="Z1080" s="1">
        <v>53</v>
      </c>
      <c r="AA1080" s="1">
        <v>47.7</v>
      </c>
      <c r="AB1080" s="1">
        <v>117.076999999999</v>
      </c>
      <c r="AC1080" s="1">
        <v>78.727</v>
      </c>
      <c r="AD1080" s="1">
        <v>50.127</v>
      </c>
      <c r="AE1080" s="1">
        <v>1174.83712135555</v>
      </c>
      <c r="AF1080" s="1">
        <v>731.844165799999</v>
      </c>
      <c r="AG1080" s="1">
        <v>320.0282658</v>
      </c>
      <c r="AH1080" s="1">
        <v>69.4071308795693</v>
      </c>
      <c r="AI1080" s="1">
        <v>1987.99399999999</v>
      </c>
      <c r="AJ1080" s="1">
        <v>1.505</v>
      </c>
    </row>
    <row r="1081" s="1" customFormat="1" spans="1:36">
      <c r="A1081" s="1">
        <v>1</v>
      </c>
      <c r="B1081" s="1">
        <v>14.39</v>
      </c>
      <c r="C1081" s="1">
        <v>12.7</v>
      </c>
      <c r="D1081" s="1">
        <v>4.5</v>
      </c>
      <c r="E1081" s="1">
        <v>0</v>
      </c>
      <c r="F1081" s="1">
        <v>0</v>
      </c>
      <c r="G1081" s="1">
        <v>180.858194552951</v>
      </c>
      <c r="H1081" s="1">
        <v>42.258</v>
      </c>
      <c r="I1081" s="1">
        <v>37.7419999999999</v>
      </c>
      <c r="J1081" s="1">
        <v>631.059124999999</v>
      </c>
      <c r="K1081" s="1">
        <v>571.609125</v>
      </c>
      <c r="L1081" s="1">
        <v>266.5025</v>
      </c>
      <c r="M1081" s="1">
        <v>19279.4686660156</v>
      </c>
      <c r="N1081" s="1">
        <v>16573.8589420156</v>
      </c>
      <c r="O1081" s="1">
        <v>4929.216445625</v>
      </c>
      <c r="P1081" s="1">
        <v>0.1</v>
      </c>
      <c r="Q1081" s="1">
        <v>68.9</v>
      </c>
      <c r="R1081" s="1">
        <v>47.7</v>
      </c>
      <c r="S1081" s="1">
        <v>231.242666666667</v>
      </c>
      <c r="T1081" s="1">
        <v>150.259333333333</v>
      </c>
      <c r="U1081" s="1">
        <v>87.726</v>
      </c>
      <c r="V1081" s="1">
        <v>3606.00502186667</v>
      </c>
      <c r="W1081" s="1">
        <v>2150.09029964444</v>
      </c>
      <c r="X1081" s="1">
        <v>986.523655200001</v>
      </c>
      <c r="Y1081" s="1">
        <v>0.1</v>
      </c>
      <c r="Z1081" s="1">
        <v>68.9</v>
      </c>
      <c r="AA1081" s="1">
        <v>47.7</v>
      </c>
      <c r="AB1081" s="1">
        <v>303.138333333333</v>
      </c>
      <c r="AC1081" s="1">
        <v>171.121666666666</v>
      </c>
      <c r="AD1081" s="1">
        <v>104.088333333333</v>
      </c>
      <c r="AE1081" s="1">
        <v>6380.21757166666</v>
      </c>
      <c r="AF1081" s="1">
        <v>2961.75568277777</v>
      </c>
      <c r="AG1081" s="1">
        <v>1420.65196055555</v>
      </c>
      <c r="AH1081" s="1">
        <v>143.04842504626</v>
      </c>
      <c r="AI1081" s="1">
        <v>8564.20687499999</v>
      </c>
      <c r="AJ1081" s="1">
        <v>4.695</v>
      </c>
    </row>
    <row r="1082" s="1" customFormat="1" spans="1:36">
      <c r="A1082" s="1">
        <v>1</v>
      </c>
      <c r="B1082" s="1">
        <v>14.39</v>
      </c>
      <c r="C1082" s="1">
        <v>12.7</v>
      </c>
      <c r="D1082" s="1">
        <v>4.5</v>
      </c>
      <c r="E1082" s="1">
        <v>0</v>
      </c>
      <c r="F1082" s="1">
        <v>0</v>
      </c>
      <c r="G1082" s="1">
        <v>194.101694552951</v>
      </c>
      <c r="H1082" s="1">
        <v>14.008</v>
      </c>
      <c r="I1082" s="1">
        <v>14.252</v>
      </c>
      <c r="J1082" s="1">
        <v>86.8770000000002</v>
      </c>
      <c r="K1082" s="1">
        <v>76.2579999999998</v>
      </c>
      <c r="L1082" s="1">
        <v>40.2199999999999</v>
      </c>
      <c r="M1082" s="1">
        <v>780.525611000001</v>
      </c>
      <c r="N1082" s="1">
        <v>735.497395999998</v>
      </c>
      <c r="O1082" s="1">
        <v>311.824447999999</v>
      </c>
      <c r="P1082" s="1">
        <v>0.1</v>
      </c>
      <c r="Q1082" s="1">
        <v>47.7</v>
      </c>
      <c r="R1082" s="1">
        <v>58.3</v>
      </c>
      <c r="S1082" s="1">
        <v>79.1170000000001</v>
      </c>
      <c r="T1082" s="1">
        <v>49.8170000000001</v>
      </c>
      <c r="U1082" s="1">
        <v>72.6170000000001</v>
      </c>
      <c r="V1082" s="1">
        <v>559.369497800002</v>
      </c>
      <c r="W1082" s="1">
        <v>304.669997800001</v>
      </c>
      <c r="X1082" s="1">
        <v>537.744497800002</v>
      </c>
      <c r="Y1082" s="1">
        <v>0.1</v>
      </c>
      <c r="Z1082" s="1">
        <v>47.7</v>
      </c>
      <c r="AA1082" s="1">
        <v>47.7</v>
      </c>
      <c r="AB1082" s="1">
        <v>66.7217777777777</v>
      </c>
      <c r="AC1082" s="1">
        <v>46.5106666666667</v>
      </c>
      <c r="AD1082" s="1">
        <v>36.694</v>
      </c>
      <c r="AE1082" s="1">
        <v>427.561109175308</v>
      </c>
      <c r="AF1082" s="1">
        <v>276.472541274074</v>
      </c>
      <c r="AG1082" s="1">
        <v>175.363456088889</v>
      </c>
      <c r="AH1082" s="1">
        <v>25.367032854518</v>
      </c>
      <c r="AI1082" s="1">
        <v>947.173000000002</v>
      </c>
      <c r="AJ1082" s="1">
        <v>1.05</v>
      </c>
    </row>
    <row r="1083" s="1" customFormat="1" spans="1:36">
      <c r="A1083" s="1">
        <v>1</v>
      </c>
      <c r="B1083" s="1">
        <v>14.39</v>
      </c>
      <c r="C1083" s="1">
        <v>12.7</v>
      </c>
      <c r="D1083" s="1">
        <v>4.5</v>
      </c>
      <c r="E1083" s="1">
        <v>0</v>
      </c>
      <c r="F1083" s="1">
        <v>0</v>
      </c>
      <c r="G1083" s="1">
        <v>190.474694552951</v>
      </c>
      <c r="H1083" s="1">
        <v>4.76400000000001</v>
      </c>
      <c r="I1083" s="1">
        <v>3.74099999999998</v>
      </c>
      <c r="J1083" s="1">
        <v>109.480999999999</v>
      </c>
      <c r="K1083" s="1">
        <v>89.0940000000002</v>
      </c>
      <c r="L1083" s="1">
        <v>48.8649999999998</v>
      </c>
      <c r="M1083" s="1">
        <v>453.303128999999</v>
      </c>
      <c r="N1083" s="1">
        <v>349.141286000001</v>
      </c>
      <c r="O1083" s="1">
        <v>141.991608999999</v>
      </c>
      <c r="P1083" s="1">
        <v>0.1</v>
      </c>
      <c r="Q1083" s="1">
        <v>63.6</v>
      </c>
      <c r="R1083" s="1">
        <v>63.6</v>
      </c>
      <c r="S1083" s="1">
        <v>91.0367638888891</v>
      </c>
      <c r="T1083" s="1">
        <v>11.0093333333334</v>
      </c>
      <c r="U1083" s="1">
        <v>24.5135000000005</v>
      </c>
      <c r="V1083" s="1">
        <v>478.048857537001</v>
      </c>
      <c r="W1083" s="1">
        <v>17.8266707555556</v>
      </c>
      <c r="X1083" s="1">
        <v>53.954030159493</v>
      </c>
      <c r="Y1083" s="1">
        <v>0.1</v>
      </c>
      <c r="Z1083" s="1">
        <v>58.3</v>
      </c>
      <c r="AA1083" s="1">
        <v>84.8</v>
      </c>
      <c r="AB1083" s="1">
        <v>32.5033333333333</v>
      </c>
      <c r="AC1083" s="1">
        <v>20.3977777777778</v>
      </c>
      <c r="AD1083" s="1">
        <v>24.4477777777778</v>
      </c>
      <c r="AE1083" s="1">
        <v>71.8769602469136</v>
      </c>
      <c r="AF1083" s="1">
        <v>42.9083491358027</v>
      </c>
      <c r="AG1083" s="1">
        <v>46.5375775308645</v>
      </c>
      <c r="AH1083" s="1">
        <v>33.2770843974311</v>
      </c>
      <c r="AI1083" s="1">
        <v>1354.92025</v>
      </c>
      <c r="AJ1083" s="1">
        <v>0.7375</v>
      </c>
    </row>
    <row r="1084" s="1" customFormat="1" spans="1:36">
      <c r="A1084" s="1">
        <v>1</v>
      </c>
      <c r="B1084" s="1">
        <v>14.39</v>
      </c>
      <c r="C1084" s="1">
        <v>12.7</v>
      </c>
      <c r="D1084" s="1">
        <v>4.5</v>
      </c>
      <c r="E1084" s="1">
        <v>0</v>
      </c>
      <c r="F1084" s="1">
        <v>0</v>
      </c>
      <c r="G1084" s="1">
        <v>176.964694552951</v>
      </c>
      <c r="H1084" s="1">
        <v>58.5</v>
      </c>
      <c r="I1084" s="1">
        <v>54.75</v>
      </c>
      <c r="J1084" s="1">
        <v>748.046875</v>
      </c>
      <c r="K1084" s="1">
        <v>664.046875</v>
      </c>
      <c r="L1084" s="1">
        <v>342.84375</v>
      </c>
      <c r="M1084" s="1">
        <v>32891.6320800781</v>
      </c>
      <c r="N1084" s="1">
        <v>27248.1320800781</v>
      </c>
      <c r="O1084" s="1">
        <v>8908.2333984375</v>
      </c>
      <c r="P1084" s="1">
        <v>0.1</v>
      </c>
      <c r="Q1084" s="1">
        <v>63.6</v>
      </c>
      <c r="R1084" s="1">
        <v>42.4</v>
      </c>
      <c r="S1084" s="1">
        <v>264.430666666666</v>
      </c>
      <c r="T1084" s="1">
        <v>201.347333333333</v>
      </c>
      <c r="U1084" s="1">
        <v>94.2806666666666</v>
      </c>
      <c r="V1084" s="1">
        <v>5496.68594364444</v>
      </c>
      <c r="W1084" s="1">
        <v>4092.78544364444</v>
      </c>
      <c r="X1084" s="1">
        <v>1264.61608808888</v>
      </c>
      <c r="Y1084" s="1">
        <v>0.1</v>
      </c>
      <c r="Z1084" s="1">
        <v>63.6</v>
      </c>
      <c r="AA1084" s="1">
        <v>47.7</v>
      </c>
      <c r="AB1084" s="1">
        <v>320.234888888889</v>
      </c>
      <c r="AC1084" s="1">
        <v>251.929333333333</v>
      </c>
      <c r="AD1084" s="1">
        <v>112.996</v>
      </c>
      <c r="AE1084" s="1">
        <v>8417.11156048395</v>
      </c>
      <c r="AF1084" s="1">
        <v>6353.57866542222</v>
      </c>
      <c r="AG1084" s="1">
        <v>1781.65377653333</v>
      </c>
      <c r="AH1084" s="1">
        <v>84.506188242128</v>
      </c>
      <c r="AI1084" s="1">
        <v>8869.51491666666</v>
      </c>
      <c r="AJ1084" s="1">
        <v>6.2075</v>
      </c>
    </row>
    <row r="1085" s="1" customFormat="1" spans="1:36">
      <c r="A1085" s="1">
        <v>1</v>
      </c>
      <c r="B1085" s="1">
        <v>14.39</v>
      </c>
      <c r="C1085" s="1">
        <v>12.7</v>
      </c>
      <c r="D1085" s="1">
        <v>4.5</v>
      </c>
      <c r="E1085" s="1">
        <v>0</v>
      </c>
      <c r="F1085" s="1">
        <v>0</v>
      </c>
      <c r="G1085" s="1">
        <v>184.726694552951</v>
      </c>
      <c r="H1085" s="1">
        <v>11.262</v>
      </c>
      <c r="I1085" s="1">
        <v>9.49100000000001</v>
      </c>
      <c r="J1085" s="1">
        <v>143.063</v>
      </c>
      <c r="K1085" s="1">
        <v>130.477999999999</v>
      </c>
      <c r="L1085" s="1">
        <v>71.7560000000001</v>
      </c>
      <c r="M1085" s="1">
        <v>1170.511945</v>
      </c>
      <c r="N1085" s="1">
        <v>1033.05129199999</v>
      </c>
      <c r="O1085" s="1">
        <v>387.938236000001</v>
      </c>
      <c r="P1085" s="1">
        <v>0.1</v>
      </c>
      <c r="Q1085" s="1">
        <v>58.3</v>
      </c>
      <c r="R1085" s="1">
        <v>58.3</v>
      </c>
      <c r="S1085" s="1">
        <v>80.4710000000002</v>
      </c>
      <c r="T1085" s="1">
        <v>43.4210000000001</v>
      </c>
      <c r="U1085" s="1">
        <v>51.2168000000001</v>
      </c>
      <c r="V1085" s="1">
        <v>492.102348200002</v>
      </c>
      <c r="W1085" s="1">
        <v>202.097348200001</v>
      </c>
      <c r="X1085" s="1">
        <v>277.499350560001</v>
      </c>
      <c r="Y1085" s="1">
        <v>0.1</v>
      </c>
      <c r="Z1085" s="1">
        <v>58.3</v>
      </c>
      <c r="AA1085" s="1">
        <v>74.2</v>
      </c>
      <c r="AB1085" s="1">
        <v>78.4317777777778</v>
      </c>
      <c r="AC1085" s="1">
        <v>47.2984444444444</v>
      </c>
      <c r="AD1085" s="1">
        <v>75.1817777777778</v>
      </c>
      <c r="AE1085" s="1">
        <v>469.881300730864</v>
      </c>
      <c r="AF1085" s="1">
        <v>241.439313076543</v>
      </c>
      <c r="AG1085" s="1">
        <v>459.318800730864</v>
      </c>
      <c r="AH1085" s="1">
        <v>70.2815254038042</v>
      </c>
      <c r="AI1085" s="1">
        <v>1356.56</v>
      </c>
      <c r="AJ1085" s="1">
        <v>2.0275</v>
      </c>
    </row>
    <row r="1086" s="1" customFormat="1" spans="1:36">
      <c r="A1086" s="1">
        <v>1</v>
      </c>
      <c r="B1086" s="1">
        <v>14.39</v>
      </c>
      <c r="C1086" s="1">
        <v>12.7</v>
      </c>
      <c r="D1086" s="1">
        <v>4.5</v>
      </c>
      <c r="E1086" s="1">
        <v>0</v>
      </c>
      <c r="F1086" s="1">
        <v>0</v>
      </c>
      <c r="G1086" s="1">
        <v>193.714694552951</v>
      </c>
      <c r="H1086" s="1">
        <v>4.5</v>
      </c>
      <c r="I1086" s="1">
        <v>5</v>
      </c>
      <c r="J1086" s="1">
        <v>57.25</v>
      </c>
      <c r="K1086" s="1">
        <v>34</v>
      </c>
      <c r="L1086" s="1">
        <v>15.25</v>
      </c>
      <c r="M1086" s="1">
        <v>170.0625</v>
      </c>
      <c r="N1086" s="1">
        <v>96.875</v>
      </c>
      <c r="O1086" s="1">
        <v>36.3125</v>
      </c>
      <c r="P1086" s="1">
        <v>0.1</v>
      </c>
      <c r="Q1086" s="1">
        <v>63.6</v>
      </c>
      <c r="R1086" s="1">
        <v>63.6</v>
      </c>
      <c r="S1086" s="1">
        <v>40.7710000000002</v>
      </c>
      <c r="T1086" s="1">
        <v>34.3210000000001</v>
      </c>
      <c r="U1086" s="1">
        <v>34.3210000000001</v>
      </c>
      <c r="V1086" s="1">
        <v>112.222868200001</v>
      </c>
      <c r="W1086" s="1">
        <v>103.115368200001</v>
      </c>
      <c r="X1086" s="1">
        <v>103.115368200001</v>
      </c>
      <c r="Y1086" s="1">
        <v>0.1</v>
      </c>
      <c r="Z1086" s="1">
        <v>47.7</v>
      </c>
      <c r="AA1086" s="1">
        <v>42.4</v>
      </c>
      <c r="AB1086" s="1">
        <v>27.3441111111111</v>
      </c>
      <c r="AC1086" s="1">
        <v>8.94966666666667</v>
      </c>
      <c r="AD1086" s="1">
        <v>7.59966666666667</v>
      </c>
      <c r="AE1086" s="1">
        <v>56.4654034790123</v>
      </c>
      <c r="AF1086" s="1">
        <v>11.2208689111111</v>
      </c>
      <c r="AG1086" s="1">
        <v>8.73846891111112</v>
      </c>
      <c r="AH1086" s="1">
        <v>39.3710018864035</v>
      </c>
      <c r="AI1086" s="1">
        <v>695.402333333328</v>
      </c>
      <c r="AJ1086" s="1">
        <v>0.7725</v>
      </c>
    </row>
    <row r="1087" s="1" customFormat="1" spans="1:36">
      <c r="A1087" s="1">
        <v>1</v>
      </c>
      <c r="B1087" s="1">
        <v>14.39</v>
      </c>
      <c r="C1087" s="1">
        <v>12.7</v>
      </c>
      <c r="D1087" s="1">
        <v>4.5</v>
      </c>
      <c r="E1087" s="1">
        <v>0</v>
      </c>
      <c r="F1087" s="1">
        <v>0</v>
      </c>
      <c r="G1087" s="1">
        <v>185.103694552951</v>
      </c>
      <c r="H1087" s="1">
        <v>25.7569999999999</v>
      </c>
      <c r="I1087" s="1">
        <v>25.0189999999999</v>
      </c>
      <c r="J1087" s="1">
        <v>174.653999999999</v>
      </c>
      <c r="K1087" s="1">
        <v>153.416</v>
      </c>
      <c r="L1087" s="1">
        <v>79.58</v>
      </c>
      <c r="M1087" s="1">
        <v>3250.27560399999</v>
      </c>
      <c r="N1087" s="1">
        <v>2758.912946</v>
      </c>
      <c r="O1087" s="1">
        <v>1048.797868</v>
      </c>
      <c r="P1087" s="1">
        <v>0.1</v>
      </c>
      <c r="Q1087" s="1">
        <v>58.3</v>
      </c>
      <c r="R1087" s="1">
        <v>90.1</v>
      </c>
      <c r="S1087" s="1">
        <v>275.340541666667</v>
      </c>
      <c r="T1087" s="1">
        <v>61.5936666666668</v>
      </c>
      <c r="U1087" s="1">
        <v>130.472833333333</v>
      </c>
      <c r="V1087" s="1">
        <v>4217.12461415938</v>
      </c>
      <c r="W1087" s="1">
        <v>434.367995713196</v>
      </c>
      <c r="X1087" s="1">
        <v>1229.4635490118</v>
      </c>
      <c r="Y1087" s="1">
        <v>0.1</v>
      </c>
      <c r="Z1087" s="1">
        <v>74.2</v>
      </c>
      <c r="AA1087" s="1">
        <v>47.7</v>
      </c>
      <c r="AB1087" s="1">
        <v>177.956222222222</v>
      </c>
      <c r="AC1087" s="1">
        <v>119.656222222222</v>
      </c>
      <c r="AD1087" s="1">
        <v>56.734</v>
      </c>
      <c r="AE1087" s="1">
        <v>2179.49186280493</v>
      </c>
      <c r="AF1087" s="1">
        <v>1293.25913440987</v>
      </c>
      <c r="AG1087" s="1">
        <v>426.060724533333</v>
      </c>
      <c r="AH1087" s="1">
        <v>77.5652333301415</v>
      </c>
      <c r="AI1087" s="1">
        <v>3049.67974999999</v>
      </c>
      <c r="AJ1087" s="1">
        <v>1.405</v>
      </c>
    </row>
    <row r="1088" s="1" customFormat="1" spans="1:36">
      <c r="A1088" s="1">
        <v>1</v>
      </c>
      <c r="B1088" s="1">
        <v>14.39</v>
      </c>
      <c r="C1088" s="1">
        <v>12.7</v>
      </c>
      <c r="D1088" s="1">
        <v>4.5</v>
      </c>
      <c r="E1088" s="1">
        <v>0</v>
      </c>
      <c r="F1088" s="1">
        <v>0</v>
      </c>
      <c r="G1088" s="1">
        <v>191.977694552951</v>
      </c>
      <c r="H1088" s="1">
        <v>6.762</v>
      </c>
      <c r="I1088" s="1">
        <v>7.262</v>
      </c>
      <c r="J1088" s="1">
        <v>68.9999999999998</v>
      </c>
      <c r="K1088" s="1">
        <v>55.1159999999997</v>
      </c>
      <c r="L1088" s="1">
        <v>14.579</v>
      </c>
      <c r="M1088" s="1">
        <v>275.813299999999</v>
      </c>
      <c r="N1088" s="1">
        <v>211.366883999998</v>
      </c>
      <c r="O1088" s="1">
        <v>41.2936910000004</v>
      </c>
      <c r="P1088" s="1">
        <v>0.1</v>
      </c>
      <c r="Q1088" s="1">
        <v>53</v>
      </c>
      <c r="R1088" s="1">
        <v>42.4</v>
      </c>
      <c r="S1088" s="1">
        <v>33.6250000000002</v>
      </c>
      <c r="T1088" s="1">
        <v>23.2750000000001</v>
      </c>
      <c r="U1088" s="1">
        <v>12.0250000000001</v>
      </c>
      <c r="V1088" s="1">
        <v>87.0206250000011</v>
      </c>
      <c r="W1088" s="1">
        <v>65.208125000001</v>
      </c>
      <c r="X1088" s="1">
        <v>19.1156250000004</v>
      </c>
      <c r="Y1088" s="1">
        <v>0.1</v>
      </c>
      <c r="Z1088" s="1">
        <v>53</v>
      </c>
      <c r="AA1088" s="1">
        <v>74.2</v>
      </c>
      <c r="AB1088" s="1">
        <v>31.6927777777778</v>
      </c>
      <c r="AC1088" s="1">
        <v>27.3983333333333</v>
      </c>
      <c r="AD1088" s="1">
        <v>31.4427777777778</v>
      </c>
      <c r="AE1088" s="1">
        <v>86.935609197531</v>
      </c>
      <c r="AF1088" s="1">
        <v>82.5483561111112</v>
      </c>
      <c r="AG1088" s="1">
        <v>86.873109197531</v>
      </c>
      <c r="AH1088" s="1">
        <v>74.5043255020472</v>
      </c>
      <c r="AI1088" s="1">
        <v>716.087999999999</v>
      </c>
      <c r="AJ1088" s="1">
        <v>0.7275</v>
      </c>
    </row>
    <row r="1089" s="1" customFormat="1" spans="1:36">
      <c r="A1089" s="1">
        <v>1</v>
      </c>
      <c r="B1089" s="1">
        <v>14.39</v>
      </c>
      <c r="C1089" s="1">
        <v>12.7</v>
      </c>
      <c r="D1089" s="1">
        <v>4.5</v>
      </c>
      <c r="E1089" s="1">
        <v>0</v>
      </c>
      <c r="F1089" s="1">
        <v>0</v>
      </c>
      <c r="G1089" s="1">
        <v>168.855194552951</v>
      </c>
      <c r="H1089" s="1">
        <v>81.757</v>
      </c>
      <c r="I1089" s="1">
        <v>85.992</v>
      </c>
      <c r="J1089" s="1">
        <v>1323.7065625</v>
      </c>
      <c r="K1089" s="1">
        <v>1219.02056249999</v>
      </c>
      <c r="L1089" s="1">
        <v>591.475624999999</v>
      </c>
      <c r="M1089" s="1">
        <v>82888.1035128789</v>
      </c>
      <c r="N1089" s="1">
        <v>73345.1671503789</v>
      </c>
      <c r="O1089" s="1">
        <v>24629.7225210156</v>
      </c>
      <c r="P1089" s="1">
        <v>0.1</v>
      </c>
      <c r="Q1089" s="1">
        <v>68.9</v>
      </c>
      <c r="R1089" s="1">
        <v>42.4</v>
      </c>
      <c r="S1089" s="1">
        <v>436.039222222222</v>
      </c>
      <c r="T1089" s="1">
        <v>308.283666666666</v>
      </c>
      <c r="U1089" s="1">
        <v>144.016999999999</v>
      </c>
      <c r="V1089" s="1">
        <v>14111.4459849604</v>
      </c>
      <c r="W1089" s="1">
        <v>9226.23560224444</v>
      </c>
      <c r="X1089" s="1">
        <v>2965.36345779999</v>
      </c>
      <c r="Y1089" s="1">
        <v>0.1</v>
      </c>
      <c r="Z1089" s="1">
        <v>68.9</v>
      </c>
      <c r="AA1089" s="1">
        <v>42.4</v>
      </c>
      <c r="AB1089" s="1">
        <v>564.831</v>
      </c>
      <c r="AC1089" s="1">
        <v>387.631</v>
      </c>
      <c r="AD1089" s="1">
        <v>180.864333333333</v>
      </c>
      <c r="AE1089" s="1">
        <v>23658.0515566444</v>
      </c>
      <c r="AF1089" s="1">
        <v>14646.6217677555</v>
      </c>
      <c r="AG1089" s="1">
        <v>4694.14372331111</v>
      </c>
      <c r="AH1089" s="1">
        <v>103.751403383538</v>
      </c>
      <c r="AI1089" s="1">
        <v>15463.8248124999</v>
      </c>
      <c r="AJ1089" s="1">
        <v>5.935</v>
      </c>
    </row>
    <row r="1090" s="1" customFormat="1" spans="1:36">
      <c r="A1090" s="1">
        <v>1</v>
      </c>
      <c r="B1090" s="1">
        <v>14.39</v>
      </c>
      <c r="C1090" s="1">
        <v>12.7</v>
      </c>
      <c r="D1090" s="1">
        <v>4.5</v>
      </c>
      <c r="E1090" s="1">
        <v>0</v>
      </c>
      <c r="F1090" s="1">
        <v>0</v>
      </c>
      <c r="G1090" s="1">
        <v>177.344194552951</v>
      </c>
      <c r="H1090" s="1">
        <v>50.0089999999999</v>
      </c>
      <c r="I1090" s="1">
        <v>49.7519999999999</v>
      </c>
      <c r="J1090" s="1">
        <v>289.260499999999</v>
      </c>
      <c r="K1090" s="1">
        <v>239.9425</v>
      </c>
      <c r="L1090" s="1">
        <v>105.05025</v>
      </c>
      <c r="M1090" s="1">
        <v>9923.73112812499</v>
      </c>
      <c r="N1090" s="1">
        <v>7817.942288125</v>
      </c>
      <c r="O1090" s="1">
        <v>2305.8266075625</v>
      </c>
      <c r="P1090" s="1">
        <v>0.1</v>
      </c>
      <c r="Q1090" s="1">
        <v>53</v>
      </c>
      <c r="R1090" s="1">
        <v>53</v>
      </c>
      <c r="S1090" s="1">
        <v>297.056354166666</v>
      </c>
      <c r="T1090" s="1">
        <v>204.5396875</v>
      </c>
      <c r="U1090" s="1">
        <v>153.473020833333</v>
      </c>
      <c r="V1090" s="1">
        <v>7552.55371432509</v>
      </c>
      <c r="W1090" s="1">
        <v>4995.48925251954</v>
      </c>
      <c r="X1090" s="1">
        <v>2675.09951988064</v>
      </c>
      <c r="Y1090" s="1">
        <v>0.1</v>
      </c>
      <c r="Z1090" s="1">
        <v>53</v>
      </c>
      <c r="AA1090" s="1">
        <v>53</v>
      </c>
      <c r="AB1090" s="1">
        <v>318.742243055555</v>
      </c>
      <c r="AC1090" s="1">
        <v>226.147798611111</v>
      </c>
      <c r="AD1090" s="1">
        <v>164.053354166666</v>
      </c>
      <c r="AE1090" s="1">
        <v>8873.46657591521</v>
      </c>
      <c r="AF1090" s="1">
        <v>6101.13986063743</v>
      </c>
      <c r="AG1090" s="1">
        <v>3133.44795106952</v>
      </c>
      <c r="AH1090" s="1">
        <v>51.9576901235814</v>
      </c>
      <c r="AI1090" s="1">
        <v>2990.77468749999</v>
      </c>
      <c r="AJ1090" s="1">
        <v>2.7225</v>
      </c>
    </row>
    <row r="1091" s="1" customFormat="1" spans="1:36">
      <c r="A1091" s="1">
        <v>1</v>
      </c>
      <c r="B1091" s="1">
        <v>14.39</v>
      </c>
      <c r="C1091" s="1">
        <v>12.7</v>
      </c>
      <c r="D1091" s="1">
        <v>4.5</v>
      </c>
      <c r="E1091" s="1">
        <v>0</v>
      </c>
      <c r="F1091" s="1">
        <v>0</v>
      </c>
      <c r="G1091" s="1">
        <v>180.726694552951</v>
      </c>
      <c r="H1091" s="1">
        <v>22.508</v>
      </c>
      <c r="I1091" s="1">
        <v>22.521</v>
      </c>
      <c r="J1091" s="1">
        <v>304.405</v>
      </c>
      <c r="K1091" s="1">
        <v>286.146</v>
      </c>
      <c r="L1091" s="1">
        <v>180.365</v>
      </c>
      <c r="M1091" s="1">
        <v>5766.296575</v>
      </c>
      <c r="N1091" s="1">
        <v>5320.626684</v>
      </c>
      <c r="O1091" s="1">
        <v>2430.416825</v>
      </c>
      <c r="P1091" s="1">
        <v>0.1</v>
      </c>
      <c r="Q1091" s="1">
        <v>79.5</v>
      </c>
      <c r="R1091" s="1">
        <v>106</v>
      </c>
      <c r="S1091" s="1">
        <v>240.926875</v>
      </c>
      <c r="T1091" s="1">
        <v>51.1258333333331</v>
      </c>
      <c r="U1091" s="1">
        <v>164.094583333333</v>
      </c>
      <c r="V1091" s="1">
        <v>2994.88367335938</v>
      </c>
      <c r="W1091" s="1">
        <v>255.36694050347</v>
      </c>
      <c r="X1091" s="1">
        <v>1538.3832660243</v>
      </c>
      <c r="Y1091" s="1">
        <v>0.1</v>
      </c>
      <c r="Z1091" s="1">
        <v>74.2</v>
      </c>
      <c r="AA1091" s="1">
        <v>47.7</v>
      </c>
      <c r="AB1091" s="1">
        <v>164.146333333333</v>
      </c>
      <c r="AC1091" s="1">
        <v>94.1296666666666</v>
      </c>
      <c r="AD1091" s="1">
        <v>38.2463333333333</v>
      </c>
      <c r="AE1091" s="1">
        <v>1687.93128046666</v>
      </c>
      <c r="AF1091" s="1">
        <v>778.705369355555</v>
      </c>
      <c r="AG1091" s="1">
        <v>197.859758244444</v>
      </c>
      <c r="AH1091" s="1">
        <v>86.5159462519176</v>
      </c>
      <c r="AI1091" s="1">
        <v>4306.814</v>
      </c>
      <c r="AJ1091" s="1">
        <v>1.795</v>
      </c>
    </row>
    <row r="1092" s="1" customFormat="1" spans="1:36">
      <c r="A1092" s="1">
        <v>1</v>
      </c>
      <c r="B1092" s="1">
        <v>14.39</v>
      </c>
      <c r="C1092" s="1">
        <v>12.7</v>
      </c>
      <c r="D1092" s="1">
        <v>4.5</v>
      </c>
      <c r="E1092" s="1">
        <v>0</v>
      </c>
      <c r="F1092" s="1">
        <v>0</v>
      </c>
      <c r="G1092" s="1">
        <v>190.344194552951</v>
      </c>
      <c r="H1092" s="1">
        <v>14.516</v>
      </c>
      <c r="I1092" s="1">
        <v>13.763</v>
      </c>
      <c r="J1092" s="1">
        <v>111.389</v>
      </c>
      <c r="K1092" s="1">
        <v>83.2329999999999</v>
      </c>
      <c r="L1092" s="1">
        <v>43.817</v>
      </c>
      <c r="M1092" s="1">
        <v>1138.268515</v>
      </c>
      <c r="N1092" s="1">
        <v>845.520554999999</v>
      </c>
      <c r="O1092" s="1">
        <v>321.124495000001</v>
      </c>
      <c r="P1092" s="1">
        <v>0.1</v>
      </c>
      <c r="Q1092" s="1">
        <v>63.6</v>
      </c>
      <c r="R1092" s="1">
        <v>58.3</v>
      </c>
      <c r="S1092" s="1">
        <v>95.6245555555556</v>
      </c>
      <c r="T1092" s="1">
        <v>66.8690000000004</v>
      </c>
      <c r="U1092" s="1">
        <v>63.3412222222226</v>
      </c>
      <c r="V1092" s="1">
        <v>644.942846027162</v>
      </c>
      <c r="W1092" s="1">
        <v>424.278315162967</v>
      </c>
      <c r="X1092" s="1">
        <v>411.833099113584</v>
      </c>
      <c r="Y1092" s="1">
        <v>0.1</v>
      </c>
      <c r="Z1092" s="1">
        <v>58.3</v>
      </c>
      <c r="AA1092" s="1">
        <v>42.4</v>
      </c>
      <c r="AB1092" s="1">
        <v>88.0933333333333</v>
      </c>
      <c r="AC1092" s="1">
        <v>50.0099999999999</v>
      </c>
      <c r="AD1092" s="1">
        <v>24.9099999999999</v>
      </c>
      <c r="AE1092" s="1">
        <v>605.466408888889</v>
      </c>
      <c r="AF1092" s="1">
        <v>278.657019999999</v>
      </c>
      <c r="AG1092" s="1">
        <v>94.2970199999999</v>
      </c>
      <c r="AH1092" s="1">
        <v>69.9309856841223</v>
      </c>
      <c r="AI1092" s="1">
        <v>1333.764</v>
      </c>
      <c r="AJ1092" s="1">
        <v>2.415</v>
      </c>
    </row>
    <row r="1093" s="1" customFormat="1" spans="1:36">
      <c r="A1093" s="1">
        <v>1</v>
      </c>
      <c r="B1093" s="1">
        <v>14.39</v>
      </c>
      <c r="C1093" s="1">
        <v>12.7</v>
      </c>
      <c r="D1093" s="1">
        <v>4.5</v>
      </c>
      <c r="E1093" s="1">
        <v>0</v>
      </c>
      <c r="F1093" s="1">
        <v>0</v>
      </c>
      <c r="G1093" s="1">
        <v>177.104694552951</v>
      </c>
      <c r="H1093" s="1">
        <v>20.258</v>
      </c>
      <c r="I1093" s="1">
        <v>20.244</v>
      </c>
      <c r="J1093" s="1">
        <v>292.431</v>
      </c>
      <c r="K1093" s="1">
        <v>247.697999999999</v>
      </c>
      <c r="L1093" s="1">
        <v>134.721999999999</v>
      </c>
      <c r="M1093" s="1">
        <v>4872.745719</v>
      </c>
      <c r="N1093" s="1">
        <v>3794.83108999999</v>
      </c>
      <c r="O1093" s="1">
        <v>1336.84887199999</v>
      </c>
      <c r="P1093" s="1">
        <v>0.1</v>
      </c>
      <c r="Q1093" s="1">
        <v>58.3</v>
      </c>
      <c r="R1093" s="1">
        <v>42.4</v>
      </c>
      <c r="S1093" s="1">
        <v>118.523</v>
      </c>
      <c r="T1093" s="1">
        <v>70.4730000000002</v>
      </c>
      <c r="U1093" s="1">
        <v>36.223</v>
      </c>
      <c r="V1093" s="1">
        <v>1060.54792135555</v>
      </c>
      <c r="W1093" s="1">
        <v>548.549765800003</v>
      </c>
      <c r="X1093" s="1">
        <v>185.7635658</v>
      </c>
      <c r="Y1093" s="1">
        <v>0.1</v>
      </c>
      <c r="Z1093" s="1">
        <v>63.6</v>
      </c>
      <c r="AA1093" s="1">
        <v>74.2</v>
      </c>
      <c r="AB1093" s="1">
        <v>127.218333333333</v>
      </c>
      <c r="AC1093" s="1">
        <v>87.4516666666666</v>
      </c>
      <c r="AD1093" s="1">
        <v>115.301666666666</v>
      </c>
      <c r="AE1093" s="1">
        <v>1238.26846722222</v>
      </c>
      <c r="AF1093" s="1">
        <v>805.517356111111</v>
      </c>
      <c r="AG1093" s="1">
        <v>1166.84485611111</v>
      </c>
      <c r="AH1093" s="1">
        <v>61.0469755957261</v>
      </c>
      <c r="AI1093" s="1">
        <v>3298.76433333333</v>
      </c>
      <c r="AJ1093" s="1">
        <v>2.425</v>
      </c>
    </row>
    <row r="1094" s="1" customFormat="1" spans="1:36">
      <c r="A1094" s="1">
        <v>1</v>
      </c>
      <c r="B1094" s="1">
        <v>14.39</v>
      </c>
      <c r="C1094" s="1">
        <v>12.7</v>
      </c>
      <c r="D1094" s="1">
        <v>4.5</v>
      </c>
      <c r="E1094" s="1">
        <v>0</v>
      </c>
      <c r="F1094" s="1">
        <v>0</v>
      </c>
      <c r="G1094" s="1">
        <v>181.850694552951</v>
      </c>
      <c r="H1094" s="1">
        <v>22.513</v>
      </c>
      <c r="I1094" s="1">
        <v>23.2369999999999</v>
      </c>
      <c r="J1094" s="1">
        <v>449.286999999999</v>
      </c>
      <c r="K1094" s="1">
        <v>362.123</v>
      </c>
      <c r="L1094" s="1">
        <v>239.183999999999</v>
      </c>
      <c r="M1094" s="1">
        <v>8721.586647</v>
      </c>
      <c r="N1094" s="1">
        <v>6291.607669</v>
      </c>
      <c r="O1094" s="1">
        <v>3160.19220999999</v>
      </c>
      <c r="P1094" s="1">
        <v>0.1</v>
      </c>
      <c r="Q1094" s="1">
        <v>68.9</v>
      </c>
      <c r="R1094" s="1">
        <v>53</v>
      </c>
      <c r="S1094" s="1">
        <v>145.201333333333</v>
      </c>
      <c r="T1094" s="1">
        <v>89.3680000000002</v>
      </c>
      <c r="U1094" s="1">
        <v>40.318</v>
      </c>
      <c r="V1094" s="1">
        <v>1196.65627591111</v>
      </c>
      <c r="W1094" s="1">
        <v>706.117564800004</v>
      </c>
      <c r="X1094" s="1">
        <v>181.7474648</v>
      </c>
      <c r="Y1094" s="1">
        <v>0.1</v>
      </c>
      <c r="Z1094" s="1">
        <v>74.2</v>
      </c>
      <c r="AA1094" s="1">
        <v>47.7</v>
      </c>
      <c r="AB1094" s="1">
        <v>193.632999999999</v>
      </c>
      <c r="AC1094" s="1">
        <v>119.483</v>
      </c>
      <c r="AD1094" s="1">
        <v>45.4663333333333</v>
      </c>
      <c r="AE1094" s="1">
        <v>2300.37363335555</v>
      </c>
      <c r="AF1094" s="1">
        <v>1239.34274446666</v>
      </c>
      <c r="AG1094" s="1">
        <v>267.219266688889</v>
      </c>
      <c r="AH1094" s="1">
        <v>95.5483313624348</v>
      </c>
      <c r="AI1094" s="1">
        <v>6283.881</v>
      </c>
      <c r="AJ1094" s="1">
        <v>1.6925</v>
      </c>
    </row>
    <row r="1095" s="1" customFormat="1" spans="1:36">
      <c r="A1095" s="1">
        <v>1</v>
      </c>
      <c r="B1095" s="1">
        <v>14.39</v>
      </c>
      <c r="C1095" s="1">
        <v>12.7</v>
      </c>
      <c r="D1095" s="1">
        <v>4.5</v>
      </c>
      <c r="E1095" s="1">
        <v>0</v>
      </c>
      <c r="F1095" s="1">
        <v>0</v>
      </c>
      <c r="G1095" s="1">
        <v>172.714694552951</v>
      </c>
      <c r="H1095" s="1">
        <v>50.75</v>
      </c>
      <c r="I1095" s="1">
        <v>50.75</v>
      </c>
      <c r="J1095" s="1">
        <v>305.5</v>
      </c>
      <c r="K1095" s="1">
        <v>238.25</v>
      </c>
      <c r="L1095" s="1">
        <v>105.625</v>
      </c>
      <c r="M1095" s="1">
        <v>10616.65625</v>
      </c>
      <c r="N1095" s="1">
        <v>7785.96875</v>
      </c>
      <c r="O1095" s="1">
        <v>2336.453125</v>
      </c>
      <c r="P1095" s="1">
        <v>0.1</v>
      </c>
      <c r="Q1095" s="1">
        <v>53</v>
      </c>
      <c r="R1095" s="1">
        <v>53</v>
      </c>
      <c r="S1095" s="1">
        <v>277.792333333333</v>
      </c>
      <c r="T1095" s="1">
        <v>190.642333333333</v>
      </c>
      <c r="U1095" s="1">
        <v>131.259</v>
      </c>
      <c r="V1095" s="1">
        <v>6263.80146508889</v>
      </c>
      <c r="W1095" s="1">
        <v>4264.34485397778</v>
      </c>
      <c r="X1095" s="1">
        <v>1988.2476762</v>
      </c>
      <c r="Y1095" s="1">
        <v>0.1</v>
      </c>
      <c r="Z1095" s="1">
        <v>53</v>
      </c>
      <c r="AA1095" s="1">
        <v>53</v>
      </c>
      <c r="AB1095" s="1">
        <v>312.054111111111</v>
      </c>
      <c r="AC1095" s="1">
        <v>229.831888888888</v>
      </c>
      <c r="AD1095" s="1">
        <v>149.843</v>
      </c>
      <c r="AE1095" s="1">
        <v>8377.18501325679</v>
      </c>
      <c r="AF1095" s="1">
        <v>6173.73284659012</v>
      </c>
      <c r="AG1095" s="1">
        <v>2724.27345646666</v>
      </c>
      <c r="AH1095" s="1">
        <v>83.1879985059991</v>
      </c>
      <c r="AI1095" s="1">
        <v>2666.5255</v>
      </c>
      <c r="AJ1095" s="1">
        <v>2.88</v>
      </c>
    </row>
    <row r="1096" s="1" customFormat="1" spans="1:36">
      <c r="A1096" s="1">
        <v>1</v>
      </c>
      <c r="B1096" s="1">
        <v>14.39</v>
      </c>
      <c r="C1096" s="1">
        <v>12.7</v>
      </c>
      <c r="D1096" s="1">
        <v>4.5</v>
      </c>
      <c r="E1096" s="1">
        <v>0</v>
      </c>
      <c r="F1096" s="1">
        <v>0</v>
      </c>
      <c r="G1096" s="1">
        <v>175.851194552951</v>
      </c>
      <c r="H1096" s="1">
        <v>40.509</v>
      </c>
      <c r="I1096" s="1">
        <v>41.7419999999999</v>
      </c>
      <c r="J1096" s="1">
        <v>685.215125</v>
      </c>
      <c r="K1096" s="1">
        <v>588.798125</v>
      </c>
      <c r="L1096" s="1">
        <v>281.211499999999</v>
      </c>
      <c r="M1096" s="1">
        <v>22810.3223419531</v>
      </c>
      <c r="N1096" s="1">
        <v>18331.6531324531</v>
      </c>
      <c r="O1096" s="1">
        <v>5455.35617712499</v>
      </c>
      <c r="P1096" s="1">
        <v>0.1</v>
      </c>
      <c r="Q1096" s="1">
        <v>31.8</v>
      </c>
      <c r="R1096" s="1">
        <v>37.1</v>
      </c>
      <c r="S1096" s="1">
        <v>72.014</v>
      </c>
      <c r="T1096" s="1">
        <v>61.1806666666667</v>
      </c>
      <c r="U1096" s="1">
        <v>68.764</v>
      </c>
      <c r="V1096" s="1">
        <v>746.02672808889</v>
      </c>
      <c r="W1096" s="1">
        <v>677.957283644445</v>
      </c>
      <c r="X1096" s="1">
        <v>735.46422808889</v>
      </c>
      <c r="Y1096" s="1">
        <v>0.1</v>
      </c>
      <c r="Z1096" s="1">
        <v>31.8</v>
      </c>
      <c r="AA1096" s="1">
        <v>37.1</v>
      </c>
      <c r="AB1096" s="1">
        <v>74.0293333333333</v>
      </c>
      <c r="AC1096" s="1">
        <v>67.196</v>
      </c>
      <c r="AD1096" s="1">
        <v>72.0293333333333</v>
      </c>
      <c r="AE1096" s="1">
        <v>864.972460977778</v>
      </c>
      <c r="AF1096" s="1">
        <v>805.0966832</v>
      </c>
      <c r="AG1096" s="1">
        <v>828.457794311111</v>
      </c>
      <c r="AH1096" s="1">
        <v>270.867599043332</v>
      </c>
      <c r="AI1096" s="1">
        <v>3735.7215</v>
      </c>
      <c r="AJ1096" s="1">
        <v>4.8775</v>
      </c>
    </row>
    <row r="1097" s="1" customFormat="1" spans="1:36">
      <c r="A1097" s="1">
        <v>1</v>
      </c>
      <c r="B1097" s="1">
        <v>14.39</v>
      </c>
      <c r="C1097" s="1">
        <v>12.7</v>
      </c>
      <c r="D1097" s="1">
        <v>4.5</v>
      </c>
      <c r="E1097" s="1">
        <v>0</v>
      </c>
      <c r="F1097" s="1">
        <v>0</v>
      </c>
      <c r="G1097" s="1">
        <v>184.602694552951</v>
      </c>
      <c r="H1097" s="1">
        <v>22.508</v>
      </c>
      <c r="I1097" s="1">
        <v>21.7429999999999</v>
      </c>
      <c r="J1097" s="1">
        <v>297.426999999999</v>
      </c>
      <c r="K1097" s="1">
        <v>245.468999999999</v>
      </c>
      <c r="L1097" s="1">
        <v>127.739</v>
      </c>
      <c r="M1097" s="1">
        <v>5369.25291499999</v>
      </c>
      <c r="N1097" s="1">
        <v>4017.466209</v>
      </c>
      <c r="O1097" s="1">
        <v>1347.149579</v>
      </c>
      <c r="P1097" s="1">
        <v>0.1</v>
      </c>
      <c r="Q1097" s="1">
        <v>68.9</v>
      </c>
      <c r="R1097" s="1">
        <v>47.7</v>
      </c>
      <c r="S1097" s="1">
        <v>117.953333333333</v>
      </c>
      <c r="T1097" s="1">
        <v>59.0199999999999</v>
      </c>
      <c r="U1097" s="1">
        <v>40.6366666666668</v>
      </c>
      <c r="V1097" s="1">
        <v>920.261991111113</v>
      </c>
      <c r="W1097" s="1">
        <v>352.151102222222</v>
      </c>
      <c r="X1097" s="1">
        <v>210.209824444446</v>
      </c>
      <c r="Y1097" s="1">
        <v>0.1</v>
      </c>
      <c r="Z1097" s="1">
        <v>68.9</v>
      </c>
      <c r="AA1097" s="1">
        <v>47.7</v>
      </c>
      <c r="AB1097" s="1">
        <v>164.620666666666</v>
      </c>
      <c r="AC1097" s="1">
        <v>71.1206666666667</v>
      </c>
      <c r="AD1097" s="1">
        <v>46.1539999999999</v>
      </c>
      <c r="AE1097" s="1">
        <v>1709.95512542222</v>
      </c>
      <c r="AF1097" s="1">
        <v>523.161858755556</v>
      </c>
      <c r="AG1097" s="1">
        <v>279.841303199999</v>
      </c>
      <c r="AH1097" s="1">
        <v>123.248426075655</v>
      </c>
      <c r="AI1097" s="1">
        <v>3754.93233333332</v>
      </c>
      <c r="AJ1097" s="1">
        <v>2.26</v>
      </c>
    </row>
    <row r="1098" s="1" customFormat="1" spans="1:36">
      <c r="A1098" s="1">
        <v>1</v>
      </c>
      <c r="B1098" s="1">
        <v>14.39</v>
      </c>
      <c r="C1098" s="1">
        <v>12.7</v>
      </c>
      <c r="D1098" s="1">
        <v>4.5</v>
      </c>
      <c r="E1098" s="1">
        <v>0</v>
      </c>
      <c r="F1098" s="1">
        <v>0</v>
      </c>
      <c r="G1098" s="1">
        <v>176.976194552951</v>
      </c>
      <c r="H1098" s="1">
        <v>34.757</v>
      </c>
      <c r="I1098" s="1">
        <v>33.4929999999999</v>
      </c>
      <c r="J1098" s="1">
        <v>421.959499999999</v>
      </c>
      <c r="K1098" s="1">
        <v>390.737499999999</v>
      </c>
      <c r="L1098" s="1">
        <v>211.2725</v>
      </c>
      <c r="M1098" s="1">
        <v>11226.8425821249</v>
      </c>
      <c r="N1098" s="1">
        <v>10008.6799971249</v>
      </c>
      <c r="O1098" s="1">
        <v>3610.689674375</v>
      </c>
      <c r="P1098" s="1">
        <v>0.1</v>
      </c>
      <c r="Q1098" s="1">
        <v>74.2</v>
      </c>
      <c r="R1098" s="1">
        <v>37.1</v>
      </c>
      <c r="S1098" s="1">
        <v>295.296208333333</v>
      </c>
      <c r="T1098" s="1">
        <v>98.19725</v>
      </c>
      <c r="U1098" s="1">
        <v>41.2493333333332</v>
      </c>
      <c r="V1098" s="1">
        <v>4660.57841705938</v>
      </c>
      <c r="W1098" s="1">
        <v>967.123234724306</v>
      </c>
      <c r="X1098" s="1">
        <v>289.696388977776</v>
      </c>
      <c r="Y1098" s="1">
        <v>0.1</v>
      </c>
      <c r="Z1098" s="1">
        <v>74.2</v>
      </c>
      <c r="AA1098" s="1">
        <v>42.4</v>
      </c>
      <c r="AB1098" s="1">
        <v>244.633333333333</v>
      </c>
      <c r="AC1098" s="1">
        <v>129.366666666666</v>
      </c>
      <c r="AD1098" s="1">
        <v>58.6</v>
      </c>
      <c r="AE1098" s="1">
        <v>3777.82333333333</v>
      </c>
      <c r="AF1098" s="1">
        <v>1612.93111111111</v>
      </c>
      <c r="AG1098" s="1">
        <v>511.52</v>
      </c>
      <c r="AH1098" s="1">
        <v>83.7996479162145</v>
      </c>
      <c r="AI1098" s="1">
        <v>5598.64783333332</v>
      </c>
      <c r="AJ1098" s="1">
        <v>3.865</v>
      </c>
    </row>
    <row r="1099" s="1" customFormat="1" spans="1:36">
      <c r="A1099" s="1">
        <v>1</v>
      </c>
      <c r="B1099" s="1">
        <v>14.39</v>
      </c>
      <c r="C1099" s="1">
        <v>12.7</v>
      </c>
      <c r="D1099" s="1">
        <v>4.5</v>
      </c>
      <c r="E1099" s="1">
        <v>0</v>
      </c>
      <c r="F1099" s="1">
        <v>0</v>
      </c>
      <c r="G1099" s="1">
        <v>181.469694552951</v>
      </c>
      <c r="H1099" s="1">
        <v>55.5089999999999</v>
      </c>
      <c r="I1099" s="1">
        <v>57.0029999999999</v>
      </c>
      <c r="J1099" s="1">
        <v>390.488249999999</v>
      </c>
      <c r="K1099" s="1">
        <v>293.292249999999</v>
      </c>
      <c r="L1099" s="1">
        <v>134.713749999999</v>
      </c>
      <c r="M1099" s="1">
        <v>15614.8996590624</v>
      </c>
      <c r="N1099" s="1">
        <v>10708.0875975625</v>
      </c>
      <c r="O1099" s="1">
        <v>3315.70123981249</v>
      </c>
      <c r="P1099" s="1">
        <v>0.1</v>
      </c>
      <c r="Q1099" s="1">
        <v>42.4</v>
      </c>
      <c r="R1099" s="1">
        <v>47.7</v>
      </c>
      <c r="S1099" s="1">
        <v>233.211</v>
      </c>
      <c r="T1099" s="1">
        <v>151.961</v>
      </c>
      <c r="U1099" s="1">
        <v>163.461</v>
      </c>
      <c r="V1099" s="1">
        <v>5462.7315242</v>
      </c>
      <c r="W1099" s="1">
        <v>3178.4535242</v>
      </c>
      <c r="X1099" s="1">
        <v>3310.7035242</v>
      </c>
      <c r="Y1099" s="1">
        <v>0.1</v>
      </c>
      <c r="Z1099" s="1">
        <v>42.4</v>
      </c>
      <c r="AA1099" s="1">
        <v>47.7</v>
      </c>
      <c r="AB1099" s="1">
        <v>259.058555555555</v>
      </c>
      <c r="AC1099" s="1">
        <v>171.441888888888</v>
      </c>
      <c r="AD1099" s="1">
        <v>184.419666666666</v>
      </c>
      <c r="AE1099" s="1">
        <v>6844.06496451605</v>
      </c>
      <c r="AF1099" s="1">
        <v>4071.28306945431</v>
      </c>
      <c r="AG1099" s="1">
        <v>4239.7057855037</v>
      </c>
      <c r="AH1099" s="1">
        <v>150.575225978405</v>
      </c>
      <c r="AI1099" s="1">
        <v>3166.27466666666</v>
      </c>
      <c r="AJ1099" s="1">
        <v>2.6675</v>
      </c>
    </row>
    <row r="1100" s="1" customFormat="1" spans="1:36">
      <c r="A1100" s="1">
        <v>1</v>
      </c>
      <c r="B1100" s="1">
        <v>14.39</v>
      </c>
      <c r="C1100" s="1">
        <v>12.7</v>
      </c>
      <c r="D1100" s="1">
        <v>4.5</v>
      </c>
      <c r="E1100" s="1">
        <v>0</v>
      </c>
      <c r="F1100" s="1">
        <v>0</v>
      </c>
      <c r="G1100" s="1">
        <v>164.979194552951</v>
      </c>
      <c r="H1100" s="1">
        <v>48.7599999999999</v>
      </c>
      <c r="I1100" s="1">
        <v>48.9929999999999</v>
      </c>
      <c r="J1100" s="1">
        <v>860.755625</v>
      </c>
      <c r="K1100" s="1">
        <v>742.846624999999</v>
      </c>
      <c r="L1100" s="1">
        <v>538.642499999999</v>
      </c>
      <c r="M1100" s="1">
        <v>31033.5936237656</v>
      </c>
      <c r="N1100" s="1">
        <v>25409.9854470156</v>
      </c>
      <c r="O1100" s="1">
        <v>16101.8886987499</v>
      </c>
      <c r="P1100" s="1">
        <v>0.1</v>
      </c>
      <c r="Q1100" s="1">
        <v>37.1</v>
      </c>
      <c r="R1100" s="1">
        <v>47.7</v>
      </c>
      <c r="S1100" s="1">
        <v>155.965999999999</v>
      </c>
      <c r="T1100" s="1">
        <v>95.0660000000001</v>
      </c>
      <c r="U1100" s="1">
        <v>115.132666666666</v>
      </c>
      <c r="V1100" s="1">
        <v>2620.21463119999</v>
      </c>
      <c r="W1100" s="1">
        <v>1473.5396312</v>
      </c>
      <c r="X1100" s="1">
        <v>1685.30240897778</v>
      </c>
      <c r="Y1100" s="1">
        <v>0.1</v>
      </c>
      <c r="Z1100" s="1">
        <v>37.1</v>
      </c>
      <c r="AA1100" s="1">
        <v>42.4</v>
      </c>
      <c r="AB1100" s="1">
        <v>189.829888888888</v>
      </c>
      <c r="AC1100" s="1">
        <v>117.502111111111</v>
      </c>
      <c r="AD1100" s="1">
        <v>131.663222222222</v>
      </c>
      <c r="AE1100" s="1">
        <v>3975.66640632345</v>
      </c>
      <c r="AF1100" s="1">
        <v>2260.94661002716</v>
      </c>
      <c r="AG1100" s="1">
        <v>2461.48367792839</v>
      </c>
      <c r="AH1100" s="1">
        <v>152.285685052551</v>
      </c>
      <c r="AI1100" s="1">
        <v>6001.94699999999</v>
      </c>
      <c r="AJ1100" s="1">
        <v>5.545</v>
      </c>
    </row>
    <row r="1101" s="1" customFormat="1" spans="1:36">
      <c r="A1101" s="1">
        <v>1</v>
      </c>
      <c r="B1101" s="1">
        <v>14.39</v>
      </c>
      <c r="C1101" s="1">
        <v>12.7</v>
      </c>
      <c r="D1101" s="1">
        <v>4.5</v>
      </c>
      <c r="E1101" s="1">
        <v>0</v>
      </c>
      <c r="F1101" s="1">
        <v>0</v>
      </c>
      <c r="G1101" s="1">
        <v>185.353694552951</v>
      </c>
      <c r="H1101" s="1">
        <v>12.262</v>
      </c>
      <c r="I1101" s="1">
        <v>13.0019999999999</v>
      </c>
      <c r="J1101" s="1">
        <v>150.526999999999</v>
      </c>
      <c r="K1101" s="1">
        <v>132.707999999999</v>
      </c>
      <c r="L1101" s="1">
        <v>67.2889999999999</v>
      </c>
      <c r="M1101" s="1">
        <v>1382.74249899999</v>
      </c>
      <c r="N1101" s="1">
        <v>1238.94388199999</v>
      </c>
      <c r="O1101" s="1">
        <v>479.912820999999</v>
      </c>
      <c r="P1101" s="1">
        <v>0.1</v>
      </c>
      <c r="Q1101" s="1">
        <v>58.3</v>
      </c>
      <c r="R1101" s="1">
        <v>42.4</v>
      </c>
      <c r="S1101" s="1">
        <v>75.1043333333335</v>
      </c>
      <c r="T1101" s="1">
        <v>48.0376666666669</v>
      </c>
      <c r="U1101" s="1">
        <v>21.5710000000003</v>
      </c>
      <c r="V1101" s="1">
        <v>363.226334866669</v>
      </c>
      <c r="W1101" s="1">
        <v>232.315557088891</v>
      </c>
      <c r="X1101" s="1">
        <v>63.0265682000016</v>
      </c>
      <c r="Y1101" s="1">
        <v>0.1</v>
      </c>
      <c r="Z1101" s="1">
        <v>58.3</v>
      </c>
      <c r="AA1101" s="1">
        <v>53</v>
      </c>
      <c r="AB1101" s="1">
        <v>82.2478888888889</v>
      </c>
      <c r="AC1101" s="1">
        <v>41.7867777777777</v>
      </c>
      <c r="AD1101" s="1">
        <v>40.2645555555555</v>
      </c>
      <c r="AE1101" s="1">
        <v>495.059023854321</v>
      </c>
      <c r="AF1101" s="1">
        <v>185.527505335802</v>
      </c>
      <c r="AG1101" s="1">
        <v>183.210344841975</v>
      </c>
      <c r="AH1101" s="1">
        <v>76.1215475211455</v>
      </c>
      <c r="AI1101" s="1">
        <v>1991.62633333332</v>
      </c>
      <c r="AJ1101" s="1">
        <v>1.415</v>
      </c>
    </row>
    <row r="1102" s="1" customFormat="1" spans="1:36">
      <c r="A1102" s="1">
        <v>1</v>
      </c>
      <c r="B1102" s="1">
        <v>14.39</v>
      </c>
      <c r="C1102" s="1">
        <v>12.7</v>
      </c>
      <c r="D1102" s="1">
        <v>4.5</v>
      </c>
      <c r="E1102" s="1">
        <v>0</v>
      </c>
      <c r="F1102" s="1">
        <v>0</v>
      </c>
      <c r="G1102" s="1">
        <v>175.607694552951</v>
      </c>
      <c r="H1102" s="1">
        <v>28.007</v>
      </c>
      <c r="I1102" s="1">
        <v>29.4929999999999</v>
      </c>
      <c r="J1102" s="1">
        <v>475.715999999999</v>
      </c>
      <c r="K1102" s="1">
        <v>370.516</v>
      </c>
      <c r="L1102" s="1">
        <v>145.425</v>
      </c>
      <c r="M1102" s="1">
        <v>10935.4435439999</v>
      </c>
      <c r="N1102" s="1">
        <v>7352.13851</v>
      </c>
      <c r="O1102" s="1">
        <v>1617.349745</v>
      </c>
      <c r="P1102" s="1">
        <v>0.1</v>
      </c>
      <c r="Q1102" s="1">
        <v>79.5</v>
      </c>
      <c r="R1102" s="1">
        <v>31.8</v>
      </c>
      <c r="S1102" s="1">
        <v>269.470875</v>
      </c>
      <c r="T1102" s="1">
        <v>89.4146249999998</v>
      </c>
      <c r="U1102" s="1">
        <v>21.9073333333333</v>
      </c>
      <c r="V1102" s="1">
        <v>3788.33103689271</v>
      </c>
      <c r="W1102" s="1">
        <v>750.318121701734</v>
      </c>
      <c r="X1102" s="1">
        <v>97.571046311111</v>
      </c>
      <c r="Y1102" s="1">
        <v>0.1</v>
      </c>
      <c r="Z1102" s="1">
        <v>74.2</v>
      </c>
      <c r="AA1102" s="1">
        <v>42.4</v>
      </c>
      <c r="AB1102" s="1">
        <v>198.314333333333</v>
      </c>
      <c r="AC1102" s="1">
        <v>106.864333333333</v>
      </c>
      <c r="AD1102" s="1">
        <v>56.431</v>
      </c>
      <c r="AE1102" s="1">
        <v>2581.09358775555</v>
      </c>
      <c r="AF1102" s="1">
        <v>1141.90912108888</v>
      </c>
      <c r="AG1102" s="1">
        <v>464.028798866666</v>
      </c>
      <c r="AH1102" s="1">
        <v>154.561237127184</v>
      </c>
      <c r="AI1102" s="1">
        <v>5921.00016666666</v>
      </c>
      <c r="AJ1102" s="1">
        <v>3.1575</v>
      </c>
    </row>
    <row r="1103" s="1" customFormat="1" spans="1:36">
      <c r="A1103" s="1">
        <v>1</v>
      </c>
      <c r="B1103" s="1">
        <v>14.39</v>
      </c>
      <c r="C1103" s="1">
        <v>12.7</v>
      </c>
      <c r="D1103" s="1">
        <v>4.5</v>
      </c>
      <c r="E1103" s="1">
        <v>0</v>
      </c>
      <c r="F1103" s="1">
        <v>0</v>
      </c>
      <c r="G1103" s="1">
        <v>188.731694552951</v>
      </c>
      <c r="H1103" s="1">
        <v>5.007</v>
      </c>
      <c r="I1103" s="1">
        <v>2.996</v>
      </c>
      <c r="J1103" s="1">
        <v>85.551</v>
      </c>
      <c r="K1103" s="1">
        <v>70.7200000000002</v>
      </c>
      <c r="L1103" s="1">
        <v>50.2229999999998</v>
      </c>
      <c r="M1103" s="1">
        <v>283.064675</v>
      </c>
      <c r="N1103" s="1">
        <v>203.216182000001</v>
      </c>
      <c r="O1103" s="1">
        <v>113.720408999999</v>
      </c>
      <c r="P1103" s="1">
        <v>0.1</v>
      </c>
      <c r="Q1103" s="1">
        <v>47.7</v>
      </c>
      <c r="R1103" s="1">
        <v>42.4</v>
      </c>
      <c r="S1103" s="1">
        <v>24.2846666666667</v>
      </c>
      <c r="T1103" s="1">
        <v>12.868</v>
      </c>
      <c r="U1103" s="1">
        <v>14.668</v>
      </c>
      <c r="V1103" s="1">
        <v>46.381722577778</v>
      </c>
      <c r="W1103" s="1">
        <v>20.6684448000002</v>
      </c>
      <c r="X1103" s="1">
        <v>30.8714448000002</v>
      </c>
      <c r="Y1103" s="1">
        <v>0.1</v>
      </c>
      <c r="Z1103" s="1">
        <v>37.1</v>
      </c>
      <c r="AA1103" s="1">
        <v>53</v>
      </c>
      <c r="AB1103" s="1">
        <v>27.574</v>
      </c>
      <c r="AC1103" s="1">
        <v>5.72400000000002</v>
      </c>
      <c r="AD1103" s="1">
        <v>10.574</v>
      </c>
      <c r="AE1103" s="1">
        <v>58.2824596444445</v>
      </c>
      <c r="AF1103" s="1">
        <v>4.98100408888893</v>
      </c>
      <c r="AG1103" s="1">
        <v>12.7903485333333</v>
      </c>
      <c r="AH1103" s="1">
        <v>76.2309486501284</v>
      </c>
      <c r="AI1103" s="1">
        <v>634.124333333333</v>
      </c>
      <c r="AJ1103" s="1">
        <v>0.365</v>
      </c>
    </row>
    <row r="1104" s="1" customFormat="1" spans="1:36">
      <c r="A1104" s="1">
        <v>1</v>
      </c>
      <c r="B1104" s="1">
        <v>14.39</v>
      </c>
      <c r="C1104" s="1">
        <v>12.7</v>
      </c>
      <c r="D1104" s="1">
        <v>4.5</v>
      </c>
      <c r="E1104" s="1">
        <v>0</v>
      </c>
      <c r="F1104" s="1">
        <v>0</v>
      </c>
      <c r="G1104" s="1">
        <v>185.716194552951</v>
      </c>
      <c r="H1104" s="1">
        <v>40.0099999999999</v>
      </c>
      <c r="I1104" s="1">
        <v>8.50899999999998</v>
      </c>
      <c r="J1104" s="1">
        <v>250.042999999999</v>
      </c>
      <c r="K1104" s="1">
        <v>214.514</v>
      </c>
      <c r="L1104" s="1">
        <v>94.7539999999999</v>
      </c>
      <c r="M1104" s="1">
        <v>8353.82728699999</v>
      </c>
      <c r="N1104" s="1">
        <v>6734.622616</v>
      </c>
      <c r="O1104" s="1">
        <v>1922.39256599999</v>
      </c>
      <c r="P1104" s="1">
        <v>0.1</v>
      </c>
      <c r="Q1104" s="1">
        <v>31.8</v>
      </c>
      <c r="R1104" s="1">
        <v>47.7</v>
      </c>
      <c r="S1104" s="1">
        <v>101.761</v>
      </c>
      <c r="T1104" s="1">
        <v>53.7276666666666</v>
      </c>
      <c r="U1104" s="1">
        <v>96.2610000000001</v>
      </c>
      <c r="V1104" s="1">
        <v>1179.0388442</v>
      </c>
      <c r="W1104" s="1">
        <v>522.770899755555</v>
      </c>
      <c r="X1104" s="1">
        <v>1148.7888442</v>
      </c>
      <c r="Y1104" s="1">
        <v>0.1</v>
      </c>
      <c r="Z1104" s="1">
        <v>31.8</v>
      </c>
      <c r="AA1104" s="1">
        <v>42.4</v>
      </c>
      <c r="AB1104" s="1">
        <v>125.592444444444</v>
      </c>
      <c r="AC1104" s="1">
        <v>73.548</v>
      </c>
      <c r="AD1104" s="1">
        <v>87.5924444444444</v>
      </c>
      <c r="AE1104" s="1">
        <v>1909.51077240493</v>
      </c>
      <c r="AF1104" s="1">
        <v>991.628537837037</v>
      </c>
      <c r="AG1104" s="1">
        <v>1103.25674771358</v>
      </c>
      <c r="AH1104" s="1">
        <v>108.425505659953</v>
      </c>
      <c r="AI1104" s="1">
        <v>2865.54274999999</v>
      </c>
      <c r="AJ1104" s="1">
        <v>4.58</v>
      </c>
    </row>
    <row r="1105" s="1" customFormat="1" spans="1:36">
      <c r="A1105" s="1">
        <v>1</v>
      </c>
      <c r="B1105" s="1">
        <v>14.39</v>
      </c>
      <c r="C1105" s="1">
        <v>12.7</v>
      </c>
      <c r="D1105" s="1">
        <v>4.5</v>
      </c>
      <c r="E1105" s="1">
        <v>0</v>
      </c>
      <c r="F1105" s="1">
        <v>0</v>
      </c>
      <c r="G1105" s="1">
        <v>169.860194552951</v>
      </c>
      <c r="H1105" s="1">
        <v>45.007</v>
      </c>
      <c r="I1105" s="1">
        <v>43.4919999999999</v>
      </c>
      <c r="J1105" s="1">
        <v>830.422499999999</v>
      </c>
      <c r="K1105" s="1">
        <v>805.959499999999</v>
      </c>
      <c r="L1105" s="1">
        <v>428.668749999999</v>
      </c>
      <c r="M1105" s="1">
        <v>28608.775245625</v>
      </c>
      <c r="N1105" s="1">
        <v>27379.145345625</v>
      </c>
      <c r="O1105" s="1">
        <v>9506.70062656249</v>
      </c>
      <c r="P1105" s="1">
        <v>0.1</v>
      </c>
      <c r="Q1105" s="1">
        <v>68.9</v>
      </c>
      <c r="R1105" s="1">
        <v>42.4</v>
      </c>
      <c r="S1105" s="1">
        <v>342.788541666666</v>
      </c>
      <c r="T1105" s="1">
        <v>154.308333333333</v>
      </c>
      <c r="U1105" s="1">
        <v>61.6583333333333</v>
      </c>
      <c r="V1105" s="1">
        <v>7031.78049197048</v>
      </c>
      <c r="W1105" s="1">
        <v>2331.68490277777</v>
      </c>
      <c r="X1105" s="1">
        <v>575.87823611111</v>
      </c>
      <c r="Y1105" s="1">
        <v>0.1</v>
      </c>
      <c r="Z1105" s="1">
        <v>63.6</v>
      </c>
      <c r="AA1105" s="1">
        <v>37.1</v>
      </c>
      <c r="AB1105" s="1">
        <v>322.793666666666</v>
      </c>
      <c r="AC1105" s="1">
        <v>177.293666666666</v>
      </c>
      <c r="AD1105" s="1">
        <v>74.2436666666666</v>
      </c>
      <c r="AE1105" s="1">
        <v>7199.34933913333</v>
      </c>
      <c r="AF1105" s="1">
        <v>3307.17099468888</v>
      </c>
      <c r="AG1105" s="1">
        <v>891.369716911111</v>
      </c>
      <c r="AH1105" s="1">
        <v>191.553733156055</v>
      </c>
      <c r="AI1105" s="1">
        <v>9149.60212499999</v>
      </c>
      <c r="AJ1105" s="1">
        <v>3.655</v>
      </c>
    </row>
    <row r="1106" s="1" customFormat="1" spans="1:36">
      <c r="A1106" s="1">
        <v>1</v>
      </c>
      <c r="B1106" s="1">
        <v>14.39</v>
      </c>
      <c r="C1106" s="1">
        <v>12.7</v>
      </c>
      <c r="D1106" s="1">
        <v>4.5</v>
      </c>
      <c r="E1106" s="1">
        <v>0</v>
      </c>
      <c r="F1106" s="1">
        <v>0</v>
      </c>
      <c r="G1106" s="1">
        <v>178.108694552951</v>
      </c>
      <c r="H1106" s="1">
        <v>24.0079999999999</v>
      </c>
      <c r="I1106" s="1">
        <v>26.7429999999999</v>
      </c>
      <c r="J1106" s="1">
        <v>446.802499999999</v>
      </c>
      <c r="K1106" s="1">
        <v>330.3505</v>
      </c>
      <c r="L1106" s="1">
        <v>158.3325</v>
      </c>
      <c r="M1106" s="1">
        <v>9268.40446924999</v>
      </c>
      <c r="N1106" s="1">
        <v>5780.37177325</v>
      </c>
      <c r="O1106" s="1">
        <v>1791.04458125</v>
      </c>
      <c r="P1106" s="1">
        <v>0.1</v>
      </c>
      <c r="Q1106" s="1">
        <v>63.6</v>
      </c>
      <c r="R1106" s="1">
        <v>42.4</v>
      </c>
      <c r="S1106" s="1">
        <v>128.338111111111</v>
      </c>
      <c r="T1106" s="1">
        <v>91.4270000000003</v>
      </c>
      <c r="U1106" s="1">
        <v>44.3769999999997</v>
      </c>
      <c r="V1106" s="1">
        <v>1115.09757814568</v>
      </c>
      <c r="W1106" s="1">
        <v>811.145565800003</v>
      </c>
      <c r="X1106" s="1">
        <v>274.738365799997</v>
      </c>
      <c r="Y1106" s="1">
        <v>0.1</v>
      </c>
      <c r="Z1106" s="1">
        <v>58.3</v>
      </c>
      <c r="AA1106" s="1">
        <v>42.4</v>
      </c>
      <c r="AB1106" s="1">
        <v>185.922666666666</v>
      </c>
      <c r="AC1106" s="1">
        <v>76.356</v>
      </c>
      <c r="AD1106" s="1">
        <v>47.5059999999999</v>
      </c>
      <c r="AE1106" s="1">
        <v>2415.40627608888</v>
      </c>
      <c r="AF1106" s="1">
        <v>694.080787199999</v>
      </c>
      <c r="AG1106" s="1">
        <v>338.713487199999</v>
      </c>
      <c r="AH1106" s="1">
        <v>142.823647906005</v>
      </c>
      <c r="AI1106" s="1">
        <v>5637.91249999999</v>
      </c>
      <c r="AJ1106" s="1">
        <v>3.0825</v>
      </c>
    </row>
    <row r="1107" s="1" customFormat="1" spans="1:36">
      <c r="A1107" s="1">
        <v>1</v>
      </c>
      <c r="B1107" s="1">
        <v>14.39</v>
      </c>
      <c r="C1107" s="1">
        <v>12.7</v>
      </c>
      <c r="D1107" s="1">
        <v>4.5</v>
      </c>
      <c r="E1107" s="1">
        <v>0</v>
      </c>
      <c r="F1107" s="1">
        <v>0</v>
      </c>
      <c r="G1107" s="1">
        <v>179.971694552951</v>
      </c>
      <c r="H1107" s="1">
        <v>30.7609999999999</v>
      </c>
      <c r="I1107" s="1">
        <v>33.2609999999999</v>
      </c>
      <c r="J1107" s="1">
        <v>220.044999999999</v>
      </c>
      <c r="K1107" s="1">
        <v>171.81</v>
      </c>
      <c r="L1107" s="1">
        <v>74.4885</v>
      </c>
      <c r="M1107" s="1">
        <v>4834.17028449999</v>
      </c>
      <c r="N1107" s="1">
        <v>3754.7859455</v>
      </c>
      <c r="O1107" s="1">
        <v>1104.72714525</v>
      </c>
      <c r="P1107" s="1">
        <v>0.1</v>
      </c>
      <c r="Q1107" s="1">
        <v>58.3</v>
      </c>
      <c r="R1107" s="1">
        <v>47.7</v>
      </c>
      <c r="S1107" s="1">
        <v>157.601333333333</v>
      </c>
      <c r="T1107" s="1">
        <v>115.834666666666</v>
      </c>
      <c r="U1107" s="1">
        <v>107.084666666666</v>
      </c>
      <c r="V1107" s="1">
        <v>2135.92292924444</v>
      </c>
      <c r="W1107" s="1">
        <v>1447.16070702222</v>
      </c>
      <c r="X1107" s="1">
        <v>1406.56820702222</v>
      </c>
      <c r="Y1107" s="1">
        <v>0.1</v>
      </c>
      <c r="Z1107" s="1">
        <v>58.3</v>
      </c>
      <c r="AA1107" s="1">
        <v>47.7</v>
      </c>
      <c r="AB1107" s="1">
        <v>200.903444444444</v>
      </c>
      <c r="AC1107" s="1">
        <v>105.125666666666</v>
      </c>
      <c r="AD1107" s="1">
        <v>101.725666666666</v>
      </c>
      <c r="AE1107" s="1">
        <v>3409.45684410123</v>
      </c>
      <c r="AF1107" s="1">
        <v>1326.10995397777</v>
      </c>
      <c r="AG1107" s="1">
        <v>1307.50238731111</v>
      </c>
      <c r="AH1107" s="1">
        <v>105.365295800149</v>
      </c>
      <c r="AI1107" s="1">
        <v>3110.18766666666</v>
      </c>
      <c r="AJ1107" s="1">
        <v>2.5875</v>
      </c>
    </row>
    <row r="1108" s="1" customFormat="1" spans="1:36">
      <c r="A1108" s="1">
        <v>1</v>
      </c>
      <c r="B1108" s="1">
        <v>14.39</v>
      </c>
      <c r="C1108" s="1">
        <v>12.7</v>
      </c>
      <c r="D1108" s="1">
        <v>4.5</v>
      </c>
      <c r="E1108" s="1">
        <v>0</v>
      </c>
      <c r="F1108" s="1">
        <v>0</v>
      </c>
      <c r="G1108" s="1">
        <v>173.229194552951</v>
      </c>
      <c r="H1108" s="1">
        <v>23.2579999999999</v>
      </c>
      <c r="I1108" s="1">
        <v>21.7669999999999</v>
      </c>
      <c r="J1108" s="1">
        <v>175.525999999999</v>
      </c>
      <c r="K1108" s="1">
        <v>152.027</v>
      </c>
      <c r="L1108" s="1">
        <v>83.553</v>
      </c>
      <c r="M1108" s="1">
        <v>2822.52148399999</v>
      </c>
      <c r="N1108" s="1">
        <v>2407.522517</v>
      </c>
      <c r="O1108" s="1">
        <v>1020.557091</v>
      </c>
      <c r="P1108" s="1">
        <v>0.1</v>
      </c>
      <c r="Q1108" s="1">
        <v>47.7</v>
      </c>
      <c r="R1108" s="1">
        <v>42.4</v>
      </c>
      <c r="S1108" s="1">
        <v>102.565888888888</v>
      </c>
      <c r="T1108" s="1">
        <v>63.9436666666669</v>
      </c>
      <c r="U1108" s="1">
        <v>59.4325555555557</v>
      </c>
      <c r="V1108" s="1">
        <v>887.648413701233</v>
      </c>
      <c r="W1108" s="1">
        <v>505.192049503707</v>
      </c>
      <c r="X1108" s="1">
        <v>484.841926046916</v>
      </c>
      <c r="Y1108" s="1">
        <v>0.1</v>
      </c>
      <c r="Z1108" s="1">
        <v>47.7</v>
      </c>
      <c r="AA1108" s="1">
        <v>47.7</v>
      </c>
      <c r="AB1108" s="1">
        <v>121.344888888888</v>
      </c>
      <c r="AC1108" s="1">
        <v>60.506</v>
      </c>
      <c r="AD1108" s="1">
        <v>60.506</v>
      </c>
      <c r="AE1108" s="1">
        <v>1267.90476991604</v>
      </c>
      <c r="AF1108" s="1">
        <v>460.794220533333</v>
      </c>
      <c r="AG1108" s="1">
        <v>460.794220533333</v>
      </c>
      <c r="AH1108" s="1">
        <v>79.2728297217392</v>
      </c>
      <c r="AI1108" s="1">
        <v>2122.822</v>
      </c>
      <c r="AJ1108" s="1">
        <v>1.36</v>
      </c>
    </row>
    <row r="1109" s="1" customFormat="1" spans="1:36">
      <c r="A1109" s="1">
        <v>1</v>
      </c>
      <c r="B1109" s="1">
        <v>14.39</v>
      </c>
      <c r="C1109" s="1">
        <v>12.7</v>
      </c>
      <c r="D1109" s="1">
        <v>4.5</v>
      </c>
      <c r="E1109" s="1">
        <v>0</v>
      </c>
      <c r="F1109" s="1">
        <v>0</v>
      </c>
      <c r="G1109" s="1">
        <v>176.474694552951</v>
      </c>
      <c r="H1109" s="1">
        <v>43.509</v>
      </c>
      <c r="I1109" s="1">
        <v>43.494</v>
      </c>
      <c r="J1109" s="1">
        <v>507.31375</v>
      </c>
      <c r="K1109" s="1">
        <v>478.58375</v>
      </c>
      <c r="L1109" s="1">
        <v>231.574499999999</v>
      </c>
      <c r="M1109" s="1">
        <v>18327.6880065625</v>
      </c>
      <c r="N1109" s="1">
        <v>17086.4287770625</v>
      </c>
      <c r="O1109" s="1">
        <v>5091.00343874999</v>
      </c>
      <c r="P1109" s="1">
        <v>0.1</v>
      </c>
      <c r="Q1109" s="1">
        <v>74.2</v>
      </c>
      <c r="R1109" s="1">
        <v>42.4</v>
      </c>
      <c r="S1109" s="1">
        <v>286.973555555555</v>
      </c>
      <c r="T1109" s="1">
        <v>157.634666666666</v>
      </c>
      <c r="U1109" s="1">
        <v>68.7346666666667</v>
      </c>
      <c r="V1109" s="1">
        <v>5131.53186529383</v>
      </c>
      <c r="W1109" s="1">
        <v>2308.91064924445</v>
      </c>
      <c r="X1109" s="1">
        <v>681.196515911112</v>
      </c>
      <c r="Y1109" s="1">
        <v>0.1</v>
      </c>
      <c r="Z1109" s="1">
        <v>68.9</v>
      </c>
      <c r="AA1109" s="1">
        <v>42.4</v>
      </c>
      <c r="AB1109" s="1">
        <v>368.138333333333</v>
      </c>
      <c r="AC1109" s="1">
        <v>157.738333333333</v>
      </c>
      <c r="AD1109" s="1">
        <v>84.0216666666667</v>
      </c>
      <c r="AE1109" s="1">
        <v>8539.95008277778</v>
      </c>
      <c r="AF1109" s="1">
        <v>2595.48252722222</v>
      </c>
      <c r="AG1109" s="1">
        <v>1017.61386055555</v>
      </c>
      <c r="AH1109" s="1">
        <v>141.68059770295</v>
      </c>
      <c r="AI1109" s="1">
        <v>6747.84266666666</v>
      </c>
      <c r="AJ1109" s="1">
        <v>4.55</v>
      </c>
    </row>
    <row r="1110" s="1" customFormat="1" spans="1:36">
      <c r="A1110" s="1">
        <v>1</v>
      </c>
      <c r="B1110" s="1">
        <v>14.39</v>
      </c>
      <c r="C1110" s="1">
        <v>12.7</v>
      </c>
      <c r="D1110" s="1">
        <v>4.5</v>
      </c>
      <c r="E1110" s="1">
        <v>0</v>
      </c>
      <c r="F1110" s="1">
        <v>0</v>
      </c>
      <c r="G1110" s="1">
        <v>177.602194552951</v>
      </c>
      <c r="H1110" s="1">
        <v>16.257</v>
      </c>
      <c r="I1110" s="1">
        <v>15.244</v>
      </c>
      <c r="J1110" s="1">
        <v>178.949999999999</v>
      </c>
      <c r="K1110" s="1">
        <v>156.484</v>
      </c>
      <c r="L1110" s="1">
        <v>96.7520000000001</v>
      </c>
      <c r="M1110" s="1">
        <v>2359.24478999999</v>
      </c>
      <c r="N1110" s="1">
        <v>1941.371156</v>
      </c>
      <c r="O1110" s="1">
        <v>875.385070000002</v>
      </c>
      <c r="P1110" s="1">
        <v>0.1</v>
      </c>
      <c r="Q1110" s="1">
        <v>47.7</v>
      </c>
      <c r="R1110" s="1">
        <v>31.8</v>
      </c>
      <c r="S1110" s="1">
        <v>93.9033333333335</v>
      </c>
      <c r="T1110" s="1">
        <v>55.4533333333333</v>
      </c>
      <c r="U1110" s="1">
        <v>12.5533333333333</v>
      </c>
      <c r="V1110" s="1">
        <v>757.446691111113</v>
      </c>
      <c r="W1110" s="1">
        <v>371.263857777777</v>
      </c>
      <c r="X1110" s="1">
        <v>33.024857777778</v>
      </c>
      <c r="Y1110" s="1">
        <v>0.1</v>
      </c>
      <c r="Z1110" s="1">
        <v>53</v>
      </c>
      <c r="AA1110" s="1">
        <v>42.4</v>
      </c>
      <c r="AB1110" s="1">
        <v>76.3703333333333</v>
      </c>
      <c r="AC1110" s="1">
        <v>56.3536666666666</v>
      </c>
      <c r="AD1110" s="1">
        <v>38.7203333333333</v>
      </c>
      <c r="AE1110" s="1">
        <v>563.843860466666</v>
      </c>
      <c r="AF1110" s="1">
        <v>374.764304911111</v>
      </c>
      <c r="AG1110" s="1">
        <v>213.762082688888</v>
      </c>
      <c r="AH1110" s="1">
        <v>64.6922203102741</v>
      </c>
      <c r="AI1110" s="1">
        <v>2000.99533333333</v>
      </c>
      <c r="AJ1110" s="1">
        <v>2.215</v>
      </c>
    </row>
    <row r="1111" s="1" customFormat="1" spans="1:36">
      <c r="A1111" s="1">
        <v>1</v>
      </c>
      <c r="B1111" s="1">
        <v>14.39</v>
      </c>
      <c r="C1111" s="1">
        <v>12.7</v>
      </c>
      <c r="D1111" s="1">
        <v>4.5</v>
      </c>
      <c r="E1111" s="1">
        <v>0</v>
      </c>
      <c r="F1111" s="1">
        <v>0</v>
      </c>
      <c r="G1111" s="1">
        <v>178.839694552951</v>
      </c>
      <c r="H1111" s="1">
        <v>3.75</v>
      </c>
      <c r="I1111" s="1">
        <v>8</v>
      </c>
      <c r="J1111" s="1">
        <v>114.25</v>
      </c>
      <c r="K1111" s="1">
        <v>77.75</v>
      </c>
      <c r="L1111" s="1">
        <v>41.5</v>
      </c>
      <c r="M1111" s="1">
        <v>608.4375</v>
      </c>
      <c r="N1111" s="1">
        <v>422.0625</v>
      </c>
      <c r="O1111" s="1">
        <v>159</v>
      </c>
      <c r="P1111" s="1">
        <v>0.1</v>
      </c>
      <c r="Q1111" s="1">
        <v>63.6</v>
      </c>
      <c r="R1111" s="1">
        <v>95.4</v>
      </c>
      <c r="S1111" s="1">
        <v>129.628430555555</v>
      </c>
      <c r="T1111" s="1">
        <v>52.3898888888887</v>
      </c>
      <c r="U1111" s="1">
        <v>70.9461388888893</v>
      </c>
      <c r="V1111" s="1">
        <v>1004.7918387407</v>
      </c>
      <c r="W1111" s="1">
        <v>288.423562916047</v>
      </c>
      <c r="X1111" s="1">
        <v>385.308923737811</v>
      </c>
      <c r="Y1111" s="1">
        <v>0.1</v>
      </c>
      <c r="Z1111" s="1">
        <v>63.6</v>
      </c>
      <c r="AA1111" s="1">
        <v>47.7</v>
      </c>
      <c r="AB1111" s="1">
        <v>42.9552222222221</v>
      </c>
      <c r="AC1111" s="1">
        <v>22.5441111111111</v>
      </c>
      <c r="AD1111" s="1">
        <v>17.9441111111111</v>
      </c>
      <c r="AE1111" s="1">
        <v>137.900399034567</v>
      </c>
      <c r="AF1111" s="1">
        <v>53.9018286641975</v>
      </c>
      <c r="AG1111" s="1">
        <v>40.8303619975308</v>
      </c>
      <c r="AH1111" s="1">
        <v>80.9794835265548</v>
      </c>
      <c r="AI1111" s="1">
        <v>2452.41091666665</v>
      </c>
      <c r="AJ1111" s="1">
        <v>1.145</v>
      </c>
    </row>
    <row r="1112" s="1" customFormat="1" spans="1:36">
      <c r="A1112" s="1">
        <v>1</v>
      </c>
      <c r="B1112" s="1">
        <v>14.39</v>
      </c>
      <c r="C1112" s="1">
        <v>12.7</v>
      </c>
      <c r="D1112" s="1">
        <v>4.5</v>
      </c>
      <c r="E1112" s="1">
        <v>0</v>
      </c>
      <c r="F1112" s="1">
        <v>0</v>
      </c>
      <c r="G1112" s="1">
        <v>169.862694552951</v>
      </c>
      <c r="H1112" s="1">
        <v>16.0089999999999</v>
      </c>
      <c r="I1112" s="1">
        <v>14.242</v>
      </c>
      <c r="J1112" s="1">
        <v>314.659999999999</v>
      </c>
      <c r="K1112" s="1">
        <v>263.328</v>
      </c>
      <c r="L1112" s="1">
        <v>158.376</v>
      </c>
      <c r="M1112" s="1">
        <v>3560.64509799999</v>
      </c>
      <c r="N1112" s="1">
        <v>2693.95604</v>
      </c>
      <c r="O1112" s="1">
        <v>1230.113394</v>
      </c>
      <c r="P1112" s="1">
        <v>0.1</v>
      </c>
      <c r="Q1112" s="1">
        <v>53</v>
      </c>
      <c r="R1112" s="1">
        <v>37.1</v>
      </c>
      <c r="S1112" s="1">
        <v>80.3946666666668</v>
      </c>
      <c r="T1112" s="1">
        <v>48.5946666666667</v>
      </c>
      <c r="U1112" s="1">
        <v>28.7946666666668</v>
      </c>
      <c r="V1112" s="1">
        <v>458.198467911112</v>
      </c>
      <c r="W1112" s="1">
        <v>264.951467911112</v>
      </c>
      <c r="X1112" s="1">
        <v>131.346401244446</v>
      </c>
      <c r="Y1112" s="1">
        <v>0.1</v>
      </c>
      <c r="Z1112" s="1">
        <v>53</v>
      </c>
      <c r="AA1112" s="1">
        <v>47.7</v>
      </c>
      <c r="AB1112" s="1">
        <v>70.381</v>
      </c>
      <c r="AC1112" s="1">
        <v>43.7143333333333</v>
      </c>
      <c r="AD1112" s="1">
        <v>33.0476666666666</v>
      </c>
      <c r="AE1112" s="1">
        <v>427.813418866666</v>
      </c>
      <c r="AF1112" s="1">
        <v>226.658807755555</v>
      </c>
      <c r="AG1112" s="1">
        <v>144.779341088888</v>
      </c>
      <c r="AH1112" s="1">
        <v>101.957631324385</v>
      </c>
      <c r="AI1112" s="1">
        <v>2929.77933333333</v>
      </c>
      <c r="AJ1112" s="1">
        <v>1.885</v>
      </c>
    </row>
    <row r="1113" s="1" customFormat="1" spans="1:36">
      <c r="A1113" s="1">
        <v>1</v>
      </c>
      <c r="B1113" s="1">
        <v>14.39</v>
      </c>
      <c r="C1113" s="1">
        <v>12.7</v>
      </c>
      <c r="D1113" s="1">
        <v>4.5</v>
      </c>
      <c r="E1113" s="1">
        <v>0</v>
      </c>
      <c r="F1113" s="1">
        <v>0</v>
      </c>
      <c r="G1113" s="1">
        <v>185.606194552951</v>
      </c>
      <c r="H1113" s="1">
        <v>7.51099999999999</v>
      </c>
      <c r="I1113" s="1">
        <v>6.74099999999998</v>
      </c>
      <c r="J1113" s="1">
        <v>150.512999999999</v>
      </c>
      <c r="K1113" s="1">
        <v>124.146999999999</v>
      </c>
      <c r="L1113" s="1">
        <v>84.4970000000001</v>
      </c>
      <c r="M1113" s="1">
        <v>772.176354999996</v>
      </c>
      <c r="N1113" s="1">
        <v>571.344764999997</v>
      </c>
      <c r="O1113" s="1">
        <v>337.452437000001</v>
      </c>
      <c r="P1113" s="1">
        <v>0.1</v>
      </c>
      <c r="Q1113" s="1">
        <v>47.7</v>
      </c>
      <c r="R1113" s="1">
        <v>74.2</v>
      </c>
      <c r="S1113" s="1">
        <v>44.0346666666667</v>
      </c>
      <c r="T1113" s="1">
        <v>30.7013333333333</v>
      </c>
      <c r="U1113" s="1">
        <v>42.5346666666667</v>
      </c>
      <c r="V1113" s="1">
        <v>141.261360355555</v>
      </c>
      <c r="W1113" s="1">
        <v>110.300249244444</v>
      </c>
      <c r="X1113" s="1">
        <v>139.011360355555</v>
      </c>
      <c r="Y1113" s="1">
        <v>0.1</v>
      </c>
      <c r="Z1113" s="1">
        <v>42.4</v>
      </c>
      <c r="AA1113" s="1">
        <v>47.7</v>
      </c>
      <c r="AB1113" s="1">
        <v>26.7511111111111</v>
      </c>
      <c r="AC1113" s="1">
        <v>12.4511111111111</v>
      </c>
      <c r="AD1113" s="1">
        <v>18.7011111111111</v>
      </c>
      <c r="AE1113" s="1">
        <v>67.580495308642</v>
      </c>
      <c r="AF1113" s="1">
        <v>22.18839654321</v>
      </c>
      <c r="AG1113" s="1">
        <v>43.8218841975309</v>
      </c>
      <c r="AH1113" s="1">
        <v>104.179010311753</v>
      </c>
      <c r="AI1113" s="1">
        <v>939.17266666667</v>
      </c>
      <c r="AJ1113" s="1">
        <v>1.295</v>
      </c>
    </row>
    <row r="1114" s="1" customFormat="1" spans="1:36">
      <c r="A1114" s="1">
        <v>1</v>
      </c>
      <c r="B1114" s="1">
        <v>14.39</v>
      </c>
      <c r="C1114" s="1">
        <v>12.7</v>
      </c>
      <c r="D1114" s="1">
        <v>4.5</v>
      </c>
      <c r="E1114" s="1">
        <v>0</v>
      </c>
      <c r="F1114" s="1">
        <v>0</v>
      </c>
      <c r="G1114" s="1">
        <v>181.095194552951</v>
      </c>
      <c r="H1114" s="1">
        <v>12.263</v>
      </c>
      <c r="I1114" s="1">
        <v>12.0099999999999</v>
      </c>
      <c r="J1114" s="1">
        <v>100.841</v>
      </c>
      <c r="K1114" s="1">
        <v>86.716</v>
      </c>
      <c r="L1114" s="1">
        <v>41.7179999999999</v>
      </c>
      <c r="M1114" s="1">
        <v>888.284847000001</v>
      </c>
      <c r="N1114" s="1">
        <v>746.563476</v>
      </c>
      <c r="O1114" s="1">
        <v>254.559475999999</v>
      </c>
      <c r="P1114" s="1">
        <v>0.1</v>
      </c>
      <c r="Q1114" s="1">
        <v>47.7</v>
      </c>
      <c r="R1114" s="1">
        <v>53</v>
      </c>
      <c r="S1114" s="1">
        <v>60.3836666666666</v>
      </c>
      <c r="T1114" s="1">
        <v>48.5169999999999</v>
      </c>
      <c r="U1114" s="1">
        <v>52.4669999999999</v>
      </c>
      <c r="V1114" s="1">
        <v>321.07546891111</v>
      </c>
      <c r="W1114" s="1">
        <v>283.799357799999</v>
      </c>
      <c r="X1114" s="1">
        <v>299.401857799999</v>
      </c>
      <c r="Y1114" s="1">
        <v>0.1</v>
      </c>
      <c r="Z1114" s="1">
        <v>42.4</v>
      </c>
      <c r="AA1114" s="1">
        <v>37.1</v>
      </c>
      <c r="AB1114" s="1">
        <v>45.8318888888888</v>
      </c>
      <c r="AC1114" s="1">
        <v>23.9485555555555</v>
      </c>
      <c r="AD1114" s="1">
        <v>23.0707777777777</v>
      </c>
      <c r="AE1114" s="1">
        <v>218.915688071604</v>
      </c>
      <c r="AF1114" s="1">
        <v>84.3022189358025</v>
      </c>
      <c r="AG1114" s="1">
        <v>83.531725108642</v>
      </c>
      <c r="AH1114" s="1">
        <v>28.6702415538612</v>
      </c>
      <c r="AI1114" s="1">
        <v>1226.87099999999</v>
      </c>
      <c r="AJ1114" s="1">
        <v>0.78</v>
      </c>
    </row>
    <row r="1115" s="1" customFormat="1" spans="1:36">
      <c r="A1115" s="1">
        <v>1</v>
      </c>
      <c r="B1115" s="1">
        <v>14.39</v>
      </c>
      <c r="C1115" s="1">
        <v>12.7</v>
      </c>
      <c r="D1115" s="1">
        <v>4.5</v>
      </c>
      <c r="E1115" s="1">
        <v>0</v>
      </c>
      <c r="F1115" s="1">
        <v>0</v>
      </c>
      <c r="G1115" s="1">
        <v>174.858694552951</v>
      </c>
      <c r="H1115" s="1">
        <v>22.01</v>
      </c>
      <c r="I1115" s="1">
        <v>19.2429999999999</v>
      </c>
      <c r="J1115" s="1">
        <v>279.963</v>
      </c>
      <c r="K1115" s="1">
        <v>242.753</v>
      </c>
      <c r="L1115" s="1">
        <v>140.737999999999</v>
      </c>
      <c r="M1115" s="1">
        <v>4205.108497</v>
      </c>
      <c r="N1115" s="1">
        <v>3423.395871</v>
      </c>
      <c r="O1115" s="1">
        <v>1535.38224399999</v>
      </c>
      <c r="P1115" s="1">
        <v>0.1</v>
      </c>
      <c r="Q1115" s="1">
        <v>63.6</v>
      </c>
      <c r="R1115" s="1">
        <v>37.1</v>
      </c>
      <c r="S1115" s="1">
        <v>107.172666666666</v>
      </c>
      <c r="T1115" s="1">
        <v>84.4810000000004</v>
      </c>
      <c r="U1115" s="1">
        <v>25.2143333333334</v>
      </c>
      <c r="V1115" s="1">
        <v>901.44022447431</v>
      </c>
      <c r="W1115" s="1">
        <v>747.451021088895</v>
      </c>
      <c r="X1115" s="1">
        <v>109.836243311111</v>
      </c>
      <c r="Y1115" s="1">
        <v>0.1</v>
      </c>
      <c r="Z1115" s="1">
        <v>63.6</v>
      </c>
      <c r="AA1115" s="1">
        <v>42.4</v>
      </c>
      <c r="AB1115" s="1">
        <v>110.545333333333</v>
      </c>
      <c r="AC1115" s="1">
        <v>68.6619999999999</v>
      </c>
      <c r="AD1115" s="1">
        <v>46.562</v>
      </c>
      <c r="AE1115" s="1">
        <v>896.1557088</v>
      </c>
      <c r="AF1115" s="1">
        <v>498.353897688888</v>
      </c>
      <c r="AG1115" s="1">
        <v>307.009631022222</v>
      </c>
      <c r="AH1115" s="1">
        <v>103.936399693469</v>
      </c>
      <c r="AI1115" s="1">
        <v>3362.61716666666</v>
      </c>
      <c r="AJ1115" s="1">
        <v>4.015</v>
      </c>
    </row>
    <row r="1116" s="1" customFormat="1" spans="1:36">
      <c r="A1116" s="1">
        <v>1</v>
      </c>
      <c r="B1116" s="1">
        <v>14.39</v>
      </c>
      <c r="C1116" s="1">
        <v>12.7</v>
      </c>
      <c r="D1116" s="1">
        <v>4.5</v>
      </c>
      <c r="E1116" s="1">
        <v>0</v>
      </c>
      <c r="F1116" s="1">
        <v>0</v>
      </c>
      <c r="G1116" s="1">
        <v>169.095194552951</v>
      </c>
      <c r="H1116" s="1">
        <v>95.261</v>
      </c>
      <c r="I1116" s="1">
        <v>102.504</v>
      </c>
      <c r="J1116" s="1">
        <v>743.73115625</v>
      </c>
      <c r="K1116" s="1">
        <v>615.298156249999</v>
      </c>
      <c r="L1116" s="1">
        <v>302.27790625</v>
      </c>
      <c r="M1116" s="1">
        <v>51137.1616417002</v>
      </c>
      <c r="N1116" s="1">
        <v>41332.6599080126</v>
      </c>
      <c r="O1116" s="1">
        <v>15066.6982148252</v>
      </c>
      <c r="P1116" s="1">
        <v>0.1</v>
      </c>
      <c r="Q1116" s="1">
        <v>68.9</v>
      </c>
      <c r="R1116" s="1">
        <v>47.7</v>
      </c>
      <c r="S1116" s="1">
        <v>634.129666666667</v>
      </c>
      <c r="T1116" s="1">
        <v>446.063</v>
      </c>
      <c r="U1116" s="1">
        <v>258.562999999999</v>
      </c>
      <c r="V1116" s="1">
        <v>29442.3464160222</v>
      </c>
      <c r="W1116" s="1">
        <v>18783.9443938</v>
      </c>
      <c r="X1116" s="1">
        <v>8457.74739379999</v>
      </c>
      <c r="Y1116" s="1">
        <v>0.1</v>
      </c>
      <c r="Z1116" s="1">
        <v>68.9</v>
      </c>
      <c r="AA1116" s="1">
        <v>47.7</v>
      </c>
      <c r="AB1116" s="1">
        <v>807.693</v>
      </c>
      <c r="AC1116" s="1">
        <v>499.743</v>
      </c>
      <c r="AD1116" s="1">
        <v>286.376333333333</v>
      </c>
      <c r="AE1116" s="1">
        <v>45887.8131475777</v>
      </c>
      <c r="AF1116" s="1">
        <v>23971.6757253555</v>
      </c>
      <c r="AG1116" s="1">
        <v>10492.5237475777</v>
      </c>
      <c r="AH1116" s="1">
        <v>138.505293303693</v>
      </c>
      <c r="AI1116" s="1">
        <v>10756.0840416666</v>
      </c>
      <c r="AJ1116" s="1">
        <v>4.295</v>
      </c>
    </row>
    <row r="1117" s="1" customFormat="1" spans="1:36">
      <c r="A1117" s="1">
        <v>1</v>
      </c>
      <c r="B1117" s="1">
        <v>14.39</v>
      </c>
      <c r="C1117" s="1">
        <v>12.7</v>
      </c>
      <c r="D1117" s="1">
        <v>4.5</v>
      </c>
      <c r="E1117" s="1">
        <v>0</v>
      </c>
      <c r="F1117" s="1">
        <v>0</v>
      </c>
      <c r="G1117" s="1">
        <v>155.360694552951</v>
      </c>
      <c r="H1117" s="1">
        <v>60.256</v>
      </c>
      <c r="I1117" s="1">
        <v>57.7399999999999</v>
      </c>
      <c r="J1117" s="1">
        <v>1101.15037499999</v>
      </c>
      <c r="K1117" s="1">
        <v>862.271374999999</v>
      </c>
      <c r="L1117" s="1">
        <v>750.6305</v>
      </c>
      <c r="M1117" s="1">
        <v>46695.7077188906</v>
      </c>
      <c r="N1117" s="1">
        <v>32532.8129078906</v>
      </c>
      <c r="O1117" s="1">
        <v>26827.786376625</v>
      </c>
      <c r="P1117" s="1">
        <v>0.1</v>
      </c>
      <c r="Q1117" s="1">
        <v>53</v>
      </c>
      <c r="R1117" s="1">
        <v>47.7</v>
      </c>
      <c r="S1117" s="1">
        <v>284.983666666666</v>
      </c>
      <c r="T1117" s="1">
        <v>192.067</v>
      </c>
      <c r="U1117" s="1">
        <v>124.017</v>
      </c>
      <c r="V1117" s="1">
        <v>6574.02798224445</v>
      </c>
      <c r="W1117" s="1">
        <v>4347.3555378</v>
      </c>
      <c r="X1117" s="1">
        <v>1957.9010378</v>
      </c>
      <c r="Y1117" s="1">
        <v>0.1</v>
      </c>
      <c r="Z1117" s="1">
        <v>47.7</v>
      </c>
      <c r="AA1117" s="1">
        <v>37.1</v>
      </c>
      <c r="AB1117" s="1">
        <v>319.587666666666</v>
      </c>
      <c r="AC1117" s="1">
        <v>197.537666666666</v>
      </c>
      <c r="AD1117" s="1">
        <v>104.787666666666</v>
      </c>
      <c r="AE1117" s="1">
        <v>9006.93395042222</v>
      </c>
      <c r="AF1117" s="1">
        <v>5042.15788375555</v>
      </c>
      <c r="AG1117" s="1">
        <v>1751.40630597777</v>
      </c>
      <c r="AH1117" s="1">
        <v>171.072977631637</v>
      </c>
      <c r="AI1117" s="1">
        <v>8993.75049999999</v>
      </c>
      <c r="AJ1117" s="1">
        <v>4.64</v>
      </c>
    </row>
    <row r="1118" s="1" customFormat="1" spans="1:36">
      <c r="A1118" s="1">
        <v>1</v>
      </c>
      <c r="B1118" s="1">
        <v>14.39</v>
      </c>
      <c r="C1118" s="1">
        <v>12.7</v>
      </c>
      <c r="D1118" s="1">
        <v>4.5</v>
      </c>
      <c r="E1118" s="1">
        <v>0</v>
      </c>
      <c r="F1118" s="1">
        <v>0</v>
      </c>
      <c r="G1118" s="1">
        <v>184.228694552951</v>
      </c>
      <c r="H1118" s="1">
        <v>11.7549999999999</v>
      </c>
      <c r="I1118" s="1">
        <v>12.271</v>
      </c>
      <c r="J1118" s="1">
        <v>155.439999999999</v>
      </c>
      <c r="K1118" s="1">
        <v>140.180999999999</v>
      </c>
      <c r="L1118" s="1">
        <v>103.455</v>
      </c>
      <c r="M1118" s="1">
        <v>1554.11532999999</v>
      </c>
      <c r="N1118" s="1">
        <v>1331.86734899999</v>
      </c>
      <c r="O1118" s="1">
        <v>840.396915000002</v>
      </c>
      <c r="P1118" s="1">
        <v>0.1</v>
      </c>
      <c r="Q1118" s="1">
        <v>47.7</v>
      </c>
      <c r="R1118" s="1">
        <v>53</v>
      </c>
      <c r="S1118" s="1">
        <v>61.7966666666668</v>
      </c>
      <c r="T1118" s="1">
        <v>27.5466666666668</v>
      </c>
      <c r="U1118" s="1">
        <v>36.3800000000001</v>
      </c>
      <c r="V1118" s="1">
        <v>277.524646666668</v>
      </c>
      <c r="W1118" s="1">
        <v>93.5958133333347</v>
      </c>
      <c r="X1118" s="1">
        <v>150.06436888889</v>
      </c>
      <c r="Y1118" s="1">
        <v>0.1</v>
      </c>
      <c r="Z1118" s="1">
        <v>53</v>
      </c>
      <c r="AA1118" s="1">
        <v>42.4</v>
      </c>
      <c r="AB1118" s="1">
        <v>53.3609999999999</v>
      </c>
      <c r="AC1118" s="1">
        <v>38.6609999999999</v>
      </c>
      <c r="AD1118" s="1">
        <v>21.2776666666666</v>
      </c>
      <c r="AE1118" s="1">
        <v>238.844401977777</v>
      </c>
      <c r="AF1118" s="1">
        <v>173.478235311111</v>
      </c>
      <c r="AG1118" s="1">
        <v>64.4298464222223</v>
      </c>
      <c r="AH1118" s="1">
        <v>88.370018071204</v>
      </c>
      <c r="AI1118" s="1">
        <v>1328.70299999999</v>
      </c>
      <c r="AJ1118" s="1">
        <v>0.9825</v>
      </c>
    </row>
    <row r="1119" s="1" customFormat="1" spans="1:36">
      <c r="A1119" s="1">
        <v>1</v>
      </c>
      <c r="B1119" s="1">
        <v>14.39</v>
      </c>
      <c r="C1119" s="1">
        <v>12.7</v>
      </c>
      <c r="D1119" s="1">
        <v>4.5</v>
      </c>
      <c r="E1119" s="1">
        <v>0</v>
      </c>
      <c r="F1119" s="1">
        <v>0</v>
      </c>
      <c r="G1119" s="1">
        <v>173.359194552951</v>
      </c>
      <c r="H1119" s="1">
        <v>43.508</v>
      </c>
      <c r="I1119" s="1">
        <v>41.2409999999999</v>
      </c>
      <c r="J1119" s="1">
        <v>717.366499999999</v>
      </c>
      <c r="K1119" s="1">
        <v>623.1925</v>
      </c>
      <c r="L1119" s="1">
        <v>491.552499999999</v>
      </c>
      <c r="M1119" s="1">
        <v>22697.861780875</v>
      </c>
      <c r="N1119" s="1">
        <v>18676.849288875</v>
      </c>
      <c r="O1119" s="1">
        <v>13612.4193168749</v>
      </c>
      <c r="P1119" s="1">
        <v>0.1</v>
      </c>
      <c r="Q1119" s="1">
        <v>68.9</v>
      </c>
      <c r="R1119" s="1">
        <v>42.4</v>
      </c>
      <c r="S1119" s="1">
        <v>233.595222222222</v>
      </c>
      <c r="T1119" s="1">
        <v>149.973</v>
      </c>
      <c r="U1119" s="1">
        <v>77.273</v>
      </c>
      <c r="V1119" s="1">
        <v>4001.10584333086</v>
      </c>
      <c r="W1119" s="1">
        <v>2299.3396458</v>
      </c>
      <c r="X1119" s="1">
        <v>873.060245799999</v>
      </c>
      <c r="Y1119" s="1">
        <v>0.1</v>
      </c>
      <c r="Z1119" s="1">
        <v>68.9</v>
      </c>
      <c r="AA1119" s="1">
        <v>42.4</v>
      </c>
      <c r="AB1119" s="1">
        <v>318.094666666666</v>
      </c>
      <c r="AC1119" s="1">
        <v>173.794666666666</v>
      </c>
      <c r="AD1119" s="1">
        <v>95.128</v>
      </c>
      <c r="AE1119" s="1">
        <v>7328.44715235555</v>
      </c>
      <c r="AF1119" s="1">
        <v>3282.65193013333</v>
      </c>
      <c r="AG1119" s="1">
        <v>1338.30421902222</v>
      </c>
      <c r="AH1119" s="1">
        <v>175.751413290199</v>
      </c>
      <c r="AI1119" s="1">
        <v>8400.45566666667</v>
      </c>
      <c r="AJ1119" s="1">
        <v>4.8</v>
      </c>
    </row>
    <row r="1120" s="1" customFormat="1" spans="1:36">
      <c r="A1120" s="1">
        <v>1</v>
      </c>
      <c r="B1120" s="1">
        <v>14.39</v>
      </c>
      <c r="C1120" s="1">
        <v>12.7</v>
      </c>
      <c r="D1120" s="1">
        <v>4.5</v>
      </c>
      <c r="E1120" s="1">
        <v>0</v>
      </c>
      <c r="F1120" s="1">
        <v>0</v>
      </c>
      <c r="G1120" s="1">
        <v>175.847194552951</v>
      </c>
      <c r="H1120" s="1">
        <v>10.766</v>
      </c>
      <c r="I1120" s="1">
        <v>13.509</v>
      </c>
      <c r="J1120" s="1">
        <v>149.212</v>
      </c>
      <c r="K1120" s="1">
        <v>113.546999999999</v>
      </c>
      <c r="L1120" s="1">
        <v>33.052</v>
      </c>
      <c r="M1120" s="1">
        <v>1200.60581</v>
      </c>
      <c r="N1120" s="1">
        <v>864.357294999997</v>
      </c>
      <c r="O1120" s="1">
        <v>182.60036</v>
      </c>
      <c r="P1120" s="1">
        <v>0.1</v>
      </c>
      <c r="Q1120" s="1">
        <v>58.3</v>
      </c>
      <c r="R1120" s="1">
        <v>26.5</v>
      </c>
      <c r="S1120" s="1">
        <v>71.8366666666665</v>
      </c>
      <c r="T1120" s="1">
        <v>58.2866666666664</v>
      </c>
      <c r="U1120" s="1">
        <v>8.37933333333339</v>
      </c>
      <c r="V1120" s="1">
        <v>446.582735555554</v>
      </c>
      <c r="W1120" s="1">
        <v>328.044235555553</v>
      </c>
      <c r="X1120" s="1">
        <v>15.8088271111113</v>
      </c>
      <c r="Y1120" s="1">
        <v>0.1</v>
      </c>
      <c r="Z1120" s="1">
        <v>53</v>
      </c>
      <c r="AA1120" s="1">
        <v>53</v>
      </c>
      <c r="AB1120" s="1">
        <v>64.3556666666666</v>
      </c>
      <c r="AC1120" s="1">
        <v>41.3389999999999</v>
      </c>
      <c r="AD1120" s="1">
        <v>55.0056666666666</v>
      </c>
      <c r="AE1120" s="1">
        <v>370.672610866666</v>
      </c>
      <c r="AF1120" s="1">
        <v>202.289388644444</v>
      </c>
      <c r="AG1120" s="1">
        <v>346.710110866666</v>
      </c>
      <c r="AH1120" s="1">
        <v>79.0521772741548</v>
      </c>
      <c r="AI1120" s="1">
        <v>1516.55066666666</v>
      </c>
      <c r="AJ1120" s="1">
        <v>2.1775</v>
      </c>
    </row>
    <row r="1121" s="1" customFormat="1" spans="1:36">
      <c r="A1121" s="1">
        <v>1</v>
      </c>
      <c r="B1121" s="1">
        <v>14.39</v>
      </c>
      <c r="C1121" s="1">
        <v>12.7</v>
      </c>
      <c r="D1121" s="1">
        <v>4.5</v>
      </c>
      <c r="E1121" s="1">
        <v>0</v>
      </c>
      <c r="F1121" s="1">
        <v>0</v>
      </c>
      <c r="G1121" s="1">
        <v>159.109194552951</v>
      </c>
      <c r="H1121" s="1">
        <v>40.257</v>
      </c>
      <c r="I1121" s="1">
        <v>38.4929999999999</v>
      </c>
      <c r="J1121" s="1">
        <v>545.589</v>
      </c>
      <c r="K1121" s="1">
        <v>466.644999999999</v>
      </c>
      <c r="L1121" s="1">
        <v>195.312499999999</v>
      </c>
      <c r="M1121" s="1">
        <v>17203.5788515</v>
      </c>
      <c r="N1121" s="1">
        <v>13407.6460074999</v>
      </c>
      <c r="O1121" s="1">
        <v>3051.17938124999</v>
      </c>
      <c r="P1121" s="1">
        <v>0.1</v>
      </c>
      <c r="Q1121" s="1">
        <v>58.3</v>
      </c>
      <c r="R1121" s="1">
        <v>47.7</v>
      </c>
      <c r="S1121" s="1">
        <v>244.813333333333</v>
      </c>
      <c r="T1121" s="1">
        <v>151.246666666666</v>
      </c>
      <c r="U1121" s="1">
        <v>110.313333333333</v>
      </c>
      <c r="V1121" s="1">
        <v>4105.04192444444</v>
      </c>
      <c r="W1121" s="1">
        <v>2403.12525777778</v>
      </c>
      <c r="X1121" s="1">
        <v>1536.80347999999</v>
      </c>
      <c r="Y1121" s="1">
        <v>0.1</v>
      </c>
      <c r="Z1121" s="1">
        <v>53</v>
      </c>
      <c r="AA1121" s="1">
        <v>42.4</v>
      </c>
      <c r="AB1121" s="1">
        <v>200.350666666666</v>
      </c>
      <c r="AC1121" s="1">
        <v>121.817333333333</v>
      </c>
      <c r="AD1121" s="1">
        <v>66.4006666666667</v>
      </c>
      <c r="AE1121" s="1">
        <v>3361.31454008889</v>
      </c>
      <c r="AF1121" s="1">
        <v>1765.41971786666</v>
      </c>
      <c r="AG1121" s="1">
        <v>669.711617866667</v>
      </c>
      <c r="AH1121" s="1">
        <v>175.051212843433</v>
      </c>
      <c r="AI1121" s="1">
        <v>6351.93075</v>
      </c>
      <c r="AJ1121" s="1">
        <v>4.515</v>
      </c>
    </row>
    <row r="1122" s="1" customFormat="1" spans="1:36">
      <c r="A1122" s="1">
        <v>1</v>
      </c>
      <c r="B1122" s="1">
        <v>14.39</v>
      </c>
      <c r="C1122" s="1">
        <v>12.7</v>
      </c>
      <c r="D1122" s="1">
        <v>4.5</v>
      </c>
      <c r="E1122" s="1">
        <v>0</v>
      </c>
      <c r="F1122" s="1">
        <v>0</v>
      </c>
      <c r="G1122" s="1">
        <v>175.603694552951</v>
      </c>
      <c r="H1122" s="1">
        <v>16.012</v>
      </c>
      <c r="I1122" s="1">
        <v>16.49</v>
      </c>
      <c r="J1122" s="1">
        <v>346.570999999999</v>
      </c>
      <c r="K1122" s="1">
        <v>292.145</v>
      </c>
      <c r="L1122" s="1">
        <v>201.694999999999</v>
      </c>
      <c r="M1122" s="1">
        <v>5081.23301899999</v>
      </c>
      <c r="N1122" s="1">
        <v>3956.195845</v>
      </c>
      <c r="O1122" s="1">
        <v>2113.40252299999</v>
      </c>
      <c r="P1122" s="1">
        <v>0.1</v>
      </c>
      <c r="Q1122" s="1">
        <v>68.9</v>
      </c>
      <c r="R1122" s="1">
        <v>68.9</v>
      </c>
      <c r="S1122" s="1">
        <v>132.749777777777</v>
      </c>
      <c r="T1122" s="1">
        <v>71.8053333333335</v>
      </c>
      <c r="U1122" s="1">
        <v>84.5886666666667</v>
      </c>
      <c r="V1122" s="1">
        <v>923.242783960495</v>
      </c>
      <c r="W1122" s="1">
        <v>448.01273457778</v>
      </c>
      <c r="X1122" s="1">
        <v>629.855901244445</v>
      </c>
      <c r="Y1122" s="1">
        <v>0.1</v>
      </c>
      <c r="Z1122" s="1">
        <v>68.9</v>
      </c>
      <c r="AA1122" s="1">
        <v>68.9</v>
      </c>
      <c r="AB1122" s="1">
        <v>126.092888888888</v>
      </c>
      <c r="AC1122" s="1">
        <v>52.6706666666666</v>
      </c>
      <c r="AD1122" s="1">
        <v>65.3873333333333</v>
      </c>
      <c r="AE1122" s="1">
        <v>975.611411101234</v>
      </c>
      <c r="AF1122" s="1">
        <v>265.168620977777</v>
      </c>
      <c r="AG1122" s="1">
        <v>389.716454311111</v>
      </c>
      <c r="AH1122" s="1">
        <v>109.879510137367</v>
      </c>
      <c r="AI1122" s="1">
        <v>5297.13699999999</v>
      </c>
      <c r="AJ1122" s="1">
        <v>1.195</v>
      </c>
    </row>
    <row r="1123" s="1" customFormat="1" spans="1:36">
      <c r="A1123" s="1">
        <v>0.9</v>
      </c>
      <c r="B1123" s="1">
        <v>14.08</v>
      </c>
      <c r="C1123" s="1">
        <v>12.7</v>
      </c>
      <c r="D1123" s="1">
        <v>4.5</v>
      </c>
      <c r="E1123" s="1">
        <v>0</v>
      </c>
      <c r="F1123" s="1">
        <v>0</v>
      </c>
      <c r="G1123" s="1">
        <v>172.346694552951</v>
      </c>
      <c r="H1123" s="1">
        <v>138.514</v>
      </c>
      <c r="I1123" s="1">
        <v>138.752</v>
      </c>
      <c r="J1123" s="1">
        <v>1187.127640625</v>
      </c>
      <c r="K1123" s="1">
        <v>913.8196875</v>
      </c>
      <c r="L1123" s="1">
        <v>265.1001875</v>
      </c>
      <c r="M1123" s="1">
        <v>115982.122462995</v>
      </c>
      <c r="N1123" s="1">
        <v>82835.1811843432</v>
      </c>
      <c r="O1123" s="1">
        <v>12966.9808848632</v>
      </c>
      <c r="P1123" s="1">
        <v>0.1</v>
      </c>
      <c r="Q1123" s="1">
        <v>63.6</v>
      </c>
      <c r="R1123" s="1">
        <v>42.4</v>
      </c>
      <c r="S1123" s="1">
        <v>749.881666666666</v>
      </c>
      <c r="T1123" s="1">
        <v>562.265</v>
      </c>
      <c r="U1123" s="1">
        <v>268.248333333333</v>
      </c>
      <c r="V1123" s="1">
        <v>45449.302045</v>
      </c>
      <c r="W1123" s="1">
        <v>32669.0061005555</v>
      </c>
      <c r="X1123" s="1">
        <v>10471.5894894444</v>
      </c>
      <c r="Y1123" s="1">
        <v>0.1</v>
      </c>
      <c r="Z1123" s="1">
        <v>63.6</v>
      </c>
      <c r="AA1123" s="1">
        <v>42.4</v>
      </c>
      <c r="AB1123" s="1">
        <v>885.876666666667</v>
      </c>
      <c r="AC1123" s="1">
        <v>629.376666666667</v>
      </c>
      <c r="AD1123" s="1">
        <v>286.21</v>
      </c>
      <c r="AE1123" s="1">
        <v>62550.23962</v>
      </c>
      <c r="AF1123" s="1">
        <v>40854.7029533333</v>
      </c>
      <c r="AG1123" s="1">
        <v>12084.8885088889</v>
      </c>
      <c r="AH1123" s="1">
        <v>185.797773578853</v>
      </c>
      <c r="AI1123" s="1">
        <v>14143.0820677083</v>
      </c>
      <c r="AJ1123" s="1">
        <v>5.61</v>
      </c>
    </row>
    <row r="1124" s="1" customFormat="1" spans="1:36">
      <c r="A1124" s="1">
        <v>0.9</v>
      </c>
      <c r="B1124" s="1">
        <v>14.08</v>
      </c>
      <c r="C1124" s="1">
        <v>12.7</v>
      </c>
      <c r="D1124" s="1">
        <v>4.5</v>
      </c>
      <c r="E1124" s="1">
        <v>0</v>
      </c>
      <c r="F1124" s="1">
        <v>0</v>
      </c>
      <c r="G1124" s="1">
        <v>178.347694552951</v>
      </c>
      <c r="H1124" s="1">
        <v>87.016</v>
      </c>
      <c r="I1124" s="1">
        <v>89.252</v>
      </c>
      <c r="J1124" s="1">
        <v>1027.68339843749</v>
      </c>
      <c r="K1124" s="1">
        <v>863.0853984375</v>
      </c>
      <c r="L1124" s="1">
        <v>220.143015625</v>
      </c>
      <c r="M1124" s="1">
        <v>63313.6877013169</v>
      </c>
      <c r="N1124" s="1">
        <v>51094.0986748169</v>
      </c>
      <c r="O1124" s="1">
        <v>6633.04340857935</v>
      </c>
      <c r="P1124" s="1">
        <v>0.1</v>
      </c>
      <c r="Q1124" s="1">
        <v>37.1</v>
      </c>
      <c r="R1124" s="1">
        <v>42.4</v>
      </c>
      <c r="S1124" s="1">
        <v>218.817</v>
      </c>
      <c r="T1124" s="1">
        <v>134.500333333333</v>
      </c>
      <c r="U1124" s="1">
        <v>140.483666666667</v>
      </c>
      <c r="V1124" s="1">
        <v>5694.3544866889</v>
      </c>
      <c r="W1124" s="1">
        <v>2834.57670891112</v>
      </c>
      <c r="X1124" s="1">
        <v>2870.3769866889</v>
      </c>
      <c r="Y1124" s="1">
        <v>0.1</v>
      </c>
      <c r="Z1124" s="1">
        <v>37.1</v>
      </c>
      <c r="AA1124" s="1">
        <v>42.4</v>
      </c>
      <c r="AB1124" s="1">
        <v>262.003</v>
      </c>
      <c r="AC1124" s="1">
        <v>161.953</v>
      </c>
      <c r="AD1124" s="1">
        <v>169.169666666666</v>
      </c>
      <c r="AE1124" s="1">
        <v>8156.68932846667</v>
      </c>
      <c r="AF1124" s="1">
        <v>4112.08082846667</v>
      </c>
      <c r="AG1124" s="1">
        <v>4164.16110624445</v>
      </c>
      <c r="AH1124" s="1">
        <v>244.317691835231</v>
      </c>
      <c r="AI1124" s="1">
        <v>7843.51972135416</v>
      </c>
      <c r="AJ1124" s="1">
        <v>5.43</v>
      </c>
    </row>
    <row r="1125" s="1" customFormat="1" spans="1:36">
      <c r="A1125" s="1">
        <v>0.9</v>
      </c>
      <c r="B1125" s="1">
        <v>14.08</v>
      </c>
      <c r="C1125" s="1">
        <v>12.7</v>
      </c>
      <c r="D1125" s="1">
        <v>4.5</v>
      </c>
      <c r="E1125" s="1">
        <v>0</v>
      </c>
      <c r="F1125" s="1">
        <v>0</v>
      </c>
      <c r="G1125" s="1">
        <v>166.598194552951</v>
      </c>
      <c r="H1125" s="1">
        <v>99.768</v>
      </c>
      <c r="I1125" s="1">
        <v>107.003</v>
      </c>
      <c r="J1125" s="1">
        <v>1471.77112695312</v>
      </c>
      <c r="K1125" s="1">
        <v>1222.20212695312</v>
      </c>
      <c r="L1125" s="1">
        <v>285.859859375</v>
      </c>
      <c r="M1125" s="1">
        <v>105770.914256791</v>
      </c>
      <c r="N1125" s="1">
        <v>84255.6154735568</v>
      </c>
      <c r="O1125" s="1">
        <v>9724.69194840747</v>
      </c>
      <c r="P1125" s="1">
        <v>0.1</v>
      </c>
      <c r="Q1125" s="1">
        <v>31.8</v>
      </c>
      <c r="R1125" s="1">
        <v>42.4</v>
      </c>
      <c r="S1125" s="1">
        <v>265.382541666666</v>
      </c>
      <c r="T1125" s="1">
        <v>97.3856666666667</v>
      </c>
      <c r="U1125" s="1">
        <v>174.76275</v>
      </c>
      <c r="V1125" s="1">
        <v>8194.17720722605</v>
      </c>
      <c r="W1125" s="1">
        <v>1779.13031950903</v>
      </c>
      <c r="X1125" s="1">
        <v>4440.70700301598</v>
      </c>
      <c r="Y1125" s="1">
        <v>0.1</v>
      </c>
      <c r="Z1125" s="1">
        <v>37.1</v>
      </c>
      <c r="AA1125" s="1">
        <v>42.4</v>
      </c>
      <c r="AB1125" s="1">
        <v>286.803</v>
      </c>
      <c r="AC1125" s="1">
        <v>185.453</v>
      </c>
      <c r="AD1125" s="1">
        <v>194.886333333333</v>
      </c>
      <c r="AE1125" s="1">
        <v>9777.16655513334</v>
      </c>
      <c r="AF1125" s="1">
        <v>5422.36555513334</v>
      </c>
      <c r="AG1125" s="1">
        <v>5511.35333291112</v>
      </c>
      <c r="AH1125" s="1">
        <v>275.373611252346</v>
      </c>
      <c r="AI1125" s="1">
        <v>9939.68849023437</v>
      </c>
      <c r="AJ1125" s="1">
        <v>6.11</v>
      </c>
    </row>
    <row r="1126" s="1" customFormat="1" spans="1:36">
      <c r="A1126" s="1">
        <v>0.9</v>
      </c>
      <c r="B1126" s="1">
        <v>14.08</v>
      </c>
      <c r="C1126" s="1">
        <v>12.7</v>
      </c>
      <c r="D1126" s="1">
        <v>4.5</v>
      </c>
      <c r="E1126" s="1">
        <v>0</v>
      </c>
      <c r="F1126" s="1">
        <v>0</v>
      </c>
      <c r="G1126" s="1">
        <v>173.731194552951</v>
      </c>
      <c r="H1126" s="1">
        <v>114.771</v>
      </c>
      <c r="I1126" s="1">
        <v>115.75</v>
      </c>
      <c r="J1126" s="1">
        <v>1701.48287890625</v>
      </c>
      <c r="K1126" s="1">
        <v>916.80544140625</v>
      </c>
      <c r="L1126" s="1">
        <v>254.34841015625</v>
      </c>
      <c r="M1126" s="1">
        <v>133339.337014977</v>
      </c>
      <c r="N1126" s="1">
        <v>66780.116906575</v>
      </c>
      <c r="O1126" s="1">
        <v>10082.031981459</v>
      </c>
      <c r="P1126" s="1">
        <v>0.1</v>
      </c>
      <c r="Q1126" s="1">
        <v>95.4</v>
      </c>
      <c r="R1126" s="1">
        <v>42.4</v>
      </c>
      <c r="S1126" s="1">
        <v>854.64965625</v>
      </c>
      <c r="T1126" s="1">
        <v>531.060333333333</v>
      </c>
      <c r="U1126" s="1">
        <v>200.127</v>
      </c>
      <c r="V1126" s="1">
        <v>40210.2658693235</v>
      </c>
      <c r="W1126" s="1">
        <v>24595.6069369111</v>
      </c>
      <c r="X1126" s="1">
        <v>6355.1617258</v>
      </c>
      <c r="Y1126" s="1">
        <v>0.1</v>
      </c>
      <c r="Z1126" s="1">
        <v>100.7</v>
      </c>
      <c r="AA1126" s="1">
        <v>42.4</v>
      </c>
      <c r="AB1126" s="1">
        <v>1028.44511111111</v>
      </c>
      <c r="AC1126" s="1">
        <v>703.567333333333</v>
      </c>
      <c r="AD1126" s="1">
        <v>237.534</v>
      </c>
      <c r="AE1126" s="1">
        <v>61094.3032909531</v>
      </c>
      <c r="AF1126" s="1">
        <v>40049.2353823111</v>
      </c>
      <c r="AG1126" s="1">
        <v>8678.8880712</v>
      </c>
      <c r="AH1126" s="1">
        <v>53.0368300569891</v>
      </c>
      <c r="AI1126" s="1">
        <v>26239.0489765625</v>
      </c>
      <c r="AJ1126" s="1">
        <v>8.2775</v>
      </c>
    </row>
    <row r="1127" s="1" customFormat="1" spans="1:36">
      <c r="A1127" s="1">
        <v>0.9</v>
      </c>
      <c r="B1127" s="1">
        <v>14.08</v>
      </c>
      <c r="C1127" s="1">
        <v>12.7</v>
      </c>
      <c r="D1127" s="1">
        <v>4.5</v>
      </c>
      <c r="E1127" s="1">
        <v>0</v>
      </c>
      <c r="F1127" s="1">
        <v>0</v>
      </c>
      <c r="G1127" s="1">
        <v>165.848694552951</v>
      </c>
      <c r="H1127" s="1">
        <v>143.264</v>
      </c>
      <c r="I1127" s="1">
        <v>147.002</v>
      </c>
      <c r="J1127" s="1">
        <v>1358.58968749999</v>
      </c>
      <c r="K1127" s="1">
        <v>994.1654140625</v>
      </c>
      <c r="L1127" s="1">
        <v>371.3732734375</v>
      </c>
      <c r="M1127" s="1">
        <v>135412.154586211</v>
      </c>
      <c r="N1127" s="1">
        <v>91672.9962607385</v>
      </c>
      <c r="O1127" s="1">
        <v>21664.1203488103</v>
      </c>
      <c r="P1127" s="1">
        <v>0.1</v>
      </c>
      <c r="Q1127" s="1">
        <v>63.6</v>
      </c>
      <c r="R1127" s="1">
        <v>42.4</v>
      </c>
      <c r="S1127" s="1">
        <v>777.233829427083</v>
      </c>
      <c r="T1127" s="1">
        <v>571.875089192708</v>
      </c>
      <c r="U1127" s="1">
        <v>306.048868489583</v>
      </c>
      <c r="V1127" s="1">
        <v>47152.2794954984</v>
      </c>
      <c r="W1127" s="1">
        <v>34179.2178379217</v>
      </c>
      <c r="X1127" s="1">
        <v>13310.8181513079</v>
      </c>
      <c r="Y1127" s="1">
        <v>0.1</v>
      </c>
      <c r="Z1127" s="1">
        <v>63.6</v>
      </c>
      <c r="AA1127" s="1">
        <v>42.4</v>
      </c>
      <c r="AB1127" s="1">
        <v>982.261451822916</v>
      </c>
      <c r="AC1127" s="1">
        <v>670.986044921875</v>
      </c>
      <c r="AD1127" s="1">
        <v>342.976490885416</v>
      </c>
      <c r="AE1127" s="1">
        <v>72899.0703010122</v>
      </c>
      <c r="AF1127" s="1">
        <v>46529.4559657229</v>
      </c>
      <c r="AG1127" s="1">
        <v>16724.9713653287</v>
      </c>
      <c r="AH1127" s="1">
        <v>182.615274211238</v>
      </c>
      <c r="AI1127" s="1">
        <v>17989.6366186625</v>
      </c>
      <c r="AJ1127" s="1">
        <v>8.13</v>
      </c>
    </row>
    <row r="1128" s="1" customFormat="1" spans="1:36">
      <c r="A1128" s="1">
        <v>0.9</v>
      </c>
      <c r="B1128" s="1">
        <v>14.08</v>
      </c>
      <c r="C1128" s="1">
        <v>12.7</v>
      </c>
      <c r="D1128" s="1">
        <v>4.5</v>
      </c>
      <c r="E1128" s="1">
        <v>0</v>
      </c>
      <c r="F1128" s="1">
        <v>0</v>
      </c>
      <c r="G1128" s="1">
        <v>183.344194552951</v>
      </c>
      <c r="H1128" s="1">
        <v>68.0089999999999</v>
      </c>
      <c r="I1128" s="1">
        <v>67.2519999999999</v>
      </c>
      <c r="J1128" s="1">
        <v>453.635499999999</v>
      </c>
      <c r="K1128" s="1">
        <v>388.8305</v>
      </c>
      <c r="L1128" s="1">
        <v>201.77925</v>
      </c>
      <c r="M1128" s="1">
        <v>21795.8066281249</v>
      </c>
      <c r="N1128" s="1">
        <v>17803.499188125</v>
      </c>
      <c r="O1128" s="1">
        <v>6834.23333781249</v>
      </c>
      <c r="P1128" s="1">
        <v>0.1</v>
      </c>
      <c r="Q1128" s="1">
        <v>37.1</v>
      </c>
      <c r="R1128" s="1">
        <v>42.4</v>
      </c>
      <c r="S1128" s="1">
        <v>228.875625</v>
      </c>
      <c r="T1128" s="1">
        <v>116.958958333333</v>
      </c>
      <c r="U1128" s="1">
        <v>118.208958333333</v>
      </c>
      <c r="V1128" s="1">
        <v>6016.80074938369</v>
      </c>
      <c r="W1128" s="1">
        <v>2171.55057577257</v>
      </c>
      <c r="X1128" s="1">
        <v>2173.11307577257</v>
      </c>
      <c r="Y1128" s="1">
        <v>0.1</v>
      </c>
      <c r="Z1128" s="1">
        <v>37.1</v>
      </c>
      <c r="AA1128" s="1">
        <v>42.4</v>
      </c>
      <c r="AB1128" s="1">
        <v>257.722624999999</v>
      </c>
      <c r="AC1128" s="1">
        <v>138.022625</v>
      </c>
      <c r="AD1128" s="1">
        <v>139.972625</v>
      </c>
      <c r="AE1128" s="1">
        <v>7735.84567362812</v>
      </c>
      <c r="AF1128" s="1">
        <v>3029.13767362812</v>
      </c>
      <c r="AG1128" s="1">
        <v>3032.94017362812</v>
      </c>
      <c r="AH1128" s="1">
        <v>163.437867567758</v>
      </c>
      <c r="AI1128" s="1">
        <v>3044.13968749999</v>
      </c>
      <c r="AJ1128" s="1">
        <v>7.085</v>
      </c>
    </row>
    <row r="1129" s="1" customFormat="1" spans="1:36">
      <c r="A1129" s="1">
        <v>0.9</v>
      </c>
      <c r="B1129" s="1">
        <v>14.08</v>
      </c>
      <c r="C1129" s="1">
        <v>12.7</v>
      </c>
      <c r="D1129" s="1">
        <v>4.5</v>
      </c>
      <c r="E1129" s="1">
        <v>0</v>
      </c>
      <c r="F1129" s="1">
        <v>0</v>
      </c>
      <c r="G1129" s="1">
        <v>185.972194552951</v>
      </c>
      <c r="H1129" s="1">
        <v>12.763</v>
      </c>
      <c r="I1129" s="1">
        <v>13.258</v>
      </c>
      <c r="J1129" s="1">
        <v>118.023999999999</v>
      </c>
      <c r="K1129" s="1">
        <v>64.06</v>
      </c>
      <c r="L1129" s="1">
        <v>26.801</v>
      </c>
      <c r="M1129" s="1">
        <v>1069.50104399999</v>
      </c>
      <c r="N1129" s="1">
        <v>545.362258</v>
      </c>
      <c r="O1129" s="1">
        <v>149.614739</v>
      </c>
      <c r="P1129" s="1">
        <v>0.1</v>
      </c>
      <c r="Q1129" s="1">
        <v>53</v>
      </c>
      <c r="R1129" s="1">
        <v>37.1</v>
      </c>
      <c r="S1129" s="1">
        <v>153.620083333333</v>
      </c>
      <c r="T1129" s="1">
        <v>30.4971666666666</v>
      </c>
      <c r="U1129" s="1">
        <v>29.1450833333333</v>
      </c>
      <c r="V1129" s="1">
        <v>1727.14976334166</v>
      </c>
      <c r="W1129" s="1">
        <v>146.976494678472</v>
      </c>
      <c r="X1129" s="1">
        <v>145.428599713194</v>
      </c>
      <c r="Y1129" s="1">
        <v>0.1</v>
      </c>
      <c r="Z1129" s="1">
        <v>47.7</v>
      </c>
      <c r="AA1129" s="1">
        <v>42.4</v>
      </c>
      <c r="AB1129" s="1">
        <v>76.0266666666666</v>
      </c>
      <c r="AC1129" s="1">
        <v>37.36</v>
      </c>
      <c r="AD1129" s="1">
        <v>28.8099999999999</v>
      </c>
      <c r="AE1129" s="1">
        <v>491.620008888888</v>
      </c>
      <c r="AF1129" s="1">
        <v>191.12712</v>
      </c>
      <c r="AG1129" s="1">
        <v>128.265619999999</v>
      </c>
      <c r="AH1129" s="1">
        <v>70.1714069074809</v>
      </c>
      <c r="AI1129" s="1">
        <v>1381.3605</v>
      </c>
      <c r="AJ1129" s="1">
        <v>1.78</v>
      </c>
    </row>
    <row r="1130" s="1" customFormat="1" spans="1:36">
      <c r="A1130" s="1">
        <v>0.9</v>
      </c>
      <c r="B1130" s="1">
        <v>14.08</v>
      </c>
      <c r="C1130" s="1">
        <v>12.7</v>
      </c>
      <c r="D1130" s="1">
        <v>4.5</v>
      </c>
      <c r="E1130" s="1">
        <v>0</v>
      </c>
      <c r="F1130" s="1">
        <v>0</v>
      </c>
      <c r="G1130" s="1">
        <v>179.476694552951</v>
      </c>
      <c r="H1130" s="1">
        <v>19.012</v>
      </c>
      <c r="I1130" s="1">
        <v>19.506</v>
      </c>
      <c r="J1130" s="1">
        <v>165.645</v>
      </c>
      <c r="K1130" s="1">
        <v>138.54</v>
      </c>
      <c r="L1130" s="1">
        <v>51.5770000000001</v>
      </c>
      <c r="M1130" s="1">
        <v>1980.295197</v>
      </c>
      <c r="N1130" s="1">
        <v>1738.08685</v>
      </c>
      <c r="O1130" s="1">
        <v>436.958295000001</v>
      </c>
      <c r="P1130" s="1">
        <v>0.1</v>
      </c>
      <c r="Q1130" s="1">
        <v>58.3</v>
      </c>
      <c r="R1130" s="1">
        <v>37.1</v>
      </c>
      <c r="S1130" s="1">
        <v>97.8876666666667</v>
      </c>
      <c r="T1130" s="1">
        <v>65.3709999999999</v>
      </c>
      <c r="U1130" s="1">
        <v>29.9210000000001</v>
      </c>
      <c r="V1130" s="1">
        <v>839.379945977777</v>
      </c>
      <c r="W1130" s="1">
        <v>524.394868199998</v>
      </c>
      <c r="X1130" s="1">
        <v>161.2085682</v>
      </c>
      <c r="Y1130" s="1">
        <v>0.1</v>
      </c>
      <c r="Z1130" s="1">
        <v>47.7</v>
      </c>
      <c r="AA1130" s="1">
        <v>42.4</v>
      </c>
      <c r="AB1130" s="1">
        <v>85.3508888888889</v>
      </c>
      <c r="AC1130" s="1">
        <v>53.212</v>
      </c>
      <c r="AD1130" s="1">
        <v>40.612</v>
      </c>
      <c r="AE1130" s="1">
        <v>681.882374232099</v>
      </c>
      <c r="AF1130" s="1">
        <v>375.1701088</v>
      </c>
      <c r="AG1130" s="1">
        <v>243.8165088</v>
      </c>
      <c r="AH1130" s="1">
        <v>45.2337126139668</v>
      </c>
      <c r="AI1130" s="1">
        <v>1386.74199999999</v>
      </c>
      <c r="AJ1130" s="1">
        <v>0.83</v>
      </c>
    </row>
    <row r="1131" s="1" customFormat="1" spans="1:36">
      <c r="A1131" s="1">
        <v>1</v>
      </c>
      <c r="B1131" s="1">
        <v>14.08</v>
      </c>
      <c r="C1131" s="1">
        <v>12.7</v>
      </c>
      <c r="D1131" s="1">
        <v>4.5</v>
      </c>
      <c r="E1131" s="1">
        <v>0</v>
      </c>
      <c r="F1131" s="1">
        <v>0</v>
      </c>
      <c r="G1131" s="1">
        <v>168.849194552951</v>
      </c>
      <c r="H1131" s="1">
        <v>130.517</v>
      </c>
      <c r="I1131" s="1">
        <v>137.252</v>
      </c>
      <c r="J1131" s="1">
        <v>1666.18028125</v>
      </c>
      <c r="K1131" s="1">
        <v>1268.84328125</v>
      </c>
      <c r="L1131" s="1">
        <v>299.30228515625</v>
      </c>
      <c r="M1131" s="1">
        <v>150462.509133591</v>
      </c>
      <c r="N1131" s="1">
        <v>110424.610526466</v>
      </c>
      <c r="O1131" s="1">
        <v>13543.0898103467</v>
      </c>
      <c r="P1131" s="1">
        <v>0.1</v>
      </c>
      <c r="Q1131" s="1">
        <v>53</v>
      </c>
      <c r="R1131" s="1">
        <v>42.4</v>
      </c>
      <c r="S1131" s="1">
        <v>543.285666666666</v>
      </c>
      <c r="T1131" s="1">
        <v>370.219</v>
      </c>
      <c r="U1131" s="1">
        <v>214.968999999999</v>
      </c>
      <c r="V1131" s="1">
        <v>26698.3096677555</v>
      </c>
      <c r="W1131" s="1">
        <v>16420.6999122</v>
      </c>
      <c r="X1131" s="1">
        <v>6860.95731219999</v>
      </c>
      <c r="Y1131" s="1">
        <v>0.1</v>
      </c>
      <c r="Z1131" s="1">
        <v>58.3</v>
      </c>
      <c r="AA1131" s="1">
        <v>42.4</v>
      </c>
      <c r="AB1131" s="1">
        <v>693.835</v>
      </c>
      <c r="AC1131" s="1">
        <v>554.085</v>
      </c>
      <c r="AD1131" s="1">
        <v>251.051666666666</v>
      </c>
      <c r="AE1131" s="1">
        <v>42878.3980894444</v>
      </c>
      <c r="AF1131" s="1">
        <v>33599.2075338889</v>
      </c>
      <c r="AG1131" s="1">
        <v>9407.43175611111</v>
      </c>
      <c r="AH1131" s="1">
        <v>256.489659417046</v>
      </c>
      <c r="AI1131" s="1">
        <v>16177.7110514322</v>
      </c>
      <c r="AJ1131" s="1">
        <v>8.1875</v>
      </c>
    </row>
    <row r="1132" s="1" customFormat="1" spans="1:36">
      <c r="A1132" s="1">
        <v>1</v>
      </c>
      <c r="B1132" s="1">
        <v>14.08</v>
      </c>
      <c r="C1132" s="1">
        <v>12.7</v>
      </c>
      <c r="D1132" s="1">
        <v>4.5</v>
      </c>
      <c r="E1132" s="1">
        <v>0</v>
      </c>
      <c r="F1132" s="1">
        <v>0</v>
      </c>
      <c r="G1132" s="1">
        <v>183.099194552951</v>
      </c>
      <c r="H1132" s="1">
        <v>27.266</v>
      </c>
      <c r="I1132" s="1">
        <v>30.503</v>
      </c>
      <c r="J1132" s="1">
        <v>390.71</v>
      </c>
      <c r="K1132" s="1">
        <v>279.016</v>
      </c>
      <c r="L1132" s="1">
        <v>124.701999999999</v>
      </c>
      <c r="M1132" s="1">
        <v>9167.331348</v>
      </c>
      <c r="N1132" s="1">
        <v>6190.384584</v>
      </c>
      <c r="O1132" s="1">
        <v>1756.15273399999</v>
      </c>
      <c r="P1132" s="1">
        <v>0.1</v>
      </c>
      <c r="Q1132" s="1">
        <v>37.1</v>
      </c>
      <c r="R1132" s="1">
        <v>42.4</v>
      </c>
      <c r="S1132" s="1">
        <v>278.854416666666</v>
      </c>
      <c r="T1132" s="1">
        <v>57.3294166666666</v>
      </c>
      <c r="U1132" s="1">
        <v>59.9856666666666</v>
      </c>
      <c r="V1132" s="1">
        <v>5189.201931575</v>
      </c>
      <c r="W1132" s="1">
        <v>514.36068877986</v>
      </c>
      <c r="X1132" s="1">
        <v>521.41635284236</v>
      </c>
      <c r="Y1132" s="1">
        <v>0.1</v>
      </c>
      <c r="Z1132" s="1">
        <v>53</v>
      </c>
      <c r="AA1132" s="1">
        <v>42.4</v>
      </c>
      <c r="AB1132" s="1">
        <v>223.122333333333</v>
      </c>
      <c r="AC1132" s="1">
        <v>81.8723333333333</v>
      </c>
      <c r="AD1132" s="1">
        <v>61.9223333333333</v>
      </c>
      <c r="AE1132" s="1">
        <v>3669.29819753333</v>
      </c>
      <c r="AF1132" s="1">
        <v>860.896341977778</v>
      </c>
      <c r="AG1132" s="1">
        <v>566.942275311111</v>
      </c>
      <c r="AH1132" s="1">
        <v>135.991057635342</v>
      </c>
      <c r="AI1132" s="1">
        <v>3921.28908333333</v>
      </c>
      <c r="AJ1132" s="1">
        <v>2.98</v>
      </c>
    </row>
    <row r="1133" s="1" customFormat="1" spans="1:36">
      <c r="A1133" s="1">
        <v>1</v>
      </c>
      <c r="B1133" s="1">
        <v>14.08</v>
      </c>
      <c r="C1133" s="1">
        <v>12.7</v>
      </c>
      <c r="D1133" s="1">
        <v>4.5</v>
      </c>
      <c r="E1133" s="1">
        <v>0</v>
      </c>
      <c r="F1133" s="1">
        <v>0</v>
      </c>
      <c r="G1133" s="1">
        <v>179.349194552951</v>
      </c>
      <c r="H1133" s="1">
        <v>20.262</v>
      </c>
      <c r="I1133" s="1">
        <v>20.0029999999999</v>
      </c>
      <c r="J1133" s="1">
        <v>183.585999999999</v>
      </c>
      <c r="K1133" s="1">
        <v>134.489</v>
      </c>
      <c r="L1133" s="1">
        <v>67.2269999999999</v>
      </c>
      <c r="M1133" s="1">
        <v>2677.44776599999</v>
      </c>
      <c r="N1133" s="1">
        <v>1820.303911</v>
      </c>
      <c r="O1133" s="1">
        <v>630.040920999999</v>
      </c>
      <c r="P1133" s="1">
        <v>0.1</v>
      </c>
      <c r="Q1133" s="1">
        <v>53</v>
      </c>
      <c r="R1133" s="1">
        <v>37.1</v>
      </c>
      <c r="S1133" s="1">
        <v>111.967</v>
      </c>
      <c r="T1133" s="1">
        <v>59.2669999999998</v>
      </c>
      <c r="U1133" s="1">
        <v>35.967</v>
      </c>
      <c r="V1133" s="1">
        <v>1085.3493978</v>
      </c>
      <c r="W1133" s="1">
        <v>461.621897799998</v>
      </c>
      <c r="X1133" s="1">
        <v>221.9451978</v>
      </c>
      <c r="Y1133" s="1">
        <v>0.1</v>
      </c>
      <c r="Z1133" s="1">
        <v>58.3</v>
      </c>
      <c r="AA1133" s="1">
        <v>37.1</v>
      </c>
      <c r="AB1133" s="1">
        <v>99.1125555555555</v>
      </c>
      <c r="AC1133" s="1">
        <v>73.107</v>
      </c>
      <c r="AD1133" s="1">
        <v>38.407</v>
      </c>
      <c r="AE1133" s="1">
        <v>932.464798441975</v>
      </c>
      <c r="AF1133" s="1">
        <v>635.306612022222</v>
      </c>
      <c r="AG1133" s="1">
        <v>243.8027898</v>
      </c>
      <c r="AH1133" s="1">
        <v>19.6964385969861</v>
      </c>
      <c r="AI1133" s="1">
        <v>1558.75166666666</v>
      </c>
      <c r="AJ1133" s="1">
        <v>2.8225</v>
      </c>
    </row>
    <row r="1134" s="1" customFormat="1" spans="1:36">
      <c r="A1134" s="1">
        <v>1</v>
      </c>
      <c r="B1134" s="1">
        <v>14.08</v>
      </c>
      <c r="C1134" s="1">
        <v>12.7</v>
      </c>
      <c r="D1134" s="1">
        <v>4.5</v>
      </c>
      <c r="E1134" s="1">
        <v>0</v>
      </c>
      <c r="F1134" s="1">
        <v>0</v>
      </c>
      <c r="G1134" s="1">
        <v>188.973694552951</v>
      </c>
      <c r="H1134" s="1">
        <v>10.762</v>
      </c>
      <c r="I1134" s="1">
        <v>12.2539999999999</v>
      </c>
      <c r="J1134" s="1">
        <v>144.395999999999</v>
      </c>
      <c r="K1134" s="1">
        <v>112.749</v>
      </c>
      <c r="L1134" s="1">
        <v>67.5060000000001</v>
      </c>
      <c r="M1134" s="1">
        <v>1179.34438399999</v>
      </c>
      <c r="N1134" s="1">
        <v>856.585909000002</v>
      </c>
      <c r="O1134" s="1">
        <v>402.284894000001</v>
      </c>
      <c r="P1134" s="1">
        <v>0.1</v>
      </c>
      <c r="Q1134" s="1">
        <v>31.8</v>
      </c>
      <c r="R1134" s="1">
        <v>31.8</v>
      </c>
      <c r="S1134" s="1">
        <v>19.7969333333333</v>
      </c>
      <c r="T1134" s="1">
        <v>12.5469333333333</v>
      </c>
      <c r="U1134" s="1">
        <v>12.5469333333333</v>
      </c>
      <c r="V1134" s="1">
        <v>52.9540662400001</v>
      </c>
      <c r="W1134" s="1">
        <v>28.5056106844445</v>
      </c>
      <c r="X1134" s="1">
        <v>28.5056106844445</v>
      </c>
      <c r="Y1134" s="1">
        <v>0.1</v>
      </c>
      <c r="Z1134" s="1">
        <v>31.8</v>
      </c>
      <c r="AA1134" s="1">
        <v>37.1</v>
      </c>
      <c r="AB1134" s="1">
        <v>46.6015999999999</v>
      </c>
      <c r="AC1134" s="1">
        <v>10.4515999999999</v>
      </c>
      <c r="AD1134" s="1">
        <v>10.5015999999999</v>
      </c>
      <c r="AE1134" s="1">
        <v>219.833480639999</v>
      </c>
      <c r="AF1134" s="1">
        <v>19.8141406399999</v>
      </c>
      <c r="AG1134" s="1">
        <v>19.8166406399999</v>
      </c>
      <c r="AH1134" s="1">
        <v>79.1317124037602</v>
      </c>
      <c r="AI1134" s="1">
        <v>1116.60933333333</v>
      </c>
      <c r="AJ1134" s="1">
        <v>1.86</v>
      </c>
    </row>
    <row r="1135" s="1" customFormat="1" spans="1:36">
      <c r="A1135" s="1">
        <v>1</v>
      </c>
      <c r="B1135" s="1">
        <v>14.08</v>
      </c>
      <c r="C1135" s="1">
        <v>12.7</v>
      </c>
      <c r="D1135" s="1">
        <v>4.5</v>
      </c>
      <c r="E1135" s="1">
        <v>0</v>
      </c>
      <c r="F1135" s="1">
        <v>0</v>
      </c>
      <c r="G1135" s="1">
        <v>174.470194552951</v>
      </c>
      <c r="H1135" s="1">
        <v>63.512</v>
      </c>
      <c r="I1135" s="1">
        <v>63.003</v>
      </c>
      <c r="J1135" s="1">
        <v>580.396874999999</v>
      </c>
      <c r="K1135" s="1">
        <v>446.325875</v>
      </c>
      <c r="L1135" s="1">
        <v>152.7711875</v>
      </c>
      <c r="M1135" s="1">
        <v>25740.823814539</v>
      </c>
      <c r="N1135" s="1">
        <v>18094.787935289</v>
      </c>
      <c r="O1135" s="1">
        <v>3627.50202339453</v>
      </c>
      <c r="P1135" s="1">
        <v>0.1</v>
      </c>
      <c r="Q1135" s="1">
        <v>37.1</v>
      </c>
      <c r="R1135" s="1">
        <v>42.4</v>
      </c>
      <c r="S1135" s="1">
        <v>218.684875</v>
      </c>
      <c r="T1135" s="1">
        <v>62.3025833333335</v>
      </c>
      <c r="U1135" s="1">
        <v>81.2859166666666</v>
      </c>
      <c r="V1135" s="1">
        <v>4885.0386940691</v>
      </c>
      <c r="W1135" s="1">
        <v>660.45154454653</v>
      </c>
      <c r="X1135" s="1">
        <v>1001.17508933819</v>
      </c>
      <c r="Y1135" s="1">
        <v>0.1</v>
      </c>
      <c r="Z1135" s="1">
        <v>42.4</v>
      </c>
      <c r="AA1135" s="1">
        <v>42.4</v>
      </c>
      <c r="AB1135" s="1">
        <v>232.803555555555</v>
      </c>
      <c r="AC1135" s="1">
        <v>103.248</v>
      </c>
      <c r="AD1135" s="1">
        <v>105.247999999999</v>
      </c>
      <c r="AE1135" s="1">
        <v>5717.62385388642</v>
      </c>
      <c r="AF1135" s="1">
        <v>1557.01798968889</v>
      </c>
      <c r="AG1135" s="1">
        <v>1609.14198968888</v>
      </c>
      <c r="AH1135" s="1">
        <v>201.152319806279</v>
      </c>
      <c r="AI1135" s="1">
        <v>3751.54631249999</v>
      </c>
      <c r="AJ1135" s="1">
        <v>3.48</v>
      </c>
    </row>
    <row r="1136" s="1" customFormat="1" spans="1:36">
      <c r="A1136" s="1">
        <v>1</v>
      </c>
      <c r="B1136" s="1">
        <v>14.08</v>
      </c>
      <c r="C1136" s="1">
        <v>12.7</v>
      </c>
      <c r="D1136" s="1">
        <v>4.5</v>
      </c>
      <c r="E1136" s="1">
        <v>0</v>
      </c>
      <c r="F1136" s="1">
        <v>0</v>
      </c>
      <c r="G1136" s="1">
        <v>182.724694552951</v>
      </c>
      <c r="H1136" s="1">
        <v>44.0099999999999</v>
      </c>
      <c r="I1136" s="1">
        <v>44.0139999999999</v>
      </c>
      <c r="J1136" s="1">
        <v>317.594437499999</v>
      </c>
      <c r="K1136" s="1">
        <v>252.4914375</v>
      </c>
      <c r="L1136" s="1">
        <v>102.9179375</v>
      </c>
      <c r="M1136" s="1">
        <v>9744.06349305077</v>
      </c>
      <c r="N1136" s="1">
        <v>7190.26295642578</v>
      </c>
      <c r="O1136" s="1">
        <v>1880.71357376953</v>
      </c>
      <c r="P1136" s="1">
        <v>0.1</v>
      </c>
      <c r="Q1136" s="1">
        <v>68.9</v>
      </c>
      <c r="R1136" s="1">
        <v>42.4</v>
      </c>
      <c r="S1136" s="1">
        <v>271.388666666667</v>
      </c>
      <c r="T1136" s="1">
        <v>189.722</v>
      </c>
      <c r="U1136" s="1">
        <v>76.9386666666664</v>
      </c>
      <c r="V1136" s="1">
        <v>5094.68590124445</v>
      </c>
      <c r="W1136" s="1">
        <v>3410.66801235556</v>
      </c>
      <c r="X1136" s="1">
        <v>859.221534577773</v>
      </c>
      <c r="Y1136" s="1">
        <v>0.1</v>
      </c>
      <c r="Z1136" s="1">
        <v>68.9</v>
      </c>
      <c r="AA1136" s="1">
        <v>47.7</v>
      </c>
      <c r="AB1136" s="1">
        <v>306.128666666666</v>
      </c>
      <c r="AC1136" s="1">
        <v>181.845333333333</v>
      </c>
      <c r="AD1136" s="1">
        <v>108.012</v>
      </c>
      <c r="AE1136" s="1">
        <v>6698.19703546666</v>
      </c>
      <c r="AF1136" s="1">
        <v>3320.52422435555</v>
      </c>
      <c r="AG1136" s="1">
        <v>1541.6548688</v>
      </c>
      <c r="AH1136" s="1">
        <v>104.03744876252</v>
      </c>
      <c r="AI1136" s="1">
        <v>5119.05735416666</v>
      </c>
      <c r="AJ1136" s="1">
        <v>3.17</v>
      </c>
    </row>
    <row r="1137" s="1" customFormat="1" spans="1:36">
      <c r="A1137" s="1">
        <v>1</v>
      </c>
      <c r="B1137" s="1">
        <v>14.08</v>
      </c>
      <c r="C1137" s="1">
        <v>12.7</v>
      </c>
      <c r="D1137" s="1">
        <v>4.5</v>
      </c>
      <c r="E1137" s="1">
        <v>0</v>
      </c>
      <c r="F1137" s="1">
        <v>0</v>
      </c>
      <c r="G1137" s="1">
        <v>162.100694552951</v>
      </c>
      <c r="H1137" s="1">
        <v>197.019</v>
      </c>
      <c r="I1137" s="1">
        <v>204.251</v>
      </c>
      <c r="J1137" s="1">
        <v>2340.71475585937</v>
      </c>
      <c r="K1137" s="1">
        <v>1462.40660546875</v>
      </c>
      <c r="L1137" s="1">
        <v>396.424652343749</v>
      </c>
      <c r="M1137" s="1">
        <v>310675.776214308</v>
      </c>
      <c r="N1137" s="1">
        <v>181890.589275793</v>
      </c>
      <c r="O1137" s="1">
        <v>27547.8027476868</v>
      </c>
      <c r="P1137" s="1">
        <v>0.1</v>
      </c>
      <c r="Q1137" s="1">
        <v>90.1</v>
      </c>
      <c r="R1137" s="1">
        <v>47.7</v>
      </c>
      <c r="S1137" s="1">
        <v>1575.95484602864</v>
      </c>
      <c r="T1137" s="1">
        <v>1158.15484602864</v>
      </c>
      <c r="U1137" s="1">
        <v>401.271512695312</v>
      </c>
      <c r="V1137" s="1">
        <v>147521.822138017</v>
      </c>
      <c r="W1137" s="1">
        <v>105360.403837474</v>
      </c>
      <c r="X1137" s="1">
        <v>21719.9333814743</v>
      </c>
      <c r="Y1137" s="1">
        <v>0.1</v>
      </c>
      <c r="Z1137" s="1">
        <v>90.1</v>
      </c>
      <c r="AA1137" s="1">
        <v>47.7</v>
      </c>
      <c r="AB1137" s="1">
        <v>1993.56225634765</v>
      </c>
      <c r="AC1137" s="1">
        <v>1459.84558968098</v>
      </c>
      <c r="AD1137" s="1">
        <v>453.345589680989</v>
      </c>
      <c r="AE1137" s="1">
        <v>233503.648099713</v>
      </c>
      <c r="AF1137" s="1">
        <v>164420.675053424</v>
      </c>
      <c r="AG1137" s="1">
        <v>28211.4335944512</v>
      </c>
      <c r="AH1137" s="1">
        <v>171.109396166617</v>
      </c>
      <c r="AI1137" s="1">
        <v>41342.7654238397</v>
      </c>
      <c r="AJ1137" s="1">
        <v>8.2325</v>
      </c>
    </row>
    <row r="1138" s="1" customFormat="1" spans="1:36">
      <c r="A1138" s="1">
        <v>1</v>
      </c>
      <c r="B1138" s="1">
        <v>14.08</v>
      </c>
      <c r="C1138" s="1">
        <v>12.7</v>
      </c>
      <c r="D1138" s="1">
        <v>4.5</v>
      </c>
      <c r="E1138" s="1">
        <v>0</v>
      </c>
      <c r="F1138" s="1">
        <v>0</v>
      </c>
      <c r="G1138" s="1">
        <v>170.727194552951</v>
      </c>
      <c r="H1138" s="1">
        <v>86.8655625</v>
      </c>
      <c r="I1138" s="1">
        <v>86.3585625</v>
      </c>
      <c r="J1138" s="1">
        <v>674.483468749999</v>
      </c>
      <c r="K1138" s="1">
        <v>396.73796875</v>
      </c>
      <c r="L1138" s="1">
        <v>266.07571875</v>
      </c>
      <c r="M1138" s="1">
        <v>43556.6294718173</v>
      </c>
      <c r="N1138" s="1">
        <v>23847.4494168017</v>
      </c>
      <c r="O1138" s="1">
        <v>13112.1802607236</v>
      </c>
      <c r="P1138" s="1">
        <v>0.1</v>
      </c>
      <c r="Q1138" s="1">
        <v>100.7</v>
      </c>
      <c r="R1138" s="1">
        <v>42.4</v>
      </c>
      <c r="S1138" s="1">
        <v>709.9995625</v>
      </c>
      <c r="T1138" s="1">
        <v>498.6495625</v>
      </c>
      <c r="U1138" s="1">
        <v>180.0495625</v>
      </c>
      <c r="V1138" s="1">
        <v>29711.8198158369</v>
      </c>
      <c r="W1138" s="1">
        <v>20352.0679859758</v>
      </c>
      <c r="X1138" s="1">
        <v>4905.02929222578</v>
      </c>
      <c r="Y1138" s="1">
        <v>0.1</v>
      </c>
      <c r="Z1138" s="1">
        <v>84.8</v>
      </c>
      <c r="AA1138" s="1">
        <v>42.4</v>
      </c>
      <c r="AB1138" s="1">
        <v>722.36839236111</v>
      </c>
      <c r="AC1138" s="1">
        <v>512.50728125</v>
      </c>
      <c r="AD1138" s="1">
        <v>213.40728125</v>
      </c>
      <c r="AE1138" s="1">
        <v>35336.9325742597</v>
      </c>
      <c r="AF1138" s="1">
        <v>23939.9160136502</v>
      </c>
      <c r="AG1138" s="1">
        <v>6817.80704802519</v>
      </c>
      <c r="AH1138" s="1">
        <v>89.9930463178869</v>
      </c>
      <c r="AI1138" s="1">
        <v>11382.0480937499</v>
      </c>
      <c r="AJ1138" s="1">
        <v>5.425</v>
      </c>
    </row>
    <row r="1139" s="1" customFormat="1" spans="1:36">
      <c r="A1139" s="1">
        <v>1</v>
      </c>
      <c r="B1139" s="1">
        <v>14.08</v>
      </c>
      <c r="C1139" s="1">
        <v>12.7</v>
      </c>
      <c r="D1139" s="1">
        <v>4.5</v>
      </c>
      <c r="E1139" s="1">
        <v>0</v>
      </c>
      <c r="F1139" s="1">
        <v>0</v>
      </c>
      <c r="G1139" s="1">
        <v>182.970694552951</v>
      </c>
      <c r="H1139" s="1">
        <v>22.5139999999999</v>
      </c>
      <c r="I1139" s="1">
        <v>23.506</v>
      </c>
      <c r="J1139" s="1">
        <v>221.19</v>
      </c>
      <c r="K1139" s="1">
        <v>165.789999999999</v>
      </c>
      <c r="L1139" s="1">
        <v>77.544</v>
      </c>
      <c r="M1139" s="1">
        <v>3515.99858</v>
      </c>
      <c r="N1139" s="1">
        <v>2462.93843999999</v>
      </c>
      <c r="O1139" s="1">
        <v>843.159024000001</v>
      </c>
      <c r="P1139" s="1">
        <v>0.1</v>
      </c>
      <c r="Q1139" s="1">
        <v>63.6</v>
      </c>
      <c r="R1139" s="1">
        <v>47.7</v>
      </c>
      <c r="S1139" s="1">
        <v>142.266</v>
      </c>
      <c r="T1139" s="1">
        <v>98.3660000000003</v>
      </c>
      <c r="U1139" s="1">
        <v>68.9659999999999</v>
      </c>
      <c r="V1139" s="1">
        <v>1393.62796008889</v>
      </c>
      <c r="W1139" s="1">
        <v>936.879071200004</v>
      </c>
      <c r="X1139" s="1">
        <v>591.358671199999</v>
      </c>
      <c r="Y1139" s="1">
        <v>0.1</v>
      </c>
      <c r="Z1139" s="1">
        <v>63.6</v>
      </c>
      <c r="AA1139" s="1">
        <v>42.4</v>
      </c>
      <c r="AB1139" s="1">
        <v>170.445333333333</v>
      </c>
      <c r="AC1139" s="1">
        <v>89.612</v>
      </c>
      <c r="AD1139" s="1">
        <v>44.1453333333333</v>
      </c>
      <c r="AE1139" s="1">
        <v>2181.62916657777</v>
      </c>
      <c r="AF1139" s="1">
        <v>865.234611022222</v>
      </c>
      <c r="AG1139" s="1">
        <v>290.770522133333</v>
      </c>
      <c r="AH1139" s="1">
        <v>86.2095708876318</v>
      </c>
      <c r="AI1139" s="1">
        <v>2954.05399999999</v>
      </c>
      <c r="AJ1139" s="1">
        <v>1.91</v>
      </c>
    </row>
    <row r="1140" s="1" customFormat="1" spans="1:36">
      <c r="A1140" s="1">
        <v>1</v>
      </c>
      <c r="B1140" s="1">
        <v>14.08</v>
      </c>
      <c r="C1140" s="1">
        <v>12.7</v>
      </c>
      <c r="D1140" s="1">
        <v>4.5</v>
      </c>
      <c r="E1140" s="1">
        <v>0</v>
      </c>
      <c r="F1140" s="1">
        <v>0</v>
      </c>
      <c r="G1140" s="1">
        <v>178.598194552951</v>
      </c>
      <c r="H1140" s="1">
        <v>40.2589999999999</v>
      </c>
      <c r="I1140" s="1">
        <v>39.006</v>
      </c>
      <c r="J1140" s="1">
        <v>283.904999999999</v>
      </c>
      <c r="K1140" s="1">
        <v>215.357</v>
      </c>
      <c r="L1140" s="1">
        <v>101.338999999999</v>
      </c>
      <c r="M1140" s="1">
        <v>7898.11726499999</v>
      </c>
      <c r="N1140" s="1">
        <v>5674.110487</v>
      </c>
      <c r="O1140" s="1">
        <v>1904.37083499999</v>
      </c>
      <c r="P1140" s="1">
        <v>0.1</v>
      </c>
      <c r="Q1140" s="1">
        <v>58.3</v>
      </c>
      <c r="R1140" s="1">
        <v>42.4</v>
      </c>
      <c r="S1140" s="1">
        <v>332.651416666666</v>
      </c>
      <c r="T1140" s="1">
        <v>111.568083333333</v>
      </c>
      <c r="U1140" s="1">
        <v>65.8055833333333</v>
      </c>
      <c r="V1140" s="1">
        <v>7262.25623140833</v>
      </c>
      <c r="W1140" s="1">
        <v>1362.45443236319</v>
      </c>
      <c r="X1140" s="1">
        <v>637.840379238194</v>
      </c>
      <c r="Y1140" s="1">
        <v>0.1</v>
      </c>
      <c r="Z1140" s="1">
        <v>58.3</v>
      </c>
      <c r="AA1140" s="1">
        <v>42.4</v>
      </c>
      <c r="AB1140" s="1">
        <v>269.880333333333</v>
      </c>
      <c r="AC1140" s="1">
        <v>112.863666666666</v>
      </c>
      <c r="AD1140" s="1">
        <v>78.6303333333333</v>
      </c>
      <c r="AE1140" s="1">
        <v>5346.60400624444</v>
      </c>
      <c r="AF1140" s="1">
        <v>1533.40315068888</v>
      </c>
      <c r="AG1140" s="1">
        <v>894.904817355556</v>
      </c>
      <c r="AH1140" s="1">
        <v>101.592814783716</v>
      </c>
      <c r="AI1140" s="1">
        <v>3108.78891666666</v>
      </c>
      <c r="AJ1140" s="1">
        <v>4.6075</v>
      </c>
    </row>
    <row r="1141" s="1" customFormat="1" spans="1:36">
      <c r="A1141" s="1">
        <v>1</v>
      </c>
      <c r="B1141" s="1">
        <v>14.08</v>
      </c>
      <c r="C1141" s="1">
        <v>12.7</v>
      </c>
      <c r="D1141" s="1">
        <v>4.5</v>
      </c>
      <c r="E1141" s="1">
        <v>0</v>
      </c>
      <c r="F1141" s="1">
        <v>0</v>
      </c>
      <c r="G1141" s="1">
        <v>190.849194552951</v>
      </c>
      <c r="H1141" s="1">
        <v>12.262</v>
      </c>
      <c r="I1141" s="1">
        <v>14.5029999999999</v>
      </c>
      <c r="J1141" s="1">
        <v>178.619999999999</v>
      </c>
      <c r="K1141" s="1">
        <v>141.938999999999</v>
      </c>
      <c r="L1141" s="1">
        <v>64.7559999999999</v>
      </c>
      <c r="M1141" s="1">
        <v>1706.04311799999</v>
      </c>
      <c r="N1141" s="1">
        <v>1290.94459099999</v>
      </c>
      <c r="O1141" s="1">
        <v>513.719835999998</v>
      </c>
      <c r="P1141" s="1">
        <v>0.1</v>
      </c>
      <c r="Q1141" s="1">
        <v>79.5</v>
      </c>
      <c r="R1141" s="1">
        <v>106</v>
      </c>
      <c r="S1141" s="1">
        <v>116.400333333333</v>
      </c>
      <c r="T1141" s="1">
        <v>78.483666666667</v>
      </c>
      <c r="U1141" s="1">
        <v>114.650333333333</v>
      </c>
      <c r="V1141" s="1">
        <v>792.512433355556</v>
      </c>
      <c r="W1141" s="1">
        <v>493.981822244448</v>
      </c>
      <c r="X1141" s="1">
        <v>789.449933355556</v>
      </c>
      <c r="Y1141" s="1">
        <v>0.1</v>
      </c>
      <c r="Z1141" s="1">
        <v>74.2</v>
      </c>
      <c r="AA1141" s="1">
        <v>47.7</v>
      </c>
      <c r="AB1141" s="1">
        <v>107.454555555555</v>
      </c>
      <c r="AC1141" s="1">
        <v>81.649</v>
      </c>
      <c r="AD1141" s="1">
        <v>37.1323333333333</v>
      </c>
      <c r="AE1141" s="1">
        <v>783.238157730864</v>
      </c>
      <c r="AF1141" s="1">
        <v>586.053326866667</v>
      </c>
      <c r="AG1141" s="1">
        <v>171.725637977777</v>
      </c>
      <c r="AH1141" s="1">
        <v>27.0755138694797</v>
      </c>
      <c r="AI1141" s="1">
        <v>1568.271</v>
      </c>
      <c r="AJ1141" s="1">
        <v>1.85</v>
      </c>
    </row>
    <row r="1142" s="1" customFormat="1" spans="1:36">
      <c r="A1142" s="1">
        <v>1</v>
      </c>
      <c r="B1142" s="1">
        <v>14.08</v>
      </c>
      <c r="C1142" s="1">
        <v>12.7</v>
      </c>
      <c r="D1142" s="1">
        <v>4.5</v>
      </c>
      <c r="E1142" s="1">
        <v>0</v>
      </c>
      <c r="F1142" s="1">
        <v>0</v>
      </c>
      <c r="G1142" s="1">
        <v>177.589694552951</v>
      </c>
      <c r="H1142" s="1">
        <v>5.5</v>
      </c>
      <c r="I1142" s="1">
        <v>7.25</v>
      </c>
      <c r="J1142" s="1">
        <v>98.25</v>
      </c>
      <c r="K1142" s="1">
        <v>75</v>
      </c>
      <c r="L1142" s="1">
        <v>33</v>
      </c>
      <c r="M1142" s="1">
        <v>537.5625</v>
      </c>
      <c r="N1142" s="1">
        <v>361.5</v>
      </c>
      <c r="O1142" s="1">
        <v>127.375</v>
      </c>
      <c r="P1142" s="1">
        <v>0.1</v>
      </c>
      <c r="Q1142" s="1">
        <v>42.4</v>
      </c>
      <c r="R1142" s="1">
        <v>37.1</v>
      </c>
      <c r="S1142" s="1">
        <v>43.7943333333333</v>
      </c>
      <c r="T1142" s="1">
        <v>20.711</v>
      </c>
      <c r="U1142" s="1">
        <v>19.8776666666667</v>
      </c>
      <c r="V1142" s="1">
        <v>200.899457533333</v>
      </c>
      <c r="W1142" s="1">
        <v>64.2915130888894</v>
      </c>
      <c r="X1142" s="1">
        <v>63.5970686444449</v>
      </c>
      <c r="Y1142" s="1">
        <v>0.1</v>
      </c>
      <c r="Z1142" s="1">
        <v>47.7</v>
      </c>
      <c r="AA1142" s="1">
        <v>42.4</v>
      </c>
      <c r="AB1142" s="1">
        <v>34.3864444444444</v>
      </c>
      <c r="AC1142" s="1">
        <v>23.5697777777778</v>
      </c>
      <c r="AD1142" s="1">
        <v>22.5364444444445</v>
      </c>
      <c r="AE1142" s="1">
        <v>124.368535516049</v>
      </c>
      <c r="AF1142" s="1">
        <v>71.4669984790129</v>
      </c>
      <c r="AG1142" s="1">
        <v>70.3992207012351</v>
      </c>
      <c r="AH1142" s="1">
        <v>22.0567006345409</v>
      </c>
      <c r="AI1142" s="1">
        <v>682.220666666667</v>
      </c>
      <c r="AJ1142" s="1">
        <v>0.9375</v>
      </c>
    </row>
    <row r="1143" s="1" customFormat="1" spans="1:36">
      <c r="A1143" s="1">
        <v>1</v>
      </c>
      <c r="B1143" s="1">
        <v>14.08</v>
      </c>
      <c r="C1143" s="1">
        <v>12.7</v>
      </c>
      <c r="D1143" s="1">
        <v>4.5</v>
      </c>
      <c r="E1143" s="1">
        <v>0</v>
      </c>
      <c r="F1143" s="1">
        <v>0</v>
      </c>
      <c r="G1143" s="1">
        <v>175.979694552951</v>
      </c>
      <c r="H1143" s="1">
        <v>88.774</v>
      </c>
      <c r="I1143" s="1">
        <v>103.762</v>
      </c>
      <c r="J1143" s="1">
        <v>1573.6236171875</v>
      </c>
      <c r="K1143" s="1">
        <v>926.83449609375</v>
      </c>
      <c r="L1143" s="1">
        <v>249.12341796875</v>
      </c>
      <c r="M1143" s="1">
        <v>108058.209618656</v>
      </c>
      <c r="N1143" s="1">
        <v>61774.0275780946</v>
      </c>
      <c r="O1143" s="1">
        <v>8706.93987642281</v>
      </c>
      <c r="P1143" s="1">
        <v>0.1</v>
      </c>
      <c r="Q1143" s="1">
        <v>58.3</v>
      </c>
      <c r="R1143" s="1">
        <v>42.4</v>
      </c>
      <c r="S1143" s="1">
        <v>422.266333333333</v>
      </c>
      <c r="T1143" s="1">
        <v>318.399666666667</v>
      </c>
      <c r="U1143" s="1">
        <v>171.799666666666</v>
      </c>
      <c r="V1143" s="1">
        <v>15744.2663600222</v>
      </c>
      <c r="W1143" s="1">
        <v>10966.8344155777</v>
      </c>
      <c r="X1143" s="1">
        <v>4217.07861557778</v>
      </c>
      <c r="Y1143" s="1">
        <v>0.1</v>
      </c>
      <c r="Z1143" s="1">
        <v>58.3</v>
      </c>
      <c r="AA1143" s="1">
        <v>42.4</v>
      </c>
      <c r="AB1143" s="1">
        <v>593.918333333333</v>
      </c>
      <c r="AC1143" s="1">
        <v>383.301666666666</v>
      </c>
      <c r="AD1143" s="1">
        <v>201.351666666666</v>
      </c>
      <c r="AE1143" s="1">
        <v>29715.9445116666</v>
      </c>
      <c r="AF1143" s="1">
        <v>16110.1717338889</v>
      </c>
      <c r="AG1143" s="1">
        <v>5941.16340055556</v>
      </c>
      <c r="AH1143" s="1">
        <v>345.406576941501</v>
      </c>
      <c r="AI1143" s="1">
        <v>14454.2059192708</v>
      </c>
      <c r="AJ1143" s="1">
        <v>7.3</v>
      </c>
    </row>
    <row r="1144" s="1" customFormat="1" spans="1:36">
      <c r="A1144" s="1">
        <v>1</v>
      </c>
      <c r="B1144" s="1">
        <v>14.08</v>
      </c>
      <c r="C1144" s="1">
        <v>12.7</v>
      </c>
      <c r="D1144" s="1">
        <v>4.5</v>
      </c>
      <c r="E1144" s="1">
        <v>0</v>
      </c>
      <c r="F1144" s="1">
        <v>0</v>
      </c>
      <c r="G1144" s="1">
        <v>179.097194552951</v>
      </c>
      <c r="H1144" s="1">
        <v>6.76699999999999</v>
      </c>
      <c r="I1144" s="1">
        <v>5.00999999999999</v>
      </c>
      <c r="J1144" s="1">
        <v>80.9250000000002</v>
      </c>
      <c r="K1144" s="1">
        <v>49.6049999999999</v>
      </c>
      <c r="L1144" s="1">
        <v>9.8130000000001</v>
      </c>
      <c r="M1144" s="1">
        <v>300.306439000001</v>
      </c>
      <c r="N1144" s="1">
        <v>174.192294999999</v>
      </c>
      <c r="O1144" s="1">
        <v>20.1415990000002</v>
      </c>
      <c r="P1144" s="1">
        <v>0.1</v>
      </c>
      <c r="Q1144" s="1">
        <v>42.4</v>
      </c>
      <c r="R1144" s="1">
        <v>21.2</v>
      </c>
      <c r="S1144" s="1">
        <v>16.1362666666667</v>
      </c>
      <c r="T1144" s="1">
        <v>12.3362666666667</v>
      </c>
      <c r="U1144" s="1">
        <v>5.93626666666676</v>
      </c>
      <c r="V1144" s="1">
        <v>38.4791996977779</v>
      </c>
      <c r="W1144" s="1">
        <v>28.1341996977779</v>
      </c>
      <c r="X1144" s="1">
        <v>9.68303969777809</v>
      </c>
      <c r="Y1144" s="1">
        <v>0.1</v>
      </c>
      <c r="Z1144" s="1">
        <v>37.1</v>
      </c>
      <c r="AA1144" s="1">
        <v>47.7</v>
      </c>
      <c r="AB1144" s="1">
        <v>14.1314666666666</v>
      </c>
      <c r="AC1144" s="1">
        <v>7.41480000000001</v>
      </c>
      <c r="AD1144" s="1">
        <v>12.6314666666666</v>
      </c>
      <c r="AE1144" s="1">
        <v>23.4697475911111</v>
      </c>
      <c r="AF1144" s="1">
        <v>9.26837648000005</v>
      </c>
      <c r="AG1144" s="1">
        <v>21.2197475911111</v>
      </c>
      <c r="AH1144" s="1">
        <v>72.5746948146129</v>
      </c>
      <c r="AI1144" s="1">
        <v>520.329</v>
      </c>
      <c r="AJ1144" s="1">
        <v>0.8275</v>
      </c>
    </row>
    <row r="1145" s="1" customFormat="1" spans="1:36">
      <c r="A1145" s="1">
        <v>1</v>
      </c>
      <c r="B1145" s="1">
        <v>14.08</v>
      </c>
      <c r="C1145" s="1">
        <v>12.7</v>
      </c>
      <c r="D1145" s="1">
        <v>4.5</v>
      </c>
      <c r="E1145" s="1">
        <v>0</v>
      </c>
      <c r="F1145" s="1">
        <v>0</v>
      </c>
      <c r="G1145" s="1">
        <v>161.473194552951</v>
      </c>
      <c r="H1145" s="1">
        <v>90.0149999999999</v>
      </c>
      <c r="I1145" s="1">
        <v>94.002</v>
      </c>
      <c r="J1145" s="1">
        <v>1061.566015625</v>
      </c>
      <c r="K1145" s="1">
        <v>831.413015625</v>
      </c>
      <c r="L1145" s="1">
        <v>209.935984374999</v>
      </c>
      <c r="M1145" s="1">
        <v>67489.8148417443</v>
      </c>
      <c r="N1145" s="1">
        <v>49653.5039939631</v>
      </c>
      <c r="O1145" s="1">
        <v>6366.40279041528</v>
      </c>
      <c r="P1145" s="1">
        <v>0.1</v>
      </c>
      <c r="Q1145" s="1">
        <v>74.2</v>
      </c>
      <c r="R1145" s="1">
        <v>53</v>
      </c>
      <c r="S1145" s="1">
        <v>633.919430555555</v>
      </c>
      <c r="T1145" s="1">
        <v>391.606583333333</v>
      </c>
      <c r="U1145" s="1">
        <v>205.329499999999</v>
      </c>
      <c r="V1145" s="1">
        <v>25780.0120188754</v>
      </c>
      <c r="W1145" s="1">
        <v>13296.1648288242</v>
      </c>
      <c r="X1145" s="1">
        <v>4808.63788420623</v>
      </c>
      <c r="Y1145" s="1">
        <v>0.1</v>
      </c>
      <c r="Z1145" s="1">
        <v>74.2</v>
      </c>
      <c r="AA1145" s="1">
        <v>47.7</v>
      </c>
      <c r="AB1145" s="1">
        <v>786.125222222222</v>
      </c>
      <c r="AC1145" s="1">
        <v>563.119666666666</v>
      </c>
      <c r="AD1145" s="1">
        <v>210.502999999999</v>
      </c>
      <c r="AE1145" s="1">
        <v>40949.451921553</v>
      </c>
      <c r="AF1145" s="1">
        <v>27462.9154462444</v>
      </c>
      <c r="AG1145" s="1">
        <v>5699.25010179999</v>
      </c>
      <c r="AH1145" s="1">
        <v>113.598177654433</v>
      </c>
      <c r="AI1145" s="1">
        <v>13753.7386783854</v>
      </c>
      <c r="AJ1145" s="1">
        <v>7.25</v>
      </c>
    </row>
    <row r="1146" s="1" customFormat="1" spans="1:36">
      <c r="A1146" s="1">
        <v>1</v>
      </c>
      <c r="B1146" s="1">
        <v>14.08</v>
      </c>
      <c r="C1146" s="1">
        <v>12.7</v>
      </c>
      <c r="D1146" s="1">
        <v>4.5</v>
      </c>
      <c r="E1146" s="1">
        <v>0</v>
      </c>
      <c r="F1146" s="1">
        <v>0</v>
      </c>
      <c r="G1146" s="1">
        <v>190.972694552951</v>
      </c>
      <c r="H1146" s="1">
        <v>21.5109999999999</v>
      </c>
      <c r="I1146" s="1">
        <v>21.0029999999999</v>
      </c>
      <c r="J1146" s="1">
        <v>184.846</v>
      </c>
      <c r="K1146" s="1">
        <v>154.765999999999</v>
      </c>
      <c r="L1146" s="1">
        <v>74.78</v>
      </c>
      <c r="M1146" s="1">
        <v>2768.327724</v>
      </c>
      <c r="N1146" s="1">
        <v>2260.77379599999</v>
      </c>
      <c r="O1146" s="1">
        <v>746.15136</v>
      </c>
      <c r="P1146" s="1">
        <v>0.1</v>
      </c>
      <c r="Q1146" s="1">
        <v>63.6</v>
      </c>
      <c r="R1146" s="1">
        <v>42.4</v>
      </c>
      <c r="S1146" s="1">
        <v>131.065</v>
      </c>
      <c r="T1146" s="1">
        <v>64.5150000000001</v>
      </c>
      <c r="U1146" s="1">
        <v>37.4149999999999</v>
      </c>
      <c r="V1146" s="1">
        <v>1244.388145</v>
      </c>
      <c r="W1146" s="1">
        <v>449.836145000001</v>
      </c>
      <c r="X1146" s="1">
        <v>201.657644999999</v>
      </c>
      <c r="Y1146" s="1">
        <v>0.1</v>
      </c>
      <c r="Z1146" s="1">
        <v>63.6</v>
      </c>
      <c r="AA1146" s="1">
        <v>47.7</v>
      </c>
      <c r="AB1146" s="1">
        <v>147.792333333333</v>
      </c>
      <c r="AC1146" s="1">
        <v>78.609</v>
      </c>
      <c r="AD1146" s="1">
        <v>59.6756666666666</v>
      </c>
      <c r="AE1146" s="1">
        <v>1623.83024508888</v>
      </c>
      <c r="AF1146" s="1">
        <v>654.806922866666</v>
      </c>
      <c r="AG1146" s="1">
        <v>455.758133977778</v>
      </c>
      <c r="AH1146" s="1">
        <v>93.5488331864695</v>
      </c>
      <c r="AI1146" s="1">
        <v>2317.576</v>
      </c>
      <c r="AJ1146" s="1">
        <v>2.7125</v>
      </c>
    </row>
    <row r="1147" s="1" customFormat="1" spans="1:36">
      <c r="A1147" s="1">
        <v>1</v>
      </c>
      <c r="B1147" s="1">
        <v>14.08</v>
      </c>
      <c r="C1147" s="1">
        <v>12.7</v>
      </c>
      <c r="D1147" s="1">
        <v>4.5</v>
      </c>
      <c r="E1147" s="1">
        <v>0</v>
      </c>
      <c r="F1147" s="1">
        <v>0</v>
      </c>
      <c r="G1147" s="1">
        <v>175.472194552951</v>
      </c>
      <c r="H1147" s="1">
        <v>85.516</v>
      </c>
      <c r="I1147" s="1">
        <v>90.503</v>
      </c>
      <c r="J1147" s="1">
        <v>1102.89821874999</v>
      </c>
      <c r="K1147" s="1">
        <v>873.27521875</v>
      </c>
      <c r="L1147" s="1">
        <v>159.3253671875</v>
      </c>
      <c r="M1147" s="1">
        <v>64719.7028592296</v>
      </c>
      <c r="N1147" s="1">
        <v>48469.3315741671</v>
      </c>
      <c r="O1147" s="1">
        <v>4011.1451749671</v>
      </c>
      <c r="P1147" s="1">
        <v>0.1</v>
      </c>
      <c r="Q1147" s="1">
        <v>53</v>
      </c>
      <c r="R1147" s="1">
        <v>53</v>
      </c>
      <c r="S1147" s="1">
        <v>364.967</v>
      </c>
      <c r="T1147" s="1">
        <v>207.850333333333</v>
      </c>
      <c r="U1147" s="1">
        <v>207.850333333333</v>
      </c>
      <c r="V1147" s="1">
        <v>11427.5617933555</v>
      </c>
      <c r="W1147" s="1">
        <v>5059.03851557779</v>
      </c>
      <c r="X1147" s="1">
        <v>5059.03851557779</v>
      </c>
      <c r="Y1147" s="1">
        <v>0.1</v>
      </c>
      <c r="Z1147" s="1">
        <v>53</v>
      </c>
      <c r="AA1147" s="1">
        <v>53</v>
      </c>
      <c r="AB1147" s="1">
        <v>477.596444444444</v>
      </c>
      <c r="AC1147" s="1">
        <v>272.368666666666</v>
      </c>
      <c r="AD1147" s="1">
        <v>272.368666666666</v>
      </c>
      <c r="AE1147" s="1">
        <v>19713.2591338864</v>
      </c>
      <c r="AF1147" s="1">
        <v>8600.77165857778</v>
      </c>
      <c r="AG1147" s="1">
        <v>8600.77165857778</v>
      </c>
      <c r="AH1147" s="1">
        <v>223.609656792172</v>
      </c>
      <c r="AI1147" s="1">
        <v>8674.99664843749</v>
      </c>
      <c r="AJ1147" s="1">
        <v>5.785</v>
      </c>
    </row>
    <row r="1148" s="1" customFormat="1" spans="1:36">
      <c r="A1148" s="1">
        <v>1</v>
      </c>
      <c r="B1148" s="1">
        <v>14.08</v>
      </c>
      <c r="C1148" s="1">
        <v>12.7</v>
      </c>
      <c r="D1148" s="1">
        <v>4.5</v>
      </c>
      <c r="E1148" s="1">
        <v>0</v>
      </c>
      <c r="F1148" s="1">
        <v>0</v>
      </c>
      <c r="G1148" s="1">
        <v>162.721194552951</v>
      </c>
      <c r="H1148" s="1">
        <v>132.514</v>
      </c>
      <c r="I1148" s="1">
        <v>138.003</v>
      </c>
      <c r="J1148" s="1">
        <v>1089.1119375</v>
      </c>
      <c r="K1148" s="1">
        <v>806.912437499999</v>
      </c>
      <c r="L1148" s="1">
        <v>317.2741875</v>
      </c>
      <c r="M1148" s="1">
        <v>101431.744770238</v>
      </c>
      <c r="N1148" s="1">
        <v>69233.787462457</v>
      </c>
      <c r="O1148" s="1">
        <v>17658.2728258008</v>
      </c>
      <c r="P1148" s="1">
        <v>0.1</v>
      </c>
      <c r="Q1148" s="1">
        <v>68.9</v>
      </c>
      <c r="R1148" s="1">
        <v>53</v>
      </c>
      <c r="S1148" s="1">
        <v>945.086158854167</v>
      </c>
      <c r="T1148" s="1">
        <v>552.851783854166</v>
      </c>
      <c r="U1148" s="1">
        <v>298.868450520833</v>
      </c>
      <c r="V1148" s="1">
        <v>57729.4277666738</v>
      </c>
      <c r="W1148" s="1">
        <v>28845.8004339914</v>
      </c>
      <c r="X1148" s="1">
        <v>10760.5135694081</v>
      </c>
      <c r="Y1148" s="1">
        <v>0.1</v>
      </c>
      <c r="Z1148" s="1">
        <v>68.9</v>
      </c>
      <c r="AA1148" s="1">
        <v>53</v>
      </c>
      <c r="AB1148" s="1">
        <v>1060.83956770833</v>
      </c>
      <c r="AC1148" s="1">
        <v>722.072901041666</v>
      </c>
      <c r="AD1148" s="1">
        <v>385.489567708333</v>
      </c>
      <c r="AE1148" s="1">
        <v>77002.3318543707</v>
      </c>
      <c r="AF1148" s="1">
        <v>48624.8213540235</v>
      </c>
      <c r="AG1148" s="1">
        <v>17501.4078670443</v>
      </c>
      <c r="AH1148" s="1">
        <v>133.011875704754</v>
      </c>
      <c r="AI1148" s="1">
        <v>17234.0521123657</v>
      </c>
      <c r="AJ1148" s="1">
        <v>7.645</v>
      </c>
    </row>
    <row r="1149" s="1" customFormat="1" spans="1:36">
      <c r="A1149" s="1">
        <v>1</v>
      </c>
      <c r="B1149" s="1">
        <v>14.08</v>
      </c>
      <c r="C1149" s="1">
        <v>12.7</v>
      </c>
      <c r="D1149" s="1">
        <v>4.5</v>
      </c>
      <c r="E1149" s="1">
        <v>0</v>
      </c>
      <c r="F1149" s="1">
        <v>0</v>
      </c>
      <c r="G1149" s="1">
        <v>189.468694552951</v>
      </c>
      <c r="H1149" s="1">
        <v>9.25999999999999</v>
      </c>
      <c r="I1149" s="1">
        <v>8.75399999999999</v>
      </c>
      <c r="J1149" s="1">
        <v>59.5759999999998</v>
      </c>
      <c r="K1149" s="1">
        <v>45.262</v>
      </c>
      <c r="L1149" s="1">
        <v>17.2789999999999</v>
      </c>
      <c r="M1149" s="1">
        <v>366.444475999999</v>
      </c>
      <c r="N1149" s="1">
        <v>261.881622</v>
      </c>
      <c r="O1149" s="1">
        <v>71.9132309999994</v>
      </c>
      <c r="P1149" s="1">
        <v>0.1</v>
      </c>
      <c r="Q1149" s="1">
        <v>68.9</v>
      </c>
      <c r="R1149" s="1">
        <v>79.5</v>
      </c>
      <c r="S1149" s="1">
        <v>131.588777777778</v>
      </c>
      <c r="T1149" s="1">
        <v>71.7943333333335</v>
      </c>
      <c r="U1149" s="1">
        <v>98.6443333333335</v>
      </c>
      <c r="V1149" s="1">
        <v>1078.56452617531</v>
      </c>
      <c r="W1149" s="1">
        <v>517.761995311113</v>
      </c>
      <c r="X1149" s="1">
        <v>806.545328644448</v>
      </c>
      <c r="Y1149" s="1">
        <v>0.1</v>
      </c>
      <c r="Z1149" s="1">
        <v>42.4</v>
      </c>
      <c r="AA1149" s="1">
        <v>58.3</v>
      </c>
      <c r="AB1149" s="1">
        <v>52.8024444444443</v>
      </c>
      <c r="AC1149" s="1">
        <v>29.6413333333333</v>
      </c>
      <c r="AD1149" s="1">
        <v>36.2468888888889</v>
      </c>
      <c r="AE1149" s="1">
        <v>247.758684158023</v>
      </c>
      <c r="AF1149" s="1">
        <v>122.625470577777</v>
      </c>
      <c r="AG1149" s="1">
        <v>145.535565639506</v>
      </c>
      <c r="AH1149" s="1">
        <v>29.2141740447921</v>
      </c>
      <c r="AI1149" s="1">
        <v>994.517</v>
      </c>
      <c r="AJ1149" s="1">
        <v>1.025</v>
      </c>
    </row>
    <row r="1150" s="1" customFormat="1" spans="1:36">
      <c r="A1150" s="1">
        <v>1</v>
      </c>
      <c r="B1150" s="1">
        <v>14.08</v>
      </c>
      <c r="C1150" s="1">
        <v>12.7</v>
      </c>
      <c r="D1150" s="1">
        <v>4.5</v>
      </c>
      <c r="E1150" s="1">
        <v>0</v>
      </c>
      <c r="F1150" s="1">
        <v>0</v>
      </c>
      <c r="G1150" s="1">
        <v>170.981694552951</v>
      </c>
      <c r="H1150" s="1">
        <v>88.0219999999999</v>
      </c>
      <c r="I1150" s="1">
        <v>91.0039999999999</v>
      </c>
      <c r="J1150" s="1">
        <v>1525.14413671875</v>
      </c>
      <c r="K1150" s="1">
        <v>703.896296875</v>
      </c>
      <c r="L1150" s="1">
        <v>209.801742187499</v>
      </c>
      <c r="M1150" s="1">
        <v>97667.5053791963</v>
      </c>
      <c r="N1150" s="1">
        <v>39883.3592853796</v>
      </c>
      <c r="O1150" s="1">
        <v>6538.38748149541</v>
      </c>
      <c r="P1150" s="1">
        <v>0.1</v>
      </c>
      <c r="Q1150" s="1">
        <v>100.7</v>
      </c>
      <c r="R1150" s="1">
        <v>42.4</v>
      </c>
      <c r="S1150" s="1">
        <v>777.804609375</v>
      </c>
      <c r="T1150" s="1">
        <v>594.58</v>
      </c>
      <c r="U1150" s="1">
        <v>164.68</v>
      </c>
      <c r="V1150" s="1">
        <v>35450.6316453951</v>
      </c>
      <c r="W1150" s="1">
        <v>26002.0923688889</v>
      </c>
      <c r="X1150" s="1">
        <v>3920.79648000001</v>
      </c>
      <c r="Y1150" s="1">
        <v>0.1</v>
      </c>
      <c r="Z1150" s="1">
        <v>100.7</v>
      </c>
      <c r="AA1150" s="1">
        <v>42.4</v>
      </c>
      <c r="AB1150" s="1">
        <v>1007.11933333333</v>
      </c>
      <c r="AC1150" s="1">
        <v>746.352666666666</v>
      </c>
      <c r="AD1150" s="1">
        <v>205.586</v>
      </c>
      <c r="AE1150" s="1">
        <v>58176.8251636445</v>
      </c>
      <c r="AF1150" s="1">
        <v>41490.3891414222</v>
      </c>
      <c r="AG1150" s="1">
        <v>6095.1561192</v>
      </c>
      <c r="AH1150" s="1">
        <v>37.3630569072008</v>
      </c>
      <c r="AI1150" s="1">
        <v>21299.9649348958</v>
      </c>
      <c r="AJ1150" s="1">
        <v>7.305</v>
      </c>
    </row>
    <row r="1151" s="1" customFormat="1" spans="1:36">
      <c r="A1151" s="1">
        <v>1</v>
      </c>
      <c r="B1151" s="1">
        <v>14.08</v>
      </c>
      <c r="C1151" s="1">
        <v>12.7</v>
      </c>
      <c r="D1151" s="1">
        <v>4.5</v>
      </c>
      <c r="E1151" s="1">
        <v>0</v>
      </c>
      <c r="F1151" s="1">
        <v>0</v>
      </c>
      <c r="G1151" s="1">
        <v>178.097194552951</v>
      </c>
      <c r="H1151" s="1">
        <v>13.7549999999999</v>
      </c>
      <c r="I1151" s="1">
        <v>14.002</v>
      </c>
      <c r="J1151" s="1">
        <v>81.2110000000001</v>
      </c>
      <c r="K1151" s="1">
        <v>65.2499999999999</v>
      </c>
      <c r="L1151" s="1">
        <v>38.2379999999999</v>
      </c>
      <c r="M1151" s="1">
        <v>802.844723000002</v>
      </c>
      <c r="N1151" s="1">
        <v>620.951109999999</v>
      </c>
      <c r="O1151" s="1">
        <v>289.422123999999</v>
      </c>
      <c r="P1151" s="1">
        <v>0.1</v>
      </c>
      <c r="Q1151" s="1">
        <v>37.1</v>
      </c>
      <c r="R1151" s="1">
        <v>31.8</v>
      </c>
      <c r="S1151" s="1">
        <v>49.9443333333333</v>
      </c>
      <c r="T1151" s="1">
        <v>33.361</v>
      </c>
      <c r="U1151" s="1">
        <v>23.911</v>
      </c>
      <c r="V1151" s="1">
        <v>291.418348644444</v>
      </c>
      <c r="W1151" s="1">
        <v>180.8699042</v>
      </c>
      <c r="X1151" s="1">
        <v>103.5527042</v>
      </c>
      <c r="Y1151" s="1">
        <v>0.1</v>
      </c>
      <c r="Z1151" s="1">
        <v>37.1</v>
      </c>
      <c r="AA1151" s="1">
        <v>42.4</v>
      </c>
      <c r="AB1151" s="1">
        <v>47.391</v>
      </c>
      <c r="AC1151" s="1">
        <v>33.8076666666666</v>
      </c>
      <c r="AD1151" s="1">
        <v>36.141</v>
      </c>
      <c r="AE1151" s="1">
        <v>275.796278422222</v>
      </c>
      <c r="AF1151" s="1">
        <v>179.233833977778</v>
      </c>
      <c r="AG1151" s="1">
        <v>184.678278422222</v>
      </c>
      <c r="AH1151" s="1">
        <v>35.2801163851417</v>
      </c>
      <c r="AI1151" s="1">
        <v>659.260000000001</v>
      </c>
      <c r="AJ1151" s="1">
        <v>2.25</v>
      </c>
    </row>
    <row r="1152" s="1" customFormat="1" spans="1:36">
      <c r="A1152" s="1">
        <v>1</v>
      </c>
      <c r="B1152" s="1">
        <v>14.08</v>
      </c>
      <c r="C1152" s="1">
        <v>12.7</v>
      </c>
      <c r="D1152" s="1">
        <v>4.5</v>
      </c>
      <c r="E1152" s="1">
        <v>0</v>
      </c>
      <c r="F1152" s="1">
        <v>0</v>
      </c>
      <c r="G1152" s="1">
        <v>172.598194552951</v>
      </c>
      <c r="H1152" s="1">
        <v>111.763</v>
      </c>
      <c r="I1152" s="1">
        <v>113.502</v>
      </c>
      <c r="J1152" s="1">
        <v>1141.423484375</v>
      </c>
      <c r="K1152" s="1">
        <v>880.530484375</v>
      </c>
      <c r="L1152" s="1">
        <v>295.392421875</v>
      </c>
      <c r="M1152" s="1">
        <v>90426.7028143118</v>
      </c>
      <c r="N1152" s="1">
        <v>64401.1884114367</v>
      </c>
      <c r="O1152" s="1">
        <v>12473.7349640735</v>
      </c>
      <c r="P1152" s="1">
        <v>0.1</v>
      </c>
      <c r="Q1152" s="1">
        <v>74.2</v>
      </c>
      <c r="R1152" s="1">
        <v>47.7</v>
      </c>
      <c r="S1152" s="1">
        <v>696.932666666667</v>
      </c>
      <c r="T1152" s="1">
        <v>533.149333333333</v>
      </c>
      <c r="U1152" s="1">
        <v>213.832666666666</v>
      </c>
      <c r="V1152" s="1">
        <v>34391.9048489778</v>
      </c>
      <c r="W1152" s="1">
        <v>25270.1177934222</v>
      </c>
      <c r="X1152" s="1">
        <v>6095.15482675556</v>
      </c>
      <c r="Y1152" s="1">
        <v>0.1</v>
      </c>
      <c r="Z1152" s="1">
        <v>74.2</v>
      </c>
      <c r="AA1152" s="1">
        <v>47.7</v>
      </c>
      <c r="AB1152" s="1">
        <v>881.04</v>
      </c>
      <c r="AC1152" s="1">
        <v>666.056666666666</v>
      </c>
      <c r="AD1152" s="1">
        <v>255.306666666666</v>
      </c>
      <c r="AE1152" s="1">
        <v>54906.9192088889</v>
      </c>
      <c r="AF1152" s="1">
        <v>39235.4879311111</v>
      </c>
      <c r="AG1152" s="1">
        <v>8765.38209777778</v>
      </c>
      <c r="AH1152" s="1">
        <v>150.632269407339</v>
      </c>
      <c r="AI1152" s="1">
        <v>15467.4973046875</v>
      </c>
      <c r="AJ1152" s="1">
        <v>4.685</v>
      </c>
    </row>
    <row r="1153" s="1" customFormat="1" spans="1:36">
      <c r="A1153" s="1">
        <v>1</v>
      </c>
      <c r="B1153" s="1">
        <v>14.08</v>
      </c>
      <c r="C1153" s="1">
        <v>12.7</v>
      </c>
      <c r="D1153" s="1">
        <v>4.5</v>
      </c>
      <c r="E1153" s="1">
        <v>0</v>
      </c>
      <c r="F1153" s="1">
        <v>0</v>
      </c>
      <c r="G1153" s="1">
        <v>179.976194552951</v>
      </c>
      <c r="H1153" s="1">
        <v>14.514</v>
      </c>
      <c r="I1153" s="1">
        <v>14.5089999999999</v>
      </c>
      <c r="J1153" s="1">
        <v>183.584</v>
      </c>
      <c r="K1153" s="1">
        <v>164.047</v>
      </c>
      <c r="L1153" s="1">
        <v>93.4360000000001</v>
      </c>
      <c r="M1153" s="1">
        <v>1916.856274</v>
      </c>
      <c r="N1153" s="1">
        <v>1656.039605</v>
      </c>
      <c r="O1153" s="1">
        <v>706.620740000001</v>
      </c>
      <c r="P1153" s="1">
        <v>0.1</v>
      </c>
      <c r="Q1153" s="1">
        <v>74.2</v>
      </c>
      <c r="R1153" s="1">
        <v>84.8</v>
      </c>
      <c r="S1153" s="1">
        <v>238.075083333333</v>
      </c>
      <c r="T1153" s="1">
        <v>40.1063333333332</v>
      </c>
      <c r="U1153" s="1">
        <v>102.156333333333</v>
      </c>
      <c r="V1153" s="1">
        <v>2978.18581600833</v>
      </c>
      <c r="W1153" s="1">
        <v>128.275745609027</v>
      </c>
      <c r="X1153" s="1">
        <v>693.328912275694</v>
      </c>
      <c r="Y1153" s="1">
        <v>0.1</v>
      </c>
      <c r="Z1153" s="1">
        <v>74.2</v>
      </c>
      <c r="AA1153" s="1">
        <v>53</v>
      </c>
      <c r="AB1153" s="1">
        <v>125.834777777777</v>
      </c>
      <c r="AC1153" s="1">
        <v>60.5847777777777</v>
      </c>
      <c r="AD1153" s="1">
        <v>25.657</v>
      </c>
      <c r="AE1153" s="1">
        <v>948.532240664197</v>
      </c>
      <c r="AF1153" s="1">
        <v>318.375530787654</v>
      </c>
      <c r="AG1153" s="1">
        <v>81.9344320222223</v>
      </c>
      <c r="AH1153" s="1">
        <v>34.3051690659336</v>
      </c>
      <c r="AI1153" s="1">
        <v>3781.047</v>
      </c>
      <c r="AJ1153" s="1">
        <v>0.95</v>
      </c>
    </row>
    <row r="1154" s="1" customFormat="1" spans="1:36">
      <c r="A1154" s="1">
        <v>1</v>
      </c>
      <c r="B1154" s="1">
        <v>14.08</v>
      </c>
      <c r="C1154" s="1">
        <v>12.7</v>
      </c>
      <c r="D1154" s="1">
        <v>4.5</v>
      </c>
      <c r="E1154" s="1">
        <v>0</v>
      </c>
      <c r="F1154" s="1">
        <v>0</v>
      </c>
      <c r="G1154" s="1">
        <v>165.589694552951</v>
      </c>
      <c r="H1154" s="1">
        <v>150.736328125</v>
      </c>
      <c r="I1154" s="1">
        <v>153.986328125</v>
      </c>
      <c r="J1154" s="1">
        <v>1238.97080993652</v>
      </c>
      <c r="K1154" s="1">
        <v>980.470809936523</v>
      </c>
      <c r="L1154" s="1">
        <v>506.797729492187</v>
      </c>
      <c r="M1154" s="1">
        <v>139803.796557919</v>
      </c>
      <c r="N1154" s="1">
        <v>103208.360877529</v>
      </c>
      <c r="O1154" s="1">
        <v>38111.8076563626</v>
      </c>
      <c r="P1154" s="1">
        <v>0.1</v>
      </c>
      <c r="Q1154" s="1">
        <v>79.5</v>
      </c>
      <c r="R1154" s="1">
        <v>42.4</v>
      </c>
      <c r="S1154" s="1">
        <v>1269.35178385416</v>
      </c>
      <c r="T1154" s="1">
        <v>834.101783854166</v>
      </c>
      <c r="U1154" s="1">
        <v>268.233229166666</v>
      </c>
      <c r="V1154" s="1">
        <v>94499.4469370853</v>
      </c>
      <c r="W1154" s="1">
        <v>58852.7588828318</v>
      </c>
      <c r="X1154" s="1">
        <v>10339.9013963332</v>
      </c>
      <c r="Y1154" s="1">
        <v>0.1</v>
      </c>
      <c r="Z1154" s="1">
        <v>79.5</v>
      </c>
      <c r="AA1154" s="1">
        <v>42.4</v>
      </c>
      <c r="AB1154" s="1">
        <v>1386.1324375</v>
      </c>
      <c r="AC1154" s="1">
        <v>972.215770833333</v>
      </c>
      <c r="AD1154" s="1">
        <v>308.080549479166</v>
      </c>
      <c r="AE1154" s="1">
        <v>121713.502511279</v>
      </c>
      <c r="AF1154" s="1">
        <v>80271.7847168352</v>
      </c>
      <c r="AG1154" s="1">
        <v>13695.932359153</v>
      </c>
      <c r="AH1154" s="1">
        <v>85.0177287161916</v>
      </c>
      <c r="AI1154" s="1">
        <v>23593.5062749023</v>
      </c>
      <c r="AJ1154" s="1">
        <v>6.565</v>
      </c>
    </row>
    <row r="1155" s="1" customFormat="1" spans="1:36">
      <c r="A1155" s="1">
        <v>1</v>
      </c>
      <c r="B1155" s="1">
        <v>14.08</v>
      </c>
      <c r="C1155" s="1">
        <v>12.7</v>
      </c>
      <c r="D1155" s="1">
        <v>4.5</v>
      </c>
      <c r="E1155" s="1">
        <v>0</v>
      </c>
      <c r="F1155" s="1">
        <v>0</v>
      </c>
      <c r="G1155" s="1">
        <v>193.214694552951</v>
      </c>
      <c r="H1155" s="1">
        <v>6</v>
      </c>
      <c r="I1155" s="1">
        <v>5.75</v>
      </c>
      <c r="J1155" s="1">
        <v>109.5</v>
      </c>
      <c r="K1155" s="1">
        <v>90.5</v>
      </c>
      <c r="L1155" s="1">
        <v>39.75</v>
      </c>
      <c r="M1155" s="1">
        <v>638.25</v>
      </c>
      <c r="N1155" s="1">
        <v>488.375</v>
      </c>
      <c r="O1155" s="1">
        <v>143.8125</v>
      </c>
      <c r="P1155" s="1">
        <v>0.1</v>
      </c>
      <c r="Q1155" s="1">
        <v>68.9</v>
      </c>
      <c r="R1155" s="1">
        <v>74.2</v>
      </c>
      <c r="S1155" s="1">
        <v>72.6343333333335</v>
      </c>
      <c r="T1155" s="1">
        <v>43.3676666666665</v>
      </c>
      <c r="U1155" s="1">
        <v>56.2010000000001</v>
      </c>
      <c r="V1155" s="1">
        <v>297.577757977779</v>
      </c>
      <c r="W1155" s="1">
        <v>158.512035755554</v>
      </c>
      <c r="X1155" s="1">
        <v>249.783313533334</v>
      </c>
      <c r="Y1155" s="1">
        <v>0.1</v>
      </c>
      <c r="Z1155" s="1">
        <v>68.9</v>
      </c>
      <c r="AA1155" s="1">
        <v>53</v>
      </c>
      <c r="AB1155" s="1">
        <v>44.4072222222222</v>
      </c>
      <c r="AC1155" s="1">
        <v>36.296111111111</v>
      </c>
      <c r="AD1155" s="1">
        <v>19.7016666666666</v>
      </c>
      <c r="AE1155" s="1">
        <v>157.946175864197</v>
      </c>
      <c r="AF1155" s="1">
        <v>121.112064753086</v>
      </c>
      <c r="AG1155" s="1">
        <v>46.5368116666666</v>
      </c>
      <c r="AH1155" s="1">
        <v>28.6302342648264</v>
      </c>
      <c r="AI1155" s="1">
        <v>1631.75666666667</v>
      </c>
      <c r="AJ1155" s="1">
        <v>1.1</v>
      </c>
    </row>
    <row r="1156" s="1" customFormat="1" spans="1:36">
      <c r="A1156" s="1">
        <v>1</v>
      </c>
      <c r="B1156" s="1">
        <v>14.08</v>
      </c>
      <c r="C1156" s="1">
        <v>12.7</v>
      </c>
      <c r="D1156" s="1">
        <v>4.5</v>
      </c>
      <c r="E1156" s="1">
        <v>0</v>
      </c>
      <c r="F1156" s="1">
        <v>0</v>
      </c>
      <c r="G1156" s="1">
        <v>185.097194552951</v>
      </c>
      <c r="H1156" s="1">
        <v>2.252</v>
      </c>
      <c r="I1156" s="1">
        <v>3.245</v>
      </c>
      <c r="J1156" s="1">
        <v>56.4550000000001</v>
      </c>
      <c r="K1156" s="1">
        <v>56.4550000000001</v>
      </c>
      <c r="L1156" s="1">
        <v>50.298</v>
      </c>
      <c r="M1156" s="1">
        <v>187.045395</v>
      </c>
      <c r="N1156" s="1">
        <v>187.045395</v>
      </c>
      <c r="O1156" s="1">
        <v>159.76192</v>
      </c>
      <c r="P1156" s="1">
        <v>0.1</v>
      </c>
      <c r="Q1156" s="1">
        <v>47.7</v>
      </c>
      <c r="R1156" s="1">
        <v>74.2</v>
      </c>
      <c r="S1156" s="1">
        <v>73.6479861111112</v>
      </c>
      <c r="T1156" s="1">
        <v>19.9183333333334</v>
      </c>
      <c r="U1156" s="1">
        <v>41.9031944444443</v>
      </c>
      <c r="V1156" s="1">
        <v>400.689686411073</v>
      </c>
      <c r="W1156" s="1">
        <v>64.7250227777783</v>
      </c>
      <c r="X1156" s="1">
        <v>156.146476172839</v>
      </c>
      <c r="Y1156" s="1">
        <v>0.1</v>
      </c>
      <c r="Z1156" s="1">
        <v>47.7</v>
      </c>
      <c r="AA1156" s="1">
        <v>58.3</v>
      </c>
      <c r="AB1156" s="1">
        <v>14.9833333333333</v>
      </c>
      <c r="AC1156" s="1">
        <v>11.65</v>
      </c>
      <c r="AD1156" s="1">
        <v>13.8</v>
      </c>
      <c r="AE1156" s="1">
        <v>18.9819444444444</v>
      </c>
      <c r="AF1156" s="1">
        <v>16.0075</v>
      </c>
      <c r="AG1156" s="1">
        <v>18.35</v>
      </c>
      <c r="AH1156" s="1">
        <v>61.7772917439921</v>
      </c>
      <c r="AI1156" s="1">
        <v>1089.917</v>
      </c>
      <c r="AJ1156" s="1">
        <v>0.995</v>
      </c>
    </row>
    <row r="1157" s="1" customFormat="1" spans="1:36">
      <c r="A1157" s="1">
        <v>1</v>
      </c>
      <c r="B1157" s="1">
        <v>14.08</v>
      </c>
      <c r="C1157" s="1">
        <v>12.7</v>
      </c>
      <c r="D1157" s="1">
        <v>4.5</v>
      </c>
      <c r="E1157" s="1">
        <v>0</v>
      </c>
      <c r="F1157" s="1">
        <v>0</v>
      </c>
      <c r="G1157" s="1">
        <v>166.483194552951</v>
      </c>
      <c r="H1157" s="1">
        <v>148.023</v>
      </c>
      <c r="I1157" s="1">
        <v>148.004</v>
      </c>
      <c r="J1157" s="1">
        <v>2429.02571679687</v>
      </c>
      <c r="K1157" s="1">
        <v>1161.77098632812</v>
      </c>
      <c r="L1157" s="1">
        <v>364.077189453125</v>
      </c>
      <c r="M1157" s="1">
        <v>248872.553513585</v>
      </c>
      <c r="N1157" s="1">
        <v>110531.828792316</v>
      </c>
      <c r="O1157" s="1">
        <v>19767.74997729</v>
      </c>
      <c r="P1157" s="1">
        <v>0.1</v>
      </c>
      <c r="Q1157" s="1">
        <v>106</v>
      </c>
      <c r="R1157" s="1">
        <v>47.7</v>
      </c>
      <c r="S1157" s="1">
        <v>1370.67065152994</v>
      </c>
      <c r="T1157" s="1">
        <v>1034.58093798828</v>
      </c>
      <c r="U1157" s="1">
        <v>368.296042154948</v>
      </c>
      <c r="V1157" s="1">
        <v>107335.425058817</v>
      </c>
      <c r="W1157" s="1">
        <v>77789.5526042267</v>
      </c>
      <c r="X1157" s="1">
        <v>17369.4626894241</v>
      </c>
      <c r="Y1157" s="1">
        <v>0.1</v>
      </c>
      <c r="Z1157" s="1">
        <v>111.3</v>
      </c>
      <c r="AA1157" s="1">
        <v>47.7</v>
      </c>
      <c r="AB1157" s="1">
        <v>1772.90968774414</v>
      </c>
      <c r="AC1157" s="1">
        <v>1348.55968774414</v>
      </c>
      <c r="AD1157" s="1">
        <v>457.176354410807</v>
      </c>
      <c r="AE1157" s="1">
        <v>174481.610544479</v>
      </c>
      <c r="AF1157" s="1">
        <v>128049.054078821</v>
      </c>
      <c r="AG1157" s="1">
        <v>26585.7716573832</v>
      </c>
      <c r="AH1157" s="1">
        <v>48.4451863327443</v>
      </c>
      <c r="AI1157" s="1">
        <v>35655.6439702541</v>
      </c>
      <c r="AJ1157" s="1">
        <v>7.54</v>
      </c>
    </row>
    <row r="1158" s="1" customFormat="1" spans="1:36">
      <c r="A1158" s="1">
        <v>1</v>
      </c>
      <c r="B1158" s="1">
        <v>14.08</v>
      </c>
      <c r="C1158" s="1">
        <v>12.7</v>
      </c>
      <c r="D1158" s="1">
        <v>4.5</v>
      </c>
      <c r="E1158" s="1">
        <v>0</v>
      </c>
      <c r="F1158" s="1">
        <v>0</v>
      </c>
      <c r="G1158" s="1">
        <v>183.226194552951</v>
      </c>
      <c r="H1158" s="1">
        <v>37.508</v>
      </c>
      <c r="I1158" s="1">
        <v>36.007</v>
      </c>
      <c r="J1158" s="1">
        <v>271.5445</v>
      </c>
      <c r="K1158" s="1">
        <v>220.276499999999</v>
      </c>
      <c r="L1158" s="1">
        <v>94.1105</v>
      </c>
      <c r="M1158" s="1">
        <v>6980.61149625</v>
      </c>
      <c r="N1158" s="1">
        <v>5519.38180624999</v>
      </c>
      <c r="O1158" s="1">
        <v>1583.05359175</v>
      </c>
      <c r="P1158" s="1">
        <v>0.1</v>
      </c>
      <c r="Q1158" s="1">
        <v>84.8</v>
      </c>
      <c r="R1158" s="1">
        <v>42.4</v>
      </c>
      <c r="S1158" s="1">
        <v>348.802333333333</v>
      </c>
      <c r="T1158" s="1">
        <v>234.335666666666</v>
      </c>
      <c r="U1158" s="1">
        <v>76.5523333333334</v>
      </c>
      <c r="V1158" s="1">
        <v>6599.33044553334</v>
      </c>
      <c r="W1158" s="1">
        <v>4328.87028997778</v>
      </c>
      <c r="X1158" s="1">
        <v>823.551034422223</v>
      </c>
      <c r="Y1158" s="1">
        <v>0.1</v>
      </c>
      <c r="Z1158" s="1">
        <v>79.5</v>
      </c>
      <c r="AA1158" s="1">
        <v>42.4</v>
      </c>
      <c r="AB1158" s="1">
        <v>303.991</v>
      </c>
      <c r="AC1158" s="1">
        <v>189.524333333333</v>
      </c>
      <c r="AD1158" s="1">
        <v>69.941</v>
      </c>
      <c r="AE1158" s="1">
        <v>5831.79677175555</v>
      </c>
      <c r="AF1158" s="1">
        <v>3239.93196064444</v>
      </c>
      <c r="AG1158" s="1">
        <v>724.7177162</v>
      </c>
      <c r="AH1158" s="1">
        <v>56.2628118916304</v>
      </c>
      <c r="AI1158" s="1">
        <v>4673.299</v>
      </c>
      <c r="AJ1158" s="1">
        <v>3.81</v>
      </c>
    </row>
    <row r="1159" s="1" customFormat="1" spans="1:36">
      <c r="A1159" s="1">
        <v>1</v>
      </c>
      <c r="B1159" s="1">
        <v>14.08</v>
      </c>
      <c r="C1159" s="1">
        <v>12.7</v>
      </c>
      <c r="D1159" s="1">
        <v>4.5</v>
      </c>
      <c r="E1159" s="1">
        <v>0</v>
      </c>
      <c r="F1159" s="1">
        <v>0</v>
      </c>
      <c r="G1159" s="1">
        <v>179.845694552951</v>
      </c>
      <c r="H1159" s="1">
        <v>54.7609999999999</v>
      </c>
      <c r="I1159" s="1">
        <v>57.501</v>
      </c>
      <c r="J1159" s="1">
        <v>582.766</v>
      </c>
      <c r="K1159" s="1">
        <v>487.33</v>
      </c>
      <c r="L1159" s="1">
        <v>185.838749999999</v>
      </c>
      <c r="M1159" s="1">
        <v>23611.232974125</v>
      </c>
      <c r="N1159" s="1">
        <v>18794.518976125</v>
      </c>
      <c r="O1159" s="1">
        <v>4406.11543406249</v>
      </c>
      <c r="P1159" s="1">
        <v>0.1</v>
      </c>
      <c r="Q1159" s="1">
        <v>31.8</v>
      </c>
      <c r="R1159" s="1">
        <v>42.4</v>
      </c>
      <c r="S1159" s="1">
        <v>93.812</v>
      </c>
      <c r="T1159" s="1">
        <v>77.6786666666666</v>
      </c>
      <c r="U1159" s="1">
        <v>93.312</v>
      </c>
      <c r="V1159" s="1">
        <v>1238.26691768888</v>
      </c>
      <c r="W1159" s="1">
        <v>1103.48247324444</v>
      </c>
      <c r="X1159" s="1">
        <v>1238.01691768888</v>
      </c>
      <c r="Y1159" s="1">
        <v>0.1</v>
      </c>
      <c r="Z1159" s="1">
        <v>31.8</v>
      </c>
      <c r="AA1159" s="1">
        <v>42.4</v>
      </c>
      <c r="AB1159" s="1">
        <v>136.007666666666</v>
      </c>
      <c r="AC1159" s="1">
        <v>111.174333333333</v>
      </c>
      <c r="AD1159" s="1">
        <v>134.257666666666</v>
      </c>
      <c r="AE1159" s="1">
        <v>2525.09357842222</v>
      </c>
      <c r="AF1159" s="1">
        <v>2235.02413397777</v>
      </c>
      <c r="AG1159" s="1">
        <v>2522.03107842222</v>
      </c>
      <c r="AH1159" s="1">
        <v>210.394205932038</v>
      </c>
      <c r="AI1159" s="1">
        <v>3284.796375</v>
      </c>
      <c r="AJ1159" s="1">
        <v>3.615</v>
      </c>
    </row>
    <row r="1160" s="1" customFormat="1" spans="1:36">
      <c r="A1160" s="1">
        <v>1</v>
      </c>
      <c r="B1160" s="1">
        <v>14.08</v>
      </c>
      <c r="C1160" s="1">
        <v>12.7</v>
      </c>
      <c r="D1160" s="1">
        <v>4.5</v>
      </c>
      <c r="E1160" s="1">
        <v>0</v>
      </c>
      <c r="F1160" s="1">
        <v>0</v>
      </c>
      <c r="G1160" s="1">
        <v>176.225694552951</v>
      </c>
      <c r="H1160" s="1">
        <v>38.7659999999999</v>
      </c>
      <c r="I1160" s="1">
        <v>40.2539999999999</v>
      </c>
      <c r="J1160" s="1">
        <v>503.3125</v>
      </c>
      <c r="K1160" s="1">
        <v>348.615499999999</v>
      </c>
      <c r="L1160" s="1">
        <v>172.3985</v>
      </c>
      <c r="M1160" s="1">
        <v>15208.55860825</v>
      </c>
      <c r="N1160" s="1">
        <v>9801.05046024999</v>
      </c>
      <c r="O1160" s="1">
        <v>3284.49785225</v>
      </c>
      <c r="P1160" s="1">
        <v>0.1</v>
      </c>
      <c r="Q1160" s="1">
        <v>84.8</v>
      </c>
      <c r="R1160" s="1">
        <v>42.4</v>
      </c>
      <c r="S1160" s="1">
        <v>495.68975</v>
      </c>
      <c r="T1160" s="1">
        <v>163.066833333332</v>
      </c>
      <c r="U1160" s="1">
        <v>58.5876666666669</v>
      </c>
      <c r="V1160" s="1">
        <v>11492.845092575</v>
      </c>
      <c r="W1160" s="1">
        <v>2194.72443085623</v>
      </c>
      <c r="X1160" s="1">
        <v>502.370119311114</v>
      </c>
      <c r="Y1160" s="1">
        <v>0.1</v>
      </c>
      <c r="Z1160" s="1">
        <v>95.4</v>
      </c>
      <c r="AA1160" s="1">
        <v>42.4</v>
      </c>
      <c r="AB1160" s="1">
        <v>390.874666666666</v>
      </c>
      <c r="AC1160" s="1">
        <v>277.941333333333</v>
      </c>
      <c r="AD1160" s="1">
        <v>74.8246666666667</v>
      </c>
      <c r="AE1160" s="1">
        <v>8780.39372835555</v>
      </c>
      <c r="AF1160" s="1">
        <v>5759.13895057777</v>
      </c>
      <c r="AG1160" s="1">
        <v>838.149250577778</v>
      </c>
      <c r="AH1160" s="1">
        <v>75.36465097166</v>
      </c>
      <c r="AI1160" s="1">
        <v>7602.821</v>
      </c>
      <c r="AJ1160" s="1">
        <v>3.03</v>
      </c>
    </row>
    <row r="1161" s="1" customFormat="1" spans="1:36">
      <c r="A1161" s="1">
        <v>1</v>
      </c>
      <c r="B1161" s="1">
        <v>14.08</v>
      </c>
      <c r="C1161" s="1">
        <v>12.7</v>
      </c>
      <c r="D1161" s="1">
        <v>4.5</v>
      </c>
      <c r="E1161" s="1">
        <v>0</v>
      </c>
      <c r="F1161" s="1">
        <v>0</v>
      </c>
      <c r="G1161" s="1">
        <v>170.351194552951</v>
      </c>
      <c r="H1161" s="1">
        <v>33.0089999999999</v>
      </c>
      <c r="I1161" s="1">
        <v>32.762</v>
      </c>
      <c r="J1161" s="1">
        <v>298.844999999999</v>
      </c>
      <c r="K1161" s="1">
        <v>264.180999999999</v>
      </c>
      <c r="L1161" s="1">
        <v>100.69</v>
      </c>
      <c r="M1161" s="1">
        <v>7185.43255499999</v>
      </c>
      <c r="N1161" s="1">
        <v>6063.98643899999</v>
      </c>
      <c r="O1161" s="1">
        <v>1368.95754</v>
      </c>
      <c r="P1161" s="1">
        <v>0.1</v>
      </c>
      <c r="Q1161" s="1">
        <v>95.4</v>
      </c>
      <c r="R1161" s="1">
        <v>58.3</v>
      </c>
      <c r="S1161" s="1">
        <v>296.037234375</v>
      </c>
      <c r="T1161" s="1">
        <v>221.26340625</v>
      </c>
      <c r="U1161" s="1">
        <v>80.9386666666665</v>
      </c>
      <c r="V1161" s="1">
        <v>4700.21222322456</v>
      </c>
      <c r="W1161" s="1">
        <v>3382.98685465292</v>
      </c>
      <c r="X1161" s="1">
        <v>712.879734577776</v>
      </c>
      <c r="Y1161" s="1">
        <v>0.1</v>
      </c>
      <c r="Z1161" s="1">
        <v>84.8</v>
      </c>
      <c r="AA1161" s="1">
        <v>47.7</v>
      </c>
      <c r="AB1161" s="1">
        <v>255.425333333333</v>
      </c>
      <c r="AC1161" s="1">
        <v>191.825333333333</v>
      </c>
      <c r="AD1161" s="1">
        <v>76.0586666666667</v>
      </c>
      <c r="AE1161" s="1">
        <v>4426.72323057778</v>
      </c>
      <c r="AF1161" s="1">
        <v>3093.24871946666</v>
      </c>
      <c r="AG1161" s="1">
        <v>756.297119466667</v>
      </c>
      <c r="AH1161" s="1">
        <v>55.3505053962391</v>
      </c>
      <c r="AI1161" s="1">
        <v>5675.78584374999</v>
      </c>
      <c r="AJ1161" s="1">
        <v>2.2625</v>
      </c>
    </row>
    <row r="1162" s="1" customFormat="1" spans="1:36">
      <c r="A1162" s="1">
        <v>1</v>
      </c>
      <c r="B1162" s="1">
        <v>14.08</v>
      </c>
      <c r="C1162" s="1">
        <v>12.7</v>
      </c>
      <c r="D1162" s="1">
        <v>4.5</v>
      </c>
      <c r="E1162" s="1">
        <v>0</v>
      </c>
      <c r="F1162" s="1">
        <v>0</v>
      </c>
      <c r="G1162" s="1">
        <v>173.851194552951</v>
      </c>
      <c r="H1162" s="1">
        <v>52.7659999999999</v>
      </c>
      <c r="I1162" s="1">
        <v>57.507</v>
      </c>
      <c r="J1162" s="1">
        <v>738.488</v>
      </c>
      <c r="K1162" s="1">
        <v>603.375</v>
      </c>
      <c r="L1162" s="1">
        <v>156.077999999999</v>
      </c>
      <c r="M1162" s="1">
        <v>27809.98854</v>
      </c>
      <c r="N1162" s="1">
        <v>22071.1598869999</v>
      </c>
      <c r="O1162" s="1">
        <v>3117.02689599999</v>
      </c>
      <c r="P1162" s="1">
        <v>0.1</v>
      </c>
      <c r="Q1162" s="1">
        <v>95.4</v>
      </c>
      <c r="R1162" s="1">
        <v>47.7</v>
      </c>
      <c r="S1162" s="1">
        <v>496.939666666667</v>
      </c>
      <c r="T1162" s="1">
        <v>338.289666666666</v>
      </c>
      <c r="U1162" s="1">
        <v>99.6396666666668</v>
      </c>
      <c r="V1162" s="1">
        <v>11974.0303280222</v>
      </c>
      <c r="W1162" s="1">
        <v>8024.92677246665</v>
      </c>
      <c r="X1162" s="1">
        <v>1267.97811691111</v>
      </c>
      <c r="Y1162" s="1">
        <v>0.1</v>
      </c>
      <c r="Z1162" s="1">
        <v>100.7</v>
      </c>
      <c r="AA1162" s="1">
        <v>47.7</v>
      </c>
      <c r="AB1162" s="1">
        <v>507.967333333333</v>
      </c>
      <c r="AC1162" s="1">
        <v>391.050666666666</v>
      </c>
      <c r="AD1162" s="1">
        <v>107.967333333333</v>
      </c>
      <c r="AE1162" s="1">
        <v>14731.5175112</v>
      </c>
      <c r="AF1162" s="1">
        <v>10933.3367000888</v>
      </c>
      <c r="AG1162" s="1">
        <v>1596.75077786666</v>
      </c>
      <c r="AH1162" s="1">
        <v>127.446190613216</v>
      </c>
      <c r="AI1162" s="1">
        <v>13598.2148333333</v>
      </c>
      <c r="AJ1162" s="1">
        <v>7.05</v>
      </c>
    </row>
    <row r="1163" s="1" customFormat="1" spans="1:36">
      <c r="A1163" s="1">
        <v>1</v>
      </c>
      <c r="B1163" s="1">
        <v>14.08</v>
      </c>
      <c r="C1163" s="1">
        <v>12.7</v>
      </c>
      <c r="D1163" s="1">
        <v>4.5</v>
      </c>
      <c r="E1163" s="1">
        <v>0</v>
      </c>
      <c r="F1163" s="1">
        <v>0</v>
      </c>
      <c r="G1163" s="1">
        <v>178.606694552951</v>
      </c>
      <c r="H1163" s="1">
        <v>132.77</v>
      </c>
      <c r="I1163" s="1">
        <v>139.512</v>
      </c>
      <c r="J1163" s="1">
        <v>1547.3398828125</v>
      </c>
      <c r="K1163" s="1">
        <v>844.9398046875</v>
      </c>
      <c r="L1163" s="1">
        <v>314.8920859375</v>
      </c>
      <c r="M1163" s="1">
        <v>140423.256684313</v>
      </c>
      <c r="N1163" s="1">
        <v>73326.8548509993</v>
      </c>
      <c r="O1163" s="1">
        <v>17365.9567178357</v>
      </c>
      <c r="P1163" s="1">
        <v>0.1</v>
      </c>
      <c r="Q1163" s="1">
        <v>68.9</v>
      </c>
      <c r="R1163" s="1">
        <v>42.4</v>
      </c>
      <c r="S1163" s="1">
        <v>910.149666666667</v>
      </c>
      <c r="T1163" s="1">
        <v>545.116333333333</v>
      </c>
      <c r="U1163" s="1">
        <v>311.783</v>
      </c>
      <c r="V1163" s="1">
        <v>58325.2038533556</v>
      </c>
      <c r="W1163" s="1">
        <v>29728.7710755778</v>
      </c>
      <c r="X1163" s="1">
        <v>13728.6438978</v>
      </c>
      <c r="Y1163" s="1">
        <v>0.1</v>
      </c>
      <c r="Z1163" s="1">
        <v>74.2</v>
      </c>
      <c r="AA1163" s="1">
        <v>47.7</v>
      </c>
      <c r="AB1163" s="1">
        <v>1127.42333333333</v>
      </c>
      <c r="AC1163" s="1">
        <v>758.506666666666</v>
      </c>
      <c r="AD1163" s="1">
        <v>382.14</v>
      </c>
      <c r="AE1163" s="1">
        <v>88183.9844866667</v>
      </c>
      <c r="AF1163" s="1">
        <v>53244.7334311111</v>
      </c>
      <c r="AG1163" s="1">
        <v>19326.34832</v>
      </c>
      <c r="AH1163" s="1">
        <v>188.734529257369</v>
      </c>
      <c r="AI1163" s="1">
        <v>18882.9134036458</v>
      </c>
      <c r="AJ1163" s="1">
        <v>7.415</v>
      </c>
    </row>
    <row r="1164" s="1" customFormat="1" spans="1:36">
      <c r="A1164" s="1">
        <v>1</v>
      </c>
      <c r="B1164" s="1">
        <v>14.08</v>
      </c>
      <c r="C1164" s="1">
        <v>12.7</v>
      </c>
      <c r="D1164" s="1">
        <v>4.5</v>
      </c>
      <c r="E1164" s="1">
        <v>0</v>
      </c>
      <c r="F1164" s="1">
        <v>0</v>
      </c>
      <c r="G1164" s="1">
        <v>172.226694552951</v>
      </c>
      <c r="H1164" s="1">
        <v>23.7669999999999</v>
      </c>
      <c r="I1164" s="1">
        <v>26.757</v>
      </c>
      <c r="J1164" s="1">
        <v>393.511999999999</v>
      </c>
      <c r="K1164" s="1">
        <v>247.574</v>
      </c>
      <c r="L1164" s="1">
        <v>125.850999999999</v>
      </c>
      <c r="M1164" s="1">
        <v>7666.08476599999</v>
      </c>
      <c r="N1164" s="1">
        <v>4221.095914</v>
      </c>
      <c r="O1164" s="1">
        <v>1477.40777899999</v>
      </c>
      <c r="P1164" s="1">
        <v>0.1</v>
      </c>
      <c r="Q1164" s="1">
        <v>84.8</v>
      </c>
      <c r="R1164" s="1">
        <v>68.9</v>
      </c>
      <c r="S1164" s="1">
        <v>235.432203125</v>
      </c>
      <c r="T1164" s="1">
        <v>165.40525</v>
      </c>
      <c r="U1164" s="1">
        <v>83.1740000000002</v>
      </c>
      <c r="V1164" s="1">
        <v>2983.37944897319</v>
      </c>
      <c r="W1164" s="1">
        <v>1978.69635967265</v>
      </c>
      <c r="X1164" s="1">
        <v>623.240375200003</v>
      </c>
      <c r="Y1164" s="1">
        <v>0.1</v>
      </c>
      <c r="Z1164" s="1">
        <v>84.8</v>
      </c>
      <c r="AA1164" s="1">
        <v>53</v>
      </c>
      <c r="AB1164" s="1">
        <v>246.726666666666</v>
      </c>
      <c r="AC1164" s="1">
        <v>175.76</v>
      </c>
      <c r="AD1164" s="1">
        <v>69.5433333333333</v>
      </c>
      <c r="AE1164" s="1">
        <v>3622.43305333333</v>
      </c>
      <c r="AF1164" s="1">
        <v>2482.53494222222</v>
      </c>
      <c r="AG1164" s="1">
        <v>586.592331111111</v>
      </c>
      <c r="AH1164" s="1">
        <v>22.5394827786416</v>
      </c>
      <c r="AI1164" s="1">
        <v>5727.64541666667</v>
      </c>
      <c r="AJ1164" s="1">
        <v>2.285</v>
      </c>
    </row>
    <row r="1165" s="1" customFormat="1" spans="1:36">
      <c r="A1165" s="1">
        <v>1</v>
      </c>
      <c r="B1165" s="1">
        <v>14.08</v>
      </c>
      <c r="C1165" s="1">
        <v>12.7</v>
      </c>
      <c r="D1165" s="1">
        <v>4.5</v>
      </c>
      <c r="E1165" s="1">
        <v>0</v>
      </c>
      <c r="F1165" s="1">
        <v>0</v>
      </c>
      <c r="G1165" s="1">
        <v>182.850194552951</v>
      </c>
      <c r="H1165" s="1">
        <v>23.0109999999999</v>
      </c>
      <c r="I1165" s="1">
        <v>23.2599999999999</v>
      </c>
      <c r="J1165" s="1">
        <v>166.874</v>
      </c>
      <c r="K1165" s="1">
        <v>139.943999999999</v>
      </c>
      <c r="L1165" s="1">
        <v>73.077</v>
      </c>
      <c r="M1165" s="1">
        <v>2809.339896</v>
      </c>
      <c r="N1165" s="1">
        <v>2278.79446599999</v>
      </c>
      <c r="O1165" s="1">
        <v>862.705001</v>
      </c>
      <c r="P1165" s="1">
        <v>0.1</v>
      </c>
      <c r="Q1165" s="1">
        <v>79.5</v>
      </c>
      <c r="R1165" s="1">
        <v>42.4</v>
      </c>
      <c r="S1165" s="1">
        <v>254.554333333333</v>
      </c>
      <c r="T1165" s="1">
        <v>164.854333333333</v>
      </c>
      <c r="U1165" s="1">
        <v>49.9543333333331</v>
      </c>
      <c r="V1165" s="1">
        <v>3478.96080153333</v>
      </c>
      <c r="W1165" s="1">
        <v>2191.57673486666</v>
      </c>
      <c r="X1165" s="1">
        <v>342.980345977775</v>
      </c>
      <c r="Y1165" s="1">
        <v>0.1</v>
      </c>
      <c r="Z1165" s="1">
        <v>74.2</v>
      </c>
      <c r="AA1165" s="1">
        <v>42.4</v>
      </c>
      <c r="AB1165" s="1">
        <v>181.641</v>
      </c>
      <c r="AC1165" s="1">
        <v>124.507666666666</v>
      </c>
      <c r="AD1165" s="1">
        <v>43.5909999999999</v>
      </c>
      <c r="AE1165" s="1">
        <v>2278.36192286666</v>
      </c>
      <c r="AF1165" s="1">
        <v>1427.15202286666</v>
      </c>
      <c r="AG1165" s="1">
        <v>288.019245088888</v>
      </c>
      <c r="AH1165" s="1">
        <v>75.3239359414936</v>
      </c>
      <c r="AI1165" s="1">
        <v>3435.57999999999</v>
      </c>
      <c r="AJ1165" s="1">
        <v>2.035</v>
      </c>
    </row>
    <row r="1166" s="1" customFormat="1" spans="1:36">
      <c r="A1166" s="1">
        <v>1</v>
      </c>
      <c r="B1166" s="1">
        <v>14.08</v>
      </c>
      <c r="C1166" s="1">
        <v>12.7</v>
      </c>
      <c r="D1166" s="1">
        <v>4.5</v>
      </c>
      <c r="E1166" s="1">
        <v>0</v>
      </c>
      <c r="F1166" s="1">
        <v>0</v>
      </c>
      <c r="G1166" s="1">
        <v>164.973194552951</v>
      </c>
      <c r="H1166" s="1">
        <v>73.2639999999999</v>
      </c>
      <c r="I1166" s="1">
        <v>74.751</v>
      </c>
      <c r="J1166" s="1">
        <v>910.732187499999</v>
      </c>
      <c r="K1166" s="1">
        <v>726.5831875</v>
      </c>
      <c r="L1166" s="1">
        <v>181.162640625</v>
      </c>
      <c r="M1166" s="1">
        <v>48010.642548352</v>
      </c>
      <c r="N1166" s="1">
        <v>35816.870169977</v>
      </c>
      <c r="O1166" s="1">
        <v>4430.86236245825</v>
      </c>
      <c r="P1166" s="1">
        <v>0.1</v>
      </c>
      <c r="Q1166" s="1">
        <v>42.4</v>
      </c>
      <c r="R1166" s="1">
        <v>42.4</v>
      </c>
      <c r="S1166" s="1">
        <v>184.232666666666</v>
      </c>
      <c r="T1166" s="1">
        <v>130.816</v>
      </c>
      <c r="U1166" s="1">
        <v>130.816</v>
      </c>
      <c r="V1166" s="1">
        <v>3959.05202231111</v>
      </c>
      <c r="W1166" s="1">
        <v>2443.0014112</v>
      </c>
      <c r="X1166" s="1">
        <v>2443.0014112</v>
      </c>
      <c r="Y1166" s="1">
        <v>0.1</v>
      </c>
      <c r="Z1166" s="1">
        <v>42.4</v>
      </c>
      <c r="AA1166" s="1">
        <v>47.7</v>
      </c>
      <c r="AB1166" s="1">
        <v>289.503666666666</v>
      </c>
      <c r="AC1166" s="1">
        <v>191.587</v>
      </c>
      <c r="AD1166" s="1">
        <v>205.253666666666</v>
      </c>
      <c r="AE1166" s="1">
        <v>8969.34288491111</v>
      </c>
      <c r="AF1166" s="1">
        <v>5215.9512738</v>
      </c>
      <c r="AG1166" s="1">
        <v>5402.72905157777</v>
      </c>
      <c r="AH1166" s="1">
        <v>125.563671768121</v>
      </c>
      <c r="AI1166" s="1">
        <v>6265.38322395833</v>
      </c>
      <c r="AJ1166" s="1">
        <v>5.045</v>
      </c>
    </row>
    <row r="1167" s="1" customFormat="1" spans="1:36">
      <c r="A1167" s="1">
        <v>1</v>
      </c>
      <c r="B1167" s="1">
        <v>14.08</v>
      </c>
      <c r="C1167" s="1">
        <v>12.7</v>
      </c>
      <c r="D1167" s="1">
        <v>4.5</v>
      </c>
      <c r="E1167" s="1">
        <v>0</v>
      </c>
      <c r="F1167" s="1">
        <v>0</v>
      </c>
      <c r="G1167" s="1">
        <v>166.103194552951</v>
      </c>
      <c r="H1167" s="1">
        <v>58.759</v>
      </c>
      <c r="I1167" s="1">
        <v>59.014</v>
      </c>
      <c r="J1167" s="1">
        <v>473.555624999999</v>
      </c>
      <c r="K1167" s="1">
        <v>414.585624999999</v>
      </c>
      <c r="L1167" s="1">
        <v>188.107875</v>
      </c>
      <c r="M1167" s="1">
        <v>19684.6013328906</v>
      </c>
      <c r="N1167" s="1">
        <v>16586.7397216406</v>
      </c>
      <c r="O1167" s="1">
        <v>5166.94764032813</v>
      </c>
      <c r="P1167" s="1">
        <v>0.1</v>
      </c>
      <c r="Q1167" s="1">
        <v>90.1</v>
      </c>
      <c r="R1167" s="1">
        <v>47.7</v>
      </c>
      <c r="S1167" s="1">
        <v>433.650130208334</v>
      </c>
      <c r="T1167" s="1">
        <v>343.661328124999</v>
      </c>
      <c r="U1167" s="1">
        <v>119.391666666666</v>
      </c>
      <c r="V1167" s="1">
        <v>11835.5434214104</v>
      </c>
      <c r="W1167" s="1">
        <v>8969.0060525343</v>
      </c>
      <c r="X1167" s="1">
        <v>1876.12006944444</v>
      </c>
      <c r="Y1167" s="1">
        <v>0.1</v>
      </c>
      <c r="Z1167" s="1">
        <v>84.8</v>
      </c>
      <c r="AA1167" s="1">
        <v>47.7</v>
      </c>
      <c r="AB1167" s="1">
        <v>496.905666666666</v>
      </c>
      <c r="AC1167" s="1">
        <v>343.289</v>
      </c>
      <c r="AD1167" s="1">
        <v>153.972333333333</v>
      </c>
      <c r="AE1167" s="1">
        <v>15589.7667575333</v>
      </c>
      <c r="AF1167" s="1">
        <v>9984.40331308889</v>
      </c>
      <c r="AG1167" s="1">
        <v>3121.36376864444</v>
      </c>
      <c r="AH1167" s="1">
        <v>25.9386357107958</v>
      </c>
      <c r="AI1167" s="1">
        <v>8789.22368749999</v>
      </c>
      <c r="AJ1167" s="1">
        <v>5.5925</v>
      </c>
    </row>
    <row r="1168" s="1" customFormat="1" spans="1:36">
      <c r="A1168" s="1">
        <v>1</v>
      </c>
      <c r="B1168" s="1">
        <v>14.08</v>
      </c>
      <c r="C1168" s="1">
        <v>12.7</v>
      </c>
      <c r="D1168" s="1">
        <v>4.5</v>
      </c>
      <c r="E1168" s="1">
        <v>0</v>
      </c>
      <c r="F1168" s="1">
        <v>0</v>
      </c>
      <c r="G1168" s="1">
        <v>172.844194552951</v>
      </c>
      <c r="H1168" s="1">
        <v>76.0099999999999</v>
      </c>
      <c r="I1168" s="1">
        <v>78.2529999999999</v>
      </c>
      <c r="J1168" s="1">
        <v>524.684374999999</v>
      </c>
      <c r="K1168" s="1">
        <v>399.745375</v>
      </c>
      <c r="L1168" s="1">
        <v>180.979374999999</v>
      </c>
      <c r="M1168" s="1">
        <v>28291.5059834531</v>
      </c>
      <c r="N1168" s="1">
        <v>20069.6469667031</v>
      </c>
      <c r="O1168" s="1">
        <v>6256.46240582812</v>
      </c>
      <c r="P1168" s="1">
        <v>0.1</v>
      </c>
      <c r="Q1168" s="1">
        <v>42.4</v>
      </c>
      <c r="R1168" s="1">
        <v>47.7</v>
      </c>
      <c r="S1168" s="1">
        <v>310.177666666666</v>
      </c>
      <c r="T1168" s="1">
        <v>207.361</v>
      </c>
      <c r="U1168" s="1">
        <v>224.761</v>
      </c>
      <c r="V1168" s="1">
        <v>9865.14637531111</v>
      </c>
      <c r="W1168" s="1">
        <v>6167.5807642</v>
      </c>
      <c r="X1168" s="1">
        <v>6470.3407642</v>
      </c>
      <c r="Y1168" s="1">
        <v>0.1</v>
      </c>
      <c r="Z1168" s="1">
        <v>42.4</v>
      </c>
      <c r="AA1168" s="1">
        <v>47.7</v>
      </c>
      <c r="AB1168" s="1">
        <v>358.052999999999</v>
      </c>
      <c r="AC1168" s="1">
        <v>244.769666666666</v>
      </c>
      <c r="AD1168" s="1">
        <v>264.219666666666</v>
      </c>
      <c r="AE1168" s="1">
        <v>13468.2079506888</v>
      </c>
      <c r="AF1168" s="1">
        <v>8586.13567291111</v>
      </c>
      <c r="AG1168" s="1">
        <v>8964.43817291111</v>
      </c>
      <c r="AH1168" s="1">
        <v>142.800803081723</v>
      </c>
      <c r="AI1168" s="1">
        <v>4384.88481249999</v>
      </c>
      <c r="AJ1168" s="1">
        <v>7.08</v>
      </c>
    </row>
    <row r="1169" s="1" customFormat="1" spans="1:36">
      <c r="A1169" s="1">
        <v>1</v>
      </c>
      <c r="B1169" s="1">
        <v>14.08</v>
      </c>
      <c r="C1169" s="1">
        <v>12.7</v>
      </c>
      <c r="D1169" s="1">
        <v>4.5</v>
      </c>
      <c r="E1169" s="1">
        <v>0</v>
      </c>
      <c r="F1169" s="1">
        <v>0</v>
      </c>
      <c r="G1169" s="1">
        <v>172.096694552951</v>
      </c>
      <c r="H1169" s="1">
        <v>122.763</v>
      </c>
      <c r="I1169" s="1">
        <v>125.503</v>
      </c>
      <c r="J1169" s="1">
        <v>1025.588</v>
      </c>
      <c r="K1169" s="1">
        <v>726.376</v>
      </c>
      <c r="L1169" s="1">
        <v>267.73059375</v>
      </c>
      <c r="M1169" s="1">
        <v>89011.4045273692</v>
      </c>
      <c r="N1169" s="1">
        <v>57383.3293573691</v>
      </c>
      <c r="O1169" s="1">
        <v>12967.2049037939</v>
      </c>
      <c r="P1169" s="1">
        <v>0.1</v>
      </c>
      <c r="Q1169" s="1">
        <v>68.9</v>
      </c>
      <c r="R1169" s="1">
        <v>42.4</v>
      </c>
      <c r="S1169" s="1">
        <v>714.498333333333</v>
      </c>
      <c r="T1169" s="1">
        <v>510.215</v>
      </c>
      <c r="U1169" s="1">
        <v>218.164999999999</v>
      </c>
      <c r="V1169" s="1">
        <v>38347.6291338889</v>
      </c>
      <c r="W1169" s="1">
        <v>25261.254745</v>
      </c>
      <c r="X1169" s="1">
        <v>7012.16974499998</v>
      </c>
      <c r="Y1169" s="1">
        <v>0.1</v>
      </c>
      <c r="Z1169" s="1">
        <v>68.9</v>
      </c>
      <c r="AA1169" s="1">
        <v>42.4</v>
      </c>
      <c r="AB1169" s="1">
        <v>915.015111111111</v>
      </c>
      <c r="AC1169" s="1">
        <v>600.820666666666</v>
      </c>
      <c r="AD1169" s="1">
        <v>260.037333333333</v>
      </c>
      <c r="AE1169" s="1">
        <v>60755.8570703605</v>
      </c>
      <c r="AF1169" s="1">
        <v>35151.6844543111</v>
      </c>
      <c r="AG1169" s="1">
        <v>9954.54295431112</v>
      </c>
      <c r="AH1169" s="1">
        <v>137.969716654144</v>
      </c>
      <c r="AI1169" s="1">
        <v>16236.457625</v>
      </c>
      <c r="AJ1169" s="1">
        <v>6.085</v>
      </c>
    </row>
    <row r="1170" s="1" customFormat="1" spans="1:36">
      <c r="A1170" s="1">
        <v>1</v>
      </c>
      <c r="B1170" s="1">
        <v>14.08</v>
      </c>
      <c r="C1170" s="1">
        <v>12.7</v>
      </c>
      <c r="D1170" s="1">
        <v>4.5</v>
      </c>
      <c r="E1170" s="1">
        <v>0</v>
      </c>
      <c r="F1170" s="1">
        <v>0</v>
      </c>
      <c r="G1170" s="1">
        <v>162.845694552951</v>
      </c>
      <c r="H1170" s="1">
        <v>122.765</v>
      </c>
      <c r="I1170" s="1">
        <v>129.005</v>
      </c>
      <c r="J1170" s="1">
        <v>1082.8574375</v>
      </c>
      <c r="K1170" s="1">
        <v>818.3416875</v>
      </c>
      <c r="L1170" s="1">
        <v>363.9645625</v>
      </c>
      <c r="M1170" s="1">
        <v>98464.2174499727</v>
      </c>
      <c r="N1170" s="1">
        <v>69774.693540957</v>
      </c>
      <c r="O1170" s="1">
        <v>20666.5933825195</v>
      </c>
      <c r="P1170" s="1">
        <v>0.1</v>
      </c>
      <c r="Q1170" s="1">
        <v>63.6</v>
      </c>
      <c r="R1170" s="1">
        <v>42.4</v>
      </c>
      <c r="S1170" s="1">
        <v>741.548291666667</v>
      </c>
      <c r="T1170" s="1">
        <v>408.149333333333</v>
      </c>
      <c r="U1170" s="1">
        <v>245.449333333333</v>
      </c>
      <c r="V1170" s="1">
        <v>39313.8321442816</v>
      </c>
      <c r="W1170" s="1">
        <v>18321.1620912</v>
      </c>
      <c r="X1170" s="1">
        <v>8827.27993564444</v>
      </c>
      <c r="Y1170" s="1">
        <v>0.1</v>
      </c>
      <c r="Z1170" s="1">
        <v>63.6</v>
      </c>
      <c r="AA1170" s="1">
        <v>42.4</v>
      </c>
      <c r="AB1170" s="1">
        <v>912.584560763889</v>
      </c>
      <c r="AC1170" s="1">
        <v>557.045671875</v>
      </c>
      <c r="AD1170" s="1">
        <v>326.695671875</v>
      </c>
      <c r="AE1170" s="1">
        <v>60334.9461597789</v>
      </c>
      <c r="AF1170" s="1">
        <v>32315.5925744008</v>
      </c>
      <c r="AG1170" s="1">
        <v>15182.1549759633</v>
      </c>
      <c r="AH1170" s="1">
        <v>108.685585780509</v>
      </c>
      <c r="AI1170" s="1">
        <v>15927.874484375</v>
      </c>
      <c r="AJ1170" s="1">
        <v>6.58</v>
      </c>
    </row>
    <row r="1171" s="1" customFormat="1" spans="1:36">
      <c r="A1171" s="1">
        <v>1</v>
      </c>
      <c r="B1171" s="1">
        <v>14.08</v>
      </c>
      <c r="C1171" s="1">
        <v>12.7</v>
      </c>
      <c r="D1171" s="1">
        <v>4.5</v>
      </c>
      <c r="E1171" s="1">
        <v>0</v>
      </c>
      <c r="F1171" s="1">
        <v>0</v>
      </c>
      <c r="G1171" s="1">
        <v>177.974694552951</v>
      </c>
      <c r="H1171" s="1">
        <v>26.26</v>
      </c>
      <c r="I1171" s="1">
        <v>24.758</v>
      </c>
      <c r="J1171" s="1">
        <v>253.772</v>
      </c>
      <c r="K1171" s="1">
        <v>208.984</v>
      </c>
      <c r="L1171" s="1">
        <v>61.96</v>
      </c>
      <c r="M1171" s="1">
        <v>4630.728094</v>
      </c>
      <c r="N1171" s="1">
        <v>3592.361084</v>
      </c>
      <c r="O1171" s="1">
        <v>597.251160000001</v>
      </c>
      <c r="P1171" s="1">
        <v>0.1</v>
      </c>
      <c r="Q1171" s="1">
        <v>79.5</v>
      </c>
      <c r="R1171" s="1">
        <v>37.1</v>
      </c>
      <c r="S1171" s="1">
        <v>292.999208333333</v>
      </c>
      <c r="T1171" s="1">
        <v>86.3096249999998</v>
      </c>
      <c r="U1171" s="1">
        <v>26.5689999999999</v>
      </c>
      <c r="V1171" s="1">
        <v>4120.83257667049</v>
      </c>
      <c r="W1171" s="1">
        <v>705.797992642706</v>
      </c>
      <c r="X1171" s="1">
        <v>122.340972199999</v>
      </c>
      <c r="Y1171" s="1">
        <v>0.1</v>
      </c>
      <c r="Z1171" s="1">
        <v>79.5</v>
      </c>
      <c r="AA1171" s="1">
        <v>47.7</v>
      </c>
      <c r="AB1171" s="1">
        <v>216.359666666666</v>
      </c>
      <c r="AC1171" s="1">
        <v>115.976333333333</v>
      </c>
      <c r="AD1171" s="1">
        <v>56.2096666666666</v>
      </c>
      <c r="AE1171" s="1">
        <v>2839.35142979999</v>
      </c>
      <c r="AF1171" s="1">
        <v>1250.86586313333</v>
      </c>
      <c r="AG1171" s="1">
        <v>432.717007577777</v>
      </c>
      <c r="AH1171" s="1">
        <v>93.6116972984495</v>
      </c>
      <c r="AI1171" s="1">
        <v>4144.40675</v>
      </c>
      <c r="AJ1171" s="1">
        <v>2.99</v>
      </c>
    </row>
    <row r="1172" s="1" customFormat="1" spans="1:36">
      <c r="A1172" s="1">
        <v>1</v>
      </c>
      <c r="B1172" s="1">
        <v>14.08</v>
      </c>
      <c r="C1172" s="1">
        <v>12.7</v>
      </c>
      <c r="D1172" s="1">
        <v>4.5</v>
      </c>
      <c r="E1172" s="1">
        <v>0</v>
      </c>
      <c r="F1172" s="1">
        <v>0</v>
      </c>
      <c r="G1172" s="1">
        <v>182.974694552951</v>
      </c>
      <c r="H1172" s="1">
        <v>11.511</v>
      </c>
      <c r="I1172" s="1">
        <v>13.009</v>
      </c>
      <c r="J1172" s="1">
        <v>137.987</v>
      </c>
      <c r="K1172" s="1">
        <v>111.03</v>
      </c>
      <c r="L1172" s="1">
        <v>65.0339999999999</v>
      </c>
      <c r="M1172" s="1">
        <v>1238.629175</v>
      </c>
      <c r="N1172" s="1">
        <v>927.855210000003</v>
      </c>
      <c r="O1172" s="1">
        <v>452.091205999999</v>
      </c>
      <c r="P1172" s="1">
        <v>0.1</v>
      </c>
      <c r="Q1172" s="1">
        <v>68.9</v>
      </c>
      <c r="R1172" s="1">
        <v>79.5</v>
      </c>
      <c r="S1172" s="1">
        <v>139.736666666667</v>
      </c>
      <c r="T1172" s="1">
        <v>73.4866666666664</v>
      </c>
      <c r="U1172" s="1">
        <v>52.1033333333334</v>
      </c>
      <c r="V1172" s="1">
        <v>1071.06802444444</v>
      </c>
      <c r="W1172" s="1">
        <v>466.227857777775</v>
      </c>
      <c r="X1172" s="1">
        <v>204.809691111112</v>
      </c>
      <c r="Y1172" s="1">
        <v>0.1</v>
      </c>
      <c r="Z1172" s="1">
        <v>68.9</v>
      </c>
      <c r="AA1172" s="1">
        <v>47.7</v>
      </c>
      <c r="AB1172" s="1">
        <v>76.391</v>
      </c>
      <c r="AC1172" s="1">
        <v>54.2576666666667</v>
      </c>
      <c r="AD1172" s="1">
        <v>32.541</v>
      </c>
      <c r="AE1172" s="1">
        <v>450.723891755556</v>
      </c>
      <c r="AF1172" s="1">
        <v>284.633658422222</v>
      </c>
      <c r="AG1172" s="1">
        <v>134.030136199999</v>
      </c>
      <c r="AH1172" s="1">
        <v>38.2213202767662</v>
      </c>
      <c r="AI1172" s="1">
        <v>2319.43266666666</v>
      </c>
      <c r="AJ1172" s="1">
        <v>1.0875</v>
      </c>
    </row>
    <row r="1173" s="1" customFormat="1" spans="1:36">
      <c r="A1173" s="1">
        <v>1</v>
      </c>
      <c r="B1173" s="1">
        <v>14.08</v>
      </c>
      <c r="C1173" s="1">
        <v>12.7</v>
      </c>
      <c r="D1173" s="1">
        <v>4.5</v>
      </c>
      <c r="E1173" s="1">
        <v>0</v>
      </c>
      <c r="F1173" s="1">
        <v>0</v>
      </c>
      <c r="G1173" s="1">
        <v>183.858194552951</v>
      </c>
      <c r="H1173" s="1">
        <v>32.263</v>
      </c>
      <c r="I1173" s="1">
        <v>34.52</v>
      </c>
      <c r="J1173" s="1">
        <v>459.084</v>
      </c>
      <c r="K1173" s="1">
        <v>354.631999999999</v>
      </c>
      <c r="L1173" s="1">
        <v>161.346999999999</v>
      </c>
      <c r="M1173" s="1">
        <v>10985.681794</v>
      </c>
      <c r="N1173" s="1">
        <v>7742.78418</v>
      </c>
      <c r="O1173" s="1">
        <v>2518.58677499999</v>
      </c>
      <c r="P1173" s="1">
        <v>0.1</v>
      </c>
      <c r="Q1173" s="1">
        <v>74.2</v>
      </c>
      <c r="R1173" s="1">
        <v>47.7</v>
      </c>
      <c r="S1173" s="1">
        <v>238.968333333333</v>
      </c>
      <c r="T1173" s="1">
        <v>140.451666666666</v>
      </c>
      <c r="U1173" s="1">
        <v>76.3016666666667</v>
      </c>
      <c r="V1173" s="1">
        <v>3212.04033388889</v>
      </c>
      <c r="W1173" s="1">
        <v>1697.58083388889</v>
      </c>
      <c r="X1173" s="1">
        <v>722.93672277778</v>
      </c>
      <c r="Y1173" s="1">
        <v>0.1</v>
      </c>
      <c r="Z1173" s="1">
        <v>79.5</v>
      </c>
      <c r="AA1173" s="1">
        <v>47.7</v>
      </c>
      <c r="AB1173" s="1">
        <v>263.983</v>
      </c>
      <c r="AC1173" s="1">
        <v>183.566333333333</v>
      </c>
      <c r="AD1173" s="1">
        <v>84.483</v>
      </c>
      <c r="AE1173" s="1">
        <v>4449.13998891111</v>
      </c>
      <c r="AF1173" s="1">
        <v>2855.14985557777</v>
      </c>
      <c r="AG1173" s="1">
        <v>916.2944778</v>
      </c>
      <c r="AH1173" s="1">
        <v>144.457466634814</v>
      </c>
      <c r="AI1173" s="1">
        <v>6852.823</v>
      </c>
      <c r="AJ1173" s="1">
        <v>4.775</v>
      </c>
    </row>
    <row r="1174" s="1" customFormat="1" spans="1:36">
      <c r="A1174" s="1">
        <v>1</v>
      </c>
      <c r="B1174" s="1">
        <v>14.08</v>
      </c>
      <c r="C1174" s="1">
        <v>12.7</v>
      </c>
      <c r="D1174" s="1">
        <v>4.5</v>
      </c>
      <c r="E1174" s="1">
        <v>0</v>
      </c>
      <c r="F1174" s="1">
        <v>0</v>
      </c>
      <c r="G1174" s="1">
        <v>163.104694552951</v>
      </c>
      <c r="H1174" s="1">
        <v>141.272</v>
      </c>
      <c r="I1174" s="1">
        <v>144.506</v>
      </c>
      <c r="J1174" s="1">
        <v>1957.52486132812</v>
      </c>
      <c r="K1174" s="1">
        <v>987.3945390625</v>
      </c>
      <c r="L1174" s="1">
        <v>263.8306484375</v>
      </c>
      <c r="M1174" s="1">
        <v>189153.85802754</v>
      </c>
      <c r="N1174" s="1">
        <v>90039.8581792325</v>
      </c>
      <c r="O1174" s="1">
        <v>12915.6530498548</v>
      </c>
      <c r="P1174" s="1">
        <v>0.1</v>
      </c>
      <c r="Q1174" s="1">
        <v>100.7</v>
      </c>
      <c r="R1174" s="1">
        <v>47.7</v>
      </c>
      <c r="S1174" s="1">
        <v>1229.42808854166</v>
      </c>
      <c r="T1174" s="1">
        <v>904.228218749999</v>
      </c>
      <c r="U1174" s="1">
        <v>355.3368125</v>
      </c>
      <c r="V1174" s="1">
        <v>88219.951364233</v>
      </c>
      <c r="W1174" s="1">
        <v>60957.1367025121</v>
      </c>
      <c r="X1174" s="1">
        <v>16110.9591113378</v>
      </c>
      <c r="Y1174" s="1">
        <v>0.1</v>
      </c>
      <c r="Z1174" s="1">
        <v>106</v>
      </c>
      <c r="AA1174" s="1">
        <v>42.4</v>
      </c>
      <c r="AB1174" s="1">
        <v>1561.4738125</v>
      </c>
      <c r="AC1174" s="1">
        <v>1167.4238125</v>
      </c>
      <c r="AD1174" s="1">
        <v>309.1238125</v>
      </c>
      <c r="AE1174" s="1">
        <v>139276.2691536</v>
      </c>
      <c r="AF1174" s="1">
        <v>98757.1945008222</v>
      </c>
      <c r="AG1174" s="1">
        <v>14021.4977008222</v>
      </c>
      <c r="AH1174" s="1">
        <v>39.195759338536</v>
      </c>
      <c r="AI1174" s="1">
        <v>30952.0941028645</v>
      </c>
      <c r="AJ1174" s="1">
        <v>6.82</v>
      </c>
    </row>
    <row r="1175" s="1" customFormat="1" spans="1:36">
      <c r="A1175" s="1">
        <v>1</v>
      </c>
      <c r="B1175" s="1">
        <v>14.08</v>
      </c>
      <c r="C1175" s="1">
        <v>12.7</v>
      </c>
      <c r="D1175" s="1">
        <v>4.5</v>
      </c>
      <c r="E1175" s="1">
        <v>0</v>
      </c>
      <c r="F1175" s="1">
        <v>0</v>
      </c>
      <c r="G1175" s="1">
        <v>173.723194552951</v>
      </c>
      <c r="H1175" s="1">
        <v>16.7599999999999</v>
      </c>
      <c r="I1175" s="1">
        <v>16.259</v>
      </c>
      <c r="J1175" s="1">
        <v>160.527999999999</v>
      </c>
      <c r="K1175" s="1">
        <v>137.742</v>
      </c>
      <c r="L1175" s="1">
        <v>63.9649999999999</v>
      </c>
      <c r="M1175" s="1">
        <v>1946.08602599999</v>
      </c>
      <c r="N1175" s="1">
        <v>1573.279488</v>
      </c>
      <c r="O1175" s="1">
        <v>494.012564999999</v>
      </c>
      <c r="P1175" s="1">
        <v>0.1</v>
      </c>
      <c r="Q1175" s="1">
        <v>127.2</v>
      </c>
      <c r="R1175" s="1">
        <v>74.2</v>
      </c>
      <c r="S1175" s="1">
        <v>180.960187499999</v>
      </c>
      <c r="T1175" s="1">
        <v>159.986229166666</v>
      </c>
      <c r="U1175" s="1">
        <v>71.2179999999998</v>
      </c>
      <c r="V1175" s="1">
        <v>1509.54315181117</v>
      </c>
      <c r="W1175" s="1">
        <v>1449.78589690123</v>
      </c>
      <c r="X1175" s="1">
        <v>405.649184799998</v>
      </c>
      <c r="Y1175" s="1">
        <v>0.1</v>
      </c>
      <c r="Z1175" s="1">
        <v>90.1</v>
      </c>
      <c r="AA1175" s="1">
        <v>47.7</v>
      </c>
      <c r="AB1175" s="1">
        <v>132.993333333332</v>
      </c>
      <c r="AC1175" s="1">
        <v>94.3266666666666</v>
      </c>
      <c r="AD1175" s="1">
        <v>36.4433333333333</v>
      </c>
      <c r="AE1175" s="1">
        <v>1109.5210311111</v>
      </c>
      <c r="AF1175" s="1">
        <v>723.184142222222</v>
      </c>
      <c r="AG1175" s="1">
        <v>170.313975555555</v>
      </c>
      <c r="AH1175" s="1">
        <v>17.507959742289</v>
      </c>
      <c r="AI1175" s="1">
        <v>3402.64373437498</v>
      </c>
      <c r="AJ1175" s="1">
        <v>1.14</v>
      </c>
    </row>
    <row r="1176" s="1" customFormat="1" spans="1:36">
      <c r="A1176" s="1">
        <v>1</v>
      </c>
      <c r="B1176" s="1">
        <v>14.08</v>
      </c>
      <c r="C1176" s="1">
        <v>12.7</v>
      </c>
      <c r="D1176" s="1">
        <v>4.5</v>
      </c>
      <c r="E1176" s="1">
        <v>0</v>
      </c>
      <c r="F1176" s="1">
        <v>0</v>
      </c>
      <c r="G1176" s="1">
        <v>178.094694552951</v>
      </c>
      <c r="H1176" s="1">
        <v>86.759</v>
      </c>
      <c r="I1176" s="1">
        <v>90.003</v>
      </c>
      <c r="J1176" s="1">
        <v>549.894499999999</v>
      </c>
      <c r="K1176" s="1">
        <v>462.4485</v>
      </c>
      <c r="L1176" s="1">
        <v>227.198125</v>
      </c>
      <c r="M1176" s="1">
        <v>33916.0246395312</v>
      </c>
      <c r="N1176" s="1">
        <v>27632.1218905312</v>
      </c>
      <c r="O1176" s="1">
        <v>9823.33036676563</v>
      </c>
      <c r="P1176" s="1">
        <v>0.1</v>
      </c>
      <c r="Q1176" s="1">
        <v>47.7</v>
      </c>
      <c r="R1176" s="1">
        <v>42.4</v>
      </c>
      <c r="S1176" s="1">
        <v>429.527666666666</v>
      </c>
      <c r="T1176" s="1">
        <v>279.311</v>
      </c>
      <c r="U1176" s="1">
        <v>170.411</v>
      </c>
      <c r="V1176" s="1">
        <v>16733.7208264222</v>
      </c>
      <c r="W1176" s="1">
        <v>10265.8223042</v>
      </c>
      <c r="X1176" s="1">
        <v>4281.75090420001</v>
      </c>
      <c r="Y1176" s="1">
        <v>0.1</v>
      </c>
      <c r="Z1176" s="1">
        <v>47.7</v>
      </c>
      <c r="AA1176" s="1">
        <v>42.4</v>
      </c>
      <c r="AB1176" s="1">
        <v>508.303</v>
      </c>
      <c r="AC1176" s="1">
        <v>326.953</v>
      </c>
      <c r="AD1176" s="1">
        <v>207.503</v>
      </c>
      <c r="AE1176" s="1">
        <v>23505.5028818</v>
      </c>
      <c r="AF1176" s="1">
        <v>14147.3671818</v>
      </c>
      <c r="AG1176" s="1">
        <v>6266.7528818</v>
      </c>
      <c r="AH1176" s="1">
        <v>94.8171188138945</v>
      </c>
      <c r="AI1176" s="1">
        <v>5888.97631249999</v>
      </c>
      <c r="AJ1176" s="1">
        <v>5.9125</v>
      </c>
    </row>
    <row r="1177" s="1" customFormat="1" spans="1:36">
      <c r="A1177" s="1">
        <v>1</v>
      </c>
      <c r="B1177" s="1">
        <v>14.08</v>
      </c>
      <c r="C1177" s="1">
        <v>12.7</v>
      </c>
      <c r="D1177" s="1">
        <v>4.5</v>
      </c>
      <c r="E1177" s="1">
        <v>0</v>
      </c>
      <c r="F1177" s="1">
        <v>0</v>
      </c>
      <c r="G1177" s="1">
        <v>172.221694552951</v>
      </c>
      <c r="H1177" s="1">
        <v>101.012</v>
      </c>
      <c r="I1177" s="1">
        <v>102.5</v>
      </c>
      <c r="J1177" s="1">
        <v>748.3933125</v>
      </c>
      <c r="K1177" s="1">
        <v>541.6135625</v>
      </c>
      <c r="L1177" s="1">
        <v>290.133375</v>
      </c>
      <c r="M1177" s="1">
        <v>53657.2309313789</v>
      </c>
      <c r="N1177" s="1">
        <v>35879.5453458554</v>
      </c>
      <c r="O1177" s="1">
        <v>14250.2392928281</v>
      </c>
      <c r="P1177" s="1">
        <v>0.1</v>
      </c>
      <c r="Q1177" s="1">
        <v>53</v>
      </c>
      <c r="R1177" s="1">
        <v>47.7</v>
      </c>
      <c r="S1177" s="1">
        <v>531.6255</v>
      </c>
      <c r="T1177" s="1">
        <v>334.958833333333</v>
      </c>
      <c r="U1177" s="1">
        <v>257.958833333333</v>
      </c>
      <c r="V1177" s="1">
        <v>23602.4922506055</v>
      </c>
      <c r="W1177" s="1">
        <v>12987.8285561611</v>
      </c>
      <c r="X1177" s="1">
        <v>8422.36252282778</v>
      </c>
      <c r="Y1177" s="1">
        <v>0.1</v>
      </c>
      <c r="Z1177" s="1">
        <v>53</v>
      </c>
      <c r="AA1177" s="1">
        <v>47.7</v>
      </c>
      <c r="AB1177" s="1">
        <v>584.4035</v>
      </c>
      <c r="AC1177" s="1">
        <v>368.536833333333</v>
      </c>
      <c r="AD1177" s="1">
        <v>279.036833333333</v>
      </c>
      <c r="AE1177" s="1">
        <v>29709.3099541166</v>
      </c>
      <c r="AF1177" s="1">
        <v>15810.2359652277</v>
      </c>
      <c r="AG1177" s="1">
        <v>10014.4516485611</v>
      </c>
      <c r="AH1177" s="1">
        <v>187.681986147337</v>
      </c>
      <c r="AI1177" s="1">
        <v>9864.09915625001</v>
      </c>
      <c r="AJ1177" s="1">
        <v>4.285</v>
      </c>
    </row>
    <row r="1178" s="1" customFormat="1" spans="1:36">
      <c r="A1178" s="1">
        <v>1</v>
      </c>
      <c r="B1178" s="1">
        <v>14.08</v>
      </c>
      <c r="C1178" s="1">
        <v>12.7</v>
      </c>
      <c r="D1178" s="1">
        <v>4.5</v>
      </c>
      <c r="E1178" s="1">
        <v>0</v>
      </c>
      <c r="F1178" s="1">
        <v>0</v>
      </c>
      <c r="G1178" s="1">
        <v>178.097694552951</v>
      </c>
      <c r="H1178" s="1">
        <v>26.2579999999999</v>
      </c>
      <c r="I1178" s="1">
        <v>27.5079999999999</v>
      </c>
      <c r="J1178" s="1">
        <v>201.445499999999</v>
      </c>
      <c r="K1178" s="1">
        <v>157.467499999999</v>
      </c>
      <c r="L1178" s="1">
        <v>67.7235</v>
      </c>
      <c r="M1178" s="1">
        <v>4012.04687524999</v>
      </c>
      <c r="N1178" s="1">
        <v>2943.13019124999</v>
      </c>
      <c r="O1178" s="1">
        <v>794.965553750001</v>
      </c>
      <c r="P1178" s="1">
        <v>0.1</v>
      </c>
      <c r="Q1178" s="1">
        <v>63.6</v>
      </c>
      <c r="R1178" s="1">
        <v>84.8</v>
      </c>
      <c r="S1178" s="1">
        <v>277.043430555555</v>
      </c>
      <c r="T1178" s="1">
        <v>93.6160000000003</v>
      </c>
      <c r="U1178" s="1">
        <v>179.710444444445</v>
      </c>
      <c r="V1178" s="1">
        <v>4180.48357020367</v>
      </c>
      <c r="W1178" s="1">
        <v>948.793611200006</v>
      </c>
      <c r="X1178" s="1">
        <v>2564.60383821583</v>
      </c>
      <c r="Y1178" s="1">
        <v>0.1</v>
      </c>
      <c r="Z1178" s="1">
        <v>68.9</v>
      </c>
      <c r="AA1178" s="1">
        <v>42.4</v>
      </c>
      <c r="AB1178" s="1">
        <v>175.832888888888</v>
      </c>
      <c r="AC1178" s="1">
        <v>117.727333333333</v>
      </c>
      <c r="AD1178" s="1">
        <v>66.6606666666666</v>
      </c>
      <c r="AE1178" s="1">
        <v>2295.27040991605</v>
      </c>
      <c r="AF1178" s="1">
        <v>1381.56557164444</v>
      </c>
      <c r="AG1178" s="1">
        <v>631.617104977777</v>
      </c>
      <c r="AH1178" s="1">
        <v>50.3577172602521</v>
      </c>
      <c r="AI1178" s="1">
        <v>3414.84633333333</v>
      </c>
      <c r="AJ1178" s="1">
        <v>1.985</v>
      </c>
    </row>
    <row r="1179" s="1" customFormat="1" spans="1:36">
      <c r="A1179" s="1">
        <v>1</v>
      </c>
      <c r="B1179" s="1">
        <v>14.08</v>
      </c>
      <c r="C1179" s="1">
        <v>12.7</v>
      </c>
      <c r="D1179" s="1">
        <v>4.5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0.6375</v>
      </c>
    </row>
    <row r="1180" s="1" customFormat="1" spans="1:36">
      <c r="A1180" s="1">
        <v>1</v>
      </c>
      <c r="B1180" s="1">
        <v>14.08</v>
      </c>
      <c r="C1180" s="1">
        <v>12.7</v>
      </c>
      <c r="D1180" s="1">
        <v>4.5</v>
      </c>
      <c r="E1180" s="1">
        <v>0</v>
      </c>
      <c r="F1180" s="1">
        <v>0</v>
      </c>
      <c r="G1180" s="1">
        <v>160.598194552951</v>
      </c>
      <c r="H1180" s="1">
        <v>161.014</v>
      </c>
      <c r="I1180" s="1">
        <v>162.253</v>
      </c>
      <c r="J1180" s="1">
        <v>1322.527203125</v>
      </c>
      <c r="K1180" s="1">
        <v>959.022203125</v>
      </c>
      <c r="L1180" s="1">
        <v>368.482859375</v>
      </c>
      <c r="M1180" s="1">
        <v>148292.593433791</v>
      </c>
      <c r="N1180" s="1">
        <v>101809.134956806</v>
      </c>
      <c r="O1180" s="1">
        <v>25360.3130171008</v>
      </c>
      <c r="P1180" s="1">
        <v>0.1</v>
      </c>
      <c r="Q1180" s="1">
        <v>68.9</v>
      </c>
      <c r="R1180" s="1">
        <v>37.1</v>
      </c>
      <c r="S1180" s="1">
        <v>1091.50059375</v>
      </c>
      <c r="T1180" s="1">
        <v>564.562052083333</v>
      </c>
      <c r="U1180" s="1">
        <v>235.057885416666</v>
      </c>
      <c r="V1180" s="1">
        <v>79284.2219570139</v>
      </c>
      <c r="W1180" s="1">
        <v>33881.4374256337</v>
      </c>
      <c r="X1180" s="1">
        <v>9182.0619837392</v>
      </c>
      <c r="Y1180" s="1">
        <v>0.1</v>
      </c>
      <c r="Z1180" s="1">
        <v>74.2</v>
      </c>
      <c r="AA1180" s="1">
        <v>37.1</v>
      </c>
      <c r="AB1180" s="1">
        <v>1221.78438541666</v>
      </c>
      <c r="AC1180" s="1">
        <v>860.751052083333</v>
      </c>
      <c r="AD1180" s="1">
        <v>308.946885416666</v>
      </c>
      <c r="AE1180" s="1">
        <v>106557.587748132</v>
      </c>
      <c r="AF1180" s="1">
        <v>69730.1601592438</v>
      </c>
      <c r="AG1180" s="1">
        <v>15454.6918496409</v>
      </c>
      <c r="AH1180" s="1">
        <v>159.589671197164</v>
      </c>
      <c r="AI1180" s="1">
        <v>21829.09296875</v>
      </c>
      <c r="AJ1180" s="1">
        <v>7.65</v>
      </c>
    </row>
    <row r="1181" s="1" customFormat="1" spans="1:36">
      <c r="A1181" s="1">
        <v>1</v>
      </c>
      <c r="B1181" s="1">
        <v>14.08</v>
      </c>
      <c r="C1181" s="1">
        <v>12.7</v>
      </c>
      <c r="D1181" s="1">
        <v>4.5</v>
      </c>
      <c r="E1181" s="1">
        <v>0</v>
      </c>
      <c r="F1181" s="1">
        <v>0</v>
      </c>
      <c r="G1181" s="1">
        <v>179.345194552951</v>
      </c>
      <c r="H1181" s="1">
        <v>87.008</v>
      </c>
      <c r="I1181" s="1">
        <v>89.251</v>
      </c>
      <c r="J1181" s="1">
        <v>531.769875</v>
      </c>
      <c r="K1181" s="1">
        <v>399.801875</v>
      </c>
      <c r="L1181" s="1">
        <v>182.787874999999</v>
      </c>
      <c r="M1181" s="1">
        <v>32505.5081044531</v>
      </c>
      <c r="N1181" s="1">
        <v>22597.0453994531</v>
      </c>
      <c r="O1181" s="1">
        <v>7256.82498357812</v>
      </c>
      <c r="P1181" s="1">
        <v>0.1</v>
      </c>
      <c r="Q1181" s="1">
        <v>47.7</v>
      </c>
      <c r="R1181" s="1">
        <v>42.4</v>
      </c>
      <c r="S1181" s="1">
        <v>420.062604166666</v>
      </c>
      <c r="T1181" s="1">
        <v>270.045937499999</v>
      </c>
      <c r="U1181" s="1">
        <v>152.4959375</v>
      </c>
      <c r="V1181" s="1">
        <v>15911.986725523</v>
      </c>
      <c r="W1181" s="1">
        <v>9487.86403455077</v>
      </c>
      <c r="X1181" s="1">
        <v>3509.00894080078</v>
      </c>
      <c r="Y1181" s="1">
        <v>0.1</v>
      </c>
      <c r="Z1181" s="1">
        <v>47.7</v>
      </c>
      <c r="AA1181" s="1">
        <v>47.7</v>
      </c>
      <c r="AB1181" s="1">
        <v>508.345604166666</v>
      </c>
      <c r="AC1181" s="1">
        <v>310.495604166666</v>
      </c>
      <c r="AD1181" s="1">
        <v>255.912270833333</v>
      </c>
      <c r="AE1181" s="1">
        <v>22986.2220489341</v>
      </c>
      <c r="AF1181" s="1">
        <v>12501.5480281007</v>
      </c>
      <c r="AG1181" s="1">
        <v>8543.45336421189</v>
      </c>
      <c r="AH1181" s="1">
        <v>68.3253181168223</v>
      </c>
      <c r="AI1181" s="1">
        <v>4750.09441666666</v>
      </c>
      <c r="AJ1181" s="1">
        <v>4.81</v>
      </c>
    </row>
    <row r="1182" s="1" customFormat="1" spans="1:36">
      <c r="A1182" s="1">
        <v>1</v>
      </c>
      <c r="B1182" s="1">
        <v>14.08</v>
      </c>
      <c r="C1182" s="1">
        <v>12.7</v>
      </c>
      <c r="D1182" s="1">
        <v>4.5</v>
      </c>
      <c r="E1182" s="1">
        <v>0</v>
      </c>
      <c r="F1182" s="1">
        <v>0</v>
      </c>
      <c r="G1182" s="1">
        <v>172.845194552951</v>
      </c>
      <c r="H1182" s="1">
        <v>87.761</v>
      </c>
      <c r="I1182" s="1">
        <v>89.004</v>
      </c>
      <c r="J1182" s="1">
        <v>605.632531249999</v>
      </c>
      <c r="K1182" s="1">
        <v>414.022531249999</v>
      </c>
      <c r="L1182" s="1">
        <v>289.177781249999</v>
      </c>
      <c r="M1182" s="1">
        <v>38897.8382548173</v>
      </c>
      <c r="N1182" s="1">
        <v>23764.3977445048</v>
      </c>
      <c r="O1182" s="1">
        <v>13899.9768754736</v>
      </c>
      <c r="P1182" s="1">
        <v>0.1</v>
      </c>
      <c r="Q1182" s="1">
        <v>53</v>
      </c>
      <c r="R1182" s="1">
        <v>42.4</v>
      </c>
      <c r="S1182" s="1">
        <v>487.663</v>
      </c>
      <c r="T1182" s="1">
        <v>315.296333333333</v>
      </c>
      <c r="U1182" s="1">
        <v>191.196333333333</v>
      </c>
      <c r="V1182" s="1">
        <v>19682.1069938</v>
      </c>
      <c r="W1182" s="1">
        <v>11779.8776382444</v>
      </c>
      <c r="X1182" s="1">
        <v>5162.04907157777</v>
      </c>
      <c r="Y1182" s="1">
        <v>0.1</v>
      </c>
      <c r="Z1182" s="1">
        <v>53</v>
      </c>
      <c r="AA1182" s="1">
        <v>47.7</v>
      </c>
      <c r="AB1182" s="1">
        <v>541.43178125</v>
      </c>
      <c r="AC1182" s="1">
        <v>353.565114583333</v>
      </c>
      <c r="AD1182" s="1">
        <v>208.98178125</v>
      </c>
      <c r="AE1182" s="1">
        <v>24904.724563049</v>
      </c>
      <c r="AF1182" s="1">
        <v>14690.5401932574</v>
      </c>
      <c r="AG1182" s="1">
        <v>5987.89420645184</v>
      </c>
      <c r="AH1182" s="1">
        <v>122.110529699115</v>
      </c>
      <c r="AI1182" s="1">
        <v>7501.46209375</v>
      </c>
      <c r="AJ1182" s="1">
        <v>6.975</v>
      </c>
    </row>
    <row r="1183" s="1" customFormat="1" spans="1:36">
      <c r="A1183" s="1">
        <v>1</v>
      </c>
      <c r="B1183" s="1">
        <v>14.08</v>
      </c>
      <c r="C1183" s="1">
        <v>12.7</v>
      </c>
      <c r="D1183" s="1">
        <v>4.5</v>
      </c>
      <c r="E1183" s="1">
        <v>0</v>
      </c>
      <c r="F1183" s="1">
        <v>0</v>
      </c>
      <c r="G1183" s="1">
        <v>164.971694552951</v>
      </c>
      <c r="H1183" s="1">
        <v>91.265</v>
      </c>
      <c r="I1183" s="1">
        <v>96.253</v>
      </c>
      <c r="J1183" s="1">
        <v>1002.18984374999</v>
      </c>
      <c r="K1183" s="1">
        <v>793.55984375</v>
      </c>
      <c r="L1183" s="1">
        <v>198.138015625</v>
      </c>
      <c r="M1183" s="1">
        <v>62410.7431375473</v>
      </c>
      <c r="N1183" s="1">
        <v>47267.5469088598</v>
      </c>
      <c r="O1183" s="1">
        <v>6218.37697391138</v>
      </c>
      <c r="P1183" s="1">
        <v>0.1</v>
      </c>
      <c r="Q1183" s="1">
        <v>42.4</v>
      </c>
      <c r="R1183" s="1">
        <v>42.4</v>
      </c>
      <c r="S1183" s="1">
        <v>270.277111111111</v>
      </c>
      <c r="T1183" s="1">
        <v>197.110444444444</v>
      </c>
      <c r="U1183" s="1">
        <v>162.849333333333</v>
      </c>
      <c r="V1183" s="1">
        <v>8196.47203021235</v>
      </c>
      <c r="W1183" s="1">
        <v>5739.96704255803</v>
      </c>
      <c r="X1183" s="1">
        <v>3876.77842897778</v>
      </c>
      <c r="Y1183" s="1">
        <v>0.1</v>
      </c>
      <c r="Z1183" s="1">
        <v>42.4</v>
      </c>
      <c r="AA1183" s="1">
        <v>37.1</v>
      </c>
      <c r="AB1183" s="1">
        <v>388.522333333333</v>
      </c>
      <c r="AC1183" s="1">
        <v>267.139</v>
      </c>
      <c r="AD1183" s="1">
        <v>158.439</v>
      </c>
      <c r="AE1183" s="1">
        <v>15734.0276019777</v>
      </c>
      <c r="AF1183" s="1">
        <v>10511.9238242</v>
      </c>
      <c r="AG1183" s="1">
        <v>4033.99632419999</v>
      </c>
      <c r="AH1183" s="1">
        <v>171.79763300279</v>
      </c>
      <c r="AI1183" s="1">
        <v>7420.18492708333</v>
      </c>
      <c r="AJ1183" s="1">
        <v>8.01</v>
      </c>
    </row>
    <row r="1184" s="1" customFormat="1" spans="1:36">
      <c r="A1184" s="1">
        <v>1</v>
      </c>
      <c r="B1184" s="1">
        <v>14.08</v>
      </c>
      <c r="C1184" s="1">
        <v>12.7</v>
      </c>
      <c r="D1184" s="1">
        <v>4.5</v>
      </c>
      <c r="E1184" s="1">
        <v>0</v>
      </c>
      <c r="F1184" s="1">
        <v>0</v>
      </c>
      <c r="G1184" s="1">
        <v>166.724694552951</v>
      </c>
      <c r="H1184" s="1">
        <v>142.52</v>
      </c>
      <c r="I1184" s="1">
        <v>153.002</v>
      </c>
      <c r="J1184" s="1">
        <v>1950.67598046875</v>
      </c>
      <c r="K1184" s="1">
        <v>1191.93406640625</v>
      </c>
      <c r="L1184" s="1">
        <v>230.660800781249</v>
      </c>
      <c r="M1184" s="1">
        <v>191101.108186501</v>
      </c>
      <c r="N1184" s="1">
        <v>107655.247640584</v>
      </c>
      <c r="O1184" s="1">
        <v>10080.3824118816</v>
      </c>
      <c r="P1184" s="1">
        <v>0.1</v>
      </c>
      <c r="Q1184" s="1">
        <v>68.9</v>
      </c>
      <c r="R1184" s="1">
        <v>42.4</v>
      </c>
      <c r="S1184" s="1">
        <v>825.548777777778</v>
      </c>
      <c r="T1184" s="1">
        <v>525.404333333333</v>
      </c>
      <c r="U1184" s="1">
        <v>293.687666666666</v>
      </c>
      <c r="V1184" s="1">
        <v>49511.2919746198</v>
      </c>
      <c r="W1184" s="1">
        <v>27519.2093659778</v>
      </c>
      <c r="X1184" s="1">
        <v>12217.8570659777</v>
      </c>
      <c r="Y1184" s="1">
        <v>0.1</v>
      </c>
      <c r="Z1184" s="1">
        <v>74.2</v>
      </c>
      <c r="AA1184" s="1">
        <v>47.7</v>
      </c>
      <c r="AB1184" s="1">
        <v>1156.79288888888</v>
      </c>
      <c r="AC1184" s="1">
        <v>751.554</v>
      </c>
      <c r="AD1184" s="1">
        <v>372.654</v>
      </c>
      <c r="AE1184" s="1">
        <v>90811.3468762864</v>
      </c>
      <c r="AF1184" s="1">
        <v>52045.1614232</v>
      </c>
      <c r="AG1184" s="1">
        <v>18461.9828232</v>
      </c>
      <c r="AH1184" s="1">
        <v>261.357928326983</v>
      </c>
      <c r="AI1184" s="1">
        <v>23278.8053147786</v>
      </c>
      <c r="AJ1184" s="1">
        <v>8.735</v>
      </c>
    </row>
    <row r="1185" s="1" customFormat="1" spans="1:36">
      <c r="A1185" s="1">
        <v>1</v>
      </c>
      <c r="B1185" s="1">
        <v>14.08</v>
      </c>
      <c r="C1185" s="1">
        <v>12.7</v>
      </c>
      <c r="D1185" s="1">
        <v>4.5</v>
      </c>
      <c r="E1185" s="1">
        <v>0</v>
      </c>
      <c r="F1185" s="1">
        <v>0</v>
      </c>
      <c r="G1185" s="1">
        <v>156.477694552951</v>
      </c>
      <c r="H1185" s="1">
        <v>129.0636875</v>
      </c>
      <c r="I1185" s="1">
        <v>129.0716875</v>
      </c>
      <c r="J1185" s="1">
        <v>904.142833007812</v>
      </c>
      <c r="K1185" s="1">
        <v>741.725833007812</v>
      </c>
      <c r="L1185" s="1">
        <v>385.6306640625</v>
      </c>
      <c r="M1185" s="1">
        <v>82640.7939945747</v>
      </c>
      <c r="N1185" s="1">
        <v>63366.4461275649</v>
      </c>
      <c r="O1185" s="1">
        <v>24427.1162987801</v>
      </c>
      <c r="P1185" s="1">
        <v>0.1</v>
      </c>
      <c r="Q1185" s="1">
        <v>84.8</v>
      </c>
      <c r="R1185" s="1">
        <v>47.7</v>
      </c>
      <c r="S1185" s="1">
        <v>941.981989583334</v>
      </c>
      <c r="T1185" s="1">
        <v>677.01896875</v>
      </c>
      <c r="U1185" s="1">
        <v>332.052302083333</v>
      </c>
      <c r="V1185" s="1">
        <v>57795.7612088483</v>
      </c>
      <c r="W1185" s="1">
        <v>37879.2141628169</v>
      </c>
      <c r="X1185" s="1">
        <v>13860.5201392058</v>
      </c>
      <c r="Y1185" s="1">
        <v>0.1</v>
      </c>
      <c r="Z1185" s="1">
        <v>90.1</v>
      </c>
      <c r="AA1185" s="1">
        <v>42.4</v>
      </c>
      <c r="AB1185" s="1">
        <v>1132.02630642361</v>
      </c>
      <c r="AC1185" s="1">
        <v>786.348528645833</v>
      </c>
      <c r="AD1185" s="1">
        <v>252.381861979166</v>
      </c>
      <c r="AE1185" s="1">
        <v>78055.7991020783</v>
      </c>
      <c r="AF1185" s="1">
        <v>50051.4967899641</v>
      </c>
      <c r="AG1185" s="1">
        <v>9136.74162503354</v>
      </c>
      <c r="AH1185" s="1">
        <v>53.4546665297806</v>
      </c>
      <c r="AI1185" s="1">
        <v>18213.3176713053</v>
      </c>
      <c r="AJ1185" s="1">
        <v>5.39</v>
      </c>
    </row>
    <row r="1186" s="1" customFormat="1" spans="1:36">
      <c r="A1186" s="1">
        <v>1</v>
      </c>
      <c r="B1186" s="1">
        <v>14.08</v>
      </c>
      <c r="C1186" s="1">
        <v>12.7</v>
      </c>
      <c r="D1186" s="1">
        <v>4.5</v>
      </c>
      <c r="E1186" s="1">
        <v>0</v>
      </c>
      <c r="F1186" s="1">
        <v>0</v>
      </c>
      <c r="G1186" s="1">
        <v>178.473694552951</v>
      </c>
      <c r="H1186" s="1">
        <v>31.5169999999999</v>
      </c>
      <c r="I1186" s="1">
        <v>33.501</v>
      </c>
      <c r="J1186" s="1">
        <v>511.514</v>
      </c>
      <c r="K1186" s="1">
        <v>412.419999999999</v>
      </c>
      <c r="L1186" s="1">
        <v>76.803</v>
      </c>
      <c r="M1186" s="1">
        <v>11777.156486</v>
      </c>
      <c r="N1186" s="1">
        <v>9000.01330199999</v>
      </c>
      <c r="O1186" s="1">
        <v>751.165209</v>
      </c>
      <c r="P1186" s="1">
        <v>0.1</v>
      </c>
      <c r="Q1186" s="1">
        <v>79.5</v>
      </c>
      <c r="R1186" s="1">
        <v>53</v>
      </c>
      <c r="S1186" s="1">
        <v>279.434666666666</v>
      </c>
      <c r="T1186" s="1">
        <v>190.368</v>
      </c>
      <c r="U1186" s="1">
        <v>88.334666666667</v>
      </c>
      <c r="V1186" s="1">
        <v>3991.6498848</v>
      </c>
      <c r="W1186" s="1">
        <v>2821.50010702223</v>
      </c>
      <c r="X1186" s="1">
        <v>876.383995911118</v>
      </c>
      <c r="Y1186" s="1">
        <v>0.1</v>
      </c>
      <c r="Z1186" s="1">
        <v>74.2</v>
      </c>
      <c r="AA1186" s="1">
        <v>47.7</v>
      </c>
      <c r="AB1186" s="1">
        <v>284.935333333333</v>
      </c>
      <c r="AC1186" s="1">
        <v>162.385333333333</v>
      </c>
      <c r="AD1186" s="1">
        <v>69.6186666666666</v>
      </c>
      <c r="AE1186" s="1">
        <v>4974.05593857777</v>
      </c>
      <c r="AF1186" s="1">
        <v>2321.18332746666</v>
      </c>
      <c r="AG1186" s="1">
        <v>629.016238577778</v>
      </c>
      <c r="AH1186" s="1">
        <v>97.7829135609507</v>
      </c>
      <c r="AI1186" s="1">
        <v>6367.80799999999</v>
      </c>
      <c r="AJ1186" s="1">
        <v>2.6625</v>
      </c>
    </row>
    <row r="1187" s="1" customFormat="1" spans="1:36">
      <c r="A1187" s="1">
        <v>0.9</v>
      </c>
      <c r="B1187" s="1">
        <v>15.73</v>
      </c>
      <c r="C1187" s="1">
        <v>12.7</v>
      </c>
      <c r="D1187" s="1">
        <v>4.5</v>
      </c>
      <c r="E1187" s="1">
        <v>1</v>
      </c>
      <c r="F1187" s="1">
        <v>0</v>
      </c>
      <c r="G1187" s="1">
        <v>151.242694552951</v>
      </c>
      <c r="H1187" s="1">
        <v>109.759</v>
      </c>
      <c r="I1187" s="1">
        <v>105.242</v>
      </c>
      <c r="J1187" s="1">
        <v>2910.9716875</v>
      </c>
      <c r="K1187" s="1">
        <v>2346.68031249999</v>
      </c>
      <c r="L1187" s="1">
        <v>1405.865125</v>
      </c>
      <c r="M1187" s="1">
        <v>271030.792069004</v>
      </c>
      <c r="N1187" s="1">
        <v>187450.082917878</v>
      </c>
      <c r="O1187" s="1">
        <v>74337.5981612031</v>
      </c>
      <c r="P1187" s="1">
        <v>0.1</v>
      </c>
      <c r="Q1187" s="1">
        <v>90.1</v>
      </c>
      <c r="R1187" s="1">
        <v>37.1</v>
      </c>
      <c r="S1187" s="1">
        <v>434.470333333333</v>
      </c>
      <c r="T1187" s="1">
        <v>316.086999999999</v>
      </c>
      <c r="U1187" s="1">
        <v>95.9370000000001</v>
      </c>
      <c r="V1187" s="1">
        <v>12477.9263382444</v>
      </c>
      <c r="W1187" s="1">
        <v>8675.23829379998</v>
      </c>
      <c r="X1187" s="1">
        <v>1519.8019938</v>
      </c>
      <c r="Y1187" s="1">
        <v>0.1</v>
      </c>
      <c r="Z1187" s="1">
        <v>95.4</v>
      </c>
      <c r="AA1187" s="1">
        <v>42.4</v>
      </c>
      <c r="AB1187" s="1">
        <v>748.556999999999</v>
      </c>
      <c r="AC1187" s="1">
        <v>500.207</v>
      </c>
      <c r="AD1187" s="1">
        <v>176.907</v>
      </c>
      <c r="AE1187" s="1">
        <v>33482.2603009111</v>
      </c>
      <c r="AF1187" s="1">
        <v>20891.8038898</v>
      </c>
      <c r="AG1187" s="1">
        <v>4832.9289898</v>
      </c>
      <c r="AH1187" s="1">
        <v>124.502413774138</v>
      </c>
      <c r="AI1187" s="1">
        <v>46729.0284479166</v>
      </c>
      <c r="AJ1187" s="1">
        <v>5.6675</v>
      </c>
    </row>
    <row r="1188" s="1" customFormat="1" spans="1:36">
      <c r="A1188" s="1">
        <v>0.9</v>
      </c>
      <c r="B1188" s="1">
        <v>15.73</v>
      </c>
      <c r="C1188" s="1">
        <v>12.7</v>
      </c>
      <c r="D1188" s="1">
        <v>4.5</v>
      </c>
      <c r="E1188" s="1">
        <v>1</v>
      </c>
      <c r="F1188" s="1">
        <v>0</v>
      </c>
      <c r="G1188" s="1">
        <v>130.238194552951</v>
      </c>
      <c r="H1188" s="1">
        <v>223.511</v>
      </c>
      <c r="I1188" s="1">
        <v>212.24</v>
      </c>
      <c r="J1188" s="1">
        <v>3930.02253125</v>
      </c>
      <c r="K1188" s="1">
        <v>3213.131703125</v>
      </c>
      <c r="L1188" s="1">
        <v>1743.154234375</v>
      </c>
      <c r="M1188" s="1">
        <v>729328.762501379</v>
      </c>
      <c r="N1188" s="1">
        <v>536168.94131988</v>
      </c>
      <c r="O1188" s="1">
        <v>186769.270151286</v>
      </c>
      <c r="P1188" s="1">
        <v>0.1</v>
      </c>
      <c r="Q1188" s="1">
        <v>127.2</v>
      </c>
      <c r="R1188" s="1">
        <v>47.7</v>
      </c>
      <c r="S1188" s="1">
        <v>2037.88131770833</v>
      </c>
      <c r="T1188" s="1">
        <v>1164.67441666666</v>
      </c>
      <c r="U1188" s="1">
        <v>319.807749999999</v>
      </c>
      <c r="V1188" s="1">
        <v>167601.484557877</v>
      </c>
      <c r="W1188" s="1">
        <v>88118.9021071861</v>
      </c>
      <c r="X1188" s="1">
        <v>13948.0946210749</v>
      </c>
      <c r="Y1188" s="1">
        <v>0.1</v>
      </c>
      <c r="Z1188" s="1">
        <v>127.2</v>
      </c>
      <c r="AA1188" s="1">
        <v>47.7</v>
      </c>
      <c r="AB1188" s="1">
        <v>2531.85133333333</v>
      </c>
      <c r="AC1188" s="1">
        <v>1715.85133333333</v>
      </c>
      <c r="AD1188" s="1">
        <v>406.068</v>
      </c>
      <c r="AE1188" s="1">
        <v>290725.641989244</v>
      </c>
      <c r="AF1188" s="1">
        <v>182338.979455911</v>
      </c>
      <c r="AG1188" s="1">
        <v>21973.9030670222</v>
      </c>
      <c r="AH1188" s="1">
        <v>281.335106616809</v>
      </c>
      <c r="AI1188" s="1">
        <v>84378.2209270833</v>
      </c>
      <c r="AJ1188" s="1">
        <v>6.8613</v>
      </c>
    </row>
    <row r="1189" s="1" customFormat="1" spans="1:36">
      <c r="A1189" s="1">
        <v>0.9</v>
      </c>
      <c r="B1189" s="1">
        <v>15.73</v>
      </c>
      <c r="C1189" s="1">
        <v>12.7</v>
      </c>
      <c r="D1189" s="1">
        <v>4.5</v>
      </c>
      <c r="E1189" s="1">
        <v>1</v>
      </c>
      <c r="F1189" s="1">
        <v>0</v>
      </c>
      <c r="G1189" s="1">
        <v>136.996194552951</v>
      </c>
      <c r="H1189" s="1">
        <v>197.008</v>
      </c>
      <c r="I1189" s="1">
        <v>170.242</v>
      </c>
      <c r="J1189" s="1">
        <v>4917.1309296875</v>
      </c>
      <c r="K1189" s="1">
        <v>4051.16236718749</v>
      </c>
      <c r="L1189" s="1">
        <v>2455.8613671875</v>
      </c>
      <c r="M1189" s="1">
        <v>687527.321667194</v>
      </c>
      <c r="N1189" s="1">
        <v>494259.963776447</v>
      </c>
      <c r="O1189" s="1">
        <v>209027.058082873</v>
      </c>
      <c r="P1189" s="1">
        <v>0.1</v>
      </c>
      <c r="Q1189" s="1">
        <v>111.3</v>
      </c>
      <c r="R1189" s="1">
        <v>42.4</v>
      </c>
      <c r="S1189" s="1">
        <v>1145.736</v>
      </c>
      <c r="T1189" s="1">
        <v>827.935999999999</v>
      </c>
      <c r="U1189" s="1">
        <v>248.486</v>
      </c>
      <c r="V1189" s="1">
        <v>72297.8755392001</v>
      </c>
      <c r="W1189" s="1">
        <v>50927.9271392</v>
      </c>
      <c r="X1189" s="1">
        <v>9109.43403920001</v>
      </c>
      <c r="Y1189" s="1">
        <v>0.1</v>
      </c>
      <c r="Z1189" s="1">
        <v>111.3</v>
      </c>
      <c r="AA1189" s="1">
        <v>42.4</v>
      </c>
      <c r="AB1189" s="1">
        <v>1746.101</v>
      </c>
      <c r="AC1189" s="1">
        <v>1206.301</v>
      </c>
      <c r="AD1189" s="1">
        <v>312.951</v>
      </c>
      <c r="AE1189" s="1">
        <v>165384.0478402</v>
      </c>
      <c r="AF1189" s="1">
        <v>107992.905562422</v>
      </c>
      <c r="AG1189" s="1">
        <v>14802.2834624222</v>
      </c>
      <c r="AH1189" s="1">
        <v>112.827377728684</v>
      </c>
      <c r="AI1189" s="1">
        <v>78529.2213085938</v>
      </c>
      <c r="AJ1189" s="1">
        <v>9.6375</v>
      </c>
    </row>
    <row r="1190" s="1" customFormat="1" spans="1:36">
      <c r="A1190" s="1">
        <v>0.9</v>
      </c>
      <c r="B1190" s="1">
        <v>15.73</v>
      </c>
      <c r="C1190" s="1">
        <v>12.7</v>
      </c>
      <c r="D1190" s="1">
        <v>4.5</v>
      </c>
      <c r="E1190" s="1">
        <v>1</v>
      </c>
      <c r="F1190" s="1">
        <v>0</v>
      </c>
      <c r="G1190" s="1">
        <v>127.619194552951</v>
      </c>
      <c r="H1190" s="1">
        <v>208.008</v>
      </c>
      <c r="I1190" s="1">
        <v>181.991</v>
      </c>
      <c r="J1190" s="1">
        <v>5423.3185625</v>
      </c>
      <c r="K1190" s="1">
        <v>4737.2018125</v>
      </c>
      <c r="L1190" s="1">
        <v>2376.46153125</v>
      </c>
      <c r="M1190" s="1">
        <v>822091.991734095</v>
      </c>
      <c r="N1190" s="1">
        <v>657197.251940107</v>
      </c>
      <c r="O1190" s="1">
        <v>202424.054279872</v>
      </c>
      <c r="P1190" s="1">
        <v>0.1</v>
      </c>
      <c r="Q1190" s="1">
        <v>116.6</v>
      </c>
      <c r="R1190" s="1">
        <v>47.7</v>
      </c>
      <c r="S1190" s="1">
        <v>1548.56572395833</v>
      </c>
      <c r="T1190" s="1">
        <v>1021.39905729166</v>
      </c>
      <c r="U1190" s="1">
        <v>303.232390625</v>
      </c>
      <c r="V1190" s="1">
        <v>108881.586805668</v>
      </c>
      <c r="W1190" s="1">
        <v>70172.5855582729</v>
      </c>
      <c r="X1190" s="1">
        <v>12181.0072435159</v>
      </c>
      <c r="Y1190" s="1">
        <v>0.1</v>
      </c>
      <c r="Z1190" s="1">
        <v>121.9</v>
      </c>
      <c r="AA1190" s="1">
        <v>47.7</v>
      </c>
      <c r="AB1190" s="1">
        <v>2164.92352864583</v>
      </c>
      <c r="AC1190" s="1">
        <v>1565.57352864583</v>
      </c>
      <c r="AD1190" s="1">
        <v>393.206861979166</v>
      </c>
      <c r="AE1190" s="1">
        <v>225190.165725772</v>
      </c>
      <c r="AF1190" s="1">
        <v>156484.068058238</v>
      </c>
      <c r="AG1190" s="1">
        <v>20830.6559527692</v>
      </c>
      <c r="AH1190" s="1">
        <v>316.054688784543</v>
      </c>
      <c r="AI1190" s="1">
        <v>95207.9443437499</v>
      </c>
      <c r="AJ1190" s="1">
        <v>6.6963</v>
      </c>
    </row>
    <row r="1191" s="1" customFormat="1" spans="1:36">
      <c r="A1191" s="1">
        <v>0.9</v>
      </c>
      <c r="B1191" s="1">
        <v>15.73</v>
      </c>
      <c r="C1191" s="1">
        <v>12.7</v>
      </c>
      <c r="D1191" s="1">
        <v>4.5</v>
      </c>
      <c r="E1191" s="1">
        <v>1</v>
      </c>
      <c r="F1191" s="1">
        <v>0</v>
      </c>
      <c r="G1191" s="1">
        <v>135.396652886284</v>
      </c>
      <c r="H1191" s="1">
        <v>160.758</v>
      </c>
      <c r="I1191" s="1">
        <v>166.491</v>
      </c>
      <c r="J1191" s="1">
        <v>3683.19666666666</v>
      </c>
      <c r="K1191" s="1">
        <v>3129.89445833333</v>
      </c>
      <c r="L1191" s="1">
        <v>1752.21322916666</v>
      </c>
      <c r="M1191" s="1">
        <v>509618.08677148</v>
      </c>
      <c r="N1191" s="1">
        <v>390717.075871833</v>
      </c>
      <c r="O1191" s="1">
        <v>139552.017136773</v>
      </c>
      <c r="P1191" s="1">
        <v>0.1</v>
      </c>
      <c r="Q1191" s="1">
        <v>111.3</v>
      </c>
      <c r="R1191" s="1">
        <v>47.7</v>
      </c>
      <c r="S1191" s="1">
        <v>1252.42608333333</v>
      </c>
      <c r="T1191" s="1">
        <v>699.84275</v>
      </c>
      <c r="U1191" s="1">
        <v>272.59275</v>
      </c>
      <c r="V1191" s="1">
        <v>73231.9132373528</v>
      </c>
      <c r="W1191" s="1">
        <v>38071.2434317972</v>
      </c>
      <c r="X1191" s="1">
        <v>9805.03968179724</v>
      </c>
      <c r="Y1191" s="1">
        <v>0.1</v>
      </c>
      <c r="Z1191" s="1">
        <v>121.9</v>
      </c>
      <c r="AA1191" s="1">
        <v>47.7</v>
      </c>
      <c r="AB1191" s="1">
        <v>1900.50833333333</v>
      </c>
      <c r="AC1191" s="1">
        <v>1423.34166666666</v>
      </c>
      <c r="AD1191" s="1">
        <v>373.108333333333</v>
      </c>
      <c r="AE1191" s="1">
        <v>173462.542458333</v>
      </c>
      <c r="AF1191" s="1">
        <v>126307.689958333</v>
      </c>
      <c r="AG1191" s="1">
        <v>18192.2913472222</v>
      </c>
      <c r="AH1191" s="1">
        <v>204.500831081336</v>
      </c>
      <c r="AI1191" s="1">
        <v>69125.1768697916</v>
      </c>
      <c r="AJ1191" s="1">
        <v>9.0538</v>
      </c>
    </row>
    <row r="1192" s="1" customFormat="1" spans="1:36">
      <c r="A1192" s="1">
        <v>0.9</v>
      </c>
      <c r="B1192" s="1">
        <v>15.73</v>
      </c>
      <c r="C1192" s="1">
        <v>12.7</v>
      </c>
      <c r="D1192" s="1">
        <v>4.5</v>
      </c>
      <c r="E1192" s="1">
        <v>1</v>
      </c>
      <c r="F1192" s="1">
        <v>0</v>
      </c>
      <c r="G1192" s="1">
        <v>181.354694552951</v>
      </c>
      <c r="H1192" s="1">
        <v>90.271</v>
      </c>
      <c r="I1192" s="1">
        <v>96.509</v>
      </c>
      <c r="J1192" s="1">
        <v>1566.140125</v>
      </c>
      <c r="K1192" s="1">
        <v>863.0584375</v>
      </c>
      <c r="L1192" s="1">
        <v>613.6880625</v>
      </c>
      <c r="M1192" s="1">
        <v>127374.171160039</v>
      </c>
      <c r="N1192" s="1">
        <v>60360.2693383789</v>
      </c>
      <c r="O1192" s="1">
        <v>34136.736643082</v>
      </c>
      <c r="P1192" s="1">
        <v>0.1</v>
      </c>
      <c r="Q1192" s="1">
        <v>106</v>
      </c>
      <c r="R1192" s="1">
        <v>42.4</v>
      </c>
      <c r="S1192" s="1">
        <v>716.396666666667</v>
      </c>
      <c r="T1192" s="1">
        <v>483.829999999999</v>
      </c>
      <c r="U1192" s="1">
        <v>160.629999999999</v>
      </c>
      <c r="V1192" s="1">
        <v>28525.5709133333</v>
      </c>
      <c r="W1192" s="1">
        <v>17538.4568022221</v>
      </c>
      <c r="X1192" s="1">
        <v>3739.52457999999</v>
      </c>
      <c r="Y1192" s="1">
        <v>0.1</v>
      </c>
      <c r="Z1192" s="1">
        <v>106</v>
      </c>
      <c r="AA1192" s="1">
        <v>42.4</v>
      </c>
      <c r="AB1192" s="1">
        <v>1031.60011111111</v>
      </c>
      <c r="AC1192" s="1">
        <v>703.816777777777</v>
      </c>
      <c r="AD1192" s="1">
        <v>159.589</v>
      </c>
      <c r="AE1192" s="1">
        <v>55930.5908528419</v>
      </c>
      <c r="AF1192" s="1">
        <v>34472.3159577802</v>
      </c>
      <c r="AG1192" s="1">
        <v>4044.6696442</v>
      </c>
      <c r="AH1192" s="1">
        <v>97.833831832096</v>
      </c>
      <c r="AI1192" s="1">
        <v>20560.9710312499</v>
      </c>
      <c r="AJ1192" s="1">
        <v>8.915</v>
      </c>
    </row>
    <row r="1193" s="1" customFormat="1" spans="1:36">
      <c r="A1193" s="1">
        <v>0.9</v>
      </c>
      <c r="B1193" s="1">
        <v>15.73</v>
      </c>
      <c r="C1193" s="1">
        <v>12.7</v>
      </c>
      <c r="D1193" s="1">
        <v>4.5</v>
      </c>
      <c r="E1193" s="1">
        <v>1</v>
      </c>
      <c r="F1193" s="1">
        <v>0</v>
      </c>
      <c r="G1193" s="1">
        <v>191.600194552951</v>
      </c>
      <c r="H1193" s="1">
        <v>40.2609999999999</v>
      </c>
      <c r="I1193" s="1">
        <v>39.506</v>
      </c>
      <c r="J1193" s="1">
        <v>445.427999999999</v>
      </c>
      <c r="K1193" s="1">
        <v>353.391</v>
      </c>
      <c r="L1193" s="1">
        <v>182.576999999999</v>
      </c>
      <c r="M1193" s="1">
        <v>14034.1965759999</v>
      </c>
      <c r="N1193" s="1">
        <v>10066.368709</v>
      </c>
      <c r="O1193" s="1">
        <v>3446.94560899999</v>
      </c>
      <c r="P1193" s="1">
        <v>0.1</v>
      </c>
      <c r="Q1193" s="1">
        <v>74.2</v>
      </c>
      <c r="R1193" s="1">
        <v>47.7</v>
      </c>
      <c r="S1193" s="1">
        <v>273.985666666666</v>
      </c>
      <c r="T1193" s="1">
        <v>182.819</v>
      </c>
      <c r="U1193" s="1">
        <v>83.1689999999997</v>
      </c>
      <c r="V1193" s="1">
        <v>4400.9314522</v>
      </c>
      <c r="W1193" s="1">
        <v>2832.26754108889</v>
      </c>
      <c r="X1193" s="1">
        <v>845.965741088883</v>
      </c>
      <c r="Y1193" s="1">
        <v>0.1</v>
      </c>
      <c r="Z1193" s="1">
        <v>74.2</v>
      </c>
      <c r="AA1193" s="1">
        <v>53</v>
      </c>
      <c r="AB1193" s="1">
        <v>319.810666666666</v>
      </c>
      <c r="AC1193" s="1">
        <v>217.327333333333</v>
      </c>
      <c r="AD1193" s="1">
        <v>103.677333333333</v>
      </c>
      <c r="AE1193" s="1">
        <v>6455.04424497777</v>
      </c>
      <c r="AF1193" s="1">
        <v>4042.91505608888</v>
      </c>
      <c r="AG1193" s="1">
        <v>1250.84148942222</v>
      </c>
      <c r="AH1193" s="1">
        <v>78.7903971690404</v>
      </c>
      <c r="AI1193" s="1">
        <v>8122.08549999999</v>
      </c>
      <c r="AJ1193" s="1">
        <v>1.3</v>
      </c>
    </row>
    <row r="1194" s="1" customFormat="1" spans="1:36">
      <c r="A1194" s="1">
        <v>0.9</v>
      </c>
      <c r="B1194" s="1">
        <v>15.73</v>
      </c>
      <c r="C1194" s="1">
        <v>12.7</v>
      </c>
      <c r="D1194" s="1">
        <v>4.5</v>
      </c>
      <c r="E1194" s="1">
        <v>1</v>
      </c>
      <c r="F1194" s="1">
        <v>0</v>
      </c>
      <c r="G1194" s="1">
        <v>191.224194552951</v>
      </c>
      <c r="H1194" s="1">
        <v>25.2639999999999</v>
      </c>
      <c r="I1194" s="1">
        <v>24.7609999999999</v>
      </c>
      <c r="J1194" s="1">
        <v>289.207999999999</v>
      </c>
      <c r="K1194" s="1">
        <v>263.579999999999</v>
      </c>
      <c r="L1194" s="1">
        <v>171.562</v>
      </c>
      <c r="M1194" s="1">
        <v>5881.86254399999</v>
      </c>
      <c r="N1194" s="1">
        <v>5189.21436799999</v>
      </c>
      <c r="O1194" s="1">
        <v>2602.120502</v>
      </c>
      <c r="P1194" s="1">
        <v>0.1</v>
      </c>
      <c r="Q1194" s="1">
        <v>74.2</v>
      </c>
      <c r="R1194" s="1">
        <v>79.5</v>
      </c>
      <c r="S1194" s="1">
        <v>201.605333333333</v>
      </c>
      <c r="T1194" s="1">
        <v>102.721999999999</v>
      </c>
      <c r="U1194" s="1">
        <v>159.572</v>
      </c>
      <c r="V1194" s="1">
        <v>2300.22804124445</v>
      </c>
      <c r="W1194" s="1">
        <v>926.975896799996</v>
      </c>
      <c r="X1194" s="1">
        <v>2049.2335968</v>
      </c>
      <c r="Y1194" s="1">
        <v>0.1</v>
      </c>
      <c r="Z1194" s="1">
        <v>84.8</v>
      </c>
      <c r="AA1194" s="1">
        <v>79.5</v>
      </c>
      <c r="AB1194" s="1">
        <v>213.025333333333</v>
      </c>
      <c r="AC1194" s="1">
        <v>144.458666666666</v>
      </c>
      <c r="AD1194" s="1">
        <v>161.425333333333</v>
      </c>
      <c r="AE1194" s="1">
        <v>2756.37745724444</v>
      </c>
      <c r="AF1194" s="1">
        <v>1645.47845724444</v>
      </c>
      <c r="AG1194" s="1">
        <v>2129.05912391111</v>
      </c>
      <c r="AH1194" s="1">
        <v>94.6942815815764</v>
      </c>
      <c r="AI1194" s="1">
        <v>4774.21699999999</v>
      </c>
      <c r="AJ1194" s="1">
        <v>3.3063</v>
      </c>
    </row>
    <row r="1195" s="1" customFormat="1" spans="1:36">
      <c r="A1195" s="1">
        <v>0.9</v>
      </c>
      <c r="B1195" s="1">
        <v>15.73</v>
      </c>
      <c r="C1195" s="1">
        <v>12.7</v>
      </c>
      <c r="D1195" s="1">
        <v>4.5</v>
      </c>
      <c r="E1195" s="1">
        <v>1</v>
      </c>
      <c r="F1195" s="1">
        <v>0</v>
      </c>
      <c r="G1195" s="1">
        <v>134.117194552951</v>
      </c>
      <c r="H1195" s="1">
        <v>162.508</v>
      </c>
      <c r="I1195" s="1">
        <v>156.243</v>
      </c>
      <c r="J1195" s="1">
        <v>4220.830875</v>
      </c>
      <c r="K1195" s="1">
        <v>3236.27262499999</v>
      </c>
      <c r="L1195" s="1">
        <v>1401.18275</v>
      </c>
      <c r="M1195" s="1">
        <v>510537.332801351</v>
      </c>
      <c r="N1195" s="1">
        <v>323697.702166289</v>
      </c>
      <c r="O1195" s="1">
        <v>81349.3384311484</v>
      </c>
      <c r="P1195" s="1">
        <v>0.1</v>
      </c>
      <c r="Q1195" s="1">
        <v>111.3</v>
      </c>
      <c r="R1195" s="1">
        <v>42.4</v>
      </c>
      <c r="S1195" s="1">
        <v>828.363333333334</v>
      </c>
      <c r="T1195" s="1">
        <v>618.83</v>
      </c>
      <c r="U1195" s="1">
        <v>208.13</v>
      </c>
      <c r="V1195" s="1">
        <v>39086.8772466667</v>
      </c>
      <c r="W1195" s="1">
        <v>29142.65858</v>
      </c>
      <c r="X1195" s="1">
        <v>6655.21358000001</v>
      </c>
      <c r="Y1195" s="1">
        <v>0.1</v>
      </c>
      <c r="Z1195" s="1">
        <v>111.3</v>
      </c>
      <c r="AA1195" s="1">
        <v>42.4</v>
      </c>
      <c r="AB1195" s="1">
        <v>1400.36166666666</v>
      </c>
      <c r="AC1195" s="1">
        <v>932.378333333333</v>
      </c>
      <c r="AD1195" s="1">
        <v>313.945</v>
      </c>
      <c r="AE1195" s="1">
        <v>105371.948305</v>
      </c>
      <c r="AF1195" s="1">
        <v>65558.8154161111</v>
      </c>
      <c r="AG1195" s="1">
        <v>14546.493305</v>
      </c>
      <c r="AH1195" s="1">
        <v>78.2852039119456</v>
      </c>
      <c r="AI1195" s="1">
        <v>51565.445375</v>
      </c>
      <c r="AJ1195" s="1">
        <v>7.9263</v>
      </c>
    </row>
    <row r="1196" s="1" customFormat="1" spans="1:36">
      <c r="A1196" s="1">
        <v>0.9</v>
      </c>
      <c r="B1196" s="1">
        <v>15.73</v>
      </c>
      <c r="C1196" s="1">
        <v>12.7</v>
      </c>
      <c r="D1196" s="1">
        <v>4.5</v>
      </c>
      <c r="E1196" s="1">
        <v>1</v>
      </c>
      <c r="F1196" s="1">
        <v>0</v>
      </c>
      <c r="G1196" s="1">
        <v>189.847694552951</v>
      </c>
      <c r="H1196" s="1">
        <v>23.2609999999999</v>
      </c>
      <c r="I1196" s="1">
        <v>22.5279999999999</v>
      </c>
      <c r="J1196" s="1">
        <v>589.877999999999</v>
      </c>
      <c r="K1196" s="1">
        <v>508.243999999999</v>
      </c>
      <c r="L1196" s="1">
        <v>311.947999999999</v>
      </c>
      <c r="M1196" s="1">
        <v>12084.1688539999</v>
      </c>
      <c r="N1196" s="1">
        <v>9336.61637599999</v>
      </c>
      <c r="O1196" s="1">
        <v>3825.91690999999</v>
      </c>
      <c r="P1196" s="1">
        <v>0.1</v>
      </c>
      <c r="Q1196" s="1">
        <v>58.3</v>
      </c>
      <c r="R1196" s="1">
        <v>37.1</v>
      </c>
      <c r="S1196" s="1">
        <v>153.788083333333</v>
      </c>
      <c r="T1196" s="1">
        <v>44.5120416666667</v>
      </c>
      <c r="U1196" s="1">
        <v>40.0412083333334</v>
      </c>
      <c r="V1196" s="1">
        <v>1776.14404051944</v>
      </c>
      <c r="W1196" s="1">
        <v>262.936984833681</v>
      </c>
      <c r="X1196" s="1">
        <v>255.69802216007</v>
      </c>
      <c r="Y1196" s="1">
        <v>0.1</v>
      </c>
      <c r="Z1196" s="1">
        <v>53</v>
      </c>
      <c r="AA1196" s="1">
        <v>47.7</v>
      </c>
      <c r="AB1196" s="1">
        <v>73.0586666666666</v>
      </c>
      <c r="AC1196" s="1">
        <v>51.5253333333333</v>
      </c>
      <c r="AD1196" s="1">
        <v>41.5253333333333</v>
      </c>
      <c r="AE1196" s="1">
        <v>455.602559466666</v>
      </c>
      <c r="AF1196" s="1">
        <v>313.765781688889</v>
      </c>
      <c r="AG1196" s="1">
        <v>220.715115022222</v>
      </c>
      <c r="AH1196" s="1">
        <v>163.935328905866</v>
      </c>
      <c r="AI1196" s="1">
        <v>5285.87733333333</v>
      </c>
      <c r="AJ1196" s="1">
        <v>2.3663</v>
      </c>
    </row>
    <row r="1197" s="1" customFormat="1" spans="1:36">
      <c r="A1197" s="1">
        <v>0.9</v>
      </c>
      <c r="B1197" s="1">
        <v>15.73</v>
      </c>
      <c r="C1197" s="1">
        <v>12.7</v>
      </c>
      <c r="D1197" s="1">
        <v>4.5</v>
      </c>
      <c r="E1197" s="1">
        <v>1</v>
      </c>
      <c r="F1197" s="1">
        <v>0</v>
      </c>
      <c r="G1197" s="1">
        <v>186.854694552951</v>
      </c>
      <c r="H1197" s="1">
        <v>40.0099999999999</v>
      </c>
      <c r="I1197" s="1">
        <v>39.491</v>
      </c>
      <c r="J1197" s="1">
        <v>649.810749999999</v>
      </c>
      <c r="K1197" s="1">
        <v>586.554749999999</v>
      </c>
      <c r="L1197" s="1">
        <v>392.070499999999</v>
      </c>
      <c r="M1197" s="1">
        <v>22311.2027168124</v>
      </c>
      <c r="N1197" s="1">
        <v>18915.8300818124</v>
      </c>
      <c r="O1197" s="1">
        <v>9404.43935224999</v>
      </c>
      <c r="P1197" s="1">
        <v>0.1</v>
      </c>
      <c r="Q1197" s="1">
        <v>74.2</v>
      </c>
      <c r="R1197" s="1">
        <v>47.7</v>
      </c>
      <c r="S1197" s="1">
        <v>142.874</v>
      </c>
      <c r="T1197" s="1">
        <v>112.474</v>
      </c>
      <c r="U1197" s="1">
        <v>49.3239999999999</v>
      </c>
      <c r="V1197" s="1">
        <v>1497.27694408889</v>
      </c>
      <c r="W1197" s="1">
        <v>1109.25494408889</v>
      </c>
      <c r="X1197" s="1">
        <v>318.252444088888</v>
      </c>
      <c r="Y1197" s="1">
        <v>0.1</v>
      </c>
      <c r="Z1197" s="1">
        <v>68.9</v>
      </c>
      <c r="AA1197" s="1">
        <v>53</v>
      </c>
      <c r="AB1197" s="1">
        <v>280.124666666666</v>
      </c>
      <c r="AC1197" s="1">
        <v>131.991333333333</v>
      </c>
      <c r="AD1197" s="1">
        <v>76.9913333333333</v>
      </c>
      <c r="AE1197" s="1">
        <v>4937.32567724444</v>
      </c>
      <c r="AF1197" s="1">
        <v>1671.88885502222</v>
      </c>
      <c r="AG1197" s="1">
        <v>731.007721688889</v>
      </c>
      <c r="AH1197" s="1">
        <v>133.080207778709</v>
      </c>
      <c r="AI1197" s="1">
        <v>8506.80758333333</v>
      </c>
      <c r="AJ1197" s="1">
        <v>3.5688</v>
      </c>
    </row>
    <row r="1198" s="1" customFormat="1" spans="1:36">
      <c r="A1198" s="1">
        <v>0.9</v>
      </c>
      <c r="B1198" s="1">
        <v>15.73</v>
      </c>
      <c r="C1198" s="1">
        <v>12.7</v>
      </c>
      <c r="D1198" s="1">
        <v>4.5</v>
      </c>
      <c r="E1198" s="1">
        <v>1</v>
      </c>
      <c r="F1198" s="1">
        <v>0</v>
      </c>
      <c r="G1198" s="1">
        <v>173.356694552951</v>
      </c>
      <c r="H1198" s="1">
        <v>66.259</v>
      </c>
      <c r="I1198" s="1">
        <v>64.741</v>
      </c>
      <c r="J1198" s="1">
        <v>1440.1798125</v>
      </c>
      <c r="K1198" s="1">
        <v>1251.23581249999</v>
      </c>
      <c r="L1198" s="1">
        <v>922.468437499999</v>
      </c>
      <c r="M1198" s="1">
        <v>83149.6607822851</v>
      </c>
      <c r="N1198" s="1">
        <v>65711.5813660351</v>
      </c>
      <c r="O1198" s="1">
        <v>38254.9540467382</v>
      </c>
      <c r="P1198" s="1">
        <v>0.1</v>
      </c>
      <c r="Q1198" s="1">
        <v>90.1</v>
      </c>
      <c r="R1198" s="1">
        <v>47.7</v>
      </c>
      <c r="S1198" s="1">
        <v>365.886666666666</v>
      </c>
      <c r="T1198" s="1">
        <v>237.12</v>
      </c>
      <c r="U1198" s="1">
        <v>82.42</v>
      </c>
      <c r="V1198" s="1">
        <v>7539.80532444445</v>
      </c>
      <c r="W1198" s="1">
        <v>4392.20610222222</v>
      </c>
      <c r="X1198" s="1">
        <v>898.801102222223</v>
      </c>
      <c r="Y1198" s="1">
        <v>0.1</v>
      </c>
      <c r="Z1198" s="1">
        <v>95.4</v>
      </c>
      <c r="AA1198" s="1">
        <v>53</v>
      </c>
      <c r="AB1198" s="1">
        <v>770.411666666666</v>
      </c>
      <c r="AC1198" s="1">
        <v>338.594999999999</v>
      </c>
      <c r="AD1198" s="1">
        <v>147.145</v>
      </c>
      <c r="AE1198" s="1">
        <v>28194.7066827777</v>
      </c>
      <c r="AF1198" s="1">
        <v>8875.95979388889</v>
      </c>
      <c r="AG1198" s="1">
        <v>2567.80129388888</v>
      </c>
      <c r="AH1198" s="1">
        <v>223.724365035797</v>
      </c>
      <c r="AI1198" s="1">
        <v>21383.47975</v>
      </c>
      <c r="AJ1198" s="1">
        <v>3.4863</v>
      </c>
    </row>
    <row r="1199" s="1" customFormat="1" spans="1:36">
      <c r="A1199" s="1">
        <v>0.9</v>
      </c>
      <c r="B1199" s="1">
        <v>15.73</v>
      </c>
      <c r="C1199" s="1">
        <v>12.7</v>
      </c>
      <c r="D1199" s="1">
        <v>4.5</v>
      </c>
      <c r="E1199" s="1">
        <v>1</v>
      </c>
      <c r="F1199" s="1">
        <v>0</v>
      </c>
      <c r="G1199" s="1">
        <v>175.728694552951</v>
      </c>
      <c r="H1199" s="1">
        <v>85.008</v>
      </c>
      <c r="I1199" s="1">
        <v>82.78</v>
      </c>
      <c r="J1199" s="1">
        <v>1506.66418749999</v>
      </c>
      <c r="K1199" s="1">
        <v>1253.8921875</v>
      </c>
      <c r="L1199" s="1">
        <v>645.190875</v>
      </c>
      <c r="M1199" s="1">
        <v>111597.97764966</v>
      </c>
      <c r="N1199" s="1">
        <v>82668.6977374102</v>
      </c>
      <c r="O1199" s="1">
        <v>25932.3900975156</v>
      </c>
      <c r="P1199" s="1">
        <v>0.1</v>
      </c>
      <c r="Q1199" s="1">
        <v>100.7</v>
      </c>
      <c r="R1199" s="1">
        <v>37.1</v>
      </c>
      <c r="S1199" s="1">
        <v>506.473416666666</v>
      </c>
      <c r="T1199" s="1">
        <v>309.123416666666</v>
      </c>
      <c r="U1199" s="1">
        <v>76.0817500000001</v>
      </c>
      <c r="V1199" s="1">
        <v>14147.9815573416</v>
      </c>
      <c r="W1199" s="1">
        <v>7726.34383511945</v>
      </c>
      <c r="X1199" s="1">
        <v>1071.52022739375</v>
      </c>
      <c r="Y1199" s="1">
        <v>0.1</v>
      </c>
      <c r="Z1199" s="1">
        <v>100.7</v>
      </c>
      <c r="AA1199" s="1">
        <v>42.4</v>
      </c>
      <c r="AB1199" s="1">
        <v>751.416</v>
      </c>
      <c r="AC1199" s="1">
        <v>533.699333333333</v>
      </c>
      <c r="AD1199" s="1">
        <v>151.599333333333</v>
      </c>
      <c r="AE1199" s="1">
        <v>29202.1524512</v>
      </c>
      <c r="AF1199" s="1">
        <v>19987.0397734222</v>
      </c>
      <c r="AG1199" s="1">
        <v>3280.39424008889</v>
      </c>
      <c r="AH1199" s="1">
        <v>191.468683249195</v>
      </c>
      <c r="AI1199" s="1">
        <v>22915.2994791666</v>
      </c>
      <c r="AJ1199" s="1">
        <v>3.61</v>
      </c>
    </row>
    <row r="1200" s="1" customFormat="1" spans="1:36">
      <c r="A1200" s="1">
        <v>0.9</v>
      </c>
      <c r="B1200" s="1">
        <v>15.73</v>
      </c>
      <c r="C1200" s="1">
        <v>12.7</v>
      </c>
      <c r="D1200" s="1">
        <v>4.5</v>
      </c>
      <c r="E1200" s="1">
        <v>1</v>
      </c>
      <c r="F1200" s="1">
        <v>0</v>
      </c>
      <c r="G1200" s="1">
        <v>112.615694552951</v>
      </c>
      <c r="H1200" s="1">
        <v>243.009</v>
      </c>
      <c r="I1200" s="1">
        <v>209.3025</v>
      </c>
      <c r="J1200" s="1">
        <v>6122.716953125</v>
      </c>
      <c r="K1200" s="1">
        <v>5025.396953125</v>
      </c>
      <c r="L1200" s="1">
        <v>2502.971953125</v>
      </c>
      <c r="M1200" s="1">
        <v>1041864.37420289</v>
      </c>
      <c r="N1200" s="1">
        <v>750617.478464689</v>
      </c>
      <c r="O1200" s="1">
        <v>233898.860112032</v>
      </c>
      <c r="P1200" s="1">
        <v>0.1</v>
      </c>
      <c r="Q1200" s="1">
        <v>111.3</v>
      </c>
      <c r="R1200" s="1">
        <v>42.4</v>
      </c>
      <c r="S1200" s="1">
        <v>1403.54583333333</v>
      </c>
      <c r="T1200" s="1">
        <v>985.317578125</v>
      </c>
      <c r="U1200" s="1">
        <v>354.317578124999</v>
      </c>
      <c r="V1200" s="1">
        <v>108349.116452433</v>
      </c>
      <c r="W1200" s="1">
        <v>74912.9481990051</v>
      </c>
      <c r="X1200" s="1">
        <v>18530.6941365051</v>
      </c>
      <c r="Y1200" s="1">
        <v>0.1</v>
      </c>
      <c r="Z1200" s="1">
        <v>116.6</v>
      </c>
      <c r="AA1200" s="1">
        <v>42.4</v>
      </c>
      <c r="AB1200" s="1">
        <v>2197.59006684027</v>
      </c>
      <c r="AC1200" s="1">
        <v>1614.3122890625</v>
      </c>
      <c r="AD1200" s="1">
        <v>480.9622890625</v>
      </c>
      <c r="AE1200" s="1">
        <v>257375.053320704</v>
      </c>
      <c r="AF1200" s="1">
        <v>182921.816628902</v>
      </c>
      <c r="AG1200" s="1">
        <v>33669.3629493888</v>
      </c>
      <c r="AH1200" s="1">
        <v>117.738506934406</v>
      </c>
      <c r="AI1200" s="1">
        <v>97097.5903111978</v>
      </c>
      <c r="AJ1200" s="1">
        <v>7.9538</v>
      </c>
    </row>
    <row r="1201" s="1" customFormat="1" spans="1:36">
      <c r="A1201" s="1">
        <v>0.9</v>
      </c>
      <c r="B1201" s="1">
        <v>15.73</v>
      </c>
      <c r="C1201" s="1">
        <v>12.7</v>
      </c>
      <c r="D1201" s="1">
        <v>4.5</v>
      </c>
      <c r="E1201" s="1">
        <v>1</v>
      </c>
      <c r="F1201" s="1">
        <v>0</v>
      </c>
      <c r="G1201" s="1">
        <v>153.731694552951</v>
      </c>
      <c r="H1201" s="1">
        <v>185.008</v>
      </c>
      <c r="I1201" s="1">
        <v>181.49</v>
      </c>
      <c r="J1201" s="1">
        <v>2407.0529375</v>
      </c>
      <c r="K1201" s="1">
        <v>2042.5579375</v>
      </c>
      <c r="L1201" s="1">
        <v>1159.82296875</v>
      </c>
      <c r="M1201" s="1">
        <v>368275.691305541</v>
      </c>
      <c r="N1201" s="1">
        <v>285522.597333416</v>
      </c>
      <c r="O1201" s="1">
        <v>111426.245252153</v>
      </c>
      <c r="P1201" s="1">
        <v>0.1</v>
      </c>
      <c r="Q1201" s="1">
        <v>121.9</v>
      </c>
      <c r="R1201" s="1">
        <v>47.7</v>
      </c>
      <c r="S1201" s="1">
        <v>1479.21033333333</v>
      </c>
      <c r="T1201" s="1">
        <v>976.677</v>
      </c>
      <c r="U1201" s="1">
        <v>310.343666666666</v>
      </c>
      <c r="V1201" s="1">
        <v>105855.080479133</v>
      </c>
      <c r="W1201" s="1">
        <v>65026.3867680223</v>
      </c>
      <c r="X1201" s="1">
        <v>12842.6675235777</v>
      </c>
      <c r="Y1201" s="1">
        <v>0.1</v>
      </c>
      <c r="Z1201" s="1">
        <v>121.9</v>
      </c>
      <c r="AA1201" s="1">
        <v>47.7</v>
      </c>
      <c r="AB1201" s="1">
        <v>2026.933</v>
      </c>
      <c r="AC1201" s="1">
        <v>1369.783</v>
      </c>
      <c r="AD1201" s="1">
        <v>396.933</v>
      </c>
      <c r="AE1201" s="1">
        <v>195981.485013355</v>
      </c>
      <c r="AF1201" s="1">
        <v>123102.706502244</v>
      </c>
      <c r="AG1201" s="1">
        <v>20660.6013800222</v>
      </c>
      <c r="AH1201" s="1">
        <v>156.265630185736</v>
      </c>
      <c r="AI1201" s="1">
        <v>50653.3764192708</v>
      </c>
      <c r="AJ1201" s="1">
        <v>6.8713</v>
      </c>
    </row>
    <row r="1202" s="1" customFormat="1" spans="1:36">
      <c r="A1202" s="1">
        <v>0.9</v>
      </c>
      <c r="B1202" s="1">
        <v>15.73</v>
      </c>
      <c r="C1202" s="1">
        <v>12.7</v>
      </c>
      <c r="D1202" s="1">
        <v>4.5</v>
      </c>
      <c r="E1202" s="1">
        <v>1</v>
      </c>
      <c r="F1202" s="1">
        <v>0</v>
      </c>
      <c r="G1202" s="1">
        <v>163.235694552951</v>
      </c>
      <c r="H1202" s="1">
        <v>102.009</v>
      </c>
      <c r="I1202" s="1">
        <v>100.741</v>
      </c>
      <c r="J1202" s="1">
        <v>2364.1074375</v>
      </c>
      <c r="K1202" s="1">
        <v>2168.9314375</v>
      </c>
      <c r="L1202" s="1">
        <v>1025.780875</v>
      </c>
      <c r="M1202" s="1">
        <v>213983.155900191</v>
      </c>
      <c r="N1202" s="1">
        <v>187847.361900691</v>
      </c>
      <c r="O1202" s="1">
        <v>49105.4823009531</v>
      </c>
      <c r="P1202" s="1">
        <v>0.1</v>
      </c>
      <c r="Q1202" s="1">
        <v>100.7</v>
      </c>
      <c r="R1202" s="1">
        <v>47.7</v>
      </c>
      <c r="S1202" s="1">
        <v>604.093666666667</v>
      </c>
      <c r="T1202" s="1">
        <v>438.693666666666</v>
      </c>
      <c r="U1202" s="1">
        <v>121.127</v>
      </c>
      <c r="V1202" s="1">
        <v>20051.2990734543</v>
      </c>
      <c r="W1202" s="1">
        <v>13824.9207524666</v>
      </c>
      <c r="X1202" s="1">
        <v>2047.72154135555</v>
      </c>
      <c r="Y1202" s="1">
        <v>0.1</v>
      </c>
      <c r="Z1202" s="1">
        <v>106</v>
      </c>
      <c r="AA1202" s="1">
        <v>47.7</v>
      </c>
      <c r="AB1202" s="1">
        <v>1135.45377777777</v>
      </c>
      <c r="AC1202" s="1">
        <v>633.959333333333</v>
      </c>
      <c r="AD1202" s="1">
        <v>214.126</v>
      </c>
      <c r="AE1202" s="1">
        <v>58915.5881986568</v>
      </c>
      <c r="AF1202" s="1">
        <v>27620.1640196444</v>
      </c>
      <c r="AG1202" s="1">
        <v>5824.1855752</v>
      </c>
      <c r="AH1202" s="1">
        <v>203.097702619997</v>
      </c>
      <c r="AI1202" s="1">
        <v>40158.7122708333</v>
      </c>
      <c r="AJ1202" s="1">
        <v>3.6113</v>
      </c>
    </row>
    <row r="1203" s="1" customFormat="1" spans="1:36">
      <c r="A1203" s="1">
        <v>0.9</v>
      </c>
      <c r="B1203" s="1">
        <v>15.73</v>
      </c>
      <c r="C1203" s="1">
        <v>12.7</v>
      </c>
      <c r="D1203" s="1">
        <v>4.5</v>
      </c>
      <c r="E1203" s="1">
        <v>1</v>
      </c>
      <c r="F1203" s="1">
        <v>0</v>
      </c>
      <c r="G1203" s="1">
        <v>184.477694552951</v>
      </c>
      <c r="H1203" s="1">
        <v>52.7599999999999</v>
      </c>
      <c r="I1203" s="1">
        <v>53.524</v>
      </c>
      <c r="J1203" s="1">
        <v>839.689125</v>
      </c>
      <c r="K1203" s="1">
        <v>754.953124999999</v>
      </c>
      <c r="L1203" s="1">
        <v>464.9255</v>
      </c>
      <c r="M1203" s="1">
        <v>38941.3453800156</v>
      </c>
      <c r="N1203" s="1">
        <v>32951.0545340156</v>
      </c>
      <c r="O1203" s="1">
        <v>14301.861295625</v>
      </c>
      <c r="P1203" s="1">
        <v>0.1</v>
      </c>
      <c r="Q1203" s="1">
        <v>100.7</v>
      </c>
      <c r="R1203" s="1">
        <v>42.4</v>
      </c>
      <c r="S1203" s="1">
        <v>485.70175</v>
      </c>
      <c r="T1203" s="1">
        <v>207.647583333332</v>
      </c>
      <c r="U1203" s="1">
        <v>78.4829999999998</v>
      </c>
      <c r="V1203" s="1">
        <v>10902.7720560639</v>
      </c>
      <c r="W1203" s="1">
        <v>3170.10445120276</v>
      </c>
      <c r="X1203" s="1">
        <v>877.533539831248</v>
      </c>
      <c r="Y1203" s="1">
        <v>0.1</v>
      </c>
      <c r="Z1203" s="1">
        <v>100.7</v>
      </c>
      <c r="AA1203" s="1">
        <v>47.7</v>
      </c>
      <c r="AB1203" s="1">
        <v>505.924333333333</v>
      </c>
      <c r="AC1203" s="1">
        <v>370.474333333333</v>
      </c>
      <c r="AD1203" s="1">
        <v>110.424333333333</v>
      </c>
      <c r="AE1203" s="1">
        <v>13294.5749228666</v>
      </c>
      <c r="AF1203" s="1">
        <v>9427.00550064445</v>
      </c>
      <c r="AG1203" s="1">
        <v>1568.85776731111</v>
      </c>
      <c r="AH1203" s="1">
        <v>86.3224686941518</v>
      </c>
      <c r="AI1203" s="1">
        <v>13334.38875</v>
      </c>
      <c r="AJ1203" s="1">
        <v>2.465</v>
      </c>
    </row>
    <row r="1204" s="1" customFormat="1" spans="1:36">
      <c r="A1204" s="1">
        <v>0.9</v>
      </c>
      <c r="B1204" s="1">
        <v>15.73</v>
      </c>
      <c r="C1204" s="1">
        <v>12.7</v>
      </c>
      <c r="D1204" s="1">
        <v>4.5</v>
      </c>
      <c r="E1204" s="1">
        <v>1</v>
      </c>
      <c r="F1204" s="1">
        <v>0</v>
      </c>
      <c r="G1204" s="1">
        <v>179.473194552951</v>
      </c>
      <c r="H1204" s="1">
        <v>73.262</v>
      </c>
      <c r="I1204" s="1">
        <v>73.2629999999999</v>
      </c>
      <c r="J1204" s="1">
        <v>817.266124999999</v>
      </c>
      <c r="K1204" s="1">
        <v>755.463125</v>
      </c>
      <c r="L1204" s="1">
        <v>426.681499999999</v>
      </c>
      <c r="M1204" s="1">
        <v>49047.756382828</v>
      </c>
      <c r="N1204" s="1">
        <v>43542.3150700781</v>
      </c>
      <c r="O1204" s="1">
        <v>17260.1349312499</v>
      </c>
      <c r="P1204" s="1">
        <v>0.1</v>
      </c>
      <c r="Q1204" s="1">
        <v>90.1</v>
      </c>
      <c r="R1204" s="1">
        <v>47.7</v>
      </c>
      <c r="S1204" s="1">
        <v>538.987666666667</v>
      </c>
      <c r="T1204" s="1">
        <v>378.004333333333</v>
      </c>
      <c r="U1204" s="1">
        <v>149.120999999999</v>
      </c>
      <c r="V1204" s="1">
        <v>15882.8246437555</v>
      </c>
      <c r="W1204" s="1">
        <v>10838.9288659777</v>
      </c>
      <c r="X1204" s="1">
        <v>2814.97468819999</v>
      </c>
      <c r="Y1204" s="1">
        <v>0.1</v>
      </c>
      <c r="Z1204" s="1">
        <v>90.1</v>
      </c>
      <c r="AA1204" s="1">
        <v>47.7</v>
      </c>
      <c r="AB1204" s="1">
        <v>727.926666666667</v>
      </c>
      <c r="AC1204" s="1">
        <v>462.91</v>
      </c>
      <c r="AD1204" s="1">
        <v>177.843333333333</v>
      </c>
      <c r="AE1204" s="1">
        <v>28746.3429199999</v>
      </c>
      <c r="AF1204" s="1">
        <v>16585.8065311111</v>
      </c>
      <c r="AG1204" s="1">
        <v>4091.25086444444</v>
      </c>
      <c r="AH1204" s="1">
        <v>93.095617417947</v>
      </c>
      <c r="AI1204" s="1">
        <v>13974.0352083333</v>
      </c>
      <c r="AJ1204" s="1">
        <v>5.6813</v>
      </c>
    </row>
    <row r="1205" s="1" customFormat="1" spans="1:36">
      <c r="A1205" s="1">
        <v>0.9</v>
      </c>
      <c r="B1205" s="1">
        <v>15.73</v>
      </c>
      <c r="C1205" s="1">
        <v>12.7</v>
      </c>
      <c r="D1205" s="1">
        <v>4.5</v>
      </c>
      <c r="E1205" s="1">
        <v>1</v>
      </c>
      <c r="F1205" s="1">
        <v>0</v>
      </c>
      <c r="G1205" s="1">
        <v>197.976694552951</v>
      </c>
      <c r="H1205" s="1">
        <v>14.009</v>
      </c>
      <c r="I1205" s="1">
        <v>14.491</v>
      </c>
      <c r="J1205" s="1">
        <v>233.88</v>
      </c>
      <c r="K1205" s="1">
        <v>210.180999999999</v>
      </c>
      <c r="L1205" s="1">
        <v>113.973</v>
      </c>
      <c r="M1205" s="1">
        <v>2938.34962</v>
      </c>
      <c r="N1205" s="1">
        <v>2494.62221899999</v>
      </c>
      <c r="O1205" s="1">
        <v>891.919525</v>
      </c>
      <c r="P1205" s="1">
        <v>0.1</v>
      </c>
      <c r="Q1205" s="1">
        <v>47.7</v>
      </c>
      <c r="R1205" s="1">
        <v>42.4</v>
      </c>
      <c r="S1205" s="1">
        <v>45.2013333333334</v>
      </c>
      <c r="T1205" s="1">
        <v>21.0679999999999</v>
      </c>
      <c r="U1205" s="1">
        <v>14.3179999999999</v>
      </c>
      <c r="V1205" s="1">
        <v>166.891560355556</v>
      </c>
      <c r="W1205" s="1">
        <v>56.4548047999998</v>
      </c>
      <c r="X1205" s="1">
        <v>29.9153047999998</v>
      </c>
      <c r="Y1205" s="1">
        <v>0.1</v>
      </c>
      <c r="Z1205" s="1">
        <v>53</v>
      </c>
      <c r="AA1205" s="1">
        <v>53</v>
      </c>
      <c r="AB1205" s="1">
        <v>84.753</v>
      </c>
      <c r="AC1205" s="1">
        <v>33.4696666666666</v>
      </c>
      <c r="AD1205" s="1">
        <v>33.4696666666666</v>
      </c>
      <c r="AE1205" s="1">
        <v>535.983404022222</v>
      </c>
      <c r="AF1205" s="1">
        <v>133.820459577777</v>
      </c>
      <c r="AG1205" s="1">
        <v>133.820459577777</v>
      </c>
      <c r="AH1205" s="1">
        <v>114.638673204296</v>
      </c>
      <c r="AI1205" s="1">
        <v>2535.582</v>
      </c>
      <c r="AJ1205" s="1">
        <v>1.2725</v>
      </c>
    </row>
    <row r="1206" s="1" customFormat="1" spans="1:36">
      <c r="A1206" s="1">
        <v>0.9</v>
      </c>
      <c r="B1206" s="1">
        <v>15.73</v>
      </c>
      <c r="C1206" s="1">
        <v>12.7</v>
      </c>
      <c r="D1206" s="1">
        <v>4.5</v>
      </c>
      <c r="E1206" s="1">
        <v>1</v>
      </c>
      <c r="F1206" s="1">
        <v>0</v>
      </c>
      <c r="G1206" s="1">
        <v>181.731694552951</v>
      </c>
      <c r="H1206" s="1">
        <v>25.2579999999999</v>
      </c>
      <c r="I1206" s="1">
        <v>26.242</v>
      </c>
      <c r="J1206" s="1">
        <v>625.38</v>
      </c>
      <c r="K1206" s="1">
        <v>541.499999999999</v>
      </c>
      <c r="L1206" s="1">
        <v>354.157999999999</v>
      </c>
      <c r="M1206" s="1">
        <v>13620.72569</v>
      </c>
      <c r="N1206" s="1">
        <v>10709.0419799999</v>
      </c>
      <c r="O1206" s="1">
        <v>4917.99269</v>
      </c>
      <c r="P1206" s="1">
        <v>0.1</v>
      </c>
      <c r="Q1206" s="1">
        <v>58.3</v>
      </c>
      <c r="R1206" s="1">
        <v>58.3</v>
      </c>
      <c r="S1206" s="1">
        <v>135.169</v>
      </c>
      <c r="T1206" s="1">
        <v>63.8190000000001</v>
      </c>
      <c r="U1206" s="1">
        <v>92.0523333333332</v>
      </c>
      <c r="V1206" s="1">
        <v>1492.19173664444</v>
      </c>
      <c r="W1206" s="1">
        <v>492.659014422224</v>
      </c>
      <c r="X1206" s="1">
        <v>894.81940331111</v>
      </c>
      <c r="Y1206" s="1">
        <v>0.1</v>
      </c>
      <c r="Z1206" s="1">
        <v>58.3</v>
      </c>
      <c r="AA1206" s="1">
        <v>42.4</v>
      </c>
      <c r="AB1206" s="1">
        <v>119.925</v>
      </c>
      <c r="AC1206" s="1">
        <v>73.5583333333333</v>
      </c>
      <c r="AD1206" s="1">
        <v>45.1583333333333</v>
      </c>
      <c r="AE1206" s="1">
        <v>1194.21379166666</v>
      </c>
      <c r="AF1206" s="1">
        <v>618.774902777777</v>
      </c>
      <c r="AG1206" s="1">
        <v>301.060180555555</v>
      </c>
      <c r="AH1206" s="1">
        <v>55.6703597396873</v>
      </c>
      <c r="AI1206" s="1">
        <v>4442.54466666666</v>
      </c>
      <c r="AJ1206" s="1">
        <v>2.3713</v>
      </c>
    </row>
    <row r="1207" s="1" customFormat="1" spans="1:36">
      <c r="A1207" s="1">
        <v>1</v>
      </c>
      <c r="B1207" s="1">
        <v>15.73</v>
      </c>
      <c r="C1207" s="1">
        <v>12.7</v>
      </c>
      <c r="D1207" s="1">
        <v>4.5</v>
      </c>
      <c r="E1207" s="1">
        <v>1</v>
      </c>
      <c r="F1207" s="1">
        <v>0</v>
      </c>
      <c r="G1207" s="1">
        <v>141.362694552951</v>
      </c>
      <c r="H1207" s="1">
        <v>169.008</v>
      </c>
      <c r="I1207" s="1">
        <v>155.992</v>
      </c>
      <c r="J1207" s="1">
        <v>3951.24075</v>
      </c>
      <c r="K1207" s="1">
        <v>3255.856375</v>
      </c>
      <c r="L1207" s="1">
        <v>1905.522125</v>
      </c>
      <c r="M1207" s="1">
        <v>512721.470377344</v>
      </c>
      <c r="N1207" s="1">
        <v>372471.980447422</v>
      </c>
      <c r="O1207" s="1">
        <v>145457.569017515</v>
      </c>
      <c r="P1207" s="1">
        <v>0.1</v>
      </c>
      <c r="Q1207" s="1">
        <v>111.3</v>
      </c>
      <c r="R1207" s="1">
        <v>42.4</v>
      </c>
      <c r="S1207" s="1">
        <v>1205.55277777777</v>
      </c>
      <c r="T1207" s="1">
        <v>793.108333333333</v>
      </c>
      <c r="U1207" s="1">
        <v>282.975</v>
      </c>
      <c r="V1207" s="1">
        <v>70842.4375447531</v>
      </c>
      <c r="W1207" s="1">
        <v>45754.8730694444</v>
      </c>
      <c r="X1207" s="1">
        <v>11386.431125</v>
      </c>
      <c r="Y1207" s="1">
        <v>0.1</v>
      </c>
      <c r="Z1207" s="1">
        <v>116.6</v>
      </c>
      <c r="AA1207" s="1">
        <v>42.4</v>
      </c>
      <c r="AB1207" s="1">
        <v>1907.93211111111</v>
      </c>
      <c r="AC1207" s="1">
        <v>1188.571</v>
      </c>
      <c r="AD1207" s="1">
        <v>345.087666666666</v>
      </c>
      <c r="AE1207" s="1">
        <v>172852.198613138</v>
      </c>
      <c r="AF1207" s="1">
        <v>100617.480585977</v>
      </c>
      <c r="AG1207" s="1">
        <v>17239.5521859777</v>
      </c>
      <c r="AH1207" s="1">
        <v>191.458820353658</v>
      </c>
      <c r="AI1207" s="1">
        <v>67554.3364192708</v>
      </c>
      <c r="AJ1207" s="1">
        <v>7.9413</v>
      </c>
    </row>
    <row r="1208" s="1" customFormat="1" spans="1:36">
      <c r="A1208" s="1">
        <v>1</v>
      </c>
      <c r="B1208" s="1">
        <v>15.73</v>
      </c>
      <c r="C1208" s="1">
        <v>12.7</v>
      </c>
      <c r="D1208" s="1">
        <v>4.5</v>
      </c>
      <c r="E1208" s="1">
        <v>1</v>
      </c>
      <c r="F1208" s="1">
        <v>0</v>
      </c>
      <c r="G1208" s="1">
        <v>207.347694552951</v>
      </c>
      <c r="H1208" s="1">
        <v>15.762</v>
      </c>
      <c r="I1208" s="1">
        <v>17.006</v>
      </c>
      <c r="J1208" s="1">
        <v>133.445</v>
      </c>
      <c r="K1208" s="1">
        <v>100.032999999999</v>
      </c>
      <c r="L1208" s="1">
        <v>44.04</v>
      </c>
      <c r="M1208" s="1">
        <v>1437.943567</v>
      </c>
      <c r="N1208" s="1">
        <v>1088.90547499999</v>
      </c>
      <c r="O1208" s="1">
        <v>331.663048</v>
      </c>
      <c r="P1208" s="1">
        <v>0.1</v>
      </c>
      <c r="Q1208" s="1">
        <v>53</v>
      </c>
      <c r="R1208" s="1">
        <v>37.1</v>
      </c>
      <c r="S1208" s="1">
        <v>62.6170000000002</v>
      </c>
      <c r="T1208" s="1">
        <v>41.5170000000001</v>
      </c>
      <c r="U1208" s="1">
        <v>18.0169999999999</v>
      </c>
      <c r="V1208" s="1">
        <v>363.656217800002</v>
      </c>
      <c r="W1208" s="1">
        <v>208.590217800001</v>
      </c>
      <c r="X1208" s="1">
        <v>57.0968177999998</v>
      </c>
      <c r="Y1208" s="1">
        <v>0.1</v>
      </c>
      <c r="Z1208" s="1">
        <v>53</v>
      </c>
      <c r="AA1208" s="1">
        <v>47.7</v>
      </c>
      <c r="AB1208" s="1">
        <v>79.0893333333333</v>
      </c>
      <c r="AC1208" s="1">
        <v>41.6726666666666</v>
      </c>
      <c r="AD1208" s="1">
        <v>40.5893333333333</v>
      </c>
      <c r="AE1208" s="1">
        <v>534.777413866666</v>
      </c>
      <c r="AF1208" s="1">
        <v>209.946358311111</v>
      </c>
      <c r="AG1208" s="1">
        <v>208.7727472</v>
      </c>
      <c r="AH1208" s="1">
        <v>106.892231966318</v>
      </c>
      <c r="AI1208" s="1">
        <v>1765.27333333333</v>
      </c>
      <c r="AJ1208" s="1">
        <v>1.3413</v>
      </c>
    </row>
    <row r="1209" s="1" customFormat="1" spans="1:36">
      <c r="A1209" s="1">
        <v>1</v>
      </c>
      <c r="B1209" s="1">
        <v>15.73</v>
      </c>
      <c r="C1209" s="1">
        <v>12.7</v>
      </c>
      <c r="D1209" s="1">
        <v>4.5</v>
      </c>
      <c r="E1209" s="1">
        <v>1</v>
      </c>
      <c r="F1209" s="1">
        <v>0</v>
      </c>
      <c r="G1209" s="1">
        <v>142.117694552951</v>
      </c>
      <c r="H1209" s="1">
        <v>173.258</v>
      </c>
      <c r="I1209" s="1">
        <v>153.992</v>
      </c>
      <c r="J1209" s="1">
        <v>4241.41778125</v>
      </c>
      <c r="K1209" s="1">
        <v>3536.45678125</v>
      </c>
      <c r="L1209" s="1">
        <v>2031.03946875</v>
      </c>
      <c r="M1209" s="1">
        <v>519322.073569419</v>
      </c>
      <c r="N1209" s="1">
        <v>382503.426624981</v>
      </c>
      <c r="O1209" s="1">
        <v>149129.855845977</v>
      </c>
      <c r="P1209" s="1">
        <v>0.1</v>
      </c>
      <c r="Q1209" s="1">
        <v>111.3</v>
      </c>
      <c r="R1209" s="1">
        <v>42.4</v>
      </c>
      <c r="S1209" s="1">
        <v>1314.74319444444</v>
      </c>
      <c r="T1209" s="1">
        <v>867.932083333333</v>
      </c>
      <c r="U1209" s="1">
        <v>172.619583333333</v>
      </c>
      <c r="V1209" s="1">
        <v>78998.3634762577</v>
      </c>
      <c r="W1209" s="1">
        <v>50000.0620935416</v>
      </c>
      <c r="X1209" s="1">
        <v>4621.34092991318</v>
      </c>
      <c r="Y1209" s="1">
        <v>0.1</v>
      </c>
      <c r="Z1209" s="1">
        <v>116.6</v>
      </c>
      <c r="AA1209" s="1">
        <v>47.7</v>
      </c>
      <c r="AB1209" s="1">
        <v>1770.88822222222</v>
      </c>
      <c r="AC1209" s="1">
        <v>1193.866</v>
      </c>
      <c r="AD1209" s="1">
        <v>338.499333333333</v>
      </c>
      <c r="AE1209" s="1">
        <v>156749.441602064</v>
      </c>
      <c r="AF1209" s="1">
        <v>98818.0944267556</v>
      </c>
      <c r="AG1209" s="1">
        <v>15422.1954489777</v>
      </c>
      <c r="AH1209" s="1">
        <v>239.964191500432</v>
      </c>
      <c r="AI1209" s="1">
        <v>58520.5164869791</v>
      </c>
      <c r="AJ1209" s="1">
        <v>7.9588</v>
      </c>
    </row>
    <row r="1210" s="1" customFormat="1" spans="1:36">
      <c r="A1210" s="1">
        <v>1</v>
      </c>
      <c r="B1210" s="1">
        <v>15.73</v>
      </c>
      <c r="C1210" s="1">
        <v>12.7</v>
      </c>
      <c r="D1210" s="1">
        <v>4.5</v>
      </c>
      <c r="E1210" s="1">
        <v>1</v>
      </c>
      <c r="F1210" s="1">
        <v>0</v>
      </c>
      <c r="G1210" s="1">
        <v>184.476694552951</v>
      </c>
      <c r="H1210" s="1">
        <v>43.759</v>
      </c>
      <c r="I1210" s="1">
        <v>45.773</v>
      </c>
      <c r="J1210" s="1">
        <v>752.56875</v>
      </c>
      <c r="K1210" s="1">
        <v>665.88275</v>
      </c>
      <c r="L1210" s="1">
        <v>342.295</v>
      </c>
      <c r="M1210" s="1">
        <v>29924.1490120625</v>
      </c>
      <c r="N1210" s="1">
        <v>24603.6417650625</v>
      </c>
      <c r="O1210" s="1">
        <v>7706.341338</v>
      </c>
      <c r="P1210" s="1">
        <v>0.1</v>
      </c>
      <c r="Q1210" s="1">
        <v>90.1</v>
      </c>
      <c r="R1210" s="1">
        <v>42.4</v>
      </c>
      <c r="S1210" s="1">
        <v>268.332</v>
      </c>
      <c r="T1210" s="1">
        <v>173.715333333333</v>
      </c>
      <c r="U1210" s="1">
        <v>49.9819999999999</v>
      </c>
      <c r="V1210" s="1">
        <v>4340.36068924444</v>
      </c>
      <c r="W1210" s="1">
        <v>2377.73518924444</v>
      </c>
      <c r="X1210" s="1">
        <v>387.099544799999</v>
      </c>
      <c r="Y1210" s="1">
        <v>0.1</v>
      </c>
      <c r="Z1210" s="1">
        <v>79.5</v>
      </c>
      <c r="AA1210" s="1">
        <v>47.7</v>
      </c>
      <c r="AB1210" s="1">
        <v>302.965</v>
      </c>
      <c r="AC1210" s="1">
        <v>220.415</v>
      </c>
      <c r="AD1210" s="1">
        <v>88.7149999999999</v>
      </c>
      <c r="AE1210" s="1">
        <v>6008.50192277777</v>
      </c>
      <c r="AF1210" s="1">
        <v>4049.04797833333</v>
      </c>
      <c r="AG1210" s="1">
        <v>1016.03764499999</v>
      </c>
      <c r="AH1210" s="1">
        <v>33.5032566399973</v>
      </c>
      <c r="AI1210" s="1">
        <v>11025.529875</v>
      </c>
      <c r="AJ1210" s="1">
        <v>3.5163</v>
      </c>
    </row>
    <row r="1211" s="1" customFormat="1" spans="1:36">
      <c r="A1211" s="1">
        <v>1</v>
      </c>
      <c r="B1211" s="1">
        <v>15.73</v>
      </c>
      <c r="C1211" s="1">
        <v>12.7</v>
      </c>
      <c r="D1211" s="1">
        <v>4.5</v>
      </c>
      <c r="E1211" s="1">
        <v>1</v>
      </c>
      <c r="F1211" s="1">
        <v>0</v>
      </c>
      <c r="G1211" s="1">
        <v>137.234194552951</v>
      </c>
      <c r="H1211" s="1">
        <v>217.507</v>
      </c>
      <c r="I1211" s="1">
        <v>206.58475</v>
      </c>
      <c r="J1211" s="1">
        <v>3668.9040625</v>
      </c>
      <c r="K1211" s="1">
        <v>3039.2293125</v>
      </c>
      <c r="L1211" s="1">
        <v>2157.4803125</v>
      </c>
      <c r="M1211" s="1">
        <v>667991.666151379</v>
      </c>
      <c r="N1211" s="1">
        <v>493644.150048754</v>
      </c>
      <c r="O1211" s="1">
        <v>272125.221007754</v>
      </c>
      <c r="P1211" s="1">
        <v>0.1</v>
      </c>
      <c r="Q1211" s="1">
        <v>116.6</v>
      </c>
      <c r="R1211" s="1">
        <v>42.4</v>
      </c>
      <c r="S1211" s="1">
        <v>1509.35330208333</v>
      </c>
      <c r="T1211" s="1">
        <v>1004.50330208333</v>
      </c>
      <c r="U1211" s="1">
        <v>298.06996875</v>
      </c>
      <c r="V1211" s="1">
        <v>112963.647508257</v>
      </c>
      <c r="W1211" s="1">
        <v>72920.5980259654</v>
      </c>
      <c r="X1211" s="1">
        <v>12951.6247044377</v>
      </c>
      <c r="Y1211" s="1">
        <v>0.1</v>
      </c>
      <c r="Z1211" s="1">
        <v>127.2</v>
      </c>
      <c r="AA1211" s="1">
        <v>47.7</v>
      </c>
      <c r="AB1211" s="1">
        <v>2244.24415104166</v>
      </c>
      <c r="AC1211" s="1">
        <v>1611.03581770833</v>
      </c>
      <c r="AD1211" s="1">
        <v>507.085817708333</v>
      </c>
      <c r="AE1211" s="1">
        <v>247451.661576703</v>
      </c>
      <c r="AF1211" s="1">
        <v>167715.599078613</v>
      </c>
      <c r="AG1211" s="1">
        <v>33234.3285379879</v>
      </c>
      <c r="AH1211" s="1">
        <v>228.656865684525</v>
      </c>
      <c r="AI1211" s="1">
        <v>75903.7488255208</v>
      </c>
      <c r="AJ1211" s="1">
        <v>8.9513</v>
      </c>
    </row>
    <row r="1212" s="1" customFormat="1" spans="1:36">
      <c r="A1212" s="1">
        <v>1</v>
      </c>
      <c r="B1212" s="1">
        <v>15.73</v>
      </c>
      <c r="C1212" s="1">
        <v>12.7</v>
      </c>
      <c r="D1212" s="1">
        <v>4.5</v>
      </c>
      <c r="E1212" s="1">
        <v>1</v>
      </c>
      <c r="F1212" s="1">
        <v>0</v>
      </c>
      <c r="G1212" s="1">
        <v>204.475194552951</v>
      </c>
      <c r="H1212" s="1">
        <v>29.015</v>
      </c>
      <c r="I1212" s="1">
        <v>26.002</v>
      </c>
      <c r="J1212" s="1">
        <v>288.58</v>
      </c>
      <c r="K1212" s="1">
        <v>186.596999999999</v>
      </c>
      <c r="L1212" s="1">
        <v>74.059</v>
      </c>
      <c r="M1212" s="1">
        <v>5203.420198</v>
      </c>
      <c r="N1212" s="1">
        <v>3529.84324099999</v>
      </c>
      <c r="O1212" s="1">
        <v>874.378619000001</v>
      </c>
      <c r="P1212" s="1">
        <v>0.1</v>
      </c>
      <c r="Q1212" s="1">
        <v>90.1</v>
      </c>
      <c r="R1212" s="1">
        <v>68.9</v>
      </c>
      <c r="S1212" s="1">
        <v>401.671083333333</v>
      </c>
      <c r="T1212" s="1">
        <v>198.792958333333</v>
      </c>
      <c r="U1212" s="1">
        <v>105.323166666666</v>
      </c>
      <c r="V1212" s="1">
        <v>7118.809721575</v>
      </c>
      <c r="W1212" s="1">
        <v>2635.77097934409</v>
      </c>
      <c r="X1212" s="1">
        <v>936.505513328466</v>
      </c>
      <c r="Y1212" s="1">
        <v>0.1</v>
      </c>
      <c r="Z1212" s="1">
        <v>90.1</v>
      </c>
      <c r="AA1212" s="1">
        <v>47.7</v>
      </c>
      <c r="AB1212" s="1">
        <v>242.296333333333</v>
      </c>
      <c r="AC1212" s="1">
        <v>145.329666666666</v>
      </c>
      <c r="AD1212" s="1">
        <v>51.0963333333333</v>
      </c>
      <c r="AE1212" s="1">
        <v>3246.45469602222</v>
      </c>
      <c r="AF1212" s="1">
        <v>1701.09754046666</v>
      </c>
      <c r="AG1212" s="1">
        <v>332.157184911111</v>
      </c>
      <c r="AH1212" s="1">
        <v>83.6843407256269</v>
      </c>
      <c r="AI1212" s="1">
        <v>6370.227</v>
      </c>
      <c r="AJ1212" s="1">
        <v>1.3225</v>
      </c>
    </row>
    <row r="1213" s="1" customFormat="1" spans="1:36">
      <c r="A1213" s="1">
        <v>1</v>
      </c>
      <c r="B1213" s="1">
        <v>15.73</v>
      </c>
      <c r="C1213" s="1">
        <v>12.7</v>
      </c>
      <c r="D1213" s="1">
        <v>4.5</v>
      </c>
      <c r="E1213" s="1">
        <v>1</v>
      </c>
      <c r="F1213" s="1">
        <v>0</v>
      </c>
      <c r="G1213" s="1">
        <v>152.238194552951</v>
      </c>
      <c r="H1213" s="1">
        <v>115.009</v>
      </c>
      <c r="I1213" s="1">
        <v>112.992</v>
      </c>
      <c r="J1213" s="1">
        <v>3106.49228124999</v>
      </c>
      <c r="K1213" s="1">
        <v>2554.03715625</v>
      </c>
      <c r="L1213" s="1">
        <v>1567.95540625</v>
      </c>
      <c r="M1213" s="1">
        <v>281399.063868739</v>
      </c>
      <c r="N1213" s="1">
        <v>200836.118700903</v>
      </c>
      <c r="O1213" s="1">
        <v>84090.0177040048</v>
      </c>
      <c r="P1213" s="1">
        <v>0.1</v>
      </c>
      <c r="Q1213" s="1">
        <v>106</v>
      </c>
      <c r="R1213" s="1">
        <v>47.7</v>
      </c>
      <c r="S1213" s="1">
        <v>709.84040625</v>
      </c>
      <c r="T1213" s="1">
        <v>525.399</v>
      </c>
      <c r="U1213" s="1">
        <v>145.849</v>
      </c>
      <c r="V1213" s="1">
        <v>27699.2380308323</v>
      </c>
      <c r="W1213" s="1">
        <v>19728.9232757555</v>
      </c>
      <c r="X1213" s="1">
        <v>2983.7492202</v>
      </c>
      <c r="Y1213" s="1">
        <v>0.1</v>
      </c>
      <c r="Z1213" s="1">
        <v>100.7</v>
      </c>
      <c r="AA1213" s="1">
        <v>47.7</v>
      </c>
      <c r="AB1213" s="1">
        <v>1042.69208333333</v>
      </c>
      <c r="AC1213" s="1">
        <v>777.775416666666</v>
      </c>
      <c r="AD1213" s="1">
        <v>215.40875</v>
      </c>
      <c r="AE1213" s="1">
        <v>62624.2141899924</v>
      </c>
      <c r="AF1213" s="1">
        <v>45078.653606659</v>
      </c>
      <c r="AG1213" s="1">
        <v>6509.85655110352</v>
      </c>
      <c r="AH1213" s="1">
        <v>210.471712960181</v>
      </c>
      <c r="AI1213" s="1">
        <v>41548.0839843749</v>
      </c>
      <c r="AJ1213" s="1">
        <v>5.6316</v>
      </c>
    </row>
    <row r="1214" s="1" customFormat="1" spans="1:36">
      <c r="A1214" s="1">
        <v>1</v>
      </c>
      <c r="B1214" s="1">
        <v>15.73</v>
      </c>
      <c r="C1214" s="1">
        <v>12.7</v>
      </c>
      <c r="D1214" s="1">
        <v>4.5</v>
      </c>
      <c r="E1214" s="1">
        <v>1</v>
      </c>
      <c r="F1214" s="1">
        <v>0</v>
      </c>
      <c r="G1214" s="1">
        <v>164.486194552951</v>
      </c>
      <c r="H1214" s="1">
        <v>132.52</v>
      </c>
      <c r="I1214" s="1">
        <v>159.992</v>
      </c>
      <c r="J1214" s="1">
        <v>5120.42478125</v>
      </c>
      <c r="K1214" s="1">
        <v>3858.5024375</v>
      </c>
      <c r="L1214" s="1">
        <v>2243.2825</v>
      </c>
      <c r="M1214" s="1">
        <v>624069.531077833</v>
      </c>
      <c r="N1214" s="1">
        <v>455889.575077855</v>
      </c>
      <c r="O1214" s="1">
        <v>176274.436213906</v>
      </c>
      <c r="P1214" s="1">
        <v>0.1</v>
      </c>
      <c r="Q1214" s="1">
        <v>106</v>
      </c>
      <c r="R1214" s="1">
        <v>47.7</v>
      </c>
      <c r="S1214" s="1">
        <v>1273.629</v>
      </c>
      <c r="T1214" s="1">
        <v>736.729</v>
      </c>
      <c r="U1214" s="1">
        <v>297.012333333333</v>
      </c>
      <c r="V1214" s="1">
        <v>76334.8462042992</v>
      </c>
      <c r="W1214" s="1">
        <v>41770.7221376325</v>
      </c>
      <c r="X1214" s="1">
        <v>11261.4125598547</v>
      </c>
      <c r="Y1214" s="1">
        <v>0.1</v>
      </c>
      <c r="Z1214" s="1">
        <v>111.3</v>
      </c>
      <c r="AA1214" s="1">
        <v>47.7</v>
      </c>
      <c r="AB1214" s="1">
        <v>2095.968</v>
      </c>
      <c r="AC1214" s="1">
        <v>1236.60133333333</v>
      </c>
      <c r="AD1214" s="1">
        <v>404.268</v>
      </c>
      <c r="AE1214" s="1">
        <v>200453.941121368</v>
      </c>
      <c r="AF1214" s="1">
        <v>109797.092832479</v>
      </c>
      <c r="AG1214" s="1">
        <v>21480.4755880348</v>
      </c>
      <c r="AH1214" s="1">
        <v>278.8159161639</v>
      </c>
      <c r="AI1214" s="1">
        <v>71370.3294739583</v>
      </c>
      <c r="AJ1214" s="1">
        <v>8.1663</v>
      </c>
    </row>
    <row r="1215" s="1" customFormat="1" spans="1:36">
      <c r="A1215" s="1">
        <v>1</v>
      </c>
      <c r="B1215" s="1">
        <v>15.73</v>
      </c>
      <c r="C1215" s="1">
        <v>12.7</v>
      </c>
      <c r="D1215" s="1">
        <v>4.5</v>
      </c>
      <c r="E1215" s="1">
        <v>1</v>
      </c>
      <c r="F1215" s="1">
        <v>0</v>
      </c>
      <c r="G1215" s="1">
        <v>193.231194552951</v>
      </c>
      <c r="H1215" s="1">
        <v>34.2599999999999</v>
      </c>
      <c r="I1215" s="1">
        <v>30.2419999999999</v>
      </c>
      <c r="J1215" s="1">
        <v>804.036499999999</v>
      </c>
      <c r="K1215" s="1">
        <v>729.9005</v>
      </c>
      <c r="L1215" s="1">
        <v>542.945999999999</v>
      </c>
      <c r="M1215" s="1">
        <v>22897.7781022499</v>
      </c>
      <c r="N1215" s="1">
        <v>19444.51497125</v>
      </c>
      <c r="O1215" s="1">
        <v>11404.719871</v>
      </c>
      <c r="P1215" s="1">
        <v>0.1</v>
      </c>
      <c r="Q1215" s="1">
        <v>95.4</v>
      </c>
      <c r="R1215" s="1">
        <v>53</v>
      </c>
      <c r="S1215" s="1">
        <v>254.867</v>
      </c>
      <c r="T1215" s="1">
        <v>183.667</v>
      </c>
      <c r="U1215" s="1">
        <v>59.4003333333334</v>
      </c>
      <c r="V1215" s="1">
        <v>3105.08928002222</v>
      </c>
      <c r="W1215" s="1">
        <v>2306.97678002222</v>
      </c>
      <c r="X1215" s="1">
        <v>393.890335577778</v>
      </c>
      <c r="Y1215" s="1">
        <v>0.1</v>
      </c>
      <c r="Z1215" s="1">
        <v>79.5</v>
      </c>
      <c r="AA1215" s="1">
        <v>53</v>
      </c>
      <c r="AB1215" s="1">
        <v>335.459666666666</v>
      </c>
      <c r="AC1215" s="1">
        <v>133.776333333333</v>
      </c>
      <c r="AD1215" s="1">
        <v>62.9263333333333</v>
      </c>
      <c r="AE1215" s="1">
        <v>5551.37521868889</v>
      </c>
      <c r="AF1215" s="1">
        <v>1517.74565202222</v>
      </c>
      <c r="AG1215" s="1">
        <v>479.408752022222</v>
      </c>
      <c r="AH1215" s="1">
        <v>142.269566815112</v>
      </c>
      <c r="AI1215" s="1">
        <v>10201.9833333333</v>
      </c>
      <c r="AJ1215" s="1">
        <v>1.1988</v>
      </c>
    </row>
    <row r="1216" s="1" customFormat="1" spans="1:36">
      <c r="A1216" s="1">
        <v>1</v>
      </c>
      <c r="B1216" s="1">
        <v>15.73</v>
      </c>
      <c r="C1216" s="1">
        <v>12.7</v>
      </c>
      <c r="D1216" s="1">
        <v>4.5</v>
      </c>
      <c r="E1216" s="1">
        <v>1</v>
      </c>
      <c r="F1216" s="1">
        <v>0</v>
      </c>
      <c r="G1216" s="1">
        <v>206.100194552951</v>
      </c>
      <c r="H1216" s="1">
        <v>47.761</v>
      </c>
      <c r="I1216" s="1">
        <v>46.508</v>
      </c>
      <c r="J1216" s="1">
        <v>356.057749999999</v>
      </c>
      <c r="K1216" s="1">
        <v>288.309749999999</v>
      </c>
      <c r="L1216" s="1">
        <v>151.7515</v>
      </c>
      <c r="M1216" s="1">
        <v>12523.5044193125</v>
      </c>
      <c r="N1216" s="1">
        <v>9818.54065131249</v>
      </c>
      <c r="O1216" s="1">
        <v>3681.067754</v>
      </c>
      <c r="P1216" s="1">
        <v>0.1</v>
      </c>
      <c r="Q1216" s="1">
        <v>74.2</v>
      </c>
      <c r="R1216" s="1">
        <v>47.7</v>
      </c>
      <c r="S1216" s="1">
        <v>376.386666666666</v>
      </c>
      <c r="T1216" s="1">
        <v>238.919999999999</v>
      </c>
      <c r="U1216" s="1">
        <v>118.003333333333</v>
      </c>
      <c r="V1216" s="1">
        <v>8350.94794666668</v>
      </c>
      <c r="W1216" s="1">
        <v>5046.46650222221</v>
      </c>
      <c r="X1216" s="1">
        <v>1777.33355777778</v>
      </c>
      <c r="Y1216" s="1">
        <v>0.1</v>
      </c>
      <c r="Z1216" s="1">
        <v>79.5</v>
      </c>
      <c r="AA1216" s="1">
        <v>42.4</v>
      </c>
      <c r="AB1216" s="1">
        <v>380.008</v>
      </c>
      <c r="AC1216" s="1">
        <v>299.257999999999</v>
      </c>
      <c r="AD1216" s="1">
        <v>95.458</v>
      </c>
      <c r="AE1216" s="1">
        <v>9638.50182168889</v>
      </c>
      <c r="AF1216" s="1">
        <v>7695.2130328</v>
      </c>
      <c r="AG1216" s="1">
        <v>1342.5434328</v>
      </c>
      <c r="AH1216" s="1">
        <v>70.2919524872046</v>
      </c>
      <c r="AI1216" s="1">
        <v>6986.89924999999</v>
      </c>
      <c r="AJ1216" s="1">
        <v>3.5225</v>
      </c>
    </row>
    <row r="1217" s="1" customFormat="1" spans="1:36">
      <c r="A1217" s="1">
        <v>1</v>
      </c>
      <c r="B1217" s="1">
        <v>15.73</v>
      </c>
      <c r="C1217" s="1">
        <v>12.7</v>
      </c>
      <c r="D1217" s="1">
        <v>4.5</v>
      </c>
      <c r="E1217" s="1">
        <v>1</v>
      </c>
      <c r="F1217" s="1">
        <v>0</v>
      </c>
      <c r="G1217" s="1">
        <v>182.861194552951</v>
      </c>
      <c r="H1217" s="1">
        <v>278.273</v>
      </c>
      <c r="I1217" s="1">
        <v>280.008</v>
      </c>
      <c r="J1217" s="1">
        <v>5114.771796875</v>
      </c>
      <c r="K1217" s="1">
        <v>2320.181453125</v>
      </c>
      <c r="L1217" s="1">
        <v>2166.734453125</v>
      </c>
      <c r="M1217" s="1">
        <v>1166563.51825229</v>
      </c>
      <c r="N1217" s="1">
        <v>459920.877645491</v>
      </c>
      <c r="O1217" s="1">
        <v>410742.035855038</v>
      </c>
      <c r="P1217" s="1">
        <v>0.1</v>
      </c>
      <c r="Q1217" s="1">
        <v>127.2</v>
      </c>
      <c r="R1217" s="1">
        <v>47.7</v>
      </c>
      <c r="S1217" s="1">
        <v>2961.10575</v>
      </c>
      <c r="T1217" s="1">
        <v>2133.30575</v>
      </c>
      <c r="U1217" s="1">
        <v>481.960958333333</v>
      </c>
      <c r="V1217" s="1">
        <v>405797.673774563</v>
      </c>
      <c r="W1217" s="1">
        <v>280818.676371786</v>
      </c>
      <c r="X1217" s="1">
        <v>31266.2247739128</v>
      </c>
      <c r="Y1217" s="1">
        <v>0.1</v>
      </c>
      <c r="Z1217" s="1">
        <v>132.5</v>
      </c>
      <c r="AA1217" s="1">
        <v>53</v>
      </c>
      <c r="AB1217" s="1">
        <v>3728.55266666666</v>
      </c>
      <c r="AC1217" s="1">
        <v>2721.886</v>
      </c>
      <c r="AD1217" s="1">
        <v>903.335999999999</v>
      </c>
      <c r="AE1217" s="1">
        <v>667204.961403644</v>
      </c>
      <c r="AF1217" s="1">
        <v>460100.988159199</v>
      </c>
      <c r="AG1217" s="1">
        <v>94108.0242591999</v>
      </c>
      <c r="AH1217" s="1">
        <v>291.43650568671</v>
      </c>
      <c r="AI1217" s="1">
        <v>88171.4529433594</v>
      </c>
      <c r="AJ1217" s="1">
        <v>8.0463</v>
      </c>
    </row>
    <row r="1218" s="1" customFormat="1" spans="1:36">
      <c r="A1218" s="1">
        <v>1</v>
      </c>
      <c r="B1218" s="1">
        <v>15.73</v>
      </c>
      <c r="C1218" s="1">
        <v>12.7</v>
      </c>
      <c r="D1218" s="1">
        <v>4.5</v>
      </c>
      <c r="E1218" s="1">
        <v>1</v>
      </c>
      <c r="F1218" s="1">
        <v>0</v>
      </c>
      <c r="G1218" s="1">
        <v>147.486694552951</v>
      </c>
      <c r="H1218" s="1">
        <v>139.759</v>
      </c>
      <c r="I1218" s="1">
        <v>136.991</v>
      </c>
      <c r="J1218" s="1">
        <v>3069.32278125</v>
      </c>
      <c r="K1218" s="1">
        <v>2517.90821875</v>
      </c>
      <c r="L1218" s="1">
        <v>1580.43259375</v>
      </c>
      <c r="M1218" s="1">
        <v>365258.137733579</v>
      </c>
      <c r="N1218" s="1">
        <v>263476.813049141</v>
      </c>
      <c r="O1218" s="1">
        <v>115437.333873731</v>
      </c>
      <c r="P1218" s="1">
        <v>0.1</v>
      </c>
      <c r="Q1218" s="1">
        <v>90.1</v>
      </c>
      <c r="R1218" s="1">
        <v>53</v>
      </c>
      <c r="S1218" s="1">
        <v>919.596666666667</v>
      </c>
      <c r="T1218" s="1">
        <v>649.93</v>
      </c>
      <c r="U1218" s="1">
        <v>270.646666666666</v>
      </c>
      <c r="V1218" s="1">
        <v>49813.74118</v>
      </c>
      <c r="W1218" s="1">
        <v>32174.7684022222</v>
      </c>
      <c r="X1218" s="1">
        <v>8459.46679111111</v>
      </c>
      <c r="Y1218" s="1">
        <v>0.1</v>
      </c>
      <c r="Z1218" s="1">
        <v>95.4</v>
      </c>
      <c r="AA1218" s="1">
        <v>53</v>
      </c>
      <c r="AB1218" s="1">
        <v>1376.19388888888</v>
      </c>
      <c r="AC1218" s="1">
        <v>1002.93833333333</v>
      </c>
      <c r="AD1218" s="1">
        <v>368.455</v>
      </c>
      <c r="AE1218" s="1">
        <v>107878.633928456</v>
      </c>
      <c r="AF1218" s="1">
        <v>72788.8920457408</v>
      </c>
      <c r="AG1218" s="1">
        <v>15901.217305</v>
      </c>
      <c r="AH1218" s="1">
        <v>183.214653965957</v>
      </c>
      <c r="AI1218" s="1">
        <v>43070.4516249999</v>
      </c>
      <c r="AJ1218" s="1">
        <v>4.6575</v>
      </c>
    </row>
    <row r="1219" s="1" customFormat="1" spans="1:36">
      <c r="A1219" s="1">
        <v>1</v>
      </c>
      <c r="B1219" s="1">
        <v>15.73</v>
      </c>
      <c r="C1219" s="1">
        <v>12.7</v>
      </c>
      <c r="D1219" s="1">
        <v>4.5</v>
      </c>
      <c r="E1219" s="1">
        <v>1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1.1588</v>
      </c>
    </row>
    <row r="1220" s="1" customFormat="1" spans="1:36">
      <c r="A1220" s="1">
        <v>1</v>
      </c>
      <c r="B1220" s="1">
        <v>15.73</v>
      </c>
      <c r="C1220" s="1">
        <v>12.7</v>
      </c>
      <c r="D1220" s="1">
        <v>4.5</v>
      </c>
      <c r="E1220" s="1">
        <v>1</v>
      </c>
      <c r="F1220" s="1">
        <v>0</v>
      </c>
      <c r="G1220" s="1">
        <v>151.987694552951</v>
      </c>
      <c r="H1220" s="1">
        <v>197.89609375</v>
      </c>
      <c r="I1220" s="1">
        <v>250.99</v>
      </c>
      <c r="J1220" s="1">
        <v>8217.01847940063</v>
      </c>
      <c r="K1220" s="1">
        <v>6028.06710440063</v>
      </c>
      <c r="L1220" s="1">
        <v>3014.32835440063</v>
      </c>
      <c r="M1220" s="1">
        <v>1528779.44147691</v>
      </c>
      <c r="N1220" s="1">
        <v>1127968.62670554</v>
      </c>
      <c r="O1220" s="1">
        <v>347125.887698449</v>
      </c>
      <c r="P1220" s="1">
        <v>0.1</v>
      </c>
      <c r="Q1220" s="1">
        <v>137.8</v>
      </c>
      <c r="R1220" s="1">
        <v>47.7</v>
      </c>
      <c r="S1220" s="1">
        <v>2416.09978038194</v>
      </c>
      <c r="T1220" s="1">
        <v>1660.9053359375</v>
      </c>
      <c r="U1220" s="1">
        <v>533.622002604166</v>
      </c>
      <c r="V1220" s="1">
        <v>259277.582355853</v>
      </c>
      <c r="W1220" s="1">
        <v>176905.587484364</v>
      </c>
      <c r="X1220" s="1">
        <v>35340.2081792428</v>
      </c>
      <c r="Y1220" s="1">
        <v>0.1</v>
      </c>
      <c r="Z1220" s="1">
        <v>137.8</v>
      </c>
      <c r="AA1220" s="1">
        <v>47.7</v>
      </c>
      <c r="AB1220" s="1">
        <v>3611.08507725694</v>
      </c>
      <c r="AC1220" s="1">
        <v>2593.2406328125</v>
      </c>
      <c r="AD1220" s="1">
        <v>714.923966145833</v>
      </c>
      <c r="AE1220" s="1">
        <v>599844.811244729</v>
      </c>
      <c r="AF1220" s="1">
        <v>415015.800243523</v>
      </c>
      <c r="AG1220" s="1">
        <v>63915.0504161794</v>
      </c>
      <c r="AH1220" s="1">
        <v>237.099418162283</v>
      </c>
      <c r="AI1220" s="1">
        <v>119232.144201179</v>
      </c>
      <c r="AJ1220" s="1">
        <v>9.25</v>
      </c>
    </row>
    <row r="1221" s="1" customFormat="1" spans="1:36">
      <c r="A1221" s="1">
        <v>1</v>
      </c>
      <c r="B1221" s="1">
        <v>15.73</v>
      </c>
      <c r="C1221" s="1">
        <v>12.7</v>
      </c>
      <c r="D1221" s="1">
        <v>4.5</v>
      </c>
      <c r="E1221" s="1">
        <v>1</v>
      </c>
      <c r="F1221" s="1">
        <v>0</v>
      </c>
      <c r="G1221" s="1">
        <v>196.845694552951</v>
      </c>
      <c r="H1221" s="1">
        <v>16.01</v>
      </c>
      <c r="I1221" s="1">
        <v>14.0249999999999</v>
      </c>
      <c r="J1221" s="1">
        <v>423.439</v>
      </c>
      <c r="K1221" s="1">
        <v>383.797999999999</v>
      </c>
      <c r="L1221" s="1">
        <v>261.996</v>
      </c>
      <c r="M1221" s="1">
        <v>6077.640599</v>
      </c>
      <c r="N1221" s="1">
        <v>5248.04166399999</v>
      </c>
      <c r="O1221" s="1">
        <v>2666.054054</v>
      </c>
      <c r="P1221" s="1">
        <v>0.1</v>
      </c>
      <c r="Q1221" s="1">
        <v>42.4</v>
      </c>
      <c r="R1221" s="1">
        <v>31.8</v>
      </c>
      <c r="S1221" s="1">
        <v>13.3996666666667</v>
      </c>
      <c r="T1221" s="1">
        <v>10.6996666666667</v>
      </c>
      <c r="U1221" s="1">
        <v>8.5430666666667</v>
      </c>
      <c r="V1221" s="1">
        <v>18.1702955777779</v>
      </c>
      <c r="W1221" s="1">
        <v>15.1802955777779</v>
      </c>
      <c r="X1221" s="1">
        <v>12.8219120177778</v>
      </c>
      <c r="Y1221" s="1">
        <v>0.1</v>
      </c>
      <c r="Z1221" s="1">
        <v>42.4</v>
      </c>
      <c r="AA1221" s="1">
        <v>53</v>
      </c>
      <c r="AB1221" s="1">
        <v>42.5603333333333</v>
      </c>
      <c r="AC1221" s="1">
        <v>27.2436666666666</v>
      </c>
      <c r="AD1221" s="1">
        <v>28.8103333333333</v>
      </c>
      <c r="AE1221" s="1">
        <v>189.749741355555</v>
      </c>
      <c r="AF1221" s="1">
        <v>99.0402969111112</v>
      </c>
      <c r="AG1221" s="1">
        <v>100.536408022222</v>
      </c>
      <c r="AH1221" s="1">
        <v>114.044370415728</v>
      </c>
      <c r="AI1221" s="1">
        <v>2164.59399999999</v>
      </c>
      <c r="AJ1221" s="1">
        <v>1.2413</v>
      </c>
    </row>
    <row r="1222" s="1" customFormat="1" spans="1:36">
      <c r="A1222" s="1">
        <v>1</v>
      </c>
      <c r="B1222" s="1">
        <v>15.73</v>
      </c>
      <c r="C1222" s="1">
        <v>12.7</v>
      </c>
      <c r="D1222" s="1">
        <v>4.5</v>
      </c>
      <c r="E1222" s="1">
        <v>1</v>
      </c>
      <c r="F1222" s="1">
        <v>0</v>
      </c>
      <c r="G1222" s="1">
        <v>199.980194552951</v>
      </c>
      <c r="H1222" s="1">
        <v>84.267</v>
      </c>
      <c r="I1222" s="1">
        <v>85.752</v>
      </c>
      <c r="J1222" s="1">
        <v>1276.456</v>
      </c>
      <c r="K1222" s="1">
        <v>816.52</v>
      </c>
      <c r="L1222" s="1">
        <v>564.2855625</v>
      </c>
      <c r="M1222" s="1">
        <v>93759.6973776016</v>
      </c>
      <c r="N1222" s="1">
        <v>53733.4876816016</v>
      </c>
      <c r="O1222" s="1">
        <v>29124.8678335507</v>
      </c>
      <c r="P1222" s="1">
        <v>0.1</v>
      </c>
      <c r="Q1222" s="1">
        <v>84.8</v>
      </c>
      <c r="R1222" s="1">
        <v>53</v>
      </c>
      <c r="S1222" s="1">
        <v>1034.04375</v>
      </c>
      <c r="T1222" s="1">
        <v>422.314583333333</v>
      </c>
      <c r="U1222" s="1">
        <v>161.325</v>
      </c>
      <c r="V1222" s="1">
        <v>49699.2878038194</v>
      </c>
      <c r="W1222" s="1">
        <v>13871.0628363715</v>
      </c>
      <c r="X1222" s="1">
        <v>3258.09312499999</v>
      </c>
      <c r="Y1222" s="1">
        <v>0.1</v>
      </c>
      <c r="Z1222" s="1">
        <v>95.4</v>
      </c>
      <c r="AA1222" s="1">
        <v>53</v>
      </c>
      <c r="AB1222" s="1">
        <v>1039.68799999999</v>
      </c>
      <c r="AC1222" s="1">
        <v>534.838</v>
      </c>
      <c r="AD1222" s="1">
        <v>228.754666666666</v>
      </c>
      <c r="AE1222" s="1">
        <v>55299.2485488</v>
      </c>
      <c r="AF1222" s="1">
        <v>22211.6281599111</v>
      </c>
      <c r="AG1222" s="1">
        <v>6373.97728213333</v>
      </c>
      <c r="AH1222" s="1">
        <v>225.015400632293</v>
      </c>
      <c r="AI1222" s="1">
        <v>18905.4789479166</v>
      </c>
      <c r="AJ1222" s="1">
        <v>3.5125</v>
      </c>
    </row>
    <row r="1223" s="1" customFormat="1" spans="1:36">
      <c r="A1223" s="1">
        <v>1</v>
      </c>
      <c r="B1223" s="1">
        <v>15.73</v>
      </c>
      <c r="C1223" s="1">
        <v>12.7</v>
      </c>
      <c r="D1223" s="1">
        <v>4.5</v>
      </c>
      <c r="E1223" s="1">
        <v>1</v>
      </c>
      <c r="F1223" s="1">
        <v>0</v>
      </c>
      <c r="G1223" s="1">
        <v>173.736194552951</v>
      </c>
      <c r="H1223" s="1">
        <v>73.5079999999999</v>
      </c>
      <c r="I1223" s="1">
        <v>74.991</v>
      </c>
      <c r="J1223" s="1">
        <v>1634.302875</v>
      </c>
      <c r="K1223" s="1">
        <v>1518.364875</v>
      </c>
      <c r="L1223" s="1">
        <v>692.160437499999</v>
      </c>
      <c r="M1223" s="1">
        <v>107492.963247789</v>
      </c>
      <c r="N1223" s="1">
        <v>95665.020018789</v>
      </c>
      <c r="O1223" s="1">
        <v>23356.1013811132</v>
      </c>
      <c r="P1223" s="1">
        <v>0.1</v>
      </c>
      <c r="Q1223" s="1">
        <v>90.1</v>
      </c>
      <c r="R1223" s="1">
        <v>53</v>
      </c>
      <c r="S1223" s="1">
        <v>493.145578125</v>
      </c>
      <c r="T1223" s="1">
        <v>341.600135416666</v>
      </c>
      <c r="U1223" s="1">
        <v>101.328</v>
      </c>
      <c r="V1223" s="1">
        <v>13449.1063690329</v>
      </c>
      <c r="W1223" s="1">
        <v>8689.93175051148</v>
      </c>
      <c r="X1223" s="1">
        <v>1311.6548768</v>
      </c>
      <c r="Y1223" s="1">
        <v>0.1</v>
      </c>
      <c r="Z1223" s="1">
        <v>95.4</v>
      </c>
      <c r="AA1223" s="1">
        <v>47.7</v>
      </c>
      <c r="AB1223" s="1">
        <v>666.916111111111</v>
      </c>
      <c r="AC1223" s="1">
        <v>480.638333333333</v>
      </c>
      <c r="AD1223" s="1">
        <v>136.004999999999</v>
      </c>
      <c r="AE1223" s="1">
        <v>25061.1771321604</v>
      </c>
      <c r="AF1223" s="1">
        <v>16980.3796383333</v>
      </c>
      <c r="AG1223" s="1">
        <v>2549.65580499999</v>
      </c>
      <c r="AH1223" s="1">
        <v>57.1020349826701</v>
      </c>
      <c r="AI1223" s="1">
        <v>21248.4112812499</v>
      </c>
      <c r="AJ1223" s="1">
        <v>3.5075</v>
      </c>
    </row>
    <row r="1224" s="1" customFormat="1" spans="1:36">
      <c r="A1224" s="1">
        <v>1</v>
      </c>
      <c r="B1224" s="1">
        <v>15.73</v>
      </c>
      <c r="C1224" s="1">
        <v>12.7</v>
      </c>
      <c r="D1224" s="1">
        <v>4.5</v>
      </c>
      <c r="E1224" s="1">
        <v>1</v>
      </c>
      <c r="F1224" s="1">
        <v>0</v>
      </c>
      <c r="G1224" s="1">
        <v>172.862694552951</v>
      </c>
      <c r="H1224" s="1">
        <v>97.757</v>
      </c>
      <c r="I1224" s="1">
        <v>93.994</v>
      </c>
      <c r="J1224" s="1">
        <v>2560.43487499999</v>
      </c>
      <c r="K1224" s="1">
        <v>2393.50687499999</v>
      </c>
      <c r="L1224" s="1">
        <v>1237.919</v>
      </c>
      <c r="M1224" s="1">
        <v>193148.824118515</v>
      </c>
      <c r="N1224" s="1">
        <v>173233.890982265</v>
      </c>
      <c r="O1224" s="1">
        <v>54057.91713025</v>
      </c>
      <c r="P1224" s="1">
        <v>0.1</v>
      </c>
      <c r="Q1224" s="1">
        <v>68.9</v>
      </c>
      <c r="R1224" s="1">
        <v>42.4</v>
      </c>
      <c r="S1224" s="1">
        <v>652.273083333333</v>
      </c>
      <c r="T1224" s="1">
        <v>242.710583333333</v>
      </c>
      <c r="U1224" s="1">
        <v>148.987666666666</v>
      </c>
      <c r="V1224" s="1">
        <v>22775.511170075</v>
      </c>
      <c r="W1224" s="1">
        <v>6424.67453708889</v>
      </c>
      <c r="X1224" s="1">
        <v>3238.17779264444</v>
      </c>
      <c r="Y1224" s="1">
        <v>0.1</v>
      </c>
      <c r="Z1224" s="1">
        <v>79.5</v>
      </c>
      <c r="AA1224" s="1">
        <v>42.4</v>
      </c>
      <c r="AB1224" s="1">
        <v>775.851333333333</v>
      </c>
      <c r="AC1224" s="1">
        <v>444.401333333333</v>
      </c>
      <c r="AD1224" s="1">
        <v>217.434666666666</v>
      </c>
      <c r="AE1224" s="1">
        <v>37433.9360381333</v>
      </c>
      <c r="AF1224" s="1">
        <v>18873.5679603555</v>
      </c>
      <c r="AG1224" s="1">
        <v>6877.88724924445</v>
      </c>
      <c r="AH1224" s="1">
        <v>235.900034788916</v>
      </c>
      <c r="AI1224" s="1">
        <v>26718.8881249999</v>
      </c>
      <c r="AJ1224" s="1">
        <v>8.02</v>
      </c>
    </row>
    <row r="1225" s="1" customFormat="1" spans="1:36">
      <c r="A1225" s="1">
        <v>1</v>
      </c>
      <c r="B1225" s="1">
        <v>15.73</v>
      </c>
      <c r="C1225" s="1">
        <v>12.7</v>
      </c>
      <c r="D1225" s="1">
        <v>4.5</v>
      </c>
      <c r="E1225" s="1">
        <v>1</v>
      </c>
      <c r="F1225" s="1">
        <v>0</v>
      </c>
      <c r="G1225" s="1">
        <v>194.477694552951</v>
      </c>
      <c r="H1225" s="1">
        <v>56.509</v>
      </c>
      <c r="I1225" s="1">
        <v>54.492</v>
      </c>
      <c r="J1225" s="1">
        <v>910.380375</v>
      </c>
      <c r="K1225" s="1">
        <v>830.574374999999</v>
      </c>
      <c r="L1225" s="1">
        <v>456.878124999999</v>
      </c>
      <c r="M1225" s="1">
        <v>44345.4151082656</v>
      </c>
      <c r="N1225" s="1">
        <v>38255.1790357656</v>
      </c>
      <c r="O1225" s="1">
        <v>13444.7144218281</v>
      </c>
      <c r="P1225" s="1">
        <v>0.1</v>
      </c>
      <c r="Q1225" s="1">
        <v>90.1</v>
      </c>
      <c r="R1225" s="1">
        <v>47.7</v>
      </c>
      <c r="S1225" s="1">
        <v>313.802333333333</v>
      </c>
      <c r="T1225" s="1">
        <v>218.202333333333</v>
      </c>
      <c r="U1225" s="1">
        <v>90.6856666666665</v>
      </c>
      <c r="V1225" s="1">
        <v>5597.51997886668</v>
      </c>
      <c r="W1225" s="1">
        <v>3622.19397886668</v>
      </c>
      <c r="X1225" s="1">
        <v>1029.85355664444</v>
      </c>
      <c r="Y1225" s="1">
        <v>0.1</v>
      </c>
      <c r="Z1225" s="1">
        <v>84.8</v>
      </c>
      <c r="AA1225" s="1">
        <v>53</v>
      </c>
      <c r="AB1225" s="1">
        <v>515.142</v>
      </c>
      <c r="AC1225" s="1">
        <v>301.592</v>
      </c>
      <c r="AD1225" s="1">
        <v>136.358666666666</v>
      </c>
      <c r="AE1225" s="1">
        <v>15092.1294327999</v>
      </c>
      <c r="AF1225" s="1">
        <v>7183.16619946666</v>
      </c>
      <c r="AG1225" s="1">
        <v>2158.67255502222</v>
      </c>
      <c r="AH1225" s="1">
        <v>161.377017426067</v>
      </c>
      <c r="AI1225" s="1">
        <v>15438.4729166666</v>
      </c>
      <c r="AJ1225" s="1">
        <v>2.4313</v>
      </c>
    </row>
    <row r="1226" s="1" customFormat="1" spans="1:36">
      <c r="A1226" s="1">
        <v>1</v>
      </c>
      <c r="B1226" s="1">
        <v>15.73</v>
      </c>
      <c r="C1226" s="1">
        <v>12.7</v>
      </c>
      <c r="D1226" s="1">
        <v>4.5</v>
      </c>
      <c r="E1226" s="1">
        <v>1</v>
      </c>
      <c r="F1226" s="1">
        <v>0</v>
      </c>
      <c r="G1226" s="1">
        <v>180.733194552951</v>
      </c>
      <c r="H1226" s="1">
        <v>72.258</v>
      </c>
      <c r="I1226" s="1">
        <v>73.491</v>
      </c>
      <c r="J1226" s="1">
        <v>1661.873875</v>
      </c>
      <c r="K1226" s="1">
        <v>1553.447875</v>
      </c>
      <c r="L1226" s="1">
        <v>936.083999999999</v>
      </c>
      <c r="M1226" s="1">
        <v>110129.67454289</v>
      </c>
      <c r="N1226" s="1">
        <v>99602.2513888906</v>
      </c>
      <c r="O1226" s="1">
        <v>40554.5601396249</v>
      </c>
      <c r="P1226" s="1">
        <v>0.1</v>
      </c>
      <c r="Q1226" s="1">
        <v>90.1</v>
      </c>
      <c r="R1226" s="1">
        <v>47.7</v>
      </c>
      <c r="S1226" s="1">
        <v>501.072</v>
      </c>
      <c r="T1226" s="1">
        <v>332.822</v>
      </c>
      <c r="U1226" s="1">
        <v>114.238666666666</v>
      </c>
      <c r="V1226" s="1">
        <v>12898.9562945777</v>
      </c>
      <c r="W1226" s="1">
        <v>8290.85777235555</v>
      </c>
      <c r="X1226" s="1">
        <v>1667.42209457778</v>
      </c>
      <c r="Y1226" s="1">
        <v>0.1</v>
      </c>
      <c r="Z1226" s="1">
        <v>100.7</v>
      </c>
      <c r="AA1226" s="1">
        <v>42.4</v>
      </c>
      <c r="AB1226" s="1">
        <v>765.132333333333</v>
      </c>
      <c r="AC1226" s="1">
        <v>524.499</v>
      </c>
      <c r="AD1226" s="1">
        <v>129.799</v>
      </c>
      <c r="AE1226" s="1">
        <v>30524.4700535333</v>
      </c>
      <c r="AF1226" s="1">
        <v>19162.1469979777</v>
      </c>
      <c r="AG1226" s="1">
        <v>2421.06298686667</v>
      </c>
      <c r="AH1226" s="1">
        <v>177.197627820354</v>
      </c>
      <c r="AI1226" s="1">
        <v>25122.8077708333</v>
      </c>
      <c r="AJ1226" s="1">
        <v>3.3</v>
      </c>
    </row>
    <row r="1227" s="1" customFormat="1" spans="1:36">
      <c r="A1227" s="1">
        <v>1</v>
      </c>
      <c r="B1227" s="1">
        <v>15.73</v>
      </c>
      <c r="C1227" s="1">
        <v>12.7</v>
      </c>
      <c r="D1227" s="1">
        <v>4.5</v>
      </c>
      <c r="E1227" s="1">
        <v>1</v>
      </c>
      <c r="F1227" s="1">
        <v>0</v>
      </c>
      <c r="G1227" s="1">
        <v>196.484194552951</v>
      </c>
      <c r="H1227" s="1">
        <v>53.508</v>
      </c>
      <c r="I1227" s="1">
        <v>51.492</v>
      </c>
      <c r="J1227" s="1">
        <v>1333.065625</v>
      </c>
      <c r="K1227" s="1">
        <v>1150.26162499999</v>
      </c>
      <c r="L1227" s="1">
        <v>788.28775</v>
      </c>
      <c r="M1227" s="1">
        <v>60507.2673597656</v>
      </c>
      <c r="N1227" s="1">
        <v>46900.4869570156</v>
      </c>
      <c r="O1227" s="1">
        <v>23616.5069749374</v>
      </c>
      <c r="P1227" s="1">
        <v>0.1</v>
      </c>
      <c r="Q1227" s="1">
        <v>79.5</v>
      </c>
      <c r="R1227" s="1">
        <v>42.4</v>
      </c>
      <c r="S1227" s="1">
        <v>284.436666666667</v>
      </c>
      <c r="T1227" s="1">
        <v>149.053333333333</v>
      </c>
      <c r="U1227" s="1">
        <v>60.5699999999999</v>
      </c>
      <c r="V1227" s="1">
        <v>4550.25902444445</v>
      </c>
      <c r="W1227" s="1">
        <v>2063.66185777778</v>
      </c>
      <c r="X1227" s="1">
        <v>541.37958</v>
      </c>
      <c r="Y1227" s="1">
        <v>0.1</v>
      </c>
      <c r="Z1227" s="1">
        <v>95.4</v>
      </c>
      <c r="AA1227" s="1">
        <v>42.4</v>
      </c>
      <c r="AB1227" s="1">
        <v>452.939666666666</v>
      </c>
      <c r="AC1227" s="1">
        <v>280.106333333333</v>
      </c>
      <c r="AD1227" s="1">
        <v>83.4396666666666</v>
      </c>
      <c r="AE1227" s="1">
        <v>11349.7080235777</v>
      </c>
      <c r="AF1227" s="1">
        <v>6141.50793468888</v>
      </c>
      <c r="AG1227" s="1">
        <v>1058.25820135555</v>
      </c>
      <c r="AH1227" s="1">
        <v>172.795813627035</v>
      </c>
      <c r="AI1227" s="1">
        <v>18784.0867916666</v>
      </c>
      <c r="AJ1227" s="1">
        <v>2.515</v>
      </c>
    </row>
    <row r="1228" s="1" customFormat="1" spans="1:36">
      <c r="A1228" s="1">
        <v>1</v>
      </c>
      <c r="B1228" s="1">
        <v>15.73</v>
      </c>
      <c r="C1228" s="1">
        <v>12.7</v>
      </c>
      <c r="D1228" s="1">
        <v>4.5</v>
      </c>
      <c r="E1228" s="1">
        <v>1</v>
      </c>
      <c r="F1228" s="1">
        <v>0</v>
      </c>
      <c r="G1228" s="1">
        <v>162.612694552951</v>
      </c>
      <c r="H1228" s="1">
        <v>125.008</v>
      </c>
      <c r="I1228" s="1">
        <v>121.492</v>
      </c>
      <c r="J1228" s="1">
        <v>3228.0766875</v>
      </c>
      <c r="K1228" s="1">
        <v>2740.6843125</v>
      </c>
      <c r="L1228" s="1">
        <v>1764.955625</v>
      </c>
      <c r="M1228" s="1">
        <v>335785.275300683</v>
      </c>
      <c r="N1228" s="1">
        <v>255940.008049996</v>
      </c>
      <c r="O1228" s="1">
        <v>116393.35505207</v>
      </c>
      <c r="P1228" s="1">
        <v>0.1</v>
      </c>
      <c r="Q1228" s="1">
        <v>95.4</v>
      </c>
      <c r="R1228" s="1">
        <v>42.4</v>
      </c>
      <c r="S1228" s="1">
        <v>747.525</v>
      </c>
      <c r="T1228" s="1">
        <v>531.291666666666</v>
      </c>
      <c r="U1228" s="1">
        <v>186.091666666666</v>
      </c>
      <c r="V1228" s="1">
        <v>31310.9034583333</v>
      </c>
      <c r="W1228" s="1">
        <v>21664.9959583333</v>
      </c>
      <c r="X1228" s="1">
        <v>4912.11706944444</v>
      </c>
      <c r="Y1228" s="1">
        <v>0.1</v>
      </c>
      <c r="Z1228" s="1">
        <v>106</v>
      </c>
      <c r="AA1228" s="1">
        <v>42.4</v>
      </c>
      <c r="AB1228" s="1">
        <v>1305.38966666666</v>
      </c>
      <c r="AC1228" s="1">
        <v>800.789666666666</v>
      </c>
      <c r="AD1228" s="1">
        <v>231.606333333333</v>
      </c>
      <c r="AE1228" s="1">
        <v>85493.3785346889</v>
      </c>
      <c r="AF1228" s="1">
        <v>47871.9246680222</v>
      </c>
      <c r="AG1228" s="1">
        <v>7967.01196802223</v>
      </c>
      <c r="AH1228" s="1">
        <v>221.360907723453</v>
      </c>
      <c r="AI1228" s="1">
        <v>50425.0318385417</v>
      </c>
      <c r="AJ1228" s="1">
        <v>5.6</v>
      </c>
    </row>
    <row r="1229" s="1" customFormat="1" spans="1:36">
      <c r="A1229" s="1">
        <v>1</v>
      </c>
      <c r="B1229" s="1">
        <v>15.73</v>
      </c>
      <c r="C1229" s="1">
        <v>12.7</v>
      </c>
      <c r="D1229" s="1">
        <v>4.5</v>
      </c>
      <c r="E1229" s="1">
        <v>1</v>
      </c>
      <c r="F1229" s="1">
        <v>0</v>
      </c>
      <c r="G1229" s="1">
        <v>141.861194552951</v>
      </c>
      <c r="H1229" s="1">
        <v>179.758</v>
      </c>
      <c r="I1229" s="1">
        <v>174.741</v>
      </c>
      <c r="J1229" s="1">
        <v>3823.20815625</v>
      </c>
      <c r="K1229" s="1">
        <v>3182.572875</v>
      </c>
      <c r="L1229" s="1">
        <v>1537.7898125</v>
      </c>
      <c r="M1229" s="1">
        <v>562334.384178329</v>
      </c>
      <c r="N1229" s="1">
        <v>414607.177174613</v>
      </c>
      <c r="O1229" s="1">
        <v>112931.443035707</v>
      </c>
      <c r="P1229" s="1">
        <v>0.1</v>
      </c>
      <c r="Q1229" s="1">
        <v>100.7</v>
      </c>
      <c r="R1229" s="1">
        <v>42.4</v>
      </c>
      <c r="S1229" s="1">
        <v>1030.78094791666</v>
      </c>
      <c r="T1229" s="1">
        <v>731.681078125</v>
      </c>
      <c r="U1229" s="1">
        <v>276.939671875</v>
      </c>
      <c r="V1229" s="1">
        <v>63632.3082690556</v>
      </c>
      <c r="W1229" s="1">
        <v>42268.2771256114</v>
      </c>
      <c r="X1229" s="1">
        <v>10807.8377647715</v>
      </c>
      <c r="Y1229" s="1">
        <v>0.1</v>
      </c>
      <c r="Z1229" s="1">
        <v>111.3</v>
      </c>
      <c r="AA1229" s="1">
        <v>42.4</v>
      </c>
      <c r="AB1229" s="1">
        <v>1750.31439149305</v>
      </c>
      <c r="AC1229" s="1">
        <v>1242.47550260416</v>
      </c>
      <c r="AD1229" s="1">
        <v>377.6088359375</v>
      </c>
      <c r="AE1229" s="1">
        <v>161923.120170162</v>
      </c>
      <c r="AF1229" s="1">
        <v>107893.033225467</v>
      </c>
      <c r="AG1229" s="1">
        <v>20270.6663290262</v>
      </c>
      <c r="AH1229" s="1">
        <v>240.77326100838</v>
      </c>
      <c r="AI1229" s="1">
        <v>64886.6819036458</v>
      </c>
      <c r="AJ1229" s="1">
        <v>8.06</v>
      </c>
    </row>
    <row r="1230" s="1" customFormat="1" spans="1:36">
      <c r="A1230" s="1">
        <v>1</v>
      </c>
      <c r="B1230" s="1">
        <v>15.73</v>
      </c>
      <c r="C1230" s="1">
        <v>12.7</v>
      </c>
      <c r="D1230" s="1">
        <v>4.5</v>
      </c>
      <c r="E1230" s="1">
        <v>1</v>
      </c>
      <c r="F1230" s="1">
        <v>0</v>
      </c>
      <c r="G1230" s="1">
        <v>200.473194552951</v>
      </c>
      <c r="H1230" s="1">
        <v>65.51</v>
      </c>
      <c r="I1230" s="1">
        <v>64.507</v>
      </c>
      <c r="J1230" s="1">
        <v>737.9696875</v>
      </c>
      <c r="K1230" s="1">
        <v>670.4296875</v>
      </c>
      <c r="L1230" s="1">
        <v>405.7545625</v>
      </c>
      <c r="M1230" s="1">
        <v>39356.7077346289</v>
      </c>
      <c r="N1230" s="1">
        <v>34080.9077776289</v>
      </c>
      <c r="O1230" s="1">
        <v>15101.155130457</v>
      </c>
      <c r="P1230" s="1">
        <v>0.1</v>
      </c>
      <c r="Q1230" s="1">
        <v>106</v>
      </c>
      <c r="R1230" s="1">
        <v>37.1</v>
      </c>
      <c r="S1230" s="1">
        <v>597.352416666667</v>
      </c>
      <c r="T1230" s="1">
        <v>294.074291666666</v>
      </c>
      <c r="U1230" s="1">
        <v>90.467</v>
      </c>
      <c r="V1230" s="1">
        <v>16215.5674688416</v>
      </c>
      <c r="W1230" s="1">
        <v>6795.83202930174</v>
      </c>
      <c r="X1230" s="1">
        <v>1304.9052178</v>
      </c>
      <c r="Y1230" s="1">
        <v>0.1</v>
      </c>
      <c r="Z1230" s="1">
        <v>106</v>
      </c>
      <c r="AA1230" s="1">
        <v>42.4</v>
      </c>
      <c r="AB1230" s="1">
        <v>636.293333333333</v>
      </c>
      <c r="AC1230" s="1">
        <v>487.36</v>
      </c>
      <c r="AD1230" s="1">
        <v>119.693333333333</v>
      </c>
      <c r="AE1230" s="1">
        <v>21413.9811866666</v>
      </c>
      <c r="AF1230" s="1">
        <v>16245.4654088889</v>
      </c>
      <c r="AG1230" s="1">
        <v>2079.90063111111</v>
      </c>
      <c r="AH1230" s="1">
        <v>89.8448076446257</v>
      </c>
      <c r="AI1230" s="1">
        <v>16057.1045208333</v>
      </c>
      <c r="AJ1230" s="1">
        <v>2.3925</v>
      </c>
    </row>
    <row r="1231" s="1" customFormat="1" spans="1:36">
      <c r="A1231" s="1">
        <v>1</v>
      </c>
      <c r="B1231" s="1">
        <v>15.73</v>
      </c>
      <c r="C1231" s="1">
        <v>12.7</v>
      </c>
      <c r="D1231" s="1">
        <v>4.5</v>
      </c>
      <c r="E1231" s="1">
        <v>1</v>
      </c>
      <c r="F1231" s="1">
        <v>0</v>
      </c>
      <c r="G1231" s="1">
        <v>149.359694552951</v>
      </c>
      <c r="H1231" s="1">
        <v>194.008</v>
      </c>
      <c r="I1231" s="1">
        <v>191.241</v>
      </c>
      <c r="J1231" s="1">
        <v>3482.06084374999</v>
      </c>
      <c r="K1231" s="1">
        <v>2832.26484375</v>
      </c>
      <c r="L1231" s="1">
        <v>1652.36678125</v>
      </c>
      <c r="M1231" s="1">
        <v>578012.598118946</v>
      </c>
      <c r="N1231" s="1">
        <v>416628.913715383</v>
      </c>
      <c r="O1231" s="1">
        <v>162632.811995411</v>
      </c>
      <c r="P1231" s="1">
        <v>0.1</v>
      </c>
      <c r="Q1231" s="1">
        <v>95.4</v>
      </c>
      <c r="R1231" s="1">
        <v>42.4</v>
      </c>
      <c r="S1231" s="1">
        <v>1222.47474479166</v>
      </c>
      <c r="T1231" s="1">
        <v>824.791411458333</v>
      </c>
      <c r="U1231" s="1">
        <v>290.458078125</v>
      </c>
      <c r="V1231" s="1">
        <v>81656.0483068707</v>
      </c>
      <c r="W1231" s="1">
        <v>52654.008105829</v>
      </c>
      <c r="X1231" s="1">
        <v>11989.4157358637</v>
      </c>
      <c r="Y1231" s="1">
        <v>0.1</v>
      </c>
      <c r="Z1231" s="1">
        <v>100.7</v>
      </c>
      <c r="AA1231" s="1">
        <v>42.4</v>
      </c>
      <c r="AB1231" s="1">
        <v>2021.8470390625</v>
      </c>
      <c r="AC1231" s="1">
        <v>1214.03037239583</v>
      </c>
      <c r="AD1231" s="1">
        <v>368.847039062499</v>
      </c>
      <c r="AE1231" s="1">
        <v>205091.522219062</v>
      </c>
      <c r="AF1231" s="1">
        <v>109147.53274467</v>
      </c>
      <c r="AG1231" s="1">
        <v>19659.9797645485</v>
      </c>
      <c r="AH1231" s="1">
        <v>242.997941848013</v>
      </c>
      <c r="AI1231" s="1">
        <v>63009.7153281249</v>
      </c>
      <c r="AJ1231" s="1">
        <v>7.755</v>
      </c>
    </row>
    <row r="1232" s="1" customFormat="1" spans="1:36">
      <c r="A1232" s="1">
        <v>1</v>
      </c>
      <c r="B1232" s="1">
        <v>15.73</v>
      </c>
      <c r="C1232" s="1">
        <v>12.7</v>
      </c>
      <c r="D1232" s="1">
        <v>4.5</v>
      </c>
      <c r="E1232" s="1">
        <v>1</v>
      </c>
      <c r="F1232" s="1">
        <v>0</v>
      </c>
      <c r="G1232" s="1">
        <v>188.464694552951</v>
      </c>
      <c r="H1232" s="1">
        <v>91.75</v>
      </c>
      <c r="I1232" s="1">
        <v>89</v>
      </c>
      <c r="J1232" s="1">
        <v>1569.1171875</v>
      </c>
      <c r="K1232" s="1">
        <v>1405.1171875</v>
      </c>
      <c r="L1232" s="1">
        <v>750.859375</v>
      </c>
      <c r="M1232" s="1">
        <v>123844.307189941</v>
      </c>
      <c r="N1232" s="1">
        <v>103803.225158691</v>
      </c>
      <c r="O1232" s="1">
        <v>34476.2600097656</v>
      </c>
      <c r="P1232" s="1">
        <v>0.1</v>
      </c>
      <c r="Q1232" s="1">
        <v>100.7</v>
      </c>
      <c r="R1232" s="1">
        <v>42.4</v>
      </c>
      <c r="S1232" s="1">
        <v>511.378555555556</v>
      </c>
      <c r="T1232" s="1">
        <v>349.723</v>
      </c>
      <c r="U1232" s="1">
        <v>116.806333333333</v>
      </c>
      <c r="V1232" s="1">
        <v>14617.5215388864</v>
      </c>
      <c r="W1232" s="1">
        <v>9710.10220802225</v>
      </c>
      <c r="X1232" s="1">
        <v>2019.45836357778</v>
      </c>
      <c r="Y1232" s="1">
        <v>0.1</v>
      </c>
      <c r="Z1232" s="1">
        <v>100.7</v>
      </c>
      <c r="AA1232" s="1">
        <v>42.4</v>
      </c>
      <c r="AB1232" s="1">
        <v>945.643111111111</v>
      </c>
      <c r="AC1232" s="1">
        <v>530.282</v>
      </c>
      <c r="AD1232" s="1">
        <v>150.232</v>
      </c>
      <c r="AE1232" s="1">
        <v>42299.4005312197</v>
      </c>
      <c r="AF1232" s="1">
        <v>21103.4206559111</v>
      </c>
      <c r="AG1232" s="1">
        <v>3380.35340035555</v>
      </c>
      <c r="AH1232" s="1">
        <v>198.955639846477</v>
      </c>
      <c r="AI1232" s="1">
        <v>30692.268625</v>
      </c>
      <c r="AJ1232" s="1">
        <v>6.8288</v>
      </c>
    </row>
    <row r="1233" s="1" customFormat="1" spans="1:36">
      <c r="A1233" s="1">
        <v>1</v>
      </c>
      <c r="B1233" s="1">
        <v>15.73</v>
      </c>
      <c r="C1233" s="1">
        <v>12.7</v>
      </c>
      <c r="D1233" s="1">
        <v>4.5</v>
      </c>
      <c r="E1233" s="1">
        <v>1</v>
      </c>
      <c r="F1233" s="1">
        <v>0</v>
      </c>
      <c r="G1233" s="1">
        <v>180.355194552951</v>
      </c>
      <c r="H1233" s="1">
        <v>149.008</v>
      </c>
      <c r="I1233" s="1">
        <v>142.492</v>
      </c>
      <c r="J1233" s="1">
        <v>1799.8326875</v>
      </c>
      <c r="K1233" s="1">
        <v>1473.6656875</v>
      </c>
      <c r="L1233" s="1">
        <v>731.8579375</v>
      </c>
      <c r="M1233" s="1">
        <v>223744.266816582</v>
      </c>
      <c r="N1233" s="1">
        <v>164636.919067582</v>
      </c>
      <c r="O1233" s="1">
        <v>50600.4462731445</v>
      </c>
      <c r="P1233" s="1">
        <v>0.1</v>
      </c>
      <c r="Q1233" s="1">
        <v>100.7</v>
      </c>
      <c r="R1233" s="1">
        <v>37.1</v>
      </c>
      <c r="S1233" s="1">
        <v>1177.24375</v>
      </c>
      <c r="T1233" s="1">
        <v>555.220833333334</v>
      </c>
      <c r="U1233" s="1">
        <v>185.408333333333</v>
      </c>
      <c r="V1233" s="1">
        <v>68060.6864079861</v>
      </c>
      <c r="W1233" s="1">
        <v>27907.0333372396</v>
      </c>
      <c r="X1233" s="1">
        <v>5760.4652361111</v>
      </c>
      <c r="Y1233" s="1">
        <v>0.1</v>
      </c>
      <c r="Z1233" s="1">
        <v>100.7</v>
      </c>
      <c r="AA1233" s="1">
        <v>42.4</v>
      </c>
      <c r="AB1233" s="1">
        <v>1305.71633333333</v>
      </c>
      <c r="AC1233" s="1">
        <v>832.216333333333</v>
      </c>
      <c r="AD1233" s="1">
        <v>334.283</v>
      </c>
      <c r="AE1233" s="1">
        <v>95789.8415333556</v>
      </c>
      <c r="AF1233" s="1">
        <v>56015.2241666889</v>
      </c>
      <c r="AG1233" s="1">
        <v>16031.7985666888</v>
      </c>
      <c r="AH1233" s="1">
        <v>165.400345889075</v>
      </c>
      <c r="AI1233" s="1">
        <v>28884.8717291666</v>
      </c>
      <c r="AJ1233" s="1">
        <v>8.99</v>
      </c>
    </row>
    <row r="1234" s="1" customFormat="1" spans="1:36">
      <c r="A1234" s="1">
        <v>1</v>
      </c>
      <c r="B1234" s="1">
        <v>15.73</v>
      </c>
      <c r="C1234" s="1">
        <v>12.7</v>
      </c>
      <c r="D1234" s="1">
        <v>4.5</v>
      </c>
      <c r="E1234" s="1">
        <v>1</v>
      </c>
      <c r="F1234" s="1">
        <v>0</v>
      </c>
      <c r="G1234" s="1">
        <v>152.233694552951</v>
      </c>
      <c r="H1234" s="1">
        <v>169.008</v>
      </c>
      <c r="I1234" s="1">
        <v>163.741</v>
      </c>
      <c r="J1234" s="1">
        <v>2975.00953125</v>
      </c>
      <c r="K1234" s="1">
        <v>2548.40128125</v>
      </c>
      <c r="L1234" s="1">
        <v>1179.292125</v>
      </c>
      <c r="M1234" s="1">
        <v>426752.774584606</v>
      </c>
      <c r="N1234" s="1">
        <v>332015.038598811</v>
      </c>
      <c r="O1234" s="1">
        <v>85659.4441625156</v>
      </c>
      <c r="P1234" s="1">
        <v>0.1</v>
      </c>
      <c r="Q1234" s="1">
        <v>106</v>
      </c>
      <c r="R1234" s="1">
        <v>47.7</v>
      </c>
      <c r="S1234" s="1">
        <v>1059.09049826388</v>
      </c>
      <c r="T1234" s="1">
        <v>772.563328125</v>
      </c>
      <c r="U1234" s="1">
        <v>269.093666666666</v>
      </c>
      <c r="V1234" s="1">
        <v>62299.165476145</v>
      </c>
      <c r="W1234" s="1">
        <v>42953.8646728135</v>
      </c>
      <c r="X1234" s="1">
        <v>9620.9477569111</v>
      </c>
      <c r="Y1234" s="1">
        <v>0.1</v>
      </c>
      <c r="Z1234" s="1">
        <v>116.6</v>
      </c>
      <c r="AA1234" s="1">
        <v>47.7</v>
      </c>
      <c r="AB1234" s="1">
        <v>1848.27266666666</v>
      </c>
      <c r="AC1234" s="1">
        <v>1312.97266666666</v>
      </c>
      <c r="AD1234" s="1">
        <v>357.456</v>
      </c>
      <c r="AE1234" s="1">
        <v>159723.6295672</v>
      </c>
      <c r="AF1234" s="1">
        <v>108764.959056088</v>
      </c>
      <c r="AG1234" s="1">
        <v>16943.1932672</v>
      </c>
      <c r="AH1234" s="1">
        <v>197.388380481455</v>
      </c>
      <c r="AI1234" s="1">
        <v>59531.4388229166</v>
      </c>
      <c r="AJ1234" s="1">
        <v>6.7675</v>
      </c>
    </row>
    <row r="1235" s="1" customFormat="1" spans="1:36">
      <c r="A1235" s="1">
        <v>1</v>
      </c>
      <c r="B1235" s="1">
        <v>15.73</v>
      </c>
      <c r="C1235" s="1">
        <v>12.7</v>
      </c>
      <c r="D1235" s="1">
        <v>4.5</v>
      </c>
      <c r="E1235" s="1">
        <v>1</v>
      </c>
      <c r="F1235" s="1">
        <v>0</v>
      </c>
      <c r="G1235" s="1">
        <v>203.714694552951</v>
      </c>
      <c r="H1235" s="1">
        <v>37.75</v>
      </c>
      <c r="I1235" s="1">
        <v>40.5</v>
      </c>
      <c r="J1235" s="1">
        <v>865.1875</v>
      </c>
      <c r="K1235" s="1">
        <v>786.9375</v>
      </c>
      <c r="L1235" s="1">
        <v>453.59375</v>
      </c>
      <c r="M1235" s="1">
        <v>30763.822265625</v>
      </c>
      <c r="N1235" s="1">
        <v>26621.072265625</v>
      </c>
      <c r="O1235" s="1">
        <v>9908.3759765625</v>
      </c>
      <c r="P1235" s="1">
        <v>0.1</v>
      </c>
      <c r="Q1235" s="1">
        <v>84.8</v>
      </c>
      <c r="R1235" s="1">
        <v>42.4</v>
      </c>
      <c r="S1235" s="1">
        <v>245.168666666667</v>
      </c>
      <c r="T1235" s="1">
        <v>169.485333333333</v>
      </c>
      <c r="U1235" s="1">
        <v>54.6020000000001</v>
      </c>
      <c r="V1235" s="1">
        <v>2989.92401413334</v>
      </c>
      <c r="W1235" s="1">
        <v>2120.58462524445</v>
      </c>
      <c r="X1235" s="1">
        <v>406.911680800001</v>
      </c>
      <c r="Y1235" s="1">
        <v>0.1</v>
      </c>
      <c r="Z1235" s="1">
        <v>79.5</v>
      </c>
      <c r="AA1235" s="1">
        <v>42.4</v>
      </c>
      <c r="AB1235" s="1">
        <v>239.890999999999</v>
      </c>
      <c r="AC1235" s="1">
        <v>129.890999999999</v>
      </c>
      <c r="AD1235" s="1">
        <v>61.2076666666666</v>
      </c>
      <c r="AE1235" s="1">
        <v>3439.72706064444</v>
      </c>
      <c r="AF1235" s="1">
        <v>1556.26510508888</v>
      </c>
      <c r="AG1235" s="1">
        <v>536.354593977777</v>
      </c>
      <c r="AH1235" s="1">
        <v>178.128857438605</v>
      </c>
      <c r="AI1235" s="1">
        <v>15387.9311666666</v>
      </c>
      <c r="AJ1235" s="1">
        <v>3.3025</v>
      </c>
    </row>
    <row r="1236" s="1" customFormat="1" spans="1:36">
      <c r="A1236" s="1">
        <v>1</v>
      </c>
      <c r="B1236" s="1">
        <v>15.73</v>
      </c>
      <c r="C1236" s="1">
        <v>12.7</v>
      </c>
      <c r="D1236" s="1">
        <v>4.5</v>
      </c>
      <c r="E1236" s="1">
        <v>1</v>
      </c>
      <c r="F1236" s="1">
        <v>0</v>
      </c>
      <c r="G1236" s="1">
        <v>163.734694552951</v>
      </c>
      <c r="H1236" s="1">
        <v>202.774</v>
      </c>
      <c r="I1236" s="1">
        <v>251.491</v>
      </c>
      <c r="J1236" s="1">
        <v>7225.376796875</v>
      </c>
      <c r="K1236" s="1">
        <v>5284.07059375</v>
      </c>
      <c r="L1236" s="1">
        <v>2488.58928125</v>
      </c>
      <c r="M1236" s="1">
        <v>1343303.6357344</v>
      </c>
      <c r="N1236" s="1">
        <v>972863.157729507</v>
      </c>
      <c r="O1236" s="1">
        <v>265913.414109278</v>
      </c>
      <c r="P1236" s="1">
        <v>0.1</v>
      </c>
      <c r="Q1236" s="1">
        <v>127.2</v>
      </c>
      <c r="R1236" s="1">
        <v>42.4</v>
      </c>
      <c r="S1236" s="1">
        <v>2012.31646354166</v>
      </c>
      <c r="T1236" s="1">
        <v>1403.73313020833</v>
      </c>
      <c r="U1236" s="1">
        <v>350.121020833333</v>
      </c>
      <c r="V1236" s="1">
        <v>197892.458629769</v>
      </c>
      <c r="W1236" s="1">
        <v>136236.428049214</v>
      </c>
      <c r="X1236" s="1">
        <v>18695.8145428547</v>
      </c>
      <c r="Y1236" s="1">
        <v>0.1</v>
      </c>
      <c r="Z1236" s="1">
        <v>127.2</v>
      </c>
      <c r="AA1236" s="1">
        <v>47.7</v>
      </c>
      <c r="AB1236" s="1">
        <v>3272.6043984375</v>
      </c>
      <c r="AC1236" s="1">
        <v>2199.03773177083</v>
      </c>
      <c r="AD1236" s="1">
        <v>718.606677083333</v>
      </c>
      <c r="AE1236" s="1">
        <v>491877.969315945</v>
      </c>
      <c r="AF1236" s="1">
        <v>318315.050408306</v>
      </c>
      <c r="AG1236" s="1">
        <v>66601.5383889645</v>
      </c>
      <c r="AH1236" s="1">
        <v>219.047526906063</v>
      </c>
      <c r="AI1236" s="1">
        <v>103574.028351562</v>
      </c>
      <c r="AJ1236" s="1">
        <v>8.0738</v>
      </c>
    </row>
    <row r="1237" s="1" customFormat="1" spans="1:36">
      <c r="A1237" s="1">
        <v>1</v>
      </c>
      <c r="B1237" s="1">
        <v>15.73</v>
      </c>
      <c r="C1237" s="1">
        <v>12.7</v>
      </c>
      <c r="D1237" s="1">
        <v>4.5</v>
      </c>
      <c r="E1237" s="1">
        <v>1</v>
      </c>
      <c r="F1237" s="1">
        <v>0</v>
      </c>
      <c r="G1237" s="1">
        <v>215.101694552951</v>
      </c>
      <c r="H1237" s="1">
        <v>34.7589999999999</v>
      </c>
      <c r="I1237" s="1">
        <v>30.99</v>
      </c>
      <c r="J1237" s="1">
        <v>524.927999999999</v>
      </c>
      <c r="K1237" s="1">
        <v>446.550999999999</v>
      </c>
      <c r="L1237" s="1">
        <v>298.091</v>
      </c>
      <c r="M1237" s="1">
        <v>15134.8580039999</v>
      </c>
      <c r="N1237" s="1">
        <v>11740.3113189999</v>
      </c>
      <c r="O1237" s="1">
        <v>5804.384601</v>
      </c>
      <c r="P1237" s="1">
        <v>0.1</v>
      </c>
      <c r="Q1237" s="1">
        <v>68.9</v>
      </c>
      <c r="R1237" s="1">
        <v>42.4</v>
      </c>
      <c r="S1237" s="1">
        <v>332.397208333333</v>
      </c>
      <c r="T1237" s="1">
        <v>109.917</v>
      </c>
      <c r="U1237" s="1">
        <v>48.0336666666667</v>
      </c>
      <c r="V1237" s="1">
        <v>5756.01504421493</v>
      </c>
      <c r="W1237" s="1">
        <v>1254.40248002223</v>
      </c>
      <c r="X1237" s="1">
        <v>354.966635577779</v>
      </c>
      <c r="Y1237" s="1">
        <v>0.1</v>
      </c>
      <c r="Z1237" s="1">
        <v>79.5</v>
      </c>
      <c r="AA1237" s="1">
        <v>47.7</v>
      </c>
      <c r="AB1237" s="1">
        <v>261.542333333333</v>
      </c>
      <c r="AC1237" s="1">
        <v>136.959</v>
      </c>
      <c r="AD1237" s="1">
        <v>59.9256666666666</v>
      </c>
      <c r="AE1237" s="1">
        <v>4247.40223397777</v>
      </c>
      <c r="AF1237" s="1">
        <v>1670.34901175555</v>
      </c>
      <c r="AG1237" s="1">
        <v>484.416000644444</v>
      </c>
      <c r="AH1237" s="1">
        <v>102.223937772019</v>
      </c>
      <c r="AI1237" s="1">
        <v>6907.94641666666</v>
      </c>
      <c r="AJ1237" s="1">
        <v>1.3275</v>
      </c>
    </row>
    <row r="1238" s="1" customFormat="1" spans="1:36">
      <c r="A1238" s="1">
        <v>1</v>
      </c>
      <c r="B1238" s="1">
        <v>15.73</v>
      </c>
      <c r="C1238" s="1">
        <v>12.7</v>
      </c>
      <c r="D1238" s="1">
        <v>4.5</v>
      </c>
      <c r="E1238" s="1">
        <v>1</v>
      </c>
      <c r="F1238" s="1">
        <v>0</v>
      </c>
      <c r="G1238" s="1">
        <v>162.989194552951</v>
      </c>
      <c r="H1238" s="1">
        <v>123.008</v>
      </c>
      <c r="I1238" s="1">
        <v>112.242</v>
      </c>
      <c r="J1238" s="1">
        <v>3203.8003125</v>
      </c>
      <c r="K1238" s="1">
        <v>2782.9043125</v>
      </c>
      <c r="L1238" s="1">
        <v>1446.9886875</v>
      </c>
      <c r="M1238" s="1">
        <v>299368.965742191</v>
      </c>
      <c r="N1238" s="1">
        <v>235165.661556816</v>
      </c>
      <c r="O1238" s="1">
        <v>74434.9548835508</v>
      </c>
      <c r="P1238" s="1">
        <v>0.1</v>
      </c>
      <c r="Q1238" s="1">
        <v>111.3</v>
      </c>
      <c r="R1238" s="1">
        <v>42.4</v>
      </c>
      <c r="S1238" s="1">
        <v>803.615276041667</v>
      </c>
      <c r="T1238" s="1">
        <v>565.348609375</v>
      </c>
      <c r="U1238" s="1">
        <v>185.974</v>
      </c>
      <c r="V1238" s="1">
        <v>34321.7771905604</v>
      </c>
      <c r="W1238" s="1">
        <v>23056.9440247618</v>
      </c>
      <c r="X1238" s="1">
        <v>4917.0508552</v>
      </c>
      <c r="Y1238" s="1">
        <v>0.1</v>
      </c>
      <c r="Z1238" s="1">
        <v>106</v>
      </c>
      <c r="AA1238" s="1">
        <v>42.4</v>
      </c>
      <c r="AB1238" s="1">
        <v>1214.18922222222</v>
      </c>
      <c r="AC1238" s="1">
        <v>840.000333333333</v>
      </c>
      <c r="AD1238" s="1">
        <v>277.750333333333</v>
      </c>
      <c r="AE1238" s="1">
        <v>78255.8498012568</v>
      </c>
      <c r="AF1238" s="1">
        <v>50999.0729666889</v>
      </c>
      <c r="AG1238" s="1">
        <v>10942.9918222444</v>
      </c>
      <c r="AH1238" s="1">
        <v>78.1496660775311</v>
      </c>
      <c r="AI1238" s="1">
        <v>46774.856015625</v>
      </c>
      <c r="AJ1238" s="1">
        <v>5.6213</v>
      </c>
    </row>
    <row r="1239" s="1" customFormat="1" spans="1:36">
      <c r="A1239" s="1">
        <v>1</v>
      </c>
      <c r="B1239" s="1">
        <v>15.73</v>
      </c>
      <c r="C1239" s="1">
        <v>12.7</v>
      </c>
      <c r="D1239" s="1">
        <v>4.5</v>
      </c>
      <c r="E1239" s="1">
        <v>1</v>
      </c>
      <c r="F1239" s="1">
        <v>0</v>
      </c>
      <c r="G1239" s="1">
        <v>199.477194552951</v>
      </c>
      <c r="H1239" s="1">
        <v>64.01</v>
      </c>
      <c r="I1239" s="1">
        <v>66.509</v>
      </c>
      <c r="J1239" s="1">
        <v>781.7785</v>
      </c>
      <c r="K1239" s="1">
        <v>644.3525</v>
      </c>
      <c r="L1239" s="1">
        <v>399.28075</v>
      </c>
      <c r="M1239" s="1">
        <v>41558.679076625</v>
      </c>
      <c r="N1239" s="1">
        <v>31280.601858625</v>
      </c>
      <c r="O1239" s="1">
        <v>14306.6699785625</v>
      </c>
      <c r="P1239" s="1">
        <v>0.1</v>
      </c>
      <c r="Q1239" s="1">
        <v>79.5</v>
      </c>
      <c r="R1239" s="1">
        <v>47.7</v>
      </c>
      <c r="S1239" s="1">
        <v>414.272</v>
      </c>
      <c r="T1239" s="1">
        <v>250.671999999999</v>
      </c>
      <c r="U1239" s="1">
        <v>141.705333333333</v>
      </c>
      <c r="V1239" s="1">
        <v>10221.8459301333</v>
      </c>
      <c r="W1239" s="1">
        <v>5353.76088568888</v>
      </c>
      <c r="X1239" s="1">
        <v>2507.3937968</v>
      </c>
      <c r="Y1239" s="1">
        <v>0.1</v>
      </c>
      <c r="Z1239" s="1">
        <v>79.5</v>
      </c>
      <c r="AA1239" s="1">
        <v>42.4</v>
      </c>
      <c r="AB1239" s="1">
        <v>632.289</v>
      </c>
      <c r="AC1239" s="1">
        <v>286.289</v>
      </c>
      <c r="AD1239" s="1">
        <v>116.505666666666</v>
      </c>
      <c r="AE1239" s="1">
        <v>22433.2394219777</v>
      </c>
      <c r="AF1239" s="1">
        <v>7602.22126642222</v>
      </c>
      <c r="AG1239" s="1">
        <v>1960.92165531111</v>
      </c>
      <c r="AH1239" s="1">
        <v>149.213702056598</v>
      </c>
      <c r="AI1239" s="1">
        <v>13957.9174374999</v>
      </c>
      <c r="AJ1239" s="1">
        <v>2.4</v>
      </c>
    </row>
    <row r="1240" s="1" customFormat="1" spans="1:36">
      <c r="A1240" s="1">
        <v>1</v>
      </c>
      <c r="B1240" s="1">
        <v>15.73</v>
      </c>
      <c r="C1240" s="1">
        <v>12.7</v>
      </c>
      <c r="D1240" s="1">
        <v>4.5</v>
      </c>
      <c r="E1240" s="1">
        <v>1</v>
      </c>
      <c r="F1240" s="1">
        <v>0</v>
      </c>
      <c r="G1240" s="1">
        <v>194.605194552951</v>
      </c>
      <c r="H1240" s="1">
        <v>162.268</v>
      </c>
      <c r="I1240" s="1">
        <v>170.003</v>
      </c>
      <c r="J1240" s="1">
        <v>2513.38990624999</v>
      </c>
      <c r="K1240" s="1">
        <v>1539.4656875</v>
      </c>
      <c r="L1240" s="1">
        <v>1059.104375</v>
      </c>
      <c r="M1240" s="1">
        <v>348724.865836333</v>
      </c>
      <c r="N1240" s="1">
        <v>194714.564237308</v>
      </c>
      <c r="O1240" s="1">
        <v>105469.27154739</v>
      </c>
      <c r="P1240" s="1">
        <v>0.1</v>
      </c>
      <c r="Q1240" s="1">
        <v>116.6</v>
      </c>
      <c r="R1240" s="1">
        <v>42.4</v>
      </c>
      <c r="S1240" s="1">
        <v>1672.96141666666</v>
      </c>
      <c r="T1240" s="1">
        <v>989.865583333333</v>
      </c>
      <c r="U1240" s="1">
        <v>319.792666666666</v>
      </c>
      <c r="V1240" s="1">
        <v>132840.487706797</v>
      </c>
      <c r="W1240" s="1">
        <v>70157.2884806687</v>
      </c>
      <c r="X1240" s="1">
        <v>14507.7443529777</v>
      </c>
      <c r="Y1240" s="1">
        <v>0.1</v>
      </c>
      <c r="Z1240" s="1">
        <v>116.6</v>
      </c>
      <c r="AA1240" s="1">
        <v>47.7</v>
      </c>
      <c r="AB1240" s="1">
        <v>2073.438</v>
      </c>
      <c r="AC1240" s="1">
        <v>1461.438</v>
      </c>
      <c r="AD1240" s="1">
        <v>415.404666666666</v>
      </c>
      <c r="AE1240" s="1">
        <v>217609.328462133</v>
      </c>
      <c r="AF1240" s="1">
        <v>142906.459284355</v>
      </c>
      <c r="AG1240" s="1">
        <v>23172.2290843555</v>
      </c>
      <c r="AH1240" s="1">
        <v>159.009036131292</v>
      </c>
      <c r="AI1240" s="1">
        <v>47893.5444348958</v>
      </c>
      <c r="AJ1240" s="1">
        <v>4.6388</v>
      </c>
    </row>
    <row r="1241" s="1" customFormat="1" spans="1:36">
      <c r="A1241" s="1">
        <v>1</v>
      </c>
      <c r="B1241" s="1">
        <v>15.73</v>
      </c>
      <c r="C1241" s="1">
        <v>12.7</v>
      </c>
      <c r="D1241" s="1">
        <v>4.5</v>
      </c>
      <c r="E1241" s="1">
        <v>1</v>
      </c>
      <c r="F1241" s="1">
        <v>0</v>
      </c>
      <c r="G1241" s="1">
        <v>212.599194552951</v>
      </c>
      <c r="H1241" s="1">
        <v>30.763</v>
      </c>
      <c r="I1241" s="1">
        <v>28.7409999999999</v>
      </c>
      <c r="J1241" s="1">
        <v>513.039999999999</v>
      </c>
      <c r="K1241" s="1">
        <v>449.102999999999</v>
      </c>
      <c r="L1241" s="1">
        <v>271.875</v>
      </c>
      <c r="M1241" s="1">
        <v>13622.1645059999</v>
      </c>
      <c r="N1241" s="1">
        <v>10984.667719</v>
      </c>
      <c r="O1241" s="1">
        <v>4524.255445</v>
      </c>
      <c r="P1241" s="1">
        <v>0.1</v>
      </c>
      <c r="Q1241" s="1">
        <v>79.5</v>
      </c>
      <c r="R1241" s="1">
        <v>53</v>
      </c>
      <c r="S1241" s="1">
        <v>195.602333333333</v>
      </c>
      <c r="T1241" s="1">
        <v>129.219</v>
      </c>
      <c r="U1241" s="1">
        <v>70.919</v>
      </c>
      <c r="V1241" s="1">
        <v>1994.09349886667</v>
      </c>
      <c r="W1241" s="1">
        <v>1296.05338775556</v>
      </c>
      <c r="X1241" s="1">
        <v>571.261787755556</v>
      </c>
      <c r="Y1241" s="1">
        <v>0.1</v>
      </c>
      <c r="Z1241" s="1">
        <v>79.5</v>
      </c>
      <c r="AA1241" s="1">
        <v>47.7</v>
      </c>
      <c r="AB1241" s="1">
        <v>208.244333333333</v>
      </c>
      <c r="AC1241" s="1">
        <v>151.777666666666</v>
      </c>
      <c r="AD1241" s="1">
        <v>69.011</v>
      </c>
      <c r="AE1241" s="1">
        <v>2685.93404864444</v>
      </c>
      <c r="AF1241" s="1">
        <v>1863.59471531111</v>
      </c>
      <c r="AG1241" s="1">
        <v>598.759859755556</v>
      </c>
      <c r="AH1241" s="1">
        <v>140.170571280567</v>
      </c>
      <c r="AI1241" s="1">
        <v>6906.087</v>
      </c>
      <c r="AJ1241" s="1">
        <v>1.2863</v>
      </c>
    </row>
    <row r="1242" s="1" customFormat="1" spans="1:36">
      <c r="A1242" s="1">
        <v>1</v>
      </c>
      <c r="B1242" s="1">
        <v>15.73</v>
      </c>
      <c r="C1242" s="1">
        <v>12.7</v>
      </c>
      <c r="D1242" s="1">
        <v>4.5</v>
      </c>
      <c r="E1242" s="1">
        <v>1</v>
      </c>
      <c r="F1242" s="1">
        <v>0</v>
      </c>
      <c r="G1242" s="1">
        <v>192.481194552951</v>
      </c>
      <c r="H1242" s="1">
        <v>246.772</v>
      </c>
      <c r="I1242" s="1">
        <v>248.759</v>
      </c>
      <c r="J1242" s="1">
        <v>2483.48225</v>
      </c>
      <c r="K1242" s="1">
        <v>1268.03934375</v>
      </c>
      <c r="L1242" s="1">
        <v>701.553093749999</v>
      </c>
      <c r="M1242" s="1">
        <v>413026.815584791</v>
      </c>
      <c r="N1242" s="1">
        <v>210741.579122754</v>
      </c>
      <c r="O1242" s="1">
        <v>84970.5556802392</v>
      </c>
      <c r="P1242" s="1">
        <v>0.1</v>
      </c>
      <c r="Q1242" s="1">
        <v>100.7</v>
      </c>
      <c r="R1242" s="1">
        <v>42.4</v>
      </c>
      <c r="S1242" s="1">
        <v>2134.09300260416</v>
      </c>
      <c r="T1242" s="1">
        <v>1382.4864921875</v>
      </c>
      <c r="U1242" s="1">
        <v>542.962924479166</v>
      </c>
      <c r="V1242" s="1">
        <v>260021.842574723</v>
      </c>
      <c r="W1242" s="1">
        <v>156379.619472888</v>
      </c>
      <c r="X1242" s="1">
        <v>42312.8505406851</v>
      </c>
      <c r="Y1242" s="1">
        <v>0.1</v>
      </c>
      <c r="Z1242" s="1">
        <v>106</v>
      </c>
      <c r="AA1242" s="1">
        <v>42.4</v>
      </c>
      <c r="AB1242" s="1">
        <v>2561.19300607638</v>
      </c>
      <c r="AC1242" s="1">
        <v>1743.02078385416</v>
      </c>
      <c r="AD1242" s="1">
        <v>639.1756015625</v>
      </c>
      <c r="AE1242" s="1">
        <v>369277.439940588</v>
      </c>
      <c r="AF1242" s="1">
        <v>234995.670176333</v>
      </c>
      <c r="AG1242" s="1">
        <v>58293.4079929358</v>
      </c>
      <c r="AH1242" s="1">
        <v>120.455283415826</v>
      </c>
      <c r="AI1242" s="1">
        <v>39567.2379614461</v>
      </c>
      <c r="AJ1242" s="1">
        <v>7.78</v>
      </c>
    </row>
    <row r="1243" s="1" customFormat="1" spans="1:36">
      <c r="A1243" s="1">
        <v>1</v>
      </c>
      <c r="B1243" s="1">
        <v>15.73</v>
      </c>
      <c r="C1243" s="1">
        <v>12.7</v>
      </c>
      <c r="D1243" s="1">
        <v>4.5</v>
      </c>
      <c r="E1243" s="1">
        <v>1</v>
      </c>
      <c r="F1243" s="1">
        <v>0</v>
      </c>
      <c r="G1243" s="1">
        <v>143.235194552951</v>
      </c>
      <c r="H1243" s="1">
        <v>230.008</v>
      </c>
      <c r="I1243" s="1">
        <v>223.742</v>
      </c>
      <c r="J1243" s="1">
        <v>4113.09328125</v>
      </c>
      <c r="K1243" s="1">
        <v>3644.77409375</v>
      </c>
      <c r="L1243" s="1">
        <v>1937.14421875</v>
      </c>
      <c r="M1243" s="1">
        <v>797365.675860102</v>
      </c>
      <c r="N1243" s="1">
        <v>664924.808822157</v>
      </c>
      <c r="O1243" s="1">
        <v>223510.68144102</v>
      </c>
      <c r="P1243" s="1">
        <v>0.1</v>
      </c>
      <c r="Q1243" s="1">
        <v>106</v>
      </c>
      <c r="R1243" s="1">
        <v>42.4</v>
      </c>
      <c r="S1243" s="1">
        <v>1477.14566666666</v>
      </c>
      <c r="T1243" s="1">
        <v>990.329</v>
      </c>
      <c r="U1243" s="1">
        <v>353.229</v>
      </c>
      <c r="V1243" s="1">
        <v>122571.790079311</v>
      </c>
      <c r="W1243" s="1">
        <v>77742.9691682</v>
      </c>
      <c r="X1243" s="1">
        <v>18206.9615681999</v>
      </c>
      <c r="Y1243" s="1">
        <v>0.1</v>
      </c>
      <c r="Z1243" s="1">
        <v>116.6</v>
      </c>
      <c r="AA1243" s="1">
        <v>42.4</v>
      </c>
      <c r="AB1243" s="1">
        <v>2788.382</v>
      </c>
      <c r="AC1243" s="1">
        <v>1619.06533333333</v>
      </c>
      <c r="AD1243" s="1">
        <v>445.181999999999</v>
      </c>
      <c r="AE1243" s="1">
        <v>355797.973478133</v>
      </c>
      <c r="AF1243" s="1">
        <v>183415.238200355</v>
      </c>
      <c r="AG1243" s="1">
        <v>29137.8061670222</v>
      </c>
      <c r="AH1243" s="1">
        <v>246.931538466907</v>
      </c>
      <c r="AI1243" s="1">
        <v>76556.3241536458</v>
      </c>
      <c r="AJ1243" s="1">
        <v>9.3125</v>
      </c>
    </row>
    <row r="1244" s="1" customFormat="1" spans="1:36">
      <c r="A1244" s="1">
        <v>1</v>
      </c>
      <c r="B1244" s="1">
        <v>15.73</v>
      </c>
      <c r="C1244" s="1">
        <v>12.7</v>
      </c>
      <c r="D1244" s="1">
        <v>4.5</v>
      </c>
      <c r="E1244" s="1">
        <v>1</v>
      </c>
      <c r="F1244" s="1">
        <v>0</v>
      </c>
      <c r="G1244" s="1">
        <v>221.613194552951</v>
      </c>
      <c r="H1244" s="1">
        <v>17.012</v>
      </c>
      <c r="I1244" s="1">
        <v>13.229</v>
      </c>
      <c r="J1244" s="1">
        <v>392.795999999999</v>
      </c>
      <c r="K1244" s="1">
        <v>341.145</v>
      </c>
      <c r="L1244" s="1">
        <v>231.479</v>
      </c>
      <c r="M1244" s="1">
        <v>4882.27720599999</v>
      </c>
      <c r="N1244" s="1">
        <v>4133.782935</v>
      </c>
      <c r="O1244" s="1">
        <v>2153.815881</v>
      </c>
      <c r="P1244" s="1">
        <v>0.1</v>
      </c>
      <c r="Q1244" s="1">
        <v>63.6</v>
      </c>
      <c r="R1244" s="1">
        <v>42.4</v>
      </c>
      <c r="S1244" s="1">
        <v>59.4533333333333</v>
      </c>
      <c r="T1244" s="1">
        <v>44.8700000000001</v>
      </c>
      <c r="U1244" s="1">
        <v>23.6699999999997</v>
      </c>
      <c r="V1244" s="1">
        <v>283.948702222222</v>
      </c>
      <c r="W1244" s="1">
        <v>208.25898</v>
      </c>
      <c r="X1244" s="1">
        <v>80.6339799999985</v>
      </c>
      <c r="Y1244" s="1">
        <v>0.1</v>
      </c>
      <c r="Z1244" s="1">
        <v>68.9</v>
      </c>
      <c r="AA1244" s="1">
        <v>37.1</v>
      </c>
      <c r="AB1244" s="1">
        <v>26.4823333333333</v>
      </c>
      <c r="AC1244" s="1">
        <v>10.2489999999999</v>
      </c>
      <c r="AD1244" s="1">
        <v>6.03233333333334</v>
      </c>
      <c r="AE1244" s="1">
        <v>52.0798224222222</v>
      </c>
      <c r="AF1244" s="1">
        <v>12.2425779777777</v>
      </c>
      <c r="AG1244" s="1">
        <v>6.15251131111112</v>
      </c>
      <c r="AH1244" s="1">
        <v>134.374676938715</v>
      </c>
      <c r="AI1244" s="1">
        <v>5168.99899999999</v>
      </c>
      <c r="AJ1244" s="1">
        <v>1.2475</v>
      </c>
    </row>
    <row r="1245" s="1" customFormat="1" spans="1:36">
      <c r="A1245" s="1">
        <v>1</v>
      </c>
      <c r="B1245" s="1">
        <v>15.73</v>
      </c>
      <c r="C1245" s="1">
        <v>12.7</v>
      </c>
      <c r="D1245" s="1">
        <v>4.5</v>
      </c>
      <c r="E1245" s="1">
        <v>1</v>
      </c>
      <c r="F1245" s="1">
        <v>0</v>
      </c>
      <c r="G1245" s="1">
        <v>200.484194552951</v>
      </c>
      <c r="H1245" s="1">
        <v>201.4516875</v>
      </c>
      <c r="I1245" s="1">
        <v>203.4406875</v>
      </c>
      <c r="J1245" s="1">
        <v>2273.5147055664</v>
      </c>
      <c r="K1245" s="1">
        <v>1255.32834472656</v>
      </c>
      <c r="L1245" s="1">
        <v>681.55264453125</v>
      </c>
      <c r="M1245" s="1">
        <v>322103.95513331</v>
      </c>
      <c r="N1245" s="1">
        <v>184137.657159805</v>
      </c>
      <c r="O1245" s="1">
        <v>71444.4923135178</v>
      </c>
      <c r="P1245" s="1">
        <v>0.1</v>
      </c>
      <c r="Q1245" s="1">
        <v>90.1</v>
      </c>
      <c r="R1245" s="1">
        <v>42.4</v>
      </c>
      <c r="S1245" s="1">
        <v>1739.98479557291</v>
      </c>
      <c r="T1245" s="1">
        <v>1167.97476953124</v>
      </c>
      <c r="U1245" s="1">
        <v>469.2526015625</v>
      </c>
      <c r="V1245" s="1">
        <v>184722.937714291</v>
      </c>
      <c r="W1245" s="1">
        <v>113375.050261519</v>
      </c>
      <c r="X1245" s="1">
        <v>31009.7448033492</v>
      </c>
      <c r="Y1245" s="1">
        <v>0.1</v>
      </c>
      <c r="Z1245" s="1">
        <v>95.4</v>
      </c>
      <c r="AA1245" s="1">
        <v>42.4</v>
      </c>
      <c r="AB1245" s="1">
        <v>1946.87595486111</v>
      </c>
      <c r="AC1245" s="1">
        <v>1425.99817708333</v>
      </c>
      <c r="AD1245" s="1">
        <v>542.307259114583</v>
      </c>
      <c r="AE1245" s="1">
        <v>235229.457367657</v>
      </c>
      <c r="AF1245" s="1">
        <v>161342.772446746</v>
      </c>
      <c r="AG1245" s="1">
        <v>41333.9873110947</v>
      </c>
      <c r="AH1245" s="1">
        <v>123.726941022019</v>
      </c>
      <c r="AI1245" s="1">
        <v>32492.3814391479</v>
      </c>
      <c r="AJ1245" s="1">
        <v>6.6775</v>
      </c>
    </row>
    <row r="1246" s="1" customFormat="1" spans="1:36">
      <c r="A1246" s="1">
        <v>1</v>
      </c>
      <c r="B1246" s="1">
        <v>15.73</v>
      </c>
      <c r="C1246" s="1">
        <v>12.7</v>
      </c>
      <c r="D1246" s="1">
        <v>4.5</v>
      </c>
      <c r="E1246" s="1">
        <v>1</v>
      </c>
      <c r="F1246" s="1">
        <v>0</v>
      </c>
      <c r="G1246" s="1">
        <v>196.852694552951</v>
      </c>
      <c r="H1246" s="1">
        <v>275.629328125</v>
      </c>
      <c r="I1246" s="1">
        <v>274.365328125</v>
      </c>
      <c r="J1246" s="1">
        <v>2738.79389587402</v>
      </c>
      <c r="K1246" s="1">
        <v>1700.4342927246</v>
      </c>
      <c r="L1246" s="1">
        <v>920.858169921874</v>
      </c>
      <c r="M1246" s="1">
        <v>537576.600437768</v>
      </c>
      <c r="N1246" s="1">
        <v>336676.064144108</v>
      </c>
      <c r="O1246" s="1">
        <v>131473.625688612</v>
      </c>
      <c r="P1246" s="1">
        <v>0.1</v>
      </c>
      <c r="Q1246" s="1">
        <v>116.6</v>
      </c>
      <c r="R1246" s="1">
        <v>42.4</v>
      </c>
      <c r="S1246" s="1">
        <v>2510.31573177083</v>
      </c>
      <c r="T1246" s="1">
        <v>2035.77927343749</v>
      </c>
      <c r="U1246" s="1">
        <v>640.370158854166</v>
      </c>
      <c r="V1246" s="1">
        <v>342659.260793253</v>
      </c>
      <c r="W1246" s="1">
        <v>288284.927602687</v>
      </c>
      <c r="X1246" s="1">
        <v>59006.6656820255</v>
      </c>
      <c r="Y1246" s="1">
        <v>0.1</v>
      </c>
      <c r="Z1246" s="1">
        <v>121.9</v>
      </c>
      <c r="AA1246" s="1">
        <v>42.4</v>
      </c>
      <c r="AB1246" s="1">
        <v>2809.99412369791</v>
      </c>
      <c r="AC1246" s="1">
        <v>2397.04412369791</v>
      </c>
      <c r="AD1246" s="1">
        <v>732.714045572916</v>
      </c>
      <c r="AE1246" s="1">
        <v>445435.258401408</v>
      </c>
      <c r="AF1246" s="1">
        <v>387057.388972719</v>
      </c>
      <c r="AG1246" s="1">
        <v>76625.7582534423</v>
      </c>
      <c r="AH1246" s="1">
        <v>204.084525559466</v>
      </c>
      <c r="AI1246" s="1">
        <v>50624.4977731323</v>
      </c>
      <c r="AJ1246" s="1">
        <v>7.95</v>
      </c>
    </row>
    <row r="1247" s="1" customFormat="1" spans="1:36">
      <c r="A1247" s="1">
        <v>1</v>
      </c>
      <c r="B1247" s="1">
        <v>15.73</v>
      </c>
      <c r="C1247" s="1">
        <v>12.7</v>
      </c>
      <c r="D1247" s="1">
        <v>4.5</v>
      </c>
      <c r="E1247" s="1">
        <v>1</v>
      </c>
      <c r="F1247" s="1">
        <v>0</v>
      </c>
      <c r="G1247" s="1">
        <v>176.610194552951</v>
      </c>
      <c r="H1247" s="1">
        <v>109.507</v>
      </c>
      <c r="I1247" s="1">
        <v>107.992</v>
      </c>
      <c r="J1247" s="1">
        <v>2750.6969375</v>
      </c>
      <c r="K1247" s="1">
        <v>2318.74225</v>
      </c>
      <c r="L1247" s="1">
        <v>1386.748125</v>
      </c>
      <c r="M1247" s="1">
        <v>249536.559021129</v>
      </c>
      <c r="N1247" s="1">
        <v>187155.006934687</v>
      </c>
      <c r="O1247" s="1">
        <v>74053.2552647656</v>
      </c>
      <c r="P1247" s="1">
        <v>0.1</v>
      </c>
      <c r="Q1247" s="1">
        <v>90.1</v>
      </c>
      <c r="R1247" s="1">
        <v>42.4</v>
      </c>
      <c r="S1247" s="1">
        <v>597.185666666667</v>
      </c>
      <c r="T1247" s="1">
        <v>411.219</v>
      </c>
      <c r="U1247" s="1">
        <v>166.902333333333</v>
      </c>
      <c r="V1247" s="1">
        <v>20437.6684677556</v>
      </c>
      <c r="W1247" s="1">
        <v>13902.0865344222</v>
      </c>
      <c r="X1247" s="1">
        <v>4028.81842331111</v>
      </c>
      <c r="Y1247" s="1">
        <v>0.1</v>
      </c>
      <c r="Z1247" s="1">
        <v>95.4</v>
      </c>
      <c r="AA1247" s="1">
        <v>42.4</v>
      </c>
      <c r="AB1247" s="1">
        <v>878.456333333333</v>
      </c>
      <c r="AC1247" s="1">
        <v>551.556333333333</v>
      </c>
      <c r="AD1247" s="1">
        <v>222.606333333333</v>
      </c>
      <c r="AE1247" s="1">
        <v>45225.8033346889</v>
      </c>
      <c r="AF1247" s="1">
        <v>26212.1111458</v>
      </c>
      <c r="AG1247" s="1">
        <v>7392.42673468889</v>
      </c>
      <c r="AH1247" s="1">
        <v>222.832547988055</v>
      </c>
      <c r="AI1247" s="1">
        <v>43001.1394375</v>
      </c>
      <c r="AJ1247" s="1">
        <v>9.0575</v>
      </c>
    </row>
    <row r="1248" s="1" customFormat="1" spans="1:36">
      <c r="A1248" s="1">
        <v>1</v>
      </c>
      <c r="B1248" s="1">
        <v>15.73</v>
      </c>
      <c r="C1248" s="1">
        <v>12.7</v>
      </c>
      <c r="D1248" s="1">
        <v>4.5</v>
      </c>
      <c r="E1248" s="1">
        <v>1</v>
      </c>
      <c r="F1248" s="1">
        <v>0</v>
      </c>
      <c r="G1248" s="1">
        <v>149.482694552951</v>
      </c>
      <c r="H1248" s="1">
        <v>296.259</v>
      </c>
      <c r="I1248" s="1">
        <v>293.991</v>
      </c>
      <c r="J1248" s="1">
        <v>3857.32013281249</v>
      </c>
      <c r="K1248" s="1">
        <v>3322.95081249999</v>
      </c>
      <c r="L1248" s="1">
        <v>1599.42532812499</v>
      </c>
      <c r="M1248" s="1">
        <v>937395.74106322</v>
      </c>
      <c r="N1248" s="1">
        <v>757351.656583305</v>
      </c>
      <c r="O1248" s="1">
        <v>227566.890709635</v>
      </c>
      <c r="P1248" s="1">
        <v>0.1</v>
      </c>
      <c r="Q1248" s="1">
        <v>148.4</v>
      </c>
      <c r="R1248" s="1">
        <v>42.4</v>
      </c>
      <c r="S1248" s="1">
        <v>2631.71433333333</v>
      </c>
      <c r="T1248" s="1">
        <v>2028.481</v>
      </c>
      <c r="U1248" s="1">
        <v>409.347666666666</v>
      </c>
      <c r="V1248" s="1">
        <v>313940.755334422</v>
      </c>
      <c r="W1248" s="1">
        <v>240471.204689977</v>
      </c>
      <c r="X1248" s="1">
        <v>24750.7068899777</v>
      </c>
      <c r="Y1248" s="1">
        <v>0.1</v>
      </c>
      <c r="Z1248" s="1">
        <v>148.4</v>
      </c>
      <c r="AA1248" s="1">
        <v>47.7</v>
      </c>
      <c r="AB1248" s="1">
        <v>3699.60266666666</v>
      </c>
      <c r="AC1248" s="1">
        <v>2849.41933333333</v>
      </c>
      <c r="AD1248" s="1">
        <v>739.269333333333</v>
      </c>
      <c r="AE1248" s="1">
        <v>607641.135268089</v>
      </c>
      <c r="AF1248" s="1">
        <v>457142.490701422</v>
      </c>
      <c r="AG1248" s="1">
        <v>69690.0492680888</v>
      </c>
      <c r="AH1248" s="1">
        <v>266.827982904372</v>
      </c>
      <c r="AI1248" s="1">
        <v>96899.1840647786</v>
      </c>
      <c r="AJ1248" s="1">
        <v>6.8275</v>
      </c>
    </row>
    <row r="1249" s="1" customFormat="1" spans="1:36">
      <c r="A1249" s="1">
        <v>1</v>
      </c>
      <c r="B1249" s="1">
        <v>15.73</v>
      </c>
      <c r="C1249" s="1">
        <v>12.7</v>
      </c>
      <c r="D1249" s="1">
        <v>4.5</v>
      </c>
      <c r="E1249" s="1">
        <v>1</v>
      </c>
      <c r="F1249" s="1">
        <v>0</v>
      </c>
      <c r="G1249" s="1">
        <v>200.986694552951</v>
      </c>
      <c r="H1249" s="1">
        <v>60.258</v>
      </c>
      <c r="I1249" s="1">
        <v>54.492</v>
      </c>
      <c r="J1249" s="1">
        <v>1631.763125</v>
      </c>
      <c r="K1249" s="1">
        <v>1487.81712499999</v>
      </c>
      <c r="L1249" s="1">
        <v>810.306875</v>
      </c>
      <c r="M1249" s="1">
        <v>77412.0609570156</v>
      </c>
      <c r="N1249" s="1">
        <v>65781.7770785155</v>
      </c>
      <c r="O1249" s="1">
        <v>21601.9095150781</v>
      </c>
      <c r="P1249" s="1">
        <v>0.1</v>
      </c>
      <c r="Q1249" s="1">
        <v>68.9</v>
      </c>
      <c r="R1249" s="1">
        <v>37.1</v>
      </c>
      <c r="S1249" s="1">
        <v>500.83775</v>
      </c>
      <c r="T1249" s="1">
        <v>181.624208333333</v>
      </c>
      <c r="U1249" s="1">
        <v>67.8356666666667</v>
      </c>
      <c r="V1249" s="1">
        <v>12997.4677832416</v>
      </c>
      <c r="W1249" s="1">
        <v>3570.06535463923</v>
      </c>
      <c r="X1249" s="1">
        <v>800.058176644444</v>
      </c>
      <c r="Y1249" s="1">
        <v>0.1</v>
      </c>
      <c r="Z1249" s="1">
        <v>84.8</v>
      </c>
      <c r="AA1249" s="1">
        <v>42.4</v>
      </c>
      <c r="AB1249" s="1">
        <v>376.469</v>
      </c>
      <c r="AC1249" s="1">
        <v>227.702333333333</v>
      </c>
      <c r="AD1249" s="1">
        <v>122.569</v>
      </c>
      <c r="AE1249" s="1">
        <v>9390.51450775556</v>
      </c>
      <c r="AF1249" s="1">
        <v>5024.65972997778</v>
      </c>
      <c r="AG1249" s="1">
        <v>2138.7219522</v>
      </c>
      <c r="AH1249" s="1">
        <v>200.895405767585</v>
      </c>
      <c r="AI1249" s="1">
        <v>21239.7061249999</v>
      </c>
      <c r="AJ1249" s="1">
        <v>2.5913</v>
      </c>
    </row>
    <row r="1250" s="1" customFormat="1" spans="1:36">
      <c r="A1250" s="1">
        <v>1</v>
      </c>
      <c r="B1250" s="1">
        <v>15.73</v>
      </c>
      <c r="C1250" s="1">
        <v>12.7</v>
      </c>
      <c r="D1250" s="1">
        <v>4.5</v>
      </c>
      <c r="E1250" s="1">
        <v>1</v>
      </c>
      <c r="F1250" s="1">
        <v>0</v>
      </c>
      <c r="G1250" s="1">
        <v>143.492694552951</v>
      </c>
      <c r="H1250" s="1">
        <v>199.509</v>
      </c>
      <c r="I1250" s="1">
        <v>173.991</v>
      </c>
      <c r="J1250" s="1">
        <v>5328.065546875</v>
      </c>
      <c r="K1250" s="1">
        <v>4342.296046875</v>
      </c>
      <c r="L1250" s="1">
        <v>1692.774609375</v>
      </c>
      <c r="M1250" s="1">
        <v>767922.181422086</v>
      </c>
      <c r="N1250" s="1">
        <v>546842.237069697</v>
      </c>
      <c r="O1250" s="1">
        <v>117197.859726363</v>
      </c>
      <c r="P1250" s="1">
        <v>0.1</v>
      </c>
      <c r="Q1250" s="1">
        <v>106</v>
      </c>
      <c r="R1250" s="1">
        <v>42.4</v>
      </c>
      <c r="S1250" s="1">
        <v>1318.50972916666</v>
      </c>
      <c r="T1250" s="1">
        <v>939.054781249999</v>
      </c>
      <c r="U1250" s="1">
        <v>332.668453125</v>
      </c>
      <c r="V1250" s="1">
        <v>95904.8743292306</v>
      </c>
      <c r="W1250" s="1">
        <v>66083.3171696697</v>
      </c>
      <c r="X1250" s="1">
        <v>15539.0520266826</v>
      </c>
      <c r="Y1250" s="1">
        <v>0.1</v>
      </c>
      <c r="Z1250" s="1">
        <v>111.3</v>
      </c>
      <c r="AA1250" s="1">
        <v>47.7</v>
      </c>
      <c r="AB1250" s="1">
        <v>2063.87136371527</v>
      </c>
      <c r="AC1250" s="1">
        <v>1480.36025260416</v>
      </c>
      <c r="AD1250" s="1">
        <v>485.176919270833</v>
      </c>
      <c r="AE1250" s="1">
        <v>222258.98914568</v>
      </c>
      <c r="AF1250" s="1">
        <v>152211.272806946</v>
      </c>
      <c r="AG1250" s="1">
        <v>31181.4607241335</v>
      </c>
      <c r="AH1250" s="1">
        <v>105.151627599632</v>
      </c>
      <c r="AI1250" s="1">
        <v>77781.9393406779</v>
      </c>
      <c r="AJ1250" s="1">
        <v>9.0088</v>
      </c>
    </row>
    <row r="1251" s="1" customFormat="1" spans="1:36">
      <c r="A1251" s="1">
        <v>0.9</v>
      </c>
      <c r="B1251" s="1">
        <v>16.73</v>
      </c>
      <c r="C1251" s="1">
        <v>12.7</v>
      </c>
      <c r="D1251" s="1">
        <v>4.5</v>
      </c>
      <c r="E1251" s="1">
        <v>0</v>
      </c>
      <c r="F1251" s="1">
        <v>0</v>
      </c>
      <c r="G1251" s="1">
        <v>215.116194552951</v>
      </c>
      <c r="H1251" s="1">
        <v>77.009</v>
      </c>
      <c r="I1251" s="1">
        <v>72.493</v>
      </c>
      <c r="J1251" s="1">
        <v>1460.86746875</v>
      </c>
      <c r="K1251" s="1">
        <v>1290.90746875</v>
      </c>
      <c r="L1251" s="1">
        <v>992.33734375</v>
      </c>
      <c r="M1251" s="1">
        <v>79784.655436001</v>
      </c>
      <c r="N1251" s="1">
        <v>67383.0654841885</v>
      </c>
      <c r="O1251" s="1">
        <v>47243.0265649854</v>
      </c>
      <c r="P1251" s="1">
        <v>0.1</v>
      </c>
      <c r="Q1251" s="1">
        <v>79.5</v>
      </c>
      <c r="R1251" s="1">
        <v>37.1</v>
      </c>
      <c r="S1251" s="1">
        <v>605.469416666667</v>
      </c>
      <c r="T1251" s="1">
        <v>308.784</v>
      </c>
      <c r="U1251" s="1">
        <v>99.7673333333334</v>
      </c>
      <c r="V1251" s="1">
        <v>20904.2613891861</v>
      </c>
      <c r="W1251" s="1">
        <v>8786.25075342224</v>
      </c>
      <c r="X1251" s="1">
        <v>1643.39567564444</v>
      </c>
      <c r="Y1251" s="1">
        <v>0.1</v>
      </c>
      <c r="Z1251" s="1">
        <v>79.5</v>
      </c>
      <c r="AA1251" s="1">
        <v>42.4</v>
      </c>
      <c r="AB1251" s="1">
        <v>644.588666666667</v>
      </c>
      <c r="AC1251" s="1">
        <v>393.188666666666</v>
      </c>
      <c r="AD1251" s="1">
        <v>138.055333333333</v>
      </c>
      <c r="AE1251" s="1">
        <v>26742.8627634666</v>
      </c>
      <c r="AF1251" s="1">
        <v>14275.8748523555</v>
      </c>
      <c r="AG1251" s="1">
        <v>3042.92438568888</v>
      </c>
      <c r="AH1251" s="1">
        <v>213.216532573001</v>
      </c>
      <c r="AI1251" s="1">
        <v>15618.05253125</v>
      </c>
      <c r="AJ1251" s="1">
        <v>6.205</v>
      </c>
    </row>
    <row r="1252" s="1" customFormat="1" spans="1:36">
      <c r="A1252" s="1">
        <v>0.9</v>
      </c>
      <c r="B1252" s="1">
        <v>16.73</v>
      </c>
      <c r="C1252" s="1">
        <v>12.7</v>
      </c>
      <c r="D1252" s="1">
        <v>4.5</v>
      </c>
      <c r="E1252" s="1">
        <v>0</v>
      </c>
      <c r="F1252" s="1">
        <v>0</v>
      </c>
      <c r="G1252" s="1">
        <v>213.615694552951</v>
      </c>
      <c r="H1252" s="1">
        <v>86.009</v>
      </c>
      <c r="I1252" s="1">
        <v>87.742</v>
      </c>
      <c r="J1252" s="1">
        <v>1928.08415625</v>
      </c>
      <c r="K1252" s="1">
        <v>1516.3924375</v>
      </c>
      <c r="L1252" s="1">
        <v>796.188625</v>
      </c>
      <c r="M1252" s="1">
        <v>128529.030224051</v>
      </c>
      <c r="N1252" s="1">
        <v>87658.779637125</v>
      </c>
      <c r="O1252" s="1">
        <v>32710.1013065469</v>
      </c>
      <c r="P1252" s="1">
        <v>0.1</v>
      </c>
      <c r="Q1252" s="1">
        <v>84.8</v>
      </c>
      <c r="R1252" s="1">
        <v>42.4</v>
      </c>
      <c r="S1252" s="1">
        <v>559.284</v>
      </c>
      <c r="T1252" s="1">
        <v>339.784</v>
      </c>
      <c r="U1252" s="1">
        <v>113.933999999999</v>
      </c>
      <c r="V1252" s="1">
        <v>18118.6247712</v>
      </c>
      <c r="W1252" s="1">
        <v>9763.24217120002</v>
      </c>
      <c r="X1252" s="1">
        <v>1943.48367119999</v>
      </c>
      <c r="Y1252" s="1">
        <v>0.1</v>
      </c>
      <c r="Z1252" s="1">
        <v>90.1</v>
      </c>
      <c r="AA1252" s="1">
        <v>42.4</v>
      </c>
      <c r="AB1252" s="1">
        <v>782.871666666667</v>
      </c>
      <c r="AC1252" s="1">
        <v>531.005</v>
      </c>
      <c r="AD1252" s="1">
        <v>166.921666666666</v>
      </c>
      <c r="AE1252" s="1">
        <v>36750.4147494444</v>
      </c>
      <c r="AF1252" s="1">
        <v>22824.9271938889</v>
      </c>
      <c r="AG1252" s="1">
        <v>4158.59474944444</v>
      </c>
      <c r="AH1252" s="1">
        <v>184.790661043492</v>
      </c>
      <c r="AI1252" s="1">
        <v>24053.6143645833</v>
      </c>
      <c r="AJ1252" s="1">
        <v>5.685</v>
      </c>
    </row>
    <row r="1253" s="1" customFormat="1" spans="1:36">
      <c r="A1253" s="1">
        <v>0.9</v>
      </c>
      <c r="B1253" s="1">
        <v>16.73</v>
      </c>
      <c r="C1253" s="1">
        <v>12.7</v>
      </c>
      <c r="D1253" s="1">
        <v>4.5</v>
      </c>
      <c r="E1253" s="1">
        <v>0</v>
      </c>
      <c r="F1253" s="1">
        <v>0</v>
      </c>
      <c r="G1253" s="1">
        <v>213.236194552951</v>
      </c>
      <c r="H1253" s="1">
        <v>45.509</v>
      </c>
      <c r="I1253" s="1">
        <v>48.492</v>
      </c>
      <c r="J1253" s="1">
        <v>918.91825</v>
      </c>
      <c r="K1253" s="1">
        <v>738.73125</v>
      </c>
      <c r="L1253" s="1">
        <v>345.134625</v>
      </c>
      <c r="M1253" s="1">
        <v>33519.5736695312</v>
      </c>
      <c r="N1253" s="1">
        <v>23994.2725925312</v>
      </c>
      <c r="O1253" s="1">
        <v>7321.87451907813</v>
      </c>
      <c r="P1253" s="1">
        <v>0.1</v>
      </c>
      <c r="Q1253" s="1">
        <v>68.9</v>
      </c>
      <c r="R1253" s="1">
        <v>42.4</v>
      </c>
      <c r="S1253" s="1">
        <v>285.629</v>
      </c>
      <c r="T1253" s="1">
        <v>165.328999999999</v>
      </c>
      <c r="U1253" s="1">
        <v>86.9790000000001</v>
      </c>
      <c r="V1253" s="1">
        <v>4623.52256820001</v>
      </c>
      <c r="W1253" s="1">
        <v>2533.95426819999</v>
      </c>
      <c r="X1253" s="1">
        <v>1054.8798682</v>
      </c>
      <c r="Y1253" s="1">
        <v>0.1</v>
      </c>
      <c r="Z1253" s="1">
        <v>68.9</v>
      </c>
      <c r="AA1253" s="1">
        <v>42.4</v>
      </c>
      <c r="AB1253" s="1">
        <v>340.427</v>
      </c>
      <c r="AC1253" s="1">
        <v>181.560333333333</v>
      </c>
      <c r="AD1253" s="1">
        <v>109.810333333333</v>
      </c>
      <c r="AE1253" s="1">
        <v>7911.24140802223</v>
      </c>
      <c r="AF1253" s="1">
        <v>3487.67271913333</v>
      </c>
      <c r="AG1253" s="1">
        <v>1729.19553024444</v>
      </c>
      <c r="AH1253" s="1">
        <v>139.067807916114</v>
      </c>
      <c r="AI1253" s="1">
        <v>11273.514375</v>
      </c>
      <c r="AJ1253" s="1">
        <v>3.995</v>
      </c>
    </row>
    <row r="1254" s="1" customFormat="1" spans="1:36">
      <c r="A1254" s="1">
        <v>0.9</v>
      </c>
      <c r="B1254" s="1">
        <v>16.73</v>
      </c>
      <c r="C1254" s="1">
        <v>12.7</v>
      </c>
      <c r="D1254" s="1">
        <v>4.5</v>
      </c>
      <c r="E1254" s="1">
        <v>0</v>
      </c>
      <c r="F1254" s="1">
        <v>0</v>
      </c>
      <c r="G1254" s="1">
        <v>203.359194552951</v>
      </c>
      <c r="H1254" s="1">
        <v>84.757</v>
      </c>
      <c r="I1254" s="1">
        <v>80.743</v>
      </c>
      <c r="J1254" s="1">
        <v>1086.3624375</v>
      </c>
      <c r="K1254" s="1">
        <v>1006.8684375</v>
      </c>
      <c r="L1254" s="1">
        <v>572.6168125</v>
      </c>
      <c r="M1254" s="1">
        <v>68564.6026586289</v>
      </c>
      <c r="N1254" s="1">
        <v>60719.6239802539</v>
      </c>
      <c r="O1254" s="1">
        <v>23985.155050082</v>
      </c>
      <c r="P1254" s="1">
        <v>0.1</v>
      </c>
      <c r="Q1254" s="1">
        <v>111.3</v>
      </c>
      <c r="R1254" s="1">
        <v>42.4</v>
      </c>
      <c r="S1254" s="1">
        <v>692.104609375</v>
      </c>
      <c r="T1254" s="1">
        <v>451.471276041666</v>
      </c>
      <c r="U1254" s="1">
        <v>131.763333333333</v>
      </c>
      <c r="V1254" s="1">
        <v>24057.1586615409</v>
      </c>
      <c r="W1254" s="1">
        <v>14608.2714011242</v>
      </c>
      <c r="X1254" s="1">
        <v>2575.54589111111</v>
      </c>
      <c r="Y1254" s="1">
        <v>0.1</v>
      </c>
      <c r="Z1254" s="1">
        <v>95.4</v>
      </c>
      <c r="AA1254" s="1">
        <v>42.4</v>
      </c>
      <c r="AB1254" s="1">
        <v>755.584</v>
      </c>
      <c r="AC1254" s="1">
        <v>506.934</v>
      </c>
      <c r="AD1254" s="1">
        <v>171.600666666666</v>
      </c>
      <c r="AE1254" s="1">
        <v>32313.8635223111</v>
      </c>
      <c r="AF1254" s="1">
        <v>20094.9974667555</v>
      </c>
      <c r="AG1254" s="1">
        <v>4302.33668897778</v>
      </c>
      <c r="AH1254" s="1">
        <v>71.7079780836395</v>
      </c>
      <c r="AI1254" s="1">
        <v>16007.7905468749</v>
      </c>
      <c r="AJ1254" s="1">
        <v>5.05</v>
      </c>
    </row>
    <row r="1255" s="1" customFormat="1" spans="1:36">
      <c r="A1255" s="1">
        <v>0.9</v>
      </c>
      <c r="B1255" s="1">
        <v>16.73</v>
      </c>
      <c r="C1255" s="1">
        <v>12.7</v>
      </c>
      <c r="D1255" s="1">
        <v>4.5</v>
      </c>
      <c r="E1255" s="1">
        <v>0</v>
      </c>
      <c r="F1255" s="1">
        <v>0</v>
      </c>
      <c r="G1255" s="1">
        <v>219.352694552951</v>
      </c>
      <c r="H1255" s="1">
        <v>24.756</v>
      </c>
      <c r="I1255" s="1">
        <v>24.744</v>
      </c>
      <c r="J1255" s="1">
        <v>257.994</v>
      </c>
      <c r="K1255" s="1">
        <v>219.021</v>
      </c>
      <c r="L1255" s="1">
        <v>154.517999999999</v>
      </c>
      <c r="M1255" s="1">
        <v>5339.535506</v>
      </c>
      <c r="N1255" s="1">
        <v>4150.577013</v>
      </c>
      <c r="O1255" s="1">
        <v>2376.08742399999</v>
      </c>
      <c r="P1255" s="1">
        <v>0.1</v>
      </c>
      <c r="Q1255" s="1">
        <v>53</v>
      </c>
      <c r="R1255" s="1">
        <v>42.4</v>
      </c>
      <c r="S1255" s="1">
        <v>114.587666666666</v>
      </c>
      <c r="T1255" s="1">
        <v>68.137666666667</v>
      </c>
      <c r="U1255" s="1">
        <v>59.4543333333336</v>
      </c>
      <c r="V1255" s="1">
        <v>883.169261533335</v>
      </c>
      <c r="W1255" s="1">
        <v>514.239705977781</v>
      </c>
      <c r="X1255" s="1">
        <v>476.258317088892</v>
      </c>
      <c r="Y1255" s="1">
        <v>0.1</v>
      </c>
      <c r="Z1255" s="1">
        <v>53</v>
      </c>
      <c r="AA1255" s="1">
        <v>47.7</v>
      </c>
      <c r="AB1255" s="1">
        <v>181.182222222222</v>
      </c>
      <c r="AC1255" s="1">
        <v>72.6988888888889</v>
      </c>
      <c r="AD1255" s="1">
        <v>72.6988888888889</v>
      </c>
      <c r="AE1255" s="1">
        <v>2479.01908790123</v>
      </c>
      <c r="AF1255" s="1">
        <v>639.543810123457</v>
      </c>
      <c r="AG1255" s="1">
        <v>670.268254567901</v>
      </c>
      <c r="AH1255" s="1">
        <v>99.596966895557</v>
      </c>
      <c r="AI1255" s="1">
        <v>4082.45199999999</v>
      </c>
      <c r="AJ1255" s="1">
        <v>4</v>
      </c>
    </row>
    <row r="1256" s="1" customFormat="1" spans="1:36">
      <c r="A1256" s="1">
        <v>0.9</v>
      </c>
      <c r="B1256" s="1">
        <v>16.73</v>
      </c>
      <c r="C1256" s="1">
        <v>12.7</v>
      </c>
      <c r="D1256" s="1">
        <v>4.5</v>
      </c>
      <c r="E1256" s="1">
        <v>0</v>
      </c>
      <c r="F1256" s="1">
        <v>0</v>
      </c>
      <c r="G1256" s="1">
        <v>231.098194552951</v>
      </c>
      <c r="H1256" s="1">
        <v>18.0109999999999</v>
      </c>
      <c r="I1256" s="1">
        <v>19.7539999999999</v>
      </c>
      <c r="J1256" s="1">
        <v>160.988</v>
      </c>
      <c r="K1256" s="1">
        <v>101.029999999999</v>
      </c>
      <c r="L1256" s="1">
        <v>45.536</v>
      </c>
      <c r="M1256" s="1">
        <v>2210.847388</v>
      </c>
      <c r="N1256" s="1">
        <v>1255.27990999999</v>
      </c>
      <c r="O1256" s="1">
        <v>361.66896</v>
      </c>
      <c r="P1256" s="1">
        <v>0.1</v>
      </c>
      <c r="Q1256" s="1">
        <v>47.7</v>
      </c>
      <c r="R1256" s="1">
        <v>37.1</v>
      </c>
      <c r="S1256" s="1">
        <v>103.543777777778</v>
      </c>
      <c r="T1256" s="1">
        <v>64.6271111111112</v>
      </c>
      <c r="U1256" s="1">
        <v>38.001688888889</v>
      </c>
      <c r="V1256" s="1">
        <v>1043.87343317531</v>
      </c>
      <c r="W1256" s="1">
        <v>532.057918360496</v>
      </c>
      <c r="X1256" s="1">
        <v>230.701365898273</v>
      </c>
      <c r="Y1256" s="1">
        <v>0.1</v>
      </c>
      <c r="Z1256" s="1">
        <v>47.7</v>
      </c>
      <c r="AA1256" s="1">
        <v>47.7</v>
      </c>
      <c r="AB1256" s="1">
        <v>94.4263333333333</v>
      </c>
      <c r="AC1256" s="1">
        <v>48.0096666666666</v>
      </c>
      <c r="AD1256" s="1">
        <v>68.243</v>
      </c>
      <c r="AE1256" s="1">
        <v>883.828776466666</v>
      </c>
      <c r="AF1256" s="1">
        <v>313.215109799999</v>
      </c>
      <c r="AG1256" s="1">
        <v>582.094665355555</v>
      </c>
      <c r="AH1256" s="1">
        <v>97.9103347747104</v>
      </c>
      <c r="AI1256" s="1">
        <v>1529.70966666666</v>
      </c>
      <c r="AJ1256" s="1">
        <v>0.825</v>
      </c>
    </row>
    <row r="1257" s="1" customFormat="1" spans="1:36">
      <c r="A1257" s="1">
        <v>0.9</v>
      </c>
      <c r="B1257" s="1">
        <v>16.73</v>
      </c>
      <c r="C1257" s="1">
        <v>12.7</v>
      </c>
      <c r="D1257" s="1">
        <v>4.5</v>
      </c>
      <c r="E1257" s="1">
        <v>0</v>
      </c>
      <c r="F1257" s="1">
        <v>0</v>
      </c>
      <c r="G1257" s="1">
        <v>237.722694552951</v>
      </c>
      <c r="H1257" s="1">
        <v>8.50999999999999</v>
      </c>
      <c r="I1257" s="1">
        <v>9.50999999999999</v>
      </c>
      <c r="J1257" s="1">
        <v>90.2769999999997</v>
      </c>
      <c r="K1257" s="1">
        <v>72.2919999999998</v>
      </c>
      <c r="L1257" s="1">
        <v>28.813</v>
      </c>
      <c r="M1257" s="1">
        <v>642.134024999997</v>
      </c>
      <c r="N1257" s="1">
        <v>479.724591999999</v>
      </c>
      <c r="O1257" s="1">
        <v>111.233325</v>
      </c>
      <c r="P1257" s="1">
        <v>0.1</v>
      </c>
      <c r="Q1257" s="1">
        <v>58.3</v>
      </c>
      <c r="R1257" s="1">
        <v>42.4</v>
      </c>
      <c r="S1257" s="1">
        <v>57.2346666666669</v>
      </c>
      <c r="T1257" s="1">
        <v>40.2180000000003</v>
      </c>
      <c r="U1257" s="1">
        <v>22.3846666666667</v>
      </c>
      <c r="V1257" s="1">
        <v>250.149582577779</v>
      </c>
      <c r="W1257" s="1">
        <v>173.198260355557</v>
      </c>
      <c r="X1257" s="1">
        <v>70.0645492444445</v>
      </c>
      <c r="Y1257" s="1">
        <v>0.1</v>
      </c>
      <c r="Z1257" s="1">
        <v>53</v>
      </c>
      <c r="AA1257" s="1">
        <v>63.6</v>
      </c>
      <c r="AB1257" s="1">
        <v>57.8913333333333</v>
      </c>
      <c r="AC1257" s="1">
        <v>30.5913333333333</v>
      </c>
      <c r="AD1257" s="1">
        <v>41.458</v>
      </c>
      <c r="AE1257" s="1">
        <v>264.872157244444</v>
      </c>
      <c r="AF1257" s="1">
        <v>109.697779466666</v>
      </c>
      <c r="AG1257" s="1">
        <v>172.133601688889</v>
      </c>
      <c r="AH1257" s="1">
        <v>59.0736707796289</v>
      </c>
      <c r="AI1257" s="1">
        <v>779.399666666665</v>
      </c>
      <c r="AJ1257" s="1">
        <v>1.2425</v>
      </c>
    </row>
    <row r="1258" s="1" customFormat="1" spans="1:36">
      <c r="A1258" s="1">
        <v>0.9</v>
      </c>
      <c r="B1258" s="1">
        <v>16.73</v>
      </c>
      <c r="C1258" s="1">
        <v>12.7</v>
      </c>
      <c r="D1258" s="1">
        <v>4.5</v>
      </c>
      <c r="E1258" s="1">
        <v>0</v>
      </c>
      <c r="F1258" s="1">
        <v>0</v>
      </c>
      <c r="G1258" s="1">
        <v>201.606694552951</v>
      </c>
      <c r="H1258" s="1">
        <v>70.007</v>
      </c>
      <c r="I1258" s="1">
        <v>70.243</v>
      </c>
      <c r="J1258" s="1">
        <v>1041.33687499999</v>
      </c>
      <c r="K1258" s="1">
        <v>808.021874999999</v>
      </c>
      <c r="L1258" s="1">
        <v>480.7925</v>
      </c>
      <c r="M1258" s="1">
        <v>53133.9427475468</v>
      </c>
      <c r="N1258" s="1">
        <v>35698.9293684531</v>
      </c>
      <c r="O1258" s="1">
        <v>16411.0839942187</v>
      </c>
      <c r="P1258" s="1">
        <v>0.1</v>
      </c>
      <c r="Q1258" s="1">
        <v>106</v>
      </c>
      <c r="R1258" s="1">
        <v>42.4</v>
      </c>
      <c r="S1258" s="1">
        <v>524.678942708333</v>
      </c>
      <c r="T1258" s="1">
        <v>349.378942708333</v>
      </c>
      <c r="U1258" s="1">
        <v>132.621</v>
      </c>
      <c r="V1258" s="1">
        <v>14925.0072616159</v>
      </c>
      <c r="W1258" s="1">
        <v>9490.31404408122</v>
      </c>
      <c r="X1258" s="1">
        <v>2516.30330820001</v>
      </c>
      <c r="Y1258" s="1">
        <v>0.1</v>
      </c>
      <c r="Z1258" s="1">
        <v>90.1</v>
      </c>
      <c r="AA1258" s="1">
        <v>37.1</v>
      </c>
      <c r="AB1258" s="1">
        <v>583.131888888889</v>
      </c>
      <c r="AC1258" s="1">
        <v>388.343</v>
      </c>
      <c r="AD1258" s="1">
        <v>115.726333333333</v>
      </c>
      <c r="AE1258" s="1">
        <v>20178.4438139975</v>
      </c>
      <c r="AF1258" s="1">
        <v>12658.5593720222</v>
      </c>
      <c r="AG1258" s="1">
        <v>2189.66699424444</v>
      </c>
      <c r="AH1258" s="1">
        <v>50.5486002252241</v>
      </c>
      <c r="AI1258" s="1">
        <v>12722.7443489583</v>
      </c>
      <c r="AJ1258" s="1">
        <v>5.99</v>
      </c>
    </row>
    <row r="1259" s="1" customFormat="1" spans="1:36">
      <c r="A1259" s="1">
        <v>1</v>
      </c>
      <c r="B1259" s="1">
        <v>16.73</v>
      </c>
      <c r="C1259" s="1">
        <v>12.7</v>
      </c>
      <c r="D1259" s="1">
        <v>4.5</v>
      </c>
      <c r="E1259" s="1">
        <v>0</v>
      </c>
      <c r="F1259" s="1">
        <v>0</v>
      </c>
      <c r="G1259" s="1">
        <v>219.108694552951</v>
      </c>
      <c r="H1259" s="1">
        <v>8.50900000000001</v>
      </c>
      <c r="I1259" s="1">
        <v>7.49200000000001</v>
      </c>
      <c r="J1259" s="1">
        <v>154.696</v>
      </c>
      <c r="K1259" s="1">
        <v>138.572999999999</v>
      </c>
      <c r="L1259" s="1">
        <v>80.3739999999999</v>
      </c>
      <c r="M1259" s="1">
        <v>966.046616000002</v>
      </c>
      <c r="N1259" s="1">
        <v>817.368030999996</v>
      </c>
      <c r="O1259" s="1">
        <v>327.419423999999</v>
      </c>
      <c r="P1259" s="1">
        <v>0.1</v>
      </c>
      <c r="Q1259" s="1">
        <v>47.7</v>
      </c>
      <c r="R1259" s="1">
        <v>68.9</v>
      </c>
      <c r="S1259" s="1">
        <v>20.2027777777779</v>
      </c>
      <c r="T1259" s="1">
        <v>13.4583333333334</v>
      </c>
      <c r="U1259" s="1">
        <v>14.8972222222223</v>
      </c>
      <c r="V1259" s="1">
        <v>37.4812484567906</v>
      </c>
      <c r="W1259" s="1">
        <v>24.2595509259261</v>
      </c>
      <c r="X1259" s="1">
        <v>24.8340262345681</v>
      </c>
      <c r="Y1259" s="1">
        <v>0.1</v>
      </c>
      <c r="Z1259" s="1">
        <v>47.7</v>
      </c>
      <c r="AA1259" s="1">
        <v>74.2</v>
      </c>
      <c r="AB1259" s="1">
        <v>31.7565555555555</v>
      </c>
      <c r="AC1259" s="1">
        <v>17.5843333333332</v>
      </c>
      <c r="AD1259" s="1">
        <v>28.0065555555555</v>
      </c>
      <c r="AE1259" s="1">
        <v>88.6208073604939</v>
      </c>
      <c r="AF1259" s="1">
        <v>39.6943876074072</v>
      </c>
      <c r="AG1259" s="1">
        <v>73.6800295827161</v>
      </c>
      <c r="AH1259" s="1">
        <v>107.074860885914</v>
      </c>
      <c r="AI1259" s="1">
        <v>1020.75966666666</v>
      </c>
      <c r="AJ1259" s="1">
        <v>1.0375</v>
      </c>
    </row>
    <row r="1260" s="1" customFormat="1" spans="1:36">
      <c r="A1260" s="1">
        <v>1</v>
      </c>
      <c r="B1260" s="1">
        <v>16.73</v>
      </c>
      <c r="C1260" s="1">
        <v>12.7</v>
      </c>
      <c r="D1260" s="1">
        <v>4.5</v>
      </c>
      <c r="E1260" s="1">
        <v>0</v>
      </c>
      <c r="F1260" s="1">
        <v>0</v>
      </c>
      <c r="G1260" s="1">
        <v>228.734194552951</v>
      </c>
      <c r="H1260" s="1">
        <v>12.009</v>
      </c>
      <c r="I1260" s="1">
        <v>10.739</v>
      </c>
      <c r="J1260" s="1">
        <v>146.671999999999</v>
      </c>
      <c r="K1260" s="1">
        <v>140.014999999999</v>
      </c>
      <c r="L1260" s="1">
        <v>69.5549999999998</v>
      </c>
      <c r="M1260" s="1">
        <v>1282.68392999999</v>
      </c>
      <c r="N1260" s="1">
        <v>1212.02962499999</v>
      </c>
      <c r="O1260" s="1">
        <v>391.749314999998</v>
      </c>
      <c r="P1260" s="1">
        <v>0.1</v>
      </c>
      <c r="Q1260" s="1">
        <v>74.2</v>
      </c>
      <c r="R1260" s="1">
        <v>31.8</v>
      </c>
      <c r="S1260" s="1">
        <v>163.765416666667</v>
      </c>
      <c r="T1260" s="1">
        <v>59.0539583333331</v>
      </c>
      <c r="U1260" s="1">
        <v>10.1573333333333</v>
      </c>
      <c r="V1260" s="1">
        <v>1514.47714631945</v>
      </c>
      <c r="W1260" s="1">
        <v>347.743458168401</v>
      </c>
      <c r="X1260" s="1">
        <v>21.7942551111113</v>
      </c>
      <c r="Y1260" s="1">
        <v>0.1</v>
      </c>
      <c r="Z1260" s="1">
        <v>74.2</v>
      </c>
      <c r="AA1260" s="1">
        <v>58.3</v>
      </c>
      <c r="AB1260" s="1">
        <v>100.369333333333</v>
      </c>
      <c r="AC1260" s="1">
        <v>47.8026666666667</v>
      </c>
      <c r="AD1260" s="1">
        <v>39.7693333333333</v>
      </c>
      <c r="AE1260" s="1">
        <v>621.670254755556</v>
      </c>
      <c r="AF1260" s="1">
        <v>209.254032533333</v>
      </c>
      <c r="AG1260" s="1">
        <v>169.489032533333</v>
      </c>
      <c r="AH1260" s="1">
        <v>97.1984543102177</v>
      </c>
      <c r="AI1260" s="1">
        <v>2597.71183333333</v>
      </c>
      <c r="AJ1260" s="1">
        <v>1.7275</v>
      </c>
    </row>
    <row r="1261" s="1" customFormat="1" spans="1:36">
      <c r="A1261" s="1">
        <v>1</v>
      </c>
      <c r="B1261" s="1">
        <v>16.73</v>
      </c>
      <c r="C1261" s="1">
        <v>12.7</v>
      </c>
      <c r="D1261" s="1">
        <v>4.5</v>
      </c>
      <c r="E1261" s="1">
        <v>0</v>
      </c>
      <c r="F1261" s="1">
        <v>0</v>
      </c>
      <c r="G1261" s="1">
        <v>205.612694552951</v>
      </c>
      <c r="H1261" s="1">
        <v>61.508</v>
      </c>
      <c r="I1261" s="1">
        <v>64.242</v>
      </c>
      <c r="J1261" s="1">
        <v>1264.10315625</v>
      </c>
      <c r="K1261" s="1">
        <v>1181.40615625</v>
      </c>
      <c r="L1261" s="1">
        <v>855.75890625</v>
      </c>
      <c r="M1261" s="1">
        <v>59467.415320958</v>
      </c>
      <c r="N1261" s="1">
        <v>54499.0057932705</v>
      </c>
      <c r="O1261" s="1">
        <v>35280.5297266455</v>
      </c>
      <c r="P1261" s="1">
        <v>0.1</v>
      </c>
      <c r="Q1261" s="1">
        <v>74.2</v>
      </c>
      <c r="R1261" s="1">
        <v>42.4</v>
      </c>
      <c r="S1261" s="1">
        <v>366.142666666667</v>
      </c>
      <c r="T1261" s="1">
        <v>259.692666666667</v>
      </c>
      <c r="U1261" s="1">
        <v>131.725999999999</v>
      </c>
      <c r="V1261" s="1">
        <v>8424.52271964446</v>
      </c>
      <c r="W1261" s="1">
        <v>5907.92566408891</v>
      </c>
      <c r="X1261" s="1">
        <v>2435.73937519999</v>
      </c>
      <c r="Y1261" s="1">
        <v>0.1</v>
      </c>
      <c r="Z1261" s="1">
        <v>74.2</v>
      </c>
      <c r="AA1261" s="1">
        <v>42.4</v>
      </c>
      <c r="AB1261" s="1">
        <v>495.774</v>
      </c>
      <c r="AC1261" s="1">
        <v>299.057333333333</v>
      </c>
      <c r="AD1261" s="1">
        <v>118.340666666666</v>
      </c>
      <c r="AE1261" s="1">
        <v>16918.5504018666</v>
      </c>
      <c r="AF1261" s="1">
        <v>8641.38601297779</v>
      </c>
      <c r="AG1261" s="1">
        <v>2158.46751297777</v>
      </c>
      <c r="AH1261" s="1">
        <v>197.502856491573</v>
      </c>
      <c r="AI1261" s="1">
        <v>16747.6243854166</v>
      </c>
      <c r="AJ1261" s="1">
        <v>5.48</v>
      </c>
    </row>
    <row r="1262" s="1" customFormat="1" spans="1:36">
      <c r="A1262" s="1">
        <v>1</v>
      </c>
      <c r="B1262" s="1">
        <v>16.73</v>
      </c>
      <c r="C1262" s="1">
        <v>12.7</v>
      </c>
      <c r="D1262" s="1">
        <v>4.5</v>
      </c>
      <c r="E1262" s="1">
        <v>0</v>
      </c>
      <c r="F1262" s="1">
        <v>0</v>
      </c>
      <c r="G1262" s="1">
        <v>227.227694552951</v>
      </c>
      <c r="H1262" s="1">
        <v>28.759</v>
      </c>
      <c r="I1262" s="1">
        <v>30.242</v>
      </c>
      <c r="J1262" s="1">
        <v>517.191499999999</v>
      </c>
      <c r="K1262" s="1">
        <v>472.7735</v>
      </c>
      <c r="L1262" s="1">
        <v>275.3275</v>
      </c>
      <c r="M1262" s="1">
        <v>12736.78441025</v>
      </c>
      <c r="N1262" s="1">
        <v>11245.05004225</v>
      </c>
      <c r="O1262" s="1">
        <v>4427.86724875001</v>
      </c>
      <c r="P1262" s="1">
        <v>0.1</v>
      </c>
      <c r="Q1262" s="1">
        <v>68.9</v>
      </c>
      <c r="R1262" s="1">
        <v>42.4</v>
      </c>
      <c r="S1262" s="1">
        <v>176.116</v>
      </c>
      <c r="T1262" s="1">
        <v>78.0493333333334</v>
      </c>
      <c r="U1262" s="1">
        <v>40.8826666666665</v>
      </c>
      <c r="V1262" s="1">
        <v>1981.40805564445</v>
      </c>
      <c r="W1262" s="1">
        <v>629.417588977779</v>
      </c>
      <c r="X1262" s="1">
        <v>241.316455644443</v>
      </c>
      <c r="Y1262" s="1">
        <v>0.1</v>
      </c>
      <c r="Z1262" s="1">
        <v>68.9</v>
      </c>
      <c r="AA1262" s="1">
        <v>42.4</v>
      </c>
      <c r="AB1262" s="1">
        <v>232.414333333333</v>
      </c>
      <c r="AC1262" s="1">
        <v>106.881</v>
      </c>
      <c r="AD1262" s="1">
        <v>61.131</v>
      </c>
      <c r="AE1262" s="1">
        <v>3457.02846775555</v>
      </c>
      <c r="AF1262" s="1">
        <v>1177.0801122</v>
      </c>
      <c r="AG1262" s="1">
        <v>532.643912200001</v>
      </c>
      <c r="AH1262" s="1">
        <v>109.765325302851</v>
      </c>
      <c r="AI1262" s="1">
        <v>6392.2045</v>
      </c>
      <c r="AJ1262" s="1">
        <v>2.665</v>
      </c>
    </row>
    <row r="1263" s="1" customFormat="1" spans="1:36">
      <c r="A1263" s="1">
        <v>1</v>
      </c>
      <c r="B1263" s="1">
        <v>16.73</v>
      </c>
      <c r="C1263" s="1">
        <v>12.7</v>
      </c>
      <c r="D1263" s="1">
        <v>4.5</v>
      </c>
      <c r="E1263" s="1">
        <v>0</v>
      </c>
      <c r="F1263" s="1">
        <v>0</v>
      </c>
      <c r="G1263" s="1">
        <v>213.106194552951</v>
      </c>
      <c r="H1263" s="1">
        <v>24.507</v>
      </c>
      <c r="I1263" s="1">
        <v>24.7429999999999</v>
      </c>
      <c r="J1263" s="1">
        <v>340.166</v>
      </c>
      <c r="K1263" s="1">
        <v>305.703999999999</v>
      </c>
      <c r="L1263" s="1">
        <v>153.975999999999</v>
      </c>
      <c r="M1263" s="1">
        <v>6708.416944</v>
      </c>
      <c r="N1263" s="1">
        <v>5738.26017399999</v>
      </c>
      <c r="O1263" s="1">
        <v>1765.44345199999</v>
      </c>
      <c r="P1263" s="1">
        <v>0.1</v>
      </c>
      <c r="Q1263" s="1">
        <v>53</v>
      </c>
      <c r="R1263" s="1">
        <v>47.7</v>
      </c>
      <c r="S1263" s="1">
        <v>105.696222222222</v>
      </c>
      <c r="T1263" s="1">
        <v>71.2017777777783</v>
      </c>
      <c r="U1263" s="1">
        <v>51.0906666666668</v>
      </c>
      <c r="V1263" s="1">
        <v>884.599289767906</v>
      </c>
      <c r="W1263" s="1">
        <v>570.633826804946</v>
      </c>
      <c r="X1263" s="1">
        <v>324.69013297778</v>
      </c>
      <c r="Y1263" s="1">
        <v>0.1</v>
      </c>
      <c r="Z1263" s="1">
        <v>53</v>
      </c>
      <c r="AA1263" s="1">
        <v>58.3</v>
      </c>
      <c r="AB1263" s="1">
        <v>121.726333333333</v>
      </c>
      <c r="AC1263" s="1">
        <v>86.4096666666666</v>
      </c>
      <c r="AD1263" s="1">
        <v>60.793</v>
      </c>
      <c r="AE1263" s="1">
        <v>1233.82886757777</v>
      </c>
      <c r="AF1263" s="1">
        <v>860.485034244444</v>
      </c>
      <c r="AG1263" s="1">
        <v>425.6290898</v>
      </c>
      <c r="AH1263" s="1">
        <v>134.395276810451</v>
      </c>
      <c r="AI1263" s="1">
        <v>3757.76833333333</v>
      </c>
      <c r="AJ1263" s="1">
        <v>1.9625</v>
      </c>
    </row>
    <row r="1264" s="1" customFormat="1" spans="1:36">
      <c r="A1264" s="1">
        <v>1</v>
      </c>
      <c r="B1264" s="1">
        <v>16.73</v>
      </c>
      <c r="C1264" s="1">
        <v>12.7</v>
      </c>
      <c r="D1264" s="1">
        <v>4.5</v>
      </c>
      <c r="E1264" s="1">
        <v>0</v>
      </c>
      <c r="F1264" s="1">
        <v>0</v>
      </c>
      <c r="G1264" s="1">
        <v>218.353694552951</v>
      </c>
      <c r="H1264" s="1">
        <v>48.008</v>
      </c>
      <c r="I1264" s="1">
        <v>47.994</v>
      </c>
      <c r="J1264" s="1">
        <v>531.63225</v>
      </c>
      <c r="K1264" s="1">
        <v>440.65125</v>
      </c>
      <c r="L1264" s="1">
        <v>295.65725</v>
      </c>
      <c r="M1264" s="1">
        <v>20383.2106668125</v>
      </c>
      <c r="N1264" s="1">
        <v>15307.1810278125</v>
      </c>
      <c r="O1264" s="1">
        <v>7773.93663931251</v>
      </c>
      <c r="P1264" s="1">
        <v>0.1</v>
      </c>
      <c r="Q1264" s="1">
        <v>74.2</v>
      </c>
      <c r="R1264" s="1">
        <v>37.1</v>
      </c>
      <c r="S1264" s="1">
        <v>402.525083333333</v>
      </c>
      <c r="T1264" s="1">
        <v>133.55425</v>
      </c>
      <c r="U1264" s="1">
        <v>55.3230000000001</v>
      </c>
      <c r="V1264" s="1">
        <v>8713.4555429528</v>
      </c>
      <c r="W1264" s="1">
        <v>1941.13221751875</v>
      </c>
      <c r="X1264" s="1">
        <v>537.907805800002</v>
      </c>
      <c r="Y1264" s="1">
        <v>0.1</v>
      </c>
      <c r="Z1264" s="1">
        <v>79.5</v>
      </c>
      <c r="AA1264" s="1">
        <v>42.4</v>
      </c>
      <c r="AB1264" s="1">
        <v>403.887</v>
      </c>
      <c r="AC1264" s="1">
        <v>218.470333333333</v>
      </c>
      <c r="AD1264" s="1">
        <v>82.6036666666667</v>
      </c>
      <c r="AE1264" s="1">
        <v>9409.22918491111</v>
      </c>
      <c r="AF1264" s="1">
        <v>4220.04694046667</v>
      </c>
      <c r="AG1264" s="1">
        <v>1014.24251824444</v>
      </c>
      <c r="AH1264" s="1">
        <v>122.33583290908</v>
      </c>
      <c r="AI1264" s="1">
        <v>8221.36016666666</v>
      </c>
      <c r="AJ1264" s="1">
        <v>4.2725</v>
      </c>
    </row>
    <row r="1265" s="1" customFormat="1" spans="1:36">
      <c r="A1265" s="1">
        <v>1</v>
      </c>
      <c r="B1265" s="1">
        <v>16.73</v>
      </c>
      <c r="C1265" s="1">
        <v>12.7</v>
      </c>
      <c r="D1265" s="1">
        <v>4.5</v>
      </c>
      <c r="E1265" s="1">
        <v>0</v>
      </c>
      <c r="F1265" s="1">
        <v>0</v>
      </c>
      <c r="G1265" s="1">
        <v>192.360694552951</v>
      </c>
      <c r="H1265" s="1">
        <v>105.509</v>
      </c>
      <c r="I1265" s="1">
        <v>98.741</v>
      </c>
      <c r="J1265" s="1">
        <v>2109.53759375</v>
      </c>
      <c r="K1265" s="1">
        <v>1609.12990625</v>
      </c>
      <c r="L1265" s="1">
        <v>1131.41303125</v>
      </c>
      <c r="M1265" s="1">
        <v>158518.846644024</v>
      </c>
      <c r="N1265" s="1">
        <v>105508.813073368</v>
      </c>
      <c r="O1265" s="1">
        <v>64452.9113935361</v>
      </c>
      <c r="P1265" s="1">
        <v>0.1</v>
      </c>
      <c r="Q1265" s="1">
        <v>53</v>
      </c>
      <c r="R1265" s="1">
        <v>42.4</v>
      </c>
      <c r="S1265" s="1">
        <v>446.705333333333</v>
      </c>
      <c r="T1265" s="1">
        <v>280.522</v>
      </c>
      <c r="U1265" s="1">
        <v>204.172</v>
      </c>
      <c r="V1265" s="1">
        <v>16483.3163256889</v>
      </c>
      <c r="W1265" s="1">
        <v>9180.9147368</v>
      </c>
      <c r="X1265" s="1">
        <v>5837.7834368</v>
      </c>
      <c r="Y1265" s="1">
        <v>0.1</v>
      </c>
      <c r="Z1265" s="1">
        <v>53</v>
      </c>
      <c r="AA1265" s="1">
        <v>47.7</v>
      </c>
      <c r="AB1265" s="1">
        <v>563.143</v>
      </c>
      <c r="AC1265" s="1">
        <v>366.926333333333</v>
      </c>
      <c r="AD1265" s="1">
        <v>279.926333333333</v>
      </c>
      <c r="AE1265" s="1">
        <v>28031.9818031333</v>
      </c>
      <c r="AF1265" s="1">
        <v>15808.7160142444</v>
      </c>
      <c r="AG1265" s="1">
        <v>10181.0978142444</v>
      </c>
      <c r="AH1265" s="1">
        <v>224.963139230734</v>
      </c>
      <c r="AI1265" s="1">
        <v>18928.38021875</v>
      </c>
      <c r="AJ1265" s="1">
        <v>6.39</v>
      </c>
    </row>
    <row r="1266" s="1" customFormat="1" spans="1:36">
      <c r="A1266" s="1">
        <v>1</v>
      </c>
      <c r="B1266" s="1">
        <v>16.73</v>
      </c>
      <c r="C1266" s="1">
        <v>12.7</v>
      </c>
      <c r="D1266" s="1">
        <v>4.5</v>
      </c>
      <c r="E1266" s="1">
        <v>0</v>
      </c>
      <c r="F1266" s="1">
        <v>0</v>
      </c>
      <c r="G1266" s="1">
        <v>219.227194552951</v>
      </c>
      <c r="H1266" s="1">
        <v>49.258</v>
      </c>
      <c r="I1266" s="1">
        <v>49.241</v>
      </c>
      <c r="J1266" s="1">
        <v>864.409</v>
      </c>
      <c r="K1266" s="1">
        <v>739.977</v>
      </c>
      <c r="L1266" s="1">
        <v>408.18525</v>
      </c>
      <c r="M1266" s="1">
        <v>36814.656114125</v>
      </c>
      <c r="N1266" s="1">
        <v>28807.105208125</v>
      </c>
      <c r="O1266" s="1">
        <v>10242.1781855625</v>
      </c>
      <c r="P1266" s="1">
        <v>0.1</v>
      </c>
      <c r="Q1266" s="1">
        <v>74.2</v>
      </c>
      <c r="R1266" s="1">
        <v>47.7</v>
      </c>
      <c r="S1266" s="1">
        <v>321.081666666667</v>
      </c>
      <c r="T1266" s="1">
        <v>153.865</v>
      </c>
      <c r="U1266" s="1">
        <v>85.5483333333333</v>
      </c>
      <c r="V1266" s="1">
        <v>6042.50885611112</v>
      </c>
      <c r="W1266" s="1">
        <v>2143.25330055555</v>
      </c>
      <c r="X1266" s="1">
        <v>919.815522777778</v>
      </c>
      <c r="Y1266" s="1">
        <v>0.1</v>
      </c>
      <c r="Z1266" s="1">
        <v>74.2</v>
      </c>
      <c r="AA1266" s="1">
        <v>47.7</v>
      </c>
      <c r="AB1266" s="1">
        <v>447.998666666666</v>
      </c>
      <c r="AC1266" s="1">
        <v>218.165333333333</v>
      </c>
      <c r="AD1266" s="1">
        <v>89.882</v>
      </c>
      <c r="AE1266" s="1">
        <v>11780.6505114666</v>
      </c>
      <c r="AF1266" s="1">
        <v>4299.08335591111</v>
      </c>
      <c r="AG1266" s="1">
        <v>1122.23143368888</v>
      </c>
      <c r="AH1266" s="1">
        <v>155.107400919576</v>
      </c>
      <c r="AI1266" s="1">
        <v>11493.9595</v>
      </c>
      <c r="AJ1266" s="1">
        <v>2.9325</v>
      </c>
    </row>
    <row r="1267" s="1" customFormat="1" spans="1:36">
      <c r="A1267" s="1">
        <v>1</v>
      </c>
      <c r="B1267" s="1">
        <v>16.73</v>
      </c>
      <c r="C1267" s="1">
        <v>12.7</v>
      </c>
      <c r="D1267" s="1">
        <v>4.5</v>
      </c>
      <c r="E1267" s="1">
        <v>0</v>
      </c>
      <c r="F1267" s="1">
        <v>0</v>
      </c>
      <c r="G1267" s="1">
        <v>210.729194552951</v>
      </c>
      <c r="H1267" s="1">
        <v>17.009</v>
      </c>
      <c r="I1267" s="1">
        <v>16.7419999999999</v>
      </c>
      <c r="J1267" s="1">
        <v>248.713999999999</v>
      </c>
      <c r="K1267" s="1">
        <v>216.501999999999</v>
      </c>
      <c r="L1267" s="1">
        <v>152.138999999999</v>
      </c>
      <c r="M1267" s="1">
        <v>3559.07870399999</v>
      </c>
      <c r="N1267" s="1">
        <v>2863.49062599999</v>
      </c>
      <c r="O1267" s="1">
        <v>1573.86028499999</v>
      </c>
      <c r="P1267" s="1">
        <v>0.1</v>
      </c>
      <c r="Q1267" s="1">
        <v>53</v>
      </c>
      <c r="R1267" s="1">
        <v>58.3</v>
      </c>
      <c r="S1267" s="1">
        <v>84.0073333333334</v>
      </c>
      <c r="T1267" s="1">
        <v>54.5073333333335</v>
      </c>
      <c r="U1267" s="1">
        <v>44.9239999999998</v>
      </c>
      <c r="V1267" s="1">
        <v>534.975877422224</v>
      </c>
      <c r="W1267" s="1">
        <v>328.670766311113</v>
      </c>
      <c r="X1267" s="1">
        <v>200.946155199998</v>
      </c>
      <c r="Y1267" s="1">
        <v>0.1</v>
      </c>
      <c r="Z1267" s="1">
        <v>47.7</v>
      </c>
      <c r="AA1267" s="1">
        <v>53</v>
      </c>
      <c r="AB1267" s="1">
        <v>99.7713333333333</v>
      </c>
      <c r="AC1267" s="1">
        <v>59.588</v>
      </c>
      <c r="AD1267" s="1">
        <v>43.0713333333333</v>
      </c>
      <c r="AE1267" s="1">
        <v>849.144404355555</v>
      </c>
      <c r="AF1267" s="1">
        <v>462.3231488</v>
      </c>
      <c r="AG1267" s="1">
        <v>233.315959911111</v>
      </c>
      <c r="AH1267" s="1">
        <v>142.344830765478</v>
      </c>
      <c r="AI1267" s="1">
        <v>2543.86999999999</v>
      </c>
      <c r="AJ1267" s="1">
        <v>1.655</v>
      </c>
    </row>
    <row r="1268" s="1" customFormat="1" spans="1:36">
      <c r="A1268" s="1">
        <v>1</v>
      </c>
      <c r="B1268" s="1">
        <v>16.73</v>
      </c>
      <c r="C1268" s="1">
        <v>12.7</v>
      </c>
      <c r="D1268" s="1">
        <v>4.5</v>
      </c>
      <c r="E1268" s="1">
        <v>0</v>
      </c>
      <c r="F1268" s="1">
        <v>0</v>
      </c>
      <c r="G1268" s="1">
        <v>219.732194552951</v>
      </c>
      <c r="H1268" s="1">
        <v>8.50900000000001</v>
      </c>
      <c r="I1268" s="1">
        <v>4.99599999999998</v>
      </c>
      <c r="J1268" s="1">
        <v>171.214</v>
      </c>
      <c r="K1268" s="1">
        <v>140.181</v>
      </c>
      <c r="L1268" s="1">
        <v>80.674</v>
      </c>
      <c r="M1268" s="1">
        <v>1136.727904</v>
      </c>
      <c r="N1268" s="1">
        <v>825.019503</v>
      </c>
      <c r="O1268" s="1">
        <v>331.847988</v>
      </c>
      <c r="P1268" s="1">
        <v>0.1</v>
      </c>
      <c r="Q1268" s="1">
        <v>58.3</v>
      </c>
      <c r="R1268" s="1">
        <v>74.2</v>
      </c>
      <c r="S1268" s="1">
        <v>106.161333333333</v>
      </c>
      <c r="T1268" s="1">
        <v>46.4113333333332</v>
      </c>
      <c r="U1268" s="1">
        <v>78.0113333333334</v>
      </c>
      <c r="V1268" s="1">
        <v>678.884592355557</v>
      </c>
      <c r="W1268" s="1">
        <v>218.464981244443</v>
      </c>
      <c r="X1268" s="1">
        <v>480.647092355557</v>
      </c>
      <c r="Y1268" s="1">
        <v>0.1</v>
      </c>
      <c r="Z1268" s="1">
        <v>58.3</v>
      </c>
      <c r="AA1268" s="1">
        <v>42.4</v>
      </c>
      <c r="AB1268" s="1">
        <v>50.6228888888889</v>
      </c>
      <c r="AC1268" s="1">
        <v>22.8395555555556</v>
      </c>
      <c r="AD1268" s="1">
        <v>11.984</v>
      </c>
      <c r="AE1268" s="1">
        <v>177.637710212345</v>
      </c>
      <c r="AF1268" s="1">
        <v>56.9751855209878</v>
      </c>
      <c r="AG1268" s="1">
        <v>20.9042867555556</v>
      </c>
      <c r="AH1268" s="1">
        <v>42.2036991462317</v>
      </c>
      <c r="AI1268" s="1">
        <v>2409.64466666666</v>
      </c>
      <c r="AJ1268" s="1">
        <v>1.3775</v>
      </c>
    </row>
    <row r="1269" s="1" customFormat="1" spans="1:36">
      <c r="A1269" s="1">
        <v>1</v>
      </c>
      <c r="B1269" s="1">
        <v>16.73</v>
      </c>
      <c r="C1269" s="1">
        <v>12.7</v>
      </c>
      <c r="D1269" s="1">
        <v>4.5</v>
      </c>
      <c r="E1269" s="1">
        <v>0</v>
      </c>
      <c r="F1269" s="1">
        <v>0</v>
      </c>
      <c r="G1269" s="1">
        <v>229.220194552951</v>
      </c>
      <c r="H1269" s="1">
        <v>13.267</v>
      </c>
      <c r="I1269" s="1">
        <v>14.762</v>
      </c>
      <c r="J1269" s="1">
        <v>172.534999999999</v>
      </c>
      <c r="K1269" s="1">
        <v>128.079999999999</v>
      </c>
      <c r="L1269" s="1">
        <v>76.5940000000001</v>
      </c>
      <c r="M1269" s="1">
        <v>1876.68334499999</v>
      </c>
      <c r="N1269" s="1">
        <v>1347.07604</v>
      </c>
      <c r="O1269" s="1">
        <v>586.180806000001</v>
      </c>
      <c r="P1269" s="1">
        <v>0.1</v>
      </c>
      <c r="Q1269" s="1">
        <v>68.9</v>
      </c>
      <c r="R1269" s="1">
        <v>74.2</v>
      </c>
      <c r="S1269" s="1">
        <v>130.603333333333</v>
      </c>
      <c r="T1269" s="1">
        <v>57.0533333333334</v>
      </c>
      <c r="U1269" s="1">
        <v>57.7533333333334</v>
      </c>
      <c r="V1269" s="1">
        <v>1073.82838</v>
      </c>
      <c r="W1269" s="1">
        <v>285.487546666667</v>
      </c>
      <c r="X1269" s="1">
        <v>285.977546666667</v>
      </c>
      <c r="Y1269" s="1">
        <v>0.1</v>
      </c>
      <c r="Z1269" s="1">
        <v>63.6</v>
      </c>
      <c r="AA1269" s="1">
        <v>47.7</v>
      </c>
      <c r="AB1269" s="1">
        <v>116.747888888888</v>
      </c>
      <c r="AC1269" s="1">
        <v>50.3756666666666</v>
      </c>
      <c r="AD1269" s="1">
        <v>25.9923333333333</v>
      </c>
      <c r="AE1269" s="1">
        <v>923.43896039753</v>
      </c>
      <c r="AF1269" s="1">
        <v>263.590929533333</v>
      </c>
      <c r="AG1269" s="1">
        <v>94.525807311111</v>
      </c>
      <c r="AH1269" s="1">
        <v>26.548097334566</v>
      </c>
      <c r="AI1269" s="1">
        <v>2019.38899999999</v>
      </c>
      <c r="AJ1269" s="1">
        <v>2.36</v>
      </c>
    </row>
    <row r="1270" s="1" customFormat="1" spans="1:36">
      <c r="A1270" s="1">
        <v>1</v>
      </c>
      <c r="B1270" s="1">
        <v>16.73</v>
      </c>
      <c r="C1270" s="1">
        <v>12.7</v>
      </c>
      <c r="D1270" s="1">
        <v>4.5</v>
      </c>
      <c r="E1270" s="1">
        <v>0</v>
      </c>
      <c r="F1270" s="1">
        <v>0</v>
      </c>
      <c r="G1270" s="1">
        <v>223.214694552951</v>
      </c>
      <c r="H1270" s="1">
        <v>5.25</v>
      </c>
      <c r="I1270" s="1">
        <v>4</v>
      </c>
      <c r="J1270" s="1">
        <v>64.25</v>
      </c>
      <c r="K1270" s="1">
        <v>59.25</v>
      </c>
      <c r="L1270" s="1">
        <v>39.25</v>
      </c>
      <c r="M1270" s="1">
        <v>254.1875</v>
      </c>
      <c r="N1270" s="1">
        <v>223.3125</v>
      </c>
      <c r="O1270" s="1">
        <v>122.3125</v>
      </c>
      <c r="P1270" s="1">
        <v>0.1</v>
      </c>
      <c r="Q1270" s="1">
        <v>79.5</v>
      </c>
      <c r="R1270" s="1">
        <v>95.4</v>
      </c>
      <c r="S1270" s="1">
        <v>111.189652777777</v>
      </c>
      <c r="T1270" s="1">
        <v>33.5719444444445</v>
      </c>
      <c r="U1270" s="1">
        <v>56.8219444444439</v>
      </c>
      <c r="V1270" s="1">
        <v>674.612095612462</v>
      </c>
      <c r="W1270" s="1">
        <v>101.388635326003</v>
      </c>
      <c r="X1270" s="1">
        <v>216.501270742666</v>
      </c>
      <c r="Y1270" s="1">
        <v>0.1</v>
      </c>
      <c r="Z1270" s="1">
        <v>68.9</v>
      </c>
      <c r="AA1270" s="1">
        <v>68.9</v>
      </c>
      <c r="AB1270" s="1">
        <v>26.8135555555555</v>
      </c>
      <c r="AC1270" s="1">
        <v>14.758</v>
      </c>
      <c r="AD1270" s="1">
        <v>20.5802222222221</v>
      </c>
      <c r="AE1270" s="1">
        <v>49.3710169975307</v>
      </c>
      <c r="AF1270" s="1">
        <v>21.4286639111111</v>
      </c>
      <c r="AG1270" s="1">
        <v>38.8798318123455</v>
      </c>
      <c r="AH1270" s="1">
        <v>51.6703623106733</v>
      </c>
      <c r="AI1270" s="1">
        <v>1288.76733333333</v>
      </c>
      <c r="AJ1270" s="1">
        <v>0.7725</v>
      </c>
    </row>
    <row r="1271" s="1" customFormat="1" spans="1:36">
      <c r="A1271" s="1">
        <v>1</v>
      </c>
      <c r="B1271" s="1">
        <v>16.73</v>
      </c>
      <c r="C1271" s="1">
        <v>12.7</v>
      </c>
      <c r="D1271" s="1">
        <v>4.5</v>
      </c>
      <c r="E1271" s="1">
        <v>0</v>
      </c>
      <c r="F1271" s="1">
        <v>0</v>
      </c>
      <c r="G1271" s="1">
        <v>222.605194552951</v>
      </c>
      <c r="H1271" s="1">
        <v>5.01400000000001</v>
      </c>
      <c r="I1271" s="1">
        <v>4.26500000000001</v>
      </c>
      <c r="J1271" s="1">
        <v>61.9850000000002</v>
      </c>
      <c r="K1271" s="1">
        <v>30.771</v>
      </c>
      <c r="L1271" s="1">
        <v>9.35499999999993</v>
      </c>
      <c r="M1271" s="1">
        <v>168.350755</v>
      </c>
      <c r="N1271" s="1">
        <v>80.1043090000001</v>
      </c>
      <c r="O1271" s="1">
        <v>21.1188149999997</v>
      </c>
      <c r="P1271" s="1">
        <v>0.1</v>
      </c>
      <c r="Q1271" s="1">
        <v>74.2</v>
      </c>
      <c r="R1271" s="1">
        <v>95.4</v>
      </c>
      <c r="S1271" s="1">
        <v>127.260208333333</v>
      </c>
      <c r="T1271" s="1">
        <v>32.0924999999998</v>
      </c>
      <c r="U1271" s="1">
        <v>87.4174999999997</v>
      </c>
      <c r="V1271" s="1">
        <v>928.204905303821</v>
      </c>
      <c r="W1271" s="1">
        <v>104.889521406249</v>
      </c>
      <c r="X1271" s="1">
        <v>488.461228437496</v>
      </c>
      <c r="Y1271" s="1">
        <v>0.1</v>
      </c>
      <c r="Z1271" s="1">
        <v>68.9</v>
      </c>
      <c r="AA1271" s="1">
        <v>95.4</v>
      </c>
      <c r="AB1271" s="1">
        <v>24.0195555555555</v>
      </c>
      <c r="AC1271" s="1">
        <v>12.1362222222222</v>
      </c>
      <c r="AD1271" s="1">
        <v>16.6862222222222</v>
      </c>
      <c r="AE1271" s="1">
        <v>36.5450359901235</v>
      </c>
      <c r="AF1271" s="1">
        <v>13.7255433975309</v>
      </c>
      <c r="AG1271" s="1">
        <v>22.3097767308643</v>
      </c>
      <c r="AH1271" s="1">
        <v>56.4438948977784</v>
      </c>
      <c r="AI1271" s="1">
        <v>2393.22325</v>
      </c>
      <c r="AJ1271" s="1">
        <v>0.555</v>
      </c>
    </row>
    <row r="1272" s="1" customFormat="1" spans="1:36">
      <c r="A1272" s="1">
        <v>1</v>
      </c>
      <c r="B1272" s="1">
        <v>16.73</v>
      </c>
      <c r="C1272" s="1">
        <v>12.7</v>
      </c>
      <c r="D1272" s="1">
        <v>4.5</v>
      </c>
      <c r="E1272" s="1">
        <v>0</v>
      </c>
      <c r="F1272" s="1">
        <v>0</v>
      </c>
      <c r="G1272" s="1">
        <v>217.855694552951</v>
      </c>
      <c r="H1272" s="1">
        <v>12.257</v>
      </c>
      <c r="I1272" s="1">
        <v>10.9929999999999</v>
      </c>
      <c r="J1272" s="1">
        <v>153.968999999999</v>
      </c>
      <c r="K1272" s="1">
        <v>138.734999999999</v>
      </c>
      <c r="L1272" s="1">
        <v>94.4699999999999</v>
      </c>
      <c r="M1272" s="1">
        <v>1433.94831099999</v>
      </c>
      <c r="N1272" s="1">
        <v>1214.83874499999</v>
      </c>
      <c r="O1272" s="1">
        <v>679.123439999999</v>
      </c>
      <c r="P1272" s="1">
        <v>0.1</v>
      </c>
      <c r="Q1272" s="1">
        <v>42.4</v>
      </c>
      <c r="R1272" s="1">
        <v>42.4</v>
      </c>
      <c r="S1272" s="1">
        <v>61.6250000000002</v>
      </c>
      <c r="T1272" s="1">
        <v>21.7799999999999</v>
      </c>
      <c r="U1272" s="1">
        <v>17.0749999999999</v>
      </c>
      <c r="V1272" s="1">
        <v>263.492125000001</v>
      </c>
      <c r="W1272" s="1">
        <v>64.5465999999994</v>
      </c>
      <c r="X1272" s="1">
        <v>37.6896249999996</v>
      </c>
      <c r="Y1272" s="1">
        <v>0.1</v>
      </c>
      <c r="Z1272" s="1">
        <v>47.7</v>
      </c>
      <c r="AA1272" s="1">
        <v>53</v>
      </c>
      <c r="AB1272" s="1">
        <v>64.3006666666666</v>
      </c>
      <c r="AC1272" s="1">
        <v>17.7006666666666</v>
      </c>
      <c r="AD1272" s="1">
        <v>28.534</v>
      </c>
      <c r="AE1272" s="1">
        <v>323.205044533333</v>
      </c>
      <c r="AF1272" s="1">
        <v>43.9013778666667</v>
      </c>
      <c r="AG1272" s="1">
        <v>93.9889334222222</v>
      </c>
      <c r="AH1272" s="1">
        <v>58.7911082172588</v>
      </c>
      <c r="AI1272" s="1">
        <v>2819.16399999999</v>
      </c>
      <c r="AJ1272" s="1">
        <v>1.83</v>
      </c>
    </row>
    <row r="1273" s="1" customFormat="1" spans="1:36">
      <c r="A1273" s="1">
        <v>1</v>
      </c>
      <c r="B1273" s="1">
        <v>16.73</v>
      </c>
      <c r="C1273" s="1">
        <v>12.7</v>
      </c>
      <c r="D1273" s="1">
        <v>4.5</v>
      </c>
      <c r="E1273" s="1">
        <v>0</v>
      </c>
      <c r="F1273" s="1">
        <v>0</v>
      </c>
      <c r="G1273" s="1">
        <v>211.486694552951</v>
      </c>
      <c r="H1273" s="1">
        <v>57.008</v>
      </c>
      <c r="I1273" s="1">
        <v>55.991</v>
      </c>
      <c r="J1273" s="1">
        <v>1116.00525</v>
      </c>
      <c r="K1273" s="1">
        <v>1018.07125</v>
      </c>
      <c r="L1273" s="1">
        <v>575.136875</v>
      </c>
      <c r="M1273" s="1">
        <v>49074.6229660312</v>
      </c>
      <c r="N1273" s="1">
        <v>42653.1886090313</v>
      </c>
      <c r="O1273" s="1">
        <v>16639.5002635156</v>
      </c>
      <c r="P1273" s="1">
        <v>0.1</v>
      </c>
      <c r="Q1273" s="1">
        <v>74.2</v>
      </c>
      <c r="R1273" s="1">
        <v>47.7</v>
      </c>
      <c r="S1273" s="1">
        <v>346.444666666667</v>
      </c>
      <c r="T1273" s="1">
        <v>213.444666666666</v>
      </c>
      <c r="U1273" s="1">
        <v>104.328</v>
      </c>
      <c r="V1273" s="1">
        <v>7810.04344346668</v>
      </c>
      <c r="W1273" s="1">
        <v>4086.56268791111</v>
      </c>
      <c r="X1273" s="1">
        <v>1403.9252768</v>
      </c>
      <c r="Y1273" s="1">
        <v>0.1</v>
      </c>
      <c r="Z1273" s="1">
        <v>74.2</v>
      </c>
      <c r="AA1273" s="1">
        <v>42.4</v>
      </c>
      <c r="AB1273" s="1">
        <v>475.254</v>
      </c>
      <c r="AC1273" s="1">
        <v>307.620666666666</v>
      </c>
      <c r="AD1273" s="1">
        <v>115.587333333333</v>
      </c>
      <c r="AE1273" s="1">
        <v>14566.4588098666</v>
      </c>
      <c r="AF1273" s="1">
        <v>8510.18385431112</v>
      </c>
      <c r="AG1273" s="1">
        <v>1922.49823208889</v>
      </c>
      <c r="AH1273" s="1">
        <v>166.716934024338</v>
      </c>
      <c r="AI1273" s="1">
        <v>11346.4257916666</v>
      </c>
      <c r="AJ1273" s="1">
        <v>5.535</v>
      </c>
    </row>
    <row r="1274" s="1" customFormat="1" spans="1:36">
      <c r="A1274" s="1">
        <v>1</v>
      </c>
      <c r="B1274" s="1">
        <v>16.73</v>
      </c>
      <c r="C1274" s="1">
        <v>12.7</v>
      </c>
      <c r="D1274" s="1">
        <v>4.5</v>
      </c>
      <c r="E1274" s="1">
        <v>0</v>
      </c>
      <c r="F1274" s="1">
        <v>0</v>
      </c>
      <c r="G1274" s="1">
        <v>197.859194552951</v>
      </c>
      <c r="H1274" s="1">
        <v>56.259</v>
      </c>
      <c r="I1274" s="1">
        <v>54.492</v>
      </c>
      <c r="J1274" s="1">
        <v>1056.21575</v>
      </c>
      <c r="K1274" s="1">
        <v>880.830749999999</v>
      </c>
      <c r="L1274" s="1">
        <v>715.238375</v>
      </c>
      <c r="M1274" s="1">
        <v>42341.3661960937</v>
      </c>
      <c r="N1274" s="1">
        <v>32674.6816160937</v>
      </c>
      <c r="O1274" s="1">
        <v>24940.5694234531</v>
      </c>
      <c r="P1274" s="1">
        <v>0.1</v>
      </c>
      <c r="Q1274" s="1">
        <v>37.1</v>
      </c>
      <c r="R1274" s="1">
        <v>42.4</v>
      </c>
      <c r="S1274" s="1">
        <v>101.536666666666</v>
      </c>
      <c r="T1274" s="1">
        <v>86.1866666666668</v>
      </c>
      <c r="U1274" s="1">
        <v>93.7866666666669</v>
      </c>
      <c r="V1274" s="1">
        <v>1331.73002444445</v>
      </c>
      <c r="W1274" s="1">
        <v>1167.37085777778</v>
      </c>
      <c r="X1274" s="1">
        <v>1225.13085777778</v>
      </c>
      <c r="Y1274" s="1">
        <v>0.1</v>
      </c>
      <c r="Z1274" s="1">
        <v>31.8</v>
      </c>
      <c r="AA1274" s="1">
        <v>47.7</v>
      </c>
      <c r="AB1274" s="1">
        <v>159.242</v>
      </c>
      <c r="AC1274" s="1">
        <v>85.7419999999999</v>
      </c>
      <c r="AD1274" s="1">
        <v>146.742</v>
      </c>
      <c r="AE1274" s="1">
        <v>3228.35800168889</v>
      </c>
      <c r="AF1274" s="1">
        <v>1313.2571128</v>
      </c>
      <c r="AG1274" s="1">
        <v>2845.87800168889</v>
      </c>
      <c r="AH1274" s="1">
        <v>363.737633528724</v>
      </c>
      <c r="AI1274" s="1">
        <v>7922.4128125</v>
      </c>
      <c r="AJ1274" s="1">
        <v>5.4625</v>
      </c>
    </row>
    <row r="1275" s="1" customFormat="1" spans="1:36">
      <c r="A1275" s="1">
        <v>1</v>
      </c>
      <c r="B1275" s="1">
        <v>16.73</v>
      </c>
      <c r="C1275" s="1">
        <v>12.7</v>
      </c>
      <c r="D1275" s="1">
        <v>4.5</v>
      </c>
      <c r="E1275" s="1">
        <v>0</v>
      </c>
      <c r="F1275" s="1">
        <v>0</v>
      </c>
      <c r="G1275" s="1">
        <v>213.599694552951</v>
      </c>
      <c r="H1275" s="1">
        <v>7.757</v>
      </c>
      <c r="I1275" s="1">
        <v>8.00900000000001</v>
      </c>
      <c r="J1275" s="1">
        <v>55.5080000000002</v>
      </c>
      <c r="K1275" s="1">
        <v>34.303</v>
      </c>
      <c r="L1275" s="1">
        <v>13.539</v>
      </c>
      <c r="M1275" s="1">
        <v>279.570988000001</v>
      </c>
      <c r="N1275" s="1">
        <v>163.521209</v>
      </c>
      <c r="O1275" s="1">
        <v>46.1685950000004</v>
      </c>
      <c r="P1275" s="1">
        <v>0.1</v>
      </c>
      <c r="Q1275" s="1">
        <v>21.2</v>
      </c>
      <c r="R1275" s="1">
        <v>37.1</v>
      </c>
      <c r="S1275" s="1">
        <v>17.168</v>
      </c>
      <c r="T1275" s="1">
        <v>5.29999999999998</v>
      </c>
      <c r="U1275" s="1">
        <v>13.918</v>
      </c>
      <c r="V1275" s="1">
        <v>38.9007248</v>
      </c>
      <c r="W1275" s="1">
        <v>7.545</v>
      </c>
      <c r="X1275" s="1">
        <v>29.8792248</v>
      </c>
      <c r="Y1275" s="1">
        <v>0.1</v>
      </c>
      <c r="Z1275" s="1">
        <v>31.8</v>
      </c>
      <c r="AA1275" s="1">
        <v>37.1</v>
      </c>
      <c r="AB1275" s="1">
        <v>20.391</v>
      </c>
      <c r="AC1275" s="1">
        <v>16.041</v>
      </c>
      <c r="AD1275" s="1">
        <v>18.391</v>
      </c>
      <c r="AE1275" s="1">
        <v>54.9308362</v>
      </c>
      <c r="AF1275" s="1">
        <v>47.2833362</v>
      </c>
      <c r="AG1275" s="1">
        <v>52.8058362</v>
      </c>
      <c r="AH1275" s="1">
        <v>67.5113984014762</v>
      </c>
      <c r="AI1275" s="1">
        <v>331.898</v>
      </c>
      <c r="AJ1275" s="1">
        <v>0.6375</v>
      </c>
    </row>
    <row r="1276" s="1" customFormat="1" spans="1:36">
      <c r="A1276" s="1">
        <v>1</v>
      </c>
      <c r="B1276" s="1">
        <v>16.73</v>
      </c>
      <c r="C1276" s="1">
        <v>12.7</v>
      </c>
      <c r="D1276" s="1">
        <v>4.5</v>
      </c>
      <c r="E1276" s="1">
        <v>0</v>
      </c>
      <c r="F1276" s="1">
        <v>0</v>
      </c>
      <c r="G1276" s="1">
        <v>209.977194552951</v>
      </c>
      <c r="H1276" s="1">
        <v>69.257</v>
      </c>
      <c r="I1276" s="1">
        <v>67.492</v>
      </c>
      <c r="J1276" s="1">
        <v>909.7245</v>
      </c>
      <c r="K1276" s="1">
        <v>822.0405</v>
      </c>
      <c r="L1276" s="1">
        <v>449.278</v>
      </c>
      <c r="M1276" s="1">
        <v>45750.53087075</v>
      </c>
      <c r="N1276" s="1">
        <v>39267.75747275</v>
      </c>
      <c r="O1276" s="1">
        <v>15152.4538955</v>
      </c>
      <c r="P1276" s="1">
        <v>0.1</v>
      </c>
      <c r="Q1276" s="1">
        <v>53</v>
      </c>
      <c r="R1276" s="1">
        <v>42.4</v>
      </c>
      <c r="S1276" s="1">
        <v>282.319555555555</v>
      </c>
      <c r="T1276" s="1">
        <v>156.597333333333</v>
      </c>
      <c r="U1276" s="1">
        <v>112.480666666666</v>
      </c>
      <c r="V1276" s="1">
        <v>7044.47709673087</v>
      </c>
      <c r="W1276" s="1">
        <v>3003.23434364445</v>
      </c>
      <c r="X1276" s="1">
        <v>1836.71097697777</v>
      </c>
      <c r="Y1276" s="1">
        <v>0.1</v>
      </c>
      <c r="Z1276" s="1">
        <v>53</v>
      </c>
      <c r="AA1276" s="1">
        <v>42.4</v>
      </c>
      <c r="AB1276" s="1">
        <v>334.595111111111</v>
      </c>
      <c r="AC1276" s="1">
        <v>201.084</v>
      </c>
      <c r="AD1276" s="1">
        <v>139.817333333333</v>
      </c>
      <c r="AE1276" s="1">
        <v>9902.10642206421</v>
      </c>
      <c r="AF1276" s="1">
        <v>4789.72389120001</v>
      </c>
      <c r="AG1276" s="1">
        <v>2779.17280231111</v>
      </c>
      <c r="AH1276" s="1">
        <v>219.48561413557</v>
      </c>
      <c r="AI1276" s="1">
        <v>9009.2118125</v>
      </c>
      <c r="AJ1276" s="1">
        <v>6.44</v>
      </c>
    </row>
    <row r="1277" s="1" customFormat="1" spans="1:36">
      <c r="A1277" s="1">
        <v>1</v>
      </c>
      <c r="B1277" s="1">
        <v>16.73</v>
      </c>
      <c r="C1277" s="1">
        <v>12.7</v>
      </c>
      <c r="D1277" s="1">
        <v>4.5</v>
      </c>
      <c r="E1277" s="1">
        <v>0</v>
      </c>
      <c r="F1277" s="1">
        <v>0</v>
      </c>
      <c r="G1277" s="1">
        <v>205.485194552951</v>
      </c>
      <c r="H1277" s="1">
        <v>43.2579999999999</v>
      </c>
      <c r="I1277" s="1">
        <v>44.492</v>
      </c>
      <c r="J1277" s="1">
        <v>950.819875</v>
      </c>
      <c r="K1277" s="1">
        <v>789.415874999999</v>
      </c>
      <c r="L1277" s="1">
        <v>508.276875</v>
      </c>
      <c r="M1277" s="1">
        <v>32196.0133153281</v>
      </c>
      <c r="N1277" s="1">
        <v>24360.7260498281</v>
      </c>
      <c r="O1277" s="1">
        <v>12708.3683888281</v>
      </c>
      <c r="P1277" s="1">
        <v>0.1</v>
      </c>
      <c r="Q1277" s="1">
        <v>74.2</v>
      </c>
      <c r="R1277" s="1">
        <v>42.4</v>
      </c>
      <c r="S1277" s="1">
        <v>293.871</v>
      </c>
      <c r="T1277" s="1">
        <v>186.704333333333</v>
      </c>
      <c r="U1277" s="1">
        <v>69.7709999999999</v>
      </c>
      <c r="V1277" s="1">
        <v>5220.04959708889</v>
      </c>
      <c r="W1277" s="1">
        <v>3063.74128597777</v>
      </c>
      <c r="X1277" s="1">
        <v>687.843708199998</v>
      </c>
      <c r="Y1277" s="1">
        <v>0.1</v>
      </c>
      <c r="Z1277" s="1">
        <v>74.2</v>
      </c>
      <c r="AA1277" s="1">
        <v>42.4</v>
      </c>
      <c r="AB1277" s="1">
        <v>331.505333333333</v>
      </c>
      <c r="AC1277" s="1">
        <v>239.338666666666</v>
      </c>
      <c r="AD1277" s="1">
        <v>85.422</v>
      </c>
      <c r="AE1277" s="1">
        <v>7879.38782791111</v>
      </c>
      <c r="AF1277" s="1">
        <v>5247.21598346667</v>
      </c>
      <c r="AG1277" s="1">
        <v>1091.1444168</v>
      </c>
      <c r="AH1277" s="1">
        <v>179.23082623138</v>
      </c>
      <c r="AI1277" s="1">
        <v>10900.7404166666</v>
      </c>
      <c r="AJ1277" s="1">
        <v>4.23</v>
      </c>
    </row>
    <row r="1278" s="1" customFormat="1" spans="1:36">
      <c r="A1278" s="1">
        <v>1</v>
      </c>
      <c r="B1278" s="1">
        <v>16.73</v>
      </c>
      <c r="C1278" s="1">
        <v>12.7</v>
      </c>
      <c r="D1278" s="1">
        <v>4.5</v>
      </c>
      <c r="E1278" s="1">
        <v>0</v>
      </c>
      <c r="F1278" s="1">
        <v>0</v>
      </c>
      <c r="G1278" s="1">
        <v>204.361694552951</v>
      </c>
      <c r="H1278" s="1">
        <v>54.26</v>
      </c>
      <c r="I1278" s="1">
        <v>49.491</v>
      </c>
      <c r="J1278" s="1">
        <v>1053.604375</v>
      </c>
      <c r="K1278" s="1">
        <v>901.473375</v>
      </c>
      <c r="L1278" s="1">
        <v>634.544625</v>
      </c>
      <c r="M1278" s="1">
        <v>40074.0832482031</v>
      </c>
      <c r="N1278" s="1">
        <v>32261.3933747031</v>
      </c>
      <c r="O1278" s="1">
        <v>19901.7594906406</v>
      </c>
      <c r="P1278" s="1">
        <v>0.1</v>
      </c>
      <c r="Q1278" s="1">
        <v>79.5</v>
      </c>
      <c r="R1278" s="1">
        <v>53</v>
      </c>
      <c r="S1278" s="1">
        <v>463.64375</v>
      </c>
      <c r="T1278" s="1">
        <v>206.114583333333</v>
      </c>
      <c r="U1278" s="1">
        <v>84.0875</v>
      </c>
      <c r="V1278" s="1">
        <v>11241.9709288194</v>
      </c>
      <c r="W1278" s="1">
        <v>3552.25303602431</v>
      </c>
      <c r="X1278" s="1">
        <v>866.67869140625</v>
      </c>
      <c r="Y1278" s="1">
        <v>0.1</v>
      </c>
      <c r="Z1278" s="1">
        <v>74.2</v>
      </c>
      <c r="AA1278" s="1">
        <v>47.7</v>
      </c>
      <c r="AB1278" s="1">
        <v>458.154333333333</v>
      </c>
      <c r="AC1278" s="1">
        <v>288.987666666666</v>
      </c>
      <c r="AD1278" s="1">
        <v>145.370999999999</v>
      </c>
      <c r="AE1278" s="1">
        <v>13187.6426059777</v>
      </c>
      <c r="AF1278" s="1">
        <v>7406.6700282</v>
      </c>
      <c r="AG1278" s="1">
        <v>2654.8733282</v>
      </c>
      <c r="AH1278" s="1">
        <v>128.02624779196</v>
      </c>
      <c r="AI1278" s="1">
        <v>14670.7053333333</v>
      </c>
      <c r="AJ1278" s="1">
        <v>5.4825</v>
      </c>
    </row>
    <row r="1279" s="1" customFormat="1" spans="1:36">
      <c r="A1279" s="1">
        <v>1</v>
      </c>
      <c r="B1279" s="1">
        <v>16.73</v>
      </c>
      <c r="C1279" s="1">
        <v>12.7</v>
      </c>
      <c r="D1279" s="1">
        <v>4.5</v>
      </c>
      <c r="E1279" s="1">
        <v>0</v>
      </c>
      <c r="F1279" s="1">
        <v>0</v>
      </c>
      <c r="G1279" s="1">
        <v>219.352194552951</v>
      </c>
      <c r="H1279" s="1">
        <v>7.52099999999998</v>
      </c>
      <c r="I1279" s="1">
        <v>7.762</v>
      </c>
      <c r="J1279" s="1">
        <v>83.897</v>
      </c>
      <c r="K1279" s="1">
        <v>72.9510000000004</v>
      </c>
      <c r="L1279" s="1">
        <v>18.4409999999999</v>
      </c>
      <c r="M1279" s="1">
        <v>357.498431</v>
      </c>
      <c r="N1279" s="1">
        <v>317.553213000001</v>
      </c>
      <c r="O1279" s="1">
        <v>55.5141189999997</v>
      </c>
      <c r="P1279" s="1">
        <v>0.1</v>
      </c>
      <c r="Q1279" s="1">
        <v>47.7</v>
      </c>
      <c r="R1279" s="1">
        <v>95.4</v>
      </c>
      <c r="S1279" s="1">
        <v>137.931083333333</v>
      </c>
      <c r="T1279" s="1">
        <v>26.5519166666667</v>
      </c>
      <c r="U1279" s="1">
        <v>109.431083333333</v>
      </c>
      <c r="V1279" s="1">
        <v>1153.342035075</v>
      </c>
      <c r="W1279" s="1">
        <v>84.4711870715282</v>
      </c>
      <c r="X1279" s="1">
        <v>782.298785075001</v>
      </c>
      <c r="Y1279" s="1">
        <v>0.1</v>
      </c>
      <c r="Z1279" s="1">
        <v>68.9</v>
      </c>
      <c r="AA1279" s="1">
        <v>58.3</v>
      </c>
      <c r="AB1279" s="1">
        <v>34.6806666666666</v>
      </c>
      <c r="AC1279" s="1">
        <v>29.8306666666666</v>
      </c>
      <c r="AD1279" s="1">
        <v>27.0806666666666</v>
      </c>
      <c r="AE1279" s="1">
        <v>80.4742169777776</v>
      </c>
      <c r="AF1279" s="1">
        <v>76.3244947555554</v>
      </c>
      <c r="AG1279" s="1">
        <v>72.5119947555554</v>
      </c>
      <c r="AH1279" s="1">
        <v>77.4688318248419</v>
      </c>
      <c r="AI1279" s="1">
        <v>2789.04391666666</v>
      </c>
      <c r="AJ1279" s="1">
        <v>1.1925</v>
      </c>
    </row>
    <row r="1280" s="1" customFormat="1" spans="1:36">
      <c r="A1280" s="1">
        <v>1</v>
      </c>
      <c r="B1280" s="1">
        <v>16.73</v>
      </c>
      <c r="C1280" s="1">
        <v>12.7</v>
      </c>
      <c r="D1280" s="1">
        <v>4.5</v>
      </c>
      <c r="E1280" s="1">
        <v>0</v>
      </c>
      <c r="F1280" s="1">
        <v>0</v>
      </c>
      <c r="G1280" s="1">
        <v>198.478694552951</v>
      </c>
      <c r="H1280" s="1">
        <v>55.0079999999999</v>
      </c>
      <c r="I1280" s="1">
        <v>56.4909999999999</v>
      </c>
      <c r="J1280" s="1">
        <v>966.675499999999</v>
      </c>
      <c r="K1280" s="1">
        <v>802.5235</v>
      </c>
      <c r="L1280" s="1">
        <v>352.4525</v>
      </c>
      <c r="M1280" s="1">
        <v>43276.7291372499</v>
      </c>
      <c r="N1280" s="1">
        <v>32252.58104225</v>
      </c>
      <c r="O1280" s="1">
        <v>7986.89456125</v>
      </c>
      <c r="P1280" s="1">
        <v>0.1</v>
      </c>
      <c r="Q1280" s="1">
        <v>37.1</v>
      </c>
      <c r="R1280" s="1">
        <v>53</v>
      </c>
      <c r="S1280" s="1">
        <v>154.399333333333</v>
      </c>
      <c r="T1280" s="1">
        <v>75.6826666666669</v>
      </c>
      <c r="U1280" s="1">
        <v>123.399333333333</v>
      </c>
      <c r="V1280" s="1">
        <v>2485.32651564444</v>
      </c>
      <c r="W1280" s="1">
        <v>889.008682311116</v>
      </c>
      <c r="X1280" s="1">
        <v>1787.32984897778</v>
      </c>
      <c r="Y1280" s="1">
        <v>0.1</v>
      </c>
      <c r="Z1280" s="1">
        <v>42.4</v>
      </c>
      <c r="AA1280" s="1">
        <v>53</v>
      </c>
      <c r="AB1280" s="1">
        <v>242.860666666666</v>
      </c>
      <c r="AC1280" s="1">
        <v>143.827333333333</v>
      </c>
      <c r="AD1280" s="1">
        <v>153.027333333333</v>
      </c>
      <c r="AE1280" s="1">
        <v>5963.36034942222</v>
      </c>
      <c r="AF1280" s="1">
        <v>2851.74223831111</v>
      </c>
      <c r="AG1280" s="1">
        <v>2909.74223831111</v>
      </c>
      <c r="AH1280" s="1">
        <v>183.784108310693</v>
      </c>
      <c r="AI1280" s="1">
        <v>7490.74079166666</v>
      </c>
      <c r="AJ1280" s="1">
        <v>3.6</v>
      </c>
    </row>
    <row r="1281" s="1" customFormat="1" spans="1:36">
      <c r="A1281" s="1">
        <v>1</v>
      </c>
      <c r="B1281" s="1">
        <v>16.73</v>
      </c>
      <c r="C1281" s="1">
        <v>12.7</v>
      </c>
      <c r="D1281" s="1">
        <v>4.5</v>
      </c>
      <c r="E1281" s="1">
        <v>0</v>
      </c>
      <c r="F1281" s="1">
        <v>0</v>
      </c>
      <c r="G1281" s="1">
        <v>201.731694552951</v>
      </c>
      <c r="H1281" s="1">
        <v>168.021</v>
      </c>
      <c r="I1281" s="1">
        <v>171.009</v>
      </c>
      <c r="J1281" s="1">
        <v>1576.34790625</v>
      </c>
      <c r="K1281" s="1">
        <v>875.47684375</v>
      </c>
      <c r="L1281" s="1">
        <v>449.56559375</v>
      </c>
      <c r="M1281" s="1">
        <v>175085.206735969</v>
      </c>
      <c r="N1281" s="1">
        <v>100903.891107129</v>
      </c>
      <c r="O1281" s="1">
        <v>38080.8908300439</v>
      </c>
      <c r="P1281" s="1">
        <v>0.1</v>
      </c>
      <c r="Q1281" s="1">
        <v>90.1</v>
      </c>
      <c r="R1281" s="1">
        <v>42.4</v>
      </c>
      <c r="S1281" s="1">
        <v>1412.85979947916</v>
      </c>
      <c r="T1281" s="1">
        <v>1056.82646614583</v>
      </c>
      <c r="U1281" s="1">
        <v>306.349187499999</v>
      </c>
      <c r="V1281" s="1">
        <v>132205.244810764</v>
      </c>
      <c r="W1281" s="1">
        <v>92868.7603786462</v>
      </c>
      <c r="X1281" s="1">
        <v>14007.1737926637</v>
      </c>
      <c r="Y1281" s="1">
        <v>0.1</v>
      </c>
      <c r="Z1281" s="1">
        <v>84.8</v>
      </c>
      <c r="AA1281" s="1">
        <v>42.4</v>
      </c>
      <c r="AB1281" s="1">
        <v>1565.91546614583</v>
      </c>
      <c r="AC1281" s="1">
        <v>1152.24879947916</v>
      </c>
      <c r="AD1281" s="1">
        <v>368.138187499999</v>
      </c>
      <c r="AE1281" s="1">
        <v>166757.5229807</v>
      </c>
      <c r="AF1281" s="1">
        <v>114397.766983218</v>
      </c>
      <c r="AG1281" s="1">
        <v>20020.349853095</v>
      </c>
      <c r="AH1281" s="1">
        <v>50.2194787879111</v>
      </c>
      <c r="AI1281" s="1">
        <v>20949.8070130208</v>
      </c>
      <c r="AJ1281" s="1">
        <v>5.2475</v>
      </c>
    </row>
    <row r="1282" s="1" customFormat="1" spans="1:36">
      <c r="A1282" s="1">
        <v>1</v>
      </c>
      <c r="B1282" s="1">
        <v>16.73</v>
      </c>
      <c r="C1282" s="1">
        <v>12.7</v>
      </c>
      <c r="D1282" s="1">
        <v>4.5</v>
      </c>
      <c r="E1282" s="1">
        <v>0</v>
      </c>
      <c r="F1282" s="1">
        <v>0</v>
      </c>
      <c r="G1282" s="1">
        <v>219.228694552951</v>
      </c>
      <c r="H1282" s="1">
        <v>20.263</v>
      </c>
      <c r="I1282" s="1">
        <v>21.7369999999999</v>
      </c>
      <c r="J1282" s="1">
        <v>442.897999999999</v>
      </c>
      <c r="K1282" s="1">
        <v>385.499999999999</v>
      </c>
      <c r="L1282" s="1">
        <v>283.793999999999</v>
      </c>
      <c r="M1282" s="1">
        <v>8162.803472</v>
      </c>
      <c r="N1282" s="1">
        <v>6711.23413799999</v>
      </c>
      <c r="O1282" s="1">
        <v>4031.04721599999</v>
      </c>
      <c r="P1282" s="1">
        <v>0.1</v>
      </c>
      <c r="Q1282" s="1">
        <v>74.2</v>
      </c>
      <c r="R1282" s="1">
        <v>79.5</v>
      </c>
      <c r="S1282" s="1">
        <v>136.160333333333</v>
      </c>
      <c r="T1282" s="1">
        <v>86.4436666666668</v>
      </c>
      <c r="U1282" s="1">
        <v>118.943666666667</v>
      </c>
      <c r="V1282" s="1">
        <v>1085.23449691111</v>
      </c>
      <c r="W1282" s="1">
        <v>579.213330244446</v>
      </c>
      <c r="X1282" s="1">
        <v>1024.21921913334</v>
      </c>
      <c r="Y1282" s="1">
        <v>0.1</v>
      </c>
      <c r="Z1282" s="1">
        <v>74.2</v>
      </c>
      <c r="AA1282" s="1">
        <v>79.5</v>
      </c>
      <c r="AB1282" s="1">
        <v>143.026666666666</v>
      </c>
      <c r="AC1282" s="1">
        <v>97.7433333333333</v>
      </c>
      <c r="AD1282" s="1">
        <v>128.993333333333</v>
      </c>
      <c r="AE1282" s="1">
        <v>1322.21107555555</v>
      </c>
      <c r="AF1282" s="1">
        <v>803.619131111111</v>
      </c>
      <c r="AG1282" s="1">
        <v>1275.98718666666</v>
      </c>
      <c r="AH1282" s="1">
        <v>37.9888745203552</v>
      </c>
      <c r="AI1282" s="1">
        <v>5620.31533333333</v>
      </c>
      <c r="AJ1282" s="1">
        <v>1.295</v>
      </c>
    </row>
    <row r="1283" s="1" customFormat="1" spans="1:36">
      <c r="A1283" s="1">
        <v>1</v>
      </c>
      <c r="B1283" s="1">
        <v>16.73</v>
      </c>
      <c r="C1283" s="1">
        <v>12.7</v>
      </c>
      <c r="D1283" s="1">
        <v>4.5</v>
      </c>
      <c r="E1283" s="1">
        <v>0</v>
      </c>
      <c r="F1283" s="1">
        <v>0</v>
      </c>
      <c r="G1283" s="1">
        <v>185.735694552951</v>
      </c>
      <c r="H1283" s="1">
        <v>105.009</v>
      </c>
      <c r="I1283" s="1">
        <v>103.742</v>
      </c>
      <c r="J1283" s="1">
        <v>1942.137203125</v>
      </c>
      <c r="K1283" s="1">
        <v>789.616234375</v>
      </c>
      <c r="L1283" s="1">
        <v>1450.561796875</v>
      </c>
      <c r="M1283" s="1">
        <v>142944.54336549</v>
      </c>
      <c r="N1283" s="1">
        <v>54547.4966156692</v>
      </c>
      <c r="O1283" s="1">
        <v>98846.1186228919</v>
      </c>
      <c r="P1283" s="1">
        <v>0.1</v>
      </c>
      <c r="Q1283" s="1">
        <v>58.3</v>
      </c>
      <c r="R1283" s="1">
        <v>47.7</v>
      </c>
      <c r="S1283" s="1">
        <v>475.552208333333</v>
      </c>
      <c r="T1283" s="1">
        <v>275.044916666667</v>
      </c>
      <c r="U1283" s="1">
        <v>153.994916666666</v>
      </c>
      <c r="V1283" s="1">
        <v>17948.1287698816</v>
      </c>
      <c r="W1283" s="1">
        <v>8152.59077921322</v>
      </c>
      <c r="X1283" s="1">
        <v>3230.48070421319</v>
      </c>
      <c r="Y1283" s="1">
        <v>0.1</v>
      </c>
      <c r="Z1283" s="1">
        <v>58.3</v>
      </c>
      <c r="AA1283" s="1">
        <v>47.7</v>
      </c>
      <c r="AB1283" s="1">
        <v>562.054333333333</v>
      </c>
      <c r="AC1283" s="1">
        <v>406.904333333333</v>
      </c>
      <c r="AD1283" s="1">
        <v>224.137666666666</v>
      </c>
      <c r="AE1283" s="1">
        <v>26833.1471837555</v>
      </c>
      <c r="AF1283" s="1">
        <v>17622.8585726444</v>
      </c>
      <c r="AG1283" s="1">
        <v>6697.59303931111</v>
      </c>
      <c r="AH1283" s="1">
        <v>322.038384277037</v>
      </c>
      <c r="AI1283" s="1">
        <v>18263.780828125</v>
      </c>
      <c r="AJ1283" s="1">
        <v>10.16</v>
      </c>
    </row>
    <row r="1284" s="1" customFormat="1" spans="1:36">
      <c r="A1284" s="1">
        <v>1</v>
      </c>
      <c r="B1284" s="1">
        <v>16.73</v>
      </c>
      <c r="C1284" s="1">
        <v>12.7</v>
      </c>
      <c r="D1284" s="1">
        <v>4.5</v>
      </c>
      <c r="E1284" s="1">
        <v>0</v>
      </c>
      <c r="F1284" s="1">
        <v>0</v>
      </c>
      <c r="G1284" s="1">
        <v>201.601694552951</v>
      </c>
      <c r="H1284" s="1">
        <v>21.5089999999999</v>
      </c>
      <c r="I1284" s="1">
        <v>22.7609999999999</v>
      </c>
      <c r="J1284" s="1">
        <v>242.26</v>
      </c>
      <c r="K1284" s="1">
        <v>194.055999999999</v>
      </c>
      <c r="L1284" s="1">
        <v>101.184</v>
      </c>
      <c r="M1284" s="1">
        <v>4393.84339</v>
      </c>
      <c r="N1284" s="1">
        <v>3202.26856399999</v>
      </c>
      <c r="O1284" s="1">
        <v>1085.223666</v>
      </c>
      <c r="P1284" s="1">
        <v>0.1</v>
      </c>
      <c r="Q1284" s="1">
        <v>42.4</v>
      </c>
      <c r="R1284" s="1">
        <v>31.8</v>
      </c>
      <c r="S1284" s="1">
        <v>44.4038666666668</v>
      </c>
      <c r="T1284" s="1">
        <v>38.4872000000002</v>
      </c>
      <c r="U1284" s="1">
        <v>22.3205333333334</v>
      </c>
      <c r="V1284" s="1">
        <v>258.33705185778</v>
      </c>
      <c r="W1284" s="1">
        <v>224.302329635557</v>
      </c>
      <c r="X1284" s="1">
        <v>92.687111857779</v>
      </c>
      <c r="Y1284" s="1">
        <v>0.1</v>
      </c>
      <c r="Z1284" s="1">
        <v>42.4</v>
      </c>
      <c r="AA1284" s="1">
        <v>42.4</v>
      </c>
      <c r="AB1284" s="1">
        <v>90.0750666666666</v>
      </c>
      <c r="AC1284" s="1">
        <v>62.0750666666666</v>
      </c>
      <c r="AD1284" s="1">
        <v>62.0750666666666</v>
      </c>
      <c r="AE1284" s="1">
        <v>940.567474275555</v>
      </c>
      <c r="AF1284" s="1">
        <v>557.296363164444</v>
      </c>
      <c r="AG1284" s="1">
        <v>557.296363164444</v>
      </c>
      <c r="AH1284" s="1">
        <v>115.049348341515</v>
      </c>
      <c r="AI1284" s="1">
        <v>2036.035</v>
      </c>
      <c r="AJ1284" s="1">
        <v>3.81</v>
      </c>
    </row>
    <row r="1285" s="1" customFormat="1" spans="1:36">
      <c r="A1285" s="1">
        <v>1</v>
      </c>
      <c r="B1285" s="1">
        <v>16.73</v>
      </c>
      <c r="C1285" s="1">
        <v>12.7</v>
      </c>
      <c r="D1285" s="1">
        <v>4.5</v>
      </c>
      <c r="E1285" s="1">
        <v>0</v>
      </c>
      <c r="F1285" s="1">
        <v>0</v>
      </c>
      <c r="G1285" s="1">
        <v>203.485694552951</v>
      </c>
      <c r="H1285" s="1">
        <v>23.758</v>
      </c>
      <c r="I1285" s="1">
        <v>23.9929999999999</v>
      </c>
      <c r="J1285" s="1">
        <v>397.436999999999</v>
      </c>
      <c r="K1285" s="1">
        <v>375.198</v>
      </c>
      <c r="L1285" s="1">
        <v>210.22</v>
      </c>
      <c r="M1285" s="1">
        <v>7585.373745</v>
      </c>
      <c r="N1285" s="1">
        <v>7000.745032</v>
      </c>
      <c r="O1285" s="1">
        <v>2639.17065</v>
      </c>
      <c r="P1285" s="1">
        <v>0.1</v>
      </c>
      <c r="Q1285" s="1">
        <v>63.6</v>
      </c>
      <c r="R1285" s="1">
        <v>42.4</v>
      </c>
      <c r="S1285" s="1">
        <v>120.098666666667</v>
      </c>
      <c r="T1285" s="1">
        <v>95.8153333333336</v>
      </c>
      <c r="U1285" s="1">
        <v>46.4653333333333</v>
      </c>
      <c r="V1285" s="1">
        <v>1037.16856035556</v>
      </c>
      <c r="W1285" s="1">
        <v>918.919393688892</v>
      </c>
      <c r="X1285" s="1">
        <v>299.606049244445</v>
      </c>
      <c r="Y1285" s="1">
        <v>0.1</v>
      </c>
      <c r="Z1285" s="1">
        <v>58.3</v>
      </c>
      <c r="AA1285" s="1">
        <v>42.4</v>
      </c>
      <c r="AB1285" s="1">
        <v>124.012</v>
      </c>
      <c r="AC1285" s="1">
        <v>73.6619999999999</v>
      </c>
      <c r="AD1285" s="1">
        <v>43.9453333333333</v>
      </c>
      <c r="AE1285" s="1">
        <v>1276.0356688</v>
      </c>
      <c r="AF1285" s="1">
        <v>623.879435466666</v>
      </c>
      <c r="AG1285" s="1">
        <v>286.432891022222</v>
      </c>
      <c r="AH1285" s="1">
        <v>97.2562127934164</v>
      </c>
      <c r="AI1285" s="1">
        <v>4361.06966666666</v>
      </c>
      <c r="AJ1285" s="1">
        <v>2.4925</v>
      </c>
    </row>
    <row r="1286" s="1" customFormat="1" spans="1:36">
      <c r="A1286" s="1">
        <v>1</v>
      </c>
      <c r="B1286" s="1">
        <v>16.73</v>
      </c>
      <c r="C1286" s="1">
        <v>12.7</v>
      </c>
      <c r="D1286" s="1">
        <v>4.5</v>
      </c>
      <c r="E1286" s="1">
        <v>0</v>
      </c>
      <c r="F1286" s="1">
        <v>0</v>
      </c>
      <c r="G1286" s="1">
        <v>197.482694552951</v>
      </c>
      <c r="H1286" s="1">
        <v>22.7599999999999</v>
      </c>
      <c r="I1286" s="1">
        <v>21.99</v>
      </c>
      <c r="J1286" s="1">
        <v>463.207</v>
      </c>
      <c r="K1286" s="1">
        <v>381.350999999999</v>
      </c>
      <c r="L1286" s="1">
        <v>298.371999999999</v>
      </c>
      <c r="M1286" s="1">
        <v>7910.623015</v>
      </c>
      <c r="N1286" s="1">
        <v>6016.20004899999</v>
      </c>
      <c r="O1286" s="1">
        <v>4309.02000999999</v>
      </c>
      <c r="P1286" s="1">
        <v>0.1</v>
      </c>
      <c r="Q1286" s="1">
        <v>31.8</v>
      </c>
      <c r="R1286" s="1">
        <v>26.5</v>
      </c>
      <c r="S1286" s="1">
        <v>57.2334666666668</v>
      </c>
      <c r="T1286" s="1">
        <v>33.4834666666666</v>
      </c>
      <c r="U1286" s="1">
        <v>23.5834666666667</v>
      </c>
      <c r="V1286" s="1">
        <v>467.458605991112</v>
      </c>
      <c r="W1286" s="1">
        <v>219.712239324443</v>
      </c>
      <c r="X1286" s="1">
        <v>125.551799324445</v>
      </c>
      <c r="Y1286" s="1">
        <v>0.1</v>
      </c>
      <c r="Z1286" s="1">
        <v>37.1</v>
      </c>
      <c r="AA1286" s="1">
        <v>26.5</v>
      </c>
      <c r="AB1286" s="1">
        <v>68.6888</v>
      </c>
      <c r="AC1286" s="1">
        <v>51.0221333333333</v>
      </c>
      <c r="AD1286" s="1">
        <v>26.4054666666666</v>
      </c>
      <c r="AE1286" s="1">
        <v>644.703268835555</v>
      </c>
      <c r="AF1286" s="1">
        <v>443.766424391111</v>
      </c>
      <c r="AG1286" s="1">
        <v>151.856084391111</v>
      </c>
      <c r="AH1286" s="1">
        <v>136.747829546723</v>
      </c>
      <c r="AI1286" s="1">
        <v>2542.88299999999</v>
      </c>
      <c r="AJ1286" s="1">
        <v>3.66</v>
      </c>
    </row>
    <row r="1287" s="1" customFormat="1" spans="1:36">
      <c r="A1287" s="1">
        <v>1</v>
      </c>
      <c r="B1287" s="1">
        <v>16.73</v>
      </c>
      <c r="C1287" s="1">
        <v>12.7</v>
      </c>
      <c r="D1287" s="1">
        <v>4.5</v>
      </c>
      <c r="E1287" s="1">
        <v>0</v>
      </c>
      <c r="F1287" s="1">
        <v>0</v>
      </c>
      <c r="G1287" s="1">
        <v>213.105694552951</v>
      </c>
      <c r="H1287" s="1">
        <v>20.757</v>
      </c>
      <c r="I1287" s="1">
        <v>22.741</v>
      </c>
      <c r="J1287" s="1">
        <v>395.488</v>
      </c>
      <c r="K1287" s="1">
        <v>328.581999999999</v>
      </c>
      <c r="L1287" s="1">
        <v>200.132</v>
      </c>
      <c r="M1287" s="1">
        <v>7300.33825</v>
      </c>
      <c r="N1287" s="1">
        <v>5489.75483999999</v>
      </c>
      <c r="O1287" s="1">
        <v>2339.633746</v>
      </c>
      <c r="P1287" s="1">
        <v>0.1</v>
      </c>
      <c r="Q1287" s="1">
        <v>63.6</v>
      </c>
      <c r="R1287" s="1">
        <v>42.4</v>
      </c>
      <c r="S1287" s="1">
        <v>134.618</v>
      </c>
      <c r="T1287" s="1">
        <v>54.801333333333</v>
      </c>
      <c r="U1287" s="1">
        <v>22.4513333333334</v>
      </c>
      <c r="V1287" s="1">
        <v>1196.23071368889</v>
      </c>
      <c r="W1287" s="1">
        <v>314.272769244442</v>
      </c>
      <c r="X1287" s="1">
        <v>81.7370025777783</v>
      </c>
      <c r="Y1287" s="1">
        <v>0.1</v>
      </c>
      <c r="Z1287" s="1">
        <v>68.9</v>
      </c>
      <c r="AA1287" s="1">
        <v>47.7</v>
      </c>
      <c r="AB1287" s="1">
        <v>153.947666666666</v>
      </c>
      <c r="AC1287" s="1">
        <v>101.130999999999</v>
      </c>
      <c r="AD1287" s="1">
        <v>47.231</v>
      </c>
      <c r="AE1287" s="1">
        <v>1698.51422997777</v>
      </c>
      <c r="AF1287" s="1">
        <v>968.754952199999</v>
      </c>
      <c r="AG1287" s="1">
        <v>303.248485533333</v>
      </c>
      <c r="AH1287" s="1">
        <v>92.783640790822</v>
      </c>
      <c r="AI1287" s="1">
        <v>4170.71033333333</v>
      </c>
      <c r="AJ1287" s="1">
        <v>2.495</v>
      </c>
    </row>
    <row r="1288" s="1" customFormat="1" spans="1:36">
      <c r="A1288" s="1">
        <v>1</v>
      </c>
      <c r="B1288" s="1">
        <v>16.73</v>
      </c>
      <c r="C1288" s="1">
        <v>12.7</v>
      </c>
      <c r="D1288" s="1">
        <v>4.5</v>
      </c>
      <c r="E1288" s="1">
        <v>0</v>
      </c>
      <c r="F1288" s="1">
        <v>0</v>
      </c>
      <c r="G1288" s="1">
        <v>206.728694552951</v>
      </c>
      <c r="H1288" s="1">
        <v>18.258</v>
      </c>
      <c r="I1288" s="1">
        <v>17.74</v>
      </c>
      <c r="J1288" s="1">
        <v>268.277</v>
      </c>
      <c r="K1288" s="1">
        <v>236.642</v>
      </c>
      <c r="L1288" s="1">
        <v>160.935999999999</v>
      </c>
      <c r="M1288" s="1">
        <v>3944.612693</v>
      </c>
      <c r="N1288" s="1">
        <v>3311.56856</v>
      </c>
      <c r="O1288" s="1">
        <v>1738.95070399999</v>
      </c>
      <c r="P1288" s="1">
        <v>0.1</v>
      </c>
      <c r="Q1288" s="1">
        <v>74.2</v>
      </c>
      <c r="R1288" s="1">
        <v>37.1</v>
      </c>
      <c r="S1288" s="1">
        <v>122.325638888889</v>
      </c>
      <c r="T1288" s="1">
        <v>24.284666666667</v>
      </c>
      <c r="U1288" s="1">
        <v>18.018</v>
      </c>
      <c r="V1288" s="1">
        <v>801.950317354016</v>
      </c>
      <c r="W1288" s="1">
        <v>73.7896429423626</v>
      </c>
      <c r="X1288" s="1">
        <v>58.2933443312501</v>
      </c>
      <c r="Y1288" s="1">
        <v>0.1</v>
      </c>
      <c r="Z1288" s="1">
        <v>68.9</v>
      </c>
      <c r="AA1288" s="1">
        <v>47.7</v>
      </c>
      <c r="AB1288" s="1">
        <v>116.622888888889</v>
      </c>
      <c r="AC1288" s="1">
        <v>76.6339999999999</v>
      </c>
      <c r="AD1288" s="1">
        <v>28.5506666666666</v>
      </c>
      <c r="AE1288" s="1">
        <v>869.275864286421</v>
      </c>
      <c r="AF1288" s="1">
        <v>534.855400088888</v>
      </c>
      <c r="AG1288" s="1">
        <v>109.162922311111</v>
      </c>
      <c r="AH1288" s="1">
        <v>83.3855469118489</v>
      </c>
      <c r="AI1288" s="1">
        <v>3355.28925</v>
      </c>
      <c r="AJ1288" s="1">
        <v>1.615</v>
      </c>
    </row>
    <row r="1289" s="1" customFormat="1" spans="1:36">
      <c r="A1289" s="1">
        <v>1</v>
      </c>
      <c r="B1289" s="1">
        <v>16.73</v>
      </c>
      <c r="C1289" s="1">
        <v>12.7</v>
      </c>
      <c r="D1289" s="1">
        <v>4.5</v>
      </c>
      <c r="E1289" s="1">
        <v>0</v>
      </c>
      <c r="F1289" s="1">
        <v>0</v>
      </c>
      <c r="G1289" s="1">
        <v>199.348194552951</v>
      </c>
      <c r="H1289" s="1">
        <v>14.512</v>
      </c>
      <c r="I1289" s="1">
        <v>15.761</v>
      </c>
      <c r="J1289" s="1">
        <v>175.529</v>
      </c>
      <c r="K1289" s="1">
        <v>130.048999999999</v>
      </c>
      <c r="L1289" s="1">
        <v>101.541999999999</v>
      </c>
      <c r="M1289" s="1">
        <v>2129.413211</v>
      </c>
      <c r="N1289" s="1">
        <v>1444.54078899999</v>
      </c>
      <c r="O1289" s="1">
        <v>985.231769999999</v>
      </c>
      <c r="P1289" s="1">
        <v>0.1</v>
      </c>
      <c r="Q1289" s="1">
        <v>53</v>
      </c>
      <c r="R1289" s="1">
        <v>53</v>
      </c>
      <c r="S1289" s="1">
        <v>97.7866666666667</v>
      </c>
      <c r="T1289" s="1">
        <v>44.5866666666669</v>
      </c>
      <c r="U1289" s="1">
        <v>64.6366666666666</v>
      </c>
      <c r="V1289" s="1">
        <v>826.939724444446</v>
      </c>
      <c r="W1289" s="1">
        <v>249.578057777779</v>
      </c>
      <c r="X1289" s="1">
        <v>474.881113333333</v>
      </c>
      <c r="Y1289" s="1">
        <v>0.1</v>
      </c>
      <c r="Z1289" s="1">
        <v>53</v>
      </c>
      <c r="AA1289" s="1">
        <v>47.7</v>
      </c>
      <c r="AB1289" s="1">
        <v>79.7701111111111</v>
      </c>
      <c r="AC1289" s="1">
        <v>48.9645555555556</v>
      </c>
      <c r="AD1289" s="1">
        <v>36.2423333333333</v>
      </c>
      <c r="AE1289" s="1">
        <v>565.485535953086</v>
      </c>
      <c r="AF1289" s="1">
        <v>284.211313730865</v>
      </c>
      <c r="AG1289" s="1">
        <v>175.8092162</v>
      </c>
      <c r="AH1289" s="1">
        <v>29.5663784521514</v>
      </c>
      <c r="AI1289" s="1">
        <v>1571.55066666666</v>
      </c>
      <c r="AJ1289" s="1">
        <v>1.3375</v>
      </c>
    </row>
    <row r="1290" s="1" customFormat="1" spans="1:36">
      <c r="A1290" s="1">
        <v>1</v>
      </c>
      <c r="B1290" s="1">
        <v>16.73</v>
      </c>
      <c r="C1290" s="1">
        <v>12.7</v>
      </c>
      <c r="D1290" s="1">
        <v>4.5</v>
      </c>
      <c r="E1290" s="1">
        <v>0</v>
      </c>
      <c r="F1290" s="1">
        <v>0</v>
      </c>
      <c r="G1290" s="1">
        <v>192.853694552951</v>
      </c>
      <c r="H1290" s="1">
        <v>52.5069999999999</v>
      </c>
      <c r="I1290" s="1">
        <v>54.2419999999999</v>
      </c>
      <c r="J1290" s="1">
        <v>823.851374999999</v>
      </c>
      <c r="K1290" s="1">
        <v>685.673374999999</v>
      </c>
      <c r="L1290" s="1">
        <v>420.845</v>
      </c>
      <c r="M1290" s="1">
        <v>32902.1121935156</v>
      </c>
      <c r="N1290" s="1">
        <v>24620.9149000156</v>
      </c>
      <c r="O1290" s="1">
        <v>11260.412391875</v>
      </c>
      <c r="P1290" s="1">
        <v>0.1</v>
      </c>
      <c r="Q1290" s="1">
        <v>37.1</v>
      </c>
      <c r="R1290" s="1">
        <v>42.4</v>
      </c>
      <c r="S1290" s="1">
        <v>118.037222222222</v>
      </c>
      <c r="T1290" s="1">
        <v>93.5316666666668</v>
      </c>
      <c r="U1290" s="1">
        <v>99.4816666666668</v>
      </c>
      <c r="V1290" s="1">
        <v>1788.33436475309</v>
      </c>
      <c r="W1290" s="1">
        <v>1369.31238944444</v>
      </c>
      <c r="X1290" s="1">
        <v>1404.71488944444</v>
      </c>
      <c r="Y1290" s="1">
        <v>0.1</v>
      </c>
      <c r="Z1290" s="1">
        <v>31.8</v>
      </c>
      <c r="AA1290" s="1">
        <v>42.4</v>
      </c>
      <c r="AB1290" s="1">
        <v>175.847555555555</v>
      </c>
      <c r="AC1290" s="1">
        <v>65.5586666666667</v>
      </c>
      <c r="AD1290" s="1">
        <v>113.542</v>
      </c>
      <c r="AE1290" s="1">
        <v>3789.30379255308</v>
      </c>
      <c r="AF1290" s="1">
        <v>807.683595022223</v>
      </c>
      <c r="AG1290" s="1">
        <v>1918.52553946666</v>
      </c>
      <c r="AH1290" s="1">
        <v>296.424233993168</v>
      </c>
      <c r="AI1290" s="1">
        <v>5791.24420833333</v>
      </c>
      <c r="AJ1290" s="1">
        <v>5.235</v>
      </c>
    </row>
    <row r="1291" s="1" customFormat="1" spans="1:36">
      <c r="A1291" s="1">
        <v>1</v>
      </c>
      <c r="B1291" s="1">
        <v>16.73</v>
      </c>
      <c r="C1291" s="1">
        <v>12.7</v>
      </c>
      <c r="D1291" s="1">
        <v>4.5</v>
      </c>
      <c r="E1291" s="1">
        <v>0</v>
      </c>
      <c r="F1291" s="1">
        <v>0</v>
      </c>
      <c r="G1291" s="1">
        <v>202.349194552951</v>
      </c>
      <c r="H1291" s="1">
        <v>16.0099999999999</v>
      </c>
      <c r="I1291" s="1">
        <v>19.769</v>
      </c>
      <c r="J1291" s="1">
        <v>389.129</v>
      </c>
      <c r="K1291" s="1">
        <v>321.721999999999</v>
      </c>
      <c r="L1291" s="1">
        <v>195.625999999999</v>
      </c>
      <c r="M1291" s="1">
        <v>5865.783869</v>
      </c>
      <c r="N1291" s="1">
        <v>4435.70642999999</v>
      </c>
      <c r="O1291" s="1">
        <v>1861.41402399999</v>
      </c>
      <c r="P1291" s="1">
        <v>0.1</v>
      </c>
      <c r="Q1291" s="1">
        <v>53</v>
      </c>
      <c r="R1291" s="1">
        <v>37.1</v>
      </c>
      <c r="S1291" s="1">
        <v>153.04875</v>
      </c>
      <c r="T1291" s="1">
        <v>31.2258333333334</v>
      </c>
      <c r="U1291" s="1">
        <v>28.8070833333334</v>
      </c>
      <c r="V1291" s="1">
        <v>1591.75434909722</v>
      </c>
      <c r="W1291" s="1">
        <v>138.256580434029</v>
      </c>
      <c r="X1291" s="1">
        <v>136.166463246529</v>
      </c>
      <c r="Y1291" s="1">
        <v>0.1</v>
      </c>
      <c r="Z1291" s="1">
        <v>63.6</v>
      </c>
      <c r="AA1291" s="1">
        <v>58.3</v>
      </c>
      <c r="AB1291" s="1">
        <v>85.3076666666667</v>
      </c>
      <c r="AC1291" s="1">
        <v>77.491</v>
      </c>
      <c r="AD1291" s="1">
        <v>73.1243333333333</v>
      </c>
      <c r="AE1291" s="1">
        <v>587.790827311111</v>
      </c>
      <c r="AF1291" s="1">
        <v>570.765549533333</v>
      </c>
      <c r="AG1291" s="1">
        <v>551.697771755556</v>
      </c>
      <c r="AH1291" s="1">
        <v>86.1792855986563</v>
      </c>
      <c r="AI1291" s="1">
        <v>3104.36499999999</v>
      </c>
      <c r="AJ1291" s="1">
        <v>1.895</v>
      </c>
    </row>
    <row r="1292" s="1" customFormat="1" spans="1:36">
      <c r="A1292" s="1">
        <v>1</v>
      </c>
      <c r="B1292" s="1">
        <v>16.73</v>
      </c>
      <c r="C1292" s="1">
        <v>12.7</v>
      </c>
      <c r="D1292" s="1">
        <v>4.5</v>
      </c>
      <c r="E1292" s="1">
        <v>0</v>
      </c>
      <c r="F1292" s="1">
        <v>0</v>
      </c>
      <c r="G1292" s="1">
        <v>204.732194552951</v>
      </c>
      <c r="H1292" s="1">
        <v>35.008</v>
      </c>
      <c r="I1292" s="1">
        <v>35.9919999999999</v>
      </c>
      <c r="J1292" s="1">
        <v>645.09025</v>
      </c>
      <c r="K1292" s="1">
        <v>502.91025</v>
      </c>
      <c r="L1292" s="1">
        <v>351.393249999999</v>
      </c>
      <c r="M1292" s="1">
        <v>17209.8540538125</v>
      </c>
      <c r="N1292" s="1">
        <v>11769.2755818125</v>
      </c>
      <c r="O1292" s="1">
        <v>7047.39636381249</v>
      </c>
      <c r="P1292" s="1">
        <v>0.1</v>
      </c>
      <c r="Q1292" s="1">
        <v>63.6</v>
      </c>
      <c r="R1292" s="1">
        <v>42.4</v>
      </c>
      <c r="S1292" s="1">
        <v>184.27</v>
      </c>
      <c r="T1292" s="1">
        <v>81.6366666666668</v>
      </c>
      <c r="U1292" s="1">
        <v>42.5866666666666</v>
      </c>
      <c r="V1292" s="1">
        <v>2397.72875777778</v>
      </c>
      <c r="W1292" s="1">
        <v>754.440980000001</v>
      </c>
      <c r="X1292" s="1">
        <v>282.478257777777</v>
      </c>
      <c r="Y1292" s="1">
        <v>0.1</v>
      </c>
      <c r="Z1292" s="1">
        <v>68.9</v>
      </c>
      <c r="AA1292" s="1">
        <v>42.4</v>
      </c>
      <c r="AB1292" s="1">
        <v>228.561666666666</v>
      </c>
      <c r="AC1292" s="1">
        <v>160.395</v>
      </c>
      <c r="AD1292" s="1">
        <v>69.5116666666667</v>
      </c>
      <c r="AE1292" s="1">
        <v>3906.19619388889</v>
      </c>
      <c r="AF1292" s="1">
        <v>2466.04786055555</v>
      </c>
      <c r="AG1292" s="1">
        <v>705.222582777778</v>
      </c>
      <c r="AH1292" s="1">
        <v>170.209062027589</v>
      </c>
      <c r="AI1292" s="1">
        <v>7097.04924999999</v>
      </c>
      <c r="AJ1292" s="1">
        <v>3.955</v>
      </c>
    </row>
    <row r="1293" s="1" customFormat="1" spans="1:36">
      <c r="A1293" s="1">
        <v>1</v>
      </c>
      <c r="B1293" s="1">
        <v>16.73</v>
      </c>
      <c r="C1293" s="1">
        <v>12.7</v>
      </c>
      <c r="D1293" s="1">
        <v>4.5</v>
      </c>
      <c r="E1293" s="1">
        <v>0</v>
      </c>
      <c r="F1293" s="1">
        <v>0</v>
      </c>
      <c r="G1293" s="1">
        <v>193.104694552951</v>
      </c>
      <c r="H1293" s="1">
        <v>49.5089999999999</v>
      </c>
      <c r="I1293" s="1">
        <v>51.7419999999999</v>
      </c>
      <c r="J1293" s="1">
        <v>736.978374999999</v>
      </c>
      <c r="K1293" s="1">
        <v>644.532375</v>
      </c>
      <c r="L1293" s="1">
        <v>337.675749999999</v>
      </c>
      <c r="M1293" s="1">
        <v>28989.7202548281</v>
      </c>
      <c r="N1293" s="1">
        <v>23822.6859538281</v>
      </c>
      <c r="O1293" s="1">
        <v>8093.84175656249</v>
      </c>
      <c r="P1293" s="1">
        <v>0.1</v>
      </c>
      <c r="Q1293" s="1">
        <v>68.9</v>
      </c>
      <c r="R1293" s="1">
        <v>42.4</v>
      </c>
      <c r="S1293" s="1">
        <v>301.905333333333</v>
      </c>
      <c r="T1293" s="1">
        <v>127.171999999999</v>
      </c>
      <c r="U1293" s="1">
        <v>57.2719999999998</v>
      </c>
      <c r="V1293" s="1">
        <v>5818.6627256889</v>
      </c>
      <c r="W1293" s="1">
        <v>1734.28263679999</v>
      </c>
      <c r="X1293" s="1">
        <v>522.270636799997</v>
      </c>
      <c r="Y1293" s="1">
        <v>0.1</v>
      </c>
      <c r="Z1293" s="1">
        <v>68.9</v>
      </c>
      <c r="AA1293" s="1">
        <v>42.4</v>
      </c>
      <c r="AB1293" s="1">
        <v>351.636333333333</v>
      </c>
      <c r="AC1293" s="1">
        <v>194.286333333333</v>
      </c>
      <c r="AD1293" s="1">
        <v>82.0196666666666</v>
      </c>
      <c r="AE1293" s="1">
        <v>8252.89283068889</v>
      </c>
      <c r="AF1293" s="1">
        <v>3679.76266402222</v>
      </c>
      <c r="AG1293" s="1">
        <v>995.563219577777</v>
      </c>
      <c r="AH1293" s="1">
        <v>124.428592294657</v>
      </c>
      <c r="AI1293" s="1">
        <v>9120.05245833334</v>
      </c>
      <c r="AJ1293" s="1">
        <v>5.635</v>
      </c>
    </row>
    <row r="1294" s="1" customFormat="1" spans="1:36">
      <c r="A1294" s="1">
        <v>1</v>
      </c>
      <c r="B1294" s="1">
        <v>16.73</v>
      </c>
      <c r="C1294" s="1">
        <v>12.7</v>
      </c>
      <c r="D1294" s="1">
        <v>4.5</v>
      </c>
      <c r="E1294" s="1">
        <v>0</v>
      </c>
      <c r="F1294" s="1">
        <v>0</v>
      </c>
      <c r="G1294" s="1">
        <v>193.606194552951</v>
      </c>
      <c r="H1294" s="1">
        <v>43.007</v>
      </c>
      <c r="I1294" s="1">
        <v>41.9929999999999</v>
      </c>
      <c r="J1294" s="1">
        <v>572.8535</v>
      </c>
      <c r="K1294" s="1">
        <v>497.141499999999</v>
      </c>
      <c r="L1294" s="1">
        <v>306.129249999999</v>
      </c>
      <c r="M1294" s="1">
        <v>19048.729647125</v>
      </c>
      <c r="N1294" s="1">
        <v>15313.8081271249</v>
      </c>
      <c r="O1294" s="1">
        <v>6810.99671156249</v>
      </c>
      <c r="P1294" s="1">
        <v>0.1</v>
      </c>
      <c r="Q1294" s="1">
        <v>63.6</v>
      </c>
      <c r="R1294" s="1">
        <v>42.4</v>
      </c>
      <c r="S1294" s="1">
        <v>212.024</v>
      </c>
      <c r="T1294" s="1">
        <v>153.974</v>
      </c>
      <c r="U1294" s="1">
        <v>87.9573333333331</v>
      </c>
      <c r="V1294" s="1">
        <v>3366.19230631111</v>
      </c>
      <c r="W1294" s="1">
        <v>2413.99725075556</v>
      </c>
      <c r="X1294" s="1">
        <v>1103.13157297777</v>
      </c>
      <c r="Y1294" s="1">
        <v>0.1</v>
      </c>
      <c r="Z1294" s="1">
        <v>63.6</v>
      </c>
      <c r="AA1294" s="1">
        <v>42.4</v>
      </c>
      <c r="AB1294" s="1">
        <v>237.589333333333</v>
      </c>
      <c r="AC1294" s="1">
        <v>153.439333333333</v>
      </c>
      <c r="AD1294" s="1">
        <v>87.8226666666666</v>
      </c>
      <c r="AE1294" s="1">
        <v>4473.65216497778</v>
      </c>
      <c r="AF1294" s="1">
        <v>2496.32588719999</v>
      </c>
      <c r="AG1294" s="1">
        <v>1109.75863164444</v>
      </c>
      <c r="AH1294" s="1">
        <v>144.365668176653</v>
      </c>
      <c r="AI1294" s="1">
        <v>6779.47675</v>
      </c>
      <c r="AJ1294" s="1">
        <v>4.5925</v>
      </c>
    </row>
    <row r="1295" s="1" customFormat="1" spans="1:36">
      <c r="A1295" s="1">
        <v>1</v>
      </c>
      <c r="B1295" s="1">
        <v>16.73</v>
      </c>
      <c r="C1295" s="1">
        <v>12.7</v>
      </c>
      <c r="D1295" s="1">
        <v>4.5</v>
      </c>
      <c r="E1295" s="1">
        <v>0</v>
      </c>
      <c r="F1295" s="1">
        <v>0</v>
      </c>
      <c r="G1295" s="1">
        <v>191.725194552951</v>
      </c>
      <c r="H1295" s="1">
        <v>22.508</v>
      </c>
      <c r="I1295" s="1">
        <v>25.015</v>
      </c>
      <c r="J1295" s="1">
        <v>271.581</v>
      </c>
      <c r="K1295" s="1">
        <v>218.491999999999</v>
      </c>
      <c r="L1295" s="1">
        <v>123.244</v>
      </c>
      <c r="M1295" s="1">
        <v>5261.773439</v>
      </c>
      <c r="N1295" s="1">
        <v>3918.02406399999</v>
      </c>
      <c r="O1295" s="1">
        <v>1562.726794</v>
      </c>
      <c r="P1295" s="1">
        <v>0.1</v>
      </c>
      <c r="Q1295" s="1">
        <v>63.6</v>
      </c>
      <c r="R1295" s="1">
        <v>37.1</v>
      </c>
      <c r="S1295" s="1">
        <v>123.657333333333</v>
      </c>
      <c r="T1295" s="1">
        <v>78.9906666666671</v>
      </c>
      <c r="U1295" s="1">
        <v>36.5740000000001</v>
      </c>
      <c r="V1295" s="1">
        <v>1268.79793297778</v>
      </c>
      <c r="W1295" s="1">
        <v>699.464155200006</v>
      </c>
      <c r="X1295" s="1">
        <v>229.011655200001</v>
      </c>
      <c r="Y1295" s="1">
        <v>0.1</v>
      </c>
      <c r="Z1295" s="1">
        <v>58.3</v>
      </c>
      <c r="AA1295" s="1">
        <v>42.4</v>
      </c>
      <c r="AB1295" s="1">
        <v>121.131666666666</v>
      </c>
      <c r="AC1295" s="1">
        <v>84.9149999999999</v>
      </c>
      <c r="AD1295" s="1">
        <v>44.3649999999999</v>
      </c>
      <c r="AE1295" s="1">
        <v>1272.92373388888</v>
      </c>
      <c r="AF1295" s="1">
        <v>819.867844999999</v>
      </c>
      <c r="AG1295" s="1">
        <v>297.342344999999</v>
      </c>
      <c r="AH1295" s="1">
        <v>24.7472215094861</v>
      </c>
      <c r="AI1295" s="1">
        <v>2014.81133333333</v>
      </c>
      <c r="AJ1295" s="1">
        <v>3.8625</v>
      </c>
    </row>
    <row r="1296" s="1" customFormat="1" spans="1:36">
      <c r="A1296" s="1">
        <v>1</v>
      </c>
      <c r="B1296" s="1">
        <v>16.73</v>
      </c>
      <c r="C1296" s="1">
        <v>12.7</v>
      </c>
      <c r="D1296" s="1">
        <v>4.5</v>
      </c>
      <c r="E1296" s="1">
        <v>0</v>
      </c>
      <c r="F1296" s="1">
        <v>0</v>
      </c>
      <c r="G1296" s="1">
        <v>194.725694552951</v>
      </c>
      <c r="H1296" s="1">
        <v>16.2589999999999</v>
      </c>
      <c r="I1296" s="1">
        <v>17.744</v>
      </c>
      <c r="J1296" s="1">
        <v>267.143999999999</v>
      </c>
      <c r="K1296" s="1">
        <v>209.718</v>
      </c>
      <c r="L1296" s="1">
        <v>146.448999999999</v>
      </c>
      <c r="M1296" s="1">
        <v>3891.26892399999</v>
      </c>
      <c r="N1296" s="1">
        <v>2700.556982</v>
      </c>
      <c r="O1296" s="1">
        <v>1458.68306099999</v>
      </c>
      <c r="P1296" s="1">
        <v>0.1</v>
      </c>
      <c r="Q1296" s="1">
        <v>68.9</v>
      </c>
      <c r="R1296" s="1">
        <v>37.1</v>
      </c>
      <c r="S1296" s="1">
        <v>123.152416666666</v>
      </c>
      <c r="T1296" s="1">
        <v>53.4701249999998</v>
      </c>
      <c r="U1296" s="1">
        <v>25.7607499999999</v>
      </c>
      <c r="V1296" s="1">
        <v>1070.28326495277</v>
      </c>
      <c r="W1296" s="1">
        <v>278.941296159373</v>
      </c>
      <c r="X1296" s="1">
        <v>114.114308268749</v>
      </c>
      <c r="Y1296" s="1">
        <v>0.1</v>
      </c>
      <c r="Z1296" s="1">
        <v>58.3</v>
      </c>
      <c r="AA1296" s="1">
        <v>42.4</v>
      </c>
      <c r="AB1296" s="1">
        <v>100.169333333333</v>
      </c>
      <c r="AC1296" s="1">
        <v>40.286</v>
      </c>
      <c r="AD1296" s="1">
        <v>24.4693333333333</v>
      </c>
      <c r="AE1296" s="1">
        <v>743.018005866667</v>
      </c>
      <c r="AF1296" s="1">
        <v>201.896661422222</v>
      </c>
      <c r="AG1296" s="1">
        <v>96.1759169777778</v>
      </c>
      <c r="AH1296" s="1">
        <v>62.6759954809229</v>
      </c>
      <c r="AI1296" s="1">
        <v>2323.87799999999</v>
      </c>
      <c r="AJ1296" s="1">
        <v>3.045</v>
      </c>
    </row>
    <row r="1297" s="1" customFormat="1" spans="1:36">
      <c r="A1297" s="1">
        <v>1</v>
      </c>
      <c r="B1297" s="1">
        <v>16.73</v>
      </c>
      <c r="C1297" s="1">
        <v>12.7</v>
      </c>
      <c r="D1297" s="1">
        <v>4.5</v>
      </c>
      <c r="E1297" s="1">
        <v>0</v>
      </c>
      <c r="F1297" s="1">
        <v>0</v>
      </c>
      <c r="G1297" s="1">
        <v>193.609194552951</v>
      </c>
      <c r="H1297" s="1">
        <v>16.513</v>
      </c>
      <c r="I1297" s="1">
        <v>13.758</v>
      </c>
      <c r="J1297" s="1">
        <v>253.47</v>
      </c>
      <c r="K1297" s="1">
        <v>186.934999999999</v>
      </c>
      <c r="L1297" s="1">
        <v>83.4880000000001</v>
      </c>
      <c r="M1297" s="1">
        <v>2555.54987</v>
      </c>
      <c r="N1297" s="1">
        <v>1916.71790499999</v>
      </c>
      <c r="O1297" s="1">
        <v>647.977870000002</v>
      </c>
      <c r="P1297" s="1">
        <v>0.1</v>
      </c>
      <c r="Q1297" s="1">
        <v>63.6</v>
      </c>
      <c r="R1297" s="1">
        <v>63.6</v>
      </c>
      <c r="S1297" s="1">
        <v>95.1966666666669</v>
      </c>
      <c r="T1297" s="1">
        <v>53.8133333333336</v>
      </c>
      <c r="U1297" s="1">
        <v>68.98</v>
      </c>
      <c r="V1297" s="1">
        <v>719.330624444447</v>
      </c>
      <c r="W1297" s="1">
        <v>327.440346666669</v>
      </c>
      <c r="X1297" s="1">
        <v>489.359235555556</v>
      </c>
      <c r="Y1297" s="1">
        <v>0.1</v>
      </c>
      <c r="Z1297" s="1">
        <v>58.3</v>
      </c>
      <c r="AA1297" s="1">
        <v>42.4</v>
      </c>
      <c r="AB1297" s="1">
        <v>73.7963333333333</v>
      </c>
      <c r="AC1297" s="1">
        <v>43.0296666666666</v>
      </c>
      <c r="AD1297" s="1">
        <v>24.513</v>
      </c>
      <c r="AE1297" s="1">
        <v>456.690829355555</v>
      </c>
      <c r="AF1297" s="1">
        <v>214.876784911111</v>
      </c>
      <c r="AG1297" s="1">
        <v>91.6250738</v>
      </c>
      <c r="AH1297" s="1">
        <v>38.8531812932667</v>
      </c>
      <c r="AI1297" s="1">
        <v>2305.11033333333</v>
      </c>
      <c r="AJ1297" s="1">
        <v>1.1525</v>
      </c>
    </row>
    <row r="1298" s="1" customFormat="1" spans="1:36">
      <c r="A1298" s="1">
        <v>1</v>
      </c>
      <c r="B1298" s="1">
        <v>16.73</v>
      </c>
      <c r="C1298" s="1">
        <v>12.7</v>
      </c>
      <c r="D1298" s="1">
        <v>4.5</v>
      </c>
      <c r="E1298" s="1">
        <v>0</v>
      </c>
      <c r="F1298" s="1">
        <v>0</v>
      </c>
      <c r="G1298" s="1">
        <v>200.851194552951</v>
      </c>
      <c r="H1298" s="1">
        <v>16.512</v>
      </c>
      <c r="I1298" s="1">
        <v>17.025</v>
      </c>
      <c r="J1298" s="1">
        <v>369.617</v>
      </c>
      <c r="K1298" s="1">
        <v>301.968999999999</v>
      </c>
      <c r="L1298" s="1">
        <v>183.688</v>
      </c>
      <c r="M1298" s="1">
        <v>4558.458513</v>
      </c>
      <c r="N1298" s="1">
        <v>3384.77518899999</v>
      </c>
      <c r="O1298" s="1">
        <v>1557.18765</v>
      </c>
      <c r="P1298" s="1">
        <v>0.1</v>
      </c>
      <c r="Q1298" s="1">
        <v>47.7</v>
      </c>
      <c r="R1298" s="1">
        <v>47.7</v>
      </c>
      <c r="S1298" s="1">
        <v>78.388</v>
      </c>
      <c r="T1298" s="1">
        <v>46.7880000000002</v>
      </c>
      <c r="U1298" s="1">
        <v>46.7880000000002</v>
      </c>
      <c r="V1298" s="1">
        <v>502.114824355556</v>
      </c>
      <c r="W1298" s="1">
        <v>272.483268800001</v>
      </c>
      <c r="X1298" s="1">
        <v>272.483268800001</v>
      </c>
      <c r="Y1298" s="1">
        <v>0.1</v>
      </c>
      <c r="Z1298" s="1">
        <v>47.7</v>
      </c>
      <c r="AA1298" s="1">
        <v>47.7</v>
      </c>
      <c r="AB1298" s="1">
        <v>65.0556666666666</v>
      </c>
      <c r="AC1298" s="1">
        <v>37.0056666666666</v>
      </c>
      <c r="AD1298" s="1">
        <v>37.0056666666666</v>
      </c>
      <c r="AE1298" s="1">
        <v>395.129257533333</v>
      </c>
      <c r="AF1298" s="1">
        <v>175.508313088889</v>
      </c>
      <c r="AG1298" s="1">
        <v>175.508313088889</v>
      </c>
      <c r="AH1298" s="1">
        <v>127.313623849372</v>
      </c>
      <c r="AI1298" s="1">
        <v>2934.79933333333</v>
      </c>
      <c r="AJ1298" s="1">
        <v>2.895</v>
      </c>
    </row>
    <row r="1299" s="1" customFormat="1" spans="1:36">
      <c r="A1299" s="1">
        <v>1</v>
      </c>
      <c r="B1299" s="1">
        <v>16.73</v>
      </c>
      <c r="C1299" s="1">
        <v>12.7</v>
      </c>
      <c r="D1299" s="1">
        <v>4.5</v>
      </c>
      <c r="E1299" s="1">
        <v>0</v>
      </c>
      <c r="F1299" s="1">
        <v>0</v>
      </c>
      <c r="G1299" s="1">
        <v>210.474194552951</v>
      </c>
      <c r="H1299" s="1">
        <v>85.513</v>
      </c>
      <c r="I1299" s="1">
        <v>69.512</v>
      </c>
      <c r="J1299" s="1">
        <v>697.782</v>
      </c>
      <c r="K1299" s="1">
        <v>516.478</v>
      </c>
      <c r="L1299" s="1">
        <v>253.984</v>
      </c>
      <c r="M1299" s="1">
        <v>40594.255936</v>
      </c>
      <c r="N1299" s="1">
        <v>31205.46177</v>
      </c>
      <c r="O1299" s="1">
        <v>10814.872536</v>
      </c>
      <c r="P1299" s="1">
        <v>0.1</v>
      </c>
      <c r="Q1299" s="1">
        <v>58.3</v>
      </c>
      <c r="R1299" s="1">
        <v>42.4</v>
      </c>
      <c r="S1299" s="1">
        <v>388.088666666667</v>
      </c>
      <c r="T1299" s="1">
        <v>216.021999999999</v>
      </c>
      <c r="U1299" s="1">
        <v>152.088666666666</v>
      </c>
      <c r="V1299" s="1">
        <v>12652.5515768</v>
      </c>
      <c r="W1299" s="1">
        <v>5569.81579902221</v>
      </c>
      <c r="X1299" s="1">
        <v>3322.77628791111</v>
      </c>
      <c r="Y1299" s="1">
        <v>0.1</v>
      </c>
      <c r="Z1299" s="1">
        <v>63.6</v>
      </c>
      <c r="AA1299" s="1">
        <v>42.4</v>
      </c>
      <c r="AB1299" s="1">
        <v>565.029270833333</v>
      </c>
      <c r="AC1299" s="1">
        <v>319.8459375</v>
      </c>
      <c r="AD1299" s="1">
        <v>151.212604166666</v>
      </c>
      <c r="AE1299" s="1">
        <v>24109.1263405729</v>
      </c>
      <c r="AF1299" s="1">
        <v>10860.5466357118</v>
      </c>
      <c r="AG1299" s="1">
        <v>3444.95133710069</v>
      </c>
      <c r="AH1299" s="1">
        <v>158.100337340546</v>
      </c>
      <c r="AI1299" s="1">
        <v>6740.37732291666</v>
      </c>
      <c r="AJ1299" s="1">
        <v>3.9325</v>
      </c>
    </row>
    <row r="1300" s="1" customFormat="1" spans="1:36">
      <c r="A1300" s="1">
        <v>1</v>
      </c>
      <c r="B1300" s="1">
        <v>16.73</v>
      </c>
      <c r="C1300" s="1">
        <v>12.7</v>
      </c>
      <c r="D1300" s="1">
        <v>4.5</v>
      </c>
      <c r="E1300" s="1">
        <v>0</v>
      </c>
      <c r="F1300" s="1">
        <v>0</v>
      </c>
      <c r="G1300" s="1">
        <v>207.339694552951</v>
      </c>
      <c r="H1300" s="1">
        <v>86.5</v>
      </c>
      <c r="I1300" s="1">
        <v>68.25</v>
      </c>
      <c r="J1300" s="1">
        <v>683.8984375</v>
      </c>
      <c r="K1300" s="1">
        <v>504.6484375</v>
      </c>
      <c r="L1300" s="1">
        <v>171.9765625</v>
      </c>
      <c r="M1300" s="1">
        <v>39285.7485961914</v>
      </c>
      <c r="N1300" s="1">
        <v>27441.5415649414</v>
      </c>
      <c r="O1300" s="1">
        <v>5618.11407470704</v>
      </c>
      <c r="P1300" s="1">
        <v>0.1</v>
      </c>
      <c r="Q1300" s="1">
        <v>74.2</v>
      </c>
      <c r="R1300" s="1">
        <v>42.4</v>
      </c>
      <c r="S1300" s="1">
        <v>459.974</v>
      </c>
      <c r="T1300" s="1">
        <v>302.874</v>
      </c>
      <c r="U1300" s="1">
        <v>140.023999999999</v>
      </c>
      <c r="V1300" s="1">
        <v>16180.6320463111</v>
      </c>
      <c r="W1300" s="1">
        <v>9251.91982408891</v>
      </c>
      <c r="X1300" s="1">
        <v>3036.33583519999</v>
      </c>
      <c r="Y1300" s="1">
        <v>0.1</v>
      </c>
      <c r="Z1300" s="1">
        <v>74.2</v>
      </c>
      <c r="AA1300" s="1">
        <v>42.4</v>
      </c>
      <c r="AB1300" s="1">
        <v>448.052666666666</v>
      </c>
      <c r="AC1300" s="1">
        <v>309.686</v>
      </c>
      <c r="AD1300" s="1">
        <v>143.086</v>
      </c>
      <c r="AE1300" s="1">
        <v>15352.3985192</v>
      </c>
      <c r="AF1300" s="1">
        <v>9448.16507475556</v>
      </c>
      <c r="AG1300" s="1">
        <v>3074.7507192</v>
      </c>
      <c r="AH1300" s="1">
        <v>67.5101656779964</v>
      </c>
      <c r="AI1300" s="1">
        <v>8417.170375</v>
      </c>
      <c r="AJ1300" s="1">
        <v>3.1625</v>
      </c>
    </row>
    <row r="1301" s="1" customFormat="1" spans="1:36">
      <c r="A1301" s="1">
        <v>1</v>
      </c>
      <c r="B1301" s="1">
        <v>16.73</v>
      </c>
      <c r="C1301" s="1">
        <v>12.7</v>
      </c>
      <c r="D1301" s="1">
        <v>4.5</v>
      </c>
      <c r="E1301" s="1">
        <v>0</v>
      </c>
      <c r="F1301" s="1">
        <v>0</v>
      </c>
      <c r="G1301" s="1">
        <v>221.725194552951</v>
      </c>
      <c r="H1301" s="1">
        <v>54.26</v>
      </c>
      <c r="I1301" s="1">
        <v>54.767</v>
      </c>
      <c r="J1301" s="1">
        <v>330.51725</v>
      </c>
      <c r="K1301" s="1">
        <v>282.99525</v>
      </c>
      <c r="L1301" s="1">
        <v>144.54975</v>
      </c>
      <c r="M1301" s="1">
        <v>12560.4251365625</v>
      </c>
      <c r="N1301" s="1">
        <v>10426.8389075625</v>
      </c>
      <c r="O1301" s="1">
        <v>3848.1534493125</v>
      </c>
      <c r="P1301" s="1">
        <v>0.1</v>
      </c>
      <c r="Q1301" s="1">
        <v>68.9</v>
      </c>
      <c r="R1301" s="1">
        <v>42.4</v>
      </c>
      <c r="S1301" s="1">
        <v>342.990666666666</v>
      </c>
      <c r="T1301" s="1">
        <v>265.257333333333</v>
      </c>
      <c r="U1301" s="1">
        <v>118.890666666666</v>
      </c>
      <c r="V1301" s="1">
        <v>8687.69884853335</v>
      </c>
      <c r="W1301" s="1">
        <v>6798.11218186668</v>
      </c>
      <c r="X1301" s="1">
        <v>2054.5526263111</v>
      </c>
      <c r="Y1301" s="1">
        <v>0.1</v>
      </c>
      <c r="Z1301" s="1">
        <v>63.6</v>
      </c>
      <c r="AA1301" s="1">
        <v>42.4</v>
      </c>
      <c r="AB1301" s="1">
        <v>366.298333333333</v>
      </c>
      <c r="AC1301" s="1">
        <v>198.981666666666</v>
      </c>
      <c r="AD1301" s="1">
        <v>102.415</v>
      </c>
      <c r="AE1301" s="1">
        <v>9916.61222277779</v>
      </c>
      <c r="AF1301" s="1">
        <v>4361.17727833334</v>
      </c>
      <c r="AG1301" s="1">
        <v>1597.79400055556</v>
      </c>
      <c r="AH1301" s="1">
        <v>102.45653556113</v>
      </c>
      <c r="AI1301" s="1">
        <v>5329.23091666666</v>
      </c>
      <c r="AJ1301" s="1">
        <v>3.14</v>
      </c>
    </row>
    <row r="1302" s="1" customFormat="1" spans="1:36">
      <c r="A1302" s="1">
        <v>1</v>
      </c>
      <c r="B1302" s="1">
        <v>16.73</v>
      </c>
      <c r="C1302" s="1">
        <v>12.7</v>
      </c>
      <c r="D1302" s="1">
        <v>4.5</v>
      </c>
      <c r="E1302" s="1">
        <v>0</v>
      </c>
      <c r="F1302" s="1">
        <v>0</v>
      </c>
      <c r="G1302" s="1">
        <v>216.606194552951</v>
      </c>
      <c r="H1302" s="1">
        <v>67.008</v>
      </c>
      <c r="I1302" s="1">
        <v>65.492</v>
      </c>
      <c r="J1302" s="1">
        <v>919.01225</v>
      </c>
      <c r="K1302" s="1">
        <v>765.04225</v>
      </c>
      <c r="L1302" s="1">
        <v>318.38725</v>
      </c>
      <c r="M1302" s="1">
        <v>45113.7317055625</v>
      </c>
      <c r="N1302" s="1">
        <v>33775.2608750625</v>
      </c>
      <c r="O1302" s="1">
        <v>8609.07343806252</v>
      </c>
      <c r="P1302" s="1">
        <v>0.1</v>
      </c>
      <c r="Q1302" s="1">
        <v>90.1</v>
      </c>
      <c r="R1302" s="1">
        <v>42.4</v>
      </c>
      <c r="S1302" s="1">
        <v>489.306333333333</v>
      </c>
      <c r="T1302" s="1">
        <v>240.223</v>
      </c>
      <c r="U1302" s="1">
        <v>102.689666666666</v>
      </c>
      <c r="V1302" s="1">
        <v>12781.4556569111</v>
      </c>
      <c r="W1302" s="1">
        <v>5037.13620135557</v>
      </c>
      <c r="X1302" s="1">
        <v>1511.39082357778</v>
      </c>
      <c r="Y1302" s="1">
        <v>0.1</v>
      </c>
      <c r="Z1302" s="1">
        <v>90.1</v>
      </c>
      <c r="AA1302" s="1">
        <v>42.4</v>
      </c>
      <c r="AB1302" s="1">
        <v>568.819666666667</v>
      </c>
      <c r="AC1302" s="1">
        <v>322.103</v>
      </c>
      <c r="AD1302" s="1">
        <v>135.969666666666</v>
      </c>
      <c r="AE1302" s="1">
        <v>18512.1576329111</v>
      </c>
      <c r="AF1302" s="1">
        <v>8870.36994402223</v>
      </c>
      <c r="AG1302" s="1">
        <v>2638.55483291111</v>
      </c>
      <c r="AH1302" s="1">
        <v>152.996598741135</v>
      </c>
      <c r="AI1302" s="1">
        <v>14227.215125</v>
      </c>
      <c r="AJ1302" s="1">
        <v>6.355</v>
      </c>
    </row>
    <row r="1303" s="1" customFormat="1" spans="1:36">
      <c r="A1303" s="1">
        <v>1</v>
      </c>
      <c r="B1303" s="1">
        <v>16.73</v>
      </c>
      <c r="C1303" s="1">
        <v>12.7</v>
      </c>
      <c r="D1303" s="1">
        <v>4.5</v>
      </c>
      <c r="E1303" s="1">
        <v>0</v>
      </c>
      <c r="F1303" s="1">
        <v>0</v>
      </c>
      <c r="G1303" s="1">
        <v>215.600694552951</v>
      </c>
      <c r="H1303" s="1">
        <v>65.757</v>
      </c>
      <c r="I1303" s="1">
        <v>65.011</v>
      </c>
      <c r="J1303" s="1">
        <v>385.409124999999</v>
      </c>
      <c r="K1303" s="1">
        <v>314.908125</v>
      </c>
      <c r="L1303" s="1">
        <v>133.309</v>
      </c>
      <c r="M1303" s="1">
        <v>17666.0456998281</v>
      </c>
      <c r="N1303" s="1">
        <v>13665.6564588281</v>
      </c>
      <c r="O1303" s="1">
        <v>3819.936455375</v>
      </c>
      <c r="P1303" s="1">
        <v>0.1</v>
      </c>
      <c r="Q1303" s="1">
        <v>68.9</v>
      </c>
      <c r="R1303" s="1">
        <v>37.1</v>
      </c>
      <c r="S1303" s="1">
        <v>359.569999999999</v>
      </c>
      <c r="T1303" s="1">
        <v>241.569999999999</v>
      </c>
      <c r="U1303" s="1">
        <v>100.569999999999</v>
      </c>
      <c r="V1303" s="1">
        <v>9936.38333555554</v>
      </c>
      <c r="W1303" s="1">
        <v>6381.35277999999</v>
      </c>
      <c r="X1303" s="1">
        <v>1767.07877999999</v>
      </c>
      <c r="Y1303" s="1">
        <v>0.1</v>
      </c>
      <c r="Z1303" s="1">
        <v>74.2</v>
      </c>
      <c r="AA1303" s="1">
        <v>37.1</v>
      </c>
      <c r="AB1303" s="1">
        <v>388.475666666666</v>
      </c>
      <c r="AC1303" s="1">
        <v>267.659</v>
      </c>
      <c r="AD1303" s="1">
        <v>108.409</v>
      </c>
      <c r="AE1303" s="1">
        <v>11292.3632739777</v>
      </c>
      <c r="AF1303" s="1">
        <v>7242.5604962</v>
      </c>
      <c r="AG1303" s="1">
        <v>1955.5274962</v>
      </c>
      <c r="AH1303" s="1">
        <v>26.2880705507451</v>
      </c>
      <c r="AI1303" s="1">
        <v>4874.177375</v>
      </c>
      <c r="AJ1303" s="1">
        <v>3.3375</v>
      </c>
    </row>
    <row r="1304" s="1" customFormat="1" spans="1:36">
      <c r="A1304" s="1">
        <v>1</v>
      </c>
      <c r="B1304" s="1">
        <v>16.73</v>
      </c>
      <c r="C1304" s="1">
        <v>12.7</v>
      </c>
      <c r="D1304" s="1">
        <v>4.5</v>
      </c>
      <c r="E1304" s="1">
        <v>0</v>
      </c>
      <c r="F1304" s="1">
        <v>0</v>
      </c>
      <c r="G1304" s="1">
        <v>201.480194552951</v>
      </c>
      <c r="H1304" s="1">
        <v>144.9386875</v>
      </c>
      <c r="I1304" s="1">
        <v>142.4496875</v>
      </c>
      <c r="J1304" s="1">
        <v>991.246567382812</v>
      </c>
      <c r="K1304" s="1">
        <v>707.999375976562</v>
      </c>
      <c r="L1304" s="1">
        <v>276.5960390625</v>
      </c>
      <c r="M1304" s="1">
        <v>100849.056599942</v>
      </c>
      <c r="N1304" s="1">
        <v>64485.9376935884</v>
      </c>
      <c r="O1304" s="1">
        <v>15508.4553090984</v>
      </c>
      <c r="P1304" s="1">
        <v>0.1</v>
      </c>
      <c r="Q1304" s="1">
        <v>106</v>
      </c>
      <c r="R1304" s="1">
        <v>42.4</v>
      </c>
      <c r="S1304" s="1">
        <v>1396.570625</v>
      </c>
      <c r="T1304" s="1">
        <v>970.003958333333</v>
      </c>
      <c r="U1304" s="1">
        <v>276.4003125</v>
      </c>
      <c r="V1304" s="1">
        <v>99051.0497534647</v>
      </c>
      <c r="W1304" s="1">
        <v>65686.3829409647</v>
      </c>
      <c r="X1304" s="1">
        <v>10978.0762863965</v>
      </c>
      <c r="Y1304" s="1">
        <v>0.1</v>
      </c>
      <c r="Z1304" s="1">
        <v>106</v>
      </c>
      <c r="AA1304" s="1">
        <v>47.7</v>
      </c>
      <c r="AB1304" s="1">
        <v>1421.61246875</v>
      </c>
      <c r="AC1304" s="1">
        <v>974.429135416667</v>
      </c>
      <c r="AD1304" s="1">
        <v>288.795802083333</v>
      </c>
      <c r="AE1304" s="1">
        <v>108220.742614813</v>
      </c>
      <c r="AF1304" s="1">
        <v>68736.7175474522</v>
      </c>
      <c r="AG1304" s="1">
        <v>11572.586980091</v>
      </c>
      <c r="AH1304" s="1">
        <v>82.5997359531838</v>
      </c>
      <c r="AI1304" s="1">
        <v>18424.7068615722</v>
      </c>
      <c r="AJ1304" s="1">
        <v>4.425</v>
      </c>
    </row>
    <row r="1305" s="1" customFormat="1" spans="1:36">
      <c r="A1305" s="1">
        <v>1</v>
      </c>
      <c r="B1305" s="1">
        <v>16.73</v>
      </c>
      <c r="C1305" s="1">
        <v>12.7</v>
      </c>
      <c r="D1305" s="1">
        <v>4.5</v>
      </c>
      <c r="E1305" s="1">
        <v>0</v>
      </c>
      <c r="F1305" s="1">
        <v>0</v>
      </c>
      <c r="G1305" s="1">
        <v>214.360194552951</v>
      </c>
      <c r="H1305" s="1">
        <v>21.0089999999999</v>
      </c>
      <c r="I1305" s="1">
        <v>20.49</v>
      </c>
      <c r="J1305" s="1">
        <v>485.544999999999</v>
      </c>
      <c r="K1305" s="1">
        <v>417.905999999999</v>
      </c>
      <c r="L1305" s="1">
        <v>244.232</v>
      </c>
      <c r="M1305" s="1">
        <v>8054.35492299998</v>
      </c>
      <c r="N1305" s="1">
        <v>6238.98768399999</v>
      </c>
      <c r="O1305" s="1">
        <v>2451.60785</v>
      </c>
      <c r="P1305" s="1">
        <v>0.1</v>
      </c>
      <c r="Q1305" s="1">
        <v>68.9</v>
      </c>
      <c r="R1305" s="1">
        <v>63.6</v>
      </c>
      <c r="S1305" s="1">
        <v>103.389666666666</v>
      </c>
      <c r="T1305" s="1">
        <v>59.7229999999997</v>
      </c>
      <c r="U1305" s="1">
        <v>74.6230000000001</v>
      </c>
      <c r="V1305" s="1">
        <v>828.043545800001</v>
      </c>
      <c r="W1305" s="1">
        <v>386.052601355552</v>
      </c>
      <c r="X1305" s="1">
        <v>562.50393468889</v>
      </c>
      <c r="Y1305" s="1">
        <v>0.1</v>
      </c>
      <c r="Z1305" s="1">
        <v>58.3</v>
      </c>
      <c r="AA1305" s="1">
        <v>37.1</v>
      </c>
      <c r="AB1305" s="1">
        <v>83.557</v>
      </c>
      <c r="AC1305" s="1">
        <v>56.7903333333333</v>
      </c>
      <c r="AD1305" s="1">
        <v>29.907</v>
      </c>
      <c r="AE1305" s="1">
        <v>595.6053298</v>
      </c>
      <c r="AF1305" s="1">
        <v>365.619685355555</v>
      </c>
      <c r="AG1305" s="1">
        <v>143.7490298</v>
      </c>
      <c r="AH1305" s="1">
        <v>34.3908155035106</v>
      </c>
      <c r="AI1305" s="1">
        <v>3906.33933333333</v>
      </c>
      <c r="AJ1305" s="1">
        <v>1.89</v>
      </c>
    </row>
    <row r="1306" s="1" customFormat="1" spans="1:36">
      <c r="A1306" s="1">
        <v>1</v>
      </c>
      <c r="B1306" s="1">
        <v>16.73</v>
      </c>
      <c r="C1306" s="1">
        <v>12.7</v>
      </c>
      <c r="D1306" s="1">
        <v>4.5</v>
      </c>
      <c r="E1306" s="1">
        <v>0</v>
      </c>
      <c r="F1306" s="1">
        <v>0</v>
      </c>
      <c r="G1306" s="1">
        <v>204.611194552951</v>
      </c>
      <c r="H1306" s="1">
        <v>68.759</v>
      </c>
      <c r="I1306" s="1">
        <v>66.491</v>
      </c>
      <c r="J1306" s="1">
        <v>1363.7468125</v>
      </c>
      <c r="K1306" s="1">
        <v>1154.3468125</v>
      </c>
      <c r="L1306" s="1">
        <v>917.5833125</v>
      </c>
      <c r="M1306" s="1">
        <v>67503.7449033945</v>
      </c>
      <c r="N1306" s="1">
        <v>53052.9953848945</v>
      </c>
      <c r="O1306" s="1">
        <v>38533.4843802695</v>
      </c>
      <c r="P1306" s="1">
        <v>0.1</v>
      </c>
      <c r="Q1306" s="1">
        <v>74.2</v>
      </c>
      <c r="R1306" s="1">
        <v>42.4</v>
      </c>
      <c r="S1306" s="1">
        <v>377.689666666666</v>
      </c>
      <c r="T1306" s="1">
        <v>255.472999999999</v>
      </c>
      <c r="U1306" s="1">
        <v>114.106333333333</v>
      </c>
      <c r="V1306" s="1">
        <v>9596.86197246667</v>
      </c>
      <c r="W1306" s="1">
        <v>6120.82036135554</v>
      </c>
      <c r="X1306" s="1">
        <v>1897.52041691111</v>
      </c>
      <c r="Y1306" s="1">
        <v>0.1</v>
      </c>
      <c r="Z1306" s="1">
        <v>79.5</v>
      </c>
      <c r="AA1306" s="1">
        <v>42.4</v>
      </c>
      <c r="AB1306" s="1">
        <v>540.142</v>
      </c>
      <c r="AC1306" s="1">
        <v>328.242</v>
      </c>
      <c r="AD1306" s="1">
        <v>129.025333333333</v>
      </c>
      <c r="AE1306" s="1">
        <v>18835.2845039111</v>
      </c>
      <c r="AF1306" s="1">
        <v>9943.07034835556</v>
      </c>
      <c r="AG1306" s="1">
        <v>2505.75540391111</v>
      </c>
      <c r="AH1306" s="1">
        <v>157.230556765419</v>
      </c>
      <c r="AI1306" s="1">
        <v>16758.2138541666</v>
      </c>
      <c r="AJ1306" s="1">
        <v>6.22</v>
      </c>
    </row>
    <row r="1307" s="1" customFormat="1" spans="1:36">
      <c r="A1307" s="1">
        <v>1</v>
      </c>
      <c r="B1307" s="1">
        <v>16.73</v>
      </c>
      <c r="C1307" s="1">
        <v>12.7</v>
      </c>
      <c r="D1307" s="1">
        <v>4.5</v>
      </c>
      <c r="E1307" s="1">
        <v>0</v>
      </c>
      <c r="F1307" s="1">
        <v>0</v>
      </c>
      <c r="G1307" s="1">
        <v>226.099194552951</v>
      </c>
      <c r="H1307" s="1">
        <v>22.259</v>
      </c>
      <c r="I1307" s="1">
        <v>25.7729999999999</v>
      </c>
      <c r="J1307" s="1">
        <v>470.23</v>
      </c>
      <c r="K1307" s="1">
        <v>381.347999999999</v>
      </c>
      <c r="L1307" s="1">
        <v>211.879999999999</v>
      </c>
      <c r="M1307" s="1">
        <v>8778.84011</v>
      </c>
      <c r="N1307" s="1">
        <v>6437.59843</v>
      </c>
      <c r="O1307" s="1">
        <v>2592.92923999999</v>
      </c>
      <c r="P1307" s="1">
        <v>0.1</v>
      </c>
      <c r="Q1307" s="1">
        <v>47.7</v>
      </c>
      <c r="R1307" s="1">
        <v>42.4</v>
      </c>
      <c r="S1307" s="1">
        <v>82.2163333333335</v>
      </c>
      <c r="T1307" s="1">
        <v>52.0663333333336</v>
      </c>
      <c r="U1307" s="1">
        <v>36.6163333333333</v>
      </c>
      <c r="V1307" s="1">
        <v>631.340504466669</v>
      </c>
      <c r="W1307" s="1">
        <v>343.662726688892</v>
      </c>
      <c r="X1307" s="1">
        <v>191.424148911111</v>
      </c>
      <c r="Y1307" s="1">
        <v>0.1</v>
      </c>
      <c r="Z1307" s="1">
        <v>47.7</v>
      </c>
      <c r="AA1307" s="1">
        <v>47.7</v>
      </c>
      <c r="AB1307" s="1">
        <v>121.837666666666</v>
      </c>
      <c r="AC1307" s="1">
        <v>69.421</v>
      </c>
      <c r="AD1307" s="1">
        <v>69.421</v>
      </c>
      <c r="AE1307" s="1">
        <v>1326.77739264444</v>
      </c>
      <c r="AF1307" s="1">
        <v>614.418114866667</v>
      </c>
      <c r="AG1307" s="1">
        <v>614.418114866667</v>
      </c>
      <c r="AH1307" s="1">
        <v>114.76906866141</v>
      </c>
      <c r="AI1307" s="1">
        <v>4309.74333333333</v>
      </c>
      <c r="AJ1307" s="1">
        <v>4.26</v>
      </c>
    </row>
    <row r="1308" s="1" customFormat="1" spans="1:36">
      <c r="A1308" s="1">
        <v>0.9</v>
      </c>
      <c r="B1308" s="1">
        <v>17.29</v>
      </c>
      <c r="C1308" s="1">
        <v>12.7</v>
      </c>
      <c r="D1308" s="1">
        <v>4.5</v>
      </c>
      <c r="E1308" s="1">
        <v>0</v>
      </c>
      <c r="F1308" s="1">
        <v>0</v>
      </c>
      <c r="G1308" s="1">
        <v>229.111194552951</v>
      </c>
      <c r="H1308" s="1">
        <v>223.779</v>
      </c>
      <c r="I1308" s="1">
        <v>226.012</v>
      </c>
      <c r="J1308" s="1">
        <v>5069.97430480957</v>
      </c>
      <c r="K1308" s="1">
        <v>2378.6182701416</v>
      </c>
      <c r="L1308" s="1">
        <v>1217.6255982666</v>
      </c>
      <c r="M1308" s="1">
        <v>888769.157340124</v>
      </c>
      <c r="N1308" s="1">
        <v>370349.112450951</v>
      </c>
      <c r="O1308" s="1">
        <v>130020.41096631</v>
      </c>
      <c r="P1308" s="1">
        <v>0.1</v>
      </c>
      <c r="Q1308" s="1">
        <v>148.4</v>
      </c>
      <c r="R1308" s="1">
        <v>53</v>
      </c>
      <c r="S1308" s="1">
        <v>3262.57533333333</v>
      </c>
      <c r="T1308" s="1">
        <v>2077.74199999999</v>
      </c>
      <c r="U1308" s="1">
        <v>526.475333333333</v>
      </c>
      <c r="V1308" s="1">
        <v>396212.2971528</v>
      </c>
      <c r="W1308" s="1">
        <v>236133.475708355</v>
      </c>
      <c r="X1308" s="1">
        <v>32565.0619972444</v>
      </c>
      <c r="Y1308" s="1">
        <v>0.1</v>
      </c>
      <c r="Z1308" s="1">
        <v>148.4</v>
      </c>
      <c r="AA1308" s="1">
        <v>53</v>
      </c>
      <c r="AB1308" s="1">
        <v>4108.44166666666</v>
      </c>
      <c r="AC1308" s="1">
        <v>2722.40833333333</v>
      </c>
      <c r="AD1308" s="1">
        <v>692.974999999999</v>
      </c>
      <c r="AE1308" s="1">
        <v>661165.056347222</v>
      </c>
      <c r="AF1308" s="1">
        <v>408540.465236111</v>
      </c>
      <c r="AG1308" s="1">
        <v>56225.8749583333</v>
      </c>
      <c r="AH1308" s="1">
        <v>267.137811395794</v>
      </c>
      <c r="AI1308" s="1">
        <v>87620.0015871176</v>
      </c>
      <c r="AJ1308" s="1">
        <v>6.805</v>
      </c>
    </row>
    <row r="1309" s="1" customFormat="1" spans="1:36">
      <c r="A1309" s="1">
        <v>0.9</v>
      </c>
      <c r="B1309" s="1">
        <v>17.29</v>
      </c>
      <c r="C1309" s="1">
        <v>12.7</v>
      </c>
      <c r="D1309" s="1">
        <v>4.5</v>
      </c>
      <c r="E1309" s="1">
        <v>0</v>
      </c>
      <c r="F1309" s="1">
        <v>0</v>
      </c>
      <c r="G1309" s="1">
        <v>206.728194552951</v>
      </c>
      <c r="H1309" s="1">
        <v>78.019</v>
      </c>
      <c r="I1309" s="1">
        <v>82.016</v>
      </c>
      <c r="J1309" s="1">
        <v>1459.2857421875</v>
      </c>
      <c r="K1309" s="1">
        <v>1161.2667421875</v>
      </c>
      <c r="L1309" s="1">
        <v>484.8454765625</v>
      </c>
      <c r="M1309" s="1">
        <v>89829.8642594132</v>
      </c>
      <c r="N1309" s="1">
        <v>64396.3632062725</v>
      </c>
      <c r="O1309" s="1">
        <v>16209.3858474002</v>
      </c>
      <c r="P1309" s="1">
        <v>0.1</v>
      </c>
      <c r="Q1309" s="1">
        <v>100.7</v>
      </c>
      <c r="R1309" s="1">
        <v>68.9</v>
      </c>
      <c r="S1309" s="1">
        <v>654.147666666667</v>
      </c>
      <c r="T1309" s="1">
        <v>456.881</v>
      </c>
      <c r="U1309" s="1">
        <v>194.531</v>
      </c>
      <c r="V1309" s="1">
        <v>19634.7689033111</v>
      </c>
      <c r="W1309" s="1">
        <v>12949.0924922</v>
      </c>
      <c r="X1309" s="1">
        <v>3292.03309219999</v>
      </c>
      <c r="Y1309" s="1">
        <v>0.1</v>
      </c>
      <c r="Z1309" s="1">
        <v>95.4</v>
      </c>
      <c r="AA1309" s="1">
        <v>58.3</v>
      </c>
      <c r="AB1309" s="1">
        <v>903.240555555556</v>
      </c>
      <c r="AC1309" s="1">
        <v>635.951666666667</v>
      </c>
      <c r="AD1309" s="1">
        <v>285.785</v>
      </c>
      <c r="AE1309" s="1">
        <v>42768.8484462346</v>
      </c>
      <c r="AF1309" s="1">
        <v>27375.1162672222</v>
      </c>
      <c r="AG1309" s="1">
        <v>8309.16171166667</v>
      </c>
      <c r="AH1309" s="1">
        <v>128.842558710079</v>
      </c>
      <c r="AI1309" s="1">
        <v>30078.4628190104</v>
      </c>
      <c r="AJ1309" s="1">
        <v>2.25</v>
      </c>
    </row>
    <row r="1310" s="1" customFormat="1" spans="1:36">
      <c r="A1310" s="1">
        <v>0.9</v>
      </c>
      <c r="B1310" s="1">
        <v>17.29</v>
      </c>
      <c r="C1310" s="1">
        <v>12.7</v>
      </c>
      <c r="D1310" s="1">
        <v>4.5</v>
      </c>
      <c r="E1310" s="1">
        <v>0</v>
      </c>
      <c r="F1310" s="1">
        <v>0</v>
      </c>
      <c r="G1310" s="1">
        <v>215.860194552951</v>
      </c>
      <c r="H1310" s="1">
        <v>271.275</v>
      </c>
      <c r="I1310" s="1">
        <v>274.514</v>
      </c>
      <c r="J1310" s="1">
        <v>3760.89634375</v>
      </c>
      <c r="K1310" s="1">
        <v>1740.65478125</v>
      </c>
      <c r="L1310" s="1">
        <v>877.620781249999</v>
      </c>
      <c r="M1310" s="1">
        <v>692459.691030868</v>
      </c>
      <c r="N1310" s="1">
        <v>315580.16255963</v>
      </c>
      <c r="O1310" s="1">
        <v>112485.107969223</v>
      </c>
      <c r="P1310" s="1">
        <v>0.1</v>
      </c>
      <c r="Q1310" s="1">
        <v>127.2</v>
      </c>
      <c r="R1310" s="1">
        <v>53</v>
      </c>
      <c r="S1310" s="1">
        <v>2752.02353678385</v>
      </c>
      <c r="T1310" s="1">
        <v>2272.95687011718</v>
      </c>
      <c r="U1310" s="1">
        <v>769.223536783854</v>
      </c>
      <c r="V1310" s="1">
        <v>399231.90853394</v>
      </c>
      <c r="W1310" s="1">
        <v>326092.533906173</v>
      </c>
      <c r="X1310" s="1">
        <v>68482.6179423607</v>
      </c>
      <c r="Y1310" s="1">
        <v>0.1</v>
      </c>
      <c r="Z1310" s="1">
        <v>137.8</v>
      </c>
      <c r="AA1310" s="1">
        <v>53</v>
      </c>
      <c r="AB1310" s="1">
        <v>3944.50498122829</v>
      </c>
      <c r="AC1310" s="1">
        <v>2935.12720345052</v>
      </c>
      <c r="AD1310" s="1">
        <v>922.543870117187</v>
      </c>
      <c r="AE1310" s="1">
        <v>726078.706548813</v>
      </c>
      <c r="AF1310" s="1">
        <v>529722.480049275</v>
      </c>
      <c r="AG1310" s="1">
        <v>98775.9455413432</v>
      </c>
      <c r="AH1310" s="1">
        <v>91.0061005474403</v>
      </c>
      <c r="AI1310" s="1">
        <v>80953.6313652344</v>
      </c>
      <c r="AJ1310" s="1">
        <v>5.655</v>
      </c>
    </row>
    <row r="1311" s="1" customFormat="1" spans="1:36">
      <c r="A1311" s="1">
        <v>0.9</v>
      </c>
      <c r="B1311" s="1">
        <v>17.29</v>
      </c>
      <c r="C1311" s="1">
        <v>12.7</v>
      </c>
      <c r="D1311" s="1">
        <v>4.5</v>
      </c>
      <c r="E1311" s="1">
        <v>0</v>
      </c>
      <c r="F1311" s="1">
        <v>0</v>
      </c>
      <c r="G1311" s="1">
        <v>224.922194552951</v>
      </c>
      <c r="H1311" s="1">
        <v>260.903</v>
      </c>
      <c r="I1311" s="1">
        <v>266.258</v>
      </c>
      <c r="J1311" s="1">
        <v>5763.87465380859</v>
      </c>
      <c r="K1311" s="1">
        <v>2753.97482055664</v>
      </c>
      <c r="L1311" s="1">
        <v>1370.39676977539</v>
      </c>
      <c r="M1311" s="1">
        <v>1174473.88362583</v>
      </c>
      <c r="N1311" s="1">
        <v>500891.198854826</v>
      </c>
      <c r="O1311" s="1">
        <v>168960.822064699</v>
      </c>
      <c r="P1311" s="1">
        <v>0.1</v>
      </c>
      <c r="Q1311" s="1">
        <v>148.4</v>
      </c>
      <c r="R1311" s="1">
        <v>53</v>
      </c>
      <c r="S1311" s="1">
        <v>3832.90466666667</v>
      </c>
      <c r="T1311" s="1">
        <v>2482.088</v>
      </c>
      <c r="U1311" s="1">
        <v>602.571333333332</v>
      </c>
      <c r="V1311" s="1">
        <v>547147.761013245</v>
      </c>
      <c r="W1311" s="1">
        <v>332532.481046577</v>
      </c>
      <c r="X1311" s="1">
        <v>42535.6531465777</v>
      </c>
      <c r="Y1311" s="1">
        <v>0.1</v>
      </c>
      <c r="Z1311" s="1">
        <v>148.4</v>
      </c>
      <c r="AA1311" s="1">
        <v>53</v>
      </c>
      <c r="AB1311" s="1">
        <v>4935.66733333333</v>
      </c>
      <c r="AC1311" s="1">
        <v>3247.86733333333</v>
      </c>
      <c r="AD1311" s="1">
        <v>754.517333333333</v>
      </c>
      <c r="AE1311" s="1">
        <v>928277.847662311</v>
      </c>
      <c r="AF1311" s="1">
        <v>572511.859706755</v>
      </c>
      <c r="AG1311" s="1">
        <v>66777.6919178666</v>
      </c>
      <c r="AH1311" s="1">
        <v>280.882533176981</v>
      </c>
      <c r="AI1311" s="1">
        <v>103479.024732828</v>
      </c>
      <c r="AJ1311" s="1">
        <v>6.615</v>
      </c>
    </row>
    <row r="1312" s="1" customFormat="1" spans="1:36">
      <c r="A1312" s="1">
        <v>0.9</v>
      </c>
      <c r="B1312" s="1">
        <v>17.29</v>
      </c>
      <c r="C1312" s="1">
        <v>12.7</v>
      </c>
      <c r="D1312" s="1">
        <v>4.5</v>
      </c>
      <c r="E1312" s="1">
        <v>0</v>
      </c>
      <c r="F1312" s="1">
        <v>0</v>
      </c>
      <c r="G1312" s="1">
        <v>224.478694552951</v>
      </c>
      <c r="H1312" s="1">
        <v>122.758</v>
      </c>
      <c r="I1312" s="1">
        <v>123.77</v>
      </c>
      <c r="J1312" s="1">
        <v>760.866</v>
      </c>
      <c r="K1312" s="1">
        <v>670.102</v>
      </c>
      <c r="L1312" s="1">
        <v>318.552749999999</v>
      </c>
      <c r="M1312" s="1">
        <v>66531.343019625</v>
      </c>
      <c r="N1312" s="1">
        <v>56551.995869625</v>
      </c>
      <c r="O1312" s="1">
        <v>19310.9538018124</v>
      </c>
      <c r="P1312" s="1">
        <v>0.1</v>
      </c>
      <c r="Q1312" s="1">
        <v>95.4</v>
      </c>
      <c r="R1312" s="1">
        <v>42.4</v>
      </c>
      <c r="S1312" s="1">
        <v>1085.86133333333</v>
      </c>
      <c r="T1312" s="1">
        <v>721.994666666666</v>
      </c>
      <c r="U1312" s="1">
        <v>228.544666666666</v>
      </c>
      <c r="V1312" s="1">
        <v>66373.0937923556</v>
      </c>
      <c r="W1312" s="1">
        <v>41783.7115701333</v>
      </c>
      <c r="X1312" s="1">
        <v>7482.88091457776</v>
      </c>
      <c r="Y1312" s="1">
        <v>0.1</v>
      </c>
      <c r="Z1312" s="1">
        <v>90.1</v>
      </c>
      <c r="AA1312" s="1">
        <v>42.4</v>
      </c>
      <c r="AB1312" s="1">
        <v>1150.70866666666</v>
      </c>
      <c r="AC1312" s="1">
        <v>806.192</v>
      </c>
      <c r="AD1312" s="1">
        <v>247.575333333333</v>
      </c>
      <c r="AE1312" s="1">
        <v>78676.3652861334</v>
      </c>
      <c r="AF1312" s="1">
        <v>51952.0786083555</v>
      </c>
      <c r="AG1312" s="1">
        <v>8873.17573057778</v>
      </c>
      <c r="AH1312" s="1">
        <v>95.7269660626906</v>
      </c>
      <c r="AI1312" s="1">
        <v>13886.3835833333</v>
      </c>
      <c r="AJ1312" s="1">
        <v>2.975</v>
      </c>
    </row>
    <row r="1313" s="1" customFormat="1" spans="1:36">
      <c r="A1313" s="1">
        <v>0.9</v>
      </c>
      <c r="B1313" s="1">
        <v>17.29</v>
      </c>
      <c r="C1313" s="1">
        <v>12.7</v>
      </c>
      <c r="D1313" s="1">
        <v>4.5</v>
      </c>
      <c r="E1313" s="1">
        <v>0</v>
      </c>
      <c r="F1313" s="1">
        <v>0</v>
      </c>
      <c r="G1313" s="1">
        <v>221.229194552951</v>
      </c>
      <c r="H1313" s="1">
        <v>34.266</v>
      </c>
      <c r="I1313" s="1">
        <v>33.7549999999999</v>
      </c>
      <c r="J1313" s="1">
        <v>526.304999999999</v>
      </c>
      <c r="K1313" s="1">
        <v>354.822</v>
      </c>
      <c r="L1313" s="1">
        <v>218.929999999999</v>
      </c>
      <c r="M1313" s="1">
        <v>14534.288543</v>
      </c>
      <c r="N1313" s="1">
        <v>8926.63806</v>
      </c>
      <c r="O1313" s="1">
        <v>4076.99553999999</v>
      </c>
      <c r="P1313" s="1">
        <v>0.1</v>
      </c>
      <c r="Q1313" s="1">
        <v>84.8</v>
      </c>
      <c r="R1313" s="1">
        <v>68.9</v>
      </c>
      <c r="S1313" s="1">
        <v>225.875</v>
      </c>
      <c r="T1313" s="1">
        <v>166.741666666666</v>
      </c>
      <c r="U1313" s="1">
        <v>83.9749999999998</v>
      </c>
      <c r="V1313" s="1">
        <v>2914.124625</v>
      </c>
      <c r="W1313" s="1">
        <v>2130.24240277777</v>
      </c>
      <c r="X1313" s="1">
        <v>650.847680555553</v>
      </c>
      <c r="Y1313" s="1">
        <v>0.1</v>
      </c>
      <c r="Z1313" s="1">
        <v>79.5</v>
      </c>
      <c r="AA1313" s="1">
        <v>53</v>
      </c>
      <c r="AB1313" s="1">
        <v>329.982444444444</v>
      </c>
      <c r="AC1313" s="1">
        <v>228.954666666666</v>
      </c>
      <c r="AD1313" s="1">
        <v>104.004666666666</v>
      </c>
      <c r="AE1313" s="1">
        <v>6850.5955707753</v>
      </c>
      <c r="AF1313" s="1">
        <v>4238.37547324444</v>
      </c>
      <c r="AG1313" s="1">
        <v>1250.62803991111</v>
      </c>
      <c r="AH1313" s="1">
        <v>117.641514451979</v>
      </c>
      <c r="AI1313" s="1">
        <v>9465.32933333333</v>
      </c>
      <c r="AJ1313" s="1">
        <v>1.455</v>
      </c>
    </row>
    <row r="1314" s="1" customFormat="1" spans="1:36">
      <c r="A1314" s="1">
        <v>0.9</v>
      </c>
      <c r="B1314" s="1">
        <v>17.29</v>
      </c>
      <c r="C1314" s="1">
        <v>12.7</v>
      </c>
      <c r="D1314" s="1">
        <v>4.5</v>
      </c>
      <c r="E1314" s="1">
        <v>0</v>
      </c>
      <c r="F1314" s="1">
        <v>0</v>
      </c>
      <c r="G1314" s="1">
        <v>214.214694552951</v>
      </c>
      <c r="H1314" s="1">
        <v>79.75</v>
      </c>
      <c r="I1314" s="1">
        <v>84.25</v>
      </c>
      <c r="J1314" s="1">
        <v>1479.9892578125</v>
      </c>
      <c r="K1314" s="1">
        <v>1268.7392578125</v>
      </c>
      <c r="L1314" s="1">
        <v>853.451171875</v>
      </c>
      <c r="M1314" s="1">
        <v>96071.287106514</v>
      </c>
      <c r="N1314" s="1">
        <v>76852.374997139</v>
      </c>
      <c r="O1314" s="1">
        <v>41308.6768684387</v>
      </c>
      <c r="P1314" s="1">
        <v>0.1</v>
      </c>
      <c r="Q1314" s="1">
        <v>127.2</v>
      </c>
      <c r="R1314" s="1">
        <v>58.3</v>
      </c>
      <c r="S1314" s="1">
        <v>796.318666666668</v>
      </c>
      <c r="T1314" s="1">
        <v>608.152</v>
      </c>
      <c r="U1314" s="1">
        <v>136.335333333333</v>
      </c>
      <c r="V1314" s="1">
        <v>27702.3877096889</v>
      </c>
      <c r="W1314" s="1">
        <v>20354.9832652444</v>
      </c>
      <c r="X1314" s="1">
        <v>2088.60209857778</v>
      </c>
      <c r="Y1314" s="1">
        <v>0.1</v>
      </c>
      <c r="Z1314" s="1">
        <v>111.3</v>
      </c>
      <c r="AA1314" s="1">
        <v>58.3</v>
      </c>
      <c r="AB1314" s="1">
        <v>1016.92033333333</v>
      </c>
      <c r="AC1314" s="1">
        <v>728.437</v>
      </c>
      <c r="AD1314" s="1">
        <v>256.420333333333</v>
      </c>
      <c r="AE1314" s="1">
        <v>48209.1667715778</v>
      </c>
      <c r="AF1314" s="1">
        <v>32500.3188160222</v>
      </c>
      <c r="AG1314" s="1">
        <v>6811.28627157778</v>
      </c>
      <c r="AH1314" s="1">
        <v>168.215692749096</v>
      </c>
      <c r="AI1314" s="1">
        <v>24158.8865253906</v>
      </c>
      <c r="AJ1314" s="1">
        <v>2.425</v>
      </c>
    </row>
    <row r="1315" s="1" customFormat="1" spans="1:36">
      <c r="A1315" s="1">
        <v>0.9</v>
      </c>
      <c r="B1315" s="1">
        <v>17.29</v>
      </c>
      <c r="C1315" s="1">
        <v>12.7</v>
      </c>
      <c r="D1315" s="1">
        <v>4.5</v>
      </c>
      <c r="E1315" s="1">
        <v>0</v>
      </c>
      <c r="F1315" s="1">
        <v>0</v>
      </c>
      <c r="G1315" s="1">
        <v>218.359694552951</v>
      </c>
      <c r="H1315" s="1">
        <v>163.2729765625</v>
      </c>
      <c r="I1315" s="1">
        <v>165.0149765625</v>
      </c>
      <c r="J1315" s="1">
        <v>1793.24798474121</v>
      </c>
      <c r="K1315" s="1">
        <v>939.500969482421</v>
      </c>
      <c r="L1315" s="1">
        <v>447.070127929687</v>
      </c>
      <c r="M1315" s="1">
        <v>194814.927326385</v>
      </c>
      <c r="N1315" s="1">
        <v>110116.835266133</v>
      </c>
      <c r="O1315" s="1">
        <v>35924.8855097465</v>
      </c>
      <c r="P1315" s="1">
        <v>0.1</v>
      </c>
      <c r="Q1315" s="1">
        <v>111.3</v>
      </c>
      <c r="R1315" s="1">
        <v>53</v>
      </c>
      <c r="S1315" s="1">
        <v>1721.46846875</v>
      </c>
      <c r="T1315" s="1">
        <v>1241.41846875</v>
      </c>
      <c r="U1315" s="1">
        <v>466.8046015625</v>
      </c>
      <c r="V1315" s="1">
        <v>156941.487606879</v>
      </c>
      <c r="W1315" s="1">
        <v>105534.158160004</v>
      </c>
      <c r="X1315" s="1">
        <v>24848.7853794424</v>
      </c>
      <c r="Y1315" s="1">
        <v>0.1</v>
      </c>
      <c r="Z1315" s="1">
        <v>116.6</v>
      </c>
      <c r="AA1315" s="1">
        <v>53</v>
      </c>
      <c r="AB1315" s="1">
        <v>2257.75141753472</v>
      </c>
      <c r="AC1315" s="1">
        <v>1686.29586197916</v>
      </c>
      <c r="AD1315" s="1">
        <v>559.422359374999</v>
      </c>
      <c r="AE1315" s="1">
        <v>253610.321066185</v>
      </c>
      <c r="AF1315" s="1">
        <v>182127.270771056</v>
      </c>
      <c r="AG1315" s="1">
        <v>35738.1889060501</v>
      </c>
      <c r="AH1315" s="1">
        <v>58.8201914153802</v>
      </c>
      <c r="AI1315" s="1">
        <v>35451.6563358968</v>
      </c>
      <c r="AJ1315" s="1">
        <v>4.48</v>
      </c>
    </row>
    <row r="1316" s="1" customFormat="1" spans="1:36">
      <c r="A1316" s="1">
        <v>0.9</v>
      </c>
      <c r="B1316" s="1">
        <v>17.29</v>
      </c>
      <c r="C1316" s="1">
        <v>12.7</v>
      </c>
      <c r="D1316" s="1">
        <v>4.5</v>
      </c>
      <c r="E1316" s="1">
        <v>0</v>
      </c>
      <c r="F1316" s="1">
        <v>0</v>
      </c>
      <c r="G1316" s="1">
        <v>228.982194552951</v>
      </c>
      <c r="H1316" s="1">
        <v>97.026</v>
      </c>
      <c r="I1316" s="1">
        <v>99.505</v>
      </c>
      <c r="J1316" s="1">
        <v>2319.51277734375</v>
      </c>
      <c r="K1316" s="1">
        <v>1276.50553515625</v>
      </c>
      <c r="L1316" s="1">
        <v>674.78850390625</v>
      </c>
      <c r="M1316" s="1">
        <v>194635.895291049</v>
      </c>
      <c r="N1316" s="1">
        <v>94733.9113042052</v>
      </c>
      <c r="O1316" s="1">
        <v>33879.1075810091</v>
      </c>
      <c r="P1316" s="1">
        <v>0.1</v>
      </c>
      <c r="Q1316" s="1">
        <v>127.2</v>
      </c>
      <c r="R1316" s="1">
        <v>53</v>
      </c>
      <c r="S1316" s="1">
        <v>1268.14966666666</v>
      </c>
      <c r="T1316" s="1">
        <v>762.182999999999</v>
      </c>
      <c r="U1316" s="1">
        <v>210.549666666666</v>
      </c>
      <c r="V1316" s="1">
        <v>65578.4559178</v>
      </c>
      <c r="W1316" s="1">
        <v>34230.5219400221</v>
      </c>
      <c r="X1316" s="1">
        <v>5073.62082891112</v>
      </c>
      <c r="Y1316" s="1">
        <v>0.1</v>
      </c>
      <c r="Z1316" s="1">
        <v>121.9</v>
      </c>
      <c r="AA1316" s="1">
        <v>53</v>
      </c>
      <c r="AB1316" s="1">
        <v>1608.71733333333</v>
      </c>
      <c r="AC1316" s="1">
        <v>1024.884</v>
      </c>
      <c r="AD1316" s="1">
        <v>268.617333333333</v>
      </c>
      <c r="AE1316" s="1">
        <v>109562.872420088</v>
      </c>
      <c r="AF1316" s="1">
        <v>62607.6555089777</v>
      </c>
      <c r="AG1316" s="1">
        <v>8426.47177564444</v>
      </c>
      <c r="AH1316" s="1">
        <v>182.282013192625</v>
      </c>
      <c r="AI1316" s="1">
        <v>38182.5521028646</v>
      </c>
      <c r="AJ1316" s="1">
        <v>3.475</v>
      </c>
    </row>
    <row r="1317" s="1" customFormat="1" spans="1:36">
      <c r="A1317" s="1">
        <v>0.9</v>
      </c>
      <c r="B1317" s="1">
        <v>17.29</v>
      </c>
      <c r="C1317" s="1">
        <v>12.7</v>
      </c>
      <c r="D1317" s="1">
        <v>4.5</v>
      </c>
      <c r="E1317" s="1">
        <v>0</v>
      </c>
      <c r="F1317" s="1">
        <v>0</v>
      </c>
      <c r="G1317" s="1">
        <v>216.360694552951</v>
      </c>
      <c r="H1317" s="1">
        <v>227.3970234375</v>
      </c>
      <c r="I1317" s="1">
        <v>229.1350234375</v>
      </c>
      <c r="J1317" s="1">
        <v>2571.48957794189</v>
      </c>
      <c r="K1317" s="1">
        <v>1161.47024121093</v>
      </c>
      <c r="L1317" s="1">
        <v>728.460997070312</v>
      </c>
      <c r="M1317" s="1">
        <v>375934.331441606</v>
      </c>
      <c r="N1317" s="1">
        <v>180538.217661811</v>
      </c>
      <c r="O1317" s="1">
        <v>89678.2335008659</v>
      </c>
      <c r="P1317" s="1">
        <v>0.1</v>
      </c>
      <c r="Q1317" s="1">
        <v>121.9</v>
      </c>
      <c r="R1317" s="1">
        <v>53</v>
      </c>
      <c r="S1317" s="1">
        <v>2509.6213984375</v>
      </c>
      <c r="T1317" s="1">
        <v>1967.87139843749</v>
      </c>
      <c r="U1317" s="1">
        <v>650.821723958333</v>
      </c>
      <c r="V1317" s="1">
        <v>323050.475131956</v>
      </c>
      <c r="W1317" s="1">
        <v>245822.468604265</v>
      </c>
      <c r="X1317" s="1">
        <v>48546.844576427</v>
      </c>
      <c r="Y1317" s="1">
        <v>0.1</v>
      </c>
      <c r="Z1317" s="1">
        <v>127.2</v>
      </c>
      <c r="AA1317" s="1">
        <v>53</v>
      </c>
      <c r="AB1317" s="1">
        <v>3290.41637717013</v>
      </c>
      <c r="AC1317" s="1">
        <v>2349.14415494791</v>
      </c>
      <c r="AD1317" s="1">
        <v>719.048940104166</v>
      </c>
      <c r="AE1317" s="1">
        <v>503149.286966219</v>
      </c>
      <c r="AF1317" s="1">
        <v>346127.256712091</v>
      </c>
      <c r="AG1317" s="1">
        <v>59384.7057158273</v>
      </c>
      <c r="AH1317" s="1">
        <v>47.3528133117544</v>
      </c>
      <c r="AI1317" s="1">
        <v>54885.8635360768</v>
      </c>
      <c r="AJ1317" s="1">
        <v>5.3675</v>
      </c>
    </row>
    <row r="1318" s="1" customFormat="1" spans="1:36">
      <c r="A1318" s="1">
        <v>0.9</v>
      </c>
      <c r="B1318" s="1">
        <v>17.29</v>
      </c>
      <c r="C1318" s="1">
        <v>12.7</v>
      </c>
      <c r="D1318" s="1">
        <v>4.5</v>
      </c>
      <c r="E1318" s="1">
        <v>0</v>
      </c>
      <c r="F1318" s="1">
        <v>0</v>
      </c>
      <c r="G1318" s="1">
        <v>206.355694552951</v>
      </c>
      <c r="H1318" s="1">
        <v>168.26</v>
      </c>
      <c r="I1318" s="1">
        <v>164.02</v>
      </c>
      <c r="J1318" s="1">
        <v>1621.2718359375</v>
      </c>
      <c r="K1318" s="1">
        <v>1393.25583593749</v>
      </c>
      <c r="L1318" s="1">
        <v>440.6478125</v>
      </c>
      <c r="M1318" s="1">
        <v>193579.589631872</v>
      </c>
      <c r="N1318" s="1">
        <v>157489.838752029</v>
      </c>
      <c r="O1318" s="1">
        <v>27580.6290591601</v>
      </c>
      <c r="P1318" s="1">
        <v>0.1</v>
      </c>
      <c r="Q1318" s="1">
        <v>116.6</v>
      </c>
      <c r="R1318" s="1">
        <v>53</v>
      </c>
      <c r="S1318" s="1">
        <v>1626.26433333333</v>
      </c>
      <c r="T1318" s="1">
        <v>1030.86433333333</v>
      </c>
      <c r="U1318" s="1">
        <v>386.397666666666</v>
      </c>
      <c r="V1318" s="1">
        <v>128636.618109977</v>
      </c>
      <c r="W1318" s="1">
        <v>74313.5486655333</v>
      </c>
      <c r="X1318" s="1">
        <v>17646.0754433111</v>
      </c>
      <c r="Y1318" s="1">
        <v>0.1</v>
      </c>
      <c r="Z1318" s="1">
        <v>111.3</v>
      </c>
      <c r="AA1318" s="1">
        <v>53</v>
      </c>
      <c r="AB1318" s="1">
        <v>1996.381</v>
      </c>
      <c r="AC1318" s="1">
        <v>1241.531</v>
      </c>
      <c r="AD1318" s="1">
        <v>458.047666666666</v>
      </c>
      <c r="AE1318" s="1">
        <v>192592.120236644</v>
      </c>
      <c r="AF1318" s="1">
        <v>109014.465614422</v>
      </c>
      <c r="AG1318" s="1">
        <v>24966.5949033111</v>
      </c>
      <c r="AH1318" s="1">
        <v>159.964527726275</v>
      </c>
      <c r="AI1318" s="1">
        <v>33726.4267291666</v>
      </c>
      <c r="AJ1318" s="1">
        <v>3.325</v>
      </c>
    </row>
    <row r="1319" s="1" customFormat="1" spans="1:36">
      <c r="A1319" s="1">
        <v>0.9</v>
      </c>
      <c r="B1319" s="1">
        <v>17.29</v>
      </c>
      <c r="C1319" s="1">
        <v>12.7</v>
      </c>
      <c r="D1319" s="1">
        <v>4.5</v>
      </c>
      <c r="E1319" s="1">
        <v>0</v>
      </c>
      <c r="F1319" s="1">
        <v>0</v>
      </c>
      <c r="G1319" s="1">
        <v>211.731694552951</v>
      </c>
      <c r="H1319" s="1">
        <v>137.522</v>
      </c>
      <c r="I1319" s="1">
        <v>139.502</v>
      </c>
      <c r="J1319" s="1">
        <v>2464.25943164062</v>
      </c>
      <c r="K1319" s="1">
        <v>1184.765328125</v>
      </c>
      <c r="L1319" s="1">
        <v>685.458687499999</v>
      </c>
      <c r="M1319" s="1">
        <v>256644.539277482</v>
      </c>
      <c r="N1319" s="1">
        <v>111070.640506061</v>
      </c>
      <c r="O1319" s="1">
        <v>47252.4663611913</v>
      </c>
      <c r="P1319" s="1">
        <v>0.1</v>
      </c>
      <c r="Q1319" s="1">
        <v>116.6</v>
      </c>
      <c r="R1319" s="1">
        <v>53</v>
      </c>
      <c r="S1319" s="1">
        <v>1381.179</v>
      </c>
      <c r="T1319" s="1">
        <v>944.979</v>
      </c>
      <c r="U1319" s="1">
        <v>374.695666666666</v>
      </c>
      <c r="V1319" s="1">
        <v>94015.8617526445</v>
      </c>
      <c r="W1319" s="1">
        <v>59441.8491637555</v>
      </c>
      <c r="X1319" s="1">
        <v>16004.6517526444</v>
      </c>
      <c r="Y1319" s="1">
        <v>0.1</v>
      </c>
      <c r="Z1319" s="1">
        <v>116.6</v>
      </c>
      <c r="AA1319" s="1">
        <v>53</v>
      </c>
      <c r="AB1319" s="1">
        <v>1949.84811111111</v>
      </c>
      <c r="AC1319" s="1">
        <v>1303.27033333333</v>
      </c>
      <c r="AD1319" s="1">
        <v>488.703666666666</v>
      </c>
      <c r="AE1319" s="1">
        <v>184817.969444664</v>
      </c>
      <c r="AF1319" s="1">
        <v>114272.656147133</v>
      </c>
      <c r="AG1319" s="1">
        <v>27460.3869137999</v>
      </c>
      <c r="AH1319" s="1">
        <v>81.7519193281116</v>
      </c>
      <c r="AI1319" s="1">
        <v>48758.2078066406</v>
      </c>
      <c r="AJ1319" s="1">
        <v>4.485</v>
      </c>
    </row>
    <row r="1320" s="1" customFormat="1" spans="1:36">
      <c r="A1320" s="1">
        <v>0.9</v>
      </c>
      <c r="B1320" s="1">
        <v>17.29</v>
      </c>
      <c r="C1320" s="1">
        <v>12.7</v>
      </c>
      <c r="D1320" s="1">
        <v>4.5</v>
      </c>
      <c r="E1320" s="1">
        <v>0</v>
      </c>
      <c r="F1320" s="1">
        <v>0</v>
      </c>
      <c r="G1320" s="1">
        <v>151.483194552951</v>
      </c>
      <c r="H1320" s="1">
        <v>387.759</v>
      </c>
      <c r="I1320" s="1">
        <v>374.739</v>
      </c>
      <c r="J1320" s="1">
        <v>4314.5615625</v>
      </c>
      <c r="K1320" s="1">
        <v>3585.110828125</v>
      </c>
      <c r="L1320" s="1">
        <v>1818.609484375</v>
      </c>
      <c r="M1320" s="1">
        <v>1296197.64486223</v>
      </c>
      <c r="N1320" s="1">
        <v>1024149.86640262</v>
      </c>
      <c r="O1320" s="1">
        <v>369373.932544489</v>
      </c>
      <c r="P1320" s="1">
        <v>0.1</v>
      </c>
      <c r="Q1320" s="1">
        <v>153.7</v>
      </c>
      <c r="R1320" s="1">
        <v>53</v>
      </c>
      <c r="S1320" s="1">
        <v>4502.71356022135</v>
      </c>
      <c r="T1320" s="1">
        <v>3196.19689355468</v>
      </c>
      <c r="U1320" s="1">
        <v>689.431252278645</v>
      </c>
      <c r="V1320" s="1">
        <v>770535.637329705</v>
      </c>
      <c r="W1320" s="1">
        <v>533584.516176841</v>
      </c>
      <c r="X1320" s="1">
        <v>55548.3006466316</v>
      </c>
      <c r="Y1320" s="1">
        <v>0.1</v>
      </c>
      <c r="Z1320" s="1">
        <v>159</v>
      </c>
      <c r="AA1320" s="1">
        <v>63.6</v>
      </c>
      <c r="AB1320" s="1">
        <v>6355.34410530599</v>
      </c>
      <c r="AC1320" s="1">
        <v>4627.67743863932</v>
      </c>
      <c r="AD1320" s="1">
        <v>1313.07929817708</v>
      </c>
      <c r="AE1320" s="1">
        <v>1577320.12665568</v>
      </c>
      <c r="AF1320" s="1">
        <v>1113714.66787424</v>
      </c>
      <c r="AG1320" s="1">
        <v>167306.312320583</v>
      </c>
      <c r="AH1320" s="1">
        <v>176.828336580263</v>
      </c>
      <c r="AI1320" s="1">
        <v>121043.65935262</v>
      </c>
      <c r="AJ1320" s="1">
        <v>8.745</v>
      </c>
    </row>
    <row r="1321" s="1" customFormat="1" spans="1:36">
      <c r="A1321" s="1">
        <v>0.9</v>
      </c>
      <c r="B1321" s="1">
        <v>17.29</v>
      </c>
      <c r="C1321" s="1">
        <v>12.7</v>
      </c>
      <c r="D1321" s="1">
        <v>4.5</v>
      </c>
      <c r="E1321" s="1">
        <v>0</v>
      </c>
      <c r="F1321" s="1">
        <v>0</v>
      </c>
      <c r="G1321" s="1">
        <v>206.358694552951</v>
      </c>
      <c r="H1321" s="1">
        <v>149.274</v>
      </c>
      <c r="I1321" s="1">
        <v>155.006</v>
      </c>
      <c r="J1321" s="1">
        <v>3210.95626660156</v>
      </c>
      <c r="K1321" s="1">
        <v>1627.00131835937</v>
      </c>
      <c r="L1321" s="1">
        <v>749.588650390624</v>
      </c>
      <c r="M1321" s="1">
        <v>384709.858678067</v>
      </c>
      <c r="N1321" s="1">
        <v>175070.457953077</v>
      </c>
      <c r="O1321" s="1">
        <v>52048.6502553858</v>
      </c>
      <c r="P1321" s="1">
        <v>0.1</v>
      </c>
      <c r="Q1321" s="1">
        <v>121.9</v>
      </c>
      <c r="R1321" s="1">
        <v>53</v>
      </c>
      <c r="S1321" s="1">
        <v>1604.71733333333</v>
      </c>
      <c r="T1321" s="1">
        <v>1148.284</v>
      </c>
      <c r="U1321" s="1">
        <v>346.317333333333</v>
      </c>
      <c r="V1321" s="1">
        <v>120407.679166755</v>
      </c>
      <c r="W1321" s="1">
        <v>80724.9346334222</v>
      </c>
      <c r="X1321" s="1">
        <v>13652.6717889777</v>
      </c>
      <c r="Y1321" s="1">
        <v>0.1</v>
      </c>
      <c r="Z1321" s="1">
        <v>127.2</v>
      </c>
      <c r="AA1321" s="1">
        <v>58.3</v>
      </c>
      <c r="AB1321" s="1">
        <v>2376.46933333333</v>
      </c>
      <c r="AC1321" s="1">
        <v>1781.80266666666</v>
      </c>
      <c r="AD1321" s="1">
        <v>677.486</v>
      </c>
      <c r="AE1321" s="1">
        <v>258902.764668089</v>
      </c>
      <c r="AF1321" s="1">
        <v>187860.677668089</v>
      </c>
      <c r="AG1321" s="1">
        <v>47082.2705458666</v>
      </c>
      <c r="AH1321" s="1">
        <v>48.6416758590674</v>
      </c>
      <c r="AI1321" s="1">
        <v>64588.3803082682</v>
      </c>
      <c r="AJ1321" s="1">
        <v>4.785</v>
      </c>
    </row>
    <row r="1322" s="1" customFormat="1" spans="1:36">
      <c r="A1322" s="1">
        <v>0.9</v>
      </c>
      <c r="B1322" s="1">
        <v>17.29</v>
      </c>
      <c r="C1322" s="1">
        <v>12.7</v>
      </c>
      <c r="D1322" s="1">
        <v>4.5</v>
      </c>
      <c r="E1322" s="1">
        <v>0</v>
      </c>
      <c r="F1322" s="1">
        <v>0</v>
      </c>
      <c r="G1322" s="1">
        <v>146.857194552951</v>
      </c>
      <c r="H1322" s="1">
        <v>392.51</v>
      </c>
      <c r="I1322" s="1">
        <v>379.241</v>
      </c>
      <c r="J1322" s="1">
        <v>4194.889296875</v>
      </c>
      <c r="K1322" s="1">
        <v>3378.358109375</v>
      </c>
      <c r="L1322" s="1">
        <v>1411.301703125</v>
      </c>
      <c r="M1322" s="1">
        <v>1261250.73105294</v>
      </c>
      <c r="N1322" s="1">
        <v>944056.773807007</v>
      </c>
      <c r="O1322" s="1">
        <v>245861.433793007</v>
      </c>
      <c r="P1322" s="1">
        <v>0.1</v>
      </c>
      <c r="Q1322" s="1">
        <v>159</v>
      </c>
      <c r="R1322" s="1">
        <v>53</v>
      </c>
      <c r="S1322" s="1">
        <v>4716.06289192708</v>
      </c>
      <c r="T1322" s="1">
        <v>3592.32955859375</v>
      </c>
      <c r="U1322" s="1">
        <v>763.707716145833</v>
      </c>
      <c r="V1322" s="1">
        <v>885172.673477629</v>
      </c>
      <c r="W1322" s="1">
        <v>664379.190656535</v>
      </c>
      <c r="X1322" s="1">
        <v>66151.090844375</v>
      </c>
      <c r="Y1322" s="1">
        <v>0.1</v>
      </c>
      <c r="Z1322" s="1">
        <v>159</v>
      </c>
      <c r="AA1322" s="1">
        <v>63.6</v>
      </c>
      <c r="AB1322" s="1">
        <v>6344.34486002604</v>
      </c>
      <c r="AC1322" s="1">
        <v>4819.89486002604</v>
      </c>
      <c r="AD1322" s="1">
        <v>1348.32622395833</v>
      </c>
      <c r="AE1322" s="1">
        <v>1587947.52275947</v>
      </c>
      <c r="AF1322" s="1">
        <v>1180661.08253356</v>
      </c>
      <c r="AG1322" s="1">
        <v>175691.32901071</v>
      </c>
      <c r="AH1322" s="1">
        <v>242.987508848287</v>
      </c>
      <c r="AI1322" s="1">
        <v>108159.813835166</v>
      </c>
      <c r="AJ1322" s="1">
        <v>8.8</v>
      </c>
    </row>
    <row r="1323" s="1" customFormat="1" spans="1:36">
      <c r="A1323" s="1">
        <v>0.9</v>
      </c>
      <c r="B1323" s="1">
        <v>17.29</v>
      </c>
      <c r="C1323" s="1">
        <v>12.7</v>
      </c>
      <c r="D1323" s="1">
        <v>4.5</v>
      </c>
      <c r="E1323" s="1">
        <v>0</v>
      </c>
      <c r="F1323" s="1">
        <v>0</v>
      </c>
      <c r="G1323" s="1">
        <v>201.353194552951</v>
      </c>
      <c r="H1323" s="1">
        <v>62.2669999999999</v>
      </c>
      <c r="I1323" s="1">
        <v>67.0159999999999</v>
      </c>
      <c r="J1323" s="1">
        <v>1156.35649999999</v>
      </c>
      <c r="K1323" s="1">
        <v>1023.1615</v>
      </c>
      <c r="L1323" s="1">
        <v>768.4325</v>
      </c>
      <c r="M1323" s="1">
        <v>59585.64997225</v>
      </c>
      <c r="N1323" s="1">
        <v>50311.39275725</v>
      </c>
      <c r="O1323" s="1">
        <v>32697.38602625</v>
      </c>
      <c r="P1323" s="1">
        <v>0.1</v>
      </c>
      <c r="Q1323" s="1">
        <v>111.3</v>
      </c>
      <c r="R1323" s="1">
        <v>68.9</v>
      </c>
      <c r="S1323" s="1">
        <v>459.624444444445</v>
      </c>
      <c r="T1323" s="1">
        <v>325.98</v>
      </c>
      <c r="U1323" s="1">
        <v>145.296666666667</v>
      </c>
      <c r="V1323" s="1">
        <v>9944.44922567904</v>
      </c>
      <c r="W1323" s="1">
        <v>6445.58076888889</v>
      </c>
      <c r="X1323" s="1">
        <v>1882.55982444445</v>
      </c>
      <c r="Y1323" s="1">
        <v>0.1</v>
      </c>
      <c r="Z1323" s="1">
        <v>116.6</v>
      </c>
      <c r="AA1323" s="1">
        <v>58.3</v>
      </c>
      <c r="AB1323" s="1">
        <v>817.897111111111</v>
      </c>
      <c r="AC1323" s="1">
        <v>583.552666666666</v>
      </c>
      <c r="AD1323" s="1">
        <v>225.236</v>
      </c>
      <c r="AE1323" s="1">
        <v>30851.3912426568</v>
      </c>
      <c r="AF1323" s="1">
        <v>20795.3116080889</v>
      </c>
      <c r="AG1323" s="1">
        <v>5216.25128586667</v>
      </c>
      <c r="AH1323" s="1">
        <v>42.8518780353997</v>
      </c>
      <c r="AI1323" s="1">
        <v>29715.1469583333</v>
      </c>
      <c r="AJ1323" s="1">
        <v>2.6</v>
      </c>
    </row>
    <row r="1324" s="1" customFormat="1" spans="1:36">
      <c r="A1324" s="1">
        <v>0.9</v>
      </c>
      <c r="B1324" s="1">
        <v>17.29</v>
      </c>
      <c r="C1324" s="1">
        <v>12.7</v>
      </c>
      <c r="D1324" s="1">
        <v>4.5</v>
      </c>
      <c r="E1324" s="1">
        <v>0</v>
      </c>
      <c r="F1324" s="1">
        <v>0</v>
      </c>
      <c r="G1324" s="1">
        <v>176.714694552951</v>
      </c>
      <c r="H1324" s="1">
        <v>346.75</v>
      </c>
      <c r="I1324" s="1">
        <v>343.25</v>
      </c>
      <c r="J1324" s="1">
        <v>2466.55078125</v>
      </c>
      <c r="K1324" s="1">
        <v>1938.265625</v>
      </c>
      <c r="L1324" s="1">
        <v>1002.2109375</v>
      </c>
      <c r="M1324" s="1">
        <v>623892.550186157</v>
      </c>
      <c r="N1324" s="1">
        <v>461362.417114257</v>
      </c>
      <c r="O1324" s="1">
        <v>173731.763000488</v>
      </c>
      <c r="P1324" s="1">
        <v>0.1</v>
      </c>
      <c r="Q1324" s="1">
        <v>159</v>
      </c>
      <c r="R1324" s="1">
        <v>47.7</v>
      </c>
      <c r="S1324" s="1">
        <v>3969.37461979166</v>
      </c>
      <c r="T1324" s="1">
        <v>3065.186078125</v>
      </c>
      <c r="U1324" s="1">
        <v>776.365895833333</v>
      </c>
      <c r="V1324" s="1">
        <v>656567.479097962</v>
      </c>
      <c r="W1324" s="1">
        <v>529462.522454429</v>
      </c>
      <c r="X1324" s="1">
        <v>78278.7687179145</v>
      </c>
      <c r="Y1324" s="1">
        <v>0.1</v>
      </c>
      <c r="Z1324" s="1">
        <v>159</v>
      </c>
      <c r="AA1324" s="1">
        <v>47.7</v>
      </c>
      <c r="AB1324" s="1">
        <v>4427.67742317708</v>
      </c>
      <c r="AC1324" s="1">
        <v>3656.39408984375</v>
      </c>
      <c r="AD1324" s="1">
        <v>894.465964843749</v>
      </c>
      <c r="AE1324" s="1">
        <v>878460.249352403</v>
      </c>
      <c r="AF1324" s="1">
        <v>745829.141154704</v>
      </c>
      <c r="AG1324" s="1">
        <v>103547.295331305</v>
      </c>
      <c r="AH1324" s="1">
        <v>179.266396013356</v>
      </c>
      <c r="AI1324" s="1">
        <v>65663.7123642985</v>
      </c>
      <c r="AJ1324" s="1">
        <v>3.5075</v>
      </c>
    </row>
    <row r="1325" s="1" customFormat="1" spans="1:36">
      <c r="A1325" s="1">
        <v>0.9</v>
      </c>
      <c r="B1325" s="1">
        <v>17.29</v>
      </c>
      <c r="C1325" s="1">
        <v>12.7</v>
      </c>
      <c r="D1325" s="1">
        <v>4.5</v>
      </c>
      <c r="E1325" s="1">
        <v>0</v>
      </c>
      <c r="F1325" s="1">
        <v>0</v>
      </c>
      <c r="G1325" s="1">
        <v>203.859194552951</v>
      </c>
      <c r="H1325" s="1">
        <v>202.274</v>
      </c>
      <c r="I1325" s="1">
        <v>205.009</v>
      </c>
      <c r="J1325" s="1">
        <v>3442.14208789062</v>
      </c>
      <c r="K1325" s="1">
        <v>1629.31082226562</v>
      </c>
      <c r="L1325" s="1">
        <v>742.232666015624</v>
      </c>
      <c r="M1325" s="1">
        <v>511241.132664843</v>
      </c>
      <c r="N1325" s="1">
        <v>225621.111945342</v>
      </c>
      <c r="O1325" s="1">
        <v>66931.1147638929</v>
      </c>
      <c r="P1325" s="1">
        <v>0.1</v>
      </c>
      <c r="Q1325" s="1">
        <v>132.5</v>
      </c>
      <c r="R1325" s="1">
        <v>58.3</v>
      </c>
      <c r="S1325" s="1">
        <v>2360.62930240885</v>
      </c>
      <c r="T1325" s="1">
        <v>1726.01263574218</v>
      </c>
      <c r="U1325" s="1">
        <v>676.245969075521</v>
      </c>
      <c r="V1325" s="1">
        <v>260210.124450552</v>
      </c>
      <c r="W1325" s="1">
        <v>181908.95930907</v>
      </c>
      <c r="X1325" s="1">
        <v>47097.5674518651</v>
      </c>
      <c r="Y1325" s="1">
        <v>0.1</v>
      </c>
      <c r="Z1325" s="1">
        <v>137.8</v>
      </c>
      <c r="AA1325" s="1">
        <v>58.3</v>
      </c>
      <c r="AB1325" s="1">
        <v>3428.40252463107</v>
      </c>
      <c r="AC1325" s="1">
        <v>2435.23030240885</v>
      </c>
      <c r="AD1325" s="1">
        <v>869.130302408854</v>
      </c>
      <c r="AE1325" s="1">
        <v>510214.908843439</v>
      </c>
      <c r="AF1325" s="1">
        <v>348067.721658969</v>
      </c>
      <c r="AG1325" s="1">
        <v>77786.5540384616</v>
      </c>
      <c r="AH1325" s="1">
        <v>56.0124228116771</v>
      </c>
      <c r="AI1325" s="1">
        <v>72572.6930068359</v>
      </c>
      <c r="AJ1325" s="1">
        <v>4.74</v>
      </c>
    </row>
    <row r="1326" s="1" customFormat="1" spans="1:36">
      <c r="A1326" s="1">
        <v>0.9</v>
      </c>
      <c r="B1326" s="1">
        <v>17.29</v>
      </c>
      <c r="C1326" s="1">
        <v>12.7</v>
      </c>
      <c r="D1326" s="1">
        <v>4.5</v>
      </c>
      <c r="E1326" s="1">
        <v>0</v>
      </c>
      <c r="F1326" s="1">
        <v>0</v>
      </c>
      <c r="G1326" s="1">
        <v>224.353694552951</v>
      </c>
      <c r="H1326" s="1">
        <v>72.27</v>
      </c>
      <c r="I1326" s="1">
        <v>73</v>
      </c>
      <c r="J1326" s="1">
        <v>1423.9736875</v>
      </c>
      <c r="K1326" s="1">
        <v>769.837109375</v>
      </c>
      <c r="L1326" s="1">
        <v>444.344015625</v>
      </c>
      <c r="M1326" s="1">
        <v>85781.7615268521</v>
      </c>
      <c r="N1326" s="1">
        <v>39054.8371713977</v>
      </c>
      <c r="O1326" s="1">
        <v>16236.4896227043</v>
      </c>
      <c r="P1326" s="1">
        <v>0.1</v>
      </c>
      <c r="Q1326" s="1">
        <v>121.9</v>
      </c>
      <c r="R1326" s="1">
        <v>53</v>
      </c>
      <c r="S1326" s="1">
        <v>851.124000000001</v>
      </c>
      <c r="T1326" s="1">
        <v>562.124000000001</v>
      </c>
      <c r="U1326" s="1">
        <v>141.240666666666</v>
      </c>
      <c r="V1326" s="1">
        <v>31268.5474796445</v>
      </c>
      <c r="W1326" s="1">
        <v>18580.7056574222</v>
      </c>
      <c r="X1326" s="1">
        <v>2336.5824463111</v>
      </c>
      <c r="Y1326" s="1">
        <v>0.1</v>
      </c>
      <c r="Z1326" s="1">
        <v>116.6</v>
      </c>
      <c r="AA1326" s="1">
        <v>53</v>
      </c>
      <c r="AB1326" s="1">
        <v>1026.80366666666</v>
      </c>
      <c r="AC1326" s="1">
        <v>737.520333333333</v>
      </c>
      <c r="AD1326" s="1">
        <v>173.103666666666</v>
      </c>
      <c r="AE1326" s="1">
        <v>49356.0837938</v>
      </c>
      <c r="AF1326" s="1">
        <v>33287.4210382445</v>
      </c>
      <c r="AG1326" s="1">
        <v>3694.71097157777</v>
      </c>
      <c r="AH1326" s="1">
        <v>153.209362136525</v>
      </c>
      <c r="AI1326" s="1">
        <v>24691.2435182291</v>
      </c>
      <c r="AJ1326" s="1">
        <v>2.275</v>
      </c>
    </row>
    <row r="1327" s="1" customFormat="1" spans="1:36">
      <c r="A1327" s="1">
        <v>0.9</v>
      </c>
      <c r="B1327" s="1">
        <v>17.29</v>
      </c>
      <c r="C1327" s="1">
        <v>12.7</v>
      </c>
      <c r="D1327" s="1">
        <v>4.5</v>
      </c>
      <c r="E1327" s="1">
        <v>0</v>
      </c>
      <c r="F1327" s="1">
        <v>0</v>
      </c>
      <c r="G1327" s="1">
        <v>147.853694552951</v>
      </c>
      <c r="H1327" s="1">
        <v>301.025</v>
      </c>
      <c r="I1327" s="1">
        <v>395.737</v>
      </c>
      <c r="J1327" s="1">
        <v>6163.74842382812</v>
      </c>
      <c r="K1327" s="1">
        <v>4038.7177109375</v>
      </c>
      <c r="L1327" s="1">
        <v>1433.8748671875</v>
      </c>
      <c r="M1327" s="1">
        <v>1652605.32369974</v>
      </c>
      <c r="N1327" s="1">
        <v>1134708.54085934</v>
      </c>
      <c r="O1327" s="1">
        <v>218690.994546315</v>
      </c>
      <c r="P1327" s="1">
        <v>0.1</v>
      </c>
      <c r="Q1327" s="1">
        <v>169.6</v>
      </c>
      <c r="R1327" s="1">
        <v>63.6</v>
      </c>
      <c r="S1327" s="1">
        <v>4047.12113179524</v>
      </c>
      <c r="T1327" s="1">
        <v>3184.80446512858</v>
      </c>
      <c r="U1327" s="1">
        <v>1059.24444112141</v>
      </c>
      <c r="V1327" s="1">
        <v>659440.901040367</v>
      </c>
      <c r="W1327" s="1">
        <v>517970.138387941</v>
      </c>
      <c r="X1327" s="1">
        <v>106365.347407337</v>
      </c>
      <c r="Y1327" s="1">
        <v>0.1</v>
      </c>
      <c r="Z1327" s="1">
        <v>174.9</v>
      </c>
      <c r="AA1327" s="1">
        <v>63.6</v>
      </c>
      <c r="AB1327" s="1">
        <v>6718.55060075208</v>
      </c>
      <c r="AC1327" s="1">
        <v>5141.79504519653</v>
      </c>
      <c r="AD1327" s="1">
        <v>1436.49036252848</v>
      </c>
      <c r="AE1327" s="1">
        <v>1710687.93950043</v>
      </c>
      <c r="AF1327" s="1">
        <v>1301967.86503707</v>
      </c>
      <c r="AG1327" s="1">
        <v>190413.573945167</v>
      </c>
      <c r="AH1327" s="1">
        <v>85.0762348534013</v>
      </c>
      <c r="AI1327" s="1">
        <v>174758.47631963</v>
      </c>
      <c r="AJ1327" s="1">
        <v>8.845</v>
      </c>
    </row>
    <row r="1328" s="1" customFormat="1" spans="1:36">
      <c r="A1328" s="1">
        <v>0.9</v>
      </c>
      <c r="B1328" s="1">
        <v>17.29</v>
      </c>
      <c r="C1328" s="1">
        <v>12.7</v>
      </c>
      <c r="D1328" s="1">
        <v>4.5</v>
      </c>
      <c r="E1328" s="1">
        <v>0</v>
      </c>
      <c r="F1328" s="1">
        <v>0</v>
      </c>
      <c r="G1328" s="1">
        <v>154.339694552951</v>
      </c>
      <c r="H1328" s="1">
        <v>337.75</v>
      </c>
      <c r="I1328" s="1">
        <v>347</v>
      </c>
      <c r="J1328" s="1">
        <v>2916.748046875</v>
      </c>
      <c r="K1328" s="1">
        <v>2473.529296875</v>
      </c>
      <c r="L1328" s="1">
        <v>989.80859375</v>
      </c>
      <c r="M1328" s="1">
        <v>726206.665012359</v>
      </c>
      <c r="N1328" s="1">
        <v>592240.655117034</v>
      </c>
      <c r="O1328" s="1">
        <v>152692.581863403</v>
      </c>
      <c r="P1328" s="1">
        <v>0.1</v>
      </c>
      <c r="Q1328" s="1">
        <v>148.4</v>
      </c>
      <c r="R1328" s="1">
        <v>47.7</v>
      </c>
      <c r="S1328" s="1">
        <v>3247.34560177951</v>
      </c>
      <c r="T1328" s="1">
        <v>2766.35671289062</v>
      </c>
      <c r="U1328" s="1">
        <v>810.083649739583</v>
      </c>
      <c r="V1328" s="1">
        <v>537019.976355732</v>
      </c>
      <c r="W1328" s="1">
        <v>468632.144397509</v>
      </c>
      <c r="X1328" s="1">
        <v>82308.749396851</v>
      </c>
      <c r="Y1328" s="1">
        <v>0.1</v>
      </c>
      <c r="Z1328" s="1">
        <v>153.7</v>
      </c>
      <c r="AA1328" s="1">
        <v>47.7</v>
      </c>
      <c r="AB1328" s="1">
        <v>4434.99956662326</v>
      </c>
      <c r="AC1328" s="1">
        <v>3510.5940110677</v>
      </c>
      <c r="AD1328" s="1">
        <v>891.219084309895</v>
      </c>
      <c r="AE1328" s="1">
        <v>888275.437084388</v>
      </c>
      <c r="AF1328" s="1">
        <v>717270.487775654</v>
      </c>
      <c r="AG1328" s="1">
        <v>99268.8281512741</v>
      </c>
      <c r="AH1328" s="1">
        <v>59.1442706211523</v>
      </c>
      <c r="AI1328" s="1">
        <v>105814.396545869</v>
      </c>
      <c r="AJ1328" s="1">
        <v>7.795</v>
      </c>
    </row>
    <row r="1329" s="1" customFormat="1" spans="1:36">
      <c r="A1329" s="1">
        <v>0.9</v>
      </c>
      <c r="B1329" s="1">
        <v>17.29</v>
      </c>
      <c r="C1329" s="1">
        <v>12.7</v>
      </c>
      <c r="D1329" s="1">
        <v>4.5</v>
      </c>
      <c r="E1329" s="1">
        <v>0</v>
      </c>
      <c r="F1329" s="1">
        <v>0</v>
      </c>
      <c r="G1329" s="1">
        <v>213.479194552951</v>
      </c>
      <c r="H1329" s="1">
        <v>91.76</v>
      </c>
      <c r="I1329" s="1">
        <v>90.767</v>
      </c>
      <c r="J1329" s="1">
        <v>891.9981953125</v>
      </c>
      <c r="K1329" s="1">
        <v>763.2261953125</v>
      </c>
      <c r="L1329" s="1">
        <v>231.126679687499</v>
      </c>
      <c r="M1329" s="1">
        <v>58520.7805136695</v>
      </c>
      <c r="N1329" s="1">
        <v>47161.1509873413</v>
      </c>
      <c r="O1329" s="1">
        <v>7608.24941926299</v>
      </c>
      <c r="P1329" s="1">
        <v>0.1</v>
      </c>
      <c r="Q1329" s="1">
        <v>106</v>
      </c>
      <c r="R1329" s="1">
        <v>47.7</v>
      </c>
      <c r="S1329" s="1">
        <v>829.344666666667</v>
      </c>
      <c r="T1329" s="1">
        <v>540.128</v>
      </c>
      <c r="U1329" s="1">
        <v>175.944666666667</v>
      </c>
      <c r="V1329" s="1">
        <v>34971.8554434667</v>
      </c>
      <c r="W1329" s="1">
        <v>20806.7427656888</v>
      </c>
      <c r="X1329" s="1">
        <v>3990.59082124445</v>
      </c>
      <c r="Y1329" s="1">
        <v>0.1</v>
      </c>
      <c r="Z1329" s="1">
        <v>95.4</v>
      </c>
      <c r="AA1329" s="1">
        <v>47.7</v>
      </c>
      <c r="AB1329" s="1">
        <v>879.617333333333</v>
      </c>
      <c r="AC1329" s="1">
        <v>620.867333333333</v>
      </c>
      <c r="AD1329" s="1">
        <v>208.850666666666</v>
      </c>
      <c r="AE1329" s="1">
        <v>43897.8067800889</v>
      </c>
      <c r="AF1329" s="1">
        <v>28643.8645467555</v>
      </c>
      <c r="AG1329" s="1">
        <v>5678.67480231111</v>
      </c>
      <c r="AH1329" s="1">
        <v>80.5513981525087</v>
      </c>
      <c r="AI1329" s="1">
        <v>14598.0825807291</v>
      </c>
      <c r="AJ1329" s="1">
        <v>2.55</v>
      </c>
    </row>
    <row r="1330" s="1" customFormat="1" spans="1:36">
      <c r="A1330" s="1">
        <v>0.9</v>
      </c>
      <c r="B1330" s="1">
        <v>17.29</v>
      </c>
      <c r="C1330" s="1">
        <v>12.7</v>
      </c>
      <c r="D1330" s="1">
        <v>4.5</v>
      </c>
      <c r="E1330" s="1">
        <v>0</v>
      </c>
      <c r="F1330" s="1">
        <v>0</v>
      </c>
      <c r="G1330" s="1">
        <v>220.856194552951</v>
      </c>
      <c r="H1330" s="1">
        <v>56.01</v>
      </c>
      <c r="I1330" s="1">
        <v>54.773</v>
      </c>
      <c r="J1330" s="1">
        <v>568.0596875</v>
      </c>
      <c r="K1330" s="1">
        <v>476.3016875</v>
      </c>
      <c r="L1330" s="1">
        <v>280.104125</v>
      </c>
      <c r="M1330" s="1">
        <v>23663.5708605664</v>
      </c>
      <c r="N1330" s="1">
        <v>18453.6373448164</v>
      </c>
      <c r="O1330" s="1">
        <v>8213.31766264064</v>
      </c>
      <c r="P1330" s="1">
        <v>0.1</v>
      </c>
      <c r="Q1330" s="1">
        <v>100.7</v>
      </c>
      <c r="R1330" s="1">
        <v>53</v>
      </c>
      <c r="S1330" s="1">
        <v>612.999666666667</v>
      </c>
      <c r="T1330" s="1">
        <v>305.966333333333</v>
      </c>
      <c r="U1330" s="1">
        <v>106.149666666666</v>
      </c>
      <c r="V1330" s="1">
        <v>17749.0669111333</v>
      </c>
      <c r="W1330" s="1">
        <v>6840.72777780001</v>
      </c>
      <c r="X1330" s="1">
        <v>1364.16962224444</v>
      </c>
      <c r="Y1330" s="1">
        <v>0.1</v>
      </c>
      <c r="Z1330" s="1">
        <v>100.7</v>
      </c>
      <c r="AA1330" s="1">
        <v>53</v>
      </c>
      <c r="AB1330" s="1">
        <v>622.429</v>
      </c>
      <c r="AC1330" s="1">
        <v>422.062333333333</v>
      </c>
      <c r="AD1330" s="1">
        <v>157.679</v>
      </c>
      <c r="AE1330" s="1">
        <v>20076.5342415333</v>
      </c>
      <c r="AF1330" s="1">
        <v>12253.6804970889</v>
      </c>
      <c r="AG1330" s="1">
        <v>2808.25847486666</v>
      </c>
      <c r="AH1330" s="1">
        <v>112.169610558435</v>
      </c>
      <c r="AI1330" s="1">
        <v>10158.668125</v>
      </c>
      <c r="AJ1330" s="1">
        <v>1.3675</v>
      </c>
    </row>
    <row r="1331" s="1" customFormat="1" spans="1:36">
      <c r="A1331" s="1">
        <v>0.9</v>
      </c>
      <c r="B1331" s="1">
        <v>17.29</v>
      </c>
      <c r="C1331" s="1">
        <v>12.7</v>
      </c>
      <c r="D1331" s="1">
        <v>4.5</v>
      </c>
      <c r="E1331" s="1">
        <v>0</v>
      </c>
      <c r="F1331" s="1">
        <v>0</v>
      </c>
      <c r="G1331" s="1">
        <v>200.983694552951</v>
      </c>
      <c r="H1331" s="1">
        <v>182.776</v>
      </c>
      <c r="I1331" s="1">
        <v>184.754</v>
      </c>
      <c r="J1331" s="1">
        <v>4241.29919238281</v>
      </c>
      <c r="K1331" s="1">
        <v>1871.03252539062</v>
      </c>
      <c r="L1331" s="1">
        <v>1117.50318164062</v>
      </c>
      <c r="M1331" s="1">
        <v>614322.926505456</v>
      </c>
      <c r="N1331" s="1">
        <v>242476.154205458</v>
      </c>
      <c r="O1331" s="1">
        <v>107812.560729116</v>
      </c>
      <c r="P1331" s="1">
        <v>0.1</v>
      </c>
      <c r="Q1331" s="1">
        <v>127.2</v>
      </c>
      <c r="R1331" s="1">
        <v>47.7</v>
      </c>
      <c r="S1331" s="1">
        <v>1965.20066666666</v>
      </c>
      <c r="T1331" s="1">
        <v>1469.034</v>
      </c>
      <c r="U1331" s="1">
        <v>408.050666666666</v>
      </c>
      <c r="V1331" s="1">
        <v>184703.951622311</v>
      </c>
      <c r="W1331" s="1">
        <v>133642.159333422</v>
      </c>
      <c r="X1331" s="1">
        <v>20934.229722311</v>
      </c>
      <c r="Y1331" s="1">
        <v>0.1</v>
      </c>
      <c r="Z1331" s="1">
        <v>127.2</v>
      </c>
      <c r="AA1331" s="1">
        <v>58.3</v>
      </c>
      <c r="AB1331" s="1">
        <v>3013.13366666666</v>
      </c>
      <c r="AC1331" s="1">
        <v>2089.917</v>
      </c>
      <c r="AD1331" s="1">
        <v>825.783666666666</v>
      </c>
      <c r="AE1331" s="1">
        <v>410154.907433355</v>
      </c>
      <c r="AF1331" s="1">
        <v>271832.096533355</v>
      </c>
      <c r="AG1331" s="1">
        <v>71445.5143555777</v>
      </c>
      <c r="AH1331" s="1">
        <v>69.7450659542109</v>
      </c>
      <c r="AI1331" s="1">
        <v>75334.7781018066</v>
      </c>
      <c r="AJ1331" s="1">
        <v>6.655</v>
      </c>
    </row>
    <row r="1332" s="1" customFormat="1" spans="1:36">
      <c r="A1332" s="1">
        <v>1</v>
      </c>
      <c r="B1332" s="1">
        <v>17.29</v>
      </c>
      <c r="C1332" s="1">
        <v>12.7</v>
      </c>
      <c r="D1332" s="1">
        <v>4.5</v>
      </c>
      <c r="E1332" s="1">
        <v>0</v>
      </c>
      <c r="F1332" s="1">
        <v>0</v>
      </c>
      <c r="G1332" s="1">
        <v>197.733194552951</v>
      </c>
      <c r="H1332" s="1">
        <v>193.16034375</v>
      </c>
      <c r="I1332" s="1">
        <v>190.67934375</v>
      </c>
      <c r="J1332" s="1">
        <v>1216.8070883789</v>
      </c>
      <c r="K1332" s="1">
        <v>989.328088378906</v>
      </c>
      <c r="L1332" s="1">
        <v>425.893957031249</v>
      </c>
      <c r="M1332" s="1">
        <v>164606.849422658</v>
      </c>
      <c r="N1332" s="1">
        <v>125927.769523772</v>
      </c>
      <c r="O1332" s="1">
        <v>36313.7920964811</v>
      </c>
      <c r="P1332" s="1">
        <v>0.1</v>
      </c>
      <c r="Q1332" s="1">
        <v>121.9</v>
      </c>
      <c r="R1332" s="1">
        <v>53</v>
      </c>
      <c r="S1332" s="1">
        <v>2137.17011458333</v>
      </c>
      <c r="T1332" s="1">
        <v>1475.83678125</v>
      </c>
      <c r="U1332" s="1">
        <v>535.252536458333</v>
      </c>
      <c r="V1332" s="1">
        <v>211344.113082496</v>
      </c>
      <c r="W1332" s="1">
        <v>140443.736410968</v>
      </c>
      <c r="X1332" s="1">
        <v>32621.1672502415</v>
      </c>
      <c r="Y1332" s="1">
        <v>0.1</v>
      </c>
      <c r="Z1332" s="1">
        <v>121.9</v>
      </c>
      <c r="AA1332" s="1">
        <v>53</v>
      </c>
      <c r="AB1332" s="1">
        <v>2242.94179166666</v>
      </c>
      <c r="AC1332" s="1">
        <v>1587.15845833333</v>
      </c>
      <c r="AD1332" s="1">
        <v>556.458002604166</v>
      </c>
      <c r="AE1332" s="1">
        <v>241225.91852085</v>
      </c>
      <c r="AF1332" s="1">
        <v>162288.784394461</v>
      </c>
      <c r="AG1332" s="1">
        <v>35065.0476300176</v>
      </c>
      <c r="AH1332" s="1">
        <v>160.711925482768</v>
      </c>
      <c r="AI1332" s="1">
        <v>26840.5397374674</v>
      </c>
      <c r="AJ1332" s="1">
        <v>4.325</v>
      </c>
    </row>
    <row r="1333" s="1" customFormat="1" spans="1:36">
      <c r="A1333" s="1">
        <v>1</v>
      </c>
      <c r="B1333" s="1">
        <v>17.29</v>
      </c>
      <c r="C1333" s="1">
        <v>12.7</v>
      </c>
      <c r="D1333" s="1">
        <v>4.5</v>
      </c>
      <c r="E1333" s="1">
        <v>0</v>
      </c>
      <c r="F1333" s="1">
        <v>0</v>
      </c>
      <c r="G1333" s="1">
        <v>198.853194552951</v>
      </c>
      <c r="H1333" s="1">
        <v>150.023</v>
      </c>
      <c r="I1333" s="1">
        <v>152.258</v>
      </c>
      <c r="J1333" s="1">
        <v>1963.11115625</v>
      </c>
      <c r="K1333" s="1">
        <v>1191.09740625</v>
      </c>
      <c r="L1333" s="1">
        <v>540.132906249999</v>
      </c>
      <c r="M1333" s="1">
        <v>218429.068865341</v>
      </c>
      <c r="N1333" s="1">
        <v>129444.768264512</v>
      </c>
      <c r="O1333" s="1">
        <v>38004.5817058407</v>
      </c>
      <c r="P1333" s="1">
        <v>0.1</v>
      </c>
      <c r="Q1333" s="1">
        <v>116.6</v>
      </c>
      <c r="R1333" s="1">
        <v>58.3</v>
      </c>
      <c r="S1333" s="1">
        <v>1636.11233333333</v>
      </c>
      <c r="T1333" s="1">
        <v>1217.72899999999</v>
      </c>
      <c r="U1333" s="1">
        <v>490.612333333333</v>
      </c>
      <c r="V1333" s="1">
        <v>132184.896503755</v>
      </c>
      <c r="W1333" s="1">
        <v>94625.5947037556</v>
      </c>
      <c r="X1333" s="1">
        <v>24880.7110259778</v>
      </c>
      <c r="Y1333" s="1">
        <v>0.1</v>
      </c>
      <c r="Z1333" s="1">
        <v>121.9</v>
      </c>
      <c r="AA1333" s="1">
        <v>58.3</v>
      </c>
      <c r="AB1333" s="1">
        <v>2299.49677777777</v>
      </c>
      <c r="AC1333" s="1">
        <v>1636.08566666666</v>
      </c>
      <c r="AD1333" s="1">
        <v>612.102333333333</v>
      </c>
      <c r="AE1333" s="1">
        <v>248504.10095936</v>
      </c>
      <c r="AF1333" s="1">
        <v>168716.597665533</v>
      </c>
      <c r="AG1333" s="1">
        <v>38968.7497322</v>
      </c>
      <c r="AH1333" s="1">
        <v>47.3189924764593</v>
      </c>
      <c r="AI1333" s="1">
        <v>48551.6572272135</v>
      </c>
      <c r="AJ1333" s="1">
        <v>3.46</v>
      </c>
    </row>
    <row r="1334" s="1" customFormat="1" spans="1:36">
      <c r="A1334" s="1">
        <v>1</v>
      </c>
      <c r="B1334" s="1">
        <v>17.29</v>
      </c>
      <c r="C1334" s="1">
        <v>12.7</v>
      </c>
      <c r="D1334" s="1">
        <v>4.5</v>
      </c>
      <c r="E1334" s="1">
        <v>0</v>
      </c>
      <c r="F1334" s="1">
        <v>0</v>
      </c>
      <c r="G1334" s="1">
        <v>199.604694552951</v>
      </c>
      <c r="H1334" s="1">
        <v>73.01</v>
      </c>
      <c r="I1334" s="1">
        <v>75.274</v>
      </c>
      <c r="J1334" s="1">
        <v>539.384124999999</v>
      </c>
      <c r="K1334" s="1">
        <v>487.868124999999</v>
      </c>
      <c r="L1334" s="1">
        <v>162.678875</v>
      </c>
      <c r="M1334" s="1">
        <v>27966.2234963906</v>
      </c>
      <c r="N1334" s="1">
        <v>24887.6194848906</v>
      </c>
      <c r="O1334" s="1">
        <v>4884.22799007813</v>
      </c>
      <c r="P1334" s="1">
        <v>0.1</v>
      </c>
      <c r="Q1334" s="1">
        <v>95.4</v>
      </c>
      <c r="R1334" s="1">
        <v>47.7</v>
      </c>
      <c r="S1334" s="1">
        <v>675.048666666667</v>
      </c>
      <c r="T1334" s="1">
        <v>475.281999999999</v>
      </c>
      <c r="U1334" s="1">
        <v>145.465333333333</v>
      </c>
      <c r="V1334" s="1">
        <v>23086.2213670222</v>
      </c>
      <c r="W1334" s="1">
        <v>16053.5018336888</v>
      </c>
      <c r="X1334" s="1">
        <v>2723.70502257778</v>
      </c>
      <c r="Y1334" s="1">
        <v>0.1</v>
      </c>
      <c r="Z1334" s="1">
        <v>90.1</v>
      </c>
      <c r="AA1334" s="1">
        <v>53</v>
      </c>
      <c r="AB1334" s="1">
        <v>755.951777777778</v>
      </c>
      <c r="AC1334" s="1">
        <v>544.707333333333</v>
      </c>
      <c r="AD1334" s="1">
        <v>259.040666666666</v>
      </c>
      <c r="AE1334" s="1">
        <v>33285.323720879</v>
      </c>
      <c r="AF1334" s="1">
        <v>22512.9694640889</v>
      </c>
      <c r="AG1334" s="1">
        <v>7566.40928631112</v>
      </c>
      <c r="AH1334" s="1">
        <v>110.411473235423</v>
      </c>
      <c r="AI1334" s="1">
        <v>12777.0835624999</v>
      </c>
      <c r="AJ1334" s="1">
        <v>3.055</v>
      </c>
    </row>
    <row r="1335" s="1" customFormat="1" spans="1:36">
      <c r="A1335" s="1">
        <v>1</v>
      </c>
      <c r="B1335" s="1">
        <v>17.29</v>
      </c>
      <c r="C1335" s="1">
        <v>12.7</v>
      </c>
      <c r="D1335" s="1">
        <v>4.5</v>
      </c>
      <c r="E1335" s="1">
        <v>0</v>
      </c>
      <c r="F1335" s="1">
        <v>0</v>
      </c>
      <c r="G1335" s="1">
        <v>207.482694552951</v>
      </c>
      <c r="H1335" s="1">
        <v>220.027</v>
      </c>
      <c r="I1335" s="1">
        <v>224.511</v>
      </c>
      <c r="J1335" s="1">
        <v>4227.5338227539</v>
      </c>
      <c r="K1335" s="1">
        <v>2243.66445410156</v>
      </c>
      <c r="L1335" s="1">
        <v>1375.47090722656</v>
      </c>
      <c r="M1335" s="1">
        <v>730010.551009418</v>
      </c>
      <c r="N1335" s="1">
        <v>349740.966955395</v>
      </c>
      <c r="O1335" s="1">
        <v>162613.535918582</v>
      </c>
      <c r="P1335" s="1">
        <v>0.1</v>
      </c>
      <c r="Q1335" s="1">
        <v>148.4</v>
      </c>
      <c r="R1335" s="1">
        <v>53</v>
      </c>
      <c r="S1335" s="1">
        <v>3263.50366666667</v>
      </c>
      <c r="T1335" s="1">
        <v>2230.937</v>
      </c>
      <c r="U1335" s="1">
        <v>536.903666666666</v>
      </c>
      <c r="V1335" s="1">
        <v>400084.167942689</v>
      </c>
      <c r="W1335" s="1">
        <v>261936.639509355</v>
      </c>
      <c r="X1335" s="1">
        <v>33142.2892315777</v>
      </c>
      <c r="Y1335" s="1">
        <v>0.1</v>
      </c>
      <c r="Z1335" s="1">
        <v>148.4</v>
      </c>
      <c r="AA1335" s="1">
        <v>53</v>
      </c>
      <c r="AB1335" s="1">
        <v>4032.05433333333</v>
      </c>
      <c r="AC1335" s="1">
        <v>2826.85433333333</v>
      </c>
      <c r="AD1335" s="1">
        <v>663.754333333333</v>
      </c>
      <c r="AE1335" s="1">
        <v>633496.761017089</v>
      </c>
      <c r="AF1335" s="1">
        <v>422110.571872644</v>
      </c>
      <c r="AG1335" s="1">
        <v>50579.3044059777</v>
      </c>
      <c r="AH1335" s="1">
        <v>212.091825374444</v>
      </c>
      <c r="AI1335" s="1">
        <v>79619.0329466146</v>
      </c>
      <c r="AJ1335" s="1">
        <v>5.6025</v>
      </c>
    </row>
    <row r="1336" s="1" customFormat="1" spans="1:36">
      <c r="A1336" s="1">
        <v>1</v>
      </c>
      <c r="B1336" s="1">
        <v>17.29</v>
      </c>
      <c r="C1336" s="1">
        <v>12.7</v>
      </c>
      <c r="D1336" s="1">
        <v>4.5</v>
      </c>
      <c r="E1336" s="1">
        <v>0</v>
      </c>
      <c r="F1336" s="1">
        <v>0</v>
      </c>
      <c r="G1336" s="1">
        <v>196.108194552951</v>
      </c>
      <c r="H1336" s="1">
        <v>220.524</v>
      </c>
      <c r="I1336" s="1">
        <v>229.257</v>
      </c>
      <c r="J1336" s="1">
        <v>4539.58129248046</v>
      </c>
      <c r="K1336" s="1">
        <v>2633.26101464843</v>
      </c>
      <c r="L1336" s="1">
        <v>1706.46076464843</v>
      </c>
      <c r="M1336" s="1">
        <v>789242.289737379</v>
      </c>
      <c r="N1336" s="1">
        <v>404493.692043987</v>
      </c>
      <c r="O1336" s="1">
        <v>212349.116210996</v>
      </c>
      <c r="P1336" s="1">
        <v>0.1</v>
      </c>
      <c r="Q1336" s="1">
        <v>164.3</v>
      </c>
      <c r="R1336" s="1">
        <v>53</v>
      </c>
      <c r="S1336" s="1">
        <v>3140.90066666667</v>
      </c>
      <c r="T1336" s="1">
        <v>2071.834</v>
      </c>
      <c r="U1336" s="1">
        <v>555.250666666666</v>
      </c>
      <c r="V1336" s="1">
        <v>349149.833493422</v>
      </c>
      <c r="W1336" s="1">
        <v>223310.278382311</v>
      </c>
      <c r="X1336" s="1">
        <v>34874.5487489778</v>
      </c>
      <c r="Y1336" s="1">
        <v>0.1</v>
      </c>
      <c r="Z1336" s="1">
        <v>164.3</v>
      </c>
      <c r="AA1336" s="1">
        <v>53</v>
      </c>
      <c r="AB1336" s="1">
        <v>3909.56633333333</v>
      </c>
      <c r="AC1336" s="1">
        <v>2845.79966666666</v>
      </c>
      <c r="AD1336" s="1">
        <v>702.399666666666</v>
      </c>
      <c r="AE1336" s="1">
        <v>576422.316588911</v>
      </c>
      <c r="AF1336" s="1">
        <v>408866.733355578</v>
      </c>
      <c r="AG1336" s="1">
        <v>55931.7717889111</v>
      </c>
      <c r="AH1336" s="1">
        <v>136.554783047817</v>
      </c>
      <c r="AI1336" s="1">
        <v>108587.115048868</v>
      </c>
      <c r="AJ1336" s="1">
        <v>5.6675</v>
      </c>
    </row>
    <row r="1337" s="1" customFormat="1" spans="1:36">
      <c r="A1337" s="1">
        <v>1</v>
      </c>
      <c r="B1337" s="1">
        <v>17.29</v>
      </c>
      <c r="C1337" s="1">
        <v>12.7</v>
      </c>
      <c r="D1337" s="1">
        <v>4.5</v>
      </c>
      <c r="E1337" s="1">
        <v>0</v>
      </c>
      <c r="F1337" s="1">
        <v>0</v>
      </c>
      <c r="G1337" s="1">
        <v>198.238194552951</v>
      </c>
      <c r="H1337" s="1">
        <v>222.281</v>
      </c>
      <c r="I1337" s="1">
        <v>237.768</v>
      </c>
      <c r="J1337" s="1">
        <v>5725.64049072265</v>
      </c>
      <c r="K1337" s="1">
        <v>2234.70807421874</v>
      </c>
      <c r="L1337" s="1">
        <v>925.64219921875</v>
      </c>
      <c r="M1337" s="1">
        <v>1023399.64029971</v>
      </c>
      <c r="N1337" s="1">
        <v>354893.496463268</v>
      </c>
      <c r="O1337" s="1">
        <v>89366.1251801215</v>
      </c>
      <c r="P1337" s="1">
        <v>0.1</v>
      </c>
      <c r="Q1337" s="1">
        <v>132.5</v>
      </c>
      <c r="R1337" s="1">
        <v>47.7</v>
      </c>
      <c r="S1337" s="1">
        <v>2485.43133333333</v>
      </c>
      <c r="T1337" s="1">
        <v>1762.148</v>
      </c>
      <c r="U1337" s="1">
        <v>491.247999999999</v>
      </c>
      <c r="V1337" s="1">
        <v>284750.054867466</v>
      </c>
      <c r="W1337" s="1">
        <v>194525.8539008</v>
      </c>
      <c r="X1337" s="1">
        <v>30899.5777007999</v>
      </c>
      <c r="Y1337" s="1">
        <v>0.1</v>
      </c>
      <c r="Z1337" s="1">
        <v>137.8</v>
      </c>
      <c r="AA1337" s="1">
        <v>53</v>
      </c>
      <c r="AB1337" s="1">
        <v>3879.14211111111</v>
      </c>
      <c r="AC1337" s="1">
        <v>2702.39766666666</v>
      </c>
      <c r="AD1337" s="1">
        <v>961.564333333333</v>
      </c>
      <c r="AE1337" s="1">
        <v>650047.746508249</v>
      </c>
      <c r="AF1337" s="1">
        <v>437099.346447755</v>
      </c>
      <c r="AG1337" s="1">
        <v>104365.381603311</v>
      </c>
      <c r="AH1337" s="1">
        <v>80.9612587118327</v>
      </c>
      <c r="AI1337" s="1">
        <v>92717.6917342123</v>
      </c>
      <c r="AJ1337" s="1">
        <v>8.955</v>
      </c>
    </row>
    <row r="1338" s="1" customFormat="1" spans="1:36">
      <c r="A1338" s="1">
        <v>1</v>
      </c>
      <c r="B1338" s="1">
        <v>17.29</v>
      </c>
      <c r="C1338" s="1">
        <v>12.7</v>
      </c>
      <c r="D1338" s="1">
        <v>4.5</v>
      </c>
      <c r="E1338" s="1">
        <v>0</v>
      </c>
      <c r="F1338" s="1">
        <v>0</v>
      </c>
      <c r="G1338" s="1">
        <v>191.230694552951</v>
      </c>
      <c r="H1338" s="1">
        <v>216.27</v>
      </c>
      <c r="I1338" s="1">
        <v>220.754</v>
      </c>
      <c r="J1338" s="1">
        <v>2696.6760859375</v>
      </c>
      <c r="K1338" s="1">
        <v>1418.71828125</v>
      </c>
      <c r="L1338" s="1">
        <v>751.56375</v>
      </c>
      <c r="M1338" s="1">
        <v>412866.117042481</v>
      </c>
      <c r="N1338" s="1">
        <v>204924.279981848</v>
      </c>
      <c r="O1338" s="1">
        <v>78000.9712840625</v>
      </c>
      <c r="P1338" s="1">
        <v>0.1</v>
      </c>
      <c r="Q1338" s="1">
        <v>132.5</v>
      </c>
      <c r="R1338" s="1">
        <v>58.3</v>
      </c>
      <c r="S1338" s="1">
        <v>2310.69508984375</v>
      </c>
      <c r="T1338" s="1">
        <v>1850.04508984375</v>
      </c>
      <c r="U1338" s="1">
        <v>714.809803385416</v>
      </c>
      <c r="V1338" s="1">
        <v>266340.020140536</v>
      </c>
      <c r="W1338" s="1">
        <v>209009.500417663</v>
      </c>
      <c r="X1338" s="1">
        <v>53152.2407445109</v>
      </c>
      <c r="Y1338" s="1">
        <v>0.1</v>
      </c>
      <c r="Z1338" s="1">
        <v>137.8</v>
      </c>
      <c r="AA1338" s="1">
        <v>58.3</v>
      </c>
      <c r="AB1338" s="1">
        <v>3237.35846440972</v>
      </c>
      <c r="AC1338" s="1">
        <v>2394.11957552083</v>
      </c>
      <c r="AD1338" s="1">
        <v>861.559875</v>
      </c>
      <c r="AE1338" s="1">
        <v>475495.005293582</v>
      </c>
      <c r="AF1338" s="1">
        <v>343086.358547411</v>
      </c>
      <c r="AG1338" s="1">
        <v>77034.5437929634</v>
      </c>
      <c r="AH1338" s="1">
        <v>56.2485772264068</v>
      </c>
      <c r="AI1338" s="1">
        <v>69553.2838916549</v>
      </c>
      <c r="AJ1338" s="1">
        <v>4.895</v>
      </c>
    </row>
    <row r="1339" s="1" customFormat="1" spans="1:36">
      <c r="A1339" s="1">
        <v>1</v>
      </c>
      <c r="B1339" s="1">
        <v>17.29</v>
      </c>
      <c r="C1339" s="1">
        <v>12.7</v>
      </c>
      <c r="D1339" s="1">
        <v>4.5</v>
      </c>
      <c r="E1339" s="1">
        <v>0</v>
      </c>
      <c r="F1339" s="1">
        <v>0</v>
      </c>
      <c r="G1339" s="1">
        <v>206.861694552951</v>
      </c>
      <c r="H1339" s="1">
        <v>274.778</v>
      </c>
      <c r="I1339" s="1">
        <v>277.01</v>
      </c>
      <c r="J1339" s="1">
        <v>5152.95889746093</v>
      </c>
      <c r="K1339" s="1">
        <v>2316.33222753906</v>
      </c>
      <c r="L1339" s="1">
        <v>1254.67116503906</v>
      </c>
      <c r="M1339" s="1">
        <v>1043403.11082308</v>
      </c>
      <c r="N1339" s="1">
        <v>443971.444460306</v>
      </c>
      <c r="O1339" s="1">
        <v>172836.820481867</v>
      </c>
      <c r="P1339" s="1">
        <v>0.1</v>
      </c>
      <c r="Q1339" s="1">
        <v>180.2</v>
      </c>
      <c r="R1339" s="1">
        <v>53</v>
      </c>
      <c r="S1339" s="1">
        <v>4308.81127994791</v>
      </c>
      <c r="T1339" s="1">
        <v>3102.36440494791</v>
      </c>
      <c r="U1339" s="1">
        <v>761.84773828125</v>
      </c>
      <c r="V1339" s="1">
        <v>627059.039110706</v>
      </c>
      <c r="W1339" s="1">
        <v>466551.771611617</v>
      </c>
      <c r="X1339" s="1">
        <v>66409.4596836663</v>
      </c>
      <c r="Y1339" s="1">
        <v>0.1</v>
      </c>
      <c r="Z1339" s="1">
        <v>180.2</v>
      </c>
      <c r="AA1339" s="1">
        <v>53</v>
      </c>
      <c r="AB1339" s="1">
        <v>5122.62065633137</v>
      </c>
      <c r="AC1339" s="1">
        <v>4083.37065633138</v>
      </c>
      <c r="AD1339" s="1">
        <v>969.120656331379</v>
      </c>
      <c r="AE1339" s="1">
        <v>988118.679945843</v>
      </c>
      <c r="AF1339" s="1">
        <v>797741.280075102</v>
      </c>
      <c r="AG1339" s="1">
        <v>105853.714107898</v>
      </c>
      <c r="AH1339" s="1">
        <v>186.952526961679</v>
      </c>
      <c r="AI1339" s="1">
        <v>99984.9432468814</v>
      </c>
      <c r="AJ1339" s="1">
        <v>6.6825</v>
      </c>
    </row>
    <row r="1340" s="1" customFormat="1" spans="1:36">
      <c r="A1340" s="1">
        <v>1</v>
      </c>
      <c r="B1340" s="1">
        <v>15.39</v>
      </c>
      <c r="C1340" s="1">
        <v>12.7</v>
      </c>
      <c r="D1340" s="1">
        <v>4.5</v>
      </c>
      <c r="E1340" s="1">
        <v>0</v>
      </c>
      <c r="F1340" s="1">
        <v>0</v>
      </c>
      <c r="G1340" s="1">
        <v>200.495194552951</v>
      </c>
      <c r="H1340" s="1">
        <v>164.278</v>
      </c>
      <c r="I1340" s="1">
        <v>174.771</v>
      </c>
      <c r="J1340" s="1">
        <v>4330.99997558593</v>
      </c>
      <c r="K1340" s="1">
        <v>1747.18543945312</v>
      </c>
      <c r="L1340" s="1">
        <v>1081.04973632812</v>
      </c>
      <c r="M1340" s="1">
        <v>588583.603010355</v>
      </c>
      <c r="N1340" s="1">
        <v>203935.930508705</v>
      </c>
      <c r="O1340" s="1">
        <v>95670.2550232361</v>
      </c>
      <c r="P1340" s="1">
        <v>0.1</v>
      </c>
      <c r="Q1340" s="1">
        <v>159</v>
      </c>
      <c r="R1340" s="1">
        <v>47.7</v>
      </c>
      <c r="S1340" s="1">
        <v>2132.57166666666</v>
      </c>
      <c r="T1340" s="1">
        <v>1512.88833333333</v>
      </c>
      <c r="U1340" s="1">
        <v>368.605</v>
      </c>
      <c r="V1340" s="1">
        <v>181478.026216111</v>
      </c>
      <c r="W1340" s="1">
        <v>124454.363605</v>
      </c>
      <c r="X1340" s="1">
        <v>17373.0223272222</v>
      </c>
      <c r="Y1340" s="1">
        <v>0.1</v>
      </c>
      <c r="Z1340" s="1">
        <v>159</v>
      </c>
      <c r="AA1340" s="1">
        <v>47.7</v>
      </c>
      <c r="AB1340" s="1">
        <v>2947.284</v>
      </c>
      <c r="AC1340" s="1">
        <v>2145.20066666666</v>
      </c>
      <c r="AD1340" s="1">
        <v>468.867333333333</v>
      </c>
      <c r="AE1340" s="1">
        <v>348577.273433422</v>
      </c>
      <c r="AF1340" s="1">
        <v>249828.7285112</v>
      </c>
      <c r="AG1340" s="1">
        <v>28061.1470667555</v>
      </c>
      <c r="AH1340" s="1">
        <v>152.061896263645</v>
      </c>
      <c r="AI1340" s="1">
        <v>65131.9729947916</v>
      </c>
      <c r="AJ1340" s="1">
        <v>8.59</v>
      </c>
    </row>
    <row r="1341" s="1" customFormat="1" spans="1:36">
      <c r="A1341" s="1">
        <v>1</v>
      </c>
      <c r="B1341" s="1">
        <v>15.39</v>
      </c>
      <c r="C1341" s="1">
        <v>12.7</v>
      </c>
      <c r="D1341" s="1">
        <v>4.5</v>
      </c>
      <c r="E1341" s="1">
        <v>0</v>
      </c>
      <c r="F1341" s="1">
        <v>0</v>
      </c>
      <c r="G1341" s="1">
        <v>194.736694552951</v>
      </c>
      <c r="H1341" s="1">
        <v>75.521</v>
      </c>
      <c r="I1341" s="1">
        <v>77.515</v>
      </c>
      <c r="J1341" s="1">
        <v>1229.490078125</v>
      </c>
      <c r="K1341" s="1">
        <v>715.653687499999</v>
      </c>
      <c r="L1341" s="1">
        <v>448.94865625</v>
      </c>
      <c r="M1341" s="1">
        <v>71907.6313009358</v>
      </c>
      <c r="N1341" s="1">
        <v>39912.33853725</v>
      </c>
      <c r="O1341" s="1">
        <v>19287.3166735556</v>
      </c>
      <c r="P1341" s="1">
        <v>0.1</v>
      </c>
      <c r="Q1341" s="1">
        <v>127.2</v>
      </c>
      <c r="R1341" s="1">
        <v>47.7</v>
      </c>
      <c r="S1341" s="1">
        <v>901.547942708333</v>
      </c>
      <c r="T1341" s="1">
        <v>635.064609375</v>
      </c>
      <c r="U1341" s="1">
        <v>182.64</v>
      </c>
      <c r="V1341" s="1">
        <v>34569.1312244576</v>
      </c>
      <c r="W1341" s="1">
        <v>23873.854543034</v>
      </c>
      <c r="X1341" s="1">
        <v>4248.36674222222</v>
      </c>
      <c r="Y1341" s="1">
        <v>0.1</v>
      </c>
      <c r="Z1341" s="1">
        <v>143.1</v>
      </c>
      <c r="AA1341" s="1">
        <v>42.4</v>
      </c>
      <c r="AB1341" s="1">
        <v>1133.04822222222</v>
      </c>
      <c r="AC1341" s="1">
        <v>751.359333333333</v>
      </c>
      <c r="AD1341" s="1">
        <v>145.526</v>
      </c>
      <c r="AE1341" s="1">
        <v>52573.2073756938</v>
      </c>
      <c r="AF1341" s="1">
        <v>33602.8222152</v>
      </c>
      <c r="AG1341" s="1">
        <v>3134.79530408889</v>
      </c>
      <c r="AH1341" s="1">
        <v>37.5013795989473</v>
      </c>
      <c r="AI1341" s="1">
        <v>20895.3221770833</v>
      </c>
      <c r="AJ1341" s="1">
        <v>5.5075</v>
      </c>
    </row>
    <row r="1342" s="1" customFormat="1" spans="1:36">
      <c r="A1342" s="1">
        <v>1</v>
      </c>
      <c r="B1342" s="1">
        <v>15.39</v>
      </c>
      <c r="C1342" s="1">
        <v>12.7</v>
      </c>
      <c r="D1342" s="1">
        <v>4.5</v>
      </c>
      <c r="E1342" s="1">
        <v>0</v>
      </c>
      <c r="F1342" s="1">
        <v>0</v>
      </c>
      <c r="G1342" s="1">
        <v>197.609694552951</v>
      </c>
      <c r="H1342" s="1">
        <v>28.0159999999999</v>
      </c>
      <c r="I1342" s="1">
        <v>34.2719999999999</v>
      </c>
      <c r="J1342" s="1">
        <v>647.602</v>
      </c>
      <c r="K1342" s="1">
        <v>520.905999999999</v>
      </c>
      <c r="L1342" s="1">
        <v>200.069999999999</v>
      </c>
      <c r="M1342" s="1">
        <v>16625.482736</v>
      </c>
      <c r="N1342" s="1">
        <v>12447.2406939999</v>
      </c>
      <c r="O1342" s="1">
        <v>2627.86996999999</v>
      </c>
      <c r="P1342" s="1">
        <v>0.1</v>
      </c>
      <c r="Q1342" s="1">
        <v>90.1</v>
      </c>
      <c r="R1342" s="1">
        <v>42.4</v>
      </c>
      <c r="S1342" s="1">
        <v>473.091083333333</v>
      </c>
      <c r="T1342" s="1">
        <v>130.118166666666</v>
      </c>
      <c r="U1342" s="1">
        <v>28.6389999999998</v>
      </c>
      <c r="V1342" s="1">
        <v>6942.61735968612</v>
      </c>
      <c r="W1342" s="1">
        <v>1469.86120143958</v>
      </c>
      <c r="X1342" s="1">
        <v>124.585486422221</v>
      </c>
      <c r="Y1342" s="1">
        <v>0.1</v>
      </c>
      <c r="Z1342" s="1">
        <v>111.3</v>
      </c>
      <c r="AA1342" s="1">
        <v>53</v>
      </c>
      <c r="AB1342" s="1">
        <v>295.048</v>
      </c>
      <c r="AC1342" s="1">
        <v>173.048</v>
      </c>
      <c r="AD1342" s="1">
        <v>39.848</v>
      </c>
      <c r="AE1342" s="1">
        <v>3327.82560302222</v>
      </c>
      <c r="AF1342" s="1">
        <v>1838.43126968889</v>
      </c>
      <c r="AG1342" s="1">
        <v>192.209736355556</v>
      </c>
      <c r="AH1342" s="1">
        <v>160.853833472512</v>
      </c>
      <c r="AI1342" s="1">
        <v>20625.0086666666</v>
      </c>
      <c r="AJ1342" s="1">
        <v>2.4175</v>
      </c>
    </row>
    <row r="1343" s="1" customFormat="1" spans="1:36">
      <c r="A1343" s="1">
        <v>1</v>
      </c>
      <c r="B1343" s="1">
        <v>15.39</v>
      </c>
      <c r="C1343" s="1">
        <v>12.7</v>
      </c>
      <c r="D1343" s="1">
        <v>4.5</v>
      </c>
      <c r="E1343" s="1">
        <v>0</v>
      </c>
      <c r="F1343" s="1">
        <v>0</v>
      </c>
      <c r="G1343" s="1">
        <v>203.235694552951</v>
      </c>
      <c r="H1343" s="1">
        <v>15.775</v>
      </c>
      <c r="I1343" s="1">
        <v>21.251</v>
      </c>
      <c r="J1343" s="1">
        <v>417.173</v>
      </c>
      <c r="K1343" s="1">
        <v>264.405999999999</v>
      </c>
      <c r="L1343" s="1">
        <v>33.615</v>
      </c>
      <c r="M1343" s="1">
        <v>3975.78484100001</v>
      </c>
      <c r="N1343" s="1">
        <v>2287.60861399999</v>
      </c>
      <c r="O1343" s="1">
        <v>235.696991</v>
      </c>
      <c r="P1343" s="1">
        <v>0.1</v>
      </c>
      <c r="Q1343" s="1">
        <v>121.9</v>
      </c>
      <c r="R1343" s="1">
        <v>100.7</v>
      </c>
      <c r="S1343" s="1">
        <v>294.700666666667</v>
      </c>
      <c r="T1343" s="1">
        <v>154.300666666667</v>
      </c>
      <c r="U1343" s="1">
        <v>147.250666666666</v>
      </c>
      <c r="V1343" s="1">
        <v>3352.73964008889</v>
      </c>
      <c r="W1343" s="1">
        <v>1434.01852897778</v>
      </c>
      <c r="X1343" s="1">
        <v>1528.64714008889</v>
      </c>
      <c r="Y1343" s="1">
        <v>0.1</v>
      </c>
      <c r="Z1343" s="1">
        <v>63.6</v>
      </c>
      <c r="AA1343" s="1">
        <v>37.1</v>
      </c>
      <c r="AB1343" s="1">
        <v>96.4376666666667</v>
      </c>
      <c r="AC1343" s="1">
        <v>31.171</v>
      </c>
      <c r="AD1343" s="1">
        <v>22.371</v>
      </c>
      <c r="AE1343" s="1">
        <v>451.296534866666</v>
      </c>
      <c r="AF1343" s="1">
        <v>118.0749682</v>
      </c>
      <c r="AG1343" s="1">
        <v>80.6326682</v>
      </c>
      <c r="AH1343" s="1">
        <v>83.0397739825961</v>
      </c>
      <c r="AI1343" s="1">
        <v>8183.295</v>
      </c>
      <c r="AJ1343" s="1">
        <v>2.095</v>
      </c>
    </row>
    <row r="1344" s="1" customFormat="1" spans="1:36">
      <c r="A1344" s="1">
        <v>1</v>
      </c>
      <c r="B1344" s="1">
        <v>15.39</v>
      </c>
      <c r="C1344" s="1">
        <v>12.7</v>
      </c>
      <c r="D1344" s="1">
        <v>4.5</v>
      </c>
      <c r="E1344" s="1">
        <v>0</v>
      </c>
      <c r="F1344" s="1">
        <v>0</v>
      </c>
      <c r="G1344" s="1">
        <v>199.481194552951</v>
      </c>
      <c r="H1344" s="1">
        <v>42.5099999999999</v>
      </c>
      <c r="I1344" s="1">
        <v>43.5169999999999</v>
      </c>
      <c r="J1344" s="1">
        <v>437.741499999999</v>
      </c>
      <c r="K1344" s="1">
        <v>358.821499999999</v>
      </c>
      <c r="L1344" s="1">
        <v>207.301499999999</v>
      </c>
      <c r="M1344" s="1">
        <v>14106.2790002499</v>
      </c>
      <c r="N1344" s="1">
        <v>10743.5903972499</v>
      </c>
      <c r="O1344" s="1">
        <v>4588.97837724999</v>
      </c>
      <c r="P1344" s="1">
        <v>0.1</v>
      </c>
      <c r="Q1344" s="1">
        <v>106</v>
      </c>
      <c r="R1344" s="1">
        <v>42.4</v>
      </c>
      <c r="S1344" s="1">
        <v>553.63</v>
      </c>
      <c r="T1344" s="1">
        <v>228.829999999999</v>
      </c>
      <c r="U1344" s="1">
        <v>54.3299999999999</v>
      </c>
      <c r="V1344" s="1">
        <v>12026.8779577777</v>
      </c>
      <c r="W1344" s="1">
        <v>3662.91273555553</v>
      </c>
      <c r="X1344" s="1">
        <v>449.361735555555</v>
      </c>
      <c r="Y1344" s="1">
        <v>0.1</v>
      </c>
      <c r="Z1344" s="1">
        <v>95.4</v>
      </c>
      <c r="AA1344" s="1">
        <v>47.7</v>
      </c>
      <c r="AB1344" s="1">
        <v>333.661444444444</v>
      </c>
      <c r="AC1344" s="1">
        <v>218.267</v>
      </c>
      <c r="AD1344" s="1">
        <v>81.317</v>
      </c>
      <c r="AE1344" s="1">
        <v>6257.35051755308</v>
      </c>
      <c r="AF1344" s="1">
        <v>3713.84012002222</v>
      </c>
      <c r="AG1344" s="1">
        <v>854.339320022222</v>
      </c>
      <c r="AH1344" s="1">
        <v>53.7037260910451</v>
      </c>
      <c r="AI1344" s="1">
        <v>9324.44699999999</v>
      </c>
      <c r="AJ1344" s="1">
        <v>4.295</v>
      </c>
    </row>
    <row r="1345" s="1" customFormat="1" spans="1:36">
      <c r="A1345" s="1">
        <v>1</v>
      </c>
      <c r="B1345" s="1">
        <v>15.39</v>
      </c>
      <c r="C1345" s="1">
        <v>12.7</v>
      </c>
      <c r="D1345" s="1">
        <v>4.5</v>
      </c>
      <c r="E1345" s="1">
        <v>0</v>
      </c>
      <c r="F1345" s="1">
        <v>0</v>
      </c>
      <c r="G1345" s="1">
        <v>177.107194552951</v>
      </c>
      <c r="H1345" s="1">
        <v>57.0169999999999</v>
      </c>
      <c r="I1345" s="1">
        <v>62.268</v>
      </c>
      <c r="J1345" s="1">
        <v>1118.0975</v>
      </c>
      <c r="K1345" s="1">
        <v>855.459499999999</v>
      </c>
      <c r="L1345" s="1">
        <v>480.9725</v>
      </c>
      <c r="M1345" s="1">
        <v>51569.2587612499</v>
      </c>
      <c r="N1345" s="1">
        <v>34874.9579612499</v>
      </c>
      <c r="O1345" s="1">
        <v>14139.11628875</v>
      </c>
      <c r="P1345" s="1">
        <v>0.1</v>
      </c>
      <c r="Q1345" s="1">
        <v>137.8</v>
      </c>
      <c r="R1345" s="1">
        <v>190.8</v>
      </c>
      <c r="S1345" s="1">
        <v>552.031354166667</v>
      </c>
      <c r="T1345" s="1">
        <v>368.848020833333</v>
      </c>
      <c r="U1345" s="1">
        <v>471.134999999999</v>
      </c>
      <c r="V1345" s="1">
        <v>10933.8808754063</v>
      </c>
      <c r="W1345" s="1">
        <v>7821.16272957301</v>
      </c>
      <c r="X1345" s="1">
        <v>9526.02750055554</v>
      </c>
      <c r="Y1345" s="1">
        <v>0.1</v>
      </c>
      <c r="Z1345" s="1">
        <v>132.5</v>
      </c>
      <c r="AA1345" s="1">
        <v>190.8</v>
      </c>
      <c r="AB1345" s="1">
        <v>630.518</v>
      </c>
      <c r="AC1345" s="1">
        <v>474.484666666666</v>
      </c>
      <c r="AD1345" s="1">
        <v>554.451333333333</v>
      </c>
      <c r="AE1345" s="1">
        <v>15473.0444603555</v>
      </c>
      <c r="AF1345" s="1">
        <v>13187.2863048</v>
      </c>
      <c r="AG1345" s="1">
        <v>14512.2600159111</v>
      </c>
      <c r="AH1345" s="1">
        <v>142.448083399772</v>
      </c>
      <c r="AI1345" s="1">
        <v>24343.4382760416</v>
      </c>
      <c r="AJ1345" s="1">
        <v>4.495</v>
      </c>
    </row>
    <row r="1346" s="1" customFormat="1" spans="1:36">
      <c r="A1346" s="1">
        <v>1</v>
      </c>
      <c r="B1346" s="1">
        <v>15.39</v>
      </c>
      <c r="C1346" s="1">
        <v>12.7</v>
      </c>
      <c r="D1346" s="1">
        <v>4.5</v>
      </c>
      <c r="E1346" s="1">
        <v>0</v>
      </c>
      <c r="F1346" s="1">
        <v>0</v>
      </c>
      <c r="G1346" s="1">
        <v>190.858694552951</v>
      </c>
      <c r="H1346" s="1">
        <v>110.776</v>
      </c>
      <c r="I1346" s="1">
        <v>117.51</v>
      </c>
      <c r="J1346" s="1">
        <v>2480.3757578125</v>
      </c>
      <c r="K1346" s="1">
        <v>1211.968953125</v>
      </c>
      <c r="L1346" s="1">
        <v>731.031359375</v>
      </c>
      <c r="M1346" s="1">
        <v>226063.742719696</v>
      </c>
      <c r="N1346" s="1">
        <v>98808.2969394271</v>
      </c>
      <c r="O1346" s="1">
        <v>44592.8265751184</v>
      </c>
      <c r="P1346" s="1">
        <v>0.1</v>
      </c>
      <c r="Q1346" s="1">
        <v>137.8</v>
      </c>
      <c r="R1346" s="1">
        <v>42.4</v>
      </c>
      <c r="S1346" s="1">
        <v>1429.837</v>
      </c>
      <c r="T1346" s="1">
        <v>946.036999999999</v>
      </c>
      <c r="U1346" s="1">
        <v>197.487</v>
      </c>
      <c r="V1346" s="1">
        <v>75128.0413693556</v>
      </c>
      <c r="W1346" s="1">
        <v>48905.3858693555</v>
      </c>
      <c r="X1346" s="1">
        <v>5552.87206935555</v>
      </c>
      <c r="Y1346" s="1">
        <v>0.1</v>
      </c>
      <c r="Z1346" s="1">
        <v>127.2</v>
      </c>
      <c r="AA1346" s="1">
        <v>47.7</v>
      </c>
      <c r="AB1346" s="1">
        <v>1623.40533333333</v>
      </c>
      <c r="AC1346" s="1">
        <v>1052.58866666666</v>
      </c>
      <c r="AD1346" s="1">
        <v>247.788666666666</v>
      </c>
      <c r="AE1346" s="1">
        <v>115115.472139022</v>
      </c>
      <c r="AF1346" s="1">
        <v>70371.2050390222</v>
      </c>
      <c r="AG1346" s="1">
        <v>8603.77008346667</v>
      </c>
      <c r="AH1346" s="1">
        <v>177.907426625729</v>
      </c>
      <c r="AI1346" s="1">
        <v>40463.8875833333</v>
      </c>
      <c r="AJ1346" s="1">
        <v>7.6175</v>
      </c>
    </row>
    <row r="1347" s="1" customFormat="1" spans="1:36">
      <c r="A1347" s="1">
        <v>1</v>
      </c>
      <c r="B1347" s="1">
        <v>15.39</v>
      </c>
      <c r="C1347" s="1">
        <v>12.7</v>
      </c>
      <c r="D1347" s="1">
        <v>4.5</v>
      </c>
      <c r="E1347" s="1">
        <v>0</v>
      </c>
      <c r="F1347" s="1">
        <v>0</v>
      </c>
      <c r="G1347" s="1">
        <v>202.105194552951</v>
      </c>
      <c r="H1347" s="1">
        <v>142.272</v>
      </c>
      <c r="I1347" s="1">
        <v>132.511</v>
      </c>
      <c r="J1347" s="1">
        <v>2221.90216992187</v>
      </c>
      <c r="K1347" s="1">
        <v>1280.84125195312</v>
      </c>
      <c r="L1347" s="1">
        <v>733.147892578125</v>
      </c>
      <c r="M1347" s="1">
        <v>233150.421642887</v>
      </c>
      <c r="N1347" s="1">
        <v>117889.470801073</v>
      </c>
      <c r="O1347" s="1">
        <v>49756.5092144933</v>
      </c>
      <c r="P1347" s="1">
        <v>0.1</v>
      </c>
      <c r="Q1347" s="1">
        <v>121.9</v>
      </c>
      <c r="R1347" s="1">
        <v>47.7</v>
      </c>
      <c r="S1347" s="1">
        <v>1516.31533333333</v>
      </c>
      <c r="T1347" s="1">
        <v>1002.56533333333</v>
      </c>
      <c r="U1347" s="1">
        <v>293.031999999999</v>
      </c>
      <c r="V1347" s="1">
        <v>91566.385193689</v>
      </c>
      <c r="W1347" s="1">
        <v>60212.8162492445</v>
      </c>
      <c r="X1347" s="1">
        <v>10800.2376047999</v>
      </c>
      <c r="Y1347" s="1">
        <v>0.1</v>
      </c>
      <c r="Z1347" s="1">
        <v>116.6</v>
      </c>
      <c r="AA1347" s="1">
        <v>47.7</v>
      </c>
      <c r="AB1347" s="1">
        <v>1688.663</v>
      </c>
      <c r="AC1347" s="1">
        <v>1111.17966666666</v>
      </c>
      <c r="AD1347" s="1">
        <v>340.379666666666</v>
      </c>
      <c r="AE1347" s="1">
        <v>119890.025216022</v>
      </c>
      <c r="AF1347" s="1">
        <v>77840.6501493556</v>
      </c>
      <c r="AG1347" s="1">
        <v>14681.0769160222</v>
      </c>
      <c r="AH1347" s="1">
        <v>158.33184376714</v>
      </c>
      <c r="AI1347" s="1">
        <v>44266.1738404947</v>
      </c>
      <c r="AJ1347" s="1">
        <v>7.7625</v>
      </c>
    </row>
    <row r="1348" s="1" customFormat="1" spans="1:36">
      <c r="A1348" s="1">
        <v>1</v>
      </c>
      <c r="B1348" s="1">
        <v>15.39</v>
      </c>
      <c r="C1348" s="1">
        <v>12.7</v>
      </c>
      <c r="D1348" s="1">
        <v>4.5</v>
      </c>
      <c r="E1348" s="1">
        <v>0</v>
      </c>
      <c r="F1348" s="1">
        <v>0</v>
      </c>
      <c r="G1348" s="1">
        <v>197.985194552951</v>
      </c>
      <c r="H1348" s="1">
        <v>78.263</v>
      </c>
      <c r="I1348" s="1">
        <v>69.274</v>
      </c>
      <c r="J1348" s="1">
        <v>1077.854203125</v>
      </c>
      <c r="K1348" s="1">
        <v>915.353203125</v>
      </c>
      <c r="L1348" s="1">
        <v>457.470671875</v>
      </c>
      <c r="M1348" s="1">
        <v>61971.6933136447</v>
      </c>
      <c r="N1348" s="1">
        <v>51256.7695126135</v>
      </c>
      <c r="O1348" s="1">
        <v>17372.0985017336</v>
      </c>
      <c r="P1348" s="1">
        <v>0.1</v>
      </c>
      <c r="Q1348" s="1">
        <v>127.2</v>
      </c>
      <c r="R1348" s="1">
        <v>84.8</v>
      </c>
      <c r="S1348" s="1">
        <v>835.063609374999</v>
      </c>
      <c r="T1348" s="1">
        <v>650.063609375</v>
      </c>
      <c r="U1348" s="1">
        <v>392.263609375</v>
      </c>
      <c r="V1348" s="1">
        <v>30284.5626409492</v>
      </c>
      <c r="W1348" s="1">
        <v>21856.8302159492</v>
      </c>
      <c r="X1348" s="1">
        <v>11316.9098034492</v>
      </c>
      <c r="Y1348" s="1">
        <v>0.1</v>
      </c>
      <c r="Z1348" s="1">
        <v>127.2</v>
      </c>
      <c r="AA1348" s="1">
        <v>84.8</v>
      </c>
      <c r="AB1348" s="1">
        <v>656.493444444444</v>
      </c>
      <c r="AC1348" s="1">
        <v>580.682333333333</v>
      </c>
      <c r="AD1348" s="1">
        <v>413.965666666667</v>
      </c>
      <c r="AE1348" s="1">
        <v>21207.2917555086</v>
      </c>
      <c r="AF1348" s="1">
        <v>18142.4657913111</v>
      </c>
      <c r="AG1348" s="1">
        <v>11969.9293246444</v>
      </c>
      <c r="AH1348" s="1">
        <v>109.160967447224</v>
      </c>
      <c r="AI1348" s="1">
        <v>32288.5461822916</v>
      </c>
      <c r="AJ1348" s="1">
        <v>6.26</v>
      </c>
    </row>
    <row r="1349" s="1" customFormat="1" spans="1:36">
      <c r="A1349" s="1">
        <v>1</v>
      </c>
      <c r="B1349" s="1">
        <v>15.39</v>
      </c>
      <c r="C1349" s="1">
        <v>12.7</v>
      </c>
      <c r="D1349" s="1">
        <v>4.5</v>
      </c>
      <c r="E1349" s="1">
        <v>0</v>
      </c>
      <c r="F1349" s="1">
        <v>0</v>
      </c>
      <c r="G1349" s="1">
        <v>192.356694552951</v>
      </c>
      <c r="H1349" s="1">
        <v>79.513</v>
      </c>
      <c r="I1349" s="1">
        <v>71.271</v>
      </c>
      <c r="J1349" s="1">
        <v>1088.754703125</v>
      </c>
      <c r="K1349" s="1">
        <v>878.715703125</v>
      </c>
      <c r="L1349" s="1">
        <v>536.139812499999</v>
      </c>
      <c r="M1349" s="1">
        <v>65110.4419035227</v>
      </c>
      <c r="N1349" s="1">
        <v>48382.5402171789</v>
      </c>
      <c r="O1349" s="1">
        <v>22403.2304954882</v>
      </c>
      <c r="P1349" s="1">
        <v>0.1</v>
      </c>
      <c r="Q1349" s="1">
        <v>132.5</v>
      </c>
      <c r="R1349" s="1">
        <v>47.7</v>
      </c>
      <c r="S1349" s="1">
        <v>864.800666666667</v>
      </c>
      <c r="T1349" s="1">
        <v>538.550666666666</v>
      </c>
      <c r="U1349" s="1">
        <v>118.334</v>
      </c>
      <c r="V1349" s="1">
        <v>25315.0553334222</v>
      </c>
      <c r="W1349" s="1">
        <v>15714.3132111999</v>
      </c>
      <c r="X1349" s="1">
        <v>1815.87706675556</v>
      </c>
      <c r="Y1349" s="1">
        <v>0.1</v>
      </c>
      <c r="Z1349" s="1">
        <v>111.3</v>
      </c>
      <c r="AA1349" s="1">
        <v>47.7</v>
      </c>
      <c r="AB1349" s="1">
        <v>638.397666666667</v>
      </c>
      <c r="AC1349" s="1">
        <v>430.097666666666</v>
      </c>
      <c r="AD1349" s="1">
        <v>115.081</v>
      </c>
      <c r="AE1349" s="1">
        <v>20437.7619722</v>
      </c>
      <c r="AF1349" s="1">
        <v>12749.4669055333</v>
      </c>
      <c r="AG1349" s="1">
        <v>1839.20122775555</v>
      </c>
      <c r="AH1349" s="1">
        <v>129.800290383134</v>
      </c>
      <c r="AI1349" s="1">
        <v>22470.4516510416</v>
      </c>
      <c r="AJ1349" s="1">
        <v>6.485</v>
      </c>
    </row>
    <row r="1350" s="1" customFormat="1" spans="1:36">
      <c r="A1350" s="1">
        <v>1</v>
      </c>
      <c r="B1350" s="1">
        <v>15.39</v>
      </c>
      <c r="C1350" s="1">
        <v>12.7</v>
      </c>
      <c r="D1350" s="1">
        <v>4.5</v>
      </c>
      <c r="E1350" s="1">
        <v>0</v>
      </c>
      <c r="F1350" s="1">
        <v>0</v>
      </c>
      <c r="G1350" s="1">
        <v>198.230194552951</v>
      </c>
      <c r="H1350" s="1">
        <v>99.009</v>
      </c>
      <c r="I1350" s="1">
        <v>102.024</v>
      </c>
      <c r="J1350" s="1">
        <v>747.624031249999</v>
      </c>
      <c r="K1350" s="1">
        <v>669.62203125</v>
      </c>
      <c r="L1350" s="1">
        <v>210.72184375</v>
      </c>
      <c r="M1350" s="1">
        <v>53527.4491213134</v>
      </c>
      <c r="N1350" s="1">
        <v>46457.9707589384</v>
      </c>
      <c r="O1350" s="1">
        <v>8268.36989840333</v>
      </c>
      <c r="P1350" s="1">
        <v>0.1</v>
      </c>
      <c r="Q1350" s="1">
        <v>116.6</v>
      </c>
      <c r="R1350" s="1">
        <v>42.4</v>
      </c>
      <c r="S1350" s="1">
        <v>1151.06741666666</v>
      </c>
      <c r="T1350" s="1">
        <v>630.315333333333</v>
      </c>
      <c r="U1350" s="1">
        <v>170.032</v>
      </c>
      <c r="V1350" s="1">
        <v>50091.7429963972</v>
      </c>
      <c r="W1350" s="1">
        <v>28156.8611843312</v>
      </c>
      <c r="X1350" s="1">
        <v>4193.75572035556</v>
      </c>
      <c r="Y1350" s="1">
        <v>0.1</v>
      </c>
      <c r="Z1350" s="1">
        <v>127.2</v>
      </c>
      <c r="AA1350" s="1">
        <v>42.4</v>
      </c>
      <c r="AB1350" s="1">
        <v>1013.672</v>
      </c>
      <c r="AC1350" s="1">
        <v>754.555333333333</v>
      </c>
      <c r="AD1350" s="1">
        <v>191.072</v>
      </c>
      <c r="AE1350" s="1">
        <v>51337.3976812444</v>
      </c>
      <c r="AF1350" s="1">
        <v>38495.2653145778</v>
      </c>
      <c r="AG1350" s="1">
        <v>5265.47885902222</v>
      </c>
      <c r="AH1350" s="1">
        <v>102.281866878875</v>
      </c>
      <c r="AI1350" s="1">
        <v>17555.2067395833</v>
      </c>
      <c r="AJ1350" s="1">
        <v>3.5875</v>
      </c>
    </row>
    <row r="1351" s="1" customFormat="1" spans="1:36">
      <c r="A1351" s="1">
        <v>1</v>
      </c>
      <c r="B1351" s="1">
        <v>15.39</v>
      </c>
      <c r="C1351" s="1">
        <v>12.7</v>
      </c>
      <c r="D1351" s="1">
        <v>4.5</v>
      </c>
      <c r="E1351" s="1">
        <v>0</v>
      </c>
      <c r="F1351" s="1">
        <v>0</v>
      </c>
      <c r="G1351" s="1">
        <v>203.112194552951</v>
      </c>
      <c r="H1351" s="1">
        <v>194.5434375</v>
      </c>
      <c r="I1351" s="1">
        <v>195.7824375</v>
      </c>
      <c r="J1351" s="1">
        <v>2131.78572314453</v>
      </c>
      <c r="K1351" s="1">
        <v>915.303818359375</v>
      </c>
      <c r="L1351" s="1">
        <v>637.76306640625</v>
      </c>
      <c r="M1351" s="1">
        <v>261571.739155814</v>
      </c>
      <c r="N1351" s="1">
        <v>121561.730438409</v>
      </c>
      <c r="O1351" s="1">
        <v>70198.5710348655</v>
      </c>
      <c r="P1351" s="1">
        <v>0.1</v>
      </c>
      <c r="Q1351" s="1">
        <v>132.5</v>
      </c>
      <c r="R1351" s="1">
        <v>42.4</v>
      </c>
      <c r="S1351" s="1">
        <v>2170.47280729166</v>
      </c>
      <c r="T1351" s="1">
        <v>1398.406140625</v>
      </c>
      <c r="U1351" s="1">
        <v>430.4641484375</v>
      </c>
      <c r="V1351" s="1">
        <v>201534.277044274</v>
      </c>
      <c r="W1351" s="1">
        <v>132349.319752781</v>
      </c>
      <c r="X1351" s="1">
        <v>26691.5320591703</v>
      </c>
      <c r="Y1351" s="1">
        <v>0.1</v>
      </c>
      <c r="Z1351" s="1">
        <v>127.2</v>
      </c>
      <c r="AA1351" s="1">
        <v>42.4</v>
      </c>
      <c r="AB1351" s="1">
        <v>2178.62431510416</v>
      </c>
      <c r="AC1351" s="1">
        <v>1596.9576484375</v>
      </c>
      <c r="AD1351" s="1">
        <v>439.1849921875</v>
      </c>
      <c r="AE1351" s="1">
        <v>238515.273749402</v>
      </c>
      <c r="AF1351" s="1">
        <v>172548.971674315</v>
      </c>
      <c r="AG1351" s="1">
        <v>27877.4606488121</v>
      </c>
      <c r="AH1351" s="1">
        <v>102.916310386167</v>
      </c>
      <c r="AI1351" s="1">
        <v>34815.4470361124</v>
      </c>
      <c r="AJ1351" s="1">
        <v>8.5275</v>
      </c>
    </row>
    <row r="1352" s="1" customFormat="1" spans="1:36">
      <c r="A1352" s="1">
        <v>1</v>
      </c>
      <c r="B1352" s="1">
        <v>15.39</v>
      </c>
      <c r="C1352" s="1">
        <v>12.7</v>
      </c>
      <c r="D1352" s="1">
        <v>4.5</v>
      </c>
      <c r="E1352" s="1">
        <v>0</v>
      </c>
      <c r="F1352" s="1">
        <v>0</v>
      </c>
      <c r="G1352" s="1">
        <v>213.611194552951</v>
      </c>
      <c r="H1352" s="1">
        <v>41.522</v>
      </c>
      <c r="I1352" s="1">
        <v>42.761</v>
      </c>
      <c r="J1352" s="1">
        <v>983.500562499999</v>
      </c>
      <c r="K1352" s="1">
        <v>442.059499999999</v>
      </c>
      <c r="L1352" s="1">
        <v>333.018874999999</v>
      </c>
      <c r="M1352" s="1">
        <v>35162.6477772382</v>
      </c>
      <c r="N1352" s="1">
        <v>13511.3299189453</v>
      </c>
      <c r="O1352" s="1">
        <v>8632.29696785937</v>
      </c>
      <c r="P1352" s="1">
        <v>0.1</v>
      </c>
      <c r="Q1352" s="1">
        <v>127.2</v>
      </c>
      <c r="R1352" s="1">
        <v>42.4</v>
      </c>
      <c r="S1352" s="1">
        <v>496.971333333334</v>
      </c>
      <c r="T1352" s="1">
        <v>351.937999999999</v>
      </c>
      <c r="U1352" s="1">
        <v>60.5879999999999</v>
      </c>
      <c r="V1352" s="1">
        <v>10474.5888754666</v>
      </c>
      <c r="W1352" s="1">
        <v>7042.7832088</v>
      </c>
      <c r="X1352" s="1">
        <v>537.718908799999</v>
      </c>
      <c r="Y1352" s="1">
        <v>0.1</v>
      </c>
      <c r="Z1352" s="1">
        <v>111.3</v>
      </c>
      <c r="AA1352" s="1">
        <v>47.7</v>
      </c>
      <c r="AB1352" s="1">
        <v>513.507333333333</v>
      </c>
      <c r="AC1352" s="1">
        <v>373.373999999999</v>
      </c>
      <c r="AD1352" s="1">
        <v>118.774</v>
      </c>
      <c r="AE1352" s="1">
        <v>14126.8948863111</v>
      </c>
      <c r="AF1352" s="1">
        <v>9523.3217752</v>
      </c>
      <c r="AG1352" s="1">
        <v>1785.0177752</v>
      </c>
      <c r="AH1352" s="1">
        <v>108.965687210747</v>
      </c>
      <c r="AI1352" s="1">
        <v>14156.6215416666</v>
      </c>
      <c r="AJ1352" s="1">
        <v>3.505</v>
      </c>
    </row>
    <row r="1353" s="1" customFormat="1" spans="1:36">
      <c r="A1353" s="1">
        <v>1</v>
      </c>
      <c r="B1353" s="1">
        <v>15.39</v>
      </c>
      <c r="C1353" s="1">
        <v>12.7</v>
      </c>
      <c r="D1353" s="1">
        <v>4.5</v>
      </c>
      <c r="E1353" s="1">
        <v>0</v>
      </c>
      <c r="F1353" s="1">
        <v>0</v>
      </c>
      <c r="G1353" s="1">
        <v>203.478694552951</v>
      </c>
      <c r="H1353" s="1">
        <v>24.259</v>
      </c>
      <c r="I1353" s="1">
        <v>29.2609999999999</v>
      </c>
      <c r="J1353" s="1">
        <v>325.533</v>
      </c>
      <c r="K1353" s="1">
        <v>221.062999999999</v>
      </c>
      <c r="L1353" s="1">
        <v>138.171999999999</v>
      </c>
      <c r="M1353" s="1">
        <v>7142.575695</v>
      </c>
      <c r="N1353" s="1">
        <v>4267.02285099999</v>
      </c>
      <c r="O1353" s="1">
        <v>2035.56301399999</v>
      </c>
      <c r="P1353" s="1">
        <v>0.1</v>
      </c>
      <c r="Q1353" s="1">
        <v>84.8</v>
      </c>
      <c r="R1353" s="1">
        <v>42.4</v>
      </c>
      <c r="S1353" s="1">
        <v>186.331942708333</v>
      </c>
      <c r="T1353" s="1">
        <v>128.1349375</v>
      </c>
      <c r="U1353" s="1">
        <v>43.9740000000001</v>
      </c>
      <c r="V1353" s="1">
        <v>2148.12377788677</v>
      </c>
      <c r="W1353" s="1">
        <v>1537.12874312046</v>
      </c>
      <c r="X1353" s="1">
        <v>286.002077422223</v>
      </c>
      <c r="Y1353" s="1">
        <v>0.1</v>
      </c>
      <c r="Z1353" s="1">
        <v>79.5</v>
      </c>
      <c r="AA1353" s="1">
        <v>42.4</v>
      </c>
      <c r="AB1353" s="1">
        <v>232.605666666666</v>
      </c>
      <c r="AC1353" s="1">
        <v>166.339</v>
      </c>
      <c r="AD1353" s="1">
        <v>51.039</v>
      </c>
      <c r="AE1353" s="1">
        <v>3375.03323975555</v>
      </c>
      <c r="AF1353" s="1">
        <v>2431.8227842</v>
      </c>
      <c r="AG1353" s="1">
        <v>387.804484199999</v>
      </c>
      <c r="AH1353" s="1">
        <v>36.5386070229853</v>
      </c>
      <c r="AI1353" s="1">
        <v>3190.060875</v>
      </c>
      <c r="AJ1353" s="1">
        <v>6.355</v>
      </c>
    </row>
    <row r="1354" s="1" customFormat="1" spans="1:36">
      <c r="A1354" s="1">
        <v>1</v>
      </c>
      <c r="B1354" s="1">
        <v>15.39</v>
      </c>
      <c r="C1354" s="1">
        <v>12.7</v>
      </c>
      <c r="D1354" s="1">
        <v>4.5</v>
      </c>
      <c r="E1354" s="1">
        <v>0</v>
      </c>
      <c r="F1354" s="1">
        <v>0</v>
      </c>
      <c r="G1354" s="1">
        <v>207.233194552951</v>
      </c>
      <c r="H1354" s="1">
        <v>13.262</v>
      </c>
      <c r="I1354" s="1">
        <v>19.278</v>
      </c>
      <c r="J1354" s="1">
        <v>403.53</v>
      </c>
      <c r="K1354" s="1">
        <v>347.863999999999</v>
      </c>
      <c r="L1354" s="1">
        <v>177.620999999999</v>
      </c>
      <c r="M1354" s="1">
        <v>5924.91413800001</v>
      </c>
      <c r="N1354" s="1">
        <v>4790.91991599999</v>
      </c>
      <c r="O1354" s="1">
        <v>1663.11173899999</v>
      </c>
      <c r="P1354" s="1">
        <v>0.1</v>
      </c>
      <c r="Q1354" s="1">
        <v>153.7</v>
      </c>
      <c r="R1354" s="1">
        <v>37.1</v>
      </c>
      <c r="S1354" s="1">
        <v>535.26175</v>
      </c>
      <c r="T1354" s="1">
        <v>125.038833333333</v>
      </c>
      <c r="U1354" s="1">
        <v>16.8596666666665</v>
      </c>
      <c r="V1354" s="1">
        <v>7883.01098250835</v>
      </c>
      <c r="W1354" s="1">
        <v>718.269446484033</v>
      </c>
      <c r="X1354" s="1">
        <v>47.7360675777773</v>
      </c>
      <c r="Y1354" s="1">
        <v>0.1</v>
      </c>
      <c r="Z1354" s="1">
        <v>111.3</v>
      </c>
      <c r="AA1354" s="1">
        <v>53</v>
      </c>
      <c r="AB1354" s="1">
        <v>242.588666666666</v>
      </c>
      <c r="AC1354" s="1">
        <v>113.005333333333</v>
      </c>
      <c r="AD1354" s="1">
        <v>33.7886666666666</v>
      </c>
      <c r="AE1354" s="1">
        <v>2143.45854568889</v>
      </c>
      <c r="AF1354" s="1">
        <v>862.279890133333</v>
      </c>
      <c r="AG1354" s="1">
        <v>141.800279022222</v>
      </c>
      <c r="AH1354" s="1">
        <v>120.150421524945</v>
      </c>
      <c r="AI1354" s="1">
        <v>8257.976</v>
      </c>
      <c r="AJ1354" s="1">
        <v>1.6625</v>
      </c>
    </row>
    <row r="1355" s="1" customFormat="1" spans="1:36">
      <c r="A1355" s="1">
        <v>1</v>
      </c>
      <c r="B1355" s="1">
        <v>15.39</v>
      </c>
      <c r="C1355" s="1">
        <v>12.7</v>
      </c>
      <c r="D1355" s="1">
        <v>4.5</v>
      </c>
      <c r="E1355" s="1">
        <v>0</v>
      </c>
      <c r="F1355" s="1">
        <v>0</v>
      </c>
      <c r="G1355" s="1">
        <v>198.986194552951</v>
      </c>
      <c r="H1355" s="1">
        <v>187.774</v>
      </c>
      <c r="I1355" s="1">
        <v>190.261</v>
      </c>
      <c r="J1355" s="1">
        <v>2743.51437890625</v>
      </c>
      <c r="K1355" s="1">
        <v>1147.21161328125</v>
      </c>
      <c r="L1355" s="1">
        <v>644.71245703125</v>
      </c>
      <c r="M1355" s="1">
        <v>343284.997397182</v>
      </c>
      <c r="N1355" s="1">
        <v>146286.433027365</v>
      </c>
      <c r="O1355" s="1">
        <v>61204.5030942423</v>
      </c>
      <c r="P1355" s="1">
        <v>0.1</v>
      </c>
      <c r="Q1355" s="1">
        <v>137.8</v>
      </c>
      <c r="R1355" s="1">
        <v>42.4</v>
      </c>
      <c r="S1355" s="1">
        <v>2213.439</v>
      </c>
      <c r="T1355" s="1">
        <v>1416.35566666666</v>
      </c>
      <c r="U1355" s="1">
        <v>386.189</v>
      </c>
      <c r="V1355" s="1">
        <v>192124.613208644</v>
      </c>
      <c r="W1355" s="1">
        <v>124193.3350642</v>
      </c>
      <c r="X1355" s="1">
        <v>21552.5137864222</v>
      </c>
      <c r="Y1355" s="1">
        <v>0.1</v>
      </c>
      <c r="Z1355" s="1">
        <v>132.5</v>
      </c>
      <c r="AA1355" s="1">
        <v>42.4</v>
      </c>
      <c r="AB1355" s="1">
        <v>2392.04566666666</v>
      </c>
      <c r="AC1355" s="1">
        <v>1623.39566666666</v>
      </c>
      <c r="AD1355" s="1">
        <v>453.945666666666</v>
      </c>
      <c r="AE1355" s="1">
        <v>263912.659583755</v>
      </c>
      <c r="AF1355" s="1">
        <v>175605.1972282</v>
      </c>
      <c r="AG1355" s="1">
        <v>29827.3239504222</v>
      </c>
      <c r="AH1355" s="1">
        <v>119.069681585961</v>
      </c>
      <c r="AI1355" s="1">
        <v>43432.4362760416</v>
      </c>
      <c r="AJ1355" s="1">
        <v>8.7425</v>
      </c>
    </row>
    <row r="1356" s="1" customFormat="1" spans="1:36">
      <c r="A1356" s="1">
        <v>1</v>
      </c>
      <c r="B1356" s="1">
        <v>15.39</v>
      </c>
      <c r="C1356" s="1">
        <v>12.7</v>
      </c>
      <c r="D1356" s="1">
        <v>4.5</v>
      </c>
      <c r="E1356" s="1">
        <v>0</v>
      </c>
      <c r="F1356" s="1">
        <v>0</v>
      </c>
      <c r="G1356" s="1">
        <v>209.985194552951</v>
      </c>
      <c r="H1356" s="1">
        <v>105.025</v>
      </c>
      <c r="I1356" s="1">
        <v>106.012</v>
      </c>
      <c r="J1356" s="1">
        <v>1591.2466953125</v>
      </c>
      <c r="K1356" s="1">
        <v>742.9993828125</v>
      </c>
      <c r="L1356" s="1">
        <v>365.4361328125</v>
      </c>
      <c r="M1356" s="1">
        <v>116647.402419536</v>
      </c>
      <c r="N1356" s="1">
        <v>54560.7477146868</v>
      </c>
      <c r="O1356" s="1">
        <v>18147.4363220559</v>
      </c>
      <c r="P1356" s="1">
        <v>0.1</v>
      </c>
      <c r="Q1356" s="1">
        <v>132.5</v>
      </c>
      <c r="R1356" s="1">
        <v>47.7</v>
      </c>
      <c r="S1356" s="1">
        <v>1138.12233333333</v>
      </c>
      <c r="T1356" s="1">
        <v>830.155666666666</v>
      </c>
      <c r="U1356" s="1">
        <v>265.239</v>
      </c>
      <c r="V1356" s="1">
        <v>61680.3985686445</v>
      </c>
      <c r="W1356" s="1">
        <v>43624.5948353111</v>
      </c>
      <c r="X1356" s="1">
        <v>8965.9875130889</v>
      </c>
      <c r="Y1356" s="1">
        <v>0.1</v>
      </c>
      <c r="Z1356" s="1">
        <v>121.9</v>
      </c>
      <c r="AA1356" s="1">
        <v>47.7</v>
      </c>
      <c r="AB1356" s="1">
        <v>1434.72233333333</v>
      </c>
      <c r="AC1356" s="1">
        <v>986.855666666667</v>
      </c>
      <c r="AD1356" s="1">
        <v>304.589</v>
      </c>
      <c r="AE1356" s="1">
        <v>95336.7909264222</v>
      </c>
      <c r="AF1356" s="1">
        <v>64366.1817375333</v>
      </c>
      <c r="AG1356" s="1">
        <v>11887.8786597555</v>
      </c>
      <c r="AH1356" s="1">
        <v>127.58482449412</v>
      </c>
      <c r="AI1356" s="1">
        <v>25260.0156119791</v>
      </c>
      <c r="AJ1356" s="1">
        <v>4.54</v>
      </c>
    </row>
    <row r="1357" s="1" customFormat="1" spans="1:36">
      <c r="A1357" s="1">
        <v>1</v>
      </c>
      <c r="B1357" s="1">
        <v>15.39</v>
      </c>
      <c r="C1357" s="1">
        <v>12.7</v>
      </c>
      <c r="D1357" s="1">
        <v>4.5</v>
      </c>
      <c r="E1357" s="1">
        <v>0</v>
      </c>
      <c r="F1357" s="1">
        <v>0</v>
      </c>
      <c r="G1357" s="1">
        <v>203.980194552951</v>
      </c>
      <c r="H1357" s="1">
        <v>14.27</v>
      </c>
      <c r="I1357" s="1">
        <v>18.251</v>
      </c>
      <c r="J1357" s="1">
        <v>256.510999999999</v>
      </c>
      <c r="K1357" s="1">
        <v>176.677</v>
      </c>
      <c r="L1357" s="1">
        <v>52.4580000000001</v>
      </c>
      <c r="M1357" s="1">
        <v>2562.25387099999</v>
      </c>
      <c r="N1357" s="1">
        <v>1898.927481</v>
      </c>
      <c r="O1357" s="1">
        <v>405.515640000001</v>
      </c>
      <c r="P1357" s="1">
        <v>0.1</v>
      </c>
      <c r="Q1357" s="1">
        <v>79.5</v>
      </c>
      <c r="R1357" s="1">
        <v>37.1</v>
      </c>
      <c r="S1357" s="1">
        <v>109.655817708333</v>
      </c>
      <c r="T1357" s="1">
        <v>89.7869374999999</v>
      </c>
      <c r="U1357" s="1">
        <v>30.6093333333332</v>
      </c>
      <c r="V1357" s="1">
        <v>803.036738458326</v>
      </c>
      <c r="W1357" s="1">
        <v>737.01457009963</v>
      </c>
      <c r="X1357" s="1">
        <v>146.909372977776</v>
      </c>
      <c r="Y1357" s="1">
        <v>0.1</v>
      </c>
      <c r="Z1357" s="1">
        <v>58.3</v>
      </c>
      <c r="AA1357" s="1">
        <v>37.1</v>
      </c>
      <c r="AB1357" s="1">
        <v>97.6136666666666</v>
      </c>
      <c r="AC1357" s="1">
        <v>56.2136666666667</v>
      </c>
      <c r="AD1357" s="1">
        <v>32.7803333333333</v>
      </c>
      <c r="AE1357" s="1">
        <v>636.936868466667</v>
      </c>
      <c r="AF1357" s="1">
        <v>329.389035133333</v>
      </c>
      <c r="AG1357" s="1">
        <v>168.138135133333</v>
      </c>
      <c r="AH1357" s="1">
        <v>87.7359381064106</v>
      </c>
      <c r="AI1357" s="1">
        <v>3610.023140625</v>
      </c>
      <c r="AJ1357" s="1">
        <v>5.605</v>
      </c>
    </row>
    <row r="1358" s="1" customFormat="1" spans="1:36">
      <c r="A1358" s="1">
        <v>1</v>
      </c>
      <c r="B1358" s="1">
        <v>15.39</v>
      </c>
      <c r="C1358" s="1">
        <v>12.7</v>
      </c>
      <c r="D1358" s="1">
        <v>4.5</v>
      </c>
      <c r="E1358" s="1">
        <v>0</v>
      </c>
      <c r="F1358" s="1">
        <v>0</v>
      </c>
      <c r="G1358" s="1">
        <v>197.115694552951</v>
      </c>
      <c r="H1358" s="1">
        <v>90.277</v>
      </c>
      <c r="I1358" s="1">
        <v>93.517</v>
      </c>
      <c r="J1358" s="1">
        <v>2436.39308203125</v>
      </c>
      <c r="K1358" s="1">
        <v>1025.251484375</v>
      </c>
      <c r="L1358" s="1">
        <v>656.238328125</v>
      </c>
      <c r="M1358" s="1">
        <v>187756.003434013</v>
      </c>
      <c r="N1358" s="1">
        <v>66044.5981287854</v>
      </c>
      <c r="O1358" s="1">
        <v>32491.8687196321</v>
      </c>
      <c r="P1358" s="1">
        <v>0.1</v>
      </c>
      <c r="Q1358" s="1">
        <v>132.5</v>
      </c>
      <c r="R1358" s="1">
        <v>47.7</v>
      </c>
      <c r="S1358" s="1">
        <v>1121.03927604166</v>
      </c>
      <c r="T1358" s="1">
        <v>798.222609374999</v>
      </c>
      <c r="U1358" s="1">
        <v>185.598</v>
      </c>
      <c r="V1358" s="1">
        <v>51428.0937858132</v>
      </c>
      <c r="W1358" s="1">
        <v>35664.9765644589</v>
      </c>
      <c r="X1358" s="1">
        <v>4422.34382302222</v>
      </c>
      <c r="Y1358" s="1">
        <v>0.1</v>
      </c>
      <c r="Z1358" s="1">
        <v>143.1</v>
      </c>
      <c r="AA1358" s="1">
        <v>47.7</v>
      </c>
      <c r="AB1358" s="1">
        <v>1452.10722222222</v>
      </c>
      <c r="AC1358" s="1">
        <v>1036.05166666666</v>
      </c>
      <c r="AD1358" s="1">
        <v>235.351666666666</v>
      </c>
      <c r="AE1358" s="1">
        <v>90461.3909425308</v>
      </c>
      <c r="AF1358" s="1">
        <v>62152.1831338889</v>
      </c>
      <c r="AG1358" s="1">
        <v>7207.438245</v>
      </c>
      <c r="AH1358" s="1">
        <v>60.8697908161236</v>
      </c>
      <c r="AI1358" s="1">
        <v>35620.163485026</v>
      </c>
      <c r="AJ1358" s="1">
        <v>8.255</v>
      </c>
    </row>
    <row r="1359" s="1" customFormat="1" spans="1:36">
      <c r="A1359" s="1">
        <v>1</v>
      </c>
      <c r="B1359" s="1">
        <v>15.39</v>
      </c>
      <c r="C1359" s="1">
        <v>12.7</v>
      </c>
      <c r="D1359" s="1">
        <v>4.5</v>
      </c>
      <c r="E1359" s="1">
        <v>0</v>
      </c>
      <c r="F1359" s="1">
        <v>0</v>
      </c>
      <c r="G1359" s="1">
        <v>204.863694552951</v>
      </c>
      <c r="H1359" s="1">
        <v>130.022</v>
      </c>
      <c r="I1359" s="1">
        <v>131.766</v>
      </c>
      <c r="J1359" s="1">
        <v>1546.3015</v>
      </c>
      <c r="K1359" s="1">
        <v>739.426375</v>
      </c>
      <c r="L1359" s="1">
        <v>418.129625</v>
      </c>
      <c r="M1359" s="1">
        <v>132520.822483531</v>
      </c>
      <c r="N1359" s="1">
        <v>65036.9420753281</v>
      </c>
      <c r="O1359" s="1">
        <v>27281.2754284531</v>
      </c>
      <c r="P1359" s="1">
        <v>0.1</v>
      </c>
      <c r="Q1359" s="1">
        <v>116.6</v>
      </c>
      <c r="R1359" s="1">
        <v>42.4</v>
      </c>
      <c r="S1359" s="1">
        <v>1244.47841666666</v>
      </c>
      <c r="T1359" s="1">
        <v>808.469041666667</v>
      </c>
      <c r="U1359" s="1">
        <v>266.793</v>
      </c>
      <c r="V1359" s="1">
        <v>75858.2166530638</v>
      </c>
      <c r="W1359" s="1">
        <v>49699.1524531073</v>
      </c>
      <c r="X1359" s="1">
        <v>10447.7148853555</v>
      </c>
      <c r="Y1359" s="1">
        <v>0.1</v>
      </c>
      <c r="Z1359" s="1">
        <v>121.9</v>
      </c>
      <c r="AA1359" s="1">
        <v>42.4</v>
      </c>
      <c r="AB1359" s="1">
        <v>1391.35866666666</v>
      </c>
      <c r="AC1359" s="1">
        <v>967.742</v>
      </c>
      <c r="AD1359" s="1">
        <v>298.992</v>
      </c>
      <c r="AE1359" s="1">
        <v>97257.5252394667</v>
      </c>
      <c r="AF1359" s="1">
        <v>68642.1708505778</v>
      </c>
      <c r="AG1359" s="1">
        <v>13056.6407283555</v>
      </c>
      <c r="AH1359" s="1">
        <v>152.400280806378</v>
      </c>
      <c r="AI1359" s="1">
        <v>23589.4152708333</v>
      </c>
      <c r="AJ1359" s="1">
        <v>8.6975</v>
      </c>
    </row>
    <row r="1360" s="1" customFormat="1" spans="1:36">
      <c r="A1360" s="1">
        <v>1</v>
      </c>
      <c r="B1360" s="1">
        <v>15.39</v>
      </c>
      <c r="C1360" s="1">
        <v>12.7</v>
      </c>
      <c r="D1360" s="1">
        <v>4.5</v>
      </c>
      <c r="E1360" s="1">
        <v>0</v>
      </c>
      <c r="F1360" s="1">
        <v>0</v>
      </c>
      <c r="G1360" s="1">
        <v>210.483194552951</v>
      </c>
      <c r="H1360" s="1">
        <v>111.523</v>
      </c>
      <c r="I1360" s="1">
        <v>113.01</v>
      </c>
      <c r="J1360" s="1">
        <v>1076.91187499999</v>
      </c>
      <c r="K1360" s="1">
        <v>482.2159375</v>
      </c>
      <c r="L1360" s="1">
        <v>339.8698125</v>
      </c>
      <c r="M1360" s="1">
        <v>76053.3703376953</v>
      </c>
      <c r="N1360" s="1">
        <v>34987.0268276758</v>
      </c>
      <c r="O1360" s="1">
        <v>20651.3907895508</v>
      </c>
      <c r="P1360" s="1">
        <v>0.1</v>
      </c>
      <c r="Q1360" s="1">
        <v>121.9</v>
      </c>
      <c r="R1360" s="1">
        <v>42.4</v>
      </c>
      <c r="S1360" s="1">
        <v>1105.25166666666</v>
      </c>
      <c r="T1360" s="1">
        <v>796.168333333333</v>
      </c>
      <c r="U1360" s="1">
        <v>203.885</v>
      </c>
      <c r="V1360" s="1">
        <v>62720.5177005556</v>
      </c>
      <c r="W1360" s="1">
        <v>45840.2728116667</v>
      </c>
      <c r="X1360" s="1">
        <v>6428.6580338889</v>
      </c>
      <c r="Y1360" s="1">
        <v>0.1</v>
      </c>
      <c r="Z1360" s="1">
        <v>121.9</v>
      </c>
      <c r="AA1360" s="1">
        <v>47.7</v>
      </c>
      <c r="AB1360" s="1">
        <v>1164.37399999999</v>
      </c>
      <c r="AC1360" s="1">
        <v>898.457333333333</v>
      </c>
      <c r="AD1360" s="1">
        <v>333.157333333333</v>
      </c>
      <c r="AE1360" s="1">
        <v>74765.1741440889</v>
      </c>
      <c r="AF1360" s="1">
        <v>57912.7682440889</v>
      </c>
      <c r="AG1360" s="1">
        <v>14530.5917774222</v>
      </c>
      <c r="AH1360" s="1">
        <v>135.719357430674</v>
      </c>
      <c r="AI1360" s="1">
        <v>17499.2226874999</v>
      </c>
      <c r="AJ1360" s="1">
        <v>4.225</v>
      </c>
    </row>
    <row r="1361" s="1" customFormat="1" spans="1:36">
      <c r="A1361" s="1">
        <v>1</v>
      </c>
      <c r="B1361" s="1">
        <v>15.39</v>
      </c>
      <c r="C1361" s="1">
        <v>12.7</v>
      </c>
      <c r="D1361" s="1">
        <v>4.5</v>
      </c>
      <c r="E1361" s="1">
        <v>0</v>
      </c>
      <c r="F1361" s="1">
        <v>0</v>
      </c>
      <c r="G1361" s="1">
        <v>200.106694552951</v>
      </c>
      <c r="H1361" s="1">
        <v>57.5109999999999</v>
      </c>
      <c r="I1361" s="1">
        <v>58.2789999999999</v>
      </c>
      <c r="J1361" s="1">
        <v>433.746187499999</v>
      </c>
      <c r="K1361" s="1">
        <v>368.947187499999</v>
      </c>
      <c r="L1361" s="1">
        <v>185.878124999999</v>
      </c>
      <c r="M1361" s="1">
        <v>17750.5139983788</v>
      </c>
      <c r="N1361" s="1">
        <v>14356.8311103789</v>
      </c>
      <c r="O1361" s="1">
        <v>5156.96834489062</v>
      </c>
      <c r="P1361" s="1">
        <v>0.1</v>
      </c>
      <c r="Q1361" s="1">
        <v>127.2</v>
      </c>
      <c r="R1361" s="1">
        <v>42.4</v>
      </c>
      <c r="S1361" s="1">
        <v>640.253666666667</v>
      </c>
      <c r="T1361" s="1">
        <v>396.320333333333</v>
      </c>
      <c r="U1361" s="1">
        <v>108.736999999999</v>
      </c>
      <c r="V1361" s="1">
        <v>15701.1185182444</v>
      </c>
      <c r="W1361" s="1">
        <v>9887.4340849111</v>
      </c>
      <c r="X1361" s="1">
        <v>1682.79937379999</v>
      </c>
      <c r="Y1361" s="1">
        <v>0.1</v>
      </c>
      <c r="Z1361" s="1">
        <v>100.7</v>
      </c>
      <c r="AA1361" s="1">
        <v>42.4</v>
      </c>
      <c r="AB1361" s="1">
        <v>557.260333333333</v>
      </c>
      <c r="AC1361" s="1">
        <v>373.160333333333</v>
      </c>
      <c r="AD1361" s="1">
        <v>103.926999999999</v>
      </c>
      <c r="AE1361" s="1">
        <v>14991.0880835777</v>
      </c>
      <c r="AF1361" s="1">
        <v>10130.6052724666</v>
      </c>
      <c r="AG1361" s="1">
        <v>1569.67182802222</v>
      </c>
      <c r="AH1361" s="1">
        <v>104.443032121185</v>
      </c>
      <c r="AI1361" s="1">
        <v>12700.9625</v>
      </c>
      <c r="AJ1361" s="1">
        <v>2.3475</v>
      </c>
    </row>
    <row r="1362" s="1" customFormat="1" spans="1:36">
      <c r="A1362" s="1">
        <v>1</v>
      </c>
      <c r="B1362" s="1">
        <v>15.39</v>
      </c>
      <c r="C1362" s="1">
        <v>12.7</v>
      </c>
      <c r="D1362" s="1">
        <v>4.5</v>
      </c>
      <c r="E1362" s="1">
        <v>0</v>
      </c>
      <c r="F1362" s="1">
        <v>0</v>
      </c>
      <c r="G1362" s="1">
        <v>205.109694552951</v>
      </c>
      <c r="H1362" s="1">
        <v>47.7729999999999</v>
      </c>
      <c r="I1362" s="1">
        <v>49.519</v>
      </c>
      <c r="J1362" s="1">
        <v>696.689375</v>
      </c>
      <c r="K1362" s="1">
        <v>347.680374999999</v>
      </c>
      <c r="L1362" s="1">
        <v>225.584374999999</v>
      </c>
      <c r="M1362" s="1">
        <v>24944.1693507031</v>
      </c>
      <c r="N1362" s="1">
        <v>11973.0715354531</v>
      </c>
      <c r="O1362" s="1">
        <v>6118.89891820312</v>
      </c>
      <c r="P1362" s="1">
        <v>0.1</v>
      </c>
      <c r="Q1362" s="1">
        <v>127.2</v>
      </c>
      <c r="R1362" s="1">
        <v>42.4</v>
      </c>
      <c r="S1362" s="1">
        <v>720.159749999998</v>
      </c>
      <c r="T1362" s="1">
        <v>394.136833333333</v>
      </c>
      <c r="U1362" s="1">
        <v>77.991</v>
      </c>
      <c r="V1362" s="1">
        <v>19059.3216714082</v>
      </c>
      <c r="W1362" s="1">
        <v>9837.22468468957</v>
      </c>
      <c r="X1362" s="1">
        <v>920.726071755556</v>
      </c>
      <c r="Y1362" s="1">
        <v>0.1</v>
      </c>
      <c r="Z1362" s="1">
        <v>127.2</v>
      </c>
      <c r="AA1362" s="1">
        <v>47.7</v>
      </c>
      <c r="AB1362" s="1">
        <v>564.088999999999</v>
      </c>
      <c r="AC1362" s="1">
        <v>465.372333333333</v>
      </c>
      <c r="AD1362" s="1">
        <v>142.789</v>
      </c>
      <c r="AE1362" s="1">
        <v>17087.1669575333</v>
      </c>
      <c r="AF1362" s="1">
        <v>13965.4926686444</v>
      </c>
      <c r="AG1362" s="1">
        <v>2618.7490242</v>
      </c>
      <c r="AH1362" s="1">
        <v>81.521939746017</v>
      </c>
      <c r="AI1362" s="1">
        <v>12196.8107708333</v>
      </c>
      <c r="AJ1362" s="1">
        <v>3.8475</v>
      </c>
    </row>
    <row r="1363" s="1" customFormat="1" spans="1:36">
      <c r="A1363" s="1">
        <v>1</v>
      </c>
      <c r="B1363" s="1">
        <v>15.39</v>
      </c>
      <c r="C1363" s="1">
        <v>12.7</v>
      </c>
      <c r="D1363" s="1">
        <v>4.5</v>
      </c>
      <c r="E1363" s="1">
        <v>0</v>
      </c>
      <c r="F1363" s="1">
        <v>0</v>
      </c>
      <c r="G1363" s="1">
        <v>195.860194552951</v>
      </c>
      <c r="H1363" s="1">
        <v>97.777</v>
      </c>
      <c r="I1363" s="1">
        <v>103.014</v>
      </c>
      <c r="J1363" s="1">
        <v>2436.50451855468</v>
      </c>
      <c r="K1363" s="1">
        <v>1154.48172265625</v>
      </c>
      <c r="L1363" s="1">
        <v>742.85946484375</v>
      </c>
      <c r="M1363" s="1">
        <v>200686.91368984</v>
      </c>
      <c r="N1363" s="1">
        <v>83175.1555981185</v>
      </c>
      <c r="O1363" s="1">
        <v>41821.4842922563</v>
      </c>
      <c r="P1363" s="1">
        <v>0.1</v>
      </c>
      <c r="Q1363" s="1">
        <v>143.1</v>
      </c>
      <c r="R1363" s="1">
        <v>42.4</v>
      </c>
      <c r="S1363" s="1">
        <v>1374.841</v>
      </c>
      <c r="T1363" s="1">
        <v>951.924333333333</v>
      </c>
      <c r="U1363" s="1">
        <v>160.741</v>
      </c>
      <c r="V1363" s="1">
        <v>66949.4382362001</v>
      </c>
      <c r="W1363" s="1">
        <v>46470.8184695333</v>
      </c>
      <c r="X1363" s="1">
        <v>3672.29442508889</v>
      </c>
      <c r="Y1363" s="1">
        <v>0.1</v>
      </c>
      <c r="Z1363" s="1">
        <v>132.5</v>
      </c>
      <c r="AA1363" s="1">
        <v>53</v>
      </c>
      <c r="AB1363" s="1">
        <v>1522.024</v>
      </c>
      <c r="AC1363" s="1">
        <v>1073.74066666666</v>
      </c>
      <c r="AD1363" s="1">
        <v>299.724</v>
      </c>
      <c r="AE1363" s="1">
        <v>103839.184270755</v>
      </c>
      <c r="AF1363" s="1">
        <v>68627.9517707556</v>
      </c>
      <c r="AG1363" s="1">
        <v>10869.1166040889</v>
      </c>
      <c r="AH1363" s="1">
        <v>118.843787711714</v>
      </c>
      <c r="AI1363" s="1">
        <v>35878.1522711588</v>
      </c>
      <c r="AJ1363" s="1">
        <v>7.8375</v>
      </c>
    </row>
    <row r="1364" s="1" customFormat="1" spans="1:36">
      <c r="A1364" s="1">
        <v>1</v>
      </c>
      <c r="B1364" s="1">
        <v>15.39</v>
      </c>
      <c r="C1364" s="1">
        <v>12.7</v>
      </c>
      <c r="D1364" s="1">
        <v>4.5</v>
      </c>
      <c r="E1364" s="1">
        <v>0</v>
      </c>
      <c r="F1364" s="1">
        <v>0</v>
      </c>
      <c r="G1364" s="1">
        <v>209.609194552951</v>
      </c>
      <c r="H1364" s="1">
        <v>63.27</v>
      </c>
      <c r="I1364" s="1">
        <v>63.511</v>
      </c>
      <c r="J1364" s="1">
        <v>735.0215625</v>
      </c>
      <c r="K1364" s="1">
        <v>373.4955625</v>
      </c>
      <c r="L1364" s="1">
        <v>218.2475625</v>
      </c>
      <c r="M1364" s="1">
        <v>32371.000383457</v>
      </c>
      <c r="N1364" s="1">
        <v>16500.2959310195</v>
      </c>
      <c r="O1364" s="1">
        <v>7179.14617901953</v>
      </c>
      <c r="P1364" s="1">
        <v>0.1</v>
      </c>
      <c r="Q1364" s="1">
        <v>111.3</v>
      </c>
      <c r="R1364" s="1">
        <v>47.7</v>
      </c>
      <c r="S1364" s="1">
        <v>641.385</v>
      </c>
      <c r="T1364" s="1">
        <v>396.635</v>
      </c>
      <c r="U1364" s="1">
        <v>158.234999999999</v>
      </c>
      <c r="V1364" s="1">
        <v>20722.3668672222</v>
      </c>
      <c r="W1364" s="1">
        <v>12157.0262005555</v>
      </c>
      <c r="X1364" s="1">
        <v>3290.26670055554</v>
      </c>
      <c r="Y1364" s="1">
        <v>0.1</v>
      </c>
      <c r="Z1364" s="1">
        <v>100.7</v>
      </c>
      <c r="AA1364" s="1">
        <v>47.7</v>
      </c>
      <c r="AB1364" s="1">
        <v>723.624</v>
      </c>
      <c r="AC1364" s="1">
        <v>473.057333333333</v>
      </c>
      <c r="AD1364" s="1">
        <v>183.057333333333</v>
      </c>
      <c r="AE1364" s="1">
        <v>27325.5813552</v>
      </c>
      <c r="AF1364" s="1">
        <v>17405.3246440889</v>
      </c>
      <c r="AG1364" s="1">
        <v>4421.87384408889</v>
      </c>
      <c r="AH1364" s="1">
        <v>97.5694613855638</v>
      </c>
      <c r="AI1364" s="1">
        <v>10108.97025</v>
      </c>
      <c r="AJ1364" s="1">
        <v>6.33</v>
      </c>
    </row>
    <row r="1365" s="1" customFormat="1" spans="1:36">
      <c r="A1365" s="1">
        <v>1</v>
      </c>
      <c r="B1365" s="1">
        <v>15.39</v>
      </c>
      <c r="C1365" s="1">
        <v>12.7</v>
      </c>
      <c r="D1365" s="1">
        <v>4.5</v>
      </c>
      <c r="E1365" s="1">
        <v>0</v>
      </c>
      <c r="F1365" s="1">
        <v>0</v>
      </c>
      <c r="G1365" s="1">
        <v>194.228194552951</v>
      </c>
      <c r="H1365" s="1">
        <v>47.0109999999999</v>
      </c>
      <c r="I1365" s="1">
        <v>45.0099999999999</v>
      </c>
      <c r="J1365" s="1">
        <v>390.817124999999</v>
      </c>
      <c r="K1365" s="1">
        <v>320.015125</v>
      </c>
      <c r="L1365" s="1">
        <v>141.314999999999</v>
      </c>
      <c r="M1365" s="1">
        <v>12476.4397214531</v>
      </c>
      <c r="N1365" s="1">
        <v>10174.0389779531</v>
      </c>
      <c r="O1365" s="1">
        <v>3019.07282249999</v>
      </c>
      <c r="P1365" s="1">
        <v>0.1</v>
      </c>
      <c r="Q1365" s="1">
        <v>74.2</v>
      </c>
      <c r="R1365" s="1">
        <v>47.7</v>
      </c>
      <c r="S1365" s="1">
        <v>329.481942708333</v>
      </c>
      <c r="T1365" s="1">
        <v>221.534937499999</v>
      </c>
      <c r="U1365" s="1">
        <v>112.674</v>
      </c>
      <c r="V1365" s="1">
        <v>7066.70440149788</v>
      </c>
      <c r="W1365" s="1">
        <v>4461.65488530796</v>
      </c>
      <c r="X1365" s="1">
        <v>1631.99287742222</v>
      </c>
      <c r="Y1365" s="1">
        <v>0.1</v>
      </c>
      <c r="Z1365" s="1">
        <v>79.5</v>
      </c>
      <c r="AA1365" s="1">
        <v>47.7</v>
      </c>
      <c r="AB1365" s="1">
        <v>373.353666666666</v>
      </c>
      <c r="AC1365" s="1">
        <v>275.787</v>
      </c>
      <c r="AD1365" s="1">
        <v>121.387</v>
      </c>
      <c r="AE1365" s="1">
        <v>9178.33251157778</v>
      </c>
      <c r="AF1365" s="1">
        <v>6499.40595602222</v>
      </c>
      <c r="AG1365" s="1">
        <v>1908.93775602222</v>
      </c>
      <c r="AH1365" s="1">
        <v>102.806165788958</v>
      </c>
      <c r="AI1365" s="1">
        <v>5524.33418749999</v>
      </c>
      <c r="AJ1365" s="1">
        <v>7.8125</v>
      </c>
    </row>
    <row r="1366" s="1" customFormat="1" spans="1:36">
      <c r="A1366" s="1">
        <v>1</v>
      </c>
      <c r="B1366" s="1">
        <v>15.39</v>
      </c>
      <c r="C1366" s="1">
        <v>12.7</v>
      </c>
      <c r="D1366" s="1">
        <v>4.5</v>
      </c>
      <c r="E1366" s="1">
        <v>0</v>
      </c>
      <c r="F1366" s="1">
        <v>0</v>
      </c>
      <c r="G1366" s="1">
        <v>181.361694552951</v>
      </c>
      <c r="H1366" s="1">
        <v>67.765</v>
      </c>
      <c r="I1366" s="1">
        <v>75.525</v>
      </c>
      <c r="J1366" s="1">
        <v>1432.144</v>
      </c>
      <c r="K1366" s="1">
        <v>1242.168</v>
      </c>
      <c r="L1366" s="1">
        <v>672.276812499999</v>
      </c>
      <c r="M1366" s="1">
        <v>84701.855963539</v>
      </c>
      <c r="N1366" s="1">
        <v>69244.3151575391</v>
      </c>
      <c r="O1366" s="1">
        <v>25487.1427010195</v>
      </c>
      <c r="P1366" s="1">
        <v>0.1</v>
      </c>
      <c r="Q1366" s="1">
        <v>137.8</v>
      </c>
      <c r="R1366" s="1">
        <v>47.7</v>
      </c>
      <c r="S1366" s="1">
        <v>833.81075</v>
      </c>
      <c r="T1366" s="1">
        <v>387.816999999999</v>
      </c>
      <c r="U1366" s="1">
        <v>91.4919999999999</v>
      </c>
      <c r="V1366" s="1">
        <v>23056.1195480083</v>
      </c>
      <c r="W1366" s="1">
        <v>8585.44670330345</v>
      </c>
      <c r="X1366" s="1">
        <v>1072.29829279999</v>
      </c>
      <c r="Y1366" s="1">
        <v>0.1</v>
      </c>
      <c r="Z1366" s="1">
        <v>137.8</v>
      </c>
      <c r="AA1366" s="1">
        <v>53</v>
      </c>
      <c r="AB1366" s="1">
        <v>947.106333333333</v>
      </c>
      <c r="AC1366" s="1">
        <v>612.873</v>
      </c>
      <c r="AD1366" s="1">
        <v>153.889666666666</v>
      </c>
      <c r="AE1366" s="1">
        <v>37045.0281280222</v>
      </c>
      <c r="AF1366" s="1">
        <v>21946.9837058</v>
      </c>
      <c r="AG1366" s="1">
        <v>2892.59609468888</v>
      </c>
      <c r="AH1366" s="1">
        <v>162.389212174699</v>
      </c>
      <c r="AI1366" s="1">
        <v>23943.0820625</v>
      </c>
      <c r="AJ1366" s="1">
        <v>7.96</v>
      </c>
    </row>
    <row r="1367" s="1" customFormat="1" spans="1:36">
      <c r="A1367" s="1">
        <v>1</v>
      </c>
      <c r="B1367" s="1">
        <v>15.39</v>
      </c>
      <c r="C1367" s="1">
        <v>12.7</v>
      </c>
      <c r="D1367" s="1">
        <v>4.5</v>
      </c>
      <c r="E1367" s="1">
        <v>0</v>
      </c>
      <c r="F1367" s="1">
        <v>0</v>
      </c>
      <c r="G1367" s="1">
        <v>198.359694552951</v>
      </c>
      <c r="H1367" s="1">
        <v>69.277</v>
      </c>
      <c r="I1367" s="1">
        <v>73.511</v>
      </c>
      <c r="J1367" s="1">
        <v>1921.9284375</v>
      </c>
      <c r="K1367" s="1">
        <v>808.325859375</v>
      </c>
      <c r="L1367" s="1">
        <v>614.064234375</v>
      </c>
      <c r="M1367" s="1">
        <v>121936.181964613</v>
      </c>
      <c r="N1367" s="1">
        <v>43515.4392305285</v>
      </c>
      <c r="O1367" s="1">
        <v>27765.1393950363</v>
      </c>
      <c r="P1367" s="1">
        <v>0.1</v>
      </c>
      <c r="Q1367" s="1">
        <v>148.4</v>
      </c>
      <c r="R1367" s="1">
        <v>47.7</v>
      </c>
      <c r="S1367" s="1">
        <v>1100.789</v>
      </c>
      <c r="T1367" s="1">
        <v>716.289</v>
      </c>
      <c r="U1367" s="1">
        <v>131.338999999999</v>
      </c>
      <c r="V1367" s="1">
        <v>38765.4347619778</v>
      </c>
      <c r="W1367" s="1">
        <v>24629.1287064222</v>
      </c>
      <c r="X1367" s="1">
        <v>2283.10900642221</v>
      </c>
      <c r="Y1367" s="1">
        <v>0.1</v>
      </c>
      <c r="Z1367" s="1">
        <v>137.8</v>
      </c>
      <c r="AA1367" s="1">
        <v>47.7</v>
      </c>
      <c r="AB1367" s="1">
        <v>1126.087</v>
      </c>
      <c r="AC1367" s="1">
        <v>784.037</v>
      </c>
      <c r="AD1367" s="1">
        <v>171.587</v>
      </c>
      <c r="AE1367" s="1">
        <v>54753.9112049111</v>
      </c>
      <c r="AF1367" s="1">
        <v>36319.3804826888</v>
      </c>
      <c r="AG1367" s="1">
        <v>4069.11454935555</v>
      </c>
      <c r="AH1367" s="1">
        <v>117.996876088807</v>
      </c>
      <c r="AI1367" s="1">
        <v>27842.8648541666</v>
      </c>
      <c r="AJ1367" s="1">
        <v>8.8225</v>
      </c>
    </row>
    <row r="1368" s="1" customFormat="1" spans="1:36">
      <c r="A1368" s="1">
        <v>1</v>
      </c>
      <c r="B1368" s="1">
        <v>15.39</v>
      </c>
      <c r="C1368" s="1">
        <v>12.7</v>
      </c>
      <c r="D1368" s="1">
        <v>4.5</v>
      </c>
      <c r="E1368" s="1">
        <v>0</v>
      </c>
      <c r="F1368" s="1">
        <v>0</v>
      </c>
      <c r="G1368" s="1">
        <v>207.484194552951</v>
      </c>
      <c r="H1368" s="1">
        <v>61.772</v>
      </c>
      <c r="I1368" s="1">
        <v>63.761</v>
      </c>
      <c r="J1368" s="1">
        <v>866.0371875</v>
      </c>
      <c r="K1368" s="1">
        <v>393.14275</v>
      </c>
      <c r="L1368" s="1">
        <v>258.276</v>
      </c>
      <c r="M1368" s="1">
        <v>39159.4048296758</v>
      </c>
      <c r="N1368" s="1">
        <v>16781.1272094375</v>
      </c>
      <c r="O1368" s="1">
        <v>8741.8806215</v>
      </c>
      <c r="P1368" s="1">
        <v>0.1</v>
      </c>
      <c r="Q1368" s="1">
        <v>121.9</v>
      </c>
      <c r="R1368" s="1">
        <v>47.7</v>
      </c>
      <c r="S1368" s="1">
        <v>682.502666666667</v>
      </c>
      <c r="T1368" s="1">
        <v>480.152666666666</v>
      </c>
      <c r="U1368" s="1">
        <v>153.585999999999</v>
      </c>
      <c r="V1368" s="1">
        <v>21865.4240147555</v>
      </c>
      <c r="W1368" s="1">
        <v>15012.1436703111</v>
      </c>
      <c r="X1368" s="1">
        <v>3038.5287592</v>
      </c>
      <c r="Y1368" s="1">
        <v>0.1</v>
      </c>
      <c r="Z1368" s="1">
        <v>111.3</v>
      </c>
      <c r="AA1368" s="1">
        <v>47.7</v>
      </c>
      <c r="AB1368" s="1">
        <v>683.542666666667</v>
      </c>
      <c r="AC1368" s="1">
        <v>504.726</v>
      </c>
      <c r="AD1368" s="1">
        <v>172.676</v>
      </c>
      <c r="AE1368" s="1">
        <v>25845.9854885333</v>
      </c>
      <c r="AF1368" s="1">
        <v>18380.2766107555</v>
      </c>
      <c r="AG1368" s="1">
        <v>3863.75851075556</v>
      </c>
      <c r="AH1368" s="1">
        <v>148.299792941435</v>
      </c>
      <c r="AI1368" s="1">
        <v>12889.5936249999</v>
      </c>
      <c r="AJ1368" s="1">
        <v>4.36</v>
      </c>
    </row>
    <row r="1369" s="1" customFormat="1" spans="1:36">
      <c r="A1369" s="1">
        <v>1</v>
      </c>
      <c r="B1369" s="1">
        <v>15.39</v>
      </c>
      <c r="C1369" s="1">
        <v>12.7</v>
      </c>
      <c r="D1369" s="1">
        <v>4.5</v>
      </c>
      <c r="E1369" s="1">
        <v>0</v>
      </c>
      <c r="F1369" s="1">
        <v>0</v>
      </c>
      <c r="G1369" s="1">
        <v>192.589694552951</v>
      </c>
      <c r="H1369" s="1">
        <v>28</v>
      </c>
      <c r="I1369" s="1">
        <v>29.25</v>
      </c>
      <c r="J1369" s="1">
        <v>499.5</v>
      </c>
      <c r="K1369" s="1">
        <v>416</v>
      </c>
      <c r="L1369" s="1">
        <v>247.25</v>
      </c>
      <c r="M1369" s="1">
        <v>10903.625</v>
      </c>
      <c r="N1369" s="1">
        <v>8387.75</v>
      </c>
      <c r="O1369" s="1">
        <v>3635.4375</v>
      </c>
      <c r="P1369" s="1">
        <v>0.1</v>
      </c>
      <c r="Q1369" s="1">
        <v>116.6</v>
      </c>
      <c r="R1369" s="1">
        <v>53</v>
      </c>
      <c r="S1369" s="1">
        <v>255.207302083333</v>
      </c>
      <c r="T1369" s="1">
        <v>193.207302083333</v>
      </c>
      <c r="U1369" s="1">
        <v>48.131</v>
      </c>
      <c r="V1369" s="1">
        <v>2928.69422487414</v>
      </c>
      <c r="W1369" s="1">
        <v>2112.19866758248</v>
      </c>
      <c r="X1369" s="1">
        <v>268.170014422223</v>
      </c>
      <c r="Y1369" s="1">
        <v>0.1</v>
      </c>
      <c r="Z1369" s="1">
        <v>111.3</v>
      </c>
      <c r="AA1369" s="1">
        <v>53</v>
      </c>
      <c r="AB1369" s="1">
        <v>226.328444444444</v>
      </c>
      <c r="AC1369" s="1">
        <v>194.450666666666</v>
      </c>
      <c r="AD1369" s="1">
        <v>52.9506666666666</v>
      </c>
      <c r="AE1369" s="1">
        <v>2734.06970058271</v>
      </c>
      <c r="AF1369" s="1">
        <v>2483.73131786666</v>
      </c>
      <c r="AG1369" s="1">
        <v>347.448984533333</v>
      </c>
      <c r="AH1369" s="1">
        <v>179.739104675912</v>
      </c>
      <c r="AI1369" s="1">
        <v>9054.89034375</v>
      </c>
      <c r="AJ1369" s="1">
        <v>2.2625</v>
      </c>
    </row>
    <row r="1370" s="1" customFormat="1" spans="1:36">
      <c r="A1370" s="1">
        <v>1</v>
      </c>
      <c r="B1370" s="1">
        <v>15.39</v>
      </c>
      <c r="C1370" s="1">
        <v>12.7</v>
      </c>
      <c r="D1370" s="1">
        <v>4.5</v>
      </c>
      <c r="E1370" s="1">
        <v>0</v>
      </c>
      <c r="F1370" s="1">
        <v>0</v>
      </c>
      <c r="G1370" s="1">
        <v>194.985694552951</v>
      </c>
      <c r="H1370" s="1">
        <v>225.9702890625</v>
      </c>
      <c r="I1370" s="1">
        <v>229.4602890625</v>
      </c>
      <c r="J1370" s="1">
        <v>2699.53577899169</v>
      </c>
      <c r="K1370" s="1">
        <v>1158.79889160156</v>
      </c>
      <c r="L1370" s="1">
        <v>714.914713867187</v>
      </c>
      <c r="M1370" s="1">
        <v>399121.217633405</v>
      </c>
      <c r="N1370" s="1">
        <v>178465.436105375</v>
      </c>
      <c r="O1370" s="1">
        <v>85686.503978922</v>
      </c>
      <c r="P1370" s="1">
        <v>0.1</v>
      </c>
      <c r="Q1370" s="1">
        <v>143.1</v>
      </c>
      <c r="R1370" s="1">
        <v>42.4</v>
      </c>
      <c r="S1370" s="1">
        <v>2452.89836588541</v>
      </c>
      <c r="T1370" s="1">
        <v>1740.09836588541</v>
      </c>
      <c r="U1370" s="1">
        <v>499.18169921875</v>
      </c>
      <c r="V1370" s="1">
        <v>271893.464621691</v>
      </c>
      <c r="W1370" s="1">
        <v>196343.505149252</v>
      </c>
      <c r="X1370" s="1">
        <v>35467.3259699992</v>
      </c>
      <c r="Y1370" s="1">
        <v>0.1</v>
      </c>
      <c r="Z1370" s="1">
        <v>137.8</v>
      </c>
      <c r="AA1370" s="1">
        <v>47.7</v>
      </c>
      <c r="AB1370" s="1">
        <v>2679.76654340277</v>
      </c>
      <c r="AC1370" s="1">
        <v>2213.72209895833</v>
      </c>
      <c r="AD1370" s="1">
        <v>565.805432291666</v>
      </c>
      <c r="AE1370" s="1">
        <v>360311.178233522</v>
      </c>
      <c r="AF1370" s="1">
        <v>299557.669697855</v>
      </c>
      <c r="AG1370" s="1">
        <v>43652.3052940355</v>
      </c>
      <c r="AH1370" s="1">
        <v>113.904227011292</v>
      </c>
      <c r="AI1370" s="1">
        <v>46612.3889240316</v>
      </c>
      <c r="AJ1370" s="1">
        <v>7.72</v>
      </c>
    </row>
    <row r="1371" s="1" customFormat="1" spans="1:36">
      <c r="A1371" s="1">
        <v>1</v>
      </c>
      <c r="B1371" s="1">
        <v>15.39</v>
      </c>
      <c r="C1371" s="1">
        <v>12.7</v>
      </c>
      <c r="D1371" s="1">
        <v>4.5</v>
      </c>
      <c r="E1371" s="1">
        <v>0</v>
      </c>
      <c r="F1371" s="1">
        <v>0</v>
      </c>
      <c r="G1371" s="1">
        <v>191.731694552951</v>
      </c>
      <c r="H1371" s="1">
        <v>76.762</v>
      </c>
      <c r="I1371" s="1">
        <v>78.774</v>
      </c>
      <c r="J1371" s="1">
        <v>915.80790625</v>
      </c>
      <c r="K1371" s="1">
        <v>809.07390625</v>
      </c>
      <c r="L1371" s="1">
        <v>362.3405</v>
      </c>
      <c r="M1371" s="1">
        <v>53846.2122381064</v>
      </c>
      <c r="N1371" s="1">
        <v>45239.9030772314</v>
      </c>
      <c r="O1371" s="1">
        <v>13006.425978125</v>
      </c>
      <c r="P1371" s="1">
        <v>0.1</v>
      </c>
      <c r="Q1371" s="1">
        <v>127.2</v>
      </c>
      <c r="R1371" s="1">
        <v>47.7</v>
      </c>
      <c r="S1371" s="1">
        <v>647.451666666667</v>
      </c>
      <c r="T1371" s="1">
        <v>475.701666666666</v>
      </c>
      <c r="U1371" s="1">
        <v>148.735</v>
      </c>
      <c r="V1371" s="1">
        <v>19929.2518005555</v>
      </c>
      <c r="W1371" s="1">
        <v>14056.0266894444</v>
      </c>
      <c r="X1371" s="1">
        <v>2821.730745</v>
      </c>
      <c r="Y1371" s="1">
        <v>0.1</v>
      </c>
      <c r="Z1371" s="1">
        <v>116.6</v>
      </c>
      <c r="AA1371" s="1">
        <v>47.7</v>
      </c>
      <c r="AB1371" s="1">
        <v>698.355333333333</v>
      </c>
      <c r="AC1371" s="1">
        <v>530.005333333333</v>
      </c>
      <c r="AD1371" s="1">
        <v>168.888666666666</v>
      </c>
      <c r="AE1371" s="1">
        <v>26818.6700790222</v>
      </c>
      <c r="AF1371" s="1">
        <v>19376.2577123555</v>
      </c>
      <c r="AG1371" s="1">
        <v>3663.15961235556</v>
      </c>
      <c r="AH1371" s="1">
        <v>146.892320814754</v>
      </c>
      <c r="AI1371" s="1">
        <v>18269.0895260416</v>
      </c>
      <c r="AJ1371" s="1">
        <v>4.58</v>
      </c>
    </row>
    <row r="1372" s="1" customFormat="1" spans="1:36">
      <c r="A1372" s="1">
        <v>1</v>
      </c>
      <c r="B1372" s="1">
        <v>15.39</v>
      </c>
      <c r="C1372" s="1">
        <v>12.7</v>
      </c>
      <c r="D1372" s="1">
        <v>4.5</v>
      </c>
      <c r="E1372" s="1">
        <v>0</v>
      </c>
      <c r="F1372" s="1">
        <v>0</v>
      </c>
      <c r="G1372" s="1">
        <v>198.110694552951</v>
      </c>
      <c r="H1372" s="1">
        <v>138.524</v>
      </c>
      <c r="I1372" s="1">
        <v>141.764</v>
      </c>
      <c r="J1372" s="1">
        <v>2012.73240625</v>
      </c>
      <c r="K1372" s="1">
        <v>976.26415625</v>
      </c>
      <c r="L1372" s="1">
        <v>492.04265625</v>
      </c>
      <c r="M1372" s="1">
        <v>193415.474331512</v>
      </c>
      <c r="N1372" s="1">
        <v>97264.2801895127</v>
      </c>
      <c r="O1372" s="1">
        <v>33846.3304389502</v>
      </c>
      <c r="P1372" s="1">
        <v>0.1</v>
      </c>
      <c r="Q1372" s="1">
        <v>121.9</v>
      </c>
      <c r="R1372" s="1">
        <v>47.7</v>
      </c>
      <c r="S1372" s="1">
        <v>1643.99208333333</v>
      </c>
      <c r="T1372" s="1">
        <v>1058.14625</v>
      </c>
      <c r="U1372" s="1">
        <v>349.59</v>
      </c>
      <c r="V1372" s="1">
        <v>115087.846214097</v>
      </c>
      <c r="W1372" s="1">
        <v>74786.3933924827</v>
      </c>
      <c r="X1372" s="1">
        <v>15602.7127088889</v>
      </c>
      <c r="Y1372" s="1">
        <v>0.1</v>
      </c>
      <c r="Z1372" s="1">
        <v>127.2</v>
      </c>
      <c r="AA1372" s="1">
        <v>47.7</v>
      </c>
      <c r="AB1372" s="1">
        <v>1725.18</v>
      </c>
      <c r="AC1372" s="1">
        <v>1347.61333333333</v>
      </c>
      <c r="AD1372" s="1">
        <v>421.63</v>
      </c>
      <c r="AE1372" s="1">
        <v>153808.342635555</v>
      </c>
      <c r="AF1372" s="1">
        <v>117723.469524444</v>
      </c>
      <c r="AG1372" s="1">
        <v>22573.51958</v>
      </c>
      <c r="AH1372" s="1">
        <v>153.683469897672</v>
      </c>
      <c r="AI1372" s="1">
        <v>33241.2593020833</v>
      </c>
      <c r="AJ1372" s="1">
        <v>5.87</v>
      </c>
    </row>
    <row r="1373" s="1" customFormat="1" spans="1:36">
      <c r="A1373" s="1">
        <v>1</v>
      </c>
      <c r="B1373" s="1">
        <v>15.39</v>
      </c>
      <c r="C1373" s="1">
        <v>12.7</v>
      </c>
      <c r="D1373" s="1">
        <v>4.5</v>
      </c>
      <c r="E1373" s="1">
        <v>0</v>
      </c>
      <c r="F1373" s="1">
        <v>0</v>
      </c>
      <c r="G1373" s="1">
        <v>193.985694552951</v>
      </c>
      <c r="H1373" s="1">
        <v>70.023</v>
      </c>
      <c r="I1373" s="1">
        <v>72.005</v>
      </c>
      <c r="J1373" s="1">
        <v>1511.14702343749</v>
      </c>
      <c r="K1373" s="1">
        <v>747.836468749999</v>
      </c>
      <c r="L1373" s="1">
        <v>439.26625</v>
      </c>
      <c r="M1373" s="1">
        <v>85336.5801307635</v>
      </c>
      <c r="N1373" s="1">
        <v>38706.3433824814</v>
      </c>
      <c r="O1373" s="1">
        <v>16671.4900945312</v>
      </c>
      <c r="P1373" s="1">
        <v>0.1</v>
      </c>
      <c r="Q1373" s="1">
        <v>127.2</v>
      </c>
      <c r="R1373" s="1">
        <v>47.7</v>
      </c>
      <c r="S1373" s="1">
        <v>761.209609374999</v>
      </c>
      <c r="T1373" s="1">
        <v>642.809609375</v>
      </c>
      <c r="U1373" s="1">
        <v>151.134999999999</v>
      </c>
      <c r="V1373" s="1">
        <v>25129.9757060547</v>
      </c>
      <c r="W1373" s="1">
        <v>22941.7459317492</v>
      </c>
      <c r="X1373" s="1">
        <v>2897.75404499999</v>
      </c>
      <c r="Y1373" s="1">
        <v>0.1</v>
      </c>
      <c r="Z1373" s="1">
        <v>127.2</v>
      </c>
      <c r="AA1373" s="1">
        <v>47.7</v>
      </c>
      <c r="AB1373" s="1">
        <v>844.386</v>
      </c>
      <c r="AC1373" s="1">
        <v>747.169333333333</v>
      </c>
      <c r="AD1373" s="1">
        <v>186.219333333333</v>
      </c>
      <c r="AE1373" s="1">
        <v>34667.2300658666</v>
      </c>
      <c r="AF1373" s="1">
        <v>32679.3713880888</v>
      </c>
      <c r="AG1373" s="1">
        <v>4458.79982142222</v>
      </c>
      <c r="AH1373" s="1">
        <v>181.168551153825</v>
      </c>
      <c r="AI1373" s="1">
        <v>24099.0925442708</v>
      </c>
      <c r="AJ1373" s="1">
        <v>2.16</v>
      </c>
    </row>
    <row r="1374" s="1" customFormat="1" spans="1:36">
      <c r="A1374" s="1">
        <v>1</v>
      </c>
      <c r="B1374" s="1">
        <v>15.39</v>
      </c>
      <c r="C1374" s="1">
        <v>12.7</v>
      </c>
      <c r="D1374" s="1">
        <v>4.5</v>
      </c>
      <c r="E1374" s="1">
        <v>0</v>
      </c>
      <c r="F1374" s="1">
        <v>0</v>
      </c>
      <c r="G1374" s="1">
        <v>206.610194552951</v>
      </c>
      <c r="H1374" s="1">
        <v>21.262</v>
      </c>
      <c r="I1374" s="1">
        <v>22.007</v>
      </c>
      <c r="J1374" s="1">
        <v>163.51</v>
      </c>
      <c r="K1374" s="1">
        <v>147.260999999999</v>
      </c>
      <c r="L1374" s="1">
        <v>48.349</v>
      </c>
      <c r="M1374" s="1">
        <v>2169.16899</v>
      </c>
      <c r="N1374" s="1">
        <v>2083.46402099999</v>
      </c>
      <c r="O1374" s="1">
        <v>483.570611000001</v>
      </c>
      <c r="P1374" s="1">
        <v>0.1</v>
      </c>
      <c r="Q1374" s="1">
        <v>111.3</v>
      </c>
      <c r="R1374" s="1">
        <v>37.1</v>
      </c>
      <c r="S1374" s="1">
        <v>216.946666666667</v>
      </c>
      <c r="T1374" s="1">
        <v>129.33</v>
      </c>
      <c r="U1374" s="1">
        <v>42.0799999999999</v>
      </c>
      <c r="V1374" s="1">
        <v>2122.12328000001</v>
      </c>
      <c r="W1374" s="1">
        <v>1224.86066888889</v>
      </c>
      <c r="X1374" s="1">
        <v>281.541168888888</v>
      </c>
      <c r="Y1374" s="1">
        <v>0.1</v>
      </c>
      <c r="Z1374" s="1">
        <v>121.9</v>
      </c>
      <c r="AA1374" s="1">
        <v>47.7</v>
      </c>
      <c r="AB1374" s="1">
        <v>180.890333333333</v>
      </c>
      <c r="AC1374" s="1">
        <v>128.690333333333</v>
      </c>
      <c r="AD1374" s="1">
        <v>44.1403333333333</v>
      </c>
      <c r="AE1374" s="1">
        <v>1595.97664535555</v>
      </c>
      <c r="AF1374" s="1">
        <v>1171.18742313333</v>
      </c>
      <c r="AG1374" s="1">
        <v>258.989478688889</v>
      </c>
      <c r="AH1374" s="1">
        <v>131.1127916449</v>
      </c>
      <c r="AI1374" s="1">
        <v>3822.00833333333</v>
      </c>
      <c r="AJ1374" s="1">
        <v>3.175</v>
      </c>
    </row>
    <row r="1375" s="1" customFormat="1" spans="1:36">
      <c r="A1375" s="1">
        <v>1</v>
      </c>
      <c r="B1375" s="1">
        <v>15.39</v>
      </c>
      <c r="C1375" s="1">
        <v>12.7</v>
      </c>
      <c r="D1375" s="1">
        <v>4.5</v>
      </c>
      <c r="E1375" s="1">
        <v>0</v>
      </c>
      <c r="F1375" s="1">
        <v>0</v>
      </c>
      <c r="G1375" s="1">
        <v>184.108194552951</v>
      </c>
      <c r="H1375" s="1">
        <v>64.266</v>
      </c>
      <c r="I1375" s="1">
        <v>68.023</v>
      </c>
      <c r="J1375" s="1">
        <v>1157.6734375</v>
      </c>
      <c r="K1375" s="1">
        <v>960.704437499999</v>
      </c>
      <c r="L1375" s="1">
        <v>476.2810625</v>
      </c>
      <c r="M1375" s="1">
        <v>58587.5435707539</v>
      </c>
      <c r="N1375" s="1">
        <v>44828.5063980038</v>
      </c>
      <c r="O1375" s="1">
        <v>14887.2100837695</v>
      </c>
      <c r="P1375" s="1">
        <v>0.1</v>
      </c>
      <c r="Q1375" s="1">
        <v>153.7</v>
      </c>
      <c r="R1375" s="1">
        <v>47.7</v>
      </c>
      <c r="S1375" s="1">
        <v>741.806750000001</v>
      </c>
      <c r="T1375" s="1">
        <v>488.71925</v>
      </c>
      <c r="U1375" s="1">
        <v>90.5880000000002</v>
      </c>
      <c r="V1375" s="1">
        <v>18388.5052351194</v>
      </c>
      <c r="W1375" s="1">
        <v>11696.4030141993</v>
      </c>
      <c r="X1375" s="1">
        <v>1047.5942688</v>
      </c>
      <c r="Y1375" s="1">
        <v>0.1</v>
      </c>
      <c r="Z1375" s="1">
        <v>153.7</v>
      </c>
      <c r="AA1375" s="1">
        <v>53</v>
      </c>
      <c r="AB1375" s="1">
        <v>937.348777777777</v>
      </c>
      <c r="AC1375" s="1">
        <v>635.754333333333</v>
      </c>
      <c r="AD1375" s="1">
        <v>128.921</v>
      </c>
      <c r="AE1375" s="1">
        <v>31421.407410916</v>
      </c>
      <c r="AF1375" s="1">
        <v>21594.3097170889</v>
      </c>
      <c r="AG1375" s="1">
        <v>2051.51941708888</v>
      </c>
      <c r="AH1375" s="1">
        <v>145.210803351063</v>
      </c>
      <c r="AI1375" s="1">
        <v>24014.354625</v>
      </c>
      <c r="AJ1375" s="1">
        <v>4.7475</v>
      </c>
    </row>
    <row r="1376" s="1" customFormat="1" spans="1:36">
      <c r="A1376" s="1">
        <v>1</v>
      </c>
      <c r="B1376" s="1">
        <v>15.39</v>
      </c>
      <c r="C1376" s="1">
        <v>12.7</v>
      </c>
      <c r="D1376" s="1">
        <v>4.5</v>
      </c>
      <c r="E1376" s="1">
        <v>0</v>
      </c>
      <c r="F1376" s="1">
        <v>0</v>
      </c>
      <c r="G1376" s="1">
        <v>192.111194552951</v>
      </c>
      <c r="H1376" s="1">
        <v>75.025</v>
      </c>
      <c r="I1376" s="1">
        <v>80.262</v>
      </c>
      <c r="J1376" s="1">
        <v>1711.27584375</v>
      </c>
      <c r="K1376" s="1">
        <v>791.814</v>
      </c>
      <c r="L1376" s="1">
        <v>619.059</v>
      </c>
      <c r="M1376" s="1">
        <v>107750.486732168</v>
      </c>
      <c r="N1376" s="1">
        <v>43330.8292610313</v>
      </c>
      <c r="O1376" s="1">
        <v>29402.177296</v>
      </c>
      <c r="P1376" s="1">
        <v>0.1</v>
      </c>
      <c r="Q1376" s="1">
        <v>121.9</v>
      </c>
      <c r="R1376" s="1">
        <v>47.7</v>
      </c>
      <c r="S1376" s="1">
        <v>966.381276041667</v>
      </c>
      <c r="T1376" s="1">
        <v>649.814609375</v>
      </c>
      <c r="U1376" s="1">
        <v>145.089999999999</v>
      </c>
      <c r="V1376" s="1">
        <v>42792.4340879993</v>
      </c>
      <c r="W1376" s="1">
        <v>24970.847256402</v>
      </c>
      <c r="X1376" s="1">
        <v>2729.12297555555</v>
      </c>
      <c r="Y1376" s="1">
        <v>0.1</v>
      </c>
      <c r="Z1376" s="1">
        <v>121.9</v>
      </c>
      <c r="AA1376" s="1">
        <v>53</v>
      </c>
      <c r="AB1376" s="1">
        <v>1179.54611111111</v>
      </c>
      <c r="AC1376" s="1">
        <v>839.612777777778</v>
      </c>
      <c r="AD1376" s="1">
        <v>252.285</v>
      </c>
      <c r="AE1376" s="1">
        <v>66744.9635795678</v>
      </c>
      <c r="AF1376" s="1">
        <v>42556.6805548765</v>
      </c>
      <c r="AG1376" s="1">
        <v>7391.39073388889</v>
      </c>
      <c r="AH1376" s="1">
        <v>116.126042140449</v>
      </c>
      <c r="AI1376" s="1">
        <v>21545.437954427</v>
      </c>
      <c r="AJ1376" s="1">
        <v>4.545</v>
      </c>
    </row>
    <row r="1377" s="1" customFormat="1" spans="1:36">
      <c r="A1377" s="1">
        <v>1</v>
      </c>
      <c r="B1377" s="1">
        <v>15.39</v>
      </c>
      <c r="C1377" s="1">
        <v>12.7</v>
      </c>
      <c r="D1377" s="1">
        <v>4.5</v>
      </c>
      <c r="E1377" s="1">
        <v>0</v>
      </c>
      <c r="F1377" s="1">
        <v>0</v>
      </c>
      <c r="G1377" s="1">
        <v>198.229194552951</v>
      </c>
      <c r="H1377" s="1">
        <v>23.7609999999999</v>
      </c>
      <c r="I1377" s="1">
        <v>24.768</v>
      </c>
      <c r="J1377" s="1">
        <v>252.345</v>
      </c>
      <c r="K1377" s="1">
        <v>198.374999999999</v>
      </c>
      <c r="L1377" s="1">
        <v>89.4099999999999</v>
      </c>
      <c r="M1377" s="1">
        <v>4578.452403</v>
      </c>
      <c r="N1377" s="1">
        <v>3348.93480099999</v>
      </c>
      <c r="O1377" s="1">
        <v>966.111769999999</v>
      </c>
      <c r="P1377" s="1">
        <v>0.1</v>
      </c>
      <c r="Q1377" s="1">
        <v>90.1</v>
      </c>
      <c r="R1377" s="1">
        <v>42.4</v>
      </c>
      <c r="S1377" s="1">
        <v>179.945666666667</v>
      </c>
      <c r="T1377" s="1">
        <v>105.845666666666</v>
      </c>
      <c r="U1377" s="1">
        <v>50.1789999999998</v>
      </c>
      <c r="V1377" s="1">
        <v>1619.67661264445</v>
      </c>
      <c r="W1377" s="1">
        <v>881.075112644441</v>
      </c>
      <c r="X1377" s="1">
        <v>351.847168199998</v>
      </c>
      <c r="Y1377" s="1">
        <v>0.1</v>
      </c>
      <c r="Z1377" s="1">
        <v>106</v>
      </c>
      <c r="AA1377" s="1">
        <v>53</v>
      </c>
      <c r="AB1377" s="1">
        <v>224.089</v>
      </c>
      <c r="AC1377" s="1">
        <v>168.605666666666</v>
      </c>
      <c r="AD1377" s="1">
        <v>57.5056666666666</v>
      </c>
      <c r="AE1377" s="1">
        <v>2800.70715308889</v>
      </c>
      <c r="AF1377" s="1">
        <v>1961.05361975555</v>
      </c>
      <c r="AG1377" s="1">
        <v>402.395886422222</v>
      </c>
      <c r="AH1377" s="1">
        <v>67.3437023775351</v>
      </c>
      <c r="AI1377" s="1">
        <v>5667.5</v>
      </c>
      <c r="AJ1377" s="1">
        <v>1.185</v>
      </c>
    </row>
    <row r="1378" s="1" customFormat="1" spans="1:36">
      <c r="A1378" s="1">
        <v>1</v>
      </c>
      <c r="B1378" s="1">
        <v>15.39</v>
      </c>
      <c r="C1378" s="1">
        <v>12.7</v>
      </c>
      <c r="D1378" s="1">
        <v>4.5</v>
      </c>
      <c r="E1378" s="1">
        <v>0</v>
      </c>
      <c r="F1378" s="1">
        <v>0</v>
      </c>
      <c r="G1378" s="1">
        <v>199.735194552951</v>
      </c>
      <c r="H1378" s="1">
        <v>19.276</v>
      </c>
      <c r="I1378" s="1">
        <v>20.247</v>
      </c>
      <c r="J1378" s="1">
        <v>227.723</v>
      </c>
      <c r="K1378" s="1">
        <v>147.488999999999</v>
      </c>
      <c r="L1378" s="1">
        <v>58.6</v>
      </c>
      <c r="M1378" s="1">
        <v>2045.988235</v>
      </c>
      <c r="N1378" s="1">
        <v>1629.647119</v>
      </c>
      <c r="O1378" s="1">
        <v>611.341328000001</v>
      </c>
      <c r="P1378" s="1">
        <v>0.1</v>
      </c>
      <c r="Q1378" s="1">
        <v>84.8</v>
      </c>
      <c r="R1378" s="1">
        <v>42.4</v>
      </c>
      <c r="S1378" s="1">
        <v>212.515333333333</v>
      </c>
      <c r="T1378" s="1">
        <v>107.031999999999</v>
      </c>
      <c r="U1378" s="1">
        <v>50.5319999999998</v>
      </c>
      <c r="V1378" s="1">
        <v>1924.4156648</v>
      </c>
      <c r="W1378" s="1">
        <v>883.326653688886</v>
      </c>
      <c r="X1378" s="1">
        <v>357.501453688886</v>
      </c>
      <c r="Y1378" s="1">
        <v>0.1</v>
      </c>
      <c r="Z1378" s="1">
        <v>100.7</v>
      </c>
      <c r="AA1378" s="1">
        <v>42.4</v>
      </c>
      <c r="AB1378" s="1">
        <v>128.648333333333</v>
      </c>
      <c r="AC1378" s="1">
        <v>90.2816666666666</v>
      </c>
      <c r="AD1378" s="1">
        <v>29.3816666666666</v>
      </c>
      <c r="AE1378" s="1">
        <v>903.957367222222</v>
      </c>
      <c r="AF1378" s="1">
        <v>657.018645</v>
      </c>
      <c r="AG1378" s="1">
        <v>128.302811666666</v>
      </c>
      <c r="AH1378" s="1">
        <v>166.006269369667</v>
      </c>
      <c r="AI1378" s="1">
        <v>6286.78733333333</v>
      </c>
      <c r="AJ1378" s="1">
        <v>1.115</v>
      </c>
    </row>
    <row r="1379" s="1" customFormat="1" spans="1:36">
      <c r="A1379" s="1">
        <v>1</v>
      </c>
      <c r="B1379" s="1">
        <v>15.39</v>
      </c>
      <c r="C1379" s="1">
        <v>12.7</v>
      </c>
      <c r="D1379" s="1">
        <v>4.5</v>
      </c>
      <c r="E1379" s="1">
        <v>0</v>
      </c>
      <c r="F1379" s="1">
        <v>0</v>
      </c>
      <c r="G1379" s="1">
        <v>190.230694552951</v>
      </c>
      <c r="H1379" s="1">
        <v>50.263</v>
      </c>
      <c r="I1379" s="1">
        <v>50.2669999999999</v>
      </c>
      <c r="J1379" s="1">
        <v>600.274749999999</v>
      </c>
      <c r="K1379" s="1">
        <v>512.59875</v>
      </c>
      <c r="L1379" s="1">
        <v>260.311499999999</v>
      </c>
      <c r="M1379" s="1">
        <v>22433.3270978124</v>
      </c>
      <c r="N1379" s="1">
        <v>17984.5595978125</v>
      </c>
      <c r="O1379" s="1">
        <v>6235.58898724999</v>
      </c>
      <c r="P1379" s="1">
        <v>0.1</v>
      </c>
      <c r="Q1379" s="1">
        <v>111.3</v>
      </c>
      <c r="R1379" s="1">
        <v>47.7</v>
      </c>
      <c r="S1379" s="1">
        <v>668.233083333334</v>
      </c>
      <c r="T1379" s="1">
        <v>296.077874999999</v>
      </c>
      <c r="U1379" s="1">
        <v>75.6309999999997</v>
      </c>
      <c r="V1379" s="1">
        <v>15166.1046946305</v>
      </c>
      <c r="W1379" s="1">
        <v>5899.66349554201</v>
      </c>
      <c r="X1379" s="1">
        <v>756.077414422218</v>
      </c>
      <c r="Y1379" s="1">
        <v>0.1</v>
      </c>
      <c r="Z1379" s="1">
        <v>116.6</v>
      </c>
      <c r="AA1379" s="1">
        <v>47.7</v>
      </c>
      <c r="AB1379" s="1">
        <v>513.584</v>
      </c>
      <c r="AC1379" s="1">
        <v>369.400666666666</v>
      </c>
      <c r="AD1379" s="1">
        <v>104.917333333333</v>
      </c>
      <c r="AE1379" s="1">
        <v>13537.7727845333</v>
      </c>
      <c r="AF1379" s="1">
        <v>9223.0375512</v>
      </c>
      <c r="AG1379" s="1">
        <v>1411.8974512</v>
      </c>
      <c r="AH1379" s="1">
        <v>123.232208902733</v>
      </c>
      <c r="AI1379" s="1">
        <v>13579.0384166666</v>
      </c>
      <c r="AJ1379" s="1">
        <v>2.53</v>
      </c>
    </row>
    <row r="1380" s="1" customFormat="1" spans="1:36">
      <c r="A1380" s="1">
        <v>1</v>
      </c>
      <c r="B1380" s="1">
        <v>15.39</v>
      </c>
      <c r="C1380" s="1">
        <v>12.7</v>
      </c>
      <c r="D1380" s="1">
        <v>4.5</v>
      </c>
      <c r="E1380" s="1">
        <v>0</v>
      </c>
      <c r="F1380" s="1">
        <v>0</v>
      </c>
      <c r="G1380" s="1">
        <v>200.482194552951</v>
      </c>
      <c r="H1380" s="1">
        <v>83.026</v>
      </c>
      <c r="I1380" s="1">
        <v>87.505</v>
      </c>
      <c r="J1380" s="1">
        <v>1866.74582421874</v>
      </c>
      <c r="K1380" s="1">
        <v>893.08478125</v>
      </c>
      <c r="L1380" s="1">
        <v>592.08040625</v>
      </c>
      <c r="M1380" s="1">
        <v>127897.053274812</v>
      </c>
      <c r="N1380" s="1">
        <v>54932.6900161393</v>
      </c>
      <c r="O1380" s="1">
        <v>28699.0139836728</v>
      </c>
      <c r="P1380" s="1">
        <v>0.1</v>
      </c>
      <c r="Q1380" s="1">
        <v>137.8</v>
      </c>
      <c r="R1380" s="1">
        <v>47.7</v>
      </c>
      <c r="S1380" s="1">
        <v>1060.433</v>
      </c>
      <c r="T1380" s="1">
        <v>742.549666666667</v>
      </c>
      <c r="U1380" s="1">
        <v>160.233</v>
      </c>
      <c r="V1380" s="1">
        <v>47293.8499622445</v>
      </c>
      <c r="W1380" s="1">
        <v>31638.7971844667</v>
      </c>
      <c r="X1380" s="1">
        <v>3414.94540668889</v>
      </c>
      <c r="Y1380" s="1">
        <v>0.1</v>
      </c>
      <c r="Z1380" s="1">
        <v>132.5</v>
      </c>
      <c r="AA1380" s="1">
        <v>53</v>
      </c>
      <c r="AB1380" s="1">
        <v>1338.80033333333</v>
      </c>
      <c r="AC1380" s="1">
        <v>941.900333333333</v>
      </c>
      <c r="AD1380" s="1">
        <v>304.617</v>
      </c>
      <c r="AE1380" s="1">
        <v>81424.2513444666</v>
      </c>
      <c r="AF1380" s="1">
        <v>54482.7894666889</v>
      </c>
      <c r="AG1380" s="1">
        <v>10729.0046666888</v>
      </c>
      <c r="AH1380" s="1">
        <v>146.219697344245</v>
      </c>
      <c r="AI1380" s="1">
        <v>26657.4397265624</v>
      </c>
      <c r="AJ1380" s="1">
        <v>6.8125</v>
      </c>
    </row>
    <row r="1381" s="1" customFormat="1" spans="1:36">
      <c r="A1381" s="1">
        <v>1</v>
      </c>
      <c r="B1381" s="1">
        <v>15.39</v>
      </c>
      <c r="C1381" s="1">
        <v>12.7</v>
      </c>
      <c r="D1381" s="1">
        <v>4.5</v>
      </c>
      <c r="E1381" s="1">
        <v>0</v>
      </c>
      <c r="F1381" s="1">
        <v>0</v>
      </c>
      <c r="G1381" s="1">
        <v>190.230194552951</v>
      </c>
      <c r="H1381" s="1">
        <v>123.273</v>
      </c>
      <c r="I1381" s="1">
        <v>125.26</v>
      </c>
      <c r="J1381" s="1">
        <v>1337.94784375</v>
      </c>
      <c r="K1381" s="1">
        <v>647.688718749999</v>
      </c>
      <c r="L1381" s="1">
        <v>436.69896875</v>
      </c>
      <c r="M1381" s="1">
        <v>113926.110227036</v>
      </c>
      <c r="N1381" s="1">
        <v>55964.657936958</v>
      </c>
      <c r="O1381" s="1">
        <v>30897.1885359267</v>
      </c>
      <c r="P1381" s="1">
        <v>0.1</v>
      </c>
      <c r="Q1381" s="1">
        <v>79.5</v>
      </c>
      <c r="R1381" s="1">
        <v>42.4</v>
      </c>
      <c r="S1381" s="1">
        <v>990.159387152778</v>
      </c>
      <c r="T1381" s="1">
        <v>697.362859375</v>
      </c>
      <c r="U1381" s="1">
        <v>261.231999999999</v>
      </c>
      <c r="V1381" s="1">
        <v>62045.8260011056</v>
      </c>
      <c r="W1381" s="1">
        <v>42925.8837742421</v>
      </c>
      <c r="X1381" s="1">
        <v>9809.10186479999</v>
      </c>
      <c r="Y1381" s="1">
        <v>0.1</v>
      </c>
      <c r="Z1381" s="1">
        <v>84.8</v>
      </c>
      <c r="AA1381" s="1">
        <v>42.4</v>
      </c>
      <c r="AB1381" s="1">
        <v>1270.41837673611</v>
      </c>
      <c r="AC1381" s="1">
        <v>895.773932291667</v>
      </c>
      <c r="AD1381" s="1">
        <v>297.573932291666</v>
      </c>
      <c r="AE1381" s="1">
        <v>96652.6720732065</v>
      </c>
      <c r="AF1381" s="1">
        <v>66897.4849095298</v>
      </c>
      <c r="AG1381" s="1">
        <v>12695.1585215089</v>
      </c>
      <c r="AH1381" s="1">
        <v>123.21229540803</v>
      </c>
      <c r="AI1381" s="1">
        <v>17934.568015625</v>
      </c>
      <c r="AJ1381" s="1">
        <v>7.4525</v>
      </c>
    </row>
    <row r="1382" s="1" customFormat="1" spans="1:36">
      <c r="A1382" s="1">
        <v>1</v>
      </c>
      <c r="B1382" s="1">
        <v>15.39</v>
      </c>
      <c r="C1382" s="1">
        <v>12.7</v>
      </c>
      <c r="D1382" s="1">
        <v>4.5</v>
      </c>
      <c r="E1382" s="1">
        <v>0</v>
      </c>
      <c r="F1382" s="1">
        <v>0</v>
      </c>
      <c r="G1382" s="1">
        <v>194.227194552951</v>
      </c>
      <c r="H1382" s="1">
        <v>23.2659999999999</v>
      </c>
      <c r="I1382" s="1">
        <v>24.2629999999999</v>
      </c>
      <c r="J1382" s="1">
        <v>367.493999999999</v>
      </c>
      <c r="K1382" s="1">
        <v>294.575</v>
      </c>
      <c r="L1382" s="1">
        <v>143.196999999999</v>
      </c>
      <c r="M1382" s="1">
        <v>6708.89615199999</v>
      </c>
      <c r="N1382" s="1">
        <v>4900.542367</v>
      </c>
      <c r="O1382" s="1">
        <v>1566.54168499999</v>
      </c>
      <c r="P1382" s="1">
        <v>0.1</v>
      </c>
      <c r="Q1382" s="1">
        <v>95.4</v>
      </c>
      <c r="R1382" s="1">
        <v>47.7</v>
      </c>
      <c r="S1382" s="1">
        <v>164.743666666667</v>
      </c>
      <c r="T1382" s="1">
        <v>123.926999999999</v>
      </c>
      <c r="U1382" s="1">
        <v>44.3270000000002</v>
      </c>
      <c r="V1382" s="1">
        <v>1333.44563468889</v>
      </c>
      <c r="W1382" s="1">
        <v>1083.59994579999</v>
      </c>
      <c r="X1382" s="1">
        <v>246.370345800002</v>
      </c>
      <c r="Y1382" s="1">
        <v>0.1</v>
      </c>
      <c r="Z1382" s="1">
        <v>95.4</v>
      </c>
      <c r="AA1382" s="1">
        <v>53</v>
      </c>
      <c r="AB1382" s="1">
        <v>247.851888888888</v>
      </c>
      <c r="AC1382" s="1">
        <v>138.513</v>
      </c>
      <c r="AD1382" s="1">
        <v>45.413</v>
      </c>
      <c r="AE1382" s="1">
        <v>3182.59549355308</v>
      </c>
      <c r="AF1382" s="1">
        <v>1420.41789602222</v>
      </c>
      <c r="AG1382" s="1">
        <v>257.749996022222</v>
      </c>
      <c r="AH1382" s="1">
        <v>103.153757814551</v>
      </c>
      <c r="AI1382" s="1">
        <v>5981.45999999999</v>
      </c>
      <c r="AJ1382" s="1">
        <v>1.305</v>
      </c>
    </row>
    <row r="1383" s="1" customFormat="1" spans="1:36">
      <c r="A1383" s="1">
        <v>1</v>
      </c>
      <c r="B1383" s="1">
        <v>15.39</v>
      </c>
      <c r="C1383" s="1">
        <v>12.7</v>
      </c>
      <c r="D1383" s="1">
        <v>4.5</v>
      </c>
      <c r="E1383" s="1">
        <v>0</v>
      </c>
      <c r="F1383" s="1">
        <v>0</v>
      </c>
      <c r="G1383" s="1">
        <v>199.102194552951</v>
      </c>
      <c r="H1383" s="1">
        <v>26.014</v>
      </c>
      <c r="I1383" s="1">
        <v>25.763</v>
      </c>
      <c r="J1383" s="1">
        <v>363.289999999999</v>
      </c>
      <c r="K1383" s="1">
        <v>330.739999999999</v>
      </c>
      <c r="L1383" s="1">
        <v>155.847999999999</v>
      </c>
      <c r="M1383" s="1">
        <v>6879.627022</v>
      </c>
      <c r="N1383" s="1">
        <v>6009.70796399999</v>
      </c>
      <c r="O1383" s="1">
        <v>1849.31596399999</v>
      </c>
      <c r="P1383" s="1">
        <v>0.1</v>
      </c>
      <c r="Q1383" s="1">
        <v>121.9</v>
      </c>
      <c r="R1383" s="1">
        <v>47.7</v>
      </c>
      <c r="S1383" s="1">
        <v>244.281555555556</v>
      </c>
      <c r="T1383" s="1">
        <v>180.092666666666</v>
      </c>
      <c r="U1383" s="1">
        <v>33.376</v>
      </c>
      <c r="V1383" s="1">
        <v>2663.64580532346</v>
      </c>
      <c r="W1383" s="1">
        <v>1844.2102152</v>
      </c>
      <c r="X1383" s="1">
        <v>150.835470755556</v>
      </c>
      <c r="Y1383" s="1">
        <v>0.1</v>
      </c>
      <c r="Z1383" s="1">
        <v>111.3</v>
      </c>
      <c r="AA1383" s="1">
        <v>53</v>
      </c>
      <c r="AB1383" s="1">
        <v>268.743555555555</v>
      </c>
      <c r="AC1383" s="1">
        <v>187.237999999999</v>
      </c>
      <c r="AD1383" s="1">
        <v>61.138</v>
      </c>
      <c r="AE1383" s="1">
        <v>3640.89547521975</v>
      </c>
      <c r="AF1383" s="1">
        <v>2302.33331102222</v>
      </c>
      <c r="AG1383" s="1">
        <v>432.144911022222</v>
      </c>
      <c r="AH1383" s="1">
        <v>79.224925883567</v>
      </c>
      <c r="AI1383" s="1">
        <v>6492.58066666667</v>
      </c>
      <c r="AJ1383" s="1">
        <v>1.3325</v>
      </c>
    </row>
    <row r="1384" s="1" customFormat="1" spans="1:36">
      <c r="A1384" s="1">
        <v>1</v>
      </c>
      <c r="B1384" s="1">
        <v>15.39</v>
      </c>
      <c r="C1384" s="1">
        <v>12.7</v>
      </c>
      <c r="D1384" s="1">
        <v>4.5</v>
      </c>
      <c r="E1384" s="1">
        <v>0</v>
      </c>
      <c r="F1384" s="1">
        <v>0</v>
      </c>
      <c r="G1384" s="1">
        <v>195.606694552951</v>
      </c>
      <c r="H1384" s="1">
        <v>87.019</v>
      </c>
      <c r="I1384" s="1">
        <v>87.259</v>
      </c>
      <c r="J1384" s="1">
        <v>732.7824375</v>
      </c>
      <c r="K1384" s="1">
        <v>448.048437499999</v>
      </c>
      <c r="L1384" s="1">
        <v>283.9115625</v>
      </c>
      <c r="M1384" s="1">
        <v>42575.4721045351</v>
      </c>
      <c r="N1384" s="1">
        <v>26905.8619116601</v>
      </c>
      <c r="O1384" s="1">
        <v>13766.1422082695</v>
      </c>
      <c r="P1384" s="1">
        <v>0.1</v>
      </c>
      <c r="Q1384" s="1">
        <v>111.3</v>
      </c>
      <c r="R1384" s="1">
        <v>42.4</v>
      </c>
      <c r="S1384" s="1">
        <v>921.09975</v>
      </c>
      <c r="T1384" s="1">
        <v>604.527875</v>
      </c>
      <c r="U1384" s="1">
        <v>197.681</v>
      </c>
      <c r="V1384" s="1">
        <v>41687.9373535195</v>
      </c>
      <c r="W1384" s="1">
        <v>28147.6936641531</v>
      </c>
      <c r="X1384" s="1">
        <v>5552.0438122</v>
      </c>
      <c r="Y1384" s="1">
        <v>0.1</v>
      </c>
      <c r="Z1384" s="1">
        <v>116.6</v>
      </c>
      <c r="AA1384" s="1">
        <v>42.4</v>
      </c>
      <c r="AB1384" s="1">
        <v>969.433645833333</v>
      </c>
      <c r="AC1384" s="1">
        <v>685.616979166667</v>
      </c>
      <c r="AD1384" s="1">
        <v>204.483645833333</v>
      </c>
      <c r="AE1384" s="1">
        <v>48881.2910392556</v>
      </c>
      <c r="AF1384" s="1">
        <v>34705.7425357834</v>
      </c>
      <c r="AG1384" s="1">
        <v>5923.15897328342</v>
      </c>
      <c r="AH1384" s="1">
        <v>102.706126370876</v>
      </c>
      <c r="AI1384" s="1">
        <v>14220.8902499999</v>
      </c>
      <c r="AJ1384" s="1">
        <v>5.44</v>
      </c>
    </row>
    <row r="1385" s="1" customFormat="1" spans="1:36">
      <c r="A1385" s="1">
        <v>1</v>
      </c>
      <c r="B1385" s="1">
        <v>15.39</v>
      </c>
      <c r="C1385" s="1">
        <v>12.7</v>
      </c>
      <c r="D1385" s="1">
        <v>4.5</v>
      </c>
      <c r="E1385" s="1">
        <v>0</v>
      </c>
      <c r="F1385" s="1">
        <v>0</v>
      </c>
      <c r="G1385" s="1">
        <v>188.735694552951</v>
      </c>
      <c r="H1385" s="1">
        <v>103.026</v>
      </c>
      <c r="I1385" s="1">
        <v>105.506</v>
      </c>
      <c r="J1385" s="1">
        <v>2560.30987207031</v>
      </c>
      <c r="K1385" s="1">
        <v>1083.90411914062</v>
      </c>
      <c r="L1385" s="1">
        <v>597.770345703125</v>
      </c>
      <c r="M1385" s="1">
        <v>216182.373590681</v>
      </c>
      <c r="N1385" s="1">
        <v>79596.5915951175</v>
      </c>
      <c r="O1385" s="1">
        <v>31152.2899314471</v>
      </c>
      <c r="P1385" s="1">
        <v>0.1</v>
      </c>
      <c r="Q1385" s="1">
        <v>106</v>
      </c>
      <c r="R1385" s="1">
        <v>47.7</v>
      </c>
      <c r="S1385" s="1">
        <v>1121.04494270833</v>
      </c>
      <c r="T1385" s="1">
        <v>769.811609375</v>
      </c>
      <c r="U1385" s="1">
        <v>233.932703125</v>
      </c>
      <c r="V1385" s="1">
        <v>60613.780412216</v>
      </c>
      <c r="W1385" s="1">
        <v>41479.865481834</v>
      </c>
      <c r="X1385" s="1">
        <v>6882.17900295216</v>
      </c>
      <c r="Y1385" s="1">
        <v>0.1</v>
      </c>
      <c r="Z1385" s="1">
        <v>95.4</v>
      </c>
      <c r="AA1385" s="1">
        <v>53</v>
      </c>
      <c r="AB1385" s="1">
        <v>1471.471</v>
      </c>
      <c r="AC1385" s="1">
        <v>993.371</v>
      </c>
      <c r="AD1385" s="1">
        <v>306.621</v>
      </c>
      <c r="AE1385" s="1">
        <v>109197.398421533</v>
      </c>
      <c r="AF1385" s="1">
        <v>71337.2940437555</v>
      </c>
      <c r="AG1385" s="1">
        <v>11342.1274104222</v>
      </c>
      <c r="AH1385" s="1">
        <v>159.237743249336</v>
      </c>
      <c r="AI1385" s="1">
        <v>31495.9467376302</v>
      </c>
      <c r="AJ1385" s="1">
        <v>8.845</v>
      </c>
    </row>
    <row r="1386" s="1" customFormat="1" spans="1:36">
      <c r="A1386" s="1">
        <v>1</v>
      </c>
      <c r="B1386" s="1">
        <v>15.39</v>
      </c>
      <c r="C1386" s="1">
        <v>12.7</v>
      </c>
      <c r="D1386" s="1">
        <v>4.5</v>
      </c>
      <c r="E1386" s="1">
        <v>0</v>
      </c>
      <c r="F1386" s="1">
        <v>0</v>
      </c>
      <c r="G1386" s="1">
        <v>193.111194552951</v>
      </c>
      <c r="H1386" s="1">
        <v>132.524</v>
      </c>
      <c r="I1386" s="1">
        <v>134.757</v>
      </c>
      <c r="J1386" s="1">
        <v>2168.721015625</v>
      </c>
      <c r="K1386" s="1">
        <v>920.06253125</v>
      </c>
      <c r="L1386" s="1">
        <v>588.16296875</v>
      </c>
      <c r="M1386" s="1">
        <v>201987.643597183</v>
      </c>
      <c r="N1386" s="1">
        <v>83475.0187123564</v>
      </c>
      <c r="O1386" s="1">
        <v>41608.1334781298</v>
      </c>
      <c r="P1386" s="1">
        <v>0.1</v>
      </c>
      <c r="Q1386" s="1">
        <v>132.5</v>
      </c>
      <c r="R1386" s="1">
        <v>42.4</v>
      </c>
      <c r="S1386" s="1">
        <v>1522.82033333333</v>
      </c>
      <c r="T1386" s="1">
        <v>1010.45366666666</v>
      </c>
      <c r="U1386" s="1">
        <v>225.387</v>
      </c>
      <c r="V1386" s="1">
        <v>95501.6602760222</v>
      </c>
      <c r="W1386" s="1">
        <v>63986.6852649111</v>
      </c>
      <c r="X1386" s="1">
        <v>7633.06817602223</v>
      </c>
      <c r="Y1386" s="1">
        <v>0.1</v>
      </c>
      <c r="Z1386" s="1">
        <v>121.9</v>
      </c>
      <c r="AA1386" s="1">
        <v>47.7</v>
      </c>
      <c r="AB1386" s="1">
        <v>1497.72333333333</v>
      </c>
      <c r="AC1386" s="1">
        <v>1158.82333333333</v>
      </c>
      <c r="AD1386" s="1">
        <v>368.29</v>
      </c>
      <c r="AE1386" s="1">
        <v>120205.390308888</v>
      </c>
      <c r="AF1386" s="1">
        <v>90318.4348644445</v>
      </c>
      <c r="AG1386" s="1">
        <v>17693.81342</v>
      </c>
      <c r="AH1386" s="1">
        <v>149.713015430643</v>
      </c>
      <c r="AI1386" s="1">
        <v>34327.8894427083</v>
      </c>
      <c r="AJ1386" s="1">
        <v>7.67</v>
      </c>
    </row>
    <row r="1387" s="1" customFormat="1" spans="1:36">
      <c r="A1387" s="1">
        <v>1</v>
      </c>
      <c r="B1387" s="1">
        <v>15.39</v>
      </c>
      <c r="C1387" s="1">
        <v>12.7</v>
      </c>
      <c r="D1387" s="1">
        <v>4.5</v>
      </c>
      <c r="E1387" s="1">
        <v>0</v>
      </c>
      <c r="F1387" s="1">
        <v>0</v>
      </c>
      <c r="G1387" s="1">
        <v>183.860194552951</v>
      </c>
      <c r="H1387" s="1">
        <v>162.526</v>
      </c>
      <c r="I1387" s="1">
        <v>167.259</v>
      </c>
      <c r="J1387" s="1">
        <v>2988.8269765625</v>
      </c>
      <c r="K1387" s="1">
        <v>1410.1903984375</v>
      </c>
      <c r="L1387" s="1">
        <v>798.5365234375</v>
      </c>
      <c r="M1387" s="1">
        <v>358426.325636401</v>
      </c>
      <c r="N1387" s="1">
        <v>162851.048631113</v>
      </c>
      <c r="O1387" s="1">
        <v>67463.977362867</v>
      </c>
      <c r="P1387" s="1">
        <v>0.1</v>
      </c>
      <c r="Q1387" s="1">
        <v>121.9</v>
      </c>
      <c r="R1387" s="1">
        <v>47.7</v>
      </c>
      <c r="S1387" s="1">
        <v>1774.74594270833</v>
      </c>
      <c r="T1387" s="1">
        <v>1191.97927604166</v>
      </c>
      <c r="U1387" s="1">
        <v>390.783703125</v>
      </c>
      <c r="V1387" s="1">
        <v>148711.443580757</v>
      </c>
      <c r="W1387" s="1">
        <v>94109.7518403062</v>
      </c>
      <c r="X1387" s="1">
        <v>19381.8043092542</v>
      </c>
      <c r="Y1387" s="1">
        <v>0.1</v>
      </c>
      <c r="Z1387" s="1">
        <v>121.9</v>
      </c>
      <c r="AA1387" s="1">
        <v>47.7</v>
      </c>
      <c r="AB1387" s="1">
        <v>2204.87133333333</v>
      </c>
      <c r="AC1387" s="1">
        <v>1574.22133333333</v>
      </c>
      <c r="AD1387" s="1">
        <v>463.954666666666</v>
      </c>
      <c r="AE1387" s="1">
        <v>237270.747919911</v>
      </c>
      <c r="AF1387" s="1">
        <v>159577.380664355</v>
      </c>
      <c r="AG1387" s="1">
        <v>27347.1316643555</v>
      </c>
      <c r="AH1387" s="1">
        <v>72.393631526067</v>
      </c>
      <c r="AI1387" s="1">
        <v>46856.1051735026</v>
      </c>
      <c r="AJ1387" s="1">
        <v>7.8075</v>
      </c>
    </row>
    <row r="1388" s="1" customFormat="1" spans="1:36">
      <c r="A1388" s="1">
        <v>1</v>
      </c>
      <c r="B1388" s="1">
        <v>15.39</v>
      </c>
      <c r="C1388" s="1">
        <v>12.7</v>
      </c>
      <c r="D1388" s="1">
        <v>4.5</v>
      </c>
      <c r="E1388" s="1">
        <v>0</v>
      </c>
      <c r="F1388" s="1">
        <v>0</v>
      </c>
      <c r="G1388" s="1">
        <v>196.485194552951</v>
      </c>
      <c r="H1388" s="1">
        <v>143.025</v>
      </c>
      <c r="I1388" s="1">
        <v>148.51</v>
      </c>
      <c r="J1388" s="1">
        <v>2610.12481249999</v>
      </c>
      <c r="K1388" s="1">
        <v>1184.9623203125</v>
      </c>
      <c r="L1388" s="1">
        <v>785.2572265625</v>
      </c>
      <c r="M1388" s="1">
        <v>283525.444538428</v>
      </c>
      <c r="N1388" s="1">
        <v>118773.242344014</v>
      </c>
      <c r="O1388" s="1">
        <v>62390.4038279549</v>
      </c>
      <c r="P1388" s="1">
        <v>0.1</v>
      </c>
      <c r="Q1388" s="1">
        <v>137.8</v>
      </c>
      <c r="R1388" s="1">
        <v>42.4</v>
      </c>
      <c r="S1388" s="1">
        <v>1650.60466666666</v>
      </c>
      <c r="T1388" s="1">
        <v>1225.75466666666</v>
      </c>
      <c r="U1388" s="1">
        <v>283.938</v>
      </c>
      <c r="V1388" s="1">
        <v>127051.154111022</v>
      </c>
      <c r="W1388" s="1">
        <v>91743.1722332445</v>
      </c>
      <c r="X1388" s="1">
        <v>11311.3219776888</v>
      </c>
      <c r="Y1388" s="1">
        <v>0.1</v>
      </c>
      <c r="Z1388" s="1">
        <v>132.5</v>
      </c>
      <c r="AA1388" s="1">
        <v>53</v>
      </c>
      <c r="AB1388" s="1">
        <v>2063.60566666666</v>
      </c>
      <c r="AC1388" s="1">
        <v>1523.139</v>
      </c>
      <c r="AD1388" s="1">
        <v>502.689</v>
      </c>
      <c r="AE1388" s="1">
        <v>204705.396890866</v>
      </c>
      <c r="AF1388" s="1">
        <v>145773.509113088</v>
      </c>
      <c r="AG1388" s="1">
        <v>29732.3336797555</v>
      </c>
      <c r="AH1388" s="1">
        <v>160.408784427777</v>
      </c>
      <c r="AI1388" s="1">
        <v>41248.8732252604</v>
      </c>
      <c r="AJ1388" s="1">
        <v>6.765</v>
      </c>
    </row>
    <row r="1389" s="1" customFormat="1" spans="1:36">
      <c r="A1389" s="1">
        <v>1</v>
      </c>
      <c r="B1389" s="1">
        <v>15.39</v>
      </c>
      <c r="C1389" s="1">
        <v>12.7</v>
      </c>
      <c r="D1389" s="1">
        <v>4.5</v>
      </c>
      <c r="E1389" s="1">
        <v>0</v>
      </c>
      <c r="F1389" s="1">
        <v>0</v>
      </c>
      <c r="G1389" s="1">
        <v>193.236194552951</v>
      </c>
      <c r="H1389" s="1">
        <v>64.025</v>
      </c>
      <c r="I1389" s="1">
        <v>67.508</v>
      </c>
      <c r="J1389" s="1">
        <v>1636.22485937499</v>
      </c>
      <c r="K1389" s="1">
        <v>840.695703125</v>
      </c>
      <c r="L1389" s="1">
        <v>514.002390624999</v>
      </c>
      <c r="M1389" s="1">
        <v>89690.3969185451</v>
      </c>
      <c r="N1389" s="1">
        <v>41727.9607818391</v>
      </c>
      <c r="O1389" s="1">
        <v>19149.9810504699</v>
      </c>
      <c r="P1389" s="1">
        <v>0.1</v>
      </c>
      <c r="Q1389" s="1">
        <v>121.9</v>
      </c>
      <c r="R1389" s="1">
        <v>47.7</v>
      </c>
      <c r="S1389" s="1">
        <v>823.573416666668</v>
      </c>
      <c r="T1389" s="1">
        <v>418.936958333334</v>
      </c>
      <c r="U1389" s="1">
        <v>96.3880000000002</v>
      </c>
      <c r="V1389" s="1">
        <v>25634.7136020639</v>
      </c>
      <c r="W1389" s="1">
        <v>11559.244341951</v>
      </c>
      <c r="X1389" s="1">
        <v>1233.67651768889</v>
      </c>
      <c r="Y1389" s="1">
        <v>0.1</v>
      </c>
      <c r="Z1389" s="1">
        <v>121.9</v>
      </c>
      <c r="AA1389" s="1">
        <v>53</v>
      </c>
      <c r="AB1389" s="1">
        <v>821.705333333333</v>
      </c>
      <c r="AC1389" s="1">
        <v>609.955333333333</v>
      </c>
      <c r="AD1389" s="1">
        <v>213.088666666666</v>
      </c>
      <c r="AE1389" s="1">
        <v>33871.6660545778</v>
      </c>
      <c r="AF1389" s="1">
        <v>24042.7981323555</v>
      </c>
      <c r="AG1389" s="1">
        <v>5172.17979902222</v>
      </c>
      <c r="AH1389" s="1">
        <v>159.034897467064</v>
      </c>
      <c r="AI1389" s="1">
        <v>29401.6900989583</v>
      </c>
      <c r="AJ1389" s="1">
        <v>5.9425</v>
      </c>
    </row>
    <row r="1390" s="1" customFormat="1" spans="1:36">
      <c r="A1390" s="1">
        <v>1</v>
      </c>
      <c r="B1390" s="1">
        <v>15.39</v>
      </c>
      <c r="C1390" s="1">
        <v>12.7</v>
      </c>
      <c r="D1390" s="1">
        <v>4.5</v>
      </c>
      <c r="E1390" s="1">
        <v>0</v>
      </c>
      <c r="F1390" s="1">
        <v>0</v>
      </c>
      <c r="G1390" s="1">
        <v>187.352694552951</v>
      </c>
      <c r="H1390" s="1">
        <v>47.0109999999999</v>
      </c>
      <c r="I1390" s="1">
        <v>47.7709999999999</v>
      </c>
      <c r="J1390" s="1">
        <v>349.579874999999</v>
      </c>
      <c r="K1390" s="1">
        <v>290.075875</v>
      </c>
      <c r="L1390" s="1">
        <v>133.780875</v>
      </c>
      <c r="M1390" s="1">
        <v>11939.0974648281</v>
      </c>
      <c r="N1390" s="1">
        <v>9389.17603257812</v>
      </c>
      <c r="O1390" s="1">
        <v>2918.95374907812</v>
      </c>
      <c r="P1390" s="1">
        <v>0.1</v>
      </c>
      <c r="Q1390" s="1">
        <v>121.9</v>
      </c>
      <c r="R1390" s="1">
        <v>47.7</v>
      </c>
      <c r="S1390" s="1">
        <v>564.790111111111</v>
      </c>
      <c r="T1390" s="1">
        <v>374.062333333332</v>
      </c>
      <c r="U1390" s="1">
        <v>113.579</v>
      </c>
      <c r="V1390" s="1">
        <v>12930.0091094345</v>
      </c>
      <c r="W1390" s="1">
        <v>8639.70750819999</v>
      </c>
      <c r="X1390" s="1">
        <v>1655.22149708889</v>
      </c>
      <c r="Y1390" s="1">
        <v>0.1</v>
      </c>
      <c r="Z1390" s="1">
        <v>95.4</v>
      </c>
      <c r="AA1390" s="1">
        <v>47.7</v>
      </c>
      <c r="AB1390" s="1">
        <v>481.778888888888</v>
      </c>
      <c r="AC1390" s="1">
        <v>281.856666666666</v>
      </c>
      <c r="AD1390" s="1">
        <v>96.9566666666667</v>
      </c>
      <c r="AE1390" s="1">
        <v>11531.7567138271</v>
      </c>
      <c r="AF1390" s="1">
        <v>6220.88922</v>
      </c>
      <c r="AG1390" s="1">
        <v>1262.37455333333</v>
      </c>
      <c r="AH1390" s="1">
        <v>108.877420326792</v>
      </c>
      <c r="AI1390" s="1">
        <v>8642.00641666666</v>
      </c>
      <c r="AJ1390" s="1">
        <v>2.335</v>
      </c>
    </row>
    <row r="1391" s="1" customFormat="1" spans="1:36">
      <c r="A1391" s="1">
        <v>1</v>
      </c>
      <c r="B1391" s="1">
        <v>15.39</v>
      </c>
      <c r="C1391" s="1">
        <v>12.7</v>
      </c>
      <c r="D1391" s="1">
        <v>4.5</v>
      </c>
      <c r="E1391" s="1">
        <v>0</v>
      </c>
      <c r="F1391" s="1">
        <v>0</v>
      </c>
      <c r="G1391" s="1">
        <v>196.730694552951</v>
      </c>
      <c r="H1391" s="1">
        <v>14.7599999999999</v>
      </c>
      <c r="I1391" s="1">
        <v>16.7639999999999</v>
      </c>
      <c r="J1391" s="1">
        <v>192.007999999999</v>
      </c>
      <c r="K1391" s="1">
        <v>149.109</v>
      </c>
      <c r="L1391" s="1">
        <v>68.1179999999999</v>
      </c>
      <c r="M1391" s="1">
        <v>2261.55781999999</v>
      </c>
      <c r="N1391" s="1">
        <v>1583.745389</v>
      </c>
      <c r="O1391" s="1">
        <v>471.527109999999</v>
      </c>
      <c r="P1391" s="1">
        <v>0.1</v>
      </c>
      <c r="Q1391" s="1">
        <v>106</v>
      </c>
      <c r="R1391" s="1">
        <v>42.4</v>
      </c>
      <c r="S1391" s="1">
        <v>198.383555555556</v>
      </c>
      <c r="T1391" s="1">
        <v>114.244666666666</v>
      </c>
      <c r="U1391" s="1">
        <v>29.578</v>
      </c>
      <c r="V1391" s="1">
        <v>1602.35259284939</v>
      </c>
      <c r="W1391" s="1">
        <v>823.431154577773</v>
      </c>
      <c r="X1391" s="1">
        <v>122.5293768</v>
      </c>
      <c r="Y1391" s="1">
        <v>0.1</v>
      </c>
      <c r="Z1391" s="1">
        <v>79.5</v>
      </c>
      <c r="AA1391" s="1">
        <v>47.7</v>
      </c>
      <c r="AB1391" s="1">
        <v>161.841555555555</v>
      </c>
      <c r="AC1391" s="1">
        <v>75.386</v>
      </c>
      <c r="AD1391" s="1">
        <v>40.386</v>
      </c>
      <c r="AE1391" s="1">
        <v>1346.01126636049</v>
      </c>
      <c r="AF1391" s="1">
        <v>508.2374392</v>
      </c>
      <c r="AG1391" s="1">
        <v>201.2516392</v>
      </c>
      <c r="AH1391" s="1">
        <v>68.1931338333273</v>
      </c>
      <c r="AI1391" s="1">
        <v>4064.10766666666</v>
      </c>
      <c r="AJ1391" s="1">
        <v>2.135</v>
      </c>
    </row>
    <row r="1392" s="1" customFormat="1" spans="1:36">
      <c r="A1392" s="1">
        <v>1</v>
      </c>
      <c r="B1392" s="1">
        <v>15.39</v>
      </c>
      <c r="C1392" s="1">
        <v>12.7</v>
      </c>
      <c r="D1392" s="1">
        <v>4.5</v>
      </c>
      <c r="E1392" s="1">
        <v>0</v>
      </c>
      <c r="F1392" s="1">
        <v>0</v>
      </c>
      <c r="G1392" s="1">
        <v>194.479194552951</v>
      </c>
      <c r="H1392" s="1">
        <v>14.0169999999999</v>
      </c>
      <c r="I1392" s="1">
        <v>13.5099999999999</v>
      </c>
      <c r="J1392" s="1">
        <v>235.053999999999</v>
      </c>
      <c r="K1392" s="1">
        <v>166.979</v>
      </c>
      <c r="L1392" s="1">
        <v>101.979999999999</v>
      </c>
      <c r="M1392" s="1">
        <v>2648.68394999999</v>
      </c>
      <c r="N1392" s="1">
        <v>1656.681799</v>
      </c>
      <c r="O1392" s="1">
        <v>776.907519999999</v>
      </c>
      <c r="P1392" s="1">
        <v>0.1</v>
      </c>
      <c r="Q1392" s="1">
        <v>111.3</v>
      </c>
      <c r="R1392" s="1">
        <v>121.9</v>
      </c>
      <c r="S1392" s="1">
        <v>283.424875</v>
      </c>
      <c r="T1392" s="1">
        <v>119.728</v>
      </c>
      <c r="U1392" s="1">
        <v>46.9780000000001</v>
      </c>
      <c r="V1392" s="1">
        <v>2577.14222377049</v>
      </c>
      <c r="W1392" s="1">
        <v>831.590845688889</v>
      </c>
      <c r="X1392" s="1">
        <v>167.018745688889</v>
      </c>
      <c r="Y1392" s="1">
        <v>0.1</v>
      </c>
      <c r="Z1392" s="1">
        <v>121.9</v>
      </c>
      <c r="AA1392" s="1">
        <v>53</v>
      </c>
      <c r="AB1392" s="1">
        <v>173.563</v>
      </c>
      <c r="AC1392" s="1">
        <v>129.379666666666</v>
      </c>
      <c r="AD1392" s="1">
        <v>36.1296666666666</v>
      </c>
      <c r="AE1392" s="1">
        <v>1419.56096713333</v>
      </c>
      <c r="AF1392" s="1">
        <v>1022.48590046666</v>
      </c>
      <c r="AG1392" s="1">
        <v>150.744522688888</v>
      </c>
      <c r="AH1392" s="1">
        <v>73.5997929714776</v>
      </c>
      <c r="AI1392" s="1">
        <v>5075.832</v>
      </c>
      <c r="AJ1392" s="1">
        <v>1.435</v>
      </c>
    </row>
    <row r="1393" s="1" customFormat="1" spans="1:36">
      <c r="A1393" s="1">
        <v>1</v>
      </c>
      <c r="B1393" s="1">
        <v>15.39</v>
      </c>
      <c r="C1393" s="1">
        <v>12.7</v>
      </c>
      <c r="D1393" s="1">
        <v>4.5</v>
      </c>
      <c r="E1393" s="1">
        <v>0</v>
      </c>
      <c r="F1393" s="1">
        <v>0</v>
      </c>
      <c r="G1393" s="1">
        <v>169.730194552951</v>
      </c>
      <c r="H1393" s="1">
        <v>119.259</v>
      </c>
      <c r="I1393" s="1">
        <v>119.77</v>
      </c>
      <c r="J1393" s="1">
        <v>891.38734375</v>
      </c>
      <c r="K1393" s="1">
        <v>791.91234375</v>
      </c>
      <c r="L1393" s="1">
        <v>279.4458125</v>
      </c>
      <c r="M1393" s="1">
        <v>74121.1765723682</v>
      </c>
      <c r="N1393" s="1">
        <v>63628.2613445556</v>
      </c>
      <c r="O1393" s="1">
        <v>13541.2347058007</v>
      </c>
      <c r="P1393" s="1">
        <v>0.1</v>
      </c>
      <c r="Q1393" s="1">
        <v>90.1</v>
      </c>
      <c r="R1393" s="1">
        <v>42.4</v>
      </c>
      <c r="S1393" s="1">
        <v>960.771276041667</v>
      </c>
      <c r="T1393" s="1">
        <v>649.904609374999</v>
      </c>
      <c r="U1393" s="1">
        <v>204.18</v>
      </c>
      <c r="V1393" s="1">
        <v>50982.0640735201</v>
      </c>
      <c r="W1393" s="1">
        <v>34730.8477011242</v>
      </c>
      <c r="X1393" s="1">
        <v>6093.40908000001</v>
      </c>
      <c r="Y1393" s="1">
        <v>0.1</v>
      </c>
      <c r="Z1393" s="1">
        <v>90.1</v>
      </c>
      <c r="AA1393" s="1">
        <v>42.4</v>
      </c>
      <c r="AB1393" s="1">
        <v>1091.53666666666</v>
      </c>
      <c r="AC1393" s="1">
        <v>774.02</v>
      </c>
      <c r="AD1393" s="1">
        <v>212.97</v>
      </c>
      <c r="AE1393" s="1">
        <v>67513.0314911111</v>
      </c>
      <c r="AF1393" s="1">
        <v>47397.9081022222</v>
      </c>
      <c r="AG1393" s="1">
        <v>6651.08960222223</v>
      </c>
      <c r="AH1393" s="1">
        <v>73.8884835844754</v>
      </c>
      <c r="AI1393" s="1">
        <v>15900.669890625</v>
      </c>
      <c r="AJ1393" s="1">
        <v>6.54</v>
      </c>
    </row>
    <row r="1394" s="1" customFormat="1" spans="1:36">
      <c r="A1394" s="1">
        <v>1</v>
      </c>
      <c r="B1394" s="1">
        <v>15.39</v>
      </c>
      <c r="C1394" s="1">
        <v>12.7</v>
      </c>
      <c r="D1394" s="1">
        <v>4.5</v>
      </c>
      <c r="E1394" s="1">
        <v>0</v>
      </c>
      <c r="F1394" s="1">
        <v>0</v>
      </c>
      <c r="G1394" s="1">
        <v>181.859194552951</v>
      </c>
      <c r="H1394" s="1">
        <v>63.5099999999999</v>
      </c>
      <c r="I1394" s="1">
        <v>64.779</v>
      </c>
      <c r="J1394" s="1">
        <v>647.2815</v>
      </c>
      <c r="K1394" s="1">
        <v>572.9885</v>
      </c>
      <c r="L1394" s="1">
        <v>270.5273125</v>
      </c>
      <c r="M1394" s="1">
        <v>31230.0247163515</v>
      </c>
      <c r="N1394" s="1">
        <v>26360.9569743515</v>
      </c>
      <c r="O1394" s="1">
        <v>8230.06853339453</v>
      </c>
      <c r="P1394" s="1">
        <v>0.1</v>
      </c>
      <c r="Q1394" s="1">
        <v>127.2</v>
      </c>
      <c r="R1394" s="1">
        <v>47.7</v>
      </c>
      <c r="S1394" s="1">
        <v>663.391083333333</v>
      </c>
      <c r="T1394" s="1">
        <v>402.247333333333</v>
      </c>
      <c r="U1394" s="1">
        <v>107.289</v>
      </c>
      <c r="V1394" s="1">
        <v>18796.0241613527</v>
      </c>
      <c r="W1394" s="1">
        <v>11120.3648412138</v>
      </c>
      <c r="X1394" s="1">
        <v>1599.68711308889</v>
      </c>
      <c r="Y1394" s="1">
        <v>0.1</v>
      </c>
      <c r="Z1394" s="1">
        <v>127.2</v>
      </c>
      <c r="AA1394" s="1">
        <v>42.4</v>
      </c>
      <c r="AB1394" s="1">
        <v>788.506666666666</v>
      </c>
      <c r="AC1394" s="1">
        <v>547.123333333333</v>
      </c>
      <c r="AD1394" s="1">
        <v>132.79</v>
      </c>
      <c r="AE1394" s="1">
        <v>27960.9745644444</v>
      </c>
      <c r="AF1394" s="1">
        <v>19407.7557311111</v>
      </c>
      <c r="AG1394" s="1">
        <v>2495.59262</v>
      </c>
      <c r="AH1394" s="1">
        <v>107.747406923971</v>
      </c>
      <c r="AI1394" s="1">
        <v>15008.6181666666</v>
      </c>
      <c r="AJ1394" s="1">
        <v>6.64</v>
      </c>
    </row>
    <row r="1395" s="1" customFormat="1" spans="1:36">
      <c r="A1395" s="1">
        <v>1</v>
      </c>
      <c r="B1395" s="1">
        <v>15.39</v>
      </c>
      <c r="C1395" s="1">
        <v>12.7</v>
      </c>
      <c r="D1395" s="1">
        <v>4.5</v>
      </c>
      <c r="E1395" s="1">
        <v>0</v>
      </c>
      <c r="F1395" s="1">
        <v>0</v>
      </c>
      <c r="G1395" s="1">
        <v>194.601694552951</v>
      </c>
      <c r="H1395" s="1">
        <v>28.262</v>
      </c>
      <c r="I1395" s="1">
        <v>29.0219999999999</v>
      </c>
      <c r="J1395" s="1">
        <v>230.686999999999</v>
      </c>
      <c r="K1395" s="1">
        <v>185.890999999999</v>
      </c>
      <c r="L1395" s="1">
        <v>98.4289999999999</v>
      </c>
      <c r="M1395" s="1">
        <v>4758.36860099999</v>
      </c>
      <c r="N1395" s="1">
        <v>3621.69813899999</v>
      </c>
      <c r="O1395" s="1">
        <v>1378.59140899999</v>
      </c>
      <c r="P1395" s="1">
        <v>0.1</v>
      </c>
      <c r="Q1395" s="1">
        <v>111.3</v>
      </c>
      <c r="R1395" s="1">
        <v>42.4</v>
      </c>
      <c r="S1395" s="1">
        <v>299.179</v>
      </c>
      <c r="T1395" s="1">
        <v>201.245666666667</v>
      </c>
      <c r="U1395" s="1">
        <v>54.4790000000001</v>
      </c>
      <c r="V1395" s="1">
        <v>4146.74501486667</v>
      </c>
      <c r="W1395" s="1">
        <v>2798.86088153334</v>
      </c>
      <c r="X1395" s="1">
        <v>421.439403755557</v>
      </c>
      <c r="Y1395" s="1">
        <v>0.1</v>
      </c>
      <c r="Z1395" s="1">
        <v>100.7</v>
      </c>
      <c r="AA1395" s="1">
        <v>42.4</v>
      </c>
      <c r="AB1395" s="1">
        <v>259.586666666666</v>
      </c>
      <c r="AC1395" s="1">
        <v>194.67</v>
      </c>
      <c r="AD1395" s="1">
        <v>54.3033333333333</v>
      </c>
      <c r="AE1395" s="1">
        <v>3777.36347999999</v>
      </c>
      <c r="AF1395" s="1">
        <v>2826.57709111111</v>
      </c>
      <c r="AG1395" s="1">
        <v>421.386535555555</v>
      </c>
      <c r="AH1395" s="1">
        <v>63.8492611118551</v>
      </c>
      <c r="AI1395" s="1">
        <v>4773.67366666666</v>
      </c>
      <c r="AJ1395" s="1">
        <v>2.115</v>
      </c>
    </row>
    <row r="1396" s="1" customFormat="1" spans="1:36">
      <c r="A1396" s="1">
        <v>1</v>
      </c>
      <c r="B1396" s="1">
        <v>15.39</v>
      </c>
      <c r="C1396" s="1">
        <v>12.7</v>
      </c>
      <c r="D1396" s="1">
        <v>4.5</v>
      </c>
      <c r="E1396" s="1">
        <v>0</v>
      </c>
      <c r="F1396" s="1">
        <v>0</v>
      </c>
      <c r="G1396" s="1">
        <v>180.736694552951</v>
      </c>
      <c r="H1396" s="1">
        <v>95.278</v>
      </c>
      <c r="I1396" s="1">
        <v>98.758</v>
      </c>
      <c r="J1396" s="1">
        <v>2779.46456933593</v>
      </c>
      <c r="K1396" s="1">
        <v>1160.83420507812</v>
      </c>
      <c r="L1396" s="1">
        <v>828.823900390625</v>
      </c>
      <c r="M1396" s="1">
        <v>228533.388004886</v>
      </c>
      <c r="N1396" s="1">
        <v>79483.0465271149</v>
      </c>
      <c r="O1396" s="1">
        <v>46488.9847821377</v>
      </c>
      <c r="P1396" s="1">
        <v>0.1</v>
      </c>
      <c r="Q1396" s="1">
        <v>148.4</v>
      </c>
      <c r="R1396" s="1">
        <v>47.7</v>
      </c>
      <c r="S1396" s="1">
        <v>1156.29794270833</v>
      </c>
      <c r="T1396" s="1">
        <v>787.597942708333</v>
      </c>
      <c r="U1396" s="1">
        <v>189.835703125</v>
      </c>
      <c r="V1396" s="1">
        <v>55538.7999121312</v>
      </c>
      <c r="W1396" s="1">
        <v>35020.1378270617</v>
      </c>
      <c r="X1396" s="1">
        <v>4603.19029566257</v>
      </c>
      <c r="Y1396" s="1">
        <v>0.1</v>
      </c>
      <c r="Z1396" s="1">
        <v>143.1</v>
      </c>
      <c r="AA1396" s="1">
        <v>47.7</v>
      </c>
      <c r="AB1396" s="1">
        <v>1515.672</v>
      </c>
      <c r="AC1396" s="1">
        <v>1144.38866666666</v>
      </c>
      <c r="AD1396" s="1">
        <v>253.038666666666</v>
      </c>
      <c r="AE1396" s="1">
        <v>104369.845650133</v>
      </c>
      <c r="AF1396" s="1">
        <v>74346.0487723556</v>
      </c>
      <c r="AG1396" s="1">
        <v>8167.20353902223</v>
      </c>
      <c r="AH1396" s="1">
        <v>149.435673700767</v>
      </c>
      <c r="AI1396" s="1">
        <v>40273.6158014323</v>
      </c>
      <c r="AJ1396" s="1">
        <v>8.85</v>
      </c>
    </row>
    <row r="1397" s="1" customFormat="1" spans="1:36">
      <c r="A1397" s="1">
        <v>1</v>
      </c>
      <c r="B1397" s="1">
        <v>15.39</v>
      </c>
      <c r="C1397" s="1">
        <v>12.7</v>
      </c>
      <c r="D1397" s="1">
        <v>4.5</v>
      </c>
      <c r="E1397" s="1">
        <v>0</v>
      </c>
      <c r="F1397" s="1">
        <v>0</v>
      </c>
      <c r="G1397" s="1">
        <v>180.609194552951</v>
      </c>
      <c r="H1397" s="1">
        <v>41.515</v>
      </c>
      <c r="I1397" s="1">
        <v>44.268</v>
      </c>
      <c r="J1397" s="1">
        <v>795.514999999999</v>
      </c>
      <c r="K1397" s="1">
        <v>625.366999999999</v>
      </c>
      <c r="L1397" s="1">
        <v>363.15</v>
      </c>
      <c r="M1397" s="1">
        <v>26980.5203889999</v>
      </c>
      <c r="N1397" s="1">
        <v>18854.0423289999</v>
      </c>
      <c r="O1397" s="1">
        <v>7858.13167</v>
      </c>
      <c r="P1397" s="1">
        <v>0.1</v>
      </c>
      <c r="Q1397" s="1">
        <v>132.5</v>
      </c>
      <c r="R1397" s="1">
        <v>47.7</v>
      </c>
      <c r="S1397" s="1">
        <v>486.591555555555</v>
      </c>
      <c r="T1397" s="1">
        <v>323.902666666666</v>
      </c>
      <c r="U1397" s="1">
        <v>59.5360000000002</v>
      </c>
      <c r="V1397" s="1">
        <v>8320.00996784198</v>
      </c>
      <c r="W1397" s="1">
        <v>5381.84479253332</v>
      </c>
      <c r="X1397" s="1">
        <v>443.241281422225</v>
      </c>
      <c r="Y1397" s="1">
        <v>0.1</v>
      </c>
      <c r="Z1397" s="1">
        <v>111.3</v>
      </c>
      <c r="AA1397" s="1">
        <v>53</v>
      </c>
      <c r="AB1397" s="1">
        <v>591.400666666666</v>
      </c>
      <c r="AC1397" s="1">
        <v>311.334</v>
      </c>
      <c r="AD1397" s="1">
        <v>91.984</v>
      </c>
      <c r="AE1397" s="1">
        <v>14129.6830978666</v>
      </c>
      <c r="AF1397" s="1">
        <v>6199.2462312</v>
      </c>
      <c r="AG1397" s="1">
        <v>973.6753312</v>
      </c>
      <c r="AH1397" s="1">
        <v>129.064644726307</v>
      </c>
      <c r="AI1397" s="1">
        <v>16204.6373333333</v>
      </c>
      <c r="AJ1397" s="1">
        <v>2.425</v>
      </c>
    </row>
    <row r="1398" s="1" customFormat="1" spans="1:36">
      <c r="A1398" s="1">
        <v>1</v>
      </c>
      <c r="B1398" s="1">
        <v>15.39</v>
      </c>
      <c r="C1398" s="1">
        <v>12.7</v>
      </c>
      <c r="D1398" s="1">
        <v>4.5</v>
      </c>
      <c r="E1398" s="1">
        <v>0</v>
      </c>
      <c r="F1398" s="1">
        <v>0</v>
      </c>
      <c r="G1398" s="1">
        <v>187.602194552951</v>
      </c>
      <c r="H1398" s="1">
        <v>10.258</v>
      </c>
      <c r="I1398" s="1">
        <v>11.007</v>
      </c>
      <c r="J1398" s="1">
        <v>65.1989999999998</v>
      </c>
      <c r="K1398" s="1">
        <v>45.805</v>
      </c>
      <c r="L1398" s="1">
        <v>24.461</v>
      </c>
      <c r="M1398" s="1">
        <v>452.176290999999</v>
      </c>
      <c r="N1398" s="1">
        <v>317.490385</v>
      </c>
      <c r="O1398" s="1">
        <v>125.840191</v>
      </c>
      <c r="P1398" s="1">
        <v>0.1</v>
      </c>
      <c r="Q1398" s="1">
        <v>58.3</v>
      </c>
      <c r="R1398" s="1">
        <v>37.1</v>
      </c>
      <c r="S1398" s="1">
        <v>109.503333333333</v>
      </c>
      <c r="T1398" s="1">
        <v>52.1199999999997</v>
      </c>
      <c r="U1398" s="1">
        <v>31.4699999999999</v>
      </c>
      <c r="V1398" s="1">
        <v>731.230357777779</v>
      </c>
      <c r="W1398" s="1">
        <v>285.062079999997</v>
      </c>
      <c r="X1398" s="1">
        <v>156.786579999999</v>
      </c>
      <c r="Y1398" s="1">
        <v>0.1</v>
      </c>
      <c r="Z1398" s="1">
        <v>74.2</v>
      </c>
      <c r="AA1398" s="1">
        <v>42.4</v>
      </c>
      <c r="AB1398" s="1">
        <v>68.644</v>
      </c>
      <c r="AC1398" s="1">
        <v>52.794</v>
      </c>
      <c r="AD1398" s="1">
        <v>18.644</v>
      </c>
      <c r="AE1398" s="1">
        <v>337.7833472</v>
      </c>
      <c r="AF1398" s="1">
        <v>254.6488472</v>
      </c>
      <c r="AG1398" s="1">
        <v>52.3217472</v>
      </c>
      <c r="AH1398" s="1">
        <v>47.2981421616765</v>
      </c>
      <c r="AI1398" s="1">
        <v>1624.512</v>
      </c>
      <c r="AJ1398" s="1">
        <v>1.235</v>
      </c>
    </row>
    <row r="1399" s="1" customFormat="1" spans="1:36">
      <c r="A1399" s="1">
        <v>1</v>
      </c>
      <c r="B1399" s="1">
        <v>15.39</v>
      </c>
      <c r="C1399" s="1">
        <v>12.7</v>
      </c>
      <c r="D1399" s="1">
        <v>4.5</v>
      </c>
      <c r="E1399" s="1">
        <v>0</v>
      </c>
      <c r="F1399" s="1">
        <v>0</v>
      </c>
      <c r="G1399" s="1">
        <v>175.606194552951</v>
      </c>
      <c r="H1399" s="1">
        <v>58.7599999999999</v>
      </c>
      <c r="I1399" s="1">
        <v>59.0269999999999</v>
      </c>
      <c r="J1399" s="1">
        <v>371.557749999999</v>
      </c>
      <c r="K1399" s="1">
        <v>311.237749999999</v>
      </c>
      <c r="L1399" s="1">
        <v>116.103499999999</v>
      </c>
      <c r="M1399" s="1">
        <v>15127.8113943124</v>
      </c>
      <c r="N1399" s="1">
        <v>12249.0186063124</v>
      </c>
      <c r="O1399" s="1">
        <v>2788.62362224999</v>
      </c>
      <c r="P1399" s="1">
        <v>0.1</v>
      </c>
      <c r="Q1399" s="1">
        <v>79.5</v>
      </c>
      <c r="R1399" s="1">
        <v>42.4</v>
      </c>
      <c r="S1399" s="1">
        <v>409.326276041666</v>
      </c>
      <c r="T1399" s="1">
        <v>292.890859375</v>
      </c>
      <c r="U1399" s="1">
        <v>106.185</v>
      </c>
      <c r="V1399" s="1">
        <v>10901.0546353951</v>
      </c>
      <c r="W1399" s="1">
        <v>7767.6640553102</v>
      </c>
      <c r="X1399" s="1">
        <v>1674.14590055555</v>
      </c>
      <c r="Y1399" s="1">
        <v>0.1</v>
      </c>
      <c r="Z1399" s="1">
        <v>84.8</v>
      </c>
      <c r="AA1399" s="1">
        <v>42.4</v>
      </c>
      <c r="AB1399" s="1">
        <v>492.375333333333</v>
      </c>
      <c r="AC1399" s="1">
        <v>342.275333333333</v>
      </c>
      <c r="AD1399" s="1">
        <v>104.775333333333</v>
      </c>
      <c r="AE1399" s="1">
        <v>14564.8579972444</v>
      </c>
      <c r="AF1399" s="1">
        <v>9903.99297502222</v>
      </c>
      <c r="AG1399" s="1">
        <v>1648.82244168888</v>
      </c>
      <c r="AH1399" s="1">
        <v>75.3540310764306</v>
      </c>
      <c r="AI1399" s="1">
        <v>6702.69061458333</v>
      </c>
      <c r="AJ1399" s="1">
        <v>4.13</v>
      </c>
    </row>
    <row r="1400" s="1" customFormat="1" spans="1:36">
      <c r="A1400" s="1">
        <v>1</v>
      </c>
      <c r="B1400" s="1">
        <v>15.39</v>
      </c>
      <c r="C1400" s="1">
        <v>12.7</v>
      </c>
      <c r="D1400" s="1">
        <v>4.5</v>
      </c>
      <c r="E1400" s="1">
        <v>0</v>
      </c>
      <c r="F1400" s="1">
        <v>0</v>
      </c>
      <c r="G1400" s="1">
        <v>188.351194552951</v>
      </c>
      <c r="H1400" s="1">
        <v>34.509</v>
      </c>
      <c r="I1400" s="1">
        <v>35.7659999999999</v>
      </c>
      <c r="J1400" s="1">
        <v>220.618249999999</v>
      </c>
      <c r="K1400" s="1">
        <v>188.359249999999</v>
      </c>
      <c r="L1400" s="1">
        <v>75.10525</v>
      </c>
      <c r="M1400" s="1">
        <v>5370.08464656249</v>
      </c>
      <c r="N1400" s="1">
        <v>4554.43424056249</v>
      </c>
      <c r="O1400" s="1">
        <v>1179.7350755625</v>
      </c>
      <c r="P1400" s="1">
        <v>0.1</v>
      </c>
      <c r="Q1400" s="1">
        <v>74.2</v>
      </c>
      <c r="R1400" s="1">
        <v>42.4</v>
      </c>
      <c r="S1400" s="1">
        <v>231.957333333333</v>
      </c>
      <c r="T1400" s="1">
        <v>182.823999999999</v>
      </c>
      <c r="U1400" s="1">
        <v>77.524</v>
      </c>
      <c r="V1400" s="1">
        <v>3975.94003964444</v>
      </c>
      <c r="W1400" s="1">
        <v>3097.70219519999</v>
      </c>
      <c r="X1400" s="1">
        <v>847.1573952</v>
      </c>
      <c r="Y1400" s="1">
        <v>0.1</v>
      </c>
      <c r="Z1400" s="1">
        <v>74.2</v>
      </c>
      <c r="AA1400" s="1">
        <v>42.4</v>
      </c>
      <c r="AB1400" s="1">
        <v>250.292</v>
      </c>
      <c r="AC1400" s="1">
        <v>197.292</v>
      </c>
      <c r="AD1400" s="1">
        <v>74.242</v>
      </c>
      <c r="AE1400" s="1">
        <v>4623.55996835555</v>
      </c>
      <c r="AF1400" s="1">
        <v>3544.57756835555</v>
      </c>
      <c r="AG1400" s="1">
        <v>788.648068355555</v>
      </c>
      <c r="AH1400" s="1">
        <v>69.6950990545973</v>
      </c>
      <c r="AI1400" s="1">
        <v>3653.62816666666</v>
      </c>
      <c r="AJ1400" s="1">
        <v>2.115</v>
      </c>
    </row>
    <row r="1401" s="1" customFormat="1" spans="1:36">
      <c r="A1401" s="1">
        <v>1</v>
      </c>
      <c r="B1401" s="1">
        <v>15.39</v>
      </c>
      <c r="C1401" s="1">
        <v>12.7</v>
      </c>
      <c r="D1401" s="1">
        <v>4.5</v>
      </c>
      <c r="E1401" s="1">
        <v>0</v>
      </c>
      <c r="F1401" s="1">
        <v>0</v>
      </c>
      <c r="G1401" s="1">
        <v>183.853194552951</v>
      </c>
      <c r="H1401" s="1">
        <v>44.5099999999999</v>
      </c>
      <c r="I1401" s="1">
        <v>46.7729999999999</v>
      </c>
      <c r="J1401" s="1">
        <v>287.395749999999</v>
      </c>
      <c r="K1401" s="1">
        <v>244.34375</v>
      </c>
      <c r="L1401" s="1">
        <v>127.031749999999</v>
      </c>
      <c r="M1401" s="1">
        <v>9084.10014781249</v>
      </c>
      <c r="N1401" s="1">
        <v>7749.0405928125</v>
      </c>
      <c r="O1401" s="1">
        <v>2946.35051781249</v>
      </c>
      <c r="P1401" s="1">
        <v>0.1</v>
      </c>
      <c r="Q1401" s="1">
        <v>95.4</v>
      </c>
      <c r="R1401" s="1">
        <v>42.4</v>
      </c>
      <c r="S1401" s="1">
        <v>542.626875</v>
      </c>
      <c r="T1401" s="1">
        <v>288.979999999999</v>
      </c>
      <c r="U1401" s="1">
        <v>96.2300000000001</v>
      </c>
      <c r="V1401" s="1">
        <v>11968.0315164149</v>
      </c>
      <c r="W1401" s="1">
        <v>6539.52107999999</v>
      </c>
      <c r="X1401" s="1">
        <v>1320.16258</v>
      </c>
      <c r="Y1401" s="1">
        <v>0.1</v>
      </c>
      <c r="Z1401" s="1">
        <v>100.7</v>
      </c>
      <c r="AA1401" s="1">
        <v>42.4</v>
      </c>
      <c r="AB1401" s="1">
        <v>429.922999999999</v>
      </c>
      <c r="AC1401" s="1">
        <v>291.806333333333</v>
      </c>
      <c r="AD1401" s="1">
        <v>103.906333333333</v>
      </c>
      <c r="AE1401" s="1">
        <v>10251.4461480222</v>
      </c>
      <c r="AF1401" s="1">
        <v>6760.73928135555</v>
      </c>
      <c r="AG1401" s="1">
        <v>1521.42758135555</v>
      </c>
      <c r="AH1401" s="1">
        <v>65.186726351852</v>
      </c>
      <c r="AI1401" s="1">
        <v>6444.75074999999</v>
      </c>
      <c r="AJ1401" s="1">
        <v>7.19</v>
      </c>
    </row>
    <row r="1402" s="1" customFormat="1" spans="1:36">
      <c r="A1402" s="1">
        <v>1</v>
      </c>
      <c r="B1402" s="1">
        <v>14.5</v>
      </c>
      <c r="C1402" s="1">
        <v>12.7</v>
      </c>
      <c r="D1402" s="1">
        <v>4.5</v>
      </c>
      <c r="E1402" s="1">
        <v>1</v>
      </c>
      <c r="F1402" s="1">
        <v>0</v>
      </c>
      <c r="G1402" s="1">
        <v>189.848694552951</v>
      </c>
      <c r="H1402" s="1">
        <v>26.0079999999999</v>
      </c>
      <c r="I1402" s="1">
        <v>24.256</v>
      </c>
      <c r="J1402" s="1">
        <v>192.010999999999</v>
      </c>
      <c r="K1402" s="1">
        <v>163.982</v>
      </c>
      <c r="L1402" s="1">
        <v>81.4719999999999</v>
      </c>
      <c r="M1402" s="1">
        <v>3500.86634899999</v>
      </c>
      <c r="N1402" s="1">
        <v>2962.552862</v>
      </c>
      <c r="O1402" s="1">
        <v>1041.82339599999</v>
      </c>
      <c r="P1402" s="1">
        <v>0.1</v>
      </c>
      <c r="Q1402" s="1">
        <v>84.8</v>
      </c>
      <c r="R1402" s="1">
        <v>42.4</v>
      </c>
      <c r="S1402" s="1">
        <v>241.066</v>
      </c>
      <c r="T1402" s="1">
        <v>169.665999999999</v>
      </c>
      <c r="U1402" s="1">
        <v>58.9159999999998</v>
      </c>
      <c r="V1402" s="1">
        <v>3218.57045342222</v>
      </c>
      <c r="W1402" s="1">
        <v>2336.09723119999</v>
      </c>
      <c r="X1402" s="1">
        <v>491.029131199998</v>
      </c>
      <c r="Y1402" s="1">
        <v>0.1</v>
      </c>
      <c r="Z1402" s="1">
        <v>79.5</v>
      </c>
      <c r="AA1402" s="1">
        <v>42.4</v>
      </c>
      <c r="AB1402" s="1">
        <v>215.689333333333</v>
      </c>
      <c r="AC1402" s="1">
        <v>151.772666666666</v>
      </c>
      <c r="AD1402" s="1">
        <v>62.606</v>
      </c>
      <c r="AE1402" s="1">
        <v>2950.4670672</v>
      </c>
      <c r="AF1402" s="1">
        <v>2000.03452275555</v>
      </c>
      <c r="AG1402" s="1">
        <v>548.7263672</v>
      </c>
      <c r="AH1402" s="1">
        <v>42.1125264326837</v>
      </c>
      <c r="AI1402" s="1">
        <v>2152.39499999999</v>
      </c>
      <c r="AJ1402" s="1">
        <v>1.0563</v>
      </c>
    </row>
    <row r="1403" s="1" customFormat="1" spans="1:36">
      <c r="A1403" s="1">
        <v>1</v>
      </c>
      <c r="B1403" s="1">
        <v>14.5</v>
      </c>
      <c r="C1403" s="1">
        <v>12.7</v>
      </c>
      <c r="D1403" s="1">
        <v>4.5</v>
      </c>
      <c r="E1403" s="1">
        <v>1</v>
      </c>
      <c r="F1403" s="1">
        <v>0</v>
      </c>
      <c r="G1403" s="1">
        <v>182.099694552951</v>
      </c>
      <c r="H1403" s="1">
        <v>132.268</v>
      </c>
      <c r="I1403" s="1">
        <v>138.01</v>
      </c>
      <c r="J1403" s="1">
        <v>1260.18015625</v>
      </c>
      <c r="K1403" s="1">
        <v>778.60615625</v>
      </c>
      <c r="L1403" s="1">
        <v>520.48353125</v>
      </c>
      <c r="M1403" s="1">
        <v>123607.814673989</v>
      </c>
      <c r="N1403" s="1">
        <v>72265.586842333</v>
      </c>
      <c r="O1403" s="1">
        <v>39354.3570286142</v>
      </c>
      <c r="P1403" s="1">
        <v>0.1</v>
      </c>
      <c r="Q1403" s="1">
        <v>116.6</v>
      </c>
      <c r="R1403" s="1">
        <v>42.4</v>
      </c>
      <c r="S1403" s="1">
        <v>1271.50733333333</v>
      </c>
      <c r="T1403" s="1">
        <v>885.590666666667</v>
      </c>
      <c r="U1403" s="1">
        <v>318.607333333333</v>
      </c>
      <c r="V1403" s="1">
        <v>82946.1593352</v>
      </c>
      <c r="W1403" s="1">
        <v>57091.9271685333</v>
      </c>
      <c r="X1403" s="1">
        <v>14362.5351796444</v>
      </c>
      <c r="Y1403" s="1">
        <v>0.1</v>
      </c>
      <c r="Z1403" s="1">
        <v>116.6</v>
      </c>
      <c r="AA1403" s="1">
        <v>47.7</v>
      </c>
      <c r="AB1403" s="1">
        <v>1523.27366666666</v>
      </c>
      <c r="AC1403" s="1">
        <v>1033.807</v>
      </c>
      <c r="AD1403" s="1">
        <v>395.157</v>
      </c>
      <c r="AE1403" s="1">
        <v>119698.277367577</v>
      </c>
      <c r="AF1403" s="1">
        <v>79444.0875231333</v>
      </c>
      <c r="AG1403" s="1">
        <v>20656.1198564666</v>
      </c>
      <c r="AH1403" s="1">
        <v>98.5263867085801</v>
      </c>
      <c r="AI1403" s="1">
        <v>24637.4318645833</v>
      </c>
      <c r="AJ1403" s="1">
        <v>4.5775</v>
      </c>
    </row>
    <row r="1404" s="1" customFormat="1" spans="1:36">
      <c r="A1404" s="1">
        <v>1</v>
      </c>
      <c r="B1404" s="1">
        <v>14.5</v>
      </c>
      <c r="C1404" s="1">
        <v>12.7</v>
      </c>
      <c r="D1404" s="1">
        <v>4.5</v>
      </c>
      <c r="E1404" s="1">
        <v>1</v>
      </c>
      <c r="F1404" s="1">
        <v>0</v>
      </c>
      <c r="G1404" s="1">
        <v>172.473194552951</v>
      </c>
      <c r="H1404" s="1">
        <v>84.516</v>
      </c>
      <c r="I1404" s="1">
        <v>88.509</v>
      </c>
      <c r="J1404" s="1">
        <v>722.509</v>
      </c>
      <c r="K1404" s="1">
        <v>529.702</v>
      </c>
      <c r="L1404" s="1">
        <v>269.54575</v>
      </c>
      <c r="M1404" s="1">
        <v>45641.107179125</v>
      </c>
      <c r="N1404" s="1">
        <v>31868.894230125</v>
      </c>
      <c r="O1404" s="1">
        <v>11586.8538838125</v>
      </c>
      <c r="P1404" s="1">
        <v>0.1</v>
      </c>
      <c r="Q1404" s="1">
        <v>95.4</v>
      </c>
      <c r="R1404" s="1">
        <v>47.7</v>
      </c>
      <c r="S1404" s="1">
        <v>768.321</v>
      </c>
      <c r="T1404" s="1">
        <v>563.037666666667</v>
      </c>
      <c r="U1404" s="1">
        <v>228.904333333333</v>
      </c>
      <c r="V1404" s="1">
        <v>33351.4955015333</v>
      </c>
      <c r="W1404" s="1">
        <v>24338.4774015333</v>
      </c>
      <c r="X1404" s="1">
        <v>6599.11411264444</v>
      </c>
      <c r="Y1404" s="1">
        <v>0.1</v>
      </c>
      <c r="Z1404" s="1">
        <v>95.4</v>
      </c>
      <c r="AA1404" s="1">
        <v>47.7</v>
      </c>
      <c r="AB1404" s="1">
        <v>945.042</v>
      </c>
      <c r="AC1404" s="1">
        <v>627.408666666666</v>
      </c>
      <c r="AD1404" s="1">
        <v>258.908666666666</v>
      </c>
      <c r="AE1404" s="1">
        <v>49755.5420283555</v>
      </c>
      <c r="AF1404" s="1">
        <v>30818.5638283555</v>
      </c>
      <c r="AG1404" s="1">
        <v>8454.90338391111</v>
      </c>
      <c r="AH1404" s="1">
        <v>87.0327708786658</v>
      </c>
      <c r="AI1404" s="1">
        <v>15093.34184375</v>
      </c>
      <c r="AJ1404" s="1">
        <v>2.3125</v>
      </c>
    </row>
    <row r="1405" s="1" customFormat="1" spans="1:36">
      <c r="A1405" s="1">
        <v>1</v>
      </c>
      <c r="B1405" s="1">
        <v>14.5</v>
      </c>
      <c r="C1405" s="1">
        <v>12.7</v>
      </c>
      <c r="D1405" s="1">
        <v>4.5</v>
      </c>
      <c r="E1405" s="1">
        <v>1</v>
      </c>
      <c r="F1405" s="1">
        <v>0</v>
      </c>
      <c r="G1405" s="1">
        <v>178.349694552951</v>
      </c>
      <c r="H1405" s="1">
        <v>67.2599999999999</v>
      </c>
      <c r="I1405" s="1">
        <v>68.012</v>
      </c>
      <c r="J1405" s="1">
        <v>522.94725</v>
      </c>
      <c r="K1405" s="1">
        <v>441.483249999999</v>
      </c>
      <c r="L1405" s="1">
        <v>249.17975</v>
      </c>
      <c r="M1405" s="1">
        <v>25838.0243920625</v>
      </c>
      <c r="N1405" s="1">
        <v>20805.0135065625</v>
      </c>
      <c r="O1405" s="1">
        <v>8781.7595468125</v>
      </c>
      <c r="P1405" s="1">
        <v>0.1</v>
      </c>
      <c r="Q1405" s="1">
        <v>95.4</v>
      </c>
      <c r="R1405" s="1">
        <v>42.4</v>
      </c>
      <c r="S1405" s="1">
        <v>527.262276041667</v>
      </c>
      <c r="T1405" s="1">
        <v>396.462276041666</v>
      </c>
      <c r="U1405" s="1">
        <v>103.8506875</v>
      </c>
      <c r="V1405" s="1">
        <v>15494.7488567201</v>
      </c>
      <c r="W1405" s="1">
        <v>11563.6530766853</v>
      </c>
      <c r="X1405" s="1">
        <v>1628.03139134941</v>
      </c>
      <c r="Y1405" s="1">
        <v>0.1</v>
      </c>
      <c r="Z1405" s="1">
        <v>95.4</v>
      </c>
      <c r="AA1405" s="1">
        <v>42.4</v>
      </c>
      <c r="AB1405" s="1">
        <v>648.526666666666</v>
      </c>
      <c r="AC1405" s="1">
        <v>440.843333333333</v>
      </c>
      <c r="AD1405" s="1">
        <v>131.576666666666</v>
      </c>
      <c r="AE1405" s="1">
        <v>23142.7194311111</v>
      </c>
      <c r="AF1405" s="1">
        <v>14851.2940422222</v>
      </c>
      <c r="AG1405" s="1">
        <v>2526.50493111111</v>
      </c>
      <c r="AH1405" s="1">
        <v>79.2247424110486</v>
      </c>
      <c r="AI1405" s="1">
        <v>12313.716140625</v>
      </c>
      <c r="AJ1405" s="1">
        <v>5.5675</v>
      </c>
    </row>
    <row r="1406" s="1" customFormat="1" spans="1:36">
      <c r="A1406" s="1">
        <v>1</v>
      </c>
      <c r="B1406" s="1">
        <v>14.5</v>
      </c>
      <c r="C1406" s="1">
        <v>12.7</v>
      </c>
      <c r="D1406" s="1">
        <v>4.5</v>
      </c>
      <c r="E1406" s="1">
        <v>1</v>
      </c>
      <c r="F1406" s="1">
        <v>0</v>
      </c>
      <c r="G1406" s="1">
        <v>125.992694552951</v>
      </c>
      <c r="H1406" s="1">
        <v>191.84684375</v>
      </c>
      <c r="I1406" s="1">
        <v>199.493</v>
      </c>
      <c r="J1406" s="1">
        <v>5168.94717187499</v>
      </c>
      <c r="K1406" s="1">
        <v>4266.328421875</v>
      </c>
      <c r="L1406" s="1">
        <v>2405.084296875</v>
      </c>
      <c r="M1406" s="1">
        <v>773386.016733136</v>
      </c>
      <c r="N1406" s="1">
        <v>559369.019976969</v>
      </c>
      <c r="O1406" s="1">
        <v>211698.852692574</v>
      </c>
      <c r="P1406" s="1">
        <v>0.1</v>
      </c>
      <c r="Q1406" s="1">
        <v>127.2</v>
      </c>
      <c r="R1406" s="1">
        <v>42.4</v>
      </c>
      <c r="S1406" s="1">
        <v>1755.39241145833</v>
      </c>
      <c r="T1406" s="1">
        <v>955.812203125</v>
      </c>
      <c r="U1406" s="1">
        <v>260.362203124999</v>
      </c>
      <c r="V1406" s="1">
        <v>117026.341614039</v>
      </c>
      <c r="W1406" s="1">
        <v>64005.6647396032</v>
      </c>
      <c r="X1406" s="1">
        <v>9854.5816705059</v>
      </c>
      <c r="Y1406" s="1">
        <v>0.1</v>
      </c>
      <c r="Z1406" s="1">
        <v>127.2</v>
      </c>
      <c r="AA1406" s="1">
        <v>42.4</v>
      </c>
      <c r="AB1406" s="1">
        <v>2254.69093489583</v>
      </c>
      <c r="AC1406" s="1">
        <v>1508.02426822916</v>
      </c>
      <c r="AD1406" s="1">
        <v>422.740934895833</v>
      </c>
      <c r="AE1406" s="1">
        <v>240665.483624428</v>
      </c>
      <c r="AF1406" s="1">
        <v>157004.698562275</v>
      </c>
      <c r="AG1406" s="1">
        <v>25240.5907099318</v>
      </c>
      <c r="AH1406" s="1">
        <v>186.565407154793</v>
      </c>
      <c r="AI1406" s="1">
        <v>81614.2331145833</v>
      </c>
      <c r="AJ1406" s="1">
        <v>8.8738</v>
      </c>
    </row>
    <row r="1407" s="1" customFormat="1" spans="1:36">
      <c r="A1407" s="1">
        <v>1</v>
      </c>
      <c r="B1407" s="1">
        <v>14.5</v>
      </c>
      <c r="C1407" s="1">
        <v>12.7</v>
      </c>
      <c r="D1407" s="1">
        <v>4.5</v>
      </c>
      <c r="E1407" s="1">
        <v>1</v>
      </c>
      <c r="F1407" s="1">
        <v>0</v>
      </c>
      <c r="G1407" s="1">
        <v>182.728194552951</v>
      </c>
      <c r="H1407" s="1">
        <v>49.768</v>
      </c>
      <c r="I1407" s="1">
        <v>49.757</v>
      </c>
      <c r="J1407" s="1">
        <v>720.271125</v>
      </c>
      <c r="K1407" s="1">
        <v>432.852999999999</v>
      </c>
      <c r="L1407" s="1">
        <v>386.091249999999</v>
      </c>
      <c r="M1407" s="1">
        <v>31255.7121773281</v>
      </c>
      <c r="N1407" s="1">
        <v>15906.4880198437</v>
      </c>
      <c r="O1407" s="1">
        <v>13171.1118568124</v>
      </c>
      <c r="P1407" s="1">
        <v>0.1</v>
      </c>
      <c r="Q1407" s="1">
        <v>90.1</v>
      </c>
      <c r="R1407" s="1">
        <v>53</v>
      </c>
      <c r="S1407" s="1">
        <v>466.876</v>
      </c>
      <c r="T1407" s="1">
        <v>248.309333333333</v>
      </c>
      <c r="U1407" s="1">
        <v>144.642666666666</v>
      </c>
      <c r="V1407" s="1">
        <v>10386.7938085333</v>
      </c>
      <c r="W1407" s="1">
        <v>4949.45023075555</v>
      </c>
      <c r="X1407" s="1">
        <v>2327.92258631111</v>
      </c>
      <c r="Y1407" s="1">
        <v>0.1</v>
      </c>
      <c r="Z1407" s="1">
        <v>111.3</v>
      </c>
      <c r="AA1407" s="1">
        <v>47.7</v>
      </c>
      <c r="AB1407" s="1">
        <v>592.461</v>
      </c>
      <c r="AC1407" s="1">
        <v>437.077666666666</v>
      </c>
      <c r="AD1407" s="1">
        <v>125.427666666666</v>
      </c>
      <c r="AE1407" s="1">
        <v>18341.8399464222</v>
      </c>
      <c r="AF1407" s="1">
        <v>12996.0330575333</v>
      </c>
      <c r="AG1407" s="1">
        <v>2030.80707975555</v>
      </c>
      <c r="AH1407" s="1">
        <v>84.7472542615856</v>
      </c>
      <c r="AI1407" s="1">
        <v>17919.2544583333</v>
      </c>
      <c r="AJ1407" s="1">
        <v>2.23</v>
      </c>
    </row>
    <row r="1408" s="1" customFormat="1" spans="1:36">
      <c r="A1408" s="1">
        <v>1</v>
      </c>
      <c r="B1408" s="1">
        <v>14.5</v>
      </c>
      <c r="C1408" s="1">
        <v>12.7</v>
      </c>
      <c r="D1408" s="1">
        <v>4.5</v>
      </c>
      <c r="E1408" s="1">
        <v>1</v>
      </c>
      <c r="F1408" s="1">
        <v>0</v>
      </c>
      <c r="G1408" s="1">
        <v>172.602194552951</v>
      </c>
      <c r="H1408" s="1">
        <v>70.009</v>
      </c>
      <c r="I1408" s="1">
        <v>73.024</v>
      </c>
      <c r="J1408" s="1">
        <v>1217.08675</v>
      </c>
      <c r="K1408" s="1">
        <v>1073.61874999999</v>
      </c>
      <c r="L1408" s="1">
        <v>645.427874999999</v>
      </c>
      <c r="M1408" s="1">
        <v>76211.6141887812</v>
      </c>
      <c r="N1408" s="1">
        <v>62493.6019577812</v>
      </c>
      <c r="O1408" s="1">
        <v>25843.5464712656</v>
      </c>
      <c r="P1408" s="1">
        <v>0.1</v>
      </c>
      <c r="Q1408" s="1">
        <v>100.7</v>
      </c>
      <c r="R1408" s="1">
        <v>47.7</v>
      </c>
      <c r="S1408" s="1">
        <v>564.507609375</v>
      </c>
      <c r="T1408" s="1">
        <v>287.074276041667</v>
      </c>
      <c r="U1408" s="1">
        <v>78.5409427083332</v>
      </c>
      <c r="V1408" s="1">
        <v>13782.9756764416</v>
      </c>
      <c r="W1408" s="1">
        <v>5708.50375491387</v>
      </c>
      <c r="X1408" s="1">
        <v>855.090426441626</v>
      </c>
      <c r="Y1408" s="1">
        <v>0.1</v>
      </c>
      <c r="Z1408" s="1">
        <v>111.3</v>
      </c>
      <c r="AA1408" s="1">
        <v>47.7</v>
      </c>
      <c r="AB1408" s="1">
        <v>836.207666666666</v>
      </c>
      <c r="AC1408" s="1">
        <v>467.224333333333</v>
      </c>
      <c r="AD1408" s="1">
        <v>127.341</v>
      </c>
      <c r="AE1408" s="1">
        <v>30556.2722606444</v>
      </c>
      <c r="AF1408" s="1">
        <v>14596.0403162</v>
      </c>
      <c r="AG1408" s="1">
        <v>2121.82137175555</v>
      </c>
      <c r="AH1408" s="1">
        <v>162.631044248684</v>
      </c>
      <c r="AI1408" s="1">
        <v>23497.038625</v>
      </c>
      <c r="AJ1408" s="1">
        <v>6.645</v>
      </c>
    </row>
    <row r="1409" s="1" customFormat="1" spans="1:36">
      <c r="A1409" s="1">
        <v>1</v>
      </c>
      <c r="B1409" s="1">
        <v>14.5</v>
      </c>
      <c r="C1409" s="1">
        <v>12.7</v>
      </c>
      <c r="D1409" s="1">
        <v>4.5</v>
      </c>
      <c r="E1409" s="1">
        <v>1</v>
      </c>
      <c r="F1409" s="1">
        <v>0</v>
      </c>
      <c r="G1409" s="1">
        <v>171.214694552951</v>
      </c>
      <c r="H1409" s="1">
        <v>68</v>
      </c>
      <c r="I1409" s="1">
        <v>66.75</v>
      </c>
      <c r="J1409" s="1">
        <v>1873.8125</v>
      </c>
      <c r="K1409" s="1">
        <v>1663.8125</v>
      </c>
      <c r="L1409" s="1">
        <v>1058.53125</v>
      </c>
      <c r="M1409" s="1">
        <v>103382.173828125</v>
      </c>
      <c r="N1409" s="1">
        <v>83941.736328125</v>
      </c>
      <c r="O1409" s="1">
        <v>36755.6650390625</v>
      </c>
      <c r="P1409" s="1">
        <v>0.1</v>
      </c>
      <c r="Q1409" s="1">
        <v>127.2</v>
      </c>
      <c r="R1409" s="1">
        <v>47.7</v>
      </c>
      <c r="S1409" s="1">
        <v>633.219444444445</v>
      </c>
      <c r="T1409" s="1">
        <v>406.841666666666</v>
      </c>
      <c r="U1409" s="1">
        <v>114.958333333333</v>
      </c>
      <c r="V1409" s="1">
        <v>15006.0938410494</v>
      </c>
      <c r="W1409" s="1">
        <v>10022.3494583333</v>
      </c>
      <c r="X1409" s="1">
        <v>1641.88056944445</v>
      </c>
      <c r="Y1409" s="1">
        <v>0.1</v>
      </c>
      <c r="Z1409" s="1">
        <v>111.3</v>
      </c>
      <c r="AA1409" s="1">
        <v>53</v>
      </c>
      <c r="AB1409" s="1">
        <v>819.268777777777</v>
      </c>
      <c r="AC1409" s="1">
        <v>541.357666666666</v>
      </c>
      <c r="AD1409" s="1">
        <v>188.757666666666</v>
      </c>
      <c r="AE1409" s="1">
        <v>28274.4816270642</v>
      </c>
      <c r="AF1409" s="1">
        <v>18801.3781073111</v>
      </c>
      <c r="AG1409" s="1">
        <v>3996.07700731111</v>
      </c>
      <c r="AH1409" s="1">
        <v>135.744382752222</v>
      </c>
      <c r="AI1409" s="1">
        <v>32020.3918749999</v>
      </c>
      <c r="AJ1409" s="1">
        <v>2.3163</v>
      </c>
    </row>
    <row r="1410" s="1" customFormat="1" spans="1:36">
      <c r="A1410" s="1">
        <v>1</v>
      </c>
      <c r="B1410" s="1">
        <v>14.5</v>
      </c>
      <c r="C1410" s="1">
        <v>12.7</v>
      </c>
      <c r="D1410" s="1">
        <v>4.5</v>
      </c>
      <c r="E1410" s="1">
        <v>1</v>
      </c>
      <c r="F1410" s="1">
        <v>0</v>
      </c>
      <c r="G1410" s="1">
        <v>169.357194552951</v>
      </c>
      <c r="H1410" s="1">
        <v>43.7579999999999</v>
      </c>
      <c r="I1410" s="1">
        <v>48.241</v>
      </c>
      <c r="J1410" s="1">
        <v>1035.56775</v>
      </c>
      <c r="K1410" s="1">
        <v>940.889749999999</v>
      </c>
      <c r="L1410" s="1">
        <v>533.287499999999</v>
      </c>
      <c r="M1410" s="1">
        <v>43461.6311038125</v>
      </c>
      <c r="N1410" s="1">
        <v>37497.4064088124</v>
      </c>
      <c r="O1410" s="1">
        <v>13585.82889775</v>
      </c>
      <c r="P1410" s="1">
        <v>0.1</v>
      </c>
      <c r="Q1410" s="1">
        <v>95.4</v>
      </c>
      <c r="R1410" s="1">
        <v>53</v>
      </c>
      <c r="S1410" s="1">
        <v>372.171</v>
      </c>
      <c r="T1410" s="1">
        <v>167.170999999999</v>
      </c>
      <c r="U1410" s="1">
        <v>104.870999999999</v>
      </c>
      <c r="V1410" s="1">
        <v>5306.74891708889</v>
      </c>
      <c r="W1410" s="1">
        <v>2163.95198375555</v>
      </c>
      <c r="X1410" s="1">
        <v>1204.45572819999</v>
      </c>
      <c r="Y1410" s="1">
        <v>0.1</v>
      </c>
      <c r="Z1410" s="1">
        <v>121.9</v>
      </c>
      <c r="AA1410" s="1">
        <v>47.7</v>
      </c>
      <c r="AB1410" s="1">
        <v>534.832333333333</v>
      </c>
      <c r="AC1410" s="1">
        <v>392.915666666666</v>
      </c>
      <c r="AD1410" s="1">
        <v>112.032333333333</v>
      </c>
      <c r="AE1410" s="1">
        <v>13100.0932513111</v>
      </c>
      <c r="AF1410" s="1">
        <v>9523.34956242222</v>
      </c>
      <c r="AG1410" s="1">
        <v>1565.00475131111</v>
      </c>
      <c r="AH1410" s="1">
        <v>119.004772846569</v>
      </c>
      <c r="AI1410" s="1">
        <v>21590.64325</v>
      </c>
      <c r="AJ1410" s="1">
        <v>2.23</v>
      </c>
    </row>
    <row r="1411" s="1" customFormat="1" spans="1:36">
      <c r="A1411" s="1">
        <v>1</v>
      </c>
      <c r="B1411" s="1">
        <v>14.5</v>
      </c>
      <c r="C1411" s="1">
        <v>12.7</v>
      </c>
      <c r="D1411" s="1">
        <v>4.5</v>
      </c>
      <c r="E1411" s="1">
        <v>1</v>
      </c>
      <c r="F1411" s="1">
        <v>0</v>
      </c>
      <c r="G1411" s="1">
        <v>175.479194552951</v>
      </c>
      <c r="H1411" s="1">
        <v>83.261</v>
      </c>
      <c r="I1411" s="1">
        <v>82.27</v>
      </c>
      <c r="J1411" s="1">
        <v>961.290374999999</v>
      </c>
      <c r="K1411" s="1">
        <v>843.522375</v>
      </c>
      <c r="L1411" s="1">
        <v>463.4905</v>
      </c>
      <c r="M1411" s="1">
        <v>63943.0297723281</v>
      </c>
      <c r="N1411" s="1">
        <v>52682.0472413281</v>
      </c>
      <c r="O1411" s="1">
        <v>20124.78093125</v>
      </c>
      <c r="P1411" s="1">
        <v>0.1</v>
      </c>
      <c r="Q1411" s="1">
        <v>121.9</v>
      </c>
      <c r="R1411" s="1">
        <v>47.7</v>
      </c>
      <c r="S1411" s="1">
        <v>847.246666666667</v>
      </c>
      <c r="T1411" s="1">
        <v>547.829999999999</v>
      </c>
      <c r="U1411" s="1">
        <v>151.68</v>
      </c>
      <c r="V1411" s="1">
        <v>28099.9092158025</v>
      </c>
      <c r="W1411" s="1">
        <v>18212.9725799999</v>
      </c>
      <c r="X1411" s="1">
        <v>2889.79708</v>
      </c>
      <c r="Y1411" s="1">
        <v>0.1</v>
      </c>
      <c r="Z1411" s="1">
        <v>121.9</v>
      </c>
      <c r="AA1411" s="1">
        <v>47.7</v>
      </c>
      <c r="AB1411" s="1">
        <v>1000.19966666666</v>
      </c>
      <c r="AC1411" s="1">
        <v>668.749666666666</v>
      </c>
      <c r="AD1411" s="1">
        <v>194.949666666666</v>
      </c>
      <c r="AE1411" s="1">
        <v>42838.5659343432</v>
      </c>
      <c r="AF1411" s="1">
        <v>28461.5047355777</v>
      </c>
      <c r="AG1411" s="1">
        <v>4747.46876891111</v>
      </c>
      <c r="AH1411" s="1">
        <v>88.4431651035283</v>
      </c>
      <c r="AI1411" s="1">
        <v>21952.6708333333</v>
      </c>
      <c r="AJ1411" s="1">
        <v>2.2483</v>
      </c>
    </row>
    <row r="1412" s="1" customFormat="1" spans="1:36">
      <c r="A1412" s="1">
        <v>1</v>
      </c>
      <c r="B1412" s="1">
        <v>14.5</v>
      </c>
      <c r="C1412" s="1">
        <v>12.7</v>
      </c>
      <c r="D1412" s="1">
        <v>4.5</v>
      </c>
      <c r="E1412" s="1">
        <v>1</v>
      </c>
      <c r="F1412" s="1">
        <v>0</v>
      </c>
      <c r="G1412" s="1">
        <v>141.355694552951</v>
      </c>
      <c r="H1412" s="1">
        <v>194.508</v>
      </c>
      <c r="I1412" s="1">
        <v>190.242</v>
      </c>
      <c r="J1412" s="1">
        <v>2397.52006249999</v>
      </c>
      <c r="K1412" s="1">
        <v>2161.6480625</v>
      </c>
      <c r="L1412" s="1">
        <v>1273.2398125</v>
      </c>
      <c r="M1412" s="1">
        <v>385288.76693205</v>
      </c>
      <c r="N1412" s="1">
        <v>329443.09089805</v>
      </c>
      <c r="O1412" s="1">
        <v>137802.67904305</v>
      </c>
      <c r="P1412" s="1">
        <v>0.1</v>
      </c>
      <c r="Q1412" s="1">
        <v>132.5</v>
      </c>
      <c r="R1412" s="1">
        <v>42.4</v>
      </c>
      <c r="S1412" s="1">
        <v>1876.65620833333</v>
      </c>
      <c r="T1412" s="1">
        <v>1127.576</v>
      </c>
      <c r="U1412" s="1">
        <v>248.642666666666</v>
      </c>
      <c r="V1412" s="1">
        <v>137906.803189948</v>
      </c>
      <c r="W1412" s="1">
        <v>81691.1594174222</v>
      </c>
      <c r="X1412" s="1">
        <v>9351.32117297778</v>
      </c>
      <c r="Y1412" s="1">
        <v>0.1</v>
      </c>
      <c r="Z1412" s="1">
        <v>132.5</v>
      </c>
      <c r="AA1412" s="1">
        <v>47.7</v>
      </c>
      <c r="AB1412" s="1">
        <v>2404.06533333333</v>
      </c>
      <c r="AC1412" s="1">
        <v>1544.282</v>
      </c>
      <c r="AD1412" s="1">
        <v>508.332</v>
      </c>
      <c r="AE1412" s="1">
        <v>247542.916422577</v>
      </c>
      <c r="AF1412" s="1">
        <v>153602.3663448</v>
      </c>
      <c r="AG1412" s="1">
        <v>32688.4006448</v>
      </c>
      <c r="AH1412" s="1">
        <v>120.384345033738</v>
      </c>
      <c r="AI1412" s="1">
        <v>59112.1976197916</v>
      </c>
      <c r="AJ1412" s="1">
        <v>6.755</v>
      </c>
    </row>
    <row r="1413" s="1" customFormat="1" spans="1:36">
      <c r="A1413" s="1">
        <v>1</v>
      </c>
      <c r="B1413" s="1">
        <v>14.5</v>
      </c>
      <c r="C1413" s="1">
        <v>12.7</v>
      </c>
      <c r="D1413" s="1">
        <v>4.5</v>
      </c>
      <c r="E1413" s="1">
        <v>1</v>
      </c>
      <c r="F1413" s="1">
        <v>0</v>
      </c>
      <c r="G1413" s="1">
        <v>184.723194552951</v>
      </c>
      <c r="H1413" s="1">
        <v>17.508</v>
      </c>
      <c r="I1413" s="1">
        <v>21.2779999999999</v>
      </c>
      <c r="J1413" s="1">
        <v>524.877999999999</v>
      </c>
      <c r="K1413" s="1">
        <v>461.907999999999</v>
      </c>
      <c r="L1413" s="1">
        <v>262.983999999999</v>
      </c>
      <c r="M1413" s="1">
        <v>9309.57585399998</v>
      </c>
      <c r="N1413" s="1">
        <v>7579.04613199999</v>
      </c>
      <c r="O1413" s="1">
        <v>2719.86276999999</v>
      </c>
      <c r="P1413" s="1">
        <v>0.1</v>
      </c>
      <c r="Q1413" s="1">
        <v>84.8</v>
      </c>
      <c r="R1413" s="1">
        <v>79.5</v>
      </c>
      <c r="S1413" s="1">
        <v>171.278317708333</v>
      </c>
      <c r="T1413" s="1">
        <v>49.6106093749995</v>
      </c>
      <c r="U1413" s="1">
        <v>60.9106093750001</v>
      </c>
      <c r="V1413" s="1">
        <v>1020.06122493364</v>
      </c>
      <c r="W1413" s="1">
        <v>187.18070431732</v>
      </c>
      <c r="X1413" s="1">
        <v>279.002427233991</v>
      </c>
      <c r="Y1413" s="1">
        <v>0.1</v>
      </c>
      <c r="Z1413" s="1">
        <v>90.1</v>
      </c>
      <c r="AA1413" s="1">
        <v>47.7</v>
      </c>
      <c r="AB1413" s="1">
        <v>252.409333333333</v>
      </c>
      <c r="AC1413" s="1">
        <v>97.8259999999999</v>
      </c>
      <c r="AD1413" s="1">
        <v>33.2426666666666</v>
      </c>
      <c r="AE1413" s="1">
        <v>2290.04468853333</v>
      </c>
      <c r="AF1413" s="1">
        <v>723.239721866666</v>
      </c>
      <c r="AG1413" s="1">
        <v>143.472399644444</v>
      </c>
      <c r="AH1413" s="1">
        <v>96.6384339112744</v>
      </c>
      <c r="AI1413" s="1">
        <v>7681.82954166666</v>
      </c>
      <c r="AJ1413" s="1">
        <v>1.1725</v>
      </c>
    </row>
    <row r="1414" s="1" customFormat="1" spans="1:36">
      <c r="A1414" s="1">
        <v>1</v>
      </c>
      <c r="B1414" s="1">
        <v>14.5</v>
      </c>
      <c r="C1414" s="1">
        <v>12.7</v>
      </c>
      <c r="D1414" s="1">
        <v>4.5</v>
      </c>
      <c r="E1414" s="1">
        <v>1</v>
      </c>
      <c r="F1414" s="1">
        <v>0</v>
      </c>
      <c r="G1414" s="1">
        <v>117.111194552951</v>
      </c>
      <c r="H1414" s="1">
        <v>268.509</v>
      </c>
      <c r="I1414" s="1">
        <v>256.992</v>
      </c>
      <c r="J1414" s="1">
        <v>5463.0705625</v>
      </c>
      <c r="K1414" s="1">
        <v>4773.6571875</v>
      </c>
      <c r="L1414" s="1">
        <v>2433.6374375</v>
      </c>
      <c r="M1414" s="1">
        <v>1157657.50164191</v>
      </c>
      <c r="N1414" s="1">
        <v>933399.315724754</v>
      </c>
      <c r="O1414" s="1">
        <v>284814.543016832</v>
      </c>
      <c r="P1414" s="1">
        <v>0.1</v>
      </c>
      <c r="Q1414" s="1">
        <v>137.8</v>
      </c>
      <c r="R1414" s="1">
        <v>47.7</v>
      </c>
      <c r="S1414" s="1">
        <v>1826.00931510416</v>
      </c>
      <c r="T1414" s="1">
        <v>1586.6238984375</v>
      </c>
      <c r="U1414" s="1">
        <v>434.8238984375</v>
      </c>
      <c r="V1414" s="1">
        <v>173412.521624886</v>
      </c>
      <c r="W1414" s="1">
        <v>154362.363409522</v>
      </c>
      <c r="X1414" s="1">
        <v>25023.798332352</v>
      </c>
      <c r="Y1414" s="1">
        <v>0.1</v>
      </c>
      <c r="Z1414" s="1">
        <v>143.1</v>
      </c>
      <c r="AA1414" s="1">
        <v>47.7</v>
      </c>
      <c r="AB1414" s="1">
        <v>3028.48123177083</v>
      </c>
      <c r="AC1414" s="1">
        <v>2272.13123177083</v>
      </c>
      <c r="AD1414" s="1">
        <v>624.5478984375</v>
      </c>
      <c r="AE1414" s="1">
        <v>406609.016475709</v>
      </c>
      <c r="AF1414" s="1">
        <v>313996.794962775</v>
      </c>
      <c r="AG1414" s="1">
        <v>50128.595712602</v>
      </c>
      <c r="AH1414" s="1">
        <v>337.113816611291</v>
      </c>
      <c r="AI1414" s="1">
        <v>131924.875691406</v>
      </c>
      <c r="AJ1414" s="1">
        <v>7.885</v>
      </c>
    </row>
    <row r="1415" s="1" customFormat="1" spans="1:36">
      <c r="A1415" s="1">
        <v>1</v>
      </c>
      <c r="B1415" s="1">
        <v>14.5</v>
      </c>
      <c r="C1415" s="1">
        <v>12.7</v>
      </c>
      <c r="D1415" s="1">
        <v>4.5</v>
      </c>
      <c r="E1415" s="1">
        <v>1</v>
      </c>
      <c r="F1415" s="1">
        <v>0</v>
      </c>
      <c r="G1415" s="1">
        <v>136.104194552951</v>
      </c>
      <c r="H1415" s="1">
        <v>179.768</v>
      </c>
      <c r="I1415" s="1">
        <v>210.991</v>
      </c>
      <c r="J1415" s="1">
        <v>5075.20246875</v>
      </c>
      <c r="K1415" s="1">
        <v>3869.51571875</v>
      </c>
      <c r="L1415" s="1">
        <v>1885.69003125</v>
      </c>
      <c r="M1415" s="1">
        <v>859155.779170477</v>
      </c>
      <c r="N1415" s="1">
        <v>613492.244444247</v>
      </c>
      <c r="O1415" s="1">
        <v>169423.927481161</v>
      </c>
      <c r="P1415" s="1">
        <v>0.1</v>
      </c>
      <c r="Q1415" s="1">
        <v>116.6</v>
      </c>
      <c r="R1415" s="1">
        <v>47.7</v>
      </c>
      <c r="S1415" s="1">
        <v>1331.38866666666</v>
      </c>
      <c r="T1415" s="1">
        <v>1088.972</v>
      </c>
      <c r="U1415" s="1">
        <v>327.672</v>
      </c>
      <c r="V1415" s="1">
        <v>101309.132070133</v>
      </c>
      <c r="W1415" s="1">
        <v>82330.7808590222</v>
      </c>
      <c r="X1415" s="1">
        <v>14129.4734368</v>
      </c>
      <c r="Y1415" s="1">
        <v>0.1</v>
      </c>
      <c r="Z1415" s="1">
        <v>127.2</v>
      </c>
      <c r="AA1415" s="1">
        <v>47.7</v>
      </c>
      <c r="AB1415" s="1">
        <v>2346.06033333333</v>
      </c>
      <c r="AC1415" s="1">
        <v>1674.827</v>
      </c>
      <c r="AD1415" s="1">
        <v>494.727</v>
      </c>
      <c r="AE1415" s="1">
        <v>261441.678912466</v>
      </c>
      <c r="AF1415" s="1">
        <v>180125.284401355</v>
      </c>
      <c r="AG1415" s="1">
        <v>31285.1722457999</v>
      </c>
      <c r="AH1415" s="1">
        <v>330.633555126382</v>
      </c>
      <c r="AI1415" s="1">
        <v>119572.84123177</v>
      </c>
      <c r="AJ1415" s="1">
        <v>6.7588</v>
      </c>
    </row>
    <row r="1416" s="1" customFormat="1" spans="1:36">
      <c r="A1416" s="1">
        <v>1</v>
      </c>
      <c r="B1416" s="1">
        <v>14.5</v>
      </c>
      <c r="C1416" s="1">
        <v>12.7</v>
      </c>
      <c r="D1416" s="1">
        <v>4.5</v>
      </c>
      <c r="E1416" s="1">
        <v>1</v>
      </c>
      <c r="F1416" s="1">
        <v>0</v>
      </c>
      <c r="G1416" s="1">
        <v>131.735194552951</v>
      </c>
      <c r="H1416" s="1">
        <v>195.023</v>
      </c>
      <c r="I1416" s="1">
        <v>218.741</v>
      </c>
      <c r="J1416" s="1">
        <v>7786.5035546875</v>
      </c>
      <c r="K1416" s="1">
        <v>5750.74227343749</v>
      </c>
      <c r="L1416" s="1">
        <v>2876.2030234375</v>
      </c>
      <c r="M1416" s="1">
        <v>1356648.7269994</v>
      </c>
      <c r="N1416" s="1">
        <v>966263.281993371</v>
      </c>
      <c r="O1416" s="1">
        <v>295035.614700953</v>
      </c>
      <c r="P1416" s="1">
        <v>0.1</v>
      </c>
      <c r="Q1416" s="1">
        <v>143.1</v>
      </c>
      <c r="R1416" s="1">
        <v>47.7</v>
      </c>
      <c r="S1416" s="1">
        <v>1974.53904231771</v>
      </c>
      <c r="T1416" s="1">
        <v>1519.24008398437</v>
      </c>
      <c r="U1416" s="1">
        <v>352.117134765625</v>
      </c>
      <c r="V1416" s="1">
        <v>168548.637619654</v>
      </c>
      <c r="W1416" s="1">
        <v>135908.483769003</v>
      </c>
      <c r="X1416" s="1">
        <v>16949.6047897411</v>
      </c>
      <c r="Y1416" s="1">
        <v>0.1</v>
      </c>
      <c r="Z1416" s="1">
        <v>153.7</v>
      </c>
      <c r="AA1416" s="1">
        <v>47.7</v>
      </c>
      <c r="AB1416" s="1">
        <v>2694.38958572048</v>
      </c>
      <c r="AC1416" s="1">
        <v>2417.92847460937</v>
      </c>
      <c r="AD1416" s="1">
        <v>504.005525390624</v>
      </c>
      <c r="AE1416" s="1">
        <v>347298.429863999</v>
      </c>
      <c r="AF1416" s="1">
        <v>324728.886178745</v>
      </c>
      <c r="AG1416" s="1">
        <v>34282.5588623169</v>
      </c>
      <c r="AH1416" s="1">
        <v>129.448138922324</v>
      </c>
      <c r="AI1416" s="1">
        <v>155141.605567057</v>
      </c>
      <c r="AJ1416" s="1">
        <v>8.985</v>
      </c>
    </row>
    <row r="1417" s="1" customFormat="1" spans="1:36">
      <c r="A1417" s="1">
        <v>1</v>
      </c>
      <c r="B1417" s="1">
        <v>14.5</v>
      </c>
      <c r="C1417" s="1">
        <v>12.7</v>
      </c>
      <c r="D1417" s="1">
        <v>4.5</v>
      </c>
      <c r="E1417" s="1">
        <v>1</v>
      </c>
      <c r="F1417" s="1">
        <v>0</v>
      </c>
      <c r="G1417" s="1">
        <v>142.233194552951</v>
      </c>
      <c r="H1417" s="1">
        <v>180.508</v>
      </c>
      <c r="I1417" s="1">
        <v>188.991</v>
      </c>
      <c r="J1417" s="1">
        <v>3492.74868749999</v>
      </c>
      <c r="K1417" s="1">
        <v>3079.07421875</v>
      </c>
      <c r="L1417" s="1">
        <v>1568.40165625</v>
      </c>
      <c r="M1417" s="1">
        <v>567431.522606627</v>
      </c>
      <c r="N1417" s="1">
        <v>469015.543093335</v>
      </c>
      <c r="O1417" s="1">
        <v>145359.65729545</v>
      </c>
      <c r="P1417" s="1">
        <v>0.1</v>
      </c>
      <c r="Q1417" s="1">
        <v>121.9</v>
      </c>
      <c r="R1417" s="1">
        <v>47.7</v>
      </c>
      <c r="S1417" s="1">
        <v>1231.08092447916</v>
      </c>
      <c r="T1417" s="1">
        <v>906.6642578125</v>
      </c>
      <c r="U1417" s="1">
        <v>304.647916666666</v>
      </c>
      <c r="V1417" s="1">
        <v>78406.8013679479</v>
      </c>
      <c r="W1417" s="1">
        <v>57583.0193410381</v>
      </c>
      <c r="X1417" s="1">
        <v>12293.6644239315</v>
      </c>
      <c r="Y1417" s="1">
        <v>0.1</v>
      </c>
      <c r="Z1417" s="1">
        <v>121.9</v>
      </c>
      <c r="AA1417" s="1">
        <v>47.7</v>
      </c>
      <c r="AB1417" s="1">
        <v>1849.532</v>
      </c>
      <c r="AC1417" s="1">
        <v>1367.832</v>
      </c>
      <c r="AD1417" s="1">
        <v>430.332</v>
      </c>
      <c r="AE1417" s="1">
        <v>177775.550875911</v>
      </c>
      <c r="AF1417" s="1">
        <v>125065.923475911</v>
      </c>
      <c r="AG1417" s="1">
        <v>23804.2475648</v>
      </c>
      <c r="AH1417" s="1">
        <v>258.569599729397</v>
      </c>
      <c r="AI1417" s="1">
        <v>76503.1299322917</v>
      </c>
      <c r="AJ1417" s="1">
        <v>7.765</v>
      </c>
    </row>
    <row r="1418" s="1" customFormat="1" spans="1:36">
      <c r="A1418" s="1">
        <v>1</v>
      </c>
      <c r="B1418" s="1">
        <v>14.5</v>
      </c>
      <c r="C1418" s="1">
        <v>12.7</v>
      </c>
      <c r="D1418" s="1">
        <v>4.5</v>
      </c>
      <c r="E1418" s="1">
        <v>1</v>
      </c>
      <c r="F1418" s="1">
        <v>0</v>
      </c>
      <c r="G1418" s="1">
        <v>181.614194552951</v>
      </c>
      <c r="H1418" s="1">
        <v>33.509</v>
      </c>
      <c r="I1418" s="1">
        <v>35.241</v>
      </c>
      <c r="J1418" s="1">
        <v>1006.69075</v>
      </c>
      <c r="K1418" s="1">
        <v>883.522749999999</v>
      </c>
      <c r="L1418" s="1">
        <v>557.526249999999</v>
      </c>
      <c r="M1418" s="1">
        <v>32123.5237390625</v>
      </c>
      <c r="N1418" s="1">
        <v>25954.8177330624</v>
      </c>
      <c r="O1418" s="1">
        <v>11287.8511728124</v>
      </c>
      <c r="P1418" s="1">
        <v>0.1</v>
      </c>
      <c r="Q1418" s="1">
        <v>127.2</v>
      </c>
      <c r="R1418" s="1">
        <v>53</v>
      </c>
      <c r="S1418" s="1">
        <v>402.980000000001</v>
      </c>
      <c r="T1418" s="1">
        <v>222.03</v>
      </c>
      <c r="U1418" s="1">
        <v>63.2133333333333</v>
      </c>
      <c r="V1418" s="1">
        <v>4880.0830577778</v>
      </c>
      <c r="W1418" s="1">
        <v>2527.40833555556</v>
      </c>
      <c r="X1418" s="1">
        <v>442.332391111111</v>
      </c>
      <c r="Y1418" s="1">
        <v>0.1</v>
      </c>
      <c r="Z1418" s="1">
        <v>127.2</v>
      </c>
      <c r="AA1418" s="1">
        <v>47.7</v>
      </c>
      <c r="AB1418" s="1">
        <v>397.768666666666</v>
      </c>
      <c r="AC1418" s="1">
        <v>245.635333333333</v>
      </c>
      <c r="AD1418" s="1">
        <v>73.1186666666666</v>
      </c>
      <c r="AE1418" s="1">
        <v>5692.9527608</v>
      </c>
      <c r="AF1418" s="1">
        <v>3609.90973857777</v>
      </c>
      <c r="AG1418" s="1">
        <v>683.506394133332</v>
      </c>
      <c r="AH1418" s="1">
        <v>150.076985033274</v>
      </c>
      <c r="AI1418" s="1">
        <v>27875.7359166667</v>
      </c>
      <c r="AJ1418" s="1">
        <v>1.225</v>
      </c>
    </row>
    <row r="1419" s="1" customFormat="1" spans="1:36">
      <c r="A1419" s="1">
        <v>1</v>
      </c>
      <c r="B1419" s="1">
        <v>14.5</v>
      </c>
      <c r="C1419" s="1">
        <v>12.7</v>
      </c>
      <c r="D1419" s="1">
        <v>4.5</v>
      </c>
      <c r="E1419" s="1">
        <v>1</v>
      </c>
      <c r="F1419" s="1">
        <v>0</v>
      </c>
      <c r="G1419" s="1">
        <v>126.741694552951</v>
      </c>
      <c r="H1419" s="1">
        <v>181.1876875</v>
      </c>
      <c r="I1419" s="1">
        <v>189.241</v>
      </c>
      <c r="J1419" s="1">
        <v>5288.465390625</v>
      </c>
      <c r="K1419" s="1">
        <v>4304.48328124999</v>
      </c>
      <c r="L1419" s="1">
        <v>2250.98</v>
      </c>
      <c r="M1419" s="1">
        <v>752593.307776085</v>
      </c>
      <c r="N1419" s="1">
        <v>535589.657603794</v>
      </c>
      <c r="O1419" s="1">
        <v>178720.636297451</v>
      </c>
      <c r="P1419" s="1">
        <v>0.1</v>
      </c>
      <c r="Q1419" s="1">
        <v>143.1</v>
      </c>
      <c r="R1419" s="1">
        <v>42.4</v>
      </c>
      <c r="S1419" s="1">
        <v>2015.89772135416</v>
      </c>
      <c r="T1419" s="1">
        <v>1142.6623046875</v>
      </c>
      <c r="U1419" s="1">
        <v>282.7123046875</v>
      </c>
      <c r="V1419" s="1">
        <v>134680.787440885</v>
      </c>
      <c r="W1419" s="1">
        <v>77438.2768050343</v>
      </c>
      <c r="X1419" s="1">
        <v>11248.5344981765</v>
      </c>
      <c r="Y1419" s="1">
        <v>0.1</v>
      </c>
      <c r="Z1419" s="1">
        <v>143.1</v>
      </c>
      <c r="AA1419" s="1">
        <v>47.7</v>
      </c>
      <c r="AB1419" s="1">
        <v>2360.63807942708</v>
      </c>
      <c r="AC1419" s="1">
        <v>1659.87141276041</v>
      </c>
      <c r="AD1419" s="1">
        <v>454.888079427083</v>
      </c>
      <c r="AE1419" s="1">
        <v>242839.476304214</v>
      </c>
      <c r="AF1419" s="1">
        <v>172516.807505169</v>
      </c>
      <c r="AG1419" s="1">
        <v>26927.4854200995</v>
      </c>
      <c r="AH1419" s="1">
        <v>219.239616444848</v>
      </c>
      <c r="AI1419" s="1">
        <v>91811.7059513346</v>
      </c>
      <c r="AJ1419" s="1">
        <v>8.5638</v>
      </c>
    </row>
    <row r="1420" s="1" customFormat="1" spans="1:36">
      <c r="A1420" s="1">
        <v>1</v>
      </c>
      <c r="B1420" s="1">
        <v>14.5</v>
      </c>
      <c r="C1420" s="1">
        <v>12.7</v>
      </c>
      <c r="D1420" s="1">
        <v>4.5</v>
      </c>
      <c r="E1420" s="1">
        <v>1</v>
      </c>
      <c r="F1420" s="1">
        <v>0</v>
      </c>
      <c r="G1420" s="1">
        <v>176.732694552951</v>
      </c>
      <c r="H1420" s="1">
        <v>143.77</v>
      </c>
      <c r="I1420" s="1">
        <v>145.754</v>
      </c>
      <c r="J1420" s="1">
        <v>1648.4024375</v>
      </c>
      <c r="K1420" s="1">
        <v>895.28825</v>
      </c>
      <c r="L1420" s="1">
        <v>457.739</v>
      </c>
      <c r="M1420" s="1">
        <v>160737.557491019</v>
      </c>
      <c r="N1420" s="1">
        <v>88628.5349590625</v>
      </c>
      <c r="O1420" s="1">
        <v>31708.507654</v>
      </c>
      <c r="P1420" s="1">
        <v>0.1</v>
      </c>
      <c r="Q1420" s="1">
        <v>106</v>
      </c>
      <c r="R1420" s="1">
        <v>47.7</v>
      </c>
      <c r="S1420" s="1">
        <v>1209.58794270833</v>
      </c>
      <c r="T1420" s="1">
        <v>865.154609375</v>
      </c>
      <c r="U1420" s="1">
        <v>288.771276041666</v>
      </c>
      <c r="V1420" s="1">
        <v>84654.0474061591</v>
      </c>
      <c r="W1420" s="1">
        <v>57333.9147377562</v>
      </c>
      <c r="X1420" s="1">
        <v>11504.9633367145</v>
      </c>
      <c r="Y1420" s="1">
        <v>0.1</v>
      </c>
      <c r="Z1420" s="1">
        <v>106</v>
      </c>
      <c r="AA1420" s="1">
        <v>42.4</v>
      </c>
      <c r="AB1420" s="1">
        <v>1525.78566666666</v>
      </c>
      <c r="AC1420" s="1">
        <v>1015.90233333333</v>
      </c>
      <c r="AD1420" s="1">
        <v>326.002333333333</v>
      </c>
      <c r="AE1420" s="1">
        <v>126473.8944722</v>
      </c>
      <c r="AF1420" s="1">
        <v>79330.8282166444</v>
      </c>
      <c r="AG1420" s="1">
        <v>15261.2968833111</v>
      </c>
      <c r="AH1420" s="1">
        <v>164.638949735696</v>
      </c>
      <c r="AI1420" s="1">
        <v>34318.4138203125</v>
      </c>
      <c r="AJ1420" s="1">
        <v>5.6238</v>
      </c>
    </row>
    <row r="1421" s="1" customFormat="1" spans="1:36">
      <c r="A1421" s="1">
        <v>1</v>
      </c>
      <c r="B1421" s="1">
        <v>14.5</v>
      </c>
      <c r="C1421" s="1">
        <v>12.7</v>
      </c>
      <c r="D1421" s="1">
        <v>4.5</v>
      </c>
      <c r="E1421" s="1">
        <v>1</v>
      </c>
      <c r="F1421" s="1">
        <v>0</v>
      </c>
      <c r="G1421" s="1">
        <v>173.234694552951</v>
      </c>
      <c r="H1421" s="1">
        <v>34.758</v>
      </c>
      <c r="I1421" s="1">
        <v>35.7419999999999</v>
      </c>
      <c r="J1421" s="1">
        <v>965.0305</v>
      </c>
      <c r="K1421" s="1">
        <v>866.6345</v>
      </c>
      <c r="L1421" s="1">
        <v>532.597499999999</v>
      </c>
      <c r="M1421" s="1">
        <v>30290.5618192499</v>
      </c>
      <c r="N1421" s="1">
        <v>25261.31185725</v>
      </c>
      <c r="O1421" s="1">
        <v>10382.7830112499</v>
      </c>
      <c r="P1421" s="1">
        <v>0.1</v>
      </c>
      <c r="Q1421" s="1">
        <v>106</v>
      </c>
      <c r="R1421" s="1">
        <v>53</v>
      </c>
      <c r="S1421" s="1">
        <v>349.035666666666</v>
      </c>
      <c r="T1421" s="1">
        <v>142.235666666666</v>
      </c>
      <c r="U1421" s="1">
        <v>73.1856666666667</v>
      </c>
      <c r="V1421" s="1">
        <v>3858.85068553333</v>
      </c>
      <c r="W1421" s="1">
        <v>1226.2480522</v>
      </c>
      <c r="X1421" s="1">
        <v>584.078796644445</v>
      </c>
      <c r="Y1421" s="1">
        <v>0.1</v>
      </c>
      <c r="Z1421" s="1">
        <v>111.3</v>
      </c>
      <c r="AA1421" s="1">
        <v>47.7</v>
      </c>
      <c r="AB1421" s="1">
        <v>377.970999999999</v>
      </c>
      <c r="AC1421" s="1">
        <v>243.020999999999</v>
      </c>
      <c r="AD1421" s="1">
        <v>60.6376666666666</v>
      </c>
      <c r="AE1421" s="1">
        <v>6069.7216282</v>
      </c>
      <c r="AF1421" s="1">
        <v>3792.21527264444</v>
      </c>
      <c r="AG1421" s="1">
        <v>488.922172644444</v>
      </c>
      <c r="AH1421" s="1">
        <v>176.053495365235</v>
      </c>
      <c r="AI1421" s="1">
        <v>27115.9170833333</v>
      </c>
      <c r="AJ1421" s="1">
        <v>1.3013</v>
      </c>
    </row>
    <row r="1422" s="1" customFormat="1" spans="1:36">
      <c r="A1422" s="1">
        <v>1</v>
      </c>
      <c r="B1422" s="1">
        <v>14.5</v>
      </c>
      <c r="C1422" s="1">
        <v>12.7</v>
      </c>
      <c r="D1422" s="1">
        <v>4.5</v>
      </c>
      <c r="E1422" s="1">
        <v>1</v>
      </c>
      <c r="F1422" s="1">
        <v>0</v>
      </c>
      <c r="G1422" s="1">
        <v>164.234194552951</v>
      </c>
      <c r="H1422" s="1">
        <v>58.2599999999999</v>
      </c>
      <c r="I1422" s="1">
        <v>65.741</v>
      </c>
      <c r="J1422" s="1">
        <v>1496.421375</v>
      </c>
      <c r="K1422" s="1">
        <v>1331.20537499999</v>
      </c>
      <c r="L1422" s="1">
        <v>702.3625</v>
      </c>
      <c r="M1422" s="1">
        <v>86864.7191431406</v>
      </c>
      <c r="N1422" s="1">
        <v>72625.6562618906</v>
      </c>
      <c r="O1422" s="1">
        <v>23550.732200125</v>
      </c>
      <c r="P1422" s="1">
        <v>0.1</v>
      </c>
      <c r="Q1422" s="1">
        <v>111.3</v>
      </c>
      <c r="R1422" s="1">
        <v>47.7</v>
      </c>
      <c r="S1422" s="1">
        <v>464.552609375</v>
      </c>
      <c r="T1422" s="1">
        <v>308.002609375</v>
      </c>
      <c r="U1422" s="1">
        <v>71.7026093749999</v>
      </c>
      <c r="V1422" s="1">
        <v>9175.13786278539</v>
      </c>
      <c r="W1422" s="1">
        <v>5891.65919316732</v>
      </c>
      <c r="X1422" s="1">
        <v>665.450356361766</v>
      </c>
      <c r="Y1422" s="1">
        <v>0.1</v>
      </c>
      <c r="Z1422" s="1">
        <v>106</v>
      </c>
      <c r="AA1422" s="1">
        <v>47.7</v>
      </c>
      <c r="AB1422" s="1">
        <v>631.755</v>
      </c>
      <c r="AC1422" s="1">
        <v>410.038333333333</v>
      </c>
      <c r="AD1422" s="1">
        <v>102.571666666666</v>
      </c>
      <c r="AE1422" s="1">
        <v>19554.2380605555</v>
      </c>
      <c r="AF1422" s="1">
        <v>11559.8573383333</v>
      </c>
      <c r="AG1422" s="1">
        <v>1505.5101161111</v>
      </c>
      <c r="AH1422" s="1">
        <v>185.822769855797</v>
      </c>
      <c r="AI1422" s="1">
        <v>30154.6731197916</v>
      </c>
      <c r="AJ1422" s="1">
        <v>2.3413</v>
      </c>
    </row>
    <row r="1423" s="1" customFormat="1" spans="1:36">
      <c r="A1423" s="1">
        <v>1</v>
      </c>
      <c r="B1423" s="1">
        <v>14.5</v>
      </c>
      <c r="C1423" s="1">
        <v>12.7</v>
      </c>
      <c r="D1423" s="1">
        <v>4.5</v>
      </c>
      <c r="E1423" s="1">
        <v>1</v>
      </c>
      <c r="F1423" s="1">
        <v>0</v>
      </c>
      <c r="G1423" s="1">
        <v>177.856194552951</v>
      </c>
      <c r="H1423" s="1">
        <v>247.022</v>
      </c>
      <c r="I1423" s="1">
        <v>250.761</v>
      </c>
      <c r="J1423" s="1">
        <v>2524.6068125</v>
      </c>
      <c r="K1423" s="1">
        <v>1417.05725</v>
      </c>
      <c r="L1423" s="1">
        <v>620.308875</v>
      </c>
      <c r="M1423" s="1">
        <v>429063.245726972</v>
      </c>
      <c r="N1423" s="1">
        <v>245708.816156781</v>
      </c>
      <c r="O1423" s="1">
        <v>68905.4088275781</v>
      </c>
      <c r="P1423" s="1">
        <v>0.1</v>
      </c>
      <c r="Q1423" s="1">
        <v>137.8</v>
      </c>
      <c r="R1423" s="1">
        <v>47.7</v>
      </c>
      <c r="S1423" s="1">
        <v>2498.78508333333</v>
      </c>
      <c r="T1423" s="1">
        <v>1989.433</v>
      </c>
      <c r="U1423" s="1">
        <v>623.749666666666</v>
      </c>
      <c r="V1423" s="1">
        <v>300718.909750786</v>
      </c>
      <c r="W1423" s="1">
        <v>250811.249728911</v>
      </c>
      <c r="X1423" s="1">
        <v>51698.7093955778</v>
      </c>
      <c r="Y1423" s="1">
        <v>0.1</v>
      </c>
      <c r="Z1423" s="1">
        <v>137.8</v>
      </c>
      <c r="AA1423" s="1">
        <v>47.7</v>
      </c>
      <c r="AB1423" s="1">
        <v>3053.54133333333</v>
      </c>
      <c r="AC1423" s="1">
        <v>2379.64133333333</v>
      </c>
      <c r="AD1423" s="1">
        <v>729.591333333333</v>
      </c>
      <c r="AE1423" s="1">
        <v>444612.727866133</v>
      </c>
      <c r="AF1423" s="1">
        <v>359712.899510577</v>
      </c>
      <c r="AG1423" s="1">
        <v>70534.5132105777</v>
      </c>
      <c r="AH1423" s="1">
        <v>37.3888987638699</v>
      </c>
      <c r="AI1423" s="1">
        <v>57918.3813984374</v>
      </c>
      <c r="AJ1423" s="1">
        <v>7.7125</v>
      </c>
    </row>
    <row r="1424" s="1" customFormat="1" spans="1:36">
      <c r="A1424" s="1">
        <v>1</v>
      </c>
      <c r="B1424" s="1">
        <v>14.5</v>
      </c>
      <c r="C1424" s="1">
        <v>12.7</v>
      </c>
      <c r="D1424" s="1">
        <v>4.5</v>
      </c>
      <c r="E1424" s="1">
        <v>1</v>
      </c>
      <c r="F1424" s="1">
        <v>0</v>
      </c>
      <c r="G1424" s="1">
        <v>189.355694552951</v>
      </c>
      <c r="H1424" s="1">
        <v>42.258</v>
      </c>
      <c r="I1424" s="1">
        <v>43.02</v>
      </c>
      <c r="J1424" s="1">
        <v>304.88025</v>
      </c>
      <c r="K1424" s="1">
        <v>232.395249999999</v>
      </c>
      <c r="L1424" s="1">
        <v>147.92775</v>
      </c>
      <c r="M1424" s="1">
        <v>9397.3835005625</v>
      </c>
      <c r="N1424" s="1">
        <v>6607.81782256249</v>
      </c>
      <c r="O1424" s="1">
        <v>3329.9602205625</v>
      </c>
      <c r="P1424" s="1">
        <v>0.1</v>
      </c>
      <c r="Q1424" s="1">
        <v>111.3</v>
      </c>
      <c r="R1424" s="1">
        <v>53</v>
      </c>
      <c r="S1424" s="1">
        <v>384.98</v>
      </c>
      <c r="T1424" s="1">
        <v>249.663333333333</v>
      </c>
      <c r="U1424" s="1">
        <v>110.213333333333</v>
      </c>
      <c r="V1424" s="1">
        <v>6828.59228000001</v>
      </c>
      <c r="W1424" s="1">
        <v>4488.56178</v>
      </c>
      <c r="X1424" s="1">
        <v>1376.59405777778</v>
      </c>
      <c r="Y1424" s="1">
        <v>0.1</v>
      </c>
      <c r="Z1424" s="1">
        <v>111.3</v>
      </c>
      <c r="AA1424" s="1">
        <v>47.7</v>
      </c>
      <c r="AB1424" s="1">
        <v>432.658666666666</v>
      </c>
      <c r="AC1424" s="1">
        <v>322.008666666666</v>
      </c>
      <c r="AD1424" s="1">
        <v>108.925333333333</v>
      </c>
      <c r="AE1424" s="1">
        <v>9899.80744391111</v>
      </c>
      <c r="AF1424" s="1">
        <v>7550.28898835555</v>
      </c>
      <c r="AG1424" s="1">
        <v>1529.58631057777</v>
      </c>
      <c r="AH1424" s="1">
        <v>47.5931224322285</v>
      </c>
      <c r="AI1424" s="1">
        <v>10048.739</v>
      </c>
      <c r="AJ1424" s="1">
        <v>1.2533</v>
      </c>
    </row>
    <row r="1425" s="1" customFormat="1" spans="1:36">
      <c r="A1425" s="1">
        <v>1</v>
      </c>
      <c r="B1425" s="1">
        <v>14.5</v>
      </c>
      <c r="C1425" s="1">
        <v>12.7</v>
      </c>
      <c r="D1425" s="1">
        <v>4.5</v>
      </c>
      <c r="E1425" s="1">
        <v>1</v>
      </c>
      <c r="F1425" s="1">
        <v>0</v>
      </c>
      <c r="G1425" s="1">
        <v>131.988194552951</v>
      </c>
      <c r="H1425" s="1">
        <v>141.258</v>
      </c>
      <c r="I1425" s="1">
        <v>137.742</v>
      </c>
      <c r="J1425" s="1">
        <v>3600.359125</v>
      </c>
      <c r="K1425" s="1">
        <v>2840.9014375</v>
      </c>
      <c r="L1425" s="1">
        <v>1600.4490625</v>
      </c>
      <c r="M1425" s="1">
        <v>415449.333854648</v>
      </c>
      <c r="N1425" s="1">
        <v>278488.044143074</v>
      </c>
      <c r="O1425" s="1">
        <v>100194.356228535</v>
      </c>
      <c r="P1425" s="1">
        <v>0.1</v>
      </c>
      <c r="Q1425" s="1">
        <v>111.3</v>
      </c>
      <c r="R1425" s="1">
        <v>42.4</v>
      </c>
      <c r="S1425" s="1">
        <v>940.776</v>
      </c>
      <c r="T1425" s="1">
        <v>621.676</v>
      </c>
      <c r="U1425" s="1">
        <v>203.426</v>
      </c>
      <c r="V1425" s="1">
        <v>42758.5117952</v>
      </c>
      <c r="W1425" s="1">
        <v>27812.7297952</v>
      </c>
      <c r="X1425" s="1">
        <v>5919.4358952</v>
      </c>
      <c r="Y1425" s="1">
        <v>0.1</v>
      </c>
      <c r="Z1425" s="1">
        <v>121.9</v>
      </c>
      <c r="AA1425" s="1">
        <v>47.7</v>
      </c>
      <c r="AB1425" s="1">
        <v>1677.23766666666</v>
      </c>
      <c r="AC1425" s="1">
        <v>1088.93766666666</v>
      </c>
      <c r="AD1425" s="1">
        <v>349.287666666666</v>
      </c>
      <c r="AE1425" s="1">
        <v>127227.821639311</v>
      </c>
      <c r="AF1425" s="1">
        <v>79474.2436726444</v>
      </c>
      <c r="AG1425" s="1">
        <v>16064.6568504222</v>
      </c>
      <c r="AH1425" s="1">
        <v>203.443812151178</v>
      </c>
      <c r="AI1425" s="1">
        <v>62555.6707916666</v>
      </c>
      <c r="AJ1425" s="1">
        <v>6.7988</v>
      </c>
    </row>
    <row r="1426" s="1" customFormat="1" spans="1:36">
      <c r="A1426" s="1">
        <v>1</v>
      </c>
      <c r="B1426" s="1">
        <v>14.5</v>
      </c>
      <c r="C1426" s="1">
        <v>12.7</v>
      </c>
      <c r="D1426" s="1">
        <v>4.5</v>
      </c>
      <c r="E1426" s="1">
        <v>1</v>
      </c>
      <c r="F1426" s="1">
        <v>0</v>
      </c>
      <c r="G1426" s="1">
        <v>181.476694552951</v>
      </c>
      <c r="H1426" s="1">
        <v>44.259</v>
      </c>
      <c r="I1426" s="1">
        <v>44.257</v>
      </c>
      <c r="J1426" s="1">
        <v>327.532499999999</v>
      </c>
      <c r="K1426" s="1">
        <v>257.5085</v>
      </c>
      <c r="L1426" s="1">
        <v>162.5185</v>
      </c>
      <c r="M1426" s="1">
        <v>10996.8061182499</v>
      </c>
      <c r="N1426" s="1">
        <v>8106.83389725</v>
      </c>
      <c r="O1426" s="1">
        <v>3933.43317025</v>
      </c>
      <c r="P1426" s="1">
        <v>0.1</v>
      </c>
      <c r="Q1426" s="1">
        <v>106</v>
      </c>
      <c r="R1426" s="1">
        <v>42.4</v>
      </c>
      <c r="S1426" s="1">
        <v>473.808888888889</v>
      </c>
      <c r="T1426" s="1">
        <v>275.203333333333</v>
      </c>
      <c r="U1426" s="1">
        <v>78.1699999999999</v>
      </c>
      <c r="V1426" s="1">
        <v>9074.98045530865</v>
      </c>
      <c r="W1426" s="1">
        <v>5165.19642444444</v>
      </c>
      <c r="X1426" s="1">
        <v>875.741979999999</v>
      </c>
      <c r="Y1426" s="1">
        <v>0.1</v>
      </c>
      <c r="Z1426" s="1">
        <v>106</v>
      </c>
      <c r="AA1426" s="1">
        <v>42.4</v>
      </c>
      <c r="AB1426" s="1">
        <v>404.785444444444</v>
      </c>
      <c r="AC1426" s="1">
        <v>312.091</v>
      </c>
      <c r="AD1426" s="1">
        <v>102.874333333333</v>
      </c>
      <c r="AE1426" s="1">
        <v>9612.29879224938</v>
      </c>
      <c r="AF1426" s="1">
        <v>7243.62276508889</v>
      </c>
      <c r="AG1426" s="1">
        <v>1509.00542064444</v>
      </c>
      <c r="AH1426" s="1">
        <v>53.4386496163936</v>
      </c>
      <c r="AI1426" s="1">
        <v>10595.756875</v>
      </c>
      <c r="AJ1426" s="1">
        <v>3.47</v>
      </c>
    </row>
    <row r="1427" s="1" customFormat="1" spans="1:36">
      <c r="A1427" s="1">
        <v>1</v>
      </c>
      <c r="B1427" s="1">
        <v>14.5</v>
      </c>
      <c r="C1427" s="1">
        <v>12.7</v>
      </c>
      <c r="D1427" s="1">
        <v>4.5</v>
      </c>
      <c r="E1427" s="1">
        <v>1</v>
      </c>
      <c r="F1427" s="1">
        <v>0</v>
      </c>
      <c r="G1427" s="1">
        <v>182.860194552951</v>
      </c>
      <c r="H1427" s="1">
        <v>37.508</v>
      </c>
      <c r="I1427" s="1">
        <v>40.2419999999999</v>
      </c>
      <c r="J1427" s="1">
        <v>653.935124999999</v>
      </c>
      <c r="K1427" s="1">
        <v>604.180124999999</v>
      </c>
      <c r="L1427" s="1">
        <v>346.402875</v>
      </c>
      <c r="M1427" s="1">
        <v>22580.5200652656</v>
      </c>
      <c r="N1427" s="1">
        <v>20060.3775385156</v>
      </c>
      <c r="O1427" s="1">
        <v>7746.47157107812</v>
      </c>
      <c r="P1427" s="1">
        <v>0.1</v>
      </c>
      <c r="Q1427" s="1">
        <v>153.7</v>
      </c>
      <c r="R1427" s="1">
        <v>63.6</v>
      </c>
      <c r="S1427" s="1">
        <v>438.187</v>
      </c>
      <c r="T1427" s="1">
        <v>335.437</v>
      </c>
      <c r="U1427" s="1">
        <v>77.637</v>
      </c>
      <c r="V1427" s="1">
        <v>6552.71318935556</v>
      </c>
      <c r="W1427" s="1">
        <v>5405.48888935557</v>
      </c>
      <c r="X1427" s="1">
        <v>570.904500466667</v>
      </c>
      <c r="Y1427" s="1">
        <v>0.1</v>
      </c>
      <c r="Z1427" s="1">
        <v>127.2</v>
      </c>
      <c r="AA1427" s="1">
        <v>47.7</v>
      </c>
      <c r="AB1427" s="1">
        <v>512.095555555555</v>
      </c>
      <c r="AC1427" s="1">
        <v>334.523333333333</v>
      </c>
      <c r="AD1427" s="1">
        <v>69.6566666666667</v>
      </c>
      <c r="AE1427" s="1">
        <v>9872.94444345679</v>
      </c>
      <c r="AF1427" s="1">
        <v>6462.33793111111</v>
      </c>
      <c r="AG1427" s="1">
        <v>636.895708888889</v>
      </c>
      <c r="AH1427" s="1">
        <v>98.7382756148686</v>
      </c>
      <c r="AI1427" s="1">
        <v>15596.9042083333</v>
      </c>
      <c r="AJ1427" s="1">
        <v>1.185</v>
      </c>
    </row>
    <row r="1428" s="1" customFormat="1" spans="1:36">
      <c r="A1428" s="1">
        <v>1</v>
      </c>
      <c r="B1428" s="1">
        <v>14.5</v>
      </c>
      <c r="C1428" s="1">
        <v>12.7</v>
      </c>
      <c r="D1428" s="1">
        <v>4.5</v>
      </c>
      <c r="E1428" s="1">
        <v>1</v>
      </c>
      <c r="F1428" s="1">
        <v>0</v>
      </c>
      <c r="G1428" s="1">
        <v>140.988694552951</v>
      </c>
      <c r="H1428" s="1">
        <v>134.759</v>
      </c>
      <c r="I1428" s="1">
        <v>132.492</v>
      </c>
      <c r="J1428" s="1">
        <v>3435.415125</v>
      </c>
      <c r="K1428" s="1">
        <v>2874.315625</v>
      </c>
      <c r="L1428" s="1">
        <v>1786.692125</v>
      </c>
      <c r="M1428" s="1">
        <v>385107.881057851</v>
      </c>
      <c r="N1428" s="1">
        <v>286226.778897726</v>
      </c>
      <c r="O1428" s="1">
        <v>122224.367614351</v>
      </c>
      <c r="P1428" s="1">
        <v>0.1</v>
      </c>
      <c r="Q1428" s="1">
        <v>132.5</v>
      </c>
      <c r="R1428" s="1">
        <v>47.7</v>
      </c>
      <c r="S1428" s="1">
        <v>1078.44254166666</v>
      </c>
      <c r="T1428" s="1">
        <v>730.629</v>
      </c>
      <c r="U1428" s="1">
        <v>171.195666666666</v>
      </c>
      <c r="V1428" s="1">
        <v>48851.1372412816</v>
      </c>
      <c r="W1428" s="1">
        <v>32578.6350659778</v>
      </c>
      <c r="X1428" s="1">
        <v>3987.18099931111</v>
      </c>
      <c r="Y1428" s="1">
        <v>0.1</v>
      </c>
      <c r="Z1428" s="1">
        <v>132.5</v>
      </c>
      <c r="AA1428" s="1">
        <v>47.7</v>
      </c>
      <c r="AB1428" s="1">
        <v>1851.28233333333</v>
      </c>
      <c r="AC1428" s="1">
        <v>1268.199</v>
      </c>
      <c r="AD1428" s="1">
        <v>291.599</v>
      </c>
      <c r="AE1428" s="1">
        <v>137235.894697977</v>
      </c>
      <c r="AF1428" s="1">
        <v>93147.0154313111</v>
      </c>
      <c r="AG1428" s="1">
        <v>11175.9644535333</v>
      </c>
      <c r="AH1428" s="1">
        <v>188.057418616353</v>
      </c>
      <c r="AI1428" s="1">
        <v>64333.845203125</v>
      </c>
      <c r="AJ1428" s="1">
        <v>4.6013</v>
      </c>
    </row>
    <row r="1429" s="1" customFormat="1" spans="1:36">
      <c r="A1429" s="1">
        <v>1</v>
      </c>
      <c r="B1429" s="1">
        <v>14.5</v>
      </c>
      <c r="C1429" s="1">
        <v>12.7</v>
      </c>
      <c r="D1429" s="1">
        <v>4.5</v>
      </c>
      <c r="E1429" s="1">
        <v>1</v>
      </c>
      <c r="F1429" s="1">
        <v>0</v>
      </c>
      <c r="G1429" s="1">
        <v>153.738694552951</v>
      </c>
      <c r="H1429" s="1">
        <v>83.008</v>
      </c>
      <c r="I1429" s="1">
        <v>80.992</v>
      </c>
      <c r="J1429" s="1">
        <v>2498.4319375</v>
      </c>
      <c r="K1429" s="1">
        <v>2027.30956249999</v>
      </c>
      <c r="L1429" s="1">
        <v>1230.58525</v>
      </c>
      <c r="M1429" s="1">
        <v>175030.708729332</v>
      </c>
      <c r="N1429" s="1">
        <v>122245.741799238</v>
      </c>
      <c r="O1429" s="1">
        <v>50051.4931455625</v>
      </c>
      <c r="P1429" s="1">
        <v>0.1</v>
      </c>
      <c r="Q1429" s="1">
        <v>100.7</v>
      </c>
      <c r="R1429" s="1">
        <v>42.4</v>
      </c>
      <c r="S1429" s="1">
        <v>487.830942708333</v>
      </c>
      <c r="T1429" s="1">
        <v>324.314276041666</v>
      </c>
      <c r="U1429" s="1">
        <v>99.3099791666662</v>
      </c>
      <c r="V1429" s="1">
        <v>12937.5331915944</v>
      </c>
      <c r="W1429" s="1">
        <v>8154.89191780967</v>
      </c>
      <c r="X1429" s="1">
        <v>1428.89210078968</v>
      </c>
      <c r="Y1429" s="1">
        <v>0.1</v>
      </c>
      <c r="Z1429" s="1">
        <v>100.7</v>
      </c>
      <c r="AA1429" s="1">
        <v>42.4</v>
      </c>
      <c r="AB1429" s="1">
        <v>877.950333333333</v>
      </c>
      <c r="AC1429" s="1">
        <v>521.267</v>
      </c>
      <c r="AD1429" s="1">
        <v>151.283666666666</v>
      </c>
      <c r="AE1429" s="1">
        <v>36787.4456911333</v>
      </c>
      <c r="AF1429" s="1">
        <v>20510.7291800222</v>
      </c>
      <c r="AG1429" s="1">
        <v>3382.29553557778</v>
      </c>
      <c r="AH1429" s="1">
        <v>193.734202757927</v>
      </c>
      <c r="AI1429" s="1">
        <v>39423.5545208333</v>
      </c>
      <c r="AJ1429" s="1">
        <v>4.5775</v>
      </c>
    </row>
    <row r="1430" s="1" customFormat="1" spans="1:36">
      <c r="A1430" s="1">
        <v>1</v>
      </c>
      <c r="B1430" s="1">
        <v>14.5</v>
      </c>
      <c r="C1430" s="1">
        <v>12.7</v>
      </c>
      <c r="D1430" s="1">
        <v>4.5</v>
      </c>
      <c r="E1430" s="1">
        <v>1</v>
      </c>
      <c r="F1430" s="1">
        <v>0</v>
      </c>
      <c r="G1430" s="1">
        <v>154.610694552951</v>
      </c>
      <c r="H1430" s="1">
        <v>90.0079999999999</v>
      </c>
      <c r="I1430" s="1">
        <v>91.7419999999999</v>
      </c>
      <c r="J1430" s="1">
        <v>2111.01262499999</v>
      </c>
      <c r="K1430" s="1">
        <v>1867.326625</v>
      </c>
      <c r="L1430" s="1">
        <v>1112.6715</v>
      </c>
      <c r="M1430" s="1">
        <v>173387.43847414</v>
      </c>
      <c r="N1430" s="1">
        <v>142468.94545514</v>
      </c>
      <c r="O1430" s="1">
        <v>56693.5885958749</v>
      </c>
      <c r="P1430" s="1">
        <v>0.1</v>
      </c>
      <c r="Q1430" s="1">
        <v>111.3</v>
      </c>
      <c r="R1430" s="1">
        <v>47.7</v>
      </c>
      <c r="S1430" s="1">
        <v>744.327</v>
      </c>
      <c r="T1430" s="1">
        <v>448.276999999999</v>
      </c>
      <c r="U1430" s="1">
        <v>127.860333333333</v>
      </c>
      <c r="V1430" s="1">
        <v>21532.7225035777</v>
      </c>
      <c r="W1430" s="1">
        <v>12635.1839146888</v>
      </c>
      <c r="X1430" s="1">
        <v>2118.08523691111</v>
      </c>
      <c r="Y1430" s="1">
        <v>0.1</v>
      </c>
      <c r="Z1430" s="1">
        <v>111.3</v>
      </c>
      <c r="AA1430" s="1">
        <v>47.7</v>
      </c>
      <c r="AB1430" s="1">
        <v>823.135333333333</v>
      </c>
      <c r="AC1430" s="1">
        <v>588.218666666666</v>
      </c>
      <c r="AD1430" s="1">
        <v>187.535333333333</v>
      </c>
      <c r="AE1430" s="1">
        <v>35283.3181030222</v>
      </c>
      <c r="AF1430" s="1">
        <v>23886.1333585777</v>
      </c>
      <c r="AG1430" s="1">
        <v>4646.98612524444</v>
      </c>
      <c r="AH1430" s="1">
        <v>211.493754079278</v>
      </c>
      <c r="AI1430" s="1">
        <v>43828.7669375</v>
      </c>
      <c r="AJ1430" s="1">
        <v>4.575</v>
      </c>
    </row>
    <row r="1431" s="1" customFormat="1" spans="1:36">
      <c r="A1431" s="1">
        <v>1</v>
      </c>
      <c r="B1431" s="1">
        <v>14.5</v>
      </c>
      <c r="C1431" s="1">
        <v>12.7</v>
      </c>
      <c r="D1431" s="1">
        <v>4.5</v>
      </c>
      <c r="E1431" s="1">
        <v>1</v>
      </c>
      <c r="F1431" s="1">
        <v>0</v>
      </c>
      <c r="G1431" s="1">
        <v>172.608694552951</v>
      </c>
      <c r="H1431" s="1">
        <v>248.524</v>
      </c>
      <c r="I1431" s="1">
        <v>253.256</v>
      </c>
      <c r="J1431" s="1">
        <v>5109.80362109375</v>
      </c>
      <c r="K1431" s="1">
        <v>2588.58315234374</v>
      </c>
      <c r="L1431" s="1">
        <v>1896.09377734375</v>
      </c>
      <c r="M1431" s="1">
        <v>1078704.1879475</v>
      </c>
      <c r="N1431" s="1">
        <v>521790.205053367</v>
      </c>
      <c r="O1431" s="1">
        <v>310859.384539872</v>
      </c>
      <c r="P1431" s="1">
        <v>0.1</v>
      </c>
      <c r="Q1431" s="1">
        <v>132.5</v>
      </c>
      <c r="R1431" s="1">
        <v>47.7</v>
      </c>
      <c r="S1431" s="1">
        <v>2715.11733333333</v>
      </c>
      <c r="T1431" s="1">
        <v>1914.30066666666</v>
      </c>
      <c r="U1431" s="1">
        <v>436.583999999999</v>
      </c>
      <c r="V1431" s="1">
        <v>330256.232900088</v>
      </c>
      <c r="W1431" s="1">
        <v>225491.312422311</v>
      </c>
      <c r="X1431" s="1">
        <v>26168.3772111999</v>
      </c>
      <c r="Y1431" s="1">
        <v>0.1</v>
      </c>
      <c r="Z1431" s="1">
        <v>132.5</v>
      </c>
      <c r="AA1431" s="1">
        <v>47.7</v>
      </c>
      <c r="AB1431" s="1">
        <v>3576.25491927083</v>
      </c>
      <c r="AC1431" s="1">
        <v>2665.3715859375</v>
      </c>
      <c r="AD1431" s="1">
        <v>617.132946614583</v>
      </c>
      <c r="AE1431" s="1">
        <v>610914.810099668</v>
      </c>
      <c r="AF1431" s="1">
        <v>437570.446364251</v>
      </c>
      <c r="AG1431" s="1">
        <v>51971.6292199523</v>
      </c>
      <c r="AH1431" s="1">
        <v>221.986621840505</v>
      </c>
      <c r="AI1431" s="1">
        <v>100590.944783203</v>
      </c>
      <c r="AJ1431" s="1">
        <v>7.7175</v>
      </c>
    </row>
    <row r="1432" s="1" customFormat="1" spans="1:36">
      <c r="A1432" s="1">
        <v>1</v>
      </c>
      <c r="B1432" s="1">
        <v>14.5</v>
      </c>
      <c r="C1432" s="1">
        <v>12.7</v>
      </c>
      <c r="D1432" s="1">
        <v>4.5</v>
      </c>
      <c r="E1432" s="1">
        <v>1</v>
      </c>
      <c r="F1432" s="1">
        <v>0</v>
      </c>
      <c r="G1432" s="1">
        <v>136.610694552951</v>
      </c>
      <c r="H1432" s="1">
        <v>161.011</v>
      </c>
      <c r="I1432" s="1">
        <v>164.74</v>
      </c>
      <c r="J1432" s="1">
        <v>3075.46253125</v>
      </c>
      <c r="K1432" s="1">
        <v>2547.42178125</v>
      </c>
      <c r="L1432" s="1">
        <v>1337.9086875</v>
      </c>
      <c r="M1432" s="1">
        <v>441384.824425454</v>
      </c>
      <c r="N1432" s="1">
        <v>333411.695119639</v>
      </c>
      <c r="O1432" s="1">
        <v>109661.846720894</v>
      </c>
      <c r="P1432" s="1">
        <v>0.1</v>
      </c>
      <c r="Q1432" s="1">
        <v>143.1</v>
      </c>
      <c r="R1432" s="1">
        <v>47.7</v>
      </c>
      <c r="S1432" s="1">
        <v>1476.27527604166</v>
      </c>
      <c r="T1432" s="1">
        <v>1009.758609375</v>
      </c>
      <c r="U1432" s="1">
        <v>289.209390625</v>
      </c>
      <c r="V1432" s="1">
        <v>91037.4244184701</v>
      </c>
      <c r="W1432" s="1">
        <v>59289.2728245465</v>
      </c>
      <c r="X1432" s="1">
        <v>10638.6175195117</v>
      </c>
      <c r="Y1432" s="1">
        <v>0.1</v>
      </c>
      <c r="Z1432" s="1">
        <v>137.8</v>
      </c>
      <c r="AA1432" s="1">
        <v>47.7</v>
      </c>
      <c r="AB1432" s="1">
        <v>2038.89833333333</v>
      </c>
      <c r="AC1432" s="1">
        <v>1415.98166666666</v>
      </c>
      <c r="AD1432" s="1">
        <v>376.931666666666</v>
      </c>
      <c r="AE1432" s="1">
        <v>180682.677445</v>
      </c>
      <c r="AF1432" s="1">
        <v>118312.778945</v>
      </c>
      <c r="AG1432" s="1">
        <v>18048.4482227777</v>
      </c>
      <c r="AH1432" s="1">
        <v>94.3464815038163</v>
      </c>
      <c r="AI1432" s="1">
        <v>68046.6840507812</v>
      </c>
      <c r="AJ1432" s="1">
        <v>5.495</v>
      </c>
    </row>
    <row r="1433" s="1" customFormat="1" spans="1:36">
      <c r="A1433" s="1">
        <v>1</v>
      </c>
      <c r="B1433" s="1">
        <v>14.5</v>
      </c>
      <c r="C1433" s="1">
        <v>12.7</v>
      </c>
      <c r="D1433" s="1">
        <v>4.5</v>
      </c>
      <c r="E1433" s="1">
        <v>1</v>
      </c>
      <c r="F1433" s="1">
        <v>0</v>
      </c>
      <c r="G1433" s="1">
        <v>149.611694552951</v>
      </c>
      <c r="H1433" s="1">
        <v>119.008</v>
      </c>
      <c r="I1433" s="1">
        <v>118.992</v>
      </c>
      <c r="J1433" s="1">
        <v>3018.565625</v>
      </c>
      <c r="K1433" s="1">
        <v>2852.905625</v>
      </c>
      <c r="L1433" s="1">
        <v>1660.55775</v>
      </c>
      <c r="M1433" s="1">
        <v>302319.218290609</v>
      </c>
      <c r="N1433" s="1">
        <v>277190.114702609</v>
      </c>
      <c r="O1433" s="1">
        <v>105016.224529781</v>
      </c>
      <c r="P1433" s="1">
        <v>0.1</v>
      </c>
      <c r="Q1433" s="1">
        <v>116.6</v>
      </c>
      <c r="R1433" s="1">
        <v>42.4</v>
      </c>
      <c r="S1433" s="1">
        <v>929.637541666667</v>
      </c>
      <c r="T1433" s="1">
        <v>586.474</v>
      </c>
      <c r="U1433" s="1">
        <v>146.907333333333</v>
      </c>
      <c r="V1433" s="1">
        <v>35942.6941491149</v>
      </c>
      <c r="W1433" s="1">
        <v>22289.0773974222</v>
      </c>
      <c r="X1433" s="1">
        <v>3138.09815297778</v>
      </c>
      <c r="Y1433" s="1">
        <v>0.1</v>
      </c>
      <c r="Z1433" s="1">
        <v>116.6</v>
      </c>
      <c r="AA1433" s="1">
        <v>42.4</v>
      </c>
      <c r="AB1433" s="1">
        <v>1050.596</v>
      </c>
      <c r="AC1433" s="1">
        <v>771.479333333333</v>
      </c>
      <c r="AD1433" s="1">
        <v>245.246</v>
      </c>
      <c r="AE1433" s="1">
        <v>59357.7655276444</v>
      </c>
      <c r="AF1433" s="1">
        <v>42407.8001609777</v>
      </c>
      <c r="AG1433" s="1">
        <v>8606.7987832</v>
      </c>
      <c r="AH1433" s="1">
        <v>264.117659108989</v>
      </c>
      <c r="AI1433" s="1">
        <v>56799.2353958333</v>
      </c>
      <c r="AJ1433" s="1">
        <v>5.641</v>
      </c>
    </row>
    <row r="1434" s="1" customFormat="1" spans="1:36">
      <c r="A1434" s="1">
        <v>1</v>
      </c>
      <c r="B1434" s="1">
        <v>14.5</v>
      </c>
      <c r="C1434" s="1">
        <v>12.7</v>
      </c>
      <c r="D1434" s="1">
        <v>4.5</v>
      </c>
      <c r="E1434" s="1">
        <v>1</v>
      </c>
      <c r="F1434" s="1">
        <v>0</v>
      </c>
      <c r="G1434" s="1">
        <v>154.239194552951</v>
      </c>
      <c r="H1434" s="1">
        <v>95.507</v>
      </c>
      <c r="I1434" s="1">
        <v>103.993</v>
      </c>
      <c r="J1434" s="1">
        <v>2594.765875</v>
      </c>
      <c r="K1434" s="1">
        <v>2030.09387499999</v>
      </c>
      <c r="L1434" s="1">
        <v>1003.98399999999</v>
      </c>
      <c r="M1434" s="1">
        <v>222133.000571953</v>
      </c>
      <c r="N1434" s="1">
        <v>146286.000081109</v>
      </c>
      <c r="O1434" s="1">
        <v>41065.1686665</v>
      </c>
      <c r="P1434" s="1">
        <v>0.1</v>
      </c>
      <c r="Q1434" s="1">
        <v>121.9</v>
      </c>
      <c r="R1434" s="1">
        <v>42.4</v>
      </c>
      <c r="S1434" s="1">
        <v>653.211333333334</v>
      </c>
      <c r="T1434" s="1">
        <v>419.478</v>
      </c>
      <c r="U1434" s="1">
        <v>138.128</v>
      </c>
      <c r="V1434" s="1">
        <v>19771.8918656889</v>
      </c>
      <c r="W1434" s="1">
        <v>12934.9689768</v>
      </c>
      <c r="X1434" s="1">
        <v>2834.4982768</v>
      </c>
      <c r="Y1434" s="1">
        <v>0.1</v>
      </c>
      <c r="Z1434" s="1">
        <v>121.9</v>
      </c>
      <c r="AA1434" s="1">
        <v>42.4</v>
      </c>
      <c r="AB1434" s="1">
        <v>1093.70733333333</v>
      </c>
      <c r="AC1434" s="1">
        <v>670.090666666666</v>
      </c>
      <c r="AD1434" s="1">
        <v>228.557333333333</v>
      </c>
      <c r="AE1434" s="1">
        <v>55127.4313618666</v>
      </c>
      <c r="AF1434" s="1">
        <v>32776.4602396444</v>
      </c>
      <c r="AG1434" s="1">
        <v>7576.49490631111</v>
      </c>
      <c r="AH1434" s="1">
        <v>166.46654857666</v>
      </c>
      <c r="AI1434" s="1">
        <v>39572.2275416666</v>
      </c>
      <c r="AJ1434" s="1">
        <v>8.905</v>
      </c>
    </row>
    <row r="1435" s="1" customFormat="1" spans="1:36">
      <c r="A1435" s="1">
        <v>1</v>
      </c>
      <c r="B1435" s="1">
        <v>14.5</v>
      </c>
      <c r="C1435" s="1">
        <v>12.7</v>
      </c>
      <c r="D1435" s="1">
        <v>4.5</v>
      </c>
      <c r="E1435" s="1">
        <v>1</v>
      </c>
      <c r="F1435" s="1">
        <v>0</v>
      </c>
      <c r="G1435" s="1">
        <v>174.739694552951</v>
      </c>
      <c r="H1435" s="1">
        <v>42.758</v>
      </c>
      <c r="I1435" s="1">
        <v>43.4919999999999</v>
      </c>
      <c r="J1435" s="1">
        <v>1268.19524999999</v>
      </c>
      <c r="K1435" s="1">
        <v>1149.79725</v>
      </c>
      <c r="L1435" s="1">
        <v>549.227</v>
      </c>
      <c r="M1435" s="1">
        <v>46887.7789463124</v>
      </c>
      <c r="N1435" s="1">
        <v>39634.1081213124</v>
      </c>
      <c r="O1435" s="1">
        <v>10202.17927</v>
      </c>
      <c r="P1435" s="1">
        <v>0.1</v>
      </c>
      <c r="Q1435" s="1">
        <v>116.6</v>
      </c>
      <c r="R1435" s="1">
        <v>58.3</v>
      </c>
      <c r="S1435" s="1">
        <v>454.84475</v>
      </c>
      <c r="T1435" s="1">
        <v>248.442666666666</v>
      </c>
      <c r="U1435" s="1">
        <v>57.3760000000001</v>
      </c>
      <c r="V1435" s="1">
        <v>6634.38450401945</v>
      </c>
      <c r="W1435" s="1">
        <v>3399.33971964444</v>
      </c>
      <c r="X1435" s="1">
        <v>378.319075200002</v>
      </c>
      <c r="Y1435" s="1">
        <v>0.1</v>
      </c>
      <c r="Z1435" s="1">
        <v>111.3</v>
      </c>
      <c r="AA1435" s="1">
        <v>47.7</v>
      </c>
      <c r="AB1435" s="1">
        <v>387.918</v>
      </c>
      <c r="AC1435" s="1">
        <v>253.618</v>
      </c>
      <c r="AD1435" s="1">
        <v>80.1013333333333</v>
      </c>
      <c r="AE1435" s="1">
        <v>7599.45834035555</v>
      </c>
      <c r="AF1435" s="1">
        <v>4619.95729591111</v>
      </c>
      <c r="AG1435" s="1">
        <v>860.519795911111</v>
      </c>
      <c r="AH1435" s="1">
        <v>142.989957476479</v>
      </c>
      <c r="AI1435" s="1">
        <v>27113.7454999999</v>
      </c>
      <c r="AJ1435" s="1">
        <v>2.2813</v>
      </c>
    </row>
    <row r="1436" s="1" customFormat="1" spans="1:36">
      <c r="A1436" s="1">
        <v>1</v>
      </c>
      <c r="B1436" s="1">
        <v>14.5</v>
      </c>
      <c r="C1436" s="1">
        <v>12.7</v>
      </c>
      <c r="D1436" s="1">
        <v>4.5</v>
      </c>
      <c r="E1436" s="1">
        <v>1</v>
      </c>
      <c r="F1436" s="1">
        <v>0</v>
      </c>
      <c r="G1436" s="1">
        <v>154.106694552951</v>
      </c>
      <c r="H1436" s="1">
        <v>94.259</v>
      </c>
      <c r="I1436" s="1">
        <v>99.49</v>
      </c>
      <c r="J1436" s="1">
        <v>1731.84074999999</v>
      </c>
      <c r="K1436" s="1">
        <v>1629.39275</v>
      </c>
      <c r="L1436" s="1">
        <v>932.103812499999</v>
      </c>
      <c r="M1436" s="1">
        <v>149358.286278632</v>
      </c>
      <c r="N1436" s="1">
        <v>136734.879622632</v>
      </c>
      <c r="O1436" s="1">
        <v>52555.2640633945</v>
      </c>
      <c r="P1436" s="1">
        <v>0.1</v>
      </c>
      <c r="Q1436" s="1">
        <v>116.6</v>
      </c>
      <c r="R1436" s="1">
        <v>47.7</v>
      </c>
      <c r="S1436" s="1">
        <v>863.308333333333</v>
      </c>
      <c r="T1436" s="1">
        <v>543.841666666666</v>
      </c>
      <c r="U1436" s="1">
        <v>119.841666666666</v>
      </c>
      <c r="V1436" s="1">
        <v>29176.4545694444</v>
      </c>
      <c r="W1436" s="1">
        <v>17477.3851249999</v>
      </c>
      <c r="X1436" s="1">
        <v>1910.8487361111</v>
      </c>
      <c r="Y1436" s="1">
        <v>0.1</v>
      </c>
      <c r="Z1436" s="1">
        <v>116.6</v>
      </c>
      <c r="AA1436" s="1">
        <v>53</v>
      </c>
      <c r="AB1436" s="1">
        <v>1097.14033333333</v>
      </c>
      <c r="AC1436" s="1">
        <v>738.657</v>
      </c>
      <c r="AD1436" s="1">
        <v>253.290333333333</v>
      </c>
      <c r="AE1436" s="1">
        <v>55902.5711298</v>
      </c>
      <c r="AF1436" s="1">
        <v>34383.6409186888</v>
      </c>
      <c r="AG1436" s="1">
        <v>7376.17177424444</v>
      </c>
      <c r="AH1436" s="1">
        <v>159.203626049288</v>
      </c>
      <c r="AI1436" s="1">
        <v>38637.1848333333</v>
      </c>
      <c r="AJ1436" s="1">
        <v>4.4388</v>
      </c>
    </row>
    <row r="1437" s="1" customFormat="1" spans="1:36">
      <c r="A1437" s="1">
        <v>1</v>
      </c>
      <c r="B1437" s="1">
        <v>14.5</v>
      </c>
      <c r="C1437" s="1">
        <v>12.7</v>
      </c>
      <c r="D1437" s="1">
        <v>4.5</v>
      </c>
      <c r="E1437" s="1">
        <v>1</v>
      </c>
      <c r="F1437" s="1">
        <v>0</v>
      </c>
      <c r="G1437" s="1">
        <v>158.740194552951</v>
      </c>
      <c r="H1437" s="1">
        <v>73.257</v>
      </c>
      <c r="I1437" s="1">
        <v>75.242</v>
      </c>
      <c r="J1437" s="1">
        <v>2149.208125</v>
      </c>
      <c r="K1437" s="1">
        <v>1768.89387499999</v>
      </c>
      <c r="L1437" s="1">
        <v>1043.814</v>
      </c>
      <c r="M1437" s="1">
        <v>131846.000385703</v>
      </c>
      <c r="N1437" s="1">
        <v>93724.633426953</v>
      </c>
      <c r="O1437" s="1">
        <v>36440.885654</v>
      </c>
      <c r="P1437" s="1">
        <v>0.1</v>
      </c>
      <c r="Q1437" s="1">
        <v>100.7</v>
      </c>
      <c r="R1437" s="1">
        <v>42.4</v>
      </c>
      <c r="S1437" s="1">
        <v>463.049609375</v>
      </c>
      <c r="T1437" s="1">
        <v>295.416276041667</v>
      </c>
      <c r="U1437" s="1">
        <v>86.7388020833334</v>
      </c>
      <c r="V1437" s="1">
        <v>11034.4796215583</v>
      </c>
      <c r="W1437" s="1">
        <v>6975.2959713847</v>
      </c>
      <c r="X1437" s="1">
        <v>1176.89979708523</v>
      </c>
      <c r="Y1437" s="1">
        <v>0.1</v>
      </c>
      <c r="Z1437" s="1">
        <v>106</v>
      </c>
      <c r="AA1437" s="1">
        <v>42.4</v>
      </c>
      <c r="AB1437" s="1">
        <v>742.408666666666</v>
      </c>
      <c r="AC1437" s="1">
        <v>524.775333333333</v>
      </c>
      <c r="AD1437" s="1">
        <v>168.475333333333</v>
      </c>
      <c r="AE1437" s="1">
        <v>27381.1540728</v>
      </c>
      <c r="AF1437" s="1">
        <v>19738.5028061333</v>
      </c>
      <c r="AG1437" s="1">
        <v>4014.33138391111</v>
      </c>
      <c r="AH1437" s="1">
        <v>144.345026393238</v>
      </c>
      <c r="AI1437" s="1">
        <v>27964.647234375</v>
      </c>
      <c r="AJ1437" s="1">
        <v>7.8725</v>
      </c>
    </row>
    <row r="1438" s="1" customFormat="1" spans="1:36">
      <c r="A1438" s="1">
        <v>1</v>
      </c>
      <c r="B1438" s="1">
        <v>14.5</v>
      </c>
      <c r="C1438" s="1">
        <v>12.7</v>
      </c>
      <c r="D1438" s="1">
        <v>4.5</v>
      </c>
      <c r="E1438" s="1">
        <v>1</v>
      </c>
      <c r="F1438" s="1">
        <v>0</v>
      </c>
      <c r="G1438" s="1">
        <v>165.108694552951</v>
      </c>
      <c r="H1438" s="1">
        <v>83.7589999999999</v>
      </c>
      <c r="I1438" s="1">
        <v>85.0209999999999</v>
      </c>
      <c r="J1438" s="1">
        <v>1018.18075</v>
      </c>
      <c r="K1438" s="1">
        <v>912.46275</v>
      </c>
      <c r="L1438" s="1">
        <v>517.550499999999</v>
      </c>
      <c r="M1438" s="1">
        <v>71315.1629628124</v>
      </c>
      <c r="N1438" s="1">
        <v>60722.3315093125</v>
      </c>
      <c r="O1438" s="1">
        <v>23845.9661272499</v>
      </c>
      <c r="P1438" s="1">
        <v>0.1</v>
      </c>
      <c r="Q1438" s="1">
        <v>121.9</v>
      </c>
      <c r="R1438" s="1">
        <v>47.7</v>
      </c>
      <c r="S1438" s="1">
        <v>876.150666666666</v>
      </c>
      <c r="T1438" s="1">
        <v>585.700666666666</v>
      </c>
      <c r="U1438" s="1">
        <v>138.384</v>
      </c>
      <c r="V1438" s="1">
        <v>29274.6125623111</v>
      </c>
      <c r="W1438" s="1">
        <v>19295.2675511999</v>
      </c>
      <c r="X1438" s="1">
        <v>2448.05347342222</v>
      </c>
      <c r="Y1438" s="1">
        <v>0.1</v>
      </c>
      <c r="Z1438" s="1">
        <v>116.6</v>
      </c>
      <c r="AA1438" s="1">
        <v>47.7</v>
      </c>
      <c r="AB1438" s="1">
        <v>867.137666666666</v>
      </c>
      <c r="AC1438" s="1">
        <v>651.037666666666</v>
      </c>
      <c r="AD1438" s="1">
        <v>172.304333333333</v>
      </c>
      <c r="AE1438" s="1">
        <v>36297.5595193111</v>
      </c>
      <c r="AF1438" s="1">
        <v>26927.3038526444</v>
      </c>
      <c r="AG1438" s="1">
        <v>3844.60676375555</v>
      </c>
      <c r="AH1438" s="1">
        <v>158.635844247789</v>
      </c>
      <c r="AI1438" s="1">
        <v>23959.9864791666</v>
      </c>
      <c r="AJ1438" s="1">
        <v>6.5863</v>
      </c>
    </row>
    <row r="1439" s="1" customFormat="1" spans="1:36">
      <c r="A1439" s="1">
        <v>1</v>
      </c>
      <c r="B1439" s="1">
        <v>14.5</v>
      </c>
      <c r="C1439" s="1">
        <v>12.7</v>
      </c>
      <c r="D1439" s="1">
        <v>4.5</v>
      </c>
      <c r="E1439" s="1">
        <v>1</v>
      </c>
      <c r="F1439" s="1">
        <v>0</v>
      </c>
      <c r="G1439" s="1">
        <v>146.859194552951</v>
      </c>
      <c r="H1439" s="1">
        <v>129.767</v>
      </c>
      <c r="I1439" s="1">
        <v>155.743</v>
      </c>
      <c r="J1439" s="1">
        <v>4793.5621875</v>
      </c>
      <c r="K1439" s="1">
        <v>3412.90493749999</v>
      </c>
      <c r="L1439" s="1">
        <v>1783.1754375</v>
      </c>
      <c r="M1439" s="1">
        <v>563311.430275753</v>
      </c>
      <c r="N1439" s="1">
        <v>356348.246605472</v>
      </c>
      <c r="O1439" s="1">
        <v>117015.121939066</v>
      </c>
      <c r="P1439" s="1">
        <v>0.1</v>
      </c>
      <c r="Q1439" s="1">
        <v>137.8</v>
      </c>
      <c r="R1439" s="1">
        <v>37.1</v>
      </c>
      <c r="S1439" s="1">
        <v>1235.172</v>
      </c>
      <c r="T1439" s="1">
        <v>804.322</v>
      </c>
      <c r="U1439" s="1">
        <v>190.855333333333</v>
      </c>
      <c r="V1439" s="1">
        <v>65860.8210679111</v>
      </c>
      <c r="W1439" s="1">
        <v>43243.0802790222</v>
      </c>
      <c r="X1439" s="1">
        <v>5885.45083457778</v>
      </c>
      <c r="Y1439" s="1">
        <v>0.1</v>
      </c>
      <c r="Z1439" s="1">
        <v>132.5</v>
      </c>
      <c r="AA1439" s="1">
        <v>42.4</v>
      </c>
      <c r="AB1439" s="1">
        <v>1832.95740625</v>
      </c>
      <c r="AC1439" s="1">
        <v>1268.89073958333</v>
      </c>
      <c r="AD1439" s="1">
        <v>304.324072916666</v>
      </c>
      <c r="AE1439" s="1">
        <v>160205.200529026</v>
      </c>
      <c r="AF1439" s="1">
        <v>108705.017481803</v>
      </c>
      <c r="AG1439" s="1">
        <v>14191.5533783316</v>
      </c>
      <c r="AH1439" s="1">
        <v>196.912710973498</v>
      </c>
      <c r="AI1439" s="1">
        <v>78339.6912968749</v>
      </c>
      <c r="AJ1439" s="1">
        <v>7.7288</v>
      </c>
    </row>
    <row r="1440" s="1" customFormat="1" spans="1:36">
      <c r="A1440" s="1">
        <v>1</v>
      </c>
      <c r="B1440" s="1">
        <v>14.5</v>
      </c>
      <c r="C1440" s="1">
        <v>12.7</v>
      </c>
      <c r="D1440" s="1">
        <v>4.5</v>
      </c>
      <c r="E1440" s="1">
        <v>1</v>
      </c>
      <c r="F1440" s="1">
        <v>0</v>
      </c>
      <c r="G1440" s="1">
        <v>185.606194552951</v>
      </c>
      <c r="H1440" s="1">
        <v>70.771</v>
      </c>
      <c r="I1440" s="1">
        <v>72.004</v>
      </c>
      <c r="J1440" s="1">
        <v>1172.4726875</v>
      </c>
      <c r="K1440" s="1">
        <v>603.1035625</v>
      </c>
      <c r="L1440" s="1">
        <v>531.5810625</v>
      </c>
      <c r="M1440" s="1">
        <v>68828.5497869726</v>
      </c>
      <c r="N1440" s="1">
        <v>31197.1481761757</v>
      </c>
      <c r="O1440" s="1">
        <v>25400.328098207</v>
      </c>
      <c r="P1440" s="1">
        <v>0.1</v>
      </c>
      <c r="Q1440" s="1">
        <v>132.5</v>
      </c>
      <c r="R1440" s="1">
        <v>58.3</v>
      </c>
      <c r="S1440" s="1">
        <v>1102.79775</v>
      </c>
      <c r="T1440" s="1">
        <v>608.678999999999</v>
      </c>
      <c r="U1440" s="1">
        <v>150.829</v>
      </c>
      <c r="V1440" s="1">
        <v>42478.8533459083</v>
      </c>
      <c r="W1440" s="1">
        <v>21086.5519837555</v>
      </c>
      <c r="X1440" s="1">
        <v>2601.75248375556</v>
      </c>
      <c r="Y1440" s="1">
        <v>0.1</v>
      </c>
      <c r="Z1440" s="1">
        <v>132.5</v>
      </c>
      <c r="AA1440" s="1">
        <v>53</v>
      </c>
      <c r="AB1440" s="1">
        <v>956.933666666666</v>
      </c>
      <c r="AC1440" s="1">
        <v>734.783666666666</v>
      </c>
      <c r="AD1440" s="1">
        <v>215.533666666666</v>
      </c>
      <c r="AE1440" s="1">
        <v>43358.2296489111</v>
      </c>
      <c r="AF1440" s="1">
        <v>32083.6554266889</v>
      </c>
      <c r="AG1440" s="1">
        <v>5345.26279335556</v>
      </c>
      <c r="AH1440" s="1">
        <v>152.058902017601</v>
      </c>
      <c r="AI1440" s="1">
        <v>25464.3944895833</v>
      </c>
      <c r="AJ1440" s="1">
        <v>2.3138</v>
      </c>
    </row>
    <row r="1441" s="1" customFormat="1" spans="1:36">
      <c r="A1441" s="1">
        <v>1</v>
      </c>
      <c r="B1441" s="1">
        <v>14.5</v>
      </c>
      <c r="C1441" s="1">
        <v>12.7</v>
      </c>
      <c r="D1441" s="1">
        <v>4.5</v>
      </c>
      <c r="E1441" s="1">
        <v>1</v>
      </c>
      <c r="F1441" s="1">
        <v>0</v>
      </c>
      <c r="G1441" s="1">
        <v>166.606194552951</v>
      </c>
      <c r="H1441" s="1">
        <v>66.761</v>
      </c>
      <c r="I1441" s="1">
        <v>68.989</v>
      </c>
      <c r="J1441" s="1">
        <v>1176.361375</v>
      </c>
      <c r="K1441" s="1">
        <v>1050.689375</v>
      </c>
      <c r="L1441" s="1">
        <v>666.749624999999</v>
      </c>
      <c r="M1441" s="1">
        <v>68885.7657002656</v>
      </c>
      <c r="N1441" s="1">
        <v>58334.4060480156</v>
      </c>
      <c r="O1441" s="1">
        <v>26945.4448292031</v>
      </c>
      <c r="P1441" s="1">
        <v>0.1</v>
      </c>
      <c r="Q1441" s="1">
        <v>121.9</v>
      </c>
      <c r="R1441" s="1">
        <v>47.7</v>
      </c>
      <c r="S1441" s="1">
        <v>510.333942708333</v>
      </c>
      <c r="T1441" s="1">
        <v>399.700609375</v>
      </c>
      <c r="U1441" s="1">
        <v>94.561546875</v>
      </c>
      <c r="V1441" s="1">
        <v>12193.623572227</v>
      </c>
      <c r="W1441" s="1">
        <v>9721.22681927568</v>
      </c>
      <c r="X1441" s="1">
        <v>1159.44555053786</v>
      </c>
      <c r="Y1441" s="1">
        <v>0.1</v>
      </c>
      <c r="Z1441" s="1">
        <v>100.7</v>
      </c>
      <c r="AA1441" s="1">
        <v>53</v>
      </c>
      <c r="AB1441" s="1">
        <v>666.222333333333</v>
      </c>
      <c r="AC1441" s="1">
        <v>464.805666666666</v>
      </c>
      <c r="AD1441" s="1">
        <v>163.205666666666</v>
      </c>
      <c r="AE1441" s="1">
        <v>21778.1799953111</v>
      </c>
      <c r="AF1441" s="1">
        <v>14680.7834064222</v>
      </c>
      <c r="AG1441" s="1">
        <v>3074.08750642222</v>
      </c>
      <c r="AH1441" s="1">
        <v>153.488776126415</v>
      </c>
      <c r="AI1441" s="1">
        <v>19958.0756666666</v>
      </c>
      <c r="AJ1441" s="1">
        <v>3.24</v>
      </c>
    </row>
    <row r="1442" s="1" customFormat="1" spans="1:36">
      <c r="A1442" s="1">
        <v>1</v>
      </c>
      <c r="B1442" s="1">
        <v>14.5</v>
      </c>
      <c r="C1442" s="1">
        <v>12.7</v>
      </c>
      <c r="D1442" s="1">
        <v>4.5</v>
      </c>
      <c r="E1442" s="1">
        <v>1</v>
      </c>
      <c r="F1442" s="1">
        <v>0</v>
      </c>
      <c r="G1442" s="1">
        <v>172.855194552951</v>
      </c>
      <c r="H1442" s="1">
        <v>160.02</v>
      </c>
      <c r="I1442" s="1">
        <v>161.257</v>
      </c>
      <c r="J1442" s="1">
        <v>1596.265</v>
      </c>
      <c r="K1442" s="1">
        <v>866.85575</v>
      </c>
      <c r="L1442" s="1">
        <v>572.73025</v>
      </c>
      <c r="M1442" s="1">
        <v>178171.823346125</v>
      </c>
      <c r="N1442" s="1">
        <v>91792.0805903125</v>
      </c>
      <c r="O1442" s="1">
        <v>48856.6868293125</v>
      </c>
      <c r="P1442" s="1">
        <v>0.1</v>
      </c>
      <c r="Q1442" s="1">
        <v>127.2</v>
      </c>
      <c r="R1442" s="1">
        <v>47.7</v>
      </c>
      <c r="S1442" s="1">
        <v>1776.29566666666</v>
      </c>
      <c r="T1442" s="1">
        <v>1297.24566666666</v>
      </c>
      <c r="U1442" s="1">
        <v>307.878999999999</v>
      </c>
      <c r="V1442" s="1">
        <v>146502.329450422</v>
      </c>
      <c r="W1442" s="1">
        <v>106211.802461533</v>
      </c>
      <c r="X1442" s="1">
        <v>12887.9488170888</v>
      </c>
      <c r="Y1442" s="1">
        <v>0.1</v>
      </c>
      <c r="Z1442" s="1">
        <v>121.9</v>
      </c>
      <c r="AA1442" s="1">
        <v>53</v>
      </c>
      <c r="AB1442" s="1">
        <v>2029.45133333333</v>
      </c>
      <c r="AC1442" s="1">
        <v>1414.48466666666</v>
      </c>
      <c r="AD1442" s="1">
        <v>538.251333333333</v>
      </c>
      <c r="AE1442" s="1">
        <v>205971.404202577</v>
      </c>
      <c r="AF1442" s="1">
        <v>136023.324135911</v>
      </c>
      <c r="AG1442" s="1">
        <v>33448.8023581333</v>
      </c>
      <c r="AH1442" s="1">
        <v>124.916554661728</v>
      </c>
      <c r="AI1442" s="1">
        <v>39825.3923619792</v>
      </c>
      <c r="AJ1442" s="1">
        <v>4.4275</v>
      </c>
    </row>
    <row r="1443" s="1" customFormat="1" spans="1:36">
      <c r="A1443" s="1">
        <v>1</v>
      </c>
      <c r="B1443" s="1">
        <v>14.5</v>
      </c>
      <c r="C1443" s="1">
        <v>12.7</v>
      </c>
      <c r="D1443" s="1">
        <v>4.5</v>
      </c>
      <c r="E1443" s="1">
        <v>1</v>
      </c>
      <c r="F1443" s="1">
        <v>0</v>
      </c>
      <c r="G1443" s="1">
        <v>172.603694552951</v>
      </c>
      <c r="H1443" s="1">
        <v>79.759</v>
      </c>
      <c r="I1443" s="1">
        <v>83.513</v>
      </c>
      <c r="J1443" s="1">
        <v>981.9565</v>
      </c>
      <c r="K1443" s="1">
        <v>831.5905</v>
      </c>
      <c r="L1443" s="1">
        <v>508.109749999999</v>
      </c>
      <c r="M1443" s="1">
        <v>65589.3118891249</v>
      </c>
      <c r="N1443" s="1">
        <v>51567.125863125</v>
      </c>
      <c r="O1443" s="1">
        <v>23380.9059018124</v>
      </c>
      <c r="P1443" s="1">
        <v>0.1</v>
      </c>
      <c r="Q1443" s="1">
        <v>121.9</v>
      </c>
      <c r="R1443" s="1">
        <v>53</v>
      </c>
      <c r="S1443" s="1">
        <v>713.075000000001</v>
      </c>
      <c r="T1443" s="1">
        <v>500.491666666666</v>
      </c>
      <c r="U1443" s="1">
        <v>134.924999999999</v>
      </c>
      <c r="V1443" s="1">
        <v>21922.5414027778</v>
      </c>
      <c r="W1443" s="1">
        <v>15178.504736111</v>
      </c>
      <c r="X1443" s="1">
        <v>2221.35612499999</v>
      </c>
      <c r="Y1443" s="1">
        <v>0.1</v>
      </c>
      <c r="Z1443" s="1">
        <v>121.9</v>
      </c>
      <c r="AA1443" s="1">
        <v>47.7</v>
      </c>
      <c r="AB1443" s="1">
        <v>889.454666666666</v>
      </c>
      <c r="AC1443" s="1">
        <v>634.988</v>
      </c>
      <c r="AD1443" s="1">
        <v>180.654666666666</v>
      </c>
      <c r="AE1443" s="1">
        <v>37003.0117399111</v>
      </c>
      <c r="AF1443" s="1">
        <v>25645.7000065777</v>
      </c>
      <c r="AG1443" s="1">
        <v>4148.02018435555</v>
      </c>
      <c r="AH1443" s="1">
        <v>150.451863987222</v>
      </c>
      <c r="AI1443" s="1">
        <v>26505.3247291666</v>
      </c>
      <c r="AJ1443" s="1">
        <v>2.3275</v>
      </c>
    </row>
    <row r="1444" s="1" customFormat="1" spans="1:36">
      <c r="A1444" s="1">
        <v>1</v>
      </c>
      <c r="B1444" s="1">
        <v>14.5</v>
      </c>
      <c r="C1444" s="1">
        <v>12.7</v>
      </c>
      <c r="D1444" s="1">
        <v>4.5</v>
      </c>
      <c r="E1444" s="1">
        <v>1</v>
      </c>
      <c r="F1444" s="1">
        <v>0</v>
      </c>
      <c r="G1444" s="1">
        <v>131.366194552951</v>
      </c>
      <c r="H1444" s="1">
        <v>156.508</v>
      </c>
      <c r="I1444" s="1">
        <v>144.743</v>
      </c>
      <c r="J1444" s="1">
        <v>4149.48453124999</v>
      </c>
      <c r="K1444" s="1">
        <v>3519.35034374999</v>
      </c>
      <c r="L1444" s="1">
        <v>1319.63859375</v>
      </c>
      <c r="M1444" s="1">
        <v>490170.620362692</v>
      </c>
      <c r="N1444" s="1">
        <v>372708.321999543</v>
      </c>
      <c r="O1444" s="1">
        <v>72869.8931357978</v>
      </c>
      <c r="P1444" s="1">
        <v>0.1</v>
      </c>
      <c r="Q1444" s="1">
        <v>127.2</v>
      </c>
      <c r="R1444" s="1">
        <v>42.4</v>
      </c>
      <c r="S1444" s="1">
        <v>1512.34575</v>
      </c>
      <c r="T1444" s="1">
        <v>788.960333333333</v>
      </c>
      <c r="U1444" s="1">
        <v>204.427</v>
      </c>
      <c r="V1444" s="1">
        <v>85257.7937485084</v>
      </c>
      <c r="W1444" s="1">
        <v>42536.4310724667</v>
      </c>
      <c r="X1444" s="1">
        <v>6015.18526135557</v>
      </c>
      <c r="Y1444" s="1">
        <v>0.1</v>
      </c>
      <c r="Z1444" s="1">
        <v>132.5</v>
      </c>
      <c r="AA1444" s="1">
        <v>47.7</v>
      </c>
      <c r="AB1444" s="1">
        <v>1914.73466666666</v>
      </c>
      <c r="AC1444" s="1">
        <v>1415.48466666666</v>
      </c>
      <c r="AD1444" s="1">
        <v>318.668</v>
      </c>
      <c r="AE1444" s="1">
        <v>165966.668862577</v>
      </c>
      <c r="AF1444" s="1">
        <v>120918.495473688</v>
      </c>
      <c r="AG1444" s="1">
        <v>13798.6898848</v>
      </c>
      <c r="AH1444" s="1">
        <v>183.232778234717</v>
      </c>
      <c r="AI1444" s="1">
        <v>70807.9004114583</v>
      </c>
      <c r="AJ1444" s="1">
        <v>7.9088</v>
      </c>
    </row>
    <row r="1445" s="1" customFormat="1" spans="1:36">
      <c r="A1445" s="1">
        <v>1</v>
      </c>
      <c r="B1445" s="1">
        <v>14.5</v>
      </c>
      <c r="C1445" s="1">
        <v>12.7</v>
      </c>
      <c r="D1445" s="1">
        <v>4.5</v>
      </c>
      <c r="E1445" s="1">
        <v>1</v>
      </c>
      <c r="F1445" s="1">
        <v>0</v>
      </c>
      <c r="G1445" s="1">
        <v>176.607694552951</v>
      </c>
      <c r="H1445" s="1">
        <v>88.02</v>
      </c>
      <c r="I1445" s="1">
        <v>88.256</v>
      </c>
      <c r="J1445" s="1">
        <v>1429.073375</v>
      </c>
      <c r="K1445" s="1">
        <v>863.0826875</v>
      </c>
      <c r="L1445" s="1">
        <v>629.4753125</v>
      </c>
      <c r="M1445" s="1">
        <v>106072.533144632</v>
      </c>
      <c r="N1445" s="1">
        <v>59897.5631325351</v>
      </c>
      <c r="O1445" s="1">
        <v>35606.616722457</v>
      </c>
      <c r="P1445" s="1">
        <v>0.1</v>
      </c>
      <c r="Q1445" s="1">
        <v>127.2</v>
      </c>
      <c r="R1445" s="1">
        <v>47.7</v>
      </c>
      <c r="S1445" s="1">
        <v>888.855609375</v>
      </c>
      <c r="T1445" s="1">
        <v>608.022276041666</v>
      </c>
      <c r="U1445" s="1">
        <v>173.121625</v>
      </c>
      <c r="V1445" s="1">
        <v>36686.1384707895</v>
      </c>
      <c r="W1445" s="1">
        <v>23628.1586346784</v>
      </c>
      <c r="X1445" s="1">
        <v>3868.2109105648</v>
      </c>
      <c r="Y1445" s="1">
        <v>0.1</v>
      </c>
      <c r="Z1445" s="1">
        <v>111.3</v>
      </c>
      <c r="AA1445" s="1">
        <v>47.7</v>
      </c>
      <c r="AB1445" s="1">
        <v>1025.24122222222</v>
      </c>
      <c r="AC1445" s="1">
        <v>670.852333333333</v>
      </c>
      <c r="AD1445" s="1">
        <v>194.902333333333</v>
      </c>
      <c r="AE1445" s="1">
        <v>52253.6713645456</v>
      </c>
      <c r="AF1445" s="1">
        <v>31810.7881299777</v>
      </c>
      <c r="AG1445" s="1">
        <v>5050.4470522</v>
      </c>
      <c r="AH1445" s="1">
        <v>51.7602263900435</v>
      </c>
      <c r="AI1445" s="1">
        <v>27044.3673333333</v>
      </c>
      <c r="AJ1445" s="1">
        <v>8.8163</v>
      </c>
    </row>
    <row r="1446" s="1" customFormat="1" spans="1:36">
      <c r="A1446" s="1">
        <v>1</v>
      </c>
      <c r="B1446" s="1">
        <v>14.5</v>
      </c>
      <c r="C1446" s="1">
        <v>12.7</v>
      </c>
      <c r="D1446" s="1">
        <v>4.5</v>
      </c>
      <c r="E1446" s="1">
        <v>1</v>
      </c>
      <c r="F1446" s="1">
        <v>0</v>
      </c>
      <c r="G1446" s="1">
        <v>185.476194552951</v>
      </c>
      <c r="H1446" s="1">
        <v>27.014</v>
      </c>
      <c r="I1446" s="1">
        <v>27.513</v>
      </c>
      <c r="J1446" s="1">
        <v>309.273999999999</v>
      </c>
      <c r="K1446" s="1">
        <v>261.402999999999</v>
      </c>
      <c r="L1446" s="1">
        <v>171.140999999999</v>
      </c>
      <c r="M1446" s="1">
        <v>6494.38732599999</v>
      </c>
      <c r="N1446" s="1">
        <v>5215.353285</v>
      </c>
      <c r="O1446" s="1">
        <v>2641.00901899999</v>
      </c>
      <c r="P1446" s="1">
        <v>0.1</v>
      </c>
      <c r="Q1446" s="1">
        <v>79.5</v>
      </c>
      <c r="R1446" s="1">
        <v>47.7</v>
      </c>
      <c r="S1446" s="1">
        <v>394.524652777778</v>
      </c>
      <c r="T1446" s="1">
        <v>161.824999999999</v>
      </c>
      <c r="U1446" s="1">
        <v>50.2250000000001</v>
      </c>
      <c r="V1446" s="1">
        <v>5901.17095715182</v>
      </c>
      <c r="W1446" s="1">
        <v>2095.74562499999</v>
      </c>
      <c r="X1446" s="1">
        <v>316.768125000001</v>
      </c>
      <c r="Y1446" s="1">
        <v>0.1</v>
      </c>
      <c r="Z1446" s="1">
        <v>95.4</v>
      </c>
      <c r="AA1446" s="1">
        <v>53</v>
      </c>
      <c r="AB1446" s="1">
        <v>330.393555555555</v>
      </c>
      <c r="AC1446" s="1">
        <v>152.438</v>
      </c>
      <c r="AD1446" s="1">
        <v>58.838</v>
      </c>
      <c r="AE1446" s="1">
        <v>4882.3598507753</v>
      </c>
      <c r="AF1446" s="1">
        <v>1788.2208088</v>
      </c>
      <c r="AG1446" s="1">
        <v>421.5678088</v>
      </c>
      <c r="AH1446" s="1">
        <v>18.2580578729409</v>
      </c>
      <c r="AI1446" s="1">
        <v>6450.48399999999</v>
      </c>
      <c r="AJ1446" s="1">
        <v>2.2757</v>
      </c>
    </row>
    <row r="1447" s="1" customFormat="1" spans="1:36">
      <c r="A1447" s="1">
        <v>1</v>
      </c>
      <c r="B1447" s="1">
        <v>14.5</v>
      </c>
      <c r="C1447" s="1">
        <v>12.7</v>
      </c>
      <c r="D1447" s="1">
        <v>4.5</v>
      </c>
      <c r="E1447" s="1">
        <v>1</v>
      </c>
      <c r="F1447" s="1">
        <v>0</v>
      </c>
      <c r="G1447" s="1">
        <v>141.234694552951</v>
      </c>
      <c r="H1447" s="1">
        <v>130.009</v>
      </c>
      <c r="I1447" s="1">
        <v>139.24</v>
      </c>
      <c r="J1447" s="1">
        <v>2491.10103125</v>
      </c>
      <c r="K1447" s="1">
        <v>1969.3398125</v>
      </c>
      <c r="L1447" s="1">
        <v>1164.7055625</v>
      </c>
      <c r="M1447" s="1">
        <v>297548.678637071</v>
      </c>
      <c r="N1447" s="1">
        <v>204748.489840341</v>
      </c>
      <c r="O1447" s="1">
        <v>82120.6369481601</v>
      </c>
      <c r="P1447" s="1">
        <v>0.1</v>
      </c>
      <c r="Q1447" s="1">
        <v>137.8</v>
      </c>
      <c r="R1447" s="1">
        <v>53</v>
      </c>
      <c r="S1447" s="1">
        <v>1459.38</v>
      </c>
      <c r="T1447" s="1">
        <v>991.446666666667</v>
      </c>
      <c r="U1447" s="1">
        <v>244.53</v>
      </c>
      <c r="V1447" s="1">
        <v>75136.2133911111</v>
      </c>
      <c r="W1447" s="1">
        <v>50582.4550577778</v>
      </c>
      <c r="X1447" s="1">
        <v>6846.35778</v>
      </c>
      <c r="Y1447" s="1">
        <v>0.1</v>
      </c>
      <c r="Z1447" s="1">
        <v>137.8</v>
      </c>
      <c r="AA1447" s="1">
        <v>53</v>
      </c>
      <c r="AB1447" s="1">
        <v>1975.54966666666</v>
      </c>
      <c r="AC1447" s="1">
        <v>1421.76633333333</v>
      </c>
      <c r="AD1447" s="1">
        <v>328.633</v>
      </c>
      <c r="AE1447" s="1">
        <v>150397.041553355</v>
      </c>
      <c r="AF1447" s="1">
        <v>106486.2241978</v>
      </c>
      <c r="AG1447" s="1">
        <v>12310.2202533555</v>
      </c>
      <c r="AH1447" s="1">
        <v>161.040794130199</v>
      </c>
      <c r="AI1447" s="1">
        <v>54089.2454218749</v>
      </c>
      <c r="AJ1447" s="1">
        <v>4.6025</v>
      </c>
    </row>
    <row r="1448" s="1" customFormat="1" spans="1:36">
      <c r="A1448" s="1">
        <v>1</v>
      </c>
      <c r="B1448" s="1">
        <v>14.5</v>
      </c>
      <c r="C1448" s="1">
        <v>12.7</v>
      </c>
      <c r="D1448" s="1">
        <v>4.5</v>
      </c>
      <c r="E1448" s="1">
        <v>1</v>
      </c>
      <c r="F1448" s="1">
        <v>0</v>
      </c>
      <c r="G1448" s="1">
        <v>128.485694552951</v>
      </c>
      <c r="H1448" s="1">
        <v>185.009</v>
      </c>
      <c r="I1448" s="1">
        <v>188.242</v>
      </c>
      <c r="J1448" s="1">
        <v>3487.55853125</v>
      </c>
      <c r="K1448" s="1">
        <v>2945.9013125</v>
      </c>
      <c r="L1448" s="1">
        <v>1349.1765</v>
      </c>
      <c r="M1448" s="1">
        <v>564337.184249083</v>
      </c>
      <c r="N1448" s="1">
        <v>434751.063199515</v>
      </c>
      <c r="O1448" s="1">
        <v>110968.843249625</v>
      </c>
      <c r="P1448" s="1">
        <v>0.1</v>
      </c>
      <c r="Q1448" s="1">
        <v>132.5</v>
      </c>
      <c r="R1448" s="1">
        <v>47.7</v>
      </c>
      <c r="S1448" s="1">
        <v>1481.21533333333</v>
      </c>
      <c r="T1448" s="1">
        <v>987.031999999999</v>
      </c>
      <c r="U1448" s="1">
        <v>306.981999999999</v>
      </c>
      <c r="V1448" s="1">
        <v>97848.7373403556</v>
      </c>
      <c r="W1448" s="1">
        <v>62557.8164625777</v>
      </c>
      <c r="X1448" s="1">
        <v>12234.6944070222</v>
      </c>
      <c r="Y1448" s="1">
        <v>0.1</v>
      </c>
      <c r="Z1448" s="1">
        <v>127.2</v>
      </c>
      <c r="AA1448" s="1">
        <v>47.7</v>
      </c>
      <c r="AB1448" s="1">
        <v>2546.94433333333</v>
      </c>
      <c r="AC1448" s="1">
        <v>1464.19433333333</v>
      </c>
      <c r="AD1448" s="1">
        <v>435.511</v>
      </c>
      <c r="AE1448" s="1">
        <v>262199.701573089</v>
      </c>
      <c r="AF1448" s="1">
        <v>137552.864517533</v>
      </c>
      <c r="AG1448" s="1">
        <v>24172.3791064222</v>
      </c>
      <c r="AH1448" s="1">
        <v>278.37141316233</v>
      </c>
      <c r="AI1448" s="1">
        <v>70705.2083567708</v>
      </c>
      <c r="AJ1448" s="1">
        <v>8.89</v>
      </c>
    </row>
    <row r="1449" s="1" customFormat="1" spans="1:36">
      <c r="A1449" s="1">
        <v>1</v>
      </c>
      <c r="B1449" s="1">
        <v>14.5</v>
      </c>
      <c r="C1449" s="1">
        <v>12.7</v>
      </c>
      <c r="D1449" s="1">
        <v>4.5</v>
      </c>
      <c r="E1449" s="1">
        <v>1</v>
      </c>
      <c r="F1449" s="1">
        <v>0</v>
      </c>
      <c r="G1449" s="1">
        <v>178.607694552951</v>
      </c>
      <c r="H1449" s="1">
        <v>17.514</v>
      </c>
      <c r="I1449" s="1">
        <v>18.2419999999999</v>
      </c>
      <c r="J1449" s="1">
        <v>600.56</v>
      </c>
      <c r="K1449" s="1">
        <v>523.226999999999</v>
      </c>
      <c r="L1449" s="1">
        <v>329.611999999999</v>
      </c>
      <c r="M1449" s="1">
        <v>9968.67466999999</v>
      </c>
      <c r="N1449" s="1">
        <v>8245.280295</v>
      </c>
      <c r="O1449" s="1">
        <v>3576.20911999999</v>
      </c>
      <c r="P1449" s="1">
        <v>0.1</v>
      </c>
      <c r="Q1449" s="1">
        <v>95.4</v>
      </c>
      <c r="R1449" s="1">
        <v>42.4</v>
      </c>
      <c r="S1449" s="1">
        <v>203.061276041666</v>
      </c>
      <c r="T1449" s="1">
        <v>87.1446093749998</v>
      </c>
      <c r="U1449" s="1">
        <v>28.3699999999999</v>
      </c>
      <c r="V1449" s="1">
        <v>1650.43832386732</v>
      </c>
      <c r="W1449" s="1">
        <v>611.611271783989</v>
      </c>
      <c r="X1449" s="1">
        <v>110.620002222222</v>
      </c>
      <c r="Y1449" s="1">
        <v>0.1</v>
      </c>
      <c r="Z1449" s="1">
        <v>106</v>
      </c>
      <c r="AA1449" s="1">
        <v>53</v>
      </c>
      <c r="AB1449" s="1">
        <v>192.404666666666</v>
      </c>
      <c r="AC1449" s="1">
        <v>120.137999999999</v>
      </c>
      <c r="AD1449" s="1">
        <v>40.138</v>
      </c>
      <c r="AE1449" s="1">
        <v>1618.99382657777</v>
      </c>
      <c r="AF1449" s="1">
        <v>976.745004355555</v>
      </c>
      <c r="AG1449" s="1">
        <v>183.831204355555</v>
      </c>
      <c r="AH1449" s="1">
        <v>95.1071105705429</v>
      </c>
      <c r="AI1449" s="1">
        <v>8237.8933125</v>
      </c>
      <c r="AJ1449" s="1">
        <v>1.07</v>
      </c>
    </row>
    <row r="1450" s="1" customFormat="1" spans="1:36">
      <c r="A1450" s="1">
        <v>1</v>
      </c>
      <c r="B1450" s="1">
        <v>14.5</v>
      </c>
      <c r="C1450" s="1">
        <v>12.7</v>
      </c>
      <c r="D1450" s="1">
        <v>4.5</v>
      </c>
      <c r="E1450" s="1">
        <v>1</v>
      </c>
      <c r="F1450" s="1">
        <v>0</v>
      </c>
      <c r="G1450" s="1">
        <v>157.111194552951</v>
      </c>
      <c r="H1450" s="1">
        <v>60.508</v>
      </c>
      <c r="I1450" s="1">
        <v>63.242</v>
      </c>
      <c r="J1450" s="1">
        <v>1671.916</v>
      </c>
      <c r="K1450" s="1">
        <v>1433.25799999999</v>
      </c>
      <c r="L1450" s="1">
        <v>790.708999999999</v>
      </c>
      <c r="M1450" s="1">
        <v>91997.758594</v>
      </c>
      <c r="N1450" s="1">
        <v>71050.0651799999</v>
      </c>
      <c r="O1450" s="1">
        <v>24075.8243789999</v>
      </c>
      <c r="P1450" s="1">
        <v>0.1</v>
      </c>
      <c r="Q1450" s="1">
        <v>121.9</v>
      </c>
      <c r="R1450" s="1">
        <v>42.4</v>
      </c>
      <c r="S1450" s="1">
        <v>620.139666666667</v>
      </c>
      <c r="T1450" s="1">
        <v>375.122999999999</v>
      </c>
      <c r="U1450" s="1">
        <v>71.4229999999999</v>
      </c>
      <c r="V1450" s="1">
        <v>14437.0983102444</v>
      </c>
      <c r="W1450" s="1">
        <v>8140.53676579999</v>
      </c>
      <c r="X1450" s="1">
        <v>730.580765799999</v>
      </c>
      <c r="Y1450" s="1">
        <v>0.1</v>
      </c>
      <c r="Z1450" s="1">
        <v>106</v>
      </c>
      <c r="AA1450" s="1">
        <v>47.7</v>
      </c>
      <c r="AB1450" s="1">
        <v>576.533111111111</v>
      </c>
      <c r="AC1450" s="1">
        <v>403.738666666666</v>
      </c>
      <c r="AD1450" s="1">
        <v>124.855333333333</v>
      </c>
      <c r="AE1450" s="1">
        <v>16741.3162647012</v>
      </c>
      <c r="AF1450" s="1">
        <v>11260.5329523555</v>
      </c>
      <c r="AG1450" s="1">
        <v>2016.51465235555</v>
      </c>
      <c r="AH1450" s="1">
        <v>180.041135602663</v>
      </c>
      <c r="AI1450" s="1">
        <v>27855.2189791666</v>
      </c>
      <c r="AJ1450" s="1">
        <v>3.73</v>
      </c>
    </row>
    <row r="1451" s="1" customFormat="1" spans="1:36">
      <c r="A1451" s="1">
        <v>1</v>
      </c>
      <c r="B1451" s="1">
        <v>14.5</v>
      </c>
      <c r="C1451" s="1">
        <v>12.7</v>
      </c>
      <c r="D1451" s="1">
        <v>4.5</v>
      </c>
      <c r="E1451" s="1">
        <v>1</v>
      </c>
      <c r="F1451" s="1">
        <v>0</v>
      </c>
      <c r="G1451" s="1">
        <v>175.352694552951</v>
      </c>
      <c r="H1451" s="1">
        <v>36.508</v>
      </c>
      <c r="I1451" s="1">
        <v>38.9929999999999</v>
      </c>
      <c r="J1451" s="1">
        <v>659.0495</v>
      </c>
      <c r="K1451" s="1">
        <v>607.0825</v>
      </c>
      <c r="L1451" s="1">
        <v>364.124499999999</v>
      </c>
      <c r="M1451" s="1">
        <v>22685.32349225</v>
      </c>
      <c r="N1451" s="1">
        <v>20137.25707425</v>
      </c>
      <c r="O1451" s="1">
        <v>8314.13773624999</v>
      </c>
      <c r="P1451" s="1">
        <v>0.1</v>
      </c>
      <c r="Q1451" s="1">
        <v>79.5</v>
      </c>
      <c r="R1451" s="1">
        <v>42.4</v>
      </c>
      <c r="S1451" s="1">
        <v>479.714875</v>
      </c>
      <c r="T1451" s="1">
        <v>163.718</v>
      </c>
      <c r="U1451" s="1">
        <v>38.9679999999998</v>
      </c>
      <c r="V1451" s="1">
        <v>7897.28887010382</v>
      </c>
      <c r="W1451" s="1">
        <v>2254.6933448</v>
      </c>
      <c r="X1451" s="1">
        <v>225.709644799998</v>
      </c>
      <c r="Y1451" s="1">
        <v>0.1</v>
      </c>
      <c r="Z1451" s="1">
        <v>111.3</v>
      </c>
      <c r="AA1451" s="1">
        <v>53</v>
      </c>
      <c r="AB1451" s="1">
        <v>392.216666666666</v>
      </c>
      <c r="AC1451" s="1">
        <v>261.05</v>
      </c>
      <c r="AD1451" s="1">
        <v>89.95</v>
      </c>
      <c r="AE1451" s="1">
        <v>7370.27305555555</v>
      </c>
      <c r="AF1451" s="1">
        <v>4441.7875</v>
      </c>
      <c r="AG1451" s="1">
        <v>926.0225</v>
      </c>
      <c r="AH1451" s="1">
        <v>109.354951651419</v>
      </c>
      <c r="AI1451" s="1">
        <v>13142.221</v>
      </c>
      <c r="AJ1451" s="1">
        <v>3.4438</v>
      </c>
    </row>
    <row r="1452" s="1" customFormat="1" spans="1:36">
      <c r="A1452" s="1">
        <v>1</v>
      </c>
      <c r="B1452" s="1">
        <v>14.5</v>
      </c>
      <c r="C1452" s="1">
        <v>12.7</v>
      </c>
      <c r="D1452" s="1">
        <v>4.5</v>
      </c>
      <c r="E1452" s="1">
        <v>1</v>
      </c>
      <c r="F1452" s="1">
        <v>0</v>
      </c>
      <c r="G1452" s="1">
        <v>169.231194552951</v>
      </c>
      <c r="H1452" s="1">
        <v>93.519</v>
      </c>
      <c r="I1452" s="1">
        <v>94.004</v>
      </c>
      <c r="J1452" s="1">
        <v>1446.6654375</v>
      </c>
      <c r="K1452" s="1">
        <v>817.3618125</v>
      </c>
      <c r="L1452" s="1">
        <v>609.3315625</v>
      </c>
      <c r="M1452" s="1">
        <v>113426.058664535</v>
      </c>
      <c r="N1452" s="1">
        <v>54858.4283761132</v>
      </c>
      <c r="O1452" s="1">
        <v>33786.6767663945</v>
      </c>
      <c r="P1452" s="1">
        <v>0.1</v>
      </c>
      <c r="Q1452" s="1">
        <v>121.9</v>
      </c>
      <c r="R1452" s="1">
        <v>47.7</v>
      </c>
      <c r="S1452" s="1">
        <v>1004.15260937499</v>
      </c>
      <c r="T1452" s="1">
        <v>635.952609375</v>
      </c>
      <c r="U1452" s="1">
        <v>208.623703125</v>
      </c>
      <c r="V1452" s="1">
        <v>46266.8011092436</v>
      </c>
      <c r="W1452" s="1">
        <v>26443.7011021257</v>
      </c>
      <c r="X1452" s="1">
        <v>5417.39238808758</v>
      </c>
      <c r="Y1452" s="1">
        <v>0.1</v>
      </c>
      <c r="Z1452" s="1">
        <v>127.2</v>
      </c>
      <c r="AA1452" s="1">
        <v>53</v>
      </c>
      <c r="AB1452" s="1">
        <v>1192.34733333333</v>
      </c>
      <c r="AC1452" s="1">
        <v>880.130666666666</v>
      </c>
      <c r="AD1452" s="1">
        <v>235.280666666666</v>
      </c>
      <c r="AE1452" s="1">
        <v>69523.7545503111</v>
      </c>
      <c r="AF1452" s="1">
        <v>47807.4196947555</v>
      </c>
      <c r="AG1452" s="1">
        <v>6722.67386142223</v>
      </c>
      <c r="AH1452" s="1">
        <v>109.483061926187</v>
      </c>
      <c r="AI1452" s="1">
        <v>29260.886234375</v>
      </c>
      <c r="AJ1452" s="1">
        <v>3.35</v>
      </c>
    </row>
    <row r="1453" s="1" customFormat="1" spans="1:36">
      <c r="A1453" s="1">
        <v>1</v>
      </c>
      <c r="B1453" s="1">
        <v>14.5</v>
      </c>
      <c r="C1453" s="1">
        <v>12.7</v>
      </c>
      <c r="D1453" s="1">
        <v>4.5</v>
      </c>
      <c r="E1453" s="1">
        <v>1</v>
      </c>
      <c r="F1453" s="1">
        <v>0</v>
      </c>
      <c r="G1453" s="1">
        <v>162.936027886284</v>
      </c>
      <c r="H1453" s="1">
        <v>219.975868489583</v>
      </c>
      <c r="I1453" s="1">
        <v>224.711868489583</v>
      </c>
      <c r="J1453" s="1">
        <v>2404.13980463663</v>
      </c>
      <c r="K1453" s="1">
        <v>1582.59747125244</v>
      </c>
      <c r="L1453" s="1">
        <v>877.129804280598</v>
      </c>
      <c r="M1453" s="1">
        <v>396998.54623779</v>
      </c>
      <c r="N1453" s="1">
        <v>255322.181982703</v>
      </c>
      <c r="O1453" s="1">
        <v>102998.809635795</v>
      </c>
      <c r="P1453" s="1">
        <v>0.1</v>
      </c>
      <c r="Q1453" s="1">
        <v>143.1</v>
      </c>
      <c r="R1453" s="1">
        <v>42.4</v>
      </c>
      <c r="S1453" s="1">
        <v>2297.915625</v>
      </c>
      <c r="T1453" s="1">
        <v>1892.04895833333</v>
      </c>
      <c r="U1453" s="1">
        <v>477.115624999999</v>
      </c>
      <c r="V1453" s="1">
        <v>263635.306168583</v>
      </c>
      <c r="W1453" s="1">
        <v>219512.174849138</v>
      </c>
      <c r="X1453" s="1">
        <v>31925.3215505277</v>
      </c>
      <c r="Y1453" s="1">
        <v>0.1</v>
      </c>
      <c r="Z1453" s="1">
        <v>148.4</v>
      </c>
      <c r="AA1453" s="1">
        <v>42.4</v>
      </c>
      <c r="AB1453" s="1">
        <v>2975.68400846354</v>
      </c>
      <c r="AC1453" s="1">
        <v>2417.46734179687</v>
      </c>
      <c r="AD1453" s="1">
        <v>525.267341796875</v>
      </c>
      <c r="AE1453" s="1">
        <v>419155.508849222</v>
      </c>
      <c r="AF1453" s="1">
        <v>343236.283909704</v>
      </c>
      <c r="AG1453" s="1">
        <v>38823.7977618306</v>
      </c>
      <c r="AH1453" s="1">
        <v>111.543087712398</v>
      </c>
      <c r="AI1453" s="1">
        <v>72995.9735686035</v>
      </c>
      <c r="AJ1453" s="1">
        <v>8.85</v>
      </c>
    </row>
    <row r="1454" s="1" customFormat="1" spans="1:36">
      <c r="A1454" s="1">
        <v>0.9</v>
      </c>
      <c r="B1454" s="1">
        <v>14.5</v>
      </c>
      <c r="C1454" s="1">
        <v>12.7</v>
      </c>
      <c r="D1454" s="1">
        <v>4.5</v>
      </c>
      <c r="E1454" s="1">
        <v>1</v>
      </c>
      <c r="F1454" s="1">
        <v>0</v>
      </c>
      <c r="G1454" s="1">
        <v>125.739694552951</v>
      </c>
      <c r="H1454" s="1">
        <v>142.759</v>
      </c>
      <c r="I1454" s="1">
        <v>143.492</v>
      </c>
      <c r="J1454" s="1">
        <v>3674.97696875</v>
      </c>
      <c r="K1454" s="1">
        <v>3050.35603125</v>
      </c>
      <c r="L1454" s="1">
        <v>1220.3344375</v>
      </c>
      <c r="M1454" s="1">
        <v>428586.551031915</v>
      </c>
      <c r="N1454" s="1">
        <v>315683.990814571</v>
      </c>
      <c r="O1454" s="1">
        <v>63018.2241248007</v>
      </c>
      <c r="P1454" s="1">
        <v>0.1</v>
      </c>
      <c r="Q1454" s="1">
        <v>127.2</v>
      </c>
      <c r="R1454" s="1">
        <v>47.7</v>
      </c>
      <c r="S1454" s="1">
        <v>1184.24666666666</v>
      </c>
      <c r="T1454" s="1">
        <v>827.329999999999</v>
      </c>
      <c r="U1454" s="1">
        <v>243.28</v>
      </c>
      <c r="V1454" s="1">
        <v>58745.8837688889</v>
      </c>
      <c r="W1454" s="1">
        <v>41076.0262688889</v>
      </c>
      <c r="X1454" s="1">
        <v>7620.98276888889</v>
      </c>
      <c r="Y1454" s="1">
        <v>0.1</v>
      </c>
      <c r="Z1454" s="1">
        <v>121.9</v>
      </c>
      <c r="AA1454" s="1">
        <v>47.7</v>
      </c>
      <c r="AB1454" s="1">
        <v>1614.749</v>
      </c>
      <c r="AC1454" s="1">
        <v>1178.44899999999</v>
      </c>
      <c r="AD1454" s="1">
        <v>325.249</v>
      </c>
      <c r="AE1454" s="1">
        <v>125972.985151311</v>
      </c>
      <c r="AF1454" s="1">
        <v>88270.9717290889</v>
      </c>
      <c r="AG1454" s="1">
        <v>13684.4792402</v>
      </c>
      <c r="AH1454" s="1">
        <v>230.076773315422</v>
      </c>
      <c r="AI1454" s="1">
        <v>57811.7210572916</v>
      </c>
      <c r="AJ1454" s="1">
        <v>7.7263</v>
      </c>
    </row>
    <row r="1455" s="1" customFormat="1" spans="1:36">
      <c r="A1455" s="1">
        <v>0.9</v>
      </c>
      <c r="B1455" s="1">
        <v>14.5</v>
      </c>
      <c r="C1455" s="1">
        <v>12.7</v>
      </c>
      <c r="D1455" s="1">
        <v>4.5</v>
      </c>
      <c r="E1455" s="1">
        <v>1</v>
      </c>
      <c r="F1455" s="1">
        <v>0</v>
      </c>
      <c r="G1455" s="1">
        <v>157.610194552951</v>
      </c>
      <c r="H1455" s="1">
        <v>64.257</v>
      </c>
      <c r="I1455" s="1">
        <v>68.9919999999999</v>
      </c>
      <c r="J1455" s="1">
        <v>1482.750625</v>
      </c>
      <c r="K1455" s="1">
        <v>1408.537625</v>
      </c>
      <c r="L1455" s="1">
        <v>889.39375</v>
      </c>
      <c r="M1455" s="1">
        <v>88133.2012475781</v>
      </c>
      <c r="N1455" s="1">
        <v>81592.5129413281</v>
      </c>
      <c r="O1455" s="1">
        <v>35832.2466890625</v>
      </c>
      <c r="P1455" s="1">
        <v>0.1</v>
      </c>
      <c r="Q1455" s="1">
        <v>106</v>
      </c>
      <c r="R1455" s="1">
        <v>47.7</v>
      </c>
      <c r="S1455" s="1">
        <v>722.44375</v>
      </c>
      <c r="T1455" s="1">
        <v>278.425</v>
      </c>
      <c r="U1455" s="1">
        <v>87.7250000000002</v>
      </c>
      <c r="V1455" s="1">
        <v>17868.5155538194</v>
      </c>
      <c r="W1455" s="1">
        <v>5636.7060138889</v>
      </c>
      <c r="X1455" s="1">
        <v>1052.62101388889</v>
      </c>
      <c r="Y1455" s="1">
        <v>0.1</v>
      </c>
      <c r="Z1455" s="1">
        <v>121.9</v>
      </c>
      <c r="AA1455" s="1">
        <v>47.7</v>
      </c>
      <c r="AB1455" s="1">
        <v>790.093666666666</v>
      </c>
      <c r="AC1455" s="1">
        <v>459.460333333333</v>
      </c>
      <c r="AD1455" s="1">
        <v>118.010333333333</v>
      </c>
      <c r="AE1455" s="1">
        <v>26443.2923258</v>
      </c>
      <c r="AF1455" s="1">
        <v>13710.7511480222</v>
      </c>
      <c r="AG1455" s="1">
        <v>1863.20941468888</v>
      </c>
      <c r="AH1455" s="1">
        <v>184.545706718969</v>
      </c>
      <c r="AI1455" s="1">
        <v>25372.8419166666</v>
      </c>
      <c r="AJ1455" s="1">
        <v>6.5613</v>
      </c>
    </row>
    <row r="1456" s="1" customFormat="1" spans="1:36">
      <c r="A1456" s="1">
        <v>0.9</v>
      </c>
      <c r="B1456" s="1">
        <v>14.5</v>
      </c>
      <c r="C1456" s="1">
        <v>12.7</v>
      </c>
      <c r="D1456" s="1">
        <v>4.5</v>
      </c>
      <c r="E1456" s="1">
        <v>1</v>
      </c>
      <c r="F1456" s="1">
        <v>0</v>
      </c>
      <c r="G1456" s="1">
        <v>163.923027886284</v>
      </c>
      <c r="H1456" s="1">
        <v>57.6666666666666</v>
      </c>
      <c r="I1456" s="1">
        <v>62</v>
      </c>
      <c r="J1456" s="1">
        <v>1402.59895833333</v>
      </c>
      <c r="K1456" s="1">
        <v>1170.390625</v>
      </c>
      <c r="L1456" s="1">
        <v>613.380208333333</v>
      </c>
      <c r="M1456" s="1">
        <v>76847.2393934461</v>
      </c>
      <c r="N1456" s="1">
        <v>57008.0984429253</v>
      </c>
      <c r="O1456" s="1">
        <v>17706.5257432725</v>
      </c>
      <c r="P1456" s="1">
        <v>0.1</v>
      </c>
      <c r="Q1456" s="1">
        <v>100.7</v>
      </c>
      <c r="R1456" s="1">
        <v>42.4</v>
      </c>
      <c r="S1456" s="1">
        <v>427.626</v>
      </c>
      <c r="T1456" s="1">
        <v>227.142666666666</v>
      </c>
      <c r="U1456" s="1">
        <v>74.8760000000001</v>
      </c>
      <c r="V1456" s="1">
        <v>8144.28921964445</v>
      </c>
      <c r="W1456" s="1">
        <v>3933.73400853332</v>
      </c>
      <c r="X1456" s="1">
        <v>791.033164088891</v>
      </c>
      <c r="Y1456" s="1">
        <v>0.1</v>
      </c>
      <c r="Z1456" s="1">
        <v>95.4</v>
      </c>
      <c r="AA1456" s="1">
        <v>53</v>
      </c>
      <c r="AB1456" s="1">
        <v>623.067888888889</v>
      </c>
      <c r="AC1456" s="1">
        <v>367.279</v>
      </c>
      <c r="AD1456" s="1">
        <v>145.279</v>
      </c>
      <c r="AE1456" s="1">
        <v>18162.3109872123</v>
      </c>
      <c r="AF1456" s="1">
        <v>9840.30996375556</v>
      </c>
      <c r="AG1456" s="1">
        <v>2455.66076375555</v>
      </c>
      <c r="AH1456" s="1">
        <v>157.333009321498</v>
      </c>
      <c r="AI1456" s="1">
        <v>27426.9217083333</v>
      </c>
      <c r="AJ1456" s="1">
        <v>6.55</v>
      </c>
    </row>
    <row r="1457" s="1" customFormat="1" spans="1:36">
      <c r="A1457" s="1">
        <v>0.9</v>
      </c>
      <c r="B1457" s="1">
        <v>14.5</v>
      </c>
      <c r="C1457" s="1">
        <v>12.7</v>
      </c>
      <c r="D1457" s="1">
        <v>4.5</v>
      </c>
      <c r="E1457" s="1">
        <v>1</v>
      </c>
      <c r="F1457" s="1">
        <v>0</v>
      </c>
      <c r="G1457" s="1">
        <v>173.225694552951</v>
      </c>
      <c r="H1457" s="1">
        <v>46.0099999999999</v>
      </c>
      <c r="I1457" s="1">
        <v>46.5099999999999</v>
      </c>
      <c r="J1457" s="1">
        <v>344.34375</v>
      </c>
      <c r="K1457" s="1">
        <v>293.391749999999</v>
      </c>
      <c r="L1457" s="1">
        <v>103.193999999999</v>
      </c>
      <c r="M1457" s="1">
        <v>11573.0116215625</v>
      </c>
      <c r="N1457" s="1">
        <v>9515.62412856249</v>
      </c>
      <c r="O1457" s="1">
        <v>1940.3569175</v>
      </c>
      <c r="P1457" s="1">
        <v>0.1</v>
      </c>
      <c r="Q1457" s="1">
        <v>68.9</v>
      </c>
      <c r="R1457" s="1">
        <v>42.4</v>
      </c>
      <c r="S1457" s="1">
        <v>350.078942708333</v>
      </c>
      <c r="T1457" s="1">
        <v>213.726859374999</v>
      </c>
      <c r="U1457" s="1">
        <v>97.321</v>
      </c>
      <c r="V1457" s="1">
        <v>7524.41023668539</v>
      </c>
      <c r="W1457" s="1">
        <v>4345.59421701713</v>
      </c>
      <c r="X1457" s="1">
        <v>1332.4855482</v>
      </c>
      <c r="Y1457" s="1">
        <v>0.1</v>
      </c>
      <c r="Z1457" s="1">
        <v>74.2</v>
      </c>
      <c r="AA1457" s="1">
        <v>42.4</v>
      </c>
      <c r="AB1457" s="1">
        <v>329.555666666666</v>
      </c>
      <c r="AC1457" s="1">
        <v>235.839</v>
      </c>
      <c r="AD1457" s="1">
        <v>86.489</v>
      </c>
      <c r="AE1457" s="1">
        <v>7512.8270042</v>
      </c>
      <c r="AF1457" s="1">
        <v>5004.15185975555</v>
      </c>
      <c r="AG1457" s="1">
        <v>1084.42655975555</v>
      </c>
      <c r="AH1457" s="1">
        <v>82.2704982742449</v>
      </c>
      <c r="AI1457" s="1">
        <v>5374.49232291667</v>
      </c>
      <c r="AJ1457" s="1">
        <v>2.14</v>
      </c>
    </row>
    <row r="1458" s="1" customFormat="1" spans="1:36">
      <c r="A1458" s="1">
        <v>0.9</v>
      </c>
      <c r="B1458" s="1">
        <v>14.5</v>
      </c>
      <c r="C1458" s="1">
        <v>12.7</v>
      </c>
      <c r="D1458" s="1">
        <v>4.5</v>
      </c>
      <c r="E1458" s="1">
        <v>1</v>
      </c>
      <c r="F1458" s="1">
        <v>0</v>
      </c>
      <c r="G1458" s="1">
        <v>166.104694552951</v>
      </c>
      <c r="H1458" s="1">
        <v>46.5099999999999</v>
      </c>
      <c r="I1458" s="1">
        <v>45.741</v>
      </c>
      <c r="J1458" s="1">
        <v>776.459875</v>
      </c>
      <c r="K1458" s="1">
        <v>698.963874999999</v>
      </c>
      <c r="L1458" s="1">
        <v>425.507999999999</v>
      </c>
      <c r="M1458" s="1">
        <v>31251.4103806406</v>
      </c>
      <c r="N1458" s="1">
        <v>26460.9011871406</v>
      </c>
      <c r="O1458" s="1">
        <v>11231.0368366249</v>
      </c>
      <c r="P1458" s="1">
        <v>0.1</v>
      </c>
      <c r="Q1458" s="1">
        <v>127.2</v>
      </c>
      <c r="R1458" s="1">
        <v>47.7</v>
      </c>
      <c r="S1458" s="1">
        <v>628.407333333334</v>
      </c>
      <c r="T1458" s="1">
        <v>384.757333333332</v>
      </c>
      <c r="U1458" s="1">
        <v>74.3740000000001</v>
      </c>
      <c r="V1458" s="1">
        <v>13541.7848996444</v>
      </c>
      <c r="W1458" s="1">
        <v>7542.03982186663</v>
      </c>
      <c r="X1458" s="1">
        <v>691.627077422224</v>
      </c>
      <c r="Y1458" s="1">
        <v>0.1</v>
      </c>
      <c r="Z1458" s="1">
        <v>116.6</v>
      </c>
      <c r="AA1458" s="1">
        <v>53</v>
      </c>
      <c r="AB1458" s="1">
        <v>476.439333333333</v>
      </c>
      <c r="AC1458" s="1">
        <v>350.606</v>
      </c>
      <c r="AD1458" s="1">
        <v>110.256</v>
      </c>
      <c r="AE1458" s="1">
        <v>10523.9157538666</v>
      </c>
      <c r="AF1458" s="1">
        <v>7521.0714872</v>
      </c>
      <c r="AG1458" s="1">
        <v>1382.31098719999</v>
      </c>
      <c r="AH1458" s="1">
        <v>115.828858184709</v>
      </c>
      <c r="AI1458" s="1">
        <v>17549.09275</v>
      </c>
      <c r="AJ1458" s="1">
        <v>4.4413</v>
      </c>
    </row>
    <row r="1459" s="1" customFormat="1" spans="1:36">
      <c r="A1459" s="1">
        <v>0.9</v>
      </c>
      <c r="B1459" s="1">
        <v>14.5</v>
      </c>
      <c r="C1459" s="1">
        <v>12.7</v>
      </c>
      <c r="D1459" s="1">
        <v>4.5</v>
      </c>
      <c r="E1459" s="1">
        <v>1</v>
      </c>
      <c r="F1459" s="1">
        <v>0</v>
      </c>
      <c r="G1459" s="1">
        <v>145.238694552951</v>
      </c>
      <c r="H1459" s="1">
        <v>79.758</v>
      </c>
      <c r="I1459" s="1">
        <v>80.742</v>
      </c>
      <c r="J1459" s="1">
        <v>2446.7288125</v>
      </c>
      <c r="K1459" s="1">
        <v>2003.85643749999</v>
      </c>
      <c r="L1459" s="1">
        <v>1212.464875</v>
      </c>
      <c r="M1459" s="1">
        <v>167108.61690316</v>
      </c>
      <c r="N1459" s="1">
        <v>118490.799810957</v>
      </c>
      <c r="O1459" s="1">
        <v>48000.8119247656</v>
      </c>
      <c r="P1459" s="1">
        <v>0.1</v>
      </c>
      <c r="Q1459" s="1">
        <v>100.7</v>
      </c>
      <c r="R1459" s="1">
        <v>47.7</v>
      </c>
      <c r="S1459" s="1">
        <v>812.119875</v>
      </c>
      <c r="T1459" s="1">
        <v>367.722999999999</v>
      </c>
      <c r="U1459" s="1">
        <v>95.2230000000001</v>
      </c>
      <c r="V1459" s="1">
        <v>23565.2890338816</v>
      </c>
      <c r="W1459" s="1">
        <v>9467.54442802221</v>
      </c>
      <c r="X1459" s="1">
        <v>1262.56852802222</v>
      </c>
      <c r="Y1459" s="1">
        <v>0.1</v>
      </c>
      <c r="Z1459" s="1">
        <v>111.3</v>
      </c>
      <c r="AA1459" s="1">
        <v>47.7</v>
      </c>
      <c r="AB1459" s="1">
        <v>778.938</v>
      </c>
      <c r="AC1459" s="1">
        <v>551.487999999999</v>
      </c>
      <c r="AD1459" s="1">
        <v>159.387999999999</v>
      </c>
      <c r="AE1459" s="1">
        <v>31773.6428976888</v>
      </c>
      <c r="AF1459" s="1">
        <v>21254.8439087999</v>
      </c>
      <c r="AG1459" s="1">
        <v>3382.57670879999</v>
      </c>
      <c r="AH1459" s="1">
        <v>215.601969923651</v>
      </c>
      <c r="AI1459" s="1">
        <v>37182.2219583333</v>
      </c>
      <c r="AJ1459" s="1">
        <v>4.48</v>
      </c>
    </row>
    <row r="1460" s="1" customFormat="1" spans="1:36">
      <c r="A1460" s="1">
        <v>0.9</v>
      </c>
      <c r="B1460" s="1">
        <v>14.5</v>
      </c>
      <c r="C1460" s="1">
        <v>12.7</v>
      </c>
      <c r="D1460" s="1">
        <v>4.5</v>
      </c>
      <c r="E1460" s="1">
        <v>1</v>
      </c>
      <c r="F1460" s="1">
        <v>0</v>
      </c>
      <c r="G1460" s="1">
        <v>131.866194552951</v>
      </c>
      <c r="H1460" s="1">
        <v>131.758</v>
      </c>
      <c r="I1460" s="1">
        <v>132.992</v>
      </c>
      <c r="J1460" s="1">
        <v>3630.94425</v>
      </c>
      <c r="K1460" s="1">
        <v>3141.9579375</v>
      </c>
      <c r="L1460" s="1">
        <v>1447.21218749999</v>
      </c>
      <c r="M1460" s="1">
        <v>409513.57025557</v>
      </c>
      <c r="N1460" s="1">
        <v>322687.258263175</v>
      </c>
      <c r="O1460" s="1">
        <v>81174.9277404882</v>
      </c>
      <c r="P1460" s="1">
        <v>0.1</v>
      </c>
      <c r="Q1460" s="1">
        <v>116.6</v>
      </c>
      <c r="R1460" s="1">
        <v>42.4</v>
      </c>
      <c r="S1460" s="1">
        <v>948.997666666667</v>
      </c>
      <c r="T1460" s="1">
        <v>666.014333333334</v>
      </c>
      <c r="U1460" s="1">
        <v>166.531</v>
      </c>
      <c r="V1460" s="1">
        <v>44278.9011077556</v>
      </c>
      <c r="W1460" s="1">
        <v>30202.9641188667</v>
      </c>
      <c r="X1460" s="1">
        <v>4035.06647442222</v>
      </c>
      <c r="Y1460" s="1">
        <v>0.1</v>
      </c>
      <c r="Z1460" s="1">
        <v>116.6</v>
      </c>
      <c r="AA1460" s="1">
        <v>47.7</v>
      </c>
      <c r="AB1460" s="1">
        <v>1602.10533333333</v>
      </c>
      <c r="AC1460" s="1">
        <v>1117.43866666666</v>
      </c>
      <c r="AD1460" s="1">
        <v>372.372</v>
      </c>
      <c r="AE1460" s="1">
        <v>121126.667574577</v>
      </c>
      <c r="AF1460" s="1">
        <v>82341.9719301333</v>
      </c>
      <c r="AG1460" s="1">
        <v>17358.5716856889</v>
      </c>
      <c r="AH1460" s="1">
        <v>205.470437638008</v>
      </c>
      <c r="AI1460" s="1">
        <v>58786.4190781249</v>
      </c>
      <c r="AJ1460" s="1">
        <v>7.7425</v>
      </c>
    </row>
    <row r="1461" s="1" customFormat="1" spans="1:36">
      <c r="A1461" s="1">
        <v>0.9</v>
      </c>
      <c r="B1461" s="1">
        <v>14.5</v>
      </c>
      <c r="C1461" s="1">
        <v>12.7</v>
      </c>
      <c r="D1461" s="1">
        <v>4.5</v>
      </c>
      <c r="E1461" s="1">
        <v>1</v>
      </c>
      <c r="F1461" s="1">
        <v>0</v>
      </c>
      <c r="G1461" s="1">
        <v>153.110194552951</v>
      </c>
      <c r="H1461" s="1">
        <v>55.508</v>
      </c>
      <c r="I1461" s="1">
        <v>58.741</v>
      </c>
      <c r="J1461" s="1">
        <v>1335.738</v>
      </c>
      <c r="K1461" s="1">
        <v>1195.304</v>
      </c>
      <c r="L1461" s="1">
        <v>706.353999999999</v>
      </c>
      <c r="M1461" s="1">
        <v>70281.657864</v>
      </c>
      <c r="N1461" s="1">
        <v>58875.451426</v>
      </c>
      <c r="O1461" s="1">
        <v>22963.1817439999</v>
      </c>
      <c r="P1461" s="1">
        <v>0.1</v>
      </c>
      <c r="Q1461" s="1">
        <v>116.6</v>
      </c>
      <c r="R1461" s="1">
        <v>42.4</v>
      </c>
      <c r="S1461" s="1">
        <v>443.500609375</v>
      </c>
      <c r="T1461" s="1">
        <v>270.950609375</v>
      </c>
      <c r="U1461" s="1">
        <v>74.2760000000001</v>
      </c>
      <c r="V1461" s="1">
        <v>8962.11766503955</v>
      </c>
      <c r="W1461" s="1">
        <v>5453.47461260899</v>
      </c>
      <c r="X1461" s="1">
        <v>776.501777422224</v>
      </c>
      <c r="Y1461" s="1">
        <v>0.1</v>
      </c>
      <c r="Z1461" s="1">
        <v>90.1</v>
      </c>
      <c r="AA1461" s="1">
        <v>47.7</v>
      </c>
      <c r="AB1461" s="1">
        <v>436.193666666666</v>
      </c>
      <c r="AC1461" s="1">
        <v>302.310333333333</v>
      </c>
      <c r="AD1461" s="1">
        <v>95.4603333333333</v>
      </c>
      <c r="AE1461" s="1">
        <v>10607.6449724666</v>
      </c>
      <c r="AF1461" s="1">
        <v>6857.36017246666</v>
      </c>
      <c r="AG1461" s="1">
        <v>1178.74473913333</v>
      </c>
      <c r="AH1461" s="1">
        <v>165.798469424178</v>
      </c>
      <c r="AI1461" s="1">
        <v>20337.8634218749</v>
      </c>
      <c r="AJ1461" s="1">
        <v>3.53</v>
      </c>
    </row>
    <row r="1462" s="1" customFormat="1" spans="1:36">
      <c r="A1462" s="1">
        <v>1</v>
      </c>
      <c r="B1462" s="1">
        <v>14.5</v>
      </c>
      <c r="C1462" s="1">
        <v>12.7</v>
      </c>
      <c r="D1462" s="1">
        <v>4.5</v>
      </c>
      <c r="E1462" s="1">
        <v>1</v>
      </c>
      <c r="F1462" s="1">
        <v>0</v>
      </c>
      <c r="G1462" s="1">
        <v>156.738194552951</v>
      </c>
      <c r="H1462" s="1">
        <v>36.7599999999999</v>
      </c>
      <c r="I1462" s="1">
        <v>34.989</v>
      </c>
      <c r="J1462" s="1">
        <v>1197.54425</v>
      </c>
      <c r="K1462" s="1">
        <v>1078.51225</v>
      </c>
      <c r="L1462" s="1">
        <v>676.48325</v>
      </c>
      <c r="M1462" s="1">
        <v>40273.1753690625</v>
      </c>
      <c r="N1462" s="1">
        <v>34479.2258930624</v>
      </c>
      <c r="O1462" s="1">
        <v>14924.3422928125</v>
      </c>
      <c r="P1462" s="1">
        <v>0.1</v>
      </c>
      <c r="Q1462" s="1">
        <v>116.6</v>
      </c>
      <c r="R1462" s="1">
        <v>47.7</v>
      </c>
      <c r="S1462" s="1">
        <v>680.880942708333</v>
      </c>
      <c r="T1462" s="1">
        <v>429.030942708333</v>
      </c>
      <c r="U1462" s="1">
        <v>101.018703125</v>
      </c>
      <c r="V1462" s="1">
        <v>19161.3589029659</v>
      </c>
      <c r="W1462" s="1">
        <v>11043.2368645978</v>
      </c>
      <c r="X1462" s="1">
        <v>1252.44274491743</v>
      </c>
      <c r="Y1462" s="1">
        <v>0.1</v>
      </c>
      <c r="Z1462" s="1">
        <v>79.5</v>
      </c>
      <c r="AA1462" s="1">
        <v>47.7</v>
      </c>
      <c r="AB1462" s="1">
        <v>250.602333333333</v>
      </c>
      <c r="AC1462" s="1">
        <v>162.668999999999</v>
      </c>
      <c r="AD1462" s="1">
        <v>59.1689999999999</v>
      </c>
      <c r="AE1462" s="1">
        <v>3529.07220997777</v>
      </c>
      <c r="AF1462" s="1">
        <v>2143.26862108888</v>
      </c>
      <c r="AG1462" s="1">
        <v>450.575321088888</v>
      </c>
      <c r="AH1462" s="1">
        <v>143.878829699214</v>
      </c>
      <c r="AI1462" s="1">
        <v>19964.0155781249</v>
      </c>
      <c r="AJ1462" s="1">
        <v>2.5725</v>
      </c>
    </row>
    <row r="1463" s="1" customFormat="1" spans="1:36">
      <c r="A1463" s="1">
        <v>1</v>
      </c>
      <c r="B1463" s="1">
        <v>14.5</v>
      </c>
      <c r="C1463" s="1">
        <v>12.7</v>
      </c>
      <c r="D1463" s="1">
        <v>4.5</v>
      </c>
      <c r="E1463" s="1">
        <v>1</v>
      </c>
      <c r="F1463" s="1">
        <v>0</v>
      </c>
      <c r="G1463" s="1">
        <v>180.381361219618</v>
      </c>
      <c r="H1463" s="1">
        <v>23.5833333333333</v>
      </c>
      <c r="I1463" s="1">
        <v>30.4166666666666</v>
      </c>
      <c r="J1463" s="1">
        <v>439.5</v>
      </c>
      <c r="K1463" s="1">
        <v>257</v>
      </c>
      <c r="L1463" s="1">
        <v>81.8333333333332</v>
      </c>
      <c r="M1463" s="1">
        <v>7244.43055555555</v>
      </c>
      <c r="N1463" s="1">
        <v>4703.93055555556</v>
      </c>
      <c r="O1463" s="1">
        <v>987.583333333331</v>
      </c>
      <c r="P1463" s="1">
        <v>0.1</v>
      </c>
      <c r="Q1463" s="1">
        <v>100.7</v>
      </c>
      <c r="R1463" s="1">
        <v>42.4</v>
      </c>
      <c r="S1463" s="1">
        <v>226.184333333333</v>
      </c>
      <c r="T1463" s="1">
        <v>136.000999999999</v>
      </c>
      <c r="U1463" s="1">
        <v>33.8509999999999</v>
      </c>
      <c r="V1463" s="1">
        <v>2645.76777131111</v>
      </c>
      <c r="W1463" s="1">
        <v>1299.08221575554</v>
      </c>
      <c r="X1463" s="1">
        <v>181.420215755555</v>
      </c>
      <c r="Y1463" s="1">
        <v>0.1</v>
      </c>
      <c r="Z1463" s="1">
        <v>79.5</v>
      </c>
      <c r="AA1463" s="1">
        <v>47.7</v>
      </c>
      <c r="AB1463" s="1">
        <v>150.983</v>
      </c>
      <c r="AC1463" s="1">
        <v>105.333</v>
      </c>
      <c r="AD1463" s="1">
        <v>45.583</v>
      </c>
      <c r="AE1463" s="1">
        <v>1460.03204891111</v>
      </c>
      <c r="AF1463" s="1">
        <v>958.733626688889</v>
      </c>
      <c r="AG1463" s="1">
        <v>270.290926688889</v>
      </c>
      <c r="AH1463" s="1">
        <v>157.514910631294</v>
      </c>
      <c r="AI1463" s="1">
        <v>6711.06266666666</v>
      </c>
      <c r="AJ1463" s="1">
        <v>2.54</v>
      </c>
    </row>
    <row r="1464" s="1" customFormat="1" spans="1:36">
      <c r="A1464" s="1">
        <v>1</v>
      </c>
      <c r="B1464" s="1">
        <v>14.5</v>
      </c>
      <c r="C1464" s="1">
        <v>12.7</v>
      </c>
      <c r="D1464" s="1">
        <v>4.5</v>
      </c>
      <c r="E1464" s="1">
        <v>1</v>
      </c>
      <c r="F1464" s="1">
        <v>0</v>
      </c>
      <c r="G1464" s="1">
        <v>128.480694552951</v>
      </c>
      <c r="H1464" s="1">
        <v>62.5159999999999</v>
      </c>
      <c r="I1464" s="1">
        <v>82.7419999999999</v>
      </c>
      <c r="J1464" s="1">
        <v>2281.22081249999</v>
      </c>
      <c r="K1464" s="1">
        <v>1862.432625</v>
      </c>
      <c r="L1464" s="1">
        <v>751.234624999999</v>
      </c>
      <c r="M1464" s="1">
        <v>161509.873330253</v>
      </c>
      <c r="N1464" s="1">
        <v>117216.135833929</v>
      </c>
      <c r="O1464" s="1">
        <v>27362.1550409531</v>
      </c>
      <c r="P1464" s="1">
        <v>0.1</v>
      </c>
      <c r="Q1464" s="1">
        <v>121.9</v>
      </c>
      <c r="R1464" s="1">
        <v>47.7</v>
      </c>
      <c r="S1464" s="1">
        <v>1843.86983333333</v>
      </c>
      <c r="T1464" s="1">
        <v>1084.42295833333</v>
      </c>
      <c r="U1464" s="1">
        <v>166.326</v>
      </c>
      <c r="V1464" s="1">
        <v>101993.994559609</v>
      </c>
      <c r="W1464" s="1">
        <v>62155.7236041843</v>
      </c>
      <c r="X1464" s="1">
        <v>3341.64122408888</v>
      </c>
      <c r="Y1464" s="1">
        <v>0.1</v>
      </c>
      <c r="Z1464" s="1">
        <v>143.1</v>
      </c>
      <c r="AA1464" s="1">
        <v>53</v>
      </c>
      <c r="AB1464" s="1">
        <v>1332.24266666666</v>
      </c>
      <c r="AC1464" s="1">
        <v>910.426</v>
      </c>
      <c r="AD1464" s="1">
        <v>216.426</v>
      </c>
      <c r="AE1464" s="1">
        <v>65486.6531463111</v>
      </c>
      <c r="AF1464" s="1">
        <v>44504.4203129777</v>
      </c>
      <c r="AG1464" s="1">
        <v>5629.06615742222</v>
      </c>
      <c r="AH1464" s="1">
        <v>122.398005869155</v>
      </c>
      <c r="AI1464" s="1">
        <v>55199.184875</v>
      </c>
      <c r="AJ1464" s="1">
        <v>5.6063</v>
      </c>
    </row>
    <row r="1465" s="1" customFormat="1" spans="1:36">
      <c r="A1465" s="1">
        <v>1</v>
      </c>
      <c r="B1465" s="1">
        <v>14.5</v>
      </c>
      <c r="C1465" s="1">
        <v>12.7</v>
      </c>
      <c r="D1465" s="1">
        <v>4.5</v>
      </c>
      <c r="E1465" s="1">
        <v>1</v>
      </c>
      <c r="F1465" s="1">
        <v>0</v>
      </c>
      <c r="G1465" s="1">
        <v>123.985694552951</v>
      </c>
      <c r="H1465" s="1">
        <v>178.273</v>
      </c>
      <c r="I1465" s="1">
        <v>202.49</v>
      </c>
      <c r="J1465" s="1">
        <v>6763.91232812499</v>
      </c>
      <c r="K1465" s="1">
        <v>5228.509171875</v>
      </c>
      <c r="L1465" s="1">
        <v>1687.535171875</v>
      </c>
      <c r="M1465" s="1">
        <v>1048302.82307932</v>
      </c>
      <c r="N1465" s="1">
        <v>804289.608391328</v>
      </c>
      <c r="O1465" s="1">
        <v>130033.757340221</v>
      </c>
      <c r="P1465" s="1">
        <v>0.1</v>
      </c>
      <c r="Q1465" s="1">
        <v>137.8</v>
      </c>
      <c r="R1465" s="1">
        <v>42.4</v>
      </c>
      <c r="S1465" s="1">
        <v>2092.01233333333</v>
      </c>
      <c r="T1465" s="1">
        <v>1456.01233333333</v>
      </c>
      <c r="U1465" s="1">
        <v>330.779</v>
      </c>
      <c r="V1465" s="1">
        <v>183231.160612644</v>
      </c>
      <c r="W1465" s="1">
        <v>126339.926545977</v>
      </c>
      <c r="X1465" s="1">
        <v>15336.7089570889</v>
      </c>
      <c r="Y1465" s="1">
        <v>0.1</v>
      </c>
      <c r="Z1465" s="1">
        <v>143.1</v>
      </c>
      <c r="AA1465" s="1">
        <v>53</v>
      </c>
      <c r="AB1465" s="1">
        <v>3200.07633333333</v>
      </c>
      <c r="AC1465" s="1">
        <v>2223.20966666666</v>
      </c>
      <c r="AD1465" s="1">
        <v>638.209666666667</v>
      </c>
      <c r="AE1465" s="1">
        <v>435179.216283133</v>
      </c>
      <c r="AF1465" s="1">
        <v>291053.639194244</v>
      </c>
      <c r="AG1465" s="1">
        <v>47601.1258720222</v>
      </c>
      <c r="AH1465" s="1">
        <v>346.300504485011</v>
      </c>
      <c r="AI1465" s="1">
        <v>115848.742548177</v>
      </c>
      <c r="AJ1465" s="1">
        <v>9.0588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152"/>
  <sheetViews>
    <sheetView topLeftCell="A167" workbookViewId="0">
      <selection activeCell="V7" sqref="V7"/>
    </sheetView>
  </sheetViews>
  <sheetFormatPr defaultColWidth="9.14285714285714" defaultRowHeight="12.4"/>
  <sheetData>
    <row r="1" spans="1:36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37</v>
      </c>
    </row>
    <row r="2" spans="1:36">
      <c r="A2">
        <v>0.8</v>
      </c>
      <c r="B2">
        <v>12.67</v>
      </c>
      <c r="C2">
        <v>12.7</v>
      </c>
      <c r="D2">
        <v>4.5</v>
      </c>
      <c r="E2">
        <v>1</v>
      </c>
      <c r="F2">
        <v>0</v>
      </c>
      <c r="G2">
        <v>160.783</v>
      </c>
      <c r="H2">
        <v>19.013</v>
      </c>
      <c r="I2">
        <v>19.507</v>
      </c>
      <c r="J2">
        <v>147.576999999999</v>
      </c>
      <c r="K2">
        <v>90.8310000000001</v>
      </c>
      <c r="L2">
        <v>49.9849999999999</v>
      </c>
      <c r="M2">
        <v>2058.40276099999</v>
      </c>
      <c r="N2">
        <v>1254.808541</v>
      </c>
      <c r="O2">
        <v>526.542342999998</v>
      </c>
      <c r="P2">
        <v>0.1</v>
      </c>
      <c r="Q2">
        <v>53</v>
      </c>
      <c r="R2">
        <v>53</v>
      </c>
      <c r="S2">
        <v>119.868</v>
      </c>
      <c r="T2">
        <v>64.0513333333333</v>
      </c>
      <c r="U2">
        <v>64.0513333333333</v>
      </c>
      <c r="V2">
        <v>1182.39500924444</v>
      </c>
      <c r="W2">
        <v>466.050398133333</v>
      </c>
      <c r="X2">
        <v>466.050398133333</v>
      </c>
      <c r="Y2">
        <v>0.1</v>
      </c>
      <c r="Z2">
        <v>53</v>
      </c>
      <c r="AA2">
        <v>47.7</v>
      </c>
      <c r="AB2">
        <v>147.81</v>
      </c>
      <c r="AC2">
        <v>72.5766666666666</v>
      </c>
      <c r="AD2">
        <v>70.3766666666666</v>
      </c>
      <c r="AE2">
        <v>1801.51701999999</v>
      </c>
      <c r="AF2">
        <v>613.840908888888</v>
      </c>
      <c r="AG2">
        <v>609.000908888888</v>
      </c>
      <c r="AH2">
        <v>89.3632398760443</v>
      </c>
      <c r="AI2">
        <v>1522.58933333333</v>
      </c>
      <c r="AJ2">
        <v>0.635</v>
      </c>
    </row>
    <row r="3" spans="1:36">
      <c r="A3">
        <v>0.8</v>
      </c>
      <c r="B3">
        <v>12.67</v>
      </c>
      <c r="C3">
        <v>12.7</v>
      </c>
      <c r="D3">
        <v>4.5</v>
      </c>
      <c r="E3">
        <v>1</v>
      </c>
      <c r="F3">
        <v>0</v>
      </c>
      <c r="G3">
        <v>147.1625</v>
      </c>
      <c r="H3">
        <v>74.758</v>
      </c>
      <c r="I3">
        <v>78.015</v>
      </c>
      <c r="J3">
        <v>478.78175</v>
      </c>
      <c r="K3">
        <v>394.05775</v>
      </c>
      <c r="L3">
        <v>165.16775</v>
      </c>
      <c r="M3">
        <v>26371.7471733125</v>
      </c>
      <c r="N3">
        <v>20958.9723763125</v>
      </c>
      <c r="O3">
        <v>5661.4116068125</v>
      </c>
      <c r="P3">
        <v>0.1</v>
      </c>
      <c r="Q3">
        <v>74.2</v>
      </c>
      <c r="R3">
        <v>47.7</v>
      </c>
      <c r="S3">
        <v>550.590666666666</v>
      </c>
      <c r="T3">
        <v>374.973999999999</v>
      </c>
      <c r="U3">
        <v>165.174</v>
      </c>
      <c r="V3">
        <v>20290.9214085333</v>
      </c>
      <c r="W3">
        <v>12494.3338640888</v>
      </c>
      <c r="X3">
        <v>3534.9952640889</v>
      </c>
      <c r="Y3">
        <v>0.1</v>
      </c>
      <c r="Z3">
        <v>74.2</v>
      </c>
      <c r="AA3">
        <v>47.7</v>
      </c>
      <c r="AB3">
        <v>659.928333333333</v>
      </c>
      <c r="AC3">
        <v>438.795</v>
      </c>
      <c r="AD3">
        <v>186.995</v>
      </c>
      <c r="AE3">
        <v>29123.5143716666</v>
      </c>
      <c r="AF3">
        <v>17197.2377605555</v>
      </c>
      <c r="AG3">
        <v>4610.32426055555</v>
      </c>
      <c r="AH3">
        <v>131.411800895498</v>
      </c>
      <c r="AI3">
        <v>6981.46345833334</v>
      </c>
      <c r="AJ3">
        <v>1.905</v>
      </c>
    </row>
    <row r="4" spans="1:36">
      <c r="A4">
        <v>0.8</v>
      </c>
      <c r="B4">
        <v>12.67</v>
      </c>
      <c r="C4">
        <v>12.7</v>
      </c>
      <c r="D4">
        <v>4.5</v>
      </c>
      <c r="E4">
        <v>1</v>
      </c>
      <c r="F4">
        <v>0</v>
      </c>
      <c r="G4">
        <v>147.4145</v>
      </c>
      <c r="H4">
        <v>138.616609374999</v>
      </c>
      <c r="I4">
        <v>141.857609374999</v>
      </c>
      <c r="J4">
        <v>1489.06528735351</v>
      </c>
      <c r="K4">
        <v>729.600896484375</v>
      </c>
      <c r="L4">
        <v>493.817994140625</v>
      </c>
      <c r="M4">
        <v>144447.850069718</v>
      </c>
      <c r="N4">
        <v>70611.9733440521</v>
      </c>
      <c r="O4">
        <v>39096.206321739</v>
      </c>
      <c r="P4">
        <v>0.1</v>
      </c>
      <c r="Q4">
        <v>106</v>
      </c>
      <c r="R4">
        <v>53</v>
      </c>
      <c r="S4">
        <v>1372.04718229166</v>
      </c>
      <c r="T4">
        <v>1054.33051562499</v>
      </c>
      <c r="U4">
        <v>446.480515624999</v>
      </c>
      <c r="V4">
        <v>108798.339480355</v>
      </c>
      <c r="W4">
        <v>79967.6912720219</v>
      </c>
      <c r="X4">
        <v>22551.0149860844</v>
      </c>
      <c r="Y4">
        <v>0.1</v>
      </c>
      <c r="Z4">
        <v>106</v>
      </c>
      <c r="AA4">
        <v>53</v>
      </c>
      <c r="AB4">
        <v>1825.96072829861</v>
      </c>
      <c r="AC4">
        <v>1210.41628385416</v>
      </c>
      <c r="AD4">
        <v>487.049617187499</v>
      </c>
      <c r="AE4">
        <v>173362.025261227</v>
      </c>
      <c r="AF4">
        <v>105128.786719136</v>
      </c>
      <c r="AG4">
        <v>26840.3961575915</v>
      </c>
      <c r="AH4">
        <v>144.072381218281</v>
      </c>
      <c r="AI4">
        <v>22475.965971761</v>
      </c>
      <c r="AJ4">
        <v>3.81</v>
      </c>
    </row>
    <row r="5" spans="1:36">
      <c r="A5">
        <v>0.8</v>
      </c>
      <c r="B5">
        <v>12.67</v>
      </c>
      <c r="C5">
        <v>12.7</v>
      </c>
      <c r="D5">
        <v>4.5</v>
      </c>
      <c r="E5">
        <v>1</v>
      </c>
      <c r="F5">
        <v>0</v>
      </c>
      <c r="G5">
        <v>104.2955</v>
      </c>
      <c r="H5">
        <v>287.1866875</v>
      </c>
      <c r="I5">
        <v>306.2116875</v>
      </c>
      <c r="J5">
        <v>1956.40422363281</v>
      </c>
      <c r="K5">
        <v>1519.32890722656</v>
      </c>
      <c r="L5">
        <v>840.35905078125</v>
      </c>
      <c r="M5">
        <v>421720.877295472</v>
      </c>
      <c r="N5">
        <v>308322.929448837</v>
      </c>
      <c r="O5">
        <v>129959.467541388</v>
      </c>
      <c r="P5">
        <v>0.1</v>
      </c>
      <c r="Q5">
        <v>137.8</v>
      </c>
      <c r="R5">
        <v>47.7</v>
      </c>
      <c r="S5">
        <v>2810.07736979166</v>
      </c>
      <c r="T5">
        <v>2372.84403645833</v>
      </c>
      <c r="U5">
        <v>609.302109375</v>
      </c>
      <c r="V5">
        <v>411252.74950549</v>
      </c>
      <c r="W5">
        <v>353844.967451671</v>
      </c>
      <c r="X5">
        <v>47613.1961248618</v>
      </c>
      <c r="Y5">
        <v>0.1</v>
      </c>
      <c r="Z5">
        <v>143.1</v>
      </c>
      <c r="AA5">
        <v>47.7</v>
      </c>
      <c r="AB5">
        <v>3755.80174392361</v>
      </c>
      <c r="AC5">
        <v>3069.94063281249</v>
      </c>
      <c r="AD5">
        <v>689.386335937499</v>
      </c>
      <c r="AE5">
        <v>679542.908204374</v>
      </c>
      <c r="AF5">
        <v>558532.804666478</v>
      </c>
      <c r="AG5">
        <v>61053.7989221477</v>
      </c>
      <c r="AH5">
        <v>216.204569875644</v>
      </c>
      <c r="AI5">
        <v>44348.8853292643</v>
      </c>
      <c r="AJ5">
        <v>6.35</v>
      </c>
    </row>
    <row r="6" spans="1:36">
      <c r="A6">
        <v>0.8</v>
      </c>
      <c r="B6">
        <v>12.67</v>
      </c>
      <c r="C6">
        <v>12.7</v>
      </c>
      <c r="D6">
        <v>4.5</v>
      </c>
      <c r="E6">
        <v>1</v>
      </c>
      <c r="F6">
        <v>0</v>
      </c>
      <c r="G6">
        <v>148.16</v>
      </c>
      <c r="H6">
        <v>25.258</v>
      </c>
      <c r="I6">
        <v>26.01</v>
      </c>
      <c r="J6">
        <v>194.143</v>
      </c>
      <c r="K6">
        <v>164.179999999999</v>
      </c>
      <c r="L6">
        <v>83.3350000000001</v>
      </c>
      <c r="M6">
        <v>3720.105463</v>
      </c>
      <c r="N6">
        <v>3006.38790799999</v>
      </c>
      <c r="O6">
        <v>1064.353035</v>
      </c>
      <c r="P6">
        <v>0.1</v>
      </c>
      <c r="Q6">
        <v>74.2</v>
      </c>
      <c r="R6">
        <v>47.7</v>
      </c>
      <c r="S6">
        <v>154.768999999999</v>
      </c>
      <c r="T6">
        <v>110.769</v>
      </c>
      <c r="U6">
        <v>52.519</v>
      </c>
      <c r="V6">
        <v>1740.16984553333</v>
      </c>
      <c r="W6">
        <v>1101.4130122</v>
      </c>
      <c r="X6">
        <v>355.6288122</v>
      </c>
      <c r="Y6">
        <v>0.1</v>
      </c>
      <c r="Z6">
        <v>74.2</v>
      </c>
      <c r="AA6">
        <v>47.7</v>
      </c>
      <c r="AB6">
        <v>183.191</v>
      </c>
      <c r="AC6">
        <v>135.957666666666</v>
      </c>
      <c r="AD6">
        <v>57.7743333333333</v>
      </c>
      <c r="AE6">
        <v>2372.61787842222</v>
      </c>
      <c r="AF6">
        <v>1622.0076562</v>
      </c>
      <c r="AG6">
        <v>435.7229562</v>
      </c>
      <c r="AH6">
        <v>96.5388661476432</v>
      </c>
      <c r="AI6">
        <v>2548.26133333333</v>
      </c>
      <c r="AJ6">
        <v>0.635</v>
      </c>
    </row>
    <row r="7" spans="1:36">
      <c r="A7">
        <v>0.8</v>
      </c>
      <c r="B7">
        <v>12.67</v>
      </c>
      <c r="C7">
        <v>12.7</v>
      </c>
      <c r="D7">
        <v>4.5</v>
      </c>
      <c r="E7">
        <v>1</v>
      </c>
      <c r="F7">
        <v>0</v>
      </c>
      <c r="G7">
        <v>133.784</v>
      </c>
      <c r="H7">
        <v>76.012</v>
      </c>
      <c r="I7">
        <v>86.01</v>
      </c>
      <c r="J7">
        <v>782.8264375</v>
      </c>
      <c r="K7">
        <v>550.835437499999</v>
      </c>
      <c r="L7">
        <v>320.7384375</v>
      </c>
      <c r="M7">
        <v>49375.2161431445</v>
      </c>
      <c r="N7">
        <v>32284.8639968945</v>
      </c>
      <c r="O7">
        <v>13908.396494082</v>
      </c>
      <c r="P7">
        <v>0.1</v>
      </c>
      <c r="Q7">
        <v>79.5</v>
      </c>
      <c r="R7">
        <v>47.7</v>
      </c>
      <c r="S7">
        <v>613.72</v>
      </c>
      <c r="T7">
        <v>366.27</v>
      </c>
      <c r="U7">
        <v>159.169999999999</v>
      </c>
      <c r="V7">
        <v>23776.5167911111</v>
      </c>
      <c r="W7">
        <v>11603.6060688888</v>
      </c>
      <c r="X7">
        <v>3234.37706888888</v>
      </c>
      <c r="Y7">
        <v>0.1</v>
      </c>
      <c r="Z7">
        <v>79.5</v>
      </c>
      <c r="AA7">
        <v>47.7</v>
      </c>
      <c r="AB7">
        <v>871.076666666666</v>
      </c>
      <c r="AC7">
        <v>481.01</v>
      </c>
      <c r="AD7">
        <v>207.81</v>
      </c>
      <c r="AE7">
        <v>46041.6325533333</v>
      </c>
      <c r="AF7">
        <v>20024.5434422222</v>
      </c>
      <c r="AG7">
        <v>5514.66044222222</v>
      </c>
      <c r="AH7">
        <v>158.908752901737</v>
      </c>
      <c r="AI7">
        <v>10948.45875</v>
      </c>
      <c r="AJ7">
        <v>2.54</v>
      </c>
    </row>
    <row r="8" spans="1:36">
      <c r="A8">
        <v>0.8</v>
      </c>
      <c r="B8">
        <v>12.67</v>
      </c>
      <c r="C8">
        <v>12.7</v>
      </c>
      <c r="D8">
        <v>4.5</v>
      </c>
      <c r="E8">
        <v>1</v>
      </c>
      <c r="F8">
        <v>0</v>
      </c>
      <c r="G8">
        <v>143.0405</v>
      </c>
      <c r="H8">
        <v>123.019999999999</v>
      </c>
      <c r="I8">
        <v>126.512999999999</v>
      </c>
      <c r="J8">
        <v>1631.10934374999</v>
      </c>
      <c r="K8">
        <v>706.840125</v>
      </c>
      <c r="L8">
        <v>445.889625</v>
      </c>
      <c r="M8">
        <v>148900.453997942</v>
      </c>
      <c r="N8">
        <v>62103.3871656015</v>
      </c>
      <c r="O8">
        <v>29950.3316911093</v>
      </c>
      <c r="P8">
        <v>0.1</v>
      </c>
      <c r="Q8">
        <v>106</v>
      </c>
      <c r="R8">
        <v>47.7</v>
      </c>
      <c r="S8">
        <v>1330.66533333333</v>
      </c>
      <c r="T8">
        <v>992.982</v>
      </c>
      <c r="U8">
        <v>286.331999999999</v>
      </c>
      <c r="V8">
        <v>93887.4888181333</v>
      </c>
      <c r="W8">
        <v>67131.5626736888</v>
      </c>
      <c r="X8">
        <v>10433.6465736888</v>
      </c>
      <c r="Y8">
        <v>0.1</v>
      </c>
      <c r="Z8">
        <v>100.7</v>
      </c>
      <c r="AA8">
        <v>47.7</v>
      </c>
      <c r="AB8">
        <v>1702.59977777777</v>
      </c>
      <c r="AC8">
        <v>1089.30533333333</v>
      </c>
      <c r="AD8">
        <v>366.955333333333</v>
      </c>
      <c r="AE8">
        <v>154728.194808404</v>
      </c>
      <c r="AF8">
        <v>88228.4037256888</v>
      </c>
      <c r="AG8">
        <v>17120.5829590222</v>
      </c>
      <c r="AH8">
        <v>79.8096778399982</v>
      </c>
      <c r="AI8">
        <v>20676.841125</v>
      </c>
      <c r="AJ8">
        <v>3.81</v>
      </c>
    </row>
    <row r="9" spans="1:36">
      <c r="A9">
        <v>0.8</v>
      </c>
      <c r="B9">
        <v>12.67</v>
      </c>
      <c r="C9">
        <v>12.7</v>
      </c>
      <c r="D9">
        <v>4.5</v>
      </c>
      <c r="E9">
        <v>1</v>
      </c>
      <c r="F9">
        <v>0</v>
      </c>
      <c r="G9">
        <v>151.297</v>
      </c>
      <c r="H9">
        <v>231.271999999999</v>
      </c>
      <c r="I9">
        <v>239.765999999999</v>
      </c>
      <c r="J9">
        <v>3670.53792968749</v>
      </c>
      <c r="K9">
        <v>1575.95734374999</v>
      </c>
      <c r="L9">
        <v>1105.54281249999</v>
      </c>
      <c r="M9">
        <v>615366.641079841</v>
      </c>
      <c r="N9">
        <v>284367.591169643</v>
      </c>
      <c r="O9">
        <v>162149.470681816</v>
      </c>
      <c r="P9">
        <v>0.1</v>
      </c>
      <c r="Q9">
        <v>132.5</v>
      </c>
      <c r="R9">
        <v>47.7</v>
      </c>
      <c r="S9">
        <v>2609.54165104166</v>
      </c>
      <c r="T9">
        <v>2083.40831770833</v>
      </c>
      <c r="U9">
        <v>570.724984375</v>
      </c>
      <c r="V9">
        <v>336723.543272343</v>
      </c>
      <c r="W9">
        <v>267691.364566614</v>
      </c>
      <c r="X9">
        <v>41445.7271950868</v>
      </c>
      <c r="Y9">
        <v>0.1</v>
      </c>
      <c r="Z9">
        <v>132.5</v>
      </c>
      <c r="AA9">
        <v>53</v>
      </c>
      <c r="AB9">
        <v>3729.11465885416</v>
      </c>
      <c r="AC9">
        <v>2781.08132552083</v>
      </c>
      <c r="AD9">
        <v>716.0979921875</v>
      </c>
      <c r="AE9">
        <v>639169.868992473</v>
      </c>
      <c r="AF9">
        <v>464870.194991344</v>
      </c>
      <c r="AG9">
        <v>63170.309818775</v>
      </c>
      <c r="AH9">
        <v>202.887746314227</v>
      </c>
      <c r="AI9">
        <v>51082.9006809895</v>
      </c>
      <c r="AJ9">
        <v>6.35</v>
      </c>
    </row>
    <row r="10" spans="1:36">
      <c r="A10">
        <v>0.8</v>
      </c>
      <c r="B10">
        <v>12.82</v>
      </c>
      <c r="C10">
        <v>12.7</v>
      </c>
      <c r="D10">
        <v>4.5</v>
      </c>
      <c r="E10">
        <v>1</v>
      </c>
      <c r="F10">
        <v>1</v>
      </c>
      <c r="G10">
        <v>137.785</v>
      </c>
      <c r="H10">
        <v>87.755</v>
      </c>
      <c r="I10">
        <v>98.7589999999999</v>
      </c>
      <c r="J10">
        <v>628.245375</v>
      </c>
      <c r="K10">
        <v>428.726124999999</v>
      </c>
      <c r="L10">
        <v>285.17925</v>
      </c>
      <c r="M10">
        <v>44671.9919910781</v>
      </c>
      <c r="N10">
        <v>26234.5773213906</v>
      </c>
      <c r="O10">
        <v>13925.7665434375</v>
      </c>
      <c r="P10">
        <v>0.1</v>
      </c>
      <c r="Q10">
        <v>68.9</v>
      </c>
      <c r="R10">
        <v>42.4</v>
      </c>
      <c r="S10">
        <v>565.900333333333</v>
      </c>
      <c r="T10">
        <v>379.267</v>
      </c>
      <c r="U10">
        <v>214.283666666666</v>
      </c>
      <c r="V10">
        <v>25195.7486044666</v>
      </c>
      <c r="W10">
        <v>15422.1187933555</v>
      </c>
      <c r="X10">
        <v>6588.81014891111</v>
      </c>
      <c r="Y10">
        <v>0.1</v>
      </c>
      <c r="Z10">
        <v>68.9</v>
      </c>
      <c r="AA10">
        <v>42.4</v>
      </c>
      <c r="AB10">
        <v>729.110666666666</v>
      </c>
      <c r="AC10">
        <v>468.944</v>
      </c>
      <c r="AD10">
        <v>265.260666666666</v>
      </c>
      <c r="AE10">
        <v>41411.8335072</v>
      </c>
      <c r="AF10">
        <v>23808.9840627555</v>
      </c>
      <c r="AG10">
        <v>10184.2577183111</v>
      </c>
      <c r="AH10">
        <v>104.044044215521</v>
      </c>
      <c r="AI10">
        <v>7967.57579166666</v>
      </c>
      <c r="AJ10">
        <v>1.27</v>
      </c>
    </row>
    <row r="11" spans="1:36">
      <c r="A11">
        <v>0.8</v>
      </c>
      <c r="B11">
        <v>12.82</v>
      </c>
      <c r="C11">
        <v>12.7</v>
      </c>
      <c r="D11">
        <v>4.5</v>
      </c>
      <c r="E11">
        <v>1</v>
      </c>
      <c r="F11">
        <v>1</v>
      </c>
      <c r="G11">
        <v>144.4155</v>
      </c>
      <c r="H11">
        <v>116.638</v>
      </c>
      <c r="I11">
        <v>128.387</v>
      </c>
      <c r="J11">
        <v>1411.22699999999</v>
      </c>
      <c r="K11">
        <v>911.441499999999</v>
      </c>
      <c r="L11">
        <v>592.5135</v>
      </c>
      <c r="M11">
        <v>135267.591984499</v>
      </c>
      <c r="N11">
        <v>91809.2731752499</v>
      </c>
      <c r="O11">
        <v>51405.3540402499</v>
      </c>
      <c r="P11">
        <v>0.1</v>
      </c>
      <c r="Q11">
        <v>84.8</v>
      </c>
      <c r="R11">
        <v>42.4</v>
      </c>
      <c r="S11">
        <v>1005.49570833333</v>
      </c>
      <c r="T11">
        <v>726.074874999999</v>
      </c>
      <c r="U11">
        <v>285.821749999999</v>
      </c>
      <c r="V11">
        <v>66481.6812659319</v>
      </c>
      <c r="W11">
        <v>45436.0231777374</v>
      </c>
      <c r="X11">
        <v>11444.1314388703</v>
      </c>
      <c r="Y11">
        <v>0.1</v>
      </c>
      <c r="Z11">
        <v>90.1</v>
      </c>
      <c r="AA11">
        <v>42.4</v>
      </c>
      <c r="AB11">
        <v>1393.41921527777</v>
      </c>
      <c r="AC11">
        <v>985.508104166666</v>
      </c>
      <c r="AD11">
        <v>359.664874999999</v>
      </c>
      <c r="AE11">
        <v>121880.526110458</v>
      </c>
      <c r="AF11">
        <v>80704.494748576</v>
      </c>
      <c r="AG11">
        <v>18313.9786055258</v>
      </c>
      <c r="AH11">
        <v>131.752533803859</v>
      </c>
      <c r="AI11">
        <v>16372.6660624999</v>
      </c>
      <c r="AJ11">
        <v>2.54</v>
      </c>
    </row>
    <row r="12" spans="1:36">
      <c r="A12">
        <v>0.8</v>
      </c>
      <c r="B12">
        <v>13.29</v>
      </c>
      <c r="C12">
        <v>12.7</v>
      </c>
      <c r="D12">
        <v>4.5</v>
      </c>
      <c r="E12">
        <v>1</v>
      </c>
      <c r="F12">
        <v>1</v>
      </c>
      <c r="G12">
        <v>164.037</v>
      </c>
      <c r="H12">
        <v>68.511</v>
      </c>
      <c r="I12">
        <v>71.015</v>
      </c>
      <c r="J12">
        <v>460.723</v>
      </c>
      <c r="K12">
        <v>227.721</v>
      </c>
      <c r="L12">
        <v>227.721</v>
      </c>
      <c r="M12">
        <v>24075.1573675</v>
      </c>
      <c r="N12">
        <v>11537.9511035</v>
      </c>
      <c r="O12">
        <v>11537.9511035</v>
      </c>
      <c r="P12">
        <v>0.1</v>
      </c>
      <c r="Q12">
        <v>47.7</v>
      </c>
      <c r="R12">
        <v>37.1</v>
      </c>
      <c r="S12">
        <v>291.808333333333</v>
      </c>
      <c r="T12">
        <v>202.775</v>
      </c>
      <c r="U12">
        <v>141.325</v>
      </c>
      <c r="V12">
        <v>9147.61290277779</v>
      </c>
      <c r="W12">
        <v>5759.527625</v>
      </c>
      <c r="X12">
        <v>3359.275125</v>
      </c>
      <c r="Y12">
        <v>0.1</v>
      </c>
      <c r="Z12">
        <v>53</v>
      </c>
      <c r="AA12">
        <v>42.4</v>
      </c>
      <c r="AB12">
        <v>365.931458333333</v>
      </c>
      <c r="AC12">
        <v>243.248125</v>
      </c>
      <c r="AD12">
        <v>219.398125</v>
      </c>
      <c r="AE12">
        <v>13683.5386566059</v>
      </c>
      <c r="AF12">
        <v>8041.88196216146</v>
      </c>
      <c r="AG12">
        <v>7118.30004549479</v>
      </c>
      <c r="AH12">
        <v>99.0637428625428</v>
      </c>
      <c r="AI12">
        <v>3104.236375</v>
      </c>
      <c r="AJ12">
        <v>5</v>
      </c>
    </row>
    <row r="13" spans="1:36">
      <c r="A13">
        <v>0.8</v>
      </c>
      <c r="B13">
        <v>13.29</v>
      </c>
      <c r="C13">
        <v>12.7</v>
      </c>
      <c r="D13">
        <v>4.5</v>
      </c>
      <c r="E13">
        <v>0</v>
      </c>
      <c r="F13">
        <v>0</v>
      </c>
      <c r="G13">
        <v>162.532</v>
      </c>
      <c r="H13">
        <v>23.0069999999999</v>
      </c>
      <c r="I13">
        <v>22.763</v>
      </c>
      <c r="J13">
        <v>238.288999999999</v>
      </c>
      <c r="K13">
        <v>207.585</v>
      </c>
      <c r="L13">
        <v>151.593</v>
      </c>
      <c r="M13">
        <v>4598.88264499999</v>
      </c>
      <c r="N13">
        <v>3709.657015</v>
      </c>
      <c r="O13">
        <v>2186.147663</v>
      </c>
      <c r="P13">
        <v>0.1</v>
      </c>
      <c r="Q13">
        <v>53</v>
      </c>
      <c r="R13">
        <v>58.3</v>
      </c>
      <c r="S13">
        <v>113.969</v>
      </c>
      <c r="T13">
        <v>45.9023333333334</v>
      </c>
      <c r="U13">
        <v>46.2023333333334</v>
      </c>
      <c r="V13">
        <v>1074.19966997778</v>
      </c>
      <c r="W13">
        <v>245.005725533334</v>
      </c>
      <c r="X13">
        <v>245.095725533334</v>
      </c>
      <c r="Y13">
        <v>0.1</v>
      </c>
      <c r="Z13">
        <v>53</v>
      </c>
      <c r="AA13">
        <v>47.7</v>
      </c>
      <c r="AB13">
        <v>134.659</v>
      </c>
      <c r="AC13">
        <v>81.5256666666667</v>
      </c>
      <c r="AD13">
        <v>65.6923333333333</v>
      </c>
      <c r="AE13">
        <v>1604.83229397777</v>
      </c>
      <c r="AF13">
        <v>778.2720162</v>
      </c>
      <c r="AG13">
        <v>545.176849533333</v>
      </c>
      <c r="AH13">
        <v>133.474104791796</v>
      </c>
      <c r="AI13">
        <v>2451.58166666666</v>
      </c>
      <c r="AJ13">
        <v>1</v>
      </c>
    </row>
    <row r="14" spans="1:36">
      <c r="A14">
        <v>0.8</v>
      </c>
      <c r="B14">
        <v>13.29</v>
      </c>
      <c r="C14">
        <v>12.7</v>
      </c>
      <c r="D14">
        <v>4.5</v>
      </c>
      <c r="E14">
        <v>0</v>
      </c>
      <c r="F14">
        <v>1</v>
      </c>
      <c r="G14">
        <v>154.286</v>
      </c>
      <c r="H14">
        <v>85.011</v>
      </c>
      <c r="I14">
        <v>94.0089999999999</v>
      </c>
      <c r="J14">
        <v>1140.89287499999</v>
      </c>
      <c r="K14">
        <v>628.91475</v>
      </c>
      <c r="L14">
        <v>496.71625</v>
      </c>
      <c r="M14">
        <v>86880.882298578</v>
      </c>
      <c r="N14">
        <v>43668.9965713125</v>
      </c>
      <c r="O14">
        <v>32089.6972465625</v>
      </c>
      <c r="P14">
        <v>0.1</v>
      </c>
      <c r="Q14">
        <v>58.3</v>
      </c>
      <c r="R14">
        <v>37.1</v>
      </c>
      <c r="S14">
        <v>444.893916666666</v>
      </c>
      <c r="T14">
        <v>279.12725</v>
      </c>
      <c r="U14">
        <v>155.318916666666</v>
      </c>
      <c r="V14">
        <v>17351.1482345194</v>
      </c>
      <c r="W14">
        <v>9440.04833729722</v>
      </c>
      <c r="X14">
        <v>3965.66991915485</v>
      </c>
      <c r="Y14">
        <v>0.1</v>
      </c>
      <c r="Z14">
        <v>58.3</v>
      </c>
      <c r="AA14">
        <v>37.1</v>
      </c>
      <c r="AB14">
        <v>713.272416666666</v>
      </c>
      <c r="AC14">
        <v>411.30575</v>
      </c>
      <c r="AD14">
        <v>211.662</v>
      </c>
      <c r="AE14">
        <v>41402.7701613347</v>
      </c>
      <c r="AF14">
        <v>20004.5142641125</v>
      </c>
      <c r="AG14">
        <v>7427.08982505</v>
      </c>
      <c r="AH14">
        <v>172.340964704266</v>
      </c>
      <c r="AI14">
        <v>8206.64954166666</v>
      </c>
      <c r="AJ14">
        <v>5</v>
      </c>
    </row>
    <row r="15" spans="1:36">
      <c r="A15">
        <v>0.8</v>
      </c>
      <c r="B15">
        <v>13.29</v>
      </c>
      <c r="C15">
        <v>12.7</v>
      </c>
      <c r="D15">
        <v>4.5</v>
      </c>
      <c r="E15">
        <v>1</v>
      </c>
      <c r="F15">
        <v>0</v>
      </c>
      <c r="G15">
        <v>155.541499999999</v>
      </c>
      <c r="H15">
        <v>38.008</v>
      </c>
      <c r="I15">
        <v>34.742</v>
      </c>
      <c r="J15">
        <v>809.237249999999</v>
      </c>
      <c r="K15">
        <v>710.820249999999</v>
      </c>
      <c r="L15">
        <v>535.600249999999</v>
      </c>
      <c r="M15">
        <v>27167.3473198125</v>
      </c>
      <c r="N15">
        <v>22215.7105688124</v>
      </c>
      <c r="O15">
        <v>13385.6427249374</v>
      </c>
      <c r="P15">
        <v>0.1</v>
      </c>
      <c r="Q15">
        <v>63.6</v>
      </c>
      <c r="R15">
        <v>68.9</v>
      </c>
      <c r="S15">
        <v>209.985666666666</v>
      </c>
      <c r="T15">
        <v>89.769</v>
      </c>
      <c r="U15">
        <v>120.102333333333</v>
      </c>
      <c r="V15">
        <v>3110.23856775556</v>
      </c>
      <c r="W15">
        <v>809.461178866667</v>
      </c>
      <c r="X15">
        <v>1299.16095664444</v>
      </c>
      <c r="Y15">
        <v>0.1</v>
      </c>
      <c r="Z15">
        <v>63.6</v>
      </c>
      <c r="AA15">
        <v>47.7</v>
      </c>
      <c r="AB15">
        <v>277.746666666666</v>
      </c>
      <c r="AC15">
        <v>145.746666666666</v>
      </c>
      <c r="AD15">
        <v>79.1966666666667</v>
      </c>
      <c r="AE15">
        <v>5540.65045777778</v>
      </c>
      <c r="AF15">
        <v>2120.92268</v>
      </c>
      <c r="AG15">
        <v>810.601068888889</v>
      </c>
      <c r="AH15">
        <v>192.690216666799</v>
      </c>
      <c r="AI15">
        <v>8399.9735</v>
      </c>
      <c r="AJ15">
        <v>1</v>
      </c>
    </row>
    <row r="16" spans="1:36">
      <c r="A16">
        <v>0.8</v>
      </c>
      <c r="B16">
        <v>13.29</v>
      </c>
      <c r="C16">
        <v>12.7</v>
      </c>
      <c r="D16">
        <v>4.5</v>
      </c>
      <c r="E16">
        <v>1</v>
      </c>
      <c r="F16">
        <v>1</v>
      </c>
      <c r="G16">
        <v>98.797</v>
      </c>
      <c r="H16">
        <v>234.505999999999</v>
      </c>
      <c r="I16">
        <v>141.493999999999</v>
      </c>
      <c r="J16">
        <v>3961.3525</v>
      </c>
      <c r="K16">
        <v>3382.56499999999</v>
      </c>
      <c r="L16">
        <v>2183.20274999999</v>
      </c>
      <c r="M16">
        <v>686850.838198874</v>
      </c>
      <c r="N16">
        <v>546531.51997375</v>
      </c>
      <c r="O16">
        <v>272646.264440562</v>
      </c>
      <c r="P16">
        <v>0.1</v>
      </c>
      <c r="Q16">
        <v>111.3</v>
      </c>
      <c r="R16">
        <v>47.7</v>
      </c>
      <c r="S16">
        <v>1852.44128125</v>
      </c>
      <c r="T16">
        <v>1299.92253124999</v>
      </c>
      <c r="U16">
        <v>505.690499999999</v>
      </c>
      <c r="V16">
        <v>189828.600193855</v>
      </c>
      <c r="W16">
        <v>132711.380939168</v>
      </c>
      <c r="X16">
        <v>33701.7077047198</v>
      </c>
      <c r="Y16">
        <v>0.1</v>
      </c>
      <c r="Z16">
        <v>116.6</v>
      </c>
      <c r="AA16">
        <v>47.7</v>
      </c>
      <c r="AB16">
        <v>2826.73984895833</v>
      </c>
      <c r="AC16">
        <v>2033.73984895833</v>
      </c>
      <c r="AD16">
        <v>694.58425</v>
      </c>
      <c r="AE16">
        <v>431798.478006992</v>
      </c>
      <c r="AF16">
        <v>300296.479622444</v>
      </c>
      <c r="AG16">
        <v>63457.4958048043</v>
      </c>
      <c r="AH16">
        <v>293.362998479796</v>
      </c>
      <c r="AI16">
        <v>59476.3437449544</v>
      </c>
      <c r="AJ16">
        <v>5</v>
      </c>
    </row>
    <row r="17" spans="1:36">
      <c r="A17">
        <v>0.8</v>
      </c>
      <c r="B17">
        <v>13.29</v>
      </c>
      <c r="C17">
        <v>12.7</v>
      </c>
      <c r="D17">
        <v>4.5</v>
      </c>
      <c r="E17">
        <v>0</v>
      </c>
      <c r="F17">
        <v>0</v>
      </c>
      <c r="G17">
        <v>140.6655</v>
      </c>
      <c r="H17">
        <v>86.515</v>
      </c>
      <c r="I17">
        <v>100.266</v>
      </c>
      <c r="J17">
        <v>1744.84301171875</v>
      </c>
      <c r="K17">
        <v>1437.24169140625</v>
      </c>
      <c r="L17">
        <v>620.88247265625</v>
      </c>
      <c r="M17">
        <v>129922.411630348</v>
      </c>
      <c r="N17">
        <v>97456.4519250849</v>
      </c>
      <c r="O17">
        <v>25838.8103119874</v>
      </c>
      <c r="P17">
        <v>0.1</v>
      </c>
      <c r="Q17">
        <v>95.4</v>
      </c>
      <c r="R17">
        <v>58.3</v>
      </c>
      <c r="S17">
        <v>684.997666666666</v>
      </c>
      <c r="T17">
        <v>479.581</v>
      </c>
      <c r="U17">
        <v>180.131</v>
      </c>
      <c r="V17">
        <v>24930.3915522</v>
      </c>
      <c r="W17">
        <v>15781.9507744222</v>
      </c>
      <c r="X17">
        <v>3362.36857442222</v>
      </c>
      <c r="Y17">
        <v>0.1</v>
      </c>
      <c r="Z17">
        <v>95.4</v>
      </c>
      <c r="AA17">
        <v>58.3</v>
      </c>
      <c r="AB17">
        <v>1024.06633333333</v>
      </c>
      <c r="AC17">
        <v>757.933</v>
      </c>
      <c r="AD17">
        <v>297.033</v>
      </c>
      <c r="AE17">
        <v>57367.9835955777</v>
      </c>
      <c r="AF17">
        <v>39700.4844733555</v>
      </c>
      <c r="AG17">
        <v>9146.37757335555</v>
      </c>
      <c r="AH17">
        <v>79.9050251994338</v>
      </c>
      <c r="AI17">
        <v>24136.812375</v>
      </c>
      <c r="AJ17">
        <v>3</v>
      </c>
    </row>
    <row r="18" spans="1:36">
      <c r="A18">
        <v>0.8</v>
      </c>
      <c r="B18">
        <v>13.29</v>
      </c>
      <c r="C18">
        <v>12.7</v>
      </c>
      <c r="D18">
        <v>4.5</v>
      </c>
      <c r="E18">
        <v>0</v>
      </c>
      <c r="F18">
        <v>1</v>
      </c>
      <c r="G18">
        <v>131.287</v>
      </c>
      <c r="H18">
        <v>80.272</v>
      </c>
      <c r="I18">
        <v>140.756</v>
      </c>
      <c r="J18">
        <v>3957.94344580078</v>
      </c>
      <c r="K18">
        <v>2360.7614140625</v>
      </c>
      <c r="L18">
        <v>1463.733875</v>
      </c>
      <c r="M18">
        <v>466714.118820093</v>
      </c>
      <c r="N18">
        <v>243304.195660227</v>
      </c>
      <c r="O18">
        <v>106650.783883</v>
      </c>
      <c r="P18">
        <v>0.1</v>
      </c>
      <c r="Q18">
        <v>121.9</v>
      </c>
      <c r="R18">
        <v>74.2</v>
      </c>
      <c r="S18">
        <v>1041.16627777777</v>
      </c>
      <c r="T18">
        <v>816.059333333333</v>
      </c>
      <c r="U18">
        <v>356.326</v>
      </c>
      <c r="V18">
        <v>48912.1188561105</v>
      </c>
      <c r="W18">
        <v>36489.1457351999</v>
      </c>
      <c r="X18">
        <v>10043.3867574222</v>
      </c>
      <c r="Y18">
        <v>0.1</v>
      </c>
      <c r="Z18">
        <v>121.9</v>
      </c>
      <c r="AA18">
        <v>58.3</v>
      </c>
      <c r="AB18">
        <v>1972.97922222222</v>
      </c>
      <c r="AC18">
        <v>1467.22366666666</v>
      </c>
      <c r="AD18">
        <v>395.957</v>
      </c>
      <c r="AE18">
        <v>181826.933424367</v>
      </c>
      <c r="AF18">
        <v>124133.860234244</v>
      </c>
      <c r="AG18">
        <v>16805.2148898</v>
      </c>
      <c r="AH18">
        <v>203.15369183199</v>
      </c>
      <c r="AI18">
        <v>34819.5124406738</v>
      </c>
      <c r="AJ18">
        <v>5</v>
      </c>
    </row>
    <row r="19" spans="1:36">
      <c r="A19">
        <v>0.8</v>
      </c>
      <c r="B19">
        <v>13.29</v>
      </c>
      <c r="C19">
        <v>12.7</v>
      </c>
      <c r="D19">
        <v>4.5</v>
      </c>
      <c r="E19">
        <v>1</v>
      </c>
      <c r="F19">
        <v>0</v>
      </c>
      <c r="G19">
        <v>159.537</v>
      </c>
      <c r="H19">
        <v>73.761</v>
      </c>
      <c r="I19">
        <v>75.2569999999999</v>
      </c>
      <c r="J19">
        <v>650.676749999999</v>
      </c>
      <c r="K19">
        <v>448.54375</v>
      </c>
      <c r="L19">
        <v>292.54575</v>
      </c>
      <c r="M19">
        <v>36528.8389943124</v>
      </c>
      <c r="N19">
        <v>24747.3938553125</v>
      </c>
      <c r="O19">
        <v>12767.3687588125</v>
      </c>
      <c r="P19">
        <v>0.1</v>
      </c>
      <c r="Q19">
        <v>58.3</v>
      </c>
      <c r="R19">
        <v>47.7</v>
      </c>
      <c r="S19">
        <v>494.587666666666</v>
      </c>
      <c r="T19">
        <v>255.121</v>
      </c>
      <c r="U19">
        <v>189.071</v>
      </c>
      <c r="V19">
        <v>18322.8686326444</v>
      </c>
      <c r="W19">
        <v>7145.5486882</v>
      </c>
      <c r="X19">
        <v>4567.5046882</v>
      </c>
      <c r="Y19">
        <v>0.1</v>
      </c>
      <c r="Z19">
        <v>58.3</v>
      </c>
      <c r="AA19">
        <v>42.4</v>
      </c>
      <c r="AB19">
        <v>604.610666666666</v>
      </c>
      <c r="AC19">
        <v>322.777333333333</v>
      </c>
      <c r="AD19">
        <v>161.377333333333</v>
      </c>
      <c r="AE19">
        <v>27545.4161738666</v>
      </c>
      <c r="AF19">
        <v>11431.0741294222</v>
      </c>
      <c r="AG19">
        <v>3866.37766275555</v>
      </c>
      <c r="AH19">
        <v>132.991617417327</v>
      </c>
      <c r="AI19">
        <v>7483.02616666666</v>
      </c>
      <c r="AJ19">
        <v>3</v>
      </c>
    </row>
    <row r="20" spans="1:36">
      <c r="A20">
        <v>0.8</v>
      </c>
      <c r="B20">
        <v>13.29</v>
      </c>
      <c r="C20">
        <v>12.7</v>
      </c>
      <c r="D20">
        <v>4.5</v>
      </c>
      <c r="E20">
        <v>1</v>
      </c>
      <c r="F20">
        <v>1</v>
      </c>
      <c r="G20">
        <v>160.411</v>
      </c>
      <c r="H20">
        <v>73.5099999999999</v>
      </c>
      <c r="I20">
        <v>75.762</v>
      </c>
      <c r="J20">
        <v>434.408</v>
      </c>
      <c r="K20">
        <v>176.447999999999</v>
      </c>
      <c r="L20">
        <v>176.447999999999</v>
      </c>
      <c r="M20">
        <v>22746.6138865</v>
      </c>
      <c r="N20">
        <v>8771.77374999999</v>
      </c>
      <c r="O20">
        <v>8771.77374999999</v>
      </c>
      <c r="P20">
        <v>0.1</v>
      </c>
      <c r="Q20">
        <v>53</v>
      </c>
      <c r="R20">
        <v>37.1</v>
      </c>
      <c r="S20">
        <v>298.755333333333</v>
      </c>
      <c r="T20">
        <v>224.421999999999</v>
      </c>
      <c r="U20">
        <v>166.405333333333</v>
      </c>
      <c r="V20">
        <v>9320.93420346667</v>
      </c>
      <c r="W20">
        <v>6896.00795902222</v>
      </c>
      <c r="X20">
        <v>4560.80754791111</v>
      </c>
      <c r="Y20">
        <v>0.1</v>
      </c>
      <c r="Z20">
        <v>53</v>
      </c>
      <c r="AA20">
        <v>37.1</v>
      </c>
      <c r="AB20">
        <v>355.868</v>
      </c>
      <c r="AC20">
        <v>269.751333333333</v>
      </c>
      <c r="AD20">
        <v>185.018</v>
      </c>
      <c r="AE20">
        <v>13070.2279959111</v>
      </c>
      <c r="AF20">
        <v>9763.9785848</v>
      </c>
      <c r="AG20">
        <v>5681.91680702222</v>
      </c>
      <c r="AH20">
        <v>102.097882685894</v>
      </c>
      <c r="AI20">
        <v>2802.2485</v>
      </c>
      <c r="AJ20">
        <v>5</v>
      </c>
    </row>
    <row r="21" spans="1:36">
      <c r="A21">
        <v>0.8</v>
      </c>
      <c r="B21">
        <v>13.29</v>
      </c>
      <c r="C21">
        <v>12.7</v>
      </c>
      <c r="D21">
        <v>4.5</v>
      </c>
      <c r="E21">
        <v>0</v>
      </c>
      <c r="F21">
        <v>0</v>
      </c>
      <c r="G21">
        <v>165.9</v>
      </c>
      <c r="H21">
        <v>16.75</v>
      </c>
      <c r="I21">
        <v>15.5</v>
      </c>
      <c r="J21">
        <v>125.5</v>
      </c>
      <c r="K21">
        <v>99.5</v>
      </c>
      <c r="L21">
        <v>50.5</v>
      </c>
      <c r="M21">
        <v>1446.25</v>
      </c>
      <c r="N21">
        <v>1109.625</v>
      </c>
      <c r="O21">
        <v>422.125</v>
      </c>
      <c r="P21">
        <v>0.1</v>
      </c>
      <c r="Q21">
        <v>42.4</v>
      </c>
      <c r="R21">
        <v>42.4</v>
      </c>
      <c r="S21">
        <v>95.001</v>
      </c>
      <c r="T21">
        <v>36.201</v>
      </c>
      <c r="U21">
        <v>36.201</v>
      </c>
      <c r="V21">
        <v>830.716360200001</v>
      </c>
      <c r="W21">
        <v>185.5913602</v>
      </c>
      <c r="X21">
        <v>185.5913602</v>
      </c>
      <c r="Y21">
        <v>0.1</v>
      </c>
      <c r="Z21">
        <v>42.4</v>
      </c>
      <c r="AA21">
        <v>58.3</v>
      </c>
      <c r="AB21">
        <v>70.2539999999999</v>
      </c>
      <c r="AC21">
        <v>42.8373333333333</v>
      </c>
      <c r="AD21">
        <v>49.7539999999999</v>
      </c>
      <c r="AE21">
        <v>472.209707644444</v>
      </c>
      <c r="AF21">
        <v>251.550540977777</v>
      </c>
      <c r="AG21">
        <v>272.779707644444</v>
      </c>
      <c r="AH21">
        <v>75.7218021452912</v>
      </c>
      <c r="AI21">
        <v>1259.15333333333</v>
      </c>
      <c r="AJ21">
        <v>3</v>
      </c>
    </row>
    <row r="22" spans="1:36">
      <c r="A22">
        <v>0.8</v>
      </c>
      <c r="B22">
        <v>13.29</v>
      </c>
      <c r="C22">
        <v>12.7</v>
      </c>
      <c r="D22">
        <v>4.5</v>
      </c>
      <c r="E22">
        <v>0</v>
      </c>
      <c r="F22">
        <v>1</v>
      </c>
      <c r="G22">
        <v>154.16</v>
      </c>
      <c r="H22">
        <v>52.008</v>
      </c>
      <c r="I22">
        <v>58.758</v>
      </c>
      <c r="J22">
        <v>692.735499999999</v>
      </c>
      <c r="K22">
        <v>314.604999999999</v>
      </c>
      <c r="L22">
        <v>254.054</v>
      </c>
      <c r="M22">
        <v>37158.55713725</v>
      </c>
      <c r="N22">
        <v>13237.4005869999</v>
      </c>
      <c r="O22">
        <v>9631.749244</v>
      </c>
      <c r="P22">
        <v>0.1</v>
      </c>
      <c r="Q22">
        <v>53</v>
      </c>
      <c r="R22">
        <v>37.1</v>
      </c>
      <c r="S22">
        <v>236.101333333333</v>
      </c>
      <c r="T22">
        <v>172.468</v>
      </c>
      <c r="U22">
        <v>91.3513333333335</v>
      </c>
      <c r="V22">
        <v>5456.3447248</v>
      </c>
      <c r="W22">
        <v>3735.69908035556</v>
      </c>
      <c r="X22">
        <v>1420.95840257778</v>
      </c>
      <c r="Y22">
        <v>0.1</v>
      </c>
      <c r="Z22">
        <v>47.7</v>
      </c>
      <c r="AA22">
        <v>37.1</v>
      </c>
      <c r="AB22">
        <v>401.794333333333</v>
      </c>
      <c r="AC22">
        <v>199.527666666666</v>
      </c>
      <c r="AD22">
        <v>141.611</v>
      </c>
      <c r="AE22">
        <v>14510.1242153111</v>
      </c>
      <c r="AF22">
        <v>5761.05257086666</v>
      </c>
      <c r="AG22">
        <v>3435.88825975555</v>
      </c>
      <c r="AH22">
        <v>69.4939462459682</v>
      </c>
      <c r="AI22">
        <v>4055.57041666666</v>
      </c>
      <c r="AJ22">
        <v>3</v>
      </c>
    </row>
    <row r="23" spans="1:36">
      <c r="A23">
        <v>0.8</v>
      </c>
      <c r="B23">
        <v>13.29</v>
      </c>
      <c r="C23">
        <v>12.7</v>
      </c>
      <c r="D23">
        <v>4.5</v>
      </c>
      <c r="E23">
        <v>1</v>
      </c>
      <c r="F23">
        <v>0</v>
      </c>
      <c r="G23">
        <v>158.1695</v>
      </c>
      <c r="H23">
        <v>173.771</v>
      </c>
      <c r="I23">
        <v>177.506</v>
      </c>
      <c r="J23">
        <v>3876.113125</v>
      </c>
      <c r="K23">
        <v>3171.49312499999</v>
      </c>
      <c r="L23">
        <v>1234.60262499999</v>
      </c>
      <c r="M23">
        <v>575356.766840203</v>
      </c>
      <c r="N23">
        <v>541597.018100203</v>
      </c>
      <c r="O23">
        <v>142799.867671953</v>
      </c>
      <c r="P23">
        <v>0.1</v>
      </c>
      <c r="Q23">
        <v>121.9</v>
      </c>
      <c r="R23">
        <v>53</v>
      </c>
      <c r="S23">
        <v>2066.883</v>
      </c>
      <c r="T23">
        <v>1368.41633333333</v>
      </c>
      <c r="U23">
        <v>498.582999999999</v>
      </c>
      <c r="V23">
        <v>201423.857880022</v>
      </c>
      <c r="W23">
        <v>122614.219002244</v>
      </c>
      <c r="X23">
        <v>28225.7281577999</v>
      </c>
      <c r="Y23">
        <v>0.1</v>
      </c>
      <c r="Z23">
        <v>121.9</v>
      </c>
      <c r="AA23">
        <v>58.3</v>
      </c>
      <c r="AB23">
        <v>3000.969</v>
      </c>
      <c r="AC23">
        <v>2018.58566666666</v>
      </c>
      <c r="AD23">
        <v>726.168999999999</v>
      </c>
      <c r="AE23">
        <v>422600.882238866</v>
      </c>
      <c r="AF23">
        <v>261106.3754722</v>
      </c>
      <c r="AG23">
        <v>57038.9686277555</v>
      </c>
      <c r="AH23">
        <v>165.692892049633</v>
      </c>
      <c r="AI23">
        <v>49652.8446835937</v>
      </c>
      <c r="AJ23">
        <v>5</v>
      </c>
    </row>
    <row r="24" spans="1:36">
      <c r="A24">
        <v>0.8</v>
      </c>
      <c r="B24">
        <v>13.29</v>
      </c>
      <c r="C24">
        <v>12.7</v>
      </c>
      <c r="D24">
        <v>4.5</v>
      </c>
      <c r="E24">
        <v>1</v>
      </c>
      <c r="F24">
        <v>1</v>
      </c>
      <c r="G24">
        <v>116.0465</v>
      </c>
      <c r="H24">
        <v>128.708124999999</v>
      </c>
      <c r="I24">
        <v>94.743</v>
      </c>
      <c r="J24">
        <v>2384.67965234374</v>
      </c>
      <c r="K24">
        <v>2330.95365234374</v>
      </c>
      <c r="L24">
        <v>1432.87065234375</v>
      </c>
      <c r="M24">
        <v>261254.870132464</v>
      </c>
      <c r="N24">
        <v>256524.006535254</v>
      </c>
      <c r="O24">
        <v>112958.921640566</v>
      </c>
      <c r="P24">
        <v>0.1</v>
      </c>
      <c r="Q24">
        <v>100.7</v>
      </c>
      <c r="R24">
        <v>47.7</v>
      </c>
      <c r="S24">
        <v>915.619708333333</v>
      </c>
      <c r="T24">
        <v>672.773874999999</v>
      </c>
      <c r="U24">
        <v>303.767624999999</v>
      </c>
      <c r="V24">
        <v>50670.8627333087</v>
      </c>
      <c r="W24">
        <v>37028.6962840031</v>
      </c>
      <c r="X24">
        <v>11724.8414207218</v>
      </c>
      <c r="Y24">
        <v>0.1</v>
      </c>
      <c r="Z24">
        <v>106</v>
      </c>
      <c r="AA24">
        <v>47.7</v>
      </c>
      <c r="AB24">
        <v>1481.29054861111</v>
      </c>
      <c r="AC24">
        <v>1052.64610416666</v>
      </c>
      <c r="AD24">
        <v>428.701312499999</v>
      </c>
      <c r="AE24">
        <v>129333.905808887</v>
      </c>
      <c r="AF24">
        <v>87975.7173471587</v>
      </c>
      <c r="AG24">
        <v>23494.4960573584</v>
      </c>
      <c r="AH24">
        <v>105.687064196809</v>
      </c>
      <c r="AI24">
        <v>29865.2127604166</v>
      </c>
      <c r="AJ24">
        <v>3</v>
      </c>
    </row>
    <row r="25" spans="1:36">
      <c r="A25">
        <v>0.8</v>
      </c>
      <c r="B25">
        <v>13.29</v>
      </c>
      <c r="C25">
        <v>12.7</v>
      </c>
      <c r="D25">
        <v>4.5</v>
      </c>
      <c r="E25">
        <v>0</v>
      </c>
      <c r="F25">
        <v>0</v>
      </c>
      <c r="G25">
        <v>160.16</v>
      </c>
      <c r="H25">
        <v>29.76</v>
      </c>
      <c r="I25">
        <v>33.008</v>
      </c>
      <c r="J25">
        <v>392.227999999999</v>
      </c>
      <c r="K25">
        <v>336.75</v>
      </c>
      <c r="L25">
        <v>179.963999999999</v>
      </c>
      <c r="M25">
        <v>9830.896094</v>
      </c>
      <c r="N25">
        <v>7996.06207</v>
      </c>
      <c r="O25">
        <v>3034.91714999999</v>
      </c>
      <c r="P25">
        <v>0.1</v>
      </c>
      <c r="Q25">
        <v>63.6</v>
      </c>
      <c r="R25">
        <v>53</v>
      </c>
      <c r="S25">
        <v>169.735666666666</v>
      </c>
      <c r="T25">
        <v>84.3190000000001</v>
      </c>
      <c r="U25">
        <v>62.969</v>
      </c>
      <c r="V25">
        <v>2049.62630775556</v>
      </c>
      <c r="W25">
        <v>717.067252200001</v>
      </c>
      <c r="X25">
        <v>462.3728522</v>
      </c>
      <c r="Y25">
        <v>0.1</v>
      </c>
      <c r="Z25">
        <v>63.6</v>
      </c>
      <c r="AA25">
        <v>53</v>
      </c>
      <c r="AB25">
        <v>219.655666666666</v>
      </c>
      <c r="AC25">
        <v>122.038999999999</v>
      </c>
      <c r="AD25">
        <v>70.0889999999999</v>
      </c>
      <c r="AE25">
        <v>3390.28617975555</v>
      </c>
      <c r="AF25">
        <v>1476.02595753333</v>
      </c>
      <c r="AG25">
        <v>613.347824199999</v>
      </c>
      <c r="AH25">
        <v>87.5186776968427</v>
      </c>
      <c r="AI25">
        <v>4506.33533333334</v>
      </c>
      <c r="AJ25">
        <v>5</v>
      </c>
    </row>
    <row r="26" spans="1:36">
      <c r="A26">
        <v>0.8</v>
      </c>
      <c r="B26">
        <v>13.29</v>
      </c>
      <c r="C26">
        <v>12.7</v>
      </c>
      <c r="D26">
        <v>4.5</v>
      </c>
      <c r="E26">
        <v>0</v>
      </c>
      <c r="F26">
        <v>1</v>
      </c>
      <c r="G26">
        <v>142.5395</v>
      </c>
      <c r="H26">
        <v>49.5169999999999</v>
      </c>
      <c r="I26">
        <v>80</v>
      </c>
      <c r="J26">
        <v>2507.19061718749</v>
      </c>
      <c r="K26">
        <v>1230.41393749999</v>
      </c>
      <c r="L26">
        <v>1457.19557812499</v>
      </c>
      <c r="M26">
        <v>197587.900489655</v>
      </c>
      <c r="N26">
        <v>70989.5063003125</v>
      </c>
      <c r="O26">
        <v>95369.5261128244</v>
      </c>
      <c r="P26">
        <v>0.1</v>
      </c>
      <c r="Q26">
        <v>116.6</v>
      </c>
      <c r="R26">
        <v>68.9</v>
      </c>
      <c r="S26">
        <v>699.534805555556</v>
      </c>
      <c r="T26">
        <v>490.839666666666</v>
      </c>
      <c r="U26">
        <v>217.323</v>
      </c>
      <c r="V26">
        <v>20178.5400454026</v>
      </c>
      <c r="W26">
        <v>13769.2321057999</v>
      </c>
      <c r="X26">
        <v>4020.99076135556</v>
      </c>
      <c r="Y26">
        <v>0.1</v>
      </c>
      <c r="Z26">
        <v>116.6</v>
      </c>
      <c r="AA26">
        <v>53</v>
      </c>
      <c r="AB26">
        <v>1209.354</v>
      </c>
      <c r="AC26">
        <v>866.970666666666</v>
      </c>
      <c r="AD26">
        <v>227.337333333333</v>
      </c>
      <c r="AE26">
        <v>69928.2200054222</v>
      </c>
      <c r="AF26">
        <v>46417.7307720888</v>
      </c>
      <c r="AG26">
        <v>6191.88763875555</v>
      </c>
      <c r="AH26">
        <v>159.559592143065</v>
      </c>
      <c r="AI26">
        <v>23394.2092864583</v>
      </c>
      <c r="AJ26">
        <v>3</v>
      </c>
    </row>
    <row r="27" spans="1:36">
      <c r="A27">
        <v>0.8</v>
      </c>
      <c r="B27">
        <v>13.29</v>
      </c>
      <c r="C27">
        <v>12.7</v>
      </c>
      <c r="D27">
        <v>4.5</v>
      </c>
      <c r="E27">
        <v>1</v>
      </c>
      <c r="F27">
        <v>0</v>
      </c>
      <c r="G27">
        <v>94.422</v>
      </c>
      <c r="H27">
        <v>211.507999999999</v>
      </c>
      <c r="I27">
        <v>184.492</v>
      </c>
      <c r="J27">
        <v>4537.71618749999</v>
      </c>
      <c r="K27">
        <v>3917.21968749999</v>
      </c>
      <c r="L27">
        <v>1992.58556249999</v>
      </c>
      <c r="M27">
        <v>805348.319257535</v>
      </c>
      <c r="N27">
        <v>650956.313773581</v>
      </c>
      <c r="O27">
        <v>201409.518491831</v>
      </c>
      <c r="P27">
        <v>0.1</v>
      </c>
      <c r="Q27">
        <v>132.5</v>
      </c>
      <c r="R27">
        <v>63.6</v>
      </c>
      <c r="S27">
        <v>2299.75443229166</v>
      </c>
      <c r="T27">
        <v>1603.32109895833</v>
      </c>
      <c r="U27">
        <v>446.721749999999</v>
      </c>
      <c r="V27">
        <v>224207.160754261</v>
      </c>
      <c r="W27">
        <v>146197.415690892</v>
      </c>
      <c r="X27">
        <v>19631.2116147936</v>
      </c>
      <c r="Y27">
        <v>0.1</v>
      </c>
      <c r="Z27">
        <v>132.5</v>
      </c>
      <c r="AA27">
        <v>68.9</v>
      </c>
      <c r="AB27">
        <v>3765.0578828125</v>
      </c>
      <c r="AC27">
        <v>2580.8078828125</v>
      </c>
      <c r="AD27">
        <v>922.1578828125</v>
      </c>
      <c r="AE27">
        <v>582134.18026422</v>
      </c>
      <c r="AF27">
        <v>367566.26834712</v>
      </c>
      <c r="AG27">
        <v>74960.8416252451</v>
      </c>
      <c r="AH27">
        <v>278.489655562317</v>
      </c>
      <c r="AI27">
        <v>85758.4941302083</v>
      </c>
      <c r="AJ27">
        <v>5</v>
      </c>
    </row>
    <row r="28" spans="1:36">
      <c r="A28">
        <v>0.8</v>
      </c>
      <c r="B28">
        <v>13.29</v>
      </c>
      <c r="C28">
        <v>12.7</v>
      </c>
      <c r="D28">
        <v>4.5</v>
      </c>
      <c r="E28">
        <v>1</v>
      </c>
      <c r="F28">
        <v>1</v>
      </c>
      <c r="G28">
        <v>160.66</v>
      </c>
      <c r="H28">
        <v>42.0079999999999</v>
      </c>
      <c r="I28">
        <v>45.2639999999999</v>
      </c>
      <c r="J28">
        <v>275.633</v>
      </c>
      <c r="K28">
        <v>275.633</v>
      </c>
      <c r="L28">
        <v>186.318999999999</v>
      </c>
      <c r="M28">
        <v>9663.526859</v>
      </c>
      <c r="N28">
        <v>9663.526859</v>
      </c>
      <c r="O28">
        <v>7548.41523099999</v>
      </c>
      <c r="P28">
        <v>0.1</v>
      </c>
      <c r="Q28">
        <v>42.4</v>
      </c>
      <c r="R28">
        <v>37.1</v>
      </c>
      <c r="S28">
        <v>134.554333333333</v>
      </c>
      <c r="T28">
        <v>90.3043333333333</v>
      </c>
      <c r="U28">
        <v>89.4209999999999</v>
      </c>
      <c r="V28">
        <v>2272.83325486666</v>
      </c>
      <c r="W28">
        <v>1312.90319931111</v>
      </c>
      <c r="X28">
        <v>1312.12292153333</v>
      </c>
      <c r="Y28">
        <v>0.1</v>
      </c>
      <c r="Z28">
        <v>42.4</v>
      </c>
      <c r="AA28">
        <v>31.8</v>
      </c>
      <c r="AB28">
        <v>162.274333333333</v>
      </c>
      <c r="AC28">
        <v>107.916</v>
      </c>
      <c r="AD28">
        <v>95.341</v>
      </c>
      <c r="AE28">
        <v>3284.41017397777</v>
      </c>
      <c r="AF28">
        <v>1895.3845712</v>
      </c>
      <c r="AG28">
        <v>1663.4211462</v>
      </c>
      <c r="AH28">
        <v>101.056595095211</v>
      </c>
      <c r="AI28">
        <v>1520.432</v>
      </c>
      <c r="AJ28">
        <v>3</v>
      </c>
    </row>
    <row r="29" spans="1:36">
      <c r="A29">
        <v>0.8</v>
      </c>
      <c r="B29">
        <v>13.29</v>
      </c>
      <c r="C29">
        <v>12.7</v>
      </c>
      <c r="D29">
        <v>4.5</v>
      </c>
      <c r="E29">
        <v>0</v>
      </c>
      <c r="F29">
        <v>0</v>
      </c>
      <c r="G29">
        <v>156.038</v>
      </c>
      <c r="H29">
        <v>58.02</v>
      </c>
      <c r="I29">
        <v>64</v>
      </c>
      <c r="J29">
        <v>1580.0842578125</v>
      </c>
      <c r="K29">
        <v>823.206593749999</v>
      </c>
      <c r="L29">
        <v>818.000515624999</v>
      </c>
      <c r="M29">
        <v>88994.1561654236</v>
      </c>
      <c r="N29">
        <v>37972.8658315698</v>
      </c>
      <c r="O29">
        <v>37945.7625821262</v>
      </c>
      <c r="P29">
        <v>0.1</v>
      </c>
      <c r="Q29">
        <v>74.2</v>
      </c>
      <c r="R29">
        <v>47.7</v>
      </c>
      <c r="S29">
        <v>443.189666666667</v>
      </c>
      <c r="T29">
        <v>232.839666666666</v>
      </c>
      <c r="U29">
        <v>104.323</v>
      </c>
      <c r="V29">
        <v>12048.0934924666</v>
      </c>
      <c r="W29">
        <v>4791.25327024444</v>
      </c>
      <c r="X29">
        <v>1397.27218135556</v>
      </c>
      <c r="Y29">
        <v>0.1</v>
      </c>
      <c r="Z29">
        <v>74.2</v>
      </c>
      <c r="AA29">
        <v>47.7</v>
      </c>
      <c r="AB29">
        <v>682.157</v>
      </c>
      <c r="AC29">
        <v>377.690333333333</v>
      </c>
      <c r="AD29">
        <v>170.640333333333</v>
      </c>
      <c r="AE29">
        <v>29123.5921364666</v>
      </c>
      <c r="AF29">
        <v>12664.4405253555</v>
      </c>
      <c r="AG29">
        <v>3754.72395868888</v>
      </c>
      <c r="AH29">
        <v>222.243345067655</v>
      </c>
      <c r="AI29">
        <v>14756.676828125</v>
      </c>
      <c r="AJ29">
        <v>5</v>
      </c>
    </row>
    <row r="30" spans="1:36">
      <c r="A30">
        <v>0.8</v>
      </c>
      <c r="B30">
        <v>13.29</v>
      </c>
      <c r="C30">
        <v>12.7</v>
      </c>
      <c r="D30">
        <v>4.5</v>
      </c>
      <c r="E30">
        <v>0</v>
      </c>
      <c r="F30">
        <v>1</v>
      </c>
      <c r="G30">
        <v>151.91</v>
      </c>
      <c r="H30">
        <v>52.009</v>
      </c>
      <c r="I30">
        <v>62.259</v>
      </c>
      <c r="J30">
        <v>675.868124999999</v>
      </c>
      <c r="K30">
        <v>342.262499999999</v>
      </c>
      <c r="L30">
        <v>178.423</v>
      </c>
      <c r="M30">
        <v>34924.8471675781</v>
      </c>
      <c r="N30">
        <v>14877.9378562499</v>
      </c>
      <c r="O30">
        <v>5560.231123</v>
      </c>
      <c r="P30">
        <v>0.1</v>
      </c>
      <c r="Q30">
        <v>47.7</v>
      </c>
      <c r="R30">
        <v>37.1</v>
      </c>
      <c r="S30">
        <v>199.77525</v>
      </c>
      <c r="T30">
        <v>146.72525</v>
      </c>
      <c r="U30">
        <v>104.47525</v>
      </c>
      <c r="V30">
        <v>4440.26349806806</v>
      </c>
      <c r="W30">
        <v>2947.63160917917</v>
      </c>
      <c r="X30">
        <v>1777.9509518875</v>
      </c>
      <c r="Y30">
        <v>0.1</v>
      </c>
      <c r="Z30">
        <v>47.7</v>
      </c>
      <c r="AA30">
        <v>42.4</v>
      </c>
      <c r="AB30">
        <v>361.674208333333</v>
      </c>
      <c r="AC30">
        <v>212.207541666666</v>
      </c>
      <c r="AD30">
        <v>207.274208333333</v>
      </c>
      <c r="AE30">
        <v>13040.0548152989</v>
      </c>
      <c r="AF30">
        <v>6285.08437085451</v>
      </c>
      <c r="AG30">
        <v>6260.74659307673</v>
      </c>
      <c r="AH30">
        <v>129.321836376638</v>
      </c>
      <c r="AI30">
        <v>3515.11443749999</v>
      </c>
      <c r="AJ30">
        <v>3</v>
      </c>
    </row>
    <row r="31" spans="1:36">
      <c r="A31">
        <v>0.8</v>
      </c>
      <c r="B31">
        <v>12.22</v>
      </c>
      <c r="C31">
        <v>12.7</v>
      </c>
      <c r="D31">
        <v>4.5</v>
      </c>
      <c r="E31">
        <v>0</v>
      </c>
      <c r="F31">
        <v>0</v>
      </c>
      <c r="G31">
        <v>140.025</v>
      </c>
      <c r="H31">
        <v>96.25</v>
      </c>
      <c r="I31">
        <v>102.25</v>
      </c>
      <c r="J31">
        <v>760.453125</v>
      </c>
      <c r="K31">
        <v>614.703125</v>
      </c>
      <c r="L31">
        <v>318.5</v>
      </c>
      <c r="M31">
        <v>55631.4074707031</v>
      </c>
      <c r="N31">
        <v>41937.2824707031</v>
      </c>
      <c r="O31">
        <v>15394.5390625</v>
      </c>
      <c r="P31">
        <v>0.1</v>
      </c>
      <c r="Q31">
        <v>63.6</v>
      </c>
      <c r="R31">
        <v>47.7</v>
      </c>
      <c r="S31">
        <v>584.745666666666</v>
      </c>
      <c r="T31">
        <v>346.812333333333</v>
      </c>
      <c r="U31">
        <v>258.195666666666</v>
      </c>
      <c r="V31">
        <v>26558.0334393111</v>
      </c>
      <c r="W31">
        <v>12749.0344282</v>
      </c>
      <c r="X31">
        <v>8537.40016153333</v>
      </c>
      <c r="Y31">
        <v>0.1</v>
      </c>
      <c r="Z31">
        <v>63.6</v>
      </c>
      <c r="AA31">
        <v>47.7</v>
      </c>
      <c r="AB31">
        <v>697.357666666666</v>
      </c>
      <c r="AC31">
        <v>409.091</v>
      </c>
      <c r="AD31">
        <v>321.107666666666</v>
      </c>
      <c r="AE31">
        <v>37913.8144762</v>
      </c>
      <c r="AF31">
        <v>17949.2636650888</v>
      </c>
      <c r="AG31">
        <v>13098.7952539777</v>
      </c>
      <c r="AH31">
        <v>301.580480380521</v>
      </c>
      <c r="AI31">
        <v>8488.35170833333</v>
      </c>
      <c r="AJ31">
        <v>6.4</v>
      </c>
    </row>
    <row r="32" spans="1:36">
      <c r="A32">
        <v>0.8</v>
      </c>
      <c r="B32">
        <v>12.22</v>
      </c>
      <c r="C32">
        <v>12.7</v>
      </c>
      <c r="D32">
        <v>4.5</v>
      </c>
      <c r="E32">
        <v>0</v>
      </c>
      <c r="F32">
        <v>0</v>
      </c>
      <c r="G32">
        <v>146.537</v>
      </c>
      <c r="H32">
        <v>93.263</v>
      </c>
      <c r="I32">
        <v>97.761</v>
      </c>
      <c r="J32">
        <v>840.803249999999</v>
      </c>
      <c r="K32">
        <v>539.854625</v>
      </c>
      <c r="L32">
        <v>387.849625</v>
      </c>
      <c r="M32">
        <v>61110.3075194062</v>
      </c>
      <c r="N32">
        <v>36671.6937688906</v>
      </c>
      <c r="O32">
        <v>21964.6263568906</v>
      </c>
      <c r="P32">
        <v>0.1</v>
      </c>
      <c r="Q32">
        <v>63.6</v>
      </c>
      <c r="R32">
        <v>42.4</v>
      </c>
      <c r="S32">
        <v>612.707333333333</v>
      </c>
      <c r="T32">
        <v>323.707333333333</v>
      </c>
      <c r="U32">
        <v>227.007333333333</v>
      </c>
      <c r="V32">
        <v>27802.1784818666</v>
      </c>
      <c r="W32">
        <v>11659.2609263111</v>
      </c>
      <c r="X32">
        <v>7256.99799297777</v>
      </c>
      <c r="Y32">
        <v>0.1</v>
      </c>
      <c r="Z32">
        <v>63.6</v>
      </c>
      <c r="AA32">
        <v>47.7</v>
      </c>
      <c r="AB32">
        <v>818.431666666666</v>
      </c>
      <c r="AC32">
        <v>398.015</v>
      </c>
      <c r="AD32">
        <v>291.981666666666</v>
      </c>
      <c r="AE32">
        <v>47815.9485894444</v>
      </c>
      <c r="AF32">
        <v>17694.6974783333</v>
      </c>
      <c r="AG32">
        <v>11215.8215894444</v>
      </c>
      <c r="AH32">
        <v>132.115010683471</v>
      </c>
      <c r="AI32">
        <v>10322.3349166666</v>
      </c>
      <c r="AJ32">
        <v>6.4</v>
      </c>
    </row>
    <row r="33" spans="1:36">
      <c r="A33">
        <v>0.8</v>
      </c>
      <c r="B33">
        <v>12.22</v>
      </c>
      <c r="C33">
        <v>12.7</v>
      </c>
      <c r="D33">
        <v>4.5</v>
      </c>
      <c r="E33">
        <v>0</v>
      </c>
      <c r="F33">
        <v>0</v>
      </c>
      <c r="G33">
        <v>154.5425</v>
      </c>
      <c r="H33">
        <v>81.516</v>
      </c>
      <c r="I33">
        <v>84.511</v>
      </c>
      <c r="J33">
        <v>1051.57637499999</v>
      </c>
      <c r="K33">
        <v>394.625375</v>
      </c>
      <c r="L33">
        <v>391.728375</v>
      </c>
      <c r="M33">
        <v>63227.7234844531</v>
      </c>
      <c r="N33">
        <v>21991.2929787031</v>
      </c>
      <c r="O33">
        <v>21982.9003697031</v>
      </c>
      <c r="P33">
        <v>0.1</v>
      </c>
      <c r="Q33">
        <v>74.2</v>
      </c>
      <c r="R33">
        <v>42.4</v>
      </c>
      <c r="S33">
        <v>643.12475</v>
      </c>
      <c r="T33">
        <v>378.308083333333</v>
      </c>
      <c r="U33">
        <v>177.874749999999</v>
      </c>
      <c r="V33">
        <v>28047.7477486236</v>
      </c>
      <c r="W33">
        <v>14017.975043068</v>
      </c>
      <c r="X33">
        <v>4590.58236251249</v>
      </c>
      <c r="Y33">
        <v>0.1</v>
      </c>
      <c r="Z33">
        <v>74.2</v>
      </c>
      <c r="AA33">
        <v>42.4</v>
      </c>
      <c r="AB33">
        <v>768.788666666666</v>
      </c>
      <c r="AC33">
        <v>480.688666666666</v>
      </c>
      <c r="AD33">
        <v>236.255333333333</v>
      </c>
      <c r="AE33">
        <v>42077.7758790222</v>
      </c>
      <c r="AF33">
        <v>22743.6710345777</v>
      </c>
      <c r="AG33">
        <v>8019.67776791111</v>
      </c>
      <c r="AH33">
        <v>217.00097179075</v>
      </c>
      <c r="AI33">
        <v>9310.57739583333</v>
      </c>
      <c r="AJ33">
        <v>6.4</v>
      </c>
    </row>
    <row r="34" spans="1:36">
      <c r="A34">
        <v>0.8</v>
      </c>
      <c r="B34">
        <v>12.22</v>
      </c>
      <c r="C34">
        <v>12.7</v>
      </c>
      <c r="D34">
        <v>4.5</v>
      </c>
      <c r="E34">
        <v>0</v>
      </c>
      <c r="F34">
        <v>0</v>
      </c>
      <c r="G34">
        <v>150.04</v>
      </c>
      <c r="H34">
        <v>79.765</v>
      </c>
      <c r="I34">
        <v>84.257</v>
      </c>
      <c r="J34">
        <v>889.178499999999</v>
      </c>
      <c r="K34">
        <v>501.1635</v>
      </c>
      <c r="L34">
        <v>215.1645</v>
      </c>
      <c r="M34">
        <v>52317.6924782499</v>
      </c>
      <c r="N34">
        <v>30836.57238225</v>
      </c>
      <c r="O34">
        <v>8336.27912625</v>
      </c>
      <c r="P34">
        <v>0.1</v>
      </c>
      <c r="Q34">
        <v>68.9</v>
      </c>
      <c r="R34">
        <v>42.4</v>
      </c>
      <c r="S34">
        <v>560.442666666666</v>
      </c>
      <c r="T34">
        <v>325.776</v>
      </c>
      <c r="U34">
        <v>193.809333333333</v>
      </c>
      <c r="V34">
        <v>23263.0653152</v>
      </c>
      <c r="W34">
        <v>11334.5558707555</v>
      </c>
      <c r="X34">
        <v>5360.5884263111</v>
      </c>
      <c r="Y34">
        <v>0.1</v>
      </c>
      <c r="Z34">
        <v>68.9</v>
      </c>
      <c r="AA34">
        <v>42.4</v>
      </c>
      <c r="AB34">
        <v>654.150333333333</v>
      </c>
      <c r="AC34">
        <v>403.166999999999</v>
      </c>
      <c r="AD34">
        <v>238.666999999999</v>
      </c>
      <c r="AE34">
        <v>32654.9516555777</v>
      </c>
      <c r="AF34">
        <v>17247.9714778</v>
      </c>
      <c r="AG34">
        <v>8156.99367779999</v>
      </c>
      <c r="AH34">
        <v>200.616669236774</v>
      </c>
      <c r="AI34">
        <v>8944.60770833333</v>
      </c>
      <c r="AJ34">
        <v>6.4</v>
      </c>
    </row>
    <row r="35" spans="1:36">
      <c r="A35">
        <v>0.8</v>
      </c>
      <c r="B35">
        <v>12.22</v>
      </c>
      <c r="C35">
        <v>12.7</v>
      </c>
      <c r="D35">
        <v>4.5</v>
      </c>
      <c r="E35">
        <v>0</v>
      </c>
      <c r="F35">
        <v>0</v>
      </c>
      <c r="G35">
        <v>145.4095</v>
      </c>
      <c r="H35">
        <v>61.007</v>
      </c>
      <c r="I35">
        <v>63.762</v>
      </c>
      <c r="J35">
        <v>445.812624999999</v>
      </c>
      <c r="K35">
        <v>397.563624999999</v>
      </c>
      <c r="L35">
        <v>161.032375</v>
      </c>
      <c r="M35">
        <v>21122.8149863906</v>
      </c>
      <c r="N35">
        <v>18173.8666656406</v>
      </c>
      <c r="O35">
        <v>4437.79165620312</v>
      </c>
      <c r="P35">
        <v>0.1</v>
      </c>
      <c r="Q35">
        <v>58.3</v>
      </c>
      <c r="R35">
        <v>42.4</v>
      </c>
      <c r="S35">
        <v>359.485666666666</v>
      </c>
      <c r="T35">
        <v>198.019</v>
      </c>
      <c r="U35">
        <v>105.102333333333</v>
      </c>
      <c r="V35">
        <v>10146.8781722</v>
      </c>
      <c r="W35">
        <v>4363.89306108889</v>
      </c>
      <c r="X35">
        <v>1642.1369833111</v>
      </c>
      <c r="Y35">
        <v>0.1</v>
      </c>
      <c r="Z35">
        <v>58.3</v>
      </c>
      <c r="AA35">
        <v>42.4</v>
      </c>
      <c r="AB35">
        <v>433.659666666666</v>
      </c>
      <c r="AC35">
        <v>264.976333333333</v>
      </c>
      <c r="AD35">
        <v>136.709666666666</v>
      </c>
      <c r="AE35">
        <v>15002.0418764666</v>
      </c>
      <c r="AF35">
        <v>7675.67359868889</v>
      </c>
      <c r="AG35">
        <v>2752.11775424444</v>
      </c>
      <c r="AH35">
        <v>140.004839195178</v>
      </c>
      <c r="AI35">
        <v>4912.61458333333</v>
      </c>
      <c r="AJ35">
        <v>4.4</v>
      </c>
    </row>
    <row r="36" spans="1:36">
      <c r="A36">
        <v>0.8</v>
      </c>
      <c r="B36">
        <v>12.22</v>
      </c>
      <c r="C36">
        <v>12.7</v>
      </c>
      <c r="D36">
        <v>4.5</v>
      </c>
      <c r="E36">
        <v>0</v>
      </c>
      <c r="F36">
        <v>0</v>
      </c>
      <c r="G36">
        <v>148.0365</v>
      </c>
      <c r="H36">
        <v>58.015</v>
      </c>
      <c r="I36">
        <v>65.014</v>
      </c>
      <c r="J36">
        <v>590.209249999999</v>
      </c>
      <c r="K36">
        <v>352.991625</v>
      </c>
      <c r="L36">
        <v>241.234625</v>
      </c>
      <c r="M36">
        <v>27474.2215746562</v>
      </c>
      <c r="N36">
        <v>15760.7160013906</v>
      </c>
      <c r="O36">
        <v>8710.32195564063</v>
      </c>
      <c r="P36">
        <v>0.1</v>
      </c>
      <c r="Q36">
        <v>63.6</v>
      </c>
      <c r="R36">
        <v>42.4</v>
      </c>
      <c r="S36">
        <v>373.037111111111</v>
      </c>
      <c r="T36">
        <v>208.026</v>
      </c>
      <c r="U36">
        <v>143.576</v>
      </c>
      <c r="V36">
        <v>10893.1108127308</v>
      </c>
      <c r="W36">
        <v>4883.3404152</v>
      </c>
      <c r="X36">
        <v>2905.8219152</v>
      </c>
      <c r="Y36">
        <v>0.1</v>
      </c>
      <c r="Z36">
        <v>63.6</v>
      </c>
      <c r="AA36">
        <v>47.7</v>
      </c>
      <c r="AB36">
        <v>473.191222222222</v>
      </c>
      <c r="AC36">
        <v>273.335666666666</v>
      </c>
      <c r="AD36">
        <v>197.935666666666</v>
      </c>
      <c r="AE36">
        <v>17250.2824045456</v>
      </c>
      <c r="AF36">
        <v>8109.22783664444</v>
      </c>
      <c r="AG36">
        <v>5086.49130331111</v>
      </c>
      <c r="AH36">
        <v>115.011464429367</v>
      </c>
      <c r="AI36">
        <v>5848.33420833333</v>
      </c>
      <c r="AJ36">
        <v>4.4</v>
      </c>
    </row>
    <row r="37" spans="1:36">
      <c r="A37">
        <v>0.8</v>
      </c>
      <c r="B37">
        <v>12.22</v>
      </c>
      <c r="C37">
        <v>12.7</v>
      </c>
      <c r="D37">
        <v>4.5</v>
      </c>
      <c r="E37">
        <v>0</v>
      </c>
      <c r="F37">
        <v>0</v>
      </c>
      <c r="G37">
        <v>146.5345</v>
      </c>
      <c r="H37">
        <v>56.762</v>
      </c>
      <c r="I37">
        <v>59.759</v>
      </c>
      <c r="J37">
        <v>502.064374999999</v>
      </c>
      <c r="K37">
        <v>381.049375</v>
      </c>
      <c r="L37">
        <v>245.735875</v>
      </c>
      <c r="M37">
        <v>22624.1493638281</v>
      </c>
      <c r="N37">
        <v>17344.8303463281</v>
      </c>
      <c r="O37">
        <v>8785.16147470313</v>
      </c>
      <c r="P37">
        <v>0.1</v>
      </c>
      <c r="Q37">
        <v>63.6</v>
      </c>
      <c r="R37">
        <v>42.4</v>
      </c>
      <c r="S37">
        <v>314.736666666666</v>
      </c>
      <c r="T37">
        <v>214.77</v>
      </c>
      <c r="U37">
        <v>123.336666666666</v>
      </c>
      <c r="V37">
        <v>8227.88798</v>
      </c>
      <c r="W37">
        <v>4899.55786888889</v>
      </c>
      <c r="X37">
        <v>2170.14109111111</v>
      </c>
      <c r="Y37">
        <v>0.1</v>
      </c>
      <c r="Z37">
        <v>63.6</v>
      </c>
      <c r="AA37">
        <v>42.4</v>
      </c>
      <c r="AB37">
        <v>419.279666666666</v>
      </c>
      <c r="AC37">
        <v>272.046333333333</v>
      </c>
      <c r="AD37">
        <v>163.013</v>
      </c>
      <c r="AE37">
        <v>14126.7427404666</v>
      </c>
      <c r="AF37">
        <v>7907.96169602222</v>
      </c>
      <c r="AG37">
        <v>3786.50210713333</v>
      </c>
      <c r="AH37">
        <v>152.981678697628</v>
      </c>
      <c r="AI37">
        <v>5672.68974999999</v>
      </c>
      <c r="AJ37">
        <v>4.4</v>
      </c>
    </row>
    <row r="38" spans="1:36">
      <c r="A38">
        <v>0.8</v>
      </c>
      <c r="B38">
        <v>12.22</v>
      </c>
      <c r="C38">
        <v>12.7</v>
      </c>
      <c r="D38">
        <v>4.5</v>
      </c>
      <c r="E38">
        <v>0</v>
      </c>
      <c r="F38">
        <v>0</v>
      </c>
      <c r="G38">
        <v>153.1625</v>
      </c>
      <c r="H38">
        <v>56.0149999999999</v>
      </c>
      <c r="I38">
        <v>57.256</v>
      </c>
      <c r="J38">
        <v>585.918249999999</v>
      </c>
      <c r="K38">
        <v>334.36425</v>
      </c>
      <c r="L38">
        <v>151.990249999999</v>
      </c>
      <c r="M38">
        <v>24031.9451103124</v>
      </c>
      <c r="N38">
        <v>14000.0373718125</v>
      </c>
      <c r="O38">
        <v>4168.68509431249</v>
      </c>
      <c r="P38">
        <v>0.1</v>
      </c>
      <c r="Q38">
        <v>68.9</v>
      </c>
      <c r="R38">
        <v>42.4</v>
      </c>
      <c r="S38">
        <v>377.683416666666</v>
      </c>
      <c r="T38">
        <v>234.91675</v>
      </c>
      <c r="U38">
        <v>117.700083333333</v>
      </c>
      <c r="V38">
        <v>10677.0671850013</v>
      </c>
      <c r="W38">
        <v>5647.0957961125</v>
      </c>
      <c r="X38">
        <v>2013.88709889027</v>
      </c>
      <c r="Y38">
        <v>0.1</v>
      </c>
      <c r="Z38">
        <v>63.6</v>
      </c>
      <c r="AA38">
        <v>42.4</v>
      </c>
      <c r="AB38">
        <v>463.537222222222</v>
      </c>
      <c r="AC38">
        <v>255.348333333333</v>
      </c>
      <c r="AD38">
        <v>155.148333333333</v>
      </c>
      <c r="AE38">
        <v>16273.615190679</v>
      </c>
      <c r="AF38">
        <v>7161.52062277777</v>
      </c>
      <c r="AG38">
        <v>3447.94595611111</v>
      </c>
      <c r="AH38">
        <v>135.481420427694</v>
      </c>
      <c r="AI38">
        <v>5990.78324999999</v>
      </c>
      <c r="AJ38">
        <v>4.4</v>
      </c>
    </row>
    <row r="39" spans="1:36">
      <c r="A39">
        <v>0.8</v>
      </c>
      <c r="B39">
        <v>12.22</v>
      </c>
      <c r="C39">
        <v>12.7</v>
      </c>
      <c r="D39">
        <v>4.5</v>
      </c>
      <c r="E39">
        <v>0</v>
      </c>
      <c r="F39">
        <v>0</v>
      </c>
      <c r="G39">
        <v>149.285</v>
      </c>
      <c r="H39">
        <v>31.5069999999999</v>
      </c>
      <c r="I39">
        <v>33.5149999999999</v>
      </c>
      <c r="J39">
        <v>232.576999999999</v>
      </c>
      <c r="K39">
        <v>197.581</v>
      </c>
      <c r="L39">
        <v>119.473</v>
      </c>
      <c r="M39">
        <v>5850.351905</v>
      </c>
      <c r="N39">
        <v>4669.335491</v>
      </c>
      <c r="O39">
        <v>2159.499895</v>
      </c>
      <c r="P39">
        <v>0.1</v>
      </c>
      <c r="Q39">
        <v>47.7</v>
      </c>
      <c r="R39">
        <v>47.7</v>
      </c>
      <c r="S39">
        <v>169.804333333333</v>
      </c>
      <c r="T39">
        <v>85.9043333333332</v>
      </c>
      <c r="U39">
        <v>85.9043333333332</v>
      </c>
      <c r="V39">
        <v>2509.27895931111</v>
      </c>
      <c r="W39">
        <v>945.05718153333</v>
      </c>
      <c r="X39">
        <v>945.05718153333</v>
      </c>
      <c r="Y39">
        <v>0.1</v>
      </c>
      <c r="Z39">
        <v>47.7</v>
      </c>
      <c r="AA39">
        <v>47.7</v>
      </c>
      <c r="AB39">
        <v>201.196333333333</v>
      </c>
      <c r="AC39">
        <v>106.813</v>
      </c>
      <c r="AD39">
        <v>106.813</v>
      </c>
      <c r="AE39">
        <v>3511.82597602222</v>
      </c>
      <c r="AF39">
        <v>1442.64792046666</v>
      </c>
      <c r="AG39">
        <v>1442.64792046666</v>
      </c>
      <c r="AH39">
        <v>144.513609123243</v>
      </c>
      <c r="AI39">
        <v>2117.36166666666</v>
      </c>
      <c r="AJ39">
        <v>2.5</v>
      </c>
    </row>
    <row r="40" spans="1:36">
      <c r="A40">
        <v>0.8</v>
      </c>
      <c r="B40">
        <v>12.22</v>
      </c>
      <c r="C40">
        <v>12.7</v>
      </c>
      <c r="D40">
        <v>4.5</v>
      </c>
      <c r="E40">
        <v>0</v>
      </c>
      <c r="F40">
        <v>0</v>
      </c>
      <c r="G40">
        <v>144.786</v>
      </c>
      <c r="H40">
        <v>34.257</v>
      </c>
      <c r="I40">
        <v>36.2649999999999</v>
      </c>
      <c r="J40">
        <v>247.039749999999</v>
      </c>
      <c r="K40">
        <v>192.29575</v>
      </c>
      <c r="L40">
        <v>126.1365</v>
      </c>
      <c r="M40">
        <v>6681.38807381249</v>
      </c>
      <c r="N40">
        <v>4718.8103168125</v>
      </c>
      <c r="O40">
        <v>2449.8508665</v>
      </c>
      <c r="P40">
        <v>0.1</v>
      </c>
      <c r="Q40">
        <v>63.6</v>
      </c>
      <c r="R40">
        <v>42.4</v>
      </c>
      <c r="S40">
        <v>168.155333333333</v>
      </c>
      <c r="T40">
        <v>146.405333333333</v>
      </c>
      <c r="U40">
        <v>79.6053333333333</v>
      </c>
      <c r="V40">
        <v>2460.76923457778</v>
      </c>
      <c r="W40">
        <v>2176.49284568889</v>
      </c>
      <c r="X40">
        <v>895.431267911111</v>
      </c>
      <c r="Y40">
        <v>0.1</v>
      </c>
      <c r="Z40">
        <v>63.6</v>
      </c>
      <c r="AA40">
        <v>42.4</v>
      </c>
      <c r="AB40">
        <v>242.740777777777</v>
      </c>
      <c r="AC40">
        <v>175.762999999999</v>
      </c>
      <c r="AD40">
        <v>98.3129999999999</v>
      </c>
      <c r="AE40">
        <v>4552.50482910864</v>
      </c>
      <c r="AF40">
        <v>3126.03335379999</v>
      </c>
      <c r="AG40">
        <v>1368.69965379999</v>
      </c>
      <c r="AH40">
        <v>75.2414736703745</v>
      </c>
      <c r="AI40">
        <v>3510.18733333332</v>
      </c>
      <c r="AJ40">
        <v>2.5</v>
      </c>
    </row>
    <row r="41" spans="1:36">
      <c r="A41">
        <v>0.8</v>
      </c>
      <c r="B41">
        <v>12.22</v>
      </c>
      <c r="C41">
        <v>12.7</v>
      </c>
      <c r="D41">
        <v>4.5</v>
      </c>
      <c r="E41">
        <v>0</v>
      </c>
      <c r="F41">
        <v>0</v>
      </c>
      <c r="G41">
        <v>145.4115</v>
      </c>
      <c r="H41">
        <v>32.507</v>
      </c>
      <c r="I41">
        <v>34.2639999999999</v>
      </c>
      <c r="J41">
        <v>228.430999999999</v>
      </c>
      <c r="K41">
        <v>198.963</v>
      </c>
      <c r="L41">
        <v>86.2119999999999</v>
      </c>
      <c r="M41">
        <v>5784.71218899999</v>
      </c>
      <c r="N41">
        <v>4826.586805</v>
      </c>
      <c r="O41">
        <v>1348.29979999999</v>
      </c>
      <c r="P41">
        <v>0.1</v>
      </c>
      <c r="Q41">
        <v>47.7</v>
      </c>
      <c r="R41">
        <v>47.7</v>
      </c>
      <c r="S41">
        <v>191.188666666666</v>
      </c>
      <c r="T41">
        <v>86.6053333333332</v>
      </c>
      <c r="U41">
        <v>86.6053333333332</v>
      </c>
      <c r="V41">
        <v>3261.2202968</v>
      </c>
      <c r="W41">
        <v>973.515796799999</v>
      </c>
      <c r="X41">
        <v>973.515796799999</v>
      </c>
      <c r="Y41">
        <v>0.1</v>
      </c>
      <c r="Z41">
        <v>47.7</v>
      </c>
      <c r="AA41">
        <v>42.4</v>
      </c>
      <c r="AB41">
        <v>183.728666666666</v>
      </c>
      <c r="AC41">
        <v>93.862</v>
      </c>
      <c r="AD41">
        <v>91.1619999999999</v>
      </c>
      <c r="AE41">
        <v>3242.07453768888</v>
      </c>
      <c r="AF41">
        <v>1178.43087102222</v>
      </c>
      <c r="AG41">
        <v>1171.14087102222</v>
      </c>
      <c r="AH41">
        <v>148.353392728564</v>
      </c>
      <c r="AI41">
        <v>2138.62391666666</v>
      </c>
      <c r="AJ41">
        <v>2.5</v>
      </c>
    </row>
    <row r="42" spans="1:36">
      <c r="A42">
        <v>0.8</v>
      </c>
      <c r="B42">
        <v>12.22</v>
      </c>
      <c r="C42">
        <v>12.7</v>
      </c>
      <c r="D42">
        <v>4.5</v>
      </c>
      <c r="E42">
        <v>0</v>
      </c>
      <c r="F42">
        <v>0</v>
      </c>
      <c r="G42">
        <v>150.7845</v>
      </c>
      <c r="H42">
        <v>30.012</v>
      </c>
      <c r="I42">
        <v>31.507</v>
      </c>
      <c r="J42">
        <v>276.478249999999</v>
      </c>
      <c r="K42">
        <v>151.875249999999</v>
      </c>
      <c r="L42">
        <v>87.096</v>
      </c>
      <c r="M42">
        <v>6491.26839756249</v>
      </c>
      <c r="N42">
        <v>3252.54550306249</v>
      </c>
      <c r="O42">
        <v>1381.2209765</v>
      </c>
      <c r="P42">
        <v>0.1</v>
      </c>
      <c r="Q42">
        <v>58.3</v>
      </c>
      <c r="R42">
        <v>42.4</v>
      </c>
      <c r="S42">
        <v>155.129416666666</v>
      </c>
      <c r="T42">
        <v>115.66275</v>
      </c>
      <c r="U42">
        <v>57.8794166666668</v>
      </c>
      <c r="V42">
        <v>2177.95329084584</v>
      </c>
      <c r="W42">
        <v>1475.03963806805</v>
      </c>
      <c r="X42">
        <v>506.40486029028</v>
      </c>
      <c r="Y42">
        <v>0.1</v>
      </c>
      <c r="Z42">
        <v>58.3</v>
      </c>
      <c r="AA42">
        <v>47.7</v>
      </c>
      <c r="AB42">
        <v>210.411999999999</v>
      </c>
      <c r="AC42">
        <v>156.112</v>
      </c>
      <c r="AD42">
        <v>112.828666666666</v>
      </c>
      <c r="AE42">
        <v>3775.89477102222</v>
      </c>
      <c r="AF42">
        <v>2607.59577102222</v>
      </c>
      <c r="AG42">
        <v>1617.52655991111</v>
      </c>
      <c r="AH42">
        <v>107.440386078349</v>
      </c>
      <c r="AI42">
        <v>2651.48916666666</v>
      </c>
      <c r="AJ42">
        <v>2.5</v>
      </c>
    </row>
    <row r="43" spans="1:36">
      <c r="A43">
        <v>0.8</v>
      </c>
      <c r="B43">
        <v>12.22</v>
      </c>
      <c r="C43">
        <v>12.7</v>
      </c>
      <c r="D43">
        <v>4.5</v>
      </c>
      <c r="E43">
        <v>0</v>
      </c>
      <c r="F43">
        <v>0</v>
      </c>
      <c r="G43">
        <v>144.4065</v>
      </c>
      <c r="H43">
        <v>18.2569999999999</v>
      </c>
      <c r="I43">
        <v>18.0099999999999</v>
      </c>
      <c r="J43">
        <v>122.752999999999</v>
      </c>
      <c r="K43">
        <v>119.789</v>
      </c>
      <c r="L43">
        <v>43.733</v>
      </c>
      <c r="M43">
        <v>1717.95377499999</v>
      </c>
      <c r="N43">
        <v>1658.045901</v>
      </c>
      <c r="O43">
        <v>351.097275</v>
      </c>
      <c r="P43">
        <v>0.1</v>
      </c>
      <c r="Q43">
        <v>47.7</v>
      </c>
      <c r="R43">
        <v>42.4</v>
      </c>
      <c r="S43">
        <v>62.2483333333335</v>
      </c>
      <c r="T43">
        <v>41.6483333333333</v>
      </c>
      <c r="U43">
        <v>31.2983333333333</v>
      </c>
      <c r="V43">
        <v>388.020511666668</v>
      </c>
      <c r="W43">
        <v>223.553456111111</v>
      </c>
      <c r="X43">
        <v>139.664789444444</v>
      </c>
      <c r="Y43">
        <v>0.1</v>
      </c>
      <c r="Z43">
        <v>53</v>
      </c>
      <c r="AA43">
        <v>42.4</v>
      </c>
      <c r="AB43">
        <v>98.0716666666667</v>
      </c>
      <c r="AC43">
        <v>77.8216666666667</v>
      </c>
      <c r="AD43">
        <v>34.8883333333333</v>
      </c>
      <c r="AE43">
        <v>904.235716111111</v>
      </c>
      <c r="AF43">
        <v>725.315716111111</v>
      </c>
      <c r="AG43">
        <v>189.330382777777</v>
      </c>
      <c r="AH43">
        <v>58.9643677833614</v>
      </c>
      <c r="AI43">
        <v>1406.55099999999</v>
      </c>
      <c r="AJ43">
        <v>1.3</v>
      </c>
    </row>
    <row r="44" spans="1:36">
      <c r="A44">
        <v>0.8</v>
      </c>
      <c r="B44">
        <v>12.22</v>
      </c>
      <c r="C44">
        <v>12.7</v>
      </c>
      <c r="D44">
        <v>4.5</v>
      </c>
      <c r="E44">
        <v>0</v>
      </c>
      <c r="F44">
        <v>0</v>
      </c>
      <c r="G44">
        <v>148.782</v>
      </c>
      <c r="H44">
        <v>15.507</v>
      </c>
      <c r="I44">
        <v>17.507</v>
      </c>
      <c r="J44">
        <v>118.006999999999</v>
      </c>
      <c r="K44">
        <v>99.2649999999999</v>
      </c>
      <c r="L44">
        <v>48.778</v>
      </c>
      <c r="M44">
        <v>1514.53273099999</v>
      </c>
      <c r="N44">
        <v>1240.774245</v>
      </c>
      <c r="O44">
        <v>403.557808000001</v>
      </c>
      <c r="P44">
        <v>0.1</v>
      </c>
      <c r="Q44">
        <v>47.7</v>
      </c>
      <c r="R44">
        <v>47.7</v>
      </c>
      <c r="S44">
        <v>65.3799722222223</v>
      </c>
      <c r="T44">
        <v>42.0244166666669</v>
      </c>
      <c r="U44">
        <v>56.6799722222223</v>
      </c>
      <c r="V44">
        <v>454.520093432255</v>
      </c>
      <c r="W44">
        <v>234.984960716206</v>
      </c>
      <c r="X44">
        <v>407.780107321143</v>
      </c>
      <c r="Y44">
        <v>0.1</v>
      </c>
      <c r="Z44">
        <v>47.7</v>
      </c>
      <c r="AA44">
        <v>47.7</v>
      </c>
      <c r="AB44">
        <v>73.6394444444444</v>
      </c>
      <c r="AC44">
        <v>56.3783333333333</v>
      </c>
      <c r="AD44">
        <v>42.0283333333333</v>
      </c>
      <c r="AE44">
        <v>573.006291419753</v>
      </c>
      <c r="AF44">
        <v>409.657464259259</v>
      </c>
      <c r="AG44">
        <v>247.952816111111</v>
      </c>
      <c r="AH44">
        <v>32.0997142690721</v>
      </c>
      <c r="AI44">
        <v>966.588166666666</v>
      </c>
      <c r="AJ44">
        <v>1.3</v>
      </c>
    </row>
    <row r="45" spans="1:36">
      <c r="A45">
        <v>0.8</v>
      </c>
      <c r="B45">
        <v>12.22</v>
      </c>
      <c r="C45">
        <v>12.7</v>
      </c>
      <c r="D45">
        <v>4.5</v>
      </c>
      <c r="E45">
        <v>0</v>
      </c>
      <c r="F45">
        <v>0</v>
      </c>
      <c r="G45">
        <v>149.162</v>
      </c>
      <c r="H45">
        <v>18.257</v>
      </c>
      <c r="I45">
        <v>18.0049999999999</v>
      </c>
      <c r="J45">
        <v>128.976</v>
      </c>
      <c r="K45">
        <v>103.219999999999</v>
      </c>
      <c r="L45">
        <v>53.294</v>
      </c>
      <c r="M45">
        <v>1625.15303</v>
      </c>
      <c r="N45">
        <v>1279.70104199999</v>
      </c>
      <c r="O45">
        <v>478.533144</v>
      </c>
      <c r="P45">
        <v>0.1</v>
      </c>
      <c r="Q45">
        <v>42.4</v>
      </c>
      <c r="R45">
        <v>47.7</v>
      </c>
      <c r="S45">
        <v>85.9680000000001</v>
      </c>
      <c r="T45">
        <v>35.1013333333334</v>
      </c>
      <c r="U45">
        <v>44.5513333333333</v>
      </c>
      <c r="V45">
        <v>776.728733688891</v>
      </c>
      <c r="W45">
        <v>181.439289244445</v>
      </c>
      <c r="X45">
        <v>265.074589244444</v>
      </c>
      <c r="Y45">
        <v>0.1</v>
      </c>
      <c r="Z45">
        <v>42.4</v>
      </c>
      <c r="AA45">
        <v>47.7</v>
      </c>
      <c r="AB45">
        <v>67.657</v>
      </c>
      <c r="AC45">
        <v>45.3236666666666</v>
      </c>
      <c r="AD45">
        <v>46.4903333333333</v>
      </c>
      <c r="AE45">
        <v>513.421367577777</v>
      </c>
      <c r="AF45">
        <v>284.737812022222</v>
      </c>
      <c r="AG45">
        <v>286.098923133333</v>
      </c>
      <c r="AH45">
        <v>81.7256238289075</v>
      </c>
      <c r="AI45">
        <v>1019.32999999999</v>
      </c>
      <c r="AJ45">
        <v>1.3</v>
      </c>
    </row>
    <row r="46" spans="1:36">
      <c r="A46">
        <v>0.8</v>
      </c>
      <c r="B46">
        <v>12.22</v>
      </c>
      <c r="C46">
        <v>12.7</v>
      </c>
      <c r="D46">
        <v>4.5</v>
      </c>
      <c r="E46">
        <v>0</v>
      </c>
      <c r="F46">
        <v>0</v>
      </c>
      <c r="G46">
        <v>146.7825</v>
      </c>
      <c r="H46">
        <v>14.7589999999999</v>
      </c>
      <c r="I46">
        <v>16.756</v>
      </c>
      <c r="J46">
        <v>129.785999999999</v>
      </c>
      <c r="K46">
        <v>83.045</v>
      </c>
      <c r="L46">
        <v>47.5470000000001</v>
      </c>
      <c r="M46">
        <v>1611.294354</v>
      </c>
      <c r="N46">
        <v>975.991465000001</v>
      </c>
      <c r="O46">
        <v>425.237015000001</v>
      </c>
      <c r="P46">
        <v>0.1</v>
      </c>
      <c r="Q46">
        <v>47.7</v>
      </c>
      <c r="R46">
        <v>47.7</v>
      </c>
      <c r="S46">
        <v>81.3983333333334</v>
      </c>
      <c r="T46">
        <v>41.9816666666667</v>
      </c>
      <c r="U46">
        <v>41.9816666666667</v>
      </c>
      <c r="V46">
        <v>624.640045000001</v>
      </c>
      <c r="W46">
        <v>226.763933888889</v>
      </c>
      <c r="X46">
        <v>226.763933888889</v>
      </c>
      <c r="Y46">
        <v>0.1</v>
      </c>
      <c r="Z46">
        <v>42.4</v>
      </c>
      <c r="AA46">
        <v>37.1</v>
      </c>
      <c r="AB46">
        <v>85.3903333333333</v>
      </c>
      <c r="AC46">
        <v>33.257</v>
      </c>
      <c r="AD46">
        <v>32.457</v>
      </c>
      <c r="AE46">
        <v>731.965480911111</v>
      </c>
      <c r="AF46">
        <v>177.571936466666</v>
      </c>
      <c r="AG46">
        <v>171.000536466666</v>
      </c>
      <c r="AH46">
        <v>80.3521256397987</v>
      </c>
      <c r="AI46">
        <v>895.064666666666</v>
      </c>
      <c r="AJ46">
        <v>1.3</v>
      </c>
    </row>
    <row r="47" spans="1:36">
      <c r="A47">
        <v>0.8</v>
      </c>
      <c r="B47">
        <v>12.22</v>
      </c>
      <c r="C47">
        <v>12.7</v>
      </c>
      <c r="D47">
        <v>4.5</v>
      </c>
      <c r="E47">
        <v>0</v>
      </c>
      <c r="F47">
        <v>0</v>
      </c>
      <c r="G47">
        <v>129.0375</v>
      </c>
      <c r="H47">
        <v>35.758</v>
      </c>
      <c r="I47">
        <v>39.9919999999999</v>
      </c>
      <c r="J47">
        <v>861.904249999999</v>
      </c>
      <c r="K47">
        <v>709.737249999999</v>
      </c>
      <c r="L47">
        <v>392.63</v>
      </c>
      <c r="M47">
        <v>32897.6726870624</v>
      </c>
      <c r="N47">
        <v>25062.6272340624</v>
      </c>
      <c r="O47">
        <v>8808.64400750001</v>
      </c>
      <c r="P47">
        <v>0.1</v>
      </c>
      <c r="Q47">
        <v>68.9</v>
      </c>
      <c r="R47">
        <v>58.3</v>
      </c>
      <c r="S47">
        <v>181.847333333333</v>
      </c>
      <c r="T47">
        <v>137.964</v>
      </c>
      <c r="U47">
        <v>84.9140000000001</v>
      </c>
      <c r="V47">
        <v>2327.11689253333</v>
      </c>
      <c r="W47">
        <v>1705.07594808889</v>
      </c>
      <c r="X47">
        <v>762.354448088891</v>
      </c>
      <c r="Y47">
        <v>0.1</v>
      </c>
      <c r="Z47">
        <v>68.9</v>
      </c>
      <c r="AA47">
        <v>58.3</v>
      </c>
      <c r="AB47">
        <v>340.364333333333</v>
      </c>
      <c r="AC47">
        <v>196.981</v>
      </c>
      <c r="AD47">
        <v>125.830999999999</v>
      </c>
      <c r="AE47">
        <v>7598.15465886667</v>
      </c>
      <c r="AF47">
        <v>3533.48104775555</v>
      </c>
      <c r="AG47">
        <v>1701.56514775555</v>
      </c>
      <c r="AH47">
        <v>126.539592832923</v>
      </c>
      <c r="AI47">
        <v>5959.96524999999</v>
      </c>
      <c r="AJ47">
        <v>1.3</v>
      </c>
    </row>
    <row r="48" spans="1:36">
      <c r="A48">
        <v>0.8</v>
      </c>
      <c r="B48">
        <v>12.43</v>
      </c>
      <c r="C48">
        <v>12.7</v>
      </c>
      <c r="D48">
        <v>4.5</v>
      </c>
      <c r="E48">
        <v>1</v>
      </c>
      <c r="F48">
        <v>1</v>
      </c>
      <c r="G48">
        <v>121.0375</v>
      </c>
      <c r="H48">
        <v>187.260999999999</v>
      </c>
      <c r="I48">
        <v>199.253999999999</v>
      </c>
      <c r="J48">
        <v>1698.9531875</v>
      </c>
      <c r="K48">
        <v>1275.8101875</v>
      </c>
      <c r="L48">
        <v>757.872124999999</v>
      </c>
      <c r="M48">
        <v>238900.144863628</v>
      </c>
      <c r="N48">
        <v>186965.511725878</v>
      </c>
      <c r="O48">
        <v>90938.4343714218</v>
      </c>
      <c r="P48">
        <v>0.1</v>
      </c>
      <c r="Q48">
        <v>79.5</v>
      </c>
      <c r="R48">
        <v>42.4</v>
      </c>
      <c r="S48">
        <v>1416.15177083333</v>
      </c>
      <c r="T48">
        <v>925.4809375</v>
      </c>
      <c r="U48">
        <v>450.061145833333</v>
      </c>
      <c r="V48">
        <v>138510.067629576</v>
      </c>
      <c r="W48">
        <v>82150.149695549</v>
      </c>
      <c r="X48">
        <v>28865.2871716775</v>
      </c>
      <c r="Y48">
        <v>0.1</v>
      </c>
      <c r="Z48">
        <v>79.5</v>
      </c>
      <c r="AA48">
        <v>42.4</v>
      </c>
      <c r="AB48">
        <v>1828.11413541666</v>
      </c>
      <c r="AC48">
        <v>1133.29746875</v>
      </c>
      <c r="AD48">
        <v>536.37090625</v>
      </c>
      <c r="AE48">
        <v>221820.58433193</v>
      </c>
      <c r="AF48">
        <v>121111.854722902</v>
      </c>
      <c r="AG48">
        <v>40818.7998145041</v>
      </c>
      <c r="AH48">
        <v>177.40906718097</v>
      </c>
      <c r="AI48">
        <v>20842.7156874999</v>
      </c>
      <c r="AJ48">
        <v>3.8</v>
      </c>
    </row>
    <row r="49" spans="1:36">
      <c r="A49">
        <v>0.8</v>
      </c>
      <c r="B49">
        <v>12.43</v>
      </c>
      <c r="C49">
        <v>12.7</v>
      </c>
      <c r="D49">
        <v>4.5</v>
      </c>
      <c r="E49">
        <v>1</v>
      </c>
      <c r="F49">
        <v>1</v>
      </c>
      <c r="G49">
        <v>143.159499999999</v>
      </c>
      <c r="H49">
        <v>68.381</v>
      </c>
      <c r="I49">
        <v>78.632</v>
      </c>
      <c r="J49">
        <v>595.398999999999</v>
      </c>
      <c r="K49">
        <v>350.830999999999</v>
      </c>
      <c r="L49">
        <v>325.395</v>
      </c>
      <c r="M49">
        <v>37568.2524384999</v>
      </c>
      <c r="N49">
        <v>19167.8735864999</v>
      </c>
      <c r="O49">
        <v>17017.8130195</v>
      </c>
      <c r="P49">
        <v>0.1</v>
      </c>
      <c r="Q49">
        <v>58.3</v>
      </c>
      <c r="R49">
        <v>42.4</v>
      </c>
      <c r="S49">
        <v>380.320166666666</v>
      </c>
      <c r="T49">
        <v>261.4035</v>
      </c>
      <c r="U49">
        <v>158.328499999999</v>
      </c>
      <c r="V49">
        <v>12745.9509602277</v>
      </c>
      <c r="W49">
        <v>7513.91793245</v>
      </c>
      <c r="X49">
        <v>3529.95365744999</v>
      </c>
      <c r="Y49">
        <v>0.1</v>
      </c>
      <c r="Z49">
        <v>58.3</v>
      </c>
      <c r="AA49">
        <v>47.7</v>
      </c>
      <c r="AB49">
        <v>583.959583333333</v>
      </c>
      <c r="AC49">
        <v>350.792916666666</v>
      </c>
      <c r="AD49">
        <v>329.984583333333</v>
      </c>
      <c r="AE49">
        <v>28789.7578440625</v>
      </c>
      <c r="AF49">
        <v>13855.615274618</v>
      </c>
      <c r="AG49">
        <v>13591.9960385069</v>
      </c>
      <c r="AH49">
        <v>156.487270292872</v>
      </c>
      <c r="AI49">
        <v>5913.194</v>
      </c>
      <c r="AJ49">
        <v>1.3</v>
      </c>
    </row>
    <row r="50" spans="1:36">
      <c r="A50">
        <v>0.8</v>
      </c>
      <c r="B50">
        <v>12.79</v>
      </c>
      <c r="C50">
        <v>12.7</v>
      </c>
      <c r="D50">
        <v>4.5</v>
      </c>
      <c r="E50">
        <v>1</v>
      </c>
      <c r="F50">
        <v>0</v>
      </c>
      <c r="G50">
        <v>128.1625</v>
      </c>
      <c r="H50">
        <v>269.263999999999</v>
      </c>
      <c r="I50">
        <v>274.001</v>
      </c>
      <c r="J50">
        <v>2966.43171874999</v>
      </c>
      <c r="K50">
        <v>1592.430375</v>
      </c>
      <c r="L50">
        <v>1114.1246875</v>
      </c>
      <c r="M50">
        <v>603862.454643813</v>
      </c>
      <c r="N50">
        <v>295736.580761507</v>
      </c>
      <c r="O50">
        <v>167897.895125722</v>
      </c>
      <c r="P50">
        <v>0.1</v>
      </c>
      <c r="Q50">
        <v>143.1</v>
      </c>
      <c r="R50">
        <v>47.7</v>
      </c>
      <c r="S50">
        <v>3090.81188368055</v>
      </c>
      <c r="T50">
        <v>2374.67299479166</v>
      </c>
      <c r="U50">
        <v>540.583671875</v>
      </c>
      <c r="V50">
        <v>424721.803715088</v>
      </c>
      <c r="W50">
        <v>331817.394948113</v>
      </c>
      <c r="X50">
        <v>38724.0455870021</v>
      </c>
      <c r="Y50">
        <v>0.1</v>
      </c>
      <c r="Z50">
        <v>148.4</v>
      </c>
      <c r="AA50">
        <v>47.7</v>
      </c>
      <c r="AB50">
        <v>4117.41294184027</v>
      </c>
      <c r="AC50">
        <v>3194.43516406249</v>
      </c>
      <c r="AD50">
        <v>640.0488359375</v>
      </c>
      <c r="AE50">
        <v>734228.153578756</v>
      </c>
      <c r="AF50">
        <v>571109.334397371</v>
      </c>
      <c r="AG50">
        <v>53933.1948709828</v>
      </c>
      <c r="AH50">
        <v>206.223403080592</v>
      </c>
      <c r="AI50">
        <v>71444.7562578124</v>
      </c>
      <c r="AJ50">
        <v>6.4</v>
      </c>
    </row>
    <row r="51" spans="1:36">
      <c r="A51">
        <v>0.8</v>
      </c>
      <c r="B51">
        <v>12.79</v>
      </c>
      <c r="C51">
        <v>12.7</v>
      </c>
      <c r="D51">
        <v>4.5</v>
      </c>
      <c r="E51">
        <v>1</v>
      </c>
      <c r="F51">
        <v>0</v>
      </c>
      <c r="G51">
        <v>146.1635</v>
      </c>
      <c r="H51">
        <v>143.517999999999</v>
      </c>
      <c r="I51">
        <v>147.756999999999</v>
      </c>
      <c r="J51">
        <v>1781.65928125</v>
      </c>
      <c r="K51">
        <v>926.482874999999</v>
      </c>
      <c r="L51">
        <v>637.355062499999</v>
      </c>
      <c r="M51">
        <v>192705.864231079</v>
      </c>
      <c r="N51">
        <v>97656.178023539</v>
      </c>
      <c r="O51">
        <v>54142.1689783163</v>
      </c>
      <c r="P51">
        <v>0.1</v>
      </c>
      <c r="Q51">
        <v>116.6</v>
      </c>
      <c r="R51">
        <v>47.7</v>
      </c>
      <c r="S51">
        <v>1648.926</v>
      </c>
      <c r="T51">
        <v>1055.65933333333</v>
      </c>
      <c r="U51">
        <v>290.375999999999</v>
      </c>
      <c r="V51">
        <v>128310.503637422</v>
      </c>
      <c r="W51">
        <v>76891.1300152</v>
      </c>
      <c r="X51">
        <v>11002.6739374222</v>
      </c>
      <c r="Y51">
        <v>0.1</v>
      </c>
      <c r="Z51">
        <v>116.6</v>
      </c>
      <c r="AA51">
        <v>47.7</v>
      </c>
      <c r="AB51">
        <v>2115.63366666666</v>
      </c>
      <c r="AC51">
        <v>1427.03366666666</v>
      </c>
      <c r="AD51">
        <v>378.766999999999</v>
      </c>
      <c r="AE51">
        <v>213639.394800022</v>
      </c>
      <c r="AF51">
        <v>135627.327055577</v>
      </c>
      <c r="AG51">
        <v>18479.8356777999</v>
      </c>
      <c r="AH51">
        <v>117.887705334588</v>
      </c>
      <c r="AI51">
        <v>30777.4428124999</v>
      </c>
      <c r="AJ51">
        <v>3.8</v>
      </c>
    </row>
    <row r="52" spans="1:36">
      <c r="A52">
        <v>0.8</v>
      </c>
      <c r="B52">
        <v>12.79</v>
      </c>
      <c r="C52">
        <v>12.7</v>
      </c>
      <c r="D52">
        <v>4.5</v>
      </c>
      <c r="E52">
        <v>1</v>
      </c>
      <c r="F52">
        <v>0</v>
      </c>
      <c r="G52">
        <v>153.9125</v>
      </c>
      <c r="H52">
        <v>48.012</v>
      </c>
      <c r="I52">
        <v>52.2589999999999</v>
      </c>
      <c r="J52">
        <v>485.083</v>
      </c>
      <c r="K52">
        <v>287.528749999999</v>
      </c>
      <c r="L52">
        <v>195.52475</v>
      </c>
      <c r="M52">
        <v>18736.591663625</v>
      </c>
      <c r="N52">
        <v>10146.7802603125</v>
      </c>
      <c r="O52">
        <v>5535.2121005625</v>
      </c>
      <c r="P52">
        <v>0.1</v>
      </c>
      <c r="Q52">
        <v>63.6</v>
      </c>
      <c r="R52">
        <v>47.7</v>
      </c>
      <c r="S52">
        <v>452.323</v>
      </c>
      <c r="T52">
        <v>171.323</v>
      </c>
      <c r="U52">
        <v>86.5730000000002</v>
      </c>
      <c r="V52">
        <v>13124.8879858</v>
      </c>
      <c r="W52">
        <v>3001.99518580001</v>
      </c>
      <c r="X52">
        <v>1020.2638858</v>
      </c>
      <c r="Y52">
        <v>0.1</v>
      </c>
      <c r="Z52">
        <v>63.6</v>
      </c>
      <c r="AA52">
        <v>47.7</v>
      </c>
      <c r="AB52">
        <v>473.326333333333</v>
      </c>
      <c r="AC52">
        <v>246.343</v>
      </c>
      <c r="AD52">
        <v>130.493</v>
      </c>
      <c r="AE52">
        <v>15463.9333542444</v>
      </c>
      <c r="AF52">
        <v>6022.28719868888</v>
      </c>
      <c r="AG52">
        <v>2197.98319868888</v>
      </c>
      <c r="AH52">
        <v>152.146710356144</v>
      </c>
      <c r="AI52">
        <v>5465.499875</v>
      </c>
      <c r="AJ52">
        <v>1.3</v>
      </c>
    </row>
    <row r="53" spans="1:36">
      <c r="A53">
        <v>0.8</v>
      </c>
      <c r="B53">
        <v>12.63</v>
      </c>
      <c r="C53">
        <v>12.7</v>
      </c>
      <c r="D53">
        <v>4.5</v>
      </c>
      <c r="E53">
        <v>1</v>
      </c>
      <c r="F53">
        <v>0</v>
      </c>
      <c r="G53">
        <v>141.2925</v>
      </c>
      <c r="H53">
        <v>37.008</v>
      </c>
      <c r="I53">
        <v>43.744</v>
      </c>
      <c r="J53">
        <v>935.3115</v>
      </c>
      <c r="K53">
        <v>715.836499999999</v>
      </c>
      <c r="L53">
        <v>530.2315</v>
      </c>
      <c r="M53">
        <v>37707.39595725</v>
      </c>
      <c r="N53">
        <v>24191.27248025</v>
      </c>
      <c r="O53">
        <v>14076.79166725</v>
      </c>
      <c r="P53">
        <v>0.1</v>
      </c>
      <c r="Q53">
        <v>63.6</v>
      </c>
      <c r="R53">
        <v>53</v>
      </c>
      <c r="S53">
        <v>180.608333333333</v>
      </c>
      <c r="T53">
        <v>88.1249999999998</v>
      </c>
      <c r="U53">
        <v>53.325</v>
      </c>
      <c r="V53">
        <v>2268.34773611111</v>
      </c>
      <c r="W53">
        <v>763.798013888886</v>
      </c>
      <c r="X53">
        <v>343.788847222222</v>
      </c>
      <c r="Y53">
        <v>0.1</v>
      </c>
      <c r="Z53">
        <v>63.6</v>
      </c>
      <c r="AA53">
        <v>53</v>
      </c>
      <c r="AB53">
        <v>341.271666666666</v>
      </c>
      <c r="AC53">
        <v>176.088333333333</v>
      </c>
      <c r="AD53">
        <v>90.7383333333333</v>
      </c>
      <c r="AE53">
        <v>8106.94958277777</v>
      </c>
      <c r="AF53">
        <v>3013.43124944444</v>
      </c>
      <c r="AG53">
        <v>1043.81552722222</v>
      </c>
      <c r="AH53">
        <v>196.349036988365</v>
      </c>
      <c r="AI53">
        <v>7898.28325</v>
      </c>
      <c r="AJ53">
        <v>1.3</v>
      </c>
    </row>
    <row r="54" spans="1:36">
      <c r="A54">
        <v>0.8</v>
      </c>
      <c r="B54">
        <v>12.5</v>
      </c>
      <c r="C54">
        <v>12.7</v>
      </c>
      <c r="D54">
        <v>4.5</v>
      </c>
      <c r="E54">
        <v>1</v>
      </c>
      <c r="F54">
        <v>1</v>
      </c>
      <c r="G54">
        <v>137.6655</v>
      </c>
      <c r="H54">
        <v>154.513</v>
      </c>
      <c r="I54">
        <v>157.752</v>
      </c>
      <c r="J54">
        <v>1718.5335625</v>
      </c>
      <c r="K54">
        <v>819.984499999999</v>
      </c>
      <c r="L54">
        <v>547.806624999999</v>
      </c>
      <c r="M54">
        <v>186582.726012941</v>
      </c>
      <c r="N54">
        <v>94566.5844428749</v>
      </c>
      <c r="O54">
        <v>50340.0590572031</v>
      </c>
      <c r="P54">
        <v>0.1</v>
      </c>
      <c r="Q54">
        <v>84.8</v>
      </c>
      <c r="R54">
        <v>42.4</v>
      </c>
      <c r="S54">
        <v>1290.59383333333</v>
      </c>
      <c r="T54">
        <v>907.273</v>
      </c>
      <c r="U54">
        <v>410.173</v>
      </c>
      <c r="V54">
        <v>109777.878468994</v>
      </c>
      <c r="W54">
        <v>74101.4933058</v>
      </c>
      <c r="X54">
        <v>23623.0224058</v>
      </c>
      <c r="Y54">
        <v>0.1</v>
      </c>
      <c r="Z54">
        <v>90.1</v>
      </c>
      <c r="AA54">
        <v>42.4</v>
      </c>
      <c r="AB54">
        <v>1705.25866666666</v>
      </c>
      <c r="AC54">
        <v>1240.25866666666</v>
      </c>
      <c r="AD54">
        <v>499.508666666666</v>
      </c>
      <c r="AE54">
        <v>182682.055941688</v>
      </c>
      <c r="AF54">
        <v>128633.891963911</v>
      </c>
      <c r="AG54">
        <v>35031.8055305777</v>
      </c>
      <c r="AH54">
        <v>94.1332402109434</v>
      </c>
      <c r="AI54">
        <v>20355.55909375</v>
      </c>
      <c r="AJ54">
        <v>3.2</v>
      </c>
    </row>
    <row r="55" spans="1:36">
      <c r="A55">
        <v>0.8</v>
      </c>
      <c r="B55">
        <v>12.5</v>
      </c>
      <c r="C55">
        <v>12.7</v>
      </c>
      <c r="D55">
        <v>4.5</v>
      </c>
      <c r="E55">
        <v>1</v>
      </c>
      <c r="F55">
        <v>1</v>
      </c>
      <c r="G55">
        <v>138.0335</v>
      </c>
      <c r="H55">
        <v>76.2579999999999</v>
      </c>
      <c r="I55">
        <v>82.755</v>
      </c>
      <c r="J55">
        <v>640.395999999999</v>
      </c>
      <c r="K55">
        <v>448.113</v>
      </c>
      <c r="L55">
        <v>248.218</v>
      </c>
      <c r="M55">
        <v>39906.5164339999</v>
      </c>
      <c r="N55">
        <v>26683.502411</v>
      </c>
      <c r="O55">
        <v>10938.75238</v>
      </c>
      <c r="P55">
        <v>0.1</v>
      </c>
      <c r="Q55">
        <v>58.3</v>
      </c>
      <c r="R55">
        <v>42.4</v>
      </c>
      <c r="S55">
        <v>458.779583333333</v>
      </c>
      <c r="T55">
        <v>288.09625</v>
      </c>
      <c r="U55">
        <v>147.304583333333</v>
      </c>
      <c r="V55">
        <v>16346.7717069791</v>
      </c>
      <c r="W55">
        <v>8954.6564292014</v>
      </c>
      <c r="X55">
        <v>3100.02063059027</v>
      </c>
      <c r="Y55">
        <v>0.1</v>
      </c>
      <c r="Z55">
        <v>63.6</v>
      </c>
      <c r="AA55">
        <v>42.4</v>
      </c>
      <c r="AB55">
        <v>644.93725</v>
      </c>
      <c r="AC55">
        <v>462.63725</v>
      </c>
      <c r="AD55">
        <v>206.712249999999</v>
      </c>
      <c r="AE55">
        <v>32506.7684914013</v>
      </c>
      <c r="AF55">
        <v>21893.1680275125</v>
      </c>
      <c r="AG55">
        <v>6188.6719275125</v>
      </c>
      <c r="AH55">
        <v>79.3696822655065</v>
      </c>
      <c r="AI55">
        <v>7500.72566666666</v>
      </c>
      <c r="AJ55">
        <v>1.3</v>
      </c>
    </row>
    <row r="56" spans="1:36">
      <c r="A56">
        <v>0.8</v>
      </c>
      <c r="B56">
        <v>12.38</v>
      </c>
      <c r="C56">
        <v>12.7</v>
      </c>
      <c r="D56">
        <v>4.5</v>
      </c>
      <c r="E56">
        <v>1</v>
      </c>
      <c r="F56">
        <v>0</v>
      </c>
      <c r="G56">
        <v>135.9155</v>
      </c>
      <c r="H56">
        <v>251.035578124999</v>
      </c>
      <c r="I56">
        <v>257.776578124999</v>
      </c>
      <c r="J56">
        <v>2554.38333142089</v>
      </c>
      <c r="K56">
        <v>1293.54990820312</v>
      </c>
      <c r="L56">
        <v>525.108671874999</v>
      </c>
      <c r="M56">
        <v>437421.07498837</v>
      </c>
      <c r="N56">
        <v>228874.405119042</v>
      </c>
      <c r="O56">
        <v>57775.844474693</v>
      </c>
      <c r="P56">
        <v>0.1</v>
      </c>
      <c r="Q56">
        <v>132.5</v>
      </c>
      <c r="R56">
        <v>47.7</v>
      </c>
      <c r="S56">
        <v>2816.540328125</v>
      </c>
      <c r="T56">
        <v>2308.290328125</v>
      </c>
      <c r="U56">
        <v>518.258492187499</v>
      </c>
      <c r="V56">
        <v>397249.133366119</v>
      </c>
      <c r="W56">
        <v>335251.544821848</v>
      </c>
      <c r="X56">
        <v>36525.8281737013</v>
      </c>
      <c r="Y56">
        <v>0.1</v>
      </c>
      <c r="Z56">
        <v>137.8</v>
      </c>
      <c r="AA56">
        <v>53</v>
      </c>
      <c r="AB56">
        <v>3428.54562760416</v>
      </c>
      <c r="AC56">
        <v>2874.92896093749</v>
      </c>
      <c r="AD56">
        <v>865.742502604166</v>
      </c>
      <c r="AE56">
        <v>575593.41230052</v>
      </c>
      <c r="AF56">
        <v>486221.422345919</v>
      </c>
      <c r="AG56">
        <v>85689.9162557083</v>
      </c>
      <c r="AH56">
        <v>249.672798797481</v>
      </c>
      <c r="AI56">
        <v>45342.4898307495</v>
      </c>
      <c r="AJ56">
        <v>6.4</v>
      </c>
    </row>
    <row r="57" spans="1:36">
      <c r="A57">
        <v>0.8</v>
      </c>
      <c r="B57">
        <v>12.38</v>
      </c>
      <c r="C57">
        <v>12.7</v>
      </c>
      <c r="D57">
        <v>4.5</v>
      </c>
      <c r="E57">
        <v>1</v>
      </c>
      <c r="F57">
        <v>0</v>
      </c>
      <c r="G57">
        <v>137.54</v>
      </c>
      <c r="H57">
        <v>178.014999999999</v>
      </c>
      <c r="I57">
        <v>179.504999999999</v>
      </c>
      <c r="J57">
        <v>1760.530125</v>
      </c>
      <c r="K57">
        <v>990.586249999999</v>
      </c>
      <c r="L57">
        <v>611.884499999999</v>
      </c>
      <c r="M57">
        <v>216327.710247828</v>
      </c>
      <c r="N57">
        <v>129298.796517812</v>
      </c>
      <c r="O57">
        <v>62384.9326337499</v>
      </c>
      <c r="P57">
        <v>0.1</v>
      </c>
      <c r="Q57">
        <v>116.6</v>
      </c>
      <c r="R57">
        <v>53</v>
      </c>
      <c r="S57">
        <v>1904.08645833333</v>
      </c>
      <c r="T57">
        <v>1450.31979166666</v>
      </c>
      <c r="U57">
        <v>511.556249999999</v>
      </c>
      <c r="V57">
        <v>190436.952113932</v>
      </c>
      <c r="W57">
        <v>142176.947600043</v>
      </c>
      <c r="X57">
        <v>30404.5641874999</v>
      </c>
      <c r="Y57">
        <v>0.1</v>
      </c>
      <c r="Z57">
        <v>127.2</v>
      </c>
      <c r="AA57">
        <v>53</v>
      </c>
      <c r="AB57">
        <v>2367.71439583333</v>
      </c>
      <c r="AC57">
        <v>1782.0810625</v>
      </c>
      <c r="AD57">
        <v>586.767520833333</v>
      </c>
      <c r="AE57">
        <v>285030.564162888</v>
      </c>
      <c r="AF57">
        <v>205577.51315525</v>
      </c>
      <c r="AG57">
        <v>39289.3969746511</v>
      </c>
      <c r="AH57">
        <v>123.523145953717</v>
      </c>
      <c r="AI57">
        <v>30128.7172532552</v>
      </c>
      <c r="AJ57">
        <v>5.1</v>
      </c>
    </row>
    <row r="58" spans="1:36">
      <c r="A58">
        <v>0.8</v>
      </c>
      <c r="B58">
        <v>12.38</v>
      </c>
      <c r="C58">
        <v>12.7</v>
      </c>
      <c r="D58">
        <v>4.5</v>
      </c>
      <c r="E58">
        <v>1</v>
      </c>
      <c r="F58">
        <v>0</v>
      </c>
      <c r="G58">
        <v>143.789</v>
      </c>
      <c r="H58">
        <v>107.766</v>
      </c>
      <c r="I58">
        <v>111.758</v>
      </c>
      <c r="J58">
        <v>1012.59137499999</v>
      </c>
      <c r="K58">
        <v>540.006875</v>
      </c>
      <c r="L58">
        <v>375.091625</v>
      </c>
      <c r="M58">
        <v>74534.9381186406</v>
      </c>
      <c r="N58">
        <v>41427.9032532031</v>
      </c>
      <c r="O58">
        <v>23931.6522644531</v>
      </c>
      <c r="P58">
        <v>0.1</v>
      </c>
      <c r="Q58">
        <v>90.1</v>
      </c>
      <c r="R58">
        <v>53</v>
      </c>
      <c r="S58">
        <v>1067.926</v>
      </c>
      <c r="T58">
        <v>693.176</v>
      </c>
      <c r="U58">
        <v>318.526</v>
      </c>
      <c r="V58">
        <v>66618.7351574222</v>
      </c>
      <c r="W58">
        <v>38894.4430574222</v>
      </c>
      <c r="X58">
        <v>12033.7933574222</v>
      </c>
      <c r="Y58">
        <v>0.1</v>
      </c>
      <c r="Z58">
        <v>95.4</v>
      </c>
      <c r="AA58">
        <v>53</v>
      </c>
      <c r="AB58">
        <v>1231.82911111111</v>
      </c>
      <c r="AC58">
        <v>895.001333333333</v>
      </c>
      <c r="AD58">
        <v>369.251333333333</v>
      </c>
      <c r="AE58">
        <v>88422.8118649234</v>
      </c>
      <c r="AF58">
        <v>60305.9227525777</v>
      </c>
      <c r="AG58">
        <v>16089.4568303555</v>
      </c>
      <c r="AH58">
        <v>167.875871077183</v>
      </c>
      <c r="AI58">
        <v>13033.862375</v>
      </c>
      <c r="AJ58">
        <v>3.2</v>
      </c>
    </row>
    <row r="59" spans="1:36">
      <c r="A59">
        <v>0.8</v>
      </c>
      <c r="B59">
        <v>12.38</v>
      </c>
      <c r="C59">
        <v>12.7</v>
      </c>
      <c r="D59">
        <v>4.5</v>
      </c>
      <c r="E59">
        <v>1</v>
      </c>
      <c r="F59">
        <v>0</v>
      </c>
      <c r="G59">
        <v>146.7865</v>
      </c>
      <c r="H59">
        <v>41.257</v>
      </c>
      <c r="I59">
        <v>43.2639999999999</v>
      </c>
      <c r="J59">
        <v>253.743499999999</v>
      </c>
      <c r="K59">
        <v>183.7525</v>
      </c>
      <c r="L59">
        <v>107.736249999999</v>
      </c>
      <c r="M59">
        <v>7663.38151712499</v>
      </c>
      <c r="N59">
        <v>5078.086243125</v>
      </c>
      <c r="O59">
        <v>2286.02648456249</v>
      </c>
      <c r="P59">
        <v>0.1</v>
      </c>
      <c r="Q59">
        <v>63.6</v>
      </c>
      <c r="R59">
        <v>58.3</v>
      </c>
      <c r="S59">
        <v>325.622</v>
      </c>
      <c r="T59">
        <v>152.321999999999</v>
      </c>
      <c r="U59">
        <v>151.138666666666</v>
      </c>
      <c r="V59">
        <v>7764.09014124444</v>
      </c>
      <c r="W59">
        <v>2426.73891902221</v>
      </c>
      <c r="X59">
        <v>2425.33864124443</v>
      </c>
      <c r="Y59">
        <v>0.1</v>
      </c>
      <c r="Z59">
        <v>63.6</v>
      </c>
      <c r="AA59">
        <v>58.3</v>
      </c>
      <c r="AB59">
        <v>332.558666666666</v>
      </c>
      <c r="AC59">
        <v>202.558666666666</v>
      </c>
      <c r="AD59">
        <v>197.242</v>
      </c>
      <c r="AE59">
        <v>8469.09820391111</v>
      </c>
      <c r="AF59">
        <v>4062.90987057777</v>
      </c>
      <c r="AG59">
        <v>4034.64292613333</v>
      </c>
      <c r="AH59">
        <v>107.393128323398</v>
      </c>
      <c r="AI59">
        <v>2971.19775</v>
      </c>
      <c r="AJ59">
        <v>1.3</v>
      </c>
    </row>
    <row r="60" spans="1:36">
      <c r="A60">
        <v>0.8</v>
      </c>
      <c r="B60">
        <v>12.38</v>
      </c>
      <c r="C60">
        <v>12.7</v>
      </c>
      <c r="D60">
        <v>4.5</v>
      </c>
      <c r="E60">
        <v>1</v>
      </c>
      <c r="F60">
        <v>0</v>
      </c>
      <c r="G60">
        <v>130.2935</v>
      </c>
      <c r="H60">
        <v>76.256</v>
      </c>
      <c r="I60">
        <v>77.9939999999999</v>
      </c>
      <c r="J60">
        <v>1588.91287499999</v>
      </c>
      <c r="K60">
        <v>1526.95187499999</v>
      </c>
      <c r="L60">
        <v>913.112249999999</v>
      </c>
      <c r="M60">
        <v>106800.631929515</v>
      </c>
      <c r="N60">
        <v>101900.207097265</v>
      </c>
      <c r="O60">
        <v>40613.0537478124</v>
      </c>
      <c r="P60">
        <v>0.1</v>
      </c>
      <c r="Q60">
        <v>74.2</v>
      </c>
      <c r="R60">
        <v>42.4</v>
      </c>
      <c r="S60">
        <v>385.948083333333</v>
      </c>
      <c r="T60">
        <v>198.698083333333</v>
      </c>
      <c r="U60">
        <v>111.048083333333</v>
      </c>
      <c r="V60">
        <v>9579.34127573474</v>
      </c>
      <c r="W60">
        <v>4173.02790629029</v>
      </c>
      <c r="X60">
        <v>1808.94295629027</v>
      </c>
      <c r="Y60">
        <v>0.1</v>
      </c>
      <c r="Z60">
        <v>74.2</v>
      </c>
      <c r="AA60">
        <v>42.4</v>
      </c>
      <c r="AB60">
        <v>595.613333333333</v>
      </c>
      <c r="AC60">
        <v>306.296666666666</v>
      </c>
      <c r="AD60">
        <v>171.63</v>
      </c>
      <c r="AE60">
        <v>22983.99348</v>
      </c>
      <c r="AF60">
        <v>9644.89075777777</v>
      </c>
      <c r="AG60">
        <v>4243.84398</v>
      </c>
      <c r="AH60">
        <v>202.868665814254</v>
      </c>
      <c r="AI60">
        <v>16023.32025</v>
      </c>
      <c r="AJ60">
        <v>6.4</v>
      </c>
    </row>
    <row r="61" spans="1:36">
      <c r="A61">
        <v>0.8</v>
      </c>
      <c r="B61">
        <v>12.38</v>
      </c>
      <c r="C61">
        <v>12.7</v>
      </c>
      <c r="D61">
        <v>4.5</v>
      </c>
      <c r="E61">
        <v>1</v>
      </c>
      <c r="F61">
        <v>0</v>
      </c>
      <c r="G61">
        <v>124.0465</v>
      </c>
      <c r="H61">
        <v>77.256</v>
      </c>
      <c r="I61">
        <v>74.2439999999999</v>
      </c>
      <c r="J61">
        <v>1561.02112499999</v>
      </c>
      <c r="K61">
        <v>1264.73062499999</v>
      </c>
      <c r="L61">
        <v>1003.24962499999</v>
      </c>
      <c r="M61">
        <v>104135.692730703</v>
      </c>
      <c r="N61">
        <v>73528.131115078</v>
      </c>
      <c r="O61">
        <v>48982.1655597031</v>
      </c>
      <c r="P61">
        <v>0.1</v>
      </c>
      <c r="Q61">
        <v>79.5</v>
      </c>
      <c r="R61">
        <v>42.4</v>
      </c>
      <c r="S61">
        <v>473.261333333333</v>
      </c>
      <c r="T61">
        <v>314.294666666666</v>
      </c>
      <c r="U61">
        <v>139.461333333333</v>
      </c>
      <c r="V61">
        <v>13419.2970545777</v>
      </c>
      <c r="W61">
        <v>8900.65247679999</v>
      </c>
      <c r="X61">
        <v>2777.3641879111</v>
      </c>
      <c r="Y61">
        <v>0.1</v>
      </c>
      <c r="Z61">
        <v>79.5</v>
      </c>
      <c r="AA61">
        <v>42.4</v>
      </c>
      <c r="AB61">
        <v>735.079</v>
      </c>
      <c r="AC61">
        <v>486.962333333333</v>
      </c>
      <c r="AD61">
        <v>216.429</v>
      </c>
      <c r="AE61">
        <v>32568.7068593111</v>
      </c>
      <c r="AF61">
        <v>21279.3616482</v>
      </c>
      <c r="AG61">
        <v>6650.03058153333</v>
      </c>
      <c r="AH61">
        <v>227.251296005242</v>
      </c>
      <c r="AI61">
        <v>16051.7435833333</v>
      </c>
      <c r="AJ61">
        <v>6.4</v>
      </c>
    </row>
    <row r="62" spans="1:36">
      <c r="A62">
        <v>0.8</v>
      </c>
      <c r="B62">
        <v>12.38</v>
      </c>
      <c r="C62">
        <v>12.7</v>
      </c>
      <c r="D62">
        <v>4.5</v>
      </c>
      <c r="E62">
        <v>1</v>
      </c>
      <c r="F62">
        <v>0</v>
      </c>
      <c r="G62">
        <v>127.7945</v>
      </c>
      <c r="H62">
        <v>65.506</v>
      </c>
      <c r="I62">
        <v>67.2439999999999</v>
      </c>
      <c r="J62">
        <v>1456.80187499999</v>
      </c>
      <c r="K62">
        <v>1366.086875</v>
      </c>
      <c r="L62">
        <v>834.338999999999</v>
      </c>
      <c r="M62">
        <v>89005.760572078</v>
      </c>
      <c r="N62">
        <v>82209.8212413281</v>
      </c>
      <c r="O62">
        <v>34214.4882483749</v>
      </c>
      <c r="P62">
        <v>0.1</v>
      </c>
      <c r="Q62">
        <v>68.9</v>
      </c>
      <c r="R62">
        <v>42.4</v>
      </c>
      <c r="S62">
        <v>420.523</v>
      </c>
      <c r="T62">
        <v>250.156333333333</v>
      </c>
      <c r="U62">
        <v>81.656333333333</v>
      </c>
      <c r="V62">
        <v>12357.1563035777</v>
      </c>
      <c r="W62">
        <v>5853.56399246668</v>
      </c>
      <c r="X62">
        <v>1067.9334369111</v>
      </c>
      <c r="Y62">
        <v>0.1</v>
      </c>
      <c r="Z62">
        <v>63.6</v>
      </c>
      <c r="AA62">
        <v>42.4</v>
      </c>
      <c r="AB62">
        <v>556.761333333333</v>
      </c>
      <c r="AC62">
        <v>308.578</v>
      </c>
      <c r="AD62">
        <v>136.528</v>
      </c>
      <c r="AE62">
        <v>21977.0570945777</v>
      </c>
      <c r="AF62">
        <v>9781.5122168</v>
      </c>
      <c r="AG62">
        <v>2822.1637168</v>
      </c>
      <c r="AH62">
        <v>236.401256850082</v>
      </c>
      <c r="AI62">
        <v>12938.7275</v>
      </c>
      <c r="AJ62">
        <v>6.4</v>
      </c>
    </row>
    <row r="63" spans="1:36">
      <c r="A63">
        <v>0.8</v>
      </c>
      <c r="B63">
        <v>12.38</v>
      </c>
      <c r="C63">
        <v>12.7</v>
      </c>
      <c r="D63">
        <v>4.5</v>
      </c>
      <c r="E63">
        <v>1</v>
      </c>
      <c r="F63">
        <v>0</v>
      </c>
      <c r="G63">
        <v>139.7925</v>
      </c>
      <c r="H63">
        <v>51.0049999999999</v>
      </c>
      <c r="I63">
        <v>47.4929999999999</v>
      </c>
      <c r="J63">
        <v>1046.558125</v>
      </c>
      <c r="K63">
        <v>1007.593125</v>
      </c>
      <c r="L63">
        <v>572.990874999999</v>
      </c>
      <c r="M63">
        <v>46809.9440761406</v>
      </c>
      <c r="N63">
        <v>44210.2833428906</v>
      </c>
      <c r="O63">
        <v>16005.3355159531</v>
      </c>
      <c r="P63">
        <v>0.1</v>
      </c>
      <c r="Q63">
        <v>63.6</v>
      </c>
      <c r="R63">
        <v>42.4</v>
      </c>
      <c r="S63">
        <v>261.034666666666</v>
      </c>
      <c r="T63">
        <v>152.468</v>
      </c>
      <c r="U63">
        <v>70.5513333333335</v>
      </c>
      <c r="V63">
        <v>5077.1025648</v>
      </c>
      <c r="W63">
        <v>2399.86078702222</v>
      </c>
      <c r="X63">
        <v>739.223575911114</v>
      </c>
      <c r="Y63">
        <v>0.1</v>
      </c>
      <c r="Z63">
        <v>58.3</v>
      </c>
      <c r="AA63">
        <v>42.4</v>
      </c>
      <c r="AB63">
        <v>317.944666666666</v>
      </c>
      <c r="AC63">
        <v>186.978</v>
      </c>
      <c r="AD63">
        <v>106.861333333333</v>
      </c>
      <c r="AE63">
        <v>7767.49803457778</v>
      </c>
      <c r="AF63">
        <v>3854.15127902222</v>
      </c>
      <c r="AG63">
        <v>1646.68433457777</v>
      </c>
      <c r="AH63">
        <v>271.088396224747</v>
      </c>
      <c r="AI63">
        <v>9433.990625</v>
      </c>
      <c r="AJ63">
        <v>4.4</v>
      </c>
    </row>
    <row r="64" spans="1:36">
      <c r="A64">
        <v>0.8</v>
      </c>
      <c r="B64">
        <v>12.38</v>
      </c>
      <c r="C64">
        <v>12.7</v>
      </c>
      <c r="D64">
        <v>4.5</v>
      </c>
      <c r="E64">
        <v>1</v>
      </c>
      <c r="F64">
        <v>0</v>
      </c>
      <c r="G64">
        <v>140.293999999999</v>
      </c>
      <c r="H64">
        <v>51.256</v>
      </c>
      <c r="I64">
        <v>52.743</v>
      </c>
      <c r="J64">
        <v>1063.87675</v>
      </c>
      <c r="K64">
        <v>1006.40674999999</v>
      </c>
      <c r="L64">
        <v>448.642249999999</v>
      </c>
      <c r="M64">
        <v>48873.2375690625</v>
      </c>
      <c r="N64">
        <v>44715.5213405624</v>
      </c>
      <c r="O64">
        <v>10344.8362218124</v>
      </c>
      <c r="P64">
        <v>0.1</v>
      </c>
      <c r="Q64">
        <v>68.9</v>
      </c>
      <c r="R64">
        <v>42.4</v>
      </c>
      <c r="S64">
        <v>200.71675</v>
      </c>
      <c r="T64">
        <v>149.700083333333</v>
      </c>
      <c r="U64">
        <v>69.1500833333331</v>
      </c>
      <c r="V64">
        <v>3034.69838166805</v>
      </c>
      <c r="W64">
        <v>2160.62603444582</v>
      </c>
      <c r="X64">
        <v>688.485728890274</v>
      </c>
      <c r="Y64">
        <v>0.1</v>
      </c>
      <c r="Z64">
        <v>63.6</v>
      </c>
      <c r="AA64">
        <v>42.4</v>
      </c>
      <c r="AB64">
        <v>354.601222222222</v>
      </c>
      <c r="AC64">
        <v>193.879</v>
      </c>
      <c r="AD64">
        <v>109.362333333333</v>
      </c>
      <c r="AE64">
        <v>8857.94902573086</v>
      </c>
      <c r="AF64">
        <v>3971.13311708889</v>
      </c>
      <c r="AG64">
        <v>1712.37602819999</v>
      </c>
      <c r="AH64">
        <v>182.542774981928</v>
      </c>
      <c r="AI64">
        <v>10701.6929166666</v>
      </c>
      <c r="AJ64">
        <v>4.4</v>
      </c>
    </row>
    <row r="65" spans="1:36">
      <c r="A65">
        <v>0.8</v>
      </c>
      <c r="B65">
        <v>12.38</v>
      </c>
      <c r="C65">
        <v>12.7</v>
      </c>
      <c r="D65">
        <v>4.5</v>
      </c>
      <c r="E65">
        <v>1</v>
      </c>
      <c r="F65">
        <v>0</v>
      </c>
      <c r="G65">
        <v>136.789</v>
      </c>
      <c r="H65">
        <v>45.756</v>
      </c>
      <c r="I65">
        <v>47.994</v>
      </c>
      <c r="J65">
        <v>1027.05675</v>
      </c>
      <c r="K65">
        <v>997.096749999999</v>
      </c>
      <c r="L65">
        <v>504.593249999999</v>
      </c>
      <c r="M65">
        <v>44660.3731590625</v>
      </c>
      <c r="N65">
        <v>43042.1800055624</v>
      </c>
      <c r="O65">
        <v>12643.1660478124</v>
      </c>
      <c r="P65">
        <v>0.1</v>
      </c>
      <c r="Q65">
        <v>84.8</v>
      </c>
      <c r="R65">
        <v>42.4</v>
      </c>
      <c r="S65">
        <v>273.363</v>
      </c>
      <c r="T65">
        <v>195.963</v>
      </c>
      <c r="U65">
        <v>67.8796666666664</v>
      </c>
      <c r="V65">
        <v>4823.22167602223</v>
      </c>
      <c r="W65">
        <v>3484.00537602222</v>
      </c>
      <c r="X65">
        <v>691.016498244441</v>
      </c>
      <c r="Y65">
        <v>0.1</v>
      </c>
      <c r="Z65">
        <v>79.5</v>
      </c>
      <c r="AA65">
        <v>47.7</v>
      </c>
      <c r="AB65">
        <v>472.597555555555</v>
      </c>
      <c r="AC65">
        <v>329.725333333333</v>
      </c>
      <c r="AD65">
        <v>137.875333333333</v>
      </c>
      <c r="AE65">
        <v>13809.5942347753</v>
      </c>
      <c r="AF65">
        <v>9380.08560391111</v>
      </c>
      <c r="AG65">
        <v>2475.17663724444</v>
      </c>
      <c r="AH65">
        <v>76.4543054651617</v>
      </c>
      <c r="AI65">
        <v>9786.11166666667</v>
      </c>
      <c r="AJ65">
        <v>4.4</v>
      </c>
    </row>
    <row r="66" spans="1:36">
      <c r="A66">
        <v>0.8</v>
      </c>
      <c r="B66">
        <v>12.38</v>
      </c>
      <c r="C66">
        <v>12.7</v>
      </c>
      <c r="D66">
        <v>4.5</v>
      </c>
      <c r="E66">
        <v>1</v>
      </c>
      <c r="F66">
        <v>0</v>
      </c>
      <c r="G66">
        <v>148.292</v>
      </c>
      <c r="H66">
        <v>28.5049999999999</v>
      </c>
      <c r="I66">
        <v>32.2429999999999</v>
      </c>
      <c r="J66">
        <v>643.223999999999</v>
      </c>
      <c r="K66">
        <v>606.784999999999</v>
      </c>
      <c r="L66">
        <v>411.064999999999</v>
      </c>
      <c r="M66">
        <v>18130.539166</v>
      </c>
      <c r="N66">
        <v>16556.3451049999</v>
      </c>
      <c r="O66">
        <v>8173.62066299999</v>
      </c>
      <c r="P66">
        <v>0.1</v>
      </c>
      <c r="Q66">
        <v>53</v>
      </c>
      <c r="R66">
        <v>53</v>
      </c>
      <c r="S66">
        <v>114.033666666666</v>
      </c>
      <c r="T66">
        <v>84.8669999999999</v>
      </c>
      <c r="U66">
        <v>64.6669999999999</v>
      </c>
      <c r="V66">
        <v>1186.72164446667</v>
      </c>
      <c r="W66">
        <v>827.186644466666</v>
      </c>
      <c r="X66">
        <v>506.937966688888</v>
      </c>
      <c r="Y66">
        <v>0.1</v>
      </c>
      <c r="Z66">
        <v>47.7</v>
      </c>
      <c r="AA66">
        <v>37.1</v>
      </c>
      <c r="AB66">
        <v>128.23</v>
      </c>
      <c r="AC66">
        <v>63.5466666666667</v>
      </c>
      <c r="AD66">
        <v>40.1966666666666</v>
      </c>
      <c r="AE66">
        <v>1559.83522444444</v>
      </c>
      <c r="AF66">
        <v>562.815057777778</v>
      </c>
      <c r="AG66">
        <v>274.091224444444</v>
      </c>
      <c r="AH66">
        <v>207.227761205646</v>
      </c>
      <c r="AI66">
        <v>5140.28241666666</v>
      </c>
      <c r="AJ66">
        <v>2.5</v>
      </c>
    </row>
    <row r="67" spans="1:36">
      <c r="A67">
        <v>0.8</v>
      </c>
      <c r="B67">
        <v>12.38</v>
      </c>
      <c r="C67">
        <v>12.7</v>
      </c>
      <c r="D67">
        <v>4.5</v>
      </c>
      <c r="E67">
        <v>1</v>
      </c>
      <c r="F67">
        <v>0</v>
      </c>
      <c r="G67">
        <v>151.789</v>
      </c>
      <c r="H67">
        <v>29.007</v>
      </c>
      <c r="I67">
        <v>32.993</v>
      </c>
      <c r="J67">
        <v>650.6435</v>
      </c>
      <c r="K67">
        <v>523.231499999999</v>
      </c>
      <c r="L67">
        <v>337.887499999999</v>
      </c>
      <c r="M67">
        <v>18329.07220025</v>
      </c>
      <c r="N67">
        <v>13019.1265202499</v>
      </c>
      <c r="O67">
        <v>5876.43481724999</v>
      </c>
      <c r="P67">
        <v>0.1</v>
      </c>
      <c r="Q67">
        <v>63.6</v>
      </c>
      <c r="R67">
        <v>37.1</v>
      </c>
      <c r="S67">
        <v>130.529972222222</v>
      </c>
      <c r="T67">
        <v>63.0577500000002</v>
      </c>
      <c r="U67">
        <v>25.65775</v>
      </c>
      <c r="V67">
        <v>1199.99150892608</v>
      </c>
      <c r="W67">
        <v>450.696512012501</v>
      </c>
      <c r="X67">
        <v>120.5293588875</v>
      </c>
      <c r="Y67">
        <v>0.1</v>
      </c>
      <c r="Z67">
        <v>63.6</v>
      </c>
      <c r="AA67">
        <v>47.7</v>
      </c>
      <c r="AB67">
        <v>231.325444444444</v>
      </c>
      <c r="AC67">
        <v>106.064333333333</v>
      </c>
      <c r="AD67">
        <v>83.0809999999999</v>
      </c>
      <c r="AE67">
        <v>3712.02698652098</v>
      </c>
      <c r="AF67">
        <v>1223.37290997777</v>
      </c>
      <c r="AG67">
        <v>892.638265533332</v>
      </c>
      <c r="AH67">
        <v>172.680806294503</v>
      </c>
      <c r="AI67">
        <v>5586.85275</v>
      </c>
      <c r="AJ67">
        <v>2.5</v>
      </c>
    </row>
    <row r="68" spans="1:36">
      <c r="A68">
        <v>0.8</v>
      </c>
      <c r="B68">
        <v>12.38</v>
      </c>
      <c r="C68">
        <v>12.7</v>
      </c>
      <c r="D68">
        <v>4.5</v>
      </c>
      <c r="E68">
        <v>1</v>
      </c>
      <c r="F68">
        <v>0</v>
      </c>
      <c r="G68">
        <v>147.541</v>
      </c>
      <c r="H68">
        <v>26.257</v>
      </c>
      <c r="I68">
        <v>25.993</v>
      </c>
      <c r="J68">
        <v>571.613</v>
      </c>
      <c r="K68">
        <v>464.938999999999</v>
      </c>
      <c r="L68">
        <v>302.590999999999</v>
      </c>
      <c r="M68">
        <v>13842.4170625</v>
      </c>
      <c r="N68">
        <v>10134.2489764999</v>
      </c>
      <c r="O68">
        <v>4714.80104899999</v>
      </c>
      <c r="P68">
        <v>0.1</v>
      </c>
      <c r="Q68">
        <v>58.3</v>
      </c>
      <c r="R68">
        <v>42.4</v>
      </c>
      <c r="S68">
        <v>144.834666666666</v>
      </c>
      <c r="T68">
        <v>45.3180000000001</v>
      </c>
      <c r="U68">
        <v>42.8680000000001</v>
      </c>
      <c r="V68">
        <v>1670.59160924444</v>
      </c>
      <c r="W68">
        <v>256.831064800001</v>
      </c>
      <c r="X68">
        <v>253.663564800001</v>
      </c>
      <c r="Y68">
        <v>0.1</v>
      </c>
      <c r="Z68">
        <v>47.7</v>
      </c>
      <c r="AA68">
        <v>58.3</v>
      </c>
      <c r="AB68">
        <v>192.931</v>
      </c>
      <c r="AC68">
        <v>63.3143333333333</v>
      </c>
      <c r="AD68">
        <v>126.431</v>
      </c>
      <c r="AE68">
        <v>2962.17239442222</v>
      </c>
      <c r="AF68">
        <v>555.604283311111</v>
      </c>
      <c r="AG68">
        <v>1726.28039442222</v>
      </c>
      <c r="AH68">
        <v>202.123910017476</v>
      </c>
      <c r="AI68">
        <v>4445.3895</v>
      </c>
      <c r="AJ68">
        <v>2.5</v>
      </c>
    </row>
    <row r="69" spans="1:36">
      <c r="A69">
        <v>0.8</v>
      </c>
      <c r="B69">
        <v>14.06</v>
      </c>
      <c r="C69">
        <v>12.7</v>
      </c>
      <c r="D69">
        <v>4.5</v>
      </c>
      <c r="E69">
        <v>1</v>
      </c>
      <c r="F69">
        <v>0</v>
      </c>
      <c r="G69">
        <v>172.294140625</v>
      </c>
      <c r="H69">
        <v>59.756</v>
      </c>
      <c r="I69">
        <v>62.269</v>
      </c>
      <c r="J69">
        <v>322.5345</v>
      </c>
      <c r="K69">
        <v>292.5175</v>
      </c>
      <c r="L69">
        <v>148.22725</v>
      </c>
      <c r="M69">
        <v>13930.8427656249</v>
      </c>
      <c r="N69">
        <v>12533.063675625</v>
      </c>
      <c r="O69">
        <v>4689.9318175625</v>
      </c>
      <c r="P69">
        <v>0.1</v>
      </c>
      <c r="Q69">
        <v>63.6</v>
      </c>
      <c r="R69">
        <v>42.4</v>
      </c>
      <c r="S69">
        <v>369.240104166667</v>
      </c>
      <c r="T69">
        <v>259.623437499999</v>
      </c>
      <c r="U69">
        <v>143.640104166666</v>
      </c>
      <c r="V69">
        <v>10050.0392452799</v>
      </c>
      <c r="W69">
        <v>6963.34032166883</v>
      </c>
      <c r="X69">
        <v>2950.95931472439</v>
      </c>
      <c r="Y69">
        <v>0.1</v>
      </c>
      <c r="Z69">
        <v>58.3</v>
      </c>
      <c r="AA69">
        <v>42.4</v>
      </c>
      <c r="AB69">
        <v>355.914659722222</v>
      </c>
      <c r="AC69">
        <v>214.859104166666</v>
      </c>
      <c r="AD69">
        <v>152.559104166666</v>
      </c>
      <c r="AE69">
        <v>10498.6023589459</v>
      </c>
      <c r="AF69">
        <v>5484.54632345217</v>
      </c>
      <c r="AG69">
        <v>3385.34283942439</v>
      </c>
      <c r="AH69">
        <v>85.5473365309765</v>
      </c>
      <c r="AI69">
        <v>4131.15639583333</v>
      </c>
      <c r="AJ69">
        <v>5</v>
      </c>
    </row>
    <row r="70" spans="1:36">
      <c r="A70">
        <v>0.8</v>
      </c>
      <c r="B70">
        <v>14.06</v>
      </c>
      <c r="C70">
        <v>12.7</v>
      </c>
      <c r="D70">
        <v>4.5</v>
      </c>
      <c r="E70">
        <v>1</v>
      </c>
      <c r="F70">
        <v>0</v>
      </c>
      <c r="G70">
        <v>178.161640625</v>
      </c>
      <c r="H70">
        <v>11.26</v>
      </c>
      <c r="I70">
        <v>10.006</v>
      </c>
      <c r="J70">
        <v>72.3120000000002</v>
      </c>
      <c r="K70">
        <v>50.7629999999999</v>
      </c>
      <c r="L70">
        <v>15.2869999999999</v>
      </c>
      <c r="M70">
        <v>494.032920000002</v>
      </c>
      <c r="N70">
        <v>338.320194999999</v>
      </c>
      <c r="O70">
        <v>64.4483669999997</v>
      </c>
      <c r="P70">
        <v>0.1</v>
      </c>
      <c r="Q70">
        <v>47.7</v>
      </c>
      <c r="R70">
        <v>47.7</v>
      </c>
      <c r="S70">
        <v>54.2796666666666</v>
      </c>
      <c r="T70">
        <v>29.9203333333331</v>
      </c>
      <c r="U70">
        <v>29.9203333333331</v>
      </c>
      <c r="V70">
        <v>314.640269355555</v>
      </c>
      <c r="W70">
        <v>117.817404911109</v>
      </c>
      <c r="X70">
        <v>117.817404911109</v>
      </c>
      <c r="Y70">
        <v>0.1</v>
      </c>
      <c r="Z70">
        <v>37.1</v>
      </c>
      <c r="AA70">
        <v>37.1</v>
      </c>
      <c r="AB70">
        <v>41.6357777777777</v>
      </c>
      <c r="AC70">
        <v>25.6913333333333</v>
      </c>
      <c r="AD70">
        <v>19.2746666666666</v>
      </c>
      <c r="AE70">
        <v>207.563211071605</v>
      </c>
      <c r="AF70">
        <v>105.370383911111</v>
      </c>
      <c r="AG70">
        <v>64.1515505777778</v>
      </c>
      <c r="AH70">
        <v>49.3975011482537</v>
      </c>
      <c r="AI70">
        <v>918.494000000001</v>
      </c>
      <c r="AJ70">
        <v>1</v>
      </c>
    </row>
    <row r="71" spans="1:36">
      <c r="A71">
        <v>0.8</v>
      </c>
      <c r="B71">
        <v>14.06</v>
      </c>
      <c r="C71">
        <v>12.7</v>
      </c>
      <c r="D71">
        <v>4.5</v>
      </c>
      <c r="E71">
        <v>0</v>
      </c>
      <c r="F71">
        <v>0</v>
      </c>
      <c r="G71">
        <v>164.049140625</v>
      </c>
      <c r="H71">
        <v>106.015999999999</v>
      </c>
      <c r="I71">
        <v>115.509</v>
      </c>
      <c r="J71">
        <v>2049.8443125</v>
      </c>
      <c r="K71">
        <v>1471.300125</v>
      </c>
      <c r="L71">
        <v>712.197</v>
      </c>
      <c r="M71">
        <v>200886.924118238</v>
      </c>
      <c r="N71">
        <v>146031.549758453</v>
      </c>
      <c r="O71">
        <v>50153.47080625</v>
      </c>
      <c r="P71">
        <v>0.1</v>
      </c>
      <c r="Q71">
        <v>84.8</v>
      </c>
      <c r="R71">
        <v>42.4</v>
      </c>
      <c r="S71">
        <v>848.03</v>
      </c>
      <c r="T71">
        <v>577.296666666666</v>
      </c>
      <c r="U71">
        <v>243.429999999999</v>
      </c>
      <c r="V71">
        <v>44998.6665577778</v>
      </c>
      <c r="W71">
        <v>27906.6872244444</v>
      </c>
      <c r="X71">
        <v>8276.59977999999</v>
      </c>
      <c r="Y71">
        <v>0.1</v>
      </c>
      <c r="Z71">
        <v>90.1</v>
      </c>
      <c r="AA71">
        <v>47.7</v>
      </c>
      <c r="AB71">
        <v>1368.04</v>
      </c>
      <c r="AC71">
        <v>921.84</v>
      </c>
      <c r="AD71">
        <v>375.606666666667</v>
      </c>
      <c r="AE71">
        <v>112854.166808888</v>
      </c>
      <c r="AF71">
        <v>68761.6958088889</v>
      </c>
      <c r="AG71">
        <v>18534.1090311111</v>
      </c>
      <c r="AH71">
        <v>194.619534384353</v>
      </c>
      <c r="AI71">
        <v>20707.7591562499</v>
      </c>
      <c r="AJ71">
        <v>5</v>
      </c>
    </row>
    <row r="72" spans="1:36">
      <c r="A72">
        <v>0.8</v>
      </c>
      <c r="B72">
        <v>14.06</v>
      </c>
      <c r="C72">
        <v>12.7</v>
      </c>
      <c r="D72">
        <v>4.5</v>
      </c>
      <c r="E72">
        <v>0</v>
      </c>
      <c r="F72">
        <v>0</v>
      </c>
      <c r="G72">
        <v>171.425140624999</v>
      </c>
      <c r="H72">
        <v>24.006</v>
      </c>
      <c r="I72">
        <v>28.769</v>
      </c>
      <c r="J72">
        <v>330.983499999999</v>
      </c>
      <c r="K72">
        <v>285.7535</v>
      </c>
      <c r="L72">
        <v>190.546</v>
      </c>
      <c r="M72">
        <v>7884.87910724999</v>
      </c>
      <c r="N72">
        <v>6334.47938725</v>
      </c>
      <c r="O72">
        <v>3270.376265</v>
      </c>
      <c r="P72">
        <v>0.1</v>
      </c>
      <c r="Q72">
        <v>58.3</v>
      </c>
      <c r="R72">
        <v>53</v>
      </c>
      <c r="S72">
        <v>119.331</v>
      </c>
      <c r="T72">
        <v>67.9643333333336</v>
      </c>
      <c r="U72">
        <v>65.9476666666669</v>
      </c>
      <c r="V72">
        <v>1159.41128331111</v>
      </c>
      <c r="W72">
        <v>496.690783311115</v>
      </c>
      <c r="X72">
        <v>492.623838866671</v>
      </c>
      <c r="Y72">
        <v>0.1</v>
      </c>
      <c r="Z72">
        <v>58.3</v>
      </c>
      <c r="AA72">
        <v>47.7</v>
      </c>
      <c r="AB72">
        <v>188.256666666666</v>
      </c>
      <c r="AC72">
        <v>135.223333333333</v>
      </c>
      <c r="AD72">
        <v>74.6233333333333</v>
      </c>
      <c r="AE72">
        <v>2747.45933111111</v>
      </c>
      <c r="AF72">
        <v>1904.49877555555</v>
      </c>
      <c r="AG72">
        <v>702.694108888889</v>
      </c>
      <c r="AH72">
        <v>105.795829368173</v>
      </c>
      <c r="AI72">
        <v>3340.21483333333</v>
      </c>
      <c r="AJ72">
        <v>1</v>
      </c>
    </row>
    <row r="73" spans="1:36">
      <c r="A73">
        <v>0.8</v>
      </c>
      <c r="B73">
        <v>14.06</v>
      </c>
      <c r="C73">
        <v>12.7</v>
      </c>
      <c r="D73">
        <v>4.5</v>
      </c>
      <c r="E73">
        <v>1</v>
      </c>
      <c r="F73">
        <v>0</v>
      </c>
      <c r="G73">
        <v>163.300140624999</v>
      </c>
      <c r="H73">
        <v>40.008</v>
      </c>
      <c r="I73">
        <v>41.243</v>
      </c>
      <c r="J73">
        <v>947.49975</v>
      </c>
      <c r="K73">
        <v>854.535749999999</v>
      </c>
      <c r="L73">
        <v>500.812749999999</v>
      </c>
      <c r="M73">
        <v>36241.7051968125</v>
      </c>
      <c r="N73">
        <v>30801.4697003124</v>
      </c>
      <c r="O73">
        <v>11755.5436093124</v>
      </c>
      <c r="P73">
        <v>0.1</v>
      </c>
      <c r="Q73">
        <v>63.6</v>
      </c>
      <c r="R73">
        <v>53</v>
      </c>
      <c r="S73">
        <v>213.940666666666</v>
      </c>
      <c r="T73">
        <v>81.4073333333331</v>
      </c>
      <c r="U73">
        <v>72.4906666666668</v>
      </c>
      <c r="V73">
        <v>3049.61581075555</v>
      </c>
      <c r="W73">
        <v>708.223321866664</v>
      </c>
      <c r="X73">
        <v>608.187088533336</v>
      </c>
      <c r="Y73">
        <v>0.1</v>
      </c>
      <c r="Z73">
        <v>58.3</v>
      </c>
      <c r="AA73">
        <v>47.7</v>
      </c>
      <c r="AB73">
        <v>342.317666666666</v>
      </c>
      <c r="AC73">
        <v>115.284333333333</v>
      </c>
      <c r="AD73">
        <v>79.9009999999999</v>
      </c>
      <c r="AE73">
        <v>7661.85465131111</v>
      </c>
      <c r="AF73">
        <v>1549.94661797777</v>
      </c>
      <c r="AG73">
        <v>878.8244402</v>
      </c>
      <c r="AH73">
        <v>184.911948079974</v>
      </c>
      <c r="AI73">
        <v>9630.51466666667</v>
      </c>
      <c r="AJ73">
        <v>1</v>
      </c>
    </row>
    <row r="74" spans="1:36">
      <c r="A74">
        <v>0.8</v>
      </c>
      <c r="B74">
        <v>14.06</v>
      </c>
      <c r="C74">
        <v>12.7</v>
      </c>
      <c r="D74">
        <v>4.5</v>
      </c>
      <c r="E74">
        <v>1</v>
      </c>
      <c r="F74">
        <v>0</v>
      </c>
      <c r="G74">
        <v>111.303140625</v>
      </c>
      <c r="H74">
        <v>184.008</v>
      </c>
      <c r="I74">
        <v>169.743</v>
      </c>
      <c r="J74">
        <v>4156.5509375</v>
      </c>
      <c r="K74">
        <v>3264.73612499999</v>
      </c>
      <c r="L74">
        <v>2553.075625</v>
      </c>
      <c r="M74">
        <v>644469.258409113</v>
      </c>
      <c r="N74">
        <v>432622.492529109</v>
      </c>
      <c r="O74">
        <v>282657.797629921</v>
      </c>
      <c r="P74">
        <v>0.1</v>
      </c>
      <c r="Q74">
        <v>100.7</v>
      </c>
      <c r="R74">
        <v>47.7</v>
      </c>
      <c r="S74">
        <v>1353.18702604166</v>
      </c>
      <c r="T74">
        <v>1010.68702604166</v>
      </c>
      <c r="U74">
        <v>320.354734375</v>
      </c>
      <c r="V74">
        <v>97346.4580607622</v>
      </c>
      <c r="W74">
        <v>70861.4742296858</v>
      </c>
      <c r="X74">
        <v>12871.1517300004</v>
      </c>
      <c r="Y74">
        <v>0.1</v>
      </c>
      <c r="Z74">
        <v>100.7</v>
      </c>
      <c r="AA74">
        <v>47.7</v>
      </c>
      <c r="AB74">
        <v>2274.33101302083</v>
      </c>
      <c r="AC74">
        <v>1491.23101302083</v>
      </c>
      <c r="AD74">
        <v>481.206533854166</v>
      </c>
      <c r="AE74">
        <v>271121.092616518</v>
      </c>
      <c r="AF74">
        <v>159966.379381015</v>
      </c>
      <c r="AG74">
        <v>29362.8650516667</v>
      </c>
      <c r="AH74">
        <v>244.15831623878</v>
      </c>
      <c r="AI74">
        <v>58381.8241119791</v>
      </c>
      <c r="AJ74">
        <v>5</v>
      </c>
    </row>
    <row r="75" spans="1:36">
      <c r="A75">
        <v>0.8</v>
      </c>
      <c r="B75">
        <v>14.06</v>
      </c>
      <c r="C75">
        <v>12.7</v>
      </c>
      <c r="D75">
        <v>4.5</v>
      </c>
      <c r="E75">
        <v>0</v>
      </c>
      <c r="F75">
        <v>0</v>
      </c>
      <c r="G75">
        <v>167.674140625</v>
      </c>
      <c r="H75">
        <v>75.024</v>
      </c>
      <c r="I75">
        <v>85.261</v>
      </c>
      <c r="J75">
        <v>2218.76531640625</v>
      </c>
      <c r="K75">
        <v>983.66116796875</v>
      </c>
      <c r="L75">
        <v>768.01873046875</v>
      </c>
      <c r="M75">
        <v>161630.944938522</v>
      </c>
      <c r="N75">
        <v>56519.3492019089</v>
      </c>
      <c r="O75">
        <v>38032.1667990656</v>
      </c>
      <c r="P75">
        <v>0.1</v>
      </c>
      <c r="Q75">
        <v>90.1</v>
      </c>
      <c r="R75">
        <v>58.3</v>
      </c>
      <c r="S75">
        <v>813.085</v>
      </c>
      <c r="T75">
        <v>405.518333333333</v>
      </c>
      <c r="U75">
        <v>181.685</v>
      </c>
      <c r="V75">
        <v>34078.0587005555</v>
      </c>
      <c r="W75">
        <v>12149.8387005555</v>
      </c>
      <c r="X75">
        <v>3508.080145</v>
      </c>
      <c r="Y75">
        <v>0.1</v>
      </c>
      <c r="Z75">
        <v>84.8</v>
      </c>
      <c r="AA75">
        <v>58.3</v>
      </c>
      <c r="AB75">
        <v>1121.069</v>
      </c>
      <c r="AC75">
        <v>584.552333333333</v>
      </c>
      <c r="AD75">
        <v>327.585666666666</v>
      </c>
      <c r="AE75">
        <v>68587.5821899777</v>
      </c>
      <c r="AF75">
        <v>26682.6542233111</v>
      </c>
      <c r="AG75">
        <v>11179.9806899777</v>
      </c>
      <c r="AH75">
        <v>242.493133581072</v>
      </c>
      <c r="AI75">
        <v>23112.7347493489</v>
      </c>
      <c r="AJ75">
        <v>3</v>
      </c>
    </row>
    <row r="76" spans="1:36">
      <c r="A76">
        <v>0.8</v>
      </c>
      <c r="B76">
        <v>14.06</v>
      </c>
      <c r="C76">
        <v>12.7</v>
      </c>
      <c r="D76">
        <v>4.5</v>
      </c>
      <c r="E76">
        <v>0</v>
      </c>
      <c r="F76">
        <v>0</v>
      </c>
      <c r="G76">
        <v>166.174140625</v>
      </c>
      <c r="H76">
        <v>80.023</v>
      </c>
      <c r="I76">
        <v>89.7599999999999</v>
      </c>
      <c r="J76">
        <v>2458.68845507812</v>
      </c>
      <c r="K76">
        <v>1176.04879882812</v>
      </c>
      <c r="L76">
        <v>754.121548828125</v>
      </c>
      <c r="M76">
        <v>196002.727744311</v>
      </c>
      <c r="N76">
        <v>76029.3067147993</v>
      </c>
      <c r="O76">
        <v>37451.8252250254</v>
      </c>
      <c r="P76">
        <v>0.1</v>
      </c>
      <c r="Q76">
        <v>84.8</v>
      </c>
      <c r="R76">
        <v>58.3</v>
      </c>
      <c r="S76">
        <v>713.434</v>
      </c>
      <c r="T76">
        <v>425.750666666666</v>
      </c>
      <c r="U76">
        <v>233.333999999999</v>
      </c>
      <c r="V76">
        <v>28201.7965956444</v>
      </c>
      <c r="W76">
        <v>13775.2925845333</v>
      </c>
      <c r="X76">
        <v>5606.45970675555</v>
      </c>
      <c r="Y76">
        <v>0.1</v>
      </c>
      <c r="Z76">
        <v>90.1</v>
      </c>
      <c r="AA76">
        <v>58.3</v>
      </c>
      <c r="AB76">
        <v>1232.118</v>
      </c>
      <c r="AC76">
        <v>748.518</v>
      </c>
      <c r="AD76">
        <v>359.368</v>
      </c>
      <c r="AE76">
        <v>82847.2216914666</v>
      </c>
      <c r="AF76">
        <v>41325.8358025777</v>
      </c>
      <c r="AG76">
        <v>13601.1198803555</v>
      </c>
      <c r="AH76">
        <v>270.750620335626</v>
      </c>
      <c r="AI76">
        <v>25819.6255462239</v>
      </c>
      <c r="AJ76">
        <v>3</v>
      </c>
    </row>
    <row r="77" spans="1:36">
      <c r="A77">
        <v>0.8</v>
      </c>
      <c r="B77">
        <v>14.06</v>
      </c>
      <c r="C77">
        <v>12.7</v>
      </c>
      <c r="D77">
        <v>4.5</v>
      </c>
      <c r="E77">
        <v>1</v>
      </c>
      <c r="F77">
        <v>0</v>
      </c>
      <c r="G77">
        <v>171.298140625</v>
      </c>
      <c r="H77">
        <v>75.7639999999999</v>
      </c>
      <c r="I77">
        <v>76.7569999999999</v>
      </c>
      <c r="J77">
        <v>840.308124999999</v>
      </c>
      <c r="K77">
        <v>440.873125</v>
      </c>
      <c r="L77">
        <v>301.287375</v>
      </c>
      <c r="M77">
        <v>46282.6531147656</v>
      </c>
      <c r="N77">
        <v>25308.0000985156</v>
      </c>
      <c r="O77">
        <v>14071.2309523281</v>
      </c>
      <c r="P77">
        <v>0.1</v>
      </c>
      <c r="Q77">
        <v>68.9</v>
      </c>
      <c r="R77">
        <v>47.7</v>
      </c>
      <c r="S77">
        <v>581.904777777778</v>
      </c>
      <c r="T77">
        <v>352.343666666667</v>
      </c>
      <c r="U77">
        <v>191.826999999999</v>
      </c>
      <c r="V77">
        <v>23668.6351181457</v>
      </c>
      <c r="W77">
        <v>12051.7518835778</v>
      </c>
      <c r="X77">
        <v>4844.03210579999</v>
      </c>
      <c r="Y77">
        <v>0.1</v>
      </c>
      <c r="Z77">
        <v>68.9</v>
      </c>
      <c r="AA77">
        <v>47.7</v>
      </c>
      <c r="AB77">
        <v>692.032888888888</v>
      </c>
      <c r="AC77">
        <v>469.910666666666</v>
      </c>
      <c r="AD77">
        <v>265.877333333333</v>
      </c>
      <c r="AE77">
        <v>34761.1654395456</v>
      </c>
      <c r="AF77">
        <v>21121.6546494222</v>
      </c>
      <c r="AG77">
        <v>9104.17958275555</v>
      </c>
      <c r="AH77">
        <v>195.661910672145</v>
      </c>
      <c r="AI77">
        <v>8247.23714583333</v>
      </c>
      <c r="AJ77">
        <v>3</v>
      </c>
    </row>
    <row r="78" spans="1:36">
      <c r="A78">
        <v>0.8</v>
      </c>
      <c r="B78">
        <v>14.06</v>
      </c>
      <c r="C78">
        <v>12.7</v>
      </c>
      <c r="D78">
        <v>4.5</v>
      </c>
      <c r="E78">
        <v>1</v>
      </c>
      <c r="F78">
        <v>0</v>
      </c>
      <c r="G78">
        <v>173.790140625</v>
      </c>
      <c r="H78">
        <v>30.757</v>
      </c>
      <c r="I78">
        <v>33.264</v>
      </c>
      <c r="J78">
        <v>169.3865</v>
      </c>
      <c r="K78">
        <v>143.3815</v>
      </c>
      <c r="L78">
        <v>52.9984999999999</v>
      </c>
      <c r="M78">
        <v>3895.28261025</v>
      </c>
      <c r="N78">
        <v>3263.49225025</v>
      </c>
      <c r="O78">
        <v>776.514623249999</v>
      </c>
      <c r="P78">
        <v>0.1</v>
      </c>
      <c r="Q78">
        <v>42.4</v>
      </c>
      <c r="R78">
        <v>37.1</v>
      </c>
      <c r="S78">
        <v>139.552333333333</v>
      </c>
      <c r="T78">
        <v>87.9856666666668</v>
      </c>
      <c r="U78">
        <v>82.5023333333335</v>
      </c>
      <c r="V78">
        <v>1997.64372775556</v>
      </c>
      <c r="W78">
        <v>1094.24489442222</v>
      </c>
      <c r="X78">
        <v>1064.17794997778</v>
      </c>
      <c r="Y78">
        <v>0.1</v>
      </c>
      <c r="Z78">
        <v>42.4</v>
      </c>
      <c r="AA78">
        <v>42.4</v>
      </c>
      <c r="AB78">
        <v>143.717555555555</v>
      </c>
      <c r="AC78">
        <v>94.0342222222222</v>
      </c>
      <c r="AD78">
        <v>94.0342222222222</v>
      </c>
      <c r="AE78">
        <v>2188.05650114567</v>
      </c>
      <c r="AF78">
        <v>1251.2511616395</v>
      </c>
      <c r="AG78">
        <v>1251.2511616395</v>
      </c>
      <c r="AH78">
        <v>105.800490211141</v>
      </c>
      <c r="AI78">
        <v>1502.5845</v>
      </c>
      <c r="AJ78">
        <v>3</v>
      </c>
    </row>
    <row r="79" spans="1:36">
      <c r="A79">
        <v>0.9</v>
      </c>
      <c r="B79">
        <v>14.06</v>
      </c>
      <c r="C79">
        <v>12.7</v>
      </c>
      <c r="D79">
        <v>4.5</v>
      </c>
      <c r="E79">
        <v>0</v>
      </c>
      <c r="F79">
        <v>0</v>
      </c>
      <c r="G79">
        <v>171.788640625</v>
      </c>
      <c r="H79">
        <v>26.2589999999999</v>
      </c>
      <c r="I79">
        <v>26.2609999999999</v>
      </c>
      <c r="J79">
        <v>168.174999999999</v>
      </c>
      <c r="K79">
        <v>152.106</v>
      </c>
      <c r="L79">
        <v>81.3519999999999</v>
      </c>
      <c r="M79">
        <v>3288.28643499999</v>
      </c>
      <c r="N79">
        <v>2886.968546</v>
      </c>
      <c r="O79">
        <v>1111.94151999999</v>
      </c>
      <c r="P79">
        <v>0.1</v>
      </c>
      <c r="Q79">
        <v>42.4</v>
      </c>
      <c r="R79">
        <v>47.7</v>
      </c>
      <c r="S79">
        <v>102.067</v>
      </c>
      <c r="T79">
        <v>50.6836666666668</v>
      </c>
      <c r="U79">
        <v>50.8170000000002</v>
      </c>
      <c r="V79">
        <v>1074.84760002222</v>
      </c>
      <c r="W79">
        <v>371.253100022225</v>
      </c>
      <c r="X79">
        <v>371.270877800003</v>
      </c>
      <c r="Y79">
        <v>0.1</v>
      </c>
      <c r="Z79">
        <v>42.4</v>
      </c>
      <c r="AA79">
        <v>47.7</v>
      </c>
      <c r="AB79">
        <v>109.486777777777</v>
      </c>
      <c r="AC79">
        <v>79.4534444444444</v>
      </c>
      <c r="AD79">
        <v>83.5423333333333</v>
      </c>
      <c r="AE79">
        <v>1308.42650187901</v>
      </c>
      <c r="AF79">
        <v>881.044180891357</v>
      </c>
      <c r="AG79">
        <v>897.763193237036</v>
      </c>
      <c r="AH79">
        <v>133.741024087472</v>
      </c>
      <c r="AI79">
        <v>1579.36516666666</v>
      </c>
      <c r="AJ79">
        <v>3</v>
      </c>
    </row>
    <row r="80" spans="1:36">
      <c r="A80">
        <v>0.9</v>
      </c>
      <c r="B80">
        <v>14.06</v>
      </c>
      <c r="C80">
        <v>12.7</v>
      </c>
      <c r="D80">
        <v>4.5</v>
      </c>
      <c r="E80">
        <v>0</v>
      </c>
      <c r="F80">
        <v>0</v>
      </c>
      <c r="G80">
        <v>170.421640624999</v>
      </c>
      <c r="H80">
        <v>62.015</v>
      </c>
      <c r="I80">
        <v>65.253</v>
      </c>
      <c r="J80">
        <v>1177.74425</v>
      </c>
      <c r="K80">
        <v>895.17325</v>
      </c>
      <c r="L80">
        <v>519.823249999999</v>
      </c>
      <c r="M80">
        <v>69040.1434143125</v>
      </c>
      <c r="N80">
        <v>55378.9024563125</v>
      </c>
      <c r="O80">
        <v>25441.8166378124</v>
      </c>
      <c r="P80">
        <v>0.1</v>
      </c>
      <c r="Q80">
        <v>68.9</v>
      </c>
      <c r="R80">
        <v>47.7</v>
      </c>
      <c r="S80">
        <v>468.179555555555</v>
      </c>
      <c r="T80">
        <v>302.373999999999</v>
      </c>
      <c r="U80">
        <v>160.474</v>
      </c>
      <c r="V80">
        <v>14240.5997527308</v>
      </c>
      <c r="W80">
        <v>8454.18265519999</v>
      </c>
      <c r="X80">
        <v>3275.4224552</v>
      </c>
      <c r="Y80">
        <v>0.1</v>
      </c>
      <c r="Z80">
        <v>68.9</v>
      </c>
      <c r="AA80">
        <v>47.7</v>
      </c>
      <c r="AB80">
        <v>697.996555555555</v>
      </c>
      <c r="AC80">
        <v>388.791</v>
      </c>
      <c r="AD80">
        <v>218.124333333333</v>
      </c>
      <c r="AE80">
        <v>32421.877198916</v>
      </c>
      <c r="AF80">
        <v>14776.7587717555</v>
      </c>
      <c r="AG80">
        <v>6226.29416064444</v>
      </c>
      <c r="AH80">
        <v>168.11598151887</v>
      </c>
      <c r="AI80">
        <v>11219.8464791666</v>
      </c>
      <c r="AJ80">
        <v>3</v>
      </c>
    </row>
    <row r="81" spans="1:36">
      <c r="A81">
        <v>0.9</v>
      </c>
      <c r="B81">
        <v>14.06</v>
      </c>
      <c r="C81">
        <v>12.7</v>
      </c>
      <c r="D81">
        <v>4.5</v>
      </c>
      <c r="E81">
        <v>1</v>
      </c>
      <c r="F81">
        <v>0</v>
      </c>
      <c r="G81">
        <v>168.681140624999</v>
      </c>
      <c r="H81">
        <v>174.772</v>
      </c>
      <c r="I81">
        <v>183.515</v>
      </c>
      <c r="J81">
        <v>4194.805171875</v>
      </c>
      <c r="K81">
        <v>3327.258171875</v>
      </c>
      <c r="L81">
        <v>1355.8055625</v>
      </c>
      <c r="M81">
        <v>641540.069102491</v>
      </c>
      <c r="N81">
        <v>594899.535217491</v>
      </c>
      <c r="O81">
        <v>165205.405871441</v>
      </c>
      <c r="P81">
        <v>0.1</v>
      </c>
      <c r="Q81">
        <v>106</v>
      </c>
      <c r="R81">
        <v>47.7</v>
      </c>
      <c r="S81">
        <v>2058.793</v>
      </c>
      <c r="T81">
        <v>1229.92633333333</v>
      </c>
      <c r="U81">
        <v>389.276333333333</v>
      </c>
      <c r="V81">
        <v>207490.047276466</v>
      </c>
      <c r="W81">
        <v>109671.272876466</v>
      </c>
      <c r="X81">
        <v>19556.4969542445</v>
      </c>
      <c r="Y81">
        <v>0.1</v>
      </c>
      <c r="Z81">
        <v>106</v>
      </c>
      <c r="AA81">
        <v>47.7</v>
      </c>
      <c r="AB81">
        <v>2914.02033333333</v>
      </c>
      <c r="AC81">
        <v>1832.07033333333</v>
      </c>
      <c r="AD81">
        <v>565.820333333333</v>
      </c>
      <c r="AE81">
        <v>419790.554700466</v>
      </c>
      <c r="AF81">
        <v>233267.4618338</v>
      </c>
      <c r="AG81">
        <v>40435.0909004667</v>
      </c>
      <c r="AH81">
        <v>205.700231717594</v>
      </c>
      <c r="AI81">
        <v>47150.0760390624</v>
      </c>
      <c r="AJ81">
        <v>5</v>
      </c>
    </row>
    <row r="82" spans="1:36">
      <c r="A82">
        <v>0.9</v>
      </c>
      <c r="B82">
        <v>14.06</v>
      </c>
      <c r="C82">
        <v>12.7</v>
      </c>
      <c r="D82">
        <v>4.5</v>
      </c>
      <c r="E82">
        <v>1</v>
      </c>
      <c r="F82">
        <v>0</v>
      </c>
      <c r="G82">
        <v>160.049640625</v>
      </c>
      <c r="H82">
        <v>42.256</v>
      </c>
      <c r="I82">
        <v>41.994</v>
      </c>
      <c r="J82">
        <v>956.671499999999</v>
      </c>
      <c r="K82">
        <v>895.4625</v>
      </c>
      <c r="L82">
        <v>484.576999999999</v>
      </c>
      <c r="M82">
        <v>38454.19679525</v>
      </c>
      <c r="N82">
        <v>35118.25783125</v>
      </c>
      <c r="O82">
        <v>11634.4356149999</v>
      </c>
      <c r="P82">
        <v>0.1</v>
      </c>
      <c r="Q82">
        <v>63.6</v>
      </c>
      <c r="R82">
        <v>53</v>
      </c>
      <c r="S82">
        <v>210.17</v>
      </c>
      <c r="T82">
        <v>143.32</v>
      </c>
      <c r="U82">
        <v>127.97</v>
      </c>
      <c r="V82">
        <v>3068.37900222223</v>
      </c>
      <c r="W82">
        <v>1955.91650222222</v>
      </c>
      <c r="X82">
        <v>1835.57400222222</v>
      </c>
      <c r="Y82">
        <v>0.1</v>
      </c>
      <c r="Z82">
        <v>63.6</v>
      </c>
      <c r="AA82">
        <v>47.7</v>
      </c>
      <c r="AB82">
        <v>377.58</v>
      </c>
      <c r="AC82">
        <v>194.563333333333</v>
      </c>
      <c r="AD82">
        <v>100.913333333333</v>
      </c>
      <c r="AE82">
        <v>9576.31323555555</v>
      </c>
      <c r="AF82">
        <v>3782.44184666666</v>
      </c>
      <c r="AG82">
        <v>1353.87368</v>
      </c>
      <c r="AH82">
        <v>155.836295759092</v>
      </c>
      <c r="AI82">
        <v>9531.344</v>
      </c>
      <c r="AJ82">
        <v>1</v>
      </c>
    </row>
    <row r="83" spans="1:36">
      <c r="A83">
        <v>0.9</v>
      </c>
      <c r="B83">
        <v>14.06</v>
      </c>
      <c r="C83">
        <v>12.7</v>
      </c>
      <c r="D83">
        <v>4.5</v>
      </c>
      <c r="E83">
        <v>0</v>
      </c>
      <c r="F83">
        <v>0</v>
      </c>
      <c r="G83">
        <v>170.170140625</v>
      </c>
      <c r="H83">
        <v>26.52</v>
      </c>
      <c r="I83">
        <v>34.751</v>
      </c>
      <c r="J83">
        <v>863.571999999999</v>
      </c>
      <c r="K83">
        <v>539.713999999999</v>
      </c>
      <c r="L83">
        <v>433.487999999999</v>
      </c>
      <c r="M83">
        <v>24996.294046</v>
      </c>
      <c r="N83">
        <v>13853.9377039999</v>
      </c>
      <c r="O83">
        <v>9486.43765599999</v>
      </c>
      <c r="P83">
        <v>0.1</v>
      </c>
      <c r="Q83">
        <v>63.6</v>
      </c>
      <c r="R83">
        <v>53</v>
      </c>
      <c r="S83">
        <v>189.624</v>
      </c>
      <c r="T83">
        <v>75.0239999999999</v>
      </c>
      <c r="U83">
        <v>56.1240000000001</v>
      </c>
      <c r="V83">
        <v>2482.5868352</v>
      </c>
      <c r="W83">
        <v>566.119235199999</v>
      </c>
      <c r="X83">
        <v>362.284835200001</v>
      </c>
      <c r="Y83">
        <v>0.1</v>
      </c>
      <c r="Z83">
        <v>58.3</v>
      </c>
      <c r="AA83">
        <v>53</v>
      </c>
      <c r="AB83">
        <v>331.605</v>
      </c>
      <c r="AC83">
        <v>138.238333333333</v>
      </c>
      <c r="AD83">
        <v>87.1883333333333</v>
      </c>
      <c r="AE83">
        <v>7778.665105</v>
      </c>
      <c r="AF83">
        <v>1974.64399388888</v>
      </c>
      <c r="AG83">
        <v>908.127327222222</v>
      </c>
      <c r="AH83">
        <v>233.17802822177</v>
      </c>
      <c r="AI83">
        <v>7052.09366666666</v>
      </c>
      <c r="AJ83">
        <v>1</v>
      </c>
    </row>
    <row r="84" spans="1:36">
      <c r="A84">
        <v>0.9</v>
      </c>
      <c r="B84">
        <v>14.06</v>
      </c>
      <c r="C84">
        <v>12.7</v>
      </c>
      <c r="D84">
        <v>4.5</v>
      </c>
      <c r="E84">
        <v>0</v>
      </c>
      <c r="F84">
        <v>0</v>
      </c>
      <c r="G84">
        <v>167.292140625</v>
      </c>
      <c r="H84">
        <v>24.7609999999999</v>
      </c>
      <c r="I84">
        <v>27.762</v>
      </c>
      <c r="J84">
        <v>314.533</v>
      </c>
      <c r="K84">
        <v>271.066999999999</v>
      </c>
      <c r="L84">
        <v>170.075999999999</v>
      </c>
      <c r="M84">
        <v>6596.977435</v>
      </c>
      <c r="N84">
        <v>5418.29312499999</v>
      </c>
      <c r="O84">
        <v>2671.13526599999</v>
      </c>
      <c r="P84">
        <v>0.1</v>
      </c>
      <c r="Q84">
        <v>58.3</v>
      </c>
      <c r="R84">
        <v>63.6</v>
      </c>
      <c r="S84">
        <v>135.455333333333</v>
      </c>
      <c r="T84">
        <v>71.072</v>
      </c>
      <c r="U84">
        <v>72.072</v>
      </c>
      <c r="V84">
        <v>1407.94635013333</v>
      </c>
      <c r="W84">
        <v>535.995739022223</v>
      </c>
      <c r="X84">
        <v>536.995739022223</v>
      </c>
      <c r="Y84">
        <v>0.1</v>
      </c>
      <c r="Z84">
        <v>53</v>
      </c>
      <c r="AA84">
        <v>47.7</v>
      </c>
      <c r="AB84">
        <v>139.026666666666</v>
      </c>
      <c r="AC84">
        <v>89.7433333333333</v>
      </c>
      <c r="AD84">
        <v>67.0766666666666</v>
      </c>
      <c r="AE84">
        <v>1703.08154222222</v>
      </c>
      <c r="AF84">
        <v>927.968819999999</v>
      </c>
      <c r="AG84">
        <v>572.510153333332</v>
      </c>
      <c r="AH84">
        <v>94.7746925405219</v>
      </c>
      <c r="AI84">
        <v>3238.283</v>
      </c>
      <c r="AJ84">
        <v>5</v>
      </c>
    </row>
    <row r="85" spans="1:36">
      <c r="A85">
        <v>0.9</v>
      </c>
      <c r="B85">
        <v>14.06</v>
      </c>
      <c r="C85">
        <v>12.7</v>
      </c>
      <c r="D85">
        <v>4.5</v>
      </c>
      <c r="E85">
        <v>1</v>
      </c>
      <c r="F85">
        <v>0</v>
      </c>
      <c r="G85">
        <v>93.5606406249999</v>
      </c>
      <c r="H85">
        <v>232.008</v>
      </c>
      <c r="I85">
        <v>190.243</v>
      </c>
      <c r="J85">
        <v>4873.87928125</v>
      </c>
      <c r="K85">
        <v>4298.94640625</v>
      </c>
      <c r="L85">
        <v>2336.2080625</v>
      </c>
      <c r="M85">
        <v>934293.223601993</v>
      </c>
      <c r="N85">
        <v>783808.223852581</v>
      </c>
      <c r="O85">
        <v>275615.123049644</v>
      </c>
      <c r="P85">
        <v>0.1</v>
      </c>
      <c r="Q85">
        <v>111.3</v>
      </c>
      <c r="R85">
        <v>58.3</v>
      </c>
      <c r="S85">
        <v>2305.57633333333</v>
      </c>
      <c r="T85">
        <v>1360.15966666666</v>
      </c>
      <c r="U85">
        <v>442.043</v>
      </c>
      <c r="V85">
        <v>235993.351878689</v>
      </c>
      <c r="W85">
        <v>121578.7977898</v>
      </c>
      <c r="X85">
        <v>20891.9204786889</v>
      </c>
      <c r="Y85">
        <v>0.1</v>
      </c>
      <c r="Z85">
        <v>116.6</v>
      </c>
      <c r="AA85">
        <v>68.9</v>
      </c>
      <c r="AB85">
        <v>3460.31033333333</v>
      </c>
      <c r="AC85">
        <v>2363.827</v>
      </c>
      <c r="AD85">
        <v>996.110333333333</v>
      </c>
      <c r="AE85">
        <v>534364.098990244</v>
      </c>
      <c r="AF85">
        <v>333669.372768022</v>
      </c>
      <c r="AG85">
        <v>88793.7649458</v>
      </c>
      <c r="AH85">
        <v>373.335353535916</v>
      </c>
      <c r="AI85">
        <v>79670.09940625</v>
      </c>
      <c r="AJ85">
        <v>5</v>
      </c>
    </row>
    <row r="86" spans="1:36">
      <c r="A86">
        <v>0.9</v>
      </c>
      <c r="B86">
        <v>14.06</v>
      </c>
      <c r="C86">
        <v>12.7</v>
      </c>
      <c r="D86">
        <v>4.5</v>
      </c>
      <c r="E86">
        <v>1</v>
      </c>
      <c r="F86">
        <v>0</v>
      </c>
      <c r="G86">
        <v>166.666640624999</v>
      </c>
      <c r="H86">
        <v>69.507</v>
      </c>
      <c r="I86">
        <v>72.767</v>
      </c>
      <c r="J86">
        <v>359.19175</v>
      </c>
      <c r="K86">
        <v>318.91775</v>
      </c>
      <c r="L86">
        <v>122.845999999999</v>
      </c>
      <c r="M86">
        <v>18266.9991940625</v>
      </c>
      <c r="N86">
        <v>16058.5482805625</v>
      </c>
      <c r="O86">
        <v>4017.70168949999</v>
      </c>
      <c r="P86">
        <v>0.1</v>
      </c>
      <c r="Q86">
        <v>47.7</v>
      </c>
      <c r="R86">
        <v>37.1</v>
      </c>
      <c r="S86">
        <v>292.588666666666</v>
      </c>
      <c r="T86">
        <v>169.272</v>
      </c>
      <c r="U86">
        <v>111.322</v>
      </c>
      <c r="V86">
        <v>8605.64265235556</v>
      </c>
      <c r="W86">
        <v>4026.0229968</v>
      </c>
      <c r="X86">
        <v>2115.6090968</v>
      </c>
      <c r="Y86">
        <v>0.1</v>
      </c>
      <c r="Z86">
        <v>53</v>
      </c>
      <c r="AA86">
        <v>37.1</v>
      </c>
      <c r="AB86">
        <v>347.748333333333</v>
      </c>
      <c r="AC86">
        <v>263.048333333333</v>
      </c>
      <c r="AD86">
        <v>125.348333333333</v>
      </c>
      <c r="AE86">
        <v>11734.7706672222</v>
      </c>
      <c r="AF86">
        <v>8321.34900055555</v>
      </c>
      <c r="AG86">
        <v>2640.70022277777</v>
      </c>
      <c r="AH86">
        <v>150.681654270627</v>
      </c>
      <c r="AI86">
        <v>3770.37820833333</v>
      </c>
      <c r="AJ86">
        <v>5</v>
      </c>
    </row>
    <row r="87" spans="1:36">
      <c r="A87">
        <v>0.9</v>
      </c>
      <c r="B87">
        <v>14.06</v>
      </c>
      <c r="C87">
        <v>12.7</v>
      </c>
      <c r="D87">
        <v>4.5</v>
      </c>
      <c r="E87">
        <v>0</v>
      </c>
      <c r="F87">
        <v>0</v>
      </c>
      <c r="G87">
        <v>160.546640625</v>
      </c>
      <c r="H87">
        <v>108.266</v>
      </c>
      <c r="I87">
        <v>110.256</v>
      </c>
      <c r="J87">
        <v>1873.33349999999</v>
      </c>
      <c r="K87">
        <v>818.0701875</v>
      </c>
      <c r="L87">
        <v>818.0701875</v>
      </c>
      <c r="M87">
        <v>178808.777416976</v>
      </c>
      <c r="N87">
        <v>65668.2802756914</v>
      </c>
      <c r="O87">
        <v>65668.2802756914</v>
      </c>
      <c r="P87">
        <v>0.1</v>
      </c>
      <c r="Q87">
        <v>74.2</v>
      </c>
      <c r="R87">
        <v>42.4</v>
      </c>
      <c r="S87">
        <v>723.526</v>
      </c>
      <c r="T87">
        <v>549.076</v>
      </c>
      <c r="U87">
        <v>236.442666666666</v>
      </c>
      <c r="V87">
        <v>37817.6313040889</v>
      </c>
      <c r="W87">
        <v>27381.0076040888</v>
      </c>
      <c r="X87">
        <v>7879.96589297779</v>
      </c>
      <c r="Y87">
        <v>0.1</v>
      </c>
      <c r="Z87">
        <v>68.9</v>
      </c>
      <c r="AA87">
        <v>42.4</v>
      </c>
      <c r="AB87">
        <v>1190.73644444444</v>
      </c>
      <c r="AC87">
        <v>648.192</v>
      </c>
      <c r="AD87">
        <v>339.208666666666</v>
      </c>
      <c r="AE87">
        <v>95257.1432666272</v>
      </c>
      <c r="AF87">
        <v>42270.2069283555</v>
      </c>
      <c r="AG87">
        <v>16276.1855839111</v>
      </c>
      <c r="AH87">
        <v>271.358681323888</v>
      </c>
      <c r="AI87">
        <v>18077.5527187499</v>
      </c>
      <c r="AJ87">
        <v>5</v>
      </c>
    </row>
    <row r="88" spans="1:36">
      <c r="A88">
        <v>0.9</v>
      </c>
      <c r="B88">
        <v>14.06</v>
      </c>
      <c r="C88">
        <v>12.7</v>
      </c>
      <c r="D88">
        <v>4.5</v>
      </c>
      <c r="E88">
        <v>0</v>
      </c>
      <c r="F88">
        <v>0</v>
      </c>
      <c r="G88">
        <v>163.047140625</v>
      </c>
      <c r="H88">
        <v>58.019</v>
      </c>
      <c r="I88">
        <v>62.002</v>
      </c>
      <c r="J88">
        <v>1576.30203125</v>
      </c>
      <c r="K88">
        <v>733.2138125</v>
      </c>
      <c r="L88">
        <v>732.3494375</v>
      </c>
      <c r="M88">
        <v>89909.2879969385</v>
      </c>
      <c r="N88">
        <v>32134.992294457</v>
      </c>
      <c r="O88">
        <v>32134.2451503164</v>
      </c>
      <c r="P88">
        <v>0.1</v>
      </c>
      <c r="Q88">
        <v>74.2</v>
      </c>
      <c r="R88">
        <v>47.7</v>
      </c>
      <c r="S88">
        <v>487.659333333333</v>
      </c>
      <c r="T88">
        <v>212.726</v>
      </c>
      <c r="U88">
        <v>89.3926666666665</v>
      </c>
      <c r="V88">
        <v>13956.7740329777</v>
      </c>
      <c r="W88">
        <v>4195.29227742223</v>
      </c>
      <c r="X88">
        <v>1116.3001663111</v>
      </c>
      <c r="Y88">
        <v>0.1</v>
      </c>
      <c r="Z88">
        <v>74.2</v>
      </c>
      <c r="AA88">
        <v>47.7</v>
      </c>
      <c r="AB88">
        <v>694.027666666666</v>
      </c>
      <c r="AC88">
        <v>331.260999999999</v>
      </c>
      <c r="AD88">
        <v>174.710999999999</v>
      </c>
      <c r="AE88">
        <v>29766.3986219777</v>
      </c>
      <c r="AF88">
        <v>10546.2912441999</v>
      </c>
      <c r="AG88">
        <v>4026.41554419999</v>
      </c>
      <c r="AH88">
        <v>249.315738033809</v>
      </c>
      <c r="AI88">
        <v>14742.6124166666</v>
      </c>
      <c r="AJ88">
        <v>5</v>
      </c>
    </row>
    <row r="89" spans="1:36">
      <c r="A89">
        <v>0.8</v>
      </c>
      <c r="B89">
        <v>13.36</v>
      </c>
      <c r="C89">
        <v>12.7</v>
      </c>
      <c r="D89">
        <v>4.5</v>
      </c>
      <c r="E89">
        <v>1</v>
      </c>
      <c r="F89">
        <v>0</v>
      </c>
      <c r="G89">
        <v>132.677640624999</v>
      </c>
      <c r="H89">
        <v>87.758</v>
      </c>
      <c r="I89">
        <v>87.743</v>
      </c>
      <c r="J89">
        <v>2035.73225</v>
      </c>
      <c r="K89">
        <v>1659.38024999999</v>
      </c>
      <c r="L89">
        <v>1343.33775</v>
      </c>
      <c r="M89">
        <v>167043.404300562</v>
      </c>
      <c r="N89">
        <v>120811.326498812</v>
      </c>
      <c r="O89">
        <v>83377.9079468124</v>
      </c>
      <c r="P89">
        <v>0.1</v>
      </c>
      <c r="Q89">
        <v>79.5</v>
      </c>
      <c r="R89">
        <v>47.7</v>
      </c>
      <c r="S89">
        <v>560.945666666666</v>
      </c>
      <c r="T89">
        <v>295.078999999999</v>
      </c>
      <c r="U89">
        <v>119.562333333333</v>
      </c>
      <c r="V89">
        <v>18492.6335748666</v>
      </c>
      <c r="W89">
        <v>7735.78759708887</v>
      </c>
      <c r="X89">
        <v>1950.83255264444</v>
      </c>
      <c r="Y89">
        <v>0.1</v>
      </c>
      <c r="Z89">
        <v>79.5</v>
      </c>
      <c r="AA89">
        <v>47.7</v>
      </c>
      <c r="AB89">
        <v>939.272666666666</v>
      </c>
      <c r="AC89">
        <v>493.556</v>
      </c>
      <c r="AD89">
        <v>199.955999999999</v>
      </c>
      <c r="AE89">
        <v>50974.3695360888</v>
      </c>
      <c r="AF89">
        <v>20961.5307472</v>
      </c>
      <c r="AG89">
        <v>5297.28554719999</v>
      </c>
      <c r="AH89">
        <v>312.156396536428</v>
      </c>
      <c r="AI89">
        <v>22242.8445208333</v>
      </c>
      <c r="AJ89">
        <v>2.5</v>
      </c>
    </row>
    <row r="90" spans="1:36">
      <c r="A90">
        <v>0.8</v>
      </c>
      <c r="B90">
        <v>13.36</v>
      </c>
      <c r="C90">
        <v>12.7</v>
      </c>
      <c r="D90">
        <v>4.5</v>
      </c>
      <c r="E90">
        <v>0</v>
      </c>
      <c r="F90">
        <v>0</v>
      </c>
      <c r="G90">
        <v>156.169140625</v>
      </c>
      <c r="H90">
        <v>43.258</v>
      </c>
      <c r="I90">
        <v>45.519</v>
      </c>
      <c r="J90">
        <v>317.692124999999</v>
      </c>
      <c r="K90">
        <v>245.444125</v>
      </c>
      <c r="L90">
        <v>158.640875</v>
      </c>
      <c r="M90">
        <v>10406.7064045156</v>
      </c>
      <c r="N90">
        <v>7327.37149201562</v>
      </c>
      <c r="O90">
        <v>3744.06378376562</v>
      </c>
      <c r="P90">
        <v>0.1</v>
      </c>
      <c r="Q90">
        <v>58.3</v>
      </c>
      <c r="R90">
        <v>42.4</v>
      </c>
      <c r="S90">
        <v>249.276</v>
      </c>
      <c r="T90">
        <v>127.959333333333</v>
      </c>
      <c r="U90">
        <v>67.9260000000001</v>
      </c>
      <c r="V90">
        <v>4873.78835075556</v>
      </c>
      <c r="W90">
        <v>1891.72385075556</v>
      </c>
      <c r="X90">
        <v>721.549495200001</v>
      </c>
      <c r="Y90">
        <v>0.1</v>
      </c>
      <c r="Z90">
        <v>58.3</v>
      </c>
      <c r="AA90">
        <v>47.7</v>
      </c>
      <c r="AB90">
        <v>319.600333333333</v>
      </c>
      <c r="AC90">
        <v>152.500333333333</v>
      </c>
      <c r="AD90">
        <v>115.133666666666</v>
      </c>
      <c r="AE90">
        <v>7831.34688224444</v>
      </c>
      <c r="AF90">
        <v>2705.62721557777</v>
      </c>
      <c r="AG90">
        <v>1775.77544891111</v>
      </c>
      <c r="AH90">
        <v>121.039579347697</v>
      </c>
      <c r="AI90">
        <v>3978.81145833332</v>
      </c>
      <c r="AJ90">
        <v>2.5</v>
      </c>
    </row>
    <row r="91" spans="1:36">
      <c r="A91">
        <v>0.8</v>
      </c>
      <c r="B91">
        <v>13.36</v>
      </c>
      <c r="C91">
        <v>12.7</v>
      </c>
      <c r="D91">
        <v>4.5</v>
      </c>
      <c r="E91">
        <v>0</v>
      </c>
      <c r="F91">
        <v>0</v>
      </c>
      <c r="G91">
        <v>157.794140625</v>
      </c>
      <c r="H91">
        <v>39.007</v>
      </c>
      <c r="I91">
        <v>40.518</v>
      </c>
      <c r="J91">
        <v>276.454374999999</v>
      </c>
      <c r="K91">
        <v>252.206374999999</v>
      </c>
      <c r="L91">
        <v>111.47825</v>
      </c>
      <c r="M91">
        <v>8113.48673882812</v>
      </c>
      <c r="N91">
        <v>7189.21870507812</v>
      </c>
      <c r="O91">
        <v>2113.7505009375</v>
      </c>
      <c r="P91">
        <v>0.1</v>
      </c>
      <c r="Q91">
        <v>42.4</v>
      </c>
      <c r="R91">
        <v>47.7</v>
      </c>
      <c r="S91">
        <v>185.830555555555</v>
      </c>
      <c r="T91">
        <v>84.5138888888888</v>
      </c>
      <c r="U91">
        <v>122.513888888888</v>
      </c>
      <c r="V91">
        <v>3192.20161882716</v>
      </c>
      <c r="W91">
        <v>1014.35961265432</v>
      </c>
      <c r="X91">
        <v>1888.47689660494</v>
      </c>
      <c r="Y91">
        <v>0.1</v>
      </c>
      <c r="Z91">
        <v>42.4</v>
      </c>
      <c r="AA91">
        <v>42.4</v>
      </c>
      <c r="AB91">
        <v>210.915222222222</v>
      </c>
      <c r="AC91">
        <v>113.698555555555</v>
      </c>
      <c r="AD91">
        <v>113.698555555555</v>
      </c>
      <c r="AE91">
        <v>4262.68990066419</v>
      </c>
      <c r="AF91">
        <v>1799.30367226913</v>
      </c>
      <c r="AG91">
        <v>1799.30367226913</v>
      </c>
      <c r="AH91">
        <v>201.606571443706</v>
      </c>
      <c r="AI91">
        <v>2615.30158333333</v>
      </c>
      <c r="AJ91">
        <v>2.5</v>
      </c>
    </row>
    <row r="92" spans="1:36">
      <c r="A92">
        <v>0.8</v>
      </c>
      <c r="B92">
        <v>13.36</v>
      </c>
      <c r="C92">
        <v>12.7</v>
      </c>
      <c r="D92">
        <v>4.5</v>
      </c>
      <c r="E92">
        <v>0</v>
      </c>
      <c r="F92">
        <v>0</v>
      </c>
      <c r="G92">
        <v>155.667140625</v>
      </c>
      <c r="H92">
        <v>41.5069999999999</v>
      </c>
      <c r="I92">
        <v>43.7639999999999</v>
      </c>
      <c r="J92">
        <v>294.562999999999</v>
      </c>
      <c r="K92">
        <v>283.309999999999</v>
      </c>
      <c r="L92">
        <v>152.79575</v>
      </c>
      <c r="M92">
        <v>9554.37915562499</v>
      </c>
      <c r="N92">
        <v>9254.505650625</v>
      </c>
      <c r="O92">
        <v>3606.3928525625</v>
      </c>
      <c r="P92">
        <v>0.1</v>
      </c>
      <c r="Q92">
        <v>47.7</v>
      </c>
      <c r="R92">
        <v>42.4</v>
      </c>
      <c r="S92">
        <v>174.704333333333</v>
      </c>
      <c r="T92">
        <v>129.571</v>
      </c>
      <c r="U92">
        <v>87.571</v>
      </c>
      <c r="V92">
        <v>3103.00091264444</v>
      </c>
      <c r="W92">
        <v>2132.79530153334</v>
      </c>
      <c r="X92">
        <v>1119.4659682</v>
      </c>
      <c r="Y92">
        <v>0.1</v>
      </c>
      <c r="Z92">
        <v>47.7</v>
      </c>
      <c r="AA92">
        <v>42.4</v>
      </c>
      <c r="AB92">
        <v>244.628333333333</v>
      </c>
      <c r="AC92">
        <v>147.761666666666</v>
      </c>
      <c r="AD92">
        <v>101.711666666666</v>
      </c>
      <c r="AE92">
        <v>5465.80736055555</v>
      </c>
      <c r="AF92">
        <v>2781.87708277777</v>
      </c>
      <c r="AG92">
        <v>1505.40519388888</v>
      </c>
      <c r="AH92">
        <v>142.292950728603</v>
      </c>
      <c r="AI92">
        <v>2758.88508333333</v>
      </c>
      <c r="AJ92">
        <v>2.5</v>
      </c>
    </row>
    <row r="93" spans="1:36">
      <c r="A93">
        <v>0.8</v>
      </c>
      <c r="B93">
        <v>13.36</v>
      </c>
      <c r="C93">
        <v>12.7</v>
      </c>
      <c r="D93">
        <v>4.5</v>
      </c>
      <c r="E93">
        <v>0</v>
      </c>
      <c r="F93">
        <v>0</v>
      </c>
      <c r="G93">
        <v>163.916140625</v>
      </c>
      <c r="H93">
        <v>39.7609999999999</v>
      </c>
      <c r="I93">
        <v>42.006</v>
      </c>
      <c r="J93">
        <v>340.8245</v>
      </c>
      <c r="K93">
        <v>239.104499999999</v>
      </c>
      <c r="L93">
        <v>110.5185</v>
      </c>
      <c r="M93">
        <v>10293.50416425</v>
      </c>
      <c r="N93">
        <v>7028.04089524999</v>
      </c>
      <c r="O93">
        <v>2210.26517525</v>
      </c>
      <c r="P93">
        <v>0.1</v>
      </c>
      <c r="Q93">
        <v>58.3</v>
      </c>
      <c r="R93">
        <v>42.4</v>
      </c>
      <c r="S93">
        <v>191.0305</v>
      </c>
      <c r="T93">
        <v>142.097166666666</v>
      </c>
      <c r="U93">
        <v>76.67425</v>
      </c>
      <c r="V93">
        <v>3463.76087247361</v>
      </c>
      <c r="W93">
        <v>2307.97848358472</v>
      </c>
      <c r="X93">
        <v>901.698762143749</v>
      </c>
      <c r="Y93">
        <v>0.1</v>
      </c>
      <c r="Z93">
        <v>58.3</v>
      </c>
      <c r="AA93">
        <v>42.4</v>
      </c>
      <c r="AB93">
        <v>244.209666666666</v>
      </c>
      <c r="AC93">
        <v>180.226333333333</v>
      </c>
      <c r="AD93">
        <v>93.643</v>
      </c>
      <c r="AE93">
        <v>5537.40036757777</v>
      </c>
      <c r="AF93">
        <v>3644.12697868888</v>
      </c>
      <c r="AG93">
        <v>1334.04218979999</v>
      </c>
      <c r="AH93">
        <v>107.204544222776</v>
      </c>
      <c r="AI93">
        <v>3688.199625</v>
      </c>
      <c r="AJ93">
        <v>2.5</v>
      </c>
    </row>
    <row r="94" spans="1:36">
      <c r="A94">
        <v>0.8</v>
      </c>
      <c r="B94">
        <v>13.36</v>
      </c>
      <c r="C94">
        <v>12.7</v>
      </c>
      <c r="D94">
        <v>4.5</v>
      </c>
      <c r="E94">
        <v>0</v>
      </c>
      <c r="F94">
        <v>0</v>
      </c>
      <c r="G94">
        <v>153.042140625</v>
      </c>
      <c r="H94">
        <v>69.012</v>
      </c>
      <c r="I94">
        <v>71.007</v>
      </c>
      <c r="J94">
        <v>614.278499999999</v>
      </c>
      <c r="K94">
        <v>380.565</v>
      </c>
      <c r="L94">
        <v>268.814</v>
      </c>
      <c r="M94">
        <v>32294.4760322499</v>
      </c>
      <c r="N94">
        <v>18432.0231725</v>
      </c>
      <c r="O94">
        <v>10796.551004</v>
      </c>
      <c r="P94">
        <v>0.1</v>
      </c>
      <c r="Q94">
        <v>63.6</v>
      </c>
      <c r="R94">
        <v>42.4</v>
      </c>
      <c r="S94">
        <v>440.736666666667</v>
      </c>
      <c r="T94">
        <v>239.836666666666</v>
      </c>
      <c r="U94">
        <v>129.169999999999</v>
      </c>
      <c r="V94">
        <v>15165.9336911111</v>
      </c>
      <c r="W94">
        <v>6541.97902444444</v>
      </c>
      <c r="X94">
        <v>2545.08957999999</v>
      </c>
      <c r="Y94">
        <v>0.1</v>
      </c>
      <c r="Z94">
        <v>58.3</v>
      </c>
      <c r="AA94">
        <v>42.4</v>
      </c>
      <c r="AB94">
        <v>536.277666666666</v>
      </c>
      <c r="AC94">
        <v>278.127666666666</v>
      </c>
      <c r="AD94">
        <v>155.011</v>
      </c>
      <c r="AE94">
        <v>22172.0223886444</v>
      </c>
      <c r="AF94">
        <v>8893.31952197778</v>
      </c>
      <c r="AG94">
        <v>3653.6960442</v>
      </c>
      <c r="AH94">
        <v>151.192195684456</v>
      </c>
      <c r="AI94">
        <v>7243.72479166666</v>
      </c>
      <c r="AJ94">
        <v>4.4</v>
      </c>
    </row>
    <row r="95" spans="1:36">
      <c r="A95">
        <v>0.8</v>
      </c>
      <c r="B95">
        <v>13.36</v>
      </c>
      <c r="C95">
        <v>12.7</v>
      </c>
      <c r="D95">
        <v>4.5</v>
      </c>
      <c r="E95">
        <v>0</v>
      </c>
      <c r="F95">
        <v>0</v>
      </c>
      <c r="G95">
        <v>157.291140624999</v>
      </c>
      <c r="H95">
        <v>63.014</v>
      </c>
      <c r="I95">
        <v>69.013</v>
      </c>
      <c r="J95">
        <v>548.057499999999</v>
      </c>
      <c r="K95">
        <v>360.442375</v>
      </c>
      <c r="L95">
        <v>195.068374999999</v>
      </c>
      <c r="M95">
        <v>27034.0654632812</v>
      </c>
      <c r="N95">
        <v>16931.9392409531</v>
      </c>
      <c r="O95">
        <v>6619.40443220312</v>
      </c>
      <c r="P95">
        <v>0.1</v>
      </c>
      <c r="Q95">
        <v>63.6</v>
      </c>
      <c r="R95">
        <v>42.4</v>
      </c>
      <c r="S95">
        <v>356.192791666666</v>
      </c>
      <c r="T95">
        <v>249.726125</v>
      </c>
      <c r="U95">
        <v>137.72925</v>
      </c>
      <c r="V95">
        <v>11204.3327063642</v>
      </c>
      <c r="W95">
        <v>6991.17323275312</v>
      </c>
      <c r="X95">
        <v>2833.73766439375</v>
      </c>
      <c r="Y95">
        <v>0.1</v>
      </c>
      <c r="Z95">
        <v>63.6</v>
      </c>
      <c r="AA95">
        <v>42.4</v>
      </c>
      <c r="AB95">
        <v>452.954888888888</v>
      </c>
      <c r="AC95">
        <v>308.816</v>
      </c>
      <c r="AD95">
        <v>170.215999999999</v>
      </c>
      <c r="AE95">
        <v>17764.488959595</v>
      </c>
      <c r="AF95">
        <v>10727.8635311999</v>
      </c>
      <c r="AG95">
        <v>4361.35153119999</v>
      </c>
      <c r="AH95">
        <v>143.772890211306</v>
      </c>
      <c r="AI95">
        <v>6482.02875</v>
      </c>
      <c r="AJ95">
        <v>4.4</v>
      </c>
    </row>
    <row r="96" spans="1:36">
      <c r="A96">
        <v>0.8</v>
      </c>
      <c r="B96">
        <v>13.36</v>
      </c>
      <c r="C96">
        <v>12.7</v>
      </c>
      <c r="D96">
        <v>4.5</v>
      </c>
      <c r="E96">
        <v>0</v>
      </c>
      <c r="F96">
        <v>0</v>
      </c>
      <c r="G96">
        <v>149.166640625</v>
      </c>
      <c r="H96">
        <v>67.5079999999999</v>
      </c>
      <c r="I96">
        <v>72.2639999999999</v>
      </c>
      <c r="J96">
        <v>515.9205625</v>
      </c>
      <c r="K96">
        <v>385.0625625</v>
      </c>
      <c r="L96">
        <v>162.780125</v>
      </c>
      <c r="M96">
        <v>26999.0419909413</v>
      </c>
      <c r="N96">
        <v>18038.8923859414</v>
      </c>
      <c r="O96">
        <v>4791.24614070313</v>
      </c>
      <c r="P96">
        <v>0.1</v>
      </c>
      <c r="Q96">
        <v>58.3</v>
      </c>
      <c r="R96">
        <v>42.4</v>
      </c>
      <c r="S96">
        <v>403.221</v>
      </c>
      <c r="T96">
        <v>199.770999999999</v>
      </c>
      <c r="U96">
        <v>140.704333333333</v>
      </c>
      <c r="V96">
        <v>12383.5519504222</v>
      </c>
      <c r="W96">
        <v>4735.12188375554</v>
      </c>
      <c r="X96">
        <v>2845.45337264443</v>
      </c>
      <c r="Y96">
        <v>0.1</v>
      </c>
      <c r="Z96">
        <v>58.3</v>
      </c>
      <c r="AA96">
        <v>42.4</v>
      </c>
      <c r="AB96">
        <v>539.097333333333</v>
      </c>
      <c r="AC96">
        <v>265.063999999999</v>
      </c>
      <c r="AD96">
        <v>185.247333333333</v>
      </c>
      <c r="AE96">
        <v>21288.1946858666</v>
      </c>
      <c r="AF96">
        <v>8149.40297475555</v>
      </c>
      <c r="AG96">
        <v>4905.18963031111</v>
      </c>
      <c r="AH96">
        <v>152.842233416823</v>
      </c>
      <c r="AI96">
        <v>6501.42825</v>
      </c>
      <c r="AJ96">
        <v>4.4</v>
      </c>
    </row>
    <row r="97" spans="1:36">
      <c r="A97">
        <v>0.8</v>
      </c>
      <c r="B97">
        <v>13.36</v>
      </c>
      <c r="C97">
        <v>12.7</v>
      </c>
      <c r="D97">
        <v>4.5</v>
      </c>
      <c r="E97">
        <v>0</v>
      </c>
      <c r="F97">
        <v>0</v>
      </c>
      <c r="G97">
        <v>150.665140625</v>
      </c>
      <c r="H97">
        <v>70.5079999999999</v>
      </c>
      <c r="I97">
        <v>74.755</v>
      </c>
      <c r="J97">
        <v>557.177249999999</v>
      </c>
      <c r="K97">
        <v>403.38625</v>
      </c>
      <c r="L97">
        <v>231.485125</v>
      </c>
      <c r="M97">
        <v>30711.7403285312</v>
      </c>
      <c r="N97">
        <v>20760.7386420312</v>
      </c>
      <c r="O97">
        <v>8892.87397570313</v>
      </c>
      <c r="P97">
        <v>0.1</v>
      </c>
      <c r="Q97">
        <v>53</v>
      </c>
      <c r="R97">
        <v>42.4</v>
      </c>
      <c r="S97">
        <v>346.031666666666</v>
      </c>
      <c r="T97">
        <v>239.748333333333</v>
      </c>
      <c r="U97">
        <v>157.015</v>
      </c>
      <c r="V97">
        <v>11129.3329894444</v>
      </c>
      <c r="W97">
        <v>6783.81965611112</v>
      </c>
      <c r="X97">
        <v>3543.464545</v>
      </c>
      <c r="Y97">
        <v>0.1</v>
      </c>
      <c r="Z97">
        <v>53</v>
      </c>
      <c r="AA97">
        <v>42.4</v>
      </c>
      <c r="AB97">
        <v>486.693</v>
      </c>
      <c r="AC97">
        <v>300.859666666666</v>
      </c>
      <c r="AD97">
        <v>200.326333333333</v>
      </c>
      <c r="AE97">
        <v>20855.1480586888</v>
      </c>
      <c r="AF97">
        <v>10745.9994475777</v>
      </c>
      <c r="AG97">
        <v>5779.06202535555</v>
      </c>
      <c r="AH97">
        <v>161.609298904623</v>
      </c>
      <c r="AI97">
        <v>5800.14833333333</v>
      </c>
      <c r="AJ97">
        <v>4.4</v>
      </c>
    </row>
    <row r="98" spans="1:36">
      <c r="A98">
        <v>0.8</v>
      </c>
      <c r="B98">
        <v>13.36</v>
      </c>
      <c r="C98">
        <v>12.7</v>
      </c>
      <c r="D98">
        <v>4.5</v>
      </c>
      <c r="E98">
        <v>0</v>
      </c>
      <c r="F98">
        <v>0</v>
      </c>
      <c r="G98">
        <v>139.919640625</v>
      </c>
      <c r="H98">
        <v>101.007</v>
      </c>
      <c r="I98">
        <v>108.267</v>
      </c>
      <c r="J98">
        <v>791.470624999999</v>
      </c>
      <c r="K98">
        <v>572.412125</v>
      </c>
      <c r="L98">
        <v>406.8765</v>
      </c>
      <c r="M98">
        <v>62316.1816732031</v>
      </c>
      <c r="N98">
        <v>39477.3731571718</v>
      </c>
      <c r="O98">
        <v>23664.906029</v>
      </c>
      <c r="P98">
        <v>0.1</v>
      </c>
      <c r="Q98">
        <v>63.6</v>
      </c>
      <c r="R98">
        <v>42.4</v>
      </c>
      <c r="S98">
        <v>616.941666666666</v>
      </c>
      <c r="T98">
        <v>394.825</v>
      </c>
      <c r="U98">
        <v>218.724999999999</v>
      </c>
      <c r="V98">
        <v>28630.0122916666</v>
      </c>
      <c r="W98">
        <v>16280.6231249999</v>
      </c>
      <c r="X98">
        <v>6834.13562499999</v>
      </c>
      <c r="Y98">
        <v>0.1</v>
      </c>
      <c r="Z98">
        <v>63.6</v>
      </c>
      <c r="AA98">
        <v>42.4</v>
      </c>
      <c r="AB98">
        <v>745.460666666666</v>
      </c>
      <c r="AC98">
        <v>490.310666666666</v>
      </c>
      <c r="AD98">
        <v>280.510666666666</v>
      </c>
      <c r="AE98">
        <v>42640.2079849777</v>
      </c>
      <c r="AF98">
        <v>25192.3319960888</v>
      </c>
      <c r="AG98">
        <v>11192.8851516444</v>
      </c>
      <c r="AH98">
        <v>198.346298444843</v>
      </c>
      <c r="AI98">
        <v>9954.49388541666</v>
      </c>
      <c r="AJ98">
        <v>6.4</v>
      </c>
    </row>
    <row r="99" spans="1:36">
      <c r="A99">
        <v>0.8</v>
      </c>
      <c r="B99">
        <v>13.36</v>
      </c>
      <c r="C99">
        <v>12.7</v>
      </c>
      <c r="D99">
        <v>4.5</v>
      </c>
      <c r="E99">
        <v>0</v>
      </c>
      <c r="F99">
        <v>0</v>
      </c>
      <c r="G99">
        <v>153.797140625</v>
      </c>
      <c r="H99">
        <v>96.769</v>
      </c>
      <c r="I99">
        <v>98.7599999999999</v>
      </c>
      <c r="J99">
        <v>1040.11343749999</v>
      </c>
      <c r="K99">
        <v>563.96875</v>
      </c>
      <c r="L99">
        <v>402.64525</v>
      </c>
      <c r="M99">
        <v>70781.156669707</v>
      </c>
      <c r="N99">
        <v>40359.6395664453</v>
      </c>
      <c r="O99">
        <v>23962.694169625</v>
      </c>
      <c r="P99">
        <v>0.1</v>
      </c>
      <c r="Q99">
        <v>79.5</v>
      </c>
      <c r="R99">
        <v>42.4</v>
      </c>
      <c r="S99">
        <v>767.446666666666</v>
      </c>
      <c r="T99">
        <v>522.896666666666</v>
      </c>
      <c r="U99">
        <v>191.413333333333</v>
      </c>
      <c r="V99">
        <v>38570.6227688889</v>
      </c>
      <c r="W99">
        <v>24886.4160466666</v>
      </c>
      <c r="X99">
        <v>5589.27865777778</v>
      </c>
      <c r="Y99">
        <v>0.1</v>
      </c>
      <c r="Z99">
        <v>79.5</v>
      </c>
      <c r="AA99">
        <v>42.4</v>
      </c>
      <c r="AB99">
        <v>923.937666666666</v>
      </c>
      <c r="AC99">
        <v>630.754333333333</v>
      </c>
      <c r="AD99">
        <v>230.821</v>
      </c>
      <c r="AE99">
        <v>55700.8224615333</v>
      </c>
      <c r="AF99">
        <v>36220.2859059777</v>
      </c>
      <c r="AG99">
        <v>8171.00812819999</v>
      </c>
      <c r="AH99">
        <v>189.409614006515</v>
      </c>
      <c r="AI99">
        <v>11831.5454270833</v>
      </c>
      <c r="AJ99">
        <v>6.4</v>
      </c>
    </row>
    <row r="100" spans="1:36">
      <c r="A100">
        <v>0.8</v>
      </c>
      <c r="B100">
        <v>13.36</v>
      </c>
      <c r="C100">
        <v>12.7</v>
      </c>
      <c r="D100">
        <v>4.5</v>
      </c>
      <c r="E100">
        <v>0</v>
      </c>
      <c r="F100">
        <v>0</v>
      </c>
      <c r="G100">
        <v>148.793640625</v>
      </c>
      <c r="H100">
        <v>100.765</v>
      </c>
      <c r="I100">
        <v>110.763</v>
      </c>
      <c r="J100">
        <v>1065.0176875</v>
      </c>
      <c r="K100">
        <v>626.25725</v>
      </c>
      <c r="L100">
        <v>444.43775</v>
      </c>
      <c r="M100">
        <v>82518.9452933007</v>
      </c>
      <c r="N100">
        <v>50424.6291449453</v>
      </c>
      <c r="O100">
        <v>29691.802774</v>
      </c>
      <c r="P100">
        <v>0.1</v>
      </c>
      <c r="Q100">
        <v>58.3</v>
      </c>
      <c r="R100">
        <v>42.4</v>
      </c>
      <c r="S100">
        <v>649.8556875</v>
      </c>
      <c r="T100">
        <v>325.633812499999</v>
      </c>
      <c r="U100">
        <v>232.454645833333</v>
      </c>
      <c r="V100">
        <v>33461.7006946748</v>
      </c>
      <c r="W100">
        <v>13171.0670007946</v>
      </c>
      <c r="X100">
        <v>7942.46685366463</v>
      </c>
      <c r="Y100">
        <v>0.1</v>
      </c>
      <c r="Z100">
        <v>58.3</v>
      </c>
      <c r="AA100">
        <v>42.4</v>
      </c>
      <c r="AB100">
        <v>862.633190972222</v>
      </c>
      <c r="AC100">
        <v>400.167218749999</v>
      </c>
      <c r="AD100">
        <v>285.733364583333</v>
      </c>
      <c r="AE100">
        <v>56157.0815024869</v>
      </c>
      <c r="AF100">
        <v>19698.8925115062</v>
      </c>
      <c r="AG100">
        <v>11936.9535756555</v>
      </c>
      <c r="AH100">
        <v>158.511952490177</v>
      </c>
      <c r="AI100">
        <v>8959.92458333333</v>
      </c>
      <c r="AJ100">
        <v>6.4</v>
      </c>
    </row>
    <row r="101" spans="1:36">
      <c r="A101">
        <v>0.8</v>
      </c>
      <c r="B101">
        <v>13.36</v>
      </c>
      <c r="C101">
        <v>12.7</v>
      </c>
      <c r="D101">
        <v>4.5</v>
      </c>
      <c r="E101">
        <v>0</v>
      </c>
      <c r="F101">
        <v>0</v>
      </c>
      <c r="G101">
        <v>150.670140625</v>
      </c>
      <c r="H101">
        <v>95.263</v>
      </c>
      <c r="I101">
        <v>96.5039999999999</v>
      </c>
      <c r="J101">
        <v>898.804624999999</v>
      </c>
      <c r="K101">
        <v>486.299375</v>
      </c>
      <c r="L101">
        <v>316.435</v>
      </c>
      <c r="M101">
        <v>61308.8470332656</v>
      </c>
      <c r="N101">
        <v>32875.7891278906</v>
      </c>
      <c r="O101">
        <v>16909.440373625</v>
      </c>
      <c r="P101">
        <v>0.1</v>
      </c>
      <c r="Q101">
        <v>74.2</v>
      </c>
      <c r="R101">
        <v>42.4</v>
      </c>
      <c r="S101">
        <v>620.691791666666</v>
      </c>
      <c r="T101">
        <v>447.758458333333</v>
      </c>
      <c r="U101">
        <v>208.47825</v>
      </c>
      <c r="V101">
        <v>29321.9742043086</v>
      </c>
      <c r="W101">
        <v>20113.8792515308</v>
      </c>
      <c r="X101">
        <v>6550.27382414375</v>
      </c>
      <c r="Y101">
        <v>0.1</v>
      </c>
      <c r="Z101">
        <v>74.2</v>
      </c>
      <c r="AA101">
        <v>42.4</v>
      </c>
      <c r="AB101">
        <v>798.165222222222</v>
      </c>
      <c r="AC101">
        <v>567.676333333333</v>
      </c>
      <c r="AD101">
        <v>257.993</v>
      </c>
      <c r="AE101">
        <v>47278.2593107876</v>
      </c>
      <c r="AF101">
        <v>31716.7333009111</v>
      </c>
      <c r="AG101">
        <v>9948.6492898</v>
      </c>
      <c r="AH101">
        <v>53.8085839410217</v>
      </c>
      <c r="AI101">
        <v>10490.465875</v>
      </c>
      <c r="AJ101">
        <v>6.4</v>
      </c>
    </row>
    <row r="102" spans="1:36">
      <c r="A102">
        <v>0.8</v>
      </c>
      <c r="B102">
        <v>13.36</v>
      </c>
      <c r="C102">
        <v>12.7</v>
      </c>
      <c r="D102">
        <v>4.5</v>
      </c>
      <c r="E102">
        <v>1</v>
      </c>
      <c r="F102">
        <v>0</v>
      </c>
      <c r="G102">
        <v>144.425140624999</v>
      </c>
      <c r="H102">
        <v>68.755</v>
      </c>
      <c r="I102">
        <v>67.744</v>
      </c>
      <c r="J102">
        <v>1405.4295</v>
      </c>
      <c r="K102">
        <v>1344.7125</v>
      </c>
      <c r="L102">
        <v>715.92075</v>
      </c>
      <c r="M102">
        <v>84939.189153125</v>
      </c>
      <c r="N102">
        <v>79382.692503125</v>
      </c>
      <c r="O102">
        <v>25505.4456540624</v>
      </c>
      <c r="P102">
        <v>0.1</v>
      </c>
      <c r="Q102">
        <v>68.9</v>
      </c>
      <c r="R102">
        <v>42.4</v>
      </c>
      <c r="S102">
        <v>323.57</v>
      </c>
      <c r="T102">
        <v>187.619999999999</v>
      </c>
      <c r="U102">
        <v>92.0033333333332</v>
      </c>
      <c r="V102">
        <v>7662.60840222223</v>
      </c>
      <c r="W102">
        <v>3717.86190222222</v>
      </c>
      <c r="X102">
        <v>1294.13729111111</v>
      </c>
      <c r="Y102">
        <v>0.1</v>
      </c>
      <c r="Z102">
        <v>63.6</v>
      </c>
      <c r="AA102">
        <v>42.4</v>
      </c>
      <c r="AB102">
        <v>480.183555555555</v>
      </c>
      <c r="AC102">
        <v>242.527999999999</v>
      </c>
      <c r="AD102">
        <v>158.944666666666</v>
      </c>
      <c r="AE102">
        <v>17142.3422476641</v>
      </c>
      <c r="AF102">
        <v>6794.26373902221</v>
      </c>
      <c r="AG102">
        <v>3699.05779457777</v>
      </c>
      <c r="AH102">
        <v>221.457793159854</v>
      </c>
      <c r="AI102">
        <v>13482.5572916666</v>
      </c>
      <c r="AJ102">
        <v>5.1</v>
      </c>
    </row>
    <row r="103" spans="1:36">
      <c r="A103">
        <v>0.8</v>
      </c>
      <c r="B103">
        <v>13.36</v>
      </c>
      <c r="C103">
        <v>12.7</v>
      </c>
      <c r="D103">
        <v>4.5</v>
      </c>
      <c r="E103">
        <v>1</v>
      </c>
      <c r="F103">
        <v>0</v>
      </c>
      <c r="G103">
        <v>140.673140624999</v>
      </c>
      <c r="H103">
        <v>75.756</v>
      </c>
      <c r="I103">
        <v>77.744</v>
      </c>
      <c r="J103">
        <v>1608.4355</v>
      </c>
      <c r="K103">
        <v>1215.2455</v>
      </c>
      <c r="L103">
        <v>869.2745</v>
      </c>
      <c r="M103">
        <v>111548.41980625</v>
      </c>
      <c r="N103">
        <v>68537.8423562499</v>
      </c>
      <c r="O103">
        <v>37286.0478462499</v>
      </c>
      <c r="P103">
        <v>0.1</v>
      </c>
      <c r="Q103">
        <v>79.5</v>
      </c>
      <c r="R103">
        <v>42.4</v>
      </c>
      <c r="S103">
        <v>426.434666666667</v>
      </c>
      <c r="T103">
        <v>308.218</v>
      </c>
      <c r="U103">
        <v>116.267999999999</v>
      </c>
      <c r="V103">
        <v>10580.4346359111</v>
      </c>
      <c r="W103">
        <v>8093.13002480002</v>
      </c>
      <c r="X103">
        <v>1950.55172479999</v>
      </c>
      <c r="Y103">
        <v>0.1</v>
      </c>
      <c r="Z103">
        <v>74.2</v>
      </c>
      <c r="AA103">
        <v>42.4</v>
      </c>
      <c r="AB103">
        <v>595.597</v>
      </c>
      <c r="AC103">
        <v>396.296999999999</v>
      </c>
      <c r="AD103">
        <v>187.447</v>
      </c>
      <c r="AE103">
        <v>24721.7349995777</v>
      </c>
      <c r="AF103">
        <v>15085.1760218</v>
      </c>
      <c r="AG103">
        <v>5152.5832218</v>
      </c>
      <c r="AH103">
        <v>174.483324774296</v>
      </c>
      <c r="AI103">
        <v>18342.8849999999</v>
      </c>
      <c r="AJ103">
        <v>5.1</v>
      </c>
    </row>
    <row r="104" spans="1:36">
      <c r="A104">
        <v>0.8</v>
      </c>
      <c r="B104">
        <v>13.36</v>
      </c>
      <c r="C104">
        <v>12.7</v>
      </c>
      <c r="D104">
        <v>4.5</v>
      </c>
      <c r="E104">
        <v>1</v>
      </c>
      <c r="F104">
        <v>0</v>
      </c>
      <c r="G104">
        <v>124.051140624999</v>
      </c>
      <c r="H104">
        <v>114.005</v>
      </c>
      <c r="I104">
        <v>115.494999999999</v>
      </c>
      <c r="J104">
        <v>2302.927625</v>
      </c>
      <c r="K104">
        <v>1846.90874999999</v>
      </c>
      <c r="L104">
        <v>1431.4015</v>
      </c>
      <c r="M104">
        <v>229942.621000328</v>
      </c>
      <c r="N104">
        <v>157585.788906874</v>
      </c>
      <c r="O104">
        <v>100513.213685874</v>
      </c>
      <c r="P104">
        <v>0.1</v>
      </c>
      <c r="Q104">
        <v>74.2</v>
      </c>
      <c r="R104">
        <v>37.1</v>
      </c>
      <c r="S104">
        <v>521.273</v>
      </c>
      <c r="T104">
        <v>386.722999999999</v>
      </c>
      <c r="U104">
        <v>169.222999999999</v>
      </c>
      <c r="V104">
        <v>20024.9252946889</v>
      </c>
      <c r="W104">
        <v>14462.8383057999</v>
      </c>
      <c r="X104">
        <v>4570.70570579998</v>
      </c>
      <c r="Y104">
        <v>0.1</v>
      </c>
      <c r="Z104">
        <v>74.2</v>
      </c>
      <c r="AA104">
        <v>42.4</v>
      </c>
      <c r="AB104">
        <v>908.551222222222</v>
      </c>
      <c r="AC104">
        <v>603.545666666666</v>
      </c>
      <c r="AD104">
        <v>284.662333333333</v>
      </c>
      <c r="AE104">
        <v>58696.4149820271</v>
      </c>
      <c r="AF104">
        <v>35742.9055770888</v>
      </c>
      <c r="AG104">
        <v>12033.8207104222</v>
      </c>
      <c r="AH104">
        <v>223.013258355954</v>
      </c>
      <c r="AI104">
        <v>21243.0671874999</v>
      </c>
      <c r="AJ104">
        <v>7.6</v>
      </c>
    </row>
    <row r="105" spans="1:36">
      <c r="A105">
        <v>0.8</v>
      </c>
      <c r="B105">
        <v>13.36</v>
      </c>
      <c r="C105">
        <v>12.7</v>
      </c>
      <c r="D105">
        <v>4.5</v>
      </c>
      <c r="E105">
        <v>1</v>
      </c>
      <c r="F105">
        <v>0</v>
      </c>
      <c r="G105">
        <v>128.802140625</v>
      </c>
      <c r="H105">
        <v>93.4356875</v>
      </c>
      <c r="I105">
        <v>102.493999999999</v>
      </c>
      <c r="J105">
        <v>2102.75728124999</v>
      </c>
      <c r="K105">
        <v>1622.09453124999</v>
      </c>
      <c r="L105">
        <v>1218.25715625</v>
      </c>
      <c r="M105">
        <v>185280.501764903</v>
      </c>
      <c r="N105">
        <v>119027.569928442</v>
      </c>
      <c r="O105">
        <v>71315.5076755908</v>
      </c>
      <c r="P105">
        <v>0.1</v>
      </c>
      <c r="Q105">
        <v>79.5</v>
      </c>
      <c r="R105">
        <v>42.4</v>
      </c>
      <c r="S105">
        <v>513.551041666667</v>
      </c>
      <c r="T105">
        <v>297.284375</v>
      </c>
      <c r="U105">
        <v>140.117708333333</v>
      </c>
      <c r="V105">
        <v>16979.4203217231</v>
      </c>
      <c r="W105">
        <v>8830.24664116754</v>
      </c>
      <c r="X105">
        <v>2895.20136338975</v>
      </c>
      <c r="Y105">
        <v>0.1</v>
      </c>
      <c r="Z105">
        <v>79.5</v>
      </c>
      <c r="AA105">
        <v>42.4</v>
      </c>
      <c r="AB105">
        <v>844.4846875</v>
      </c>
      <c r="AC105">
        <v>510.8846875</v>
      </c>
      <c r="AD105">
        <v>243.518020833333</v>
      </c>
      <c r="AE105">
        <v>45344.4190162467</v>
      </c>
      <c r="AF105">
        <v>24313.0917801356</v>
      </c>
      <c r="AG105">
        <v>8521.48424194119</v>
      </c>
      <c r="AH105">
        <v>187.140619103844</v>
      </c>
      <c r="AI105">
        <v>20708.6228541666</v>
      </c>
      <c r="AJ105">
        <v>7.6</v>
      </c>
    </row>
    <row r="106" spans="1:36">
      <c r="A106">
        <v>0.8</v>
      </c>
      <c r="B106">
        <v>13.36</v>
      </c>
      <c r="C106">
        <v>12.7</v>
      </c>
      <c r="D106">
        <v>4.5</v>
      </c>
      <c r="E106">
        <v>1</v>
      </c>
      <c r="F106">
        <v>0</v>
      </c>
      <c r="G106">
        <v>158.416640625</v>
      </c>
      <c r="H106">
        <v>51.5109999999999</v>
      </c>
      <c r="I106">
        <v>54.2669999999999</v>
      </c>
      <c r="J106">
        <v>321.991999999999</v>
      </c>
      <c r="K106">
        <v>235.323999999999</v>
      </c>
      <c r="L106">
        <v>135.95</v>
      </c>
      <c r="M106">
        <v>11779.3591959999</v>
      </c>
      <c r="N106">
        <v>8363.95802399999</v>
      </c>
      <c r="O106">
        <v>3666.424906</v>
      </c>
      <c r="P106">
        <v>0.1</v>
      </c>
      <c r="Q106">
        <v>74.2</v>
      </c>
      <c r="R106">
        <v>47.7</v>
      </c>
      <c r="S106">
        <v>381.157333333333</v>
      </c>
      <c r="T106">
        <v>280.140666666667</v>
      </c>
      <c r="U106">
        <v>132.874</v>
      </c>
      <c r="V106">
        <v>10447.4556974222</v>
      </c>
      <c r="W106">
        <v>7022.8718640889</v>
      </c>
      <c r="X106">
        <v>2262.9747752</v>
      </c>
      <c r="Y106">
        <v>0.1</v>
      </c>
      <c r="Z106">
        <v>74.2</v>
      </c>
      <c r="AA106">
        <v>47.7</v>
      </c>
      <c r="AB106">
        <v>438.948333333333</v>
      </c>
      <c r="AC106">
        <v>300.665</v>
      </c>
      <c r="AD106">
        <v>133.781666666666</v>
      </c>
      <c r="AE106">
        <v>13540.2541894444</v>
      </c>
      <c r="AF106">
        <v>8091.579745</v>
      </c>
      <c r="AG106">
        <v>2336.65085611111</v>
      </c>
      <c r="AH106">
        <v>132.992182875741</v>
      </c>
      <c r="AI106">
        <v>4669.75383333333</v>
      </c>
      <c r="AJ106">
        <v>1.3</v>
      </c>
    </row>
    <row r="107" spans="1:36">
      <c r="A107">
        <v>0.8</v>
      </c>
      <c r="B107">
        <v>13.36</v>
      </c>
      <c r="C107">
        <v>12.7</v>
      </c>
      <c r="D107">
        <v>4.5</v>
      </c>
      <c r="E107">
        <v>1</v>
      </c>
      <c r="F107">
        <v>0</v>
      </c>
      <c r="G107">
        <v>156.045640624999</v>
      </c>
      <c r="H107">
        <v>167.267</v>
      </c>
      <c r="I107">
        <v>171.757</v>
      </c>
      <c r="J107">
        <v>1510.5761875</v>
      </c>
      <c r="K107">
        <v>784.475625</v>
      </c>
      <c r="L107">
        <v>437.818</v>
      </c>
      <c r="M107">
        <v>168644.12354455</v>
      </c>
      <c r="N107">
        <v>91964.3645735156</v>
      </c>
      <c r="O107">
        <v>38456.3451515</v>
      </c>
      <c r="P107">
        <v>0.1</v>
      </c>
      <c r="Q107">
        <v>111.3</v>
      </c>
      <c r="R107">
        <v>47.7</v>
      </c>
      <c r="S107">
        <v>1734.09266666666</v>
      </c>
      <c r="T107">
        <v>1295.676</v>
      </c>
      <c r="U107">
        <v>416.176</v>
      </c>
      <c r="V107">
        <v>167916.506206311</v>
      </c>
      <c r="W107">
        <v>122635.5239952</v>
      </c>
      <c r="X107">
        <v>22967.1039952</v>
      </c>
      <c r="Y107">
        <v>0.1</v>
      </c>
      <c r="Z107">
        <v>111.3</v>
      </c>
      <c r="AA107">
        <v>47.7</v>
      </c>
      <c r="AB107">
        <v>2125.25866666666</v>
      </c>
      <c r="AC107">
        <v>1569.492</v>
      </c>
      <c r="AD107">
        <v>496.008666666666</v>
      </c>
      <c r="AE107">
        <v>248549.878795022</v>
      </c>
      <c r="AF107">
        <v>178278.826795022</v>
      </c>
      <c r="AG107">
        <v>32639.0226505777</v>
      </c>
      <c r="AH107">
        <v>212.885604531604</v>
      </c>
      <c r="AI107">
        <v>23926.84884375</v>
      </c>
      <c r="AJ107">
        <v>3.8</v>
      </c>
    </row>
    <row r="108" spans="1:36">
      <c r="A108">
        <v>0.8</v>
      </c>
      <c r="B108">
        <v>13.36</v>
      </c>
      <c r="C108">
        <v>12.7</v>
      </c>
      <c r="D108">
        <v>4.5</v>
      </c>
      <c r="E108">
        <v>1</v>
      </c>
      <c r="F108">
        <v>0</v>
      </c>
      <c r="G108">
        <v>152.673140625</v>
      </c>
      <c r="H108">
        <v>287.022</v>
      </c>
      <c r="I108">
        <v>292.265</v>
      </c>
      <c r="J108">
        <v>2876.99615625</v>
      </c>
      <c r="K108">
        <v>1537.78765625</v>
      </c>
      <c r="L108">
        <v>1081.05565625</v>
      </c>
      <c r="M108">
        <v>568551.423379669</v>
      </c>
      <c r="N108">
        <v>345628.898973481</v>
      </c>
      <c r="O108">
        <v>204767.895596137</v>
      </c>
      <c r="P108">
        <v>0.1</v>
      </c>
      <c r="Q108">
        <v>143.1</v>
      </c>
      <c r="R108">
        <v>47.7</v>
      </c>
      <c r="S108">
        <v>3065.24333333333</v>
      </c>
      <c r="T108">
        <v>2639.99333333333</v>
      </c>
      <c r="U108">
        <v>798.293333333333</v>
      </c>
      <c r="V108">
        <v>500552.606881111</v>
      </c>
      <c r="W108">
        <v>443542.37827</v>
      </c>
      <c r="X108">
        <v>82559.9374644444</v>
      </c>
      <c r="Y108">
        <v>0.1</v>
      </c>
      <c r="Z108">
        <v>148.4</v>
      </c>
      <c r="AA108">
        <v>47.7</v>
      </c>
      <c r="AB108">
        <v>4080.19668489583</v>
      </c>
      <c r="AC108">
        <v>3488.63001822916</v>
      </c>
      <c r="AD108">
        <v>853.7879609375</v>
      </c>
      <c r="AE108">
        <v>823097.255283018</v>
      </c>
      <c r="AF108">
        <v>715600.40221583</v>
      </c>
      <c r="AG108">
        <v>93655.2711039097</v>
      </c>
      <c r="AH108">
        <v>249.671050574057</v>
      </c>
      <c r="AI108">
        <v>51751.7615377604</v>
      </c>
      <c r="AJ108">
        <v>6.4</v>
      </c>
    </row>
    <row r="109" spans="1:36">
      <c r="A109">
        <v>0.8</v>
      </c>
      <c r="B109">
        <v>13.29</v>
      </c>
      <c r="C109">
        <v>12.7</v>
      </c>
      <c r="D109">
        <v>4.5</v>
      </c>
      <c r="E109">
        <v>1</v>
      </c>
      <c r="F109">
        <v>0</v>
      </c>
      <c r="G109">
        <v>151.543140624999</v>
      </c>
      <c r="H109">
        <v>48.5069999999999</v>
      </c>
      <c r="I109">
        <v>54.512</v>
      </c>
      <c r="J109">
        <v>433.3445</v>
      </c>
      <c r="K109">
        <v>378.110499999999</v>
      </c>
      <c r="L109">
        <v>174.82925</v>
      </c>
      <c r="M109">
        <v>17513.026214625</v>
      </c>
      <c r="N109">
        <v>14837.9112926249</v>
      </c>
      <c r="O109">
        <v>4463.3584150625</v>
      </c>
      <c r="P109">
        <v>0.1</v>
      </c>
      <c r="Q109">
        <v>68.9</v>
      </c>
      <c r="R109">
        <v>47.7</v>
      </c>
      <c r="S109">
        <v>298.020999999999</v>
      </c>
      <c r="T109">
        <v>240.304333333333</v>
      </c>
      <c r="U109">
        <v>120.954333333333</v>
      </c>
      <c r="V109">
        <v>6699.48426375555</v>
      </c>
      <c r="W109">
        <v>5160.99515264444</v>
      </c>
      <c r="X109">
        <v>1790.85248597777</v>
      </c>
      <c r="Y109">
        <v>0.1</v>
      </c>
      <c r="Z109">
        <v>68.9</v>
      </c>
      <c r="AA109">
        <v>53</v>
      </c>
      <c r="AB109">
        <v>435.048555555555</v>
      </c>
      <c r="AC109">
        <v>282.593</v>
      </c>
      <c r="AD109">
        <v>154.743</v>
      </c>
      <c r="AE109">
        <v>13433.4140902938</v>
      </c>
      <c r="AF109">
        <v>7345.9009298</v>
      </c>
      <c r="AG109">
        <v>2839.2340298</v>
      </c>
      <c r="AH109">
        <v>145.893011529365</v>
      </c>
      <c r="AI109">
        <v>6330.18104166666</v>
      </c>
      <c r="AJ109">
        <v>1.3</v>
      </c>
    </row>
    <row r="110" spans="1:36">
      <c r="A110">
        <v>0.9</v>
      </c>
      <c r="B110">
        <v>13.29</v>
      </c>
      <c r="C110">
        <v>12.7</v>
      </c>
      <c r="D110">
        <v>4.5</v>
      </c>
      <c r="E110">
        <v>1</v>
      </c>
      <c r="F110">
        <v>0</v>
      </c>
      <c r="G110">
        <v>129.545640625</v>
      </c>
      <c r="H110">
        <v>145.509</v>
      </c>
      <c r="I110">
        <v>153.517</v>
      </c>
      <c r="J110">
        <v>1307.6425</v>
      </c>
      <c r="K110">
        <v>996.9645</v>
      </c>
      <c r="L110">
        <v>518.113125</v>
      </c>
      <c r="M110">
        <v>147740.649168281</v>
      </c>
      <c r="N110">
        <v>102591.306755281</v>
      </c>
      <c r="O110">
        <v>37156.1871357031</v>
      </c>
      <c r="P110">
        <v>0.1</v>
      </c>
      <c r="Q110">
        <v>79.5</v>
      </c>
      <c r="R110">
        <v>47.7</v>
      </c>
      <c r="S110">
        <v>1155.377</v>
      </c>
      <c r="T110">
        <v>718.510333333333</v>
      </c>
      <c r="U110">
        <v>307.427</v>
      </c>
      <c r="V110">
        <v>80683.4679280222</v>
      </c>
      <c r="W110">
        <v>43451.5597502444</v>
      </c>
      <c r="X110">
        <v>11932.2418058</v>
      </c>
      <c r="Y110">
        <v>0.1</v>
      </c>
      <c r="Z110">
        <v>79.5</v>
      </c>
      <c r="AA110">
        <v>47.7</v>
      </c>
      <c r="AB110">
        <v>1577.042</v>
      </c>
      <c r="AC110">
        <v>928.942</v>
      </c>
      <c r="AD110">
        <v>393.158666666666</v>
      </c>
      <c r="AE110">
        <v>147261.157081688</v>
      </c>
      <c r="AF110">
        <v>72276.8537928</v>
      </c>
      <c r="AG110">
        <v>19453.0956705777</v>
      </c>
      <c r="AH110">
        <v>188.723279070931</v>
      </c>
      <c r="AI110">
        <v>19893.6295520833</v>
      </c>
      <c r="AJ110">
        <v>3.2</v>
      </c>
    </row>
    <row r="111" spans="1:36">
      <c r="A111">
        <v>0.9</v>
      </c>
      <c r="B111">
        <v>13.29</v>
      </c>
      <c r="C111">
        <v>12.7</v>
      </c>
      <c r="D111">
        <v>4.5</v>
      </c>
      <c r="E111">
        <v>1</v>
      </c>
      <c r="F111">
        <v>0</v>
      </c>
      <c r="G111">
        <v>152.424640625</v>
      </c>
      <c r="H111">
        <v>194.019</v>
      </c>
      <c r="I111">
        <v>198.259</v>
      </c>
      <c r="J111">
        <v>2847.0381875</v>
      </c>
      <c r="K111">
        <v>1316.9755625</v>
      </c>
      <c r="L111">
        <v>893.5490625</v>
      </c>
      <c r="M111">
        <v>413247.46322066</v>
      </c>
      <c r="N111">
        <v>192692.364476332</v>
      </c>
      <c r="O111">
        <v>103984.656419394</v>
      </c>
      <c r="P111">
        <v>0.1</v>
      </c>
      <c r="Q111">
        <v>106</v>
      </c>
      <c r="R111">
        <v>47.7</v>
      </c>
      <c r="S111">
        <v>1981.732</v>
      </c>
      <c r="T111">
        <v>1366.96533333333</v>
      </c>
      <c r="U111">
        <v>528.048666666666</v>
      </c>
      <c r="V111">
        <v>218641.979982577</v>
      </c>
      <c r="W111">
        <v>139240.833138133</v>
      </c>
      <c r="X111">
        <v>34724.6527492444</v>
      </c>
      <c r="Y111">
        <v>0.1</v>
      </c>
      <c r="Z111">
        <v>106</v>
      </c>
      <c r="AA111">
        <v>47.7</v>
      </c>
      <c r="AB111">
        <v>2861.57533333333</v>
      </c>
      <c r="AC111">
        <v>1890.42533333333</v>
      </c>
      <c r="AD111">
        <v>665.725333333333</v>
      </c>
      <c r="AE111">
        <v>429081.676148355</v>
      </c>
      <c r="AF111">
        <v>256368.511515022</v>
      </c>
      <c r="AG111">
        <v>55152.0440705778</v>
      </c>
      <c r="AH111">
        <v>312.227882346384</v>
      </c>
      <c r="AI111">
        <v>38970.483015625</v>
      </c>
      <c r="AJ111">
        <v>5.1</v>
      </c>
    </row>
    <row r="112" spans="1:36">
      <c r="A112">
        <v>0.9</v>
      </c>
      <c r="B112">
        <v>13.29</v>
      </c>
      <c r="C112">
        <v>12.7</v>
      </c>
      <c r="D112">
        <v>4.5</v>
      </c>
      <c r="E112">
        <v>1</v>
      </c>
      <c r="F112">
        <v>0</v>
      </c>
      <c r="G112">
        <v>154.301640625</v>
      </c>
      <c r="H112">
        <v>251.273</v>
      </c>
      <c r="I112">
        <v>264.265</v>
      </c>
      <c r="J112">
        <v>4072.4614453125</v>
      </c>
      <c r="K112">
        <v>1774.144625</v>
      </c>
      <c r="L112">
        <v>1208.69303125</v>
      </c>
      <c r="M112">
        <v>762734.754906819</v>
      </c>
      <c r="N112">
        <v>346817.818311693</v>
      </c>
      <c r="O112">
        <v>188131.3836717</v>
      </c>
      <c r="P112">
        <v>0.1</v>
      </c>
      <c r="Q112">
        <v>127.2</v>
      </c>
      <c r="R112">
        <v>47.7</v>
      </c>
      <c r="S112">
        <v>2811.06295833333</v>
      </c>
      <c r="T112">
        <v>2227.48899999999</v>
      </c>
      <c r="U112">
        <v>666.872333333333</v>
      </c>
      <c r="V112">
        <v>409279.481801153</v>
      </c>
      <c r="W112">
        <v>322877.989479755</v>
      </c>
      <c r="X112">
        <v>56525.7531353111</v>
      </c>
      <c r="Y112">
        <v>0.1</v>
      </c>
      <c r="Z112">
        <v>127.2</v>
      </c>
      <c r="AA112">
        <v>47.7</v>
      </c>
      <c r="AB112">
        <v>4065.92333333333</v>
      </c>
      <c r="AC112">
        <v>3089.80666666666</v>
      </c>
      <c r="AD112">
        <v>829.04</v>
      </c>
      <c r="AE112">
        <v>791821.495775555</v>
      </c>
      <c r="AF112">
        <v>592995.862942222</v>
      </c>
      <c r="AG112">
        <v>86776.70272</v>
      </c>
      <c r="AH112">
        <v>285.857202840612</v>
      </c>
      <c r="AI112">
        <v>55611.4358190103</v>
      </c>
      <c r="AJ112">
        <v>6.4</v>
      </c>
    </row>
    <row r="113" spans="1:36">
      <c r="A113">
        <v>0.9</v>
      </c>
      <c r="B113">
        <v>13.29</v>
      </c>
      <c r="C113">
        <v>12.7</v>
      </c>
      <c r="D113">
        <v>4.5</v>
      </c>
      <c r="E113">
        <v>0</v>
      </c>
      <c r="F113">
        <v>0</v>
      </c>
      <c r="G113">
        <v>166.789640625</v>
      </c>
      <c r="H113">
        <v>9.76000000000002</v>
      </c>
      <c r="I113">
        <v>11.264</v>
      </c>
      <c r="J113">
        <v>76.0839999999999</v>
      </c>
      <c r="K113">
        <v>58.339</v>
      </c>
      <c r="L113">
        <v>19.0649999999999</v>
      </c>
      <c r="M113">
        <v>543.357556</v>
      </c>
      <c r="N113">
        <v>405.477179</v>
      </c>
      <c r="O113">
        <v>89.1810949999998</v>
      </c>
      <c r="P113">
        <v>0.1</v>
      </c>
      <c r="Q113">
        <v>47.7</v>
      </c>
      <c r="R113">
        <v>31.8</v>
      </c>
      <c r="S113">
        <v>18.17</v>
      </c>
      <c r="T113">
        <v>10.9533333333331</v>
      </c>
      <c r="U113">
        <v>7.26999999999998</v>
      </c>
      <c r="V113">
        <v>34.6238022222224</v>
      </c>
      <c r="W113">
        <v>17.0661911111107</v>
      </c>
      <c r="X113">
        <v>10.06458</v>
      </c>
      <c r="Y113">
        <v>0.1</v>
      </c>
      <c r="Z113">
        <v>42.4</v>
      </c>
      <c r="AA113">
        <v>42.4</v>
      </c>
      <c r="AB113">
        <v>33.4862222222222</v>
      </c>
      <c r="AC113">
        <v>24.4028888888889</v>
      </c>
      <c r="AD113">
        <v>20.214</v>
      </c>
      <c r="AE113">
        <v>128.388849323456</v>
      </c>
      <c r="AF113">
        <v>87.7143246320989</v>
      </c>
      <c r="AG113">
        <v>60.5186258666667</v>
      </c>
      <c r="AH113">
        <v>89.7676008724149</v>
      </c>
      <c r="AI113">
        <v>676.205666666666</v>
      </c>
      <c r="AJ113">
        <v>0.6</v>
      </c>
    </row>
    <row r="114" spans="1:36">
      <c r="A114">
        <v>0.9</v>
      </c>
      <c r="B114">
        <v>13.29</v>
      </c>
      <c r="C114">
        <v>12.7</v>
      </c>
      <c r="D114">
        <v>4.5</v>
      </c>
      <c r="E114">
        <v>0</v>
      </c>
      <c r="F114">
        <v>0</v>
      </c>
      <c r="G114">
        <v>166.663640624999</v>
      </c>
      <c r="H114">
        <v>11.257</v>
      </c>
      <c r="I114">
        <v>12.513</v>
      </c>
      <c r="J114">
        <v>70.82</v>
      </c>
      <c r="K114">
        <v>66.807</v>
      </c>
      <c r="L114">
        <v>30.2369999999999</v>
      </c>
      <c r="M114">
        <v>625.782278000001</v>
      </c>
      <c r="N114">
        <v>616.603693000001</v>
      </c>
      <c r="O114">
        <v>188.582794999999</v>
      </c>
      <c r="P114">
        <v>0.1</v>
      </c>
      <c r="Q114">
        <v>31.8</v>
      </c>
      <c r="R114">
        <v>31.8</v>
      </c>
      <c r="S114">
        <v>21.8003333333334</v>
      </c>
      <c r="T114">
        <v>10.2170000000001</v>
      </c>
      <c r="U114">
        <v>19.4969333333333</v>
      </c>
      <c r="V114">
        <v>71.9862422444448</v>
      </c>
      <c r="W114">
        <v>21.8337978000005</v>
      </c>
      <c r="X114">
        <v>68.4839906844446</v>
      </c>
      <c r="Y114">
        <v>0.1</v>
      </c>
      <c r="Z114">
        <v>37.1</v>
      </c>
      <c r="AA114">
        <v>31.8</v>
      </c>
      <c r="AB114">
        <v>30.0109999999999</v>
      </c>
      <c r="AC114">
        <v>25.9943333333333</v>
      </c>
      <c r="AD114">
        <v>24.2421333333333</v>
      </c>
      <c r="AE114">
        <v>133.533730866666</v>
      </c>
      <c r="AF114">
        <v>110.188175311111</v>
      </c>
      <c r="AG114">
        <v>107.117970471111</v>
      </c>
      <c r="AH114">
        <v>61.3326829644784</v>
      </c>
      <c r="AI114">
        <v>457.031</v>
      </c>
      <c r="AJ114">
        <v>0.6</v>
      </c>
    </row>
    <row r="115" spans="1:36">
      <c r="A115">
        <v>0.9</v>
      </c>
      <c r="B115">
        <v>13.29</v>
      </c>
      <c r="C115">
        <v>12.7</v>
      </c>
      <c r="D115">
        <v>4.5</v>
      </c>
      <c r="E115">
        <v>0</v>
      </c>
      <c r="F115">
        <v>0</v>
      </c>
      <c r="G115">
        <v>164.792140625</v>
      </c>
      <c r="H115">
        <v>12.006</v>
      </c>
      <c r="I115">
        <v>10.5029999999999</v>
      </c>
      <c r="J115">
        <v>84.7410000000002</v>
      </c>
      <c r="K115">
        <v>69.4700000000001</v>
      </c>
      <c r="L115">
        <v>26.226</v>
      </c>
      <c r="M115">
        <v>654.415309000002</v>
      </c>
      <c r="N115">
        <v>535.718840000001</v>
      </c>
      <c r="O115">
        <v>139.328816</v>
      </c>
      <c r="P115">
        <v>0.1</v>
      </c>
      <c r="Q115">
        <v>37.1</v>
      </c>
      <c r="R115">
        <v>47.7</v>
      </c>
      <c r="S115">
        <v>34.9983333333335</v>
      </c>
      <c r="T115">
        <v>21.9816666666669</v>
      </c>
      <c r="U115">
        <v>25.0816666666669</v>
      </c>
      <c r="V115">
        <v>137.704811666668</v>
      </c>
      <c r="W115">
        <v>77.1492561111126</v>
      </c>
      <c r="X115">
        <v>82.7564783333349</v>
      </c>
      <c r="Y115">
        <v>0.1</v>
      </c>
      <c r="Z115">
        <v>31.8</v>
      </c>
      <c r="AA115">
        <v>37.1</v>
      </c>
      <c r="AB115">
        <v>47.1873333333333</v>
      </c>
      <c r="AC115">
        <v>22.5373333333333</v>
      </c>
      <c r="AD115">
        <v>24.6373333333333</v>
      </c>
      <c r="AE115">
        <v>250.220814311111</v>
      </c>
      <c r="AF115">
        <v>92.9915143111112</v>
      </c>
      <c r="AG115">
        <v>97.4015143111112</v>
      </c>
      <c r="AH115">
        <v>62.5100614900149</v>
      </c>
      <c r="AI115">
        <v>619.026000000001</v>
      </c>
      <c r="AJ115">
        <v>0.6</v>
      </c>
    </row>
    <row r="116" spans="1:36">
      <c r="A116">
        <v>0.9</v>
      </c>
      <c r="B116">
        <v>13.29</v>
      </c>
      <c r="C116">
        <v>12.7</v>
      </c>
      <c r="D116">
        <v>4.5</v>
      </c>
      <c r="E116">
        <v>0</v>
      </c>
      <c r="F116">
        <v>0</v>
      </c>
      <c r="G116">
        <v>162.039140625</v>
      </c>
      <c r="H116">
        <v>10.013</v>
      </c>
      <c r="I116">
        <v>13.506</v>
      </c>
      <c r="J116">
        <v>130.188</v>
      </c>
      <c r="K116">
        <v>115.569</v>
      </c>
      <c r="L116">
        <v>41.547</v>
      </c>
      <c r="M116">
        <v>1092.679116</v>
      </c>
      <c r="N116">
        <v>960.731181</v>
      </c>
      <c r="O116">
        <v>309.747135000001</v>
      </c>
      <c r="P116">
        <v>0.1</v>
      </c>
      <c r="Q116">
        <v>47.7</v>
      </c>
      <c r="R116">
        <v>63.6</v>
      </c>
      <c r="S116">
        <v>60.7336666666667</v>
      </c>
      <c r="T116">
        <v>27.167</v>
      </c>
      <c r="U116">
        <v>45.5670000000002</v>
      </c>
      <c r="V116">
        <v>333.064668911112</v>
      </c>
      <c r="W116">
        <v>94.1550578000006</v>
      </c>
      <c r="X116">
        <v>209.047224466668</v>
      </c>
      <c r="Y116">
        <v>0.1</v>
      </c>
      <c r="Z116">
        <v>42.4</v>
      </c>
      <c r="AA116">
        <v>47.7</v>
      </c>
      <c r="AB116">
        <v>46.1539999999999</v>
      </c>
      <c r="AC116">
        <v>28.0873333333333</v>
      </c>
      <c r="AD116">
        <v>40.0873333333333</v>
      </c>
      <c r="AE116">
        <v>229.040818755555</v>
      </c>
      <c r="AF116">
        <v>111.786485422222</v>
      </c>
      <c r="AG116">
        <v>202.686040977777</v>
      </c>
      <c r="AH116">
        <v>42.3238948030839</v>
      </c>
      <c r="AI116">
        <v>1111.68699999999</v>
      </c>
      <c r="AJ116">
        <v>0.6</v>
      </c>
    </row>
    <row r="117" spans="1:36">
      <c r="A117">
        <v>0.9</v>
      </c>
      <c r="B117">
        <v>13.29</v>
      </c>
      <c r="C117">
        <v>12.7</v>
      </c>
      <c r="D117">
        <v>4.5</v>
      </c>
      <c r="E117">
        <v>0</v>
      </c>
      <c r="F117">
        <v>0</v>
      </c>
      <c r="G117">
        <v>159.540140625</v>
      </c>
      <c r="H117">
        <v>27.2609999999999</v>
      </c>
      <c r="I117">
        <v>30.26</v>
      </c>
      <c r="J117">
        <v>231.184999999999</v>
      </c>
      <c r="K117">
        <v>188.088999999999</v>
      </c>
      <c r="L117">
        <v>85.596</v>
      </c>
      <c r="M117">
        <v>5145.16912099999</v>
      </c>
      <c r="N117">
        <v>4201.70496699999</v>
      </c>
      <c r="O117">
        <v>1310.897914</v>
      </c>
      <c r="P117">
        <v>0.1</v>
      </c>
      <c r="Q117">
        <v>47.7</v>
      </c>
      <c r="R117">
        <v>47.7</v>
      </c>
      <c r="S117">
        <v>149.919</v>
      </c>
      <c r="T117">
        <v>52.419</v>
      </c>
      <c r="U117">
        <v>52.419</v>
      </c>
      <c r="V117">
        <v>1941.1130722</v>
      </c>
      <c r="W117">
        <v>371.8040722</v>
      </c>
      <c r="X117">
        <v>371.8040722</v>
      </c>
      <c r="Y117">
        <v>0.1</v>
      </c>
      <c r="Z117">
        <v>47.7</v>
      </c>
      <c r="AA117">
        <v>42.4</v>
      </c>
      <c r="AB117">
        <v>170.66</v>
      </c>
      <c r="AC117">
        <v>81.4933333333333</v>
      </c>
      <c r="AD117">
        <v>79.7266666666666</v>
      </c>
      <c r="AE117">
        <v>2705.40249777777</v>
      </c>
      <c r="AF117">
        <v>897.716386666666</v>
      </c>
      <c r="AG117">
        <v>894.595275555555</v>
      </c>
      <c r="AH117">
        <v>119.245160288153</v>
      </c>
      <c r="AI117">
        <v>2245.63499999999</v>
      </c>
      <c r="AJ117">
        <v>1.9</v>
      </c>
    </row>
    <row r="118" spans="1:36">
      <c r="A118">
        <v>0.9</v>
      </c>
      <c r="B118">
        <v>13.29</v>
      </c>
      <c r="C118">
        <v>12.7</v>
      </c>
      <c r="D118">
        <v>4.5</v>
      </c>
      <c r="E118">
        <v>0</v>
      </c>
      <c r="F118">
        <v>0</v>
      </c>
      <c r="G118">
        <v>157.912140625</v>
      </c>
      <c r="H118">
        <v>26.76</v>
      </c>
      <c r="I118">
        <v>29.007</v>
      </c>
      <c r="J118">
        <v>192.750999999999</v>
      </c>
      <c r="K118">
        <v>149.529</v>
      </c>
      <c r="L118">
        <v>85.528</v>
      </c>
      <c r="M118">
        <v>4051.38724499999</v>
      </c>
      <c r="N118">
        <v>2951.768801</v>
      </c>
      <c r="O118">
        <v>1267.217308</v>
      </c>
      <c r="P118">
        <v>0.1</v>
      </c>
      <c r="Q118">
        <v>58.3</v>
      </c>
      <c r="R118">
        <v>42.4</v>
      </c>
      <c r="S118">
        <v>141.930666666666</v>
      </c>
      <c r="T118">
        <v>112.447333333333</v>
      </c>
      <c r="U118">
        <v>58.4140000000001</v>
      </c>
      <c r="V118">
        <v>1717.37624142222</v>
      </c>
      <c r="W118">
        <v>1342.51640808889</v>
      </c>
      <c r="X118">
        <v>483.058719200001</v>
      </c>
      <c r="Y118">
        <v>0.1</v>
      </c>
      <c r="Z118">
        <v>53</v>
      </c>
      <c r="AA118">
        <v>42.4</v>
      </c>
      <c r="AB118">
        <v>148.828333333333</v>
      </c>
      <c r="AC118">
        <v>90.3116666666667</v>
      </c>
      <c r="AD118">
        <v>65.9616666666666</v>
      </c>
      <c r="AE118">
        <v>1991.08789388888</v>
      </c>
      <c r="AF118">
        <v>984.960116111111</v>
      </c>
      <c r="AG118">
        <v>620.603949444444</v>
      </c>
      <c r="AH118">
        <v>63.7218056023703</v>
      </c>
      <c r="AI118">
        <v>2278.98933333332</v>
      </c>
      <c r="AJ118">
        <v>1.9</v>
      </c>
    </row>
    <row r="119" spans="1:36">
      <c r="A119">
        <v>0.9</v>
      </c>
      <c r="B119">
        <v>13.29</v>
      </c>
      <c r="C119">
        <v>12.7</v>
      </c>
      <c r="D119">
        <v>4.5</v>
      </c>
      <c r="E119">
        <v>0</v>
      </c>
      <c r="F119">
        <v>0</v>
      </c>
      <c r="G119">
        <v>161.664140625</v>
      </c>
      <c r="H119">
        <v>32.008</v>
      </c>
      <c r="I119">
        <v>32.7609999999999</v>
      </c>
      <c r="J119">
        <v>205.360499999999</v>
      </c>
      <c r="K119">
        <v>198.6095</v>
      </c>
      <c r="L119">
        <v>90.8519999999999</v>
      </c>
      <c r="M119">
        <v>4975.38483724999</v>
      </c>
      <c r="N119">
        <v>4868.38474525</v>
      </c>
      <c r="O119">
        <v>1462.20251999999</v>
      </c>
      <c r="P119">
        <v>0.1</v>
      </c>
      <c r="Q119">
        <v>42.4</v>
      </c>
      <c r="R119">
        <v>37.1</v>
      </c>
      <c r="S119">
        <v>96.0003333333333</v>
      </c>
      <c r="T119">
        <v>83.2503333333333</v>
      </c>
      <c r="U119">
        <v>77.8003333333333</v>
      </c>
      <c r="V119">
        <v>1168.92300224444</v>
      </c>
      <c r="W119">
        <v>987.109835577778</v>
      </c>
      <c r="X119">
        <v>957.407335577777</v>
      </c>
      <c r="Y119">
        <v>0.1</v>
      </c>
      <c r="Z119">
        <v>37.1</v>
      </c>
      <c r="AA119">
        <v>31.8</v>
      </c>
      <c r="AB119">
        <v>110.527666666666</v>
      </c>
      <c r="AC119">
        <v>52.3609999999999</v>
      </c>
      <c r="AD119">
        <v>51.6109999999999</v>
      </c>
      <c r="AE119">
        <v>1489.3543079037</v>
      </c>
      <c r="AF119">
        <v>491.379104199999</v>
      </c>
      <c r="AG119">
        <v>490.816604199999</v>
      </c>
      <c r="AH119">
        <v>161.935978647349</v>
      </c>
      <c r="AI119">
        <v>1806.41241666666</v>
      </c>
      <c r="AJ119">
        <v>1.9</v>
      </c>
    </row>
    <row r="120" spans="1:36">
      <c r="A120">
        <v>0.9</v>
      </c>
      <c r="B120">
        <v>13.29</v>
      </c>
      <c r="C120">
        <v>12.7</v>
      </c>
      <c r="D120">
        <v>4.5</v>
      </c>
      <c r="E120">
        <v>0</v>
      </c>
      <c r="F120">
        <v>0</v>
      </c>
      <c r="G120">
        <v>160.916140625</v>
      </c>
      <c r="H120">
        <v>29.507</v>
      </c>
      <c r="I120">
        <v>28.264</v>
      </c>
      <c r="J120">
        <v>184.470999999999</v>
      </c>
      <c r="K120">
        <v>169.303999999999</v>
      </c>
      <c r="L120">
        <v>90.8855</v>
      </c>
      <c r="M120">
        <v>4035.00701149999</v>
      </c>
      <c r="N120">
        <v>3595.5136785</v>
      </c>
      <c r="O120">
        <v>1416.07476625</v>
      </c>
      <c r="P120">
        <v>0.1</v>
      </c>
      <c r="Q120">
        <v>63.6</v>
      </c>
      <c r="R120">
        <v>47.7</v>
      </c>
      <c r="S120">
        <v>131.22</v>
      </c>
      <c r="T120">
        <v>100.453333333333</v>
      </c>
      <c r="U120">
        <v>60.1033333333333</v>
      </c>
      <c r="V120">
        <v>1370.13808</v>
      </c>
      <c r="W120">
        <v>1010.68419111111</v>
      </c>
      <c r="X120">
        <v>462.439024444445</v>
      </c>
      <c r="Y120">
        <v>0.1</v>
      </c>
      <c r="Z120">
        <v>58.3</v>
      </c>
      <c r="AA120">
        <v>42.4</v>
      </c>
      <c r="AB120">
        <v>174.420333333333</v>
      </c>
      <c r="AC120">
        <v>118.153666666666</v>
      </c>
      <c r="AD120">
        <v>63.0203333333333</v>
      </c>
      <c r="AE120">
        <v>2596.65510046666</v>
      </c>
      <c r="AF120">
        <v>1555.30505602222</v>
      </c>
      <c r="AG120">
        <v>588.181011577777</v>
      </c>
      <c r="AH120">
        <v>87.7942971302482</v>
      </c>
      <c r="AI120">
        <v>3298.3405</v>
      </c>
      <c r="AJ120">
        <v>1.9</v>
      </c>
    </row>
    <row r="121" spans="1:36">
      <c r="A121">
        <v>0.8</v>
      </c>
      <c r="B121">
        <v>13.29</v>
      </c>
      <c r="C121">
        <v>12.7</v>
      </c>
      <c r="D121">
        <v>4.5</v>
      </c>
      <c r="E121">
        <v>0</v>
      </c>
      <c r="F121">
        <v>0</v>
      </c>
      <c r="G121">
        <v>159.791140624999</v>
      </c>
      <c r="H121">
        <v>35.51</v>
      </c>
      <c r="I121">
        <v>40.009</v>
      </c>
      <c r="J121">
        <v>284.061999999999</v>
      </c>
      <c r="K121">
        <v>198.3</v>
      </c>
      <c r="L121">
        <v>123.298</v>
      </c>
      <c r="M121">
        <v>8211.46819149999</v>
      </c>
      <c r="N121">
        <v>5494.6601975</v>
      </c>
      <c r="O121">
        <v>2596.9441855</v>
      </c>
      <c r="P121">
        <v>0.1</v>
      </c>
      <c r="Q121">
        <v>47.7</v>
      </c>
      <c r="R121">
        <v>37.1</v>
      </c>
      <c r="S121">
        <v>190.202333333333</v>
      </c>
      <c r="T121">
        <v>77.1689999999998</v>
      </c>
      <c r="U121">
        <v>44.719</v>
      </c>
      <c r="V121">
        <v>3264.35173664444</v>
      </c>
      <c r="W121">
        <v>847.271992199997</v>
      </c>
      <c r="X121">
        <v>361.3174922</v>
      </c>
      <c r="Y121">
        <v>0.1</v>
      </c>
      <c r="Z121">
        <v>53</v>
      </c>
      <c r="AA121">
        <v>42.4</v>
      </c>
      <c r="AB121">
        <v>212.343333333333</v>
      </c>
      <c r="AC121">
        <v>143.226666666666</v>
      </c>
      <c r="AD121">
        <v>96.3933333333333</v>
      </c>
      <c r="AE121">
        <v>4291.18444222222</v>
      </c>
      <c r="AF121">
        <v>2465.93972</v>
      </c>
      <c r="AG121">
        <v>1346.90749777777</v>
      </c>
      <c r="AH121">
        <v>91.8565925049523</v>
      </c>
      <c r="AI121">
        <v>2852.70849999999</v>
      </c>
      <c r="AJ121">
        <v>2.5</v>
      </c>
    </row>
    <row r="122" spans="1:36">
      <c r="A122">
        <v>0.8</v>
      </c>
      <c r="B122">
        <v>13.29</v>
      </c>
      <c r="C122">
        <v>12.7</v>
      </c>
      <c r="D122">
        <v>4.5</v>
      </c>
      <c r="E122">
        <v>0</v>
      </c>
      <c r="F122">
        <v>0</v>
      </c>
      <c r="G122">
        <v>157.166140625</v>
      </c>
      <c r="H122">
        <v>42.008</v>
      </c>
      <c r="I122">
        <v>41.763</v>
      </c>
      <c r="J122">
        <v>288.292499999999</v>
      </c>
      <c r="K122">
        <v>249.116499999999</v>
      </c>
      <c r="L122">
        <v>146.7685</v>
      </c>
      <c r="M122">
        <v>9136.05208625</v>
      </c>
      <c r="N122">
        <v>7532.07952225</v>
      </c>
      <c r="O122">
        <v>3315.34392025</v>
      </c>
      <c r="P122">
        <v>0.1</v>
      </c>
      <c r="Q122">
        <v>58.3</v>
      </c>
      <c r="R122">
        <v>42.4</v>
      </c>
      <c r="S122">
        <v>197.958888888889</v>
      </c>
      <c r="T122">
        <v>128.158888888888</v>
      </c>
      <c r="U122">
        <v>60.8866666666665</v>
      </c>
      <c r="V122">
        <v>3122.4648145679</v>
      </c>
      <c r="W122">
        <v>1762.01697506172</v>
      </c>
      <c r="X122">
        <v>547.221191111109</v>
      </c>
      <c r="Y122">
        <v>0.1</v>
      </c>
      <c r="Z122">
        <v>58.3</v>
      </c>
      <c r="AA122">
        <v>47.7</v>
      </c>
      <c r="AB122">
        <v>253.682444444444</v>
      </c>
      <c r="AC122">
        <v>166.699111111111</v>
      </c>
      <c r="AD122">
        <v>122.171333333333</v>
      </c>
      <c r="AE122">
        <v>5253.04046855308</v>
      </c>
      <c r="AF122">
        <v>3059.58738830617</v>
      </c>
      <c r="AG122">
        <v>1939.80155991111</v>
      </c>
      <c r="AH122">
        <v>112.95851912302</v>
      </c>
      <c r="AI122">
        <v>3918.321</v>
      </c>
      <c r="AJ122">
        <v>2.5</v>
      </c>
    </row>
    <row r="123" spans="1:36">
      <c r="A123">
        <v>0.8</v>
      </c>
      <c r="B123">
        <v>13.29</v>
      </c>
      <c r="C123">
        <v>12.7</v>
      </c>
      <c r="D123">
        <v>4.5</v>
      </c>
      <c r="E123">
        <v>0</v>
      </c>
      <c r="F123">
        <v>0</v>
      </c>
      <c r="G123">
        <v>163.416140625</v>
      </c>
      <c r="H123">
        <v>36.5089999999999</v>
      </c>
      <c r="I123">
        <v>37.2539999999999</v>
      </c>
      <c r="J123">
        <v>321.266999999999</v>
      </c>
      <c r="K123">
        <v>212.785</v>
      </c>
      <c r="L123">
        <v>129.661</v>
      </c>
      <c r="M123">
        <v>9268.10464062499</v>
      </c>
      <c r="N123">
        <v>5998.196210625</v>
      </c>
      <c r="O123">
        <v>2771.400100625</v>
      </c>
      <c r="P123">
        <v>0.1</v>
      </c>
      <c r="Q123">
        <v>47.7</v>
      </c>
      <c r="R123">
        <v>42.4</v>
      </c>
      <c r="S123">
        <v>113.766</v>
      </c>
      <c r="T123">
        <v>99.266</v>
      </c>
      <c r="U123">
        <v>97.216</v>
      </c>
      <c r="V123">
        <v>1588.33400897778</v>
      </c>
      <c r="W123">
        <v>1339.8972312</v>
      </c>
      <c r="X123">
        <v>1335.6947312</v>
      </c>
      <c r="Y123">
        <v>0.1</v>
      </c>
      <c r="Z123">
        <v>42.4</v>
      </c>
      <c r="AA123">
        <v>37.1</v>
      </c>
      <c r="AB123">
        <v>130.455111111111</v>
      </c>
      <c r="AC123">
        <v>106.144</v>
      </c>
      <c r="AD123">
        <v>94.1952</v>
      </c>
      <c r="AE123">
        <v>2143.24839510123</v>
      </c>
      <c r="AF123">
        <v>1637.6694272</v>
      </c>
      <c r="AG123">
        <v>1436.49448576</v>
      </c>
      <c r="AH123">
        <v>138.544855060989</v>
      </c>
      <c r="AI123">
        <v>2398.98158333333</v>
      </c>
      <c r="AJ123">
        <v>2.5</v>
      </c>
    </row>
    <row r="124" spans="1:36">
      <c r="A124">
        <v>0.8</v>
      </c>
      <c r="B124">
        <v>13.29</v>
      </c>
      <c r="C124">
        <v>12.7</v>
      </c>
      <c r="D124">
        <v>4.5</v>
      </c>
      <c r="E124">
        <v>0</v>
      </c>
      <c r="F124">
        <v>0</v>
      </c>
      <c r="G124">
        <v>156.661640625</v>
      </c>
      <c r="H124">
        <v>34.5109999999999</v>
      </c>
      <c r="I124">
        <v>39.7549999999999</v>
      </c>
      <c r="J124">
        <v>272.943499999999</v>
      </c>
      <c r="K124">
        <v>236.9605</v>
      </c>
      <c r="L124">
        <v>103.364</v>
      </c>
      <c r="M124">
        <v>7729.93326124999</v>
      </c>
      <c r="N124">
        <v>6924.13313525</v>
      </c>
      <c r="O124">
        <v>1926.155304</v>
      </c>
      <c r="P124">
        <v>0.1</v>
      </c>
      <c r="Q124">
        <v>58.3</v>
      </c>
      <c r="R124">
        <v>47.7</v>
      </c>
      <c r="S124">
        <v>177.013</v>
      </c>
      <c r="T124">
        <v>152.346333333333</v>
      </c>
      <c r="U124">
        <v>137.896333333333</v>
      </c>
      <c r="V124">
        <v>2804.96049824444</v>
      </c>
      <c r="W124">
        <v>2447.08060935555</v>
      </c>
      <c r="X124">
        <v>2338.32810935555</v>
      </c>
      <c r="Y124">
        <v>0.1</v>
      </c>
      <c r="Z124">
        <v>53</v>
      </c>
      <c r="AA124">
        <v>47.7</v>
      </c>
      <c r="AB124">
        <v>262.082777777777</v>
      </c>
      <c r="AC124">
        <v>132.205</v>
      </c>
      <c r="AD124">
        <v>180.538333333333</v>
      </c>
      <c r="AE124">
        <v>5809.62647660493</v>
      </c>
      <c r="AF124">
        <v>2206.32903833333</v>
      </c>
      <c r="AG124">
        <v>4055.79292722222</v>
      </c>
      <c r="AH124">
        <v>102.22940386212</v>
      </c>
      <c r="AI124">
        <v>3102.53174999999</v>
      </c>
      <c r="AJ124">
        <v>2.5</v>
      </c>
    </row>
    <row r="125" spans="1:36">
      <c r="A125">
        <v>0.8</v>
      </c>
      <c r="B125">
        <v>13.29</v>
      </c>
      <c r="C125">
        <v>12.7</v>
      </c>
      <c r="D125">
        <v>4.5</v>
      </c>
      <c r="E125">
        <v>0</v>
      </c>
      <c r="F125">
        <v>0</v>
      </c>
      <c r="G125">
        <v>151.166140625</v>
      </c>
      <c r="H125">
        <v>71.507</v>
      </c>
      <c r="I125">
        <v>75.764</v>
      </c>
      <c r="J125">
        <v>475.256499999999</v>
      </c>
      <c r="K125">
        <v>432.0025</v>
      </c>
      <c r="L125">
        <v>212.74925</v>
      </c>
      <c r="M125">
        <v>26297.840244625</v>
      </c>
      <c r="N125">
        <v>23553.537125625</v>
      </c>
      <c r="O125">
        <v>7940.6220340625</v>
      </c>
      <c r="P125">
        <v>0.1</v>
      </c>
      <c r="Q125">
        <v>47.7</v>
      </c>
      <c r="R125">
        <v>42.4</v>
      </c>
      <c r="S125">
        <v>251.63875</v>
      </c>
      <c r="T125">
        <v>165.311666666666</v>
      </c>
      <c r="U125">
        <v>152.702291666666</v>
      </c>
      <c r="V125">
        <v>6907.5435906771</v>
      </c>
      <c r="W125">
        <v>3857.83523564236</v>
      </c>
      <c r="X125">
        <v>3412.28442943577</v>
      </c>
      <c r="Y125">
        <v>0.1</v>
      </c>
      <c r="Z125">
        <v>47.7</v>
      </c>
      <c r="AA125">
        <v>37.1</v>
      </c>
      <c r="AB125">
        <v>301.645333333333</v>
      </c>
      <c r="AC125">
        <v>213.962</v>
      </c>
      <c r="AD125">
        <v>181.462</v>
      </c>
      <c r="AE125">
        <v>10302.2670999111</v>
      </c>
      <c r="AF125">
        <v>6432.1328888</v>
      </c>
      <c r="AG125">
        <v>5297.5604888</v>
      </c>
      <c r="AH125">
        <v>164.576491788314</v>
      </c>
      <c r="AI125">
        <v>4798.836</v>
      </c>
      <c r="AJ125">
        <v>4.4</v>
      </c>
    </row>
    <row r="126" spans="1:36">
      <c r="A126">
        <v>0.8</v>
      </c>
      <c r="B126">
        <v>13.29</v>
      </c>
      <c r="C126">
        <v>12.7</v>
      </c>
      <c r="D126">
        <v>4.5</v>
      </c>
      <c r="E126">
        <v>0</v>
      </c>
      <c r="F126">
        <v>0</v>
      </c>
      <c r="G126">
        <v>155.414140625</v>
      </c>
      <c r="H126">
        <v>65.762</v>
      </c>
      <c r="I126">
        <v>68.007</v>
      </c>
      <c r="J126">
        <v>517.786999999999</v>
      </c>
      <c r="K126">
        <v>487.529999999999</v>
      </c>
      <c r="L126">
        <v>213.883249999999</v>
      </c>
      <c r="M126">
        <v>26547.8678231249</v>
      </c>
      <c r="N126">
        <v>26394.2817881249</v>
      </c>
      <c r="O126">
        <v>7765.82043406249</v>
      </c>
      <c r="P126">
        <v>0.1</v>
      </c>
      <c r="Q126">
        <v>58.3</v>
      </c>
      <c r="R126">
        <v>42.4</v>
      </c>
      <c r="S126">
        <v>377.500333333333</v>
      </c>
      <c r="T126">
        <v>219.866999999999</v>
      </c>
      <c r="U126">
        <v>129.417</v>
      </c>
      <c r="V126">
        <v>11035.9815333555</v>
      </c>
      <c r="W126">
        <v>5417.31297779999</v>
      </c>
      <c r="X126">
        <v>2419.7480778</v>
      </c>
      <c r="Y126">
        <v>0.1</v>
      </c>
      <c r="Z126">
        <v>63.6</v>
      </c>
      <c r="AA126">
        <v>42.4</v>
      </c>
      <c r="AB126">
        <v>444.193333333333</v>
      </c>
      <c r="AC126">
        <v>322.676666666666</v>
      </c>
      <c r="AD126">
        <v>168.21</v>
      </c>
      <c r="AE126">
        <v>16024.3582088888</v>
      </c>
      <c r="AF126">
        <v>10925.1094866666</v>
      </c>
      <c r="AG126">
        <v>4070.85570888888</v>
      </c>
      <c r="AH126">
        <v>96.7210776923608</v>
      </c>
      <c r="AI126">
        <v>6969.99533333333</v>
      </c>
      <c r="AJ126">
        <v>4.4</v>
      </c>
    </row>
    <row r="127" spans="1:36">
      <c r="A127">
        <v>0.8</v>
      </c>
      <c r="B127">
        <v>13.29</v>
      </c>
      <c r="C127">
        <v>12.7</v>
      </c>
      <c r="D127">
        <v>4.5</v>
      </c>
      <c r="E127">
        <v>0</v>
      </c>
      <c r="F127">
        <v>0</v>
      </c>
      <c r="G127">
        <v>158.665640624999</v>
      </c>
      <c r="H127">
        <v>66.264</v>
      </c>
      <c r="I127">
        <v>69.006</v>
      </c>
      <c r="J127">
        <v>601.793749999999</v>
      </c>
      <c r="K127">
        <v>359.137125</v>
      </c>
      <c r="L127">
        <v>254.137125</v>
      </c>
      <c r="M127">
        <v>29779.3318565312</v>
      </c>
      <c r="N127">
        <v>17260.3831476406</v>
      </c>
      <c r="O127">
        <v>10276.6255037656</v>
      </c>
      <c r="P127">
        <v>0.1</v>
      </c>
      <c r="Q127">
        <v>63.6</v>
      </c>
      <c r="R127">
        <v>42.4</v>
      </c>
      <c r="S127">
        <v>392.330111111111</v>
      </c>
      <c r="T127">
        <v>244.468999999999</v>
      </c>
      <c r="U127">
        <v>126.352333333333</v>
      </c>
      <c r="V127">
        <v>12117.2363030642</v>
      </c>
      <c r="W127">
        <v>6343.30206849629</v>
      </c>
      <c r="X127">
        <v>2332.8622833111</v>
      </c>
      <c r="Y127">
        <v>0.1</v>
      </c>
      <c r="Z127">
        <v>63.6</v>
      </c>
      <c r="AA127">
        <v>42.4</v>
      </c>
      <c r="AB127">
        <v>529.832222222222</v>
      </c>
      <c r="AC127">
        <v>322.26</v>
      </c>
      <c r="AD127">
        <v>162.543333333333</v>
      </c>
      <c r="AE127">
        <v>21702.8809261728</v>
      </c>
      <c r="AF127">
        <v>10903.5402162962</v>
      </c>
      <c r="AG127">
        <v>3837.5235311111</v>
      </c>
      <c r="AH127">
        <v>189.532290837362</v>
      </c>
      <c r="AI127">
        <v>7445.806125</v>
      </c>
      <c r="AJ127">
        <v>4.4</v>
      </c>
    </row>
    <row r="128" spans="1:36">
      <c r="A128">
        <v>0.8</v>
      </c>
      <c r="B128">
        <v>13.29</v>
      </c>
      <c r="C128">
        <v>12.7</v>
      </c>
      <c r="D128">
        <v>4.5</v>
      </c>
      <c r="E128">
        <v>0</v>
      </c>
      <c r="F128">
        <v>0</v>
      </c>
      <c r="G128">
        <v>152.538640624999</v>
      </c>
      <c r="H128">
        <v>61.762</v>
      </c>
      <c r="I128">
        <v>64.756</v>
      </c>
      <c r="J128">
        <v>479.539624999999</v>
      </c>
      <c r="K128">
        <v>360.740624999999</v>
      </c>
      <c r="L128">
        <v>236.753249999999</v>
      </c>
      <c r="M128">
        <v>22831.8119059531</v>
      </c>
      <c r="N128">
        <v>16848.7441994531</v>
      </c>
      <c r="O128">
        <v>8971.6510288125</v>
      </c>
      <c r="P128">
        <v>0.1</v>
      </c>
      <c r="Q128">
        <v>63.6</v>
      </c>
      <c r="R128">
        <v>47.7</v>
      </c>
      <c r="S128">
        <v>344.216</v>
      </c>
      <c r="T128">
        <v>220.515999999999</v>
      </c>
      <c r="U128">
        <v>205.132666666666</v>
      </c>
      <c r="V128">
        <v>10007.3684151506</v>
      </c>
      <c r="W128">
        <v>5388.31442749629</v>
      </c>
      <c r="X128">
        <v>5254.32044601481</v>
      </c>
      <c r="Y128">
        <v>0.1</v>
      </c>
      <c r="Z128">
        <v>63.6</v>
      </c>
      <c r="AA128">
        <v>42.4</v>
      </c>
      <c r="AB128">
        <v>508.815222222222</v>
      </c>
      <c r="AC128">
        <v>269.976333333333</v>
      </c>
      <c r="AD128">
        <v>175.759666666666</v>
      </c>
      <c r="AE128">
        <v>19588.0334270839</v>
      </c>
      <c r="AF128">
        <v>8018.72525424444</v>
      </c>
      <c r="AG128">
        <v>4348.19044313333</v>
      </c>
      <c r="AH128">
        <v>125.203449747682</v>
      </c>
      <c r="AI128">
        <v>6563.38624999999</v>
      </c>
      <c r="AJ128">
        <v>4.4</v>
      </c>
    </row>
    <row r="129" spans="1:36">
      <c r="A129">
        <v>0.8</v>
      </c>
      <c r="B129">
        <v>13.29</v>
      </c>
      <c r="C129">
        <v>12.7</v>
      </c>
      <c r="D129">
        <v>4.5</v>
      </c>
      <c r="E129">
        <v>0</v>
      </c>
      <c r="F129">
        <v>0</v>
      </c>
      <c r="G129">
        <v>152.291140625</v>
      </c>
      <c r="H129">
        <v>104.513</v>
      </c>
      <c r="I129">
        <v>111.008</v>
      </c>
      <c r="J129">
        <v>906.639687499999</v>
      </c>
      <c r="K129">
        <v>598.7525</v>
      </c>
      <c r="L129">
        <v>322.718</v>
      </c>
      <c r="M129">
        <v>71937.601930332</v>
      </c>
      <c r="N129">
        <v>46835.942728164</v>
      </c>
      <c r="O129">
        <v>18195.447573125</v>
      </c>
      <c r="P129">
        <v>0.1</v>
      </c>
      <c r="Q129">
        <v>68.9</v>
      </c>
      <c r="R129">
        <v>42.4</v>
      </c>
      <c r="S129">
        <v>674.753333333333</v>
      </c>
      <c r="T129">
        <v>381.47</v>
      </c>
      <c r="U129">
        <v>229.286666666666</v>
      </c>
      <c r="V129">
        <v>33715.2802133333</v>
      </c>
      <c r="W129">
        <v>15932.4586022222</v>
      </c>
      <c r="X129">
        <v>7647.67232444444</v>
      </c>
      <c r="Y129">
        <v>0.1</v>
      </c>
      <c r="Z129">
        <v>68.9</v>
      </c>
      <c r="AA129">
        <v>42.4</v>
      </c>
      <c r="AB129">
        <v>772.379666666666</v>
      </c>
      <c r="AC129">
        <v>467.129666666666</v>
      </c>
      <c r="AD129">
        <v>276.729666666666</v>
      </c>
      <c r="AE129">
        <v>46189.3379382444</v>
      </c>
      <c r="AF129">
        <v>23810.0131493555</v>
      </c>
      <c r="AG129">
        <v>11146.6055826888</v>
      </c>
      <c r="AH129">
        <v>135.263578059167</v>
      </c>
      <c r="AI129">
        <v>10118.8082291666</v>
      </c>
      <c r="AJ129">
        <v>6.4</v>
      </c>
    </row>
    <row r="130" spans="1:36">
      <c r="A130">
        <v>0.8</v>
      </c>
      <c r="B130">
        <v>13.29</v>
      </c>
      <c r="C130">
        <v>12.7</v>
      </c>
      <c r="D130">
        <v>4.5</v>
      </c>
      <c r="E130">
        <v>0</v>
      </c>
      <c r="F130">
        <v>0</v>
      </c>
      <c r="G130">
        <v>150.039140625</v>
      </c>
      <c r="H130">
        <v>100.762</v>
      </c>
      <c r="I130">
        <v>104.255</v>
      </c>
      <c r="J130">
        <v>772.481124999999</v>
      </c>
      <c r="K130">
        <v>526.553125</v>
      </c>
      <c r="L130">
        <v>360.465875</v>
      </c>
      <c r="M130">
        <v>59824.1861328906</v>
      </c>
      <c r="N130">
        <v>37217.7388791406</v>
      </c>
      <c r="O130">
        <v>21003.1111822031</v>
      </c>
      <c r="P130">
        <v>0.1</v>
      </c>
      <c r="Q130">
        <v>68.9</v>
      </c>
      <c r="R130">
        <v>42.4</v>
      </c>
      <c r="S130">
        <v>638.605930555555</v>
      </c>
      <c r="T130">
        <v>450.183708333333</v>
      </c>
      <c r="U130">
        <v>195.817041666666</v>
      </c>
      <c r="V130">
        <v>30319.472276633</v>
      </c>
      <c r="W130">
        <v>19515.1777036392</v>
      </c>
      <c r="X130">
        <v>5495.71104113924</v>
      </c>
      <c r="Y130">
        <v>0.1</v>
      </c>
      <c r="Z130">
        <v>68.9</v>
      </c>
      <c r="AA130">
        <v>42.4</v>
      </c>
      <c r="AB130">
        <v>831.982930555555</v>
      </c>
      <c r="AC130">
        <v>569.327375</v>
      </c>
      <c r="AD130">
        <v>250.827375</v>
      </c>
      <c r="AE130">
        <v>50337.5659607886</v>
      </c>
      <c r="AF130">
        <v>31203.3925336281</v>
      </c>
      <c r="AG130">
        <v>9006.92869612812</v>
      </c>
      <c r="AH130">
        <v>149.337736926207</v>
      </c>
      <c r="AI130">
        <v>11745.4531874999</v>
      </c>
      <c r="AJ130">
        <v>6.4</v>
      </c>
    </row>
    <row r="131" spans="1:36">
      <c r="A131">
        <v>0.8</v>
      </c>
      <c r="B131">
        <v>13.29</v>
      </c>
      <c r="C131">
        <v>12.7</v>
      </c>
      <c r="D131">
        <v>4.5</v>
      </c>
      <c r="E131">
        <v>0</v>
      </c>
      <c r="F131">
        <v>0</v>
      </c>
      <c r="G131">
        <v>154.291640625</v>
      </c>
      <c r="H131">
        <v>96.7639999999999</v>
      </c>
      <c r="I131">
        <v>101.257999999999</v>
      </c>
      <c r="J131">
        <v>885.792499999999</v>
      </c>
      <c r="K131">
        <v>553.930375</v>
      </c>
      <c r="L131">
        <v>399.678375</v>
      </c>
      <c r="M131">
        <v>64397.9581852812</v>
      </c>
      <c r="N131">
        <v>39535.2975179531</v>
      </c>
      <c r="O131">
        <v>23879.0564087656</v>
      </c>
      <c r="P131">
        <v>0.1</v>
      </c>
      <c r="Q131">
        <v>58.3</v>
      </c>
      <c r="R131">
        <v>42.4</v>
      </c>
      <c r="S131">
        <v>458.67725</v>
      </c>
      <c r="T131">
        <v>321.492875</v>
      </c>
      <c r="U131">
        <v>213.686625</v>
      </c>
      <c r="V131">
        <v>19939.7610404569</v>
      </c>
      <c r="W131">
        <v>12635.2774268718</v>
      </c>
      <c r="X131">
        <v>6890.05622218437</v>
      </c>
      <c r="Y131">
        <v>0.1</v>
      </c>
      <c r="Z131">
        <v>58.3</v>
      </c>
      <c r="AA131">
        <v>42.4</v>
      </c>
      <c r="AB131">
        <v>575.830666666666</v>
      </c>
      <c r="AC131">
        <v>388.814</v>
      </c>
      <c r="AD131">
        <v>258.964</v>
      </c>
      <c r="AE131">
        <v>30885.7003836444</v>
      </c>
      <c r="AF131">
        <v>18567.9720392</v>
      </c>
      <c r="AG131">
        <v>10131.6663392</v>
      </c>
      <c r="AH131">
        <v>167.394948932381</v>
      </c>
      <c r="AI131">
        <v>8917.12824999999</v>
      </c>
      <c r="AJ131">
        <v>6.4</v>
      </c>
    </row>
    <row r="132" spans="1:36">
      <c r="A132">
        <v>0.8</v>
      </c>
      <c r="B132">
        <v>13.29</v>
      </c>
      <c r="C132">
        <v>12.7</v>
      </c>
      <c r="D132">
        <v>4.5</v>
      </c>
      <c r="E132">
        <v>0</v>
      </c>
      <c r="F132">
        <v>0</v>
      </c>
      <c r="G132">
        <v>152.294140625</v>
      </c>
      <c r="H132">
        <v>90.5159999999999</v>
      </c>
      <c r="I132">
        <v>94.007</v>
      </c>
      <c r="J132">
        <v>971.452624999999</v>
      </c>
      <c r="K132">
        <v>512.81</v>
      </c>
      <c r="L132">
        <v>344.283749999999</v>
      </c>
      <c r="M132">
        <v>62565.2440207656</v>
      </c>
      <c r="N132">
        <v>33955.1732981249</v>
      </c>
      <c r="O132">
        <v>18372.0274240624</v>
      </c>
      <c r="P132">
        <v>0.1</v>
      </c>
      <c r="Q132">
        <v>68.9</v>
      </c>
      <c r="R132">
        <v>42.4</v>
      </c>
      <c r="S132">
        <v>604.690666666667</v>
      </c>
      <c r="T132">
        <v>427.407333333333</v>
      </c>
      <c r="U132">
        <v>238.940666666666</v>
      </c>
      <c r="V132">
        <v>28044.8825552</v>
      </c>
      <c r="W132">
        <v>18015.7482329777</v>
      </c>
      <c r="X132">
        <v>8008.97776631111</v>
      </c>
      <c r="Y132">
        <v>0.1</v>
      </c>
      <c r="Z132">
        <v>68.9</v>
      </c>
      <c r="AA132">
        <v>47.7</v>
      </c>
      <c r="AB132">
        <v>785.793</v>
      </c>
      <c r="AC132">
        <v>514.376333333333</v>
      </c>
      <c r="AD132">
        <v>299.359666666666</v>
      </c>
      <c r="AE132">
        <v>45764.0914453555</v>
      </c>
      <c r="AF132">
        <v>26207.2477675777</v>
      </c>
      <c r="AG132">
        <v>11775.5944342444</v>
      </c>
      <c r="AH132">
        <v>197.303777624798</v>
      </c>
      <c r="AI132">
        <v>10269.5653333333</v>
      </c>
      <c r="AJ132">
        <v>6.4</v>
      </c>
    </row>
    <row r="133" spans="1:36">
      <c r="A133">
        <v>0.8</v>
      </c>
      <c r="B133">
        <v>12.93</v>
      </c>
      <c r="C133">
        <v>12.7</v>
      </c>
      <c r="D133">
        <v>4.5</v>
      </c>
      <c r="E133">
        <v>0</v>
      </c>
      <c r="F133">
        <v>1</v>
      </c>
      <c r="G133">
        <v>144.665140625</v>
      </c>
      <c r="H133">
        <v>24.2589999999999</v>
      </c>
      <c r="I133">
        <v>38.494</v>
      </c>
      <c r="J133">
        <v>698.275</v>
      </c>
      <c r="K133">
        <v>558.064</v>
      </c>
      <c r="L133">
        <v>698.275</v>
      </c>
      <c r="M133">
        <v>22035.625925</v>
      </c>
      <c r="N133">
        <v>15313.186804</v>
      </c>
      <c r="O133">
        <v>22035.625925</v>
      </c>
      <c r="P133">
        <v>0.1</v>
      </c>
      <c r="Q133">
        <v>63.6</v>
      </c>
      <c r="R133">
        <v>79.5</v>
      </c>
      <c r="S133">
        <v>163.41</v>
      </c>
      <c r="T133">
        <v>84.3433333333336</v>
      </c>
      <c r="U133">
        <v>120.543333333333</v>
      </c>
      <c r="V133">
        <v>1779.00930888889</v>
      </c>
      <c r="W133">
        <v>742.940864444448</v>
      </c>
      <c r="X133">
        <v>1248.14819777778</v>
      </c>
      <c r="Y133">
        <v>0.1</v>
      </c>
      <c r="Z133">
        <v>63.6</v>
      </c>
      <c r="AA133">
        <v>42.4</v>
      </c>
      <c r="AB133">
        <v>274.257222222222</v>
      </c>
      <c r="AC133">
        <v>158.551666666666</v>
      </c>
      <c r="AD133">
        <v>92.0183333333333</v>
      </c>
      <c r="AE133">
        <v>5422.04082030864</v>
      </c>
      <c r="AF133">
        <v>2688.23951166666</v>
      </c>
      <c r="AG133">
        <v>1220.04762277777</v>
      </c>
      <c r="AH133">
        <v>110.129645114929</v>
      </c>
      <c r="AI133">
        <v>4323.18433333332</v>
      </c>
      <c r="AJ133">
        <v>3</v>
      </c>
    </row>
    <row r="134" spans="1:36">
      <c r="A134">
        <v>0.8</v>
      </c>
      <c r="B134">
        <v>12.93</v>
      </c>
      <c r="C134">
        <v>12.7</v>
      </c>
      <c r="D134">
        <v>4.5</v>
      </c>
      <c r="E134">
        <v>0</v>
      </c>
      <c r="F134">
        <v>1</v>
      </c>
      <c r="G134">
        <v>138.042640625</v>
      </c>
      <c r="H134">
        <v>92.0159999999999</v>
      </c>
      <c r="I134">
        <v>126.508</v>
      </c>
      <c r="J134">
        <v>2435.42143749999</v>
      </c>
      <c r="K134">
        <v>1143.5085</v>
      </c>
      <c r="L134">
        <v>837.0245</v>
      </c>
      <c r="M134">
        <v>259916.982490019</v>
      </c>
      <c r="N134">
        <v>94032.408914</v>
      </c>
      <c r="O134">
        <v>56094.80416575</v>
      </c>
      <c r="P134">
        <v>0.1</v>
      </c>
      <c r="Q134">
        <v>95.4</v>
      </c>
      <c r="R134">
        <v>53</v>
      </c>
      <c r="S134">
        <v>921.245916666667</v>
      </c>
      <c r="T134">
        <v>661.165708333333</v>
      </c>
      <c r="U134">
        <v>247.073</v>
      </c>
      <c r="V134">
        <v>48246.0981636125</v>
      </c>
      <c r="W134">
        <v>32362.3181548017</v>
      </c>
      <c r="X134">
        <v>7127.81080580001</v>
      </c>
      <c r="Y134">
        <v>0.1</v>
      </c>
      <c r="Z134">
        <v>90.1</v>
      </c>
      <c r="AA134">
        <v>47.7</v>
      </c>
      <c r="AB134">
        <v>1431.23592230902</v>
      </c>
      <c r="AC134">
        <v>950.174811197916</v>
      </c>
      <c r="AD134">
        <v>421.708144531249</v>
      </c>
      <c r="AE134">
        <v>120610.191031515</v>
      </c>
      <c r="AF134">
        <v>72720.5545224246</v>
      </c>
      <c r="AG134">
        <v>22333.8767570166</v>
      </c>
      <c r="AH134">
        <v>125.975053178252</v>
      </c>
      <c r="AI134">
        <v>21458.3731484375</v>
      </c>
      <c r="AJ134">
        <v>5</v>
      </c>
    </row>
    <row r="135" spans="1:36">
      <c r="A135">
        <v>0.8</v>
      </c>
      <c r="B135">
        <v>12.93</v>
      </c>
      <c r="C135">
        <v>12.7</v>
      </c>
      <c r="D135">
        <v>4.5</v>
      </c>
      <c r="E135">
        <v>0</v>
      </c>
      <c r="F135">
        <v>1</v>
      </c>
      <c r="G135">
        <v>155.287640625</v>
      </c>
      <c r="H135">
        <v>13.008</v>
      </c>
      <c r="I135">
        <v>3.49700000000001</v>
      </c>
      <c r="J135">
        <v>158.804</v>
      </c>
      <c r="K135">
        <v>150.287</v>
      </c>
      <c r="L135">
        <v>82.271</v>
      </c>
      <c r="M135">
        <v>1657.9678</v>
      </c>
      <c r="N135">
        <v>1503.113209</v>
      </c>
      <c r="O135">
        <v>514.509151</v>
      </c>
      <c r="P135">
        <v>0.1</v>
      </c>
      <c r="Q135">
        <v>58.3</v>
      </c>
      <c r="R135">
        <v>42.4</v>
      </c>
      <c r="S135">
        <v>41.7887777777775</v>
      </c>
      <c r="T135">
        <v>31.3054444444443</v>
      </c>
      <c r="U135">
        <v>23.8443333333332</v>
      </c>
      <c r="V135">
        <v>173.545065434566</v>
      </c>
      <c r="W135">
        <v>144.534787656789</v>
      </c>
      <c r="X135">
        <v>80.8689530888885</v>
      </c>
      <c r="Y135">
        <v>0.1</v>
      </c>
      <c r="Z135">
        <v>37.1</v>
      </c>
      <c r="AA135">
        <v>37.1</v>
      </c>
      <c r="AB135">
        <v>62.7263333333333</v>
      </c>
      <c r="AC135">
        <v>33.1263333333333</v>
      </c>
      <c r="AD135">
        <v>33.1263333333333</v>
      </c>
      <c r="AE135">
        <v>410.523934985184</v>
      </c>
      <c r="AF135">
        <v>176.158127577777</v>
      </c>
      <c r="AG135">
        <v>176.158127577777</v>
      </c>
      <c r="AH135">
        <v>96.4932220556083</v>
      </c>
      <c r="AI135">
        <v>1451.44</v>
      </c>
      <c r="AJ135">
        <v>3</v>
      </c>
    </row>
    <row r="136" spans="1:36">
      <c r="A136">
        <v>0.8</v>
      </c>
      <c r="B136">
        <v>12.93</v>
      </c>
      <c r="C136">
        <v>12.7</v>
      </c>
      <c r="D136">
        <v>4.5</v>
      </c>
      <c r="E136">
        <v>1</v>
      </c>
      <c r="F136">
        <v>1</v>
      </c>
      <c r="G136">
        <v>83.301640625</v>
      </c>
      <c r="H136">
        <v>248.44159375</v>
      </c>
      <c r="I136">
        <v>164.493</v>
      </c>
      <c r="J136">
        <v>4340.099078125</v>
      </c>
      <c r="K136">
        <v>3626.550703125</v>
      </c>
      <c r="L136">
        <v>2414.687453125</v>
      </c>
      <c r="M136">
        <v>825148.576913022</v>
      </c>
      <c r="N136">
        <v>646178.083071261</v>
      </c>
      <c r="O136">
        <v>332505.786501022</v>
      </c>
      <c r="P136">
        <v>0.1</v>
      </c>
      <c r="Q136">
        <v>132.5</v>
      </c>
      <c r="R136">
        <v>58.3</v>
      </c>
      <c r="S136">
        <v>2637.391625</v>
      </c>
      <c r="T136">
        <v>1898.501</v>
      </c>
      <c r="U136">
        <v>617.379125</v>
      </c>
      <c r="V136">
        <v>322808.736821726</v>
      </c>
      <c r="W136">
        <v>227336.881676891</v>
      </c>
      <c r="X136">
        <v>40497.7789784813</v>
      </c>
      <c r="Y136">
        <v>0.1</v>
      </c>
      <c r="Z136">
        <v>137.8</v>
      </c>
      <c r="AA136">
        <v>58.3</v>
      </c>
      <c r="AB136">
        <v>3967.19605555555</v>
      </c>
      <c r="AC136">
        <v>2816.50716666666</v>
      </c>
      <c r="AD136">
        <v>795.05925</v>
      </c>
      <c r="AE136">
        <v>693676.64664453</v>
      </c>
      <c r="AF136">
        <v>472790.732643295</v>
      </c>
      <c r="AG136">
        <v>67041.2474665973</v>
      </c>
      <c r="AH136">
        <v>230.553599413744</v>
      </c>
      <c r="AI136">
        <v>92560.5142977701</v>
      </c>
      <c r="AJ136">
        <v>5</v>
      </c>
    </row>
    <row r="137" spans="1:36">
      <c r="A137">
        <v>0.8</v>
      </c>
      <c r="B137">
        <v>12.93</v>
      </c>
      <c r="C137">
        <v>12.7</v>
      </c>
      <c r="D137">
        <v>4.5</v>
      </c>
      <c r="E137">
        <v>0</v>
      </c>
      <c r="F137">
        <v>1</v>
      </c>
      <c r="G137">
        <v>146.047640624999</v>
      </c>
      <c r="H137">
        <v>56.766</v>
      </c>
      <c r="I137">
        <v>75.754</v>
      </c>
      <c r="J137">
        <v>2236.52002343749</v>
      </c>
      <c r="K137">
        <v>1146.75218749999</v>
      </c>
      <c r="L137">
        <v>931.607125</v>
      </c>
      <c r="M137">
        <v>168436.289078546</v>
      </c>
      <c r="N137">
        <v>64601.4893717148</v>
      </c>
      <c r="O137">
        <v>46092.6392429531</v>
      </c>
      <c r="P137">
        <v>0.1</v>
      </c>
      <c r="Q137">
        <v>84.8</v>
      </c>
      <c r="R137">
        <v>68.9</v>
      </c>
      <c r="S137">
        <v>598.559333333333</v>
      </c>
      <c r="T137">
        <v>297.542666666666</v>
      </c>
      <c r="U137">
        <v>181.525999999999</v>
      </c>
      <c r="V137">
        <v>18494.8813440889</v>
      </c>
      <c r="W137">
        <v>6444.92255519999</v>
      </c>
      <c r="X137">
        <v>2846.20801075555</v>
      </c>
      <c r="Y137">
        <v>0.1</v>
      </c>
      <c r="Z137">
        <v>90.1</v>
      </c>
      <c r="AA137">
        <v>58.3</v>
      </c>
      <c r="AB137">
        <v>945.208</v>
      </c>
      <c r="AC137">
        <v>696.582999999999</v>
      </c>
      <c r="AD137">
        <v>289.733</v>
      </c>
      <c r="AE137">
        <v>52297.2804628</v>
      </c>
      <c r="AF137">
        <v>35306.5456711333</v>
      </c>
      <c r="AG137">
        <v>9096.20467113333</v>
      </c>
      <c r="AH137">
        <v>157.768855367856</v>
      </c>
      <c r="AI137">
        <v>19944.6928971354</v>
      </c>
      <c r="AJ137">
        <v>3</v>
      </c>
    </row>
    <row r="138" spans="1:36">
      <c r="A138">
        <v>0.8</v>
      </c>
      <c r="B138">
        <v>12.93</v>
      </c>
      <c r="C138">
        <v>12.7</v>
      </c>
      <c r="D138">
        <v>4.5</v>
      </c>
      <c r="E138">
        <v>0</v>
      </c>
      <c r="F138">
        <v>1</v>
      </c>
      <c r="G138">
        <v>150.289640625</v>
      </c>
      <c r="H138">
        <v>144.773</v>
      </c>
      <c r="I138">
        <v>112.763</v>
      </c>
      <c r="J138">
        <v>2008.3983125</v>
      </c>
      <c r="K138">
        <v>1477.7963125</v>
      </c>
      <c r="L138">
        <v>539.271609374999</v>
      </c>
      <c r="M138">
        <v>198630.580117137</v>
      </c>
      <c r="N138">
        <v>138937.205869137</v>
      </c>
      <c r="O138">
        <v>29453.0471565812</v>
      </c>
      <c r="P138">
        <v>0.1</v>
      </c>
      <c r="Q138">
        <v>121.9</v>
      </c>
      <c r="R138">
        <v>58.3</v>
      </c>
      <c r="S138">
        <v>1315.73190277777</v>
      </c>
      <c r="T138">
        <v>836.387458333334</v>
      </c>
      <c r="U138">
        <v>202.176</v>
      </c>
      <c r="V138">
        <v>73685.0582976006</v>
      </c>
      <c r="W138">
        <v>40004.9298611809</v>
      </c>
      <c r="X138">
        <v>4702.4403752</v>
      </c>
      <c r="Y138">
        <v>0.1</v>
      </c>
      <c r="Z138">
        <v>127.2</v>
      </c>
      <c r="AA138">
        <v>68.9</v>
      </c>
      <c r="AB138">
        <v>1915.23211111111</v>
      </c>
      <c r="AC138">
        <v>1351.071</v>
      </c>
      <c r="AD138">
        <v>452.571</v>
      </c>
      <c r="AE138">
        <v>158704.791099804</v>
      </c>
      <c r="AF138">
        <v>98373.0480170889</v>
      </c>
      <c r="AG138">
        <v>18424.8945282</v>
      </c>
      <c r="AH138">
        <v>209.244897060907</v>
      </c>
      <c r="AI138">
        <v>38896.213969401</v>
      </c>
      <c r="AJ138">
        <v>5</v>
      </c>
    </row>
    <row r="139" spans="1:36">
      <c r="A139">
        <v>0.8</v>
      </c>
      <c r="B139">
        <v>12.93</v>
      </c>
      <c r="C139">
        <v>12.7</v>
      </c>
      <c r="D139">
        <v>4.5</v>
      </c>
      <c r="E139">
        <v>1</v>
      </c>
      <c r="F139">
        <v>1</v>
      </c>
      <c r="G139">
        <v>114.802140624999</v>
      </c>
      <c r="H139">
        <v>125.84875</v>
      </c>
      <c r="I139">
        <v>89.996</v>
      </c>
      <c r="J139">
        <v>3017.75114062499</v>
      </c>
      <c r="K139">
        <v>2981.26814062499</v>
      </c>
      <c r="L139">
        <v>2163.56614062499</v>
      </c>
      <c r="M139">
        <v>303845.255171009</v>
      </c>
      <c r="N139">
        <v>302514.245882009</v>
      </c>
      <c r="O139">
        <v>176822.809638399</v>
      </c>
      <c r="P139">
        <v>0.1</v>
      </c>
      <c r="Q139">
        <v>79.5</v>
      </c>
      <c r="R139">
        <v>47.7</v>
      </c>
      <c r="S139">
        <v>1010.23575</v>
      </c>
      <c r="T139">
        <v>650.852416666666</v>
      </c>
      <c r="U139">
        <v>277.978458333333</v>
      </c>
      <c r="V139">
        <v>63084.8224943278</v>
      </c>
      <c r="W139">
        <v>36763.3900389458</v>
      </c>
      <c r="X139">
        <v>9751.40770617674</v>
      </c>
      <c r="Y139">
        <v>0.1</v>
      </c>
      <c r="Z139">
        <v>90.1</v>
      </c>
      <c r="AA139">
        <v>47.7</v>
      </c>
      <c r="AB139">
        <v>1605.85016666666</v>
      </c>
      <c r="AC139">
        <v>1147.91683333333</v>
      </c>
      <c r="AD139">
        <v>403.209020833333</v>
      </c>
      <c r="AE139">
        <v>154511.328216967</v>
      </c>
      <c r="AF139">
        <v>104782.332722522</v>
      </c>
      <c r="AG139">
        <v>20859.9965580806</v>
      </c>
      <c r="AH139">
        <v>244.498676768472</v>
      </c>
      <c r="AI139">
        <v>25224.8586328125</v>
      </c>
      <c r="AJ139">
        <v>3</v>
      </c>
    </row>
    <row r="140" spans="1:36">
      <c r="A140">
        <v>0.8</v>
      </c>
      <c r="B140">
        <v>12.93</v>
      </c>
      <c r="C140">
        <v>12.7</v>
      </c>
      <c r="D140">
        <v>4.5</v>
      </c>
      <c r="E140">
        <v>0</v>
      </c>
      <c r="F140">
        <v>1</v>
      </c>
      <c r="G140">
        <v>144.762390625</v>
      </c>
      <c r="H140">
        <v>105.015</v>
      </c>
      <c r="I140">
        <v>137.5735</v>
      </c>
      <c r="J140">
        <v>2350.35062499999</v>
      </c>
      <c r="K140">
        <v>1398.067515625</v>
      </c>
      <c r="L140">
        <v>1020.268828125</v>
      </c>
      <c r="M140">
        <v>266825.657873908</v>
      </c>
      <c r="N140">
        <v>140998.422920127</v>
      </c>
      <c r="O140">
        <v>84239.5496443762</v>
      </c>
      <c r="P140">
        <v>0.1</v>
      </c>
      <c r="Q140">
        <v>90.1</v>
      </c>
      <c r="R140">
        <v>53</v>
      </c>
      <c r="S140">
        <v>1042.26458333333</v>
      </c>
      <c r="T140">
        <v>683.401041666666</v>
      </c>
      <c r="U140">
        <v>278.825</v>
      </c>
      <c r="V140">
        <v>60698.2561258681</v>
      </c>
      <c r="W140">
        <v>35889.3400115017</v>
      </c>
      <c r="X140">
        <v>8931.80662500001</v>
      </c>
      <c r="Y140">
        <v>0.1</v>
      </c>
      <c r="Z140">
        <v>90.1</v>
      </c>
      <c r="AA140">
        <v>47.7</v>
      </c>
      <c r="AB140">
        <v>1572.90666666666</v>
      </c>
      <c r="AC140">
        <v>1078.55666666666</v>
      </c>
      <c r="AD140">
        <v>465.54</v>
      </c>
      <c r="AE140">
        <v>144861.284297777</v>
      </c>
      <c r="AF140">
        <v>91840.7614644445</v>
      </c>
      <c r="AG140">
        <v>27079.83552</v>
      </c>
      <c r="AH140">
        <v>264.67463519913</v>
      </c>
      <c r="AI140">
        <v>23915.4347395833</v>
      </c>
      <c r="AJ140">
        <v>5</v>
      </c>
    </row>
    <row r="141" spans="1:36">
      <c r="A141">
        <v>0.8</v>
      </c>
      <c r="B141">
        <v>12.93</v>
      </c>
      <c r="C141">
        <v>12.7</v>
      </c>
      <c r="D141">
        <v>4.5</v>
      </c>
      <c r="E141">
        <v>0</v>
      </c>
      <c r="F141">
        <v>1</v>
      </c>
      <c r="G141">
        <v>166.783640624999</v>
      </c>
      <c r="H141">
        <v>24.507</v>
      </c>
      <c r="I141">
        <v>1.00899999999998</v>
      </c>
      <c r="J141">
        <v>140.026</v>
      </c>
      <c r="K141">
        <v>108.018</v>
      </c>
      <c r="L141">
        <v>73.758</v>
      </c>
      <c r="M141">
        <v>2809.270644</v>
      </c>
      <c r="N141">
        <v>1816.8466</v>
      </c>
      <c r="O141">
        <v>846.34158</v>
      </c>
      <c r="P141">
        <v>0.1</v>
      </c>
      <c r="Q141">
        <v>63.6</v>
      </c>
      <c r="R141">
        <v>37.1</v>
      </c>
      <c r="S141">
        <v>174.776666666666</v>
      </c>
      <c r="T141">
        <v>64.6433333333336</v>
      </c>
      <c r="U141">
        <v>33.8933333333331</v>
      </c>
      <c r="V141">
        <v>1803.69479777777</v>
      </c>
      <c r="W141">
        <v>472.855464444446</v>
      </c>
      <c r="X141">
        <v>187.642297777775</v>
      </c>
      <c r="Y141">
        <v>0.1</v>
      </c>
      <c r="Z141">
        <v>63.6</v>
      </c>
      <c r="AA141">
        <v>37.1</v>
      </c>
      <c r="AB141">
        <v>312.433</v>
      </c>
      <c r="AC141">
        <v>144.433</v>
      </c>
      <c r="AD141">
        <v>71.683</v>
      </c>
      <c r="AE141">
        <v>6499.01088446666</v>
      </c>
      <c r="AF141">
        <v>2488.5653178</v>
      </c>
      <c r="AG141">
        <v>877.3729178</v>
      </c>
      <c r="AH141">
        <v>106.833787882008</v>
      </c>
      <c r="AI141">
        <v>3951.16016666666</v>
      </c>
      <c r="AJ141">
        <v>3</v>
      </c>
    </row>
    <row r="142" spans="1:36">
      <c r="A142">
        <v>0.8</v>
      </c>
      <c r="B142">
        <v>12.93</v>
      </c>
      <c r="C142">
        <v>12.7</v>
      </c>
      <c r="D142">
        <v>4.5</v>
      </c>
      <c r="E142">
        <v>0</v>
      </c>
      <c r="F142">
        <v>1</v>
      </c>
      <c r="G142">
        <v>162.413640625</v>
      </c>
      <c r="H142">
        <v>21.5109999999999</v>
      </c>
      <c r="I142">
        <v>38.751</v>
      </c>
      <c r="J142">
        <v>522.942499999999</v>
      </c>
      <c r="K142">
        <v>395.2675</v>
      </c>
      <c r="L142">
        <v>217.549499999999</v>
      </c>
      <c r="M142">
        <v>14788.0345482499</v>
      </c>
      <c r="N142">
        <v>11009.95096925</v>
      </c>
      <c r="O142">
        <v>4099.28010124999</v>
      </c>
      <c r="P142">
        <v>0.1</v>
      </c>
      <c r="Q142">
        <v>53</v>
      </c>
      <c r="R142">
        <v>37.1</v>
      </c>
      <c r="S142">
        <v>126.679666666666</v>
      </c>
      <c r="T142">
        <v>84.8129999999999</v>
      </c>
      <c r="U142">
        <v>46.3630000000002</v>
      </c>
      <c r="V142">
        <v>1355.28914046667</v>
      </c>
      <c r="W142">
        <v>857.6752738</v>
      </c>
      <c r="X142">
        <v>341.051373800002</v>
      </c>
      <c r="Y142">
        <v>0.1</v>
      </c>
      <c r="Z142">
        <v>53</v>
      </c>
      <c r="AA142">
        <v>37.1</v>
      </c>
      <c r="AB142">
        <v>185.345555555555</v>
      </c>
      <c r="AC142">
        <v>126.34</v>
      </c>
      <c r="AD142">
        <v>74.49</v>
      </c>
      <c r="AE142">
        <v>3042.30297308642</v>
      </c>
      <c r="AF142">
        <v>1981.55672</v>
      </c>
      <c r="AG142">
        <v>904.68122</v>
      </c>
      <c r="AH142">
        <v>93.4168003504551</v>
      </c>
      <c r="AI142">
        <v>2170.9935</v>
      </c>
      <c r="AJ142">
        <v>3</v>
      </c>
    </row>
    <row r="143" spans="1:36">
      <c r="A143">
        <v>0.8</v>
      </c>
      <c r="B143">
        <v>12.93</v>
      </c>
      <c r="C143">
        <v>12.7</v>
      </c>
      <c r="D143">
        <v>4.5</v>
      </c>
      <c r="E143">
        <v>0</v>
      </c>
      <c r="F143">
        <v>1</v>
      </c>
      <c r="G143">
        <v>161.411140625</v>
      </c>
      <c r="H143">
        <v>24.5079999999999</v>
      </c>
      <c r="I143">
        <v>2.24699999999998</v>
      </c>
      <c r="J143">
        <v>293.674999999999</v>
      </c>
      <c r="K143">
        <v>237.41</v>
      </c>
      <c r="L143">
        <v>127.391</v>
      </c>
      <c r="M143">
        <v>6193.09288499999</v>
      </c>
      <c r="N143">
        <v>4200.99305</v>
      </c>
      <c r="O143">
        <v>1527.178481</v>
      </c>
      <c r="P143">
        <v>0.1</v>
      </c>
      <c r="Q143">
        <v>58.3</v>
      </c>
      <c r="R143">
        <v>74.2</v>
      </c>
      <c r="S143">
        <v>135.754444444444</v>
      </c>
      <c r="T143">
        <v>53.4266666666667</v>
      </c>
      <c r="U143">
        <v>94.1044444444444</v>
      </c>
      <c r="V143">
        <v>1163.84401012345</v>
      </c>
      <c r="W143">
        <v>330.049164444444</v>
      </c>
      <c r="X143">
        <v>786.778670617284</v>
      </c>
      <c r="Y143">
        <v>0.1</v>
      </c>
      <c r="Z143">
        <v>63.6</v>
      </c>
      <c r="AA143">
        <v>42.4</v>
      </c>
      <c r="AB143">
        <v>247.303222222222</v>
      </c>
      <c r="AC143">
        <v>162.597666666666</v>
      </c>
      <c r="AD143">
        <v>97.8643333333333</v>
      </c>
      <c r="AE143">
        <v>4617.14957713827</v>
      </c>
      <c r="AF143">
        <v>2810.0753722</v>
      </c>
      <c r="AG143">
        <v>1384.90668331111</v>
      </c>
      <c r="AH143">
        <v>153.784328650676</v>
      </c>
      <c r="AI143">
        <v>3771.80533333333</v>
      </c>
      <c r="AJ143">
        <v>5</v>
      </c>
    </row>
    <row r="144" spans="1:36">
      <c r="A144">
        <v>0.8</v>
      </c>
      <c r="B144">
        <v>12.93</v>
      </c>
      <c r="C144">
        <v>12.7</v>
      </c>
      <c r="D144">
        <v>4.5</v>
      </c>
      <c r="E144">
        <v>1</v>
      </c>
      <c r="F144">
        <v>1</v>
      </c>
      <c r="G144">
        <v>130.176140625</v>
      </c>
      <c r="H144">
        <v>101.894624999999</v>
      </c>
      <c r="I144">
        <v>78.4949999999999</v>
      </c>
      <c r="J144">
        <v>1808.16216796875</v>
      </c>
      <c r="K144">
        <v>1808.16216796875</v>
      </c>
      <c r="L144">
        <v>1059.64566796874</v>
      </c>
      <c r="M144">
        <v>154231.22839232</v>
      </c>
      <c r="N144">
        <v>154231.22839232</v>
      </c>
      <c r="O144">
        <v>62530.7331867497</v>
      </c>
      <c r="P144">
        <v>0.1</v>
      </c>
      <c r="Q144">
        <v>63.6</v>
      </c>
      <c r="R144">
        <v>37.1</v>
      </c>
      <c r="S144">
        <v>433.17925</v>
      </c>
      <c r="T144">
        <v>282.991749999999</v>
      </c>
      <c r="U144">
        <v>190.1855</v>
      </c>
      <c r="V144">
        <v>16207.6985402791</v>
      </c>
      <c r="W144">
        <v>9907.39744600832</v>
      </c>
      <c r="X144">
        <v>5822.7648548625</v>
      </c>
      <c r="Y144">
        <v>0.1</v>
      </c>
      <c r="Z144">
        <v>68.9</v>
      </c>
      <c r="AA144">
        <v>37.1</v>
      </c>
      <c r="AB144">
        <v>716.822534722222</v>
      </c>
      <c r="AC144">
        <v>507.1003125</v>
      </c>
      <c r="AD144">
        <v>287.5346875</v>
      </c>
      <c r="AE144">
        <v>42334.0448294369</v>
      </c>
      <c r="AF144">
        <v>28531.534401582</v>
      </c>
      <c r="AG144">
        <v>13258.2641945507</v>
      </c>
      <c r="AH144">
        <v>112.29297440687</v>
      </c>
      <c r="AI144">
        <v>11991.3472148437</v>
      </c>
      <c r="AJ144">
        <v>3</v>
      </c>
    </row>
    <row r="145" spans="1:36">
      <c r="A145">
        <v>0.8</v>
      </c>
      <c r="B145">
        <v>12.93</v>
      </c>
      <c r="C145">
        <v>12.7</v>
      </c>
      <c r="D145">
        <v>4.5</v>
      </c>
      <c r="E145">
        <v>0</v>
      </c>
      <c r="F145">
        <v>1</v>
      </c>
      <c r="G145">
        <v>131.481640624999</v>
      </c>
      <c r="H145">
        <v>81.769</v>
      </c>
      <c r="I145">
        <v>129.875</v>
      </c>
      <c r="J145">
        <v>3731.25282885742</v>
      </c>
      <c r="K145">
        <v>2066.99490820312</v>
      </c>
      <c r="L145">
        <v>1740.0606796875</v>
      </c>
      <c r="M145">
        <v>435267.363183459</v>
      </c>
      <c r="N145">
        <v>194958.895283725</v>
      </c>
      <c r="O145">
        <v>145172.624022</v>
      </c>
      <c r="P145">
        <v>0.1</v>
      </c>
      <c r="Q145">
        <v>100.7</v>
      </c>
      <c r="R145">
        <v>74.2</v>
      </c>
      <c r="S145">
        <v>1071.672</v>
      </c>
      <c r="T145">
        <v>632.605333333333</v>
      </c>
      <c r="U145">
        <v>285.422</v>
      </c>
      <c r="V145">
        <v>54560.5986412444</v>
      </c>
      <c r="W145">
        <v>25311.6863301333</v>
      </c>
      <c r="X145">
        <v>6750.33298568889</v>
      </c>
      <c r="Y145">
        <v>0.1</v>
      </c>
      <c r="Z145">
        <v>100.7</v>
      </c>
      <c r="AA145">
        <v>63.6</v>
      </c>
      <c r="AB145">
        <v>1907.19451424153</v>
      </c>
      <c r="AC145">
        <v>1213.62784757487</v>
      </c>
      <c r="AD145">
        <v>415.561180908203</v>
      </c>
      <c r="AE145">
        <v>180346.203841886</v>
      </c>
      <c r="AF145">
        <v>96646.4434131568</v>
      </c>
      <c r="AG145">
        <v>17973.7140004479</v>
      </c>
      <c r="AH145">
        <v>207.069569497395</v>
      </c>
      <c r="AI145">
        <v>32159.5721758626</v>
      </c>
      <c r="AJ145">
        <v>5</v>
      </c>
    </row>
    <row r="146" spans="1:36">
      <c r="A146">
        <v>0.8</v>
      </c>
      <c r="B146">
        <v>12.93</v>
      </c>
      <c r="C146">
        <v>12.7</v>
      </c>
      <c r="D146">
        <v>4.5</v>
      </c>
      <c r="E146">
        <v>0</v>
      </c>
      <c r="F146">
        <v>1</v>
      </c>
      <c r="G146">
        <v>150.042140625</v>
      </c>
      <c r="H146">
        <v>82.0159999999999</v>
      </c>
      <c r="I146">
        <v>119.008999999999</v>
      </c>
      <c r="J146">
        <v>2214.9799375</v>
      </c>
      <c r="K146">
        <v>1252.55009375</v>
      </c>
      <c r="L146">
        <v>929.896031249999</v>
      </c>
      <c r="M146">
        <v>215551.344484517</v>
      </c>
      <c r="N146">
        <v>105754.066663145</v>
      </c>
      <c r="O146">
        <v>65417.9758172704</v>
      </c>
      <c r="P146">
        <v>0.1</v>
      </c>
      <c r="Q146">
        <v>90.1</v>
      </c>
      <c r="R146">
        <v>63.6</v>
      </c>
      <c r="S146">
        <v>870.778208333333</v>
      </c>
      <c r="T146">
        <v>601.165708333333</v>
      </c>
      <c r="U146">
        <v>339.573</v>
      </c>
      <c r="V146">
        <v>43514.2664898885</v>
      </c>
      <c r="W146">
        <v>26511.5481064684</v>
      </c>
      <c r="X146">
        <v>10960.6840658</v>
      </c>
      <c r="Y146">
        <v>0.1</v>
      </c>
      <c r="Z146">
        <v>90.1</v>
      </c>
      <c r="AA146">
        <v>47.7</v>
      </c>
      <c r="AB146">
        <v>1319.54455555555</v>
      </c>
      <c r="AC146">
        <v>947.239</v>
      </c>
      <c r="AD146">
        <v>369.489</v>
      </c>
      <c r="AE146">
        <v>106050.407659508</v>
      </c>
      <c r="AF146">
        <v>69001.2355842</v>
      </c>
      <c r="AG146">
        <v>17038.8012842</v>
      </c>
      <c r="AH146">
        <v>179.274982767719</v>
      </c>
      <c r="AI146">
        <v>17327.0504713541</v>
      </c>
      <c r="AJ146">
        <v>3</v>
      </c>
    </row>
    <row r="147" spans="1:36">
      <c r="A147">
        <v>0.8</v>
      </c>
      <c r="B147">
        <v>12.93</v>
      </c>
      <c r="C147">
        <v>12.7</v>
      </c>
      <c r="D147">
        <v>4.5</v>
      </c>
      <c r="E147">
        <v>1</v>
      </c>
      <c r="F147">
        <v>1</v>
      </c>
      <c r="G147">
        <v>95.6796406249999</v>
      </c>
      <c r="H147">
        <v>193.0919375</v>
      </c>
      <c r="I147">
        <v>123.744</v>
      </c>
      <c r="J147">
        <v>4419.40241217041</v>
      </c>
      <c r="K147">
        <v>4293.2044121704</v>
      </c>
      <c r="L147">
        <v>2627.76516217041</v>
      </c>
      <c r="M147">
        <v>636875.889338435</v>
      </c>
      <c r="N147">
        <v>615336.853100492</v>
      </c>
      <c r="O147">
        <v>286087.547470203</v>
      </c>
      <c r="P147">
        <v>0.1</v>
      </c>
      <c r="Q147">
        <v>100.7</v>
      </c>
      <c r="R147">
        <v>47.7</v>
      </c>
      <c r="S147">
        <v>1687.07386458333</v>
      </c>
      <c r="T147">
        <v>1263.44053125</v>
      </c>
      <c r="U147">
        <v>373.67021875</v>
      </c>
      <c r="V147">
        <v>162589.05167259</v>
      </c>
      <c r="W147">
        <v>118665.945343771</v>
      </c>
      <c r="X147">
        <v>18128.1164688201</v>
      </c>
      <c r="Y147">
        <v>0.1</v>
      </c>
      <c r="Z147">
        <v>111.3</v>
      </c>
      <c r="AA147">
        <v>53</v>
      </c>
      <c r="AB147">
        <v>2668.49365625</v>
      </c>
      <c r="AC147">
        <v>1893.39365625</v>
      </c>
      <c r="AD147">
        <v>833.56084375</v>
      </c>
      <c r="AE147">
        <v>384760.011883499</v>
      </c>
      <c r="AF147">
        <v>257872.833083151</v>
      </c>
      <c r="AG147">
        <v>77524.2574972305</v>
      </c>
      <c r="AH147">
        <v>309.722478355766</v>
      </c>
      <c r="AI147">
        <v>48566.8356018269</v>
      </c>
      <c r="AJ147">
        <v>5</v>
      </c>
    </row>
    <row r="148" spans="1:36">
      <c r="A148">
        <v>0.8</v>
      </c>
      <c r="B148">
        <v>12.93</v>
      </c>
      <c r="C148">
        <v>12.7</v>
      </c>
      <c r="D148">
        <v>4.5</v>
      </c>
      <c r="E148">
        <v>0</v>
      </c>
      <c r="F148">
        <v>1</v>
      </c>
      <c r="G148">
        <v>158.919640625</v>
      </c>
      <c r="H148">
        <v>60.764</v>
      </c>
      <c r="I148">
        <v>81.008</v>
      </c>
      <c r="J148">
        <v>1761.93085937499</v>
      </c>
      <c r="K148">
        <v>730.392499999999</v>
      </c>
      <c r="L148">
        <v>722.673562499999</v>
      </c>
      <c r="M148">
        <v>135854.081122091</v>
      </c>
      <c r="N148">
        <v>39418.3059999062</v>
      </c>
      <c r="O148">
        <v>39358.7240037773</v>
      </c>
      <c r="P148">
        <v>0.1</v>
      </c>
      <c r="Q148">
        <v>84.8</v>
      </c>
      <c r="R148">
        <v>47.7</v>
      </c>
      <c r="S148">
        <v>514.238583333333</v>
      </c>
      <c r="T148">
        <v>406.924</v>
      </c>
      <c r="U148">
        <v>207.824</v>
      </c>
      <c r="V148">
        <v>17871.034874384</v>
      </c>
      <c r="W148">
        <v>13551.6603552</v>
      </c>
      <c r="X148">
        <v>5291.8291552</v>
      </c>
      <c r="Y148">
        <v>0.1</v>
      </c>
      <c r="Z148">
        <v>84.8</v>
      </c>
      <c r="AA148">
        <v>42.4</v>
      </c>
      <c r="AB148">
        <v>840.011</v>
      </c>
      <c r="AC148">
        <v>626.727666666666</v>
      </c>
      <c r="AD148">
        <v>234.261</v>
      </c>
      <c r="AE148">
        <v>48181.6936197555</v>
      </c>
      <c r="AF148">
        <v>34017.5337086444</v>
      </c>
      <c r="AG148">
        <v>7979.7529642</v>
      </c>
      <c r="AH148">
        <v>128.482874668345</v>
      </c>
      <c r="AI148">
        <v>12035.8245</v>
      </c>
      <c r="AJ148">
        <v>3</v>
      </c>
    </row>
    <row r="149" spans="1:36">
      <c r="A149">
        <v>0.8</v>
      </c>
      <c r="B149">
        <v>12.93</v>
      </c>
      <c r="C149">
        <v>12.7</v>
      </c>
      <c r="D149">
        <v>4.5</v>
      </c>
      <c r="E149">
        <v>0</v>
      </c>
      <c r="F149">
        <v>1</v>
      </c>
      <c r="G149">
        <v>135.916140625</v>
      </c>
      <c r="H149">
        <v>36.262</v>
      </c>
      <c r="I149">
        <v>71.495</v>
      </c>
      <c r="J149">
        <v>1439.657125</v>
      </c>
      <c r="K149">
        <v>1186.75812499999</v>
      </c>
      <c r="L149">
        <v>745.97975</v>
      </c>
      <c r="M149">
        <v>82149.7374950781</v>
      </c>
      <c r="N149">
        <v>64112.9137150781</v>
      </c>
      <c r="O149">
        <v>29303.3894868124</v>
      </c>
      <c r="P149">
        <v>0.1</v>
      </c>
      <c r="Q149">
        <v>68.9</v>
      </c>
      <c r="R149">
        <v>47.7</v>
      </c>
      <c r="S149">
        <v>345.179666666666</v>
      </c>
      <c r="T149">
        <v>122.512999999999</v>
      </c>
      <c r="U149">
        <v>64.463</v>
      </c>
      <c r="V149">
        <v>6924.78679824444</v>
      </c>
      <c r="W149">
        <v>1521.89035379999</v>
      </c>
      <c r="X149">
        <v>555.516353800001</v>
      </c>
      <c r="Y149">
        <v>0.1</v>
      </c>
      <c r="Z149">
        <v>68.9</v>
      </c>
      <c r="AA149">
        <v>42.4</v>
      </c>
      <c r="AB149">
        <v>539.200666666666</v>
      </c>
      <c r="AC149">
        <v>291.250666666666</v>
      </c>
      <c r="AD149">
        <v>161.600666666666</v>
      </c>
      <c r="AE149">
        <v>19801.7205467555</v>
      </c>
      <c r="AF149">
        <v>8649.63133564444</v>
      </c>
      <c r="AG149">
        <v>3708.19756897777</v>
      </c>
      <c r="AH149">
        <v>138.812368340048</v>
      </c>
      <c r="AI149">
        <v>7405.53545833333</v>
      </c>
      <c r="AJ149">
        <v>5</v>
      </c>
    </row>
    <row r="150" spans="1:36">
      <c r="A150">
        <v>0.8</v>
      </c>
      <c r="B150">
        <v>12.93</v>
      </c>
      <c r="C150">
        <v>12.7</v>
      </c>
      <c r="D150">
        <v>4.5</v>
      </c>
      <c r="E150">
        <v>0</v>
      </c>
      <c r="F150">
        <v>1</v>
      </c>
      <c r="G150">
        <v>156.039140625</v>
      </c>
      <c r="H150">
        <v>30.762</v>
      </c>
      <c r="I150">
        <v>56.751</v>
      </c>
      <c r="J150">
        <v>953.097843749999</v>
      </c>
      <c r="K150">
        <v>518.1576875</v>
      </c>
      <c r="L150">
        <v>518.1576875</v>
      </c>
      <c r="M150">
        <v>45155.3787584502</v>
      </c>
      <c r="N150">
        <v>20126.0886794336</v>
      </c>
      <c r="O150">
        <v>20126.0886794336</v>
      </c>
      <c r="P150">
        <v>0.1</v>
      </c>
      <c r="Q150">
        <v>53</v>
      </c>
      <c r="R150">
        <v>42.4</v>
      </c>
      <c r="S150">
        <v>207.147333333333</v>
      </c>
      <c r="T150">
        <v>126.113999999999</v>
      </c>
      <c r="U150">
        <v>85.1640000000001</v>
      </c>
      <c r="V150">
        <v>3474.43657697778</v>
      </c>
      <c r="W150">
        <v>1870.67219919999</v>
      </c>
      <c r="X150">
        <v>1035.2804992</v>
      </c>
      <c r="Y150">
        <v>0.1</v>
      </c>
      <c r="Z150">
        <v>53</v>
      </c>
      <c r="AA150">
        <v>37.1</v>
      </c>
      <c r="AB150">
        <v>333.318666666666</v>
      </c>
      <c r="AC150">
        <v>211.852</v>
      </c>
      <c r="AD150">
        <v>140.702</v>
      </c>
      <c r="AE150">
        <v>10122.2714785777</v>
      </c>
      <c r="AF150">
        <v>5558.6899008</v>
      </c>
      <c r="AG150">
        <v>3171.32100079999</v>
      </c>
      <c r="AH150">
        <v>97.2329071543726</v>
      </c>
      <c r="AI150">
        <v>3994.67698958333</v>
      </c>
      <c r="AJ150">
        <v>3</v>
      </c>
    </row>
    <row r="151" spans="1:36">
      <c r="A151">
        <v>0.8</v>
      </c>
      <c r="B151">
        <v>12.93</v>
      </c>
      <c r="C151">
        <v>12.7</v>
      </c>
      <c r="D151">
        <v>4.5</v>
      </c>
      <c r="E151">
        <v>0</v>
      </c>
      <c r="F151">
        <v>1</v>
      </c>
      <c r="G151">
        <v>148.044140624999</v>
      </c>
      <c r="H151">
        <v>19.7609999999999</v>
      </c>
      <c r="I151">
        <v>39.744</v>
      </c>
      <c r="J151">
        <v>907.184999999999</v>
      </c>
      <c r="K151">
        <v>675.544999999999</v>
      </c>
      <c r="L151">
        <v>497.594</v>
      </c>
      <c r="M151">
        <v>30346.8464369999</v>
      </c>
      <c r="N151">
        <v>20306.5341649999</v>
      </c>
      <c r="O151">
        <v>11816.615444</v>
      </c>
      <c r="P151">
        <v>0.1</v>
      </c>
      <c r="Q151">
        <v>47.7</v>
      </c>
      <c r="R151">
        <v>74.2</v>
      </c>
      <c r="S151">
        <v>83.9650000000001</v>
      </c>
      <c r="T151">
        <v>42.0316666666666</v>
      </c>
      <c r="U151">
        <v>59.0650000000001</v>
      </c>
      <c r="V151">
        <v>554.018400555557</v>
      </c>
      <c r="W151">
        <v>236.112456111111</v>
      </c>
      <c r="X151">
        <v>366.495900555556</v>
      </c>
      <c r="Y151">
        <v>0.1</v>
      </c>
      <c r="Z151">
        <v>58.3</v>
      </c>
      <c r="AA151">
        <v>42.4</v>
      </c>
      <c r="AB151">
        <v>264.482</v>
      </c>
      <c r="AC151">
        <v>163.582</v>
      </c>
      <c r="AD151">
        <v>84.8153333333333</v>
      </c>
      <c r="AE151">
        <v>5364.86653591111</v>
      </c>
      <c r="AF151">
        <v>3167.50218035555</v>
      </c>
      <c r="AG151">
        <v>1067.38466924444</v>
      </c>
      <c r="AH151">
        <v>158.618571084384</v>
      </c>
      <c r="AI151">
        <v>3646.25299999999</v>
      </c>
      <c r="AJ151">
        <v>5</v>
      </c>
    </row>
    <row r="152" spans="1:36">
      <c r="A152">
        <v>0.8</v>
      </c>
      <c r="B152">
        <v>12.93</v>
      </c>
      <c r="C152">
        <v>12.7</v>
      </c>
      <c r="D152">
        <v>4.5</v>
      </c>
      <c r="E152">
        <v>1</v>
      </c>
      <c r="F152">
        <v>1</v>
      </c>
      <c r="G152">
        <v>143.047140625</v>
      </c>
      <c r="H152">
        <v>49.1915</v>
      </c>
      <c r="I152">
        <v>47.996</v>
      </c>
      <c r="J152">
        <v>1079.52625</v>
      </c>
      <c r="K152">
        <v>1025.57024999999</v>
      </c>
      <c r="L152">
        <v>690.092249999999</v>
      </c>
      <c r="M152">
        <v>53548.9769178125</v>
      </c>
      <c r="N152">
        <v>51871.2651893124</v>
      </c>
      <c r="O152">
        <v>25709.1277268124</v>
      </c>
      <c r="P152">
        <v>0.1</v>
      </c>
      <c r="Q152">
        <v>42.4</v>
      </c>
      <c r="R152">
        <v>31.8</v>
      </c>
      <c r="S152">
        <v>198.4015</v>
      </c>
      <c r="T152">
        <v>121.0015</v>
      </c>
      <c r="U152">
        <v>74.1515</v>
      </c>
      <c r="V152">
        <v>3891.93595045</v>
      </c>
      <c r="W152">
        <v>2159.45975044999</v>
      </c>
      <c r="X152">
        <v>1017.51970045</v>
      </c>
      <c r="Y152">
        <v>0.1</v>
      </c>
      <c r="Z152">
        <v>42.4</v>
      </c>
      <c r="AA152">
        <v>31.8</v>
      </c>
      <c r="AB152">
        <v>282.133083333333</v>
      </c>
      <c r="AC152">
        <v>184.94975</v>
      </c>
      <c r="AD152">
        <v>115.04975</v>
      </c>
      <c r="AE152">
        <v>8736.88136445694</v>
      </c>
      <c r="AF152">
        <v>5187.5332700125</v>
      </c>
      <c r="AG152">
        <v>2488.9127950125</v>
      </c>
      <c r="AH152">
        <v>143.708827212698</v>
      </c>
      <c r="AI152">
        <v>4885.74275</v>
      </c>
      <c r="AJ152">
        <v>3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152"/>
  <sheetViews>
    <sheetView topLeftCell="T1" workbookViewId="0">
      <selection activeCell="J13" sqref="J13"/>
    </sheetView>
  </sheetViews>
  <sheetFormatPr defaultColWidth="9.14285714285714" defaultRowHeight="12.4"/>
  <cols>
    <col min="2" max="2" width="12.3482142857143" customWidth="1"/>
    <col min="6" max="6" width="14.125" customWidth="1"/>
    <col min="7" max="7" width="15.1696428571429" customWidth="1"/>
    <col min="8" max="8" width="15.9196428571429" customWidth="1"/>
    <col min="9" max="9" width="12.9464285714286" customWidth="1"/>
    <col min="10" max="10" width="15.9196428571429" customWidth="1"/>
    <col min="11" max="11" width="15.3214285714286" customWidth="1"/>
    <col min="16" max="16" width="14.5714285714286" customWidth="1"/>
    <col min="32" max="32" width="12.0446428571429" customWidth="1"/>
  </cols>
  <sheetData>
    <row r="1" customFormat="1" spans="1:33">
      <c r="A1" t="s">
        <v>29</v>
      </c>
      <c r="B1" t="s">
        <v>30</v>
      </c>
      <c r="C1" t="s">
        <v>31</v>
      </c>
      <c r="D1" t="s">
        <v>33</v>
      </c>
      <c r="E1" t="s">
        <v>34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56</v>
      </c>
      <c r="P1" t="s">
        <v>57</v>
      </c>
      <c r="Q1" t="s">
        <v>58</v>
      </c>
      <c r="R1" t="s">
        <v>59</v>
      </c>
      <c r="S1" t="s">
        <v>60</v>
      </c>
      <c r="T1" t="s">
        <v>61</v>
      </c>
      <c r="U1" t="s">
        <v>62</v>
      </c>
      <c r="V1" t="s">
        <v>63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37</v>
      </c>
    </row>
    <row r="2" customFormat="1" spans="1:33">
      <c r="A2">
        <v>0.8</v>
      </c>
      <c r="B2">
        <v>12.67</v>
      </c>
      <c r="C2">
        <v>12.7</v>
      </c>
      <c r="D2">
        <v>1</v>
      </c>
      <c r="E2">
        <v>0</v>
      </c>
      <c r="F2">
        <v>160.783</v>
      </c>
      <c r="G2">
        <v>19.013</v>
      </c>
      <c r="H2">
        <v>19.507</v>
      </c>
      <c r="I2">
        <v>147.576999999999</v>
      </c>
      <c r="J2">
        <v>90.8310000000001</v>
      </c>
      <c r="K2">
        <v>49.9849999999999</v>
      </c>
      <c r="L2">
        <v>2058.40276099999</v>
      </c>
      <c r="M2">
        <v>1254.808541</v>
      </c>
      <c r="N2">
        <v>526.542342999998</v>
      </c>
      <c r="O2">
        <v>53</v>
      </c>
      <c r="P2">
        <v>53</v>
      </c>
      <c r="Q2">
        <v>119.868</v>
      </c>
      <c r="R2">
        <v>64.0513333333333</v>
      </c>
      <c r="S2">
        <v>64.0513333333333</v>
      </c>
      <c r="T2">
        <v>1182.39500924444</v>
      </c>
      <c r="U2">
        <v>466.050398133333</v>
      </c>
      <c r="V2">
        <v>466.050398133333</v>
      </c>
      <c r="W2">
        <v>53</v>
      </c>
      <c r="X2">
        <v>47.7</v>
      </c>
      <c r="Y2">
        <v>147.81</v>
      </c>
      <c r="Z2">
        <v>72.5766666666666</v>
      </c>
      <c r="AA2">
        <v>70.3766666666666</v>
      </c>
      <c r="AB2">
        <v>1801.51701999999</v>
      </c>
      <c r="AC2">
        <v>613.840908888888</v>
      </c>
      <c r="AD2">
        <v>609.000908888888</v>
      </c>
      <c r="AE2">
        <v>89.3632398760443</v>
      </c>
      <c r="AF2">
        <v>1522.58933333333</v>
      </c>
      <c r="AG2">
        <v>0.635</v>
      </c>
    </row>
    <row r="3" customFormat="1" spans="1:33">
      <c r="A3">
        <v>0.8</v>
      </c>
      <c r="B3">
        <v>12.67</v>
      </c>
      <c r="C3">
        <v>12.7</v>
      </c>
      <c r="D3">
        <v>1</v>
      </c>
      <c r="E3">
        <v>0</v>
      </c>
      <c r="F3">
        <v>147.1625</v>
      </c>
      <c r="G3">
        <v>74.758</v>
      </c>
      <c r="H3">
        <v>78.015</v>
      </c>
      <c r="I3">
        <v>478.78175</v>
      </c>
      <c r="J3">
        <v>394.05775</v>
      </c>
      <c r="K3">
        <v>165.16775</v>
      </c>
      <c r="L3">
        <v>26371.7471733125</v>
      </c>
      <c r="M3">
        <v>20958.9723763125</v>
      </c>
      <c r="N3">
        <v>5661.4116068125</v>
      </c>
      <c r="O3">
        <v>74.2</v>
      </c>
      <c r="P3">
        <v>47.7</v>
      </c>
      <c r="Q3">
        <v>550.590666666666</v>
      </c>
      <c r="R3">
        <v>374.973999999999</v>
      </c>
      <c r="S3">
        <v>165.174</v>
      </c>
      <c r="T3">
        <v>20290.9214085333</v>
      </c>
      <c r="U3">
        <v>12494.3338640888</v>
      </c>
      <c r="V3">
        <v>3534.9952640889</v>
      </c>
      <c r="W3">
        <v>74.2</v>
      </c>
      <c r="X3">
        <v>47.7</v>
      </c>
      <c r="Y3">
        <v>659.928333333333</v>
      </c>
      <c r="Z3">
        <v>438.795</v>
      </c>
      <c r="AA3">
        <v>186.995</v>
      </c>
      <c r="AB3">
        <v>29123.5143716666</v>
      </c>
      <c r="AC3">
        <v>17197.2377605555</v>
      </c>
      <c r="AD3">
        <v>4610.32426055555</v>
      </c>
      <c r="AE3">
        <v>131.411800895498</v>
      </c>
      <c r="AF3">
        <v>6981.46345833334</v>
      </c>
      <c r="AG3">
        <v>1.905</v>
      </c>
    </row>
    <row r="4" customFormat="1" spans="1:33">
      <c r="A4">
        <v>0.8</v>
      </c>
      <c r="B4">
        <v>12.67</v>
      </c>
      <c r="C4">
        <v>12.7</v>
      </c>
      <c r="D4">
        <v>1</v>
      </c>
      <c r="E4">
        <v>0</v>
      </c>
      <c r="F4">
        <v>147.4145</v>
      </c>
      <c r="G4">
        <v>138.616609374999</v>
      </c>
      <c r="H4">
        <v>141.857609374999</v>
      </c>
      <c r="I4">
        <v>1489.06528735351</v>
      </c>
      <c r="J4">
        <v>729.600896484375</v>
      </c>
      <c r="K4">
        <v>493.817994140625</v>
      </c>
      <c r="L4">
        <v>144447.850069718</v>
      </c>
      <c r="M4">
        <v>70611.9733440521</v>
      </c>
      <c r="N4">
        <v>39096.206321739</v>
      </c>
      <c r="O4">
        <v>106</v>
      </c>
      <c r="P4">
        <v>53</v>
      </c>
      <c r="Q4">
        <v>1372.04718229166</v>
      </c>
      <c r="R4">
        <v>1054.33051562499</v>
      </c>
      <c r="S4">
        <v>446.480515624999</v>
      </c>
      <c r="T4">
        <v>108798.339480355</v>
      </c>
      <c r="U4">
        <v>79967.6912720219</v>
      </c>
      <c r="V4">
        <v>22551.0149860844</v>
      </c>
      <c r="W4">
        <v>106</v>
      </c>
      <c r="X4">
        <v>53</v>
      </c>
      <c r="Y4">
        <v>1825.96072829861</v>
      </c>
      <c r="Z4">
        <v>1210.41628385416</v>
      </c>
      <c r="AA4">
        <v>487.049617187499</v>
      </c>
      <c r="AB4">
        <v>173362.025261227</v>
      </c>
      <c r="AC4">
        <v>105128.786719136</v>
      </c>
      <c r="AD4">
        <v>26840.3961575915</v>
      </c>
      <c r="AE4">
        <v>144.072381218281</v>
      </c>
      <c r="AF4">
        <v>22475.965971761</v>
      </c>
      <c r="AG4">
        <v>3.81</v>
      </c>
    </row>
    <row r="5" customFormat="1" spans="1:33">
      <c r="A5">
        <v>0.8</v>
      </c>
      <c r="B5">
        <v>12.67</v>
      </c>
      <c r="C5">
        <v>12.7</v>
      </c>
      <c r="D5">
        <v>1</v>
      </c>
      <c r="E5">
        <v>0</v>
      </c>
      <c r="F5">
        <v>104.2955</v>
      </c>
      <c r="G5">
        <v>287.1866875</v>
      </c>
      <c r="H5">
        <v>306.2116875</v>
      </c>
      <c r="I5">
        <v>1956.40422363281</v>
      </c>
      <c r="J5">
        <v>1519.32890722656</v>
      </c>
      <c r="K5">
        <v>840.35905078125</v>
      </c>
      <c r="L5">
        <v>421720.877295472</v>
      </c>
      <c r="M5">
        <v>308322.929448837</v>
      </c>
      <c r="N5">
        <v>129959.467541388</v>
      </c>
      <c r="O5">
        <v>137.8</v>
      </c>
      <c r="P5">
        <v>47.7</v>
      </c>
      <c r="Q5">
        <v>2810.07736979166</v>
      </c>
      <c r="R5">
        <v>2372.84403645833</v>
      </c>
      <c r="S5">
        <v>609.302109375</v>
      </c>
      <c r="T5">
        <v>411252.74950549</v>
      </c>
      <c r="U5">
        <v>353844.967451671</v>
      </c>
      <c r="V5">
        <v>47613.1961248618</v>
      </c>
      <c r="W5">
        <v>143.1</v>
      </c>
      <c r="X5">
        <v>47.7</v>
      </c>
      <c r="Y5">
        <v>3755.80174392361</v>
      </c>
      <c r="Z5">
        <v>3069.94063281249</v>
      </c>
      <c r="AA5">
        <v>689.386335937499</v>
      </c>
      <c r="AB5">
        <v>679542.908204374</v>
      </c>
      <c r="AC5">
        <v>558532.804666478</v>
      </c>
      <c r="AD5">
        <v>61053.7989221477</v>
      </c>
      <c r="AE5">
        <v>216.204569875644</v>
      </c>
      <c r="AF5">
        <v>44348.8853292643</v>
      </c>
      <c r="AG5">
        <v>6.35</v>
      </c>
    </row>
    <row r="6" customFormat="1" spans="1:33">
      <c r="A6">
        <v>0.8</v>
      </c>
      <c r="B6">
        <v>12.67</v>
      </c>
      <c r="C6">
        <v>12.7</v>
      </c>
      <c r="D6">
        <v>1</v>
      </c>
      <c r="E6">
        <v>0</v>
      </c>
      <c r="F6">
        <v>148.16</v>
      </c>
      <c r="G6">
        <v>25.258</v>
      </c>
      <c r="H6">
        <v>26.01</v>
      </c>
      <c r="I6">
        <v>194.143</v>
      </c>
      <c r="J6">
        <v>164.179999999999</v>
      </c>
      <c r="K6">
        <v>83.3350000000001</v>
      </c>
      <c r="L6">
        <v>3720.105463</v>
      </c>
      <c r="M6">
        <v>3006.38790799999</v>
      </c>
      <c r="N6">
        <v>1064.353035</v>
      </c>
      <c r="O6">
        <v>74.2</v>
      </c>
      <c r="P6">
        <v>47.7</v>
      </c>
      <c r="Q6">
        <v>154.768999999999</v>
      </c>
      <c r="R6">
        <v>110.769</v>
      </c>
      <c r="S6">
        <v>52.519</v>
      </c>
      <c r="T6">
        <v>1740.16984553333</v>
      </c>
      <c r="U6">
        <v>1101.4130122</v>
      </c>
      <c r="V6">
        <v>355.6288122</v>
      </c>
      <c r="W6">
        <v>74.2</v>
      </c>
      <c r="X6">
        <v>47.7</v>
      </c>
      <c r="Y6">
        <v>183.191</v>
      </c>
      <c r="Z6">
        <v>135.957666666666</v>
      </c>
      <c r="AA6">
        <v>57.7743333333333</v>
      </c>
      <c r="AB6">
        <v>2372.61787842222</v>
      </c>
      <c r="AC6">
        <v>1622.0076562</v>
      </c>
      <c r="AD6">
        <v>435.7229562</v>
      </c>
      <c r="AE6">
        <v>96.5388661476432</v>
      </c>
      <c r="AF6">
        <v>2548.26133333333</v>
      </c>
      <c r="AG6">
        <v>0.635</v>
      </c>
    </row>
    <row r="7" customFormat="1" spans="1:33">
      <c r="A7">
        <v>0.8</v>
      </c>
      <c r="B7">
        <v>12.67</v>
      </c>
      <c r="C7">
        <v>12.7</v>
      </c>
      <c r="D7">
        <v>1</v>
      </c>
      <c r="E7">
        <v>0</v>
      </c>
      <c r="F7">
        <v>133.784</v>
      </c>
      <c r="G7">
        <v>76.012</v>
      </c>
      <c r="H7">
        <v>86.01</v>
      </c>
      <c r="I7">
        <v>782.8264375</v>
      </c>
      <c r="J7">
        <v>550.835437499999</v>
      </c>
      <c r="K7">
        <v>320.7384375</v>
      </c>
      <c r="L7">
        <v>49375.2161431445</v>
      </c>
      <c r="M7">
        <v>32284.8639968945</v>
      </c>
      <c r="N7">
        <v>13908.396494082</v>
      </c>
      <c r="O7">
        <v>79.5</v>
      </c>
      <c r="P7">
        <v>47.7</v>
      </c>
      <c r="Q7">
        <v>613.72</v>
      </c>
      <c r="R7">
        <v>366.27</v>
      </c>
      <c r="S7">
        <v>159.169999999999</v>
      </c>
      <c r="T7">
        <v>23776.5167911111</v>
      </c>
      <c r="U7">
        <v>11603.6060688888</v>
      </c>
      <c r="V7">
        <v>3234.37706888888</v>
      </c>
      <c r="W7">
        <v>79.5</v>
      </c>
      <c r="X7">
        <v>47.7</v>
      </c>
      <c r="Y7">
        <v>871.076666666666</v>
      </c>
      <c r="Z7">
        <v>481.01</v>
      </c>
      <c r="AA7">
        <v>207.81</v>
      </c>
      <c r="AB7">
        <v>46041.6325533333</v>
      </c>
      <c r="AC7">
        <v>20024.5434422222</v>
      </c>
      <c r="AD7">
        <v>5514.66044222222</v>
      </c>
      <c r="AE7">
        <v>158.908752901737</v>
      </c>
      <c r="AF7">
        <v>10948.45875</v>
      </c>
      <c r="AG7">
        <v>2.54</v>
      </c>
    </row>
    <row r="8" customFormat="1" spans="1:33">
      <c r="A8">
        <v>0.8</v>
      </c>
      <c r="B8">
        <v>12.67</v>
      </c>
      <c r="C8">
        <v>12.7</v>
      </c>
      <c r="D8">
        <v>1</v>
      </c>
      <c r="E8">
        <v>0</v>
      </c>
      <c r="F8">
        <v>143.0405</v>
      </c>
      <c r="G8">
        <v>123.019999999999</v>
      </c>
      <c r="H8">
        <v>126.512999999999</v>
      </c>
      <c r="I8">
        <v>1631.10934374999</v>
      </c>
      <c r="J8">
        <v>706.840125</v>
      </c>
      <c r="K8">
        <v>445.889625</v>
      </c>
      <c r="L8">
        <v>148900.453997942</v>
      </c>
      <c r="M8">
        <v>62103.3871656015</v>
      </c>
      <c r="N8">
        <v>29950.3316911093</v>
      </c>
      <c r="O8">
        <v>106</v>
      </c>
      <c r="P8">
        <v>47.7</v>
      </c>
      <c r="Q8">
        <v>1330.66533333333</v>
      </c>
      <c r="R8">
        <v>992.982</v>
      </c>
      <c r="S8">
        <v>286.331999999999</v>
      </c>
      <c r="T8">
        <v>93887.4888181333</v>
      </c>
      <c r="U8">
        <v>67131.5626736888</v>
      </c>
      <c r="V8">
        <v>10433.6465736888</v>
      </c>
      <c r="W8">
        <v>100.7</v>
      </c>
      <c r="X8">
        <v>47.7</v>
      </c>
      <c r="Y8">
        <v>1702.59977777777</v>
      </c>
      <c r="Z8">
        <v>1089.30533333333</v>
      </c>
      <c r="AA8">
        <v>366.955333333333</v>
      </c>
      <c r="AB8">
        <v>154728.194808404</v>
      </c>
      <c r="AC8">
        <v>88228.4037256888</v>
      </c>
      <c r="AD8">
        <v>17120.5829590222</v>
      </c>
      <c r="AE8">
        <v>79.8096778399982</v>
      </c>
      <c r="AF8">
        <v>20676.841125</v>
      </c>
      <c r="AG8">
        <v>3.81</v>
      </c>
    </row>
    <row r="9" customFormat="1" spans="1:33">
      <c r="A9">
        <v>0.8</v>
      </c>
      <c r="B9">
        <v>12.67</v>
      </c>
      <c r="C9">
        <v>12.7</v>
      </c>
      <c r="D9">
        <v>1</v>
      </c>
      <c r="E9">
        <v>0</v>
      </c>
      <c r="F9">
        <v>151.297</v>
      </c>
      <c r="G9">
        <v>231.271999999999</v>
      </c>
      <c r="H9">
        <v>239.765999999999</v>
      </c>
      <c r="I9">
        <v>3670.53792968749</v>
      </c>
      <c r="J9">
        <v>1575.95734374999</v>
      </c>
      <c r="K9">
        <v>1105.54281249999</v>
      </c>
      <c r="L9">
        <v>615366.641079841</v>
      </c>
      <c r="M9">
        <v>284367.591169643</v>
      </c>
      <c r="N9">
        <v>162149.470681816</v>
      </c>
      <c r="O9">
        <v>132.5</v>
      </c>
      <c r="P9">
        <v>47.7</v>
      </c>
      <c r="Q9">
        <v>2609.54165104166</v>
      </c>
      <c r="R9">
        <v>2083.40831770833</v>
      </c>
      <c r="S9">
        <v>570.724984375</v>
      </c>
      <c r="T9">
        <v>336723.543272343</v>
      </c>
      <c r="U9">
        <v>267691.364566614</v>
      </c>
      <c r="V9">
        <v>41445.7271950868</v>
      </c>
      <c r="W9">
        <v>132.5</v>
      </c>
      <c r="X9">
        <v>53</v>
      </c>
      <c r="Y9">
        <v>3729.11465885416</v>
      </c>
      <c r="Z9">
        <v>2781.08132552083</v>
      </c>
      <c r="AA9">
        <v>716.0979921875</v>
      </c>
      <c r="AB9">
        <v>639169.868992473</v>
      </c>
      <c r="AC9">
        <v>464870.194991344</v>
      </c>
      <c r="AD9">
        <v>63170.309818775</v>
      </c>
      <c r="AE9">
        <v>202.887746314227</v>
      </c>
      <c r="AF9">
        <v>51082.9006809895</v>
      </c>
      <c r="AG9">
        <v>6.35</v>
      </c>
    </row>
    <row r="10" customFormat="1" spans="1:33">
      <c r="A10">
        <v>0.8</v>
      </c>
      <c r="B10">
        <v>12.82</v>
      </c>
      <c r="C10">
        <v>12.7</v>
      </c>
      <c r="D10">
        <v>1</v>
      </c>
      <c r="E10">
        <v>1</v>
      </c>
      <c r="F10">
        <v>137.785</v>
      </c>
      <c r="G10">
        <v>87.755</v>
      </c>
      <c r="H10">
        <v>98.7589999999999</v>
      </c>
      <c r="I10">
        <v>628.245375</v>
      </c>
      <c r="J10">
        <v>428.726124999999</v>
      </c>
      <c r="K10">
        <v>285.17925</v>
      </c>
      <c r="L10">
        <v>44671.9919910781</v>
      </c>
      <c r="M10">
        <v>26234.5773213906</v>
      </c>
      <c r="N10">
        <v>13925.7665434375</v>
      </c>
      <c r="O10">
        <v>68.9</v>
      </c>
      <c r="P10">
        <v>42.4</v>
      </c>
      <c r="Q10">
        <v>565.900333333333</v>
      </c>
      <c r="R10">
        <v>379.267</v>
      </c>
      <c r="S10">
        <v>214.283666666666</v>
      </c>
      <c r="T10">
        <v>25195.7486044666</v>
      </c>
      <c r="U10">
        <v>15422.1187933555</v>
      </c>
      <c r="V10">
        <v>6588.81014891111</v>
      </c>
      <c r="W10">
        <v>68.9</v>
      </c>
      <c r="X10">
        <v>42.4</v>
      </c>
      <c r="Y10">
        <v>729.110666666666</v>
      </c>
      <c r="Z10">
        <v>468.944</v>
      </c>
      <c r="AA10">
        <v>265.260666666666</v>
      </c>
      <c r="AB10">
        <v>41411.8335072</v>
      </c>
      <c r="AC10">
        <v>23808.9840627555</v>
      </c>
      <c r="AD10">
        <v>10184.2577183111</v>
      </c>
      <c r="AE10">
        <v>104.044044215521</v>
      </c>
      <c r="AF10">
        <v>7967.57579166666</v>
      </c>
      <c r="AG10">
        <v>1.27</v>
      </c>
    </row>
    <row r="11" customFormat="1" spans="1:33">
      <c r="A11">
        <v>0.8</v>
      </c>
      <c r="B11">
        <v>12.82</v>
      </c>
      <c r="C11">
        <v>12.7</v>
      </c>
      <c r="D11">
        <v>1</v>
      </c>
      <c r="E11">
        <v>1</v>
      </c>
      <c r="F11">
        <v>144.4155</v>
      </c>
      <c r="G11">
        <v>116.638</v>
      </c>
      <c r="H11">
        <v>128.387</v>
      </c>
      <c r="I11">
        <v>1411.22699999999</v>
      </c>
      <c r="J11">
        <v>911.441499999999</v>
      </c>
      <c r="K11">
        <v>592.5135</v>
      </c>
      <c r="L11">
        <v>135267.591984499</v>
      </c>
      <c r="M11">
        <v>91809.2731752499</v>
      </c>
      <c r="N11">
        <v>51405.3540402499</v>
      </c>
      <c r="O11">
        <v>84.8</v>
      </c>
      <c r="P11">
        <v>42.4</v>
      </c>
      <c r="Q11">
        <v>1005.49570833333</v>
      </c>
      <c r="R11">
        <v>726.074874999999</v>
      </c>
      <c r="S11">
        <v>285.821749999999</v>
      </c>
      <c r="T11">
        <v>66481.6812659319</v>
      </c>
      <c r="U11">
        <v>45436.0231777374</v>
      </c>
      <c r="V11">
        <v>11444.1314388703</v>
      </c>
      <c r="W11">
        <v>90.1</v>
      </c>
      <c r="X11">
        <v>42.4</v>
      </c>
      <c r="Y11">
        <v>1393.41921527777</v>
      </c>
      <c r="Z11">
        <v>985.508104166666</v>
      </c>
      <c r="AA11">
        <v>359.664874999999</v>
      </c>
      <c r="AB11">
        <v>121880.526110458</v>
      </c>
      <c r="AC11">
        <v>80704.494748576</v>
      </c>
      <c r="AD11">
        <v>18313.9786055258</v>
      </c>
      <c r="AE11">
        <v>131.752533803859</v>
      </c>
      <c r="AF11">
        <v>16372.6660624999</v>
      </c>
      <c r="AG11">
        <v>2.54</v>
      </c>
    </row>
    <row r="12" customFormat="1" spans="1:33">
      <c r="A12">
        <v>0.8</v>
      </c>
      <c r="B12">
        <v>13.29</v>
      </c>
      <c r="C12">
        <v>12.7</v>
      </c>
      <c r="D12">
        <v>1</v>
      </c>
      <c r="E12">
        <v>1</v>
      </c>
      <c r="F12">
        <v>164.037</v>
      </c>
      <c r="G12">
        <v>68.511</v>
      </c>
      <c r="H12">
        <v>71.015</v>
      </c>
      <c r="I12">
        <v>460.723</v>
      </c>
      <c r="J12">
        <v>227.721</v>
      </c>
      <c r="K12">
        <v>227.721</v>
      </c>
      <c r="L12">
        <v>24075.1573675</v>
      </c>
      <c r="M12">
        <v>11537.9511035</v>
      </c>
      <c r="N12">
        <v>11537.9511035</v>
      </c>
      <c r="O12">
        <v>47.7</v>
      </c>
      <c r="P12">
        <v>37.1</v>
      </c>
      <c r="Q12">
        <v>291.808333333333</v>
      </c>
      <c r="R12">
        <v>202.775</v>
      </c>
      <c r="S12">
        <v>141.325</v>
      </c>
      <c r="T12">
        <v>9147.61290277779</v>
      </c>
      <c r="U12">
        <v>5759.527625</v>
      </c>
      <c r="V12">
        <v>3359.275125</v>
      </c>
      <c r="W12">
        <v>53</v>
      </c>
      <c r="X12">
        <v>42.4</v>
      </c>
      <c r="Y12">
        <v>365.931458333333</v>
      </c>
      <c r="Z12">
        <v>243.248125</v>
      </c>
      <c r="AA12">
        <v>219.398125</v>
      </c>
      <c r="AB12">
        <v>13683.5386566059</v>
      </c>
      <c r="AC12">
        <v>8041.88196216146</v>
      </c>
      <c r="AD12">
        <v>7118.30004549479</v>
      </c>
      <c r="AE12">
        <v>99.0637428625428</v>
      </c>
      <c r="AF12">
        <v>3104.236375</v>
      </c>
      <c r="AG12">
        <v>5</v>
      </c>
    </row>
    <row r="13" customFormat="1" spans="1:33">
      <c r="A13">
        <v>0.8</v>
      </c>
      <c r="B13">
        <v>13.29</v>
      </c>
      <c r="C13">
        <v>12.7</v>
      </c>
      <c r="D13">
        <v>0</v>
      </c>
      <c r="E13">
        <v>0</v>
      </c>
      <c r="F13">
        <v>162.532</v>
      </c>
      <c r="G13">
        <v>23.0069999999999</v>
      </c>
      <c r="H13">
        <v>22.763</v>
      </c>
      <c r="I13">
        <v>238.288999999999</v>
      </c>
      <c r="J13">
        <v>207.585</v>
      </c>
      <c r="K13">
        <v>151.593</v>
      </c>
      <c r="L13">
        <v>4598.88264499999</v>
      </c>
      <c r="M13">
        <v>3709.657015</v>
      </c>
      <c r="N13">
        <v>2186.147663</v>
      </c>
      <c r="O13">
        <v>53</v>
      </c>
      <c r="P13">
        <v>58.3</v>
      </c>
      <c r="Q13">
        <v>113.969</v>
      </c>
      <c r="R13">
        <v>45.9023333333334</v>
      </c>
      <c r="S13">
        <v>46.2023333333334</v>
      </c>
      <c r="T13">
        <v>1074.19966997778</v>
      </c>
      <c r="U13">
        <v>245.005725533334</v>
      </c>
      <c r="V13">
        <v>245.095725533334</v>
      </c>
      <c r="W13">
        <v>53</v>
      </c>
      <c r="X13">
        <v>47.7</v>
      </c>
      <c r="Y13">
        <v>134.659</v>
      </c>
      <c r="Z13">
        <v>81.5256666666667</v>
      </c>
      <c r="AA13">
        <v>65.6923333333333</v>
      </c>
      <c r="AB13">
        <v>1604.83229397777</v>
      </c>
      <c r="AC13">
        <v>778.2720162</v>
      </c>
      <c r="AD13">
        <v>545.176849533333</v>
      </c>
      <c r="AE13">
        <v>133.474104791796</v>
      </c>
      <c r="AF13">
        <v>2451.58166666666</v>
      </c>
      <c r="AG13">
        <v>1</v>
      </c>
    </row>
    <row r="14" customFormat="1" spans="1:33">
      <c r="A14">
        <v>0.8</v>
      </c>
      <c r="B14">
        <v>13.29</v>
      </c>
      <c r="C14">
        <v>12.7</v>
      </c>
      <c r="D14">
        <v>0</v>
      </c>
      <c r="E14">
        <v>1</v>
      </c>
      <c r="F14">
        <v>154.286</v>
      </c>
      <c r="G14">
        <v>85.011</v>
      </c>
      <c r="H14">
        <v>94.0089999999999</v>
      </c>
      <c r="I14">
        <v>1140.89287499999</v>
      </c>
      <c r="J14">
        <v>628.91475</v>
      </c>
      <c r="K14">
        <v>496.71625</v>
      </c>
      <c r="L14">
        <v>86880.882298578</v>
      </c>
      <c r="M14">
        <v>43668.9965713125</v>
      </c>
      <c r="N14">
        <v>32089.6972465625</v>
      </c>
      <c r="O14">
        <v>58.3</v>
      </c>
      <c r="P14">
        <v>37.1</v>
      </c>
      <c r="Q14">
        <v>444.893916666666</v>
      </c>
      <c r="R14">
        <v>279.12725</v>
      </c>
      <c r="S14">
        <v>155.318916666666</v>
      </c>
      <c r="T14">
        <v>17351.1482345194</v>
      </c>
      <c r="U14">
        <v>9440.04833729722</v>
      </c>
      <c r="V14">
        <v>3965.66991915485</v>
      </c>
      <c r="W14">
        <v>58.3</v>
      </c>
      <c r="X14">
        <v>37.1</v>
      </c>
      <c r="Y14">
        <v>713.272416666666</v>
      </c>
      <c r="Z14">
        <v>411.30575</v>
      </c>
      <c r="AA14">
        <v>211.662</v>
      </c>
      <c r="AB14">
        <v>41402.7701613347</v>
      </c>
      <c r="AC14">
        <v>20004.5142641125</v>
      </c>
      <c r="AD14">
        <v>7427.08982505</v>
      </c>
      <c r="AE14">
        <v>172.340964704266</v>
      </c>
      <c r="AF14">
        <v>8206.64954166666</v>
      </c>
      <c r="AG14">
        <v>5</v>
      </c>
    </row>
    <row r="15" customFormat="1" spans="1:33">
      <c r="A15">
        <v>0.8</v>
      </c>
      <c r="B15">
        <v>13.29</v>
      </c>
      <c r="C15">
        <v>12.7</v>
      </c>
      <c r="D15">
        <v>1</v>
      </c>
      <c r="E15">
        <v>0</v>
      </c>
      <c r="F15">
        <v>155.541499999999</v>
      </c>
      <c r="G15">
        <v>38.008</v>
      </c>
      <c r="H15">
        <v>34.742</v>
      </c>
      <c r="I15">
        <v>809.237249999999</v>
      </c>
      <c r="J15">
        <v>710.820249999999</v>
      </c>
      <c r="K15">
        <v>535.600249999999</v>
      </c>
      <c r="L15">
        <v>27167.3473198125</v>
      </c>
      <c r="M15">
        <v>22215.7105688124</v>
      </c>
      <c r="N15">
        <v>13385.6427249374</v>
      </c>
      <c r="O15">
        <v>63.6</v>
      </c>
      <c r="P15">
        <v>68.9</v>
      </c>
      <c r="Q15">
        <v>209.985666666666</v>
      </c>
      <c r="R15">
        <v>89.769</v>
      </c>
      <c r="S15">
        <v>120.102333333333</v>
      </c>
      <c r="T15">
        <v>3110.23856775556</v>
      </c>
      <c r="U15">
        <v>809.461178866667</v>
      </c>
      <c r="V15">
        <v>1299.16095664444</v>
      </c>
      <c r="W15">
        <v>63.6</v>
      </c>
      <c r="X15">
        <v>47.7</v>
      </c>
      <c r="Y15">
        <v>277.746666666666</v>
      </c>
      <c r="Z15">
        <v>145.746666666666</v>
      </c>
      <c r="AA15">
        <v>79.1966666666667</v>
      </c>
      <c r="AB15">
        <v>5540.65045777778</v>
      </c>
      <c r="AC15">
        <v>2120.92268</v>
      </c>
      <c r="AD15">
        <v>810.601068888889</v>
      </c>
      <c r="AE15">
        <v>192.690216666799</v>
      </c>
      <c r="AF15">
        <v>8399.9735</v>
      </c>
      <c r="AG15">
        <v>1</v>
      </c>
    </row>
    <row r="16" customFormat="1" spans="1:33">
      <c r="A16">
        <v>0.8</v>
      </c>
      <c r="B16">
        <v>13.29</v>
      </c>
      <c r="C16">
        <v>12.7</v>
      </c>
      <c r="D16">
        <v>1</v>
      </c>
      <c r="E16">
        <v>1</v>
      </c>
      <c r="F16">
        <v>98.797</v>
      </c>
      <c r="G16">
        <v>234.505999999999</v>
      </c>
      <c r="H16">
        <v>141.493999999999</v>
      </c>
      <c r="I16">
        <v>3961.3525</v>
      </c>
      <c r="J16">
        <v>3382.56499999999</v>
      </c>
      <c r="K16">
        <v>2183.20274999999</v>
      </c>
      <c r="L16">
        <v>686850.838198874</v>
      </c>
      <c r="M16">
        <v>546531.51997375</v>
      </c>
      <c r="N16">
        <v>272646.264440562</v>
      </c>
      <c r="O16">
        <v>111.3</v>
      </c>
      <c r="P16">
        <v>47.7</v>
      </c>
      <c r="Q16">
        <v>1852.44128125</v>
      </c>
      <c r="R16">
        <v>1299.92253124999</v>
      </c>
      <c r="S16">
        <v>505.690499999999</v>
      </c>
      <c r="T16">
        <v>189828.600193855</v>
      </c>
      <c r="U16">
        <v>132711.380939168</v>
      </c>
      <c r="V16">
        <v>33701.7077047198</v>
      </c>
      <c r="W16">
        <v>116.6</v>
      </c>
      <c r="X16">
        <v>47.7</v>
      </c>
      <c r="Y16">
        <v>2826.73984895833</v>
      </c>
      <c r="Z16">
        <v>2033.73984895833</v>
      </c>
      <c r="AA16">
        <v>694.58425</v>
      </c>
      <c r="AB16">
        <v>431798.478006992</v>
      </c>
      <c r="AC16">
        <v>300296.479622444</v>
      </c>
      <c r="AD16">
        <v>63457.4958048043</v>
      </c>
      <c r="AE16">
        <v>293.362998479796</v>
      </c>
      <c r="AF16">
        <v>59476.3437449544</v>
      </c>
      <c r="AG16">
        <v>5</v>
      </c>
    </row>
    <row r="17" customFormat="1" spans="1:33">
      <c r="A17">
        <v>0.8</v>
      </c>
      <c r="B17">
        <v>13.29</v>
      </c>
      <c r="C17">
        <v>12.7</v>
      </c>
      <c r="D17">
        <v>0</v>
      </c>
      <c r="E17">
        <v>0</v>
      </c>
      <c r="F17">
        <v>140.6655</v>
      </c>
      <c r="G17">
        <v>86.515</v>
      </c>
      <c r="H17">
        <v>100.266</v>
      </c>
      <c r="I17">
        <v>1744.84301171875</v>
      </c>
      <c r="J17">
        <v>1437.24169140625</v>
      </c>
      <c r="K17">
        <v>620.88247265625</v>
      </c>
      <c r="L17">
        <v>129922.411630348</v>
      </c>
      <c r="M17">
        <v>97456.4519250849</v>
      </c>
      <c r="N17">
        <v>25838.8103119874</v>
      </c>
      <c r="O17">
        <v>95.4</v>
      </c>
      <c r="P17">
        <v>58.3</v>
      </c>
      <c r="Q17">
        <v>684.997666666666</v>
      </c>
      <c r="R17">
        <v>479.581</v>
      </c>
      <c r="S17">
        <v>180.131</v>
      </c>
      <c r="T17">
        <v>24930.3915522</v>
      </c>
      <c r="U17">
        <v>15781.9507744222</v>
      </c>
      <c r="V17">
        <v>3362.36857442222</v>
      </c>
      <c r="W17">
        <v>95.4</v>
      </c>
      <c r="X17">
        <v>58.3</v>
      </c>
      <c r="Y17">
        <v>1024.06633333333</v>
      </c>
      <c r="Z17">
        <v>757.933</v>
      </c>
      <c r="AA17">
        <v>297.033</v>
      </c>
      <c r="AB17">
        <v>57367.9835955777</v>
      </c>
      <c r="AC17">
        <v>39700.4844733555</v>
      </c>
      <c r="AD17">
        <v>9146.37757335555</v>
      </c>
      <c r="AE17">
        <v>79.9050251994338</v>
      </c>
      <c r="AF17">
        <v>24136.812375</v>
      </c>
      <c r="AG17">
        <v>3</v>
      </c>
    </row>
    <row r="18" customFormat="1" spans="1:33">
      <c r="A18">
        <v>0.8</v>
      </c>
      <c r="B18">
        <v>13.29</v>
      </c>
      <c r="C18">
        <v>12.7</v>
      </c>
      <c r="D18">
        <v>0</v>
      </c>
      <c r="E18">
        <v>1</v>
      </c>
      <c r="F18">
        <v>131.287</v>
      </c>
      <c r="G18">
        <v>80.272</v>
      </c>
      <c r="H18">
        <v>140.756</v>
      </c>
      <c r="I18">
        <v>3957.94344580078</v>
      </c>
      <c r="J18">
        <v>2360.7614140625</v>
      </c>
      <c r="K18">
        <v>1463.733875</v>
      </c>
      <c r="L18">
        <v>466714.118820093</v>
      </c>
      <c r="M18">
        <v>243304.195660227</v>
      </c>
      <c r="N18">
        <v>106650.783883</v>
      </c>
      <c r="O18">
        <v>121.9</v>
      </c>
      <c r="P18">
        <v>74.2</v>
      </c>
      <c r="Q18">
        <v>1041.16627777777</v>
      </c>
      <c r="R18">
        <v>816.059333333333</v>
      </c>
      <c r="S18">
        <v>356.326</v>
      </c>
      <c r="T18">
        <v>48912.1188561105</v>
      </c>
      <c r="U18">
        <v>36489.1457351999</v>
      </c>
      <c r="V18">
        <v>10043.3867574222</v>
      </c>
      <c r="W18">
        <v>121.9</v>
      </c>
      <c r="X18">
        <v>58.3</v>
      </c>
      <c r="Y18">
        <v>1972.97922222222</v>
      </c>
      <c r="Z18">
        <v>1467.22366666666</v>
      </c>
      <c r="AA18">
        <v>395.957</v>
      </c>
      <c r="AB18">
        <v>181826.933424367</v>
      </c>
      <c r="AC18">
        <v>124133.860234244</v>
      </c>
      <c r="AD18">
        <v>16805.2148898</v>
      </c>
      <c r="AE18">
        <v>203.15369183199</v>
      </c>
      <c r="AF18">
        <v>34819.5124406738</v>
      </c>
      <c r="AG18">
        <v>5</v>
      </c>
    </row>
    <row r="19" customFormat="1" spans="1:33">
      <c r="A19">
        <v>0.8</v>
      </c>
      <c r="B19">
        <v>13.29</v>
      </c>
      <c r="C19">
        <v>12.7</v>
      </c>
      <c r="D19">
        <v>1</v>
      </c>
      <c r="E19">
        <v>0</v>
      </c>
      <c r="F19">
        <v>159.537</v>
      </c>
      <c r="G19">
        <v>73.761</v>
      </c>
      <c r="H19">
        <v>75.2569999999999</v>
      </c>
      <c r="I19">
        <v>650.676749999999</v>
      </c>
      <c r="J19">
        <v>448.54375</v>
      </c>
      <c r="K19">
        <v>292.54575</v>
      </c>
      <c r="L19">
        <v>36528.8389943124</v>
      </c>
      <c r="M19">
        <v>24747.3938553125</v>
      </c>
      <c r="N19">
        <v>12767.3687588125</v>
      </c>
      <c r="O19">
        <v>58.3</v>
      </c>
      <c r="P19">
        <v>47.7</v>
      </c>
      <c r="Q19">
        <v>494.587666666666</v>
      </c>
      <c r="R19">
        <v>255.121</v>
      </c>
      <c r="S19">
        <v>189.071</v>
      </c>
      <c r="T19">
        <v>18322.8686326444</v>
      </c>
      <c r="U19">
        <v>7145.5486882</v>
      </c>
      <c r="V19">
        <v>4567.5046882</v>
      </c>
      <c r="W19">
        <v>58.3</v>
      </c>
      <c r="X19">
        <v>42.4</v>
      </c>
      <c r="Y19">
        <v>604.610666666666</v>
      </c>
      <c r="Z19">
        <v>322.777333333333</v>
      </c>
      <c r="AA19">
        <v>161.377333333333</v>
      </c>
      <c r="AB19">
        <v>27545.4161738666</v>
      </c>
      <c r="AC19">
        <v>11431.0741294222</v>
      </c>
      <c r="AD19">
        <v>3866.37766275555</v>
      </c>
      <c r="AE19">
        <v>132.991617417327</v>
      </c>
      <c r="AF19">
        <v>7483.02616666666</v>
      </c>
      <c r="AG19">
        <v>3</v>
      </c>
    </row>
    <row r="20" customFormat="1" spans="1:33">
      <c r="A20">
        <v>0.8</v>
      </c>
      <c r="B20">
        <v>13.29</v>
      </c>
      <c r="C20">
        <v>12.7</v>
      </c>
      <c r="D20">
        <v>1</v>
      </c>
      <c r="E20">
        <v>1</v>
      </c>
      <c r="F20">
        <v>160.411</v>
      </c>
      <c r="G20">
        <v>73.5099999999999</v>
      </c>
      <c r="H20">
        <v>75.762</v>
      </c>
      <c r="I20">
        <v>434.408</v>
      </c>
      <c r="J20">
        <v>176.447999999999</v>
      </c>
      <c r="K20">
        <v>176.447999999999</v>
      </c>
      <c r="L20">
        <v>22746.6138865</v>
      </c>
      <c r="M20">
        <v>8771.77374999999</v>
      </c>
      <c r="N20">
        <v>8771.77374999999</v>
      </c>
      <c r="O20">
        <v>53</v>
      </c>
      <c r="P20">
        <v>37.1</v>
      </c>
      <c r="Q20">
        <v>298.755333333333</v>
      </c>
      <c r="R20">
        <v>224.421999999999</v>
      </c>
      <c r="S20">
        <v>166.405333333333</v>
      </c>
      <c r="T20">
        <v>9320.93420346667</v>
      </c>
      <c r="U20">
        <v>6896.00795902222</v>
      </c>
      <c r="V20">
        <v>4560.80754791111</v>
      </c>
      <c r="W20">
        <v>53</v>
      </c>
      <c r="X20">
        <v>37.1</v>
      </c>
      <c r="Y20">
        <v>355.868</v>
      </c>
      <c r="Z20">
        <v>269.751333333333</v>
      </c>
      <c r="AA20">
        <v>185.018</v>
      </c>
      <c r="AB20">
        <v>13070.2279959111</v>
      </c>
      <c r="AC20">
        <v>9763.9785848</v>
      </c>
      <c r="AD20">
        <v>5681.91680702222</v>
      </c>
      <c r="AE20">
        <v>102.097882685894</v>
      </c>
      <c r="AF20">
        <v>2802.2485</v>
      </c>
      <c r="AG20">
        <v>5</v>
      </c>
    </row>
    <row r="21" customFormat="1" spans="1:33">
      <c r="A21">
        <v>0.8</v>
      </c>
      <c r="B21">
        <v>13.29</v>
      </c>
      <c r="C21">
        <v>12.7</v>
      </c>
      <c r="D21">
        <v>0</v>
      </c>
      <c r="E21">
        <v>0</v>
      </c>
      <c r="F21">
        <v>165.9</v>
      </c>
      <c r="G21">
        <v>16.75</v>
      </c>
      <c r="H21">
        <v>15.5</v>
      </c>
      <c r="I21">
        <v>125.5</v>
      </c>
      <c r="J21">
        <v>99.5</v>
      </c>
      <c r="K21">
        <v>50.5</v>
      </c>
      <c r="L21">
        <v>1446.25</v>
      </c>
      <c r="M21">
        <v>1109.625</v>
      </c>
      <c r="N21">
        <v>422.125</v>
      </c>
      <c r="O21">
        <v>42.4</v>
      </c>
      <c r="P21">
        <v>42.4</v>
      </c>
      <c r="Q21">
        <v>95.001</v>
      </c>
      <c r="R21">
        <v>36.201</v>
      </c>
      <c r="S21">
        <v>36.201</v>
      </c>
      <c r="T21">
        <v>830.716360200001</v>
      </c>
      <c r="U21">
        <v>185.5913602</v>
      </c>
      <c r="V21">
        <v>185.5913602</v>
      </c>
      <c r="W21">
        <v>42.4</v>
      </c>
      <c r="X21">
        <v>58.3</v>
      </c>
      <c r="Y21">
        <v>70.2539999999999</v>
      </c>
      <c r="Z21">
        <v>42.8373333333333</v>
      </c>
      <c r="AA21">
        <v>49.7539999999999</v>
      </c>
      <c r="AB21">
        <v>472.209707644444</v>
      </c>
      <c r="AC21">
        <v>251.550540977777</v>
      </c>
      <c r="AD21">
        <v>272.779707644444</v>
      </c>
      <c r="AE21">
        <v>75.7218021452912</v>
      </c>
      <c r="AF21">
        <v>1259.15333333333</v>
      </c>
      <c r="AG21">
        <v>3</v>
      </c>
    </row>
    <row r="22" customFormat="1" spans="1:33">
      <c r="A22">
        <v>0.8</v>
      </c>
      <c r="B22">
        <v>13.29</v>
      </c>
      <c r="C22">
        <v>12.7</v>
      </c>
      <c r="D22">
        <v>0</v>
      </c>
      <c r="E22">
        <v>1</v>
      </c>
      <c r="F22">
        <v>154.16</v>
      </c>
      <c r="G22">
        <v>52.008</v>
      </c>
      <c r="H22">
        <v>58.758</v>
      </c>
      <c r="I22">
        <v>692.735499999999</v>
      </c>
      <c r="J22">
        <v>314.604999999999</v>
      </c>
      <c r="K22">
        <v>254.054</v>
      </c>
      <c r="L22">
        <v>37158.55713725</v>
      </c>
      <c r="M22">
        <v>13237.4005869999</v>
      </c>
      <c r="N22">
        <v>9631.749244</v>
      </c>
      <c r="O22">
        <v>53</v>
      </c>
      <c r="P22">
        <v>37.1</v>
      </c>
      <c r="Q22">
        <v>236.101333333333</v>
      </c>
      <c r="R22">
        <v>172.468</v>
      </c>
      <c r="S22">
        <v>91.3513333333335</v>
      </c>
      <c r="T22">
        <v>5456.3447248</v>
      </c>
      <c r="U22">
        <v>3735.69908035556</v>
      </c>
      <c r="V22">
        <v>1420.95840257778</v>
      </c>
      <c r="W22">
        <v>47.7</v>
      </c>
      <c r="X22">
        <v>37.1</v>
      </c>
      <c r="Y22">
        <v>401.794333333333</v>
      </c>
      <c r="Z22">
        <v>199.527666666666</v>
      </c>
      <c r="AA22">
        <v>141.611</v>
      </c>
      <c r="AB22">
        <v>14510.1242153111</v>
      </c>
      <c r="AC22">
        <v>5761.05257086666</v>
      </c>
      <c r="AD22">
        <v>3435.88825975555</v>
      </c>
      <c r="AE22">
        <v>69.4939462459682</v>
      </c>
      <c r="AF22">
        <v>4055.57041666666</v>
      </c>
      <c r="AG22">
        <v>3</v>
      </c>
    </row>
    <row r="23" customFormat="1" spans="1:33">
      <c r="A23">
        <v>0.8</v>
      </c>
      <c r="B23">
        <v>13.29</v>
      </c>
      <c r="C23">
        <v>12.7</v>
      </c>
      <c r="D23">
        <v>1</v>
      </c>
      <c r="E23">
        <v>0</v>
      </c>
      <c r="F23">
        <v>158.1695</v>
      </c>
      <c r="G23">
        <v>173.771</v>
      </c>
      <c r="H23">
        <v>177.506</v>
      </c>
      <c r="I23">
        <v>3876.113125</v>
      </c>
      <c r="J23">
        <v>3171.49312499999</v>
      </c>
      <c r="K23">
        <v>1234.60262499999</v>
      </c>
      <c r="L23">
        <v>575356.766840203</v>
      </c>
      <c r="M23">
        <v>541597.018100203</v>
      </c>
      <c r="N23">
        <v>142799.867671953</v>
      </c>
      <c r="O23">
        <v>121.9</v>
      </c>
      <c r="P23">
        <v>53</v>
      </c>
      <c r="Q23">
        <v>2066.883</v>
      </c>
      <c r="R23">
        <v>1368.41633333333</v>
      </c>
      <c r="S23">
        <v>498.582999999999</v>
      </c>
      <c r="T23">
        <v>201423.857880022</v>
      </c>
      <c r="U23">
        <v>122614.219002244</v>
      </c>
      <c r="V23">
        <v>28225.7281577999</v>
      </c>
      <c r="W23">
        <v>121.9</v>
      </c>
      <c r="X23">
        <v>58.3</v>
      </c>
      <c r="Y23">
        <v>3000.969</v>
      </c>
      <c r="Z23">
        <v>2018.58566666666</v>
      </c>
      <c r="AA23">
        <v>726.168999999999</v>
      </c>
      <c r="AB23">
        <v>422600.882238866</v>
      </c>
      <c r="AC23">
        <v>261106.3754722</v>
      </c>
      <c r="AD23">
        <v>57038.9686277555</v>
      </c>
      <c r="AE23">
        <v>165.692892049633</v>
      </c>
      <c r="AF23">
        <v>49652.8446835937</v>
      </c>
      <c r="AG23">
        <v>5</v>
      </c>
    </row>
    <row r="24" customFormat="1" spans="1:33">
      <c r="A24">
        <v>0.8</v>
      </c>
      <c r="B24">
        <v>13.29</v>
      </c>
      <c r="C24">
        <v>12.7</v>
      </c>
      <c r="D24">
        <v>1</v>
      </c>
      <c r="E24">
        <v>1</v>
      </c>
      <c r="F24">
        <v>116.0465</v>
      </c>
      <c r="G24">
        <v>128.708124999999</v>
      </c>
      <c r="H24">
        <v>94.743</v>
      </c>
      <c r="I24">
        <v>2384.67965234374</v>
      </c>
      <c r="J24">
        <v>2330.95365234374</v>
      </c>
      <c r="K24">
        <v>1432.87065234375</v>
      </c>
      <c r="L24">
        <v>261254.870132464</v>
      </c>
      <c r="M24">
        <v>256524.006535254</v>
      </c>
      <c r="N24">
        <v>112958.921640566</v>
      </c>
      <c r="O24">
        <v>100.7</v>
      </c>
      <c r="P24">
        <v>47.7</v>
      </c>
      <c r="Q24">
        <v>915.619708333333</v>
      </c>
      <c r="R24">
        <v>672.773874999999</v>
      </c>
      <c r="S24">
        <v>303.767624999999</v>
      </c>
      <c r="T24">
        <v>50670.8627333087</v>
      </c>
      <c r="U24">
        <v>37028.6962840031</v>
      </c>
      <c r="V24">
        <v>11724.8414207218</v>
      </c>
      <c r="W24">
        <v>106</v>
      </c>
      <c r="X24">
        <v>47.7</v>
      </c>
      <c r="Y24">
        <v>1481.29054861111</v>
      </c>
      <c r="Z24">
        <v>1052.64610416666</v>
      </c>
      <c r="AA24">
        <v>428.701312499999</v>
      </c>
      <c r="AB24">
        <v>129333.905808887</v>
      </c>
      <c r="AC24">
        <v>87975.7173471587</v>
      </c>
      <c r="AD24">
        <v>23494.4960573584</v>
      </c>
      <c r="AE24">
        <v>105.687064196809</v>
      </c>
      <c r="AF24">
        <v>29865.2127604166</v>
      </c>
      <c r="AG24">
        <v>3</v>
      </c>
    </row>
    <row r="25" customFormat="1" spans="1:33">
      <c r="A25">
        <v>0.8</v>
      </c>
      <c r="B25">
        <v>13.29</v>
      </c>
      <c r="C25">
        <v>12.7</v>
      </c>
      <c r="D25">
        <v>0</v>
      </c>
      <c r="E25">
        <v>0</v>
      </c>
      <c r="F25">
        <v>160.16</v>
      </c>
      <c r="G25">
        <v>29.76</v>
      </c>
      <c r="H25">
        <v>33.008</v>
      </c>
      <c r="I25">
        <v>392.227999999999</v>
      </c>
      <c r="J25">
        <v>336.75</v>
      </c>
      <c r="K25">
        <v>179.963999999999</v>
      </c>
      <c r="L25">
        <v>9830.896094</v>
      </c>
      <c r="M25">
        <v>7996.06207</v>
      </c>
      <c r="N25">
        <v>3034.91714999999</v>
      </c>
      <c r="O25">
        <v>63.6</v>
      </c>
      <c r="P25">
        <v>53</v>
      </c>
      <c r="Q25">
        <v>169.735666666666</v>
      </c>
      <c r="R25">
        <v>84.3190000000001</v>
      </c>
      <c r="S25">
        <v>62.969</v>
      </c>
      <c r="T25">
        <v>2049.62630775556</v>
      </c>
      <c r="U25">
        <v>717.067252200001</v>
      </c>
      <c r="V25">
        <v>462.3728522</v>
      </c>
      <c r="W25">
        <v>63.6</v>
      </c>
      <c r="X25">
        <v>53</v>
      </c>
      <c r="Y25">
        <v>219.655666666666</v>
      </c>
      <c r="Z25">
        <v>122.038999999999</v>
      </c>
      <c r="AA25">
        <v>70.0889999999999</v>
      </c>
      <c r="AB25">
        <v>3390.28617975555</v>
      </c>
      <c r="AC25">
        <v>1476.02595753333</v>
      </c>
      <c r="AD25">
        <v>613.347824199999</v>
      </c>
      <c r="AE25">
        <v>87.5186776968427</v>
      </c>
      <c r="AF25">
        <v>4506.33533333334</v>
      </c>
      <c r="AG25">
        <v>5</v>
      </c>
    </row>
    <row r="26" customFormat="1" spans="1:33">
      <c r="A26">
        <v>0.8</v>
      </c>
      <c r="B26">
        <v>13.29</v>
      </c>
      <c r="C26">
        <v>12.7</v>
      </c>
      <c r="D26">
        <v>0</v>
      </c>
      <c r="E26">
        <v>1</v>
      </c>
      <c r="F26">
        <v>142.5395</v>
      </c>
      <c r="G26">
        <v>49.5169999999999</v>
      </c>
      <c r="H26">
        <v>80</v>
      </c>
      <c r="I26">
        <v>2507.19061718749</v>
      </c>
      <c r="J26">
        <v>1230.41393749999</v>
      </c>
      <c r="K26">
        <v>1457.19557812499</v>
      </c>
      <c r="L26">
        <v>197587.900489655</v>
      </c>
      <c r="M26">
        <v>70989.5063003125</v>
      </c>
      <c r="N26">
        <v>95369.5261128244</v>
      </c>
      <c r="O26">
        <v>116.6</v>
      </c>
      <c r="P26">
        <v>68.9</v>
      </c>
      <c r="Q26">
        <v>699.534805555556</v>
      </c>
      <c r="R26">
        <v>490.839666666666</v>
      </c>
      <c r="S26">
        <v>217.323</v>
      </c>
      <c r="T26">
        <v>20178.5400454026</v>
      </c>
      <c r="U26">
        <v>13769.2321057999</v>
      </c>
      <c r="V26">
        <v>4020.99076135556</v>
      </c>
      <c r="W26">
        <v>116.6</v>
      </c>
      <c r="X26">
        <v>53</v>
      </c>
      <c r="Y26">
        <v>1209.354</v>
      </c>
      <c r="Z26">
        <v>866.970666666666</v>
      </c>
      <c r="AA26">
        <v>227.337333333333</v>
      </c>
      <c r="AB26">
        <v>69928.2200054222</v>
      </c>
      <c r="AC26">
        <v>46417.7307720888</v>
      </c>
      <c r="AD26">
        <v>6191.88763875555</v>
      </c>
      <c r="AE26">
        <v>159.559592143065</v>
      </c>
      <c r="AF26">
        <v>23394.2092864583</v>
      </c>
      <c r="AG26">
        <v>3</v>
      </c>
    </row>
    <row r="27" customFormat="1" spans="1:33">
      <c r="A27">
        <v>0.8</v>
      </c>
      <c r="B27">
        <v>13.29</v>
      </c>
      <c r="C27">
        <v>12.7</v>
      </c>
      <c r="D27">
        <v>1</v>
      </c>
      <c r="E27">
        <v>0</v>
      </c>
      <c r="F27">
        <v>94.422</v>
      </c>
      <c r="G27">
        <v>211.507999999999</v>
      </c>
      <c r="H27">
        <v>184.492</v>
      </c>
      <c r="I27">
        <v>4537.71618749999</v>
      </c>
      <c r="J27">
        <v>3917.21968749999</v>
      </c>
      <c r="K27">
        <v>1992.58556249999</v>
      </c>
      <c r="L27">
        <v>805348.319257535</v>
      </c>
      <c r="M27">
        <v>650956.313773581</v>
      </c>
      <c r="N27">
        <v>201409.518491831</v>
      </c>
      <c r="O27">
        <v>132.5</v>
      </c>
      <c r="P27">
        <v>63.6</v>
      </c>
      <c r="Q27">
        <v>2299.75443229166</v>
      </c>
      <c r="R27">
        <v>1603.32109895833</v>
      </c>
      <c r="S27">
        <v>446.721749999999</v>
      </c>
      <c r="T27">
        <v>224207.160754261</v>
      </c>
      <c r="U27">
        <v>146197.415690892</v>
      </c>
      <c r="V27">
        <v>19631.2116147936</v>
      </c>
      <c r="W27">
        <v>132.5</v>
      </c>
      <c r="X27">
        <v>68.9</v>
      </c>
      <c r="Y27">
        <v>3765.0578828125</v>
      </c>
      <c r="Z27">
        <v>2580.8078828125</v>
      </c>
      <c r="AA27">
        <v>922.1578828125</v>
      </c>
      <c r="AB27">
        <v>582134.18026422</v>
      </c>
      <c r="AC27">
        <v>367566.26834712</v>
      </c>
      <c r="AD27">
        <v>74960.8416252451</v>
      </c>
      <c r="AE27">
        <v>278.489655562317</v>
      </c>
      <c r="AF27">
        <v>85758.4941302083</v>
      </c>
      <c r="AG27">
        <v>5</v>
      </c>
    </row>
    <row r="28" customFormat="1" spans="1:33">
      <c r="A28">
        <v>0.8</v>
      </c>
      <c r="B28">
        <v>13.29</v>
      </c>
      <c r="C28">
        <v>12.7</v>
      </c>
      <c r="D28">
        <v>1</v>
      </c>
      <c r="E28">
        <v>1</v>
      </c>
      <c r="F28">
        <v>160.66</v>
      </c>
      <c r="G28">
        <v>42.0079999999999</v>
      </c>
      <c r="H28">
        <v>45.2639999999999</v>
      </c>
      <c r="I28">
        <v>275.633</v>
      </c>
      <c r="J28">
        <v>275.633</v>
      </c>
      <c r="K28">
        <v>186.318999999999</v>
      </c>
      <c r="L28">
        <v>9663.526859</v>
      </c>
      <c r="M28">
        <v>9663.526859</v>
      </c>
      <c r="N28">
        <v>7548.41523099999</v>
      </c>
      <c r="O28">
        <v>42.4</v>
      </c>
      <c r="P28">
        <v>37.1</v>
      </c>
      <c r="Q28">
        <v>134.554333333333</v>
      </c>
      <c r="R28">
        <v>90.3043333333333</v>
      </c>
      <c r="S28">
        <v>89.4209999999999</v>
      </c>
      <c r="T28">
        <v>2272.83325486666</v>
      </c>
      <c r="U28">
        <v>1312.90319931111</v>
      </c>
      <c r="V28">
        <v>1312.12292153333</v>
      </c>
      <c r="W28">
        <v>42.4</v>
      </c>
      <c r="X28">
        <v>31.8</v>
      </c>
      <c r="Y28">
        <v>162.274333333333</v>
      </c>
      <c r="Z28">
        <v>107.916</v>
      </c>
      <c r="AA28">
        <v>95.341</v>
      </c>
      <c r="AB28">
        <v>3284.41017397777</v>
      </c>
      <c r="AC28">
        <v>1895.3845712</v>
      </c>
      <c r="AD28">
        <v>1663.4211462</v>
      </c>
      <c r="AE28">
        <v>101.056595095211</v>
      </c>
      <c r="AF28">
        <v>1520.432</v>
      </c>
      <c r="AG28">
        <v>3</v>
      </c>
    </row>
    <row r="29" customFormat="1" spans="1:33">
      <c r="A29">
        <v>0.8</v>
      </c>
      <c r="B29">
        <v>13.29</v>
      </c>
      <c r="C29">
        <v>12.7</v>
      </c>
      <c r="D29">
        <v>0</v>
      </c>
      <c r="E29">
        <v>0</v>
      </c>
      <c r="F29">
        <v>156.038</v>
      </c>
      <c r="G29">
        <v>58.02</v>
      </c>
      <c r="H29">
        <v>64</v>
      </c>
      <c r="I29">
        <v>1580.0842578125</v>
      </c>
      <c r="J29">
        <v>823.206593749999</v>
      </c>
      <c r="K29">
        <v>818.000515624999</v>
      </c>
      <c r="L29">
        <v>88994.1561654236</v>
      </c>
      <c r="M29">
        <v>37972.8658315698</v>
      </c>
      <c r="N29">
        <v>37945.7625821262</v>
      </c>
      <c r="O29">
        <v>74.2</v>
      </c>
      <c r="P29">
        <v>47.7</v>
      </c>
      <c r="Q29">
        <v>443.189666666667</v>
      </c>
      <c r="R29">
        <v>232.839666666666</v>
      </c>
      <c r="S29">
        <v>104.323</v>
      </c>
      <c r="T29">
        <v>12048.0934924666</v>
      </c>
      <c r="U29">
        <v>4791.25327024444</v>
      </c>
      <c r="V29">
        <v>1397.27218135556</v>
      </c>
      <c r="W29">
        <v>74.2</v>
      </c>
      <c r="X29">
        <v>47.7</v>
      </c>
      <c r="Y29">
        <v>682.157</v>
      </c>
      <c r="Z29">
        <v>377.690333333333</v>
      </c>
      <c r="AA29">
        <v>170.640333333333</v>
      </c>
      <c r="AB29">
        <v>29123.5921364666</v>
      </c>
      <c r="AC29">
        <v>12664.4405253555</v>
      </c>
      <c r="AD29">
        <v>3754.72395868888</v>
      </c>
      <c r="AE29">
        <v>222.243345067655</v>
      </c>
      <c r="AF29">
        <v>14756.676828125</v>
      </c>
      <c r="AG29">
        <v>5</v>
      </c>
    </row>
    <row r="30" customFormat="1" spans="1:33">
      <c r="A30">
        <v>0.8</v>
      </c>
      <c r="B30">
        <v>13.29</v>
      </c>
      <c r="C30">
        <v>12.7</v>
      </c>
      <c r="D30">
        <v>0</v>
      </c>
      <c r="E30">
        <v>1</v>
      </c>
      <c r="F30">
        <v>151.91</v>
      </c>
      <c r="G30">
        <v>52.009</v>
      </c>
      <c r="H30">
        <v>62.259</v>
      </c>
      <c r="I30">
        <v>675.868124999999</v>
      </c>
      <c r="J30">
        <v>342.262499999999</v>
      </c>
      <c r="K30">
        <v>178.423</v>
      </c>
      <c r="L30">
        <v>34924.8471675781</v>
      </c>
      <c r="M30">
        <v>14877.9378562499</v>
      </c>
      <c r="N30">
        <v>5560.231123</v>
      </c>
      <c r="O30">
        <v>47.7</v>
      </c>
      <c r="P30">
        <v>37.1</v>
      </c>
      <c r="Q30">
        <v>199.77525</v>
      </c>
      <c r="R30">
        <v>146.72525</v>
      </c>
      <c r="S30">
        <v>104.47525</v>
      </c>
      <c r="T30">
        <v>4440.26349806806</v>
      </c>
      <c r="U30">
        <v>2947.63160917917</v>
      </c>
      <c r="V30">
        <v>1777.9509518875</v>
      </c>
      <c r="W30">
        <v>47.7</v>
      </c>
      <c r="X30">
        <v>42.4</v>
      </c>
      <c r="Y30">
        <v>361.674208333333</v>
      </c>
      <c r="Z30">
        <v>212.207541666666</v>
      </c>
      <c r="AA30">
        <v>207.274208333333</v>
      </c>
      <c r="AB30">
        <v>13040.0548152989</v>
      </c>
      <c r="AC30">
        <v>6285.08437085451</v>
      </c>
      <c r="AD30">
        <v>6260.74659307673</v>
      </c>
      <c r="AE30">
        <v>129.321836376638</v>
      </c>
      <c r="AF30">
        <v>3515.11443749999</v>
      </c>
      <c r="AG30">
        <v>3</v>
      </c>
    </row>
    <row r="31" customFormat="1" spans="1:33">
      <c r="A31">
        <v>0.8</v>
      </c>
      <c r="B31">
        <v>12.22</v>
      </c>
      <c r="C31">
        <v>12.7</v>
      </c>
      <c r="D31">
        <v>0</v>
      </c>
      <c r="E31">
        <v>0</v>
      </c>
      <c r="F31">
        <v>140.025</v>
      </c>
      <c r="G31">
        <v>96.25</v>
      </c>
      <c r="H31">
        <v>102.25</v>
      </c>
      <c r="I31">
        <v>760.453125</v>
      </c>
      <c r="J31">
        <v>614.703125</v>
      </c>
      <c r="K31">
        <v>318.5</v>
      </c>
      <c r="L31">
        <v>55631.4074707031</v>
      </c>
      <c r="M31">
        <v>41937.2824707031</v>
      </c>
      <c r="N31">
        <v>15394.5390625</v>
      </c>
      <c r="O31">
        <v>63.6</v>
      </c>
      <c r="P31">
        <v>47.7</v>
      </c>
      <c r="Q31">
        <v>584.745666666666</v>
      </c>
      <c r="R31">
        <v>346.812333333333</v>
      </c>
      <c r="S31">
        <v>258.195666666666</v>
      </c>
      <c r="T31">
        <v>26558.0334393111</v>
      </c>
      <c r="U31">
        <v>12749.0344282</v>
      </c>
      <c r="V31">
        <v>8537.40016153333</v>
      </c>
      <c r="W31">
        <v>63.6</v>
      </c>
      <c r="X31">
        <v>47.7</v>
      </c>
      <c r="Y31">
        <v>697.357666666666</v>
      </c>
      <c r="Z31">
        <v>409.091</v>
      </c>
      <c r="AA31">
        <v>321.107666666666</v>
      </c>
      <c r="AB31">
        <v>37913.8144762</v>
      </c>
      <c r="AC31">
        <v>17949.2636650888</v>
      </c>
      <c r="AD31">
        <v>13098.7952539777</v>
      </c>
      <c r="AE31">
        <v>301.580480380521</v>
      </c>
      <c r="AF31">
        <v>8488.35170833333</v>
      </c>
      <c r="AG31">
        <v>6.4</v>
      </c>
    </row>
    <row r="32" customFormat="1" spans="1:33">
      <c r="A32">
        <v>0.8</v>
      </c>
      <c r="B32">
        <v>12.22</v>
      </c>
      <c r="C32">
        <v>12.7</v>
      </c>
      <c r="D32">
        <v>0</v>
      </c>
      <c r="E32">
        <v>0</v>
      </c>
      <c r="F32">
        <v>146.537</v>
      </c>
      <c r="G32">
        <v>93.263</v>
      </c>
      <c r="H32">
        <v>97.761</v>
      </c>
      <c r="I32">
        <v>840.803249999999</v>
      </c>
      <c r="J32">
        <v>539.854625</v>
      </c>
      <c r="K32">
        <v>387.849625</v>
      </c>
      <c r="L32">
        <v>61110.3075194062</v>
      </c>
      <c r="M32">
        <v>36671.6937688906</v>
      </c>
      <c r="N32">
        <v>21964.6263568906</v>
      </c>
      <c r="O32">
        <v>63.6</v>
      </c>
      <c r="P32">
        <v>42.4</v>
      </c>
      <c r="Q32">
        <v>612.707333333333</v>
      </c>
      <c r="R32">
        <v>323.707333333333</v>
      </c>
      <c r="S32">
        <v>227.007333333333</v>
      </c>
      <c r="T32">
        <v>27802.1784818666</v>
      </c>
      <c r="U32">
        <v>11659.2609263111</v>
      </c>
      <c r="V32">
        <v>7256.99799297777</v>
      </c>
      <c r="W32">
        <v>63.6</v>
      </c>
      <c r="X32">
        <v>47.7</v>
      </c>
      <c r="Y32">
        <v>818.431666666666</v>
      </c>
      <c r="Z32">
        <v>398.015</v>
      </c>
      <c r="AA32">
        <v>291.981666666666</v>
      </c>
      <c r="AB32">
        <v>47815.9485894444</v>
      </c>
      <c r="AC32">
        <v>17694.6974783333</v>
      </c>
      <c r="AD32">
        <v>11215.8215894444</v>
      </c>
      <c r="AE32">
        <v>132.115010683471</v>
      </c>
      <c r="AF32">
        <v>10322.3349166666</v>
      </c>
      <c r="AG32">
        <v>6.4</v>
      </c>
    </row>
    <row r="33" customFormat="1" spans="1:33">
      <c r="A33">
        <v>0.8</v>
      </c>
      <c r="B33">
        <v>12.22</v>
      </c>
      <c r="C33">
        <v>12.7</v>
      </c>
      <c r="D33">
        <v>0</v>
      </c>
      <c r="E33">
        <v>0</v>
      </c>
      <c r="F33">
        <v>154.5425</v>
      </c>
      <c r="G33">
        <v>81.516</v>
      </c>
      <c r="H33">
        <v>84.511</v>
      </c>
      <c r="I33">
        <v>1051.57637499999</v>
      </c>
      <c r="J33">
        <v>394.625375</v>
      </c>
      <c r="K33">
        <v>391.728375</v>
      </c>
      <c r="L33">
        <v>63227.7234844531</v>
      </c>
      <c r="M33">
        <v>21991.2929787031</v>
      </c>
      <c r="N33">
        <v>21982.9003697031</v>
      </c>
      <c r="O33">
        <v>74.2</v>
      </c>
      <c r="P33">
        <v>42.4</v>
      </c>
      <c r="Q33">
        <v>643.12475</v>
      </c>
      <c r="R33">
        <v>378.308083333333</v>
      </c>
      <c r="S33">
        <v>177.874749999999</v>
      </c>
      <c r="T33">
        <v>28047.7477486236</v>
      </c>
      <c r="U33">
        <v>14017.975043068</v>
      </c>
      <c r="V33">
        <v>4590.58236251249</v>
      </c>
      <c r="W33">
        <v>74.2</v>
      </c>
      <c r="X33">
        <v>42.4</v>
      </c>
      <c r="Y33">
        <v>768.788666666666</v>
      </c>
      <c r="Z33">
        <v>480.688666666666</v>
      </c>
      <c r="AA33">
        <v>236.255333333333</v>
      </c>
      <c r="AB33">
        <v>42077.7758790222</v>
      </c>
      <c r="AC33">
        <v>22743.6710345777</v>
      </c>
      <c r="AD33">
        <v>8019.67776791111</v>
      </c>
      <c r="AE33">
        <v>217.00097179075</v>
      </c>
      <c r="AF33">
        <v>9310.57739583333</v>
      </c>
      <c r="AG33">
        <v>6.4</v>
      </c>
    </row>
    <row r="34" customFormat="1" spans="1:33">
      <c r="A34">
        <v>0.8</v>
      </c>
      <c r="B34">
        <v>12.22</v>
      </c>
      <c r="C34">
        <v>12.7</v>
      </c>
      <c r="D34">
        <v>0</v>
      </c>
      <c r="E34">
        <v>0</v>
      </c>
      <c r="F34">
        <v>150.04</v>
      </c>
      <c r="G34">
        <v>79.765</v>
      </c>
      <c r="H34">
        <v>84.257</v>
      </c>
      <c r="I34">
        <v>889.178499999999</v>
      </c>
      <c r="J34">
        <v>501.1635</v>
      </c>
      <c r="K34">
        <v>215.1645</v>
      </c>
      <c r="L34">
        <v>52317.6924782499</v>
      </c>
      <c r="M34">
        <v>30836.57238225</v>
      </c>
      <c r="N34">
        <v>8336.27912625</v>
      </c>
      <c r="O34">
        <v>68.9</v>
      </c>
      <c r="P34">
        <v>42.4</v>
      </c>
      <c r="Q34">
        <v>560.442666666666</v>
      </c>
      <c r="R34">
        <v>325.776</v>
      </c>
      <c r="S34">
        <v>193.809333333333</v>
      </c>
      <c r="T34">
        <v>23263.0653152</v>
      </c>
      <c r="U34">
        <v>11334.5558707555</v>
      </c>
      <c r="V34">
        <v>5360.5884263111</v>
      </c>
      <c r="W34">
        <v>68.9</v>
      </c>
      <c r="X34">
        <v>42.4</v>
      </c>
      <c r="Y34">
        <v>654.150333333333</v>
      </c>
      <c r="Z34">
        <v>403.166999999999</v>
      </c>
      <c r="AA34">
        <v>238.666999999999</v>
      </c>
      <c r="AB34">
        <v>32654.9516555777</v>
      </c>
      <c r="AC34">
        <v>17247.9714778</v>
      </c>
      <c r="AD34">
        <v>8156.99367779999</v>
      </c>
      <c r="AE34">
        <v>200.616669236774</v>
      </c>
      <c r="AF34">
        <v>8944.60770833333</v>
      </c>
      <c r="AG34">
        <v>6.4</v>
      </c>
    </row>
    <row r="35" customFormat="1" spans="1:33">
      <c r="A35">
        <v>0.8</v>
      </c>
      <c r="B35">
        <v>12.22</v>
      </c>
      <c r="C35">
        <v>12.7</v>
      </c>
      <c r="D35">
        <v>0</v>
      </c>
      <c r="E35">
        <v>0</v>
      </c>
      <c r="F35">
        <v>145.4095</v>
      </c>
      <c r="G35">
        <v>61.007</v>
      </c>
      <c r="H35">
        <v>63.762</v>
      </c>
      <c r="I35">
        <v>445.812624999999</v>
      </c>
      <c r="J35">
        <v>397.563624999999</v>
      </c>
      <c r="K35">
        <v>161.032375</v>
      </c>
      <c r="L35">
        <v>21122.8149863906</v>
      </c>
      <c r="M35">
        <v>18173.8666656406</v>
      </c>
      <c r="N35">
        <v>4437.79165620312</v>
      </c>
      <c r="O35">
        <v>58.3</v>
      </c>
      <c r="P35">
        <v>42.4</v>
      </c>
      <c r="Q35">
        <v>359.485666666666</v>
      </c>
      <c r="R35">
        <v>198.019</v>
      </c>
      <c r="S35">
        <v>105.102333333333</v>
      </c>
      <c r="T35">
        <v>10146.8781722</v>
      </c>
      <c r="U35">
        <v>4363.89306108889</v>
      </c>
      <c r="V35">
        <v>1642.1369833111</v>
      </c>
      <c r="W35">
        <v>58.3</v>
      </c>
      <c r="X35">
        <v>42.4</v>
      </c>
      <c r="Y35">
        <v>433.659666666666</v>
      </c>
      <c r="Z35">
        <v>264.976333333333</v>
      </c>
      <c r="AA35">
        <v>136.709666666666</v>
      </c>
      <c r="AB35">
        <v>15002.0418764666</v>
      </c>
      <c r="AC35">
        <v>7675.67359868889</v>
      </c>
      <c r="AD35">
        <v>2752.11775424444</v>
      </c>
      <c r="AE35">
        <v>140.004839195178</v>
      </c>
      <c r="AF35">
        <v>4912.61458333333</v>
      </c>
      <c r="AG35">
        <v>4.4</v>
      </c>
    </row>
    <row r="36" customFormat="1" spans="1:33">
      <c r="A36">
        <v>0.8</v>
      </c>
      <c r="B36">
        <v>12.22</v>
      </c>
      <c r="C36">
        <v>12.7</v>
      </c>
      <c r="D36">
        <v>0</v>
      </c>
      <c r="E36">
        <v>0</v>
      </c>
      <c r="F36">
        <v>148.0365</v>
      </c>
      <c r="G36">
        <v>58.015</v>
      </c>
      <c r="H36">
        <v>65.014</v>
      </c>
      <c r="I36">
        <v>590.209249999999</v>
      </c>
      <c r="J36">
        <v>352.991625</v>
      </c>
      <c r="K36">
        <v>241.234625</v>
      </c>
      <c r="L36">
        <v>27474.2215746562</v>
      </c>
      <c r="M36">
        <v>15760.7160013906</v>
      </c>
      <c r="N36">
        <v>8710.32195564063</v>
      </c>
      <c r="O36">
        <v>63.6</v>
      </c>
      <c r="P36">
        <v>42.4</v>
      </c>
      <c r="Q36">
        <v>373.037111111111</v>
      </c>
      <c r="R36">
        <v>208.026</v>
      </c>
      <c r="S36">
        <v>143.576</v>
      </c>
      <c r="T36">
        <v>10893.1108127308</v>
      </c>
      <c r="U36">
        <v>4883.3404152</v>
      </c>
      <c r="V36">
        <v>2905.8219152</v>
      </c>
      <c r="W36">
        <v>63.6</v>
      </c>
      <c r="X36">
        <v>47.7</v>
      </c>
      <c r="Y36">
        <v>473.191222222222</v>
      </c>
      <c r="Z36">
        <v>273.335666666666</v>
      </c>
      <c r="AA36">
        <v>197.935666666666</v>
      </c>
      <c r="AB36">
        <v>17250.2824045456</v>
      </c>
      <c r="AC36">
        <v>8109.22783664444</v>
      </c>
      <c r="AD36">
        <v>5086.49130331111</v>
      </c>
      <c r="AE36">
        <v>115.011464429367</v>
      </c>
      <c r="AF36">
        <v>5848.33420833333</v>
      </c>
      <c r="AG36">
        <v>4.4</v>
      </c>
    </row>
    <row r="37" customFormat="1" spans="1:33">
      <c r="A37">
        <v>0.8</v>
      </c>
      <c r="B37">
        <v>12.22</v>
      </c>
      <c r="C37">
        <v>12.7</v>
      </c>
      <c r="D37">
        <v>0</v>
      </c>
      <c r="E37">
        <v>0</v>
      </c>
      <c r="F37">
        <v>146.5345</v>
      </c>
      <c r="G37">
        <v>56.762</v>
      </c>
      <c r="H37">
        <v>59.759</v>
      </c>
      <c r="I37">
        <v>502.064374999999</v>
      </c>
      <c r="J37">
        <v>381.049375</v>
      </c>
      <c r="K37">
        <v>245.735875</v>
      </c>
      <c r="L37">
        <v>22624.1493638281</v>
      </c>
      <c r="M37">
        <v>17344.8303463281</v>
      </c>
      <c r="N37">
        <v>8785.16147470313</v>
      </c>
      <c r="O37">
        <v>63.6</v>
      </c>
      <c r="P37">
        <v>42.4</v>
      </c>
      <c r="Q37">
        <v>314.736666666666</v>
      </c>
      <c r="R37">
        <v>214.77</v>
      </c>
      <c r="S37">
        <v>123.336666666666</v>
      </c>
      <c r="T37">
        <v>8227.88798</v>
      </c>
      <c r="U37">
        <v>4899.55786888889</v>
      </c>
      <c r="V37">
        <v>2170.14109111111</v>
      </c>
      <c r="W37">
        <v>63.6</v>
      </c>
      <c r="X37">
        <v>42.4</v>
      </c>
      <c r="Y37">
        <v>419.279666666666</v>
      </c>
      <c r="Z37">
        <v>272.046333333333</v>
      </c>
      <c r="AA37">
        <v>163.013</v>
      </c>
      <c r="AB37">
        <v>14126.7427404666</v>
      </c>
      <c r="AC37">
        <v>7907.96169602222</v>
      </c>
      <c r="AD37">
        <v>3786.50210713333</v>
      </c>
      <c r="AE37">
        <v>152.981678697628</v>
      </c>
      <c r="AF37">
        <v>5672.68974999999</v>
      </c>
      <c r="AG37">
        <v>4.4</v>
      </c>
    </row>
    <row r="38" customFormat="1" spans="1:33">
      <c r="A38">
        <v>0.8</v>
      </c>
      <c r="B38">
        <v>12.22</v>
      </c>
      <c r="C38">
        <v>12.7</v>
      </c>
      <c r="D38">
        <v>0</v>
      </c>
      <c r="E38">
        <v>0</v>
      </c>
      <c r="F38">
        <v>153.1625</v>
      </c>
      <c r="G38">
        <v>56.0149999999999</v>
      </c>
      <c r="H38">
        <v>57.256</v>
      </c>
      <c r="I38">
        <v>585.918249999999</v>
      </c>
      <c r="J38">
        <v>334.36425</v>
      </c>
      <c r="K38">
        <v>151.990249999999</v>
      </c>
      <c r="L38">
        <v>24031.9451103124</v>
      </c>
      <c r="M38">
        <v>14000.0373718125</v>
      </c>
      <c r="N38">
        <v>4168.68509431249</v>
      </c>
      <c r="O38">
        <v>68.9</v>
      </c>
      <c r="P38">
        <v>42.4</v>
      </c>
      <c r="Q38">
        <v>377.683416666666</v>
      </c>
      <c r="R38">
        <v>234.91675</v>
      </c>
      <c r="S38">
        <v>117.700083333333</v>
      </c>
      <c r="T38">
        <v>10677.0671850013</v>
      </c>
      <c r="U38">
        <v>5647.0957961125</v>
      </c>
      <c r="V38">
        <v>2013.88709889027</v>
      </c>
      <c r="W38">
        <v>63.6</v>
      </c>
      <c r="X38">
        <v>42.4</v>
      </c>
      <c r="Y38">
        <v>463.537222222222</v>
      </c>
      <c r="Z38">
        <v>255.348333333333</v>
      </c>
      <c r="AA38">
        <v>155.148333333333</v>
      </c>
      <c r="AB38">
        <v>16273.615190679</v>
      </c>
      <c r="AC38">
        <v>7161.52062277777</v>
      </c>
      <c r="AD38">
        <v>3447.94595611111</v>
      </c>
      <c r="AE38">
        <v>135.481420427694</v>
      </c>
      <c r="AF38">
        <v>5990.78324999999</v>
      </c>
      <c r="AG38">
        <v>4.4</v>
      </c>
    </row>
    <row r="39" customFormat="1" spans="1:33">
      <c r="A39">
        <v>0.8</v>
      </c>
      <c r="B39">
        <v>12.22</v>
      </c>
      <c r="C39">
        <v>12.7</v>
      </c>
      <c r="D39">
        <v>0</v>
      </c>
      <c r="E39">
        <v>0</v>
      </c>
      <c r="F39">
        <v>149.285</v>
      </c>
      <c r="G39">
        <v>31.5069999999999</v>
      </c>
      <c r="H39">
        <v>33.5149999999999</v>
      </c>
      <c r="I39">
        <v>232.576999999999</v>
      </c>
      <c r="J39">
        <v>197.581</v>
      </c>
      <c r="K39">
        <v>119.473</v>
      </c>
      <c r="L39">
        <v>5850.351905</v>
      </c>
      <c r="M39">
        <v>4669.335491</v>
      </c>
      <c r="N39">
        <v>2159.499895</v>
      </c>
      <c r="O39">
        <v>47.7</v>
      </c>
      <c r="P39">
        <v>47.7</v>
      </c>
      <c r="Q39">
        <v>169.804333333333</v>
      </c>
      <c r="R39">
        <v>85.9043333333332</v>
      </c>
      <c r="S39">
        <v>85.9043333333332</v>
      </c>
      <c r="T39">
        <v>2509.27895931111</v>
      </c>
      <c r="U39">
        <v>945.05718153333</v>
      </c>
      <c r="V39">
        <v>945.05718153333</v>
      </c>
      <c r="W39">
        <v>47.7</v>
      </c>
      <c r="X39">
        <v>47.7</v>
      </c>
      <c r="Y39">
        <v>201.196333333333</v>
      </c>
      <c r="Z39">
        <v>106.813</v>
      </c>
      <c r="AA39">
        <v>106.813</v>
      </c>
      <c r="AB39">
        <v>3511.82597602222</v>
      </c>
      <c r="AC39">
        <v>1442.64792046666</v>
      </c>
      <c r="AD39">
        <v>1442.64792046666</v>
      </c>
      <c r="AE39">
        <v>144.513609123243</v>
      </c>
      <c r="AF39">
        <v>2117.36166666666</v>
      </c>
      <c r="AG39">
        <v>2.5</v>
      </c>
    </row>
    <row r="40" customFormat="1" spans="1:33">
      <c r="A40">
        <v>0.8</v>
      </c>
      <c r="B40">
        <v>12.22</v>
      </c>
      <c r="C40">
        <v>12.7</v>
      </c>
      <c r="D40">
        <v>0</v>
      </c>
      <c r="E40">
        <v>0</v>
      </c>
      <c r="F40">
        <v>144.786</v>
      </c>
      <c r="G40">
        <v>34.257</v>
      </c>
      <c r="H40">
        <v>36.2649999999999</v>
      </c>
      <c r="I40">
        <v>247.039749999999</v>
      </c>
      <c r="J40">
        <v>192.29575</v>
      </c>
      <c r="K40">
        <v>126.1365</v>
      </c>
      <c r="L40">
        <v>6681.38807381249</v>
      </c>
      <c r="M40">
        <v>4718.8103168125</v>
      </c>
      <c r="N40">
        <v>2449.8508665</v>
      </c>
      <c r="O40">
        <v>63.6</v>
      </c>
      <c r="P40">
        <v>42.4</v>
      </c>
      <c r="Q40">
        <v>168.155333333333</v>
      </c>
      <c r="R40">
        <v>146.405333333333</v>
      </c>
      <c r="S40">
        <v>79.6053333333333</v>
      </c>
      <c r="T40">
        <v>2460.76923457778</v>
      </c>
      <c r="U40">
        <v>2176.49284568889</v>
      </c>
      <c r="V40">
        <v>895.431267911111</v>
      </c>
      <c r="W40">
        <v>63.6</v>
      </c>
      <c r="X40">
        <v>42.4</v>
      </c>
      <c r="Y40">
        <v>242.740777777777</v>
      </c>
      <c r="Z40">
        <v>175.762999999999</v>
      </c>
      <c r="AA40">
        <v>98.3129999999999</v>
      </c>
      <c r="AB40">
        <v>4552.50482910864</v>
      </c>
      <c r="AC40">
        <v>3126.03335379999</v>
      </c>
      <c r="AD40">
        <v>1368.69965379999</v>
      </c>
      <c r="AE40">
        <v>75.2414736703745</v>
      </c>
      <c r="AF40">
        <v>3510.18733333332</v>
      </c>
      <c r="AG40">
        <v>2.5</v>
      </c>
    </row>
    <row r="41" customFormat="1" spans="1:33">
      <c r="A41">
        <v>0.8</v>
      </c>
      <c r="B41">
        <v>12.22</v>
      </c>
      <c r="C41">
        <v>12.7</v>
      </c>
      <c r="D41">
        <v>0</v>
      </c>
      <c r="E41">
        <v>0</v>
      </c>
      <c r="F41">
        <v>145.4115</v>
      </c>
      <c r="G41">
        <v>32.507</v>
      </c>
      <c r="H41">
        <v>34.2639999999999</v>
      </c>
      <c r="I41">
        <v>228.430999999999</v>
      </c>
      <c r="J41">
        <v>198.963</v>
      </c>
      <c r="K41">
        <v>86.2119999999999</v>
      </c>
      <c r="L41">
        <v>5784.71218899999</v>
      </c>
      <c r="M41">
        <v>4826.586805</v>
      </c>
      <c r="N41">
        <v>1348.29979999999</v>
      </c>
      <c r="O41">
        <v>47.7</v>
      </c>
      <c r="P41">
        <v>47.7</v>
      </c>
      <c r="Q41">
        <v>191.188666666666</v>
      </c>
      <c r="R41">
        <v>86.6053333333332</v>
      </c>
      <c r="S41">
        <v>86.6053333333332</v>
      </c>
      <c r="T41">
        <v>3261.2202968</v>
      </c>
      <c r="U41">
        <v>973.515796799999</v>
      </c>
      <c r="V41">
        <v>973.515796799999</v>
      </c>
      <c r="W41">
        <v>47.7</v>
      </c>
      <c r="X41">
        <v>42.4</v>
      </c>
      <c r="Y41">
        <v>183.728666666666</v>
      </c>
      <c r="Z41">
        <v>93.862</v>
      </c>
      <c r="AA41">
        <v>91.1619999999999</v>
      </c>
      <c r="AB41">
        <v>3242.07453768888</v>
      </c>
      <c r="AC41">
        <v>1178.43087102222</v>
      </c>
      <c r="AD41">
        <v>1171.14087102222</v>
      </c>
      <c r="AE41">
        <v>148.353392728564</v>
      </c>
      <c r="AF41">
        <v>2138.62391666666</v>
      </c>
      <c r="AG41">
        <v>2.5</v>
      </c>
    </row>
    <row r="42" customFormat="1" spans="1:33">
      <c r="A42">
        <v>0.8</v>
      </c>
      <c r="B42">
        <v>12.22</v>
      </c>
      <c r="C42">
        <v>12.7</v>
      </c>
      <c r="D42">
        <v>0</v>
      </c>
      <c r="E42">
        <v>0</v>
      </c>
      <c r="F42">
        <v>150.7845</v>
      </c>
      <c r="G42">
        <v>30.012</v>
      </c>
      <c r="H42">
        <v>31.507</v>
      </c>
      <c r="I42">
        <v>276.478249999999</v>
      </c>
      <c r="J42">
        <v>151.875249999999</v>
      </c>
      <c r="K42">
        <v>87.096</v>
      </c>
      <c r="L42">
        <v>6491.26839756249</v>
      </c>
      <c r="M42">
        <v>3252.54550306249</v>
      </c>
      <c r="N42">
        <v>1381.2209765</v>
      </c>
      <c r="O42">
        <v>58.3</v>
      </c>
      <c r="P42">
        <v>42.4</v>
      </c>
      <c r="Q42">
        <v>155.129416666666</v>
      </c>
      <c r="R42">
        <v>115.66275</v>
      </c>
      <c r="S42">
        <v>57.8794166666668</v>
      </c>
      <c r="T42">
        <v>2177.95329084584</v>
      </c>
      <c r="U42">
        <v>1475.03963806805</v>
      </c>
      <c r="V42">
        <v>506.40486029028</v>
      </c>
      <c r="W42">
        <v>58.3</v>
      </c>
      <c r="X42">
        <v>47.7</v>
      </c>
      <c r="Y42">
        <v>210.411999999999</v>
      </c>
      <c r="Z42">
        <v>156.112</v>
      </c>
      <c r="AA42">
        <v>112.828666666666</v>
      </c>
      <c r="AB42">
        <v>3775.89477102222</v>
      </c>
      <c r="AC42">
        <v>2607.59577102222</v>
      </c>
      <c r="AD42">
        <v>1617.52655991111</v>
      </c>
      <c r="AE42">
        <v>107.440386078349</v>
      </c>
      <c r="AF42">
        <v>2651.48916666666</v>
      </c>
      <c r="AG42">
        <v>2.5</v>
      </c>
    </row>
    <row r="43" customFormat="1" spans="1:33">
      <c r="A43">
        <v>0.8</v>
      </c>
      <c r="B43">
        <v>12.22</v>
      </c>
      <c r="C43">
        <v>12.7</v>
      </c>
      <c r="D43">
        <v>0</v>
      </c>
      <c r="E43">
        <v>0</v>
      </c>
      <c r="F43">
        <v>144.4065</v>
      </c>
      <c r="G43">
        <v>18.2569999999999</v>
      </c>
      <c r="H43">
        <v>18.0099999999999</v>
      </c>
      <c r="I43">
        <v>122.752999999999</v>
      </c>
      <c r="J43">
        <v>119.789</v>
      </c>
      <c r="K43">
        <v>43.733</v>
      </c>
      <c r="L43">
        <v>1717.95377499999</v>
      </c>
      <c r="M43">
        <v>1658.045901</v>
      </c>
      <c r="N43">
        <v>351.097275</v>
      </c>
      <c r="O43">
        <v>47.7</v>
      </c>
      <c r="P43">
        <v>42.4</v>
      </c>
      <c r="Q43">
        <v>62.2483333333335</v>
      </c>
      <c r="R43">
        <v>41.6483333333333</v>
      </c>
      <c r="S43">
        <v>31.2983333333333</v>
      </c>
      <c r="T43">
        <v>388.020511666668</v>
      </c>
      <c r="U43">
        <v>223.553456111111</v>
      </c>
      <c r="V43">
        <v>139.664789444444</v>
      </c>
      <c r="W43">
        <v>53</v>
      </c>
      <c r="X43">
        <v>42.4</v>
      </c>
      <c r="Y43">
        <v>98.0716666666667</v>
      </c>
      <c r="Z43">
        <v>77.8216666666667</v>
      </c>
      <c r="AA43">
        <v>34.8883333333333</v>
      </c>
      <c r="AB43">
        <v>904.235716111111</v>
      </c>
      <c r="AC43">
        <v>725.315716111111</v>
      </c>
      <c r="AD43">
        <v>189.330382777777</v>
      </c>
      <c r="AE43">
        <v>58.9643677833614</v>
      </c>
      <c r="AF43">
        <v>1406.55099999999</v>
      </c>
      <c r="AG43">
        <v>1.3</v>
      </c>
    </row>
    <row r="44" customFormat="1" spans="1:33">
      <c r="A44">
        <v>0.8</v>
      </c>
      <c r="B44">
        <v>12.22</v>
      </c>
      <c r="C44">
        <v>12.7</v>
      </c>
      <c r="D44">
        <v>0</v>
      </c>
      <c r="E44">
        <v>0</v>
      </c>
      <c r="F44">
        <v>148.782</v>
      </c>
      <c r="G44">
        <v>15.507</v>
      </c>
      <c r="H44">
        <v>17.507</v>
      </c>
      <c r="I44">
        <v>118.006999999999</v>
      </c>
      <c r="J44">
        <v>99.2649999999999</v>
      </c>
      <c r="K44">
        <v>48.778</v>
      </c>
      <c r="L44">
        <v>1514.53273099999</v>
      </c>
      <c r="M44">
        <v>1240.774245</v>
      </c>
      <c r="N44">
        <v>403.557808000001</v>
      </c>
      <c r="O44">
        <v>47.7</v>
      </c>
      <c r="P44">
        <v>47.7</v>
      </c>
      <c r="Q44">
        <v>65.3799722222223</v>
      </c>
      <c r="R44">
        <v>42.0244166666669</v>
      </c>
      <c r="S44">
        <v>56.6799722222223</v>
      </c>
      <c r="T44">
        <v>454.520093432255</v>
      </c>
      <c r="U44">
        <v>234.984960716206</v>
      </c>
      <c r="V44">
        <v>407.780107321143</v>
      </c>
      <c r="W44">
        <v>47.7</v>
      </c>
      <c r="X44">
        <v>47.7</v>
      </c>
      <c r="Y44">
        <v>73.6394444444444</v>
      </c>
      <c r="Z44">
        <v>56.3783333333333</v>
      </c>
      <c r="AA44">
        <v>42.0283333333333</v>
      </c>
      <c r="AB44">
        <v>573.006291419753</v>
      </c>
      <c r="AC44">
        <v>409.657464259259</v>
      </c>
      <c r="AD44">
        <v>247.952816111111</v>
      </c>
      <c r="AE44">
        <v>32.0997142690721</v>
      </c>
      <c r="AF44">
        <v>966.588166666666</v>
      </c>
      <c r="AG44">
        <v>1.3</v>
      </c>
    </row>
    <row r="45" customFormat="1" spans="1:33">
      <c r="A45">
        <v>0.8</v>
      </c>
      <c r="B45">
        <v>12.22</v>
      </c>
      <c r="C45">
        <v>12.7</v>
      </c>
      <c r="D45">
        <v>0</v>
      </c>
      <c r="E45">
        <v>0</v>
      </c>
      <c r="F45">
        <v>149.162</v>
      </c>
      <c r="G45">
        <v>18.257</v>
      </c>
      <c r="H45">
        <v>18.0049999999999</v>
      </c>
      <c r="I45">
        <v>128.976</v>
      </c>
      <c r="J45">
        <v>103.219999999999</v>
      </c>
      <c r="K45">
        <v>53.294</v>
      </c>
      <c r="L45">
        <v>1625.15303</v>
      </c>
      <c r="M45">
        <v>1279.70104199999</v>
      </c>
      <c r="N45">
        <v>478.533144</v>
      </c>
      <c r="O45">
        <v>42.4</v>
      </c>
      <c r="P45">
        <v>47.7</v>
      </c>
      <c r="Q45">
        <v>85.9680000000001</v>
      </c>
      <c r="R45">
        <v>35.1013333333334</v>
      </c>
      <c r="S45">
        <v>44.5513333333333</v>
      </c>
      <c r="T45">
        <v>776.728733688891</v>
      </c>
      <c r="U45">
        <v>181.439289244445</v>
      </c>
      <c r="V45">
        <v>265.074589244444</v>
      </c>
      <c r="W45">
        <v>42.4</v>
      </c>
      <c r="X45">
        <v>47.7</v>
      </c>
      <c r="Y45">
        <v>67.657</v>
      </c>
      <c r="Z45">
        <v>45.3236666666666</v>
      </c>
      <c r="AA45">
        <v>46.4903333333333</v>
      </c>
      <c r="AB45">
        <v>513.421367577777</v>
      </c>
      <c r="AC45">
        <v>284.737812022222</v>
      </c>
      <c r="AD45">
        <v>286.098923133333</v>
      </c>
      <c r="AE45">
        <v>81.7256238289075</v>
      </c>
      <c r="AF45">
        <v>1019.32999999999</v>
      </c>
      <c r="AG45">
        <v>1.3</v>
      </c>
    </row>
    <row r="46" customFormat="1" spans="1:33">
      <c r="A46">
        <v>0.8</v>
      </c>
      <c r="B46">
        <v>12.22</v>
      </c>
      <c r="C46">
        <v>12.7</v>
      </c>
      <c r="D46">
        <v>0</v>
      </c>
      <c r="E46">
        <v>0</v>
      </c>
      <c r="F46">
        <v>146.7825</v>
      </c>
      <c r="G46">
        <v>14.7589999999999</v>
      </c>
      <c r="H46">
        <v>16.756</v>
      </c>
      <c r="I46">
        <v>129.785999999999</v>
      </c>
      <c r="J46">
        <v>83.045</v>
      </c>
      <c r="K46">
        <v>47.5470000000001</v>
      </c>
      <c r="L46">
        <v>1611.294354</v>
      </c>
      <c r="M46">
        <v>975.991465000001</v>
      </c>
      <c r="N46">
        <v>425.237015000001</v>
      </c>
      <c r="O46">
        <v>47.7</v>
      </c>
      <c r="P46">
        <v>47.7</v>
      </c>
      <c r="Q46">
        <v>81.3983333333334</v>
      </c>
      <c r="R46">
        <v>41.9816666666667</v>
      </c>
      <c r="S46">
        <v>41.9816666666667</v>
      </c>
      <c r="T46">
        <v>624.640045000001</v>
      </c>
      <c r="U46">
        <v>226.763933888889</v>
      </c>
      <c r="V46">
        <v>226.763933888889</v>
      </c>
      <c r="W46">
        <v>42.4</v>
      </c>
      <c r="X46">
        <v>37.1</v>
      </c>
      <c r="Y46">
        <v>85.3903333333333</v>
      </c>
      <c r="Z46">
        <v>33.257</v>
      </c>
      <c r="AA46">
        <v>32.457</v>
      </c>
      <c r="AB46">
        <v>731.965480911111</v>
      </c>
      <c r="AC46">
        <v>177.571936466666</v>
      </c>
      <c r="AD46">
        <v>171.000536466666</v>
      </c>
      <c r="AE46">
        <v>80.3521256397987</v>
      </c>
      <c r="AF46">
        <v>895.064666666666</v>
      </c>
      <c r="AG46">
        <v>1.3</v>
      </c>
    </row>
    <row r="47" customFormat="1" spans="1:33">
      <c r="A47">
        <v>0.8</v>
      </c>
      <c r="B47">
        <v>12.22</v>
      </c>
      <c r="C47">
        <v>12.7</v>
      </c>
      <c r="D47">
        <v>0</v>
      </c>
      <c r="E47">
        <v>0</v>
      </c>
      <c r="F47">
        <v>129.0375</v>
      </c>
      <c r="G47">
        <v>35.758</v>
      </c>
      <c r="H47">
        <v>39.9919999999999</v>
      </c>
      <c r="I47">
        <v>861.904249999999</v>
      </c>
      <c r="J47">
        <v>709.737249999999</v>
      </c>
      <c r="K47">
        <v>392.63</v>
      </c>
      <c r="L47">
        <v>32897.6726870624</v>
      </c>
      <c r="M47">
        <v>25062.6272340624</v>
      </c>
      <c r="N47">
        <v>8808.64400750001</v>
      </c>
      <c r="O47">
        <v>68.9</v>
      </c>
      <c r="P47">
        <v>58.3</v>
      </c>
      <c r="Q47">
        <v>181.847333333333</v>
      </c>
      <c r="R47">
        <v>137.964</v>
      </c>
      <c r="S47">
        <v>84.9140000000001</v>
      </c>
      <c r="T47">
        <v>2327.11689253333</v>
      </c>
      <c r="U47">
        <v>1705.07594808889</v>
      </c>
      <c r="V47">
        <v>762.354448088891</v>
      </c>
      <c r="W47">
        <v>68.9</v>
      </c>
      <c r="X47">
        <v>58.3</v>
      </c>
      <c r="Y47">
        <v>340.364333333333</v>
      </c>
      <c r="Z47">
        <v>196.981</v>
      </c>
      <c r="AA47">
        <v>125.830999999999</v>
      </c>
      <c r="AB47">
        <v>7598.15465886667</v>
      </c>
      <c r="AC47">
        <v>3533.48104775555</v>
      </c>
      <c r="AD47">
        <v>1701.56514775555</v>
      </c>
      <c r="AE47">
        <v>126.539592832923</v>
      </c>
      <c r="AF47">
        <v>5959.96524999999</v>
      </c>
      <c r="AG47">
        <v>1.3</v>
      </c>
    </row>
    <row r="48" customFormat="1" spans="1:33">
      <c r="A48">
        <v>0.8</v>
      </c>
      <c r="B48">
        <v>12.43</v>
      </c>
      <c r="C48">
        <v>12.7</v>
      </c>
      <c r="D48">
        <v>1</v>
      </c>
      <c r="E48">
        <v>1</v>
      </c>
      <c r="F48">
        <v>121.0375</v>
      </c>
      <c r="G48">
        <v>187.260999999999</v>
      </c>
      <c r="H48">
        <v>199.253999999999</v>
      </c>
      <c r="I48">
        <v>1698.9531875</v>
      </c>
      <c r="J48">
        <v>1275.8101875</v>
      </c>
      <c r="K48">
        <v>757.872124999999</v>
      </c>
      <c r="L48">
        <v>238900.144863628</v>
      </c>
      <c r="M48">
        <v>186965.511725878</v>
      </c>
      <c r="N48">
        <v>90938.4343714218</v>
      </c>
      <c r="O48">
        <v>79.5</v>
      </c>
      <c r="P48">
        <v>42.4</v>
      </c>
      <c r="Q48">
        <v>1416.15177083333</v>
      </c>
      <c r="R48">
        <v>925.4809375</v>
      </c>
      <c r="S48">
        <v>450.061145833333</v>
      </c>
      <c r="T48">
        <v>138510.067629576</v>
      </c>
      <c r="U48">
        <v>82150.149695549</v>
      </c>
      <c r="V48">
        <v>28865.2871716775</v>
      </c>
      <c r="W48">
        <v>79.5</v>
      </c>
      <c r="X48">
        <v>42.4</v>
      </c>
      <c r="Y48">
        <v>1828.11413541666</v>
      </c>
      <c r="Z48">
        <v>1133.29746875</v>
      </c>
      <c r="AA48">
        <v>536.37090625</v>
      </c>
      <c r="AB48">
        <v>221820.58433193</v>
      </c>
      <c r="AC48">
        <v>121111.854722902</v>
      </c>
      <c r="AD48">
        <v>40818.7998145041</v>
      </c>
      <c r="AE48">
        <v>177.40906718097</v>
      </c>
      <c r="AF48">
        <v>20842.7156874999</v>
      </c>
      <c r="AG48">
        <v>3.8</v>
      </c>
    </row>
    <row r="49" customFormat="1" spans="1:33">
      <c r="A49">
        <v>0.8</v>
      </c>
      <c r="B49">
        <v>12.43</v>
      </c>
      <c r="C49">
        <v>12.7</v>
      </c>
      <c r="D49">
        <v>1</v>
      </c>
      <c r="E49">
        <v>1</v>
      </c>
      <c r="F49">
        <v>143.159499999999</v>
      </c>
      <c r="G49">
        <v>68.381</v>
      </c>
      <c r="H49">
        <v>78.632</v>
      </c>
      <c r="I49">
        <v>595.398999999999</v>
      </c>
      <c r="J49">
        <v>350.830999999999</v>
      </c>
      <c r="K49">
        <v>325.395</v>
      </c>
      <c r="L49">
        <v>37568.2524384999</v>
      </c>
      <c r="M49">
        <v>19167.8735864999</v>
      </c>
      <c r="N49">
        <v>17017.8130195</v>
      </c>
      <c r="O49">
        <v>58.3</v>
      </c>
      <c r="P49">
        <v>42.4</v>
      </c>
      <c r="Q49">
        <v>380.320166666666</v>
      </c>
      <c r="R49">
        <v>261.4035</v>
      </c>
      <c r="S49">
        <v>158.328499999999</v>
      </c>
      <c r="T49">
        <v>12745.9509602277</v>
      </c>
      <c r="U49">
        <v>7513.91793245</v>
      </c>
      <c r="V49">
        <v>3529.95365744999</v>
      </c>
      <c r="W49">
        <v>58.3</v>
      </c>
      <c r="X49">
        <v>47.7</v>
      </c>
      <c r="Y49">
        <v>583.959583333333</v>
      </c>
      <c r="Z49">
        <v>350.792916666666</v>
      </c>
      <c r="AA49">
        <v>329.984583333333</v>
      </c>
      <c r="AB49">
        <v>28789.7578440625</v>
      </c>
      <c r="AC49">
        <v>13855.615274618</v>
      </c>
      <c r="AD49">
        <v>13591.9960385069</v>
      </c>
      <c r="AE49">
        <v>156.487270292872</v>
      </c>
      <c r="AF49">
        <v>5913.194</v>
      </c>
      <c r="AG49">
        <v>1.3</v>
      </c>
    </row>
    <row r="50" customFormat="1" spans="1:33">
      <c r="A50">
        <v>0.8</v>
      </c>
      <c r="B50">
        <v>12.79</v>
      </c>
      <c r="C50">
        <v>12.7</v>
      </c>
      <c r="D50">
        <v>1</v>
      </c>
      <c r="E50">
        <v>0</v>
      </c>
      <c r="F50">
        <v>128.1625</v>
      </c>
      <c r="G50">
        <v>269.263999999999</v>
      </c>
      <c r="H50">
        <v>274.001</v>
      </c>
      <c r="I50">
        <v>2966.43171874999</v>
      </c>
      <c r="J50">
        <v>1592.430375</v>
      </c>
      <c r="K50">
        <v>1114.1246875</v>
      </c>
      <c r="L50">
        <v>603862.454643813</v>
      </c>
      <c r="M50">
        <v>295736.580761507</v>
      </c>
      <c r="N50">
        <v>167897.895125722</v>
      </c>
      <c r="O50">
        <v>143.1</v>
      </c>
      <c r="P50">
        <v>47.7</v>
      </c>
      <c r="Q50">
        <v>3090.81188368055</v>
      </c>
      <c r="R50">
        <v>2374.67299479166</v>
      </c>
      <c r="S50">
        <v>540.583671875</v>
      </c>
      <c r="T50">
        <v>424721.803715088</v>
      </c>
      <c r="U50">
        <v>331817.394948113</v>
      </c>
      <c r="V50">
        <v>38724.0455870021</v>
      </c>
      <c r="W50">
        <v>148.4</v>
      </c>
      <c r="X50">
        <v>47.7</v>
      </c>
      <c r="Y50">
        <v>4117.41294184027</v>
      </c>
      <c r="Z50">
        <v>3194.43516406249</v>
      </c>
      <c r="AA50">
        <v>640.0488359375</v>
      </c>
      <c r="AB50">
        <v>734228.153578756</v>
      </c>
      <c r="AC50">
        <v>571109.334397371</v>
      </c>
      <c r="AD50">
        <v>53933.1948709828</v>
      </c>
      <c r="AE50">
        <v>206.223403080592</v>
      </c>
      <c r="AF50">
        <v>71444.7562578124</v>
      </c>
      <c r="AG50">
        <v>6.4</v>
      </c>
    </row>
    <row r="51" customFormat="1" spans="1:33">
      <c r="A51">
        <v>0.8</v>
      </c>
      <c r="B51">
        <v>12.79</v>
      </c>
      <c r="C51">
        <v>12.7</v>
      </c>
      <c r="D51">
        <v>1</v>
      </c>
      <c r="E51">
        <v>0</v>
      </c>
      <c r="F51">
        <v>146.1635</v>
      </c>
      <c r="G51">
        <v>143.517999999999</v>
      </c>
      <c r="H51">
        <v>147.756999999999</v>
      </c>
      <c r="I51">
        <v>1781.65928125</v>
      </c>
      <c r="J51">
        <v>926.482874999999</v>
      </c>
      <c r="K51">
        <v>637.355062499999</v>
      </c>
      <c r="L51">
        <v>192705.864231079</v>
      </c>
      <c r="M51">
        <v>97656.178023539</v>
      </c>
      <c r="N51">
        <v>54142.1689783163</v>
      </c>
      <c r="O51">
        <v>116.6</v>
      </c>
      <c r="P51">
        <v>47.7</v>
      </c>
      <c r="Q51">
        <v>1648.926</v>
      </c>
      <c r="R51">
        <v>1055.65933333333</v>
      </c>
      <c r="S51">
        <v>290.375999999999</v>
      </c>
      <c r="T51">
        <v>128310.503637422</v>
      </c>
      <c r="U51">
        <v>76891.1300152</v>
      </c>
      <c r="V51">
        <v>11002.6739374222</v>
      </c>
      <c r="W51">
        <v>116.6</v>
      </c>
      <c r="X51">
        <v>47.7</v>
      </c>
      <c r="Y51">
        <v>2115.63366666666</v>
      </c>
      <c r="Z51">
        <v>1427.03366666666</v>
      </c>
      <c r="AA51">
        <v>378.766999999999</v>
      </c>
      <c r="AB51">
        <v>213639.394800022</v>
      </c>
      <c r="AC51">
        <v>135627.327055577</v>
      </c>
      <c r="AD51">
        <v>18479.8356777999</v>
      </c>
      <c r="AE51">
        <v>117.887705334588</v>
      </c>
      <c r="AF51">
        <v>30777.4428124999</v>
      </c>
      <c r="AG51">
        <v>3.8</v>
      </c>
    </row>
    <row r="52" customFormat="1" spans="1:33">
      <c r="A52">
        <v>0.8</v>
      </c>
      <c r="B52">
        <v>12.79</v>
      </c>
      <c r="C52">
        <v>12.7</v>
      </c>
      <c r="D52">
        <v>1</v>
      </c>
      <c r="E52">
        <v>0</v>
      </c>
      <c r="F52">
        <v>153.9125</v>
      </c>
      <c r="G52">
        <v>48.012</v>
      </c>
      <c r="H52">
        <v>52.2589999999999</v>
      </c>
      <c r="I52">
        <v>485.083</v>
      </c>
      <c r="J52">
        <v>287.528749999999</v>
      </c>
      <c r="K52">
        <v>195.52475</v>
      </c>
      <c r="L52">
        <v>18736.591663625</v>
      </c>
      <c r="M52">
        <v>10146.7802603125</v>
      </c>
      <c r="N52">
        <v>5535.2121005625</v>
      </c>
      <c r="O52">
        <v>63.6</v>
      </c>
      <c r="P52">
        <v>47.7</v>
      </c>
      <c r="Q52">
        <v>452.323</v>
      </c>
      <c r="R52">
        <v>171.323</v>
      </c>
      <c r="S52">
        <v>86.5730000000002</v>
      </c>
      <c r="T52">
        <v>13124.8879858</v>
      </c>
      <c r="U52">
        <v>3001.99518580001</v>
      </c>
      <c r="V52">
        <v>1020.2638858</v>
      </c>
      <c r="W52">
        <v>63.6</v>
      </c>
      <c r="X52">
        <v>47.7</v>
      </c>
      <c r="Y52">
        <v>473.326333333333</v>
      </c>
      <c r="Z52">
        <v>246.343</v>
      </c>
      <c r="AA52">
        <v>130.493</v>
      </c>
      <c r="AB52">
        <v>15463.9333542444</v>
      </c>
      <c r="AC52">
        <v>6022.28719868888</v>
      </c>
      <c r="AD52">
        <v>2197.98319868888</v>
      </c>
      <c r="AE52">
        <v>152.146710356144</v>
      </c>
      <c r="AF52">
        <v>5465.499875</v>
      </c>
      <c r="AG52">
        <v>1.3</v>
      </c>
    </row>
    <row r="53" customFormat="1" spans="1:33">
      <c r="A53">
        <v>0.8</v>
      </c>
      <c r="B53">
        <v>12.63</v>
      </c>
      <c r="C53">
        <v>12.7</v>
      </c>
      <c r="D53">
        <v>1</v>
      </c>
      <c r="E53">
        <v>0</v>
      </c>
      <c r="F53">
        <v>141.2925</v>
      </c>
      <c r="G53">
        <v>37.008</v>
      </c>
      <c r="H53">
        <v>43.744</v>
      </c>
      <c r="I53">
        <v>935.3115</v>
      </c>
      <c r="J53">
        <v>715.836499999999</v>
      </c>
      <c r="K53">
        <v>530.2315</v>
      </c>
      <c r="L53">
        <v>37707.39595725</v>
      </c>
      <c r="M53">
        <v>24191.27248025</v>
      </c>
      <c r="N53">
        <v>14076.79166725</v>
      </c>
      <c r="O53">
        <v>63.6</v>
      </c>
      <c r="P53">
        <v>53</v>
      </c>
      <c r="Q53">
        <v>180.608333333333</v>
      </c>
      <c r="R53">
        <v>88.1249999999998</v>
      </c>
      <c r="S53">
        <v>53.325</v>
      </c>
      <c r="T53">
        <v>2268.34773611111</v>
      </c>
      <c r="U53">
        <v>763.798013888886</v>
      </c>
      <c r="V53">
        <v>343.788847222222</v>
      </c>
      <c r="W53">
        <v>63.6</v>
      </c>
      <c r="X53">
        <v>53</v>
      </c>
      <c r="Y53">
        <v>341.271666666666</v>
      </c>
      <c r="Z53">
        <v>176.088333333333</v>
      </c>
      <c r="AA53">
        <v>90.7383333333333</v>
      </c>
      <c r="AB53">
        <v>8106.94958277777</v>
      </c>
      <c r="AC53">
        <v>3013.43124944444</v>
      </c>
      <c r="AD53">
        <v>1043.81552722222</v>
      </c>
      <c r="AE53">
        <v>196.349036988365</v>
      </c>
      <c r="AF53">
        <v>7898.28325</v>
      </c>
      <c r="AG53">
        <v>1.3</v>
      </c>
    </row>
    <row r="54" customFormat="1" spans="1:33">
      <c r="A54">
        <v>0.8</v>
      </c>
      <c r="B54">
        <v>12.5</v>
      </c>
      <c r="C54">
        <v>12.7</v>
      </c>
      <c r="D54">
        <v>1</v>
      </c>
      <c r="E54">
        <v>1</v>
      </c>
      <c r="F54">
        <v>137.6655</v>
      </c>
      <c r="G54">
        <v>154.513</v>
      </c>
      <c r="H54">
        <v>157.752</v>
      </c>
      <c r="I54">
        <v>1718.5335625</v>
      </c>
      <c r="J54">
        <v>819.984499999999</v>
      </c>
      <c r="K54">
        <v>547.806624999999</v>
      </c>
      <c r="L54">
        <v>186582.726012941</v>
      </c>
      <c r="M54">
        <v>94566.5844428749</v>
      </c>
      <c r="N54">
        <v>50340.0590572031</v>
      </c>
      <c r="O54">
        <v>84.8</v>
      </c>
      <c r="P54">
        <v>42.4</v>
      </c>
      <c r="Q54">
        <v>1290.59383333333</v>
      </c>
      <c r="R54">
        <v>907.273</v>
      </c>
      <c r="S54">
        <v>410.173</v>
      </c>
      <c r="T54">
        <v>109777.878468994</v>
      </c>
      <c r="U54">
        <v>74101.4933058</v>
      </c>
      <c r="V54">
        <v>23623.0224058</v>
      </c>
      <c r="W54">
        <v>90.1</v>
      </c>
      <c r="X54">
        <v>42.4</v>
      </c>
      <c r="Y54">
        <v>1705.25866666666</v>
      </c>
      <c r="Z54">
        <v>1240.25866666666</v>
      </c>
      <c r="AA54">
        <v>499.508666666666</v>
      </c>
      <c r="AB54">
        <v>182682.055941688</v>
      </c>
      <c r="AC54">
        <v>128633.891963911</v>
      </c>
      <c r="AD54">
        <v>35031.8055305777</v>
      </c>
      <c r="AE54">
        <v>94.1332402109434</v>
      </c>
      <c r="AF54">
        <v>20355.55909375</v>
      </c>
      <c r="AG54">
        <v>3.2</v>
      </c>
    </row>
    <row r="55" customFormat="1" spans="1:33">
      <c r="A55">
        <v>0.8</v>
      </c>
      <c r="B55">
        <v>12.5</v>
      </c>
      <c r="C55">
        <v>12.7</v>
      </c>
      <c r="D55">
        <v>1</v>
      </c>
      <c r="E55">
        <v>1</v>
      </c>
      <c r="F55">
        <v>138.0335</v>
      </c>
      <c r="G55">
        <v>76.2579999999999</v>
      </c>
      <c r="H55">
        <v>82.755</v>
      </c>
      <c r="I55">
        <v>640.395999999999</v>
      </c>
      <c r="J55">
        <v>448.113</v>
      </c>
      <c r="K55">
        <v>248.218</v>
      </c>
      <c r="L55">
        <v>39906.5164339999</v>
      </c>
      <c r="M55">
        <v>26683.502411</v>
      </c>
      <c r="N55">
        <v>10938.75238</v>
      </c>
      <c r="O55">
        <v>58.3</v>
      </c>
      <c r="P55">
        <v>42.4</v>
      </c>
      <c r="Q55">
        <v>458.779583333333</v>
      </c>
      <c r="R55">
        <v>288.09625</v>
      </c>
      <c r="S55">
        <v>147.304583333333</v>
      </c>
      <c r="T55">
        <v>16346.7717069791</v>
      </c>
      <c r="U55">
        <v>8954.6564292014</v>
      </c>
      <c r="V55">
        <v>3100.02063059027</v>
      </c>
      <c r="W55">
        <v>63.6</v>
      </c>
      <c r="X55">
        <v>42.4</v>
      </c>
      <c r="Y55">
        <v>644.93725</v>
      </c>
      <c r="Z55">
        <v>462.63725</v>
      </c>
      <c r="AA55">
        <v>206.712249999999</v>
      </c>
      <c r="AB55">
        <v>32506.7684914013</v>
      </c>
      <c r="AC55">
        <v>21893.1680275125</v>
      </c>
      <c r="AD55">
        <v>6188.6719275125</v>
      </c>
      <c r="AE55">
        <v>79.3696822655065</v>
      </c>
      <c r="AF55">
        <v>7500.72566666666</v>
      </c>
      <c r="AG55">
        <v>1.3</v>
      </c>
    </row>
    <row r="56" customFormat="1" spans="1:33">
      <c r="A56">
        <v>0.8</v>
      </c>
      <c r="B56">
        <v>12.38</v>
      </c>
      <c r="C56">
        <v>12.7</v>
      </c>
      <c r="D56">
        <v>1</v>
      </c>
      <c r="E56">
        <v>0</v>
      </c>
      <c r="F56">
        <v>135.9155</v>
      </c>
      <c r="G56">
        <v>251.035578124999</v>
      </c>
      <c r="H56">
        <v>257.776578124999</v>
      </c>
      <c r="I56">
        <v>2554.38333142089</v>
      </c>
      <c r="J56">
        <v>1293.54990820312</v>
      </c>
      <c r="K56">
        <v>525.108671874999</v>
      </c>
      <c r="L56">
        <v>437421.07498837</v>
      </c>
      <c r="M56">
        <v>228874.405119042</v>
      </c>
      <c r="N56">
        <v>57775.844474693</v>
      </c>
      <c r="O56">
        <v>132.5</v>
      </c>
      <c r="P56">
        <v>47.7</v>
      </c>
      <c r="Q56">
        <v>2816.540328125</v>
      </c>
      <c r="R56">
        <v>2308.290328125</v>
      </c>
      <c r="S56">
        <v>518.258492187499</v>
      </c>
      <c r="T56">
        <v>397249.133366119</v>
      </c>
      <c r="U56">
        <v>335251.544821848</v>
      </c>
      <c r="V56">
        <v>36525.8281737013</v>
      </c>
      <c r="W56">
        <v>137.8</v>
      </c>
      <c r="X56">
        <v>53</v>
      </c>
      <c r="Y56">
        <v>3428.54562760416</v>
      </c>
      <c r="Z56">
        <v>2874.92896093749</v>
      </c>
      <c r="AA56">
        <v>865.742502604166</v>
      </c>
      <c r="AB56">
        <v>575593.41230052</v>
      </c>
      <c r="AC56">
        <v>486221.422345919</v>
      </c>
      <c r="AD56">
        <v>85689.9162557083</v>
      </c>
      <c r="AE56">
        <v>249.672798797481</v>
      </c>
      <c r="AF56">
        <v>45342.4898307495</v>
      </c>
      <c r="AG56">
        <v>6.4</v>
      </c>
    </row>
    <row r="57" customFormat="1" spans="1:33">
      <c r="A57">
        <v>0.8</v>
      </c>
      <c r="B57">
        <v>12.38</v>
      </c>
      <c r="C57">
        <v>12.7</v>
      </c>
      <c r="D57">
        <v>1</v>
      </c>
      <c r="E57">
        <v>0</v>
      </c>
      <c r="F57">
        <v>137.54</v>
      </c>
      <c r="G57">
        <v>178.014999999999</v>
      </c>
      <c r="H57">
        <v>179.504999999999</v>
      </c>
      <c r="I57">
        <v>1760.530125</v>
      </c>
      <c r="J57">
        <v>990.586249999999</v>
      </c>
      <c r="K57">
        <v>611.884499999999</v>
      </c>
      <c r="L57">
        <v>216327.710247828</v>
      </c>
      <c r="M57">
        <v>129298.796517812</v>
      </c>
      <c r="N57">
        <v>62384.9326337499</v>
      </c>
      <c r="O57">
        <v>116.6</v>
      </c>
      <c r="P57">
        <v>53</v>
      </c>
      <c r="Q57">
        <v>1904.08645833333</v>
      </c>
      <c r="R57">
        <v>1450.31979166666</v>
      </c>
      <c r="S57">
        <v>511.556249999999</v>
      </c>
      <c r="T57">
        <v>190436.952113932</v>
      </c>
      <c r="U57">
        <v>142176.947600043</v>
      </c>
      <c r="V57">
        <v>30404.5641874999</v>
      </c>
      <c r="W57">
        <v>127.2</v>
      </c>
      <c r="X57">
        <v>53</v>
      </c>
      <c r="Y57">
        <v>2367.71439583333</v>
      </c>
      <c r="Z57">
        <v>1782.0810625</v>
      </c>
      <c r="AA57">
        <v>586.767520833333</v>
      </c>
      <c r="AB57">
        <v>285030.564162888</v>
      </c>
      <c r="AC57">
        <v>205577.51315525</v>
      </c>
      <c r="AD57">
        <v>39289.3969746511</v>
      </c>
      <c r="AE57">
        <v>123.523145953717</v>
      </c>
      <c r="AF57">
        <v>30128.7172532552</v>
      </c>
      <c r="AG57">
        <v>5.1</v>
      </c>
    </row>
    <row r="58" customFormat="1" spans="1:33">
      <c r="A58">
        <v>0.8</v>
      </c>
      <c r="B58">
        <v>12.38</v>
      </c>
      <c r="C58">
        <v>12.7</v>
      </c>
      <c r="D58">
        <v>1</v>
      </c>
      <c r="E58">
        <v>0</v>
      </c>
      <c r="F58">
        <v>143.789</v>
      </c>
      <c r="G58">
        <v>107.766</v>
      </c>
      <c r="H58">
        <v>111.758</v>
      </c>
      <c r="I58">
        <v>1012.59137499999</v>
      </c>
      <c r="J58">
        <v>540.006875</v>
      </c>
      <c r="K58">
        <v>375.091625</v>
      </c>
      <c r="L58">
        <v>74534.9381186406</v>
      </c>
      <c r="M58">
        <v>41427.9032532031</v>
      </c>
      <c r="N58">
        <v>23931.6522644531</v>
      </c>
      <c r="O58">
        <v>90.1</v>
      </c>
      <c r="P58">
        <v>53</v>
      </c>
      <c r="Q58">
        <v>1067.926</v>
      </c>
      <c r="R58">
        <v>693.176</v>
      </c>
      <c r="S58">
        <v>318.526</v>
      </c>
      <c r="T58">
        <v>66618.7351574222</v>
      </c>
      <c r="U58">
        <v>38894.4430574222</v>
      </c>
      <c r="V58">
        <v>12033.7933574222</v>
      </c>
      <c r="W58">
        <v>95.4</v>
      </c>
      <c r="X58">
        <v>53</v>
      </c>
      <c r="Y58">
        <v>1231.82911111111</v>
      </c>
      <c r="Z58">
        <v>895.001333333333</v>
      </c>
      <c r="AA58">
        <v>369.251333333333</v>
      </c>
      <c r="AB58">
        <v>88422.8118649234</v>
      </c>
      <c r="AC58">
        <v>60305.9227525777</v>
      </c>
      <c r="AD58">
        <v>16089.4568303555</v>
      </c>
      <c r="AE58">
        <v>167.875871077183</v>
      </c>
      <c r="AF58">
        <v>13033.862375</v>
      </c>
      <c r="AG58">
        <v>3.2</v>
      </c>
    </row>
    <row r="59" customFormat="1" spans="1:33">
      <c r="A59">
        <v>0.8</v>
      </c>
      <c r="B59">
        <v>12.38</v>
      </c>
      <c r="C59">
        <v>12.7</v>
      </c>
      <c r="D59">
        <v>1</v>
      </c>
      <c r="E59">
        <v>0</v>
      </c>
      <c r="F59">
        <v>146.7865</v>
      </c>
      <c r="G59">
        <v>41.257</v>
      </c>
      <c r="H59">
        <v>43.2639999999999</v>
      </c>
      <c r="I59">
        <v>253.743499999999</v>
      </c>
      <c r="J59">
        <v>183.7525</v>
      </c>
      <c r="K59">
        <v>107.736249999999</v>
      </c>
      <c r="L59">
        <v>7663.38151712499</v>
      </c>
      <c r="M59">
        <v>5078.086243125</v>
      </c>
      <c r="N59">
        <v>2286.02648456249</v>
      </c>
      <c r="O59">
        <v>63.6</v>
      </c>
      <c r="P59">
        <v>58.3</v>
      </c>
      <c r="Q59">
        <v>325.622</v>
      </c>
      <c r="R59">
        <v>152.321999999999</v>
      </c>
      <c r="S59">
        <v>151.138666666666</v>
      </c>
      <c r="T59">
        <v>7764.09014124444</v>
      </c>
      <c r="U59">
        <v>2426.73891902221</v>
      </c>
      <c r="V59">
        <v>2425.33864124443</v>
      </c>
      <c r="W59">
        <v>63.6</v>
      </c>
      <c r="X59">
        <v>58.3</v>
      </c>
      <c r="Y59">
        <v>332.558666666666</v>
      </c>
      <c r="Z59">
        <v>202.558666666666</v>
      </c>
      <c r="AA59">
        <v>197.242</v>
      </c>
      <c r="AB59">
        <v>8469.09820391111</v>
      </c>
      <c r="AC59">
        <v>4062.90987057777</v>
      </c>
      <c r="AD59">
        <v>4034.64292613333</v>
      </c>
      <c r="AE59">
        <v>107.393128323398</v>
      </c>
      <c r="AF59">
        <v>2971.19775</v>
      </c>
      <c r="AG59">
        <v>1.3</v>
      </c>
    </row>
    <row r="60" customFormat="1" spans="1:33">
      <c r="A60">
        <v>0.8</v>
      </c>
      <c r="B60">
        <v>12.38</v>
      </c>
      <c r="C60">
        <v>12.7</v>
      </c>
      <c r="D60">
        <v>1</v>
      </c>
      <c r="E60">
        <v>0</v>
      </c>
      <c r="F60">
        <v>130.2935</v>
      </c>
      <c r="G60">
        <v>76.256</v>
      </c>
      <c r="H60">
        <v>77.9939999999999</v>
      </c>
      <c r="I60">
        <v>1588.91287499999</v>
      </c>
      <c r="J60">
        <v>1526.95187499999</v>
      </c>
      <c r="K60">
        <v>913.112249999999</v>
      </c>
      <c r="L60">
        <v>106800.631929515</v>
      </c>
      <c r="M60">
        <v>101900.207097265</v>
      </c>
      <c r="N60">
        <v>40613.0537478124</v>
      </c>
      <c r="O60">
        <v>74.2</v>
      </c>
      <c r="P60">
        <v>42.4</v>
      </c>
      <c r="Q60">
        <v>385.948083333333</v>
      </c>
      <c r="R60">
        <v>198.698083333333</v>
      </c>
      <c r="S60">
        <v>111.048083333333</v>
      </c>
      <c r="T60">
        <v>9579.34127573474</v>
      </c>
      <c r="U60">
        <v>4173.02790629029</v>
      </c>
      <c r="V60">
        <v>1808.94295629027</v>
      </c>
      <c r="W60">
        <v>74.2</v>
      </c>
      <c r="X60">
        <v>42.4</v>
      </c>
      <c r="Y60">
        <v>595.613333333333</v>
      </c>
      <c r="Z60">
        <v>306.296666666666</v>
      </c>
      <c r="AA60">
        <v>171.63</v>
      </c>
      <c r="AB60">
        <v>22983.99348</v>
      </c>
      <c r="AC60">
        <v>9644.89075777777</v>
      </c>
      <c r="AD60">
        <v>4243.84398</v>
      </c>
      <c r="AE60">
        <v>202.868665814254</v>
      </c>
      <c r="AF60">
        <v>16023.32025</v>
      </c>
      <c r="AG60">
        <v>6.4</v>
      </c>
    </row>
    <row r="61" customFormat="1" spans="1:33">
      <c r="A61">
        <v>0.8</v>
      </c>
      <c r="B61">
        <v>12.38</v>
      </c>
      <c r="C61">
        <v>12.7</v>
      </c>
      <c r="D61">
        <v>1</v>
      </c>
      <c r="E61">
        <v>0</v>
      </c>
      <c r="F61">
        <v>124.0465</v>
      </c>
      <c r="G61">
        <v>77.256</v>
      </c>
      <c r="H61">
        <v>74.2439999999999</v>
      </c>
      <c r="I61">
        <v>1561.02112499999</v>
      </c>
      <c r="J61">
        <v>1264.73062499999</v>
      </c>
      <c r="K61">
        <v>1003.24962499999</v>
      </c>
      <c r="L61">
        <v>104135.692730703</v>
      </c>
      <c r="M61">
        <v>73528.131115078</v>
      </c>
      <c r="N61">
        <v>48982.1655597031</v>
      </c>
      <c r="O61">
        <v>79.5</v>
      </c>
      <c r="P61">
        <v>42.4</v>
      </c>
      <c r="Q61">
        <v>473.261333333333</v>
      </c>
      <c r="R61">
        <v>314.294666666666</v>
      </c>
      <c r="S61">
        <v>139.461333333333</v>
      </c>
      <c r="T61">
        <v>13419.2970545777</v>
      </c>
      <c r="U61">
        <v>8900.65247679999</v>
      </c>
      <c r="V61">
        <v>2777.3641879111</v>
      </c>
      <c r="W61">
        <v>79.5</v>
      </c>
      <c r="X61">
        <v>42.4</v>
      </c>
      <c r="Y61">
        <v>735.079</v>
      </c>
      <c r="Z61">
        <v>486.962333333333</v>
      </c>
      <c r="AA61">
        <v>216.429</v>
      </c>
      <c r="AB61">
        <v>32568.7068593111</v>
      </c>
      <c r="AC61">
        <v>21279.3616482</v>
      </c>
      <c r="AD61">
        <v>6650.03058153333</v>
      </c>
      <c r="AE61">
        <v>227.251296005242</v>
      </c>
      <c r="AF61">
        <v>16051.7435833333</v>
      </c>
      <c r="AG61">
        <v>6.4</v>
      </c>
    </row>
    <row r="62" customFormat="1" spans="1:33">
      <c r="A62">
        <v>0.8</v>
      </c>
      <c r="B62">
        <v>12.38</v>
      </c>
      <c r="C62">
        <v>12.7</v>
      </c>
      <c r="D62">
        <v>1</v>
      </c>
      <c r="E62">
        <v>0</v>
      </c>
      <c r="F62">
        <v>127.7945</v>
      </c>
      <c r="G62">
        <v>65.506</v>
      </c>
      <c r="H62">
        <v>67.2439999999999</v>
      </c>
      <c r="I62">
        <v>1456.80187499999</v>
      </c>
      <c r="J62">
        <v>1366.086875</v>
      </c>
      <c r="K62">
        <v>834.338999999999</v>
      </c>
      <c r="L62">
        <v>89005.760572078</v>
      </c>
      <c r="M62">
        <v>82209.8212413281</v>
      </c>
      <c r="N62">
        <v>34214.4882483749</v>
      </c>
      <c r="O62">
        <v>68.9</v>
      </c>
      <c r="P62">
        <v>42.4</v>
      </c>
      <c r="Q62">
        <v>420.523</v>
      </c>
      <c r="R62">
        <v>250.156333333333</v>
      </c>
      <c r="S62">
        <v>81.656333333333</v>
      </c>
      <c r="T62">
        <v>12357.1563035777</v>
      </c>
      <c r="U62">
        <v>5853.56399246668</v>
      </c>
      <c r="V62">
        <v>1067.9334369111</v>
      </c>
      <c r="W62">
        <v>63.6</v>
      </c>
      <c r="X62">
        <v>42.4</v>
      </c>
      <c r="Y62">
        <v>556.761333333333</v>
      </c>
      <c r="Z62">
        <v>308.578</v>
      </c>
      <c r="AA62">
        <v>136.528</v>
      </c>
      <c r="AB62">
        <v>21977.0570945777</v>
      </c>
      <c r="AC62">
        <v>9781.5122168</v>
      </c>
      <c r="AD62">
        <v>2822.1637168</v>
      </c>
      <c r="AE62">
        <v>236.401256850082</v>
      </c>
      <c r="AF62">
        <v>12938.7275</v>
      </c>
      <c r="AG62">
        <v>6.4</v>
      </c>
    </row>
    <row r="63" customFormat="1" spans="1:33">
      <c r="A63">
        <v>0.8</v>
      </c>
      <c r="B63">
        <v>12.38</v>
      </c>
      <c r="C63">
        <v>12.7</v>
      </c>
      <c r="D63">
        <v>1</v>
      </c>
      <c r="E63">
        <v>0</v>
      </c>
      <c r="F63">
        <v>139.7925</v>
      </c>
      <c r="G63">
        <v>51.0049999999999</v>
      </c>
      <c r="H63">
        <v>47.4929999999999</v>
      </c>
      <c r="I63">
        <v>1046.558125</v>
      </c>
      <c r="J63">
        <v>1007.593125</v>
      </c>
      <c r="K63">
        <v>572.990874999999</v>
      </c>
      <c r="L63">
        <v>46809.9440761406</v>
      </c>
      <c r="M63">
        <v>44210.2833428906</v>
      </c>
      <c r="N63">
        <v>16005.3355159531</v>
      </c>
      <c r="O63">
        <v>63.6</v>
      </c>
      <c r="P63">
        <v>42.4</v>
      </c>
      <c r="Q63">
        <v>261.034666666666</v>
      </c>
      <c r="R63">
        <v>152.468</v>
      </c>
      <c r="S63">
        <v>70.5513333333335</v>
      </c>
      <c r="T63">
        <v>5077.1025648</v>
      </c>
      <c r="U63">
        <v>2399.86078702222</v>
      </c>
      <c r="V63">
        <v>739.223575911114</v>
      </c>
      <c r="W63">
        <v>58.3</v>
      </c>
      <c r="X63">
        <v>42.4</v>
      </c>
      <c r="Y63">
        <v>317.944666666666</v>
      </c>
      <c r="Z63">
        <v>186.978</v>
      </c>
      <c r="AA63">
        <v>106.861333333333</v>
      </c>
      <c r="AB63">
        <v>7767.49803457778</v>
      </c>
      <c r="AC63">
        <v>3854.15127902222</v>
      </c>
      <c r="AD63">
        <v>1646.68433457777</v>
      </c>
      <c r="AE63">
        <v>271.088396224747</v>
      </c>
      <c r="AF63">
        <v>9433.990625</v>
      </c>
      <c r="AG63">
        <v>4.4</v>
      </c>
    </row>
    <row r="64" customFormat="1" spans="1:33">
      <c r="A64">
        <v>0.8</v>
      </c>
      <c r="B64">
        <v>12.38</v>
      </c>
      <c r="C64">
        <v>12.7</v>
      </c>
      <c r="D64">
        <v>1</v>
      </c>
      <c r="E64">
        <v>0</v>
      </c>
      <c r="F64">
        <v>140.293999999999</v>
      </c>
      <c r="G64">
        <v>51.256</v>
      </c>
      <c r="H64">
        <v>52.743</v>
      </c>
      <c r="I64">
        <v>1063.87675</v>
      </c>
      <c r="J64">
        <v>1006.40674999999</v>
      </c>
      <c r="K64">
        <v>448.642249999999</v>
      </c>
      <c r="L64">
        <v>48873.2375690625</v>
      </c>
      <c r="M64">
        <v>44715.5213405624</v>
      </c>
      <c r="N64">
        <v>10344.8362218124</v>
      </c>
      <c r="O64">
        <v>68.9</v>
      </c>
      <c r="P64">
        <v>42.4</v>
      </c>
      <c r="Q64">
        <v>200.71675</v>
      </c>
      <c r="R64">
        <v>149.700083333333</v>
      </c>
      <c r="S64">
        <v>69.1500833333331</v>
      </c>
      <c r="T64">
        <v>3034.69838166805</v>
      </c>
      <c r="U64">
        <v>2160.62603444582</v>
      </c>
      <c r="V64">
        <v>688.485728890274</v>
      </c>
      <c r="W64">
        <v>63.6</v>
      </c>
      <c r="X64">
        <v>42.4</v>
      </c>
      <c r="Y64">
        <v>354.601222222222</v>
      </c>
      <c r="Z64">
        <v>193.879</v>
      </c>
      <c r="AA64">
        <v>109.362333333333</v>
      </c>
      <c r="AB64">
        <v>8857.94902573086</v>
      </c>
      <c r="AC64">
        <v>3971.13311708889</v>
      </c>
      <c r="AD64">
        <v>1712.37602819999</v>
      </c>
      <c r="AE64">
        <v>182.542774981928</v>
      </c>
      <c r="AF64">
        <v>10701.6929166666</v>
      </c>
      <c r="AG64">
        <v>4.4</v>
      </c>
    </row>
    <row r="65" customFormat="1" spans="1:33">
      <c r="A65">
        <v>0.8</v>
      </c>
      <c r="B65">
        <v>12.38</v>
      </c>
      <c r="C65">
        <v>12.7</v>
      </c>
      <c r="D65">
        <v>1</v>
      </c>
      <c r="E65">
        <v>0</v>
      </c>
      <c r="F65">
        <v>136.789</v>
      </c>
      <c r="G65">
        <v>45.756</v>
      </c>
      <c r="H65">
        <v>47.994</v>
      </c>
      <c r="I65">
        <v>1027.05675</v>
      </c>
      <c r="J65">
        <v>997.096749999999</v>
      </c>
      <c r="K65">
        <v>504.593249999999</v>
      </c>
      <c r="L65">
        <v>44660.3731590625</v>
      </c>
      <c r="M65">
        <v>43042.1800055624</v>
      </c>
      <c r="N65">
        <v>12643.1660478124</v>
      </c>
      <c r="O65">
        <v>84.8</v>
      </c>
      <c r="P65">
        <v>42.4</v>
      </c>
      <c r="Q65">
        <v>273.363</v>
      </c>
      <c r="R65">
        <v>195.963</v>
      </c>
      <c r="S65">
        <v>67.8796666666664</v>
      </c>
      <c r="T65">
        <v>4823.22167602223</v>
      </c>
      <c r="U65">
        <v>3484.00537602222</v>
      </c>
      <c r="V65">
        <v>691.016498244441</v>
      </c>
      <c r="W65">
        <v>79.5</v>
      </c>
      <c r="X65">
        <v>47.7</v>
      </c>
      <c r="Y65">
        <v>472.597555555555</v>
      </c>
      <c r="Z65">
        <v>329.725333333333</v>
      </c>
      <c r="AA65">
        <v>137.875333333333</v>
      </c>
      <c r="AB65">
        <v>13809.5942347753</v>
      </c>
      <c r="AC65">
        <v>9380.08560391111</v>
      </c>
      <c r="AD65">
        <v>2475.17663724444</v>
      </c>
      <c r="AE65">
        <v>76.4543054651617</v>
      </c>
      <c r="AF65">
        <v>9786.11166666667</v>
      </c>
      <c r="AG65">
        <v>4.4</v>
      </c>
    </row>
    <row r="66" customFormat="1" spans="1:33">
      <c r="A66">
        <v>0.8</v>
      </c>
      <c r="B66">
        <v>12.38</v>
      </c>
      <c r="C66">
        <v>12.7</v>
      </c>
      <c r="D66">
        <v>1</v>
      </c>
      <c r="E66">
        <v>0</v>
      </c>
      <c r="F66">
        <v>148.292</v>
      </c>
      <c r="G66">
        <v>28.5049999999999</v>
      </c>
      <c r="H66">
        <v>32.2429999999999</v>
      </c>
      <c r="I66">
        <v>643.223999999999</v>
      </c>
      <c r="J66">
        <v>606.784999999999</v>
      </c>
      <c r="K66">
        <v>411.064999999999</v>
      </c>
      <c r="L66">
        <v>18130.539166</v>
      </c>
      <c r="M66">
        <v>16556.3451049999</v>
      </c>
      <c r="N66">
        <v>8173.62066299999</v>
      </c>
      <c r="O66">
        <v>53</v>
      </c>
      <c r="P66">
        <v>53</v>
      </c>
      <c r="Q66">
        <v>114.033666666666</v>
      </c>
      <c r="R66">
        <v>84.8669999999999</v>
      </c>
      <c r="S66">
        <v>64.6669999999999</v>
      </c>
      <c r="T66">
        <v>1186.72164446667</v>
      </c>
      <c r="U66">
        <v>827.186644466666</v>
      </c>
      <c r="V66">
        <v>506.937966688888</v>
      </c>
      <c r="W66">
        <v>47.7</v>
      </c>
      <c r="X66">
        <v>37.1</v>
      </c>
      <c r="Y66">
        <v>128.23</v>
      </c>
      <c r="Z66">
        <v>63.5466666666667</v>
      </c>
      <c r="AA66">
        <v>40.1966666666666</v>
      </c>
      <c r="AB66">
        <v>1559.83522444444</v>
      </c>
      <c r="AC66">
        <v>562.815057777778</v>
      </c>
      <c r="AD66">
        <v>274.091224444444</v>
      </c>
      <c r="AE66">
        <v>207.227761205646</v>
      </c>
      <c r="AF66">
        <v>5140.28241666666</v>
      </c>
      <c r="AG66">
        <v>2.5</v>
      </c>
    </row>
    <row r="67" customFormat="1" spans="1:33">
      <c r="A67">
        <v>0.8</v>
      </c>
      <c r="B67">
        <v>12.38</v>
      </c>
      <c r="C67">
        <v>12.7</v>
      </c>
      <c r="D67">
        <v>1</v>
      </c>
      <c r="E67">
        <v>0</v>
      </c>
      <c r="F67">
        <v>151.789</v>
      </c>
      <c r="G67">
        <v>29.007</v>
      </c>
      <c r="H67">
        <v>32.993</v>
      </c>
      <c r="I67">
        <v>650.6435</v>
      </c>
      <c r="J67">
        <v>523.231499999999</v>
      </c>
      <c r="K67">
        <v>337.887499999999</v>
      </c>
      <c r="L67">
        <v>18329.07220025</v>
      </c>
      <c r="M67">
        <v>13019.1265202499</v>
      </c>
      <c r="N67">
        <v>5876.43481724999</v>
      </c>
      <c r="O67">
        <v>63.6</v>
      </c>
      <c r="P67">
        <v>37.1</v>
      </c>
      <c r="Q67">
        <v>130.529972222222</v>
      </c>
      <c r="R67">
        <v>63.0577500000002</v>
      </c>
      <c r="S67">
        <v>25.65775</v>
      </c>
      <c r="T67">
        <v>1199.99150892608</v>
      </c>
      <c r="U67">
        <v>450.696512012501</v>
      </c>
      <c r="V67">
        <v>120.5293588875</v>
      </c>
      <c r="W67">
        <v>63.6</v>
      </c>
      <c r="X67">
        <v>47.7</v>
      </c>
      <c r="Y67">
        <v>231.325444444444</v>
      </c>
      <c r="Z67">
        <v>106.064333333333</v>
      </c>
      <c r="AA67">
        <v>83.0809999999999</v>
      </c>
      <c r="AB67">
        <v>3712.02698652098</v>
      </c>
      <c r="AC67">
        <v>1223.37290997777</v>
      </c>
      <c r="AD67">
        <v>892.638265533332</v>
      </c>
      <c r="AE67">
        <v>172.680806294503</v>
      </c>
      <c r="AF67">
        <v>5586.85275</v>
      </c>
      <c r="AG67">
        <v>2.5</v>
      </c>
    </row>
    <row r="68" customFormat="1" spans="1:33">
      <c r="A68">
        <v>0.8</v>
      </c>
      <c r="B68">
        <v>12.38</v>
      </c>
      <c r="C68">
        <v>12.7</v>
      </c>
      <c r="D68">
        <v>1</v>
      </c>
      <c r="E68">
        <v>0</v>
      </c>
      <c r="F68">
        <v>147.541</v>
      </c>
      <c r="G68">
        <v>26.257</v>
      </c>
      <c r="H68">
        <v>25.993</v>
      </c>
      <c r="I68">
        <v>571.613</v>
      </c>
      <c r="J68">
        <v>464.938999999999</v>
      </c>
      <c r="K68">
        <v>302.590999999999</v>
      </c>
      <c r="L68">
        <v>13842.4170625</v>
      </c>
      <c r="M68">
        <v>10134.2489764999</v>
      </c>
      <c r="N68">
        <v>4714.80104899999</v>
      </c>
      <c r="O68">
        <v>58.3</v>
      </c>
      <c r="P68">
        <v>42.4</v>
      </c>
      <c r="Q68">
        <v>144.834666666666</v>
      </c>
      <c r="R68">
        <v>45.3180000000001</v>
      </c>
      <c r="S68">
        <v>42.8680000000001</v>
      </c>
      <c r="T68">
        <v>1670.59160924444</v>
      </c>
      <c r="U68">
        <v>256.831064800001</v>
      </c>
      <c r="V68">
        <v>253.663564800001</v>
      </c>
      <c r="W68">
        <v>47.7</v>
      </c>
      <c r="X68">
        <v>58.3</v>
      </c>
      <c r="Y68">
        <v>192.931</v>
      </c>
      <c r="Z68">
        <v>63.3143333333333</v>
      </c>
      <c r="AA68">
        <v>126.431</v>
      </c>
      <c r="AB68">
        <v>2962.17239442222</v>
      </c>
      <c r="AC68">
        <v>555.604283311111</v>
      </c>
      <c r="AD68">
        <v>1726.28039442222</v>
      </c>
      <c r="AE68">
        <v>202.123910017476</v>
      </c>
      <c r="AF68">
        <v>4445.3895</v>
      </c>
      <c r="AG68">
        <v>2.5</v>
      </c>
    </row>
    <row r="69" customFormat="1" spans="1:33">
      <c r="A69">
        <v>0.8</v>
      </c>
      <c r="B69">
        <v>14.06</v>
      </c>
      <c r="C69">
        <v>12.7</v>
      </c>
      <c r="D69">
        <v>1</v>
      </c>
      <c r="E69">
        <v>0</v>
      </c>
      <c r="F69">
        <v>172.294140625</v>
      </c>
      <c r="G69">
        <v>59.756</v>
      </c>
      <c r="H69">
        <v>62.269</v>
      </c>
      <c r="I69">
        <v>322.5345</v>
      </c>
      <c r="J69">
        <v>292.5175</v>
      </c>
      <c r="K69">
        <v>148.22725</v>
      </c>
      <c r="L69">
        <v>13930.8427656249</v>
      </c>
      <c r="M69">
        <v>12533.063675625</v>
      </c>
      <c r="N69">
        <v>4689.9318175625</v>
      </c>
      <c r="O69">
        <v>63.6</v>
      </c>
      <c r="P69">
        <v>42.4</v>
      </c>
      <c r="Q69">
        <v>369.240104166667</v>
      </c>
      <c r="R69">
        <v>259.623437499999</v>
      </c>
      <c r="S69">
        <v>143.640104166666</v>
      </c>
      <c r="T69">
        <v>10050.0392452799</v>
      </c>
      <c r="U69">
        <v>6963.34032166883</v>
      </c>
      <c r="V69">
        <v>2950.95931472439</v>
      </c>
      <c r="W69">
        <v>58.3</v>
      </c>
      <c r="X69">
        <v>42.4</v>
      </c>
      <c r="Y69">
        <v>355.914659722222</v>
      </c>
      <c r="Z69">
        <v>214.859104166666</v>
      </c>
      <c r="AA69">
        <v>152.559104166666</v>
      </c>
      <c r="AB69">
        <v>10498.6023589459</v>
      </c>
      <c r="AC69">
        <v>5484.54632345217</v>
      </c>
      <c r="AD69">
        <v>3385.34283942439</v>
      </c>
      <c r="AE69">
        <v>85.5473365309765</v>
      </c>
      <c r="AF69">
        <v>4131.15639583333</v>
      </c>
      <c r="AG69">
        <v>5</v>
      </c>
    </row>
    <row r="70" customFormat="1" spans="1:33">
      <c r="A70">
        <v>0.8</v>
      </c>
      <c r="B70">
        <v>14.06</v>
      </c>
      <c r="C70">
        <v>12.7</v>
      </c>
      <c r="D70">
        <v>1</v>
      </c>
      <c r="E70">
        <v>0</v>
      </c>
      <c r="F70">
        <v>178.161640625</v>
      </c>
      <c r="G70">
        <v>11.26</v>
      </c>
      <c r="H70">
        <v>10.006</v>
      </c>
      <c r="I70">
        <v>72.3120000000002</v>
      </c>
      <c r="J70">
        <v>50.7629999999999</v>
      </c>
      <c r="K70">
        <v>15.2869999999999</v>
      </c>
      <c r="L70">
        <v>494.032920000002</v>
      </c>
      <c r="M70">
        <v>338.320194999999</v>
      </c>
      <c r="N70">
        <v>64.4483669999997</v>
      </c>
      <c r="O70">
        <v>47.7</v>
      </c>
      <c r="P70">
        <v>47.7</v>
      </c>
      <c r="Q70">
        <v>54.2796666666666</v>
      </c>
      <c r="R70">
        <v>29.9203333333331</v>
      </c>
      <c r="S70">
        <v>29.9203333333331</v>
      </c>
      <c r="T70">
        <v>314.640269355555</v>
      </c>
      <c r="U70">
        <v>117.817404911109</v>
      </c>
      <c r="V70">
        <v>117.817404911109</v>
      </c>
      <c r="W70">
        <v>37.1</v>
      </c>
      <c r="X70">
        <v>37.1</v>
      </c>
      <c r="Y70">
        <v>41.6357777777777</v>
      </c>
      <c r="Z70">
        <v>25.6913333333333</v>
      </c>
      <c r="AA70">
        <v>19.2746666666666</v>
      </c>
      <c r="AB70">
        <v>207.563211071605</v>
      </c>
      <c r="AC70">
        <v>105.370383911111</v>
      </c>
      <c r="AD70">
        <v>64.1515505777778</v>
      </c>
      <c r="AE70">
        <v>49.3975011482537</v>
      </c>
      <c r="AF70">
        <v>918.494000000001</v>
      </c>
      <c r="AG70">
        <v>1</v>
      </c>
    </row>
    <row r="71" customFormat="1" spans="1:33">
      <c r="A71">
        <v>0.8</v>
      </c>
      <c r="B71">
        <v>14.06</v>
      </c>
      <c r="C71">
        <v>12.7</v>
      </c>
      <c r="D71">
        <v>0</v>
      </c>
      <c r="E71">
        <v>0</v>
      </c>
      <c r="F71">
        <v>164.049140625</v>
      </c>
      <c r="G71">
        <v>106.015999999999</v>
      </c>
      <c r="H71">
        <v>115.509</v>
      </c>
      <c r="I71">
        <v>2049.8443125</v>
      </c>
      <c r="J71">
        <v>1471.300125</v>
      </c>
      <c r="K71">
        <v>712.197</v>
      </c>
      <c r="L71">
        <v>200886.924118238</v>
      </c>
      <c r="M71">
        <v>146031.549758453</v>
      </c>
      <c r="N71">
        <v>50153.47080625</v>
      </c>
      <c r="O71">
        <v>84.8</v>
      </c>
      <c r="P71">
        <v>42.4</v>
      </c>
      <c r="Q71">
        <v>848.03</v>
      </c>
      <c r="R71">
        <v>577.296666666666</v>
      </c>
      <c r="S71">
        <v>243.429999999999</v>
      </c>
      <c r="T71">
        <v>44998.6665577778</v>
      </c>
      <c r="U71">
        <v>27906.6872244444</v>
      </c>
      <c r="V71">
        <v>8276.59977999999</v>
      </c>
      <c r="W71">
        <v>90.1</v>
      </c>
      <c r="X71">
        <v>47.7</v>
      </c>
      <c r="Y71">
        <v>1368.04</v>
      </c>
      <c r="Z71">
        <v>921.84</v>
      </c>
      <c r="AA71">
        <v>375.606666666667</v>
      </c>
      <c r="AB71">
        <v>112854.166808888</v>
      </c>
      <c r="AC71">
        <v>68761.6958088889</v>
      </c>
      <c r="AD71">
        <v>18534.1090311111</v>
      </c>
      <c r="AE71">
        <v>194.619534384353</v>
      </c>
      <c r="AF71">
        <v>20707.7591562499</v>
      </c>
      <c r="AG71">
        <v>5</v>
      </c>
    </row>
    <row r="72" customFormat="1" spans="1:33">
      <c r="A72">
        <v>0.8</v>
      </c>
      <c r="B72">
        <v>14.06</v>
      </c>
      <c r="C72">
        <v>12.7</v>
      </c>
      <c r="D72">
        <v>0</v>
      </c>
      <c r="E72">
        <v>0</v>
      </c>
      <c r="F72">
        <v>171.425140624999</v>
      </c>
      <c r="G72">
        <v>24.006</v>
      </c>
      <c r="H72">
        <v>28.769</v>
      </c>
      <c r="I72">
        <v>330.983499999999</v>
      </c>
      <c r="J72">
        <v>285.7535</v>
      </c>
      <c r="K72">
        <v>190.546</v>
      </c>
      <c r="L72">
        <v>7884.87910724999</v>
      </c>
      <c r="M72">
        <v>6334.47938725</v>
      </c>
      <c r="N72">
        <v>3270.376265</v>
      </c>
      <c r="O72">
        <v>58.3</v>
      </c>
      <c r="P72">
        <v>53</v>
      </c>
      <c r="Q72">
        <v>119.331</v>
      </c>
      <c r="R72">
        <v>67.9643333333336</v>
      </c>
      <c r="S72">
        <v>65.9476666666669</v>
      </c>
      <c r="T72">
        <v>1159.41128331111</v>
      </c>
      <c r="U72">
        <v>496.690783311115</v>
      </c>
      <c r="V72">
        <v>492.623838866671</v>
      </c>
      <c r="W72">
        <v>58.3</v>
      </c>
      <c r="X72">
        <v>47.7</v>
      </c>
      <c r="Y72">
        <v>188.256666666666</v>
      </c>
      <c r="Z72">
        <v>135.223333333333</v>
      </c>
      <c r="AA72">
        <v>74.6233333333333</v>
      </c>
      <c r="AB72">
        <v>2747.45933111111</v>
      </c>
      <c r="AC72">
        <v>1904.49877555555</v>
      </c>
      <c r="AD72">
        <v>702.694108888889</v>
      </c>
      <c r="AE72">
        <v>105.795829368173</v>
      </c>
      <c r="AF72">
        <v>3340.21483333333</v>
      </c>
      <c r="AG72">
        <v>1</v>
      </c>
    </row>
    <row r="73" customFormat="1" spans="1:33">
      <c r="A73">
        <v>0.8</v>
      </c>
      <c r="B73">
        <v>14.06</v>
      </c>
      <c r="C73">
        <v>12.7</v>
      </c>
      <c r="D73">
        <v>1</v>
      </c>
      <c r="E73">
        <v>0</v>
      </c>
      <c r="F73">
        <v>163.300140624999</v>
      </c>
      <c r="G73">
        <v>40.008</v>
      </c>
      <c r="H73">
        <v>41.243</v>
      </c>
      <c r="I73">
        <v>947.49975</v>
      </c>
      <c r="J73">
        <v>854.535749999999</v>
      </c>
      <c r="K73">
        <v>500.812749999999</v>
      </c>
      <c r="L73">
        <v>36241.7051968125</v>
      </c>
      <c r="M73">
        <v>30801.4697003124</v>
      </c>
      <c r="N73">
        <v>11755.5436093124</v>
      </c>
      <c r="O73">
        <v>63.6</v>
      </c>
      <c r="P73">
        <v>53</v>
      </c>
      <c r="Q73">
        <v>213.940666666666</v>
      </c>
      <c r="R73">
        <v>81.4073333333331</v>
      </c>
      <c r="S73">
        <v>72.4906666666668</v>
      </c>
      <c r="T73">
        <v>3049.61581075555</v>
      </c>
      <c r="U73">
        <v>708.223321866664</v>
      </c>
      <c r="V73">
        <v>608.187088533336</v>
      </c>
      <c r="W73">
        <v>58.3</v>
      </c>
      <c r="X73">
        <v>47.7</v>
      </c>
      <c r="Y73">
        <v>342.317666666666</v>
      </c>
      <c r="Z73">
        <v>115.284333333333</v>
      </c>
      <c r="AA73">
        <v>79.9009999999999</v>
      </c>
      <c r="AB73">
        <v>7661.85465131111</v>
      </c>
      <c r="AC73">
        <v>1549.94661797777</v>
      </c>
      <c r="AD73">
        <v>878.8244402</v>
      </c>
      <c r="AE73">
        <v>184.911948079974</v>
      </c>
      <c r="AF73">
        <v>9630.51466666667</v>
      </c>
      <c r="AG73">
        <v>1</v>
      </c>
    </row>
    <row r="74" customFormat="1" spans="1:33">
      <c r="A74">
        <v>0.8</v>
      </c>
      <c r="B74">
        <v>14.06</v>
      </c>
      <c r="C74">
        <v>12.7</v>
      </c>
      <c r="D74">
        <v>1</v>
      </c>
      <c r="E74">
        <v>0</v>
      </c>
      <c r="F74">
        <v>111.303140625</v>
      </c>
      <c r="G74">
        <v>184.008</v>
      </c>
      <c r="H74">
        <v>169.743</v>
      </c>
      <c r="I74">
        <v>4156.5509375</v>
      </c>
      <c r="J74">
        <v>3264.73612499999</v>
      </c>
      <c r="K74">
        <v>2553.075625</v>
      </c>
      <c r="L74">
        <v>644469.258409113</v>
      </c>
      <c r="M74">
        <v>432622.492529109</v>
      </c>
      <c r="N74">
        <v>282657.797629921</v>
      </c>
      <c r="O74">
        <v>100.7</v>
      </c>
      <c r="P74">
        <v>47.7</v>
      </c>
      <c r="Q74">
        <v>1353.18702604166</v>
      </c>
      <c r="R74">
        <v>1010.68702604166</v>
      </c>
      <c r="S74">
        <v>320.354734375</v>
      </c>
      <c r="T74">
        <v>97346.4580607622</v>
      </c>
      <c r="U74">
        <v>70861.4742296858</v>
      </c>
      <c r="V74">
        <v>12871.1517300004</v>
      </c>
      <c r="W74">
        <v>100.7</v>
      </c>
      <c r="X74">
        <v>47.7</v>
      </c>
      <c r="Y74">
        <v>2274.33101302083</v>
      </c>
      <c r="Z74">
        <v>1491.23101302083</v>
      </c>
      <c r="AA74">
        <v>481.206533854166</v>
      </c>
      <c r="AB74">
        <v>271121.092616518</v>
      </c>
      <c r="AC74">
        <v>159966.379381015</v>
      </c>
      <c r="AD74">
        <v>29362.8650516667</v>
      </c>
      <c r="AE74">
        <v>244.15831623878</v>
      </c>
      <c r="AF74">
        <v>58381.8241119791</v>
      </c>
      <c r="AG74">
        <v>5</v>
      </c>
    </row>
    <row r="75" customFormat="1" spans="1:33">
      <c r="A75">
        <v>0.8</v>
      </c>
      <c r="B75">
        <v>14.06</v>
      </c>
      <c r="C75">
        <v>12.7</v>
      </c>
      <c r="D75">
        <v>0</v>
      </c>
      <c r="E75">
        <v>0</v>
      </c>
      <c r="F75">
        <v>167.674140625</v>
      </c>
      <c r="G75">
        <v>75.024</v>
      </c>
      <c r="H75">
        <v>85.261</v>
      </c>
      <c r="I75">
        <v>2218.76531640625</v>
      </c>
      <c r="J75">
        <v>983.66116796875</v>
      </c>
      <c r="K75">
        <v>768.01873046875</v>
      </c>
      <c r="L75">
        <v>161630.944938522</v>
      </c>
      <c r="M75">
        <v>56519.3492019089</v>
      </c>
      <c r="N75">
        <v>38032.1667990656</v>
      </c>
      <c r="O75">
        <v>90.1</v>
      </c>
      <c r="P75">
        <v>58.3</v>
      </c>
      <c r="Q75">
        <v>813.085</v>
      </c>
      <c r="R75">
        <v>405.518333333333</v>
      </c>
      <c r="S75">
        <v>181.685</v>
      </c>
      <c r="T75">
        <v>34078.0587005555</v>
      </c>
      <c r="U75">
        <v>12149.8387005555</v>
      </c>
      <c r="V75">
        <v>3508.080145</v>
      </c>
      <c r="W75">
        <v>84.8</v>
      </c>
      <c r="X75">
        <v>58.3</v>
      </c>
      <c r="Y75">
        <v>1121.069</v>
      </c>
      <c r="Z75">
        <v>584.552333333333</v>
      </c>
      <c r="AA75">
        <v>327.585666666666</v>
      </c>
      <c r="AB75">
        <v>68587.5821899777</v>
      </c>
      <c r="AC75">
        <v>26682.6542233111</v>
      </c>
      <c r="AD75">
        <v>11179.9806899777</v>
      </c>
      <c r="AE75">
        <v>242.493133581072</v>
      </c>
      <c r="AF75">
        <v>23112.7347493489</v>
      </c>
      <c r="AG75">
        <v>3</v>
      </c>
    </row>
    <row r="76" customFormat="1" spans="1:33">
      <c r="A76">
        <v>0.8</v>
      </c>
      <c r="B76">
        <v>14.06</v>
      </c>
      <c r="C76">
        <v>12.7</v>
      </c>
      <c r="D76">
        <v>0</v>
      </c>
      <c r="E76">
        <v>0</v>
      </c>
      <c r="F76">
        <v>166.174140625</v>
      </c>
      <c r="G76">
        <v>80.023</v>
      </c>
      <c r="H76">
        <v>89.7599999999999</v>
      </c>
      <c r="I76">
        <v>2458.68845507812</v>
      </c>
      <c r="J76">
        <v>1176.04879882812</v>
      </c>
      <c r="K76">
        <v>754.121548828125</v>
      </c>
      <c r="L76">
        <v>196002.727744311</v>
      </c>
      <c r="M76">
        <v>76029.3067147993</v>
      </c>
      <c r="N76">
        <v>37451.8252250254</v>
      </c>
      <c r="O76">
        <v>84.8</v>
      </c>
      <c r="P76">
        <v>58.3</v>
      </c>
      <c r="Q76">
        <v>713.434</v>
      </c>
      <c r="R76">
        <v>425.750666666666</v>
      </c>
      <c r="S76">
        <v>233.333999999999</v>
      </c>
      <c r="T76">
        <v>28201.7965956444</v>
      </c>
      <c r="U76">
        <v>13775.2925845333</v>
      </c>
      <c r="V76">
        <v>5606.45970675555</v>
      </c>
      <c r="W76">
        <v>90.1</v>
      </c>
      <c r="X76">
        <v>58.3</v>
      </c>
      <c r="Y76">
        <v>1232.118</v>
      </c>
      <c r="Z76">
        <v>748.518</v>
      </c>
      <c r="AA76">
        <v>359.368</v>
      </c>
      <c r="AB76">
        <v>82847.2216914666</v>
      </c>
      <c r="AC76">
        <v>41325.8358025777</v>
      </c>
      <c r="AD76">
        <v>13601.1198803555</v>
      </c>
      <c r="AE76">
        <v>270.750620335626</v>
      </c>
      <c r="AF76">
        <v>25819.6255462239</v>
      </c>
      <c r="AG76">
        <v>3</v>
      </c>
    </row>
    <row r="77" customFormat="1" spans="1:33">
      <c r="A77">
        <v>0.8</v>
      </c>
      <c r="B77">
        <v>14.06</v>
      </c>
      <c r="C77">
        <v>12.7</v>
      </c>
      <c r="D77">
        <v>1</v>
      </c>
      <c r="E77">
        <v>0</v>
      </c>
      <c r="F77">
        <v>171.298140625</v>
      </c>
      <c r="G77">
        <v>75.7639999999999</v>
      </c>
      <c r="H77">
        <v>76.7569999999999</v>
      </c>
      <c r="I77">
        <v>840.308124999999</v>
      </c>
      <c r="J77">
        <v>440.873125</v>
      </c>
      <c r="K77">
        <v>301.287375</v>
      </c>
      <c r="L77">
        <v>46282.6531147656</v>
      </c>
      <c r="M77">
        <v>25308.0000985156</v>
      </c>
      <c r="N77">
        <v>14071.2309523281</v>
      </c>
      <c r="O77">
        <v>68.9</v>
      </c>
      <c r="P77">
        <v>47.7</v>
      </c>
      <c r="Q77">
        <v>581.904777777778</v>
      </c>
      <c r="R77">
        <v>352.343666666667</v>
      </c>
      <c r="S77">
        <v>191.826999999999</v>
      </c>
      <c r="T77">
        <v>23668.6351181457</v>
      </c>
      <c r="U77">
        <v>12051.7518835778</v>
      </c>
      <c r="V77">
        <v>4844.03210579999</v>
      </c>
      <c r="W77">
        <v>68.9</v>
      </c>
      <c r="X77">
        <v>47.7</v>
      </c>
      <c r="Y77">
        <v>692.032888888888</v>
      </c>
      <c r="Z77">
        <v>469.910666666666</v>
      </c>
      <c r="AA77">
        <v>265.877333333333</v>
      </c>
      <c r="AB77">
        <v>34761.1654395456</v>
      </c>
      <c r="AC77">
        <v>21121.6546494222</v>
      </c>
      <c r="AD77">
        <v>9104.17958275555</v>
      </c>
      <c r="AE77">
        <v>195.661910672145</v>
      </c>
      <c r="AF77">
        <v>8247.23714583333</v>
      </c>
      <c r="AG77">
        <v>3</v>
      </c>
    </row>
    <row r="78" customFormat="1" spans="1:33">
      <c r="A78">
        <v>0.8</v>
      </c>
      <c r="B78">
        <v>14.06</v>
      </c>
      <c r="C78">
        <v>12.7</v>
      </c>
      <c r="D78">
        <v>1</v>
      </c>
      <c r="E78">
        <v>0</v>
      </c>
      <c r="F78">
        <v>173.790140625</v>
      </c>
      <c r="G78">
        <v>30.757</v>
      </c>
      <c r="H78">
        <v>33.264</v>
      </c>
      <c r="I78">
        <v>169.3865</v>
      </c>
      <c r="J78">
        <v>143.3815</v>
      </c>
      <c r="K78">
        <v>52.9984999999999</v>
      </c>
      <c r="L78">
        <v>3895.28261025</v>
      </c>
      <c r="M78">
        <v>3263.49225025</v>
      </c>
      <c r="N78">
        <v>776.514623249999</v>
      </c>
      <c r="O78">
        <v>42.4</v>
      </c>
      <c r="P78">
        <v>37.1</v>
      </c>
      <c r="Q78">
        <v>139.552333333333</v>
      </c>
      <c r="R78">
        <v>87.9856666666668</v>
      </c>
      <c r="S78">
        <v>82.5023333333335</v>
      </c>
      <c r="T78">
        <v>1997.64372775556</v>
      </c>
      <c r="U78">
        <v>1094.24489442222</v>
      </c>
      <c r="V78">
        <v>1064.17794997778</v>
      </c>
      <c r="W78">
        <v>42.4</v>
      </c>
      <c r="X78">
        <v>42.4</v>
      </c>
      <c r="Y78">
        <v>143.717555555555</v>
      </c>
      <c r="Z78">
        <v>94.0342222222222</v>
      </c>
      <c r="AA78">
        <v>94.0342222222222</v>
      </c>
      <c r="AB78">
        <v>2188.05650114567</v>
      </c>
      <c r="AC78">
        <v>1251.2511616395</v>
      </c>
      <c r="AD78">
        <v>1251.2511616395</v>
      </c>
      <c r="AE78">
        <v>105.800490211141</v>
      </c>
      <c r="AF78">
        <v>1502.5845</v>
      </c>
      <c r="AG78">
        <v>3</v>
      </c>
    </row>
    <row r="79" customFormat="1" spans="1:33">
      <c r="A79">
        <v>0.9</v>
      </c>
      <c r="B79">
        <v>14.06</v>
      </c>
      <c r="C79">
        <v>12.7</v>
      </c>
      <c r="D79">
        <v>0</v>
      </c>
      <c r="E79">
        <v>0</v>
      </c>
      <c r="F79">
        <v>171.788640625</v>
      </c>
      <c r="G79">
        <v>26.2589999999999</v>
      </c>
      <c r="H79">
        <v>26.2609999999999</v>
      </c>
      <c r="I79">
        <v>168.174999999999</v>
      </c>
      <c r="J79">
        <v>152.106</v>
      </c>
      <c r="K79">
        <v>81.3519999999999</v>
      </c>
      <c r="L79">
        <v>3288.28643499999</v>
      </c>
      <c r="M79">
        <v>2886.968546</v>
      </c>
      <c r="N79">
        <v>1111.94151999999</v>
      </c>
      <c r="O79">
        <v>42.4</v>
      </c>
      <c r="P79">
        <v>47.7</v>
      </c>
      <c r="Q79">
        <v>102.067</v>
      </c>
      <c r="R79">
        <v>50.6836666666668</v>
      </c>
      <c r="S79">
        <v>50.8170000000002</v>
      </c>
      <c r="T79">
        <v>1074.84760002222</v>
      </c>
      <c r="U79">
        <v>371.253100022225</v>
      </c>
      <c r="V79">
        <v>371.270877800003</v>
      </c>
      <c r="W79">
        <v>42.4</v>
      </c>
      <c r="X79">
        <v>47.7</v>
      </c>
      <c r="Y79">
        <v>109.486777777777</v>
      </c>
      <c r="Z79">
        <v>79.4534444444444</v>
      </c>
      <c r="AA79">
        <v>83.5423333333333</v>
      </c>
      <c r="AB79">
        <v>1308.42650187901</v>
      </c>
      <c r="AC79">
        <v>881.044180891357</v>
      </c>
      <c r="AD79">
        <v>897.763193237036</v>
      </c>
      <c r="AE79">
        <v>133.741024087472</v>
      </c>
      <c r="AF79">
        <v>1579.36516666666</v>
      </c>
      <c r="AG79">
        <v>3</v>
      </c>
    </row>
    <row r="80" customFormat="1" spans="1:33">
      <c r="A80">
        <v>0.9</v>
      </c>
      <c r="B80">
        <v>14.06</v>
      </c>
      <c r="C80">
        <v>12.7</v>
      </c>
      <c r="D80">
        <v>0</v>
      </c>
      <c r="E80">
        <v>0</v>
      </c>
      <c r="F80">
        <v>170.421640624999</v>
      </c>
      <c r="G80">
        <v>62.015</v>
      </c>
      <c r="H80">
        <v>65.253</v>
      </c>
      <c r="I80">
        <v>1177.74425</v>
      </c>
      <c r="J80">
        <v>895.17325</v>
      </c>
      <c r="K80">
        <v>519.823249999999</v>
      </c>
      <c r="L80">
        <v>69040.1434143125</v>
      </c>
      <c r="M80">
        <v>55378.9024563125</v>
      </c>
      <c r="N80">
        <v>25441.8166378124</v>
      </c>
      <c r="O80">
        <v>68.9</v>
      </c>
      <c r="P80">
        <v>47.7</v>
      </c>
      <c r="Q80">
        <v>468.179555555555</v>
      </c>
      <c r="R80">
        <v>302.373999999999</v>
      </c>
      <c r="S80">
        <v>160.474</v>
      </c>
      <c r="T80">
        <v>14240.5997527308</v>
      </c>
      <c r="U80">
        <v>8454.18265519999</v>
      </c>
      <c r="V80">
        <v>3275.4224552</v>
      </c>
      <c r="W80">
        <v>68.9</v>
      </c>
      <c r="X80">
        <v>47.7</v>
      </c>
      <c r="Y80">
        <v>697.996555555555</v>
      </c>
      <c r="Z80">
        <v>388.791</v>
      </c>
      <c r="AA80">
        <v>218.124333333333</v>
      </c>
      <c r="AB80">
        <v>32421.877198916</v>
      </c>
      <c r="AC80">
        <v>14776.7587717555</v>
      </c>
      <c r="AD80">
        <v>6226.29416064444</v>
      </c>
      <c r="AE80">
        <v>168.11598151887</v>
      </c>
      <c r="AF80">
        <v>11219.8464791666</v>
      </c>
      <c r="AG80">
        <v>3</v>
      </c>
    </row>
    <row r="81" customFormat="1" spans="1:33">
      <c r="A81">
        <v>0.9</v>
      </c>
      <c r="B81">
        <v>14.06</v>
      </c>
      <c r="C81">
        <v>12.7</v>
      </c>
      <c r="D81">
        <v>1</v>
      </c>
      <c r="E81">
        <v>0</v>
      </c>
      <c r="F81">
        <v>168.681140624999</v>
      </c>
      <c r="G81">
        <v>174.772</v>
      </c>
      <c r="H81">
        <v>183.515</v>
      </c>
      <c r="I81">
        <v>4194.805171875</v>
      </c>
      <c r="J81">
        <v>3327.258171875</v>
      </c>
      <c r="K81">
        <v>1355.8055625</v>
      </c>
      <c r="L81">
        <v>641540.069102491</v>
      </c>
      <c r="M81">
        <v>594899.535217491</v>
      </c>
      <c r="N81">
        <v>165205.405871441</v>
      </c>
      <c r="O81">
        <v>106</v>
      </c>
      <c r="P81">
        <v>47.7</v>
      </c>
      <c r="Q81">
        <v>2058.793</v>
      </c>
      <c r="R81">
        <v>1229.92633333333</v>
      </c>
      <c r="S81">
        <v>389.276333333333</v>
      </c>
      <c r="T81">
        <v>207490.047276466</v>
      </c>
      <c r="U81">
        <v>109671.272876466</v>
      </c>
      <c r="V81">
        <v>19556.4969542445</v>
      </c>
      <c r="W81">
        <v>106</v>
      </c>
      <c r="X81">
        <v>47.7</v>
      </c>
      <c r="Y81">
        <v>2914.02033333333</v>
      </c>
      <c r="Z81">
        <v>1832.07033333333</v>
      </c>
      <c r="AA81">
        <v>565.820333333333</v>
      </c>
      <c r="AB81">
        <v>419790.554700466</v>
      </c>
      <c r="AC81">
        <v>233267.4618338</v>
      </c>
      <c r="AD81">
        <v>40435.0909004667</v>
      </c>
      <c r="AE81">
        <v>205.700231717594</v>
      </c>
      <c r="AF81">
        <v>47150.0760390624</v>
      </c>
      <c r="AG81">
        <v>5</v>
      </c>
    </row>
    <row r="82" customFormat="1" spans="1:33">
      <c r="A82">
        <v>0.9</v>
      </c>
      <c r="B82">
        <v>14.06</v>
      </c>
      <c r="C82">
        <v>12.7</v>
      </c>
      <c r="D82">
        <v>1</v>
      </c>
      <c r="E82">
        <v>0</v>
      </c>
      <c r="F82">
        <v>160.049640625</v>
      </c>
      <c r="G82">
        <v>42.256</v>
      </c>
      <c r="H82">
        <v>41.994</v>
      </c>
      <c r="I82">
        <v>956.671499999999</v>
      </c>
      <c r="J82">
        <v>895.4625</v>
      </c>
      <c r="K82">
        <v>484.576999999999</v>
      </c>
      <c r="L82">
        <v>38454.19679525</v>
      </c>
      <c r="M82">
        <v>35118.25783125</v>
      </c>
      <c r="N82">
        <v>11634.4356149999</v>
      </c>
      <c r="O82">
        <v>63.6</v>
      </c>
      <c r="P82">
        <v>53</v>
      </c>
      <c r="Q82">
        <v>210.17</v>
      </c>
      <c r="R82">
        <v>143.32</v>
      </c>
      <c r="S82">
        <v>127.97</v>
      </c>
      <c r="T82">
        <v>3068.37900222223</v>
      </c>
      <c r="U82">
        <v>1955.91650222222</v>
      </c>
      <c r="V82">
        <v>1835.57400222222</v>
      </c>
      <c r="W82">
        <v>63.6</v>
      </c>
      <c r="X82">
        <v>47.7</v>
      </c>
      <c r="Y82">
        <v>377.58</v>
      </c>
      <c r="Z82">
        <v>194.563333333333</v>
      </c>
      <c r="AA82">
        <v>100.913333333333</v>
      </c>
      <c r="AB82">
        <v>9576.31323555555</v>
      </c>
      <c r="AC82">
        <v>3782.44184666666</v>
      </c>
      <c r="AD82">
        <v>1353.87368</v>
      </c>
      <c r="AE82">
        <v>155.836295759092</v>
      </c>
      <c r="AF82">
        <v>9531.344</v>
      </c>
      <c r="AG82">
        <v>1</v>
      </c>
    </row>
    <row r="83" customFormat="1" spans="1:33">
      <c r="A83">
        <v>0.9</v>
      </c>
      <c r="B83">
        <v>14.06</v>
      </c>
      <c r="C83">
        <v>12.7</v>
      </c>
      <c r="D83">
        <v>0</v>
      </c>
      <c r="E83">
        <v>0</v>
      </c>
      <c r="F83">
        <v>170.170140625</v>
      </c>
      <c r="G83">
        <v>26.52</v>
      </c>
      <c r="H83">
        <v>34.751</v>
      </c>
      <c r="I83">
        <v>863.571999999999</v>
      </c>
      <c r="J83">
        <v>539.713999999999</v>
      </c>
      <c r="K83">
        <v>433.487999999999</v>
      </c>
      <c r="L83">
        <v>24996.294046</v>
      </c>
      <c r="M83">
        <v>13853.9377039999</v>
      </c>
      <c r="N83">
        <v>9486.43765599999</v>
      </c>
      <c r="O83">
        <v>63.6</v>
      </c>
      <c r="P83">
        <v>53</v>
      </c>
      <c r="Q83">
        <v>189.624</v>
      </c>
      <c r="R83">
        <v>75.0239999999999</v>
      </c>
      <c r="S83">
        <v>56.1240000000001</v>
      </c>
      <c r="T83">
        <v>2482.5868352</v>
      </c>
      <c r="U83">
        <v>566.119235199999</v>
      </c>
      <c r="V83">
        <v>362.284835200001</v>
      </c>
      <c r="W83">
        <v>58.3</v>
      </c>
      <c r="X83">
        <v>53</v>
      </c>
      <c r="Y83">
        <v>331.605</v>
      </c>
      <c r="Z83">
        <v>138.238333333333</v>
      </c>
      <c r="AA83">
        <v>87.1883333333333</v>
      </c>
      <c r="AB83">
        <v>7778.665105</v>
      </c>
      <c r="AC83">
        <v>1974.64399388888</v>
      </c>
      <c r="AD83">
        <v>908.127327222222</v>
      </c>
      <c r="AE83">
        <v>233.17802822177</v>
      </c>
      <c r="AF83">
        <v>7052.09366666666</v>
      </c>
      <c r="AG83">
        <v>1</v>
      </c>
    </row>
    <row r="84" customFormat="1" spans="1:33">
      <c r="A84">
        <v>0.9</v>
      </c>
      <c r="B84">
        <v>14.06</v>
      </c>
      <c r="C84">
        <v>12.7</v>
      </c>
      <c r="D84">
        <v>0</v>
      </c>
      <c r="E84">
        <v>0</v>
      </c>
      <c r="F84">
        <v>167.292140625</v>
      </c>
      <c r="G84">
        <v>24.7609999999999</v>
      </c>
      <c r="H84">
        <v>27.762</v>
      </c>
      <c r="I84">
        <v>314.533</v>
      </c>
      <c r="J84">
        <v>271.066999999999</v>
      </c>
      <c r="K84">
        <v>170.075999999999</v>
      </c>
      <c r="L84">
        <v>6596.977435</v>
      </c>
      <c r="M84">
        <v>5418.29312499999</v>
      </c>
      <c r="N84">
        <v>2671.13526599999</v>
      </c>
      <c r="O84">
        <v>58.3</v>
      </c>
      <c r="P84">
        <v>63.6</v>
      </c>
      <c r="Q84">
        <v>135.455333333333</v>
      </c>
      <c r="R84">
        <v>71.072</v>
      </c>
      <c r="S84">
        <v>72.072</v>
      </c>
      <c r="T84">
        <v>1407.94635013333</v>
      </c>
      <c r="U84">
        <v>535.995739022223</v>
      </c>
      <c r="V84">
        <v>536.995739022223</v>
      </c>
      <c r="W84">
        <v>53</v>
      </c>
      <c r="X84">
        <v>47.7</v>
      </c>
      <c r="Y84">
        <v>139.026666666666</v>
      </c>
      <c r="Z84">
        <v>89.7433333333333</v>
      </c>
      <c r="AA84">
        <v>67.0766666666666</v>
      </c>
      <c r="AB84">
        <v>1703.08154222222</v>
      </c>
      <c r="AC84">
        <v>927.968819999999</v>
      </c>
      <c r="AD84">
        <v>572.510153333332</v>
      </c>
      <c r="AE84">
        <v>94.7746925405219</v>
      </c>
      <c r="AF84">
        <v>3238.283</v>
      </c>
      <c r="AG84">
        <v>5</v>
      </c>
    </row>
    <row r="85" customFormat="1" spans="1:33">
      <c r="A85">
        <v>0.9</v>
      </c>
      <c r="B85">
        <v>14.06</v>
      </c>
      <c r="C85">
        <v>12.7</v>
      </c>
      <c r="D85">
        <v>1</v>
      </c>
      <c r="E85">
        <v>0</v>
      </c>
      <c r="F85">
        <v>93.5606406249999</v>
      </c>
      <c r="G85">
        <v>232.008</v>
      </c>
      <c r="H85">
        <v>190.243</v>
      </c>
      <c r="I85">
        <v>4873.87928125</v>
      </c>
      <c r="J85">
        <v>4298.94640625</v>
      </c>
      <c r="K85">
        <v>2336.2080625</v>
      </c>
      <c r="L85">
        <v>934293.223601993</v>
      </c>
      <c r="M85">
        <v>783808.223852581</v>
      </c>
      <c r="N85">
        <v>275615.123049644</v>
      </c>
      <c r="O85">
        <v>111.3</v>
      </c>
      <c r="P85">
        <v>58.3</v>
      </c>
      <c r="Q85">
        <v>2305.57633333333</v>
      </c>
      <c r="R85">
        <v>1360.15966666666</v>
      </c>
      <c r="S85">
        <v>442.043</v>
      </c>
      <c r="T85">
        <v>235993.351878689</v>
      </c>
      <c r="U85">
        <v>121578.7977898</v>
      </c>
      <c r="V85">
        <v>20891.9204786889</v>
      </c>
      <c r="W85">
        <v>116.6</v>
      </c>
      <c r="X85">
        <v>68.9</v>
      </c>
      <c r="Y85">
        <v>3460.31033333333</v>
      </c>
      <c r="Z85">
        <v>2363.827</v>
      </c>
      <c r="AA85">
        <v>996.110333333333</v>
      </c>
      <c r="AB85">
        <v>534364.098990244</v>
      </c>
      <c r="AC85">
        <v>333669.372768022</v>
      </c>
      <c r="AD85">
        <v>88793.7649458</v>
      </c>
      <c r="AE85">
        <v>373.335353535916</v>
      </c>
      <c r="AF85">
        <v>79670.09940625</v>
      </c>
      <c r="AG85">
        <v>5</v>
      </c>
    </row>
    <row r="86" customFormat="1" spans="1:33">
      <c r="A86">
        <v>0.9</v>
      </c>
      <c r="B86">
        <v>14.06</v>
      </c>
      <c r="C86">
        <v>12.7</v>
      </c>
      <c r="D86">
        <v>1</v>
      </c>
      <c r="E86">
        <v>0</v>
      </c>
      <c r="F86">
        <v>166.666640624999</v>
      </c>
      <c r="G86">
        <v>69.507</v>
      </c>
      <c r="H86">
        <v>72.767</v>
      </c>
      <c r="I86">
        <v>359.19175</v>
      </c>
      <c r="J86">
        <v>318.91775</v>
      </c>
      <c r="K86">
        <v>122.845999999999</v>
      </c>
      <c r="L86">
        <v>18266.9991940625</v>
      </c>
      <c r="M86">
        <v>16058.5482805625</v>
      </c>
      <c r="N86">
        <v>4017.70168949999</v>
      </c>
      <c r="O86">
        <v>47.7</v>
      </c>
      <c r="P86">
        <v>37.1</v>
      </c>
      <c r="Q86">
        <v>292.588666666666</v>
      </c>
      <c r="R86">
        <v>169.272</v>
      </c>
      <c r="S86">
        <v>111.322</v>
      </c>
      <c r="T86">
        <v>8605.64265235556</v>
      </c>
      <c r="U86">
        <v>4026.0229968</v>
      </c>
      <c r="V86">
        <v>2115.6090968</v>
      </c>
      <c r="W86">
        <v>53</v>
      </c>
      <c r="X86">
        <v>37.1</v>
      </c>
      <c r="Y86">
        <v>347.748333333333</v>
      </c>
      <c r="Z86">
        <v>263.048333333333</v>
      </c>
      <c r="AA86">
        <v>125.348333333333</v>
      </c>
      <c r="AB86">
        <v>11734.7706672222</v>
      </c>
      <c r="AC86">
        <v>8321.34900055555</v>
      </c>
      <c r="AD86">
        <v>2640.70022277777</v>
      </c>
      <c r="AE86">
        <v>150.681654270627</v>
      </c>
      <c r="AF86">
        <v>3770.37820833333</v>
      </c>
      <c r="AG86">
        <v>5</v>
      </c>
    </row>
    <row r="87" customFormat="1" spans="1:33">
      <c r="A87">
        <v>0.9</v>
      </c>
      <c r="B87">
        <v>14.06</v>
      </c>
      <c r="C87">
        <v>12.7</v>
      </c>
      <c r="D87">
        <v>0</v>
      </c>
      <c r="E87">
        <v>0</v>
      </c>
      <c r="F87">
        <v>160.546640625</v>
      </c>
      <c r="G87">
        <v>108.266</v>
      </c>
      <c r="H87">
        <v>110.256</v>
      </c>
      <c r="I87">
        <v>1873.33349999999</v>
      </c>
      <c r="J87">
        <v>818.0701875</v>
      </c>
      <c r="K87">
        <v>818.0701875</v>
      </c>
      <c r="L87">
        <v>178808.777416976</v>
      </c>
      <c r="M87">
        <v>65668.2802756914</v>
      </c>
      <c r="N87">
        <v>65668.2802756914</v>
      </c>
      <c r="O87">
        <v>74.2</v>
      </c>
      <c r="P87">
        <v>42.4</v>
      </c>
      <c r="Q87">
        <v>723.526</v>
      </c>
      <c r="R87">
        <v>549.076</v>
      </c>
      <c r="S87">
        <v>236.442666666666</v>
      </c>
      <c r="T87">
        <v>37817.6313040889</v>
      </c>
      <c r="U87">
        <v>27381.0076040888</v>
      </c>
      <c r="V87">
        <v>7879.96589297779</v>
      </c>
      <c r="W87">
        <v>68.9</v>
      </c>
      <c r="X87">
        <v>42.4</v>
      </c>
      <c r="Y87">
        <v>1190.73644444444</v>
      </c>
      <c r="Z87">
        <v>648.192</v>
      </c>
      <c r="AA87">
        <v>339.208666666666</v>
      </c>
      <c r="AB87">
        <v>95257.1432666272</v>
      </c>
      <c r="AC87">
        <v>42270.2069283555</v>
      </c>
      <c r="AD87">
        <v>16276.1855839111</v>
      </c>
      <c r="AE87">
        <v>271.358681323888</v>
      </c>
      <c r="AF87">
        <v>18077.5527187499</v>
      </c>
      <c r="AG87">
        <v>5</v>
      </c>
    </row>
    <row r="88" customFormat="1" spans="1:33">
      <c r="A88">
        <v>0.9</v>
      </c>
      <c r="B88">
        <v>14.06</v>
      </c>
      <c r="C88">
        <v>12.7</v>
      </c>
      <c r="D88">
        <v>0</v>
      </c>
      <c r="E88">
        <v>0</v>
      </c>
      <c r="F88">
        <v>163.047140625</v>
      </c>
      <c r="G88">
        <v>58.019</v>
      </c>
      <c r="H88">
        <v>62.002</v>
      </c>
      <c r="I88">
        <v>1576.30203125</v>
      </c>
      <c r="J88">
        <v>733.2138125</v>
      </c>
      <c r="K88">
        <v>732.3494375</v>
      </c>
      <c r="L88">
        <v>89909.2879969385</v>
      </c>
      <c r="M88">
        <v>32134.992294457</v>
      </c>
      <c r="N88">
        <v>32134.2451503164</v>
      </c>
      <c r="O88">
        <v>74.2</v>
      </c>
      <c r="P88">
        <v>47.7</v>
      </c>
      <c r="Q88">
        <v>487.659333333333</v>
      </c>
      <c r="R88">
        <v>212.726</v>
      </c>
      <c r="S88">
        <v>89.3926666666665</v>
      </c>
      <c r="T88">
        <v>13956.7740329777</v>
      </c>
      <c r="U88">
        <v>4195.29227742223</v>
      </c>
      <c r="V88">
        <v>1116.3001663111</v>
      </c>
      <c r="W88">
        <v>74.2</v>
      </c>
      <c r="X88">
        <v>47.7</v>
      </c>
      <c r="Y88">
        <v>694.027666666666</v>
      </c>
      <c r="Z88">
        <v>331.260999999999</v>
      </c>
      <c r="AA88">
        <v>174.710999999999</v>
      </c>
      <c r="AB88">
        <v>29766.3986219777</v>
      </c>
      <c r="AC88">
        <v>10546.2912441999</v>
      </c>
      <c r="AD88">
        <v>4026.41554419999</v>
      </c>
      <c r="AE88">
        <v>249.315738033809</v>
      </c>
      <c r="AF88">
        <v>14742.6124166666</v>
      </c>
      <c r="AG88">
        <v>5</v>
      </c>
    </row>
    <row r="89" customFormat="1" spans="1:33">
      <c r="A89">
        <v>0.8</v>
      </c>
      <c r="B89">
        <v>13.36</v>
      </c>
      <c r="C89">
        <v>12.7</v>
      </c>
      <c r="D89">
        <v>1</v>
      </c>
      <c r="E89">
        <v>0</v>
      </c>
      <c r="F89">
        <v>132.677640624999</v>
      </c>
      <c r="G89">
        <v>87.758</v>
      </c>
      <c r="H89">
        <v>87.743</v>
      </c>
      <c r="I89">
        <v>2035.73225</v>
      </c>
      <c r="J89">
        <v>1659.38024999999</v>
      </c>
      <c r="K89">
        <v>1343.33775</v>
      </c>
      <c r="L89">
        <v>167043.404300562</v>
      </c>
      <c r="M89">
        <v>120811.326498812</v>
      </c>
      <c r="N89">
        <v>83377.9079468124</v>
      </c>
      <c r="O89">
        <v>79.5</v>
      </c>
      <c r="P89">
        <v>47.7</v>
      </c>
      <c r="Q89">
        <v>560.945666666666</v>
      </c>
      <c r="R89">
        <v>295.078999999999</v>
      </c>
      <c r="S89">
        <v>119.562333333333</v>
      </c>
      <c r="T89">
        <v>18492.6335748666</v>
      </c>
      <c r="U89">
        <v>7735.78759708887</v>
      </c>
      <c r="V89">
        <v>1950.83255264444</v>
      </c>
      <c r="W89">
        <v>79.5</v>
      </c>
      <c r="X89">
        <v>47.7</v>
      </c>
      <c r="Y89">
        <v>939.272666666666</v>
      </c>
      <c r="Z89">
        <v>493.556</v>
      </c>
      <c r="AA89">
        <v>199.955999999999</v>
      </c>
      <c r="AB89">
        <v>50974.3695360888</v>
      </c>
      <c r="AC89">
        <v>20961.5307472</v>
      </c>
      <c r="AD89">
        <v>5297.28554719999</v>
      </c>
      <c r="AE89">
        <v>312.156396536428</v>
      </c>
      <c r="AF89">
        <v>22242.8445208333</v>
      </c>
      <c r="AG89">
        <v>2.5</v>
      </c>
    </row>
    <row r="90" customFormat="1" spans="1:33">
      <c r="A90">
        <v>0.8</v>
      </c>
      <c r="B90">
        <v>13.36</v>
      </c>
      <c r="C90">
        <v>12.7</v>
      </c>
      <c r="D90">
        <v>0</v>
      </c>
      <c r="E90">
        <v>0</v>
      </c>
      <c r="F90">
        <v>156.169140625</v>
      </c>
      <c r="G90">
        <v>43.258</v>
      </c>
      <c r="H90">
        <v>45.519</v>
      </c>
      <c r="I90">
        <v>317.692124999999</v>
      </c>
      <c r="J90">
        <v>245.444125</v>
      </c>
      <c r="K90">
        <v>158.640875</v>
      </c>
      <c r="L90">
        <v>10406.7064045156</v>
      </c>
      <c r="M90">
        <v>7327.37149201562</v>
      </c>
      <c r="N90">
        <v>3744.06378376562</v>
      </c>
      <c r="O90">
        <v>58.3</v>
      </c>
      <c r="P90">
        <v>42.4</v>
      </c>
      <c r="Q90">
        <v>249.276</v>
      </c>
      <c r="R90">
        <v>127.959333333333</v>
      </c>
      <c r="S90">
        <v>67.9260000000001</v>
      </c>
      <c r="T90">
        <v>4873.78835075556</v>
      </c>
      <c r="U90">
        <v>1891.72385075556</v>
      </c>
      <c r="V90">
        <v>721.549495200001</v>
      </c>
      <c r="W90">
        <v>58.3</v>
      </c>
      <c r="X90">
        <v>47.7</v>
      </c>
      <c r="Y90">
        <v>319.600333333333</v>
      </c>
      <c r="Z90">
        <v>152.500333333333</v>
      </c>
      <c r="AA90">
        <v>115.133666666666</v>
      </c>
      <c r="AB90">
        <v>7831.34688224444</v>
      </c>
      <c r="AC90">
        <v>2705.62721557777</v>
      </c>
      <c r="AD90">
        <v>1775.77544891111</v>
      </c>
      <c r="AE90">
        <v>121.039579347697</v>
      </c>
      <c r="AF90">
        <v>3978.81145833332</v>
      </c>
      <c r="AG90">
        <v>2.5</v>
      </c>
    </row>
    <row r="91" customFormat="1" spans="1:33">
      <c r="A91">
        <v>0.8</v>
      </c>
      <c r="B91">
        <v>13.36</v>
      </c>
      <c r="C91">
        <v>12.7</v>
      </c>
      <c r="D91">
        <v>0</v>
      </c>
      <c r="E91">
        <v>0</v>
      </c>
      <c r="F91">
        <v>157.794140625</v>
      </c>
      <c r="G91">
        <v>39.007</v>
      </c>
      <c r="H91">
        <v>40.518</v>
      </c>
      <c r="I91">
        <v>276.454374999999</v>
      </c>
      <c r="J91">
        <v>252.206374999999</v>
      </c>
      <c r="K91">
        <v>111.47825</v>
      </c>
      <c r="L91">
        <v>8113.48673882812</v>
      </c>
      <c r="M91">
        <v>7189.21870507812</v>
      </c>
      <c r="N91">
        <v>2113.7505009375</v>
      </c>
      <c r="O91">
        <v>42.4</v>
      </c>
      <c r="P91">
        <v>47.7</v>
      </c>
      <c r="Q91">
        <v>185.830555555555</v>
      </c>
      <c r="R91">
        <v>84.5138888888888</v>
      </c>
      <c r="S91">
        <v>122.513888888888</v>
      </c>
      <c r="T91">
        <v>3192.20161882716</v>
      </c>
      <c r="U91">
        <v>1014.35961265432</v>
      </c>
      <c r="V91">
        <v>1888.47689660494</v>
      </c>
      <c r="W91">
        <v>42.4</v>
      </c>
      <c r="X91">
        <v>42.4</v>
      </c>
      <c r="Y91">
        <v>210.915222222222</v>
      </c>
      <c r="Z91">
        <v>113.698555555555</v>
      </c>
      <c r="AA91">
        <v>113.698555555555</v>
      </c>
      <c r="AB91">
        <v>4262.68990066419</v>
      </c>
      <c r="AC91">
        <v>1799.30367226913</v>
      </c>
      <c r="AD91">
        <v>1799.30367226913</v>
      </c>
      <c r="AE91">
        <v>201.606571443706</v>
      </c>
      <c r="AF91">
        <v>2615.30158333333</v>
      </c>
      <c r="AG91">
        <v>2.5</v>
      </c>
    </row>
    <row r="92" customFormat="1" spans="1:33">
      <c r="A92">
        <v>0.8</v>
      </c>
      <c r="B92">
        <v>13.36</v>
      </c>
      <c r="C92">
        <v>12.7</v>
      </c>
      <c r="D92">
        <v>0</v>
      </c>
      <c r="E92">
        <v>0</v>
      </c>
      <c r="F92">
        <v>155.667140625</v>
      </c>
      <c r="G92">
        <v>41.5069999999999</v>
      </c>
      <c r="H92">
        <v>43.7639999999999</v>
      </c>
      <c r="I92">
        <v>294.562999999999</v>
      </c>
      <c r="J92">
        <v>283.309999999999</v>
      </c>
      <c r="K92">
        <v>152.79575</v>
      </c>
      <c r="L92">
        <v>9554.37915562499</v>
      </c>
      <c r="M92">
        <v>9254.505650625</v>
      </c>
      <c r="N92">
        <v>3606.3928525625</v>
      </c>
      <c r="O92">
        <v>47.7</v>
      </c>
      <c r="P92">
        <v>42.4</v>
      </c>
      <c r="Q92">
        <v>174.704333333333</v>
      </c>
      <c r="R92">
        <v>129.571</v>
      </c>
      <c r="S92">
        <v>87.571</v>
      </c>
      <c r="T92">
        <v>3103.00091264444</v>
      </c>
      <c r="U92">
        <v>2132.79530153334</v>
      </c>
      <c r="V92">
        <v>1119.4659682</v>
      </c>
      <c r="W92">
        <v>47.7</v>
      </c>
      <c r="X92">
        <v>42.4</v>
      </c>
      <c r="Y92">
        <v>244.628333333333</v>
      </c>
      <c r="Z92">
        <v>147.761666666666</v>
      </c>
      <c r="AA92">
        <v>101.711666666666</v>
      </c>
      <c r="AB92">
        <v>5465.80736055555</v>
      </c>
      <c r="AC92">
        <v>2781.87708277777</v>
      </c>
      <c r="AD92">
        <v>1505.40519388888</v>
      </c>
      <c r="AE92">
        <v>142.292950728603</v>
      </c>
      <c r="AF92">
        <v>2758.88508333333</v>
      </c>
      <c r="AG92">
        <v>2.5</v>
      </c>
    </row>
    <row r="93" customFormat="1" spans="1:33">
      <c r="A93">
        <v>0.8</v>
      </c>
      <c r="B93">
        <v>13.36</v>
      </c>
      <c r="C93">
        <v>12.7</v>
      </c>
      <c r="D93">
        <v>0</v>
      </c>
      <c r="E93">
        <v>0</v>
      </c>
      <c r="F93">
        <v>163.916140625</v>
      </c>
      <c r="G93">
        <v>39.7609999999999</v>
      </c>
      <c r="H93">
        <v>42.006</v>
      </c>
      <c r="I93">
        <v>340.8245</v>
      </c>
      <c r="J93">
        <v>239.104499999999</v>
      </c>
      <c r="K93">
        <v>110.5185</v>
      </c>
      <c r="L93">
        <v>10293.50416425</v>
      </c>
      <c r="M93">
        <v>7028.04089524999</v>
      </c>
      <c r="N93">
        <v>2210.26517525</v>
      </c>
      <c r="O93">
        <v>58.3</v>
      </c>
      <c r="P93">
        <v>42.4</v>
      </c>
      <c r="Q93">
        <v>191.0305</v>
      </c>
      <c r="R93">
        <v>142.097166666666</v>
      </c>
      <c r="S93">
        <v>76.67425</v>
      </c>
      <c r="T93">
        <v>3463.76087247361</v>
      </c>
      <c r="U93">
        <v>2307.97848358472</v>
      </c>
      <c r="V93">
        <v>901.698762143749</v>
      </c>
      <c r="W93">
        <v>58.3</v>
      </c>
      <c r="X93">
        <v>42.4</v>
      </c>
      <c r="Y93">
        <v>244.209666666666</v>
      </c>
      <c r="Z93">
        <v>180.226333333333</v>
      </c>
      <c r="AA93">
        <v>93.643</v>
      </c>
      <c r="AB93">
        <v>5537.40036757777</v>
      </c>
      <c r="AC93">
        <v>3644.12697868888</v>
      </c>
      <c r="AD93">
        <v>1334.04218979999</v>
      </c>
      <c r="AE93">
        <v>107.204544222776</v>
      </c>
      <c r="AF93">
        <v>3688.199625</v>
      </c>
      <c r="AG93">
        <v>2.5</v>
      </c>
    </row>
    <row r="94" customFormat="1" spans="1:33">
      <c r="A94">
        <v>0.8</v>
      </c>
      <c r="B94">
        <v>13.36</v>
      </c>
      <c r="C94">
        <v>12.7</v>
      </c>
      <c r="D94">
        <v>0</v>
      </c>
      <c r="E94">
        <v>0</v>
      </c>
      <c r="F94">
        <v>153.042140625</v>
      </c>
      <c r="G94">
        <v>69.012</v>
      </c>
      <c r="H94">
        <v>71.007</v>
      </c>
      <c r="I94">
        <v>614.278499999999</v>
      </c>
      <c r="J94">
        <v>380.565</v>
      </c>
      <c r="K94">
        <v>268.814</v>
      </c>
      <c r="L94">
        <v>32294.4760322499</v>
      </c>
      <c r="M94">
        <v>18432.0231725</v>
      </c>
      <c r="N94">
        <v>10796.551004</v>
      </c>
      <c r="O94">
        <v>63.6</v>
      </c>
      <c r="P94">
        <v>42.4</v>
      </c>
      <c r="Q94">
        <v>440.736666666667</v>
      </c>
      <c r="R94">
        <v>239.836666666666</v>
      </c>
      <c r="S94">
        <v>129.169999999999</v>
      </c>
      <c r="T94">
        <v>15165.9336911111</v>
      </c>
      <c r="U94">
        <v>6541.97902444444</v>
      </c>
      <c r="V94">
        <v>2545.08957999999</v>
      </c>
      <c r="W94">
        <v>58.3</v>
      </c>
      <c r="X94">
        <v>42.4</v>
      </c>
      <c r="Y94">
        <v>536.277666666666</v>
      </c>
      <c r="Z94">
        <v>278.127666666666</v>
      </c>
      <c r="AA94">
        <v>155.011</v>
      </c>
      <c r="AB94">
        <v>22172.0223886444</v>
      </c>
      <c r="AC94">
        <v>8893.31952197778</v>
      </c>
      <c r="AD94">
        <v>3653.6960442</v>
      </c>
      <c r="AE94">
        <v>151.192195684456</v>
      </c>
      <c r="AF94">
        <v>7243.72479166666</v>
      </c>
      <c r="AG94">
        <v>4.4</v>
      </c>
    </row>
    <row r="95" customFormat="1" spans="1:33">
      <c r="A95">
        <v>0.8</v>
      </c>
      <c r="B95">
        <v>13.36</v>
      </c>
      <c r="C95">
        <v>12.7</v>
      </c>
      <c r="D95">
        <v>0</v>
      </c>
      <c r="E95">
        <v>0</v>
      </c>
      <c r="F95">
        <v>157.291140624999</v>
      </c>
      <c r="G95">
        <v>63.014</v>
      </c>
      <c r="H95">
        <v>69.013</v>
      </c>
      <c r="I95">
        <v>548.057499999999</v>
      </c>
      <c r="J95">
        <v>360.442375</v>
      </c>
      <c r="K95">
        <v>195.068374999999</v>
      </c>
      <c r="L95">
        <v>27034.0654632812</v>
      </c>
      <c r="M95">
        <v>16931.9392409531</v>
      </c>
      <c r="N95">
        <v>6619.40443220312</v>
      </c>
      <c r="O95">
        <v>63.6</v>
      </c>
      <c r="P95">
        <v>42.4</v>
      </c>
      <c r="Q95">
        <v>356.192791666666</v>
      </c>
      <c r="R95">
        <v>249.726125</v>
      </c>
      <c r="S95">
        <v>137.72925</v>
      </c>
      <c r="T95">
        <v>11204.3327063642</v>
      </c>
      <c r="U95">
        <v>6991.17323275312</v>
      </c>
      <c r="V95">
        <v>2833.73766439375</v>
      </c>
      <c r="W95">
        <v>63.6</v>
      </c>
      <c r="X95">
        <v>42.4</v>
      </c>
      <c r="Y95">
        <v>452.954888888888</v>
      </c>
      <c r="Z95">
        <v>308.816</v>
      </c>
      <c r="AA95">
        <v>170.215999999999</v>
      </c>
      <c r="AB95">
        <v>17764.488959595</v>
      </c>
      <c r="AC95">
        <v>10727.8635311999</v>
      </c>
      <c r="AD95">
        <v>4361.35153119999</v>
      </c>
      <c r="AE95">
        <v>143.772890211306</v>
      </c>
      <c r="AF95">
        <v>6482.02875</v>
      </c>
      <c r="AG95">
        <v>4.4</v>
      </c>
    </row>
    <row r="96" customFormat="1" spans="1:33">
      <c r="A96">
        <v>0.8</v>
      </c>
      <c r="B96">
        <v>13.36</v>
      </c>
      <c r="C96">
        <v>12.7</v>
      </c>
      <c r="D96">
        <v>0</v>
      </c>
      <c r="E96">
        <v>0</v>
      </c>
      <c r="F96">
        <v>149.166640625</v>
      </c>
      <c r="G96">
        <v>67.5079999999999</v>
      </c>
      <c r="H96">
        <v>72.2639999999999</v>
      </c>
      <c r="I96">
        <v>515.9205625</v>
      </c>
      <c r="J96">
        <v>385.0625625</v>
      </c>
      <c r="K96">
        <v>162.780125</v>
      </c>
      <c r="L96">
        <v>26999.0419909413</v>
      </c>
      <c r="M96">
        <v>18038.8923859414</v>
      </c>
      <c r="N96">
        <v>4791.24614070313</v>
      </c>
      <c r="O96">
        <v>58.3</v>
      </c>
      <c r="P96">
        <v>42.4</v>
      </c>
      <c r="Q96">
        <v>403.221</v>
      </c>
      <c r="R96">
        <v>199.770999999999</v>
      </c>
      <c r="S96">
        <v>140.704333333333</v>
      </c>
      <c r="T96">
        <v>12383.5519504222</v>
      </c>
      <c r="U96">
        <v>4735.12188375554</v>
      </c>
      <c r="V96">
        <v>2845.45337264443</v>
      </c>
      <c r="W96">
        <v>58.3</v>
      </c>
      <c r="X96">
        <v>42.4</v>
      </c>
      <c r="Y96">
        <v>539.097333333333</v>
      </c>
      <c r="Z96">
        <v>265.063999999999</v>
      </c>
      <c r="AA96">
        <v>185.247333333333</v>
      </c>
      <c r="AB96">
        <v>21288.1946858666</v>
      </c>
      <c r="AC96">
        <v>8149.40297475555</v>
      </c>
      <c r="AD96">
        <v>4905.18963031111</v>
      </c>
      <c r="AE96">
        <v>152.842233416823</v>
      </c>
      <c r="AF96">
        <v>6501.42825</v>
      </c>
      <c r="AG96">
        <v>4.4</v>
      </c>
    </row>
    <row r="97" customFormat="1" spans="1:33">
      <c r="A97">
        <v>0.8</v>
      </c>
      <c r="B97">
        <v>13.36</v>
      </c>
      <c r="C97">
        <v>12.7</v>
      </c>
      <c r="D97">
        <v>0</v>
      </c>
      <c r="E97">
        <v>0</v>
      </c>
      <c r="F97">
        <v>150.665140625</v>
      </c>
      <c r="G97">
        <v>70.5079999999999</v>
      </c>
      <c r="H97">
        <v>74.755</v>
      </c>
      <c r="I97">
        <v>557.177249999999</v>
      </c>
      <c r="J97">
        <v>403.38625</v>
      </c>
      <c r="K97">
        <v>231.485125</v>
      </c>
      <c r="L97">
        <v>30711.7403285312</v>
      </c>
      <c r="M97">
        <v>20760.7386420312</v>
      </c>
      <c r="N97">
        <v>8892.87397570313</v>
      </c>
      <c r="O97">
        <v>53</v>
      </c>
      <c r="P97">
        <v>42.4</v>
      </c>
      <c r="Q97">
        <v>346.031666666666</v>
      </c>
      <c r="R97">
        <v>239.748333333333</v>
      </c>
      <c r="S97">
        <v>157.015</v>
      </c>
      <c r="T97">
        <v>11129.3329894444</v>
      </c>
      <c r="U97">
        <v>6783.81965611112</v>
      </c>
      <c r="V97">
        <v>3543.464545</v>
      </c>
      <c r="W97">
        <v>53</v>
      </c>
      <c r="X97">
        <v>42.4</v>
      </c>
      <c r="Y97">
        <v>486.693</v>
      </c>
      <c r="Z97">
        <v>300.859666666666</v>
      </c>
      <c r="AA97">
        <v>200.326333333333</v>
      </c>
      <c r="AB97">
        <v>20855.1480586888</v>
      </c>
      <c r="AC97">
        <v>10745.9994475777</v>
      </c>
      <c r="AD97">
        <v>5779.06202535555</v>
      </c>
      <c r="AE97">
        <v>161.609298904623</v>
      </c>
      <c r="AF97">
        <v>5800.14833333333</v>
      </c>
      <c r="AG97">
        <v>4.4</v>
      </c>
    </row>
    <row r="98" customFormat="1" spans="1:33">
      <c r="A98">
        <v>0.8</v>
      </c>
      <c r="B98">
        <v>13.36</v>
      </c>
      <c r="C98">
        <v>12.7</v>
      </c>
      <c r="D98">
        <v>0</v>
      </c>
      <c r="E98">
        <v>0</v>
      </c>
      <c r="F98">
        <v>139.919640625</v>
      </c>
      <c r="G98">
        <v>101.007</v>
      </c>
      <c r="H98">
        <v>108.267</v>
      </c>
      <c r="I98">
        <v>791.470624999999</v>
      </c>
      <c r="J98">
        <v>572.412125</v>
      </c>
      <c r="K98">
        <v>406.8765</v>
      </c>
      <c r="L98">
        <v>62316.1816732031</v>
      </c>
      <c r="M98">
        <v>39477.3731571718</v>
      </c>
      <c r="N98">
        <v>23664.906029</v>
      </c>
      <c r="O98">
        <v>63.6</v>
      </c>
      <c r="P98">
        <v>42.4</v>
      </c>
      <c r="Q98">
        <v>616.941666666666</v>
      </c>
      <c r="R98">
        <v>394.825</v>
      </c>
      <c r="S98">
        <v>218.724999999999</v>
      </c>
      <c r="T98">
        <v>28630.0122916666</v>
      </c>
      <c r="U98">
        <v>16280.6231249999</v>
      </c>
      <c r="V98">
        <v>6834.13562499999</v>
      </c>
      <c r="W98">
        <v>63.6</v>
      </c>
      <c r="X98">
        <v>42.4</v>
      </c>
      <c r="Y98">
        <v>745.460666666666</v>
      </c>
      <c r="Z98">
        <v>490.310666666666</v>
      </c>
      <c r="AA98">
        <v>280.510666666666</v>
      </c>
      <c r="AB98">
        <v>42640.2079849777</v>
      </c>
      <c r="AC98">
        <v>25192.3319960888</v>
      </c>
      <c r="AD98">
        <v>11192.8851516444</v>
      </c>
      <c r="AE98">
        <v>198.346298444843</v>
      </c>
      <c r="AF98">
        <v>9954.49388541666</v>
      </c>
      <c r="AG98">
        <v>6.4</v>
      </c>
    </row>
    <row r="99" customFormat="1" spans="1:33">
      <c r="A99">
        <v>0.8</v>
      </c>
      <c r="B99">
        <v>13.36</v>
      </c>
      <c r="C99">
        <v>12.7</v>
      </c>
      <c r="D99">
        <v>0</v>
      </c>
      <c r="E99">
        <v>0</v>
      </c>
      <c r="F99">
        <v>153.797140625</v>
      </c>
      <c r="G99">
        <v>96.769</v>
      </c>
      <c r="H99">
        <v>98.7599999999999</v>
      </c>
      <c r="I99">
        <v>1040.11343749999</v>
      </c>
      <c r="J99">
        <v>563.96875</v>
      </c>
      <c r="K99">
        <v>402.64525</v>
      </c>
      <c r="L99">
        <v>70781.156669707</v>
      </c>
      <c r="M99">
        <v>40359.6395664453</v>
      </c>
      <c r="N99">
        <v>23962.694169625</v>
      </c>
      <c r="O99">
        <v>79.5</v>
      </c>
      <c r="P99">
        <v>42.4</v>
      </c>
      <c r="Q99">
        <v>767.446666666666</v>
      </c>
      <c r="R99">
        <v>522.896666666666</v>
      </c>
      <c r="S99">
        <v>191.413333333333</v>
      </c>
      <c r="T99">
        <v>38570.6227688889</v>
      </c>
      <c r="U99">
        <v>24886.4160466666</v>
      </c>
      <c r="V99">
        <v>5589.27865777778</v>
      </c>
      <c r="W99">
        <v>79.5</v>
      </c>
      <c r="X99">
        <v>42.4</v>
      </c>
      <c r="Y99">
        <v>923.937666666666</v>
      </c>
      <c r="Z99">
        <v>630.754333333333</v>
      </c>
      <c r="AA99">
        <v>230.821</v>
      </c>
      <c r="AB99">
        <v>55700.8224615333</v>
      </c>
      <c r="AC99">
        <v>36220.2859059777</v>
      </c>
      <c r="AD99">
        <v>8171.00812819999</v>
      </c>
      <c r="AE99">
        <v>189.409614006515</v>
      </c>
      <c r="AF99">
        <v>11831.5454270833</v>
      </c>
      <c r="AG99">
        <v>6.4</v>
      </c>
    </row>
    <row r="100" customFormat="1" spans="1:33">
      <c r="A100">
        <v>0.8</v>
      </c>
      <c r="B100">
        <v>13.36</v>
      </c>
      <c r="C100">
        <v>12.7</v>
      </c>
      <c r="D100">
        <v>0</v>
      </c>
      <c r="E100">
        <v>0</v>
      </c>
      <c r="F100">
        <v>148.793640625</v>
      </c>
      <c r="G100">
        <v>100.765</v>
      </c>
      <c r="H100">
        <v>110.763</v>
      </c>
      <c r="I100">
        <v>1065.0176875</v>
      </c>
      <c r="J100">
        <v>626.25725</v>
      </c>
      <c r="K100">
        <v>444.43775</v>
      </c>
      <c r="L100">
        <v>82518.9452933007</v>
      </c>
      <c r="M100">
        <v>50424.6291449453</v>
      </c>
      <c r="N100">
        <v>29691.802774</v>
      </c>
      <c r="O100">
        <v>58.3</v>
      </c>
      <c r="P100">
        <v>42.4</v>
      </c>
      <c r="Q100">
        <v>649.8556875</v>
      </c>
      <c r="R100">
        <v>325.633812499999</v>
      </c>
      <c r="S100">
        <v>232.454645833333</v>
      </c>
      <c r="T100">
        <v>33461.7006946748</v>
      </c>
      <c r="U100">
        <v>13171.0670007946</v>
      </c>
      <c r="V100">
        <v>7942.46685366463</v>
      </c>
      <c r="W100">
        <v>58.3</v>
      </c>
      <c r="X100">
        <v>42.4</v>
      </c>
      <c r="Y100">
        <v>862.633190972222</v>
      </c>
      <c r="Z100">
        <v>400.167218749999</v>
      </c>
      <c r="AA100">
        <v>285.733364583333</v>
      </c>
      <c r="AB100">
        <v>56157.0815024869</v>
      </c>
      <c r="AC100">
        <v>19698.8925115062</v>
      </c>
      <c r="AD100">
        <v>11936.9535756555</v>
      </c>
      <c r="AE100">
        <v>158.511952490177</v>
      </c>
      <c r="AF100">
        <v>8959.92458333333</v>
      </c>
      <c r="AG100">
        <v>6.4</v>
      </c>
    </row>
    <row r="101" customFormat="1" spans="1:33">
      <c r="A101">
        <v>0.8</v>
      </c>
      <c r="B101">
        <v>13.36</v>
      </c>
      <c r="C101">
        <v>12.7</v>
      </c>
      <c r="D101">
        <v>0</v>
      </c>
      <c r="E101">
        <v>0</v>
      </c>
      <c r="F101">
        <v>150.670140625</v>
      </c>
      <c r="G101">
        <v>95.263</v>
      </c>
      <c r="H101">
        <v>96.5039999999999</v>
      </c>
      <c r="I101">
        <v>898.804624999999</v>
      </c>
      <c r="J101">
        <v>486.299375</v>
      </c>
      <c r="K101">
        <v>316.435</v>
      </c>
      <c r="L101">
        <v>61308.8470332656</v>
      </c>
      <c r="M101">
        <v>32875.7891278906</v>
      </c>
      <c r="N101">
        <v>16909.440373625</v>
      </c>
      <c r="O101">
        <v>74.2</v>
      </c>
      <c r="P101">
        <v>42.4</v>
      </c>
      <c r="Q101">
        <v>620.691791666666</v>
      </c>
      <c r="R101">
        <v>447.758458333333</v>
      </c>
      <c r="S101">
        <v>208.47825</v>
      </c>
      <c r="T101">
        <v>29321.9742043086</v>
      </c>
      <c r="U101">
        <v>20113.8792515308</v>
      </c>
      <c r="V101">
        <v>6550.27382414375</v>
      </c>
      <c r="W101">
        <v>74.2</v>
      </c>
      <c r="X101">
        <v>42.4</v>
      </c>
      <c r="Y101">
        <v>798.165222222222</v>
      </c>
      <c r="Z101">
        <v>567.676333333333</v>
      </c>
      <c r="AA101">
        <v>257.993</v>
      </c>
      <c r="AB101">
        <v>47278.2593107876</v>
      </c>
      <c r="AC101">
        <v>31716.7333009111</v>
      </c>
      <c r="AD101">
        <v>9948.6492898</v>
      </c>
      <c r="AE101">
        <v>53.8085839410217</v>
      </c>
      <c r="AF101">
        <v>10490.465875</v>
      </c>
      <c r="AG101">
        <v>6.4</v>
      </c>
    </row>
    <row r="102" customFormat="1" spans="1:33">
      <c r="A102">
        <v>0.8</v>
      </c>
      <c r="B102">
        <v>13.36</v>
      </c>
      <c r="C102">
        <v>12.7</v>
      </c>
      <c r="D102">
        <v>1</v>
      </c>
      <c r="E102">
        <v>0</v>
      </c>
      <c r="F102">
        <v>144.425140624999</v>
      </c>
      <c r="G102">
        <v>68.755</v>
      </c>
      <c r="H102">
        <v>67.744</v>
      </c>
      <c r="I102">
        <v>1405.4295</v>
      </c>
      <c r="J102">
        <v>1344.7125</v>
      </c>
      <c r="K102">
        <v>715.92075</v>
      </c>
      <c r="L102">
        <v>84939.189153125</v>
      </c>
      <c r="M102">
        <v>79382.692503125</v>
      </c>
      <c r="N102">
        <v>25505.4456540624</v>
      </c>
      <c r="O102">
        <v>68.9</v>
      </c>
      <c r="P102">
        <v>42.4</v>
      </c>
      <c r="Q102">
        <v>323.57</v>
      </c>
      <c r="R102">
        <v>187.619999999999</v>
      </c>
      <c r="S102">
        <v>92.0033333333332</v>
      </c>
      <c r="T102">
        <v>7662.60840222223</v>
      </c>
      <c r="U102">
        <v>3717.86190222222</v>
      </c>
      <c r="V102">
        <v>1294.13729111111</v>
      </c>
      <c r="W102">
        <v>63.6</v>
      </c>
      <c r="X102">
        <v>42.4</v>
      </c>
      <c r="Y102">
        <v>480.183555555555</v>
      </c>
      <c r="Z102">
        <v>242.527999999999</v>
      </c>
      <c r="AA102">
        <v>158.944666666666</v>
      </c>
      <c r="AB102">
        <v>17142.3422476641</v>
      </c>
      <c r="AC102">
        <v>6794.26373902221</v>
      </c>
      <c r="AD102">
        <v>3699.05779457777</v>
      </c>
      <c r="AE102">
        <v>221.457793159854</v>
      </c>
      <c r="AF102">
        <v>13482.5572916666</v>
      </c>
      <c r="AG102">
        <v>5.1</v>
      </c>
    </row>
    <row r="103" customFormat="1" spans="1:33">
      <c r="A103">
        <v>0.8</v>
      </c>
      <c r="B103">
        <v>13.36</v>
      </c>
      <c r="C103">
        <v>12.7</v>
      </c>
      <c r="D103">
        <v>1</v>
      </c>
      <c r="E103">
        <v>0</v>
      </c>
      <c r="F103">
        <v>140.673140624999</v>
      </c>
      <c r="G103">
        <v>75.756</v>
      </c>
      <c r="H103">
        <v>77.744</v>
      </c>
      <c r="I103">
        <v>1608.4355</v>
      </c>
      <c r="J103">
        <v>1215.2455</v>
      </c>
      <c r="K103">
        <v>869.2745</v>
      </c>
      <c r="L103">
        <v>111548.41980625</v>
      </c>
      <c r="M103">
        <v>68537.8423562499</v>
      </c>
      <c r="N103">
        <v>37286.0478462499</v>
      </c>
      <c r="O103">
        <v>79.5</v>
      </c>
      <c r="P103">
        <v>42.4</v>
      </c>
      <c r="Q103">
        <v>426.434666666667</v>
      </c>
      <c r="R103">
        <v>308.218</v>
      </c>
      <c r="S103">
        <v>116.267999999999</v>
      </c>
      <c r="T103">
        <v>10580.4346359111</v>
      </c>
      <c r="U103">
        <v>8093.13002480002</v>
      </c>
      <c r="V103">
        <v>1950.55172479999</v>
      </c>
      <c r="W103">
        <v>74.2</v>
      </c>
      <c r="X103">
        <v>42.4</v>
      </c>
      <c r="Y103">
        <v>595.597</v>
      </c>
      <c r="Z103">
        <v>396.296999999999</v>
      </c>
      <c r="AA103">
        <v>187.447</v>
      </c>
      <c r="AB103">
        <v>24721.7349995777</v>
      </c>
      <c r="AC103">
        <v>15085.1760218</v>
      </c>
      <c r="AD103">
        <v>5152.5832218</v>
      </c>
      <c r="AE103">
        <v>174.483324774296</v>
      </c>
      <c r="AF103">
        <v>18342.8849999999</v>
      </c>
      <c r="AG103">
        <v>5.1</v>
      </c>
    </row>
    <row r="104" customFormat="1" spans="1:33">
      <c r="A104">
        <v>0.8</v>
      </c>
      <c r="B104">
        <v>13.36</v>
      </c>
      <c r="C104">
        <v>12.7</v>
      </c>
      <c r="D104">
        <v>1</v>
      </c>
      <c r="E104">
        <v>0</v>
      </c>
      <c r="F104">
        <v>124.051140624999</v>
      </c>
      <c r="G104">
        <v>114.005</v>
      </c>
      <c r="H104">
        <v>115.494999999999</v>
      </c>
      <c r="I104">
        <v>2302.927625</v>
      </c>
      <c r="J104">
        <v>1846.90874999999</v>
      </c>
      <c r="K104">
        <v>1431.4015</v>
      </c>
      <c r="L104">
        <v>229942.621000328</v>
      </c>
      <c r="M104">
        <v>157585.788906874</v>
      </c>
      <c r="N104">
        <v>100513.213685874</v>
      </c>
      <c r="O104">
        <v>74.2</v>
      </c>
      <c r="P104">
        <v>37.1</v>
      </c>
      <c r="Q104">
        <v>521.273</v>
      </c>
      <c r="R104">
        <v>386.722999999999</v>
      </c>
      <c r="S104">
        <v>169.222999999999</v>
      </c>
      <c r="T104">
        <v>20024.9252946889</v>
      </c>
      <c r="U104">
        <v>14462.8383057999</v>
      </c>
      <c r="V104">
        <v>4570.70570579998</v>
      </c>
      <c r="W104">
        <v>74.2</v>
      </c>
      <c r="X104">
        <v>42.4</v>
      </c>
      <c r="Y104">
        <v>908.551222222222</v>
      </c>
      <c r="Z104">
        <v>603.545666666666</v>
      </c>
      <c r="AA104">
        <v>284.662333333333</v>
      </c>
      <c r="AB104">
        <v>58696.4149820271</v>
      </c>
      <c r="AC104">
        <v>35742.9055770888</v>
      </c>
      <c r="AD104">
        <v>12033.8207104222</v>
      </c>
      <c r="AE104">
        <v>223.013258355954</v>
      </c>
      <c r="AF104">
        <v>21243.0671874999</v>
      </c>
      <c r="AG104">
        <v>7.6</v>
      </c>
    </row>
    <row r="105" customFormat="1" spans="1:33">
      <c r="A105">
        <v>0.8</v>
      </c>
      <c r="B105">
        <v>13.36</v>
      </c>
      <c r="C105">
        <v>12.7</v>
      </c>
      <c r="D105">
        <v>1</v>
      </c>
      <c r="E105">
        <v>0</v>
      </c>
      <c r="F105">
        <v>128.802140625</v>
      </c>
      <c r="G105">
        <v>93.4356875</v>
      </c>
      <c r="H105">
        <v>102.493999999999</v>
      </c>
      <c r="I105">
        <v>2102.75728124999</v>
      </c>
      <c r="J105">
        <v>1622.09453124999</v>
      </c>
      <c r="K105">
        <v>1218.25715625</v>
      </c>
      <c r="L105">
        <v>185280.501764903</v>
      </c>
      <c r="M105">
        <v>119027.569928442</v>
      </c>
      <c r="N105">
        <v>71315.5076755908</v>
      </c>
      <c r="O105">
        <v>79.5</v>
      </c>
      <c r="P105">
        <v>42.4</v>
      </c>
      <c r="Q105">
        <v>513.551041666667</v>
      </c>
      <c r="R105">
        <v>297.284375</v>
      </c>
      <c r="S105">
        <v>140.117708333333</v>
      </c>
      <c r="T105">
        <v>16979.4203217231</v>
      </c>
      <c r="U105">
        <v>8830.24664116754</v>
      </c>
      <c r="V105">
        <v>2895.20136338975</v>
      </c>
      <c r="W105">
        <v>79.5</v>
      </c>
      <c r="X105">
        <v>42.4</v>
      </c>
      <c r="Y105">
        <v>844.4846875</v>
      </c>
      <c r="Z105">
        <v>510.8846875</v>
      </c>
      <c r="AA105">
        <v>243.518020833333</v>
      </c>
      <c r="AB105">
        <v>45344.4190162467</v>
      </c>
      <c r="AC105">
        <v>24313.0917801356</v>
      </c>
      <c r="AD105">
        <v>8521.48424194119</v>
      </c>
      <c r="AE105">
        <v>187.140619103844</v>
      </c>
      <c r="AF105">
        <v>20708.6228541666</v>
      </c>
      <c r="AG105">
        <v>7.6</v>
      </c>
    </row>
    <row r="106" customFormat="1" spans="1:33">
      <c r="A106">
        <v>0.8</v>
      </c>
      <c r="B106">
        <v>13.36</v>
      </c>
      <c r="C106">
        <v>12.7</v>
      </c>
      <c r="D106">
        <v>1</v>
      </c>
      <c r="E106">
        <v>0</v>
      </c>
      <c r="F106">
        <v>158.416640625</v>
      </c>
      <c r="G106">
        <v>51.5109999999999</v>
      </c>
      <c r="H106">
        <v>54.2669999999999</v>
      </c>
      <c r="I106">
        <v>321.991999999999</v>
      </c>
      <c r="J106">
        <v>235.323999999999</v>
      </c>
      <c r="K106">
        <v>135.95</v>
      </c>
      <c r="L106">
        <v>11779.3591959999</v>
      </c>
      <c r="M106">
        <v>8363.95802399999</v>
      </c>
      <c r="N106">
        <v>3666.424906</v>
      </c>
      <c r="O106">
        <v>74.2</v>
      </c>
      <c r="P106">
        <v>47.7</v>
      </c>
      <c r="Q106">
        <v>381.157333333333</v>
      </c>
      <c r="R106">
        <v>280.140666666667</v>
      </c>
      <c r="S106">
        <v>132.874</v>
      </c>
      <c r="T106">
        <v>10447.4556974222</v>
      </c>
      <c r="U106">
        <v>7022.8718640889</v>
      </c>
      <c r="V106">
        <v>2262.9747752</v>
      </c>
      <c r="W106">
        <v>74.2</v>
      </c>
      <c r="X106">
        <v>47.7</v>
      </c>
      <c r="Y106">
        <v>438.948333333333</v>
      </c>
      <c r="Z106">
        <v>300.665</v>
      </c>
      <c r="AA106">
        <v>133.781666666666</v>
      </c>
      <c r="AB106">
        <v>13540.2541894444</v>
      </c>
      <c r="AC106">
        <v>8091.579745</v>
      </c>
      <c r="AD106">
        <v>2336.65085611111</v>
      </c>
      <c r="AE106">
        <v>132.992182875741</v>
      </c>
      <c r="AF106">
        <v>4669.75383333333</v>
      </c>
      <c r="AG106">
        <v>1.3</v>
      </c>
    </row>
    <row r="107" customFormat="1" spans="1:33">
      <c r="A107">
        <v>0.8</v>
      </c>
      <c r="B107">
        <v>13.36</v>
      </c>
      <c r="C107">
        <v>12.7</v>
      </c>
      <c r="D107">
        <v>1</v>
      </c>
      <c r="E107">
        <v>0</v>
      </c>
      <c r="F107">
        <v>156.045640624999</v>
      </c>
      <c r="G107">
        <v>167.267</v>
      </c>
      <c r="H107">
        <v>171.757</v>
      </c>
      <c r="I107">
        <v>1510.5761875</v>
      </c>
      <c r="J107">
        <v>784.475625</v>
      </c>
      <c r="K107">
        <v>437.818</v>
      </c>
      <c r="L107">
        <v>168644.12354455</v>
      </c>
      <c r="M107">
        <v>91964.3645735156</v>
      </c>
      <c r="N107">
        <v>38456.3451515</v>
      </c>
      <c r="O107">
        <v>111.3</v>
      </c>
      <c r="P107">
        <v>47.7</v>
      </c>
      <c r="Q107">
        <v>1734.09266666666</v>
      </c>
      <c r="R107">
        <v>1295.676</v>
      </c>
      <c r="S107">
        <v>416.176</v>
      </c>
      <c r="T107">
        <v>167916.506206311</v>
      </c>
      <c r="U107">
        <v>122635.5239952</v>
      </c>
      <c r="V107">
        <v>22967.1039952</v>
      </c>
      <c r="W107">
        <v>111.3</v>
      </c>
      <c r="X107">
        <v>47.7</v>
      </c>
      <c r="Y107">
        <v>2125.25866666666</v>
      </c>
      <c r="Z107">
        <v>1569.492</v>
      </c>
      <c r="AA107">
        <v>496.008666666666</v>
      </c>
      <c r="AB107">
        <v>248549.878795022</v>
      </c>
      <c r="AC107">
        <v>178278.826795022</v>
      </c>
      <c r="AD107">
        <v>32639.0226505777</v>
      </c>
      <c r="AE107">
        <v>212.885604531604</v>
      </c>
      <c r="AF107">
        <v>23926.84884375</v>
      </c>
      <c r="AG107">
        <v>3.8</v>
      </c>
    </row>
    <row r="108" customFormat="1" spans="1:33">
      <c r="A108">
        <v>0.8</v>
      </c>
      <c r="B108">
        <v>13.36</v>
      </c>
      <c r="C108">
        <v>12.7</v>
      </c>
      <c r="D108">
        <v>1</v>
      </c>
      <c r="E108">
        <v>0</v>
      </c>
      <c r="F108">
        <v>152.673140625</v>
      </c>
      <c r="G108">
        <v>287.022</v>
      </c>
      <c r="H108">
        <v>292.265</v>
      </c>
      <c r="I108">
        <v>2876.99615625</v>
      </c>
      <c r="J108">
        <v>1537.78765625</v>
      </c>
      <c r="K108">
        <v>1081.05565625</v>
      </c>
      <c r="L108">
        <v>568551.423379669</v>
      </c>
      <c r="M108">
        <v>345628.898973481</v>
      </c>
      <c r="N108">
        <v>204767.895596137</v>
      </c>
      <c r="O108">
        <v>143.1</v>
      </c>
      <c r="P108">
        <v>47.7</v>
      </c>
      <c r="Q108">
        <v>3065.24333333333</v>
      </c>
      <c r="R108">
        <v>2639.99333333333</v>
      </c>
      <c r="S108">
        <v>798.293333333333</v>
      </c>
      <c r="T108">
        <v>500552.606881111</v>
      </c>
      <c r="U108">
        <v>443542.37827</v>
      </c>
      <c r="V108">
        <v>82559.9374644444</v>
      </c>
      <c r="W108">
        <v>148.4</v>
      </c>
      <c r="X108">
        <v>47.7</v>
      </c>
      <c r="Y108">
        <v>4080.19668489583</v>
      </c>
      <c r="Z108">
        <v>3488.63001822916</v>
      </c>
      <c r="AA108">
        <v>853.7879609375</v>
      </c>
      <c r="AB108">
        <v>823097.255283018</v>
      </c>
      <c r="AC108">
        <v>715600.40221583</v>
      </c>
      <c r="AD108">
        <v>93655.2711039097</v>
      </c>
      <c r="AE108">
        <v>249.671050574057</v>
      </c>
      <c r="AF108">
        <v>51751.7615377604</v>
      </c>
      <c r="AG108">
        <v>6.4</v>
      </c>
    </row>
    <row r="109" customFormat="1" spans="1:33">
      <c r="A109">
        <v>0.8</v>
      </c>
      <c r="B109">
        <v>13.29</v>
      </c>
      <c r="C109">
        <v>12.7</v>
      </c>
      <c r="D109">
        <v>1</v>
      </c>
      <c r="E109">
        <v>0</v>
      </c>
      <c r="F109">
        <v>151.543140624999</v>
      </c>
      <c r="G109">
        <v>48.5069999999999</v>
      </c>
      <c r="H109">
        <v>54.512</v>
      </c>
      <c r="I109">
        <v>433.3445</v>
      </c>
      <c r="J109">
        <v>378.110499999999</v>
      </c>
      <c r="K109">
        <v>174.82925</v>
      </c>
      <c r="L109">
        <v>17513.026214625</v>
      </c>
      <c r="M109">
        <v>14837.9112926249</v>
      </c>
      <c r="N109">
        <v>4463.3584150625</v>
      </c>
      <c r="O109">
        <v>68.9</v>
      </c>
      <c r="P109">
        <v>47.7</v>
      </c>
      <c r="Q109">
        <v>298.020999999999</v>
      </c>
      <c r="R109">
        <v>240.304333333333</v>
      </c>
      <c r="S109">
        <v>120.954333333333</v>
      </c>
      <c r="T109">
        <v>6699.48426375555</v>
      </c>
      <c r="U109">
        <v>5160.99515264444</v>
      </c>
      <c r="V109">
        <v>1790.85248597777</v>
      </c>
      <c r="W109">
        <v>68.9</v>
      </c>
      <c r="X109">
        <v>53</v>
      </c>
      <c r="Y109">
        <v>435.048555555555</v>
      </c>
      <c r="Z109">
        <v>282.593</v>
      </c>
      <c r="AA109">
        <v>154.743</v>
      </c>
      <c r="AB109">
        <v>13433.4140902938</v>
      </c>
      <c r="AC109">
        <v>7345.9009298</v>
      </c>
      <c r="AD109">
        <v>2839.2340298</v>
      </c>
      <c r="AE109">
        <v>145.893011529365</v>
      </c>
      <c r="AF109">
        <v>6330.18104166666</v>
      </c>
      <c r="AG109">
        <v>1.3</v>
      </c>
    </row>
    <row r="110" customFormat="1" spans="1:33">
      <c r="A110">
        <v>0.9</v>
      </c>
      <c r="B110">
        <v>13.29</v>
      </c>
      <c r="C110">
        <v>12.7</v>
      </c>
      <c r="D110">
        <v>1</v>
      </c>
      <c r="E110">
        <v>0</v>
      </c>
      <c r="F110">
        <v>129.545640625</v>
      </c>
      <c r="G110">
        <v>145.509</v>
      </c>
      <c r="H110">
        <v>153.517</v>
      </c>
      <c r="I110">
        <v>1307.6425</v>
      </c>
      <c r="J110">
        <v>996.9645</v>
      </c>
      <c r="K110">
        <v>518.113125</v>
      </c>
      <c r="L110">
        <v>147740.649168281</v>
      </c>
      <c r="M110">
        <v>102591.306755281</v>
      </c>
      <c r="N110">
        <v>37156.1871357031</v>
      </c>
      <c r="O110">
        <v>79.5</v>
      </c>
      <c r="P110">
        <v>47.7</v>
      </c>
      <c r="Q110">
        <v>1155.377</v>
      </c>
      <c r="R110">
        <v>718.510333333333</v>
      </c>
      <c r="S110">
        <v>307.427</v>
      </c>
      <c r="T110">
        <v>80683.4679280222</v>
      </c>
      <c r="U110">
        <v>43451.5597502444</v>
      </c>
      <c r="V110">
        <v>11932.2418058</v>
      </c>
      <c r="W110">
        <v>79.5</v>
      </c>
      <c r="X110">
        <v>47.7</v>
      </c>
      <c r="Y110">
        <v>1577.042</v>
      </c>
      <c r="Z110">
        <v>928.942</v>
      </c>
      <c r="AA110">
        <v>393.158666666666</v>
      </c>
      <c r="AB110">
        <v>147261.157081688</v>
      </c>
      <c r="AC110">
        <v>72276.8537928</v>
      </c>
      <c r="AD110">
        <v>19453.0956705777</v>
      </c>
      <c r="AE110">
        <v>188.723279070931</v>
      </c>
      <c r="AF110">
        <v>19893.6295520833</v>
      </c>
      <c r="AG110">
        <v>3.2</v>
      </c>
    </row>
    <row r="111" customFormat="1" spans="1:33">
      <c r="A111">
        <v>0.9</v>
      </c>
      <c r="B111">
        <v>13.29</v>
      </c>
      <c r="C111">
        <v>12.7</v>
      </c>
      <c r="D111">
        <v>1</v>
      </c>
      <c r="E111">
        <v>0</v>
      </c>
      <c r="F111">
        <v>152.424640625</v>
      </c>
      <c r="G111">
        <v>194.019</v>
      </c>
      <c r="H111">
        <v>198.259</v>
      </c>
      <c r="I111">
        <v>2847.0381875</v>
      </c>
      <c r="J111">
        <v>1316.9755625</v>
      </c>
      <c r="K111">
        <v>893.5490625</v>
      </c>
      <c r="L111">
        <v>413247.46322066</v>
      </c>
      <c r="M111">
        <v>192692.364476332</v>
      </c>
      <c r="N111">
        <v>103984.656419394</v>
      </c>
      <c r="O111">
        <v>106</v>
      </c>
      <c r="P111">
        <v>47.7</v>
      </c>
      <c r="Q111">
        <v>1981.732</v>
      </c>
      <c r="R111">
        <v>1366.96533333333</v>
      </c>
      <c r="S111">
        <v>528.048666666666</v>
      </c>
      <c r="T111">
        <v>218641.979982577</v>
      </c>
      <c r="U111">
        <v>139240.833138133</v>
      </c>
      <c r="V111">
        <v>34724.6527492444</v>
      </c>
      <c r="W111">
        <v>106</v>
      </c>
      <c r="X111">
        <v>47.7</v>
      </c>
      <c r="Y111">
        <v>2861.57533333333</v>
      </c>
      <c r="Z111">
        <v>1890.42533333333</v>
      </c>
      <c r="AA111">
        <v>665.725333333333</v>
      </c>
      <c r="AB111">
        <v>429081.676148355</v>
      </c>
      <c r="AC111">
        <v>256368.511515022</v>
      </c>
      <c r="AD111">
        <v>55152.0440705778</v>
      </c>
      <c r="AE111">
        <v>312.227882346384</v>
      </c>
      <c r="AF111">
        <v>38970.483015625</v>
      </c>
      <c r="AG111">
        <v>5.1</v>
      </c>
    </row>
    <row r="112" customFormat="1" spans="1:33">
      <c r="A112">
        <v>0.9</v>
      </c>
      <c r="B112">
        <v>13.29</v>
      </c>
      <c r="C112">
        <v>12.7</v>
      </c>
      <c r="D112">
        <v>1</v>
      </c>
      <c r="E112">
        <v>0</v>
      </c>
      <c r="F112">
        <v>154.301640625</v>
      </c>
      <c r="G112">
        <v>251.273</v>
      </c>
      <c r="H112">
        <v>264.265</v>
      </c>
      <c r="I112">
        <v>4072.4614453125</v>
      </c>
      <c r="J112">
        <v>1774.144625</v>
      </c>
      <c r="K112">
        <v>1208.69303125</v>
      </c>
      <c r="L112">
        <v>762734.754906819</v>
      </c>
      <c r="M112">
        <v>346817.818311693</v>
      </c>
      <c r="N112">
        <v>188131.3836717</v>
      </c>
      <c r="O112">
        <v>127.2</v>
      </c>
      <c r="P112">
        <v>47.7</v>
      </c>
      <c r="Q112">
        <v>2811.06295833333</v>
      </c>
      <c r="R112">
        <v>2227.48899999999</v>
      </c>
      <c r="S112">
        <v>666.872333333333</v>
      </c>
      <c r="T112">
        <v>409279.481801153</v>
      </c>
      <c r="U112">
        <v>322877.989479755</v>
      </c>
      <c r="V112">
        <v>56525.7531353111</v>
      </c>
      <c r="W112">
        <v>127.2</v>
      </c>
      <c r="X112">
        <v>47.7</v>
      </c>
      <c r="Y112">
        <v>4065.92333333333</v>
      </c>
      <c r="Z112">
        <v>3089.80666666666</v>
      </c>
      <c r="AA112">
        <v>829.04</v>
      </c>
      <c r="AB112">
        <v>791821.495775555</v>
      </c>
      <c r="AC112">
        <v>592995.862942222</v>
      </c>
      <c r="AD112">
        <v>86776.70272</v>
      </c>
      <c r="AE112">
        <v>285.857202840612</v>
      </c>
      <c r="AF112">
        <v>55611.4358190103</v>
      </c>
      <c r="AG112">
        <v>6.4</v>
      </c>
    </row>
    <row r="113" customFormat="1" spans="1:33">
      <c r="A113">
        <v>0.9</v>
      </c>
      <c r="B113">
        <v>13.29</v>
      </c>
      <c r="C113">
        <v>12.7</v>
      </c>
      <c r="D113">
        <v>0</v>
      </c>
      <c r="E113">
        <v>0</v>
      </c>
      <c r="F113">
        <v>166.789640625</v>
      </c>
      <c r="G113">
        <v>9.76000000000002</v>
      </c>
      <c r="H113">
        <v>11.264</v>
      </c>
      <c r="I113">
        <v>76.0839999999999</v>
      </c>
      <c r="J113">
        <v>58.339</v>
      </c>
      <c r="K113">
        <v>19.0649999999999</v>
      </c>
      <c r="L113">
        <v>543.357556</v>
      </c>
      <c r="M113">
        <v>405.477179</v>
      </c>
      <c r="N113">
        <v>89.1810949999998</v>
      </c>
      <c r="O113">
        <v>47.7</v>
      </c>
      <c r="P113">
        <v>31.8</v>
      </c>
      <c r="Q113">
        <v>18.17</v>
      </c>
      <c r="R113">
        <v>10.9533333333331</v>
      </c>
      <c r="S113">
        <v>7.26999999999998</v>
      </c>
      <c r="T113">
        <v>34.6238022222224</v>
      </c>
      <c r="U113">
        <v>17.0661911111107</v>
      </c>
      <c r="V113">
        <v>10.06458</v>
      </c>
      <c r="W113">
        <v>42.4</v>
      </c>
      <c r="X113">
        <v>42.4</v>
      </c>
      <c r="Y113">
        <v>33.4862222222222</v>
      </c>
      <c r="Z113">
        <v>24.4028888888889</v>
      </c>
      <c r="AA113">
        <v>20.214</v>
      </c>
      <c r="AB113">
        <v>128.388849323456</v>
      </c>
      <c r="AC113">
        <v>87.7143246320989</v>
      </c>
      <c r="AD113">
        <v>60.5186258666667</v>
      </c>
      <c r="AE113">
        <v>89.7676008724149</v>
      </c>
      <c r="AF113">
        <v>676.205666666666</v>
      </c>
      <c r="AG113">
        <v>0.6</v>
      </c>
    </row>
    <row r="114" customFormat="1" spans="1:33">
      <c r="A114">
        <v>0.9</v>
      </c>
      <c r="B114">
        <v>13.29</v>
      </c>
      <c r="C114">
        <v>12.7</v>
      </c>
      <c r="D114">
        <v>0</v>
      </c>
      <c r="E114">
        <v>0</v>
      </c>
      <c r="F114">
        <v>166.663640624999</v>
      </c>
      <c r="G114">
        <v>11.257</v>
      </c>
      <c r="H114">
        <v>12.513</v>
      </c>
      <c r="I114">
        <v>70.82</v>
      </c>
      <c r="J114">
        <v>66.807</v>
      </c>
      <c r="K114">
        <v>30.2369999999999</v>
      </c>
      <c r="L114">
        <v>625.782278000001</v>
      </c>
      <c r="M114">
        <v>616.603693000001</v>
      </c>
      <c r="N114">
        <v>188.582794999999</v>
      </c>
      <c r="O114">
        <v>31.8</v>
      </c>
      <c r="P114">
        <v>31.8</v>
      </c>
      <c r="Q114">
        <v>21.8003333333334</v>
      </c>
      <c r="R114">
        <v>10.2170000000001</v>
      </c>
      <c r="S114">
        <v>19.4969333333333</v>
      </c>
      <c r="T114">
        <v>71.9862422444448</v>
      </c>
      <c r="U114">
        <v>21.8337978000005</v>
      </c>
      <c r="V114">
        <v>68.4839906844446</v>
      </c>
      <c r="W114">
        <v>37.1</v>
      </c>
      <c r="X114">
        <v>31.8</v>
      </c>
      <c r="Y114">
        <v>30.0109999999999</v>
      </c>
      <c r="Z114">
        <v>25.9943333333333</v>
      </c>
      <c r="AA114">
        <v>24.2421333333333</v>
      </c>
      <c r="AB114">
        <v>133.533730866666</v>
      </c>
      <c r="AC114">
        <v>110.188175311111</v>
      </c>
      <c r="AD114">
        <v>107.117970471111</v>
      </c>
      <c r="AE114">
        <v>61.3326829644784</v>
      </c>
      <c r="AF114">
        <v>457.031</v>
      </c>
      <c r="AG114">
        <v>0.6</v>
      </c>
    </row>
    <row r="115" customFormat="1" spans="1:33">
      <c r="A115">
        <v>0.9</v>
      </c>
      <c r="B115">
        <v>13.29</v>
      </c>
      <c r="C115">
        <v>12.7</v>
      </c>
      <c r="D115">
        <v>0</v>
      </c>
      <c r="E115">
        <v>0</v>
      </c>
      <c r="F115">
        <v>164.792140625</v>
      </c>
      <c r="G115">
        <v>12.006</v>
      </c>
      <c r="H115">
        <v>10.5029999999999</v>
      </c>
      <c r="I115">
        <v>84.7410000000002</v>
      </c>
      <c r="J115">
        <v>69.4700000000001</v>
      </c>
      <c r="K115">
        <v>26.226</v>
      </c>
      <c r="L115">
        <v>654.415309000002</v>
      </c>
      <c r="M115">
        <v>535.718840000001</v>
      </c>
      <c r="N115">
        <v>139.328816</v>
      </c>
      <c r="O115">
        <v>37.1</v>
      </c>
      <c r="P115">
        <v>47.7</v>
      </c>
      <c r="Q115">
        <v>34.9983333333335</v>
      </c>
      <c r="R115">
        <v>21.9816666666669</v>
      </c>
      <c r="S115">
        <v>25.0816666666669</v>
      </c>
      <c r="T115">
        <v>137.704811666668</v>
      </c>
      <c r="U115">
        <v>77.1492561111126</v>
      </c>
      <c r="V115">
        <v>82.7564783333349</v>
      </c>
      <c r="W115">
        <v>31.8</v>
      </c>
      <c r="X115">
        <v>37.1</v>
      </c>
      <c r="Y115">
        <v>47.1873333333333</v>
      </c>
      <c r="Z115">
        <v>22.5373333333333</v>
      </c>
      <c r="AA115">
        <v>24.6373333333333</v>
      </c>
      <c r="AB115">
        <v>250.220814311111</v>
      </c>
      <c r="AC115">
        <v>92.9915143111112</v>
      </c>
      <c r="AD115">
        <v>97.4015143111112</v>
      </c>
      <c r="AE115">
        <v>62.5100614900149</v>
      </c>
      <c r="AF115">
        <v>619.026000000001</v>
      </c>
      <c r="AG115">
        <v>0.6</v>
      </c>
    </row>
    <row r="116" customFormat="1" spans="1:33">
      <c r="A116">
        <v>0.9</v>
      </c>
      <c r="B116">
        <v>13.29</v>
      </c>
      <c r="C116">
        <v>12.7</v>
      </c>
      <c r="D116">
        <v>0</v>
      </c>
      <c r="E116">
        <v>0</v>
      </c>
      <c r="F116">
        <v>162.039140625</v>
      </c>
      <c r="G116">
        <v>10.013</v>
      </c>
      <c r="H116">
        <v>13.506</v>
      </c>
      <c r="I116">
        <v>130.188</v>
      </c>
      <c r="J116">
        <v>115.569</v>
      </c>
      <c r="K116">
        <v>41.547</v>
      </c>
      <c r="L116">
        <v>1092.679116</v>
      </c>
      <c r="M116">
        <v>960.731181</v>
      </c>
      <c r="N116">
        <v>309.747135000001</v>
      </c>
      <c r="O116">
        <v>47.7</v>
      </c>
      <c r="P116">
        <v>63.6</v>
      </c>
      <c r="Q116">
        <v>60.7336666666667</v>
      </c>
      <c r="R116">
        <v>27.167</v>
      </c>
      <c r="S116">
        <v>45.5670000000002</v>
      </c>
      <c r="T116">
        <v>333.064668911112</v>
      </c>
      <c r="U116">
        <v>94.1550578000006</v>
      </c>
      <c r="V116">
        <v>209.047224466668</v>
      </c>
      <c r="W116">
        <v>42.4</v>
      </c>
      <c r="X116">
        <v>47.7</v>
      </c>
      <c r="Y116">
        <v>46.1539999999999</v>
      </c>
      <c r="Z116">
        <v>28.0873333333333</v>
      </c>
      <c r="AA116">
        <v>40.0873333333333</v>
      </c>
      <c r="AB116">
        <v>229.040818755555</v>
      </c>
      <c r="AC116">
        <v>111.786485422222</v>
      </c>
      <c r="AD116">
        <v>202.686040977777</v>
      </c>
      <c r="AE116">
        <v>42.3238948030839</v>
      </c>
      <c r="AF116">
        <v>1111.68699999999</v>
      </c>
      <c r="AG116">
        <v>0.6</v>
      </c>
    </row>
    <row r="117" customFormat="1" spans="1:33">
      <c r="A117">
        <v>0.9</v>
      </c>
      <c r="B117">
        <v>13.29</v>
      </c>
      <c r="C117">
        <v>12.7</v>
      </c>
      <c r="D117">
        <v>0</v>
      </c>
      <c r="E117">
        <v>0</v>
      </c>
      <c r="F117">
        <v>159.540140625</v>
      </c>
      <c r="G117">
        <v>27.2609999999999</v>
      </c>
      <c r="H117">
        <v>30.26</v>
      </c>
      <c r="I117">
        <v>231.184999999999</v>
      </c>
      <c r="J117">
        <v>188.088999999999</v>
      </c>
      <c r="K117">
        <v>85.596</v>
      </c>
      <c r="L117">
        <v>5145.16912099999</v>
      </c>
      <c r="M117">
        <v>4201.70496699999</v>
      </c>
      <c r="N117">
        <v>1310.897914</v>
      </c>
      <c r="O117">
        <v>47.7</v>
      </c>
      <c r="P117">
        <v>47.7</v>
      </c>
      <c r="Q117">
        <v>149.919</v>
      </c>
      <c r="R117">
        <v>52.419</v>
      </c>
      <c r="S117">
        <v>52.419</v>
      </c>
      <c r="T117">
        <v>1941.1130722</v>
      </c>
      <c r="U117">
        <v>371.8040722</v>
      </c>
      <c r="V117">
        <v>371.8040722</v>
      </c>
      <c r="W117">
        <v>47.7</v>
      </c>
      <c r="X117">
        <v>42.4</v>
      </c>
      <c r="Y117">
        <v>170.66</v>
      </c>
      <c r="Z117">
        <v>81.4933333333333</v>
      </c>
      <c r="AA117">
        <v>79.7266666666666</v>
      </c>
      <c r="AB117">
        <v>2705.40249777777</v>
      </c>
      <c r="AC117">
        <v>897.716386666666</v>
      </c>
      <c r="AD117">
        <v>894.595275555555</v>
      </c>
      <c r="AE117">
        <v>119.245160288153</v>
      </c>
      <c r="AF117">
        <v>2245.63499999999</v>
      </c>
      <c r="AG117">
        <v>1.9</v>
      </c>
    </row>
    <row r="118" customFormat="1" spans="1:33">
      <c r="A118">
        <v>0.9</v>
      </c>
      <c r="B118">
        <v>13.29</v>
      </c>
      <c r="C118">
        <v>12.7</v>
      </c>
      <c r="D118">
        <v>0</v>
      </c>
      <c r="E118">
        <v>0</v>
      </c>
      <c r="F118">
        <v>157.912140625</v>
      </c>
      <c r="G118">
        <v>26.76</v>
      </c>
      <c r="H118">
        <v>29.007</v>
      </c>
      <c r="I118">
        <v>192.750999999999</v>
      </c>
      <c r="J118">
        <v>149.529</v>
      </c>
      <c r="K118">
        <v>85.528</v>
      </c>
      <c r="L118">
        <v>4051.38724499999</v>
      </c>
      <c r="M118">
        <v>2951.768801</v>
      </c>
      <c r="N118">
        <v>1267.217308</v>
      </c>
      <c r="O118">
        <v>58.3</v>
      </c>
      <c r="P118">
        <v>42.4</v>
      </c>
      <c r="Q118">
        <v>141.930666666666</v>
      </c>
      <c r="R118">
        <v>112.447333333333</v>
      </c>
      <c r="S118">
        <v>58.4140000000001</v>
      </c>
      <c r="T118">
        <v>1717.37624142222</v>
      </c>
      <c r="U118">
        <v>1342.51640808889</v>
      </c>
      <c r="V118">
        <v>483.058719200001</v>
      </c>
      <c r="W118">
        <v>53</v>
      </c>
      <c r="X118">
        <v>42.4</v>
      </c>
      <c r="Y118">
        <v>148.828333333333</v>
      </c>
      <c r="Z118">
        <v>90.3116666666667</v>
      </c>
      <c r="AA118">
        <v>65.9616666666666</v>
      </c>
      <c r="AB118">
        <v>1991.08789388888</v>
      </c>
      <c r="AC118">
        <v>984.960116111111</v>
      </c>
      <c r="AD118">
        <v>620.603949444444</v>
      </c>
      <c r="AE118">
        <v>63.7218056023703</v>
      </c>
      <c r="AF118">
        <v>2278.98933333332</v>
      </c>
      <c r="AG118">
        <v>1.9</v>
      </c>
    </row>
    <row r="119" customFormat="1" spans="1:33">
      <c r="A119">
        <v>0.9</v>
      </c>
      <c r="B119">
        <v>13.29</v>
      </c>
      <c r="C119">
        <v>12.7</v>
      </c>
      <c r="D119">
        <v>0</v>
      </c>
      <c r="E119">
        <v>0</v>
      </c>
      <c r="F119">
        <v>161.664140625</v>
      </c>
      <c r="G119">
        <v>32.008</v>
      </c>
      <c r="H119">
        <v>32.7609999999999</v>
      </c>
      <c r="I119">
        <v>205.360499999999</v>
      </c>
      <c r="J119">
        <v>198.6095</v>
      </c>
      <c r="K119">
        <v>90.8519999999999</v>
      </c>
      <c r="L119">
        <v>4975.38483724999</v>
      </c>
      <c r="M119">
        <v>4868.38474525</v>
      </c>
      <c r="N119">
        <v>1462.20251999999</v>
      </c>
      <c r="O119">
        <v>42.4</v>
      </c>
      <c r="P119">
        <v>37.1</v>
      </c>
      <c r="Q119">
        <v>96.0003333333333</v>
      </c>
      <c r="R119">
        <v>83.2503333333333</v>
      </c>
      <c r="S119">
        <v>77.8003333333333</v>
      </c>
      <c r="T119">
        <v>1168.92300224444</v>
      </c>
      <c r="U119">
        <v>987.109835577778</v>
      </c>
      <c r="V119">
        <v>957.407335577777</v>
      </c>
      <c r="W119">
        <v>37.1</v>
      </c>
      <c r="X119">
        <v>31.8</v>
      </c>
      <c r="Y119">
        <v>110.527666666666</v>
      </c>
      <c r="Z119">
        <v>52.3609999999999</v>
      </c>
      <c r="AA119">
        <v>51.6109999999999</v>
      </c>
      <c r="AB119">
        <v>1489.3543079037</v>
      </c>
      <c r="AC119">
        <v>491.379104199999</v>
      </c>
      <c r="AD119">
        <v>490.816604199999</v>
      </c>
      <c r="AE119">
        <v>161.935978647349</v>
      </c>
      <c r="AF119">
        <v>1806.41241666666</v>
      </c>
      <c r="AG119">
        <v>1.9</v>
      </c>
    </row>
    <row r="120" customFormat="1" spans="1:33">
      <c r="A120">
        <v>0.9</v>
      </c>
      <c r="B120">
        <v>13.29</v>
      </c>
      <c r="C120">
        <v>12.7</v>
      </c>
      <c r="D120">
        <v>0</v>
      </c>
      <c r="E120">
        <v>0</v>
      </c>
      <c r="F120">
        <v>160.916140625</v>
      </c>
      <c r="G120">
        <v>29.507</v>
      </c>
      <c r="H120">
        <v>28.264</v>
      </c>
      <c r="I120">
        <v>184.470999999999</v>
      </c>
      <c r="J120">
        <v>169.303999999999</v>
      </c>
      <c r="K120">
        <v>90.8855</v>
      </c>
      <c r="L120">
        <v>4035.00701149999</v>
      </c>
      <c r="M120">
        <v>3595.5136785</v>
      </c>
      <c r="N120">
        <v>1416.07476625</v>
      </c>
      <c r="O120">
        <v>63.6</v>
      </c>
      <c r="P120">
        <v>47.7</v>
      </c>
      <c r="Q120">
        <v>131.22</v>
      </c>
      <c r="R120">
        <v>100.453333333333</v>
      </c>
      <c r="S120">
        <v>60.1033333333333</v>
      </c>
      <c r="T120">
        <v>1370.13808</v>
      </c>
      <c r="U120">
        <v>1010.68419111111</v>
      </c>
      <c r="V120">
        <v>462.439024444445</v>
      </c>
      <c r="W120">
        <v>58.3</v>
      </c>
      <c r="X120">
        <v>42.4</v>
      </c>
      <c r="Y120">
        <v>174.420333333333</v>
      </c>
      <c r="Z120">
        <v>118.153666666666</v>
      </c>
      <c r="AA120">
        <v>63.0203333333333</v>
      </c>
      <c r="AB120">
        <v>2596.65510046666</v>
      </c>
      <c r="AC120">
        <v>1555.30505602222</v>
      </c>
      <c r="AD120">
        <v>588.181011577777</v>
      </c>
      <c r="AE120">
        <v>87.7942971302482</v>
      </c>
      <c r="AF120">
        <v>3298.3405</v>
      </c>
      <c r="AG120">
        <v>1.9</v>
      </c>
    </row>
    <row r="121" customFormat="1" spans="1:33">
      <c r="A121">
        <v>0.8</v>
      </c>
      <c r="B121">
        <v>13.29</v>
      </c>
      <c r="C121">
        <v>12.7</v>
      </c>
      <c r="D121">
        <v>0</v>
      </c>
      <c r="E121">
        <v>0</v>
      </c>
      <c r="F121">
        <v>159.791140624999</v>
      </c>
      <c r="G121">
        <v>35.51</v>
      </c>
      <c r="H121">
        <v>40.009</v>
      </c>
      <c r="I121">
        <v>284.061999999999</v>
      </c>
      <c r="J121">
        <v>198.3</v>
      </c>
      <c r="K121">
        <v>123.298</v>
      </c>
      <c r="L121">
        <v>8211.46819149999</v>
      </c>
      <c r="M121">
        <v>5494.6601975</v>
      </c>
      <c r="N121">
        <v>2596.9441855</v>
      </c>
      <c r="O121">
        <v>47.7</v>
      </c>
      <c r="P121">
        <v>37.1</v>
      </c>
      <c r="Q121">
        <v>190.202333333333</v>
      </c>
      <c r="R121">
        <v>77.1689999999998</v>
      </c>
      <c r="S121">
        <v>44.719</v>
      </c>
      <c r="T121">
        <v>3264.35173664444</v>
      </c>
      <c r="U121">
        <v>847.271992199997</v>
      </c>
      <c r="V121">
        <v>361.3174922</v>
      </c>
      <c r="W121">
        <v>53</v>
      </c>
      <c r="X121">
        <v>42.4</v>
      </c>
      <c r="Y121">
        <v>212.343333333333</v>
      </c>
      <c r="Z121">
        <v>143.226666666666</v>
      </c>
      <c r="AA121">
        <v>96.3933333333333</v>
      </c>
      <c r="AB121">
        <v>4291.18444222222</v>
      </c>
      <c r="AC121">
        <v>2465.93972</v>
      </c>
      <c r="AD121">
        <v>1346.90749777777</v>
      </c>
      <c r="AE121">
        <v>91.8565925049523</v>
      </c>
      <c r="AF121">
        <v>2852.70849999999</v>
      </c>
      <c r="AG121">
        <v>2.5</v>
      </c>
    </row>
    <row r="122" customFormat="1" spans="1:33">
      <c r="A122">
        <v>0.8</v>
      </c>
      <c r="B122">
        <v>13.29</v>
      </c>
      <c r="C122">
        <v>12.7</v>
      </c>
      <c r="D122">
        <v>0</v>
      </c>
      <c r="E122">
        <v>0</v>
      </c>
      <c r="F122">
        <v>157.166140625</v>
      </c>
      <c r="G122">
        <v>42.008</v>
      </c>
      <c r="H122">
        <v>41.763</v>
      </c>
      <c r="I122">
        <v>288.292499999999</v>
      </c>
      <c r="J122">
        <v>249.116499999999</v>
      </c>
      <c r="K122">
        <v>146.7685</v>
      </c>
      <c r="L122">
        <v>9136.05208625</v>
      </c>
      <c r="M122">
        <v>7532.07952225</v>
      </c>
      <c r="N122">
        <v>3315.34392025</v>
      </c>
      <c r="O122">
        <v>58.3</v>
      </c>
      <c r="P122">
        <v>42.4</v>
      </c>
      <c r="Q122">
        <v>197.958888888889</v>
      </c>
      <c r="R122">
        <v>128.158888888888</v>
      </c>
      <c r="S122">
        <v>60.8866666666665</v>
      </c>
      <c r="T122">
        <v>3122.4648145679</v>
      </c>
      <c r="U122">
        <v>1762.01697506172</v>
      </c>
      <c r="V122">
        <v>547.221191111109</v>
      </c>
      <c r="W122">
        <v>58.3</v>
      </c>
      <c r="X122">
        <v>47.7</v>
      </c>
      <c r="Y122">
        <v>253.682444444444</v>
      </c>
      <c r="Z122">
        <v>166.699111111111</v>
      </c>
      <c r="AA122">
        <v>122.171333333333</v>
      </c>
      <c r="AB122">
        <v>5253.04046855308</v>
      </c>
      <c r="AC122">
        <v>3059.58738830617</v>
      </c>
      <c r="AD122">
        <v>1939.80155991111</v>
      </c>
      <c r="AE122">
        <v>112.95851912302</v>
      </c>
      <c r="AF122">
        <v>3918.321</v>
      </c>
      <c r="AG122">
        <v>2.5</v>
      </c>
    </row>
    <row r="123" customFormat="1" spans="1:33">
      <c r="A123">
        <v>0.8</v>
      </c>
      <c r="B123">
        <v>13.29</v>
      </c>
      <c r="C123">
        <v>12.7</v>
      </c>
      <c r="D123">
        <v>0</v>
      </c>
      <c r="E123">
        <v>0</v>
      </c>
      <c r="F123">
        <v>163.416140625</v>
      </c>
      <c r="G123">
        <v>36.5089999999999</v>
      </c>
      <c r="H123">
        <v>37.2539999999999</v>
      </c>
      <c r="I123">
        <v>321.266999999999</v>
      </c>
      <c r="J123">
        <v>212.785</v>
      </c>
      <c r="K123">
        <v>129.661</v>
      </c>
      <c r="L123">
        <v>9268.10464062499</v>
      </c>
      <c r="M123">
        <v>5998.196210625</v>
      </c>
      <c r="N123">
        <v>2771.400100625</v>
      </c>
      <c r="O123">
        <v>47.7</v>
      </c>
      <c r="P123">
        <v>42.4</v>
      </c>
      <c r="Q123">
        <v>113.766</v>
      </c>
      <c r="R123">
        <v>99.266</v>
      </c>
      <c r="S123">
        <v>97.216</v>
      </c>
      <c r="T123">
        <v>1588.33400897778</v>
      </c>
      <c r="U123">
        <v>1339.8972312</v>
      </c>
      <c r="V123">
        <v>1335.6947312</v>
      </c>
      <c r="W123">
        <v>42.4</v>
      </c>
      <c r="X123">
        <v>37.1</v>
      </c>
      <c r="Y123">
        <v>130.455111111111</v>
      </c>
      <c r="Z123">
        <v>106.144</v>
      </c>
      <c r="AA123">
        <v>94.1952</v>
      </c>
      <c r="AB123">
        <v>2143.24839510123</v>
      </c>
      <c r="AC123">
        <v>1637.6694272</v>
      </c>
      <c r="AD123">
        <v>1436.49448576</v>
      </c>
      <c r="AE123">
        <v>138.544855060989</v>
      </c>
      <c r="AF123">
        <v>2398.98158333333</v>
      </c>
      <c r="AG123">
        <v>2.5</v>
      </c>
    </row>
    <row r="124" customFormat="1" spans="1:33">
      <c r="A124">
        <v>0.8</v>
      </c>
      <c r="B124">
        <v>13.29</v>
      </c>
      <c r="C124">
        <v>12.7</v>
      </c>
      <c r="D124">
        <v>0</v>
      </c>
      <c r="E124">
        <v>0</v>
      </c>
      <c r="F124">
        <v>156.661640625</v>
      </c>
      <c r="G124">
        <v>34.5109999999999</v>
      </c>
      <c r="H124">
        <v>39.7549999999999</v>
      </c>
      <c r="I124">
        <v>272.943499999999</v>
      </c>
      <c r="J124">
        <v>236.9605</v>
      </c>
      <c r="K124">
        <v>103.364</v>
      </c>
      <c r="L124">
        <v>7729.93326124999</v>
      </c>
      <c r="M124">
        <v>6924.13313525</v>
      </c>
      <c r="N124">
        <v>1926.155304</v>
      </c>
      <c r="O124">
        <v>58.3</v>
      </c>
      <c r="P124">
        <v>47.7</v>
      </c>
      <c r="Q124">
        <v>177.013</v>
      </c>
      <c r="R124">
        <v>152.346333333333</v>
      </c>
      <c r="S124">
        <v>137.896333333333</v>
      </c>
      <c r="T124">
        <v>2804.96049824444</v>
      </c>
      <c r="U124">
        <v>2447.08060935555</v>
      </c>
      <c r="V124">
        <v>2338.32810935555</v>
      </c>
      <c r="W124">
        <v>53</v>
      </c>
      <c r="X124">
        <v>47.7</v>
      </c>
      <c r="Y124">
        <v>262.082777777777</v>
      </c>
      <c r="Z124">
        <v>132.205</v>
      </c>
      <c r="AA124">
        <v>180.538333333333</v>
      </c>
      <c r="AB124">
        <v>5809.62647660493</v>
      </c>
      <c r="AC124">
        <v>2206.32903833333</v>
      </c>
      <c r="AD124">
        <v>4055.79292722222</v>
      </c>
      <c r="AE124">
        <v>102.22940386212</v>
      </c>
      <c r="AF124">
        <v>3102.53174999999</v>
      </c>
      <c r="AG124">
        <v>2.5</v>
      </c>
    </row>
    <row r="125" customFormat="1" spans="1:33">
      <c r="A125">
        <v>0.8</v>
      </c>
      <c r="B125">
        <v>13.29</v>
      </c>
      <c r="C125">
        <v>12.7</v>
      </c>
      <c r="D125">
        <v>0</v>
      </c>
      <c r="E125">
        <v>0</v>
      </c>
      <c r="F125">
        <v>151.166140625</v>
      </c>
      <c r="G125">
        <v>71.507</v>
      </c>
      <c r="H125">
        <v>75.764</v>
      </c>
      <c r="I125">
        <v>475.256499999999</v>
      </c>
      <c r="J125">
        <v>432.0025</v>
      </c>
      <c r="K125">
        <v>212.74925</v>
      </c>
      <c r="L125">
        <v>26297.840244625</v>
      </c>
      <c r="M125">
        <v>23553.537125625</v>
      </c>
      <c r="N125">
        <v>7940.6220340625</v>
      </c>
      <c r="O125">
        <v>47.7</v>
      </c>
      <c r="P125">
        <v>42.4</v>
      </c>
      <c r="Q125">
        <v>251.63875</v>
      </c>
      <c r="R125">
        <v>165.311666666666</v>
      </c>
      <c r="S125">
        <v>152.702291666666</v>
      </c>
      <c r="T125">
        <v>6907.5435906771</v>
      </c>
      <c r="U125">
        <v>3857.83523564236</v>
      </c>
      <c r="V125">
        <v>3412.28442943577</v>
      </c>
      <c r="W125">
        <v>47.7</v>
      </c>
      <c r="X125">
        <v>37.1</v>
      </c>
      <c r="Y125">
        <v>301.645333333333</v>
      </c>
      <c r="Z125">
        <v>213.962</v>
      </c>
      <c r="AA125">
        <v>181.462</v>
      </c>
      <c r="AB125">
        <v>10302.2670999111</v>
      </c>
      <c r="AC125">
        <v>6432.1328888</v>
      </c>
      <c r="AD125">
        <v>5297.5604888</v>
      </c>
      <c r="AE125">
        <v>164.576491788314</v>
      </c>
      <c r="AF125">
        <v>4798.836</v>
      </c>
      <c r="AG125">
        <v>4.4</v>
      </c>
    </row>
    <row r="126" customFormat="1" spans="1:33">
      <c r="A126">
        <v>0.8</v>
      </c>
      <c r="B126">
        <v>13.29</v>
      </c>
      <c r="C126">
        <v>12.7</v>
      </c>
      <c r="D126">
        <v>0</v>
      </c>
      <c r="E126">
        <v>0</v>
      </c>
      <c r="F126">
        <v>155.414140625</v>
      </c>
      <c r="G126">
        <v>65.762</v>
      </c>
      <c r="H126">
        <v>68.007</v>
      </c>
      <c r="I126">
        <v>517.786999999999</v>
      </c>
      <c r="J126">
        <v>487.529999999999</v>
      </c>
      <c r="K126">
        <v>213.883249999999</v>
      </c>
      <c r="L126">
        <v>26547.8678231249</v>
      </c>
      <c r="M126">
        <v>26394.2817881249</v>
      </c>
      <c r="N126">
        <v>7765.82043406249</v>
      </c>
      <c r="O126">
        <v>58.3</v>
      </c>
      <c r="P126">
        <v>42.4</v>
      </c>
      <c r="Q126">
        <v>377.500333333333</v>
      </c>
      <c r="R126">
        <v>219.866999999999</v>
      </c>
      <c r="S126">
        <v>129.417</v>
      </c>
      <c r="T126">
        <v>11035.9815333555</v>
      </c>
      <c r="U126">
        <v>5417.31297779999</v>
      </c>
      <c r="V126">
        <v>2419.7480778</v>
      </c>
      <c r="W126">
        <v>63.6</v>
      </c>
      <c r="X126">
        <v>42.4</v>
      </c>
      <c r="Y126">
        <v>444.193333333333</v>
      </c>
      <c r="Z126">
        <v>322.676666666666</v>
      </c>
      <c r="AA126">
        <v>168.21</v>
      </c>
      <c r="AB126">
        <v>16024.3582088888</v>
      </c>
      <c r="AC126">
        <v>10925.1094866666</v>
      </c>
      <c r="AD126">
        <v>4070.85570888888</v>
      </c>
      <c r="AE126">
        <v>96.7210776923608</v>
      </c>
      <c r="AF126">
        <v>6969.99533333333</v>
      </c>
      <c r="AG126">
        <v>4.4</v>
      </c>
    </row>
    <row r="127" customFormat="1" spans="1:33">
      <c r="A127">
        <v>0.8</v>
      </c>
      <c r="B127">
        <v>13.29</v>
      </c>
      <c r="C127">
        <v>12.7</v>
      </c>
      <c r="D127">
        <v>0</v>
      </c>
      <c r="E127">
        <v>0</v>
      </c>
      <c r="F127">
        <v>158.665640624999</v>
      </c>
      <c r="G127">
        <v>66.264</v>
      </c>
      <c r="H127">
        <v>69.006</v>
      </c>
      <c r="I127">
        <v>601.793749999999</v>
      </c>
      <c r="J127">
        <v>359.137125</v>
      </c>
      <c r="K127">
        <v>254.137125</v>
      </c>
      <c r="L127">
        <v>29779.3318565312</v>
      </c>
      <c r="M127">
        <v>17260.3831476406</v>
      </c>
      <c r="N127">
        <v>10276.6255037656</v>
      </c>
      <c r="O127">
        <v>63.6</v>
      </c>
      <c r="P127">
        <v>42.4</v>
      </c>
      <c r="Q127">
        <v>392.330111111111</v>
      </c>
      <c r="R127">
        <v>244.468999999999</v>
      </c>
      <c r="S127">
        <v>126.352333333333</v>
      </c>
      <c r="T127">
        <v>12117.2363030642</v>
      </c>
      <c r="U127">
        <v>6343.30206849629</v>
      </c>
      <c r="V127">
        <v>2332.8622833111</v>
      </c>
      <c r="W127">
        <v>63.6</v>
      </c>
      <c r="X127">
        <v>42.4</v>
      </c>
      <c r="Y127">
        <v>529.832222222222</v>
      </c>
      <c r="Z127">
        <v>322.26</v>
      </c>
      <c r="AA127">
        <v>162.543333333333</v>
      </c>
      <c r="AB127">
        <v>21702.8809261728</v>
      </c>
      <c r="AC127">
        <v>10903.5402162962</v>
      </c>
      <c r="AD127">
        <v>3837.5235311111</v>
      </c>
      <c r="AE127">
        <v>189.532290837362</v>
      </c>
      <c r="AF127">
        <v>7445.806125</v>
      </c>
      <c r="AG127">
        <v>4.4</v>
      </c>
    </row>
    <row r="128" customFormat="1" spans="1:33">
      <c r="A128">
        <v>0.8</v>
      </c>
      <c r="B128">
        <v>13.29</v>
      </c>
      <c r="C128">
        <v>12.7</v>
      </c>
      <c r="D128">
        <v>0</v>
      </c>
      <c r="E128">
        <v>0</v>
      </c>
      <c r="F128">
        <v>152.538640624999</v>
      </c>
      <c r="G128">
        <v>61.762</v>
      </c>
      <c r="H128">
        <v>64.756</v>
      </c>
      <c r="I128">
        <v>479.539624999999</v>
      </c>
      <c r="J128">
        <v>360.740624999999</v>
      </c>
      <c r="K128">
        <v>236.753249999999</v>
      </c>
      <c r="L128">
        <v>22831.8119059531</v>
      </c>
      <c r="M128">
        <v>16848.7441994531</v>
      </c>
      <c r="N128">
        <v>8971.6510288125</v>
      </c>
      <c r="O128">
        <v>63.6</v>
      </c>
      <c r="P128">
        <v>47.7</v>
      </c>
      <c r="Q128">
        <v>344.216</v>
      </c>
      <c r="R128">
        <v>220.515999999999</v>
      </c>
      <c r="S128">
        <v>205.132666666666</v>
      </c>
      <c r="T128">
        <v>10007.3684151506</v>
      </c>
      <c r="U128">
        <v>5388.31442749629</v>
      </c>
      <c r="V128">
        <v>5254.32044601481</v>
      </c>
      <c r="W128">
        <v>63.6</v>
      </c>
      <c r="X128">
        <v>42.4</v>
      </c>
      <c r="Y128">
        <v>508.815222222222</v>
      </c>
      <c r="Z128">
        <v>269.976333333333</v>
      </c>
      <c r="AA128">
        <v>175.759666666666</v>
      </c>
      <c r="AB128">
        <v>19588.0334270839</v>
      </c>
      <c r="AC128">
        <v>8018.72525424444</v>
      </c>
      <c r="AD128">
        <v>4348.19044313333</v>
      </c>
      <c r="AE128">
        <v>125.203449747682</v>
      </c>
      <c r="AF128">
        <v>6563.38624999999</v>
      </c>
      <c r="AG128">
        <v>4.4</v>
      </c>
    </row>
    <row r="129" customFormat="1" spans="1:33">
      <c r="A129">
        <v>0.8</v>
      </c>
      <c r="B129">
        <v>13.29</v>
      </c>
      <c r="C129">
        <v>12.7</v>
      </c>
      <c r="D129">
        <v>0</v>
      </c>
      <c r="E129">
        <v>0</v>
      </c>
      <c r="F129">
        <v>152.291140625</v>
      </c>
      <c r="G129">
        <v>104.513</v>
      </c>
      <c r="H129">
        <v>111.008</v>
      </c>
      <c r="I129">
        <v>906.639687499999</v>
      </c>
      <c r="J129">
        <v>598.7525</v>
      </c>
      <c r="K129">
        <v>322.718</v>
      </c>
      <c r="L129">
        <v>71937.601930332</v>
      </c>
      <c r="M129">
        <v>46835.942728164</v>
      </c>
      <c r="N129">
        <v>18195.447573125</v>
      </c>
      <c r="O129">
        <v>68.9</v>
      </c>
      <c r="P129">
        <v>42.4</v>
      </c>
      <c r="Q129">
        <v>674.753333333333</v>
      </c>
      <c r="R129">
        <v>381.47</v>
      </c>
      <c r="S129">
        <v>229.286666666666</v>
      </c>
      <c r="T129">
        <v>33715.2802133333</v>
      </c>
      <c r="U129">
        <v>15932.4586022222</v>
      </c>
      <c r="V129">
        <v>7647.67232444444</v>
      </c>
      <c r="W129">
        <v>68.9</v>
      </c>
      <c r="X129">
        <v>42.4</v>
      </c>
      <c r="Y129">
        <v>772.379666666666</v>
      </c>
      <c r="Z129">
        <v>467.129666666666</v>
      </c>
      <c r="AA129">
        <v>276.729666666666</v>
      </c>
      <c r="AB129">
        <v>46189.3379382444</v>
      </c>
      <c r="AC129">
        <v>23810.0131493555</v>
      </c>
      <c r="AD129">
        <v>11146.6055826888</v>
      </c>
      <c r="AE129">
        <v>135.263578059167</v>
      </c>
      <c r="AF129">
        <v>10118.8082291666</v>
      </c>
      <c r="AG129">
        <v>6.4</v>
      </c>
    </row>
    <row r="130" customFormat="1" spans="1:33">
      <c r="A130">
        <v>0.8</v>
      </c>
      <c r="B130">
        <v>13.29</v>
      </c>
      <c r="C130">
        <v>12.7</v>
      </c>
      <c r="D130">
        <v>0</v>
      </c>
      <c r="E130">
        <v>0</v>
      </c>
      <c r="F130">
        <v>150.039140625</v>
      </c>
      <c r="G130">
        <v>100.762</v>
      </c>
      <c r="H130">
        <v>104.255</v>
      </c>
      <c r="I130">
        <v>772.481124999999</v>
      </c>
      <c r="J130">
        <v>526.553125</v>
      </c>
      <c r="K130">
        <v>360.465875</v>
      </c>
      <c r="L130">
        <v>59824.1861328906</v>
      </c>
      <c r="M130">
        <v>37217.7388791406</v>
      </c>
      <c r="N130">
        <v>21003.1111822031</v>
      </c>
      <c r="O130">
        <v>68.9</v>
      </c>
      <c r="P130">
        <v>42.4</v>
      </c>
      <c r="Q130">
        <v>638.605930555555</v>
      </c>
      <c r="R130">
        <v>450.183708333333</v>
      </c>
      <c r="S130">
        <v>195.817041666666</v>
      </c>
      <c r="T130">
        <v>30319.472276633</v>
      </c>
      <c r="U130">
        <v>19515.1777036392</v>
      </c>
      <c r="V130">
        <v>5495.71104113924</v>
      </c>
      <c r="W130">
        <v>68.9</v>
      </c>
      <c r="X130">
        <v>42.4</v>
      </c>
      <c r="Y130">
        <v>831.982930555555</v>
      </c>
      <c r="Z130">
        <v>569.327375</v>
      </c>
      <c r="AA130">
        <v>250.827375</v>
      </c>
      <c r="AB130">
        <v>50337.5659607886</v>
      </c>
      <c r="AC130">
        <v>31203.3925336281</v>
      </c>
      <c r="AD130">
        <v>9006.92869612812</v>
      </c>
      <c r="AE130">
        <v>149.337736926207</v>
      </c>
      <c r="AF130">
        <v>11745.4531874999</v>
      </c>
      <c r="AG130">
        <v>6.4</v>
      </c>
    </row>
    <row r="131" customFormat="1" spans="1:33">
      <c r="A131">
        <v>0.8</v>
      </c>
      <c r="B131">
        <v>13.29</v>
      </c>
      <c r="C131">
        <v>12.7</v>
      </c>
      <c r="D131">
        <v>0</v>
      </c>
      <c r="E131">
        <v>0</v>
      </c>
      <c r="F131">
        <v>154.291640625</v>
      </c>
      <c r="G131">
        <v>96.7639999999999</v>
      </c>
      <c r="H131">
        <v>101.257999999999</v>
      </c>
      <c r="I131">
        <v>885.792499999999</v>
      </c>
      <c r="J131">
        <v>553.930375</v>
      </c>
      <c r="K131">
        <v>399.678375</v>
      </c>
      <c r="L131">
        <v>64397.9581852812</v>
      </c>
      <c r="M131">
        <v>39535.2975179531</v>
      </c>
      <c r="N131">
        <v>23879.0564087656</v>
      </c>
      <c r="O131">
        <v>58.3</v>
      </c>
      <c r="P131">
        <v>42.4</v>
      </c>
      <c r="Q131">
        <v>458.67725</v>
      </c>
      <c r="R131">
        <v>321.492875</v>
      </c>
      <c r="S131">
        <v>213.686625</v>
      </c>
      <c r="T131">
        <v>19939.7610404569</v>
      </c>
      <c r="U131">
        <v>12635.2774268718</v>
      </c>
      <c r="V131">
        <v>6890.05622218437</v>
      </c>
      <c r="W131">
        <v>58.3</v>
      </c>
      <c r="X131">
        <v>42.4</v>
      </c>
      <c r="Y131">
        <v>575.830666666666</v>
      </c>
      <c r="Z131">
        <v>388.814</v>
      </c>
      <c r="AA131">
        <v>258.964</v>
      </c>
      <c r="AB131">
        <v>30885.7003836444</v>
      </c>
      <c r="AC131">
        <v>18567.9720392</v>
      </c>
      <c r="AD131">
        <v>10131.6663392</v>
      </c>
      <c r="AE131">
        <v>167.394948932381</v>
      </c>
      <c r="AF131">
        <v>8917.12824999999</v>
      </c>
      <c r="AG131">
        <v>6.4</v>
      </c>
    </row>
    <row r="132" customFormat="1" spans="1:33">
      <c r="A132">
        <v>0.8</v>
      </c>
      <c r="B132">
        <v>13.29</v>
      </c>
      <c r="C132">
        <v>12.7</v>
      </c>
      <c r="D132">
        <v>0</v>
      </c>
      <c r="E132">
        <v>0</v>
      </c>
      <c r="F132">
        <v>152.294140625</v>
      </c>
      <c r="G132">
        <v>90.5159999999999</v>
      </c>
      <c r="H132">
        <v>94.007</v>
      </c>
      <c r="I132">
        <v>971.452624999999</v>
      </c>
      <c r="J132">
        <v>512.81</v>
      </c>
      <c r="K132">
        <v>344.283749999999</v>
      </c>
      <c r="L132">
        <v>62565.2440207656</v>
      </c>
      <c r="M132">
        <v>33955.1732981249</v>
      </c>
      <c r="N132">
        <v>18372.0274240624</v>
      </c>
      <c r="O132">
        <v>68.9</v>
      </c>
      <c r="P132">
        <v>42.4</v>
      </c>
      <c r="Q132">
        <v>604.690666666667</v>
      </c>
      <c r="R132">
        <v>427.407333333333</v>
      </c>
      <c r="S132">
        <v>238.940666666666</v>
      </c>
      <c r="T132">
        <v>28044.8825552</v>
      </c>
      <c r="U132">
        <v>18015.7482329777</v>
      </c>
      <c r="V132">
        <v>8008.97776631111</v>
      </c>
      <c r="W132">
        <v>68.9</v>
      </c>
      <c r="X132">
        <v>47.7</v>
      </c>
      <c r="Y132">
        <v>785.793</v>
      </c>
      <c r="Z132">
        <v>514.376333333333</v>
      </c>
      <c r="AA132">
        <v>299.359666666666</v>
      </c>
      <c r="AB132">
        <v>45764.0914453555</v>
      </c>
      <c r="AC132">
        <v>26207.2477675777</v>
      </c>
      <c r="AD132">
        <v>11775.5944342444</v>
      </c>
      <c r="AE132">
        <v>197.303777624798</v>
      </c>
      <c r="AF132">
        <v>10269.5653333333</v>
      </c>
      <c r="AG132">
        <v>6.4</v>
      </c>
    </row>
    <row r="133" customFormat="1" spans="1:33">
      <c r="A133">
        <v>0.8</v>
      </c>
      <c r="B133">
        <v>12.93</v>
      </c>
      <c r="C133">
        <v>12.7</v>
      </c>
      <c r="D133">
        <v>0</v>
      </c>
      <c r="E133">
        <v>1</v>
      </c>
      <c r="F133">
        <v>144.665140625</v>
      </c>
      <c r="G133">
        <v>24.2589999999999</v>
      </c>
      <c r="H133">
        <v>38.494</v>
      </c>
      <c r="I133">
        <v>698.275</v>
      </c>
      <c r="J133">
        <v>558.064</v>
      </c>
      <c r="K133">
        <v>698.275</v>
      </c>
      <c r="L133">
        <v>22035.625925</v>
      </c>
      <c r="M133">
        <v>15313.186804</v>
      </c>
      <c r="N133">
        <v>22035.625925</v>
      </c>
      <c r="O133">
        <v>63.6</v>
      </c>
      <c r="P133">
        <v>79.5</v>
      </c>
      <c r="Q133">
        <v>163.41</v>
      </c>
      <c r="R133">
        <v>84.3433333333336</v>
      </c>
      <c r="S133">
        <v>120.543333333333</v>
      </c>
      <c r="T133">
        <v>1779.00930888889</v>
      </c>
      <c r="U133">
        <v>742.940864444448</v>
      </c>
      <c r="V133">
        <v>1248.14819777778</v>
      </c>
      <c r="W133">
        <v>63.6</v>
      </c>
      <c r="X133">
        <v>42.4</v>
      </c>
      <c r="Y133">
        <v>274.257222222222</v>
      </c>
      <c r="Z133">
        <v>158.551666666666</v>
      </c>
      <c r="AA133">
        <v>92.0183333333333</v>
      </c>
      <c r="AB133">
        <v>5422.04082030864</v>
      </c>
      <c r="AC133">
        <v>2688.23951166666</v>
      </c>
      <c r="AD133">
        <v>1220.04762277777</v>
      </c>
      <c r="AE133">
        <v>110.129645114929</v>
      </c>
      <c r="AF133">
        <v>4323.18433333332</v>
      </c>
      <c r="AG133">
        <v>3</v>
      </c>
    </row>
    <row r="134" customFormat="1" spans="1:33">
      <c r="A134">
        <v>0.8</v>
      </c>
      <c r="B134">
        <v>12.93</v>
      </c>
      <c r="C134">
        <v>12.7</v>
      </c>
      <c r="D134">
        <v>0</v>
      </c>
      <c r="E134">
        <v>1</v>
      </c>
      <c r="F134">
        <v>138.042640625</v>
      </c>
      <c r="G134">
        <v>92.0159999999999</v>
      </c>
      <c r="H134">
        <v>126.508</v>
      </c>
      <c r="I134">
        <v>2435.42143749999</v>
      </c>
      <c r="J134">
        <v>1143.5085</v>
      </c>
      <c r="K134">
        <v>837.0245</v>
      </c>
      <c r="L134">
        <v>259916.982490019</v>
      </c>
      <c r="M134">
        <v>94032.408914</v>
      </c>
      <c r="N134">
        <v>56094.80416575</v>
      </c>
      <c r="O134">
        <v>95.4</v>
      </c>
      <c r="P134">
        <v>53</v>
      </c>
      <c r="Q134">
        <v>921.245916666667</v>
      </c>
      <c r="R134">
        <v>661.165708333333</v>
      </c>
      <c r="S134">
        <v>247.073</v>
      </c>
      <c r="T134">
        <v>48246.0981636125</v>
      </c>
      <c r="U134">
        <v>32362.3181548017</v>
      </c>
      <c r="V134">
        <v>7127.81080580001</v>
      </c>
      <c r="W134">
        <v>90.1</v>
      </c>
      <c r="X134">
        <v>47.7</v>
      </c>
      <c r="Y134">
        <v>1431.23592230902</v>
      </c>
      <c r="Z134">
        <v>950.174811197916</v>
      </c>
      <c r="AA134">
        <v>421.708144531249</v>
      </c>
      <c r="AB134">
        <v>120610.191031515</v>
      </c>
      <c r="AC134">
        <v>72720.5545224246</v>
      </c>
      <c r="AD134">
        <v>22333.8767570166</v>
      </c>
      <c r="AE134">
        <v>125.975053178252</v>
      </c>
      <c r="AF134">
        <v>21458.3731484375</v>
      </c>
      <c r="AG134">
        <v>5</v>
      </c>
    </row>
    <row r="135" customFormat="1" spans="1:33">
      <c r="A135">
        <v>0.8</v>
      </c>
      <c r="B135">
        <v>12.93</v>
      </c>
      <c r="C135">
        <v>12.7</v>
      </c>
      <c r="D135">
        <v>0</v>
      </c>
      <c r="E135">
        <v>1</v>
      </c>
      <c r="F135">
        <v>155.287640625</v>
      </c>
      <c r="G135">
        <v>13.008</v>
      </c>
      <c r="H135">
        <v>3.49700000000001</v>
      </c>
      <c r="I135">
        <v>158.804</v>
      </c>
      <c r="J135">
        <v>150.287</v>
      </c>
      <c r="K135">
        <v>82.271</v>
      </c>
      <c r="L135">
        <v>1657.9678</v>
      </c>
      <c r="M135">
        <v>1503.113209</v>
      </c>
      <c r="N135">
        <v>514.509151</v>
      </c>
      <c r="O135">
        <v>58.3</v>
      </c>
      <c r="P135">
        <v>42.4</v>
      </c>
      <c r="Q135">
        <v>41.7887777777775</v>
      </c>
      <c r="R135">
        <v>31.3054444444443</v>
      </c>
      <c r="S135">
        <v>23.8443333333332</v>
      </c>
      <c r="T135">
        <v>173.545065434566</v>
      </c>
      <c r="U135">
        <v>144.534787656789</v>
      </c>
      <c r="V135">
        <v>80.8689530888885</v>
      </c>
      <c r="W135">
        <v>37.1</v>
      </c>
      <c r="X135">
        <v>37.1</v>
      </c>
      <c r="Y135">
        <v>62.7263333333333</v>
      </c>
      <c r="Z135">
        <v>33.1263333333333</v>
      </c>
      <c r="AA135">
        <v>33.1263333333333</v>
      </c>
      <c r="AB135">
        <v>410.523934985184</v>
      </c>
      <c r="AC135">
        <v>176.158127577777</v>
      </c>
      <c r="AD135">
        <v>176.158127577777</v>
      </c>
      <c r="AE135">
        <v>96.4932220556083</v>
      </c>
      <c r="AF135">
        <v>1451.44</v>
      </c>
      <c r="AG135">
        <v>3</v>
      </c>
    </row>
    <row r="136" customFormat="1" spans="1:33">
      <c r="A136">
        <v>0.8</v>
      </c>
      <c r="B136">
        <v>12.93</v>
      </c>
      <c r="C136">
        <v>12.7</v>
      </c>
      <c r="D136">
        <v>1</v>
      </c>
      <c r="E136">
        <v>1</v>
      </c>
      <c r="F136">
        <v>83.301640625</v>
      </c>
      <c r="G136">
        <v>248.44159375</v>
      </c>
      <c r="H136">
        <v>164.493</v>
      </c>
      <c r="I136">
        <v>4340.099078125</v>
      </c>
      <c r="J136">
        <v>3626.550703125</v>
      </c>
      <c r="K136">
        <v>2414.687453125</v>
      </c>
      <c r="L136">
        <v>825148.576913022</v>
      </c>
      <c r="M136">
        <v>646178.083071261</v>
      </c>
      <c r="N136">
        <v>332505.786501022</v>
      </c>
      <c r="O136">
        <v>132.5</v>
      </c>
      <c r="P136">
        <v>58.3</v>
      </c>
      <c r="Q136">
        <v>2637.391625</v>
      </c>
      <c r="R136">
        <v>1898.501</v>
      </c>
      <c r="S136">
        <v>617.379125</v>
      </c>
      <c r="T136">
        <v>322808.736821726</v>
      </c>
      <c r="U136">
        <v>227336.881676891</v>
      </c>
      <c r="V136">
        <v>40497.7789784813</v>
      </c>
      <c r="W136">
        <v>137.8</v>
      </c>
      <c r="X136">
        <v>58.3</v>
      </c>
      <c r="Y136">
        <v>3967.19605555555</v>
      </c>
      <c r="Z136">
        <v>2816.50716666666</v>
      </c>
      <c r="AA136">
        <v>795.05925</v>
      </c>
      <c r="AB136">
        <v>693676.64664453</v>
      </c>
      <c r="AC136">
        <v>472790.732643295</v>
      </c>
      <c r="AD136">
        <v>67041.2474665973</v>
      </c>
      <c r="AE136">
        <v>230.553599413744</v>
      </c>
      <c r="AF136">
        <v>92560.5142977701</v>
      </c>
      <c r="AG136">
        <v>5</v>
      </c>
    </row>
    <row r="137" customFormat="1" spans="1:33">
      <c r="A137">
        <v>0.8</v>
      </c>
      <c r="B137">
        <v>12.93</v>
      </c>
      <c r="C137">
        <v>12.7</v>
      </c>
      <c r="D137">
        <v>0</v>
      </c>
      <c r="E137">
        <v>1</v>
      </c>
      <c r="F137">
        <v>146.047640624999</v>
      </c>
      <c r="G137">
        <v>56.766</v>
      </c>
      <c r="H137">
        <v>75.754</v>
      </c>
      <c r="I137">
        <v>2236.52002343749</v>
      </c>
      <c r="J137">
        <v>1146.75218749999</v>
      </c>
      <c r="K137">
        <v>931.607125</v>
      </c>
      <c r="L137">
        <v>168436.289078546</v>
      </c>
      <c r="M137">
        <v>64601.4893717148</v>
      </c>
      <c r="N137">
        <v>46092.6392429531</v>
      </c>
      <c r="O137">
        <v>84.8</v>
      </c>
      <c r="P137">
        <v>68.9</v>
      </c>
      <c r="Q137">
        <v>598.559333333333</v>
      </c>
      <c r="R137">
        <v>297.542666666666</v>
      </c>
      <c r="S137">
        <v>181.525999999999</v>
      </c>
      <c r="T137">
        <v>18494.8813440889</v>
      </c>
      <c r="U137">
        <v>6444.92255519999</v>
      </c>
      <c r="V137">
        <v>2846.20801075555</v>
      </c>
      <c r="W137">
        <v>90.1</v>
      </c>
      <c r="X137">
        <v>58.3</v>
      </c>
      <c r="Y137">
        <v>945.208</v>
      </c>
      <c r="Z137">
        <v>696.582999999999</v>
      </c>
      <c r="AA137">
        <v>289.733</v>
      </c>
      <c r="AB137">
        <v>52297.2804628</v>
      </c>
      <c r="AC137">
        <v>35306.5456711333</v>
      </c>
      <c r="AD137">
        <v>9096.20467113333</v>
      </c>
      <c r="AE137">
        <v>157.768855367856</v>
      </c>
      <c r="AF137">
        <v>19944.6928971354</v>
      </c>
      <c r="AG137">
        <v>3</v>
      </c>
    </row>
    <row r="138" customFormat="1" spans="1:33">
      <c r="A138">
        <v>0.8</v>
      </c>
      <c r="B138">
        <v>12.93</v>
      </c>
      <c r="C138">
        <v>12.7</v>
      </c>
      <c r="D138">
        <v>0</v>
      </c>
      <c r="E138">
        <v>1</v>
      </c>
      <c r="F138">
        <v>150.289640625</v>
      </c>
      <c r="G138">
        <v>144.773</v>
      </c>
      <c r="H138">
        <v>112.763</v>
      </c>
      <c r="I138">
        <v>2008.3983125</v>
      </c>
      <c r="J138">
        <v>1477.7963125</v>
      </c>
      <c r="K138">
        <v>539.271609374999</v>
      </c>
      <c r="L138">
        <v>198630.580117137</v>
      </c>
      <c r="M138">
        <v>138937.205869137</v>
      </c>
      <c r="N138">
        <v>29453.0471565812</v>
      </c>
      <c r="O138">
        <v>121.9</v>
      </c>
      <c r="P138">
        <v>58.3</v>
      </c>
      <c r="Q138">
        <v>1315.73190277777</v>
      </c>
      <c r="R138">
        <v>836.387458333334</v>
      </c>
      <c r="S138">
        <v>202.176</v>
      </c>
      <c r="T138">
        <v>73685.0582976006</v>
      </c>
      <c r="U138">
        <v>40004.9298611809</v>
      </c>
      <c r="V138">
        <v>4702.4403752</v>
      </c>
      <c r="W138">
        <v>127.2</v>
      </c>
      <c r="X138">
        <v>68.9</v>
      </c>
      <c r="Y138">
        <v>1915.23211111111</v>
      </c>
      <c r="Z138">
        <v>1351.071</v>
      </c>
      <c r="AA138">
        <v>452.571</v>
      </c>
      <c r="AB138">
        <v>158704.791099804</v>
      </c>
      <c r="AC138">
        <v>98373.0480170889</v>
      </c>
      <c r="AD138">
        <v>18424.8945282</v>
      </c>
      <c r="AE138">
        <v>209.244897060907</v>
      </c>
      <c r="AF138">
        <v>38896.213969401</v>
      </c>
      <c r="AG138">
        <v>5</v>
      </c>
    </row>
    <row r="139" customFormat="1" spans="1:33">
      <c r="A139">
        <v>0.8</v>
      </c>
      <c r="B139">
        <v>12.93</v>
      </c>
      <c r="C139">
        <v>12.7</v>
      </c>
      <c r="D139">
        <v>1</v>
      </c>
      <c r="E139">
        <v>1</v>
      </c>
      <c r="F139">
        <v>114.802140624999</v>
      </c>
      <c r="G139">
        <v>125.84875</v>
      </c>
      <c r="H139">
        <v>89.996</v>
      </c>
      <c r="I139">
        <v>3017.75114062499</v>
      </c>
      <c r="J139">
        <v>2981.26814062499</v>
      </c>
      <c r="K139">
        <v>2163.56614062499</v>
      </c>
      <c r="L139">
        <v>303845.255171009</v>
      </c>
      <c r="M139">
        <v>302514.245882009</v>
      </c>
      <c r="N139">
        <v>176822.809638399</v>
      </c>
      <c r="O139">
        <v>79.5</v>
      </c>
      <c r="P139">
        <v>47.7</v>
      </c>
      <c r="Q139">
        <v>1010.23575</v>
      </c>
      <c r="R139">
        <v>650.852416666666</v>
      </c>
      <c r="S139">
        <v>277.978458333333</v>
      </c>
      <c r="T139">
        <v>63084.8224943278</v>
      </c>
      <c r="U139">
        <v>36763.3900389458</v>
      </c>
      <c r="V139">
        <v>9751.40770617674</v>
      </c>
      <c r="W139">
        <v>90.1</v>
      </c>
      <c r="X139">
        <v>47.7</v>
      </c>
      <c r="Y139">
        <v>1605.85016666666</v>
      </c>
      <c r="Z139">
        <v>1147.91683333333</v>
      </c>
      <c r="AA139">
        <v>403.209020833333</v>
      </c>
      <c r="AB139">
        <v>154511.328216967</v>
      </c>
      <c r="AC139">
        <v>104782.332722522</v>
      </c>
      <c r="AD139">
        <v>20859.9965580806</v>
      </c>
      <c r="AE139">
        <v>244.498676768472</v>
      </c>
      <c r="AF139">
        <v>25224.8586328125</v>
      </c>
      <c r="AG139">
        <v>3</v>
      </c>
    </row>
    <row r="140" customFormat="1" spans="1:33">
      <c r="A140">
        <v>0.8</v>
      </c>
      <c r="B140">
        <v>12.93</v>
      </c>
      <c r="C140">
        <v>12.7</v>
      </c>
      <c r="D140">
        <v>0</v>
      </c>
      <c r="E140">
        <v>1</v>
      </c>
      <c r="F140">
        <v>144.762390625</v>
      </c>
      <c r="G140">
        <v>105.015</v>
      </c>
      <c r="H140">
        <v>137.5735</v>
      </c>
      <c r="I140">
        <v>2350.35062499999</v>
      </c>
      <c r="J140">
        <v>1398.067515625</v>
      </c>
      <c r="K140">
        <v>1020.268828125</v>
      </c>
      <c r="L140">
        <v>266825.657873908</v>
      </c>
      <c r="M140">
        <v>140998.422920127</v>
      </c>
      <c r="N140">
        <v>84239.5496443762</v>
      </c>
      <c r="O140">
        <v>90.1</v>
      </c>
      <c r="P140">
        <v>53</v>
      </c>
      <c r="Q140">
        <v>1042.26458333333</v>
      </c>
      <c r="R140">
        <v>683.401041666666</v>
      </c>
      <c r="S140">
        <v>278.825</v>
      </c>
      <c r="T140">
        <v>60698.2561258681</v>
      </c>
      <c r="U140">
        <v>35889.3400115017</v>
      </c>
      <c r="V140">
        <v>8931.80662500001</v>
      </c>
      <c r="W140">
        <v>90.1</v>
      </c>
      <c r="X140">
        <v>47.7</v>
      </c>
      <c r="Y140">
        <v>1572.90666666666</v>
      </c>
      <c r="Z140">
        <v>1078.55666666666</v>
      </c>
      <c r="AA140">
        <v>465.54</v>
      </c>
      <c r="AB140">
        <v>144861.284297777</v>
      </c>
      <c r="AC140">
        <v>91840.7614644445</v>
      </c>
      <c r="AD140">
        <v>27079.83552</v>
      </c>
      <c r="AE140">
        <v>264.67463519913</v>
      </c>
      <c r="AF140">
        <v>23915.4347395833</v>
      </c>
      <c r="AG140">
        <v>5</v>
      </c>
    </row>
    <row r="141" customFormat="1" spans="1:33">
      <c r="A141">
        <v>0.8</v>
      </c>
      <c r="B141">
        <v>12.93</v>
      </c>
      <c r="C141">
        <v>12.7</v>
      </c>
      <c r="D141">
        <v>0</v>
      </c>
      <c r="E141">
        <v>1</v>
      </c>
      <c r="F141">
        <v>166.783640624999</v>
      </c>
      <c r="G141">
        <v>24.507</v>
      </c>
      <c r="H141">
        <v>1.00899999999998</v>
      </c>
      <c r="I141">
        <v>140.026</v>
      </c>
      <c r="J141">
        <v>108.018</v>
      </c>
      <c r="K141">
        <v>73.758</v>
      </c>
      <c r="L141">
        <v>2809.270644</v>
      </c>
      <c r="M141">
        <v>1816.8466</v>
      </c>
      <c r="N141">
        <v>846.34158</v>
      </c>
      <c r="O141">
        <v>63.6</v>
      </c>
      <c r="P141">
        <v>37.1</v>
      </c>
      <c r="Q141">
        <v>174.776666666666</v>
      </c>
      <c r="R141">
        <v>64.6433333333336</v>
      </c>
      <c r="S141">
        <v>33.8933333333331</v>
      </c>
      <c r="T141">
        <v>1803.69479777777</v>
      </c>
      <c r="U141">
        <v>472.855464444446</v>
      </c>
      <c r="V141">
        <v>187.642297777775</v>
      </c>
      <c r="W141">
        <v>63.6</v>
      </c>
      <c r="X141">
        <v>37.1</v>
      </c>
      <c r="Y141">
        <v>312.433</v>
      </c>
      <c r="Z141">
        <v>144.433</v>
      </c>
      <c r="AA141">
        <v>71.683</v>
      </c>
      <c r="AB141">
        <v>6499.01088446666</v>
      </c>
      <c r="AC141">
        <v>2488.5653178</v>
      </c>
      <c r="AD141">
        <v>877.3729178</v>
      </c>
      <c r="AE141">
        <v>106.833787882008</v>
      </c>
      <c r="AF141">
        <v>3951.16016666666</v>
      </c>
      <c r="AG141">
        <v>3</v>
      </c>
    </row>
    <row r="142" customFormat="1" spans="1:33">
      <c r="A142">
        <v>0.8</v>
      </c>
      <c r="B142">
        <v>12.93</v>
      </c>
      <c r="C142">
        <v>12.7</v>
      </c>
      <c r="D142">
        <v>0</v>
      </c>
      <c r="E142">
        <v>1</v>
      </c>
      <c r="F142">
        <v>162.413640625</v>
      </c>
      <c r="G142">
        <v>21.5109999999999</v>
      </c>
      <c r="H142">
        <v>38.751</v>
      </c>
      <c r="I142">
        <v>522.942499999999</v>
      </c>
      <c r="J142">
        <v>395.2675</v>
      </c>
      <c r="K142">
        <v>217.549499999999</v>
      </c>
      <c r="L142">
        <v>14788.0345482499</v>
      </c>
      <c r="M142">
        <v>11009.95096925</v>
      </c>
      <c r="N142">
        <v>4099.28010124999</v>
      </c>
      <c r="O142">
        <v>53</v>
      </c>
      <c r="P142">
        <v>37.1</v>
      </c>
      <c r="Q142">
        <v>126.679666666666</v>
      </c>
      <c r="R142">
        <v>84.8129999999999</v>
      </c>
      <c r="S142">
        <v>46.3630000000002</v>
      </c>
      <c r="T142">
        <v>1355.28914046667</v>
      </c>
      <c r="U142">
        <v>857.6752738</v>
      </c>
      <c r="V142">
        <v>341.051373800002</v>
      </c>
      <c r="W142">
        <v>53</v>
      </c>
      <c r="X142">
        <v>37.1</v>
      </c>
      <c r="Y142">
        <v>185.345555555555</v>
      </c>
      <c r="Z142">
        <v>126.34</v>
      </c>
      <c r="AA142">
        <v>74.49</v>
      </c>
      <c r="AB142">
        <v>3042.30297308642</v>
      </c>
      <c r="AC142">
        <v>1981.55672</v>
      </c>
      <c r="AD142">
        <v>904.68122</v>
      </c>
      <c r="AE142">
        <v>93.4168003504551</v>
      </c>
      <c r="AF142">
        <v>2170.9935</v>
      </c>
      <c r="AG142">
        <v>3</v>
      </c>
    </row>
    <row r="143" customFormat="1" spans="1:33">
      <c r="A143">
        <v>0.8</v>
      </c>
      <c r="B143">
        <v>12.93</v>
      </c>
      <c r="C143">
        <v>12.7</v>
      </c>
      <c r="D143">
        <v>0</v>
      </c>
      <c r="E143">
        <v>1</v>
      </c>
      <c r="F143">
        <v>161.411140625</v>
      </c>
      <c r="G143">
        <v>24.5079999999999</v>
      </c>
      <c r="H143">
        <v>2.24699999999998</v>
      </c>
      <c r="I143">
        <v>293.674999999999</v>
      </c>
      <c r="J143">
        <v>237.41</v>
      </c>
      <c r="K143">
        <v>127.391</v>
      </c>
      <c r="L143">
        <v>6193.09288499999</v>
      </c>
      <c r="M143">
        <v>4200.99305</v>
      </c>
      <c r="N143">
        <v>1527.178481</v>
      </c>
      <c r="O143">
        <v>58.3</v>
      </c>
      <c r="P143">
        <v>74.2</v>
      </c>
      <c r="Q143">
        <v>135.754444444444</v>
      </c>
      <c r="R143">
        <v>53.4266666666667</v>
      </c>
      <c r="S143">
        <v>94.1044444444444</v>
      </c>
      <c r="T143">
        <v>1163.84401012345</v>
      </c>
      <c r="U143">
        <v>330.049164444444</v>
      </c>
      <c r="V143">
        <v>786.778670617284</v>
      </c>
      <c r="W143">
        <v>63.6</v>
      </c>
      <c r="X143">
        <v>42.4</v>
      </c>
      <c r="Y143">
        <v>247.303222222222</v>
      </c>
      <c r="Z143">
        <v>162.597666666666</v>
      </c>
      <c r="AA143">
        <v>97.8643333333333</v>
      </c>
      <c r="AB143">
        <v>4617.14957713827</v>
      </c>
      <c r="AC143">
        <v>2810.0753722</v>
      </c>
      <c r="AD143">
        <v>1384.90668331111</v>
      </c>
      <c r="AE143">
        <v>153.784328650676</v>
      </c>
      <c r="AF143">
        <v>3771.80533333333</v>
      </c>
      <c r="AG143">
        <v>5</v>
      </c>
    </row>
    <row r="144" customFormat="1" spans="1:33">
      <c r="A144">
        <v>0.8</v>
      </c>
      <c r="B144">
        <v>12.93</v>
      </c>
      <c r="C144">
        <v>12.7</v>
      </c>
      <c r="D144">
        <v>1</v>
      </c>
      <c r="E144">
        <v>1</v>
      </c>
      <c r="F144">
        <v>130.176140625</v>
      </c>
      <c r="G144">
        <v>101.894624999999</v>
      </c>
      <c r="H144">
        <v>78.4949999999999</v>
      </c>
      <c r="I144">
        <v>1808.16216796875</v>
      </c>
      <c r="J144">
        <v>1808.16216796875</v>
      </c>
      <c r="K144">
        <v>1059.64566796874</v>
      </c>
      <c r="L144">
        <v>154231.22839232</v>
      </c>
      <c r="M144">
        <v>154231.22839232</v>
      </c>
      <c r="N144">
        <v>62530.7331867497</v>
      </c>
      <c r="O144">
        <v>63.6</v>
      </c>
      <c r="P144">
        <v>37.1</v>
      </c>
      <c r="Q144">
        <v>433.17925</v>
      </c>
      <c r="R144">
        <v>282.991749999999</v>
      </c>
      <c r="S144">
        <v>190.1855</v>
      </c>
      <c r="T144">
        <v>16207.6985402791</v>
      </c>
      <c r="U144">
        <v>9907.39744600832</v>
      </c>
      <c r="V144">
        <v>5822.7648548625</v>
      </c>
      <c r="W144">
        <v>68.9</v>
      </c>
      <c r="X144">
        <v>37.1</v>
      </c>
      <c r="Y144">
        <v>716.822534722222</v>
      </c>
      <c r="Z144">
        <v>507.1003125</v>
      </c>
      <c r="AA144">
        <v>287.5346875</v>
      </c>
      <c r="AB144">
        <v>42334.0448294369</v>
      </c>
      <c r="AC144">
        <v>28531.534401582</v>
      </c>
      <c r="AD144">
        <v>13258.2641945507</v>
      </c>
      <c r="AE144">
        <v>112.29297440687</v>
      </c>
      <c r="AF144">
        <v>11991.3472148437</v>
      </c>
      <c r="AG144">
        <v>3</v>
      </c>
    </row>
    <row r="145" customFormat="1" spans="1:33">
      <c r="A145">
        <v>0.8</v>
      </c>
      <c r="B145">
        <v>12.93</v>
      </c>
      <c r="C145">
        <v>12.7</v>
      </c>
      <c r="D145">
        <v>0</v>
      </c>
      <c r="E145">
        <v>1</v>
      </c>
      <c r="F145">
        <v>131.481640624999</v>
      </c>
      <c r="G145">
        <v>81.769</v>
      </c>
      <c r="H145">
        <v>129.875</v>
      </c>
      <c r="I145">
        <v>3731.25282885742</v>
      </c>
      <c r="J145">
        <v>2066.99490820312</v>
      </c>
      <c r="K145">
        <v>1740.0606796875</v>
      </c>
      <c r="L145">
        <v>435267.363183459</v>
      </c>
      <c r="M145">
        <v>194958.895283725</v>
      </c>
      <c r="N145">
        <v>145172.624022</v>
      </c>
      <c r="O145">
        <v>100.7</v>
      </c>
      <c r="P145">
        <v>74.2</v>
      </c>
      <c r="Q145">
        <v>1071.672</v>
      </c>
      <c r="R145">
        <v>632.605333333333</v>
      </c>
      <c r="S145">
        <v>285.422</v>
      </c>
      <c r="T145">
        <v>54560.5986412444</v>
      </c>
      <c r="U145">
        <v>25311.6863301333</v>
      </c>
      <c r="V145">
        <v>6750.33298568889</v>
      </c>
      <c r="W145">
        <v>100.7</v>
      </c>
      <c r="X145">
        <v>63.6</v>
      </c>
      <c r="Y145">
        <v>1907.19451424153</v>
      </c>
      <c r="Z145">
        <v>1213.62784757487</v>
      </c>
      <c r="AA145">
        <v>415.561180908203</v>
      </c>
      <c r="AB145">
        <v>180346.203841886</v>
      </c>
      <c r="AC145">
        <v>96646.4434131568</v>
      </c>
      <c r="AD145">
        <v>17973.7140004479</v>
      </c>
      <c r="AE145">
        <v>207.069569497395</v>
      </c>
      <c r="AF145">
        <v>32159.5721758626</v>
      </c>
      <c r="AG145">
        <v>5</v>
      </c>
    </row>
    <row r="146" customFormat="1" spans="1:33">
      <c r="A146">
        <v>0.8</v>
      </c>
      <c r="B146">
        <v>12.93</v>
      </c>
      <c r="C146">
        <v>12.7</v>
      </c>
      <c r="D146">
        <v>0</v>
      </c>
      <c r="E146">
        <v>1</v>
      </c>
      <c r="F146">
        <v>150.042140625</v>
      </c>
      <c r="G146">
        <v>82.0159999999999</v>
      </c>
      <c r="H146">
        <v>119.008999999999</v>
      </c>
      <c r="I146">
        <v>2214.9799375</v>
      </c>
      <c r="J146">
        <v>1252.55009375</v>
      </c>
      <c r="K146">
        <v>929.896031249999</v>
      </c>
      <c r="L146">
        <v>215551.344484517</v>
      </c>
      <c r="M146">
        <v>105754.066663145</v>
      </c>
      <c r="N146">
        <v>65417.9758172704</v>
      </c>
      <c r="O146">
        <v>90.1</v>
      </c>
      <c r="P146">
        <v>63.6</v>
      </c>
      <c r="Q146">
        <v>870.778208333333</v>
      </c>
      <c r="R146">
        <v>601.165708333333</v>
      </c>
      <c r="S146">
        <v>339.573</v>
      </c>
      <c r="T146">
        <v>43514.2664898885</v>
      </c>
      <c r="U146">
        <v>26511.5481064684</v>
      </c>
      <c r="V146">
        <v>10960.6840658</v>
      </c>
      <c r="W146">
        <v>90.1</v>
      </c>
      <c r="X146">
        <v>47.7</v>
      </c>
      <c r="Y146">
        <v>1319.54455555555</v>
      </c>
      <c r="Z146">
        <v>947.239</v>
      </c>
      <c r="AA146">
        <v>369.489</v>
      </c>
      <c r="AB146">
        <v>106050.407659508</v>
      </c>
      <c r="AC146">
        <v>69001.2355842</v>
      </c>
      <c r="AD146">
        <v>17038.8012842</v>
      </c>
      <c r="AE146">
        <v>179.274982767719</v>
      </c>
      <c r="AF146">
        <v>17327.0504713541</v>
      </c>
      <c r="AG146">
        <v>3</v>
      </c>
    </row>
    <row r="147" customFormat="1" spans="1:33">
      <c r="A147">
        <v>0.8</v>
      </c>
      <c r="B147">
        <v>12.93</v>
      </c>
      <c r="C147">
        <v>12.7</v>
      </c>
      <c r="D147">
        <v>1</v>
      </c>
      <c r="E147">
        <v>1</v>
      </c>
      <c r="F147">
        <v>95.6796406249999</v>
      </c>
      <c r="G147">
        <v>193.0919375</v>
      </c>
      <c r="H147">
        <v>123.744</v>
      </c>
      <c r="I147">
        <v>4419.40241217041</v>
      </c>
      <c r="J147">
        <v>4293.2044121704</v>
      </c>
      <c r="K147">
        <v>2627.76516217041</v>
      </c>
      <c r="L147">
        <v>636875.889338435</v>
      </c>
      <c r="M147">
        <v>615336.853100492</v>
      </c>
      <c r="N147">
        <v>286087.547470203</v>
      </c>
      <c r="O147">
        <v>100.7</v>
      </c>
      <c r="P147">
        <v>47.7</v>
      </c>
      <c r="Q147">
        <v>1687.07386458333</v>
      </c>
      <c r="R147">
        <v>1263.44053125</v>
      </c>
      <c r="S147">
        <v>373.67021875</v>
      </c>
      <c r="T147">
        <v>162589.05167259</v>
      </c>
      <c r="U147">
        <v>118665.945343771</v>
      </c>
      <c r="V147">
        <v>18128.1164688201</v>
      </c>
      <c r="W147">
        <v>111.3</v>
      </c>
      <c r="X147">
        <v>53</v>
      </c>
      <c r="Y147">
        <v>2668.49365625</v>
      </c>
      <c r="Z147">
        <v>1893.39365625</v>
      </c>
      <c r="AA147">
        <v>833.56084375</v>
      </c>
      <c r="AB147">
        <v>384760.011883499</v>
      </c>
      <c r="AC147">
        <v>257872.833083151</v>
      </c>
      <c r="AD147">
        <v>77524.2574972305</v>
      </c>
      <c r="AE147">
        <v>309.722478355766</v>
      </c>
      <c r="AF147">
        <v>48566.8356018269</v>
      </c>
      <c r="AG147">
        <v>5</v>
      </c>
    </row>
    <row r="148" customFormat="1" spans="1:33">
      <c r="A148">
        <v>0.8</v>
      </c>
      <c r="B148">
        <v>12.93</v>
      </c>
      <c r="C148">
        <v>12.7</v>
      </c>
      <c r="D148">
        <v>0</v>
      </c>
      <c r="E148">
        <v>1</v>
      </c>
      <c r="F148">
        <v>158.919640625</v>
      </c>
      <c r="G148">
        <v>60.764</v>
      </c>
      <c r="H148">
        <v>81.008</v>
      </c>
      <c r="I148">
        <v>1761.93085937499</v>
      </c>
      <c r="J148">
        <v>730.392499999999</v>
      </c>
      <c r="K148">
        <v>722.673562499999</v>
      </c>
      <c r="L148">
        <v>135854.081122091</v>
      </c>
      <c r="M148">
        <v>39418.3059999062</v>
      </c>
      <c r="N148">
        <v>39358.7240037773</v>
      </c>
      <c r="O148">
        <v>84.8</v>
      </c>
      <c r="P148">
        <v>47.7</v>
      </c>
      <c r="Q148">
        <v>514.238583333333</v>
      </c>
      <c r="R148">
        <v>406.924</v>
      </c>
      <c r="S148">
        <v>207.824</v>
      </c>
      <c r="T148">
        <v>17871.034874384</v>
      </c>
      <c r="U148">
        <v>13551.6603552</v>
      </c>
      <c r="V148">
        <v>5291.8291552</v>
      </c>
      <c r="W148">
        <v>84.8</v>
      </c>
      <c r="X148">
        <v>42.4</v>
      </c>
      <c r="Y148">
        <v>840.011</v>
      </c>
      <c r="Z148">
        <v>626.727666666666</v>
      </c>
      <c r="AA148">
        <v>234.261</v>
      </c>
      <c r="AB148">
        <v>48181.6936197555</v>
      </c>
      <c r="AC148">
        <v>34017.5337086444</v>
      </c>
      <c r="AD148">
        <v>7979.7529642</v>
      </c>
      <c r="AE148">
        <v>128.482874668345</v>
      </c>
      <c r="AF148">
        <v>12035.8245</v>
      </c>
      <c r="AG148">
        <v>3</v>
      </c>
    </row>
    <row r="149" customFormat="1" spans="1:33">
      <c r="A149">
        <v>0.8</v>
      </c>
      <c r="B149">
        <v>12.93</v>
      </c>
      <c r="C149">
        <v>12.7</v>
      </c>
      <c r="D149">
        <v>0</v>
      </c>
      <c r="E149">
        <v>1</v>
      </c>
      <c r="F149">
        <v>135.916140625</v>
      </c>
      <c r="G149">
        <v>36.262</v>
      </c>
      <c r="H149">
        <v>71.495</v>
      </c>
      <c r="I149">
        <v>1439.657125</v>
      </c>
      <c r="J149">
        <v>1186.75812499999</v>
      </c>
      <c r="K149">
        <v>745.97975</v>
      </c>
      <c r="L149">
        <v>82149.7374950781</v>
      </c>
      <c r="M149">
        <v>64112.9137150781</v>
      </c>
      <c r="N149">
        <v>29303.3894868124</v>
      </c>
      <c r="O149">
        <v>68.9</v>
      </c>
      <c r="P149">
        <v>47.7</v>
      </c>
      <c r="Q149">
        <v>345.179666666666</v>
      </c>
      <c r="R149">
        <v>122.512999999999</v>
      </c>
      <c r="S149">
        <v>64.463</v>
      </c>
      <c r="T149">
        <v>6924.78679824444</v>
      </c>
      <c r="U149">
        <v>1521.89035379999</v>
      </c>
      <c r="V149">
        <v>555.516353800001</v>
      </c>
      <c r="W149">
        <v>68.9</v>
      </c>
      <c r="X149">
        <v>42.4</v>
      </c>
      <c r="Y149">
        <v>539.200666666666</v>
      </c>
      <c r="Z149">
        <v>291.250666666666</v>
      </c>
      <c r="AA149">
        <v>161.600666666666</v>
      </c>
      <c r="AB149">
        <v>19801.7205467555</v>
      </c>
      <c r="AC149">
        <v>8649.63133564444</v>
      </c>
      <c r="AD149">
        <v>3708.19756897777</v>
      </c>
      <c r="AE149">
        <v>138.812368340048</v>
      </c>
      <c r="AF149">
        <v>7405.53545833333</v>
      </c>
      <c r="AG149">
        <v>5</v>
      </c>
    </row>
    <row r="150" customFormat="1" spans="1:33">
      <c r="A150">
        <v>0.8</v>
      </c>
      <c r="B150">
        <v>12.93</v>
      </c>
      <c r="C150">
        <v>12.7</v>
      </c>
      <c r="D150">
        <v>0</v>
      </c>
      <c r="E150">
        <v>1</v>
      </c>
      <c r="F150">
        <v>156.039140625</v>
      </c>
      <c r="G150">
        <v>30.762</v>
      </c>
      <c r="H150">
        <v>56.751</v>
      </c>
      <c r="I150">
        <v>953.097843749999</v>
      </c>
      <c r="J150">
        <v>518.1576875</v>
      </c>
      <c r="K150">
        <v>518.1576875</v>
      </c>
      <c r="L150">
        <v>45155.3787584502</v>
      </c>
      <c r="M150">
        <v>20126.0886794336</v>
      </c>
      <c r="N150">
        <v>20126.0886794336</v>
      </c>
      <c r="O150">
        <v>53</v>
      </c>
      <c r="P150">
        <v>42.4</v>
      </c>
      <c r="Q150">
        <v>207.147333333333</v>
      </c>
      <c r="R150">
        <v>126.113999999999</v>
      </c>
      <c r="S150">
        <v>85.1640000000001</v>
      </c>
      <c r="T150">
        <v>3474.43657697778</v>
      </c>
      <c r="U150">
        <v>1870.67219919999</v>
      </c>
      <c r="V150">
        <v>1035.2804992</v>
      </c>
      <c r="W150">
        <v>53</v>
      </c>
      <c r="X150">
        <v>37.1</v>
      </c>
      <c r="Y150">
        <v>333.318666666666</v>
      </c>
      <c r="Z150">
        <v>211.852</v>
      </c>
      <c r="AA150">
        <v>140.702</v>
      </c>
      <c r="AB150">
        <v>10122.2714785777</v>
      </c>
      <c r="AC150">
        <v>5558.6899008</v>
      </c>
      <c r="AD150">
        <v>3171.32100079999</v>
      </c>
      <c r="AE150">
        <v>97.2329071543726</v>
      </c>
      <c r="AF150">
        <v>3994.67698958333</v>
      </c>
      <c r="AG150">
        <v>3</v>
      </c>
    </row>
    <row r="151" customFormat="1" spans="1:33">
      <c r="A151">
        <v>0.8</v>
      </c>
      <c r="B151">
        <v>12.93</v>
      </c>
      <c r="C151">
        <v>12.7</v>
      </c>
      <c r="D151">
        <v>0</v>
      </c>
      <c r="E151">
        <v>1</v>
      </c>
      <c r="F151">
        <v>148.044140624999</v>
      </c>
      <c r="G151">
        <v>19.7609999999999</v>
      </c>
      <c r="H151">
        <v>39.744</v>
      </c>
      <c r="I151">
        <v>907.184999999999</v>
      </c>
      <c r="J151">
        <v>675.544999999999</v>
      </c>
      <c r="K151">
        <v>497.594</v>
      </c>
      <c r="L151">
        <v>30346.8464369999</v>
      </c>
      <c r="M151">
        <v>20306.5341649999</v>
      </c>
      <c r="N151">
        <v>11816.615444</v>
      </c>
      <c r="O151">
        <v>47.7</v>
      </c>
      <c r="P151">
        <v>74.2</v>
      </c>
      <c r="Q151">
        <v>83.9650000000001</v>
      </c>
      <c r="R151">
        <v>42.0316666666666</v>
      </c>
      <c r="S151">
        <v>59.0650000000001</v>
      </c>
      <c r="T151">
        <v>554.018400555557</v>
      </c>
      <c r="U151">
        <v>236.112456111111</v>
      </c>
      <c r="V151">
        <v>366.495900555556</v>
      </c>
      <c r="W151">
        <v>58.3</v>
      </c>
      <c r="X151">
        <v>42.4</v>
      </c>
      <c r="Y151">
        <v>264.482</v>
      </c>
      <c r="Z151">
        <v>163.582</v>
      </c>
      <c r="AA151">
        <v>84.8153333333333</v>
      </c>
      <c r="AB151">
        <v>5364.86653591111</v>
      </c>
      <c r="AC151">
        <v>3167.50218035555</v>
      </c>
      <c r="AD151">
        <v>1067.38466924444</v>
      </c>
      <c r="AE151">
        <v>158.618571084384</v>
      </c>
      <c r="AF151">
        <v>3646.25299999999</v>
      </c>
      <c r="AG151">
        <v>5</v>
      </c>
    </row>
    <row r="152" customFormat="1" spans="1:33">
      <c r="A152">
        <v>0.8</v>
      </c>
      <c r="B152">
        <v>12.93</v>
      </c>
      <c r="C152">
        <v>12.7</v>
      </c>
      <c r="D152">
        <v>1</v>
      </c>
      <c r="E152">
        <v>1</v>
      </c>
      <c r="F152">
        <v>143.047140625</v>
      </c>
      <c r="G152">
        <v>49.1915</v>
      </c>
      <c r="H152">
        <v>47.996</v>
      </c>
      <c r="I152">
        <v>1079.52625</v>
      </c>
      <c r="J152">
        <v>1025.57024999999</v>
      </c>
      <c r="K152">
        <v>690.092249999999</v>
      </c>
      <c r="L152">
        <v>53548.9769178125</v>
      </c>
      <c r="M152">
        <v>51871.2651893124</v>
      </c>
      <c r="N152">
        <v>25709.1277268124</v>
      </c>
      <c r="O152">
        <v>42.4</v>
      </c>
      <c r="P152">
        <v>31.8</v>
      </c>
      <c r="Q152">
        <v>198.4015</v>
      </c>
      <c r="R152">
        <v>121.0015</v>
      </c>
      <c r="S152">
        <v>74.1515</v>
      </c>
      <c r="T152">
        <v>3891.93595045</v>
      </c>
      <c r="U152">
        <v>2159.45975044999</v>
      </c>
      <c r="V152">
        <v>1017.51970045</v>
      </c>
      <c r="W152">
        <v>42.4</v>
      </c>
      <c r="X152">
        <v>31.8</v>
      </c>
      <c r="Y152">
        <v>282.133083333333</v>
      </c>
      <c r="Z152">
        <v>184.94975</v>
      </c>
      <c r="AA152">
        <v>115.04975</v>
      </c>
      <c r="AB152">
        <v>8736.88136445694</v>
      </c>
      <c r="AC152">
        <v>5187.5332700125</v>
      </c>
      <c r="AD152">
        <v>2488.9127950125</v>
      </c>
      <c r="AE152">
        <v>143.708827212698</v>
      </c>
      <c r="AF152">
        <v>4885.74275</v>
      </c>
      <c r="AG152">
        <v>3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51"/>
  <sheetViews>
    <sheetView topLeftCell="Y1" workbookViewId="0">
      <selection activeCell="B7" sqref="B7"/>
    </sheetView>
  </sheetViews>
  <sheetFormatPr defaultColWidth="9.14285714285714" defaultRowHeight="12.4"/>
  <cols>
    <col min="7" max="7" width="12.7857142857143"/>
    <col min="8" max="9" width="9.57142857142857"/>
    <col min="10" max="15" width="12.7857142857143"/>
    <col min="19" max="24" width="12.7857142857143"/>
    <col min="28" max="29" width="12.7857142857143"/>
    <col min="30" max="30" width="10.5714285714286"/>
    <col min="31" max="35" width="12.7857142857143"/>
  </cols>
  <sheetData>
    <row r="1" spans="1:36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37</v>
      </c>
    </row>
    <row r="2" spans="1:36">
      <c r="A2">
        <v>0.9</v>
      </c>
      <c r="B2">
        <v>10.04</v>
      </c>
      <c r="C2">
        <v>12.7</v>
      </c>
      <c r="D2">
        <v>4.5</v>
      </c>
      <c r="E2">
        <v>1</v>
      </c>
      <c r="F2">
        <v>1</v>
      </c>
      <c r="G2">
        <v>122.377333333333</v>
      </c>
      <c r="H2">
        <v>59.60175</v>
      </c>
      <c r="I2">
        <v>64.35075</v>
      </c>
      <c r="J2">
        <v>304.55753125</v>
      </c>
      <c r="K2">
        <v>266.53653125</v>
      </c>
      <c r="L2">
        <v>132.24253125</v>
      </c>
      <c r="M2">
        <v>13244.1875574267</v>
      </c>
      <c r="N2">
        <v>12971.9554664267</v>
      </c>
      <c r="O2">
        <v>4917.13160692676</v>
      </c>
      <c r="P2">
        <v>0.1</v>
      </c>
      <c r="Q2">
        <v>42.4</v>
      </c>
      <c r="R2">
        <v>37.1</v>
      </c>
      <c r="S2">
        <v>257.443166666666</v>
      </c>
      <c r="T2">
        <v>159.793166666666</v>
      </c>
      <c r="U2">
        <v>167.709833333333</v>
      </c>
      <c r="V2">
        <v>7250.10042378333</v>
      </c>
      <c r="W2">
        <v>3851.75148489444</v>
      </c>
      <c r="X2">
        <v>4461.27253489444</v>
      </c>
      <c r="Y2">
        <v>0.1</v>
      </c>
      <c r="Z2">
        <v>42.4</v>
      </c>
      <c r="AA2">
        <v>37.1</v>
      </c>
      <c r="AB2">
        <v>286.242916666666</v>
      </c>
      <c r="AC2">
        <v>165.109583333333</v>
      </c>
      <c r="AD2">
        <v>176.72625</v>
      </c>
      <c r="AE2">
        <v>8745.35841420138</v>
      </c>
      <c r="AF2">
        <v>4109.44509475694</v>
      </c>
      <c r="AG2">
        <v>4963.2357753125</v>
      </c>
      <c r="AH2">
        <v>107.765165074352</v>
      </c>
      <c r="AI2">
        <v>2302.77832291666</v>
      </c>
      <c r="AJ2">
        <v>5</v>
      </c>
    </row>
    <row r="3" spans="1:36">
      <c r="A3">
        <v>0.8</v>
      </c>
      <c r="B3">
        <v>10.04</v>
      </c>
      <c r="C3">
        <v>12.7</v>
      </c>
      <c r="D3">
        <v>4.5</v>
      </c>
      <c r="E3">
        <v>1</v>
      </c>
      <c r="F3">
        <v>1</v>
      </c>
      <c r="G3">
        <v>120.501833333333</v>
      </c>
      <c r="H3">
        <v>48.632</v>
      </c>
      <c r="I3">
        <v>55.6299999999999</v>
      </c>
      <c r="J3">
        <v>323.646</v>
      </c>
      <c r="K3">
        <v>283.136</v>
      </c>
      <c r="L3">
        <v>171.098</v>
      </c>
      <c r="M3">
        <v>13782.9106125</v>
      </c>
      <c r="N3">
        <v>13428.9055825</v>
      </c>
      <c r="O3">
        <v>6560.6189225</v>
      </c>
      <c r="P3">
        <v>0.1</v>
      </c>
      <c r="Q3">
        <v>37.1</v>
      </c>
      <c r="R3">
        <v>31.8</v>
      </c>
      <c r="S3">
        <v>158.730055555555</v>
      </c>
      <c r="T3">
        <v>108.235611111111</v>
      </c>
      <c r="U3">
        <v>103.720333333333</v>
      </c>
      <c r="V3">
        <v>3361.10837609938</v>
      </c>
      <c r="W3">
        <v>1943.90608443271</v>
      </c>
      <c r="X3">
        <v>1923.51835102222</v>
      </c>
      <c r="Y3">
        <v>0.1</v>
      </c>
      <c r="Z3">
        <v>37.1</v>
      </c>
      <c r="AA3">
        <v>31.8</v>
      </c>
      <c r="AB3">
        <v>210.590138888888</v>
      </c>
      <c r="AC3">
        <v>138.645694444444</v>
      </c>
      <c r="AD3">
        <v>133.503333333333</v>
      </c>
      <c r="AE3">
        <v>5855.12179390818</v>
      </c>
      <c r="AF3">
        <v>3219.34658557484</v>
      </c>
      <c r="AG3">
        <v>3192.90270777777</v>
      </c>
      <c r="AH3">
        <v>86.8016500732529</v>
      </c>
      <c r="AI3">
        <v>1645.85325</v>
      </c>
      <c r="AJ3">
        <v>5</v>
      </c>
    </row>
    <row r="4" spans="1:36">
      <c r="A4">
        <v>0.8</v>
      </c>
      <c r="B4">
        <v>10.04</v>
      </c>
      <c r="C4">
        <v>12.7</v>
      </c>
      <c r="D4">
        <v>4.5</v>
      </c>
      <c r="E4">
        <v>1</v>
      </c>
      <c r="F4">
        <v>1</v>
      </c>
      <c r="G4">
        <v>125.877333333333</v>
      </c>
      <c r="H4">
        <v>47.257</v>
      </c>
      <c r="I4">
        <v>50.508</v>
      </c>
      <c r="J4">
        <v>274.063</v>
      </c>
      <c r="K4">
        <v>120.915999999999</v>
      </c>
      <c r="L4">
        <v>120.915999999999</v>
      </c>
      <c r="M4">
        <v>9996.2765735</v>
      </c>
      <c r="N4">
        <v>3949.04807199999</v>
      </c>
      <c r="O4">
        <v>3949.04807199999</v>
      </c>
      <c r="P4">
        <v>0.1</v>
      </c>
      <c r="Q4">
        <v>31.8</v>
      </c>
      <c r="R4">
        <v>31.8</v>
      </c>
      <c r="S4">
        <v>137.514</v>
      </c>
      <c r="T4">
        <v>62.3139999999999</v>
      </c>
      <c r="U4">
        <v>112.113999999999</v>
      </c>
      <c r="V4">
        <v>2767.11778142222</v>
      </c>
      <c r="W4">
        <v>831.1233592</v>
      </c>
      <c r="X4">
        <v>2280.94122586666</v>
      </c>
      <c r="Y4">
        <v>0.1</v>
      </c>
      <c r="Z4">
        <v>31.8</v>
      </c>
      <c r="AA4">
        <v>31.8</v>
      </c>
      <c r="AB4">
        <v>168.742333333333</v>
      </c>
      <c r="AC4">
        <v>74.109</v>
      </c>
      <c r="AD4">
        <v>132.109</v>
      </c>
      <c r="AE4">
        <v>4076.4869762</v>
      </c>
      <c r="AF4">
        <v>1180.69036508888</v>
      </c>
      <c r="AG4">
        <v>3174.13103175555</v>
      </c>
      <c r="AH4">
        <v>67.6823113552056</v>
      </c>
      <c r="AI4">
        <v>1124.40749999999</v>
      </c>
      <c r="AJ4">
        <v>3</v>
      </c>
    </row>
    <row r="5" spans="1:36">
      <c r="A5">
        <v>0.8</v>
      </c>
      <c r="B5">
        <v>9.45</v>
      </c>
      <c r="C5">
        <v>12.7</v>
      </c>
      <c r="D5">
        <v>4.5</v>
      </c>
      <c r="E5">
        <v>0</v>
      </c>
      <c r="F5">
        <v>0</v>
      </c>
      <c r="G5">
        <v>110.257333333333</v>
      </c>
      <c r="H5">
        <v>62.2609999999999</v>
      </c>
      <c r="I5">
        <v>68.7599999999999</v>
      </c>
      <c r="J5">
        <v>588.068937499999</v>
      </c>
      <c r="K5">
        <v>345.7809375</v>
      </c>
      <c r="L5">
        <v>221.330812499999</v>
      </c>
      <c r="M5">
        <v>29120.2394095976</v>
      </c>
      <c r="N5">
        <v>15509.4631294726</v>
      </c>
      <c r="O5">
        <v>7844.04753164453</v>
      </c>
      <c r="P5">
        <v>0.1</v>
      </c>
      <c r="Q5">
        <v>74.2</v>
      </c>
      <c r="R5">
        <v>42.4</v>
      </c>
      <c r="S5">
        <v>423.588666666667</v>
      </c>
      <c r="T5">
        <v>304.038666666666</v>
      </c>
      <c r="U5">
        <v>108.388666666666</v>
      </c>
      <c r="V5">
        <v>12643.3745545777</v>
      </c>
      <c r="W5">
        <v>8517.39732124444</v>
      </c>
      <c r="X5">
        <v>1822.79902124444</v>
      </c>
      <c r="Y5">
        <v>0.1</v>
      </c>
      <c r="Z5">
        <v>74.2</v>
      </c>
      <c r="AA5">
        <v>47.7</v>
      </c>
      <c r="AB5">
        <v>543.304111111111</v>
      </c>
      <c r="AC5">
        <v>367.609666666666</v>
      </c>
      <c r="AD5">
        <v>191.193</v>
      </c>
      <c r="AE5">
        <v>20958.4385473308</v>
      </c>
      <c r="AF5">
        <v>12632.1606498</v>
      </c>
      <c r="AG5">
        <v>4838.5700498</v>
      </c>
      <c r="AH5">
        <v>107.798999888035</v>
      </c>
      <c r="AI5">
        <v>6756.34252083332</v>
      </c>
      <c r="AJ5">
        <v>6.4</v>
      </c>
    </row>
    <row r="6" spans="1:36">
      <c r="A6">
        <v>0.8</v>
      </c>
      <c r="B6">
        <v>9.45</v>
      </c>
      <c r="C6">
        <v>12.7</v>
      </c>
      <c r="D6">
        <v>4.5</v>
      </c>
      <c r="E6">
        <v>0</v>
      </c>
      <c r="F6">
        <v>0</v>
      </c>
      <c r="G6">
        <v>109.754833333333</v>
      </c>
      <c r="H6">
        <v>44.26</v>
      </c>
      <c r="I6">
        <v>47.76</v>
      </c>
      <c r="J6">
        <v>378.121499999999</v>
      </c>
      <c r="K6">
        <v>243.809</v>
      </c>
      <c r="L6">
        <v>168.308999999999</v>
      </c>
      <c r="M6">
        <v>13413.8757762499</v>
      </c>
      <c r="N6">
        <v>7684.7957785</v>
      </c>
      <c r="O6">
        <v>4322.58561899999</v>
      </c>
      <c r="P6">
        <v>0.1</v>
      </c>
      <c r="Q6">
        <v>79.5</v>
      </c>
      <c r="R6">
        <v>47.7</v>
      </c>
      <c r="S6">
        <v>343.535666666666</v>
      </c>
      <c r="T6">
        <v>252.735666666667</v>
      </c>
      <c r="U6">
        <v>105.535666666666</v>
      </c>
      <c r="V6">
        <v>7412.10821664445</v>
      </c>
      <c r="W6">
        <v>5348.22661664445</v>
      </c>
      <c r="X6">
        <v>1443.81981664444</v>
      </c>
      <c r="Y6">
        <v>0.1</v>
      </c>
      <c r="Z6">
        <v>74.2</v>
      </c>
      <c r="AA6">
        <v>47.7</v>
      </c>
      <c r="AB6">
        <v>398.109666666666</v>
      </c>
      <c r="AC6">
        <v>255.476333333333</v>
      </c>
      <c r="AD6">
        <v>132.359666666666</v>
      </c>
      <c r="AE6">
        <v>10753.3097898</v>
      </c>
      <c r="AF6">
        <v>6085.44693424444</v>
      </c>
      <c r="AG6">
        <v>2308.21081202222</v>
      </c>
      <c r="AH6">
        <v>64.5243996709267</v>
      </c>
      <c r="AI6">
        <v>5285.99075</v>
      </c>
      <c r="AJ6">
        <v>4.4</v>
      </c>
    </row>
    <row r="7" spans="1:36">
      <c r="A7">
        <v>0.8</v>
      </c>
      <c r="B7">
        <v>9.45</v>
      </c>
      <c r="C7">
        <v>12.7</v>
      </c>
      <c r="D7">
        <v>4.5</v>
      </c>
      <c r="E7">
        <v>0</v>
      </c>
      <c r="F7">
        <v>0</v>
      </c>
      <c r="G7">
        <v>113.880833333333</v>
      </c>
      <c r="H7">
        <v>24.76</v>
      </c>
      <c r="I7">
        <v>27.008</v>
      </c>
      <c r="J7">
        <v>230.253499999999</v>
      </c>
      <c r="K7">
        <v>148.9965</v>
      </c>
      <c r="L7">
        <v>87.7354999999999</v>
      </c>
      <c r="M7">
        <v>4537.10267624999</v>
      </c>
      <c r="N7">
        <v>2857.03399725</v>
      </c>
      <c r="O7">
        <v>1260.69634174999</v>
      </c>
      <c r="P7">
        <v>0.1</v>
      </c>
      <c r="Q7">
        <v>68.9</v>
      </c>
      <c r="R7">
        <v>47.7</v>
      </c>
      <c r="S7">
        <v>168.052333333333</v>
      </c>
      <c r="T7">
        <v>125.569</v>
      </c>
      <c r="U7">
        <v>66.1690000000001</v>
      </c>
      <c r="V7">
        <v>1983.96275442222</v>
      </c>
      <c r="W7">
        <v>1476.86919886666</v>
      </c>
      <c r="X7">
        <v>553.173698866668</v>
      </c>
      <c r="Y7">
        <v>0.1</v>
      </c>
      <c r="Z7">
        <v>63.6</v>
      </c>
      <c r="AA7">
        <v>47.7</v>
      </c>
      <c r="AB7">
        <v>183.070777777777</v>
      </c>
      <c r="AC7">
        <v>113.476333333333</v>
      </c>
      <c r="AD7">
        <v>68.9096666666667</v>
      </c>
      <c r="AE7">
        <v>2575.92371251604</v>
      </c>
      <c r="AF7">
        <v>1349.30516313333</v>
      </c>
      <c r="AG7">
        <v>639.109996466667</v>
      </c>
      <c r="AH7">
        <v>28.8702482792234</v>
      </c>
      <c r="AI7">
        <v>2510.59949999999</v>
      </c>
      <c r="AJ7">
        <v>2.5</v>
      </c>
    </row>
    <row r="8" spans="1:36">
      <c r="A8">
        <v>0.8</v>
      </c>
      <c r="B8">
        <v>9.45</v>
      </c>
      <c r="C8">
        <v>12.7</v>
      </c>
      <c r="D8">
        <v>4.5</v>
      </c>
      <c r="E8">
        <v>0</v>
      </c>
      <c r="F8">
        <v>0</v>
      </c>
      <c r="G8">
        <v>113.753333333333</v>
      </c>
      <c r="H8">
        <v>12.257</v>
      </c>
      <c r="I8">
        <v>12.7579999999999</v>
      </c>
      <c r="J8">
        <v>80.2649999999999</v>
      </c>
      <c r="K8">
        <v>60.5449999999999</v>
      </c>
      <c r="L8">
        <v>46.047</v>
      </c>
      <c r="M8">
        <v>770.472794999999</v>
      </c>
      <c r="N8">
        <v>526.843464999999</v>
      </c>
      <c r="O8">
        <v>341.043014999999</v>
      </c>
      <c r="P8">
        <v>0.1</v>
      </c>
      <c r="Q8">
        <v>42.4</v>
      </c>
      <c r="R8">
        <v>37.1</v>
      </c>
      <c r="S8">
        <v>43.665</v>
      </c>
      <c r="T8">
        <v>26.8483333333333</v>
      </c>
      <c r="U8">
        <v>25.4483333333333</v>
      </c>
      <c r="V8">
        <v>202.141445</v>
      </c>
      <c r="W8">
        <v>102.179222777777</v>
      </c>
      <c r="X8">
        <v>100.219222777777</v>
      </c>
      <c r="Y8">
        <v>0.1</v>
      </c>
      <c r="Z8">
        <v>47.7</v>
      </c>
      <c r="AA8">
        <v>42.4</v>
      </c>
      <c r="AB8">
        <v>65.3746666666666</v>
      </c>
      <c r="AC8">
        <v>43.6413333333333</v>
      </c>
      <c r="AD8">
        <v>41.7913333333333</v>
      </c>
      <c r="AE8">
        <v>436.332795022222</v>
      </c>
      <c r="AF8">
        <v>245.510350577777</v>
      </c>
      <c r="AG8">
        <v>242.087850577777</v>
      </c>
      <c r="AH8">
        <v>91.8408106567799</v>
      </c>
      <c r="AI8">
        <v>899.608999999998</v>
      </c>
      <c r="AJ8">
        <v>1.3</v>
      </c>
    </row>
    <row r="9" spans="1:36">
      <c r="A9">
        <v>0.8</v>
      </c>
      <c r="B9">
        <v>10.28</v>
      </c>
      <c r="C9">
        <v>12.7</v>
      </c>
      <c r="D9">
        <v>4.5</v>
      </c>
      <c r="E9">
        <v>1</v>
      </c>
      <c r="F9">
        <v>0</v>
      </c>
      <c r="G9">
        <v>112.638833333333</v>
      </c>
      <c r="H9">
        <v>57.7579999999999</v>
      </c>
      <c r="I9">
        <v>58.244</v>
      </c>
      <c r="J9">
        <v>1216.8725</v>
      </c>
      <c r="K9">
        <v>1125.90549999999</v>
      </c>
      <c r="L9">
        <v>642.576499999999</v>
      </c>
      <c r="M9">
        <v>63147.3308112499</v>
      </c>
      <c r="N9">
        <v>56570.6318212499</v>
      </c>
      <c r="O9">
        <v>20994.22091225</v>
      </c>
      <c r="P9">
        <v>0.1</v>
      </c>
      <c r="Q9">
        <v>79.5</v>
      </c>
      <c r="R9">
        <v>47.7</v>
      </c>
      <c r="S9">
        <v>299.257333333333</v>
      </c>
      <c r="T9">
        <v>219.407333333333</v>
      </c>
      <c r="U9">
        <v>82.124</v>
      </c>
      <c r="V9">
        <v>5980.83810631111</v>
      </c>
      <c r="W9">
        <v>4063.05207297777</v>
      </c>
      <c r="X9">
        <v>927.055861866667</v>
      </c>
      <c r="Y9">
        <v>0.1</v>
      </c>
      <c r="Z9">
        <v>79.5</v>
      </c>
      <c r="AA9">
        <v>42.4</v>
      </c>
      <c r="AB9">
        <v>464.635333333333</v>
      </c>
      <c r="AC9">
        <v>309.585333333333</v>
      </c>
      <c r="AD9">
        <v>118.785333333333</v>
      </c>
      <c r="AE9">
        <v>14084.2898630222</v>
      </c>
      <c r="AF9">
        <v>8400.22956302222</v>
      </c>
      <c r="AG9">
        <v>2055.33462968888</v>
      </c>
      <c r="AH9">
        <v>175.662614638796</v>
      </c>
      <c r="AI9">
        <v>13110.2990833333</v>
      </c>
      <c r="AJ9">
        <v>6.4</v>
      </c>
    </row>
    <row r="10" spans="1:36">
      <c r="A10">
        <v>0.8</v>
      </c>
      <c r="B10">
        <v>10.28</v>
      </c>
      <c r="C10">
        <v>12.7</v>
      </c>
      <c r="D10">
        <v>4.5</v>
      </c>
      <c r="E10">
        <v>1</v>
      </c>
      <c r="F10">
        <v>0</v>
      </c>
      <c r="G10">
        <v>118.635333333333</v>
      </c>
      <c r="H10">
        <v>44.2569999999999</v>
      </c>
      <c r="I10">
        <v>42.743</v>
      </c>
      <c r="J10">
        <v>858.78125</v>
      </c>
      <c r="K10">
        <v>830.577249999999</v>
      </c>
      <c r="L10">
        <v>437.724</v>
      </c>
      <c r="M10">
        <v>32720.9877510625</v>
      </c>
      <c r="N10">
        <v>31417.3312845624</v>
      </c>
      <c r="O10">
        <v>9924.794926</v>
      </c>
      <c r="P10">
        <v>0.1</v>
      </c>
      <c r="Q10">
        <v>79.5</v>
      </c>
      <c r="R10">
        <v>74.2</v>
      </c>
      <c r="S10">
        <v>254.543777777777</v>
      </c>
      <c r="T10">
        <v>182.682666666666</v>
      </c>
      <c r="U10">
        <v>201.460444444444</v>
      </c>
      <c r="V10">
        <v>3905.06262132346</v>
      </c>
      <c r="W10">
        <v>2665.44310897778</v>
      </c>
      <c r="X10">
        <v>3461.61901021235</v>
      </c>
      <c r="Y10">
        <v>0.1</v>
      </c>
      <c r="Z10">
        <v>74.2</v>
      </c>
      <c r="AA10">
        <v>42.4</v>
      </c>
      <c r="AB10">
        <v>309.207111111111</v>
      </c>
      <c r="AC10">
        <v>178.879333333333</v>
      </c>
      <c r="AD10">
        <v>82.2293333333333</v>
      </c>
      <c r="AE10">
        <v>6460.1929014716</v>
      </c>
      <c r="AF10">
        <v>3080.20964097777</v>
      </c>
      <c r="AG10">
        <v>988.344118755555</v>
      </c>
      <c r="AH10">
        <v>183.59763979924</v>
      </c>
      <c r="AI10">
        <v>9998.40624999999</v>
      </c>
      <c r="AJ10">
        <v>4.4</v>
      </c>
    </row>
    <row r="11" spans="1:36">
      <c r="A11">
        <v>0.9</v>
      </c>
      <c r="B11">
        <v>10.28</v>
      </c>
      <c r="C11">
        <v>12.7</v>
      </c>
      <c r="D11">
        <v>4.5</v>
      </c>
      <c r="E11">
        <v>1</v>
      </c>
      <c r="F11">
        <v>0</v>
      </c>
      <c r="G11">
        <v>128.760333333333</v>
      </c>
      <c r="H11">
        <v>26.257</v>
      </c>
      <c r="I11">
        <v>29.494</v>
      </c>
      <c r="J11">
        <v>583.4375</v>
      </c>
      <c r="K11">
        <v>533.483499999999</v>
      </c>
      <c r="L11">
        <v>304.146499999999</v>
      </c>
      <c r="M11">
        <v>14875.55024325</v>
      </c>
      <c r="N11">
        <v>13142.0034642499</v>
      </c>
      <c r="O11">
        <v>4819.38487224999</v>
      </c>
      <c r="P11">
        <v>0.1</v>
      </c>
      <c r="Q11">
        <v>90.1</v>
      </c>
      <c r="R11">
        <v>47.7</v>
      </c>
      <c r="S11">
        <v>209.882666666666</v>
      </c>
      <c r="T11">
        <v>140.149333333333</v>
      </c>
      <c r="U11">
        <v>37.2493333333333</v>
      </c>
      <c r="V11">
        <v>2241.00432675556</v>
      </c>
      <c r="W11">
        <v>1389.27837119999</v>
      </c>
      <c r="X11">
        <v>188.033904533333</v>
      </c>
      <c r="Y11">
        <v>0.1</v>
      </c>
      <c r="Z11">
        <v>79.5</v>
      </c>
      <c r="AA11">
        <v>47.7</v>
      </c>
      <c r="AB11">
        <v>199.227333333333</v>
      </c>
      <c r="AC11">
        <v>137.727333333333</v>
      </c>
      <c r="AD11">
        <v>58.3273333333333</v>
      </c>
      <c r="AE11">
        <v>2658.11442497777</v>
      </c>
      <c r="AF11">
        <v>1653.31229164444</v>
      </c>
      <c r="AG11">
        <v>456.837891644444</v>
      </c>
      <c r="AH11">
        <v>74.4928152744438</v>
      </c>
      <c r="AI11">
        <v>4926.08199999999</v>
      </c>
      <c r="AJ11">
        <v>2.5</v>
      </c>
    </row>
    <row r="12" spans="1:36">
      <c r="A12">
        <v>0.8</v>
      </c>
      <c r="B12">
        <v>10.9</v>
      </c>
      <c r="C12">
        <v>12.7</v>
      </c>
      <c r="D12">
        <v>4.5</v>
      </c>
      <c r="E12">
        <v>1</v>
      </c>
      <c r="F12">
        <v>0</v>
      </c>
      <c r="G12">
        <v>137.185583333333</v>
      </c>
      <c r="H12">
        <v>36.2639999999999</v>
      </c>
      <c r="I12">
        <v>38.2609999999999</v>
      </c>
      <c r="J12">
        <v>250.124375</v>
      </c>
      <c r="K12">
        <v>212.198374999999</v>
      </c>
      <c r="L12">
        <v>103.338375</v>
      </c>
      <c r="M12">
        <v>6746.04639445312</v>
      </c>
      <c r="N12">
        <v>6039.76218470312</v>
      </c>
      <c r="O12">
        <v>2260.27173170312</v>
      </c>
      <c r="P12">
        <v>0.1</v>
      </c>
      <c r="Q12">
        <v>63.6</v>
      </c>
      <c r="R12">
        <v>37.1</v>
      </c>
      <c r="S12">
        <v>198.065444444444</v>
      </c>
      <c r="T12">
        <v>136.904333333333</v>
      </c>
      <c r="U12">
        <v>60.1043333333332</v>
      </c>
      <c r="V12">
        <v>3105.3332610395</v>
      </c>
      <c r="W12">
        <v>1994.17487708889</v>
      </c>
      <c r="X12">
        <v>588.136465977776</v>
      </c>
      <c r="Y12">
        <v>0.1</v>
      </c>
      <c r="Z12">
        <v>63.6</v>
      </c>
      <c r="AA12">
        <v>37.1</v>
      </c>
      <c r="AB12">
        <v>254.209833333333</v>
      </c>
      <c r="AC12">
        <v>180.4265</v>
      </c>
      <c r="AD12">
        <v>77.2265</v>
      </c>
      <c r="AE12">
        <v>5309.88285923279</v>
      </c>
      <c r="AF12">
        <v>3442.98013268958</v>
      </c>
      <c r="AG12">
        <v>965.40219935625</v>
      </c>
      <c r="AH12">
        <v>68.0049651835256</v>
      </c>
      <c r="AI12">
        <v>3386.03775</v>
      </c>
      <c r="AJ12">
        <v>5</v>
      </c>
    </row>
    <row r="13" spans="1:36">
      <c r="A13">
        <v>0.8</v>
      </c>
      <c r="B13">
        <v>10.9</v>
      </c>
      <c r="C13">
        <v>12.7</v>
      </c>
      <c r="D13">
        <v>4.5</v>
      </c>
      <c r="E13">
        <v>0</v>
      </c>
      <c r="F13">
        <v>0</v>
      </c>
      <c r="G13">
        <v>132.567583333333</v>
      </c>
      <c r="H13">
        <v>81.519</v>
      </c>
      <c r="I13">
        <v>84.258</v>
      </c>
      <c r="J13">
        <v>1580.62506249999</v>
      </c>
      <c r="K13">
        <v>765.307312499999</v>
      </c>
      <c r="L13">
        <v>570.0993125</v>
      </c>
      <c r="M13">
        <v>113395.015222425</v>
      </c>
      <c r="N13">
        <v>52548.0897480507</v>
      </c>
      <c r="O13">
        <v>32495.6238670507</v>
      </c>
      <c r="P13">
        <v>0.1</v>
      </c>
      <c r="Q13">
        <v>90.1</v>
      </c>
      <c r="R13">
        <v>47.7</v>
      </c>
      <c r="S13">
        <v>814.679</v>
      </c>
      <c r="T13">
        <v>496.179</v>
      </c>
      <c r="U13">
        <v>180.262333333333</v>
      </c>
      <c r="V13">
        <v>36106.7679304222</v>
      </c>
      <c r="W13">
        <v>18933.8672304222</v>
      </c>
      <c r="X13">
        <v>4164.97008597778</v>
      </c>
      <c r="Y13">
        <v>0.1</v>
      </c>
      <c r="Z13">
        <v>90.1</v>
      </c>
      <c r="AA13">
        <v>47.7</v>
      </c>
      <c r="AB13">
        <v>1138.43566666666</v>
      </c>
      <c r="AC13">
        <v>721.485666666666</v>
      </c>
      <c r="AD13">
        <v>269.252333333333</v>
      </c>
      <c r="AE13">
        <v>71776.3412388666</v>
      </c>
      <c r="AF13">
        <v>40093.615383311</v>
      </c>
      <c r="AG13">
        <v>9316.69361664444</v>
      </c>
      <c r="AH13">
        <v>204.280274737993</v>
      </c>
      <c r="AI13">
        <v>17302.5545104166</v>
      </c>
      <c r="AJ13">
        <v>5</v>
      </c>
    </row>
    <row r="14" spans="1:36">
      <c r="A14">
        <v>0.8</v>
      </c>
      <c r="B14">
        <v>10.9</v>
      </c>
      <c r="C14">
        <v>12.7</v>
      </c>
      <c r="D14">
        <v>4.5</v>
      </c>
      <c r="E14">
        <v>1</v>
      </c>
      <c r="F14">
        <v>0</v>
      </c>
      <c r="G14">
        <v>127.942583333333</v>
      </c>
      <c r="H14">
        <v>29.259</v>
      </c>
      <c r="I14">
        <v>30.2429999999999</v>
      </c>
      <c r="J14">
        <v>701.558999999999</v>
      </c>
      <c r="K14">
        <v>639.631999999999</v>
      </c>
      <c r="L14">
        <v>367.438999999999</v>
      </c>
      <c r="M14">
        <v>19383.4204909999</v>
      </c>
      <c r="N14">
        <v>17289.3781939999</v>
      </c>
      <c r="O14">
        <v>6387.29053899999</v>
      </c>
      <c r="P14">
        <v>0.1</v>
      </c>
      <c r="Q14">
        <v>58.3</v>
      </c>
      <c r="R14">
        <v>47.7</v>
      </c>
      <c r="S14">
        <v>141.134666666666</v>
      </c>
      <c r="T14">
        <v>74.268</v>
      </c>
      <c r="U14">
        <v>33.318</v>
      </c>
      <c r="V14">
        <v>1625.15607591111</v>
      </c>
      <c r="W14">
        <v>566.419964800001</v>
      </c>
      <c r="X14">
        <v>150.6370648</v>
      </c>
      <c r="Y14">
        <v>0.1</v>
      </c>
      <c r="Z14">
        <v>58.3</v>
      </c>
      <c r="AA14">
        <v>53</v>
      </c>
      <c r="AB14">
        <v>241.994</v>
      </c>
      <c r="AC14">
        <v>95.1273333333333</v>
      </c>
      <c r="AD14">
        <v>95.094</v>
      </c>
      <c r="AE14">
        <v>4557.53975831111</v>
      </c>
      <c r="AF14">
        <v>1023.15931386666</v>
      </c>
      <c r="AG14">
        <v>1023.15820275555</v>
      </c>
      <c r="AH14">
        <v>187.622886246773</v>
      </c>
      <c r="AI14">
        <v>6127.56966666666</v>
      </c>
      <c r="AJ14">
        <v>1</v>
      </c>
    </row>
    <row r="15" spans="1:36">
      <c r="A15">
        <v>0.8</v>
      </c>
      <c r="B15">
        <v>10.9</v>
      </c>
      <c r="C15">
        <v>12.7</v>
      </c>
      <c r="D15">
        <v>4.5</v>
      </c>
      <c r="E15">
        <v>1</v>
      </c>
      <c r="F15">
        <v>0</v>
      </c>
      <c r="G15">
        <v>90.6995833333333</v>
      </c>
      <c r="H15">
        <v>139.757999999999</v>
      </c>
      <c r="I15">
        <v>123.991999999999</v>
      </c>
      <c r="J15">
        <v>3180.48006249999</v>
      </c>
      <c r="K15">
        <v>2960.05006249999</v>
      </c>
      <c r="L15">
        <v>1843.90093749999</v>
      </c>
      <c r="M15">
        <v>371530.973244878</v>
      </c>
      <c r="N15">
        <v>335436.345064378</v>
      </c>
      <c r="O15">
        <v>147075.185900019</v>
      </c>
      <c r="P15">
        <v>0.1</v>
      </c>
      <c r="Q15">
        <v>106</v>
      </c>
      <c r="R15">
        <v>58.3</v>
      </c>
      <c r="S15">
        <v>1079.72148958333</v>
      </c>
      <c r="T15">
        <v>821.854822916666</v>
      </c>
      <c r="U15">
        <v>324.604822916666</v>
      </c>
      <c r="V15">
        <v>61357.1407247151</v>
      </c>
      <c r="W15">
        <v>44438.6864702011</v>
      </c>
      <c r="X15">
        <v>10903.0762191594</v>
      </c>
      <c r="Y15">
        <v>0.1</v>
      </c>
      <c r="Z15">
        <v>106</v>
      </c>
      <c r="AA15">
        <v>58.3</v>
      </c>
      <c r="AB15">
        <v>1751.956078125</v>
      </c>
      <c r="AC15">
        <v>1316.356078125</v>
      </c>
      <c r="AD15">
        <v>497.406078125</v>
      </c>
      <c r="AE15">
        <v>162797.14366921</v>
      </c>
      <c r="AF15">
        <v>114085.683162612</v>
      </c>
      <c r="AG15">
        <v>25801.5637851822</v>
      </c>
      <c r="AH15">
        <v>342.490303576557</v>
      </c>
      <c r="AI15">
        <v>48586.5308072916</v>
      </c>
      <c r="AJ15">
        <v>5</v>
      </c>
    </row>
    <row r="16" spans="1:36">
      <c r="A16">
        <v>0.8</v>
      </c>
      <c r="B16">
        <v>10.9</v>
      </c>
      <c r="C16">
        <v>12.7</v>
      </c>
      <c r="D16">
        <v>4.5</v>
      </c>
      <c r="E16">
        <v>0</v>
      </c>
      <c r="F16">
        <v>0</v>
      </c>
      <c r="G16">
        <v>112.067083333333</v>
      </c>
      <c r="H16">
        <v>73.7639999999999</v>
      </c>
      <c r="I16">
        <v>88.0119999999999</v>
      </c>
      <c r="J16">
        <v>1524.92374999999</v>
      </c>
      <c r="K16">
        <v>1321.73175</v>
      </c>
      <c r="L16">
        <v>536.758843749999</v>
      </c>
      <c r="M16">
        <v>100297.757088603</v>
      </c>
      <c r="N16">
        <v>82238.1070266034</v>
      </c>
      <c r="O16">
        <v>19749.1478806064</v>
      </c>
      <c r="P16">
        <v>0.1</v>
      </c>
      <c r="Q16">
        <v>84.8</v>
      </c>
      <c r="R16">
        <v>63.6</v>
      </c>
      <c r="S16">
        <v>558.761333333333</v>
      </c>
      <c r="T16">
        <v>308.494666666666</v>
      </c>
      <c r="U16">
        <v>149.677999999999</v>
      </c>
      <c r="V16">
        <v>16685.2054145778</v>
      </c>
      <c r="W16">
        <v>7050.38974791111</v>
      </c>
      <c r="X16">
        <v>2223.24213679999</v>
      </c>
      <c r="Y16">
        <v>0.1</v>
      </c>
      <c r="Z16">
        <v>84.8</v>
      </c>
      <c r="AA16">
        <v>63.6</v>
      </c>
      <c r="AB16">
        <v>830.109999999999</v>
      </c>
      <c r="AC16">
        <v>551.209999999999</v>
      </c>
      <c r="AD16">
        <v>276.326666666666</v>
      </c>
      <c r="AE16">
        <v>38452.2154866666</v>
      </c>
      <c r="AF16">
        <v>22324.0788199999</v>
      </c>
      <c r="AG16">
        <v>7349.52865333333</v>
      </c>
      <c r="AH16">
        <v>217.88546014046</v>
      </c>
      <c r="AI16">
        <v>19151.4875416666</v>
      </c>
      <c r="AJ16">
        <v>3</v>
      </c>
    </row>
    <row r="17" spans="1:36">
      <c r="A17">
        <v>0.8</v>
      </c>
      <c r="B17">
        <v>10.9</v>
      </c>
      <c r="C17">
        <v>12.7</v>
      </c>
      <c r="D17">
        <v>4.5</v>
      </c>
      <c r="E17">
        <v>0</v>
      </c>
      <c r="F17">
        <v>0</v>
      </c>
      <c r="G17">
        <v>128.692083333333</v>
      </c>
      <c r="H17">
        <v>67.5219999999999</v>
      </c>
      <c r="I17">
        <v>74.5019999999999</v>
      </c>
      <c r="J17">
        <v>1920.67778124999</v>
      </c>
      <c r="K17">
        <v>989.52065625</v>
      </c>
      <c r="L17">
        <v>794.314046875</v>
      </c>
      <c r="M17">
        <v>122883.453105666</v>
      </c>
      <c r="N17">
        <v>51641.3286181694</v>
      </c>
      <c r="O17">
        <v>36357.8915132863</v>
      </c>
      <c r="P17">
        <v>0.1</v>
      </c>
      <c r="Q17">
        <v>90.1</v>
      </c>
      <c r="R17">
        <v>68.9</v>
      </c>
      <c r="S17">
        <v>585.027</v>
      </c>
      <c r="T17">
        <v>420.943666666666</v>
      </c>
      <c r="U17">
        <v>216.643666666667</v>
      </c>
      <c r="V17">
        <v>18496.0460946889</v>
      </c>
      <c r="W17">
        <v>12209.6768169111</v>
      </c>
      <c r="X17">
        <v>4154.33768357778</v>
      </c>
      <c r="Y17">
        <v>0.1</v>
      </c>
      <c r="Z17">
        <v>90.1</v>
      </c>
      <c r="AA17">
        <v>58.3</v>
      </c>
      <c r="AB17">
        <v>922.774666666666</v>
      </c>
      <c r="AC17">
        <v>644.191333333333</v>
      </c>
      <c r="AD17">
        <v>247.608</v>
      </c>
      <c r="AE17">
        <v>46911.0965239111</v>
      </c>
      <c r="AF17">
        <v>29348.8308016888</v>
      </c>
      <c r="AG17">
        <v>6446.86667946666</v>
      </c>
      <c r="AH17">
        <v>243.635984210121</v>
      </c>
      <c r="AI17">
        <v>24217.8657597656</v>
      </c>
      <c r="AJ17">
        <v>3</v>
      </c>
    </row>
    <row r="18" spans="1:36">
      <c r="A18">
        <v>0.8</v>
      </c>
      <c r="B18">
        <v>10.9</v>
      </c>
      <c r="C18">
        <v>12.7</v>
      </c>
      <c r="D18">
        <v>4.5</v>
      </c>
      <c r="E18">
        <v>1</v>
      </c>
      <c r="F18">
        <v>0</v>
      </c>
      <c r="G18">
        <v>128.810583333333</v>
      </c>
      <c r="H18">
        <v>60.512</v>
      </c>
      <c r="I18">
        <v>66.7569999999999</v>
      </c>
      <c r="J18">
        <v>535.842499999999</v>
      </c>
      <c r="K18">
        <v>332.527499999999</v>
      </c>
      <c r="L18">
        <v>214.276499999999</v>
      </c>
      <c r="M18">
        <v>26213.4038252499</v>
      </c>
      <c r="N18">
        <v>14471.2852212499</v>
      </c>
      <c r="O18">
        <v>7376.89109524999</v>
      </c>
      <c r="P18">
        <v>0.1</v>
      </c>
      <c r="Q18">
        <v>74.2</v>
      </c>
      <c r="R18">
        <v>42.4</v>
      </c>
      <c r="S18">
        <v>442.501333333333</v>
      </c>
      <c r="T18">
        <v>283.534666666666</v>
      </c>
      <c r="U18">
        <v>113.134666666666</v>
      </c>
      <c r="V18">
        <v>13081.4221603555</v>
      </c>
      <c r="W18">
        <v>7457.03038257778</v>
      </c>
      <c r="X18">
        <v>1873.68042702221</v>
      </c>
      <c r="Y18">
        <v>0.1</v>
      </c>
      <c r="Z18">
        <v>74.2</v>
      </c>
      <c r="AA18">
        <v>42.4</v>
      </c>
      <c r="AB18">
        <v>571.827333333333</v>
      </c>
      <c r="AC18">
        <v>408.743999999999</v>
      </c>
      <c r="AD18">
        <v>153.127333333333</v>
      </c>
      <c r="AE18">
        <v>22326.061958311</v>
      </c>
      <c r="AF18">
        <v>14963.5542805333</v>
      </c>
      <c r="AG18">
        <v>3359.78606942222</v>
      </c>
      <c r="AH18">
        <v>79.8655939888717</v>
      </c>
      <c r="AI18">
        <v>7216.41458333332</v>
      </c>
      <c r="AJ18">
        <v>3</v>
      </c>
    </row>
    <row r="19" spans="1:36">
      <c r="A19">
        <v>0.8</v>
      </c>
      <c r="B19">
        <v>10.9</v>
      </c>
      <c r="C19">
        <v>12.7</v>
      </c>
      <c r="D19">
        <v>4.5</v>
      </c>
      <c r="E19">
        <v>1</v>
      </c>
      <c r="F19">
        <v>0</v>
      </c>
      <c r="G19">
        <v>136.557583333333</v>
      </c>
      <c r="H19">
        <v>23.256</v>
      </c>
      <c r="I19">
        <v>25.0049999999999</v>
      </c>
      <c r="J19">
        <v>129.248999999999</v>
      </c>
      <c r="K19">
        <v>109.771</v>
      </c>
      <c r="L19">
        <v>79.023</v>
      </c>
      <c r="M19">
        <v>2284.64511099999</v>
      </c>
      <c r="N19">
        <v>1867.209653</v>
      </c>
      <c r="O19">
        <v>1205.159179</v>
      </c>
      <c r="P19">
        <v>0.1</v>
      </c>
      <c r="Q19">
        <v>68.9</v>
      </c>
      <c r="R19">
        <v>42.4</v>
      </c>
      <c r="S19">
        <v>140.888777777777</v>
      </c>
      <c r="T19">
        <v>102.483222222222</v>
      </c>
      <c r="U19">
        <v>52.1943333333335</v>
      </c>
      <c r="V19">
        <v>1428.38047136049</v>
      </c>
      <c r="W19">
        <v>1012.33621210123</v>
      </c>
      <c r="X19">
        <v>391.76702197778</v>
      </c>
      <c r="Y19">
        <v>0.1</v>
      </c>
      <c r="Z19">
        <v>63.6</v>
      </c>
      <c r="AA19">
        <v>42.4</v>
      </c>
      <c r="AB19">
        <v>135.438333333333</v>
      </c>
      <c r="AC19">
        <v>98.3216666666666</v>
      </c>
      <c r="AD19">
        <v>58.4716666666666</v>
      </c>
      <c r="AE19">
        <v>1468.92949635802</v>
      </c>
      <c r="AF19">
        <v>1022.21974944444</v>
      </c>
      <c r="AG19">
        <v>489.756527222222</v>
      </c>
      <c r="AH19">
        <v>30.7997243206803</v>
      </c>
      <c r="AI19">
        <v>2035.915</v>
      </c>
      <c r="AJ19">
        <v>3</v>
      </c>
    </row>
    <row r="20" spans="1:36">
      <c r="A20">
        <v>0.8</v>
      </c>
      <c r="B20">
        <v>10.9</v>
      </c>
      <c r="C20">
        <v>12.7</v>
      </c>
      <c r="D20">
        <v>4.5</v>
      </c>
      <c r="E20">
        <v>0</v>
      </c>
      <c r="F20">
        <v>0</v>
      </c>
      <c r="G20">
        <v>127.813083333333</v>
      </c>
      <c r="H20">
        <v>51.014</v>
      </c>
      <c r="I20">
        <v>53.7519999999999</v>
      </c>
      <c r="J20">
        <v>729.778624999999</v>
      </c>
      <c r="K20">
        <v>404.786124999999</v>
      </c>
      <c r="L20">
        <v>264.280124999999</v>
      </c>
      <c r="M20">
        <v>32704.7985013281</v>
      </c>
      <c r="N20">
        <v>15290.6335160781</v>
      </c>
      <c r="O20">
        <v>7571.01114220311</v>
      </c>
      <c r="P20">
        <v>0.1</v>
      </c>
      <c r="Q20">
        <v>74.2</v>
      </c>
      <c r="R20">
        <v>47.7</v>
      </c>
      <c r="S20">
        <v>355.685666666666</v>
      </c>
      <c r="T20">
        <v>269.852333333333</v>
      </c>
      <c r="U20">
        <v>99.9356666666665</v>
      </c>
      <c r="V20">
        <v>8124.39561886667</v>
      </c>
      <c r="W20">
        <v>6213.70950775556</v>
      </c>
      <c r="X20">
        <v>1283.75742997777</v>
      </c>
      <c r="Y20">
        <v>0.1</v>
      </c>
      <c r="Z20">
        <v>68.9</v>
      </c>
      <c r="AA20">
        <v>47.7</v>
      </c>
      <c r="AB20">
        <v>450.841999999999</v>
      </c>
      <c r="AC20">
        <v>318.941999999999</v>
      </c>
      <c r="AD20">
        <v>139.241999999999</v>
      </c>
      <c r="AE20">
        <v>14537.8730683555</v>
      </c>
      <c r="AF20">
        <v>9392.21151279999</v>
      </c>
      <c r="AG20">
        <v>2546.45971279999</v>
      </c>
      <c r="AH20">
        <v>111.552288110964</v>
      </c>
      <c r="AI20">
        <v>9261.56202083332</v>
      </c>
      <c r="AJ20">
        <v>3</v>
      </c>
    </row>
    <row r="21" spans="1:36">
      <c r="A21">
        <v>0.8</v>
      </c>
      <c r="B21">
        <v>10.9</v>
      </c>
      <c r="C21">
        <v>12.7</v>
      </c>
      <c r="D21">
        <v>4.5</v>
      </c>
      <c r="E21">
        <v>1</v>
      </c>
      <c r="F21">
        <v>0</v>
      </c>
      <c r="G21">
        <v>125.691583333333</v>
      </c>
      <c r="H21">
        <v>33.2579999999999</v>
      </c>
      <c r="I21">
        <v>32.2409999999999</v>
      </c>
      <c r="J21">
        <v>724.427749999999</v>
      </c>
      <c r="K21">
        <v>686.755749999999</v>
      </c>
      <c r="L21">
        <v>371.849</v>
      </c>
      <c r="M21">
        <v>22276.2236980624</v>
      </c>
      <c r="N21">
        <v>20815.5313030624</v>
      </c>
      <c r="O21">
        <v>6963.666801</v>
      </c>
      <c r="P21">
        <v>0.1</v>
      </c>
      <c r="Q21">
        <v>68.9</v>
      </c>
      <c r="R21">
        <v>58.3</v>
      </c>
      <c r="S21">
        <v>192.432666666666</v>
      </c>
      <c r="T21">
        <v>68.332666666667</v>
      </c>
      <c r="U21">
        <v>46.0826666666666</v>
      </c>
      <c r="V21">
        <v>2159.9889112</v>
      </c>
      <c r="W21">
        <v>448.889088977781</v>
      </c>
      <c r="X21">
        <v>241.649566755555</v>
      </c>
      <c r="Y21">
        <v>0.1</v>
      </c>
      <c r="Z21">
        <v>74.2</v>
      </c>
      <c r="AA21">
        <v>53</v>
      </c>
      <c r="AB21">
        <v>336.745</v>
      </c>
      <c r="AC21">
        <v>183.194999999999</v>
      </c>
      <c r="AD21">
        <v>105.261666666666</v>
      </c>
      <c r="AE21">
        <v>7114.38539388888</v>
      </c>
      <c r="AF21">
        <v>2972.43517166666</v>
      </c>
      <c r="AG21">
        <v>1268.54689388888</v>
      </c>
      <c r="AH21">
        <v>138.658784230073</v>
      </c>
      <c r="AI21">
        <v>9696.29041666666</v>
      </c>
      <c r="AJ21">
        <v>1</v>
      </c>
    </row>
    <row r="22" spans="1:36">
      <c r="A22">
        <v>0.8</v>
      </c>
      <c r="B22">
        <v>10.9</v>
      </c>
      <c r="C22">
        <v>12.7</v>
      </c>
      <c r="D22">
        <v>4.5</v>
      </c>
      <c r="E22">
        <v>0</v>
      </c>
      <c r="F22">
        <v>0</v>
      </c>
      <c r="G22">
        <v>126.802083333333</v>
      </c>
      <c r="H22">
        <v>24</v>
      </c>
      <c r="I22">
        <v>30.2499999999999</v>
      </c>
      <c r="J22">
        <v>571.999999999999</v>
      </c>
      <c r="K22">
        <v>458.999999999999</v>
      </c>
      <c r="L22">
        <v>321.5</v>
      </c>
      <c r="M22">
        <v>13262.2499999999</v>
      </c>
      <c r="N22">
        <v>9384.62499999998</v>
      </c>
      <c r="O22">
        <v>5556.625</v>
      </c>
      <c r="P22">
        <v>0.1</v>
      </c>
      <c r="Q22">
        <v>79.5</v>
      </c>
      <c r="R22">
        <v>84.8</v>
      </c>
      <c r="S22">
        <v>169.832111111111</v>
      </c>
      <c r="T22">
        <v>93.4987777777778</v>
      </c>
      <c r="U22">
        <v>94.8487777777779</v>
      </c>
      <c r="V22">
        <v>1705.41530350864</v>
      </c>
      <c r="W22">
        <v>652.145636841976</v>
      </c>
      <c r="X22">
        <v>653.968136841976</v>
      </c>
      <c r="Y22">
        <v>0.1</v>
      </c>
      <c r="Z22">
        <v>74.2</v>
      </c>
      <c r="AA22">
        <v>68.9</v>
      </c>
      <c r="AB22">
        <v>262.557222222222</v>
      </c>
      <c r="AC22">
        <v>128.607222222222</v>
      </c>
      <c r="AD22">
        <v>159.407222222222</v>
      </c>
      <c r="AE22">
        <v>4353.04329808641</v>
      </c>
      <c r="AF22">
        <v>1449.38036598765</v>
      </c>
      <c r="AG22">
        <v>2222.33663141975</v>
      </c>
      <c r="AH22">
        <v>144.68778325429</v>
      </c>
      <c r="AI22">
        <v>5346.35666666666</v>
      </c>
      <c r="AJ22">
        <v>1</v>
      </c>
    </row>
    <row r="23" spans="1:36">
      <c r="A23">
        <v>0.9</v>
      </c>
      <c r="B23">
        <v>10.9</v>
      </c>
      <c r="C23">
        <v>12.7</v>
      </c>
      <c r="D23">
        <v>4.5</v>
      </c>
      <c r="E23">
        <v>1</v>
      </c>
      <c r="F23">
        <v>0</v>
      </c>
      <c r="G23">
        <v>130.560083333333</v>
      </c>
      <c r="H23">
        <v>49.257</v>
      </c>
      <c r="I23">
        <v>51.513</v>
      </c>
      <c r="J23">
        <v>242.2535</v>
      </c>
      <c r="K23">
        <v>188.419499999999</v>
      </c>
      <c r="L23">
        <v>90.6194999999999</v>
      </c>
      <c r="M23">
        <v>8737.56520025</v>
      </c>
      <c r="N23">
        <v>6490.63107624999</v>
      </c>
      <c r="O23">
        <v>2204.74975324999</v>
      </c>
      <c r="P23">
        <v>0.1</v>
      </c>
      <c r="Q23">
        <v>58.3</v>
      </c>
      <c r="R23">
        <v>37.1</v>
      </c>
      <c r="S23">
        <v>254.029111111111</v>
      </c>
      <c r="T23">
        <v>135.801333333333</v>
      </c>
      <c r="U23">
        <v>66.418</v>
      </c>
      <c r="V23">
        <v>5292.62947862716</v>
      </c>
      <c r="W23">
        <v>2282.74824035556</v>
      </c>
      <c r="X23">
        <v>778.205984800001</v>
      </c>
      <c r="Y23">
        <v>0.1</v>
      </c>
      <c r="Z23">
        <v>58.3</v>
      </c>
      <c r="AA23">
        <v>37.1</v>
      </c>
      <c r="AB23">
        <v>295.077666666666</v>
      </c>
      <c r="AC23">
        <v>179.010999999999</v>
      </c>
      <c r="AD23">
        <v>87.8276666666666</v>
      </c>
      <c r="AE23">
        <v>7498.70496370617</v>
      </c>
      <c r="AF23">
        <v>3827.83369086666</v>
      </c>
      <c r="AG23">
        <v>1300.29556864444</v>
      </c>
      <c r="AH23">
        <v>73.3470882118438</v>
      </c>
      <c r="AI23">
        <v>3449.97749999999</v>
      </c>
      <c r="AJ23">
        <v>5</v>
      </c>
    </row>
    <row r="24" spans="1:36">
      <c r="A24">
        <v>0.9</v>
      </c>
      <c r="B24">
        <v>10.9</v>
      </c>
      <c r="C24">
        <v>12.7</v>
      </c>
      <c r="D24">
        <v>4.5</v>
      </c>
      <c r="E24">
        <v>0</v>
      </c>
      <c r="F24">
        <v>0</v>
      </c>
      <c r="G24">
        <v>118.813083333333</v>
      </c>
      <c r="H24">
        <v>85.0129999999999</v>
      </c>
      <c r="I24">
        <v>85.7489999999999</v>
      </c>
      <c r="J24">
        <v>1252.08393749999</v>
      </c>
      <c r="K24">
        <v>659.99675</v>
      </c>
      <c r="L24">
        <v>433.989124999999</v>
      </c>
      <c r="M24">
        <v>93896.3080310351</v>
      </c>
      <c r="N24">
        <v>40585.1673526249</v>
      </c>
      <c r="O24">
        <v>20192.2047267031</v>
      </c>
      <c r="P24">
        <v>0.1</v>
      </c>
      <c r="Q24">
        <v>74.2</v>
      </c>
      <c r="R24">
        <v>47.7</v>
      </c>
      <c r="S24">
        <v>618.650333333333</v>
      </c>
      <c r="T24">
        <v>361.367</v>
      </c>
      <c r="U24">
        <v>204.600333333333</v>
      </c>
      <c r="V24">
        <v>24469.8478133555</v>
      </c>
      <c r="W24">
        <v>11804.0698800222</v>
      </c>
      <c r="X24">
        <v>5230.07943557779</v>
      </c>
      <c r="Y24">
        <v>0.1</v>
      </c>
      <c r="Z24">
        <v>79.5</v>
      </c>
      <c r="AA24">
        <v>47.7</v>
      </c>
      <c r="AB24">
        <v>921.373333333333</v>
      </c>
      <c r="AC24">
        <v>606.673333333333</v>
      </c>
      <c r="AD24">
        <v>290.223333333333</v>
      </c>
      <c r="AE24">
        <v>54278.238231111</v>
      </c>
      <c r="AF24">
        <v>31211.5885644444</v>
      </c>
      <c r="AG24">
        <v>10610.6151755555</v>
      </c>
      <c r="AH24">
        <v>160.030870224518</v>
      </c>
      <c r="AI24">
        <v>16030.2421874999</v>
      </c>
      <c r="AJ24">
        <v>5</v>
      </c>
    </row>
    <row r="25" spans="1:36">
      <c r="A25">
        <v>0.9</v>
      </c>
      <c r="B25">
        <v>10.9</v>
      </c>
      <c r="C25">
        <v>12.7</v>
      </c>
      <c r="D25">
        <v>4.5</v>
      </c>
      <c r="E25">
        <v>0</v>
      </c>
      <c r="F25">
        <v>0</v>
      </c>
      <c r="G25">
        <v>128.441583333333</v>
      </c>
      <c r="H25">
        <v>41.021</v>
      </c>
      <c r="I25">
        <v>47.5019999999999</v>
      </c>
      <c r="J25">
        <v>1237.63849999999</v>
      </c>
      <c r="K25">
        <v>597.049999999999</v>
      </c>
      <c r="L25">
        <v>478.32</v>
      </c>
      <c r="M25">
        <v>52060.7453472499</v>
      </c>
      <c r="N25">
        <v>20916.1249449999</v>
      </c>
      <c r="O25">
        <v>14532.19094</v>
      </c>
      <c r="P25">
        <v>0.1</v>
      </c>
      <c r="Q25">
        <v>79.5</v>
      </c>
      <c r="R25">
        <v>53</v>
      </c>
      <c r="S25">
        <v>337.526</v>
      </c>
      <c r="T25">
        <v>197.859333333333</v>
      </c>
      <c r="U25">
        <v>90.3760000000001</v>
      </c>
      <c r="V25">
        <v>6848.44199297778</v>
      </c>
      <c r="W25">
        <v>3212.04777075555</v>
      </c>
      <c r="X25">
        <v>974.609715200002</v>
      </c>
      <c r="Y25">
        <v>0.1</v>
      </c>
      <c r="Z25">
        <v>74.2</v>
      </c>
      <c r="AA25">
        <v>53</v>
      </c>
      <c r="AB25">
        <v>535.618333333333</v>
      </c>
      <c r="AC25">
        <v>284.534999999999</v>
      </c>
      <c r="AD25">
        <v>167.834999999999</v>
      </c>
      <c r="AE25">
        <v>17799.2487227777</v>
      </c>
      <c r="AF25">
        <v>7174.56666722222</v>
      </c>
      <c r="AG25">
        <v>3249.03044499999</v>
      </c>
      <c r="AH25">
        <v>203.723675845931</v>
      </c>
      <c r="AI25">
        <v>11375.6652499999</v>
      </c>
      <c r="AJ25">
        <v>5</v>
      </c>
    </row>
    <row r="26" spans="1:36">
      <c r="A26">
        <v>0.8</v>
      </c>
      <c r="B26">
        <v>9.96</v>
      </c>
      <c r="C26">
        <v>12.7</v>
      </c>
      <c r="D26">
        <v>4.5</v>
      </c>
      <c r="E26">
        <v>0</v>
      </c>
      <c r="F26">
        <v>0</v>
      </c>
      <c r="G26">
        <v>120.802083333333</v>
      </c>
      <c r="H26">
        <v>29.7499999999999</v>
      </c>
      <c r="I26">
        <v>32.4999999999999</v>
      </c>
      <c r="J26">
        <v>232.249999999999</v>
      </c>
      <c r="K26">
        <v>173.249999999999</v>
      </c>
      <c r="L26">
        <v>127.25</v>
      </c>
      <c r="M26">
        <v>5578.93749999999</v>
      </c>
      <c r="N26">
        <v>3769.56249999999</v>
      </c>
      <c r="O26">
        <v>2347.0625</v>
      </c>
      <c r="P26">
        <v>0.1</v>
      </c>
      <c r="Q26">
        <v>68.9</v>
      </c>
      <c r="R26">
        <v>42.4</v>
      </c>
      <c r="S26">
        <v>193.717666666666</v>
      </c>
      <c r="T26">
        <v>127.167666666666</v>
      </c>
      <c r="U26">
        <v>53.6676666666667</v>
      </c>
      <c r="V26">
        <v>2703.9143002</v>
      </c>
      <c r="W26">
        <v>1545.18237797778</v>
      </c>
      <c r="X26">
        <v>415.711244644445</v>
      </c>
      <c r="Y26">
        <v>0.1</v>
      </c>
      <c r="Z26">
        <v>68.9</v>
      </c>
      <c r="AA26">
        <v>42.4</v>
      </c>
      <c r="AB26">
        <v>199.132888888888</v>
      </c>
      <c r="AC26">
        <v>150.560666666666</v>
      </c>
      <c r="AD26">
        <v>69.544</v>
      </c>
      <c r="AE26">
        <v>3270.9574454716</v>
      </c>
      <c r="AF26">
        <v>2277.19865164444</v>
      </c>
      <c r="AG26">
        <v>712.5143072</v>
      </c>
      <c r="AH26">
        <v>88.8304800650755</v>
      </c>
      <c r="AI26">
        <v>3195.49166666666</v>
      </c>
      <c r="AJ26">
        <v>2.5</v>
      </c>
    </row>
    <row r="27" spans="1:36">
      <c r="A27">
        <v>0.8</v>
      </c>
      <c r="B27">
        <v>9.96</v>
      </c>
      <c r="C27">
        <v>12.7</v>
      </c>
      <c r="D27">
        <v>4.5</v>
      </c>
      <c r="E27">
        <v>0</v>
      </c>
      <c r="F27">
        <v>0</v>
      </c>
      <c r="G27">
        <v>119.433583333333</v>
      </c>
      <c r="H27">
        <v>46.7629999999999</v>
      </c>
      <c r="I27">
        <v>50.7579999999999</v>
      </c>
      <c r="J27">
        <v>368.312249999999</v>
      </c>
      <c r="K27">
        <v>321.817249999999</v>
      </c>
      <c r="L27">
        <v>162.4865</v>
      </c>
      <c r="M27">
        <v>13424.2094090624</v>
      </c>
      <c r="N27">
        <v>11857.0013575624</v>
      </c>
      <c r="O27">
        <v>4206.18709775</v>
      </c>
      <c r="P27">
        <v>0.1</v>
      </c>
      <c r="Q27">
        <v>68.9</v>
      </c>
      <c r="R27">
        <v>42.4</v>
      </c>
      <c r="S27">
        <v>293.717</v>
      </c>
      <c r="T27">
        <v>187.500333333333</v>
      </c>
      <c r="U27">
        <v>85.3003333333334</v>
      </c>
      <c r="V27">
        <v>6552.02344668889</v>
      </c>
      <c r="W27">
        <v>3581.82900224444</v>
      </c>
      <c r="X27">
        <v>1105.34776891111</v>
      </c>
      <c r="Y27">
        <v>0.1</v>
      </c>
      <c r="Z27">
        <v>68.9</v>
      </c>
      <c r="AA27">
        <v>42.4</v>
      </c>
      <c r="AB27">
        <v>366.752444444444</v>
      </c>
      <c r="AC27">
        <v>260.424666666666</v>
      </c>
      <c r="AD27">
        <v>110.658</v>
      </c>
      <c r="AE27">
        <v>10149.145152553</v>
      </c>
      <c r="AF27">
        <v>6474.98427724444</v>
      </c>
      <c r="AG27">
        <v>1765.25572168888</v>
      </c>
      <c r="AH27">
        <v>65.2761089972218</v>
      </c>
      <c r="AI27">
        <v>4881.61612499999</v>
      </c>
      <c r="AJ27">
        <v>4.4</v>
      </c>
    </row>
    <row r="28" spans="1:36">
      <c r="A28">
        <v>0.8</v>
      </c>
      <c r="B28">
        <v>9.96</v>
      </c>
      <c r="C28">
        <v>12.7</v>
      </c>
      <c r="D28">
        <v>4.5</v>
      </c>
      <c r="E28">
        <v>0</v>
      </c>
      <c r="F28">
        <v>0</v>
      </c>
      <c r="G28">
        <v>117.810583333333</v>
      </c>
      <c r="H28">
        <v>50.0119999999999</v>
      </c>
      <c r="I28">
        <v>51.2529999999999</v>
      </c>
      <c r="J28">
        <v>452.710874999999</v>
      </c>
      <c r="K28">
        <v>279.021874999999</v>
      </c>
      <c r="L28">
        <v>190.018874999999</v>
      </c>
      <c r="M28">
        <v>17052.0092017031</v>
      </c>
      <c r="N28">
        <v>9956.43638695311</v>
      </c>
      <c r="O28">
        <v>5551.22735107812</v>
      </c>
      <c r="P28">
        <v>0.1</v>
      </c>
      <c r="Q28">
        <v>63.6</v>
      </c>
      <c r="R28">
        <v>47.7</v>
      </c>
      <c r="S28">
        <v>290.282666666666</v>
      </c>
      <c r="T28">
        <v>214.166</v>
      </c>
      <c r="U28">
        <v>123.615999999999</v>
      </c>
      <c r="V28">
        <v>6707.26578453334</v>
      </c>
      <c r="W28">
        <v>4589.97428453333</v>
      </c>
      <c r="X28">
        <v>1969.29325119999</v>
      </c>
      <c r="Y28">
        <v>0.1</v>
      </c>
      <c r="Z28">
        <v>63.6</v>
      </c>
      <c r="AA28">
        <v>47.7</v>
      </c>
      <c r="AB28">
        <v>371.881888888888</v>
      </c>
      <c r="AC28">
        <v>289.893</v>
      </c>
      <c r="AD28">
        <v>167.609666666666</v>
      </c>
      <c r="AE28">
        <v>11416.5330621456</v>
      </c>
      <c r="AF28">
        <v>8421.29567942963</v>
      </c>
      <c r="AG28">
        <v>3622.02959424444</v>
      </c>
      <c r="AH28">
        <v>96.6867810973682</v>
      </c>
      <c r="AI28">
        <v>5680.77562499999</v>
      </c>
      <c r="AJ28">
        <v>4.4</v>
      </c>
    </row>
    <row r="29" spans="1:36">
      <c r="A29">
        <v>0.8</v>
      </c>
      <c r="B29">
        <v>9.96</v>
      </c>
      <c r="C29">
        <v>12.7</v>
      </c>
      <c r="D29">
        <v>4.5</v>
      </c>
      <c r="E29">
        <v>0</v>
      </c>
      <c r="F29">
        <v>0</v>
      </c>
      <c r="G29">
        <v>108.561583333333</v>
      </c>
      <c r="H29">
        <v>79.5069999999999</v>
      </c>
      <c r="I29">
        <v>81.2599999999999</v>
      </c>
      <c r="J29">
        <v>565.695874999999</v>
      </c>
      <c r="K29">
        <v>518.219874999999</v>
      </c>
      <c r="L29">
        <v>251.100875</v>
      </c>
      <c r="M29">
        <v>33801.8533188281</v>
      </c>
      <c r="N29">
        <v>30014.1840113281</v>
      </c>
      <c r="O29">
        <v>10028.9080428281</v>
      </c>
      <c r="P29">
        <v>0.1</v>
      </c>
      <c r="Q29">
        <v>68.9</v>
      </c>
      <c r="R29">
        <v>42.4</v>
      </c>
      <c r="S29">
        <v>446.640222222222</v>
      </c>
      <c r="T29">
        <v>323.995777777777</v>
      </c>
      <c r="U29">
        <v>148.034666666666</v>
      </c>
      <c r="V29">
        <v>15614.4301512197</v>
      </c>
      <c r="W29">
        <v>10365.3532993678</v>
      </c>
      <c r="X29">
        <v>3236.15954257777</v>
      </c>
      <c r="Y29">
        <v>0.1</v>
      </c>
      <c r="Z29">
        <v>63.6</v>
      </c>
      <c r="AA29">
        <v>42.4</v>
      </c>
      <c r="AB29">
        <v>573.888444444444</v>
      </c>
      <c r="AC29">
        <v>345.493999999999</v>
      </c>
      <c r="AD29">
        <v>181.327333333333</v>
      </c>
      <c r="AE29">
        <v>24562.5489788049</v>
      </c>
      <c r="AF29">
        <v>12328.1684960888</v>
      </c>
      <c r="AG29">
        <v>4700.24925164444</v>
      </c>
      <c r="AH29">
        <v>88.3460723006451</v>
      </c>
      <c r="AI29">
        <v>7778.32974999999</v>
      </c>
      <c r="AJ29">
        <v>6.4</v>
      </c>
    </row>
    <row r="30" spans="1:36">
      <c r="A30">
        <v>0.8</v>
      </c>
      <c r="B30">
        <v>9.96</v>
      </c>
      <c r="C30">
        <v>12.7</v>
      </c>
      <c r="D30">
        <v>4.5</v>
      </c>
      <c r="E30">
        <v>0</v>
      </c>
      <c r="F30">
        <v>0</v>
      </c>
      <c r="G30">
        <v>109.935583333333</v>
      </c>
      <c r="H30">
        <v>75.2639999999999</v>
      </c>
      <c r="I30">
        <v>87.2629999999999</v>
      </c>
      <c r="J30">
        <v>693.953</v>
      </c>
      <c r="K30">
        <v>420.983249999999</v>
      </c>
      <c r="L30">
        <v>286.23025</v>
      </c>
      <c r="M30">
        <v>42083.585046625</v>
      </c>
      <c r="N30">
        <v>23615.8621293124</v>
      </c>
      <c r="O30">
        <v>13083.3300305625</v>
      </c>
      <c r="P30">
        <v>0.1</v>
      </c>
      <c r="Q30">
        <v>68.9</v>
      </c>
      <c r="R30">
        <v>47.7</v>
      </c>
      <c r="S30">
        <v>515.522</v>
      </c>
      <c r="T30">
        <v>331.372</v>
      </c>
      <c r="U30">
        <v>199.338666666666</v>
      </c>
      <c r="V30">
        <v>19974.9764834666</v>
      </c>
      <c r="W30">
        <v>11072.7752056888</v>
      </c>
      <c r="X30">
        <v>5218.46849457776</v>
      </c>
      <c r="Y30">
        <v>0.1</v>
      </c>
      <c r="Z30">
        <v>68.9</v>
      </c>
      <c r="AA30">
        <v>47.7</v>
      </c>
      <c r="AB30">
        <v>708.180666666667</v>
      </c>
      <c r="AC30">
        <v>428.197333333333</v>
      </c>
      <c r="AD30">
        <v>255.480666666666</v>
      </c>
      <c r="AE30">
        <v>35556.9215147555</v>
      </c>
      <c r="AF30">
        <v>18286.4264147555</v>
      </c>
      <c r="AG30">
        <v>8534.52293697777</v>
      </c>
      <c r="AH30">
        <v>102.621607378682</v>
      </c>
      <c r="AI30">
        <v>8270.15485416666</v>
      </c>
      <c r="AJ30">
        <v>6.4</v>
      </c>
    </row>
    <row r="31" spans="1:36">
      <c r="A31">
        <v>0.8</v>
      </c>
      <c r="B31">
        <v>9.96</v>
      </c>
      <c r="C31">
        <v>12.7</v>
      </c>
      <c r="D31">
        <v>4.5</v>
      </c>
      <c r="E31">
        <v>1</v>
      </c>
      <c r="F31">
        <v>0</v>
      </c>
      <c r="G31">
        <v>105.319083333333</v>
      </c>
      <c r="H31">
        <v>51.5049999999999</v>
      </c>
      <c r="I31">
        <v>51.4929999999999</v>
      </c>
      <c r="J31">
        <v>1077.28649999999</v>
      </c>
      <c r="K31">
        <v>956.597499999999</v>
      </c>
      <c r="L31">
        <v>631.439999999999</v>
      </c>
      <c r="M31">
        <v>50444.1856972499</v>
      </c>
      <c r="N31">
        <v>41272.6778862499</v>
      </c>
      <c r="O31">
        <v>19386.8424754999</v>
      </c>
      <c r="P31">
        <v>0.1</v>
      </c>
      <c r="Q31">
        <v>74.2</v>
      </c>
      <c r="R31">
        <v>42.4</v>
      </c>
      <c r="S31">
        <v>218.650333333333</v>
      </c>
      <c r="T31">
        <v>148.666999999999</v>
      </c>
      <c r="U31">
        <v>65.8669999999999</v>
      </c>
      <c r="V31">
        <v>3297.03972891111</v>
      </c>
      <c r="W31">
        <v>2092.72891779999</v>
      </c>
      <c r="X31">
        <v>637.415917799999</v>
      </c>
      <c r="Y31">
        <v>0.1</v>
      </c>
      <c r="Z31">
        <v>79.5</v>
      </c>
      <c r="AA31">
        <v>47.7</v>
      </c>
      <c r="AB31">
        <v>438.346666666666</v>
      </c>
      <c r="AC31">
        <v>319.58</v>
      </c>
      <c r="AD31">
        <v>158.313333333333</v>
      </c>
      <c r="AE31">
        <v>12646.2787466666</v>
      </c>
      <c r="AF31">
        <v>8771.73441333333</v>
      </c>
      <c r="AG31">
        <v>3234.18119111111</v>
      </c>
      <c r="AH31">
        <v>200.650733954238</v>
      </c>
      <c r="AI31">
        <v>13420.5429583333</v>
      </c>
      <c r="AJ31">
        <v>5.1</v>
      </c>
    </row>
    <row r="32" spans="1:36">
      <c r="A32">
        <v>0.8</v>
      </c>
      <c r="B32">
        <v>9.96</v>
      </c>
      <c r="C32">
        <v>12.7</v>
      </c>
      <c r="D32">
        <v>4.5</v>
      </c>
      <c r="E32">
        <v>1</v>
      </c>
      <c r="F32">
        <v>0</v>
      </c>
      <c r="G32">
        <v>95.4450833333333</v>
      </c>
      <c r="H32">
        <v>80.7569999999999</v>
      </c>
      <c r="I32">
        <v>77.7449999999999</v>
      </c>
      <c r="J32">
        <v>1580.96224999999</v>
      </c>
      <c r="K32">
        <v>1429.74424999999</v>
      </c>
      <c r="L32">
        <v>1011.73699999999</v>
      </c>
      <c r="M32">
        <v>109323.475974937</v>
      </c>
      <c r="N32">
        <v>94059.7639134374</v>
      </c>
      <c r="O32">
        <v>50877.9991524999</v>
      </c>
      <c r="P32">
        <v>0.1</v>
      </c>
      <c r="Q32">
        <v>68.9</v>
      </c>
      <c r="R32">
        <v>42.4</v>
      </c>
      <c r="S32">
        <v>372.406333333333</v>
      </c>
      <c r="T32">
        <v>222.156333333333</v>
      </c>
      <c r="U32">
        <v>128.539666666666</v>
      </c>
      <c r="V32">
        <v>9850.67523691112</v>
      </c>
      <c r="W32">
        <v>5032.09434802222</v>
      </c>
      <c r="X32">
        <v>2364.99510357777</v>
      </c>
      <c r="Y32">
        <v>0.1</v>
      </c>
      <c r="Z32">
        <v>63.6</v>
      </c>
      <c r="AA32">
        <v>42.4</v>
      </c>
      <c r="AB32">
        <v>673.001</v>
      </c>
      <c r="AC32">
        <v>320.584333333333</v>
      </c>
      <c r="AD32">
        <v>228.267666666666</v>
      </c>
      <c r="AE32">
        <v>30790.2035979777</v>
      </c>
      <c r="AF32">
        <v>11412.0406313111</v>
      </c>
      <c r="AG32">
        <v>7345.02726464444</v>
      </c>
      <c r="AH32">
        <v>185.699565424668</v>
      </c>
      <c r="AI32">
        <v>15824.5034166666</v>
      </c>
      <c r="AJ32">
        <v>7.6</v>
      </c>
    </row>
    <row r="33" spans="1:36">
      <c r="A33">
        <v>0.9</v>
      </c>
      <c r="B33">
        <v>10.18</v>
      </c>
      <c r="C33">
        <v>12.7</v>
      </c>
      <c r="D33">
        <v>4.5</v>
      </c>
      <c r="E33">
        <v>1</v>
      </c>
      <c r="F33">
        <v>0</v>
      </c>
      <c r="G33">
        <v>115.563083333333</v>
      </c>
      <c r="H33">
        <v>40.7569999999999</v>
      </c>
      <c r="I33">
        <v>45.5129999999999</v>
      </c>
      <c r="J33">
        <v>371.579249999999</v>
      </c>
      <c r="K33">
        <v>324.837249999999</v>
      </c>
      <c r="L33">
        <v>173.46625</v>
      </c>
      <c r="M33">
        <v>12669.1523805624</v>
      </c>
      <c r="N33">
        <v>10572.2430050624</v>
      </c>
      <c r="O33">
        <v>3997.3171528125</v>
      </c>
      <c r="P33">
        <v>0.1</v>
      </c>
      <c r="Q33">
        <v>74.2</v>
      </c>
      <c r="R33">
        <v>53</v>
      </c>
      <c r="S33">
        <v>293.543222222222</v>
      </c>
      <c r="T33">
        <v>194.659888888888</v>
      </c>
      <c r="U33">
        <v>94.9876666666665</v>
      </c>
      <c r="V33">
        <v>5635.01995017531</v>
      </c>
      <c r="W33">
        <v>3244.90166622468</v>
      </c>
      <c r="X33">
        <v>1052.05118597777</v>
      </c>
      <c r="Y33">
        <v>0.1</v>
      </c>
      <c r="Z33">
        <v>74.2</v>
      </c>
      <c r="AA33">
        <v>53</v>
      </c>
      <c r="AB33">
        <v>407.730888888888</v>
      </c>
      <c r="AC33">
        <v>271.847555555555</v>
      </c>
      <c r="AD33">
        <v>125.942</v>
      </c>
      <c r="AE33">
        <v>10756.3040288493</v>
      </c>
      <c r="AF33">
        <v>6250.11965230617</v>
      </c>
      <c r="AG33">
        <v>1838.63340168888</v>
      </c>
      <c r="AH33">
        <v>87.4824680722607</v>
      </c>
      <c r="AI33">
        <v>4914.68149999999</v>
      </c>
      <c r="AJ33">
        <v>1.3</v>
      </c>
    </row>
    <row r="34" spans="1:36">
      <c r="A34">
        <v>0.9</v>
      </c>
      <c r="B34">
        <v>10.18</v>
      </c>
      <c r="C34">
        <v>12.7</v>
      </c>
      <c r="D34">
        <v>4.5</v>
      </c>
      <c r="E34">
        <v>1</v>
      </c>
      <c r="F34">
        <v>0</v>
      </c>
      <c r="G34">
        <v>111.690083333333</v>
      </c>
      <c r="H34">
        <v>102.515999999999</v>
      </c>
      <c r="I34">
        <v>108.508</v>
      </c>
      <c r="J34">
        <v>1136.886</v>
      </c>
      <c r="K34">
        <v>738.729812499999</v>
      </c>
      <c r="L34">
        <v>545.2434375</v>
      </c>
      <c r="M34">
        <v>93165.498006539</v>
      </c>
      <c r="N34">
        <v>57364.6982827148</v>
      </c>
      <c r="O34">
        <v>35492.1267975976</v>
      </c>
      <c r="P34">
        <v>0.1</v>
      </c>
      <c r="Q34">
        <v>90.1</v>
      </c>
      <c r="R34">
        <v>53</v>
      </c>
      <c r="S34">
        <v>993.158333333333</v>
      </c>
      <c r="T34">
        <v>618.291666666666</v>
      </c>
      <c r="U34">
        <v>229.308333333333</v>
      </c>
      <c r="V34">
        <v>55499.8308472222</v>
      </c>
      <c r="W34">
        <v>29389.1441805555</v>
      </c>
      <c r="X34">
        <v>6427.99418055555</v>
      </c>
      <c r="Y34">
        <v>0.1</v>
      </c>
      <c r="Z34">
        <v>90.1</v>
      </c>
      <c r="AA34">
        <v>53</v>
      </c>
      <c r="AB34">
        <v>1287.93266666666</v>
      </c>
      <c r="AC34">
        <v>810.882666666666</v>
      </c>
      <c r="AD34">
        <v>290.949333333333</v>
      </c>
      <c r="AE34">
        <v>94395.9035334222</v>
      </c>
      <c r="AF34">
        <v>50397.4304778666</v>
      </c>
      <c r="AG34">
        <v>10411.5054112</v>
      </c>
      <c r="AH34">
        <v>145.979059919873</v>
      </c>
      <c r="AI34">
        <v>18248.8487083333</v>
      </c>
      <c r="AJ34">
        <v>3.2</v>
      </c>
    </row>
    <row r="35" spans="1:36">
      <c r="A35">
        <v>0.9</v>
      </c>
      <c r="B35">
        <v>10.18</v>
      </c>
      <c r="C35">
        <v>12.7</v>
      </c>
      <c r="D35">
        <v>4.5</v>
      </c>
      <c r="E35">
        <v>1</v>
      </c>
      <c r="F35">
        <v>0</v>
      </c>
      <c r="G35">
        <v>111.566583333333</v>
      </c>
      <c r="H35">
        <v>154.266999999999</v>
      </c>
      <c r="I35">
        <v>157.003999999999</v>
      </c>
      <c r="J35">
        <v>2026.73168749999</v>
      </c>
      <c r="K35">
        <v>1077.77668749999</v>
      </c>
      <c r="L35">
        <v>763.3996875</v>
      </c>
      <c r="M35">
        <v>239722.4795468</v>
      </c>
      <c r="N35">
        <v>125208.366055175</v>
      </c>
      <c r="O35">
        <v>72761.1991120507</v>
      </c>
      <c r="P35">
        <v>0.1</v>
      </c>
      <c r="Q35">
        <v>100.7</v>
      </c>
      <c r="R35">
        <v>53</v>
      </c>
      <c r="S35">
        <v>1516.525</v>
      </c>
      <c r="T35">
        <v>994.858333333333</v>
      </c>
      <c r="U35">
        <v>373.491666666666</v>
      </c>
      <c r="V35">
        <v>126942.570902777</v>
      </c>
      <c r="W35">
        <v>73635.9484027777</v>
      </c>
      <c r="X35">
        <v>16839.5025694444</v>
      </c>
      <c r="Y35">
        <v>0.1</v>
      </c>
      <c r="Z35">
        <v>100.7</v>
      </c>
      <c r="AA35">
        <v>53</v>
      </c>
      <c r="AB35">
        <v>2122.59733333333</v>
      </c>
      <c r="AC35">
        <v>1326.99733333333</v>
      </c>
      <c r="AD35">
        <v>463.830666666666</v>
      </c>
      <c r="AE35">
        <v>238386.459765866</v>
      </c>
      <c r="AF35">
        <v>128880.6372992</v>
      </c>
      <c r="AG35">
        <v>26027.1028769777</v>
      </c>
      <c r="AH35">
        <v>247.678906526465</v>
      </c>
      <c r="AI35">
        <v>31279.4329270833</v>
      </c>
      <c r="AJ35">
        <v>5.1</v>
      </c>
    </row>
    <row r="36" spans="1:36">
      <c r="A36">
        <v>0.9</v>
      </c>
      <c r="B36">
        <v>10.18</v>
      </c>
      <c r="C36">
        <v>12.7</v>
      </c>
      <c r="D36">
        <v>4.5</v>
      </c>
      <c r="E36">
        <v>1</v>
      </c>
      <c r="F36">
        <v>0</v>
      </c>
      <c r="G36">
        <v>105.569583333333</v>
      </c>
      <c r="H36">
        <v>211.517999999999</v>
      </c>
      <c r="I36">
        <v>214.259</v>
      </c>
      <c r="J36">
        <v>2632.01295312499</v>
      </c>
      <c r="K36">
        <v>1250.66124999999</v>
      </c>
      <c r="L36">
        <v>854.960312499999</v>
      </c>
      <c r="M36">
        <v>401727.380019594</v>
      </c>
      <c r="N36">
        <v>180793.188216445</v>
      </c>
      <c r="O36">
        <v>99593.2030396289</v>
      </c>
      <c r="P36">
        <v>0.1</v>
      </c>
      <c r="Q36">
        <v>116.6</v>
      </c>
      <c r="R36">
        <v>47.7</v>
      </c>
      <c r="S36">
        <v>2194.44766666666</v>
      </c>
      <c r="T36">
        <v>1711.58099999999</v>
      </c>
      <c r="U36">
        <v>478.214333333333</v>
      </c>
      <c r="V36">
        <v>249259.750701088</v>
      </c>
      <c r="W36">
        <v>191426.553656644</v>
      </c>
      <c r="X36">
        <v>29166.1129566444</v>
      </c>
      <c r="Y36">
        <v>0.1</v>
      </c>
      <c r="Z36">
        <v>121.9</v>
      </c>
      <c r="AA36">
        <v>53</v>
      </c>
      <c r="AB36">
        <v>3113.50666666666</v>
      </c>
      <c r="AC36">
        <v>2299.94</v>
      </c>
      <c r="AD36">
        <v>822.506666666666</v>
      </c>
      <c r="AE36">
        <v>466795.708275555</v>
      </c>
      <c r="AF36">
        <v>330862.019275555</v>
      </c>
      <c r="AG36">
        <v>76364.9022755555</v>
      </c>
      <c r="AH36">
        <v>220.992874740914</v>
      </c>
      <c r="AI36">
        <v>51594.9197565103</v>
      </c>
      <c r="AJ36">
        <v>6.4</v>
      </c>
    </row>
    <row r="37" spans="1:36">
      <c r="A37">
        <v>0.8</v>
      </c>
      <c r="B37">
        <v>10.18</v>
      </c>
      <c r="C37">
        <v>12.7</v>
      </c>
      <c r="D37">
        <v>4.5</v>
      </c>
      <c r="E37">
        <v>0</v>
      </c>
      <c r="F37">
        <v>0</v>
      </c>
      <c r="G37">
        <v>129.059083333333</v>
      </c>
      <c r="H37">
        <v>8.25800000000001</v>
      </c>
      <c r="I37">
        <v>8.506</v>
      </c>
      <c r="J37">
        <v>66.0239999999998</v>
      </c>
      <c r="K37">
        <v>32.534</v>
      </c>
      <c r="L37">
        <v>20.0350000000001</v>
      </c>
      <c r="M37">
        <v>438.023763999998</v>
      </c>
      <c r="N37">
        <v>178.666844</v>
      </c>
      <c r="O37">
        <v>87.1058710000008</v>
      </c>
      <c r="P37">
        <v>0.1</v>
      </c>
      <c r="Q37">
        <v>47.7</v>
      </c>
      <c r="R37">
        <v>26.5</v>
      </c>
      <c r="S37">
        <v>39.8473333333332</v>
      </c>
      <c r="T37">
        <v>22.1806666666668</v>
      </c>
      <c r="U37">
        <v>12.964</v>
      </c>
      <c r="V37">
        <v>170.870536977777</v>
      </c>
      <c r="W37">
        <v>72.1186036444454</v>
      </c>
      <c r="X37">
        <v>35.8600592000001</v>
      </c>
      <c r="Y37">
        <v>0.1</v>
      </c>
      <c r="Z37">
        <v>42.4</v>
      </c>
      <c r="AA37">
        <v>31.8</v>
      </c>
      <c r="AB37">
        <v>31.3793333333333</v>
      </c>
      <c r="AC37">
        <v>15.2626666666666</v>
      </c>
      <c r="AD37">
        <v>7.39599999999997</v>
      </c>
      <c r="AE37">
        <v>100.767489866667</v>
      </c>
      <c r="AF37">
        <v>35.9735454222222</v>
      </c>
      <c r="AG37">
        <v>11.6533231999999</v>
      </c>
      <c r="AH37">
        <v>99.7679382951368</v>
      </c>
      <c r="AI37">
        <v>633.534999999999</v>
      </c>
      <c r="AJ37">
        <v>0.6</v>
      </c>
    </row>
    <row r="38" spans="1:36">
      <c r="A38">
        <v>0.8</v>
      </c>
      <c r="B38">
        <v>10.18</v>
      </c>
      <c r="C38">
        <v>12.7</v>
      </c>
      <c r="D38">
        <v>4.5</v>
      </c>
      <c r="E38">
        <v>0</v>
      </c>
      <c r="F38">
        <v>0</v>
      </c>
      <c r="G38">
        <v>123.435083333333</v>
      </c>
      <c r="H38">
        <v>7.506</v>
      </c>
      <c r="I38">
        <v>11.006</v>
      </c>
      <c r="J38">
        <v>77.493</v>
      </c>
      <c r="K38">
        <v>61.0059999999999</v>
      </c>
      <c r="L38">
        <v>13.5269999999999</v>
      </c>
      <c r="M38">
        <v>557.857231</v>
      </c>
      <c r="N38">
        <v>410.743229999998</v>
      </c>
      <c r="O38">
        <v>50.1493069999997</v>
      </c>
      <c r="P38">
        <v>0.1</v>
      </c>
      <c r="Q38">
        <v>47.7</v>
      </c>
      <c r="R38">
        <v>47.7</v>
      </c>
      <c r="S38">
        <v>27.6806666666667</v>
      </c>
      <c r="T38">
        <v>11.6806666666669</v>
      </c>
      <c r="U38">
        <v>12.1306666666667</v>
      </c>
      <c r="V38">
        <v>67.9448392000006</v>
      </c>
      <c r="W38">
        <v>18.0778836444452</v>
      </c>
      <c r="X38">
        <v>19.2684503111114</v>
      </c>
      <c r="Y38">
        <v>0.1</v>
      </c>
      <c r="Z38">
        <v>53</v>
      </c>
      <c r="AA38">
        <v>47.7</v>
      </c>
      <c r="AB38">
        <v>44.388</v>
      </c>
      <c r="AC38">
        <v>30.6379999999999</v>
      </c>
      <c r="AD38">
        <v>18.4546666666666</v>
      </c>
      <c r="AE38">
        <v>182.844575466666</v>
      </c>
      <c r="AF38">
        <v>111.279075466666</v>
      </c>
      <c r="AG38">
        <v>48.7534865777778</v>
      </c>
      <c r="AH38">
        <v>33.3734212411173</v>
      </c>
      <c r="AI38">
        <v>894.437333333332</v>
      </c>
      <c r="AJ38">
        <v>0.6</v>
      </c>
    </row>
    <row r="39" spans="1:36">
      <c r="A39">
        <v>0.8</v>
      </c>
      <c r="B39">
        <v>10.18</v>
      </c>
      <c r="C39">
        <v>12.7</v>
      </c>
      <c r="D39">
        <v>4.5</v>
      </c>
      <c r="E39">
        <v>0</v>
      </c>
      <c r="F39">
        <v>0</v>
      </c>
      <c r="G39">
        <v>125.184583333333</v>
      </c>
      <c r="H39">
        <v>24.5079999999999</v>
      </c>
      <c r="I39">
        <v>23.5089999999999</v>
      </c>
      <c r="J39">
        <v>168.007999999999</v>
      </c>
      <c r="K39">
        <v>149.497999999999</v>
      </c>
      <c r="L39">
        <v>70.4799999999999</v>
      </c>
      <c r="M39">
        <v>2992.29484399999</v>
      </c>
      <c r="N39">
        <v>2595.35032999999</v>
      </c>
      <c r="O39">
        <v>832.025331999999</v>
      </c>
      <c r="P39">
        <v>0.1</v>
      </c>
      <c r="Q39">
        <v>37.1</v>
      </c>
      <c r="R39">
        <v>31.8</v>
      </c>
      <c r="S39">
        <v>97.5294666666667</v>
      </c>
      <c r="T39">
        <v>36.5128</v>
      </c>
      <c r="U39">
        <v>33.0128</v>
      </c>
      <c r="V39">
        <v>1077.79561651555</v>
      </c>
      <c r="W39">
        <v>238.26116096</v>
      </c>
      <c r="X39">
        <v>203.49836096</v>
      </c>
      <c r="Y39">
        <v>0.1</v>
      </c>
      <c r="Z39">
        <v>37.1</v>
      </c>
      <c r="AA39">
        <v>37.1</v>
      </c>
      <c r="AB39">
        <v>126.962755555555</v>
      </c>
      <c r="AC39">
        <v>37.3738666666666</v>
      </c>
      <c r="AD39">
        <v>37.3738666666666</v>
      </c>
      <c r="AE39">
        <v>1697.74958308345</v>
      </c>
      <c r="AF39">
        <v>244.22570407111</v>
      </c>
      <c r="AG39">
        <v>244.22570407111</v>
      </c>
      <c r="AH39">
        <v>169.065689102225</v>
      </c>
      <c r="AI39">
        <v>1309.28733333333</v>
      </c>
      <c r="AJ39">
        <v>1.9</v>
      </c>
    </row>
    <row r="40" spans="1:36">
      <c r="A40">
        <v>0.8</v>
      </c>
      <c r="B40">
        <v>10.18</v>
      </c>
      <c r="C40">
        <v>12.7</v>
      </c>
      <c r="D40">
        <v>4.5</v>
      </c>
      <c r="E40">
        <v>0</v>
      </c>
      <c r="F40">
        <v>0</v>
      </c>
      <c r="G40">
        <v>120.684083333333</v>
      </c>
      <c r="H40">
        <v>22.7599999999999</v>
      </c>
      <c r="I40">
        <v>22.7599999999999</v>
      </c>
      <c r="J40">
        <v>157.283999999999</v>
      </c>
      <c r="K40">
        <v>130.730999999999</v>
      </c>
      <c r="L40">
        <v>83.5489999999998</v>
      </c>
      <c r="M40">
        <v>2604.01497599999</v>
      </c>
      <c r="N40">
        <v>2029.97042099999</v>
      </c>
      <c r="O40">
        <v>1020.33662899999</v>
      </c>
      <c r="P40">
        <v>0.1</v>
      </c>
      <c r="Q40">
        <v>63.6</v>
      </c>
      <c r="R40">
        <v>47.7</v>
      </c>
      <c r="S40">
        <v>115.544777777777</v>
      </c>
      <c r="T40">
        <v>70.2003333333333</v>
      </c>
      <c r="U40">
        <v>44.2336666666668</v>
      </c>
      <c r="V40">
        <v>980.345738787655</v>
      </c>
      <c r="W40">
        <v>509.786973355556</v>
      </c>
      <c r="X40">
        <v>256.322728911112</v>
      </c>
      <c r="Y40">
        <v>0.1</v>
      </c>
      <c r="Z40">
        <v>63.6</v>
      </c>
      <c r="AA40">
        <v>47.7</v>
      </c>
      <c r="AB40">
        <v>132.16</v>
      </c>
      <c r="AC40">
        <v>93.8766666666666</v>
      </c>
      <c r="AD40">
        <v>57.0433333333333</v>
      </c>
      <c r="AE40">
        <v>1380.55143111111</v>
      </c>
      <c r="AF40">
        <v>898.001153333333</v>
      </c>
      <c r="AG40">
        <v>421.713708888889</v>
      </c>
      <c r="AH40">
        <v>72.001789163201</v>
      </c>
      <c r="AI40">
        <v>2611.56499999999</v>
      </c>
      <c r="AJ40">
        <v>1.9</v>
      </c>
    </row>
    <row r="41" spans="1:36">
      <c r="A41">
        <v>0.8</v>
      </c>
      <c r="B41">
        <v>10.18</v>
      </c>
      <c r="C41">
        <v>12.7</v>
      </c>
      <c r="D41">
        <v>4.5</v>
      </c>
      <c r="E41">
        <v>0</v>
      </c>
      <c r="F41">
        <v>0</v>
      </c>
      <c r="G41">
        <v>119.812083333333</v>
      </c>
      <c r="H41">
        <v>31.5079999999999</v>
      </c>
      <c r="I41">
        <v>31.7599999999999</v>
      </c>
      <c r="J41">
        <v>220.267999999999</v>
      </c>
      <c r="K41">
        <v>182.547999999999</v>
      </c>
      <c r="L41">
        <v>114.9775</v>
      </c>
      <c r="M41">
        <v>5071.62427549999</v>
      </c>
      <c r="N41">
        <v>3970.44792149999</v>
      </c>
      <c r="O41">
        <v>1957.86750375</v>
      </c>
      <c r="P41">
        <v>0.1</v>
      </c>
      <c r="Q41">
        <v>47.7</v>
      </c>
      <c r="R41">
        <v>42.4</v>
      </c>
      <c r="S41">
        <v>147.624555555555</v>
      </c>
      <c r="T41">
        <v>74.8690000000001</v>
      </c>
      <c r="U41">
        <v>73.1023333333334</v>
      </c>
      <c r="V41">
        <v>2011.6066030642</v>
      </c>
      <c r="W41">
        <v>753.762794422223</v>
      </c>
      <c r="X41">
        <v>750.641683311112</v>
      </c>
      <c r="Y41">
        <v>0.1</v>
      </c>
      <c r="Z41">
        <v>42.4</v>
      </c>
      <c r="AA41">
        <v>42.4</v>
      </c>
      <c r="AB41">
        <v>200.205666666666</v>
      </c>
      <c r="AC41">
        <v>65.0223333333333</v>
      </c>
      <c r="AD41">
        <v>80.6223333333333</v>
      </c>
      <c r="AE41">
        <v>3545.73929975555</v>
      </c>
      <c r="AF41">
        <v>636.19925531111</v>
      </c>
      <c r="AG41">
        <v>920.206355311111</v>
      </c>
      <c r="AH41">
        <v>145.486117472948</v>
      </c>
      <c r="AI41">
        <v>2434.57774999999</v>
      </c>
      <c r="AJ41">
        <v>2.5</v>
      </c>
    </row>
    <row r="42" spans="1:36">
      <c r="A42">
        <v>0.8</v>
      </c>
      <c r="B42">
        <v>10.18</v>
      </c>
      <c r="C42">
        <v>12.7</v>
      </c>
      <c r="D42">
        <v>4.5</v>
      </c>
      <c r="E42">
        <v>0</v>
      </c>
      <c r="F42">
        <v>0</v>
      </c>
      <c r="G42">
        <v>121.185083333333</v>
      </c>
      <c r="H42">
        <v>27.2599999999999</v>
      </c>
      <c r="I42">
        <v>29.7579999999999</v>
      </c>
      <c r="J42">
        <v>225.693249999999</v>
      </c>
      <c r="K42">
        <v>169.953249999999</v>
      </c>
      <c r="L42">
        <v>109.7365</v>
      </c>
      <c r="M42">
        <v>4936.31442631249</v>
      </c>
      <c r="N42">
        <v>3562.97340931249</v>
      </c>
      <c r="O42">
        <v>1832.279379</v>
      </c>
      <c r="P42">
        <v>0.1</v>
      </c>
      <c r="Q42">
        <v>63.6</v>
      </c>
      <c r="R42">
        <v>47.7</v>
      </c>
      <c r="S42">
        <v>164.672555555555</v>
      </c>
      <c r="T42">
        <v>112.250333333333</v>
      </c>
      <c r="U42">
        <v>64.3836666666667</v>
      </c>
      <c r="V42">
        <v>2080.94090199753</v>
      </c>
      <c r="W42">
        <v>1256.27031557778</v>
      </c>
      <c r="X42">
        <v>534.599815577778</v>
      </c>
      <c r="Y42">
        <v>0.1</v>
      </c>
      <c r="Z42">
        <v>63.6</v>
      </c>
      <c r="AA42">
        <v>42.4</v>
      </c>
      <c r="AB42">
        <v>192.532222222222</v>
      </c>
      <c r="AC42">
        <v>151.26</v>
      </c>
      <c r="AD42">
        <v>84.6933333333333</v>
      </c>
      <c r="AE42">
        <v>3102.12599530864</v>
      </c>
      <c r="AF42">
        <v>2340.16874222222</v>
      </c>
      <c r="AG42">
        <v>1012.82196444444</v>
      </c>
      <c r="AH42">
        <v>30.4183715617963</v>
      </c>
      <c r="AI42">
        <v>3040.98774999999</v>
      </c>
      <c r="AJ42">
        <v>2.5</v>
      </c>
    </row>
    <row r="43" spans="1:36">
      <c r="A43">
        <v>0.8</v>
      </c>
      <c r="B43">
        <v>10.18</v>
      </c>
      <c r="C43">
        <v>12.7</v>
      </c>
      <c r="D43">
        <v>4.5</v>
      </c>
      <c r="E43">
        <v>0</v>
      </c>
      <c r="F43">
        <v>0</v>
      </c>
      <c r="G43">
        <v>118.687583333333</v>
      </c>
      <c r="H43">
        <v>57.2569999999999</v>
      </c>
      <c r="I43">
        <v>59.7639999999999</v>
      </c>
      <c r="J43">
        <v>401.359874999999</v>
      </c>
      <c r="K43">
        <v>379.606874999999</v>
      </c>
      <c r="L43">
        <v>191.202</v>
      </c>
      <c r="M43">
        <v>17689.2341966406</v>
      </c>
      <c r="N43">
        <v>16697.8405978906</v>
      </c>
      <c r="O43">
        <v>5948.573266625</v>
      </c>
      <c r="P43">
        <v>0.1</v>
      </c>
      <c r="Q43">
        <v>68.9</v>
      </c>
      <c r="R43">
        <v>42.4</v>
      </c>
      <c r="S43">
        <v>351.721</v>
      </c>
      <c r="T43">
        <v>224.920999999999</v>
      </c>
      <c r="U43">
        <v>106.571</v>
      </c>
      <c r="V43">
        <v>9077.4329482</v>
      </c>
      <c r="W43">
        <v>5119.33104819999</v>
      </c>
      <c r="X43">
        <v>1681.3212482</v>
      </c>
      <c r="Y43">
        <v>0.1</v>
      </c>
      <c r="Z43">
        <v>74.2</v>
      </c>
      <c r="AA43">
        <v>42.4</v>
      </c>
      <c r="AB43">
        <v>446.509666666666</v>
      </c>
      <c r="AC43">
        <v>325.859666666666</v>
      </c>
      <c r="AD43">
        <v>131.243</v>
      </c>
      <c r="AE43">
        <v>14345.9719009111</v>
      </c>
      <c r="AF43">
        <v>9772.24273424445</v>
      </c>
      <c r="AG43">
        <v>2495.5972898</v>
      </c>
      <c r="AH43">
        <v>127.597995255385</v>
      </c>
      <c r="AI43">
        <v>5107.60362499999</v>
      </c>
      <c r="AJ43">
        <v>4.4</v>
      </c>
    </row>
    <row r="44" spans="1:36">
      <c r="A44">
        <v>0.8</v>
      </c>
      <c r="B44">
        <v>10.18</v>
      </c>
      <c r="C44">
        <v>12.7</v>
      </c>
      <c r="D44">
        <v>4.5</v>
      </c>
      <c r="E44">
        <v>0</v>
      </c>
      <c r="F44">
        <v>0</v>
      </c>
      <c r="G44">
        <v>115.561583333333</v>
      </c>
      <c r="H44">
        <v>54.5069999999999</v>
      </c>
      <c r="I44">
        <v>56.2639999999999</v>
      </c>
      <c r="J44">
        <v>378.678374999999</v>
      </c>
      <c r="K44">
        <v>331.933374999999</v>
      </c>
      <c r="L44">
        <v>136.389875</v>
      </c>
      <c r="M44">
        <v>15844.7374965781</v>
      </c>
      <c r="N44">
        <v>13184.1539898281</v>
      </c>
      <c r="O44">
        <v>3337.20299695312</v>
      </c>
      <c r="P44">
        <v>0.1</v>
      </c>
      <c r="Q44">
        <v>63.6</v>
      </c>
      <c r="R44">
        <v>42.4</v>
      </c>
      <c r="S44">
        <v>324.747777777777</v>
      </c>
      <c r="T44">
        <v>172.786666666666</v>
      </c>
      <c r="U44">
        <v>95.4533333333332</v>
      </c>
      <c r="V44">
        <v>7472.00893308642</v>
      </c>
      <c r="W44">
        <v>3122.64290222222</v>
      </c>
      <c r="X44">
        <v>1304.64812444444</v>
      </c>
      <c r="Y44">
        <v>0.1</v>
      </c>
      <c r="Z44">
        <v>63.6</v>
      </c>
      <c r="AA44">
        <v>42.4</v>
      </c>
      <c r="AB44">
        <v>422.37311111111</v>
      </c>
      <c r="AC44">
        <v>241.728666666666</v>
      </c>
      <c r="AD44">
        <v>136.761999999999</v>
      </c>
      <c r="AE44">
        <v>12827.0039100345</v>
      </c>
      <c r="AF44">
        <v>6083.03754213333</v>
      </c>
      <c r="AG44">
        <v>2657.39876435555</v>
      </c>
      <c r="AH44">
        <v>90.0353154696869</v>
      </c>
      <c r="AI44">
        <v>6151.70362499999</v>
      </c>
      <c r="AJ44">
        <v>4.4</v>
      </c>
    </row>
    <row r="45" spans="1:36">
      <c r="A45">
        <v>0.8</v>
      </c>
      <c r="B45">
        <v>10.18</v>
      </c>
      <c r="C45">
        <v>12.7</v>
      </c>
      <c r="D45">
        <v>4.5</v>
      </c>
      <c r="E45">
        <v>0</v>
      </c>
      <c r="F45">
        <v>0</v>
      </c>
      <c r="G45">
        <v>119.438583333333</v>
      </c>
      <c r="H45">
        <v>72.2619999999999</v>
      </c>
      <c r="I45">
        <v>77.7569999999999</v>
      </c>
      <c r="J45">
        <v>704.923499999999</v>
      </c>
      <c r="K45">
        <v>494.122499999999</v>
      </c>
      <c r="L45">
        <v>244.6315</v>
      </c>
      <c r="M45">
        <v>40753.0672762499</v>
      </c>
      <c r="N45">
        <v>28099.0739162499</v>
      </c>
      <c r="O45">
        <v>9571.22530525</v>
      </c>
      <c r="P45">
        <v>0.1</v>
      </c>
      <c r="Q45">
        <v>74.2</v>
      </c>
      <c r="R45">
        <v>42.4</v>
      </c>
      <c r="S45">
        <v>497.704333333333</v>
      </c>
      <c r="T45">
        <v>366.887666666666</v>
      </c>
      <c r="U45">
        <v>143.570999999999</v>
      </c>
      <c r="V45">
        <v>17953.1976393111</v>
      </c>
      <c r="W45">
        <v>12479.6009726444</v>
      </c>
      <c r="X45">
        <v>3053.78972819999</v>
      </c>
      <c r="Y45">
        <v>0.1</v>
      </c>
      <c r="Z45">
        <v>68.9</v>
      </c>
      <c r="AA45">
        <v>42.4</v>
      </c>
      <c r="AB45">
        <v>612.428666666666</v>
      </c>
      <c r="AC45">
        <v>422.295333333333</v>
      </c>
      <c r="AD45">
        <v>185.812</v>
      </c>
      <c r="AE45">
        <v>27386.7898088</v>
      </c>
      <c r="AF45">
        <v>17163.2582532444</v>
      </c>
      <c r="AG45">
        <v>4980.3251088</v>
      </c>
      <c r="AH45">
        <v>104.440984376315</v>
      </c>
      <c r="AI45">
        <v>8758.74410416665</v>
      </c>
      <c r="AJ45">
        <v>6.4</v>
      </c>
    </row>
    <row r="46" spans="1:36">
      <c r="A46">
        <v>0.8</v>
      </c>
      <c r="B46">
        <v>10.18</v>
      </c>
      <c r="C46">
        <v>12.7</v>
      </c>
      <c r="D46">
        <v>4.5</v>
      </c>
      <c r="E46">
        <v>0</v>
      </c>
      <c r="F46">
        <v>0</v>
      </c>
      <c r="G46">
        <v>117.440083333333</v>
      </c>
      <c r="H46">
        <v>75.2619999999999</v>
      </c>
      <c r="I46">
        <v>76.2559999999999</v>
      </c>
      <c r="J46">
        <v>689.297249999999</v>
      </c>
      <c r="K46">
        <v>408.101249999999</v>
      </c>
      <c r="L46">
        <v>280.074</v>
      </c>
      <c r="M46">
        <v>38414.1011188124</v>
      </c>
      <c r="N46">
        <v>22465.3238028124</v>
      </c>
      <c r="O46">
        <v>12717.049304</v>
      </c>
      <c r="P46">
        <v>0.1</v>
      </c>
      <c r="Q46">
        <v>68.9</v>
      </c>
      <c r="R46">
        <v>42.4</v>
      </c>
      <c r="S46">
        <v>505.833111111111</v>
      </c>
      <c r="T46">
        <v>304.055333333333</v>
      </c>
      <c r="U46">
        <v>171.305333333333</v>
      </c>
      <c r="V46">
        <v>18685.8925491456</v>
      </c>
      <c r="W46">
        <v>9384.89318124445</v>
      </c>
      <c r="X46">
        <v>4158.09388124444</v>
      </c>
      <c r="Y46">
        <v>0.1</v>
      </c>
      <c r="Z46">
        <v>68.9</v>
      </c>
      <c r="AA46">
        <v>42.4</v>
      </c>
      <c r="AB46">
        <v>616.765222222222</v>
      </c>
      <c r="AC46">
        <v>381.743</v>
      </c>
      <c r="AD46">
        <v>213.242999999999</v>
      </c>
      <c r="AE46">
        <v>27998.9394821456</v>
      </c>
      <c r="AF46">
        <v>14723.5152586888</v>
      </c>
      <c r="AG46">
        <v>6450.67415868888</v>
      </c>
      <c r="AH46">
        <v>141.897683304698</v>
      </c>
      <c r="AI46">
        <v>8510.57143749999</v>
      </c>
      <c r="AJ46">
        <v>6.4</v>
      </c>
    </row>
    <row r="47" spans="1:36">
      <c r="A47">
        <v>0.8</v>
      </c>
      <c r="B47">
        <v>10.53</v>
      </c>
      <c r="C47">
        <v>12.7</v>
      </c>
      <c r="D47">
        <v>4.5</v>
      </c>
      <c r="E47">
        <v>0</v>
      </c>
      <c r="F47">
        <v>1</v>
      </c>
      <c r="G47">
        <v>116.940583333333</v>
      </c>
      <c r="H47">
        <v>20.5099999999999</v>
      </c>
      <c r="I47">
        <v>39.4889999999999</v>
      </c>
      <c r="J47">
        <v>1048.15299999999</v>
      </c>
      <c r="K47">
        <v>593.764999999999</v>
      </c>
      <c r="L47">
        <v>722.515999999999</v>
      </c>
      <c r="M47">
        <v>39702.2168529999</v>
      </c>
      <c r="N47">
        <v>15312.4094969999</v>
      </c>
      <c r="O47">
        <v>23899.6212039999</v>
      </c>
      <c r="P47">
        <v>0.1</v>
      </c>
      <c r="Q47">
        <v>68.9</v>
      </c>
      <c r="R47">
        <v>42.4</v>
      </c>
      <c r="S47">
        <v>125.668555555555</v>
      </c>
      <c r="T47">
        <v>81.5463333333333</v>
      </c>
      <c r="U47">
        <v>46.8796666666667</v>
      </c>
      <c r="V47">
        <v>1194.4964083679</v>
      </c>
      <c r="W47">
        <v>697.396662688888</v>
      </c>
      <c r="X47">
        <v>323.747184911112</v>
      </c>
      <c r="Y47">
        <v>0.1</v>
      </c>
      <c r="Z47">
        <v>68.9</v>
      </c>
      <c r="AA47">
        <v>37.1</v>
      </c>
      <c r="AB47">
        <v>279.951222222222</v>
      </c>
      <c r="AC47">
        <v>204.228999999999</v>
      </c>
      <c r="AD47">
        <v>76.3623333333333</v>
      </c>
      <c r="AE47">
        <v>6099.13021387901</v>
      </c>
      <c r="AF47">
        <v>4169.82555708888</v>
      </c>
      <c r="AG47">
        <v>969.034512644444</v>
      </c>
      <c r="AH47">
        <v>145.830874693276</v>
      </c>
      <c r="AI47">
        <v>4774.65366666665</v>
      </c>
      <c r="AJ47">
        <v>3</v>
      </c>
    </row>
    <row r="48" spans="1:36">
      <c r="A48">
        <v>0.9</v>
      </c>
      <c r="B48">
        <v>10.53</v>
      </c>
      <c r="C48">
        <v>12.7</v>
      </c>
      <c r="D48">
        <v>4.5</v>
      </c>
      <c r="E48">
        <v>0</v>
      </c>
      <c r="F48">
        <v>1</v>
      </c>
      <c r="G48">
        <v>126.191083333333</v>
      </c>
      <c r="H48">
        <v>0.500999999999976</v>
      </c>
      <c r="I48">
        <v>17.238</v>
      </c>
      <c r="J48">
        <v>318.017999999999</v>
      </c>
      <c r="K48">
        <v>259.333999999999</v>
      </c>
      <c r="L48">
        <v>128.923999999999</v>
      </c>
      <c r="M48">
        <v>5575.43391599999</v>
      </c>
      <c r="N48">
        <v>3991.68972599999</v>
      </c>
      <c r="O48">
        <v>1224.57453599999</v>
      </c>
      <c r="P48">
        <v>0.1</v>
      </c>
      <c r="Q48">
        <v>26.5</v>
      </c>
      <c r="R48">
        <v>37.1</v>
      </c>
      <c r="S48">
        <v>25.9276666666666</v>
      </c>
      <c r="T48">
        <v>8.24780000000009</v>
      </c>
      <c r="U48">
        <v>13.7776666666666</v>
      </c>
      <c r="V48">
        <v>81.434555311111</v>
      </c>
      <c r="W48">
        <v>14.8233248400002</v>
      </c>
      <c r="X48">
        <v>32.7345553111111</v>
      </c>
      <c r="Y48">
        <v>0.1</v>
      </c>
      <c r="Z48">
        <v>37.1</v>
      </c>
      <c r="AA48">
        <v>42.4</v>
      </c>
      <c r="AB48">
        <v>50.781</v>
      </c>
      <c r="AC48">
        <v>39.7476666666666</v>
      </c>
      <c r="AD48">
        <v>42.1143333333333</v>
      </c>
      <c r="AE48">
        <v>331.457147755555</v>
      </c>
      <c r="AF48">
        <v>248.054369977778</v>
      </c>
      <c r="AG48">
        <v>253.655481088889</v>
      </c>
      <c r="AH48">
        <v>159.866238146981</v>
      </c>
      <c r="AI48">
        <v>1364.98199999999</v>
      </c>
      <c r="AJ48">
        <v>3</v>
      </c>
    </row>
    <row r="49" spans="1:36">
      <c r="A49">
        <v>0.8</v>
      </c>
      <c r="B49">
        <v>10.53</v>
      </c>
      <c r="C49">
        <v>12.7</v>
      </c>
      <c r="D49">
        <v>4.5</v>
      </c>
      <c r="E49">
        <v>0</v>
      </c>
      <c r="F49">
        <v>1</v>
      </c>
      <c r="G49">
        <v>119.315083333333</v>
      </c>
      <c r="H49">
        <v>19.2609999999999</v>
      </c>
      <c r="I49">
        <v>42.9949999999999</v>
      </c>
      <c r="J49">
        <v>926.663999999999</v>
      </c>
      <c r="K49">
        <v>693.536999999999</v>
      </c>
      <c r="L49">
        <v>575.819999999999</v>
      </c>
      <c r="M49">
        <v>31080.4573359999</v>
      </c>
      <c r="N49">
        <v>21790.3123889999</v>
      </c>
      <c r="O49">
        <v>16328.4249239999</v>
      </c>
      <c r="P49">
        <v>0.1</v>
      </c>
      <c r="Q49">
        <v>74.2</v>
      </c>
      <c r="R49">
        <v>37.1</v>
      </c>
      <c r="S49">
        <v>163.182666666666</v>
      </c>
      <c r="T49">
        <v>83.1826666666665</v>
      </c>
      <c r="U49">
        <v>28.1493333333333</v>
      </c>
      <c r="V49">
        <v>1607.90490008889</v>
      </c>
      <c r="W49">
        <v>660.442233422221</v>
      </c>
      <c r="X49">
        <v>135.641655644444</v>
      </c>
      <c r="Y49">
        <v>0.1</v>
      </c>
      <c r="Z49">
        <v>68.9</v>
      </c>
      <c r="AA49">
        <v>42.4</v>
      </c>
      <c r="AB49">
        <v>262.609666666666</v>
      </c>
      <c r="AC49">
        <v>169.509666666666</v>
      </c>
      <c r="AD49">
        <v>85.5429999999999</v>
      </c>
      <c r="AE49">
        <v>5057.05056979999</v>
      </c>
      <c r="AF49">
        <v>2958.73194757777</v>
      </c>
      <c r="AG49">
        <v>1101.42346979999</v>
      </c>
      <c r="AH49">
        <v>105.798996276582</v>
      </c>
      <c r="AI49">
        <v>4436.36966666666</v>
      </c>
      <c r="AJ49">
        <v>3</v>
      </c>
    </row>
    <row r="50" spans="1:36">
      <c r="A50">
        <v>0.8</v>
      </c>
      <c r="B50">
        <v>10.53</v>
      </c>
      <c r="C50">
        <v>12.7</v>
      </c>
      <c r="D50">
        <v>4.5</v>
      </c>
      <c r="E50">
        <v>0</v>
      </c>
      <c r="F50">
        <v>1</v>
      </c>
      <c r="G50">
        <v>136.806583333333</v>
      </c>
      <c r="H50">
        <v>20.007</v>
      </c>
      <c r="I50">
        <v>3.256</v>
      </c>
      <c r="J50">
        <v>182.523</v>
      </c>
      <c r="K50">
        <v>164.511</v>
      </c>
      <c r="L50">
        <v>131.499999999999</v>
      </c>
      <c r="M50">
        <v>3216.059155</v>
      </c>
      <c r="N50">
        <v>2695.161121</v>
      </c>
      <c r="O50">
        <v>1806.83210999999</v>
      </c>
      <c r="P50">
        <v>0.1</v>
      </c>
      <c r="Q50">
        <v>42.4</v>
      </c>
      <c r="R50">
        <v>31.8</v>
      </c>
      <c r="S50">
        <v>73.4776666666666</v>
      </c>
      <c r="T50">
        <v>32.0276666666666</v>
      </c>
      <c r="U50">
        <v>22.611</v>
      </c>
      <c r="V50">
        <v>514.695301977778</v>
      </c>
      <c r="W50">
        <v>156.339135311111</v>
      </c>
      <c r="X50">
        <v>92.4898575333338</v>
      </c>
      <c r="Y50">
        <v>0.1</v>
      </c>
      <c r="Z50">
        <v>42.4</v>
      </c>
      <c r="AA50">
        <v>31.8</v>
      </c>
      <c r="AB50">
        <v>148.556666666666</v>
      </c>
      <c r="AC50">
        <v>73.3066666666666</v>
      </c>
      <c r="AD50">
        <v>44.4899999999999</v>
      </c>
      <c r="AE50">
        <v>2209.13781999999</v>
      </c>
      <c r="AF50">
        <v>798.65543111111</v>
      </c>
      <c r="AG50">
        <v>363.411153333333</v>
      </c>
      <c r="AH50">
        <v>171.430982840096</v>
      </c>
      <c r="AI50">
        <v>2531.96766666666</v>
      </c>
      <c r="AJ50">
        <v>5</v>
      </c>
    </row>
    <row r="51" spans="1:36">
      <c r="A51">
        <v>0.8</v>
      </c>
      <c r="B51">
        <v>10.53</v>
      </c>
      <c r="C51">
        <v>12.7</v>
      </c>
      <c r="D51">
        <v>4.5</v>
      </c>
      <c r="E51">
        <v>0</v>
      </c>
      <c r="F51">
        <v>1</v>
      </c>
      <c r="G51">
        <v>121.190083333333</v>
      </c>
      <c r="H51">
        <v>18.008</v>
      </c>
      <c r="I51">
        <v>34.2369999999999</v>
      </c>
      <c r="J51">
        <v>808.219999999999</v>
      </c>
      <c r="K51">
        <v>719.260999999999</v>
      </c>
      <c r="L51">
        <v>489.571999999999</v>
      </c>
      <c r="M51">
        <v>26333.2844299999</v>
      </c>
      <c r="N51">
        <v>22108.1547289999</v>
      </c>
      <c r="O51">
        <v>11547.4332759999</v>
      </c>
      <c r="P51">
        <v>0.1</v>
      </c>
      <c r="Q51">
        <v>53</v>
      </c>
      <c r="R51">
        <v>47.7</v>
      </c>
      <c r="S51">
        <v>69.7751111111111</v>
      </c>
      <c r="T51">
        <v>48.152888888889</v>
      </c>
      <c r="U51">
        <v>41.0973333333333</v>
      </c>
      <c r="V51">
        <v>435.586278953087</v>
      </c>
      <c r="W51">
        <v>284.378760434569</v>
      </c>
      <c r="X51">
        <v>221.407770311111</v>
      </c>
      <c r="Y51">
        <v>0.1</v>
      </c>
      <c r="Z51">
        <v>47.7</v>
      </c>
      <c r="AA51">
        <v>37.1</v>
      </c>
      <c r="AB51">
        <v>164.335555555555</v>
      </c>
      <c r="AC51">
        <v>103.296666666666</v>
      </c>
      <c r="AD51">
        <v>60.0466666666666</v>
      </c>
      <c r="AE51">
        <v>2511.80878123456</v>
      </c>
      <c r="AF51">
        <v>1425.8884911111</v>
      </c>
      <c r="AG51">
        <v>591.025324444443</v>
      </c>
      <c r="AH51">
        <v>158.994518910516</v>
      </c>
      <c r="AI51">
        <v>3469.06766666666</v>
      </c>
      <c r="AJ51">
        <v>5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E1465"/>
  <sheetViews>
    <sheetView workbookViewId="0">
      <selection activeCell="Z19" sqref="Z19"/>
    </sheetView>
  </sheetViews>
  <sheetFormatPr defaultColWidth="9.14285714285714" defaultRowHeight="12.4"/>
  <cols>
    <col min="1" max="1" width="9" style="1"/>
    <col min="2" max="2" width="9.57142857142857" style="1"/>
    <col min="3" max="3" width="9" style="1"/>
    <col min="4" max="8" width="12.7857142857143" style="1"/>
    <col min="9" max="9" width="11.7142857142857" style="1"/>
    <col min="10" max="11" width="15.0714285714286" style="1"/>
    <col min="12" max="12" width="14" style="1"/>
    <col min="13" max="14" width="10.6428571428571" style="1"/>
    <col min="15" max="17" width="11.7142857142857" style="1"/>
    <col min="18" max="18" width="15.0714285714286" style="1"/>
    <col min="19" max="20" width="14" style="1"/>
    <col min="21" max="22" width="10.6428571428571" style="1"/>
    <col min="23" max="25" width="11.7142857142857" style="1"/>
    <col min="26" max="27" width="15.0714285714286" style="1"/>
    <col min="28" max="28" width="14" style="1"/>
    <col min="29" max="29" width="10.6428571428571" style="1"/>
    <col min="30" max="30" width="14" style="1"/>
    <col min="31" max="32" width="9.57142857142857" style="1"/>
    <col min="33" max="16379" width="9.14285714285714" style="1"/>
  </cols>
  <sheetData>
    <row r="1" s="1" customFormat="1" spans="1:31">
      <c r="A1" s="1" t="s">
        <v>29</v>
      </c>
      <c r="B1" s="1" t="s">
        <v>30</v>
      </c>
      <c r="C1" s="1" t="s">
        <v>33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56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U1" s="1" t="s">
        <v>65</v>
      </c>
      <c r="V1" s="1" t="s">
        <v>66</v>
      </c>
      <c r="W1" s="1" t="s">
        <v>67</v>
      </c>
      <c r="X1" s="1" t="s">
        <v>68</v>
      </c>
      <c r="Y1" s="1" t="s">
        <v>69</v>
      </c>
      <c r="Z1" s="1" t="s">
        <v>70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37</v>
      </c>
    </row>
    <row r="2" s="1" customFormat="1" spans="1:31">
      <c r="A2" s="1">
        <v>0.6</v>
      </c>
      <c r="B2" s="1">
        <v>14.64</v>
      </c>
      <c r="C2" s="1">
        <v>1</v>
      </c>
      <c r="D2" s="1">
        <v>168.072860134548</v>
      </c>
      <c r="E2" s="1">
        <v>113.007999999999</v>
      </c>
      <c r="F2" s="1">
        <v>112.743</v>
      </c>
      <c r="G2" s="1">
        <v>2213.28499999999</v>
      </c>
      <c r="H2" s="1">
        <v>2082.22499999999</v>
      </c>
      <c r="I2" s="1">
        <v>1302.59362499999</v>
      </c>
      <c r="J2" s="1">
        <v>213972.432546406</v>
      </c>
      <c r="K2" s="1">
        <v>192490.705516406</v>
      </c>
      <c r="L2" s="1">
        <v>82720.4249047655</v>
      </c>
      <c r="M2" s="1">
        <v>116.6</v>
      </c>
      <c r="N2" s="1">
        <v>53</v>
      </c>
      <c r="O2" s="1">
        <v>885.580555555555</v>
      </c>
      <c r="P2" s="1">
        <v>565.808333333333</v>
      </c>
      <c r="Q2" s="1">
        <v>155.858333333332</v>
      </c>
      <c r="R2" s="1">
        <v>34662.8926373456</v>
      </c>
      <c r="S2" s="1">
        <v>19675.4861249999</v>
      </c>
      <c r="T2" s="1">
        <v>2919.4147361111</v>
      </c>
      <c r="U2" s="1">
        <v>111.3</v>
      </c>
      <c r="V2" s="1">
        <v>47.7</v>
      </c>
      <c r="W2" s="1">
        <v>1452.85966666666</v>
      </c>
      <c r="X2" s="1">
        <v>864.326333333333</v>
      </c>
      <c r="Y2" s="1">
        <v>258.959666666666</v>
      </c>
      <c r="Z2" s="1">
        <v>93364.4089497999</v>
      </c>
      <c r="AA2" s="1">
        <v>48689.650660911</v>
      </c>
      <c r="AB2" s="1">
        <v>8461.36119424443</v>
      </c>
      <c r="AC2" s="1">
        <v>253.764273866321</v>
      </c>
      <c r="AD2" s="1">
        <v>35870.8691874999</v>
      </c>
      <c r="AE2" s="1">
        <v>2.3875</v>
      </c>
    </row>
    <row r="3" s="1" customFormat="1" spans="1:31">
      <c r="A3" s="1">
        <v>0.6</v>
      </c>
      <c r="B3" s="1">
        <v>14.64</v>
      </c>
      <c r="C3" s="1">
        <v>0</v>
      </c>
      <c r="D3" s="1">
        <v>202.568360134548</v>
      </c>
      <c r="E3" s="1">
        <v>47.01</v>
      </c>
      <c r="F3" s="1">
        <v>46.0109999999999</v>
      </c>
      <c r="G3" s="1">
        <v>349.790624999999</v>
      </c>
      <c r="H3" s="1">
        <v>328.853625</v>
      </c>
      <c r="I3" s="1">
        <v>177.701625</v>
      </c>
      <c r="J3" s="1">
        <v>12248.4713191406</v>
      </c>
      <c r="K3" s="1">
        <v>12183.2323181406</v>
      </c>
      <c r="L3" s="1">
        <v>4817.95742939062</v>
      </c>
      <c r="M3" s="1">
        <v>63.6</v>
      </c>
      <c r="N3" s="1">
        <v>42.4</v>
      </c>
      <c r="O3" s="1">
        <v>325.073090277777</v>
      </c>
      <c r="P3" s="1">
        <v>178.267578124999</v>
      </c>
      <c r="Q3" s="1">
        <v>99.3750000000001</v>
      </c>
      <c r="R3" s="1">
        <v>7467.03435189556</v>
      </c>
      <c r="S3" s="1">
        <v>3430.32185977172</v>
      </c>
      <c r="T3" s="1">
        <v>1428.682625</v>
      </c>
      <c r="U3" s="1">
        <v>68.9</v>
      </c>
      <c r="V3" s="1">
        <v>42.4</v>
      </c>
      <c r="W3" s="1">
        <v>331.560777777777</v>
      </c>
      <c r="X3" s="1">
        <v>232.849666666666</v>
      </c>
      <c r="Y3" s="1">
        <v>110.266333333333</v>
      </c>
      <c r="Z3" s="1">
        <v>8329.07175903457</v>
      </c>
      <c r="AA3" s="1">
        <v>5374.78736891111</v>
      </c>
      <c r="AB3" s="1">
        <v>1771.30146891111</v>
      </c>
      <c r="AC3" s="1">
        <v>121.869424734802</v>
      </c>
      <c r="AD3" s="1">
        <v>4506.27947916667</v>
      </c>
      <c r="AE3" s="1">
        <v>2.235</v>
      </c>
    </row>
    <row r="4" s="1" customFormat="1" spans="1:31">
      <c r="A4" s="1">
        <v>0.6</v>
      </c>
      <c r="B4" s="1">
        <v>14.64</v>
      </c>
      <c r="C4" s="1">
        <v>0</v>
      </c>
      <c r="D4" s="1">
        <v>195.816360134548</v>
      </c>
      <c r="E4" s="1">
        <v>62.7569999999999</v>
      </c>
      <c r="F4" s="1">
        <v>63.2599999999999</v>
      </c>
      <c r="G4" s="1">
        <v>417.262624999999</v>
      </c>
      <c r="H4" s="1">
        <v>379.446625</v>
      </c>
      <c r="I4" s="1">
        <v>197.334625</v>
      </c>
      <c r="J4" s="1">
        <v>17796.1101732031</v>
      </c>
      <c r="K4" s="1">
        <v>16002.4635217031</v>
      </c>
      <c r="L4" s="1">
        <v>6195.58008845312</v>
      </c>
      <c r="M4" s="1">
        <v>58.3</v>
      </c>
      <c r="N4" s="1">
        <v>42.4</v>
      </c>
      <c r="O4" s="1">
        <v>259.329593749999</v>
      </c>
      <c r="P4" s="1">
        <v>202.112927083333</v>
      </c>
      <c r="Q4" s="1">
        <v>100.929593749999</v>
      </c>
      <c r="R4" s="1">
        <v>6373.75268505383</v>
      </c>
      <c r="S4" s="1">
        <v>4572.74725623439</v>
      </c>
      <c r="T4" s="1">
        <v>1586.4213392205</v>
      </c>
      <c r="U4" s="1">
        <v>58.3</v>
      </c>
      <c r="V4" s="1">
        <v>42.4</v>
      </c>
      <c r="W4" s="1">
        <v>313.182927083333</v>
      </c>
      <c r="X4" s="1">
        <v>221.932927083333</v>
      </c>
      <c r="Y4" s="1">
        <v>121.84959375</v>
      </c>
      <c r="Z4" s="1">
        <v>9273.02592372514</v>
      </c>
      <c r="AA4" s="1">
        <v>5732.41867777606</v>
      </c>
      <c r="AB4" s="1">
        <v>2322.1621347205</v>
      </c>
      <c r="AC4" s="1">
        <v>172.236679365373</v>
      </c>
      <c r="AD4" s="1">
        <v>4451.61680208333</v>
      </c>
      <c r="AE4" s="1">
        <v>2.56</v>
      </c>
    </row>
    <row r="5" s="1" customFormat="1" spans="1:31">
      <c r="A5" s="1">
        <v>0.6</v>
      </c>
      <c r="B5" s="1">
        <v>14.64</v>
      </c>
      <c r="C5" s="1">
        <v>0</v>
      </c>
      <c r="D5" s="1">
        <v>202.437860134548</v>
      </c>
      <c r="E5" s="1">
        <v>47.01</v>
      </c>
      <c r="F5" s="1">
        <v>49.26</v>
      </c>
      <c r="G5" s="1">
        <v>393.043374999999</v>
      </c>
      <c r="H5" s="1">
        <v>290.963374999999</v>
      </c>
      <c r="I5" s="1">
        <v>176.447749999999</v>
      </c>
      <c r="J5" s="1">
        <v>14914.8373407031</v>
      </c>
      <c r="K5" s="1">
        <v>10365.7312577031</v>
      </c>
      <c r="L5" s="1">
        <v>4792.08018431249</v>
      </c>
      <c r="M5" s="1">
        <v>68.9</v>
      </c>
      <c r="N5" s="1">
        <v>42.4</v>
      </c>
      <c r="O5" s="1">
        <v>257.052333333333</v>
      </c>
      <c r="P5" s="1">
        <v>188.219</v>
      </c>
      <c r="Q5" s="1">
        <v>99.5189999999998</v>
      </c>
      <c r="R5" s="1">
        <v>5599.47352331111</v>
      </c>
      <c r="S5" s="1">
        <v>3685.1444122</v>
      </c>
      <c r="T5" s="1">
        <v>1452.20421219999</v>
      </c>
      <c r="U5" s="1">
        <v>63.6</v>
      </c>
      <c r="V5" s="1">
        <v>42.4</v>
      </c>
      <c r="W5" s="1">
        <v>358.86</v>
      </c>
      <c r="X5" s="1">
        <v>203.243333333333</v>
      </c>
      <c r="Y5" s="1">
        <v>110.46</v>
      </c>
      <c r="Z5" s="1">
        <v>9998.52545333333</v>
      </c>
      <c r="AA5" s="1">
        <v>4497.29017555555</v>
      </c>
      <c r="AB5" s="1">
        <v>1779.55945333333</v>
      </c>
      <c r="AC5" s="1">
        <v>350.175027086595</v>
      </c>
      <c r="AD5" s="1">
        <v>4043.4445</v>
      </c>
      <c r="AE5" s="1">
        <v>2.4</v>
      </c>
    </row>
    <row r="6" s="1" customFormat="1" spans="1:31">
      <c r="A6" s="1">
        <v>0.6</v>
      </c>
      <c r="B6" s="1">
        <v>14.64</v>
      </c>
      <c r="C6" s="1">
        <v>0</v>
      </c>
      <c r="D6" s="1">
        <v>204.565860134548</v>
      </c>
      <c r="E6" s="1">
        <v>43.263</v>
      </c>
      <c r="F6" s="1">
        <v>45.263</v>
      </c>
      <c r="G6" s="1">
        <v>449.899749999999</v>
      </c>
      <c r="H6" s="1">
        <v>226.26125</v>
      </c>
      <c r="I6" s="1">
        <v>207.273499999999</v>
      </c>
      <c r="J6" s="1">
        <v>16321.0646313125</v>
      </c>
      <c r="K6" s="1">
        <v>7026.6604990625</v>
      </c>
      <c r="L6" s="1">
        <v>6112.01056024999</v>
      </c>
      <c r="M6" s="1">
        <v>58.3</v>
      </c>
      <c r="N6" s="1">
        <v>42.4</v>
      </c>
      <c r="O6" s="1">
        <v>254.558333333333</v>
      </c>
      <c r="P6" s="1">
        <v>169.808333333333</v>
      </c>
      <c r="Q6" s="1">
        <v>94.1583333333333</v>
      </c>
      <c r="R6" s="1">
        <v>5514.247125</v>
      </c>
      <c r="S6" s="1">
        <v>3209.58990277776</v>
      </c>
      <c r="T6" s="1">
        <v>1289.63490277777</v>
      </c>
      <c r="U6" s="1">
        <v>58.3</v>
      </c>
      <c r="V6" s="1">
        <v>42.4</v>
      </c>
      <c r="W6" s="1">
        <v>359.067</v>
      </c>
      <c r="X6" s="1">
        <v>214.050333333333</v>
      </c>
      <c r="Y6" s="1">
        <v>116.750333333333</v>
      </c>
      <c r="Z6" s="1">
        <v>10122.3735866888</v>
      </c>
      <c r="AA6" s="1">
        <v>5084.16740891111</v>
      </c>
      <c r="AB6" s="1">
        <v>1990.63110891111</v>
      </c>
      <c r="AC6" s="1">
        <v>139.268861174543</v>
      </c>
      <c r="AD6" s="1">
        <v>4021.33345833333</v>
      </c>
      <c r="AE6" s="1">
        <v>2.46</v>
      </c>
    </row>
    <row r="7" s="1" customFormat="1" spans="1:31">
      <c r="A7" s="1">
        <v>0.6</v>
      </c>
      <c r="B7" s="1">
        <v>14.64</v>
      </c>
      <c r="C7" s="1">
        <v>0</v>
      </c>
      <c r="D7" s="1">
        <v>192.814360134548</v>
      </c>
      <c r="E7" s="1">
        <v>87.7639999999999</v>
      </c>
      <c r="F7" s="1">
        <v>96.2629999999999</v>
      </c>
      <c r="G7" s="1">
        <v>783.908531249999</v>
      </c>
      <c r="H7" s="1">
        <v>538.465531249999</v>
      </c>
      <c r="I7" s="1">
        <v>384.874781249999</v>
      </c>
      <c r="J7" s="1">
        <v>53721.5745739736</v>
      </c>
      <c r="K7" s="1">
        <v>33877.7018833486</v>
      </c>
      <c r="L7" s="1">
        <v>20250.8537086923</v>
      </c>
      <c r="M7" s="1">
        <v>79.5</v>
      </c>
      <c r="N7" s="1">
        <v>42.4</v>
      </c>
      <c r="O7" s="1">
        <v>677.418444444444</v>
      </c>
      <c r="P7" s="1">
        <v>470.723999999999</v>
      </c>
      <c r="Q7" s="1">
        <v>180.690666666666</v>
      </c>
      <c r="R7" s="1">
        <v>31770.1134260641</v>
      </c>
      <c r="S7" s="1">
        <v>19864.3449507555</v>
      </c>
      <c r="T7" s="1">
        <v>4696.2115063111</v>
      </c>
      <c r="U7" s="1">
        <v>74.2</v>
      </c>
      <c r="V7" s="1">
        <v>42.4</v>
      </c>
      <c r="W7" s="1">
        <v>841.087444444444</v>
      </c>
      <c r="X7" s="1">
        <v>487.409666666666</v>
      </c>
      <c r="Y7" s="1">
        <v>199.326333333333</v>
      </c>
      <c r="Z7" s="1">
        <v>45871.1332739975</v>
      </c>
      <c r="AA7" s="1">
        <v>22547.7923320221</v>
      </c>
      <c r="AB7" s="1">
        <v>5743.41458757777</v>
      </c>
      <c r="AC7" s="1">
        <v>354.029874827238</v>
      </c>
      <c r="AD7" s="1">
        <v>10928.0885833333</v>
      </c>
      <c r="AE7" s="1">
        <v>3.975</v>
      </c>
    </row>
    <row r="8" s="1" customFormat="1" spans="1:31">
      <c r="A8" s="1">
        <v>0.6</v>
      </c>
      <c r="B8" s="1">
        <v>14.64</v>
      </c>
      <c r="C8" s="1">
        <v>0</v>
      </c>
      <c r="D8" s="1">
        <v>192.938360134548</v>
      </c>
      <c r="E8" s="1">
        <v>90.5139999999999</v>
      </c>
      <c r="F8" s="1">
        <v>92.2589999999999</v>
      </c>
      <c r="G8" s="1">
        <v>834.755249999999</v>
      </c>
      <c r="H8" s="1">
        <v>554.830999999999</v>
      </c>
      <c r="I8" s="1">
        <v>315.902687499999</v>
      </c>
      <c r="J8" s="1">
        <v>57017.7316346327</v>
      </c>
      <c r="K8" s="1">
        <v>36222.5713728359</v>
      </c>
      <c r="L8" s="1">
        <v>15242.723016582</v>
      </c>
      <c r="M8" s="1">
        <v>79.5</v>
      </c>
      <c r="N8" s="1">
        <v>42.4</v>
      </c>
      <c r="O8" s="1">
        <v>641.837666666666</v>
      </c>
      <c r="P8" s="1">
        <v>443.237666666666</v>
      </c>
      <c r="Q8" s="1">
        <v>152.904333333333</v>
      </c>
      <c r="R8" s="1">
        <v>28023.2607970889</v>
      </c>
      <c r="S8" s="1">
        <v>17906.2864304222</v>
      </c>
      <c r="T8" s="1">
        <v>3711.4961193111</v>
      </c>
      <c r="U8" s="1">
        <v>79.5</v>
      </c>
      <c r="V8" s="1">
        <v>42.4</v>
      </c>
      <c r="W8" s="1">
        <v>783.530666666666</v>
      </c>
      <c r="X8" s="1">
        <v>590.863999999999</v>
      </c>
      <c r="Y8" s="1">
        <v>189.847333333333</v>
      </c>
      <c r="Z8" s="1">
        <v>42922.0528547555</v>
      </c>
      <c r="AA8" s="1">
        <v>31062.6701214222</v>
      </c>
      <c r="AB8" s="1">
        <v>5727.40777697777</v>
      </c>
      <c r="AC8" s="1">
        <v>131.026968993178</v>
      </c>
      <c r="AD8" s="1">
        <v>10840.1434270833</v>
      </c>
      <c r="AE8" s="1">
        <v>4.15</v>
      </c>
    </row>
    <row r="9" s="1" customFormat="1" spans="1:31">
      <c r="A9" s="1">
        <v>0.6</v>
      </c>
      <c r="B9" s="1">
        <v>14.64</v>
      </c>
      <c r="C9" s="1">
        <v>0</v>
      </c>
      <c r="D9" s="1">
        <v>180.192860134548</v>
      </c>
      <c r="E9" s="1">
        <v>98.0079999999999</v>
      </c>
      <c r="F9" s="1">
        <v>99.2699999999999</v>
      </c>
      <c r="G9" s="1">
        <v>705.209749999999</v>
      </c>
      <c r="H9" s="1">
        <v>543.25375</v>
      </c>
      <c r="I9" s="1">
        <v>265.482437499999</v>
      </c>
      <c r="J9" s="1">
        <v>49383.2356182577</v>
      </c>
      <c r="K9" s="1">
        <v>34439.7641512578</v>
      </c>
      <c r="L9" s="1">
        <v>11800.135806207</v>
      </c>
      <c r="M9" s="1">
        <v>74.2</v>
      </c>
      <c r="N9" s="1">
        <v>42.4</v>
      </c>
      <c r="O9" s="1">
        <v>660.274223958333</v>
      </c>
      <c r="P9" s="1">
        <v>388.420578124999</v>
      </c>
      <c r="Q9" s="1">
        <v>188.594666666666</v>
      </c>
      <c r="R9" s="1">
        <v>28683.5213745475</v>
      </c>
      <c r="S9" s="1">
        <v>14758.7346318147</v>
      </c>
      <c r="T9" s="1">
        <v>5087.34408124443</v>
      </c>
      <c r="U9" s="1">
        <v>79.5</v>
      </c>
      <c r="V9" s="1">
        <v>42.4</v>
      </c>
      <c r="W9" s="1">
        <v>752.143999999999</v>
      </c>
      <c r="X9" s="1">
        <v>545.327333333333</v>
      </c>
      <c r="Y9" s="1">
        <v>231.543999999999</v>
      </c>
      <c r="Z9" s="1">
        <v>39395.1802760888</v>
      </c>
      <c r="AA9" s="1">
        <v>26849.8929094222</v>
      </c>
      <c r="AB9" s="1">
        <v>7722.84378719998</v>
      </c>
      <c r="AC9" s="1">
        <v>165.998619762637</v>
      </c>
      <c r="AD9" s="1">
        <v>10229.9899427083</v>
      </c>
      <c r="AE9" s="1">
        <v>4.1625</v>
      </c>
    </row>
    <row r="10" s="1" customFormat="1" spans="1:31">
      <c r="A10" s="1">
        <v>0.6</v>
      </c>
      <c r="B10" s="1">
        <v>14.64</v>
      </c>
      <c r="C10" s="1">
        <v>0</v>
      </c>
      <c r="D10" s="1">
        <v>181.567360134548</v>
      </c>
      <c r="E10" s="1">
        <v>105.006999999999</v>
      </c>
      <c r="F10" s="1">
        <v>108.019999999999</v>
      </c>
      <c r="G10" s="1">
        <v>752.220374999999</v>
      </c>
      <c r="H10" s="1">
        <v>703.720374999999</v>
      </c>
      <c r="I10" s="1">
        <v>367.567749999999</v>
      </c>
      <c r="J10" s="1">
        <v>59968.0027113905</v>
      </c>
      <c r="K10" s="1">
        <v>54875.1303451405</v>
      </c>
      <c r="L10" s="1">
        <v>20585.1333774374</v>
      </c>
      <c r="M10" s="1">
        <v>79.5</v>
      </c>
      <c r="N10" s="1">
        <v>42.4</v>
      </c>
      <c r="O10" s="1">
        <v>612.021140625</v>
      </c>
      <c r="P10" s="1">
        <v>463.854473958333</v>
      </c>
      <c r="Q10" s="1">
        <v>207.4223125</v>
      </c>
      <c r="R10" s="1">
        <v>28478.3238195306</v>
      </c>
      <c r="S10" s="1">
        <v>20541.1743797736</v>
      </c>
      <c r="T10" s="1">
        <v>6322.72442827558</v>
      </c>
      <c r="U10" s="1">
        <v>79.5</v>
      </c>
      <c r="V10" s="1">
        <v>42.4</v>
      </c>
      <c r="W10" s="1">
        <v>754.742696180555</v>
      </c>
      <c r="X10" s="1">
        <v>544.337140624999</v>
      </c>
      <c r="Y10" s="1">
        <v>243.388312499999</v>
      </c>
      <c r="Z10" s="1">
        <v>42271.2818575776</v>
      </c>
      <c r="AA10" s="1">
        <v>28443.3371235305</v>
      </c>
      <c r="AB10" s="1">
        <v>8734.96541665057</v>
      </c>
      <c r="AC10" s="1">
        <v>147.676349635444</v>
      </c>
      <c r="AD10" s="1">
        <v>11056.4942656249</v>
      </c>
      <c r="AE10" s="1">
        <v>4.58</v>
      </c>
    </row>
    <row r="11" s="1" customFormat="1" spans="1:31">
      <c r="A11" s="1">
        <v>0.6</v>
      </c>
      <c r="B11" s="1">
        <v>14.64</v>
      </c>
      <c r="C11" s="1">
        <v>0</v>
      </c>
      <c r="D11" s="1">
        <v>179.440860134548</v>
      </c>
      <c r="E11" s="1">
        <v>89.7559999999999</v>
      </c>
      <c r="F11" s="1">
        <v>90.5139999999999</v>
      </c>
      <c r="G11" s="1">
        <v>598.291187499999</v>
      </c>
      <c r="H11" s="1">
        <v>556.9261875</v>
      </c>
      <c r="I11" s="1">
        <v>214.247499999999</v>
      </c>
      <c r="J11" s="1">
        <v>39625.8152303319</v>
      </c>
      <c r="K11" s="1">
        <v>35865.495803207</v>
      </c>
      <c r="L11" s="1">
        <v>8347.84377987499</v>
      </c>
      <c r="M11" s="1">
        <v>68.9</v>
      </c>
      <c r="N11" s="1">
        <v>42.4</v>
      </c>
      <c r="O11" s="1">
        <v>527.238666666666</v>
      </c>
      <c r="P11" s="1">
        <v>312.021999999999</v>
      </c>
      <c r="Q11" s="1">
        <v>183.405333333333</v>
      </c>
      <c r="R11" s="1">
        <v>20892.4840101333</v>
      </c>
      <c r="S11" s="1">
        <v>10315.0299990222</v>
      </c>
      <c r="T11" s="1">
        <v>4823.5279879111</v>
      </c>
      <c r="U11" s="1">
        <v>74.2</v>
      </c>
      <c r="V11" s="1">
        <v>42.4</v>
      </c>
      <c r="W11" s="1">
        <v>613.192</v>
      </c>
      <c r="X11" s="1">
        <v>456.658666666666</v>
      </c>
      <c r="Y11" s="1">
        <v>220.125333333333</v>
      </c>
      <c r="Z11" s="1">
        <v>28689.6963861333</v>
      </c>
      <c r="AA11" s="1">
        <v>19624.6929416888</v>
      </c>
      <c r="AB11" s="1">
        <v>6939.63749724443</v>
      </c>
      <c r="AC11" s="1">
        <v>335.33562620784</v>
      </c>
      <c r="AD11" s="1">
        <v>7907.81108333332</v>
      </c>
      <c r="AE11" s="1">
        <v>4.2025</v>
      </c>
    </row>
    <row r="12" s="1" customFormat="1" spans="1:31">
      <c r="A12" s="1">
        <v>0.6</v>
      </c>
      <c r="B12" s="1">
        <v>14.64</v>
      </c>
      <c r="C12" s="1">
        <v>0</v>
      </c>
      <c r="D12" s="1">
        <v>184.064360134548</v>
      </c>
      <c r="E12" s="1">
        <v>85.5119999999999</v>
      </c>
      <c r="F12" s="1">
        <v>89.0109999999999</v>
      </c>
      <c r="G12" s="1">
        <v>778.121624999999</v>
      </c>
      <c r="H12" s="1">
        <v>458.773124999999</v>
      </c>
      <c r="I12" s="1">
        <v>298.777124999999</v>
      </c>
      <c r="J12" s="1">
        <v>52019.604529828</v>
      </c>
      <c r="K12" s="1">
        <v>27546.7645938281</v>
      </c>
      <c r="L12" s="1">
        <v>14228.7821028281</v>
      </c>
      <c r="M12" s="1">
        <v>84.8</v>
      </c>
      <c r="N12" s="1">
        <v>42.4</v>
      </c>
      <c r="O12" s="1">
        <v>664.183111111111</v>
      </c>
      <c r="P12" s="1">
        <v>467.605333333333</v>
      </c>
      <c r="Q12" s="1">
        <v>177.755333333333</v>
      </c>
      <c r="R12" s="1">
        <v>27731.9417128493</v>
      </c>
      <c r="S12" s="1">
        <v>18637.5825301333</v>
      </c>
      <c r="T12" s="1">
        <v>4539.93347457777</v>
      </c>
      <c r="U12" s="1">
        <v>79.5</v>
      </c>
      <c r="V12" s="1">
        <v>42.4</v>
      </c>
      <c r="W12" s="1">
        <v>800.565222222222</v>
      </c>
      <c r="X12" s="1">
        <v>558.526333333333</v>
      </c>
      <c r="Y12" s="1">
        <v>216.042999999999</v>
      </c>
      <c r="Z12" s="1">
        <v>42608.8790265901</v>
      </c>
      <c r="AA12" s="1">
        <v>27398.0912142444</v>
      </c>
      <c r="AB12" s="1">
        <v>6752.79683646665</v>
      </c>
      <c r="AC12" s="1">
        <v>102.705438003503</v>
      </c>
      <c r="AD12" s="1">
        <v>10649.5404374999</v>
      </c>
      <c r="AE12" s="1">
        <v>4.2475</v>
      </c>
    </row>
    <row r="13" s="1" customFormat="1" spans="1:31">
      <c r="A13" s="1">
        <v>0.6</v>
      </c>
      <c r="B13" s="1">
        <v>14.64</v>
      </c>
      <c r="C13" s="1">
        <v>0</v>
      </c>
      <c r="D13" s="1">
        <v>175.067360134548</v>
      </c>
      <c r="E13" s="1">
        <v>96.257</v>
      </c>
      <c r="F13" s="1">
        <v>95.7719999999999</v>
      </c>
      <c r="G13" s="1">
        <v>645.9776875</v>
      </c>
      <c r="H13" s="1">
        <v>594.480687499999</v>
      </c>
      <c r="I13" s="1">
        <v>226.006499999999</v>
      </c>
      <c r="J13" s="1">
        <v>46243.5944681445</v>
      </c>
      <c r="K13" s="1">
        <v>40972.2324260195</v>
      </c>
      <c r="L13" s="1">
        <v>9322.49212462499</v>
      </c>
      <c r="M13" s="1">
        <v>74.2</v>
      </c>
      <c r="N13" s="1">
        <v>42.4</v>
      </c>
      <c r="O13" s="1">
        <v>570.726567708333</v>
      </c>
      <c r="P13" s="1">
        <v>377.224744791666</v>
      </c>
      <c r="Q13" s="1">
        <v>196.106125</v>
      </c>
      <c r="R13" s="1">
        <v>24622.8473693961</v>
      </c>
      <c r="S13" s="1">
        <v>14405.1469936026</v>
      </c>
      <c r="T13" s="1">
        <v>5611.4959970539</v>
      </c>
      <c r="U13" s="1">
        <v>68.9</v>
      </c>
      <c r="V13" s="1">
        <v>42.4</v>
      </c>
      <c r="W13" s="1">
        <v>663.389010416666</v>
      </c>
      <c r="X13" s="1">
        <v>392.905677083333</v>
      </c>
      <c r="Y13" s="1">
        <v>244.514791666666</v>
      </c>
      <c r="Z13" s="1">
        <v>33508.7367519319</v>
      </c>
      <c r="AA13" s="1">
        <v>16947.6614741541</v>
      </c>
      <c r="AB13" s="1">
        <v>8636.877882615</v>
      </c>
      <c r="AC13" s="1">
        <v>305.524992919262</v>
      </c>
      <c r="AD13" s="1">
        <v>8349.43924999999</v>
      </c>
      <c r="AE13" s="1">
        <v>4.385</v>
      </c>
    </row>
    <row r="14" s="1" customFormat="1" spans="1:31">
      <c r="A14" s="1">
        <v>0.6</v>
      </c>
      <c r="B14" s="1">
        <v>14.64</v>
      </c>
      <c r="C14" s="1">
        <v>0</v>
      </c>
      <c r="D14" s="1">
        <v>188.064860134548</v>
      </c>
      <c r="E14" s="1">
        <v>91.2629999999999</v>
      </c>
      <c r="F14" s="1">
        <v>94.2629999999999</v>
      </c>
      <c r="G14" s="1">
        <v>769.589124999999</v>
      </c>
      <c r="H14" s="1">
        <v>520.479624999999</v>
      </c>
      <c r="I14" s="1">
        <v>232.471624999999</v>
      </c>
      <c r="J14" s="1">
        <v>54407.1936427031</v>
      </c>
      <c r="K14" s="1">
        <v>34753.9660735781</v>
      </c>
      <c r="L14" s="1">
        <v>10183.1796778281</v>
      </c>
      <c r="M14" s="1">
        <v>63.6</v>
      </c>
      <c r="N14" s="1">
        <v>37.1</v>
      </c>
      <c r="O14" s="1">
        <v>452.557333333333</v>
      </c>
      <c r="P14" s="1">
        <v>315.974</v>
      </c>
      <c r="Q14" s="1">
        <v>177.123999999999</v>
      </c>
      <c r="R14" s="1">
        <v>18525.7884929777</v>
      </c>
      <c r="S14" s="1">
        <v>11894.7632152</v>
      </c>
      <c r="T14" s="1">
        <v>5180.33311519999</v>
      </c>
      <c r="U14" s="1">
        <v>68.9</v>
      </c>
      <c r="V14" s="1">
        <v>42.4</v>
      </c>
      <c r="W14" s="1">
        <v>570.673666666666</v>
      </c>
      <c r="X14" s="1">
        <v>421.257</v>
      </c>
      <c r="Y14" s="1">
        <v>224.756999999999</v>
      </c>
      <c r="Z14" s="1">
        <v>28804.2792401703</v>
      </c>
      <c r="AA14" s="1">
        <v>19779.4871698</v>
      </c>
      <c r="AB14" s="1">
        <v>7886.95826979999</v>
      </c>
      <c r="AC14" s="1">
        <v>175.054576643089</v>
      </c>
      <c r="AD14" s="1">
        <v>8012.56568749999</v>
      </c>
      <c r="AE14" s="1">
        <v>4.27</v>
      </c>
    </row>
    <row r="15" s="1" customFormat="1" spans="1:31">
      <c r="A15" s="1">
        <v>0.6</v>
      </c>
      <c r="B15" s="1">
        <v>14.64</v>
      </c>
      <c r="C15" s="1">
        <v>1</v>
      </c>
      <c r="D15" s="1">
        <v>182.814860134548</v>
      </c>
      <c r="E15" s="1">
        <v>62.0109999999999</v>
      </c>
      <c r="F15" s="1">
        <v>62.513</v>
      </c>
      <c r="G15" s="1">
        <v>393.140999999999</v>
      </c>
      <c r="H15" s="1">
        <v>378.948</v>
      </c>
      <c r="I15" s="1">
        <v>162.2585</v>
      </c>
      <c r="J15" s="1">
        <v>17723.1724885</v>
      </c>
      <c r="K15" s="1">
        <v>17675.3699295</v>
      </c>
      <c r="L15" s="1">
        <v>5373.83378525</v>
      </c>
      <c r="M15" s="1">
        <v>74.2</v>
      </c>
      <c r="N15" s="1">
        <v>47.7</v>
      </c>
      <c r="O15" s="1">
        <v>415.969223958333</v>
      </c>
      <c r="P15" s="1">
        <v>317.634067708333</v>
      </c>
      <c r="Q15" s="1">
        <v>172.582244791666</v>
      </c>
      <c r="R15" s="1">
        <v>13152.2330966378</v>
      </c>
      <c r="S15" s="1">
        <v>9391.22069393463</v>
      </c>
      <c r="T15" s="1">
        <v>3874.46749574533</v>
      </c>
      <c r="U15" s="1">
        <v>68.9</v>
      </c>
      <c r="V15" s="1">
        <v>42.4</v>
      </c>
      <c r="W15" s="1">
        <v>453.489333333333</v>
      </c>
      <c r="X15" s="1">
        <v>333.506</v>
      </c>
      <c r="Y15" s="1">
        <v>140.305999999999</v>
      </c>
      <c r="Z15" s="1">
        <v>16129.1039960888</v>
      </c>
      <c r="AA15" s="1">
        <v>10898.2428072</v>
      </c>
      <c r="AB15" s="1">
        <v>2925.6396072</v>
      </c>
      <c r="AC15" s="1">
        <v>126.508333917858</v>
      </c>
      <c r="AD15" s="1">
        <v>4570.25655729166</v>
      </c>
      <c r="AE15" s="1">
        <v>1.395</v>
      </c>
    </row>
    <row r="16" s="1" customFormat="1" spans="1:31">
      <c r="A16" s="1">
        <v>0.6</v>
      </c>
      <c r="B16" s="1">
        <v>14.64</v>
      </c>
      <c r="C16" s="1">
        <v>1</v>
      </c>
      <c r="D16" s="1">
        <v>152.939360134548</v>
      </c>
      <c r="E16" s="1">
        <v>89.756</v>
      </c>
      <c r="F16" s="1">
        <v>91.78</v>
      </c>
      <c r="G16" s="1">
        <v>1654.88275</v>
      </c>
      <c r="H16" s="1">
        <v>1628.36375</v>
      </c>
      <c r="I16" s="1">
        <v>675.04675</v>
      </c>
      <c r="J16" s="1">
        <v>122263.371563812</v>
      </c>
      <c r="K16" s="1">
        <v>118947.487107812</v>
      </c>
      <c r="L16" s="1">
        <v>24288.4434643125</v>
      </c>
      <c r="M16" s="1">
        <v>79.5</v>
      </c>
      <c r="N16" s="1">
        <v>37.1</v>
      </c>
      <c r="O16" s="1">
        <v>301.069333333333</v>
      </c>
      <c r="P16" s="1">
        <v>213.635999999999</v>
      </c>
      <c r="Q16" s="1">
        <v>86.8859999999999</v>
      </c>
      <c r="R16" s="1">
        <v>6889.7318192</v>
      </c>
      <c r="S16" s="1">
        <v>4580.92421919998</v>
      </c>
      <c r="T16" s="1">
        <v>1276.64151919999</v>
      </c>
      <c r="U16" s="1">
        <v>90.1</v>
      </c>
      <c r="V16" s="1">
        <v>37.1</v>
      </c>
      <c r="W16" s="1">
        <v>595.285</v>
      </c>
      <c r="X16" s="1">
        <v>415.385</v>
      </c>
      <c r="Y16" s="1">
        <v>130.585</v>
      </c>
      <c r="Z16" s="1">
        <v>22423.0669437654</v>
      </c>
      <c r="AA16" s="1">
        <v>14416.3344005555</v>
      </c>
      <c r="AB16" s="1">
        <v>2786.395345</v>
      </c>
      <c r="AC16" s="1">
        <v>123.348277077278</v>
      </c>
      <c r="AD16" s="1">
        <v>19441.5235625</v>
      </c>
      <c r="AE16" s="1">
        <v>5.1225</v>
      </c>
    </row>
    <row r="17" s="1" customFormat="1" spans="1:31">
      <c r="A17" s="1">
        <v>0.6</v>
      </c>
      <c r="B17" s="1">
        <v>14.64</v>
      </c>
      <c r="C17" s="1">
        <v>1</v>
      </c>
      <c r="D17" s="1">
        <v>153.449360134548</v>
      </c>
      <c r="E17" s="1">
        <v>90.505</v>
      </c>
      <c r="F17" s="1">
        <v>83.744</v>
      </c>
      <c r="G17" s="1">
        <v>1643.016</v>
      </c>
      <c r="H17" s="1">
        <v>1510.31999999999</v>
      </c>
      <c r="I17" s="1">
        <v>963.14075</v>
      </c>
      <c r="J17" s="1">
        <v>120418.480283125</v>
      </c>
      <c r="K17" s="1">
        <v>103876.006953124</v>
      </c>
      <c r="L17" s="1">
        <v>46188.3462345625</v>
      </c>
      <c r="M17" s="1">
        <v>100.7</v>
      </c>
      <c r="N17" s="1">
        <v>42.4</v>
      </c>
      <c r="O17" s="1">
        <v>470.712888888889</v>
      </c>
      <c r="P17" s="1">
        <v>318.040666666667</v>
      </c>
      <c r="Q17" s="1">
        <v>115.157333333333</v>
      </c>
      <c r="R17" s="1">
        <v>12539.0639275457</v>
      </c>
      <c r="S17" s="1">
        <v>7972.01494853335</v>
      </c>
      <c r="T17" s="1">
        <v>1982.04649297777</v>
      </c>
      <c r="U17" s="1">
        <v>106</v>
      </c>
      <c r="V17" s="1">
        <v>42.4</v>
      </c>
      <c r="W17" s="1">
        <v>838.596666666666</v>
      </c>
      <c r="X17" s="1">
        <v>588.73</v>
      </c>
      <c r="Y17" s="1">
        <v>143.28</v>
      </c>
      <c r="Z17" s="1">
        <v>37255.6953577777</v>
      </c>
      <c r="AA17" s="1">
        <v>24753.81958</v>
      </c>
      <c r="AB17" s="1">
        <v>3224.44208</v>
      </c>
      <c r="AC17" s="1">
        <v>139.185162249461</v>
      </c>
      <c r="AD17" s="1">
        <v>20970.4090208333</v>
      </c>
      <c r="AE17" s="1">
        <v>5.115</v>
      </c>
    </row>
    <row r="18" s="1" customFormat="1" spans="1:31">
      <c r="A18" s="1">
        <v>0.6</v>
      </c>
      <c r="B18" s="1">
        <v>14.64</v>
      </c>
      <c r="C18" s="1">
        <v>1</v>
      </c>
      <c r="D18" s="1">
        <v>126.697360134548</v>
      </c>
      <c r="E18" s="1">
        <v>136.505999999999</v>
      </c>
      <c r="F18" s="1">
        <v>138.245</v>
      </c>
      <c r="G18" s="1">
        <v>2557.44787499999</v>
      </c>
      <c r="H18" s="1">
        <v>2405.80687499999</v>
      </c>
      <c r="I18" s="1">
        <v>1585.24124999999</v>
      </c>
      <c r="J18" s="1">
        <v>285326.597185765</v>
      </c>
      <c r="K18" s="1">
        <v>256815.595137265</v>
      </c>
      <c r="L18" s="1">
        <v>121739.179068312</v>
      </c>
      <c r="M18" s="1">
        <v>106</v>
      </c>
      <c r="N18" s="1">
        <v>37.1</v>
      </c>
      <c r="O18" s="1">
        <v>909.855333333333</v>
      </c>
      <c r="P18" s="1">
        <v>478.688666666666</v>
      </c>
      <c r="Q18" s="1">
        <v>141.705333333333</v>
      </c>
      <c r="R18" s="1">
        <v>39835.5973545777</v>
      </c>
      <c r="S18" s="1">
        <v>18740.8165101333</v>
      </c>
      <c r="T18" s="1">
        <v>3303.84052124443</v>
      </c>
      <c r="U18" s="1">
        <v>106</v>
      </c>
      <c r="V18" s="1">
        <v>42.4</v>
      </c>
      <c r="W18" s="1">
        <v>1250.04855555555</v>
      </c>
      <c r="X18" s="1">
        <v>863.192999999999</v>
      </c>
      <c r="Y18" s="1">
        <v>292.543</v>
      </c>
      <c r="Z18" s="1">
        <v>81313.1827206642</v>
      </c>
      <c r="AA18" s="1">
        <v>53415.1856897999</v>
      </c>
      <c r="AB18" s="1">
        <v>12304.0545897999</v>
      </c>
      <c r="AC18" s="1">
        <v>228.582752975854</v>
      </c>
      <c r="AD18" s="1">
        <v>38430.4749270833</v>
      </c>
      <c r="AE18" s="1">
        <v>7.53</v>
      </c>
    </row>
    <row r="19" s="1" customFormat="1" spans="1:31">
      <c r="A19" s="1">
        <v>0.6</v>
      </c>
      <c r="B19" s="1">
        <v>14.64</v>
      </c>
      <c r="C19" s="1">
        <v>1</v>
      </c>
      <c r="D19" s="1">
        <v>124.553860134548</v>
      </c>
      <c r="E19" s="1">
        <v>124.265625</v>
      </c>
      <c r="F19" s="1">
        <v>142.249999999999</v>
      </c>
      <c r="G19" s="1">
        <v>2518.1171875</v>
      </c>
      <c r="H19" s="1">
        <v>2440.1171875</v>
      </c>
      <c r="I19" s="1">
        <v>1337.3671875</v>
      </c>
      <c r="J19" s="1">
        <v>276768.083312988</v>
      </c>
      <c r="K19" s="1">
        <v>261893.380187988</v>
      </c>
      <c r="L19" s="1">
        <v>88657.8196411132</v>
      </c>
      <c r="M19" s="1">
        <v>84.8</v>
      </c>
      <c r="N19" s="1">
        <v>37.1</v>
      </c>
      <c r="O19" s="1">
        <v>536.452666666667</v>
      </c>
      <c r="P19" s="1">
        <v>369.985999999999</v>
      </c>
      <c r="Q19" s="1">
        <v>150.835999999999</v>
      </c>
      <c r="R19" s="1">
        <v>20420.4356880889</v>
      </c>
      <c r="S19" s="1">
        <v>13815.4839991999</v>
      </c>
      <c r="T19" s="1">
        <v>3973.98929919999</v>
      </c>
      <c r="U19" s="1">
        <v>100.7</v>
      </c>
      <c r="V19" s="1">
        <v>37.1</v>
      </c>
      <c r="W19" s="1">
        <v>956.396</v>
      </c>
      <c r="X19" s="1">
        <v>674.512666666666</v>
      </c>
      <c r="Y19" s="1">
        <v>200.945999999999</v>
      </c>
      <c r="Z19" s="1">
        <v>56475.3441498666</v>
      </c>
      <c r="AA19" s="1">
        <v>37322.3042276444</v>
      </c>
      <c r="AB19" s="1">
        <v>6926.36078319999</v>
      </c>
      <c r="AC19" s="1">
        <v>104.39695706049</v>
      </c>
      <c r="AD19" s="1">
        <v>32094.4416562499</v>
      </c>
      <c r="AE19" s="1">
        <v>7.83</v>
      </c>
    </row>
    <row r="20" s="1" customFormat="1" spans="1:31">
      <c r="A20" s="1">
        <v>0.6</v>
      </c>
      <c r="B20" s="1">
        <v>14.64</v>
      </c>
      <c r="C20" s="1">
        <v>1</v>
      </c>
      <c r="D20" s="1">
        <v>158.319860134548</v>
      </c>
      <c r="E20" s="1">
        <v>191.599031249999</v>
      </c>
      <c r="F20" s="1">
        <v>198.093031249999</v>
      </c>
      <c r="G20" s="1">
        <v>1697.69310937499</v>
      </c>
      <c r="H20" s="1">
        <v>986.010234374999</v>
      </c>
      <c r="I20" s="1">
        <v>633.741984374999</v>
      </c>
      <c r="J20" s="1">
        <v>237153.419262348</v>
      </c>
      <c r="K20" s="1">
        <v>140867.622176973</v>
      </c>
      <c r="L20" s="1">
        <v>71786.7627313097</v>
      </c>
      <c r="M20" s="1">
        <v>111.3</v>
      </c>
      <c r="N20" s="1">
        <v>47.7</v>
      </c>
      <c r="O20" s="1">
        <v>1770.43221354166</v>
      </c>
      <c r="P20" s="1">
        <v>1481.265546875</v>
      </c>
      <c r="Q20" s="1">
        <v>472.756432291666</v>
      </c>
      <c r="R20" s="1">
        <v>183063.414746287</v>
      </c>
      <c r="S20" s="1">
        <v>154284.856009308</v>
      </c>
      <c r="T20" s="1">
        <v>29188.0184556924</v>
      </c>
      <c r="U20" s="1">
        <v>111.3</v>
      </c>
      <c r="V20" s="1">
        <v>47.7</v>
      </c>
      <c r="W20" s="1">
        <v>2148.53011111111</v>
      </c>
      <c r="X20" s="1">
        <v>1689.55233333333</v>
      </c>
      <c r="Y20" s="1">
        <v>571.530197916666</v>
      </c>
      <c r="Z20" s="1">
        <v>262270.658696862</v>
      </c>
      <c r="AA20" s="1">
        <v>202088.010521553</v>
      </c>
      <c r="AB20" s="1">
        <v>42050.1337888685</v>
      </c>
      <c r="AC20" s="1">
        <v>236.175316900746</v>
      </c>
      <c r="AD20" s="1">
        <v>33752.7183697916</v>
      </c>
      <c r="AE20" s="1">
        <v>3.86</v>
      </c>
    </row>
    <row r="21" s="1" customFormat="1" spans="1:31">
      <c r="A21" s="1">
        <v>0.6</v>
      </c>
      <c r="B21" s="1">
        <v>14.12</v>
      </c>
      <c r="C21" s="1">
        <v>1</v>
      </c>
      <c r="D21" s="1">
        <v>127.947360134548</v>
      </c>
      <c r="E21" s="1">
        <v>393.756</v>
      </c>
      <c r="F21" s="1">
        <v>386.023</v>
      </c>
      <c r="G21" s="1">
        <v>2831.3919375</v>
      </c>
      <c r="H21" s="1">
        <v>2380.0225</v>
      </c>
      <c r="I21" s="1">
        <v>1167.430375</v>
      </c>
      <c r="J21" s="1">
        <v>867830.601739847</v>
      </c>
      <c r="K21" s="1">
        <v>695752.514171281</v>
      </c>
      <c r="L21" s="1">
        <v>234296.837486578</v>
      </c>
      <c r="M21" s="1">
        <v>164.3</v>
      </c>
      <c r="N21" s="1">
        <v>47.7</v>
      </c>
      <c r="O21" s="1">
        <v>3709.86457552083</v>
      </c>
      <c r="P21" s="1">
        <v>3200.6312421875</v>
      </c>
      <c r="Q21" s="1">
        <v>912.08925</v>
      </c>
      <c r="R21" s="1">
        <v>664897.509892324</v>
      </c>
      <c r="S21" s="1">
        <v>599620.992951178</v>
      </c>
      <c r="T21" s="1">
        <v>107871.399765473</v>
      </c>
      <c r="U21" s="1">
        <v>164.3</v>
      </c>
      <c r="V21" s="1">
        <v>47.7</v>
      </c>
      <c r="W21" s="1">
        <v>4898.43309635416</v>
      </c>
      <c r="X21" s="1">
        <v>4261.83309635416</v>
      </c>
      <c r="Y21" s="1">
        <v>1076.97834375</v>
      </c>
      <c r="Z21" s="1">
        <v>1141530.25168778</v>
      </c>
      <c r="AA21" s="1">
        <v>1030791.34163015</v>
      </c>
      <c r="AB21" s="1">
        <v>149224.274214073</v>
      </c>
      <c r="AC21" s="1">
        <v>281.179038132576</v>
      </c>
      <c r="AD21" s="1">
        <v>79465.3130926208</v>
      </c>
      <c r="AE21" s="1">
        <v>6.2475</v>
      </c>
    </row>
    <row r="22" s="1" customFormat="1" spans="1:31">
      <c r="A22" s="1">
        <v>0.6</v>
      </c>
      <c r="B22" s="1">
        <v>14.12</v>
      </c>
      <c r="C22" s="1">
        <v>1</v>
      </c>
      <c r="D22" s="1">
        <v>127.578360134548</v>
      </c>
      <c r="E22" s="1">
        <v>388.255999999999</v>
      </c>
      <c r="F22" s="1">
        <v>386.284999999999</v>
      </c>
      <c r="G22" s="1">
        <v>2753.19381249999</v>
      </c>
      <c r="H22" s="1">
        <v>2425.2258125</v>
      </c>
      <c r="I22" s="1">
        <v>1131.67799999999</v>
      </c>
      <c r="J22" s="1">
        <v>836386.39062305</v>
      </c>
      <c r="K22" s="1">
        <v>709702.3696133</v>
      </c>
      <c r="L22" s="1">
        <v>225149.793452499</v>
      </c>
      <c r="M22" s="1">
        <v>164.3</v>
      </c>
      <c r="N22" s="1">
        <v>47.7</v>
      </c>
      <c r="O22" s="1">
        <v>4010.63691080729</v>
      </c>
      <c r="P22" s="1">
        <v>3484.87024414062</v>
      </c>
      <c r="Q22" s="1">
        <v>866.444023437499</v>
      </c>
      <c r="R22" s="1">
        <v>739144.28711148</v>
      </c>
      <c r="S22" s="1">
        <v>661066.24817984</v>
      </c>
      <c r="T22" s="1">
        <v>94204.5772108151</v>
      </c>
      <c r="U22" s="1">
        <v>169.6</v>
      </c>
      <c r="V22" s="1">
        <v>53</v>
      </c>
      <c r="W22" s="1">
        <v>5433.86273046874</v>
      </c>
      <c r="X22" s="1">
        <v>4774.67939713541</v>
      </c>
      <c r="Y22" s="1">
        <v>1042.39635677083</v>
      </c>
      <c r="Z22" s="1">
        <v>1347448.12142131</v>
      </c>
      <c r="AA22" s="1">
        <v>1205313.64938898</v>
      </c>
      <c r="AB22" s="1">
        <v>128368.436752793</v>
      </c>
      <c r="AC22" s="1">
        <v>300.289283438544</v>
      </c>
      <c r="AD22" s="1">
        <v>69076.5301802165</v>
      </c>
      <c r="AE22" s="1">
        <v>6.23</v>
      </c>
    </row>
    <row r="23" s="1" customFormat="1" spans="1:31">
      <c r="A23" s="1">
        <v>0.6</v>
      </c>
      <c r="B23" s="1">
        <v>16.07</v>
      </c>
      <c r="C23" s="1">
        <v>1</v>
      </c>
      <c r="D23" s="1">
        <v>181.320360134548</v>
      </c>
      <c r="E23" s="1">
        <v>332.269999999999</v>
      </c>
      <c r="F23" s="1">
        <v>334.258999999999</v>
      </c>
      <c r="G23" s="1">
        <v>2917.10731249999</v>
      </c>
      <c r="H23" s="1">
        <v>1745.25718749999</v>
      </c>
      <c r="I23" s="1">
        <v>1134.64618749999</v>
      </c>
      <c r="J23" s="1">
        <v>636122.897307878</v>
      </c>
      <c r="K23" s="1">
        <v>433812.680654863</v>
      </c>
      <c r="L23" s="1">
        <v>228551.674913456</v>
      </c>
      <c r="M23" s="1">
        <v>159</v>
      </c>
      <c r="N23" s="1">
        <v>47.7</v>
      </c>
      <c r="O23" s="1">
        <v>3569.5106875</v>
      </c>
      <c r="P23" s="1">
        <v>3164.2106875</v>
      </c>
      <c r="Q23" s="1">
        <v>922.121885416666</v>
      </c>
      <c r="R23" s="1">
        <v>657323.077378833</v>
      </c>
      <c r="S23" s="1">
        <v>602998.043745499</v>
      </c>
      <c r="T23" s="1">
        <v>110879.147857638</v>
      </c>
      <c r="U23" s="1">
        <v>159</v>
      </c>
      <c r="V23" s="1">
        <v>47.7</v>
      </c>
      <c r="W23" s="1">
        <v>4411.09149479166</v>
      </c>
      <c r="X23" s="1">
        <v>3824.32482812499</v>
      </c>
      <c r="Y23" s="1">
        <v>1053.05073958333</v>
      </c>
      <c r="Z23" s="1">
        <v>953471.718820234</v>
      </c>
      <c r="AA23" s="1">
        <v>858112.169869539</v>
      </c>
      <c r="AB23" s="1">
        <v>143931.009125288</v>
      </c>
      <c r="AC23" s="1">
        <v>274.212439866415</v>
      </c>
      <c r="AD23" s="1">
        <v>61536.3834936523</v>
      </c>
      <c r="AE23" s="1">
        <v>5.19</v>
      </c>
    </row>
    <row r="24" s="1" customFormat="1" spans="1:31">
      <c r="A24" s="1">
        <v>0.6</v>
      </c>
      <c r="B24" s="1">
        <v>16.07</v>
      </c>
      <c r="C24" s="1">
        <v>1</v>
      </c>
      <c r="D24" s="1">
        <v>181.819860134548</v>
      </c>
      <c r="E24" s="1">
        <v>334.519999999999</v>
      </c>
      <c r="F24" s="1">
        <v>337.509999999999</v>
      </c>
      <c r="G24" s="1">
        <v>3080.56731249999</v>
      </c>
      <c r="H24" s="1">
        <v>1665.00718749999</v>
      </c>
      <c r="I24" s="1">
        <v>1077.11943749999</v>
      </c>
      <c r="J24" s="1">
        <v>674600.666717097</v>
      </c>
      <c r="K24" s="1">
        <v>406512.648455644</v>
      </c>
      <c r="L24" s="1">
        <v>211404.123007206</v>
      </c>
      <c r="M24" s="1">
        <v>127.2</v>
      </c>
      <c r="N24" s="1">
        <v>42.4</v>
      </c>
      <c r="O24" s="1">
        <v>2864.20424218749</v>
      </c>
      <c r="P24" s="1">
        <v>2418.27090885416</v>
      </c>
      <c r="Q24" s="1">
        <v>826.4722109375</v>
      </c>
      <c r="R24" s="1">
        <v>469620.584823783</v>
      </c>
      <c r="S24" s="1">
        <v>409353.778132117</v>
      </c>
      <c r="T24" s="1">
        <v>97924.9492068445</v>
      </c>
      <c r="U24" s="1">
        <v>132.5</v>
      </c>
      <c r="V24" s="1">
        <v>37.1</v>
      </c>
      <c r="W24" s="1">
        <v>3656.19963454861</v>
      </c>
      <c r="X24" s="1">
        <v>2956.40519010416</v>
      </c>
      <c r="Y24" s="1">
        <v>650.187546875</v>
      </c>
      <c r="Z24" s="1">
        <v>697517.759534722</v>
      </c>
      <c r="AA24" s="1">
        <v>581677.527889216</v>
      </c>
      <c r="AB24" s="1">
        <v>69385.1659643827</v>
      </c>
      <c r="AC24" s="1">
        <v>327.560396668448</v>
      </c>
      <c r="AD24" s="1">
        <v>52392.6952062377</v>
      </c>
      <c r="AE24" s="1">
        <v>5.1425</v>
      </c>
    </row>
    <row r="25" s="1" customFormat="1" spans="1:31">
      <c r="A25" s="1">
        <v>0.6</v>
      </c>
      <c r="B25" s="1">
        <v>14.14</v>
      </c>
      <c r="C25" s="1">
        <v>1</v>
      </c>
      <c r="D25" s="1">
        <v>182.443360134548</v>
      </c>
      <c r="E25" s="1">
        <v>162.792437499999</v>
      </c>
      <c r="F25" s="1">
        <v>170.5414375</v>
      </c>
      <c r="G25" s="1">
        <v>1445.32078125</v>
      </c>
      <c r="H25" s="1">
        <v>913.555781249999</v>
      </c>
      <c r="I25" s="1">
        <v>571.884281249999</v>
      </c>
      <c r="J25" s="1">
        <v>177208.696684223</v>
      </c>
      <c r="K25" s="1">
        <v>118378.909475786</v>
      </c>
      <c r="L25" s="1">
        <v>58141.8452599423</v>
      </c>
      <c r="M25" s="1">
        <v>95.4</v>
      </c>
      <c r="N25" s="1">
        <v>42.4</v>
      </c>
      <c r="O25" s="1">
        <v>1318.80826041666</v>
      </c>
      <c r="P25" s="1">
        <v>1067.47492708333</v>
      </c>
      <c r="Q25" s="1">
        <v>346.7205</v>
      </c>
      <c r="R25" s="1">
        <v>116638.173992212</v>
      </c>
      <c r="S25" s="1">
        <v>93316.9931991567</v>
      </c>
      <c r="T25" s="1">
        <v>17988.5096033859</v>
      </c>
      <c r="U25" s="1">
        <v>100.7</v>
      </c>
      <c r="V25" s="1">
        <v>42.4</v>
      </c>
      <c r="W25" s="1">
        <v>1670.33242187499</v>
      </c>
      <c r="X25" s="1">
        <v>1311.31575520833</v>
      </c>
      <c r="Y25" s="1">
        <v>408.340624999999</v>
      </c>
      <c r="Z25" s="1">
        <v>180192.589470204</v>
      </c>
      <c r="AA25" s="1">
        <v>138342.878320031</v>
      </c>
      <c r="AB25" s="1">
        <v>25012.3406081542</v>
      </c>
      <c r="AC25" s="1">
        <v>179.132079501117</v>
      </c>
      <c r="AD25" s="1">
        <v>20859.941921875</v>
      </c>
      <c r="AE25" s="1">
        <v>3.28</v>
      </c>
    </row>
    <row r="26" s="1" customFormat="1" spans="1:31">
      <c r="A26" s="1">
        <v>0.6</v>
      </c>
      <c r="B26" s="1">
        <v>14.14</v>
      </c>
      <c r="C26" s="1">
        <v>1</v>
      </c>
      <c r="D26" s="1">
        <v>175.564860134548</v>
      </c>
      <c r="E26" s="1">
        <v>175.751375</v>
      </c>
      <c r="F26" s="1">
        <v>181.247374999999</v>
      </c>
      <c r="G26" s="1">
        <v>1335.94730078124</v>
      </c>
      <c r="H26" s="1">
        <v>887.176308593749</v>
      </c>
      <c r="I26" s="1">
        <v>403.848624999999</v>
      </c>
      <c r="J26" s="1">
        <v>167762.026098084</v>
      </c>
      <c r="K26" s="1">
        <v>112264.766508568</v>
      </c>
      <c r="L26" s="1">
        <v>34098.1597976596</v>
      </c>
      <c r="M26" s="1">
        <v>116.6</v>
      </c>
      <c r="N26" s="1">
        <v>47.7</v>
      </c>
      <c r="O26" s="1">
        <v>1752.98823958333</v>
      </c>
      <c r="P26" s="1">
        <v>1345.18823958333</v>
      </c>
      <c r="Q26" s="1">
        <v>516.361677083333</v>
      </c>
      <c r="R26" s="1">
        <v>172422.986317965</v>
      </c>
      <c r="S26" s="1">
        <v>129853.694924215</v>
      </c>
      <c r="T26" s="1">
        <v>33285.9349170158</v>
      </c>
      <c r="U26" s="1">
        <v>116.6</v>
      </c>
      <c r="V26" s="1">
        <v>47.7</v>
      </c>
      <c r="W26" s="1">
        <v>2101.35673958333</v>
      </c>
      <c r="X26" s="1">
        <v>1558.97340624999</v>
      </c>
      <c r="Y26" s="1">
        <v>536.610124999999</v>
      </c>
      <c r="Z26" s="1">
        <v>234897.853019586</v>
      </c>
      <c r="AA26" s="1">
        <v>169053.295754308</v>
      </c>
      <c r="AB26" s="1">
        <v>35954.9799299391</v>
      </c>
      <c r="AC26" s="1">
        <v>136.092806599402</v>
      </c>
      <c r="AD26" s="1">
        <v>27420.5705654296</v>
      </c>
      <c r="AE26" s="1">
        <v>3.3375</v>
      </c>
    </row>
    <row r="27" s="1" customFormat="1" spans="1:31">
      <c r="A27" s="1">
        <v>0.6</v>
      </c>
      <c r="B27" s="1">
        <v>14.14</v>
      </c>
      <c r="C27" s="1">
        <v>1</v>
      </c>
      <c r="D27" s="1">
        <v>182.815860134548</v>
      </c>
      <c r="E27" s="1">
        <v>55.5049999999999</v>
      </c>
      <c r="F27" s="1">
        <v>53.5169999999999</v>
      </c>
      <c r="G27" s="1">
        <v>260.146749999999</v>
      </c>
      <c r="H27" s="1">
        <v>230.78875</v>
      </c>
      <c r="I27" s="1">
        <v>93.8665</v>
      </c>
      <c r="J27" s="1">
        <v>9874.3765918125</v>
      </c>
      <c r="K27" s="1">
        <v>8532.1751403125</v>
      </c>
      <c r="L27" s="1">
        <v>2373.33612125</v>
      </c>
      <c r="M27" s="1">
        <v>63.6</v>
      </c>
      <c r="N27" s="1">
        <v>47.7</v>
      </c>
      <c r="O27" s="1">
        <v>312.687583333333</v>
      </c>
      <c r="P27" s="1">
        <v>221.770916666666</v>
      </c>
      <c r="Q27" s="1">
        <v>118.40425</v>
      </c>
      <c r="R27" s="1">
        <v>7931.90497083473</v>
      </c>
      <c r="S27" s="1">
        <v>4934.33666805693</v>
      </c>
      <c r="T27" s="1">
        <v>1838.8040236125</v>
      </c>
      <c r="U27" s="1">
        <v>68.9</v>
      </c>
      <c r="V27" s="1">
        <v>42.4</v>
      </c>
      <c r="W27" s="1">
        <v>352.648583333333</v>
      </c>
      <c r="X27" s="1">
        <v>260.381916666666</v>
      </c>
      <c r="Y27" s="1">
        <v>125.59025</v>
      </c>
      <c r="Z27" s="1">
        <v>9896.22714456805</v>
      </c>
      <c r="AA27" s="1">
        <v>6614.65850845694</v>
      </c>
      <c r="AB27" s="1">
        <v>2209.94866401249</v>
      </c>
      <c r="AC27" s="1">
        <v>66.5766025991084</v>
      </c>
      <c r="AD27" s="1">
        <v>3597.23858333333</v>
      </c>
      <c r="AE27" s="1">
        <v>1.0225</v>
      </c>
    </row>
    <row r="28" s="1" customFormat="1" spans="1:31">
      <c r="A28" s="1">
        <v>0.6</v>
      </c>
      <c r="B28" s="1">
        <v>14.14</v>
      </c>
      <c r="C28" s="1">
        <v>1</v>
      </c>
      <c r="D28" s="1">
        <v>183.061860134548</v>
      </c>
      <c r="E28" s="1">
        <v>59.0109999999999</v>
      </c>
      <c r="F28" s="1">
        <v>63.5109999999999</v>
      </c>
      <c r="G28" s="1">
        <v>336.484249999999</v>
      </c>
      <c r="H28" s="1">
        <v>272.94625</v>
      </c>
      <c r="I28" s="1">
        <v>140.0205</v>
      </c>
      <c r="J28" s="1">
        <v>14428.9568233124</v>
      </c>
      <c r="K28" s="1">
        <v>12545.2934178125</v>
      </c>
      <c r="L28" s="1">
        <v>4844.01696325</v>
      </c>
      <c r="M28" s="1">
        <v>84.8</v>
      </c>
      <c r="N28" s="1">
        <v>53</v>
      </c>
      <c r="O28" s="1">
        <v>439.640875</v>
      </c>
      <c r="P28" s="1">
        <v>314.890874999999</v>
      </c>
      <c r="Q28" s="1">
        <v>158.390875</v>
      </c>
      <c r="R28" s="1">
        <v>13161.3756491531</v>
      </c>
      <c r="S28" s="1">
        <v>8504.64221165312</v>
      </c>
      <c r="T28" s="1">
        <v>2998.81938665312</v>
      </c>
      <c r="U28" s="1">
        <v>90.1</v>
      </c>
      <c r="V28" s="1">
        <v>53</v>
      </c>
      <c r="W28" s="1">
        <v>577.379937499999</v>
      </c>
      <c r="X28" s="1">
        <v>416.263270833333</v>
      </c>
      <c r="Y28" s="1">
        <v>169.846604166666</v>
      </c>
      <c r="Z28" s="1">
        <v>21287.8212498063</v>
      </c>
      <c r="AA28" s="1">
        <v>13924.5285761952</v>
      </c>
      <c r="AB28" s="1">
        <v>3540.06870744522</v>
      </c>
      <c r="AC28" s="1">
        <v>129.309021069151</v>
      </c>
      <c r="AD28" s="1">
        <v>5427.4662578125</v>
      </c>
      <c r="AE28" s="1">
        <v>1.1025</v>
      </c>
    </row>
    <row r="29" s="1" customFormat="1" spans="1:31">
      <c r="A29" s="1">
        <v>0.6</v>
      </c>
      <c r="B29" s="1">
        <v>14.14</v>
      </c>
      <c r="C29" s="1">
        <v>1</v>
      </c>
      <c r="D29" s="1">
        <v>141.576860134548</v>
      </c>
      <c r="E29" s="1">
        <v>109.506</v>
      </c>
      <c r="F29" s="1">
        <v>115.744</v>
      </c>
      <c r="G29" s="1">
        <v>2244.429</v>
      </c>
      <c r="H29" s="1">
        <v>2154.45</v>
      </c>
      <c r="I29" s="1">
        <v>1180.788875</v>
      </c>
      <c r="J29" s="1">
        <v>213600.002799156</v>
      </c>
      <c r="K29" s="1">
        <v>201386.010660156</v>
      </c>
      <c r="L29" s="1">
        <v>67620.5641253906</v>
      </c>
      <c r="M29" s="1">
        <v>79.5</v>
      </c>
      <c r="N29" s="1">
        <v>42.4</v>
      </c>
      <c r="O29" s="1">
        <v>477.261770833333</v>
      </c>
      <c r="P29" s="1">
        <v>345.261770833333</v>
      </c>
      <c r="Q29" s="1">
        <v>173.178437499999</v>
      </c>
      <c r="R29" s="1">
        <v>15752.0235096549</v>
      </c>
      <c r="S29" s="1">
        <v>10720.3481728493</v>
      </c>
      <c r="T29" s="1">
        <v>4211.84862423827</v>
      </c>
      <c r="U29" s="1">
        <v>84.8</v>
      </c>
      <c r="V29" s="1">
        <v>42.4</v>
      </c>
      <c r="W29" s="1">
        <v>928.813416666667</v>
      </c>
      <c r="X29" s="1">
        <v>574.030083333333</v>
      </c>
      <c r="Y29" s="1">
        <v>242.680083333333</v>
      </c>
      <c r="Z29" s="1">
        <v>51650.1792182236</v>
      </c>
      <c r="AA29" s="1">
        <v>28380.7654348902</v>
      </c>
      <c r="AB29" s="1">
        <v>8379.62060989028</v>
      </c>
      <c r="AC29" s="1">
        <v>335.216662580362</v>
      </c>
      <c r="AD29" s="1">
        <v>25049.8654895833</v>
      </c>
      <c r="AE29" s="1">
        <v>6.36</v>
      </c>
    </row>
    <row r="30" s="1" customFormat="1" spans="1:31">
      <c r="A30" s="1">
        <v>0.6</v>
      </c>
      <c r="B30" s="1">
        <v>14.14</v>
      </c>
      <c r="C30" s="1">
        <v>1</v>
      </c>
      <c r="D30" s="1">
        <v>145.324360134548</v>
      </c>
      <c r="E30" s="1">
        <v>119.005999999999</v>
      </c>
      <c r="F30" s="1">
        <v>113.995</v>
      </c>
      <c r="G30" s="1">
        <v>2135.194625</v>
      </c>
      <c r="H30" s="1">
        <v>2043.195625</v>
      </c>
      <c r="I30" s="1">
        <v>1379.49162499999</v>
      </c>
      <c r="J30" s="1">
        <v>202513.613123265</v>
      </c>
      <c r="K30" s="1">
        <v>187891.745747265</v>
      </c>
      <c r="L30" s="1">
        <v>92673.2557760155</v>
      </c>
      <c r="M30" s="1">
        <v>90.1</v>
      </c>
      <c r="N30" s="1">
        <v>42.4</v>
      </c>
      <c r="O30" s="1">
        <v>607.759333333333</v>
      </c>
      <c r="P30" s="1">
        <v>437.225999999999</v>
      </c>
      <c r="Q30" s="1">
        <v>138.875999999999</v>
      </c>
      <c r="R30" s="1">
        <v>23376.3697796444</v>
      </c>
      <c r="S30" s="1">
        <v>15779.5431351999</v>
      </c>
      <c r="T30" s="1">
        <v>2877.51043519999</v>
      </c>
      <c r="U30" s="1">
        <v>95.4</v>
      </c>
      <c r="V30" s="1">
        <v>47.7</v>
      </c>
      <c r="W30" s="1">
        <v>1014.20677777777</v>
      </c>
      <c r="X30" s="1">
        <v>698.179</v>
      </c>
      <c r="Y30" s="1">
        <v>292.095666666666</v>
      </c>
      <c r="Z30" s="1">
        <v>62233.5959128913</v>
      </c>
      <c r="AA30" s="1">
        <v>38706.0783104222</v>
      </c>
      <c r="AB30" s="1">
        <v>10984.6681326444</v>
      </c>
      <c r="AC30" s="1">
        <v>224.543770012622</v>
      </c>
      <c r="AD30" s="1">
        <v>26729.49303125</v>
      </c>
      <c r="AE30" s="1">
        <v>5.9725</v>
      </c>
    </row>
    <row r="31" s="1" customFormat="1" spans="1:31">
      <c r="A31" s="1">
        <v>0.6</v>
      </c>
      <c r="B31" s="1">
        <v>14.14</v>
      </c>
      <c r="C31" s="1">
        <v>1</v>
      </c>
      <c r="D31" s="1">
        <v>155.322360134548</v>
      </c>
      <c r="E31" s="1">
        <v>75.257</v>
      </c>
      <c r="F31" s="1">
        <v>72.743</v>
      </c>
      <c r="G31" s="1">
        <v>1566.412875</v>
      </c>
      <c r="H31" s="1">
        <v>1440.97887499999</v>
      </c>
      <c r="I31" s="1">
        <v>678.153874999999</v>
      </c>
      <c r="J31" s="1">
        <v>103733.593593578</v>
      </c>
      <c r="K31" s="1">
        <v>91593.9553190781</v>
      </c>
      <c r="L31" s="1">
        <v>23395.9978325781</v>
      </c>
      <c r="M31" s="1">
        <v>79.5</v>
      </c>
      <c r="N31" s="1">
        <v>42.4</v>
      </c>
      <c r="O31" s="1">
        <v>350.622</v>
      </c>
      <c r="P31" s="1">
        <v>254.072</v>
      </c>
      <c r="Q31" s="1">
        <v>86.9053333333331</v>
      </c>
      <c r="R31" s="1">
        <v>8460.66568346667</v>
      </c>
      <c r="S31" s="1">
        <v>5656.37080568889</v>
      </c>
      <c r="T31" s="1">
        <v>1165.9686279111</v>
      </c>
      <c r="U31" s="1">
        <v>79.5</v>
      </c>
      <c r="V31" s="1">
        <v>47.7</v>
      </c>
      <c r="W31" s="1">
        <v>662.496666666666</v>
      </c>
      <c r="X31" s="1">
        <v>368.48</v>
      </c>
      <c r="Y31" s="1">
        <v>184.013333333333</v>
      </c>
      <c r="Z31" s="1">
        <v>26866.2791133333</v>
      </c>
      <c r="AA31" s="1">
        <v>12322.3545022222</v>
      </c>
      <c r="AB31" s="1">
        <v>4490.26672444444</v>
      </c>
      <c r="AC31" s="1">
        <v>263.360627437248</v>
      </c>
      <c r="AD31" s="1">
        <v>20691.10375</v>
      </c>
      <c r="AE31" s="1">
        <v>4.38</v>
      </c>
    </row>
    <row r="32" s="1" customFormat="1" spans="1:31">
      <c r="A32" s="1">
        <v>0.6</v>
      </c>
      <c r="B32" s="1">
        <v>14.14</v>
      </c>
      <c r="C32" s="1">
        <v>1</v>
      </c>
      <c r="D32" s="1">
        <v>151.696860134548</v>
      </c>
      <c r="E32" s="1">
        <v>81.256</v>
      </c>
      <c r="F32" s="1">
        <v>78.494</v>
      </c>
      <c r="G32" s="1">
        <v>1588.30025</v>
      </c>
      <c r="H32" s="1">
        <v>1511.58224999999</v>
      </c>
      <c r="I32" s="1">
        <v>809.258249999999</v>
      </c>
      <c r="J32" s="1">
        <v>108511.982406312</v>
      </c>
      <c r="K32" s="1">
        <v>99977.3216338124</v>
      </c>
      <c r="L32" s="1">
        <v>32524.9630578125</v>
      </c>
      <c r="M32" s="1">
        <v>79.5</v>
      </c>
      <c r="N32" s="1">
        <v>42.4</v>
      </c>
      <c r="O32" s="1">
        <v>388.221</v>
      </c>
      <c r="P32" s="1">
        <v>253.287666666666</v>
      </c>
      <c r="Q32" s="1">
        <v>109.154333333333</v>
      </c>
      <c r="R32" s="1">
        <v>9783.86339264445</v>
      </c>
      <c r="S32" s="1">
        <v>5613.1688482</v>
      </c>
      <c r="T32" s="1">
        <v>1692.52752597777</v>
      </c>
      <c r="U32" s="1">
        <v>79.5</v>
      </c>
      <c r="V32" s="1">
        <v>42.4</v>
      </c>
      <c r="W32" s="1">
        <v>752.848</v>
      </c>
      <c r="X32" s="1">
        <v>367.748</v>
      </c>
      <c r="Y32" s="1">
        <v>169.731333333333</v>
      </c>
      <c r="Z32" s="1">
        <v>32887.3765319111</v>
      </c>
      <c r="AA32" s="1">
        <v>12680.5144208</v>
      </c>
      <c r="AB32" s="1">
        <v>4138.48594302222</v>
      </c>
      <c r="AC32" s="1">
        <v>248.317659105314</v>
      </c>
      <c r="AD32" s="1">
        <v>18118.9203333333</v>
      </c>
      <c r="AE32" s="1">
        <v>4.565</v>
      </c>
    </row>
    <row r="33" s="1" customFormat="1" spans="1:31">
      <c r="A33" s="1">
        <v>0.6</v>
      </c>
      <c r="B33" s="1">
        <v>14.14</v>
      </c>
      <c r="C33" s="1">
        <v>1</v>
      </c>
      <c r="D33" s="1">
        <v>163.190360134548</v>
      </c>
      <c r="E33" s="1">
        <v>39.256</v>
      </c>
      <c r="F33" s="1">
        <v>43.0279999999999</v>
      </c>
      <c r="G33" s="1">
        <v>820.817749999999</v>
      </c>
      <c r="H33" s="1">
        <v>748.833749999999</v>
      </c>
      <c r="I33" s="1">
        <v>499.03325</v>
      </c>
      <c r="J33" s="1">
        <v>29903.0653900624</v>
      </c>
      <c r="K33" s="1">
        <v>25586.4313265624</v>
      </c>
      <c r="L33" s="1">
        <v>12277.8760615625</v>
      </c>
      <c r="M33" s="1">
        <v>74.2</v>
      </c>
      <c r="N33" s="1">
        <v>42.4</v>
      </c>
      <c r="O33" s="1">
        <v>187.835</v>
      </c>
      <c r="P33" s="1">
        <v>122.034999999999</v>
      </c>
      <c r="Q33" s="1">
        <v>56.8516666666665</v>
      </c>
      <c r="R33" s="1">
        <v>2341.91915611111</v>
      </c>
      <c r="S33" s="1">
        <v>1359.41526722221</v>
      </c>
      <c r="T33" s="1">
        <v>451.302989444442</v>
      </c>
      <c r="U33" s="1">
        <v>74.2</v>
      </c>
      <c r="V33" s="1">
        <v>42.4</v>
      </c>
      <c r="W33" s="1">
        <v>336.076333333333</v>
      </c>
      <c r="X33" s="1">
        <v>172.042999999999</v>
      </c>
      <c r="Y33" s="1">
        <v>69.7763333333333</v>
      </c>
      <c r="Z33" s="1">
        <v>6998.87861202222</v>
      </c>
      <c r="AA33" s="1">
        <v>2892.49411202222</v>
      </c>
      <c r="AB33" s="1">
        <v>767.149434244444</v>
      </c>
      <c r="AC33" s="1">
        <v>257.107010133108</v>
      </c>
      <c r="AD33" s="1">
        <v>8426.77766666665</v>
      </c>
      <c r="AE33" s="1">
        <v>2.485</v>
      </c>
    </row>
    <row r="34" s="1" customFormat="1" spans="1:31">
      <c r="A34" s="1">
        <v>0.6</v>
      </c>
      <c r="B34" s="1">
        <v>14.14</v>
      </c>
      <c r="C34" s="1">
        <v>1</v>
      </c>
      <c r="D34" s="1">
        <v>162.821360134548</v>
      </c>
      <c r="E34" s="1">
        <v>47.007</v>
      </c>
      <c r="F34" s="1">
        <v>44.9929999999999</v>
      </c>
      <c r="G34" s="1">
        <v>897.391749999999</v>
      </c>
      <c r="H34" s="1">
        <v>754.44975</v>
      </c>
      <c r="I34" s="1">
        <v>460.97275</v>
      </c>
      <c r="J34" s="1">
        <v>35855.8951628124</v>
      </c>
      <c r="K34" s="1">
        <v>26780.7110738124</v>
      </c>
      <c r="L34" s="1">
        <v>10869.2790588125</v>
      </c>
      <c r="M34" s="1">
        <v>79.5</v>
      </c>
      <c r="N34" s="1">
        <v>42.4</v>
      </c>
      <c r="O34" s="1">
        <v>189.738666666666</v>
      </c>
      <c r="P34" s="1">
        <v>152.371999999999</v>
      </c>
      <c r="Q34" s="1">
        <v>69.1219999999999</v>
      </c>
      <c r="R34" s="1">
        <v>2583.41881457778</v>
      </c>
      <c r="S34" s="1">
        <v>2006.83770346666</v>
      </c>
      <c r="T34" s="1">
        <v>674.014736799998</v>
      </c>
      <c r="U34" s="1">
        <v>74.2</v>
      </c>
      <c r="V34" s="1">
        <v>42.4</v>
      </c>
      <c r="W34" s="1">
        <v>368.013111111111</v>
      </c>
      <c r="X34" s="1">
        <v>219.852</v>
      </c>
      <c r="Y34" s="1">
        <v>90.2519999999999</v>
      </c>
      <c r="Z34" s="1">
        <v>8863.56067388641</v>
      </c>
      <c r="AA34" s="1">
        <v>4418.8228208</v>
      </c>
      <c r="AB34" s="1">
        <v>1175.89462079999</v>
      </c>
      <c r="AC34" s="1">
        <v>208.997925443278</v>
      </c>
      <c r="AD34" s="1">
        <v>11313.3843333333</v>
      </c>
      <c r="AE34" s="1">
        <v>2.7975</v>
      </c>
    </row>
    <row r="35" s="1" customFormat="1" spans="1:31">
      <c r="A35" s="1">
        <v>0.6</v>
      </c>
      <c r="B35" s="1">
        <v>13.96</v>
      </c>
      <c r="C35" s="1">
        <v>1</v>
      </c>
      <c r="D35" s="1">
        <v>170.066360134548</v>
      </c>
      <c r="E35" s="1">
        <v>60.758</v>
      </c>
      <c r="F35" s="1">
        <v>60.7669999999999</v>
      </c>
      <c r="G35" s="1">
        <v>443.292124999999</v>
      </c>
      <c r="H35" s="1">
        <v>369.881124999999</v>
      </c>
      <c r="I35" s="1">
        <v>226.033125</v>
      </c>
      <c r="J35" s="1">
        <v>19810.4685510781</v>
      </c>
      <c r="K35" s="1">
        <v>15337.2330363281</v>
      </c>
      <c r="L35" s="1">
        <v>7216.73689632812</v>
      </c>
      <c r="M35" s="1">
        <v>79.5</v>
      </c>
      <c r="N35" s="1">
        <v>47.7</v>
      </c>
      <c r="O35" s="1">
        <v>573.658333333334</v>
      </c>
      <c r="P35" s="1">
        <v>241.425</v>
      </c>
      <c r="Q35" s="1">
        <v>106.241666666666</v>
      </c>
      <c r="R35" s="1">
        <v>17747.2361805555</v>
      </c>
      <c r="S35" s="1">
        <v>5366.46201388889</v>
      </c>
      <c r="T35" s="1">
        <v>1540.14062499999</v>
      </c>
      <c r="U35" s="1">
        <v>79.5</v>
      </c>
      <c r="V35" s="1">
        <v>47.7</v>
      </c>
      <c r="W35" s="1">
        <v>572.877333333333</v>
      </c>
      <c r="X35" s="1">
        <v>289.344</v>
      </c>
      <c r="Y35" s="1">
        <v>131.294</v>
      </c>
      <c r="Z35" s="1">
        <v>19800.1612849777</v>
      </c>
      <c r="AA35" s="1">
        <v>7761.2357072</v>
      </c>
      <c r="AB35" s="1">
        <v>2344.2972072</v>
      </c>
      <c r="AC35" s="1">
        <v>183.483313877291</v>
      </c>
      <c r="AD35" s="1">
        <v>7000.60945833333</v>
      </c>
      <c r="AE35" s="1">
        <v>1.09</v>
      </c>
    </row>
    <row r="36" s="1" customFormat="1" spans="1:31">
      <c r="A36" s="1">
        <v>0.6</v>
      </c>
      <c r="B36" s="1">
        <v>13.96</v>
      </c>
      <c r="C36" s="1">
        <v>1</v>
      </c>
      <c r="D36" s="1">
        <v>165.819860134548</v>
      </c>
      <c r="E36" s="1">
        <v>190.515999999999</v>
      </c>
      <c r="F36" s="1">
        <v>191.005999999999</v>
      </c>
      <c r="G36" s="1">
        <v>2156.46696875</v>
      </c>
      <c r="H36" s="1">
        <v>1467.38899999999</v>
      </c>
      <c r="I36" s="1">
        <v>1060.11956249999</v>
      </c>
      <c r="J36" s="1">
        <v>318299.380142039</v>
      </c>
      <c r="K36" s="1">
        <v>219469.335156664</v>
      </c>
      <c r="L36" s="1">
        <v>131437.157835347</v>
      </c>
      <c r="M36" s="1">
        <v>121.9</v>
      </c>
      <c r="N36" s="1">
        <v>47.7</v>
      </c>
      <c r="O36" s="1">
        <v>2043.30824999999</v>
      </c>
      <c r="P36" s="1">
        <v>1462.20199999999</v>
      </c>
      <c r="Q36" s="1">
        <v>383.927</v>
      </c>
      <c r="R36" s="1">
        <v>206743.752100001</v>
      </c>
      <c r="S36" s="1">
        <v>139121.453590105</v>
      </c>
      <c r="T36" s="1">
        <v>18853.6518658</v>
      </c>
      <c r="U36" s="1">
        <v>121.9</v>
      </c>
      <c r="V36" s="1">
        <v>47.7</v>
      </c>
      <c r="W36" s="1">
        <v>2685.22333333333</v>
      </c>
      <c r="X36" s="1">
        <v>1857.87333333333</v>
      </c>
      <c r="Y36" s="1">
        <v>484.59</v>
      </c>
      <c r="Z36" s="1">
        <v>343924.875042222</v>
      </c>
      <c r="AA36" s="1">
        <v>223760.632764444</v>
      </c>
      <c r="AB36" s="1">
        <v>29903.6288199999</v>
      </c>
      <c r="AC36" s="1">
        <v>301.426767737321</v>
      </c>
      <c r="AD36" s="1">
        <v>48012.3707447916</v>
      </c>
      <c r="AE36" s="1">
        <v>3.7225</v>
      </c>
    </row>
    <row r="37" s="1" customFormat="1" spans="1:31">
      <c r="A37" s="1">
        <v>0.7</v>
      </c>
      <c r="B37" s="1">
        <v>13.96</v>
      </c>
      <c r="C37" s="1">
        <v>1</v>
      </c>
      <c r="D37" s="1">
        <v>161.446360134548</v>
      </c>
      <c r="E37" s="1">
        <v>329.773999999999</v>
      </c>
      <c r="F37" s="1">
        <v>336.515</v>
      </c>
      <c r="G37" s="1">
        <v>4083.52892187499</v>
      </c>
      <c r="H37" s="1">
        <v>2138.1856875</v>
      </c>
      <c r="I37" s="1">
        <v>1413.26875</v>
      </c>
      <c r="J37" s="1">
        <v>954189.544604721</v>
      </c>
      <c r="K37" s="1">
        <v>529593.89762305</v>
      </c>
      <c r="L37" s="1">
        <v>279969.747577312</v>
      </c>
      <c r="M37" s="1">
        <v>159</v>
      </c>
      <c r="N37" s="1">
        <v>47.7</v>
      </c>
      <c r="O37" s="1">
        <v>3985.05158333333</v>
      </c>
      <c r="P37" s="1">
        <v>3319.30158333333</v>
      </c>
      <c r="Q37" s="1">
        <v>720.486999999999</v>
      </c>
      <c r="R37" s="1">
        <v>708579.433127445</v>
      </c>
      <c r="S37" s="1">
        <v>602863.400583001</v>
      </c>
      <c r="T37" s="1">
        <v>66878.8609293555</v>
      </c>
      <c r="U37" s="1">
        <v>164.3</v>
      </c>
      <c r="V37" s="1">
        <v>47.7</v>
      </c>
      <c r="W37" s="1">
        <v>5404.6439375</v>
      </c>
      <c r="X37" s="1">
        <v>4370.21060416666</v>
      </c>
      <c r="Y37" s="1">
        <v>870.427270833333</v>
      </c>
      <c r="Z37" s="1">
        <v>1212707.04218047</v>
      </c>
      <c r="AA37" s="1">
        <v>999735.803070753</v>
      </c>
      <c r="AB37" s="1">
        <v>96566.6492485313</v>
      </c>
      <c r="AC37" s="1">
        <v>412.843180327257</v>
      </c>
      <c r="AD37" s="1">
        <v>101555.538780273</v>
      </c>
      <c r="AE37" s="1">
        <v>6.0075</v>
      </c>
    </row>
    <row r="38" s="1" customFormat="1" spans="1:31">
      <c r="A38" s="1">
        <v>0.7</v>
      </c>
      <c r="B38" s="1">
        <v>13.96</v>
      </c>
      <c r="C38" s="1">
        <v>1</v>
      </c>
      <c r="D38" s="1">
        <v>166.937860134548</v>
      </c>
      <c r="E38" s="1">
        <v>48.006</v>
      </c>
      <c r="F38" s="1">
        <v>50.274</v>
      </c>
      <c r="G38" s="1">
        <v>944.661</v>
      </c>
      <c r="H38" s="1">
        <v>924.888999999999</v>
      </c>
      <c r="I38" s="1">
        <v>521.85825</v>
      </c>
      <c r="J38" s="1">
        <v>40515.502256625</v>
      </c>
      <c r="K38" s="1">
        <v>39111.594436625</v>
      </c>
      <c r="L38" s="1">
        <v>14070.6487293125</v>
      </c>
      <c r="M38" s="1">
        <v>84.8</v>
      </c>
      <c r="N38" s="1">
        <v>79.5</v>
      </c>
      <c r="O38" s="1">
        <v>256.776833333333</v>
      </c>
      <c r="P38" s="1">
        <v>171.94975</v>
      </c>
      <c r="Q38" s="1">
        <v>193.8935</v>
      </c>
      <c r="R38" s="1">
        <v>3907.91344845</v>
      </c>
      <c r="S38" s="1">
        <v>2342.02451181806</v>
      </c>
      <c r="T38" s="1">
        <v>3077.29775400556</v>
      </c>
      <c r="U38" s="1">
        <v>79.5</v>
      </c>
      <c r="V38" s="1">
        <v>53</v>
      </c>
      <c r="W38" s="1">
        <v>403.905333333333</v>
      </c>
      <c r="X38" s="1">
        <v>244.372</v>
      </c>
      <c r="Y38" s="1">
        <v>98.1719999999999</v>
      </c>
      <c r="Z38" s="1">
        <v>9531.53910346667</v>
      </c>
      <c r="AA38" s="1">
        <v>4882.31225902222</v>
      </c>
      <c r="AB38" s="1">
        <v>1190.09605902222</v>
      </c>
      <c r="AC38" s="1">
        <v>164.811021818239</v>
      </c>
      <c r="AD38" s="1">
        <v>13945.4862499999</v>
      </c>
      <c r="AE38" s="1">
        <v>0.89</v>
      </c>
    </row>
    <row r="39" s="1" customFormat="1" spans="1:31">
      <c r="A39" s="1">
        <v>0.6</v>
      </c>
      <c r="B39" s="1">
        <v>13.96</v>
      </c>
      <c r="C39" s="1">
        <v>0</v>
      </c>
      <c r="D39" s="1">
        <v>188.434360134548</v>
      </c>
      <c r="E39" s="1">
        <v>15.7589999999999</v>
      </c>
      <c r="F39" s="1">
        <v>17</v>
      </c>
      <c r="G39" s="1">
        <v>124.55</v>
      </c>
      <c r="H39" s="1">
        <v>89.2349999999999</v>
      </c>
      <c r="I39" s="1">
        <v>65.2379999999999</v>
      </c>
      <c r="J39" s="1">
        <v>1550.45429</v>
      </c>
      <c r="K39" s="1">
        <v>1075.86710499999</v>
      </c>
      <c r="L39" s="1">
        <v>690.565599999999</v>
      </c>
      <c r="M39" s="1">
        <v>37.1</v>
      </c>
      <c r="N39" s="1">
        <v>42.4</v>
      </c>
      <c r="O39" s="1">
        <v>89.1600000000001</v>
      </c>
      <c r="P39" s="1">
        <v>27.2266666666665</v>
      </c>
      <c r="Q39" s="1">
        <v>32.1600000000001</v>
      </c>
      <c r="R39" s="1">
        <v>810.734342222225</v>
      </c>
      <c r="S39" s="1">
        <v>123.397564444443</v>
      </c>
      <c r="T39" s="1">
        <v>160.019342222223</v>
      </c>
      <c r="U39" s="1">
        <v>42.4</v>
      </c>
      <c r="V39" s="1">
        <v>42.4</v>
      </c>
      <c r="W39" s="1">
        <v>73.0323333333333</v>
      </c>
      <c r="X39" s="1">
        <v>62.1323333333333</v>
      </c>
      <c r="Y39" s="1">
        <v>62.1323333333333</v>
      </c>
      <c r="Z39" s="1">
        <v>564.840986866666</v>
      </c>
      <c r="AA39" s="1">
        <v>524.865986866666</v>
      </c>
      <c r="AB39" s="1">
        <v>524.865986866666</v>
      </c>
      <c r="AC39" s="1">
        <v>115.175178629954</v>
      </c>
      <c r="AD39" s="1">
        <v>1036.57466666666</v>
      </c>
      <c r="AE39" s="1">
        <v>0.9375</v>
      </c>
    </row>
    <row r="40" s="1" customFormat="1" spans="1:31">
      <c r="A40" s="1">
        <v>0.6</v>
      </c>
      <c r="B40" s="1">
        <v>13.96</v>
      </c>
      <c r="C40" s="1">
        <v>0</v>
      </c>
      <c r="D40" s="1">
        <v>182.692360134548</v>
      </c>
      <c r="E40" s="1">
        <v>20.257</v>
      </c>
      <c r="F40" s="1">
        <v>19.516</v>
      </c>
      <c r="G40" s="1">
        <v>137.910999999999</v>
      </c>
      <c r="H40" s="1">
        <v>112.652999999999</v>
      </c>
      <c r="I40" s="1">
        <v>58.178</v>
      </c>
      <c r="J40" s="1">
        <v>1968.87022099999</v>
      </c>
      <c r="K40" s="1">
        <v>1531.89287499999</v>
      </c>
      <c r="L40" s="1">
        <v>571.989540000001</v>
      </c>
      <c r="M40" s="1">
        <v>47.7</v>
      </c>
      <c r="N40" s="1">
        <v>37.1</v>
      </c>
      <c r="O40" s="1">
        <v>70.0916666666668</v>
      </c>
      <c r="P40" s="1">
        <v>36.025</v>
      </c>
      <c r="Q40" s="1">
        <v>26.0583333333333</v>
      </c>
      <c r="R40" s="1">
        <v>468.526625000001</v>
      </c>
      <c r="S40" s="1">
        <v>178.223847222222</v>
      </c>
      <c r="T40" s="1">
        <v>109.854402777778</v>
      </c>
      <c r="U40" s="1">
        <v>42.4</v>
      </c>
      <c r="V40" s="1">
        <v>37.1</v>
      </c>
      <c r="W40" s="1">
        <v>121.515333333333</v>
      </c>
      <c r="X40" s="1">
        <v>32.7986666666666</v>
      </c>
      <c r="Y40" s="1">
        <v>30.2653333333333</v>
      </c>
      <c r="Z40" s="1">
        <v>1186.94978035555</v>
      </c>
      <c r="AA40" s="1">
        <v>168.9669248</v>
      </c>
      <c r="AB40" s="1">
        <v>148.996658133333</v>
      </c>
      <c r="AC40" s="1">
        <v>193.579742635561</v>
      </c>
      <c r="AD40" s="1">
        <v>1343.03933333333</v>
      </c>
      <c r="AE40" s="1">
        <v>1.055</v>
      </c>
    </row>
    <row r="41" s="1" customFormat="1" spans="1:31">
      <c r="A41" s="1">
        <v>0.6</v>
      </c>
      <c r="B41" s="1">
        <v>13.96</v>
      </c>
      <c r="C41" s="1">
        <v>0</v>
      </c>
      <c r="D41" s="1">
        <v>184.684360134548</v>
      </c>
      <c r="E41" s="1">
        <v>16.258</v>
      </c>
      <c r="F41" s="1">
        <v>17.0029999999999</v>
      </c>
      <c r="G41" s="1">
        <v>128.531</v>
      </c>
      <c r="H41" s="1">
        <v>96.9999999999999</v>
      </c>
      <c r="I41" s="1">
        <v>67.4839999999999</v>
      </c>
      <c r="J41" s="1">
        <v>1755.219685</v>
      </c>
      <c r="K41" s="1">
        <v>1252.58660999999</v>
      </c>
      <c r="L41" s="1">
        <v>720.945639999998</v>
      </c>
      <c r="M41" s="1">
        <v>47.7</v>
      </c>
      <c r="N41" s="1">
        <v>47.7</v>
      </c>
      <c r="O41" s="1">
        <v>63.8276666666668</v>
      </c>
      <c r="P41" s="1">
        <v>54.5610000000001</v>
      </c>
      <c r="Q41" s="1">
        <v>54.5610000000001</v>
      </c>
      <c r="R41" s="1">
        <v>390.047848644446</v>
      </c>
      <c r="S41" s="1">
        <v>364.093404200001</v>
      </c>
      <c r="T41" s="1">
        <v>364.093404200001</v>
      </c>
      <c r="U41" s="1">
        <v>42.4</v>
      </c>
      <c r="V41" s="1">
        <v>42.4</v>
      </c>
      <c r="W41" s="1">
        <v>73.3626666666666</v>
      </c>
      <c r="X41" s="1">
        <v>51.3793333333333</v>
      </c>
      <c r="Y41" s="1">
        <v>37.496</v>
      </c>
      <c r="Z41" s="1">
        <v>564.174892088889</v>
      </c>
      <c r="AA41" s="1">
        <v>371.154725422222</v>
      </c>
      <c r="AB41" s="1">
        <v>203.4274032</v>
      </c>
      <c r="AC41" s="1">
        <v>63.3884093864153</v>
      </c>
      <c r="AD41" s="1">
        <v>1158.98333333333</v>
      </c>
      <c r="AE41" s="1">
        <v>1.01</v>
      </c>
    </row>
    <row r="42" s="1" customFormat="1" spans="1:31">
      <c r="A42" s="1">
        <v>0.6</v>
      </c>
      <c r="B42" s="1">
        <v>13.96</v>
      </c>
      <c r="C42" s="1">
        <v>0</v>
      </c>
      <c r="D42" s="1">
        <v>185.684360134548</v>
      </c>
      <c r="E42" s="1">
        <v>17.514</v>
      </c>
      <c r="F42" s="1">
        <v>17.7609999999999</v>
      </c>
      <c r="G42" s="1">
        <v>130.413999999999</v>
      </c>
      <c r="H42" s="1">
        <v>108.639</v>
      </c>
      <c r="I42" s="1">
        <v>59.6870000000001</v>
      </c>
      <c r="J42" s="1">
        <v>1658.88448599999</v>
      </c>
      <c r="K42" s="1">
        <v>1415.432851</v>
      </c>
      <c r="L42" s="1">
        <v>604.747235000001</v>
      </c>
      <c r="M42" s="1">
        <v>42.4</v>
      </c>
      <c r="N42" s="1">
        <v>37.1</v>
      </c>
      <c r="O42" s="1">
        <v>57.1180000000001</v>
      </c>
      <c r="P42" s="1">
        <v>35.368</v>
      </c>
      <c r="Q42" s="1">
        <v>33.3846666666667</v>
      </c>
      <c r="R42" s="1">
        <v>318.330847022223</v>
      </c>
      <c r="S42" s="1">
        <v>177.119347022222</v>
      </c>
      <c r="T42" s="1">
        <v>173.185735911111</v>
      </c>
      <c r="U42" s="1">
        <v>42.4</v>
      </c>
      <c r="V42" s="1">
        <v>47.7</v>
      </c>
      <c r="W42" s="1">
        <v>82.5276666666666</v>
      </c>
      <c r="X42" s="1">
        <v>48.211</v>
      </c>
      <c r="Y42" s="1">
        <v>68.461</v>
      </c>
      <c r="Z42" s="1">
        <v>629.288895311111</v>
      </c>
      <c r="AA42" s="1">
        <v>318.8857842</v>
      </c>
      <c r="AB42" s="1">
        <v>581.3977842</v>
      </c>
      <c r="AC42" s="1">
        <v>88.8243335837433</v>
      </c>
      <c r="AD42" s="1">
        <v>1346.77699999999</v>
      </c>
      <c r="AE42" s="1">
        <v>1.04</v>
      </c>
    </row>
    <row r="43" s="1" customFormat="1" spans="1:31">
      <c r="A43" s="1">
        <v>0.6</v>
      </c>
      <c r="B43" s="1">
        <v>13.96</v>
      </c>
      <c r="C43" s="1">
        <v>0</v>
      </c>
      <c r="D43" s="1">
        <v>181.314360134548</v>
      </c>
      <c r="E43" s="1">
        <v>37.758</v>
      </c>
      <c r="F43" s="1">
        <v>39.259</v>
      </c>
      <c r="G43" s="1">
        <v>303.84375</v>
      </c>
      <c r="H43" s="1">
        <v>270.301749999999</v>
      </c>
      <c r="I43" s="1">
        <v>120.24125</v>
      </c>
      <c r="J43" s="1">
        <v>8835.1465465625</v>
      </c>
      <c r="K43" s="1">
        <v>7688.39860006249</v>
      </c>
      <c r="L43" s="1">
        <v>2210.8160740625</v>
      </c>
      <c r="M43" s="1">
        <v>47.7</v>
      </c>
      <c r="N43" s="1">
        <v>53</v>
      </c>
      <c r="O43" s="1">
        <v>181.569</v>
      </c>
      <c r="P43" s="1">
        <v>97.3690000000001</v>
      </c>
      <c r="Q43" s="1">
        <v>143.202333333333</v>
      </c>
      <c r="R43" s="1">
        <v>3062.10872997778</v>
      </c>
      <c r="S43" s="1">
        <v>1188.83184108889</v>
      </c>
      <c r="T43" s="1">
        <v>2291.4504522</v>
      </c>
      <c r="U43" s="1">
        <v>47.7</v>
      </c>
      <c r="V43" s="1">
        <v>58.3</v>
      </c>
      <c r="W43" s="1">
        <v>255.608666666666</v>
      </c>
      <c r="X43" s="1">
        <v>124.442</v>
      </c>
      <c r="Y43" s="1">
        <v>182.442</v>
      </c>
      <c r="Z43" s="1">
        <v>5347.56337946666</v>
      </c>
      <c r="AA43" s="1">
        <v>1896.50293502222</v>
      </c>
      <c r="AB43" s="1">
        <v>3414.57693502222</v>
      </c>
      <c r="AC43" s="1">
        <v>211.471153541652</v>
      </c>
      <c r="AD43" s="1">
        <v>3201.34983333333</v>
      </c>
      <c r="AE43" s="1">
        <v>2.17</v>
      </c>
    </row>
    <row r="44" s="1" customFormat="1" spans="1:31">
      <c r="A44" s="1">
        <v>0.6</v>
      </c>
      <c r="B44" s="1">
        <v>13.96</v>
      </c>
      <c r="C44" s="1">
        <v>0</v>
      </c>
      <c r="D44" s="1">
        <v>181.064360134548</v>
      </c>
      <c r="E44" s="1">
        <v>39.009</v>
      </c>
      <c r="F44" s="1">
        <v>39.006</v>
      </c>
      <c r="G44" s="1">
        <v>284.318249999999</v>
      </c>
      <c r="H44" s="1">
        <v>214.996249999999</v>
      </c>
      <c r="I44" s="1">
        <v>110.9815</v>
      </c>
      <c r="J44" s="1">
        <v>8242.01543781249</v>
      </c>
      <c r="K44" s="1">
        <v>5783.99113531249</v>
      </c>
      <c r="L44" s="1">
        <v>2117.35698775</v>
      </c>
      <c r="M44" s="1">
        <v>53</v>
      </c>
      <c r="N44" s="1">
        <v>53</v>
      </c>
      <c r="O44" s="1">
        <v>194.084666666666</v>
      </c>
      <c r="P44" s="1">
        <v>133.268</v>
      </c>
      <c r="Q44" s="1">
        <v>133.268</v>
      </c>
      <c r="R44" s="1">
        <v>3289.51911813333</v>
      </c>
      <c r="S44" s="1">
        <v>2017.15550702222</v>
      </c>
      <c r="T44" s="1">
        <v>2017.15550702222</v>
      </c>
      <c r="U44" s="1">
        <v>53</v>
      </c>
      <c r="V44" s="1">
        <v>47.7</v>
      </c>
      <c r="W44" s="1">
        <v>230.792</v>
      </c>
      <c r="X44" s="1">
        <v>163.208666666666</v>
      </c>
      <c r="Y44" s="1">
        <v>118.542</v>
      </c>
      <c r="Z44" s="1">
        <v>4728.05335502222</v>
      </c>
      <c r="AA44" s="1">
        <v>3048.60674391111</v>
      </c>
      <c r="AB44" s="1">
        <v>1790.1204328</v>
      </c>
      <c r="AC44" s="1">
        <v>98.9117414612405</v>
      </c>
      <c r="AD44" s="1">
        <v>3516.08333333332</v>
      </c>
      <c r="AE44" s="1">
        <v>2.1425</v>
      </c>
    </row>
    <row r="45" s="1" customFormat="1" spans="1:31">
      <c r="A45" s="1">
        <v>0.6</v>
      </c>
      <c r="B45" s="1">
        <v>13.96</v>
      </c>
      <c r="C45" s="1">
        <v>0</v>
      </c>
      <c r="D45" s="1">
        <v>181.685860134548</v>
      </c>
      <c r="E45" s="1">
        <v>35.507</v>
      </c>
      <c r="F45" s="1">
        <v>37.253</v>
      </c>
      <c r="G45" s="1">
        <v>273.056499999999</v>
      </c>
      <c r="H45" s="1">
        <v>211.817499999999</v>
      </c>
      <c r="I45" s="1">
        <v>132.012</v>
      </c>
      <c r="J45" s="1">
        <v>7931.56456224999</v>
      </c>
      <c r="K45" s="1">
        <v>5523.99317625</v>
      </c>
      <c r="L45" s="1">
        <v>2596.284656</v>
      </c>
      <c r="M45" s="1">
        <v>47.7</v>
      </c>
      <c r="N45" s="1">
        <v>42.4</v>
      </c>
      <c r="O45" s="1">
        <v>189.012</v>
      </c>
      <c r="P45" s="1">
        <v>76.7620000000001</v>
      </c>
      <c r="Q45" s="1">
        <v>52.0120000000001</v>
      </c>
      <c r="R45" s="1">
        <v>2713.71539324445</v>
      </c>
      <c r="S45" s="1">
        <v>759.851137688891</v>
      </c>
      <c r="T45" s="1">
        <v>405.72263768889</v>
      </c>
      <c r="U45" s="1">
        <v>53</v>
      </c>
      <c r="V45" s="1">
        <v>42.4</v>
      </c>
      <c r="W45" s="1">
        <v>246.409666666666</v>
      </c>
      <c r="X45" s="1">
        <v>149.476333333333</v>
      </c>
      <c r="Y45" s="1">
        <v>83.9429999999999</v>
      </c>
      <c r="Z45" s="1">
        <v>5040.5498298</v>
      </c>
      <c r="AA45" s="1">
        <v>2645.35766313333</v>
      </c>
      <c r="AB45" s="1">
        <v>1038.89028535555</v>
      </c>
      <c r="AC45" s="1">
        <v>103.200283520659</v>
      </c>
      <c r="AD45" s="1">
        <v>3063.46049999999</v>
      </c>
      <c r="AE45" s="1">
        <v>2.435</v>
      </c>
    </row>
    <row r="46" s="1" customFormat="1" spans="1:31">
      <c r="A46" s="1">
        <v>0.6</v>
      </c>
      <c r="B46" s="1">
        <v>13.96</v>
      </c>
      <c r="C46" s="1">
        <v>0</v>
      </c>
      <c r="D46" s="1">
        <v>181.188860134548</v>
      </c>
      <c r="E46" s="1">
        <v>42.01</v>
      </c>
      <c r="F46" s="1">
        <v>42.258</v>
      </c>
      <c r="G46" s="1">
        <v>338.722249999999</v>
      </c>
      <c r="H46" s="1">
        <v>233.71525</v>
      </c>
      <c r="I46" s="1">
        <v>152.21525</v>
      </c>
      <c r="J46" s="1">
        <v>11012.7650903124</v>
      </c>
      <c r="K46" s="1">
        <v>6958.5046613125</v>
      </c>
      <c r="L46" s="1">
        <v>3598.5251268125</v>
      </c>
      <c r="M46" s="1">
        <v>63.6</v>
      </c>
      <c r="N46" s="1">
        <v>42.4</v>
      </c>
      <c r="O46" s="1">
        <v>249.260666666666</v>
      </c>
      <c r="P46" s="1">
        <v>179.894</v>
      </c>
      <c r="Q46" s="1">
        <v>77.9689999999998</v>
      </c>
      <c r="R46" s="1">
        <v>4720.40483740834</v>
      </c>
      <c r="S46" s="1">
        <v>3246.77117733889</v>
      </c>
      <c r="T46" s="1">
        <v>874.050021088885</v>
      </c>
      <c r="U46" s="1">
        <v>53</v>
      </c>
      <c r="V46" s="1">
        <v>42.4</v>
      </c>
      <c r="W46" s="1">
        <v>313.426666666666</v>
      </c>
      <c r="X46" s="1">
        <v>150.61</v>
      </c>
      <c r="Y46" s="1">
        <v>104.96</v>
      </c>
      <c r="Z46" s="1">
        <v>7320.09765333333</v>
      </c>
      <c r="AA46" s="1">
        <v>2698.84970888888</v>
      </c>
      <c r="AB46" s="1">
        <v>1564.35920888888</v>
      </c>
      <c r="AC46" s="1">
        <v>120.875291911642</v>
      </c>
      <c r="AD46" s="1">
        <v>4223.32649999999</v>
      </c>
      <c r="AE46" s="1">
        <v>2.4525</v>
      </c>
    </row>
    <row r="47" s="1" customFormat="1" spans="1:31">
      <c r="A47" s="1">
        <v>0.6</v>
      </c>
      <c r="B47" s="1">
        <v>13.96</v>
      </c>
      <c r="C47" s="1">
        <v>0</v>
      </c>
      <c r="D47" s="1">
        <v>170.563860134548</v>
      </c>
      <c r="E47" s="1">
        <v>71.757</v>
      </c>
      <c r="F47" s="1">
        <v>78.259</v>
      </c>
      <c r="G47" s="1">
        <v>601.867375</v>
      </c>
      <c r="H47" s="1">
        <v>534.639375</v>
      </c>
      <c r="I47" s="1">
        <v>273.301625</v>
      </c>
      <c r="J47" s="1">
        <v>34629.9649977656</v>
      </c>
      <c r="K47" s="1">
        <v>30043.8134892656</v>
      </c>
      <c r="L47" s="1">
        <v>10730.8744253281</v>
      </c>
      <c r="M47" s="1">
        <v>74.2</v>
      </c>
      <c r="N47" s="1">
        <v>42.4</v>
      </c>
      <c r="O47" s="1">
        <v>439.227375</v>
      </c>
      <c r="P47" s="1">
        <v>269.677374999999</v>
      </c>
      <c r="Q47" s="1">
        <v>114.977374999999</v>
      </c>
      <c r="R47" s="1">
        <v>13654.2206231159</v>
      </c>
      <c r="S47" s="1">
        <v>7030.52299811596</v>
      </c>
      <c r="T47" s="1">
        <v>1899.53518561596</v>
      </c>
      <c r="U47" s="1">
        <v>74.2</v>
      </c>
      <c r="V47" s="1">
        <v>42.4</v>
      </c>
      <c r="W47" s="1">
        <v>569.476333333333</v>
      </c>
      <c r="X47" s="1">
        <v>382.792999999999</v>
      </c>
      <c r="Y47" s="1">
        <v>176.393</v>
      </c>
      <c r="Z47" s="1">
        <v>23728.5612542444</v>
      </c>
      <c r="AA47" s="1">
        <v>13944.7449098</v>
      </c>
      <c r="AB47" s="1">
        <v>4387.7099098</v>
      </c>
      <c r="AC47" s="1">
        <v>249.672511621998</v>
      </c>
      <c r="AD47" s="1">
        <v>9107.653125</v>
      </c>
      <c r="AE47" s="1">
        <v>3.9025</v>
      </c>
    </row>
    <row r="48" s="1" customFormat="1" spans="1:31">
      <c r="A48" s="1">
        <v>0.6</v>
      </c>
      <c r="B48" s="1">
        <v>13.96</v>
      </c>
      <c r="C48" s="1">
        <v>0</v>
      </c>
      <c r="D48" s="1">
        <v>168.813360134548</v>
      </c>
      <c r="E48" s="1">
        <v>86.258</v>
      </c>
      <c r="F48" s="1">
        <v>86.763</v>
      </c>
      <c r="G48" s="1">
        <v>606.185</v>
      </c>
      <c r="H48" s="1">
        <v>562.686999999999</v>
      </c>
      <c r="I48" s="1">
        <v>279.454625</v>
      </c>
      <c r="J48" s="1">
        <v>38721.3106651562</v>
      </c>
      <c r="K48" s="1">
        <v>34926.9159651562</v>
      </c>
      <c r="L48" s="1">
        <v>11849.5222012656</v>
      </c>
      <c r="M48" s="1">
        <v>63.6</v>
      </c>
      <c r="N48" s="1">
        <v>47.7</v>
      </c>
      <c r="O48" s="1">
        <v>528.953333333333</v>
      </c>
      <c r="P48" s="1">
        <v>294.52</v>
      </c>
      <c r="Q48" s="1">
        <v>174.82</v>
      </c>
      <c r="R48" s="1">
        <v>19681.0601911111</v>
      </c>
      <c r="S48" s="1">
        <v>9000.52330222222</v>
      </c>
      <c r="T48" s="1">
        <v>4047.10730222223</v>
      </c>
      <c r="U48" s="1">
        <v>63.6</v>
      </c>
      <c r="V48" s="1">
        <v>47.7</v>
      </c>
      <c r="W48" s="1">
        <v>674.261</v>
      </c>
      <c r="X48" s="1">
        <v>362.111</v>
      </c>
      <c r="Y48" s="1">
        <v>203.011</v>
      </c>
      <c r="Z48" s="1">
        <v>31219.0291330888</v>
      </c>
      <c r="AA48" s="1">
        <v>13316.8766442</v>
      </c>
      <c r="AB48" s="1">
        <v>5448.4425442</v>
      </c>
      <c r="AC48" s="1">
        <v>187.181582332587</v>
      </c>
      <c r="AD48" s="1">
        <v>9324.54595833332</v>
      </c>
      <c r="AE48" s="1">
        <v>4.3275</v>
      </c>
    </row>
    <row r="49" s="1" customFormat="1" spans="1:31">
      <c r="A49" s="1">
        <v>0.6</v>
      </c>
      <c r="B49" s="1">
        <v>13.96</v>
      </c>
      <c r="C49" s="1">
        <v>0</v>
      </c>
      <c r="D49" s="1">
        <v>173.315360134548</v>
      </c>
      <c r="E49" s="1">
        <v>68.5089999999999</v>
      </c>
      <c r="F49" s="1">
        <v>73.014</v>
      </c>
      <c r="G49" s="1">
        <v>564.4965</v>
      </c>
      <c r="H49" s="1">
        <v>496.766499999999</v>
      </c>
      <c r="I49" s="1">
        <v>222.717437499999</v>
      </c>
      <c r="J49" s="1">
        <v>29174.961635289</v>
      </c>
      <c r="K49" s="1">
        <v>25183.122329289</v>
      </c>
      <c r="L49" s="1">
        <v>7527.39622605077</v>
      </c>
      <c r="M49" s="1">
        <v>74.2</v>
      </c>
      <c r="N49" s="1">
        <v>42.4</v>
      </c>
      <c r="O49" s="1">
        <v>489.973</v>
      </c>
      <c r="P49" s="1">
        <v>305.173</v>
      </c>
      <c r="Q49" s="1">
        <v>122.023</v>
      </c>
      <c r="R49" s="1">
        <v>15754.1187169111</v>
      </c>
      <c r="S49" s="1">
        <v>8448.94766135555</v>
      </c>
      <c r="T49" s="1">
        <v>2116.75636135555</v>
      </c>
      <c r="U49" s="1">
        <v>74.2</v>
      </c>
      <c r="V49" s="1">
        <v>42.4</v>
      </c>
      <c r="W49" s="1">
        <v>592.657666666666</v>
      </c>
      <c r="X49" s="1">
        <v>391.590999999999</v>
      </c>
      <c r="Y49" s="1">
        <v>167.591</v>
      </c>
      <c r="Z49" s="1">
        <v>24401.2004495333</v>
      </c>
      <c r="AA49" s="1">
        <v>14171.3233384222</v>
      </c>
      <c r="AB49" s="1">
        <v>3961.31583842222</v>
      </c>
      <c r="AC49" s="1">
        <v>170.452741182563</v>
      </c>
      <c r="AD49" s="1">
        <v>8703.8213125</v>
      </c>
      <c r="AE49" s="1">
        <v>4.4075</v>
      </c>
    </row>
    <row r="50" s="1" customFormat="1" spans="1:31">
      <c r="A50" s="1">
        <v>0.6</v>
      </c>
      <c r="B50" s="1">
        <v>13.96</v>
      </c>
      <c r="C50" s="1">
        <v>0</v>
      </c>
      <c r="D50" s="1">
        <v>171.190860134548</v>
      </c>
      <c r="E50" s="1">
        <v>76.757</v>
      </c>
      <c r="F50" s="1">
        <v>80.0149999999999</v>
      </c>
      <c r="G50" s="1">
        <v>583.688999999999</v>
      </c>
      <c r="H50" s="1">
        <v>417.353249999999</v>
      </c>
      <c r="I50" s="1">
        <v>256.983062499999</v>
      </c>
      <c r="J50" s="1">
        <v>33892.1523816015</v>
      </c>
      <c r="K50" s="1">
        <v>20969.9915986484</v>
      </c>
      <c r="L50" s="1">
        <v>9976.01382761327</v>
      </c>
      <c r="M50" s="1">
        <v>68.9</v>
      </c>
      <c r="N50" s="1">
        <v>47.7</v>
      </c>
      <c r="O50" s="1">
        <v>516.689666666667</v>
      </c>
      <c r="P50" s="1">
        <v>313.456333333333</v>
      </c>
      <c r="Q50" s="1">
        <v>174.922999999999</v>
      </c>
      <c r="R50" s="1">
        <v>18773.6416791333</v>
      </c>
      <c r="S50" s="1">
        <v>9418.45984579999</v>
      </c>
      <c r="T50" s="1">
        <v>3903.08510135554</v>
      </c>
      <c r="U50" s="1">
        <v>68.9</v>
      </c>
      <c r="V50" s="1">
        <v>47.7</v>
      </c>
      <c r="W50" s="1">
        <v>619.442</v>
      </c>
      <c r="X50" s="1">
        <v>387.042</v>
      </c>
      <c r="Y50" s="1">
        <v>231.392</v>
      </c>
      <c r="Z50" s="1">
        <v>27268.0895128</v>
      </c>
      <c r="AA50" s="1">
        <v>14566.7635128</v>
      </c>
      <c r="AB50" s="1">
        <v>6847.5160128</v>
      </c>
      <c r="AC50" s="1">
        <v>169.838248599873</v>
      </c>
      <c r="AD50" s="1">
        <v>8047.19468749999</v>
      </c>
      <c r="AE50" s="1">
        <v>4.15</v>
      </c>
    </row>
    <row r="51" s="1" customFormat="1" spans="1:31">
      <c r="A51" s="1">
        <v>0.6</v>
      </c>
      <c r="B51" s="1">
        <v>13.96</v>
      </c>
      <c r="C51" s="1">
        <v>0</v>
      </c>
      <c r="D51" s="1">
        <v>168.811860134548</v>
      </c>
      <c r="E51" s="1">
        <v>107.514999999999</v>
      </c>
      <c r="F51" s="1">
        <v>115.511</v>
      </c>
      <c r="G51" s="1">
        <v>1059.73804687499</v>
      </c>
      <c r="H51" s="1">
        <v>682.662546875</v>
      </c>
      <c r="I51" s="1">
        <v>486.053171875</v>
      </c>
      <c r="J51" s="1">
        <v>92128.0411614562</v>
      </c>
      <c r="K51" s="1">
        <v>55280.8233167648</v>
      </c>
      <c r="L51" s="1">
        <v>32705.8029415266</v>
      </c>
      <c r="M51" s="1">
        <v>90.1</v>
      </c>
      <c r="N51" s="1">
        <v>42.4</v>
      </c>
      <c r="O51" s="1">
        <v>929.270999999999</v>
      </c>
      <c r="P51" s="1">
        <v>637.120999999999</v>
      </c>
      <c r="Q51" s="1">
        <v>190.821</v>
      </c>
      <c r="R51" s="1">
        <v>52823.5495493111</v>
      </c>
      <c r="S51" s="1">
        <v>33111.7896604221</v>
      </c>
      <c r="T51" s="1">
        <v>5368.33521042222</v>
      </c>
      <c r="U51" s="1">
        <v>90.1</v>
      </c>
      <c r="V51" s="1">
        <v>42.4</v>
      </c>
      <c r="W51" s="1">
        <v>1134.815734375</v>
      </c>
      <c r="X51" s="1">
        <v>815.482401041666</v>
      </c>
      <c r="Y51" s="1">
        <v>296.782401041666</v>
      </c>
      <c r="Z51" s="1">
        <v>82322.4963712415</v>
      </c>
      <c r="AA51" s="1">
        <v>54465.8793323526</v>
      </c>
      <c r="AB51" s="1">
        <v>12310.0131698526</v>
      </c>
      <c r="AC51" s="1">
        <v>295.803935571949</v>
      </c>
      <c r="AD51" s="1">
        <v>17775.7554479166</v>
      </c>
      <c r="AE51" s="1">
        <v>4.535</v>
      </c>
    </row>
    <row r="52" s="1" customFormat="1" spans="1:31">
      <c r="A52" s="1">
        <v>0.6</v>
      </c>
      <c r="B52" s="1">
        <v>13.96</v>
      </c>
      <c r="C52" s="1">
        <v>0</v>
      </c>
      <c r="D52" s="1">
        <v>159.814860134548</v>
      </c>
      <c r="E52" s="1">
        <v>129.508</v>
      </c>
      <c r="F52" s="1">
        <v>128.016</v>
      </c>
      <c r="G52" s="1">
        <v>932.2793125</v>
      </c>
      <c r="H52" s="1">
        <v>867.903312499999</v>
      </c>
      <c r="I52" s="1">
        <v>448.727437499999</v>
      </c>
      <c r="J52" s="1">
        <v>90251.6357415976</v>
      </c>
      <c r="K52" s="1">
        <v>81726.1834144726</v>
      </c>
      <c r="L52" s="1">
        <v>29855.2838679257</v>
      </c>
      <c r="M52" s="1">
        <v>79.5</v>
      </c>
      <c r="N52" s="1">
        <v>47.7</v>
      </c>
      <c r="O52" s="1">
        <v>896.162583333333</v>
      </c>
      <c r="P52" s="1">
        <v>562.67925</v>
      </c>
      <c r="Q52" s="1">
        <v>278.322999999999</v>
      </c>
      <c r="R52" s="1">
        <v>51095.4434424319</v>
      </c>
      <c r="S52" s="1">
        <v>28491.7486292375</v>
      </c>
      <c r="T52" s="1">
        <v>10059.7975057999</v>
      </c>
      <c r="U52" s="1">
        <v>79.5</v>
      </c>
      <c r="V52" s="1">
        <v>47.7</v>
      </c>
      <c r="W52" s="1">
        <v>1125.98377777777</v>
      </c>
      <c r="X52" s="1">
        <v>671.722666666666</v>
      </c>
      <c r="Y52" s="1">
        <v>328.222666666666</v>
      </c>
      <c r="Z52" s="1">
        <v>78766.6987291752</v>
      </c>
      <c r="AA52" s="1">
        <v>40532.3832538666</v>
      </c>
      <c r="AB52" s="1">
        <v>13979.3251871999</v>
      </c>
      <c r="AC52" s="1">
        <v>152.269131446033</v>
      </c>
      <c r="AD52" s="1">
        <v>17789.2253229166</v>
      </c>
      <c r="AE52" s="1">
        <v>6.11</v>
      </c>
    </row>
    <row r="53" s="1" customFormat="1" spans="1:31">
      <c r="A53" s="1">
        <v>0.6</v>
      </c>
      <c r="B53" s="1">
        <v>13.96</v>
      </c>
      <c r="C53" s="1">
        <v>0</v>
      </c>
      <c r="D53" s="1">
        <v>178.150693467881</v>
      </c>
      <c r="E53" s="1">
        <v>95.7146145833333</v>
      </c>
      <c r="F53" s="1">
        <v>97.2056145833333</v>
      </c>
      <c r="G53" s="1">
        <v>1031.53080208333</v>
      </c>
      <c r="H53" s="1">
        <v>481.908281249999</v>
      </c>
      <c r="I53" s="1">
        <v>307.390239583333</v>
      </c>
      <c r="J53" s="1">
        <v>69672.2864455343</v>
      </c>
      <c r="K53" s="1">
        <v>30494.4064678325</v>
      </c>
      <c r="L53" s="1">
        <v>15203.5375523308</v>
      </c>
      <c r="M53" s="1">
        <v>74.2</v>
      </c>
      <c r="N53" s="1">
        <v>42.4</v>
      </c>
      <c r="O53" s="1">
        <v>728.856687499999</v>
      </c>
      <c r="P53" s="1">
        <v>457.2066875</v>
      </c>
      <c r="Q53" s="1">
        <v>188.506687499999</v>
      </c>
      <c r="R53" s="1">
        <v>36407.4329747887</v>
      </c>
      <c r="S53" s="1">
        <v>19622.2663213164</v>
      </c>
      <c r="T53" s="1">
        <v>5109.44035256648</v>
      </c>
      <c r="U53" s="1">
        <v>74.2</v>
      </c>
      <c r="V53" s="1">
        <v>42.4</v>
      </c>
      <c r="W53" s="1">
        <v>882.275072916666</v>
      </c>
      <c r="X53" s="1">
        <v>562.991739583333</v>
      </c>
      <c r="Y53" s="1">
        <v>249.741739583333</v>
      </c>
      <c r="Z53" s="1">
        <v>54642.2812787011</v>
      </c>
      <c r="AA53" s="1">
        <v>30288.29017384</v>
      </c>
      <c r="AB53" s="1">
        <v>8930.95456238169</v>
      </c>
      <c r="AC53" s="1">
        <v>286.445681657533</v>
      </c>
      <c r="AD53" s="1">
        <v>13531.1448958333</v>
      </c>
      <c r="AE53" s="1">
        <v>5.7725</v>
      </c>
    </row>
    <row r="54" s="1" customFormat="1" spans="1:31">
      <c r="A54" s="1">
        <v>0.6</v>
      </c>
      <c r="B54" s="1">
        <v>13.96</v>
      </c>
      <c r="C54" s="1">
        <v>0</v>
      </c>
      <c r="D54" s="1">
        <v>176.524193467881</v>
      </c>
      <c r="E54" s="1">
        <v>104.768</v>
      </c>
      <c r="F54" s="1">
        <v>105.176666666666</v>
      </c>
      <c r="G54" s="1">
        <v>977.061916666667</v>
      </c>
      <c r="H54" s="1">
        <v>631.709749999999</v>
      </c>
      <c r="I54" s="1">
        <v>363.796541666666</v>
      </c>
      <c r="J54" s="1">
        <v>74286.7439023715</v>
      </c>
      <c r="K54" s="1">
        <v>47340.2672092465</v>
      </c>
      <c r="L54" s="1">
        <v>20213.2925247656</v>
      </c>
      <c r="M54" s="1">
        <v>90.1</v>
      </c>
      <c r="N54" s="1">
        <v>42.4</v>
      </c>
      <c r="O54" s="1">
        <v>939.653777777778</v>
      </c>
      <c r="P54" s="1">
        <v>581.475999999999</v>
      </c>
      <c r="Q54" s="1">
        <v>213.225999999999</v>
      </c>
      <c r="R54" s="1">
        <v>53910.0400771753</v>
      </c>
      <c r="S54" s="1">
        <v>29412.4141907555</v>
      </c>
      <c r="T54" s="1">
        <v>6559.23129075554</v>
      </c>
      <c r="U54" s="1">
        <v>90.1</v>
      </c>
      <c r="V54" s="1">
        <v>42.4</v>
      </c>
      <c r="W54" s="1">
        <v>1143.12158333333</v>
      </c>
      <c r="X54" s="1">
        <v>702.98825</v>
      </c>
      <c r="Y54" s="1">
        <v>246.188249999999</v>
      </c>
      <c r="Z54" s="1">
        <v>78359.5499863972</v>
      </c>
      <c r="AA54" s="1">
        <v>42485.4436197305</v>
      </c>
      <c r="AB54" s="1">
        <v>8747.73869473054</v>
      </c>
      <c r="AC54" s="1">
        <v>194.202732840178</v>
      </c>
      <c r="AD54" s="1">
        <v>15575.7829270833</v>
      </c>
      <c r="AE54" s="1">
        <v>5.7125</v>
      </c>
    </row>
    <row r="55" s="1" customFormat="1" spans="1:31">
      <c r="A55" s="1">
        <v>0.6</v>
      </c>
      <c r="B55" s="1">
        <v>14.41</v>
      </c>
      <c r="C55" s="1">
        <v>1</v>
      </c>
      <c r="D55" s="1">
        <v>120.550166178385</v>
      </c>
      <c r="E55" s="1">
        <v>322.51</v>
      </c>
      <c r="F55" s="1">
        <v>306.9021328125</v>
      </c>
      <c r="G55" s="1">
        <v>7562.5396317749</v>
      </c>
      <c r="H55" s="1">
        <v>6477.24175744628</v>
      </c>
      <c r="I55" s="1">
        <v>2864.72978857421</v>
      </c>
      <c r="J55" s="1">
        <v>1731622.5084044</v>
      </c>
      <c r="K55" s="1">
        <v>1341699.87533425</v>
      </c>
      <c r="L55" s="1">
        <v>344797.236805081</v>
      </c>
      <c r="M55" s="1">
        <v>132.5</v>
      </c>
      <c r="N55" s="1">
        <v>42.4</v>
      </c>
      <c r="O55" s="1">
        <v>2205.63001692708</v>
      </c>
      <c r="P55" s="1">
        <v>1573.69668359375</v>
      </c>
      <c r="Q55" s="1">
        <v>454.057035156249</v>
      </c>
      <c r="R55" s="1">
        <v>236270.971331549</v>
      </c>
      <c r="S55" s="1">
        <v>165532.441575516</v>
      </c>
      <c r="T55" s="1">
        <v>29230.3811017097</v>
      </c>
      <c r="U55" s="1">
        <v>132.5</v>
      </c>
      <c r="V55" s="1">
        <v>47.7</v>
      </c>
      <c r="W55" s="1">
        <v>3435.67163541666</v>
      </c>
      <c r="X55" s="1">
        <v>2406.92163541666</v>
      </c>
      <c r="Y55" s="1">
        <v>637.35965625</v>
      </c>
      <c r="Z55" s="1">
        <v>550356.412543514</v>
      </c>
      <c r="AA55" s="1">
        <v>376632.943547333</v>
      </c>
      <c r="AB55" s="1">
        <v>55779.5823771404</v>
      </c>
      <c r="AC55" s="1">
        <v>270.498882374834</v>
      </c>
      <c r="AD55" s="1">
        <v>103231.825037292</v>
      </c>
      <c r="AE55" s="1">
        <v>9.0588</v>
      </c>
    </row>
    <row r="56" s="1" customFormat="1" spans="1:31">
      <c r="A56" s="1">
        <v>0.6</v>
      </c>
      <c r="B56" s="1">
        <v>14.41</v>
      </c>
      <c r="C56" s="1">
        <v>1</v>
      </c>
      <c r="D56" s="1">
        <v>242.533666178385</v>
      </c>
      <c r="E56" s="1">
        <v>40.7589999999999</v>
      </c>
      <c r="F56" s="1">
        <v>34.0009999999999</v>
      </c>
      <c r="G56" s="1">
        <v>272.205999999999</v>
      </c>
      <c r="H56" s="1">
        <v>192.139999999999</v>
      </c>
      <c r="I56" s="1">
        <v>78.48775</v>
      </c>
      <c r="J56" s="1">
        <v>6669.98862962498</v>
      </c>
      <c r="K56" s="1">
        <v>4826.36799562499</v>
      </c>
      <c r="L56" s="1">
        <v>1293.7880450625</v>
      </c>
      <c r="M56" s="1">
        <v>42.4</v>
      </c>
      <c r="N56" s="1">
        <v>47.7</v>
      </c>
      <c r="O56" s="1">
        <v>124.031875</v>
      </c>
      <c r="P56" s="1">
        <v>37.3985416666666</v>
      </c>
      <c r="Q56" s="1">
        <v>54.6485416666668</v>
      </c>
      <c r="R56" s="1">
        <v>1411.06767412326</v>
      </c>
      <c r="S56" s="1">
        <v>211.862257456597</v>
      </c>
      <c r="T56" s="1">
        <v>388.285833845488</v>
      </c>
      <c r="U56" s="1">
        <v>42.4</v>
      </c>
      <c r="V56" s="1">
        <v>47.7</v>
      </c>
      <c r="W56" s="1">
        <v>169.474708333333</v>
      </c>
      <c r="X56" s="1">
        <v>57.491375</v>
      </c>
      <c r="Y56" s="1">
        <v>85.241375</v>
      </c>
      <c r="Z56" s="1">
        <v>2709.98202227395</v>
      </c>
      <c r="AA56" s="1">
        <v>498.04068199618</v>
      </c>
      <c r="AB56" s="1">
        <v>938.133327829514</v>
      </c>
      <c r="AC56" s="1">
        <v>100.017919612296</v>
      </c>
      <c r="AD56" s="1">
        <v>2229.22991666666</v>
      </c>
      <c r="AE56" s="1">
        <v>2.54</v>
      </c>
    </row>
    <row r="57" s="1" customFormat="1" spans="1:31">
      <c r="A57" s="1">
        <v>0.6</v>
      </c>
      <c r="B57" s="1">
        <v>14.41</v>
      </c>
      <c r="C57" s="1">
        <v>1</v>
      </c>
      <c r="D57" s="1">
        <v>254.038666178385</v>
      </c>
      <c r="E57" s="1">
        <v>23.2689999999999</v>
      </c>
      <c r="F57" s="1">
        <v>57.5209999999999</v>
      </c>
      <c r="G57" s="1">
        <v>1072.97525</v>
      </c>
      <c r="H57" s="1">
        <v>739.511249999999</v>
      </c>
      <c r="I57" s="1">
        <v>210.238999999999</v>
      </c>
      <c r="J57" s="1">
        <v>47990.3577718124</v>
      </c>
      <c r="K57" s="1">
        <v>30900.8325153124</v>
      </c>
      <c r="L57" s="1">
        <v>5815.27540399998</v>
      </c>
      <c r="M57" s="1">
        <v>47.7</v>
      </c>
      <c r="N57" s="1">
        <v>53</v>
      </c>
      <c r="O57" s="1">
        <v>261.813333333333</v>
      </c>
      <c r="P57" s="1">
        <v>162.129999999999</v>
      </c>
      <c r="Q57" s="1">
        <v>181.563333333333</v>
      </c>
      <c r="R57" s="1">
        <v>5924.72583555556</v>
      </c>
      <c r="S57" s="1">
        <v>3267.53444666666</v>
      </c>
      <c r="T57" s="1">
        <v>3645.1888911111</v>
      </c>
      <c r="U57" s="1">
        <v>42.4</v>
      </c>
      <c r="V57" s="1">
        <v>42.4</v>
      </c>
      <c r="W57" s="1">
        <v>367.185333333333</v>
      </c>
      <c r="X57" s="1">
        <v>182.685333333333</v>
      </c>
      <c r="Y57" s="1">
        <v>158.635333333333</v>
      </c>
      <c r="Z57" s="1">
        <v>12258.8204230222</v>
      </c>
      <c r="AA57" s="1">
        <v>4830.74006746666</v>
      </c>
      <c r="AB57" s="1">
        <v>3472.44976746666</v>
      </c>
      <c r="AC57" s="1">
        <v>202.799480328469</v>
      </c>
      <c r="AD57" s="1">
        <v>8433.91879166666</v>
      </c>
      <c r="AE57" s="1">
        <v>2.5725</v>
      </c>
    </row>
    <row r="58" s="1" customFormat="1" spans="1:31">
      <c r="A58" s="1">
        <v>0.6</v>
      </c>
      <c r="B58" s="1">
        <v>19.11</v>
      </c>
      <c r="C58" s="1">
        <v>1</v>
      </c>
      <c r="D58" s="1">
        <v>214.038666178385</v>
      </c>
      <c r="E58" s="1">
        <v>66.0079999999999</v>
      </c>
      <c r="F58" s="1">
        <v>64.2409999999999</v>
      </c>
      <c r="G58" s="1">
        <v>992.386124999999</v>
      </c>
      <c r="H58" s="1">
        <v>927.370124999999</v>
      </c>
      <c r="I58" s="1">
        <v>465.163874999999</v>
      </c>
      <c r="J58" s="1">
        <v>56080.4487763906</v>
      </c>
      <c r="K58" s="1">
        <v>50345.3815628905</v>
      </c>
      <c r="L58" s="1">
        <v>15116.917420703</v>
      </c>
      <c r="M58" s="1">
        <v>63.6</v>
      </c>
      <c r="N58" s="1">
        <v>42.4</v>
      </c>
      <c r="O58" s="1">
        <v>237.778666666666</v>
      </c>
      <c r="P58" s="1">
        <v>128.111999999999</v>
      </c>
      <c r="Q58" s="1">
        <v>65.312</v>
      </c>
      <c r="R58" s="1">
        <v>4173.73744213332</v>
      </c>
      <c r="S58" s="1">
        <v>1741.27646435555</v>
      </c>
      <c r="T58" s="1">
        <v>620.394864355556</v>
      </c>
      <c r="U58" s="1">
        <v>68.9</v>
      </c>
      <c r="V58" s="1">
        <v>53</v>
      </c>
      <c r="W58" s="1">
        <v>466.100666666666</v>
      </c>
      <c r="X58" s="1">
        <v>268.050666666666</v>
      </c>
      <c r="Y58" s="1">
        <v>153.334</v>
      </c>
      <c r="Z58" s="1">
        <v>14610.5214089777</v>
      </c>
      <c r="AA58" s="1">
        <v>6698.34279786666</v>
      </c>
      <c r="AB58" s="1">
        <v>2822.06238675555</v>
      </c>
      <c r="AC58" s="1">
        <v>132.565303353963</v>
      </c>
      <c r="AD58" s="1">
        <v>9004.56049999999</v>
      </c>
      <c r="AE58" s="1">
        <v>4.4413</v>
      </c>
    </row>
    <row r="59" s="1" customFormat="1" spans="1:31">
      <c r="A59" s="1">
        <v>0.6</v>
      </c>
      <c r="B59" s="1">
        <v>19.11</v>
      </c>
      <c r="C59" s="1">
        <v>1</v>
      </c>
      <c r="D59" s="1">
        <v>160.172666178385</v>
      </c>
      <c r="E59" s="1">
        <v>207.509</v>
      </c>
      <c r="F59" s="1">
        <v>195.240999999999</v>
      </c>
      <c r="G59" s="1">
        <v>4679.91668749999</v>
      </c>
      <c r="H59" s="1">
        <v>4171.80031249999</v>
      </c>
      <c r="I59" s="1">
        <v>2145.44356249999</v>
      </c>
      <c r="J59" s="1">
        <v>747479.663384316</v>
      </c>
      <c r="K59" s="1">
        <v>621545.829630441</v>
      </c>
      <c r="L59" s="1">
        <v>193483.051876113</v>
      </c>
      <c r="M59" s="1">
        <v>111.3</v>
      </c>
      <c r="N59" s="1">
        <v>42.4</v>
      </c>
      <c r="O59" s="1">
        <v>1319.10773697916</v>
      </c>
      <c r="P59" s="1">
        <v>856.907736979167</v>
      </c>
      <c r="Q59" s="1">
        <v>246.7236875</v>
      </c>
      <c r="R59" s="1">
        <v>87959.9240975537</v>
      </c>
      <c r="S59" s="1">
        <v>54311.8409382656</v>
      </c>
      <c r="T59" s="1">
        <v>9264.93154433026</v>
      </c>
      <c r="U59" s="1">
        <v>116.6</v>
      </c>
      <c r="V59" s="1">
        <v>42.4</v>
      </c>
      <c r="W59" s="1">
        <v>2261.25211111111</v>
      </c>
      <c r="X59" s="1">
        <v>1498.341</v>
      </c>
      <c r="Y59" s="1">
        <v>347.091</v>
      </c>
      <c r="Z59" s="1">
        <v>244568.440674471</v>
      </c>
      <c r="AA59" s="1">
        <v>151323.8984362</v>
      </c>
      <c r="AB59" s="1">
        <v>18758.1804362</v>
      </c>
      <c r="AC59" s="1">
        <v>162.785066459532</v>
      </c>
      <c r="AD59" s="1">
        <v>49650.2440156249</v>
      </c>
      <c r="AE59" s="1">
        <v>7.7425</v>
      </c>
    </row>
    <row r="60" s="1" customFormat="1" spans="1:31">
      <c r="A60" s="1">
        <v>0.6</v>
      </c>
      <c r="B60" s="1">
        <v>19.11</v>
      </c>
      <c r="C60" s="1">
        <v>1</v>
      </c>
      <c r="D60" s="1">
        <v>206.160666178385</v>
      </c>
      <c r="E60" s="1">
        <v>81.5079999999999</v>
      </c>
      <c r="F60" s="1">
        <v>84.517</v>
      </c>
      <c r="G60" s="1">
        <v>1700.7085625</v>
      </c>
      <c r="H60" s="1">
        <v>1605.02056249999</v>
      </c>
      <c r="I60" s="1">
        <v>727.221374999999</v>
      </c>
      <c r="J60" s="1">
        <v>123122.107009722</v>
      </c>
      <c r="K60" s="1">
        <v>112383.605801722</v>
      </c>
      <c r="L60" s="1">
        <v>27514.132734078</v>
      </c>
      <c r="M60" s="1">
        <v>68.9</v>
      </c>
      <c r="N60" s="1">
        <v>47.7</v>
      </c>
      <c r="O60" s="1">
        <v>308.225999999999</v>
      </c>
      <c r="P60" s="1">
        <v>213.542666666667</v>
      </c>
      <c r="Q60" s="1">
        <v>108.576</v>
      </c>
      <c r="R60" s="1">
        <v>7221.66395297777</v>
      </c>
      <c r="S60" s="1">
        <v>4327.27334186668</v>
      </c>
      <c r="T60" s="1">
        <v>1529.81376408889</v>
      </c>
      <c r="U60" s="1">
        <v>68.9</v>
      </c>
      <c r="V60" s="1">
        <v>53</v>
      </c>
      <c r="W60" s="1">
        <v>577.354</v>
      </c>
      <c r="X60" s="1">
        <v>310.737333333333</v>
      </c>
      <c r="Y60" s="1">
        <v>219.720666666666</v>
      </c>
      <c r="Z60" s="1">
        <v>22800.5720543111</v>
      </c>
      <c r="AA60" s="1">
        <v>9169.24877653333</v>
      </c>
      <c r="AB60" s="1">
        <v>5516.05340986666</v>
      </c>
      <c r="AC60" s="1">
        <v>257.37691276351</v>
      </c>
      <c r="AD60" s="1">
        <v>15377.7861874999</v>
      </c>
      <c r="AE60" s="1">
        <v>3.53</v>
      </c>
    </row>
    <row r="61" s="1" customFormat="1" spans="1:31">
      <c r="A61" s="1">
        <v>0.6</v>
      </c>
      <c r="B61" s="1">
        <v>19.11</v>
      </c>
      <c r="C61" s="1">
        <v>1</v>
      </c>
      <c r="D61" s="1">
        <v>190.047666178385</v>
      </c>
      <c r="E61" s="1">
        <v>120.256999999999</v>
      </c>
      <c r="F61" s="1">
        <v>114.741999999999</v>
      </c>
      <c r="G61" s="1">
        <v>3150.15993749999</v>
      </c>
      <c r="H61" s="1">
        <v>2568.65937499999</v>
      </c>
      <c r="I61" s="1">
        <v>1373.00574999999</v>
      </c>
      <c r="J61" s="1">
        <v>293973.644895206</v>
      </c>
      <c r="K61" s="1">
        <v>205009.556904484</v>
      </c>
      <c r="L61" s="1">
        <v>66833.9707170312</v>
      </c>
      <c r="M61" s="1">
        <v>84.8</v>
      </c>
      <c r="N61" s="1">
        <v>47.7</v>
      </c>
      <c r="O61" s="1">
        <v>614.579666666666</v>
      </c>
      <c r="P61" s="1">
        <v>451.863</v>
      </c>
      <c r="Q61" s="1">
        <v>185.813</v>
      </c>
      <c r="R61" s="1">
        <v>23302.9288715777</v>
      </c>
      <c r="S61" s="1">
        <v>16836.7029826888</v>
      </c>
      <c r="T61" s="1">
        <v>4403.31548268889</v>
      </c>
      <c r="U61" s="1">
        <v>84.8</v>
      </c>
      <c r="V61" s="1">
        <v>47.7</v>
      </c>
      <c r="W61" s="1">
        <v>1034.04566666666</v>
      </c>
      <c r="X61" s="1">
        <v>750.178999999999</v>
      </c>
      <c r="Y61" s="1">
        <v>267.778999999999</v>
      </c>
      <c r="Z61" s="1">
        <v>65284.2657459777</v>
      </c>
      <c r="AA61" s="1">
        <v>45331.1504570888</v>
      </c>
      <c r="AB61" s="1">
        <v>9339.03895708888</v>
      </c>
      <c r="AC61" s="1">
        <v>155.088426352375</v>
      </c>
      <c r="AD61" s="1">
        <v>27087.7111875</v>
      </c>
      <c r="AE61" s="1">
        <v>4.48</v>
      </c>
    </row>
    <row r="62" s="1" customFormat="1" spans="1:31">
      <c r="A62" s="1">
        <v>0.6</v>
      </c>
      <c r="B62" s="1">
        <v>19.11</v>
      </c>
      <c r="C62" s="1">
        <v>1</v>
      </c>
      <c r="D62" s="1">
        <v>153.672166178385</v>
      </c>
      <c r="E62" s="1">
        <v>190.530437499999</v>
      </c>
      <c r="F62" s="1">
        <v>195.242</v>
      </c>
      <c r="G62" s="1">
        <v>4331.45896875</v>
      </c>
      <c r="H62" s="1">
        <v>3688.35965624999</v>
      </c>
      <c r="I62" s="1">
        <v>2353.24090624999</v>
      </c>
      <c r="J62" s="1">
        <v>672413.236337352</v>
      </c>
      <c r="K62" s="1">
        <v>511808.195087422</v>
      </c>
      <c r="L62" s="1">
        <v>231469.797724301</v>
      </c>
      <c r="M62" s="1">
        <v>90.1</v>
      </c>
      <c r="N62" s="1">
        <v>42.4</v>
      </c>
      <c r="O62" s="1">
        <v>1055.36387499999</v>
      </c>
      <c r="P62" s="1">
        <v>620.913875</v>
      </c>
      <c r="Q62" s="1">
        <v>219.313875</v>
      </c>
      <c r="R62" s="1">
        <v>64850.0129423659</v>
      </c>
      <c r="S62" s="1">
        <v>33370.119029866</v>
      </c>
      <c r="T62" s="1">
        <v>7043.85550486598</v>
      </c>
      <c r="U62" s="1">
        <v>90.1</v>
      </c>
      <c r="V62" s="1">
        <v>42.4</v>
      </c>
      <c r="W62" s="1">
        <v>1911.06901041666</v>
      </c>
      <c r="X62" s="1">
        <v>1034.08567708333</v>
      </c>
      <c r="Y62" s="1">
        <v>348.585677083333</v>
      </c>
      <c r="Z62" s="1">
        <v>197795.782031534</v>
      </c>
      <c r="AA62" s="1">
        <v>89504.0488370904</v>
      </c>
      <c r="AB62" s="1">
        <v>17782.9943579237</v>
      </c>
      <c r="AC62" s="1">
        <v>310.336470058001</v>
      </c>
      <c r="AD62" s="1">
        <v>54279.0511093749</v>
      </c>
      <c r="AE62" s="1">
        <v>7.7263</v>
      </c>
    </row>
    <row r="63" s="1" customFormat="1" spans="1:31">
      <c r="A63" s="1">
        <v>0.6</v>
      </c>
      <c r="B63" s="1">
        <v>19.11</v>
      </c>
      <c r="C63" s="1">
        <v>1</v>
      </c>
      <c r="D63" s="1">
        <v>196.668666178385</v>
      </c>
      <c r="E63" s="1">
        <v>93.0059999999999</v>
      </c>
      <c r="F63" s="1">
        <v>91.2419999999999</v>
      </c>
      <c r="G63" s="1">
        <v>1724.70356249999</v>
      </c>
      <c r="H63" s="1">
        <v>1613.26656249999</v>
      </c>
      <c r="I63" s="1">
        <v>883.857812499999</v>
      </c>
      <c r="J63" s="1">
        <v>136361.958762363</v>
      </c>
      <c r="K63" s="1">
        <v>122183.805302363</v>
      </c>
      <c r="L63" s="1">
        <v>41881.8914411132</v>
      </c>
      <c r="M63" s="1">
        <v>79.5</v>
      </c>
      <c r="N63" s="1">
        <v>37.1</v>
      </c>
      <c r="O63" s="1">
        <v>362.962656249999</v>
      </c>
      <c r="P63" s="1">
        <v>237.212656249999</v>
      </c>
      <c r="Q63" s="1">
        <v>91.1774348958333</v>
      </c>
      <c r="R63" s="1">
        <v>9271.94479047049</v>
      </c>
      <c r="S63" s="1">
        <v>5386.1210717205</v>
      </c>
      <c r="T63" s="1">
        <v>1349.78472726437</v>
      </c>
      <c r="U63" s="1">
        <v>84.8</v>
      </c>
      <c r="V63" s="1">
        <v>47.7</v>
      </c>
      <c r="W63" s="1">
        <v>791.030999999999</v>
      </c>
      <c r="X63" s="1">
        <v>412.280999999999</v>
      </c>
      <c r="Y63" s="1">
        <v>195.364333333333</v>
      </c>
      <c r="Z63" s="1">
        <v>36337.9985766443</v>
      </c>
      <c r="AA63" s="1">
        <v>14726.7660766444</v>
      </c>
      <c r="AB63" s="1">
        <v>5070.78305442222</v>
      </c>
      <c r="AC63" s="1">
        <v>214.521927868819</v>
      </c>
      <c r="AD63" s="1">
        <v>23759.6808828124</v>
      </c>
      <c r="AE63" s="1">
        <v>6.5613</v>
      </c>
    </row>
    <row r="64" s="1" customFormat="1" spans="1:31">
      <c r="A64" s="1">
        <v>0.6</v>
      </c>
      <c r="B64" s="1">
        <v>19.11</v>
      </c>
      <c r="C64" s="1">
        <v>1</v>
      </c>
      <c r="D64" s="1">
        <v>199.668166178385</v>
      </c>
      <c r="E64" s="1">
        <v>96.0069999999999</v>
      </c>
      <c r="F64" s="1">
        <v>89.4899999999999</v>
      </c>
      <c r="G64" s="1">
        <v>1742.81012499999</v>
      </c>
      <c r="H64" s="1">
        <v>1661.64412499999</v>
      </c>
      <c r="I64" s="1">
        <v>1029.49024999999</v>
      </c>
      <c r="J64" s="1">
        <v>137868.196534953</v>
      </c>
      <c r="K64" s="1">
        <v>128529.593658703</v>
      </c>
      <c r="L64" s="1">
        <v>54956.3472563124</v>
      </c>
      <c r="M64" s="1">
        <v>68.9</v>
      </c>
      <c r="N64" s="1">
        <v>47.7</v>
      </c>
      <c r="O64" s="1">
        <v>393.112999999999</v>
      </c>
      <c r="P64" s="1">
        <v>267.862999999999</v>
      </c>
      <c r="Q64" s="1">
        <v>148.412999999999</v>
      </c>
      <c r="R64" s="1">
        <v>11298.5353537999</v>
      </c>
      <c r="S64" s="1">
        <v>6843.24235379999</v>
      </c>
      <c r="T64" s="1">
        <v>2832.30765379998</v>
      </c>
      <c r="U64" s="1">
        <v>68.9</v>
      </c>
      <c r="V64" s="1">
        <v>47.7</v>
      </c>
      <c r="W64" s="1">
        <v>669.759666666666</v>
      </c>
      <c r="X64" s="1">
        <v>338.742999999999</v>
      </c>
      <c r="Y64" s="1">
        <v>184.393</v>
      </c>
      <c r="Z64" s="1">
        <v>29738.3332697999</v>
      </c>
      <c r="AA64" s="1">
        <v>11175.5421586888</v>
      </c>
      <c r="AB64" s="1">
        <v>4446.07235868888</v>
      </c>
      <c r="AC64" s="1">
        <v>189.783177855564</v>
      </c>
      <c r="AD64" s="1">
        <v>12590.5681874999</v>
      </c>
      <c r="AE64" s="1">
        <v>6.55</v>
      </c>
    </row>
    <row r="65" s="1" customFormat="1" spans="1:31">
      <c r="A65" s="1">
        <v>0.6</v>
      </c>
      <c r="B65" s="1">
        <v>19.11</v>
      </c>
      <c r="C65" s="1">
        <v>1</v>
      </c>
      <c r="D65" s="1">
        <v>226.661166178385</v>
      </c>
      <c r="E65" s="1">
        <v>61.2619999999999</v>
      </c>
      <c r="F65" s="1">
        <v>62.2589999999999</v>
      </c>
      <c r="G65" s="1">
        <v>466.156374999999</v>
      </c>
      <c r="H65" s="1">
        <v>404.419374999999</v>
      </c>
      <c r="I65" s="1">
        <v>254.922374999999</v>
      </c>
      <c r="J65" s="1">
        <v>21776.258042453</v>
      </c>
      <c r="K65" s="1">
        <v>18318.2471349531</v>
      </c>
      <c r="L65" s="1">
        <v>8974.03123320311</v>
      </c>
      <c r="M65" s="1">
        <v>68.9</v>
      </c>
      <c r="N65" s="1">
        <v>47.7</v>
      </c>
      <c r="O65" s="1">
        <v>419.734666666666</v>
      </c>
      <c r="P65" s="1">
        <v>238.767999999999</v>
      </c>
      <c r="Q65" s="1">
        <v>125.068</v>
      </c>
      <c r="R65" s="1">
        <v>12675.853555911</v>
      </c>
      <c r="S65" s="1">
        <v>5771.42113368888</v>
      </c>
      <c r="T65" s="1">
        <v>2121.06893368889</v>
      </c>
      <c r="U65" s="1">
        <v>68.9</v>
      </c>
      <c r="V65" s="1">
        <v>47.7</v>
      </c>
      <c r="W65" s="1">
        <v>580.210999999999</v>
      </c>
      <c r="X65" s="1">
        <v>290.260999999999</v>
      </c>
      <c r="Y65" s="1">
        <v>151.660999999999</v>
      </c>
      <c r="Z65" s="1">
        <v>22540.3332019777</v>
      </c>
      <c r="AA65" s="1">
        <v>8427.30051308888</v>
      </c>
      <c r="AB65" s="1">
        <v>3082.16491308888</v>
      </c>
      <c r="AC65" s="1">
        <v>122.098389627665</v>
      </c>
      <c r="AD65" s="1">
        <v>7186.02275</v>
      </c>
      <c r="AE65" s="1">
        <v>2.14</v>
      </c>
    </row>
    <row r="66" s="1" customFormat="1" spans="1:31">
      <c r="A66" s="1">
        <v>0.6</v>
      </c>
      <c r="B66" s="1">
        <v>19.11</v>
      </c>
      <c r="C66" s="1">
        <v>1</v>
      </c>
      <c r="D66" s="1">
        <v>216.790166178385</v>
      </c>
      <c r="E66" s="1">
        <v>49.7549999999999</v>
      </c>
      <c r="F66" s="1">
        <v>49.9949999999999</v>
      </c>
      <c r="G66" s="1">
        <v>717.175249999999</v>
      </c>
      <c r="H66" s="1">
        <v>703.020249999999</v>
      </c>
      <c r="I66" s="1">
        <v>440.090249999999</v>
      </c>
      <c r="J66" s="1">
        <v>32177.8675693124</v>
      </c>
      <c r="K66" s="1">
        <v>31119.8219218124</v>
      </c>
      <c r="L66" s="1">
        <v>13561.9351488124</v>
      </c>
      <c r="M66" s="1">
        <v>63.6</v>
      </c>
      <c r="N66" s="1">
        <v>47.7</v>
      </c>
      <c r="O66" s="1">
        <v>192.147333333333</v>
      </c>
      <c r="P66" s="1">
        <v>117.163999999999</v>
      </c>
      <c r="Q66" s="1">
        <v>83.5639999999997</v>
      </c>
      <c r="R66" s="1">
        <v>2866.75873697777</v>
      </c>
      <c r="S66" s="1">
        <v>1455.51325919999</v>
      </c>
      <c r="T66" s="1">
        <v>890.594859199994</v>
      </c>
      <c r="U66" s="1">
        <v>68.9</v>
      </c>
      <c r="V66" s="1">
        <v>47.7</v>
      </c>
      <c r="W66" s="1">
        <v>357.469333333333</v>
      </c>
      <c r="X66" s="1">
        <v>195.802666666666</v>
      </c>
      <c r="Y66" s="1">
        <v>99.8026666666665</v>
      </c>
      <c r="Z66" s="1">
        <v>8678.58381919999</v>
      </c>
      <c r="AA66" s="1">
        <v>3652.74337475554</v>
      </c>
      <c r="AB66" s="1">
        <v>1282.87990808888</v>
      </c>
      <c r="AC66" s="1">
        <v>122.974979608118</v>
      </c>
      <c r="AD66" s="1">
        <v>6882.44249999999</v>
      </c>
      <c r="AE66" s="1">
        <v>3.4438</v>
      </c>
    </row>
    <row r="67" s="1" customFormat="1" spans="1:31">
      <c r="A67" s="1">
        <v>0.6</v>
      </c>
      <c r="B67" s="1">
        <v>19.11</v>
      </c>
      <c r="C67" s="1">
        <v>1</v>
      </c>
      <c r="D67" s="1">
        <v>169.414166178385</v>
      </c>
      <c r="E67" s="1">
        <v>345.507</v>
      </c>
      <c r="F67" s="1">
        <v>341.008</v>
      </c>
      <c r="G67" s="1">
        <v>2800.582375</v>
      </c>
      <c r="H67" s="1">
        <v>2362.16543749999</v>
      </c>
      <c r="I67" s="1">
        <v>1200.9538125</v>
      </c>
      <c r="J67" s="1">
        <v>744688.790295507</v>
      </c>
      <c r="K67" s="1">
        <v>596230.086386113</v>
      </c>
      <c r="L67" s="1">
        <v>211865.72784605</v>
      </c>
      <c r="M67" s="1">
        <v>148.4</v>
      </c>
      <c r="N67" s="1">
        <v>42.4</v>
      </c>
      <c r="O67" s="1">
        <v>2805.00810416666</v>
      </c>
      <c r="P67" s="1">
        <v>2477.69143749999</v>
      </c>
      <c r="Q67" s="1">
        <v>670.216828124999</v>
      </c>
      <c r="R67" s="1">
        <v>396357.000234838</v>
      </c>
      <c r="S67" s="1">
        <v>363320.35356331</v>
      </c>
      <c r="T67" s="1">
        <v>64274.1809922615</v>
      </c>
      <c r="U67" s="1">
        <v>153.7</v>
      </c>
      <c r="V67" s="1">
        <v>47.7</v>
      </c>
      <c r="W67" s="1">
        <v>3818.20866666666</v>
      </c>
      <c r="X67" s="1">
        <v>3385.14199999999</v>
      </c>
      <c r="Y67" s="1">
        <v>833.442</v>
      </c>
      <c r="Z67" s="1">
        <v>711790.980939466</v>
      </c>
      <c r="AA67" s="1">
        <v>646891.2080728</v>
      </c>
      <c r="AB67" s="1">
        <v>91719.9394728</v>
      </c>
      <c r="AC67" s="1">
        <v>117.306712539066</v>
      </c>
      <c r="AD67" s="1">
        <v>68418.4556249999</v>
      </c>
      <c r="AE67" s="1">
        <v>8.85</v>
      </c>
    </row>
    <row r="68" s="1" customFormat="1" spans="1:31">
      <c r="A68" s="1">
        <v>0.6</v>
      </c>
      <c r="B68" s="1">
        <v>19.11</v>
      </c>
      <c r="C68" s="1">
        <v>1</v>
      </c>
      <c r="D68" s="1">
        <v>208.536666178385</v>
      </c>
      <c r="E68" s="1">
        <v>123.513999999999</v>
      </c>
      <c r="F68" s="1">
        <v>145.255999999999</v>
      </c>
      <c r="G68" s="1">
        <v>1841.31674999999</v>
      </c>
      <c r="H68" s="1">
        <v>1697.52424999999</v>
      </c>
      <c r="I68" s="1">
        <v>747.920625</v>
      </c>
      <c r="J68" s="1">
        <v>217168.705120156</v>
      </c>
      <c r="K68" s="1">
        <v>214316.697246906</v>
      </c>
      <c r="L68" s="1">
        <v>54222.2094111406</v>
      </c>
      <c r="M68" s="1">
        <v>106</v>
      </c>
      <c r="N68" s="1">
        <v>47.7</v>
      </c>
      <c r="O68" s="1">
        <v>1318.88466666666</v>
      </c>
      <c r="P68" s="1">
        <v>791.567999999999</v>
      </c>
      <c r="Q68" s="1">
        <v>227.618</v>
      </c>
      <c r="R68" s="1">
        <v>82031.8482692444</v>
      </c>
      <c r="S68" s="1">
        <v>43799.8224136888</v>
      </c>
      <c r="T68" s="1">
        <v>6639.6623136889</v>
      </c>
      <c r="U68" s="1">
        <v>116.6</v>
      </c>
      <c r="V68" s="1">
        <v>53</v>
      </c>
      <c r="W68" s="1">
        <v>1800.42333333333</v>
      </c>
      <c r="X68" s="1">
        <v>1301.40666666666</v>
      </c>
      <c r="Y68" s="1">
        <v>433.039999999999</v>
      </c>
      <c r="Z68" s="1">
        <v>154821.448642222</v>
      </c>
      <c r="AA68" s="1">
        <v>105846.153253333</v>
      </c>
      <c r="AB68" s="1">
        <v>21148.9984755555</v>
      </c>
      <c r="AC68" s="1">
        <v>129.692935405291</v>
      </c>
      <c r="AD68" s="1">
        <v>30454.2036562499</v>
      </c>
      <c r="AE68" s="1">
        <v>3.35</v>
      </c>
    </row>
    <row r="69" s="1" customFormat="1" spans="1:31">
      <c r="A69" s="1">
        <v>0.6</v>
      </c>
      <c r="B69" s="1">
        <v>18.51</v>
      </c>
      <c r="C69" s="1">
        <v>1</v>
      </c>
      <c r="D69" s="1">
        <v>194.538666178385</v>
      </c>
      <c r="E69" s="1">
        <v>75.0039999999999</v>
      </c>
      <c r="F69" s="1">
        <v>79.53</v>
      </c>
      <c r="G69" s="1">
        <v>1442.785</v>
      </c>
      <c r="H69" s="1">
        <v>1366.54899999999</v>
      </c>
      <c r="I69" s="1">
        <v>1301.47349999999</v>
      </c>
      <c r="J69" s="1">
        <v>97693.8991374999</v>
      </c>
      <c r="K69" s="1">
        <v>89263.3346114999</v>
      </c>
      <c r="L69" s="1">
        <v>83028.4602972499</v>
      </c>
      <c r="M69" s="1">
        <v>95.4</v>
      </c>
      <c r="N69" s="1">
        <v>47.7</v>
      </c>
      <c r="O69" s="1">
        <v>333.109999999999</v>
      </c>
      <c r="P69" s="1">
        <v>277.359999999999</v>
      </c>
      <c r="Q69" s="1">
        <v>95.9349999999998</v>
      </c>
      <c r="R69" s="1">
        <v>7405.96312555552</v>
      </c>
      <c r="S69" s="1">
        <v>6152.49662555553</v>
      </c>
      <c r="T69" s="1">
        <v>1209.64050055555</v>
      </c>
      <c r="U69" s="1">
        <v>95.4</v>
      </c>
      <c r="V69" s="1">
        <v>47.7</v>
      </c>
      <c r="W69" s="1">
        <v>644.127999999999</v>
      </c>
      <c r="X69" s="1">
        <v>456.127999999999</v>
      </c>
      <c r="Y69" s="1">
        <v>156.527999999999</v>
      </c>
      <c r="Z69" s="1">
        <v>23963.5352101333</v>
      </c>
      <c r="AA69" s="1">
        <v>15309.6356545777</v>
      </c>
      <c r="AB69" s="1">
        <v>3141.92149902221</v>
      </c>
      <c r="AC69" s="1">
        <v>293.338608993449</v>
      </c>
      <c r="AD69" s="1">
        <v>24212.3399999999</v>
      </c>
      <c r="AE69" s="1">
        <v>3.73</v>
      </c>
    </row>
    <row r="70" s="1" customFormat="1" spans="1:31">
      <c r="A70" s="1">
        <v>0.6</v>
      </c>
      <c r="B70" s="1">
        <v>18.51</v>
      </c>
      <c r="C70" s="1">
        <v>1</v>
      </c>
      <c r="D70" s="1">
        <v>226.037166178385</v>
      </c>
      <c r="E70" s="1">
        <v>36.7589999999999</v>
      </c>
      <c r="F70" s="1">
        <v>35.494</v>
      </c>
      <c r="G70" s="1">
        <v>424.813749999999</v>
      </c>
      <c r="H70" s="1">
        <v>372.585749999999</v>
      </c>
      <c r="I70" s="1">
        <v>246.041499999999</v>
      </c>
      <c r="J70" s="1">
        <v>12933.9462728124</v>
      </c>
      <c r="K70" s="1">
        <v>10545.2219143124</v>
      </c>
      <c r="L70" s="1">
        <v>5311.67240224999</v>
      </c>
      <c r="M70" s="1">
        <v>58.3</v>
      </c>
      <c r="N70" s="1">
        <v>53</v>
      </c>
      <c r="O70" s="1">
        <v>132.282666666666</v>
      </c>
      <c r="P70" s="1">
        <v>118.199333333333</v>
      </c>
      <c r="Q70" s="1">
        <v>112.349333333333</v>
      </c>
      <c r="R70" s="1">
        <v>1584.37513564444</v>
      </c>
      <c r="S70" s="1">
        <v>1437.08552453333</v>
      </c>
      <c r="T70" s="1">
        <v>1402.86302453333</v>
      </c>
      <c r="U70" s="1">
        <v>58.3</v>
      </c>
      <c r="V70" s="1">
        <v>53</v>
      </c>
      <c r="W70" s="1">
        <v>198.587333333333</v>
      </c>
      <c r="X70" s="1">
        <v>123.970666666666</v>
      </c>
      <c r="Y70" s="1">
        <v>120.470666666666</v>
      </c>
      <c r="Z70" s="1">
        <v>3344.59784542221</v>
      </c>
      <c r="AA70" s="1">
        <v>1659.80890097777</v>
      </c>
      <c r="AB70" s="1">
        <v>1647.55890097777</v>
      </c>
      <c r="AC70" s="1">
        <v>135.28041525234</v>
      </c>
      <c r="AD70" s="1">
        <v>4510.8055</v>
      </c>
      <c r="AE70" s="1">
        <v>2.2757</v>
      </c>
    </row>
    <row r="71" s="1" customFormat="1" spans="1:31">
      <c r="A71" s="1">
        <v>0.6</v>
      </c>
      <c r="B71" s="1">
        <v>18.51</v>
      </c>
      <c r="C71" s="1">
        <v>1</v>
      </c>
      <c r="D71" s="1">
        <v>147.046166178385</v>
      </c>
      <c r="E71" s="1">
        <v>257.508</v>
      </c>
      <c r="F71" s="1">
        <v>254.490999999999</v>
      </c>
      <c r="G71" s="1">
        <v>4539.91428124999</v>
      </c>
      <c r="H71" s="1">
        <v>4033.82193749999</v>
      </c>
      <c r="I71" s="1">
        <v>1892.95837499999</v>
      </c>
      <c r="J71" s="1">
        <v>976345.165525449</v>
      </c>
      <c r="K71" s="1">
        <v>811566.117804867</v>
      </c>
      <c r="L71" s="1">
        <v>216330.202173453</v>
      </c>
      <c r="M71" s="1">
        <v>106</v>
      </c>
      <c r="N71" s="1">
        <v>42.4</v>
      </c>
      <c r="O71" s="1">
        <v>1645.01173697916</v>
      </c>
      <c r="P71" s="1">
        <v>1115.72840364583</v>
      </c>
      <c r="Q71" s="1">
        <v>366.2021015625</v>
      </c>
      <c r="R71" s="1">
        <v>142581.840084417</v>
      </c>
      <c r="S71" s="1">
        <v>90274.0370095912</v>
      </c>
      <c r="T71" s="1">
        <v>19217.067827422</v>
      </c>
      <c r="U71" s="1">
        <v>111.3</v>
      </c>
      <c r="V71" s="1">
        <v>47.7</v>
      </c>
      <c r="W71" s="1">
        <v>2679.27137760416</v>
      </c>
      <c r="X71" s="1">
        <v>1706.52137760416</v>
      </c>
      <c r="Y71" s="1">
        <v>505.0547109375</v>
      </c>
      <c r="Z71" s="1">
        <v>355720.525971912</v>
      </c>
      <c r="AA71" s="1">
        <v>198675.990745263</v>
      </c>
      <c r="AB71" s="1">
        <v>34594.7942174854</v>
      </c>
      <c r="AC71" s="1">
        <v>307.644203331167</v>
      </c>
      <c r="AD71" s="1">
        <v>91639.0171816405</v>
      </c>
      <c r="AE71" s="1">
        <v>8.89</v>
      </c>
    </row>
    <row r="72" s="1" customFormat="1" spans="1:31">
      <c r="A72" s="1">
        <v>0.6</v>
      </c>
      <c r="B72" s="1">
        <v>18.51</v>
      </c>
      <c r="C72" s="1">
        <v>1</v>
      </c>
      <c r="D72" s="1">
        <v>166.044666178385</v>
      </c>
      <c r="E72" s="1">
        <v>188.258999999999</v>
      </c>
      <c r="F72" s="1">
        <v>180.990999999999</v>
      </c>
      <c r="G72" s="1">
        <v>3292.30618749999</v>
      </c>
      <c r="H72" s="1">
        <v>2806.68268749999</v>
      </c>
      <c r="I72" s="1">
        <v>1285.78274999999</v>
      </c>
      <c r="J72" s="1">
        <v>522403.567929331</v>
      </c>
      <c r="K72" s="1">
        <v>403088.316444089</v>
      </c>
      <c r="L72" s="1">
        <v>101506.557735562</v>
      </c>
      <c r="M72" s="1">
        <v>106</v>
      </c>
      <c r="N72" s="1">
        <v>47.7</v>
      </c>
      <c r="O72" s="1">
        <v>1413.00533333333</v>
      </c>
      <c r="P72" s="1">
        <v>851.255333333333</v>
      </c>
      <c r="Q72" s="1">
        <v>279.122</v>
      </c>
      <c r="R72" s="1">
        <v>96082.1406323555</v>
      </c>
      <c r="S72" s="1">
        <v>50325.2446212444</v>
      </c>
      <c r="T72" s="1">
        <v>9950.56459902222</v>
      </c>
      <c r="U72" s="1">
        <v>106</v>
      </c>
      <c r="V72" s="1">
        <v>47.7</v>
      </c>
      <c r="W72" s="1">
        <v>2268.29766666666</v>
      </c>
      <c r="X72" s="1">
        <v>1296.76433333333</v>
      </c>
      <c r="Y72" s="1">
        <v>378.731</v>
      </c>
      <c r="Z72" s="1">
        <v>237102.053529977</v>
      </c>
      <c r="AA72" s="1">
        <v>113075.098274422</v>
      </c>
      <c r="AB72" s="1">
        <v>18291.9435522</v>
      </c>
      <c r="AC72" s="1">
        <v>305.729476736037</v>
      </c>
      <c r="AD72" s="1">
        <v>64725.1060078124</v>
      </c>
      <c r="AE72" s="1">
        <v>4.6025</v>
      </c>
    </row>
    <row r="73" s="1" customFormat="1" spans="1:31">
      <c r="A73" s="1">
        <v>0.6</v>
      </c>
      <c r="B73" s="1">
        <v>18.51</v>
      </c>
      <c r="C73" s="1">
        <v>1</v>
      </c>
      <c r="D73" s="1">
        <v>221.416666178385</v>
      </c>
      <c r="E73" s="1">
        <v>23.009</v>
      </c>
      <c r="F73" s="1">
        <v>25.29</v>
      </c>
      <c r="G73" s="1">
        <v>744.256</v>
      </c>
      <c r="H73" s="1">
        <v>597.803999999999</v>
      </c>
      <c r="I73" s="1">
        <v>389.816</v>
      </c>
      <c r="J73" s="1">
        <v>15865.954204</v>
      </c>
      <c r="K73" s="1">
        <v>10847.3685259999</v>
      </c>
      <c r="L73" s="1">
        <v>4922.65784400001</v>
      </c>
      <c r="M73" s="1">
        <v>42.4</v>
      </c>
      <c r="N73" s="1">
        <v>53</v>
      </c>
      <c r="O73" s="1">
        <v>64.099</v>
      </c>
      <c r="P73" s="1">
        <v>29.7989999999997</v>
      </c>
      <c r="Q73" s="1">
        <v>38.1990000000002</v>
      </c>
      <c r="R73" s="1">
        <v>395.3621602</v>
      </c>
      <c r="S73" s="1">
        <v>127.851360199998</v>
      </c>
      <c r="T73" s="1">
        <v>185.574660200001</v>
      </c>
      <c r="U73" s="1">
        <v>58.3</v>
      </c>
      <c r="V73" s="1">
        <v>68.9</v>
      </c>
      <c r="W73" s="1">
        <v>86.1399999999999</v>
      </c>
      <c r="X73" s="1">
        <v>61.8566666666666</v>
      </c>
      <c r="Y73" s="1">
        <v>83.0566666666666</v>
      </c>
      <c r="Z73" s="1">
        <v>633.519408888889</v>
      </c>
      <c r="AA73" s="1">
        <v>410.528575555555</v>
      </c>
      <c r="AB73" s="1">
        <v>627.512464444444</v>
      </c>
      <c r="AC73" s="1">
        <v>146.198571973377</v>
      </c>
      <c r="AD73" s="1">
        <v>7349.264</v>
      </c>
      <c r="AE73" s="1">
        <v>1.07</v>
      </c>
    </row>
    <row r="74" s="1" customFormat="1" spans="1:31">
      <c r="A74" s="1">
        <v>0.6</v>
      </c>
      <c r="B74" s="1">
        <v>18.51</v>
      </c>
      <c r="C74" s="1">
        <v>1</v>
      </c>
      <c r="D74" s="1">
        <v>200.413666178385</v>
      </c>
      <c r="E74" s="1">
        <v>215.595125</v>
      </c>
      <c r="F74" s="1">
        <v>219.083125</v>
      </c>
      <c r="G74" s="1">
        <v>1987.46996777343</v>
      </c>
      <c r="H74" s="1">
        <v>1355.98593554687</v>
      </c>
      <c r="I74" s="1">
        <v>645.176421874999</v>
      </c>
      <c r="J74" s="1">
        <v>320805.636654698</v>
      </c>
      <c r="K74" s="1">
        <v>205996.954625385</v>
      </c>
      <c r="L74" s="1">
        <v>65424.1142659433</v>
      </c>
      <c r="M74" s="1">
        <v>116.6</v>
      </c>
      <c r="N74" s="1">
        <v>47.7</v>
      </c>
      <c r="O74" s="1">
        <v>1940.99652083333</v>
      </c>
      <c r="P74" s="1">
        <v>1494.76318749999</v>
      </c>
      <c r="Q74" s="1">
        <v>484.8131875</v>
      </c>
      <c r="R74" s="1">
        <v>206273.143501051</v>
      </c>
      <c r="S74" s="1">
        <v>152906.077954523</v>
      </c>
      <c r="T74" s="1">
        <v>29800.5465170238</v>
      </c>
      <c r="U74" s="1">
        <v>116.6</v>
      </c>
      <c r="V74" s="1">
        <v>47.7</v>
      </c>
      <c r="W74" s="1">
        <v>2449.56394791666</v>
      </c>
      <c r="X74" s="1">
        <v>1839.06394791666</v>
      </c>
      <c r="Y74" s="1">
        <v>566.880614583333</v>
      </c>
      <c r="Z74" s="1">
        <v>317305.597103138</v>
      </c>
      <c r="AA74" s="1">
        <v>226071.914111819</v>
      </c>
      <c r="AB74" s="1">
        <v>40623.7318486251</v>
      </c>
      <c r="AC74" s="1">
        <v>250.276622317885</v>
      </c>
      <c r="AD74" s="1">
        <v>50618.6221777343</v>
      </c>
      <c r="AE74" s="1">
        <v>4.4275</v>
      </c>
    </row>
    <row r="75" s="1" customFormat="1" spans="1:31">
      <c r="A75" s="1">
        <v>0.6</v>
      </c>
      <c r="B75" s="1">
        <v>18.51</v>
      </c>
      <c r="C75" s="1">
        <v>1</v>
      </c>
      <c r="D75" s="1">
        <v>205.413666178385</v>
      </c>
      <c r="E75" s="1">
        <v>101.011</v>
      </c>
      <c r="F75" s="1">
        <v>102.511</v>
      </c>
      <c r="G75" s="1">
        <v>1204.61084375</v>
      </c>
      <c r="H75" s="1">
        <v>1087.07184374999</v>
      </c>
      <c r="I75" s="1">
        <v>473.279937499999</v>
      </c>
      <c r="J75" s="1">
        <v>98456.693803329</v>
      </c>
      <c r="K75" s="1">
        <v>84716.773313954</v>
      </c>
      <c r="L75" s="1">
        <v>22021.2692711757</v>
      </c>
      <c r="M75" s="1">
        <v>79.5</v>
      </c>
      <c r="N75" s="1">
        <v>53</v>
      </c>
      <c r="O75" s="1">
        <v>722.318656249999</v>
      </c>
      <c r="P75" s="1">
        <v>351.468656249999</v>
      </c>
      <c r="Q75" s="1">
        <v>203.6756875</v>
      </c>
      <c r="R75" s="1">
        <v>30180.9932391218</v>
      </c>
      <c r="S75" s="1">
        <v>10618.4586835663</v>
      </c>
      <c r="T75" s="1">
        <v>4748.53618402819</v>
      </c>
      <c r="U75" s="1">
        <v>79.5</v>
      </c>
      <c r="V75" s="1">
        <v>53</v>
      </c>
      <c r="W75" s="1">
        <v>971.329222222221</v>
      </c>
      <c r="X75" s="1">
        <v>480.623666666666</v>
      </c>
      <c r="Y75" s="1">
        <v>277.073666666666</v>
      </c>
      <c r="Z75" s="1">
        <v>54033.3483754789</v>
      </c>
      <c r="AA75" s="1">
        <v>19577.3895853555</v>
      </c>
      <c r="AB75" s="1">
        <v>8801.14231868888</v>
      </c>
      <c r="AC75" s="1">
        <v>206.783338689505</v>
      </c>
      <c r="AD75" s="1">
        <v>21036.3429557291</v>
      </c>
      <c r="AE75" s="1">
        <v>2.3275</v>
      </c>
    </row>
    <row r="76" s="1" customFormat="1" spans="1:31">
      <c r="A76" s="1">
        <v>0.6</v>
      </c>
      <c r="B76" s="1">
        <v>18.51</v>
      </c>
      <c r="C76" s="1">
        <v>1</v>
      </c>
      <c r="D76" s="1">
        <v>193.540166178385</v>
      </c>
      <c r="E76" s="1">
        <v>143.009</v>
      </c>
      <c r="F76" s="1">
        <v>139.240999999999</v>
      </c>
      <c r="G76" s="1">
        <v>1769.90443749999</v>
      </c>
      <c r="H76" s="1">
        <v>1555.86043749999</v>
      </c>
      <c r="I76" s="1">
        <v>985.888218749999</v>
      </c>
      <c r="J76" s="1">
        <v>206113.415164322</v>
      </c>
      <c r="K76" s="1">
        <v>170420.335726322</v>
      </c>
      <c r="L76" s="1">
        <v>82513.3699353329</v>
      </c>
      <c r="M76" s="1">
        <v>84.8</v>
      </c>
      <c r="N76" s="1">
        <v>47.7</v>
      </c>
      <c r="O76" s="1">
        <v>935.218999999999</v>
      </c>
      <c r="P76" s="1">
        <v>592.868999999999</v>
      </c>
      <c r="Q76" s="1">
        <v>239.018999999999</v>
      </c>
      <c r="R76" s="1">
        <v>54042.9840499777</v>
      </c>
      <c r="S76" s="1">
        <v>29125.1789944221</v>
      </c>
      <c r="T76" s="1">
        <v>7436.64359442221</v>
      </c>
      <c r="U76" s="1">
        <v>84.8</v>
      </c>
      <c r="V76" s="1">
        <v>47.7</v>
      </c>
      <c r="W76" s="1">
        <v>1401.87533333333</v>
      </c>
      <c r="X76" s="1">
        <v>811.158666666666</v>
      </c>
      <c r="Y76" s="1">
        <v>299.642</v>
      </c>
      <c r="Z76" s="1">
        <v>115473.591477244</v>
      </c>
      <c r="AA76" s="1">
        <v>53471.7189327999</v>
      </c>
      <c r="AB76" s="1">
        <v>11813.9975883555</v>
      </c>
      <c r="AC76" s="1">
        <v>240.322894557901</v>
      </c>
      <c r="AD76" s="1">
        <v>31506.822734375</v>
      </c>
      <c r="AE76" s="1">
        <v>8.8163</v>
      </c>
    </row>
    <row r="77" s="1" customFormat="1" spans="1:31">
      <c r="A77" s="1">
        <v>0.6</v>
      </c>
      <c r="B77" s="1">
        <v>18.51</v>
      </c>
      <c r="C77" s="1">
        <v>1</v>
      </c>
      <c r="D77" s="1">
        <v>152.551166178385</v>
      </c>
      <c r="E77" s="1">
        <v>195.028484374999</v>
      </c>
      <c r="F77" s="1">
        <v>190.569171875</v>
      </c>
      <c r="G77" s="1">
        <v>5110.24410937499</v>
      </c>
      <c r="H77" s="1">
        <v>4941.30410937499</v>
      </c>
      <c r="I77" s="1">
        <v>2585.68710937499</v>
      </c>
      <c r="J77" s="1">
        <v>758801.642745796</v>
      </c>
      <c r="K77" s="1">
        <v>716095.907944327</v>
      </c>
      <c r="L77" s="1">
        <v>228868.873015789</v>
      </c>
      <c r="M77" s="1">
        <v>111.3</v>
      </c>
      <c r="N77" s="1">
        <v>47.7</v>
      </c>
      <c r="O77" s="1">
        <v>1217.75311458333</v>
      </c>
      <c r="P77" s="1">
        <v>923.019781249999</v>
      </c>
      <c r="Q77" s="1">
        <v>270.569781249999</v>
      </c>
      <c r="R77" s="1">
        <v>80983.1412990228</v>
      </c>
      <c r="S77" s="1">
        <v>59455.1812660367</v>
      </c>
      <c r="T77" s="1">
        <v>9725.89554103678</v>
      </c>
      <c r="U77" s="1">
        <v>116.6</v>
      </c>
      <c r="V77" s="1">
        <v>47.7</v>
      </c>
      <c r="W77" s="1">
        <v>2115.13405729166</v>
      </c>
      <c r="X77" s="1">
        <v>1657.86739062499</v>
      </c>
      <c r="Y77" s="1">
        <v>377.467390625</v>
      </c>
      <c r="Z77" s="1">
        <v>229809.64898533</v>
      </c>
      <c r="AA77" s="1">
        <v>174855.487507378</v>
      </c>
      <c r="AB77" s="1">
        <v>19413.0717526914</v>
      </c>
      <c r="AC77" s="1">
        <v>122.538825699755</v>
      </c>
      <c r="AD77" s="1">
        <v>70193.74075</v>
      </c>
      <c r="AE77" s="1">
        <v>7.9088</v>
      </c>
    </row>
    <row r="78" s="1" customFormat="1" spans="1:31">
      <c r="A78" s="1">
        <v>0.6</v>
      </c>
      <c r="B78" s="1">
        <v>18.51</v>
      </c>
      <c r="C78" s="1">
        <v>1</v>
      </c>
      <c r="D78" s="1">
        <v>156.296166178385</v>
      </c>
      <c r="E78" s="1">
        <v>191.757999999999</v>
      </c>
      <c r="F78" s="1">
        <v>179.491999999999</v>
      </c>
      <c r="G78" s="1">
        <v>3717.75331249999</v>
      </c>
      <c r="H78" s="1">
        <v>2968.2393125</v>
      </c>
      <c r="I78" s="1">
        <v>1444.00999999999</v>
      </c>
      <c r="J78" s="1">
        <v>515154.319594769</v>
      </c>
      <c r="K78" s="1">
        <v>353499.884317894</v>
      </c>
      <c r="L78" s="1">
        <v>105491.639466249</v>
      </c>
      <c r="M78" s="1">
        <v>100.7</v>
      </c>
      <c r="N78" s="1">
        <v>47.7</v>
      </c>
      <c r="O78" s="1">
        <v>1231.56719531249</v>
      </c>
      <c r="P78" s="1">
        <v>724.333861979167</v>
      </c>
      <c r="Q78" s="1">
        <v>278.0498125</v>
      </c>
      <c r="R78" s="1">
        <v>78660.7287921939</v>
      </c>
      <c r="S78" s="1">
        <v>41003.3902562565</v>
      </c>
      <c r="T78" s="1">
        <v>10301.6918129885</v>
      </c>
      <c r="U78" s="1">
        <v>100.7</v>
      </c>
      <c r="V78" s="1">
        <v>47.7</v>
      </c>
      <c r="W78" s="1">
        <v>2027.46391666666</v>
      </c>
      <c r="X78" s="1">
        <v>1151.94725</v>
      </c>
      <c r="Y78" s="1">
        <v>404.963916666666</v>
      </c>
      <c r="Z78" s="1">
        <v>207485.203940852</v>
      </c>
      <c r="AA78" s="1">
        <v>99828.0076686305</v>
      </c>
      <c r="AB78" s="1">
        <v>21913.5796297416</v>
      </c>
      <c r="AC78" s="1">
        <v>248.741399423122</v>
      </c>
      <c r="AD78" s="1">
        <v>41777.6995260416</v>
      </c>
      <c r="AE78" s="1">
        <v>7.7288</v>
      </c>
    </row>
    <row r="79" s="1" customFormat="1" spans="1:31">
      <c r="A79" s="1">
        <v>0.6</v>
      </c>
      <c r="B79" s="1">
        <v>18.51</v>
      </c>
      <c r="C79" s="1">
        <v>1</v>
      </c>
      <c r="D79" s="1">
        <v>200.784666178385</v>
      </c>
      <c r="E79" s="1">
        <v>99.2589999999999</v>
      </c>
      <c r="F79" s="1">
        <v>99.511</v>
      </c>
      <c r="G79" s="1">
        <v>906.726874999999</v>
      </c>
      <c r="H79" s="1">
        <v>906.474874999999</v>
      </c>
      <c r="I79" s="1">
        <v>588.108874999999</v>
      </c>
      <c r="J79" s="1">
        <v>74854.7332791405</v>
      </c>
      <c r="K79" s="1">
        <v>74854.6697751405</v>
      </c>
      <c r="L79" s="1">
        <v>37225.4085109531</v>
      </c>
      <c r="M79" s="1">
        <v>84.8</v>
      </c>
      <c r="N79" s="1">
        <v>47.7</v>
      </c>
      <c r="O79" s="1">
        <v>709.115999999999</v>
      </c>
      <c r="P79" s="1">
        <v>379.965999999999</v>
      </c>
      <c r="Q79" s="1">
        <v>135.815999999999</v>
      </c>
      <c r="R79" s="1">
        <v>28422.9443089777</v>
      </c>
      <c r="S79" s="1">
        <v>11879.2135867555</v>
      </c>
      <c r="T79" s="1">
        <v>2430.52328675555</v>
      </c>
      <c r="U79" s="1">
        <v>84.8</v>
      </c>
      <c r="V79" s="1">
        <v>47.7</v>
      </c>
      <c r="W79" s="1">
        <v>968.894999999999</v>
      </c>
      <c r="X79" s="1">
        <v>517.494999999999</v>
      </c>
      <c r="Y79" s="1">
        <v>201.345</v>
      </c>
      <c r="Z79" s="1">
        <v>53869.082316111</v>
      </c>
      <c r="AA79" s="1">
        <v>22533.2939272222</v>
      </c>
      <c r="AB79" s="1">
        <v>5316.62042722222</v>
      </c>
      <c r="AC79" s="1">
        <v>177.154003171928</v>
      </c>
      <c r="AD79" s="1">
        <v>18184.7727083333</v>
      </c>
      <c r="AE79" s="1">
        <v>6.5863</v>
      </c>
    </row>
    <row r="80" s="1" customFormat="1" spans="1:31">
      <c r="A80" s="1">
        <v>0.6</v>
      </c>
      <c r="B80" s="1">
        <v>18.51</v>
      </c>
      <c r="C80" s="1">
        <v>1</v>
      </c>
      <c r="D80" s="1">
        <v>202.664666178385</v>
      </c>
      <c r="E80" s="1">
        <v>90.0069999999999</v>
      </c>
      <c r="F80" s="1">
        <v>80.4909999999999</v>
      </c>
      <c r="G80" s="1">
        <v>1071.04299999999</v>
      </c>
      <c r="H80" s="1">
        <v>1035.74399999999</v>
      </c>
      <c r="I80" s="1">
        <v>634.760249999999</v>
      </c>
      <c r="J80" s="1">
        <v>81773.1629506249</v>
      </c>
      <c r="K80" s="1">
        <v>80068.9507476249</v>
      </c>
      <c r="L80" s="1">
        <v>34508.3327355624</v>
      </c>
      <c r="M80" s="1">
        <v>95.4</v>
      </c>
      <c r="N80" s="1">
        <v>47.7</v>
      </c>
      <c r="O80" s="1">
        <v>568.530666666666</v>
      </c>
      <c r="P80" s="1">
        <v>340.363999999999</v>
      </c>
      <c r="Q80" s="1">
        <v>126.814</v>
      </c>
      <c r="R80" s="1">
        <v>18106.5994636444</v>
      </c>
      <c r="S80" s="1">
        <v>9119.69750808887</v>
      </c>
      <c r="T80" s="1">
        <v>2043.04260808888</v>
      </c>
      <c r="U80" s="1">
        <v>100.7</v>
      </c>
      <c r="V80" s="1">
        <v>53</v>
      </c>
      <c r="W80" s="1">
        <v>929.246999999999</v>
      </c>
      <c r="X80" s="1">
        <v>586.746999999999</v>
      </c>
      <c r="Y80" s="1">
        <v>237.330333333333</v>
      </c>
      <c r="Z80" s="1">
        <v>44957.408212911</v>
      </c>
      <c r="AA80" s="1">
        <v>23835.6843795777</v>
      </c>
      <c r="AB80" s="1">
        <v>6408.12799068888</v>
      </c>
      <c r="AC80" s="1">
        <v>151.652598103284</v>
      </c>
      <c r="AD80" s="1">
        <v>19561.3016249999</v>
      </c>
      <c r="AE80" s="1">
        <v>3.24</v>
      </c>
    </row>
    <row r="81" s="1" customFormat="1" spans="1:31">
      <c r="A81" s="1">
        <v>0.6</v>
      </c>
      <c r="B81" s="1">
        <v>18.51</v>
      </c>
      <c r="C81" s="1">
        <v>1</v>
      </c>
      <c r="D81" s="1">
        <v>213.535166178385</v>
      </c>
      <c r="E81" s="1">
        <v>97.0139999999999</v>
      </c>
      <c r="F81" s="1">
        <v>98.755</v>
      </c>
      <c r="G81" s="1">
        <v>934.375812499999</v>
      </c>
      <c r="H81" s="1">
        <v>636.243812499999</v>
      </c>
      <c r="I81" s="1">
        <v>380.989312499999</v>
      </c>
      <c r="J81" s="1">
        <v>76113.7346330819</v>
      </c>
      <c r="K81" s="1">
        <v>46813.8589441445</v>
      </c>
      <c r="L81" s="1">
        <v>20607.5621377695</v>
      </c>
      <c r="M81" s="1">
        <v>106</v>
      </c>
      <c r="N81" s="1">
        <v>47.7</v>
      </c>
      <c r="O81" s="1">
        <v>849.932666666666</v>
      </c>
      <c r="P81" s="1">
        <v>661.915999999998</v>
      </c>
      <c r="Q81" s="1">
        <v>158.865999999999</v>
      </c>
      <c r="R81" s="1">
        <v>37478.5430934222</v>
      </c>
      <c r="S81" s="1">
        <v>28826.0843267554</v>
      </c>
      <c r="T81" s="1">
        <v>3245.58322675554</v>
      </c>
      <c r="U81" s="1">
        <v>106</v>
      </c>
      <c r="V81" s="1">
        <v>53</v>
      </c>
      <c r="W81" s="1">
        <v>1165.76066666666</v>
      </c>
      <c r="X81" s="1">
        <v>893.660666666666</v>
      </c>
      <c r="Y81" s="1">
        <v>283.610666666666</v>
      </c>
      <c r="Z81" s="1">
        <v>69205.8180916444</v>
      </c>
      <c r="AA81" s="1">
        <v>51659.4663138666</v>
      </c>
      <c r="AB81" s="1">
        <v>9145.31848053333</v>
      </c>
      <c r="AC81" s="1">
        <v>67.9918259698231</v>
      </c>
      <c r="AD81" s="1">
        <v>18544.2083749999</v>
      </c>
      <c r="AE81" s="1">
        <v>2.3138</v>
      </c>
    </row>
    <row r="82" s="1" customFormat="1" spans="1:31">
      <c r="A82" s="1">
        <v>0.6</v>
      </c>
      <c r="B82" s="1">
        <v>18.2</v>
      </c>
      <c r="C82" s="1">
        <v>1</v>
      </c>
      <c r="D82" s="1">
        <v>205.425666178385</v>
      </c>
      <c r="E82" s="1">
        <v>57.0069999999999</v>
      </c>
      <c r="F82" s="1">
        <v>52.9919999999999</v>
      </c>
      <c r="G82" s="1">
        <v>1568.54275</v>
      </c>
      <c r="H82" s="1">
        <v>1414.91074999999</v>
      </c>
      <c r="I82" s="1">
        <v>727.918999999999</v>
      </c>
      <c r="J82" s="1">
        <v>72517.7207903125</v>
      </c>
      <c r="K82" s="1">
        <v>60600.8073593124</v>
      </c>
      <c r="L82" s="1">
        <v>17842.8958439999</v>
      </c>
      <c r="M82" s="1">
        <v>58.3</v>
      </c>
      <c r="N82" s="1">
        <v>47.7</v>
      </c>
      <c r="O82" s="1">
        <v>192.868</v>
      </c>
      <c r="P82" s="1">
        <v>149.917999999999</v>
      </c>
      <c r="Q82" s="1">
        <v>83.8679999999998</v>
      </c>
      <c r="R82" s="1">
        <v>3134.68278702222</v>
      </c>
      <c r="S82" s="1">
        <v>2373.19828702222</v>
      </c>
      <c r="T82" s="1">
        <v>910.258987022218</v>
      </c>
      <c r="U82" s="1">
        <v>58.3</v>
      </c>
      <c r="V82" s="1">
        <v>47.7</v>
      </c>
      <c r="W82" s="1">
        <v>265.750333333333</v>
      </c>
      <c r="X82" s="1">
        <v>201.833666666666</v>
      </c>
      <c r="Y82" s="1">
        <v>108.866999999999</v>
      </c>
      <c r="Z82" s="1">
        <v>6114.0837089111</v>
      </c>
      <c r="AA82" s="1">
        <v>4321.26654224443</v>
      </c>
      <c r="AB82" s="1">
        <v>1580.84228668888</v>
      </c>
      <c r="AC82" s="1">
        <v>245.405540035913</v>
      </c>
      <c r="AD82" s="1">
        <v>13346.6326249999</v>
      </c>
      <c r="AE82" s="1">
        <v>2.2813</v>
      </c>
    </row>
    <row r="83" s="1" customFormat="1" spans="1:31">
      <c r="A83" s="1">
        <v>0.6</v>
      </c>
      <c r="B83" s="1">
        <v>18.2</v>
      </c>
      <c r="C83" s="1">
        <v>1</v>
      </c>
      <c r="D83" s="1">
        <v>182.917166178385</v>
      </c>
      <c r="E83" s="1">
        <v>121.507999999999</v>
      </c>
      <c r="F83" s="1">
        <v>120.241999999999</v>
      </c>
      <c r="G83" s="1">
        <v>2072.50037499999</v>
      </c>
      <c r="H83" s="1">
        <v>1948.07037499999</v>
      </c>
      <c r="I83" s="1">
        <v>1123.97043749999</v>
      </c>
      <c r="J83" s="1">
        <v>217385.062876601</v>
      </c>
      <c r="K83" s="1">
        <v>197305.456090101</v>
      </c>
      <c r="L83" s="1">
        <v>76089.7385571132</v>
      </c>
      <c r="M83" s="1">
        <v>79.5</v>
      </c>
      <c r="N83" s="1">
        <v>47.7</v>
      </c>
      <c r="O83" s="1">
        <v>660.443777777777</v>
      </c>
      <c r="P83" s="1">
        <v>343.965999999999</v>
      </c>
      <c r="Q83" s="1">
        <v>179.916</v>
      </c>
      <c r="R83" s="1">
        <v>26147.4210242864</v>
      </c>
      <c r="S83" s="1">
        <v>10641.5647600888</v>
      </c>
      <c r="T83" s="1">
        <v>4118.51406008889</v>
      </c>
      <c r="U83" s="1">
        <v>84.8</v>
      </c>
      <c r="V83" s="1">
        <v>47.7</v>
      </c>
      <c r="W83" s="1">
        <v>1167.46633333333</v>
      </c>
      <c r="X83" s="1">
        <v>555.933</v>
      </c>
      <c r="Y83" s="1">
        <v>243.516333333333</v>
      </c>
      <c r="Z83" s="1">
        <v>75610.0148355777</v>
      </c>
      <c r="AA83" s="1">
        <v>26338.6955022444</v>
      </c>
      <c r="AB83" s="1">
        <v>7596.22071335555</v>
      </c>
      <c r="AC83" s="1">
        <v>211.868081403705</v>
      </c>
      <c r="AD83" s="1">
        <v>34661.2030937499</v>
      </c>
      <c r="AE83" s="1">
        <v>4.4388</v>
      </c>
    </row>
    <row r="84" s="1" customFormat="1" spans="1:31">
      <c r="A84" s="1">
        <v>0.6</v>
      </c>
      <c r="B84" s="1">
        <v>18.2</v>
      </c>
      <c r="C84" s="1">
        <v>1</v>
      </c>
      <c r="D84" s="1">
        <v>188.175166178385</v>
      </c>
      <c r="E84" s="1">
        <v>95.2579999999999</v>
      </c>
      <c r="F84" s="1">
        <v>94.2419999999999</v>
      </c>
      <c r="G84" s="1">
        <v>2588.426</v>
      </c>
      <c r="H84" s="1">
        <v>2350.29799999999</v>
      </c>
      <c r="I84" s="1">
        <v>1266.23212499999</v>
      </c>
      <c r="J84" s="1">
        <v>194115.228909156</v>
      </c>
      <c r="K84" s="1">
        <v>164511.808935156</v>
      </c>
      <c r="L84" s="1">
        <v>53968.652352203</v>
      </c>
      <c r="M84" s="1">
        <v>68.9</v>
      </c>
      <c r="N84" s="1">
        <v>47.7</v>
      </c>
      <c r="O84" s="1">
        <v>424.451333333333</v>
      </c>
      <c r="P84" s="1">
        <v>250.517999999999</v>
      </c>
      <c r="Q84" s="1">
        <v>149.217999999999</v>
      </c>
      <c r="R84" s="1">
        <v>12691.0977314666</v>
      </c>
      <c r="S84" s="1">
        <v>6228.1472870222</v>
      </c>
      <c r="T84" s="1">
        <v>2880.25308702221</v>
      </c>
      <c r="U84" s="1">
        <v>68.9</v>
      </c>
      <c r="V84" s="1">
        <v>47.7</v>
      </c>
      <c r="W84" s="1">
        <v>679.649666666666</v>
      </c>
      <c r="X84" s="1">
        <v>373.082999999999</v>
      </c>
      <c r="Y84" s="1">
        <v>217.432999999999</v>
      </c>
      <c r="Z84" s="1">
        <v>31982.1588111333</v>
      </c>
      <c r="AA84" s="1">
        <v>13951.5527000222</v>
      </c>
      <c r="AB84" s="1">
        <v>6196.70740002222</v>
      </c>
      <c r="AC84" s="1">
        <v>223.715753577455</v>
      </c>
      <c r="AD84" s="1">
        <v>24703.9779374999</v>
      </c>
      <c r="AE84" s="1">
        <v>7.8725</v>
      </c>
    </row>
    <row r="85" s="1" customFormat="1" spans="1:31">
      <c r="A85" s="1">
        <v>0.6</v>
      </c>
      <c r="B85" s="1">
        <v>18.2</v>
      </c>
      <c r="C85" s="1">
        <v>1</v>
      </c>
      <c r="D85" s="1">
        <v>178.037166178385</v>
      </c>
      <c r="E85" s="1">
        <v>113.346843749999</v>
      </c>
      <c r="F85" s="1">
        <v>118.530999999999</v>
      </c>
      <c r="G85" s="1">
        <v>2806.63020312499</v>
      </c>
      <c r="H85" s="1">
        <v>2252.43820312499</v>
      </c>
      <c r="I85" s="1">
        <v>1591.43457812499</v>
      </c>
      <c r="J85" s="1">
        <v>267922.377973221</v>
      </c>
      <c r="K85" s="1">
        <v>182140.663547132</v>
      </c>
      <c r="L85" s="1">
        <v>96882.5967127843</v>
      </c>
      <c r="M85" s="1">
        <v>84.8</v>
      </c>
      <c r="N85" s="1">
        <v>42.4</v>
      </c>
      <c r="O85" s="1">
        <v>495.7100703125</v>
      </c>
      <c r="P85" s="1">
        <v>333.3600703125</v>
      </c>
      <c r="Q85" s="1">
        <v>110.8926875</v>
      </c>
      <c r="R85" s="1">
        <v>15796.6349440669</v>
      </c>
      <c r="S85" s="1">
        <v>9967.8484385982</v>
      </c>
      <c r="T85" s="1">
        <v>1954.78014731047</v>
      </c>
      <c r="U85" s="1">
        <v>90.1</v>
      </c>
      <c r="V85" s="1">
        <v>42.4</v>
      </c>
      <c r="W85" s="1">
        <v>902.100151041666</v>
      </c>
      <c r="X85" s="1">
        <v>610.716817708333</v>
      </c>
      <c r="Y85" s="1">
        <v>224.166817708333</v>
      </c>
      <c r="Z85" s="1">
        <v>47751.0492356213</v>
      </c>
      <c r="AA85" s="1">
        <v>29879.6548377047</v>
      </c>
      <c r="AB85" s="1">
        <v>7223.86713718391</v>
      </c>
      <c r="AC85" s="1">
        <v>185.928597436504</v>
      </c>
      <c r="AD85" s="1">
        <v>23384.0196145833</v>
      </c>
      <c r="AE85" s="1">
        <v>8.905</v>
      </c>
    </row>
    <row r="86" s="1" customFormat="1" spans="1:31">
      <c r="A86" s="1">
        <v>0.6</v>
      </c>
      <c r="B86" s="1">
        <v>18.2</v>
      </c>
      <c r="C86" s="1">
        <v>1</v>
      </c>
      <c r="D86" s="1">
        <v>155.669666178385</v>
      </c>
      <c r="E86" s="1">
        <v>222.008999999999</v>
      </c>
      <c r="F86" s="1">
        <v>219.739999999999</v>
      </c>
      <c r="G86" s="1">
        <v>3827.52493749999</v>
      </c>
      <c r="H86" s="1">
        <v>3365.75603125</v>
      </c>
      <c r="I86" s="1">
        <v>2084.13109374999</v>
      </c>
      <c r="J86" s="1">
        <v>718220.493075572</v>
      </c>
      <c r="K86" s="1">
        <v>586226.656096063</v>
      </c>
      <c r="L86" s="1">
        <v>257789.752845715</v>
      </c>
      <c r="M86" s="1">
        <v>116.6</v>
      </c>
      <c r="N86" s="1">
        <v>47.7</v>
      </c>
      <c r="O86" s="1">
        <v>1697.58311111111</v>
      </c>
      <c r="P86" s="1">
        <v>1077.272</v>
      </c>
      <c r="Q86" s="1">
        <v>330.221999999999</v>
      </c>
      <c r="R86" s="1">
        <v>137035.156290627</v>
      </c>
      <c r="S86" s="1">
        <v>79832.0884856888</v>
      </c>
      <c r="T86" s="1">
        <v>14014.4449856888</v>
      </c>
      <c r="U86" s="1">
        <v>127.2</v>
      </c>
      <c r="V86" s="1">
        <v>47.7</v>
      </c>
      <c r="W86" s="1">
        <v>2755.90855555555</v>
      </c>
      <c r="X86" s="1">
        <v>1892.21966666666</v>
      </c>
      <c r="Y86" s="1">
        <v>429.503</v>
      </c>
      <c r="Z86" s="1">
        <v>339929.51080896</v>
      </c>
      <c r="AA86" s="1">
        <v>213485.533348466</v>
      </c>
      <c r="AB86" s="1">
        <v>23764.0953706889</v>
      </c>
      <c r="AC86" s="1">
        <v>273.30601670387</v>
      </c>
      <c r="AD86" s="1">
        <v>86289.4506289061</v>
      </c>
      <c r="AE86" s="1">
        <v>5.495</v>
      </c>
    </row>
    <row r="87" s="1" customFormat="1" spans="1:31">
      <c r="A87" s="1">
        <v>0.6</v>
      </c>
      <c r="B87" s="1">
        <v>18.2</v>
      </c>
      <c r="C87" s="1">
        <v>1</v>
      </c>
      <c r="D87" s="1">
        <v>137.043166178385</v>
      </c>
      <c r="E87" s="1">
        <v>366.01</v>
      </c>
      <c r="F87" s="1">
        <v>367.760999999999</v>
      </c>
      <c r="G87" s="1">
        <v>4525.24257812499</v>
      </c>
      <c r="H87" s="1">
        <v>3742.73212499999</v>
      </c>
      <c r="I87" s="1">
        <v>2113.67225</v>
      </c>
      <c r="J87" s="1">
        <v>1322064.2292845</v>
      </c>
      <c r="K87" s="1">
        <v>1005097.20306315</v>
      </c>
      <c r="L87" s="1">
        <v>399591.800276812</v>
      </c>
      <c r="M87" s="1">
        <v>153.7</v>
      </c>
      <c r="N87" s="1">
        <v>47.7</v>
      </c>
      <c r="O87" s="1">
        <v>3216.48040364583</v>
      </c>
      <c r="P87" s="1">
        <v>2773.79707031249</v>
      </c>
      <c r="Q87" s="1">
        <v>593.779687499999</v>
      </c>
      <c r="R87" s="1">
        <v>462755.236759746</v>
      </c>
      <c r="S87" s="1">
        <v>409375.705498895</v>
      </c>
      <c r="T87" s="1">
        <v>46356.1655628593</v>
      </c>
      <c r="U87" s="1">
        <v>159</v>
      </c>
      <c r="V87" s="1">
        <v>47.7</v>
      </c>
      <c r="W87" s="1">
        <v>4512.45266666666</v>
      </c>
      <c r="X87" s="1">
        <v>3865.536</v>
      </c>
      <c r="Y87" s="1">
        <v>741.052666666666</v>
      </c>
      <c r="Z87" s="1">
        <v>876053.399456977</v>
      </c>
      <c r="AA87" s="1">
        <v>759544.654268088</v>
      </c>
      <c r="AB87" s="1">
        <v>71489.1903014222</v>
      </c>
      <c r="AC87" s="1">
        <v>150.974840417258</v>
      </c>
      <c r="AD87" s="1">
        <v>154694.664808593</v>
      </c>
      <c r="AE87" s="1">
        <v>7.7175</v>
      </c>
    </row>
    <row r="88" s="1" customFormat="1" spans="1:31">
      <c r="A88" s="1">
        <v>0.6</v>
      </c>
      <c r="B88" s="1">
        <v>18.2</v>
      </c>
      <c r="C88" s="1">
        <v>1</v>
      </c>
      <c r="D88" s="1">
        <v>182.295666178385</v>
      </c>
      <c r="E88" s="1">
        <v>114.757999999999</v>
      </c>
      <c r="F88" s="1">
        <v>115.491999999999</v>
      </c>
      <c r="G88" s="1">
        <v>2493.32149999999</v>
      </c>
      <c r="H88" s="1">
        <v>2097.93749999999</v>
      </c>
      <c r="I88" s="1">
        <v>1064.87649999999</v>
      </c>
      <c r="J88" s="1">
        <v>245862.294690249</v>
      </c>
      <c r="K88" s="1">
        <v>182895.637038249</v>
      </c>
      <c r="L88" s="1">
        <v>53415.2298202499</v>
      </c>
      <c r="M88" s="1">
        <v>74.2</v>
      </c>
      <c r="N88" s="1">
        <v>47.7</v>
      </c>
      <c r="O88" s="1">
        <v>567.07911111111</v>
      </c>
      <c r="P88" s="1">
        <v>302.684666666666</v>
      </c>
      <c r="Q88" s="1">
        <v>166.917999999999</v>
      </c>
      <c r="R88" s="1">
        <v>20432.6130171456</v>
      </c>
      <c r="S88" s="1">
        <v>8490.47917146665</v>
      </c>
      <c r="T88" s="1">
        <v>3545.86479368888</v>
      </c>
      <c r="U88" s="1">
        <v>74.2</v>
      </c>
      <c r="V88" s="1">
        <v>47.7</v>
      </c>
      <c r="W88" s="1">
        <v>889.177333333332</v>
      </c>
      <c r="X88" s="1">
        <v>461.760666666666</v>
      </c>
      <c r="Y88" s="1">
        <v>228.827333333333</v>
      </c>
      <c r="Z88" s="1">
        <v>49278.249498311</v>
      </c>
      <c r="AA88" s="1">
        <v>19291.3420871999</v>
      </c>
      <c r="AB88" s="1">
        <v>6745.27237608888</v>
      </c>
      <c r="AC88" s="1">
        <v>274.086036779914</v>
      </c>
      <c r="AD88" s="1">
        <v>32656.6103906249</v>
      </c>
      <c r="AE88" s="1">
        <v>4.575</v>
      </c>
    </row>
    <row r="89" s="1" customFormat="1" spans="1:31">
      <c r="A89" s="1">
        <v>0.6</v>
      </c>
      <c r="B89" s="1">
        <v>18.2</v>
      </c>
      <c r="C89" s="1">
        <v>1</v>
      </c>
      <c r="D89" s="1">
        <v>171.048166178385</v>
      </c>
      <c r="E89" s="1">
        <v>149.506999999999</v>
      </c>
      <c r="F89" s="1">
        <v>147.242999999999</v>
      </c>
      <c r="G89" s="1">
        <v>3581.26687499999</v>
      </c>
      <c r="H89" s="1">
        <v>3018.11587499999</v>
      </c>
      <c r="I89" s="1">
        <v>1466.99012499999</v>
      </c>
      <c r="J89" s="1">
        <v>426284.174812765</v>
      </c>
      <c r="K89" s="1">
        <v>315998.770217015</v>
      </c>
      <c r="L89" s="1">
        <v>85992.012361703</v>
      </c>
      <c r="M89" s="1">
        <v>111.3</v>
      </c>
      <c r="N89" s="1">
        <v>47.7</v>
      </c>
      <c r="O89" s="1">
        <v>809.167</v>
      </c>
      <c r="P89" s="1">
        <v>582.966999999999</v>
      </c>
      <c r="Q89" s="1">
        <v>226.717</v>
      </c>
      <c r="R89" s="1">
        <v>36874.3837711333</v>
      </c>
      <c r="S89" s="1">
        <v>25686.2722266888</v>
      </c>
      <c r="T89" s="1">
        <v>6722.5515266889</v>
      </c>
      <c r="U89" s="1">
        <v>116.6</v>
      </c>
      <c r="V89" s="1">
        <v>47.7</v>
      </c>
      <c r="W89" s="1">
        <v>1337.02099999999</v>
      </c>
      <c r="X89" s="1">
        <v>1015.07099999999</v>
      </c>
      <c r="Y89" s="1">
        <v>308.920999999999</v>
      </c>
      <c r="Z89" s="1">
        <v>95138.9380526443</v>
      </c>
      <c r="AA89" s="1">
        <v>69854.9340304221</v>
      </c>
      <c r="AB89" s="1">
        <v>12628.3367304222</v>
      </c>
      <c r="AC89" s="1">
        <v>215.820809944837</v>
      </c>
      <c r="AD89" s="1">
        <v>63495.5962187499</v>
      </c>
      <c r="AE89" s="1">
        <v>5.641</v>
      </c>
    </row>
    <row r="90" s="1" customFormat="1" spans="1:31">
      <c r="A90" s="1">
        <v>0.6</v>
      </c>
      <c r="B90" s="1">
        <v>18.2</v>
      </c>
      <c r="C90" s="1">
        <v>1</v>
      </c>
      <c r="D90" s="1">
        <v>212.040166178385</v>
      </c>
      <c r="E90" s="1">
        <v>44.7599999999999</v>
      </c>
      <c r="F90" s="1">
        <v>43.74</v>
      </c>
      <c r="G90" s="1">
        <v>729.454249999999</v>
      </c>
      <c r="H90" s="1">
        <v>631.069249999999</v>
      </c>
      <c r="I90" s="1">
        <v>357.69575</v>
      </c>
      <c r="J90" s="1">
        <v>28406.8742910624</v>
      </c>
      <c r="K90" s="1">
        <v>22645.2751330624</v>
      </c>
      <c r="L90" s="1">
        <v>8555.1365098125</v>
      </c>
      <c r="M90" s="1">
        <v>58.3</v>
      </c>
      <c r="N90" s="1">
        <v>58.3</v>
      </c>
      <c r="O90" s="1">
        <v>214.853174479166</v>
      </c>
      <c r="P90" s="1">
        <v>78.7716640625</v>
      </c>
      <c r="Q90" s="1">
        <v>78.7716640625</v>
      </c>
      <c r="R90" s="1">
        <v>3339.47152242555</v>
      </c>
      <c r="S90" s="1">
        <v>659.087339552355</v>
      </c>
      <c r="T90" s="1">
        <v>659.087339552355</v>
      </c>
      <c r="U90" s="1">
        <v>53</v>
      </c>
      <c r="V90" s="1">
        <v>58.3</v>
      </c>
      <c r="W90" s="1">
        <v>301.598999999999</v>
      </c>
      <c r="X90" s="1">
        <v>78.9823333333332</v>
      </c>
      <c r="Y90" s="1">
        <v>116.565666666666</v>
      </c>
      <c r="Z90" s="1">
        <v>6567.5478913111</v>
      </c>
      <c r="AA90" s="1">
        <v>794.272780199998</v>
      </c>
      <c r="AB90" s="1">
        <v>1462.39511353333</v>
      </c>
      <c r="AC90" s="1">
        <v>160.288710733559</v>
      </c>
      <c r="AD90" s="1">
        <v>6745.1088515625</v>
      </c>
      <c r="AE90" s="1">
        <v>1.185</v>
      </c>
    </row>
    <row r="91" s="1" customFormat="1" spans="1:31">
      <c r="A91" s="1">
        <v>0.6</v>
      </c>
      <c r="B91" s="1">
        <v>18.2</v>
      </c>
      <c r="C91" s="1">
        <v>1</v>
      </c>
      <c r="D91" s="1">
        <v>217.535166178385</v>
      </c>
      <c r="E91" s="1">
        <v>53.2609999999999</v>
      </c>
      <c r="F91" s="1">
        <v>55.5019999999999</v>
      </c>
      <c r="G91" s="1">
        <v>430.54275</v>
      </c>
      <c r="H91" s="1">
        <v>324.581749999999</v>
      </c>
      <c r="I91" s="1">
        <v>201.422249999999</v>
      </c>
      <c r="J91" s="1">
        <v>17421.8796680624</v>
      </c>
      <c r="K91" s="1">
        <v>12233.0681705624</v>
      </c>
      <c r="L91" s="1">
        <v>5907.69827431249</v>
      </c>
      <c r="M91" s="1">
        <v>47.7</v>
      </c>
      <c r="N91" s="1">
        <v>42.4</v>
      </c>
      <c r="O91" s="1">
        <v>257.962999999999</v>
      </c>
      <c r="P91" s="1">
        <v>95.3296666666666</v>
      </c>
      <c r="Q91" s="1">
        <v>94.2796666666663</v>
      </c>
      <c r="R91" s="1">
        <v>5826.30618268888</v>
      </c>
      <c r="S91" s="1">
        <v>1301.4226049111</v>
      </c>
      <c r="T91" s="1">
        <v>1279.30151602221</v>
      </c>
      <c r="U91" s="1">
        <v>47.7</v>
      </c>
      <c r="V91" s="1">
        <v>42.4</v>
      </c>
      <c r="W91" s="1">
        <v>322.440999999999</v>
      </c>
      <c r="X91" s="1">
        <v>121.574333333333</v>
      </c>
      <c r="Y91" s="1">
        <v>121.557666666666</v>
      </c>
      <c r="Z91" s="1">
        <v>9233.09637397776</v>
      </c>
      <c r="AA91" s="1">
        <v>2125.18876286666</v>
      </c>
      <c r="AB91" s="1">
        <v>2125.18848508888</v>
      </c>
      <c r="AC91" s="1">
        <v>150.918812626187</v>
      </c>
      <c r="AD91" s="1">
        <v>5319.39066666666</v>
      </c>
      <c r="AE91" s="1">
        <v>3.47</v>
      </c>
    </row>
    <row r="92" s="1" customFormat="1" spans="1:31">
      <c r="A92" s="1">
        <v>0.6</v>
      </c>
      <c r="B92" s="1">
        <v>18.2</v>
      </c>
      <c r="C92" s="1">
        <v>1</v>
      </c>
      <c r="D92" s="1">
        <v>160.298666178385</v>
      </c>
      <c r="E92" s="1">
        <v>168.506999999999</v>
      </c>
      <c r="F92" s="1">
        <v>160.742</v>
      </c>
      <c r="G92" s="1">
        <v>3963.42524999999</v>
      </c>
      <c r="H92" s="1">
        <v>3247.07324999999</v>
      </c>
      <c r="I92" s="1">
        <v>2415.73499999999</v>
      </c>
      <c r="J92" s="1">
        <v>522667.098426968</v>
      </c>
      <c r="K92" s="1">
        <v>367751.425137968</v>
      </c>
      <c r="L92" s="1">
        <v>215710.384452656</v>
      </c>
      <c r="M92" s="1">
        <v>111.3</v>
      </c>
      <c r="N92" s="1">
        <v>47.7</v>
      </c>
      <c r="O92" s="1">
        <v>1027.46799999999</v>
      </c>
      <c r="P92" s="1">
        <v>783.867999999999</v>
      </c>
      <c r="Q92" s="1">
        <v>245.018</v>
      </c>
      <c r="R92" s="1">
        <v>57729.7288047999</v>
      </c>
      <c r="S92" s="1">
        <v>42698.1788047999</v>
      </c>
      <c r="T92" s="1">
        <v>7774.00230480001</v>
      </c>
      <c r="U92" s="1">
        <v>116.6</v>
      </c>
      <c r="V92" s="1">
        <v>47.7</v>
      </c>
      <c r="W92" s="1">
        <v>1839.94099999999</v>
      </c>
      <c r="X92" s="1">
        <v>1379.14099999999</v>
      </c>
      <c r="Y92" s="1">
        <v>337.741</v>
      </c>
      <c r="Z92" s="1">
        <v>167978.620178422</v>
      </c>
      <c r="AA92" s="1">
        <v>120199.031578422</v>
      </c>
      <c r="AB92" s="1">
        <v>14975.0688784222</v>
      </c>
      <c r="AC92" s="1">
        <v>86.1349353329638</v>
      </c>
      <c r="AD92" s="1">
        <v>72399.16546875</v>
      </c>
      <c r="AE92" s="1">
        <v>4.6013</v>
      </c>
    </row>
    <row r="93" s="1" customFormat="1" spans="1:31">
      <c r="A93" s="1">
        <v>0.6</v>
      </c>
      <c r="B93" s="1">
        <v>18.2</v>
      </c>
      <c r="C93" s="1">
        <v>1</v>
      </c>
      <c r="D93" s="1">
        <v>180.422666178385</v>
      </c>
      <c r="E93" s="1">
        <v>106.758999999999</v>
      </c>
      <c r="F93" s="1">
        <v>101.991999999999</v>
      </c>
      <c r="G93" s="1">
        <v>2947.14325</v>
      </c>
      <c r="H93" s="1">
        <v>2429.19187499999</v>
      </c>
      <c r="I93" s="1">
        <v>1626.97806249999</v>
      </c>
      <c r="J93" s="1">
        <v>247162.588299882</v>
      </c>
      <c r="K93" s="1">
        <v>176197.307532999</v>
      </c>
      <c r="L93" s="1">
        <v>85395.5234263632</v>
      </c>
      <c r="M93" s="1">
        <v>79.5</v>
      </c>
      <c r="N93" s="1">
        <v>47.7</v>
      </c>
      <c r="O93" s="1">
        <v>527.764</v>
      </c>
      <c r="P93" s="1">
        <v>314.263999999999</v>
      </c>
      <c r="Q93" s="1">
        <v>165.414</v>
      </c>
      <c r="R93" s="1">
        <v>18223.0571880888</v>
      </c>
      <c r="S93" s="1">
        <v>8985.09396586665</v>
      </c>
      <c r="T93" s="1">
        <v>3476.8473992</v>
      </c>
      <c r="U93" s="1">
        <v>79.5</v>
      </c>
      <c r="V93" s="1">
        <v>47.7</v>
      </c>
      <c r="W93" s="1">
        <v>856.036555555555</v>
      </c>
      <c r="X93" s="1">
        <v>475.530999999999</v>
      </c>
      <c r="Y93" s="1">
        <v>250.880999999999</v>
      </c>
      <c r="Z93" s="1">
        <v>46601.7068171382</v>
      </c>
      <c r="AA93" s="1">
        <v>20635.9917677555</v>
      </c>
      <c r="AB93" s="1">
        <v>7980.65766775554</v>
      </c>
      <c r="AC93" s="1">
        <v>280.992765100708</v>
      </c>
      <c r="AD93" s="1">
        <v>31200.91434375</v>
      </c>
      <c r="AE93" s="1">
        <v>4.5775</v>
      </c>
    </row>
    <row r="94" s="1" customFormat="1" spans="1:31">
      <c r="A94" s="1">
        <v>0.6</v>
      </c>
      <c r="B94" s="1">
        <v>18.2</v>
      </c>
      <c r="C94" s="1">
        <v>1</v>
      </c>
      <c r="D94" s="1">
        <v>193.418666178385</v>
      </c>
      <c r="E94" s="1">
        <v>81.7579999999999</v>
      </c>
      <c r="F94" s="1">
        <v>77.4909999999999</v>
      </c>
      <c r="G94" s="1">
        <v>1698.96349999999</v>
      </c>
      <c r="H94" s="1">
        <v>1582.03949999999</v>
      </c>
      <c r="I94" s="1">
        <v>1011.09587499999</v>
      </c>
      <c r="J94" s="1">
        <v>118295.926935531</v>
      </c>
      <c r="K94" s="1">
        <v>105136.472859531</v>
      </c>
      <c r="L94" s="1">
        <v>47664.069394703</v>
      </c>
      <c r="M94" s="1">
        <v>84.8</v>
      </c>
      <c r="N94" s="1">
        <v>47.7</v>
      </c>
      <c r="O94" s="1">
        <v>462.681666666666</v>
      </c>
      <c r="P94" s="1">
        <v>259.865</v>
      </c>
      <c r="Q94" s="1">
        <v>115.815</v>
      </c>
      <c r="R94" s="1">
        <v>12560.5858005555</v>
      </c>
      <c r="S94" s="1">
        <v>5815.15013388888</v>
      </c>
      <c r="T94" s="1">
        <v>1697.03513388888</v>
      </c>
      <c r="U94" s="1">
        <v>90.1</v>
      </c>
      <c r="V94" s="1">
        <v>47.7</v>
      </c>
      <c r="W94" s="1">
        <v>744.443666666666</v>
      </c>
      <c r="X94" s="1">
        <v>449.076999999999</v>
      </c>
      <c r="Y94" s="1">
        <v>154.626999999999</v>
      </c>
      <c r="Z94" s="1">
        <v>30712.2197057999</v>
      </c>
      <c r="AA94" s="1">
        <v>15319.4472280222</v>
      </c>
      <c r="AB94" s="1">
        <v>3042.28452802221</v>
      </c>
      <c r="AC94" s="1">
        <v>149.486017154444</v>
      </c>
      <c r="AD94" s="1">
        <v>18609.7528958333</v>
      </c>
      <c r="AE94" s="1">
        <v>2.3413</v>
      </c>
    </row>
    <row r="95" s="1" customFormat="1" spans="1:31">
      <c r="A95" s="1">
        <v>0.6</v>
      </c>
      <c r="B95" s="1">
        <v>18.2</v>
      </c>
      <c r="C95" s="1">
        <v>1</v>
      </c>
      <c r="D95" s="1">
        <v>189.414166178385</v>
      </c>
      <c r="E95" s="1">
        <v>284.168367187499</v>
      </c>
      <c r="F95" s="1">
        <v>286.1573671875</v>
      </c>
      <c r="G95" s="1">
        <v>2740.08425494384</v>
      </c>
      <c r="H95" s="1">
        <v>1832.67800988769</v>
      </c>
      <c r="I95" s="1">
        <v>877.948145507812</v>
      </c>
      <c r="J95" s="1">
        <v>578035.720923854</v>
      </c>
      <c r="K95" s="1">
        <v>369270.614080666</v>
      </c>
      <c r="L95" s="1">
        <v>117329.011477346</v>
      </c>
      <c r="M95" s="1">
        <v>132.5</v>
      </c>
      <c r="N95" s="1">
        <v>47.7</v>
      </c>
      <c r="O95" s="1">
        <v>2666.35806770833</v>
      </c>
      <c r="P95" s="1">
        <v>2239.39140104166</v>
      </c>
      <c r="Q95" s="1">
        <v>646.624734374999</v>
      </c>
      <c r="R95" s="1">
        <v>377731.425685771</v>
      </c>
      <c r="S95" s="1">
        <v>323910.650743757</v>
      </c>
      <c r="T95" s="1">
        <v>55415.010451396</v>
      </c>
      <c r="U95" s="1">
        <v>137.8</v>
      </c>
      <c r="V95" s="1">
        <v>47.7</v>
      </c>
      <c r="W95" s="1">
        <v>3485.48113541666</v>
      </c>
      <c r="X95" s="1">
        <v>2863.98113541666</v>
      </c>
      <c r="Y95" s="1">
        <v>726.781135416666</v>
      </c>
      <c r="Z95" s="1">
        <v>605044.684482292</v>
      </c>
      <c r="AA95" s="1">
        <v>497397.50952882</v>
      </c>
      <c r="AB95" s="1">
        <v>70191.1445041676</v>
      </c>
      <c r="AC95" s="1">
        <v>253.903087176455</v>
      </c>
      <c r="AD95" s="1">
        <v>72700.0779981689</v>
      </c>
      <c r="AE95" s="1">
        <v>7.7125</v>
      </c>
    </row>
    <row r="96" s="1" customFormat="1" spans="1:31">
      <c r="A96" s="1">
        <v>0.6</v>
      </c>
      <c r="B96" s="1">
        <v>18.2</v>
      </c>
      <c r="C96" s="1">
        <v>1</v>
      </c>
      <c r="D96" s="1">
        <v>155.922166178385</v>
      </c>
      <c r="E96" s="1">
        <v>170.256999999999</v>
      </c>
      <c r="F96" s="1">
        <v>167.241999999999</v>
      </c>
      <c r="G96" s="1">
        <v>4144.28399999999</v>
      </c>
      <c r="H96" s="1">
        <v>3524.36674999999</v>
      </c>
      <c r="I96" s="1">
        <v>2141.57412499999</v>
      </c>
      <c r="J96" s="1">
        <v>559214.381416343</v>
      </c>
      <c r="K96" s="1">
        <v>424110.371846624</v>
      </c>
      <c r="L96" s="1">
        <v>173580.282331265</v>
      </c>
      <c r="M96" s="1">
        <v>100.7</v>
      </c>
      <c r="N96" s="1">
        <v>42.4</v>
      </c>
      <c r="O96" s="1">
        <v>915.064</v>
      </c>
      <c r="P96" s="1">
        <v>615.563999999998</v>
      </c>
      <c r="Q96" s="1">
        <v>212.963999999999</v>
      </c>
      <c r="R96" s="1">
        <v>47172.6287392</v>
      </c>
      <c r="S96" s="1">
        <v>30212.9726280888</v>
      </c>
      <c r="T96" s="1">
        <v>6668.84282808888</v>
      </c>
      <c r="U96" s="1">
        <v>111.3</v>
      </c>
      <c r="V96" s="1">
        <v>42.4</v>
      </c>
      <c r="W96" s="1">
        <v>1629.00533333333</v>
      </c>
      <c r="X96" s="1">
        <v>1201.58866666666</v>
      </c>
      <c r="Y96" s="1">
        <v>308.188666666666</v>
      </c>
      <c r="Z96" s="1">
        <v>139418.509845688</v>
      </c>
      <c r="AA96" s="1">
        <v>98501.7987456888</v>
      </c>
      <c r="AB96" s="1">
        <v>14049.9277456888</v>
      </c>
      <c r="AC96" s="1">
        <v>73.5139472221562</v>
      </c>
      <c r="AD96" s="1">
        <v>61717.4587031249</v>
      </c>
      <c r="AE96" s="1">
        <v>6.7988</v>
      </c>
    </row>
    <row r="97" s="1" customFormat="1" spans="1:31">
      <c r="A97" s="1">
        <v>0.6</v>
      </c>
      <c r="B97" s="1">
        <v>18.2</v>
      </c>
      <c r="C97" s="1">
        <v>1</v>
      </c>
      <c r="D97" s="1">
        <v>221.412166178385</v>
      </c>
      <c r="E97" s="1">
        <v>45.5109999999999</v>
      </c>
      <c r="F97" s="1">
        <v>47.0059999999999</v>
      </c>
      <c r="G97" s="1">
        <v>365.167999999999</v>
      </c>
      <c r="H97" s="1">
        <v>274.105999999999</v>
      </c>
      <c r="I97" s="1">
        <v>107.367624999999</v>
      </c>
      <c r="J97" s="1">
        <v>12627.4710109062</v>
      </c>
      <c r="K97" s="1">
        <v>8855.88292490624</v>
      </c>
      <c r="L97" s="1">
        <v>2126.25474070311</v>
      </c>
      <c r="M97" s="1">
        <v>68.9</v>
      </c>
      <c r="N97" s="1">
        <v>53</v>
      </c>
      <c r="O97" s="1">
        <v>319.406518229166</v>
      </c>
      <c r="P97" s="1">
        <v>194.139851562499</v>
      </c>
      <c r="Q97" s="1">
        <v>149.975593749999</v>
      </c>
      <c r="R97" s="1">
        <v>7354.26041731357</v>
      </c>
      <c r="S97" s="1">
        <v>3618.94172529967</v>
      </c>
      <c r="T97" s="1">
        <v>2554.57439409393</v>
      </c>
      <c r="U97" s="1">
        <v>68.9</v>
      </c>
      <c r="V97" s="1">
        <v>53</v>
      </c>
      <c r="W97" s="1">
        <v>420.691333333333</v>
      </c>
      <c r="X97" s="1">
        <v>211.374666666666</v>
      </c>
      <c r="Y97" s="1">
        <v>177.357999999999</v>
      </c>
      <c r="Z97" s="1">
        <v>11853.0828016888</v>
      </c>
      <c r="AA97" s="1">
        <v>4395.33614613332</v>
      </c>
      <c r="AB97" s="1">
        <v>3563.54635724443</v>
      </c>
      <c r="AC97" s="1">
        <v>150.718553936519</v>
      </c>
      <c r="AD97" s="1">
        <v>5716.24564583333</v>
      </c>
      <c r="AE97" s="1">
        <v>1.2533</v>
      </c>
    </row>
    <row r="98" s="1" customFormat="1" spans="1:31">
      <c r="A98" s="1">
        <v>0.6</v>
      </c>
      <c r="B98" s="1">
        <v>18.2</v>
      </c>
      <c r="C98" s="1">
        <v>1</v>
      </c>
      <c r="D98" s="1">
        <v>208.922166178385</v>
      </c>
      <c r="E98" s="1">
        <v>38.259</v>
      </c>
      <c r="F98" s="1">
        <v>39.99</v>
      </c>
      <c r="G98" s="1">
        <v>1009.570875</v>
      </c>
      <c r="H98" s="1">
        <v>884.836874999999</v>
      </c>
      <c r="I98" s="1">
        <v>499.381874999999</v>
      </c>
      <c r="J98" s="1">
        <v>35305.2749885781</v>
      </c>
      <c r="K98" s="1">
        <v>28238.7237823281</v>
      </c>
      <c r="L98" s="1">
        <v>9905.66070495311</v>
      </c>
      <c r="M98" s="1">
        <v>63.6</v>
      </c>
      <c r="N98" s="1">
        <v>47.7</v>
      </c>
      <c r="O98" s="1">
        <v>170.974403645833</v>
      </c>
      <c r="P98" s="1">
        <v>68.8492734374997</v>
      </c>
      <c r="Q98" s="1">
        <v>34.1236874999999</v>
      </c>
      <c r="R98" s="1">
        <v>1771.00590472391</v>
      </c>
      <c r="S98" s="1">
        <v>484.646007616291</v>
      </c>
      <c r="T98" s="1">
        <v>160.124788132345</v>
      </c>
      <c r="U98" s="1">
        <v>74.2</v>
      </c>
      <c r="V98" s="1">
        <v>53</v>
      </c>
      <c r="W98" s="1">
        <v>235.391666666666</v>
      </c>
      <c r="X98" s="1">
        <v>147.741666666666</v>
      </c>
      <c r="Y98" s="1">
        <v>73.6916666666666</v>
      </c>
      <c r="Z98" s="1">
        <v>3491.93240277777</v>
      </c>
      <c r="AA98" s="1">
        <v>1906.05018055555</v>
      </c>
      <c r="AB98" s="1">
        <v>646.213513888889</v>
      </c>
      <c r="AC98" s="1">
        <v>193.203664504747</v>
      </c>
      <c r="AD98" s="1">
        <v>11392.4643125</v>
      </c>
      <c r="AE98" s="1">
        <v>1.225</v>
      </c>
    </row>
    <row r="99" s="1" customFormat="1" spans="1:31">
      <c r="A99" s="1">
        <v>0.6</v>
      </c>
      <c r="B99" s="1">
        <v>18.2</v>
      </c>
      <c r="C99" s="1">
        <v>1</v>
      </c>
      <c r="D99" s="1">
        <v>205.294166178385</v>
      </c>
      <c r="E99" s="1">
        <v>40.508</v>
      </c>
      <c r="F99" s="1">
        <v>40.2429999999999</v>
      </c>
      <c r="G99" s="1">
        <v>1017.05324999999</v>
      </c>
      <c r="H99" s="1">
        <v>904.702249999999</v>
      </c>
      <c r="I99" s="1">
        <v>488.811999999999</v>
      </c>
      <c r="J99" s="1">
        <v>35990.8801625624</v>
      </c>
      <c r="K99" s="1">
        <v>29304.0022050624</v>
      </c>
      <c r="L99" s="1">
        <v>9439.8303375</v>
      </c>
      <c r="M99" s="1">
        <v>53</v>
      </c>
      <c r="N99" s="1">
        <v>47.7</v>
      </c>
      <c r="O99" s="1">
        <v>136.029666666666</v>
      </c>
      <c r="P99" s="1">
        <v>54.0463333333333</v>
      </c>
      <c r="Q99" s="1">
        <v>53.8129999999999</v>
      </c>
      <c r="R99" s="1">
        <v>1497.84573157778</v>
      </c>
      <c r="S99" s="1">
        <v>363.421231577777</v>
      </c>
      <c r="T99" s="1">
        <v>363.366787133333</v>
      </c>
      <c r="U99" s="1">
        <v>53</v>
      </c>
      <c r="V99" s="1">
        <v>53</v>
      </c>
      <c r="W99" s="1">
        <v>204.728333333333</v>
      </c>
      <c r="X99" s="1">
        <v>85.1366666666667</v>
      </c>
      <c r="Y99" s="1">
        <v>85.1366666666667</v>
      </c>
      <c r="Z99" s="1">
        <v>3280.64497166666</v>
      </c>
      <c r="AA99" s="1">
        <v>855.636846666667</v>
      </c>
      <c r="AB99" s="1">
        <v>855.636846666667</v>
      </c>
      <c r="AC99" s="1">
        <v>178.64312852124</v>
      </c>
      <c r="AD99" s="1">
        <v>8766.10925000001</v>
      </c>
      <c r="AE99" s="1">
        <v>1.3013</v>
      </c>
    </row>
    <row r="100" s="1" customFormat="1" spans="1:31">
      <c r="A100" s="1">
        <v>0.6</v>
      </c>
      <c r="B100" s="1">
        <v>18.2</v>
      </c>
      <c r="C100" s="1">
        <v>1</v>
      </c>
      <c r="D100" s="1">
        <v>195.910666178385</v>
      </c>
      <c r="E100" s="1">
        <v>194.015999999999</v>
      </c>
      <c r="F100" s="1">
        <v>198.005999999999</v>
      </c>
      <c r="G100" s="1">
        <v>1645.77381249999</v>
      </c>
      <c r="H100" s="1">
        <v>1179.88393749999</v>
      </c>
      <c r="I100" s="1">
        <v>707.0366875</v>
      </c>
      <c r="J100" s="1">
        <v>234889.283882816</v>
      </c>
      <c r="K100" s="1">
        <v>152910.57835166</v>
      </c>
      <c r="L100" s="1">
        <v>71440.4853970508</v>
      </c>
      <c r="M100" s="1">
        <v>90.1</v>
      </c>
      <c r="N100" s="1">
        <v>47.7</v>
      </c>
      <c r="O100" s="1">
        <v>1501.56799999999</v>
      </c>
      <c r="P100" s="1">
        <v>1105.31799999999</v>
      </c>
      <c r="Q100" s="1">
        <v>439.168</v>
      </c>
      <c r="R100" s="1">
        <v>142025.378178133</v>
      </c>
      <c r="S100" s="1">
        <v>99109.0207003555</v>
      </c>
      <c r="T100" s="1">
        <v>25300.6736003555</v>
      </c>
      <c r="U100" s="1">
        <v>95.4</v>
      </c>
      <c r="V100" s="1">
        <v>47.7</v>
      </c>
      <c r="W100" s="1">
        <v>2094.89133333333</v>
      </c>
      <c r="X100" s="1">
        <v>1408.108</v>
      </c>
      <c r="Y100" s="1">
        <v>512.258</v>
      </c>
      <c r="Z100" s="1">
        <v>251837.070423911</v>
      </c>
      <c r="AA100" s="1">
        <v>152786.841368355</v>
      </c>
      <c r="AB100" s="1">
        <v>34350.5696683555</v>
      </c>
      <c r="AC100" s="1">
        <v>208.23723151376</v>
      </c>
      <c r="AD100" s="1">
        <v>37397.3522708333</v>
      </c>
      <c r="AE100" s="1">
        <v>5.6238</v>
      </c>
    </row>
    <row r="101" s="1" customFormat="1" spans="1:31">
      <c r="A101" s="1">
        <v>0.6</v>
      </c>
      <c r="B101" s="1">
        <v>18.2</v>
      </c>
      <c r="C101" s="1">
        <v>1</v>
      </c>
      <c r="D101" s="1">
        <v>165.804666178385</v>
      </c>
      <c r="E101" s="1">
        <v>199.258999999999</v>
      </c>
      <c r="F101" s="1">
        <v>155.233999999999</v>
      </c>
      <c r="G101" s="1">
        <v>5889.70478124999</v>
      </c>
      <c r="H101" s="1">
        <v>4173.58534375</v>
      </c>
      <c r="I101" s="1">
        <v>1714.44696874999</v>
      </c>
      <c r="J101" s="1">
        <v>900447.059452149</v>
      </c>
      <c r="K101" s="1">
        <v>522522.435964457</v>
      </c>
      <c r="L101" s="1">
        <v>119337.932632598</v>
      </c>
      <c r="M101" s="1">
        <v>95.4</v>
      </c>
      <c r="N101" s="1">
        <v>47.7</v>
      </c>
      <c r="O101" s="1">
        <v>1356.18857291666</v>
      </c>
      <c r="P101" s="1">
        <v>912.62190625</v>
      </c>
      <c r="Q101" s="1">
        <v>366.47190625</v>
      </c>
      <c r="R101" s="1">
        <v>104587.701381821</v>
      </c>
      <c r="S101" s="1">
        <v>66300.032743627</v>
      </c>
      <c r="T101" s="1">
        <v>17466.767743627</v>
      </c>
      <c r="U101" s="1">
        <v>100.7</v>
      </c>
      <c r="V101" s="1">
        <v>47.7</v>
      </c>
      <c r="W101" s="1">
        <v>2340.73590625</v>
      </c>
      <c r="X101" s="1">
        <v>1530.03590625</v>
      </c>
      <c r="Y101" s="1">
        <v>487.88590625</v>
      </c>
      <c r="Z101" s="1">
        <v>287864.703342233</v>
      </c>
      <c r="AA101" s="1">
        <v>172435.807341538</v>
      </c>
      <c r="AB101" s="1">
        <v>31568.4612196638</v>
      </c>
      <c r="AC101" s="1">
        <v>262.943531882266</v>
      </c>
      <c r="AD101" s="1">
        <v>56814.4529069824</v>
      </c>
      <c r="AE101" s="1">
        <v>8.5638</v>
      </c>
    </row>
    <row r="102" s="1" customFormat="1" spans="1:31">
      <c r="A102" s="1">
        <v>0.6</v>
      </c>
      <c r="B102" s="1">
        <v>18.2</v>
      </c>
      <c r="C102" s="1">
        <v>1</v>
      </c>
      <c r="D102" s="1">
        <v>136.040666178385</v>
      </c>
      <c r="E102" s="1">
        <v>243.725749999999</v>
      </c>
      <c r="F102" s="1">
        <v>257.779</v>
      </c>
      <c r="G102" s="1">
        <v>5389.8293125</v>
      </c>
      <c r="H102" s="1">
        <v>4826.46124999999</v>
      </c>
      <c r="I102" s="1">
        <v>2967.22612499999</v>
      </c>
      <c r="J102" s="1">
        <v>1138783.64269862</v>
      </c>
      <c r="K102" s="1">
        <v>948001.96824739</v>
      </c>
      <c r="L102" s="1">
        <v>399344.223900452</v>
      </c>
      <c r="M102" s="1">
        <v>121.9</v>
      </c>
      <c r="N102" s="1">
        <v>47.7</v>
      </c>
      <c r="O102" s="1">
        <v>1498.31022222222</v>
      </c>
      <c r="P102" s="1">
        <v>1158.85466666666</v>
      </c>
      <c r="Q102" s="1">
        <v>377.587999999999</v>
      </c>
      <c r="R102" s="1">
        <v>119925.185184849</v>
      </c>
      <c r="S102" s="1">
        <v>91020.5881354666</v>
      </c>
      <c r="T102" s="1">
        <v>18375.8664910221</v>
      </c>
      <c r="U102" s="1">
        <v>127.2</v>
      </c>
      <c r="V102" s="1">
        <v>47.7</v>
      </c>
      <c r="W102" s="1">
        <v>2622.60480555555</v>
      </c>
      <c r="X102" s="1">
        <v>1780.76591666666</v>
      </c>
      <c r="Y102" s="1">
        <v>553.582583333333</v>
      </c>
      <c r="Z102" s="1">
        <v>324984.185560791</v>
      </c>
      <c r="AA102" s="1">
        <v>204281.931379001</v>
      </c>
      <c r="AB102" s="1">
        <v>38868.1114123346</v>
      </c>
      <c r="AC102" s="1">
        <v>329.841513793364</v>
      </c>
      <c r="AD102" s="1">
        <v>131044.901076171</v>
      </c>
      <c r="AE102" s="1">
        <v>6.7588</v>
      </c>
    </row>
    <row r="103" s="1" customFormat="1" spans="1:31">
      <c r="A103" s="1">
        <v>0.6</v>
      </c>
      <c r="B103" s="1">
        <v>18.2</v>
      </c>
      <c r="C103" s="1">
        <v>1</v>
      </c>
      <c r="D103" s="1">
        <v>153.794166178385</v>
      </c>
      <c r="E103" s="1">
        <v>241.018999999999</v>
      </c>
      <c r="F103" s="1">
        <v>273.741</v>
      </c>
      <c r="G103" s="1">
        <v>6636.58767187499</v>
      </c>
      <c r="H103" s="1">
        <v>5192.02409374999</v>
      </c>
      <c r="I103" s="1">
        <v>2539.24462499999</v>
      </c>
      <c r="J103" s="1">
        <v>1462082.04817946</v>
      </c>
      <c r="K103" s="1">
        <v>1106205.06616609</v>
      </c>
      <c r="L103" s="1">
        <v>309081.53070689</v>
      </c>
      <c r="M103" s="1">
        <v>127.2</v>
      </c>
      <c r="N103" s="1">
        <v>47.7</v>
      </c>
      <c r="O103" s="1">
        <v>2133.80438541666</v>
      </c>
      <c r="P103" s="1">
        <v>1579.78771875</v>
      </c>
      <c r="Q103" s="1">
        <v>418.48771875</v>
      </c>
      <c r="R103" s="1">
        <v>227130.908477455</v>
      </c>
      <c r="S103" s="1">
        <v>163726.856464261</v>
      </c>
      <c r="T103" s="1">
        <v>23206.1225142614</v>
      </c>
      <c r="U103" s="1">
        <v>127.2</v>
      </c>
      <c r="V103" s="1">
        <v>53</v>
      </c>
      <c r="W103" s="1">
        <v>3334.07829861111</v>
      </c>
      <c r="X103" s="1">
        <v>2430.23385416666</v>
      </c>
      <c r="Y103" s="1">
        <v>842.1171875</v>
      </c>
      <c r="Z103" s="1">
        <v>527210.677486919</v>
      </c>
      <c r="AA103" s="1">
        <v>367001.535685221</v>
      </c>
      <c r="AB103" s="1">
        <v>80895.0748866103</v>
      </c>
      <c r="AC103" s="1">
        <v>129.399030428346</v>
      </c>
      <c r="AD103" s="1">
        <v>151870.098016601</v>
      </c>
      <c r="AE103" s="1">
        <v>7.885</v>
      </c>
    </row>
    <row r="104" s="1" customFormat="1" spans="1:31">
      <c r="A104" s="1">
        <v>0.6</v>
      </c>
      <c r="B104" s="1">
        <v>18.2</v>
      </c>
      <c r="C104" s="1">
        <v>1</v>
      </c>
      <c r="D104" s="1">
        <v>156.666666178385</v>
      </c>
      <c r="E104" s="1">
        <v>214.259999999999</v>
      </c>
      <c r="F104" s="1">
        <v>228.777</v>
      </c>
      <c r="G104" s="1">
        <v>3904.97610937499</v>
      </c>
      <c r="H104" s="1">
        <v>3363.222109375</v>
      </c>
      <c r="I104" s="1">
        <v>2048.40870312499</v>
      </c>
      <c r="J104" s="1">
        <v>745720.496582043</v>
      </c>
      <c r="K104" s="1">
        <v>587858.268832042</v>
      </c>
      <c r="L104" s="1">
        <v>248424.540092608</v>
      </c>
      <c r="M104" s="1">
        <v>111.3</v>
      </c>
      <c r="N104" s="1">
        <v>47.7</v>
      </c>
      <c r="O104" s="1">
        <v>1425.77473697916</v>
      </c>
      <c r="P104" s="1">
        <v>900.458070312499</v>
      </c>
      <c r="Q104" s="1">
        <v>313.290687499999</v>
      </c>
      <c r="R104" s="1">
        <v>102670.997208546</v>
      </c>
      <c r="S104" s="1">
        <v>60412.5725221752</v>
      </c>
      <c r="T104" s="1">
        <v>13146.8776208614</v>
      </c>
      <c r="U104" s="1">
        <v>116.6</v>
      </c>
      <c r="V104" s="1">
        <v>47.7</v>
      </c>
      <c r="W104" s="1">
        <v>2160.50477777777</v>
      </c>
      <c r="X104" s="1">
        <v>1445.377</v>
      </c>
      <c r="Y104" s="1">
        <v>391.310333333333</v>
      </c>
      <c r="Z104" s="1">
        <v>223967.778197405</v>
      </c>
      <c r="AA104" s="1">
        <v>136544.763470244</v>
      </c>
      <c r="AB104" s="1">
        <v>20634.4648591333</v>
      </c>
      <c r="AC104" s="1">
        <v>129.216873369019</v>
      </c>
      <c r="AD104" s="1">
        <v>86213.6762496745</v>
      </c>
      <c r="AE104" s="1">
        <v>7.765</v>
      </c>
    </row>
    <row r="105" s="1" customFormat="1" spans="1:31">
      <c r="A105" s="1">
        <v>0.6</v>
      </c>
      <c r="B105" s="1">
        <v>18.2</v>
      </c>
      <c r="C105" s="1">
        <v>1</v>
      </c>
      <c r="D105" s="1">
        <v>120.927166178385</v>
      </c>
      <c r="E105" s="1">
        <v>308.257999999999</v>
      </c>
      <c r="F105" s="1">
        <v>286.741</v>
      </c>
      <c r="G105" s="1">
        <v>7629.30138281249</v>
      </c>
      <c r="H105" s="1">
        <v>6596.5518515625</v>
      </c>
      <c r="I105" s="1">
        <v>3166.97310156249</v>
      </c>
      <c r="J105" s="1">
        <v>1675719.27154021</v>
      </c>
      <c r="K105" s="1">
        <v>1321083.45442586</v>
      </c>
      <c r="L105" s="1">
        <v>387865.707757647</v>
      </c>
      <c r="M105" s="1">
        <v>121.9</v>
      </c>
      <c r="N105" s="1">
        <v>42.4</v>
      </c>
      <c r="O105" s="1">
        <v>2128.43043836805</v>
      </c>
      <c r="P105" s="1">
        <v>1659.34154947916</v>
      </c>
      <c r="Q105" s="1">
        <v>422.227812499999</v>
      </c>
      <c r="R105" s="1">
        <v>232751.825849792</v>
      </c>
      <c r="S105" s="1">
        <v>180604.120812562</v>
      </c>
      <c r="T105" s="1">
        <v>24812.9851642223</v>
      </c>
      <c r="U105" s="1">
        <v>132.5</v>
      </c>
      <c r="V105" s="1">
        <v>53</v>
      </c>
      <c r="W105" s="1">
        <v>3199.85355251736</v>
      </c>
      <c r="X105" s="1">
        <v>2617.55910807291</v>
      </c>
      <c r="Y105" s="1">
        <v>902.54244140625</v>
      </c>
      <c r="Z105" s="1">
        <v>528389.843028152</v>
      </c>
      <c r="AA105" s="1">
        <v>422880.775871348</v>
      </c>
      <c r="AB105" s="1">
        <v>92987.8026285095</v>
      </c>
      <c r="AC105" s="1">
        <v>351.797192964846</v>
      </c>
      <c r="AD105" s="1">
        <v>163735.361434051</v>
      </c>
      <c r="AE105" s="1">
        <v>8.985</v>
      </c>
    </row>
    <row r="106" s="1" customFormat="1" spans="1:31">
      <c r="A106" s="1">
        <v>0.6</v>
      </c>
      <c r="B106" s="1">
        <v>15.68</v>
      </c>
      <c r="C106" s="1">
        <v>1</v>
      </c>
      <c r="D106" s="1">
        <v>196.293166178385</v>
      </c>
      <c r="E106" s="1">
        <v>55.7579999999999</v>
      </c>
      <c r="F106" s="1">
        <v>53.9929999999999</v>
      </c>
      <c r="G106" s="1">
        <v>1186.2325</v>
      </c>
      <c r="H106" s="1">
        <v>1059.3015</v>
      </c>
      <c r="I106" s="1">
        <v>778.993749999999</v>
      </c>
      <c r="J106" s="1">
        <v>57786.019163125</v>
      </c>
      <c r="K106" s="1">
        <v>47696.692649125</v>
      </c>
      <c r="L106" s="1">
        <v>27329.1651234374</v>
      </c>
      <c r="M106" s="1">
        <v>53</v>
      </c>
      <c r="N106" s="1">
        <v>42.4</v>
      </c>
      <c r="O106" s="1">
        <v>171.048333333333</v>
      </c>
      <c r="P106" s="1">
        <v>95.3483333333334</v>
      </c>
      <c r="Q106" s="1">
        <v>66.5483333333334</v>
      </c>
      <c r="R106" s="1">
        <v>2691.93688944445</v>
      </c>
      <c r="S106" s="1">
        <v>1081.21738944444</v>
      </c>
      <c r="T106" s="1">
        <v>618.866889444446</v>
      </c>
      <c r="U106" s="1">
        <v>53</v>
      </c>
      <c r="V106" s="1">
        <v>42.4</v>
      </c>
      <c r="W106" s="1">
        <v>312.311333333333</v>
      </c>
      <c r="X106" s="1">
        <v>139.578</v>
      </c>
      <c r="Y106" s="1">
        <v>81.228</v>
      </c>
      <c r="Z106" s="1">
        <v>8336.89224346666</v>
      </c>
      <c r="AA106" s="1">
        <v>2287.51726568888</v>
      </c>
      <c r="AB106" s="1">
        <v>960.025965688889</v>
      </c>
      <c r="AC106" s="1">
        <v>228.790367582613</v>
      </c>
      <c r="AD106" s="1">
        <v>8066.79149999999</v>
      </c>
      <c r="AE106" s="1">
        <v>2.23</v>
      </c>
    </row>
    <row r="107" s="1" customFormat="1" spans="1:31">
      <c r="A107" s="1">
        <v>0.6</v>
      </c>
      <c r="B107" s="1">
        <v>15.68</v>
      </c>
      <c r="C107" s="1">
        <v>1</v>
      </c>
      <c r="D107" s="1">
        <v>163.039166178385</v>
      </c>
      <c r="E107" s="1">
        <v>207.257999999999</v>
      </c>
      <c r="F107" s="1">
        <v>204.015999999999</v>
      </c>
      <c r="G107" s="1">
        <v>2580.07878124999</v>
      </c>
      <c r="H107" s="1">
        <v>2231.29678124999</v>
      </c>
      <c r="I107" s="1">
        <v>1218.52224999999</v>
      </c>
      <c r="J107" s="1">
        <v>442230.048309379</v>
      </c>
      <c r="K107" s="1">
        <v>356974.735285879</v>
      </c>
      <c r="L107" s="1">
        <v>131471.672589312</v>
      </c>
      <c r="M107" s="1">
        <v>127.2</v>
      </c>
      <c r="N107" s="1">
        <v>47.7</v>
      </c>
      <c r="O107" s="1">
        <v>1626.36666666666</v>
      </c>
      <c r="P107" s="1">
        <v>1213.64999999999</v>
      </c>
      <c r="Q107" s="1">
        <v>308.174999999999</v>
      </c>
      <c r="R107" s="1">
        <v>128941.385916666</v>
      </c>
      <c r="S107" s="1">
        <v>92216.4523055554</v>
      </c>
      <c r="T107" s="1">
        <v>12803.0429305555</v>
      </c>
      <c r="U107" s="1">
        <v>127.2</v>
      </c>
      <c r="V107" s="1">
        <v>53</v>
      </c>
      <c r="W107" s="1">
        <v>2493.27666666666</v>
      </c>
      <c r="X107" s="1">
        <v>1833.64333333333</v>
      </c>
      <c r="Y107" s="1">
        <v>564.109999999999</v>
      </c>
      <c r="Z107" s="1">
        <v>293045.960486666</v>
      </c>
      <c r="AA107" s="1">
        <v>202811.233931111</v>
      </c>
      <c r="AB107" s="1">
        <v>37215.58282</v>
      </c>
      <c r="AC107" s="1">
        <v>147.398055058084</v>
      </c>
      <c r="AD107" s="1">
        <v>68766.6467363281</v>
      </c>
      <c r="AE107" s="1">
        <v>6.755</v>
      </c>
    </row>
    <row r="108" s="1" customFormat="1" spans="1:31">
      <c r="A108" s="1">
        <v>0.6</v>
      </c>
      <c r="B108" s="1">
        <v>15.68</v>
      </c>
      <c r="C108" s="1">
        <v>1</v>
      </c>
      <c r="D108" s="1">
        <v>195.790166178385</v>
      </c>
      <c r="E108" s="1">
        <v>93.5089999999999</v>
      </c>
      <c r="F108" s="1">
        <v>94.7599999999999</v>
      </c>
      <c r="G108" s="1">
        <v>1023.68749999999</v>
      </c>
      <c r="H108" s="1">
        <v>898.134499999999</v>
      </c>
      <c r="I108" s="1">
        <v>475.055999999999</v>
      </c>
      <c r="J108" s="1">
        <v>77368.7341762499</v>
      </c>
      <c r="K108" s="1">
        <v>63939.6192102499</v>
      </c>
      <c r="L108" s="1">
        <v>22873.4559659999</v>
      </c>
      <c r="M108" s="1">
        <v>90.1</v>
      </c>
      <c r="N108" s="1">
        <v>53</v>
      </c>
      <c r="O108" s="1">
        <v>724.626403645833</v>
      </c>
      <c r="P108" s="1">
        <v>378.243070312499</v>
      </c>
      <c r="Q108" s="1">
        <v>178.4756875</v>
      </c>
      <c r="R108" s="1">
        <v>28379.7788684322</v>
      </c>
      <c r="S108" s="1">
        <v>11441.3645161752</v>
      </c>
      <c r="T108" s="1">
        <v>3690.52362501777</v>
      </c>
      <c r="U108" s="1">
        <v>90.1</v>
      </c>
      <c r="V108" s="1">
        <v>53</v>
      </c>
      <c r="W108" s="1">
        <v>986.589999999999</v>
      </c>
      <c r="X108" s="1">
        <v>505.006666666666</v>
      </c>
      <c r="Y108" s="1">
        <v>252.306666666666</v>
      </c>
      <c r="Z108" s="1">
        <v>51886.884331111</v>
      </c>
      <c r="AA108" s="1">
        <v>20383.8599422222</v>
      </c>
      <c r="AB108" s="1">
        <v>7345.10660888888</v>
      </c>
      <c r="AC108" s="1">
        <v>188.166759871343</v>
      </c>
      <c r="AD108" s="1">
        <v>20833.2371015625</v>
      </c>
      <c r="AE108" s="1">
        <v>2.2483</v>
      </c>
    </row>
    <row r="109" s="1" customFormat="1" spans="1:31">
      <c r="A109" s="1">
        <v>0.6</v>
      </c>
      <c r="B109" s="1">
        <v>15.68</v>
      </c>
      <c r="C109" s="1">
        <v>1</v>
      </c>
      <c r="D109" s="1">
        <v>214.212332845052</v>
      </c>
      <c r="E109" s="1">
        <v>24.3423333333333</v>
      </c>
      <c r="F109" s="1">
        <v>16.985</v>
      </c>
      <c r="G109" s="1">
        <v>596.747999999999</v>
      </c>
      <c r="H109" s="1">
        <v>509.985</v>
      </c>
      <c r="I109" s="1">
        <v>298.991333333333</v>
      </c>
      <c r="J109" s="1">
        <v>11866.9359499999</v>
      </c>
      <c r="K109" s="1">
        <v>9480.25473722224</v>
      </c>
      <c r="L109" s="1">
        <v>3571.45414777778</v>
      </c>
      <c r="M109" s="1">
        <v>47.7</v>
      </c>
      <c r="N109" s="1">
        <v>47.7</v>
      </c>
      <c r="O109" s="1">
        <v>106.426666666666</v>
      </c>
      <c r="P109" s="1">
        <v>47.56</v>
      </c>
      <c r="Q109" s="1">
        <v>33.6099999999999</v>
      </c>
      <c r="R109" s="1">
        <v>909.886564444445</v>
      </c>
      <c r="S109" s="1">
        <v>285.622342222223</v>
      </c>
      <c r="T109" s="1">
        <v>159.808842222222</v>
      </c>
      <c r="U109" s="1">
        <v>53</v>
      </c>
      <c r="V109" s="1">
        <v>42.4</v>
      </c>
      <c r="W109" s="1">
        <v>108.400666666666</v>
      </c>
      <c r="X109" s="1">
        <v>79.5673333333333</v>
      </c>
      <c r="Y109" s="1">
        <v>43.2506666666666</v>
      </c>
      <c r="Z109" s="1">
        <v>980.713435644443</v>
      </c>
      <c r="AA109" s="1">
        <v>724.049213422221</v>
      </c>
      <c r="AB109" s="1">
        <v>258.932180088888</v>
      </c>
      <c r="AC109" s="1">
        <v>124.810778572942</v>
      </c>
      <c r="AD109" s="1">
        <v>4894.79199999999</v>
      </c>
      <c r="AE109" s="1">
        <v>1.1725</v>
      </c>
    </row>
    <row r="110" s="1" customFormat="1" spans="1:31">
      <c r="A110" s="1">
        <v>0.6</v>
      </c>
      <c r="B110" s="1">
        <v>15.68</v>
      </c>
      <c r="C110" s="1">
        <v>1</v>
      </c>
      <c r="D110" s="1">
        <v>186.549166178385</v>
      </c>
      <c r="E110" s="1">
        <v>77.2579999999999</v>
      </c>
      <c r="F110" s="1">
        <v>75.4919999999999</v>
      </c>
      <c r="G110" s="1">
        <v>2221.43456249999</v>
      </c>
      <c r="H110" s="1">
        <v>2087.01756249999</v>
      </c>
      <c r="I110" s="1">
        <v>883.783562499999</v>
      </c>
      <c r="J110" s="1">
        <v>142532.187502831</v>
      </c>
      <c r="K110" s="1">
        <v>128509.487830706</v>
      </c>
      <c r="L110" s="1">
        <v>27070.817594082</v>
      </c>
      <c r="M110" s="1">
        <v>68.9</v>
      </c>
      <c r="N110" s="1">
        <v>47.7</v>
      </c>
      <c r="O110" s="1">
        <v>341.922403645833</v>
      </c>
      <c r="P110" s="1">
        <v>201.347273437499</v>
      </c>
      <c r="Q110" s="1">
        <v>87.5716874999998</v>
      </c>
      <c r="R110" s="1">
        <v>7751.13929735515</v>
      </c>
      <c r="S110" s="1">
        <v>3782.87967186211</v>
      </c>
      <c r="T110" s="1">
        <v>1024.22238050317</v>
      </c>
      <c r="U110" s="1">
        <v>68.9</v>
      </c>
      <c r="V110" s="1">
        <v>47.7</v>
      </c>
      <c r="W110" s="1">
        <v>554.217999999999</v>
      </c>
      <c r="X110" s="1">
        <v>319.784666666666</v>
      </c>
      <c r="Y110" s="1">
        <v>141.434666666666</v>
      </c>
      <c r="Z110" s="1">
        <v>20173.4412025777</v>
      </c>
      <c r="AA110" s="1">
        <v>9634.03795813331</v>
      </c>
      <c r="AB110" s="1">
        <v>2721.92465813332</v>
      </c>
      <c r="AC110" s="1">
        <v>194.903426464976</v>
      </c>
      <c r="AD110" s="1">
        <v>17159.2767526041</v>
      </c>
      <c r="AE110" s="1">
        <v>2.3163</v>
      </c>
    </row>
    <row r="111" s="1" customFormat="1" spans="1:31">
      <c r="A111" s="1">
        <v>0.6</v>
      </c>
      <c r="B111" s="1">
        <v>15.68</v>
      </c>
      <c r="C111" s="1">
        <v>1</v>
      </c>
      <c r="D111" s="1">
        <v>203.911166178385</v>
      </c>
      <c r="E111" s="1">
        <v>62.7589999999999</v>
      </c>
      <c r="F111" s="1">
        <v>62.7499999999999</v>
      </c>
      <c r="G111" s="1">
        <v>735.790125</v>
      </c>
      <c r="H111" s="1">
        <v>656.646125</v>
      </c>
      <c r="I111" s="1">
        <v>380.355999999999</v>
      </c>
      <c r="J111" s="1">
        <v>37755.5938660156</v>
      </c>
      <c r="K111" s="1">
        <v>31835.0712297656</v>
      </c>
      <c r="L111" s="1">
        <v>13062.4893897499</v>
      </c>
      <c r="M111" s="1">
        <v>53</v>
      </c>
      <c r="N111" s="1">
        <v>42.4</v>
      </c>
      <c r="O111" s="1">
        <v>272.745333333333</v>
      </c>
      <c r="P111" s="1">
        <v>149.728666666666</v>
      </c>
      <c r="Q111" s="1">
        <v>66.1286666666665</v>
      </c>
      <c r="R111" s="1">
        <v>6685.38513102221</v>
      </c>
      <c r="S111" s="1">
        <v>2529.02485324443</v>
      </c>
      <c r="T111" s="1">
        <v>638.042453244443</v>
      </c>
      <c r="U111" s="1">
        <v>53</v>
      </c>
      <c r="V111" s="1">
        <v>42.4</v>
      </c>
      <c r="W111" s="1">
        <v>435.956666666666</v>
      </c>
      <c r="X111" s="1">
        <v>227.423333333333</v>
      </c>
      <c r="Y111" s="1">
        <v>101.173333333333</v>
      </c>
      <c r="Z111" s="1">
        <v>16608.9685977777</v>
      </c>
      <c r="AA111" s="1">
        <v>5844.23181999998</v>
      </c>
      <c r="AB111" s="1">
        <v>1501.69131999999</v>
      </c>
      <c r="AC111" s="1">
        <v>258.093045904956</v>
      </c>
      <c r="AD111" s="1">
        <v>5624.46762499999</v>
      </c>
      <c r="AE111" s="1">
        <v>2.23</v>
      </c>
    </row>
    <row r="112" s="1" customFormat="1" spans="1:31">
      <c r="A112" s="1">
        <v>0.6</v>
      </c>
      <c r="B112" s="1">
        <v>15.68</v>
      </c>
      <c r="C112" s="1">
        <v>1</v>
      </c>
      <c r="D112" s="1">
        <v>155.172166178385</v>
      </c>
      <c r="E112" s="1">
        <v>178.264999999999</v>
      </c>
      <c r="F112" s="1">
        <v>193.992999999999</v>
      </c>
      <c r="G112" s="1">
        <v>5856.61378124999</v>
      </c>
      <c r="H112" s="1">
        <v>4959.68340625</v>
      </c>
      <c r="I112" s="1">
        <v>2420.18640624999</v>
      </c>
      <c r="J112" s="1">
        <v>881552.10188188</v>
      </c>
      <c r="K112" s="1">
        <v>718856.958109575</v>
      </c>
      <c r="L112" s="1">
        <v>207324.835462114</v>
      </c>
      <c r="M112" s="1">
        <v>106</v>
      </c>
      <c r="N112" s="1">
        <v>42.4</v>
      </c>
      <c r="O112" s="1">
        <v>1385.65315625</v>
      </c>
      <c r="P112" s="1">
        <v>1005.50315625</v>
      </c>
      <c r="Q112" s="1">
        <v>309.153156249999</v>
      </c>
      <c r="R112" s="1">
        <v>103224.597976387</v>
      </c>
      <c r="S112" s="1">
        <v>73739.0302947902</v>
      </c>
      <c r="T112" s="1">
        <v>13404.0469041652</v>
      </c>
      <c r="U112" s="1">
        <v>111.3</v>
      </c>
      <c r="V112" s="1">
        <v>42.4</v>
      </c>
      <c r="W112" s="1">
        <v>2391.68357812499</v>
      </c>
      <c r="X112" s="1">
        <v>1798.63357812499</v>
      </c>
      <c r="Y112" s="1">
        <v>434.483578125</v>
      </c>
      <c r="Z112" s="1">
        <v>288838.924648124</v>
      </c>
      <c r="AA112" s="1">
        <v>213464.067371388</v>
      </c>
      <c r="AB112" s="1">
        <v>26606.948285451</v>
      </c>
      <c r="AC112" s="1">
        <v>225.240026226586</v>
      </c>
      <c r="AD112" s="1">
        <v>67051.2909921875</v>
      </c>
      <c r="AE112" s="1">
        <v>8.8738</v>
      </c>
    </row>
    <row r="113" s="1" customFormat="1" spans="1:31">
      <c r="A113" s="1">
        <v>0.6</v>
      </c>
      <c r="B113" s="1">
        <v>15.68</v>
      </c>
      <c r="C113" s="1">
        <v>1</v>
      </c>
      <c r="D113" s="1">
        <v>190.914666178385</v>
      </c>
      <c r="E113" s="1">
        <v>90.0089999999999</v>
      </c>
      <c r="F113" s="1">
        <v>88.4919999999999</v>
      </c>
      <c r="G113" s="1">
        <v>1511.76556249999</v>
      </c>
      <c r="H113" s="1">
        <v>1422.32156249999</v>
      </c>
      <c r="I113" s="1">
        <v>901.137437499999</v>
      </c>
      <c r="J113" s="1">
        <v>117602.279100472</v>
      </c>
      <c r="K113" s="1">
        <v>106609.702636847</v>
      </c>
      <c r="L113" s="1">
        <v>48726.743988707</v>
      </c>
      <c r="M113" s="1">
        <v>68.9</v>
      </c>
      <c r="N113" s="1">
        <v>47.7</v>
      </c>
      <c r="O113" s="1">
        <v>409.564</v>
      </c>
      <c r="P113" s="1">
        <v>238.563999999999</v>
      </c>
      <c r="Q113" s="1">
        <v>129.463999999999</v>
      </c>
      <c r="R113" s="1">
        <v>11397.3622947555</v>
      </c>
      <c r="S113" s="1">
        <v>5442.90493919998</v>
      </c>
      <c r="T113" s="1">
        <v>2148.20653919999</v>
      </c>
      <c r="U113" s="1">
        <v>74.2</v>
      </c>
      <c r="V113" s="1">
        <v>47.7</v>
      </c>
      <c r="W113" s="1">
        <v>671.866333333333</v>
      </c>
      <c r="X113" s="1">
        <v>411.132999999999</v>
      </c>
      <c r="Y113" s="1">
        <v>174.882999999999</v>
      </c>
      <c r="Z113" s="1">
        <v>28664.4635355777</v>
      </c>
      <c r="AA113" s="1">
        <v>14639.1049466888</v>
      </c>
      <c r="AB113" s="1">
        <v>3906.16324668888</v>
      </c>
      <c r="AC113" s="1">
        <v>194.024943231683</v>
      </c>
      <c r="AD113" s="1">
        <v>16168.7530625</v>
      </c>
      <c r="AE113" s="1">
        <v>6.645</v>
      </c>
    </row>
    <row r="114" s="1" customFormat="1" spans="1:31">
      <c r="A114" s="1">
        <v>0.6</v>
      </c>
      <c r="B114" s="1">
        <v>15.68</v>
      </c>
      <c r="C114" s="1">
        <v>1</v>
      </c>
      <c r="D114" s="1">
        <v>199.161166178385</v>
      </c>
      <c r="E114" s="1">
        <v>97.513</v>
      </c>
      <c r="F114" s="1">
        <v>99.5039999999999</v>
      </c>
      <c r="G114" s="1">
        <v>766.815499999999</v>
      </c>
      <c r="H114" s="1">
        <v>576.169499999999</v>
      </c>
      <c r="I114" s="1">
        <v>313.083062499999</v>
      </c>
      <c r="J114" s="1">
        <v>54454.9987581015</v>
      </c>
      <c r="K114" s="1">
        <v>38107.4111911015</v>
      </c>
      <c r="L114" s="1">
        <v>15093.3645948007</v>
      </c>
      <c r="M114" s="1">
        <v>74.2</v>
      </c>
      <c r="N114" s="1">
        <v>53</v>
      </c>
      <c r="O114" s="1">
        <v>784.466</v>
      </c>
      <c r="P114" s="1">
        <v>461.849333333333</v>
      </c>
      <c r="Q114" s="1">
        <v>301.532666666666</v>
      </c>
      <c r="R114" s="1">
        <v>40042.5102711999</v>
      </c>
      <c r="S114" s="1">
        <v>19162.3831489777</v>
      </c>
      <c r="T114" s="1">
        <v>10358.6513823111</v>
      </c>
      <c r="U114" s="1">
        <v>74.2</v>
      </c>
      <c r="V114" s="1">
        <v>53</v>
      </c>
      <c r="W114" s="1">
        <v>880.061555555555</v>
      </c>
      <c r="X114" s="1">
        <v>539.755999999999</v>
      </c>
      <c r="Y114" s="1">
        <v>345.822666666666</v>
      </c>
      <c r="Z114" s="1">
        <v>51939.4750091752</v>
      </c>
      <c r="AA114" s="1">
        <v>25970.4091338666</v>
      </c>
      <c r="AB114" s="1">
        <v>13649.0167560888</v>
      </c>
      <c r="AC114" s="1">
        <v>214.060765695201</v>
      </c>
      <c r="AD114" s="1">
        <v>13442.7810624999</v>
      </c>
      <c r="AE114" s="1">
        <v>2.3125</v>
      </c>
    </row>
    <row r="115" s="1" customFormat="1" spans="1:31">
      <c r="A115" s="1">
        <v>0.6</v>
      </c>
      <c r="B115" s="1">
        <v>15.68</v>
      </c>
      <c r="C115" s="1">
        <v>1</v>
      </c>
      <c r="D115" s="1">
        <v>201.912666178385</v>
      </c>
      <c r="E115" s="1">
        <v>79.5099999999999</v>
      </c>
      <c r="F115" s="1">
        <v>79.0039999999999</v>
      </c>
      <c r="G115" s="1">
        <v>649.631749999999</v>
      </c>
      <c r="H115" s="1">
        <v>521.611749999999</v>
      </c>
      <c r="I115" s="1">
        <v>279.276687499999</v>
      </c>
      <c r="J115" s="1">
        <v>38151.6816321952</v>
      </c>
      <c r="K115" s="1">
        <v>28900.1545621952</v>
      </c>
      <c r="L115" s="1">
        <v>11251.601626957</v>
      </c>
      <c r="M115" s="1">
        <v>58.3</v>
      </c>
      <c r="N115" s="1">
        <v>42.4</v>
      </c>
      <c r="O115" s="1">
        <v>493.682666666666</v>
      </c>
      <c r="P115" s="1">
        <v>259.415999999999</v>
      </c>
      <c r="Q115" s="1">
        <v>183.715999999999</v>
      </c>
      <c r="R115" s="1">
        <v>19272.7883711999</v>
      </c>
      <c r="S115" s="1">
        <v>7546.11512675554</v>
      </c>
      <c r="T115" s="1">
        <v>4650.95692675555</v>
      </c>
      <c r="U115" s="1">
        <v>58.3</v>
      </c>
      <c r="V115" s="1">
        <v>47.7</v>
      </c>
      <c r="W115" s="1">
        <v>629.776333333333</v>
      </c>
      <c r="X115" s="1">
        <v>312.792999999999</v>
      </c>
      <c r="Y115" s="1">
        <v>212.159666666666</v>
      </c>
      <c r="Z115" s="1">
        <v>30441.0083542444</v>
      </c>
      <c r="AA115" s="1">
        <v>10820.0765431333</v>
      </c>
      <c r="AB115" s="1">
        <v>5911.83735424443</v>
      </c>
      <c r="AC115" s="1">
        <v>229.257100823874</v>
      </c>
      <c r="AD115" s="1">
        <v>8730.65724999999</v>
      </c>
      <c r="AE115" s="1">
        <v>5.5675</v>
      </c>
    </row>
    <row r="116" s="1" customFormat="1" spans="1:31">
      <c r="A116" s="1">
        <v>0.6</v>
      </c>
      <c r="B116" s="1">
        <v>15.68</v>
      </c>
      <c r="C116" s="1">
        <v>1</v>
      </c>
      <c r="D116" s="1">
        <v>193.536666178385</v>
      </c>
      <c r="E116" s="1">
        <v>143.763999999999</v>
      </c>
      <c r="F116" s="1">
        <v>145.501999999999</v>
      </c>
      <c r="G116" s="1">
        <v>1212.95887499999</v>
      </c>
      <c r="H116" s="1">
        <v>928.564874999999</v>
      </c>
      <c r="I116" s="1">
        <v>501.143874999999</v>
      </c>
      <c r="J116" s="1">
        <v>129866.389901078</v>
      </c>
      <c r="K116" s="1">
        <v>93851.146598328</v>
      </c>
      <c r="L116" s="1">
        <v>36537.820476078</v>
      </c>
      <c r="M116" s="1">
        <v>84.8</v>
      </c>
      <c r="N116" s="1">
        <v>42.4</v>
      </c>
      <c r="O116" s="1">
        <v>1198.69933333333</v>
      </c>
      <c r="P116" s="1">
        <v>797.815999999999</v>
      </c>
      <c r="Q116" s="1">
        <v>287.866</v>
      </c>
      <c r="R116" s="1">
        <v>88578.132662311</v>
      </c>
      <c r="S116" s="1">
        <v>52944.3212511999</v>
      </c>
      <c r="T116" s="1">
        <v>11637.3065512</v>
      </c>
      <c r="U116" s="1">
        <v>84.8</v>
      </c>
      <c r="V116" s="1">
        <v>42.4</v>
      </c>
      <c r="W116" s="1">
        <v>1514.65966666666</v>
      </c>
      <c r="X116" s="1">
        <v>961.343</v>
      </c>
      <c r="Y116" s="1">
        <v>333.942999999999</v>
      </c>
      <c r="Z116" s="1">
        <v>136361.326734244</v>
      </c>
      <c r="AA116" s="1">
        <v>75958.8616786888</v>
      </c>
      <c r="AB116" s="1">
        <v>15685.4913786888</v>
      </c>
      <c r="AC116" s="1">
        <v>217.460270052317</v>
      </c>
      <c r="AD116" s="1">
        <v>23184.9170625</v>
      </c>
      <c r="AE116" s="1">
        <v>4.5775</v>
      </c>
    </row>
    <row r="117" s="1" customFormat="1" spans="1:31">
      <c r="A117" s="1">
        <v>0.6</v>
      </c>
      <c r="B117" s="1">
        <v>15.68</v>
      </c>
      <c r="C117" s="1">
        <v>1</v>
      </c>
      <c r="D117" s="1">
        <v>209.284666178385</v>
      </c>
      <c r="E117" s="1">
        <v>27.5089999999999</v>
      </c>
      <c r="F117" s="1">
        <v>28.751</v>
      </c>
      <c r="G117" s="1">
        <v>200.8775</v>
      </c>
      <c r="H117" s="1">
        <v>151.687499999999</v>
      </c>
      <c r="I117" s="1">
        <v>68.6714999999999</v>
      </c>
      <c r="J117" s="1">
        <v>4133.75413125</v>
      </c>
      <c r="K117" s="1">
        <v>2917.72551624999</v>
      </c>
      <c r="L117" s="1">
        <v>865.390296249998</v>
      </c>
      <c r="M117" s="1">
        <v>42.4</v>
      </c>
      <c r="N117" s="1">
        <v>47.7</v>
      </c>
      <c r="O117" s="1">
        <v>120.994333333333</v>
      </c>
      <c r="P117" s="1">
        <v>54.9276666666667</v>
      </c>
      <c r="Q117" s="1">
        <v>56.8776666666667</v>
      </c>
      <c r="R117" s="1">
        <v>1432.64866642222</v>
      </c>
      <c r="S117" s="1">
        <v>416.847721977779</v>
      </c>
      <c r="T117" s="1">
        <v>420.650221977779</v>
      </c>
      <c r="U117" s="1">
        <v>37.1</v>
      </c>
      <c r="V117" s="1">
        <v>42.4</v>
      </c>
      <c r="W117" s="1">
        <v>129.257666666666</v>
      </c>
      <c r="X117" s="1">
        <v>47.4743333333333</v>
      </c>
      <c r="Y117" s="1">
        <v>75.4743333333333</v>
      </c>
      <c r="Z117" s="1">
        <v>1735.10385175555</v>
      </c>
      <c r="AA117" s="1">
        <v>365.434240644444</v>
      </c>
      <c r="AB117" s="1">
        <v>795.754573977778</v>
      </c>
      <c r="AC117" s="1">
        <v>103.118192200994</v>
      </c>
      <c r="AD117" s="1">
        <v>1888.59183333333</v>
      </c>
      <c r="AE117" s="1">
        <v>1.0563</v>
      </c>
    </row>
    <row r="118" s="1" customFormat="1" spans="1:31">
      <c r="A118" s="1">
        <v>0.6</v>
      </c>
      <c r="B118" s="1">
        <v>15.87</v>
      </c>
      <c r="C118" s="1">
        <v>0</v>
      </c>
      <c r="D118" s="1">
        <v>227.159166178385</v>
      </c>
      <c r="E118" s="1">
        <v>14.013</v>
      </c>
      <c r="F118" s="1">
        <v>14.5099999999999</v>
      </c>
      <c r="G118" s="1">
        <v>85.0279999999998</v>
      </c>
      <c r="H118" s="1">
        <v>67.808</v>
      </c>
      <c r="I118" s="1">
        <v>24.2309999999999</v>
      </c>
      <c r="J118" s="1">
        <v>830.042489999998</v>
      </c>
      <c r="K118" s="1">
        <v>679.080194</v>
      </c>
      <c r="L118" s="1">
        <v>149.648826999999</v>
      </c>
      <c r="M118" s="1">
        <v>42.4</v>
      </c>
      <c r="N118" s="1">
        <v>47.7</v>
      </c>
      <c r="O118" s="1">
        <v>46.4003333333334</v>
      </c>
      <c r="P118" s="1">
        <v>39.7336666666667</v>
      </c>
      <c r="Q118" s="1">
        <v>43.9003333333334</v>
      </c>
      <c r="R118" s="1">
        <v>243.629322244445</v>
      </c>
      <c r="S118" s="1">
        <v>220.018211133334</v>
      </c>
      <c r="T118" s="1">
        <v>237.379322244445</v>
      </c>
      <c r="U118" s="1">
        <v>37.1</v>
      </c>
      <c r="V118" s="1">
        <v>42.4</v>
      </c>
      <c r="W118" s="1">
        <v>60.261</v>
      </c>
      <c r="X118" s="1">
        <v>39.3443333333333</v>
      </c>
      <c r="Y118" s="1">
        <v>44.011</v>
      </c>
      <c r="Z118" s="1">
        <v>433.018415311111</v>
      </c>
      <c r="AA118" s="1">
        <v>256.2303042</v>
      </c>
      <c r="AB118" s="1">
        <v>278.008081977777</v>
      </c>
      <c r="AC118" s="1">
        <v>69.81075124933</v>
      </c>
      <c r="AD118" s="1">
        <v>942.978333333333</v>
      </c>
      <c r="AE118" s="1">
        <v>1.235</v>
      </c>
    </row>
    <row r="119" s="1" customFormat="1" spans="1:31">
      <c r="A119" s="1">
        <v>0.6</v>
      </c>
      <c r="B119" s="1">
        <v>15.87</v>
      </c>
      <c r="C119" s="1">
        <v>0</v>
      </c>
      <c r="D119" s="1">
        <v>218.035666178385</v>
      </c>
      <c r="E119" s="1">
        <v>84.0139999999999</v>
      </c>
      <c r="F119" s="1">
        <v>84.7579999999999</v>
      </c>
      <c r="G119" s="1">
        <v>606.90515625</v>
      </c>
      <c r="H119" s="1">
        <v>452.231156249999</v>
      </c>
      <c r="I119" s="1">
        <v>301.902156249999</v>
      </c>
      <c r="J119" s="1">
        <v>37832.2176486376</v>
      </c>
      <c r="K119" s="1">
        <v>27510.8364692001</v>
      </c>
      <c r="L119" s="1">
        <v>15120.5718806689</v>
      </c>
      <c r="M119" s="1">
        <v>58.3</v>
      </c>
      <c r="N119" s="1">
        <v>42.4</v>
      </c>
      <c r="O119" s="1">
        <v>465.634666666666</v>
      </c>
      <c r="P119" s="1">
        <v>275.817999999999</v>
      </c>
      <c r="Q119" s="1">
        <v>188.142999999999</v>
      </c>
      <c r="R119" s="1">
        <v>17700.4118714666</v>
      </c>
      <c r="S119" s="1">
        <v>8588.9799270222</v>
      </c>
      <c r="T119" s="1">
        <v>5026.0146520222</v>
      </c>
      <c r="U119" s="1">
        <v>58.3</v>
      </c>
      <c r="V119" s="1">
        <v>42.4</v>
      </c>
      <c r="W119" s="1">
        <v>591.695020833333</v>
      </c>
      <c r="X119" s="1">
        <v>323.328354166666</v>
      </c>
      <c r="Y119" s="1">
        <v>213.228354166666</v>
      </c>
      <c r="Z119" s="1">
        <v>27423.388937926</v>
      </c>
      <c r="AA119" s="1">
        <v>11722.1754309816</v>
      </c>
      <c r="AB119" s="1">
        <v>6455.70319556497</v>
      </c>
      <c r="AC119" s="1">
        <v>139.416564880757</v>
      </c>
      <c r="AD119" s="1">
        <v>7385.06053125</v>
      </c>
      <c r="AE119" s="1">
        <v>4.13</v>
      </c>
    </row>
    <row r="120" s="1" customFormat="1" spans="1:31">
      <c r="A120" s="1">
        <v>0.6</v>
      </c>
      <c r="B120" s="1">
        <v>15.87</v>
      </c>
      <c r="C120" s="1">
        <v>0</v>
      </c>
      <c r="D120" s="1">
        <v>225.411666178385</v>
      </c>
      <c r="E120" s="1">
        <v>56.0099999999999</v>
      </c>
      <c r="F120" s="1">
        <v>57.5019999999999</v>
      </c>
      <c r="G120" s="1">
        <v>357.828499999999</v>
      </c>
      <c r="H120" s="1">
        <v>288.587499999999</v>
      </c>
      <c r="I120" s="1">
        <v>122.728999999999</v>
      </c>
      <c r="J120" s="1">
        <v>14278.7643312499</v>
      </c>
      <c r="K120" s="1">
        <v>11566.5013162499</v>
      </c>
      <c r="L120" s="1">
        <v>3241.33600899999</v>
      </c>
      <c r="M120" s="1">
        <v>58.3</v>
      </c>
      <c r="N120" s="1">
        <v>42.4</v>
      </c>
      <c r="O120" s="1">
        <v>296.894598958333</v>
      </c>
      <c r="P120" s="1">
        <v>217.330666666666</v>
      </c>
      <c r="Q120" s="1">
        <v>130.064</v>
      </c>
      <c r="R120" s="1">
        <v>7690.18873010725</v>
      </c>
      <c r="S120" s="1">
        <v>5232.26463697777</v>
      </c>
      <c r="T120" s="1">
        <v>2422.64461475556</v>
      </c>
      <c r="U120" s="1">
        <v>58.3</v>
      </c>
      <c r="V120" s="1">
        <v>42.4</v>
      </c>
      <c r="W120" s="1">
        <v>358.559666666666</v>
      </c>
      <c r="X120" s="1">
        <v>245.159666666666</v>
      </c>
      <c r="Y120" s="1">
        <v>142.542999999999</v>
      </c>
      <c r="Z120" s="1">
        <v>10712.7735831333</v>
      </c>
      <c r="AA120" s="1">
        <v>6599.91969424443</v>
      </c>
      <c r="AB120" s="1">
        <v>2904.59417202221</v>
      </c>
      <c r="AC120" s="1">
        <v>119.83611862365</v>
      </c>
      <c r="AD120" s="1">
        <v>4490.75393749999</v>
      </c>
      <c r="AE120" s="1">
        <v>2.115</v>
      </c>
    </row>
    <row r="121" s="1" customFormat="1" spans="1:31">
      <c r="A121" s="1">
        <v>0.6</v>
      </c>
      <c r="B121" s="1">
        <v>15.87</v>
      </c>
      <c r="C121" s="1">
        <v>0</v>
      </c>
      <c r="D121" s="1">
        <v>216.410166178385</v>
      </c>
      <c r="E121" s="1">
        <v>67.2569999999999</v>
      </c>
      <c r="F121" s="1">
        <v>68.7539999999999</v>
      </c>
      <c r="G121" s="1">
        <v>398.429124999999</v>
      </c>
      <c r="H121" s="1">
        <v>366.958124999999</v>
      </c>
      <c r="I121" s="1">
        <v>193.160624999999</v>
      </c>
      <c r="J121" s="1">
        <v>19393.7439047031</v>
      </c>
      <c r="K121" s="1">
        <v>17673.7721157031</v>
      </c>
      <c r="L121" s="1">
        <v>7009.93509620311</v>
      </c>
      <c r="M121" s="1">
        <v>42.4</v>
      </c>
      <c r="N121" s="1">
        <v>37.1</v>
      </c>
      <c r="O121" s="1">
        <v>237.045333333333</v>
      </c>
      <c r="P121" s="1">
        <v>121.028666666666</v>
      </c>
      <c r="Q121" s="1">
        <v>83.4286666666667</v>
      </c>
      <c r="R121" s="1">
        <v>5764.55017991111</v>
      </c>
      <c r="S121" s="1">
        <v>2225.82074657777</v>
      </c>
      <c r="T121" s="1">
        <v>1264.87127991111</v>
      </c>
      <c r="U121" s="1">
        <v>42.4</v>
      </c>
      <c r="V121" s="1">
        <v>37.1</v>
      </c>
      <c r="W121" s="1">
        <v>285.643999999999</v>
      </c>
      <c r="X121" s="1">
        <v>156.910666666666</v>
      </c>
      <c r="Y121" s="1">
        <v>111.977333333333</v>
      </c>
      <c r="Z121" s="1">
        <v>8429.34291164443</v>
      </c>
      <c r="AA121" s="1">
        <v>3695.61871164443</v>
      </c>
      <c r="AB121" s="1">
        <v>2185.36444497777</v>
      </c>
      <c r="AC121" s="1">
        <v>53.2096396191793</v>
      </c>
      <c r="AD121" s="1">
        <v>4665.33899999999</v>
      </c>
      <c r="AE121" s="1">
        <v>7.19</v>
      </c>
    </row>
    <row r="122" s="1" customFormat="1" spans="1:31">
      <c r="A122" s="1">
        <v>0.7</v>
      </c>
      <c r="B122" s="1">
        <v>15.87</v>
      </c>
      <c r="C122" s="1">
        <v>0</v>
      </c>
      <c r="D122" s="1">
        <v>200.210041178385</v>
      </c>
      <c r="E122" s="1">
        <v>143.771999999999</v>
      </c>
      <c r="F122" s="1">
        <v>143.163249999999</v>
      </c>
      <c r="G122" s="1">
        <v>2701.91338427734</v>
      </c>
      <c r="H122" s="1">
        <v>1621.37083349609</v>
      </c>
      <c r="I122" s="1">
        <v>992.198333496093</v>
      </c>
      <c r="J122" s="1">
        <v>333191.72852461</v>
      </c>
      <c r="K122" s="1">
        <v>163999.2557528</v>
      </c>
      <c r="L122" s="1">
        <v>74082.9104136053</v>
      </c>
      <c r="M122" s="1">
        <v>116.6</v>
      </c>
      <c r="N122" s="1">
        <v>47.7</v>
      </c>
      <c r="O122" s="1">
        <v>1288.29066666666</v>
      </c>
      <c r="P122" s="1">
        <v>938.823999999999</v>
      </c>
      <c r="Q122" s="1">
        <v>270.924</v>
      </c>
      <c r="R122" s="1">
        <v>80463.4270129777</v>
      </c>
      <c r="S122" s="1">
        <v>56172.0384351999</v>
      </c>
      <c r="T122" s="1">
        <v>9304.7194352</v>
      </c>
      <c r="U122" s="1">
        <v>116.6</v>
      </c>
      <c r="V122" s="1">
        <v>47.7</v>
      </c>
      <c r="W122" s="1">
        <v>1937.42633333333</v>
      </c>
      <c r="X122" s="1">
        <v>1371.70966666666</v>
      </c>
      <c r="Y122" s="1">
        <v>362.292999999999</v>
      </c>
      <c r="Z122" s="1">
        <v>174180.963545355</v>
      </c>
      <c r="AA122" s="1">
        <v>117168.105356466</v>
      </c>
      <c r="AB122" s="1">
        <v>16692.2688120222</v>
      </c>
      <c r="AC122" s="1">
        <v>150.179058501567</v>
      </c>
      <c r="AD122" s="1">
        <v>42212.292255371</v>
      </c>
      <c r="AE122" s="1">
        <v>8.85</v>
      </c>
    </row>
    <row r="123" s="1" customFormat="1" spans="1:31">
      <c r="A123" s="1">
        <v>0.7</v>
      </c>
      <c r="B123" s="1">
        <v>15.87</v>
      </c>
      <c r="C123" s="1">
        <v>0</v>
      </c>
      <c r="D123" s="1">
        <v>210.537166178385</v>
      </c>
      <c r="E123" s="1">
        <v>52.2639999999999</v>
      </c>
      <c r="F123" s="1">
        <v>53.5049999999999</v>
      </c>
      <c r="G123" s="1">
        <v>860.063874999999</v>
      </c>
      <c r="H123" s="1">
        <v>781.355874999999</v>
      </c>
      <c r="I123" s="1">
        <v>351.321499999999</v>
      </c>
      <c r="J123" s="1">
        <v>36604.504976328</v>
      </c>
      <c r="K123" s="1">
        <v>31685.332268078</v>
      </c>
      <c r="L123" s="1">
        <v>8627.76927024999</v>
      </c>
      <c r="M123" s="1">
        <v>58.3</v>
      </c>
      <c r="N123" s="1">
        <v>58.3</v>
      </c>
      <c r="O123" s="1">
        <v>200.218</v>
      </c>
      <c r="P123" s="1">
        <v>115.834666666666</v>
      </c>
      <c r="Q123" s="1">
        <v>115.834666666666</v>
      </c>
      <c r="R123" s="1">
        <v>3009.99870924444</v>
      </c>
      <c r="S123" s="1">
        <v>1358.4418759111</v>
      </c>
      <c r="T123" s="1">
        <v>1358.4418759111</v>
      </c>
      <c r="U123" s="1">
        <v>58.3</v>
      </c>
      <c r="V123" s="1">
        <v>58.3</v>
      </c>
      <c r="W123" s="1">
        <v>295.122333333333</v>
      </c>
      <c r="X123" s="1">
        <v>172.438999999999</v>
      </c>
      <c r="Y123" s="1">
        <v>172.438999999999</v>
      </c>
      <c r="Z123" s="1">
        <v>6675.24300642221</v>
      </c>
      <c r="AA123" s="1">
        <v>3099.6528953111</v>
      </c>
      <c r="AB123" s="1">
        <v>3099.6528953111</v>
      </c>
      <c r="AC123" s="1">
        <v>190.434784730361</v>
      </c>
      <c r="AD123" s="1">
        <v>8084.68224999999</v>
      </c>
      <c r="AE123" s="1">
        <v>2.425</v>
      </c>
    </row>
    <row r="124" s="1" customFormat="1" spans="1:31">
      <c r="A124" s="1">
        <v>0.7</v>
      </c>
      <c r="B124" s="1">
        <v>15.87</v>
      </c>
      <c r="C124" s="1">
        <v>0</v>
      </c>
      <c r="D124" s="1">
        <v>209.661666178385</v>
      </c>
      <c r="E124" s="1">
        <v>90.0109999999999</v>
      </c>
      <c r="F124" s="1">
        <v>86.0029999999999</v>
      </c>
      <c r="G124" s="1">
        <v>872.593749999999</v>
      </c>
      <c r="H124" s="1">
        <v>654.710312499999</v>
      </c>
      <c r="I124" s="1">
        <v>481.578687499999</v>
      </c>
      <c r="J124" s="1">
        <v>59365.7510089452</v>
      </c>
      <c r="K124" s="1">
        <v>39345.2705825976</v>
      </c>
      <c r="L124" s="1">
        <v>24333.4282835195</v>
      </c>
      <c r="M124" s="1">
        <v>58.3</v>
      </c>
      <c r="N124" s="1">
        <v>42.4</v>
      </c>
      <c r="O124" s="1">
        <v>389.031666666666</v>
      </c>
      <c r="P124" s="1">
        <v>254.114999999999</v>
      </c>
      <c r="Q124" s="1">
        <v>147.731666666666</v>
      </c>
      <c r="R124" s="1">
        <v>12557.7830116666</v>
      </c>
      <c r="S124" s="1">
        <v>7159.76606722221</v>
      </c>
      <c r="T124" s="1">
        <v>3164.07223388889</v>
      </c>
      <c r="U124" s="1">
        <v>53</v>
      </c>
      <c r="V124" s="1">
        <v>42.4</v>
      </c>
      <c r="W124" s="1">
        <v>488.675333333333</v>
      </c>
      <c r="X124" s="1">
        <v>264.575333333333</v>
      </c>
      <c r="Y124" s="1">
        <v>196.075333333333</v>
      </c>
      <c r="Z124" s="1">
        <v>19665.3982861333</v>
      </c>
      <c r="AA124" s="1">
        <v>8518.92773057777</v>
      </c>
      <c r="AB124" s="1">
        <v>5556.78937502221</v>
      </c>
      <c r="AC124" s="1">
        <v>98.0591047562923</v>
      </c>
      <c r="AD124" s="1">
        <v>8964.990078125</v>
      </c>
      <c r="AE124" s="1">
        <v>6.64</v>
      </c>
    </row>
    <row r="125" s="1" customFormat="1" spans="1:31">
      <c r="A125" s="1">
        <v>0.7</v>
      </c>
      <c r="B125" s="1">
        <v>15.87</v>
      </c>
      <c r="C125" s="1">
        <v>0</v>
      </c>
      <c r="D125" s="1">
        <v>224.910166178385</v>
      </c>
      <c r="E125" s="1">
        <v>38.5109999999999</v>
      </c>
      <c r="F125" s="1">
        <v>39.5039999999999</v>
      </c>
      <c r="G125" s="1">
        <v>286.728124999999</v>
      </c>
      <c r="H125" s="1">
        <v>192.903999999999</v>
      </c>
      <c r="I125" s="1">
        <v>124.783999999999</v>
      </c>
      <c r="J125" s="1">
        <v>8365.40399245311</v>
      </c>
      <c r="K125" s="1">
        <v>4840.61308615624</v>
      </c>
      <c r="L125" s="1">
        <v>2468.40171899999</v>
      </c>
      <c r="M125" s="1">
        <v>47.7</v>
      </c>
      <c r="N125" s="1">
        <v>42.4</v>
      </c>
      <c r="O125" s="1">
        <v>176.392190104166</v>
      </c>
      <c r="P125" s="1">
        <v>76.9140000000001</v>
      </c>
      <c r="Q125" s="1">
        <v>75.8140000000001</v>
      </c>
      <c r="R125" s="1">
        <v>3016.96996383308</v>
      </c>
      <c r="S125" s="1">
        <v>810.021648088891</v>
      </c>
      <c r="T125" s="1">
        <v>808.811648088891</v>
      </c>
      <c r="U125" s="1">
        <v>47.7</v>
      </c>
      <c r="V125" s="1">
        <v>42.4</v>
      </c>
      <c r="W125" s="1">
        <v>198.022666666666</v>
      </c>
      <c r="X125" s="1">
        <v>100.739333333333</v>
      </c>
      <c r="Y125" s="1">
        <v>98.2393333333331</v>
      </c>
      <c r="Z125" s="1">
        <v>3851.77540053332</v>
      </c>
      <c r="AA125" s="1">
        <v>1352.45478942221</v>
      </c>
      <c r="AB125" s="1">
        <v>1346.20478942221</v>
      </c>
      <c r="AC125" s="1">
        <v>146.979982408101</v>
      </c>
      <c r="AD125" s="1">
        <v>3242.10482552083</v>
      </c>
      <c r="AE125" s="1">
        <v>2.115</v>
      </c>
    </row>
    <row r="126" s="1" customFormat="1" spans="1:31">
      <c r="A126" s="1">
        <v>0.6</v>
      </c>
      <c r="B126" s="1">
        <v>15.87</v>
      </c>
      <c r="C126" s="1">
        <v>0</v>
      </c>
      <c r="D126" s="1">
        <v>200.785666178385</v>
      </c>
      <c r="E126" s="1">
        <v>165.264999999999</v>
      </c>
      <c r="F126" s="1">
        <v>169.004999999999</v>
      </c>
      <c r="G126" s="1">
        <v>1322.70131249999</v>
      </c>
      <c r="H126" s="1">
        <v>993.865218749999</v>
      </c>
      <c r="I126" s="1">
        <v>384.48278125</v>
      </c>
      <c r="J126" s="1">
        <v>156337.023069681</v>
      </c>
      <c r="K126" s="1">
        <v>113285.404736932</v>
      </c>
      <c r="L126" s="1">
        <v>27907.467554458</v>
      </c>
      <c r="M126" s="1">
        <v>79.5</v>
      </c>
      <c r="N126" s="1">
        <v>42.4</v>
      </c>
      <c r="O126" s="1">
        <v>1232.78366666666</v>
      </c>
      <c r="P126" s="1">
        <v>812.316999999999</v>
      </c>
      <c r="Q126" s="1">
        <v>363.817</v>
      </c>
      <c r="R126" s="1">
        <v>95504.0044000222</v>
      </c>
      <c r="S126" s="1">
        <v>59139.8777333555</v>
      </c>
      <c r="T126" s="1">
        <v>18904.2012333555</v>
      </c>
      <c r="U126" s="1">
        <v>84.8</v>
      </c>
      <c r="V126" s="1">
        <v>42.4</v>
      </c>
      <c r="W126" s="1">
        <v>1521.67566666666</v>
      </c>
      <c r="X126" s="1">
        <v>989.092333333332</v>
      </c>
      <c r="Y126" s="1">
        <v>424.692333333333</v>
      </c>
      <c r="Z126" s="1">
        <v>143323.816267311</v>
      </c>
      <c r="AA126" s="1">
        <v>84127.7402895332</v>
      </c>
      <c r="AB126" s="1">
        <v>25704.0796562</v>
      </c>
      <c r="AC126" s="1">
        <v>209.695334001949</v>
      </c>
      <c r="AD126" s="1">
        <v>24155.6745937499</v>
      </c>
      <c r="AE126" s="1">
        <v>6.54</v>
      </c>
    </row>
    <row r="127" s="1" customFormat="1" spans="1:31">
      <c r="A127" s="1">
        <v>0.6</v>
      </c>
      <c r="B127" s="1">
        <v>15.87</v>
      </c>
      <c r="C127" s="1">
        <v>0</v>
      </c>
      <c r="D127" s="1">
        <v>221.784666178385</v>
      </c>
      <c r="E127" s="1">
        <v>18.7609999999999</v>
      </c>
      <c r="F127" s="1">
        <v>19.001</v>
      </c>
      <c r="G127" s="1">
        <v>217.641</v>
      </c>
      <c r="H127" s="1">
        <v>187.687</v>
      </c>
      <c r="I127" s="1">
        <v>115.480999999999</v>
      </c>
      <c r="J127" s="1">
        <v>3142.341771</v>
      </c>
      <c r="K127" s="1">
        <v>2535.863381</v>
      </c>
      <c r="L127" s="1">
        <v>1181.88017099999</v>
      </c>
      <c r="M127" s="1">
        <v>47.7</v>
      </c>
      <c r="N127" s="1">
        <v>47.7</v>
      </c>
      <c r="O127" s="1">
        <v>69.0120000000001</v>
      </c>
      <c r="P127" s="1">
        <v>30.5786666666668</v>
      </c>
      <c r="Q127" s="1">
        <v>30.5786666666668</v>
      </c>
      <c r="R127" s="1">
        <v>433.885713244446</v>
      </c>
      <c r="S127" s="1">
        <v>114.186602133334</v>
      </c>
      <c r="T127" s="1">
        <v>114.186602133334</v>
      </c>
      <c r="U127" s="1">
        <v>42.4</v>
      </c>
      <c r="V127" s="1">
        <v>47.7</v>
      </c>
      <c r="W127" s="1">
        <v>94.9156666666666</v>
      </c>
      <c r="X127" s="1">
        <v>30.2656666666666</v>
      </c>
      <c r="Y127" s="1">
        <v>46.4656666666666</v>
      </c>
      <c r="Z127" s="1">
        <v>874.690886866666</v>
      </c>
      <c r="AA127" s="1">
        <v>143.238820199999</v>
      </c>
      <c r="AB127" s="1">
        <v>281.3552202</v>
      </c>
      <c r="AC127" s="1">
        <v>95.6879799743879</v>
      </c>
      <c r="AD127" s="1">
        <v>1411.434</v>
      </c>
      <c r="AE127" s="1">
        <v>2.135</v>
      </c>
    </row>
    <row r="128" s="1" customFormat="1" spans="1:31">
      <c r="A128" s="1">
        <v>0.6</v>
      </c>
      <c r="B128" s="1">
        <v>15.87</v>
      </c>
      <c r="C128" s="1">
        <v>0</v>
      </c>
      <c r="D128" s="1">
        <v>216.910166178385</v>
      </c>
      <c r="E128" s="1">
        <v>53.2609999999999</v>
      </c>
      <c r="F128" s="1">
        <v>54.7519999999999</v>
      </c>
      <c r="G128" s="1">
        <v>426.7693125</v>
      </c>
      <c r="H128" s="1">
        <v>361.320312499999</v>
      </c>
      <c r="I128" s="1">
        <v>171.960562499999</v>
      </c>
      <c r="J128" s="1">
        <v>16525.6419927695</v>
      </c>
      <c r="K128" s="1">
        <v>13595.6147332695</v>
      </c>
      <c r="L128" s="1">
        <v>4521.75744276952</v>
      </c>
      <c r="M128" s="1">
        <v>58.3</v>
      </c>
      <c r="N128" s="1">
        <v>42.4</v>
      </c>
      <c r="O128" s="1">
        <v>337.929666666666</v>
      </c>
      <c r="P128" s="1">
        <v>201.312999999999</v>
      </c>
      <c r="Q128" s="1">
        <v>95.4629999999998</v>
      </c>
      <c r="R128" s="1">
        <v>8719.53143824444</v>
      </c>
      <c r="S128" s="1">
        <v>4275.96499379999</v>
      </c>
      <c r="T128" s="1">
        <v>1295.15859379999</v>
      </c>
      <c r="U128" s="1">
        <v>58.3</v>
      </c>
      <c r="V128" s="1">
        <v>42.4</v>
      </c>
      <c r="W128" s="1">
        <v>423.374333333333</v>
      </c>
      <c r="X128" s="1">
        <v>255.174333333333</v>
      </c>
      <c r="Y128" s="1">
        <v>121.790999999999</v>
      </c>
      <c r="Z128" s="1">
        <v>13541.0538828666</v>
      </c>
      <c r="AA128" s="1">
        <v>6824.32199397777</v>
      </c>
      <c r="AB128" s="1">
        <v>2083.63193842221</v>
      </c>
      <c r="AC128" s="1">
        <v>108.688785524029</v>
      </c>
      <c r="AD128" s="1">
        <v>6096.738125</v>
      </c>
      <c r="AE128" s="1">
        <v>2.335</v>
      </c>
    </row>
    <row r="129" s="1" customFormat="1" spans="1:31">
      <c r="A129" s="1">
        <v>0.6</v>
      </c>
      <c r="B129" s="1">
        <v>15.87</v>
      </c>
      <c r="C129" s="1">
        <v>0</v>
      </c>
      <c r="D129" s="1">
        <v>220.659666178385</v>
      </c>
      <c r="E129" s="1">
        <v>17.013</v>
      </c>
      <c r="F129" s="1">
        <v>17.003</v>
      </c>
      <c r="G129" s="1">
        <v>227.145999999999</v>
      </c>
      <c r="H129" s="1">
        <v>203.937</v>
      </c>
      <c r="I129" s="1">
        <v>93.7569999999999</v>
      </c>
      <c r="J129" s="1">
        <v>2926.19170399999</v>
      </c>
      <c r="K129" s="1">
        <v>2491.246955</v>
      </c>
      <c r="L129" s="1">
        <v>740.737730999999</v>
      </c>
      <c r="M129" s="1">
        <v>31.8</v>
      </c>
      <c r="N129" s="1">
        <v>42.4</v>
      </c>
      <c r="O129" s="1">
        <v>42.0306666666667</v>
      </c>
      <c r="P129" s="1">
        <v>21.464</v>
      </c>
      <c r="Q129" s="1">
        <v>27.0306666666665</v>
      </c>
      <c r="R129" s="1">
        <v>225.865836977778</v>
      </c>
      <c r="S129" s="1">
        <v>81.1400592000002</v>
      </c>
      <c r="T129" s="1">
        <v>110.763614755554</v>
      </c>
      <c r="U129" s="1">
        <v>31.8</v>
      </c>
      <c r="V129" s="1">
        <v>42.4</v>
      </c>
      <c r="W129" s="1">
        <v>41.1686666666666</v>
      </c>
      <c r="X129" s="1">
        <v>24.2353333333332</v>
      </c>
      <c r="Y129" s="1">
        <v>26.1686666666667</v>
      </c>
      <c r="Z129" s="1">
        <v>222.450765244444</v>
      </c>
      <c r="AA129" s="1">
        <v>106.484098577776</v>
      </c>
      <c r="AB129" s="1">
        <v>110.221876355555</v>
      </c>
      <c r="AC129" s="1">
        <v>44.857217457868</v>
      </c>
      <c r="AD129" s="1">
        <v>1119.25166666666</v>
      </c>
      <c r="AE129" s="1">
        <v>1.435</v>
      </c>
    </row>
    <row r="130" s="1" customFormat="1" spans="1:31">
      <c r="A130" s="1">
        <v>0.6</v>
      </c>
      <c r="B130" s="1">
        <v>15.87</v>
      </c>
      <c r="C130" s="1">
        <v>0</v>
      </c>
      <c r="D130" s="1">
        <v>193.788166178385</v>
      </c>
      <c r="E130" s="1">
        <v>240.981472656249</v>
      </c>
      <c r="F130" s="1">
        <v>252.222472656249</v>
      </c>
      <c r="G130" s="1">
        <v>3316.96153618621</v>
      </c>
      <c r="H130" s="1">
        <v>2006.07623033142</v>
      </c>
      <c r="I130" s="1">
        <v>891.538453979492</v>
      </c>
      <c r="J130" s="1">
        <v>629358.341708396</v>
      </c>
      <c r="K130" s="1">
        <v>346998.889535341</v>
      </c>
      <c r="L130" s="1">
        <v>99475.8436784246</v>
      </c>
      <c r="M130" s="1">
        <v>127.2</v>
      </c>
      <c r="N130" s="1">
        <v>42.4</v>
      </c>
      <c r="O130" s="1">
        <v>2210.82927864583</v>
      </c>
      <c r="P130" s="1">
        <v>1687.76261197916</v>
      </c>
      <c r="Q130" s="1">
        <v>361.8459453125</v>
      </c>
      <c r="R130" s="1">
        <v>247669.122113536</v>
      </c>
      <c r="S130" s="1">
        <v>184803.041398345</v>
      </c>
      <c r="T130" s="1">
        <v>21032.3203946129</v>
      </c>
      <c r="U130" s="1">
        <v>127.2</v>
      </c>
      <c r="V130" s="1">
        <v>47.7</v>
      </c>
      <c r="W130" s="1">
        <v>2962.897890625</v>
      </c>
      <c r="X130" s="1">
        <v>2159.89789062499</v>
      </c>
      <c r="Y130" s="1">
        <v>681.597890624999</v>
      </c>
      <c r="Z130" s="1">
        <v>423409.522650841</v>
      </c>
      <c r="AA130" s="1">
        <v>298832.545180355</v>
      </c>
      <c r="AB130" s="1">
        <v>61023.1098183764</v>
      </c>
      <c r="AC130" s="1">
        <v>246.294061649041</v>
      </c>
      <c r="AD130" s="1">
        <v>60067.4867896727</v>
      </c>
      <c r="AE130" s="1">
        <v>7.8075</v>
      </c>
    </row>
    <row r="131" s="1" customFormat="1" spans="1:31">
      <c r="A131" s="1">
        <v>0.6</v>
      </c>
      <c r="B131" s="1">
        <v>15.87</v>
      </c>
      <c r="C131" s="1">
        <v>0</v>
      </c>
      <c r="D131" s="1">
        <v>206.539166178385</v>
      </c>
      <c r="E131" s="1">
        <v>202.022</v>
      </c>
      <c r="F131" s="1">
        <v>206.759</v>
      </c>
      <c r="G131" s="1">
        <v>2826.38087109374</v>
      </c>
      <c r="H131" s="1">
        <v>1641.19005078124</v>
      </c>
      <c r="I131" s="1">
        <v>885.13150390625</v>
      </c>
      <c r="J131" s="1">
        <v>431651.596811231</v>
      </c>
      <c r="K131" s="1">
        <v>231091.092087817</v>
      </c>
      <c r="L131" s="1">
        <v>89777.5261946546</v>
      </c>
      <c r="M131" s="1">
        <v>116.6</v>
      </c>
      <c r="N131" s="1">
        <v>47.7</v>
      </c>
      <c r="O131" s="1">
        <v>1902.6980703125</v>
      </c>
      <c r="P131" s="1">
        <v>1288.3121328125</v>
      </c>
      <c r="Q131" s="1">
        <v>399.376</v>
      </c>
      <c r="R131" s="1">
        <v>186459.350169893</v>
      </c>
      <c r="S131" s="1">
        <v>118105.693775395</v>
      </c>
      <c r="T131" s="1">
        <v>21297.0737552</v>
      </c>
      <c r="U131" s="1">
        <v>116.6</v>
      </c>
      <c r="V131" s="1">
        <v>47.7</v>
      </c>
      <c r="W131" s="1">
        <v>2413.836</v>
      </c>
      <c r="X131" s="1">
        <v>1654.386</v>
      </c>
      <c r="Y131" s="1">
        <v>487.169333333333</v>
      </c>
      <c r="Z131" s="1">
        <v>299382.544565866</v>
      </c>
      <c r="AA131" s="1">
        <v>190679.6991992</v>
      </c>
      <c r="AB131" s="1">
        <v>31723.0223214222</v>
      </c>
      <c r="AC131" s="1">
        <v>102.497739916097</v>
      </c>
      <c r="AD131" s="1">
        <v>48560.2722714843</v>
      </c>
      <c r="AE131" s="1">
        <v>6.765</v>
      </c>
    </row>
    <row r="132" s="1" customFormat="1" spans="1:31">
      <c r="A132" s="1">
        <v>0.6</v>
      </c>
      <c r="B132" s="1">
        <v>15.87</v>
      </c>
      <c r="C132" s="1">
        <v>0</v>
      </c>
      <c r="D132" s="1">
        <v>206.412666178385</v>
      </c>
      <c r="E132" s="1">
        <v>175.521</v>
      </c>
      <c r="F132" s="1">
        <v>179.512999999999</v>
      </c>
      <c r="G132" s="1">
        <v>1994.98057421874</v>
      </c>
      <c r="H132" s="1">
        <v>1314.04648046874</v>
      </c>
      <c r="I132" s="1">
        <v>671.94698046875</v>
      </c>
      <c r="J132" s="1">
        <v>265637.041142826</v>
      </c>
      <c r="K132" s="1">
        <v>166958.022109767</v>
      </c>
      <c r="L132" s="1">
        <v>59854.1775588068</v>
      </c>
      <c r="M132" s="1">
        <v>111.3</v>
      </c>
      <c r="N132" s="1">
        <v>42.4</v>
      </c>
      <c r="O132" s="1">
        <v>1414.00933333333</v>
      </c>
      <c r="P132" s="1">
        <v>986.476</v>
      </c>
      <c r="Q132" s="1">
        <v>275.426</v>
      </c>
      <c r="R132" s="1">
        <v>107624.040617422</v>
      </c>
      <c r="S132" s="1">
        <v>72639.0610174222</v>
      </c>
      <c r="T132" s="1">
        <v>11671.4077174222</v>
      </c>
      <c r="U132" s="1">
        <v>111.3</v>
      </c>
      <c r="V132" s="1">
        <v>42.4</v>
      </c>
      <c r="W132" s="1">
        <v>1716.13086588541</v>
      </c>
      <c r="X132" s="1">
        <v>1236.14753255208</v>
      </c>
      <c r="Y132" s="1">
        <v>339.86419921875</v>
      </c>
      <c r="Z132" s="1">
        <v>163341.428825285</v>
      </c>
      <c r="AA132" s="1">
        <v>112105.195401674</v>
      </c>
      <c r="AB132" s="1">
        <v>17326.8410132193</v>
      </c>
      <c r="AC132" s="1">
        <v>125.831959189289</v>
      </c>
      <c r="AD132" s="1">
        <v>37554.9282799478</v>
      </c>
      <c r="AE132" s="1">
        <v>7.67</v>
      </c>
    </row>
    <row r="133" s="1" customFormat="1" spans="1:31">
      <c r="A133" s="1">
        <v>0.6</v>
      </c>
      <c r="B133" s="1">
        <v>15.87</v>
      </c>
      <c r="C133" s="1">
        <v>0</v>
      </c>
      <c r="D133" s="1">
        <v>205.661666178385</v>
      </c>
      <c r="E133" s="1">
        <v>92.2709999999999</v>
      </c>
      <c r="F133" s="1">
        <v>94.7589999999999</v>
      </c>
      <c r="G133" s="1">
        <v>1628.49255566406</v>
      </c>
      <c r="H133" s="1">
        <v>1222.61985253906</v>
      </c>
      <c r="I133" s="1">
        <v>952.172008789062</v>
      </c>
      <c r="J133" s="1">
        <v>125431.295998139</v>
      </c>
      <c r="K133" s="1">
        <v>84577.8162615137</v>
      </c>
      <c r="L133" s="1">
        <v>56926.2307610771</v>
      </c>
      <c r="M133" s="1">
        <v>63.6</v>
      </c>
      <c r="N133" s="1">
        <v>53</v>
      </c>
      <c r="O133" s="1">
        <v>446.922999999999</v>
      </c>
      <c r="P133" s="1">
        <v>231.039666666666</v>
      </c>
      <c r="Q133" s="1">
        <v>287.056333333333</v>
      </c>
      <c r="R133" s="1">
        <v>15524.1507235777</v>
      </c>
      <c r="S133" s="1">
        <v>6013.19277913333</v>
      </c>
      <c r="T133" s="1">
        <v>9480.86994579999</v>
      </c>
      <c r="U133" s="1">
        <v>63.6</v>
      </c>
      <c r="V133" s="1">
        <v>53</v>
      </c>
      <c r="W133" s="1">
        <v>609.277666666666</v>
      </c>
      <c r="X133" s="1">
        <v>312.544333333333</v>
      </c>
      <c r="Y133" s="1">
        <v>386.744333333333</v>
      </c>
      <c r="Z133" s="1">
        <v>28647.457935311</v>
      </c>
      <c r="AA133" s="1">
        <v>10975.4115464222</v>
      </c>
      <c r="AB133" s="1">
        <v>17288.5977130888</v>
      </c>
      <c r="AC133" s="1">
        <v>210.173618476372</v>
      </c>
      <c r="AD133" s="1">
        <v>16167.1685478515</v>
      </c>
      <c r="AE133" s="1">
        <v>5.9425</v>
      </c>
    </row>
    <row r="134" s="1" customFormat="1" spans="1:31">
      <c r="A134" s="1">
        <v>0.6</v>
      </c>
      <c r="B134" s="1">
        <v>17.48</v>
      </c>
      <c r="C134" s="1">
        <v>0</v>
      </c>
      <c r="D134" s="1">
        <v>214.294166178385</v>
      </c>
      <c r="E134" s="1">
        <v>28.515</v>
      </c>
      <c r="F134" s="1">
        <v>30.766</v>
      </c>
      <c r="G134" s="1">
        <v>478.281</v>
      </c>
      <c r="H134" s="1">
        <v>418.126999999999</v>
      </c>
      <c r="I134" s="1">
        <v>169.908999999999</v>
      </c>
      <c r="J134" s="1">
        <v>11198.054511</v>
      </c>
      <c r="K134" s="1">
        <v>9398.307115</v>
      </c>
      <c r="L134" s="1">
        <v>2249.22425099999</v>
      </c>
      <c r="M134" s="1">
        <v>58.3</v>
      </c>
      <c r="N134" s="1">
        <v>47.7</v>
      </c>
      <c r="O134" s="1">
        <v>137.831</v>
      </c>
      <c r="P134" s="1">
        <v>63.7143333333333</v>
      </c>
      <c r="Q134" s="1">
        <v>42.9976666666665</v>
      </c>
      <c r="R134" s="1">
        <v>1405.95634331111</v>
      </c>
      <c r="S134" s="1">
        <v>450.76084331111</v>
      </c>
      <c r="T134" s="1">
        <v>246.797843311109</v>
      </c>
      <c r="U134" s="1">
        <v>58.3</v>
      </c>
      <c r="V134" s="1">
        <v>47.7</v>
      </c>
      <c r="W134" s="1">
        <v>148.972333333333</v>
      </c>
      <c r="X134" s="1">
        <v>87.8056666666666</v>
      </c>
      <c r="Y134" s="1">
        <v>63.7389999999999</v>
      </c>
      <c r="Z134" s="1">
        <v>1776.32443531111</v>
      </c>
      <c r="AA134" s="1">
        <v>833.182990866666</v>
      </c>
      <c r="AB134" s="1">
        <v>517.106979755555</v>
      </c>
      <c r="AC134" s="1">
        <v>157.017000899906</v>
      </c>
      <c r="AD134" s="1">
        <v>4701.4</v>
      </c>
      <c r="AE134" s="1">
        <v>1.305</v>
      </c>
    </row>
    <row r="135" s="1" customFormat="1" spans="1:31">
      <c r="A135" s="1">
        <v>0.6</v>
      </c>
      <c r="B135" s="1">
        <v>17.48</v>
      </c>
      <c r="C135" s="1">
        <v>0</v>
      </c>
      <c r="D135" s="1">
        <v>214.164166178385</v>
      </c>
      <c r="E135" s="1">
        <v>30.7639999999999</v>
      </c>
      <c r="F135" s="1">
        <v>33.7589999999999</v>
      </c>
      <c r="G135" s="1">
        <v>526.951999999999</v>
      </c>
      <c r="H135" s="1">
        <v>434.26</v>
      </c>
      <c r="I135" s="1">
        <v>262.545</v>
      </c>
      <c r="J135" s="1">
        <v>13582.4114899999</v>
      </c>
      <c r="K135" s="1">
        <v>10224.414392</v>
      </c>
      <c r="L135" s="1">
        <v>4668.960493</v>
      </c>
      <c r="M135" s="1">
        <v>58.3</v>
      </c>
      <c r="N135" s="1">
        <v>84.8</v>
      </c>
      <c r="O135" s="1">
        <v>155.788666666666</v>
      </c>
      <c r="P135" s="1">
        <v>102.505333333333</v>
      </c>
      <c r="Q135" s="1">
        <v>154.038666666666</v>
      </c>
      <c r="R135" s="1">
        <v>1790.4864168</v>
      </c>
      <c r="S135" s="1">
        <v>1107.88136124444</v>
      </c>
      <c r="T135" s="1">
        <v>1787.4239168</v>
      </c>
      <c r="U135" s="1">
        <v>58.3</v>
      </c>
      <c r="V135" s="1">
        <v>53</v>
      </c>
      <c r="W135" s="1">
        <v>194.607</v>
      </c>
      <c r="X135" s="1">
        <v>140.873666666666</v>
      </c>
      <c r="Y135" s="1">
        <v>92.2903333333333</v>
      </c>
      <c r="Z135" s="1">
        <v>2986.80994757777</v>
      </c>
      <c r="AA135" s="1">
        <v>2115.33355868888</v>
      </c>
      <c r="AB135" s="1">
        <v>987.977492022222</v>
      </c>
      <c r="AC135" s="1">
        <v>93.4446625752362</v>
      </c>
      <c r="AD135" s="1">
        <v>4507.614</v>
      </c>
      <c r="AE135" s="1">
        <v>1.3325</v>
      </c>
    </row>
    <row r="136" s="1" customFormat="1" spans="1:31">
      <c r="A136" s="1">
        <v>0.6</v>
      </c>
      <c r="B136" s="1">
        <v>17.48</v>
      </c>
      <c r="C136" s="1">
        <v>0</v>
      </c>
      <c r="D136" s="1">
        <v>190.541166178385</v>
      </c>
      <c r="E136" s="1">
        <v>168.023</v>
      </c>
      <c r="F136" s="1">
        <v>171.754</v>
      </c>
      <c r="G136" s="1">
        <v>2861.74496386718</v>
      </c>
      <c r="H136" s="1">
        <v>1866.81354394531</v>
      </c>
      <c r="I136" s="1">
        <v>728.106379882812</v>
      </c>
      <c r="J136" s="1">
        <v>374058.531894189</v>
      </c>
      <c r="K136" s="1">
        <v>218616.741206749</v>
      </c>
      <c r="L136" s="1">
        <v>50892.8863329396</v>
      </c>
      <c r="M136" s="1">
        <v>111.3</v>
      </c>
      <c r="N136" s="1">
        <v>42.4</v>
      </c>
      <c r="O136" s="1">
        <v>1473.17599999999</v>
      </c>
      <c r="P136" s="1">
        <v>904.259333333332</v>
      </c>
      <c r="Q136" s="1">
        <v>242.042666666666</v>
      </c>
      <c r="R136" s="1">
        <v>106134.646546311</v>
      </c>
      <c r="S136" s="1">
        <v>58580.1370685332</v>
      </c>
      <c r="T136" s="1">
        <v>9035.05181297776</v>
      </c>
      <c r="U136" s="1">
        <v>111.3</v>
      </c>
      <c r="V136" s="1">
        <v>42.4</v>
      </c>
      <c r="W136" s="1">
        <v>2069.77666666666</v>
      </c>
      <c r="X136" s="1">
        <v>1255.91</v>
      </c>
      <c r="Y136" s="1">
        <v>288.126666666666</v>
      </c>
      <c r="Z136" s="1">
        <v>203558.838753333</v>
      </c>
      <c r="AA136" s="1">
        <v>110002.474086666</v>
      </c>
      <c r="AB136" s="1">
        <v>13222.0334755555</v>
      </c>
      <c r="AC136" s="1">
        <v>204.66152874573</v>
      </c>
      <c r="AD136" s="1">
        <v>58647.1008515624</v>
      </c>
      <c r="AE136" s="1">
        <v>8.845</v>
      </c>
    </row>
    <row r="137" s="1" customFormat="1" spans="1:31">
      <c r="A137" s="1">
        <v>0.6</v>
      </c>
      <c r="B137" s="1">
        <v>17.48</v>
      </c>
      <c r="C137" s="1">
        <v>0</v>
      </c>
      <c r="D137" s="1">
        <v>207.662166178385</v>
      </c>
      <c r="E137" s="1">
        <v>117.802062499999</v>
      </c>
      <c r="F137" s="1">
        <v>119.293062499999</v>
      </c>
      <c r="G137" s="1">
        <v>889.27659375</v>
      </c>
      <c r="H137" s="1">
        <v>624.44796875</v>
      </c>
      <c r="I137" s="1">
        <v>409.377968749999</v>
      </c>
      <c r="J137" s="1">
        <v>80169.4328240674</v>
      </c>
      <c r="K137" s="1">
        <v>54598.0328080126</v>
      </c>
      <c r="L137" s="1">
        <v>29048.8653127704</v>
      </c>
      <c r="M137" s="1">
        <v>63.6</v>
      </c>
      <c r="N137" s="1">
        <v>42.4</v>
      </c>
      <c r="O137" s="1">
        <v>648.478718749999</v>
      </c>
      <c r="P137" s="1">
        <v>391.228718749999</v>
      </c>
      <c r="Q137" s="1">
        <v>231.02871875</v>
      </c>
      <c r="R137" s="1">
        <v>35195.3054215744</v>
      </c>
      <c r="S137" s="1">
        <v>18204.6565871994</v>
      </c>
      <c r="T137" s="1">
        <v>8294.45397157441</v>
      </c>
      <c r="U137" s="1">
        <v>63.6</v>
      </c>
      <c r="V137" s="1">
        <v>42.4</v>
      </c>
      <c r="W137" s="1">
        <v>782.045859374999</v>
      </c>
      <c r="X137" s="1">
        <v>461.795859374999</v>
      </c>
      <c r="Y137" s="1">
        <v>281.145859375</v>
      </c>
      <c r="Z137" s="1">
        <v>50334.1268055529</v>
      </c>
      <c r="AA137" s="1">
        <v>25342.9640711779</v>
      </c>
      <c r="AB137" s="1">
        <v>12114.2510477404</v>
      </c>
      <c r="AC137" s="1">
        <v>126.776276180702</v>
      </c>
      <c r="AD137" s="1">
        <v>10945.831953125</v>
      </c>
      <c r="AE137" s="1">
        <v>5.44</v>
      </c>
    </row>
    <row r="138" s="1" customFormat="1" spans="1:31">
      <c r="A138" s="1">
        <v>0.6</v>
      </c>
      <c r="B138" s="1">
        <v>17.48</v>
      </c>
      <c r="C138" s="1">
        <v>0</v>
      </c>
      <c r="D138" s="1">
        <v>216.540166178385</v>
      </c>
      <c r="E138" s="1">
        <v>23.2549999999999</v>
      </c>
      <c r="F138" s="1">
        <v>23.5159999999999</v>
      </c>
      <c r="G138" s="1">
        <v>130.690999999999</v>
      </c>
      <c r="H138" s="1">
        <v>110.44</v>
      </c>
      <c r="I138" s="1">
        <v>72.435</v>
      </c>
      <c r="J138" s="1">
        <v>2255.73204099999</v>
      </c>
      <c r="K138" s="1">
        <v>1774.16479</v>
      </c>
      <c r="L138" s="1">
        <v>956.414483000001</v>
      </c>
      <c r="M138" s="1">
        <v>47.7</v>
      </c>
      <c r="N138" s="1">
        <v>42.4</v>
      </c>
      <c r="O138" s="1">
        <v>117.738666666666</v>
      </c>
      <c r="P138" s="1">
        <v>57.5386666666665</v>
      </c>
      <c r="Q138" s="1">
        <v>52.5886666666667</v>
      </c>
      <c r="R138" s="1">
        <v>1357.36805013333</v>
      </c>
      <c r="S138" s="1">
        <v>465.868694577776</v>
      </c>
      <c r="T138" s="1">
        <v>405.298661244445</v>
      </c>
      <c r="U138" s="1">
        <v>53</v>
      </c>
      <c r="V138" s="1">
        <v>47.7</v>
      </c>
      <c r="W138" s="1">
        <v>125.677333333333</v>
      </c>
      <c r="X138" s="1">
        <v>101.744</v>
      </c>
      <c r="Y138" s="1">
        <v>96.844</v>
      </c>
      <c r="Z138" s="1">
        <v>1540.60793831111</v>
      </c>
      <c r="AA138" s="1">
        <v>1188.06871608888</v>
      </c>
      <c r="AB138" s="1">
        <v>1164.05871608888</v>
      </c>
      <c r="AC138" s="1">
        <v>62.8440217765656</v>
      </c>
      <c r="AD138" s="1">
        <v>1215.938</v>
      </c>
      <c r="AE138" s="1">
        <v>1.115</v>
      </c>
    </row>
    <row r="139" s="1" customFormat="1" spans="1:31">
      <c r="A139" s="1">
        <v>0.6</v>
      </c>
      <c r="B139" s="1">
        <v>17.48</v>
      </c>
      <c r="C139" s="1">
        <v>0</v>
      </c>
      <c r="D139" s="1">
        <v>202.918666178385</v>
      </c>
      <c r="E139" s="1">
        <v>231.768999999999</v>
      </c>
      <c r="F139" s="1">
        <v>232.760999999999</v>
      </c>
      <c r="G139" s="1">
        <v>1873.976375</v>
      </c>
      <c r="H139" s="1">
        <v>1030.52656249999</v>
      </c>
      <c r="I139" s="1">
        <v>684.609437499999</v>
      </c>
      <c r="J139" s="1">
        <v>275407.555313851</v>
      </c>
      <c r="K139" s="1">
        <v>161648.869610878</v>
      </c>
      <c r="L139" s="1">
        <v>91039.723415082</v>
      </c>
      <c r="M139" s="1">
        <v>116.6</v>
      </c>
      <c r="N139" s="1">
        <v>42.4</v>
      </c>
      <c r="O139" s="1">
        <v>1723.03</v>
      </c>
      <c r="P139" s="1">
        <v>1427.94666666666</v>
      </c>
      <c r="Q139" s="1">
        <v>425.463333333333</v>
      </c>
      <c r="R139" s="1">
        <v>176333.373313333</v>
      </c>
      <c r="S139" s="1">
        <v>149750.594813333</v>
      </c>
      <c r="T139" s="1">
        <v>28338.9317577777</v>
      </c>
      <c r="U139" s="1">
        <v>116.6</v>
      </c>
      <c r="V139" s="1">
        <v>42.4</v>
      </c>
      <c r="W139" s="1">
        <v>2012.85599999999</v>
      </c>
      <c r="X139" s="1">
        <v>1649.92266666666</v>
      </c>
      <c r="Y139" s="1">
        <v>474.839333333333</v>
      </c>
      <c r="Z139" s="1">
        <v>239115.216160533</v>
      </c>
      <c r="AA139" s="1">
        <v>198672.477538311</v>
      </c>
      <c r="AB139" s="1">
        <v>35521.5583049777</v>
      </c>
      <c r="AC139" s="1">
        <v>89.5497660638482</v>
      </c>
      <c r="AD139" s="1">
        <v>29999.4642916666</v>
      </c>
      <c r="AE139" s="1">
        <v>7.4525</v>
      </c>
    </row>
    <row r="140" s="1" customFormat="1" spans="1:31">
      <c r="A140" s="1">
        <v>0.6</v>
      </c>
      <c r="B140" s="1">
        <v>17.48</v>
      </c>
      <c r="C140" s="1">
        <v>0</v>
      </c>
      <c r="D140" s="1">
        <v>206.420166178385</v>
      </c>
      <c r="E140" s="1">
        <v>117.522999999999</v>
      </c>
      <c r="F140" s="1">
        <v>119.505999999999</v>
      </c>
      <c r="G140" s="1">
        <v>2184.46808398437</v>
      </c>
      <c r="H140" s="1">
        <v>1168.98885351562</v>
      </c>
      <c r="I140" s="1">
        <v>668.747041015624</v>
      </c>
      <c r="J140" s="1">
        <v>204380.717638006</v>
      </c>
      <c r="K140" s="1">
        <v>98274.1315800642</v>
      </c>
      <c r="L140" s="1">
        <v>41075.4617544932</v>
      </c>
      <c r="M140" s="1">
        <v>95.4</v>
      </c>
      <c r="N140" s="1">
        <v>47.7</v>
      </c>
      <c r="O140" s="1">
        <v>1015.24532291666</v>
      </c>
      <c r="P140" s="1">
        <v>704.580999999999</v>
      </c>
      <c r="Q140" s="1">
        <v>231.814333333333</v>
      </c>
      <c r="R140" s="1">
        <v>56279.3322305524</v>
      </c>
      <c r="S140" s="1">
        <v>37087.6491810888</v>
      </c>
      <c r="T140" s="1">
        <v>7232.35700331112</v>
      </c>
      <c r="U140" s="1">
        <v>95.4</v>
      </c>
      <c r="V140" s="1">
        <v>47.7</v>
      </c>
      <c r="W140" s="1">
        <v>1311.48366666666</v>
      </c>
      <c r="X140" s="1">
        <v>926.616999999999</v>
      </c>
      <c r="Y140" s="1">
        <v>295.016999999999</v>
      </c>
      <c r="Z140" s="1">
        <v>96652.5935044666</v>
      </c>
      <c r="AA140" s="1">
        <v>64076.8932600221</v>
      </c>
      <c r="AB140" s="1">
        <v>11832.0957933555</v>
      </c>
      <c r="AC140" s="1">
        <v>198.199224655449</v>
      </c>
      <c r="AD140" s="1">
        <v>30767.4795898437</v>
      </c>
      <c r="AE140" s="1">
        <v>6.8125</v>
      </c>
    </row>
    <row r="141" s="1" customFormat="1" spans="1:31">
      <c r="A141" s="1">
        <v>0.6</v>
      </c>
      <c r="B141" s="1">
        <v>17.48</v>
      </c>
      <c r="C141" s="1">
        <v>0</v>
      </c>
      <c r="D141" s="1">
        <v>201.040666178385</v>
      </c>
      <c r="E141" s="1">
        <v>63.7609999999999</v>
      </c>
      <c r="F141" s="1">
        <v>65.511</v>
      </c>
      <c r="G141" s="1">
        <v>744.710937499999</v>
      </c>
      <c r="H141" s="1">
        <v>602.2699375</v>
      </c>
      <c r="I141" s="1">
        <v>266.411124999999</v>
      </c>
      <c r="J141" s="1">
        <v>36173.2147370976</v>
      </c>
      <c r="K141" s="1">
        <v>26788.6030547226</v>
      </c>
      <c r="L141" s="1">
        <v>7426.46224210936</v>
      </c>
      <c r="M141" s="1">
        <v>74.2</v>
      </c>
      <c r="N141" s="1">
        <v>42.4</v>
      </c>
      <c r="O141" s="1">
        <v>355.373</v>
      </c>
      <c r="P141" s="1">
        <v>248.389666666666</v>
      </c>
      <c r="Q141" s="1">
        <v>91.3729999999998</v>
      </c>
      <c r="R141" s="1">
        <v>9159.90801024444</v>
      </c>
      <c r="S141" s="1">
        <v>5732.3649769111</v>
      </c>
      <c r="T141" s="1">
        <v>1268.88616579999</v>
      </c>
      <c r="U141" s="1">
        <v>68.9</v>
      </c>
      <c r="V141" s="1">
        <v>42.4</v>
      </c>
      <c r="W141" s="1">
        <v>430.834444444444</v>
      </c>
      <c r="X141" s="1">
        <v>271.189999999999</v>
      </c>
      <c r="Y141" s="1">
        <v>119.189999999999</v>
      </c>
      <c r="Z141" s="1">
        <v>13705.1216990123</v>
      </c>
      <c r="AA141" s="1">
        <v>7375.60901999999</v>
      </c>
      <c r="AB141" s="1">
        <v>2122.34101999999</v>
      </c>
      <c r="AC141" s="1">
        <v>55.7850323674319</v>
      </c>
      <c r="AD141" s="1">
        <v>9248.26106250001</v>
      </c>
      <c r="AE141" s="1">
        <v>2.53</v>
      </c>
    </row>
    <row r="142" s="1" customFormat="1" spans="1:31">
      <c r="A142" s="1">
        <v>0.6</v>
      </c>
      <c r="B142" s="1">
        <v>17.48</v>
      </c>
      <c r="C142" s="1">
        <v>0</v>
      </c>
      <c r="D142" s="1">
        <v>193.291666178385</v>
      </c>
      <c r="E142" s="1">
        <v>107.769999999999</v>
      </c>
      <c r="F142" s="1">
        <v>115.507999999999</v>
      </c>
      <c r="G142" s="1">
        <v>1811.31069140624</v>
      </c>
      <c r="H142" s="1">
        <v>1314.57367187499</v>
      </c>
      <c r="I142" s="1">
        <v>609.538070312499</v>
      </c>
      <c r="J142" s="1">
        <v>161090.357319894</v>
      </c>
      <c r="K142" s="1">
        <v>107640.725855391</v>
      </c>
      <c r="L142" s="1">
        <v>32301.9324172219</v>
      </c>
      <c r="M142" s="1">
        <v>95.4</v>
      </c>
      <c r="N142" s="1">
        <v>58.3</v>
      </c>
      <c r="O142" s="1">
        <v>859.010333333333</v>
      </c>
      <c r="P142" s="1">
        <v>591.543666666666</v>
      </c>
      <c r="Q142" s="1">
        <v>251.043666666666</v>
      </c>
      <c r="R142" s="1">
        <v>41359.0659635777</v>
      </c>
      <c r="S142" s="1">
        <v>25093.4563191333</v>
      </c>
      <c r="T142" s="1">
        <v>6832.72386357777</v>
      </c>
      <c r="U142" s="1">
        <v>95.4</v>
      </c>
      <c r="V142" s="1">
        <v>53</v>
      </c>
      <c r="W142" s="1">
        <v>1224.80366666666</v>
      </c>
      <c r="X142" s="1">
        <v>789.770333333333</v>
      </c>
      <c r="Y142" s="1">
        <v>335.570333333333</v>
      </c>
      <c r="Z142" s="1">
        <v>80562.1144537999</v>
      </c>
      <c r="AA142" s="1">
        <v>45454.359464911</v>
      </c>
      <c r="AB142" s="1">
        <v>12844.4509204666</v>
      </c>
      <c r="AC142" s="1">
        <v>186.894623506186</v>
      </c>
      <c r="AD142" s="1">
        <v>28508.3324479166</v>
      </c>
      <c r="AE142" s="1">
        <v>4.545</v>
      </c>
    </row>
    <row r="143" s="1" customFormat="1" spans="1:31">
      <c r="A143" s="1">
        <v>0.6</v>
      </c>
      <c r="B143" s="1">
        <v>17.48</v>
      </c>
      <c r="C143" s="1">
        <v>0</v>
      </c>
      <c r="D143" s="1">
        <v>209.790166178385</v>
      </c>
      <c r="E143" s="1">
        <v>27.2609999999999</v>
      </c>
      <c r="F143" s="1">
        <v>28.512</v>
      </c>
      <c r="G143" s="1">
        <v>275.523</v>
      </c>
      <c r="H143" s="1">
        <v>238.813999999999</v>
      </c>
      <c r="I143" s="1">
        <v>112.689999999999</v>
      </c>
      <c r="J143" s="1">
        <v>5761.374035</v>
      </c>
      <c r="K143" s="1">
        <v>4861.52373999999</v>
      </c>
      <c r="L143" s="1">
        <v>1512.04168999999</v>
      </c>
      <c r="M143" s="1">
        <v>58.3</v>
      </c>
      <c r="N143" s="1">
        <v>42.4</v>
      </c>
      <c r="O143" s="1">
        <v>145.539666666666</v>
      </c>
      <c r="P143" s="1">
        <v>82.8896666666666</v>
      </c>
      <c r="Q143" s="1">
        <v>49.5396666666667</v>
      </c>
      <c r="R143" s="1">
        <v>1689.0661458</v>
      </c>
      <c r="S143" s="1">
        <v>776.958456911109</v>
      </c>
      <c r="T143" s="1">
        <v>355.292090244444</v>
      </c>
      <c r="U143" s="1">
        <v>58.3</v>
      </c>
      <c r="V143" s="1">
        <v>42.4</v>
      </c>
      <c r="W143" s="1">
        <v>172.862</v>
      </c>
      <c r="X143" s="1">
        <v>109.711999999999</v>
      </c>
      <c r="Y143" s="1">
        <v>58.2786666666666</v>
      </c>
      <c r="Z143" s="1">
        <v>2462.79050213333</v>
      </c>
      <c r="AA143" s="1">
        <v>1310.55793546666</v>
      </c>
      <c r="AB143" s="1">
        <v>486.779691022222</v>
      </c>
      <c r="AC143" s="1">
        <v>82.8791038848864</v>
      </c>
      <c r="AD143" s="1">
        <v>3284.43333333333</v>
      </c>
      <c r="AE143" s="1">
        <v>1.185</v>
      </c>
    </row>
    <row r="144" s="1" customFormat="1" spans="1:31">
      <c r="A144" s="1">
        <v>0.6</v>
      </c>
      <c r="B144" s="1">
        <v>17.48</v>
      </c>
      <c r="C144" s="1">
        <v>0</v>
      </c>
      <c r="D144" s="1">
        <v>206.547166178385</v>
      </c>
      <c r="E144" s="1">
        <v>58.0259999999999</v>
      </c>
      <c r="F144" s="1">
        <v>62.7609999999999</v>
      </c>
      <c r="G144" s="1">
        <v>1556.9393515625</v>
      </c>
      <c r="H144" s="1">
        <v>691.502664062499</v>
      </c>
      <c r="I144" s="1">
        <v>605.8501640625</v>
      </c>
      <c r="J144" s="1">
        <v>82517.9032184441</v>
      </c>
      <c r="K144" s="1">
        <v>29063.5101356335</v>
      </c>
      <c r="L144" s="1">
        <v>23507.4344800847</v>
      </c>
      <c r="M144" s="1">
        <v>84.8</v>
      </c>
      <c r="N144" s="1">
        <v>47.7</v>
      </c>
      <c r="O144" s="1">
        <v>462.920333333333</v>
      </c>
      <c r="P144" s="1">
        <v>336.953666666666</v>
      </c>
      <c r="Q144" s="1">
        <v>100.187</v>
      </c>
      <c r="R144" s="1">
        <v>13257.0913338</v>
      </c>
      <c r="S144" s="1">
        <v>9134.36874491108</v>
      </c>
      <c r="T144" s="1">
        <v>1441.7486338</v>
      </c>
      <c r="U144" s="1">
        <v>84.8</v>
      </c>
      <c r="V144" s="1">
        <v>47.7</v>
      </c>
      <c r="W144" s="1">
        <v>616.153333333333</v>
      </c>
      <c r="X144" s="1">
        <v>464.886666666666</v>
      </c>
      <c r="Y144" s="1">
        <v>144.169999999999</v>
      </c>
      <c r="Z144" s="1">
        <v>24288.9617244444</v>
      </c>
      <c r="AA144" s="1">
        <v>17661.5330577777</v>
      </c>
      <c r="AB144" s="1">
        <v>2995.02977999999</v>
      </c>
      <c r="AC144" s="1">
        <v>52.1792704432367</v>
      </c>
      <c r="AD144" s="1">
        <v>16388.2840885416</v>
      </c>
      <c r="AE144" s="1">
        <v>4.7475</v>
      </c>
    </row>
    <row r="145" s="1" customFormat="1" spans="1:31">
      <c r="A145" s="1">
        <v>0.6</v>
      </c>
      <c r="B145" s="1">
        <v>17.48</v>
      </c>
      <c r="C145" s="1">
        <v>0</v>
      </c>
      <c r="D145" s="1">
        <v>214.163166178385</v>
      </c>
      <c r="E145" s="1">
        <v>29.007</v>
      </c>
      <c r="F145" s="1">
        <v>29.0099999999999</v>
      </c>
      <c r="G145" s="1">
        <v>155.586499999999</v>
      </c>
      <c r="H145" s="1">
        <v>123.8575</v>
      </c>
      <c r="I145" s="1">
        <v>88.7795</v>
      </c>
      <c r="J145" s="1">
        <v>3185.80692624999</v>
      </c>
      <c r="K145" s="1">
        <v>2424.92617625</v>
      </c>
      <c r="L145" s="1">
        <v>1518.67955425</v>
      </c>
      <c r="M145" s="1">
        <v>47.7</v>
      </c>
      <c r="N145" s="1">
        <v>37.1</v>
      </c>
      <c r="O145" s="1">
        <v>109.618</v>
      </c>
      <c r="P145" s="1">
        <v>77.3679999999999</v>
      </c>
      <c r="Q145" s="1">
        <v>50.3179999999999</v>
      </c>
      <c r="R145" s="1">
        <v>1274.10564702222</v>
      </c>
      <c r="S145" s="1">
        <v>793.086258133332</v>
      </c>
      <c r="T145" s="1">
        <v>413.123624799999</v>
      </c>
      <c r="U145" s="1">
        <v>47.7</v>
      </c>
      <c r="V145" s="1">
        <v>42.4</v>
      </c>
      <c r="W145" s="1">
        <v>143.025333333333</v>
      </c>
      <c r="X145" s="1">
        <v>82.042</v>
      </c>
      <c r="Y145" s="1">
        <v>79.6253333333333</v>
      </c>
      <c r="Z145" s="1">
        <v>2021.06391502222</v>
      </c>
      <c r="AA145" s="1">
        <v>912.957526133334</v>
      </c>
      <c r="AB145" s="1">
        <v>907.117248355556</v>
      </c>
      <c r="AC145" s="1">
        <v>80.7310683298196</v>
      </c>
      <c r="AD145" s="1">
        <v>1558.56616666666</v>
      </c>
      <c r="AE145" s="1">
        <v>3.175</v>
      </c>
    </row>
    <row r="146" s="1" customFormat="1" spans="1:31">
      <c r="A146" s="1">
        <v>0.6</v>
      </c>
      <c r="B146" s="1">
        <v>17.48</v>
      </c>
      <c r="C146" s="1">
        <v>0</v>
      </c>
      <c r="D146" s="1">
        <v>202.049666178385</v>
      </c>
      <c r="E146" s="1">
        <v>76.7759999999999</v>
      </c>
      <c r="F146" s="1">
        <v>81.0139999999999</v>
      </c>
      <c r="G146" s="1">
        <v>1699.38581249999</v>
      </c>
      <c r="H146" s="1">
        <v>764.30101171875</v>
      </c>
      <c r="I146" s="1">
        <v>584.83251171875</v>
      </c>
      <c r="J146" s="1">
        <v>106607.620129222</v>
      </c>
      <c r="K146" s="1">
        <v>41080.5054910154</v>
      </c>
      <c r="L146" s="1">
        <v>26953.4662490678</v>
      </c>
      <c r="M146" s="1">
        <v>68.9</v>
      </c>
      <c r="N146" s="1">
        <v>58.3</v>
      </c>
      <c r="O146" s="1">
        <v>720.641</v>
      </c>
      <c r="P146" s="1">
        <v>304.707666666666</v>
      </c>
      <c r="Q146" s="1">
        <v>217.107666666666</v>
      </c>
      <c r="R146" s="1">
        <v>31766.1848650888</v>
      </c>
      <c r="S146" s="1">
        <v>8491.19072064442</v>
      </c>
      <c r="T146" s="1">
        <v>4940.0461984222</v>
      </c>
      <c r="U146" s="1">
        <v>68.9</v>
      </c>
      <c r="V146" s="1">
        <v>53</v>
      </c>
      <c r="W146" s="1">
        <v>873.269333333332</v>
      </c>
      <c r="X146" s="1">
        <v>423.535999999999</v>
      </c>
      <c r="Y146" s="1">
        <v>292.219333333333</v>
      </c>
      <c r="Z146" s="1">
        <v>49162.4990636444</v>
      </c>
      <c r="AA146" s="1">
        <v>16563.681530311</v>
      </c>
      <c r="AB146" s="1">
        <v>9496.21711919999</v>
      </c>
      <c r="AC146" s="1">
        <v>307.413940777412</v>
      </c>
      <c r="AD146" s="1">
        <v>19156.2237447916</v>
      </c>
      <c r="AE146" s="1">
        <v>2.16</v>
      </c>
    </row>
    <row r="147" s="1" customFormat="1" spans="1:31">
      <c r="A147" s="1">
        <v>0.6</v>
      </c>
      <c r="B147" s="1">
        <v>17.48</v>
      </c>
      <c r="C147" s="1">
        <v>0</v>
      </c>
      <c r="D147" s="1">
        <v>193.416666178385</v>
      </c>
      <c r="E147" s="1">
        <v>175.769999999999</v>
      </c>
      <c r="F147" s="1">
        <v>178.757999999999</v>
      </c>
      <c r="G147" s="1">
        <v>2045.03887499999</v>
      </c>
      <c r="H147" s="1">
        <v>1169.89774999999</v>
      </c>
      <c r="I147" s="1">
        <v>597.09325</v>
      </c>
      <c r="J147" s="1">
        <v>257917.154499515</v>
      </c>
      <c r="K147" s="1">
        <v>138038.481580062</v>
      </c>
      <c r="L147" s="1">
        <v>49473.8352138125</v>
      </c>
      <c r="M147" s="1">
        <v>84.8</v>
      </c>
      <c r="N147" s="1">
        <v>47.7</v>
      </c>
      <c r="O147" s="1">
        <v>1345.46033333333</v>
      </c>
      <c r="P147" s="1">
        <v>913.393666666666</v>
      </c>
      <c r="Q147" s="1">
        <v>421.526999999999</v>
      </c>
      <c r="R147" s="1">
        <v>121946.141661355</v>
      </c>
      <c r="S147" s="1">
        <v>75079.0046169111</v>
      </c>
      <c r="T147" s="1">
        <v>23814.0910057999</v>
      </c>
      <c r="U147" s="1">
        <v>84.8</v>
      </c>
      <c r="V147" s="1">
        <v>47.7</v>
      </c>
      <c r="W147" s="1">
        <v>1668.96555555555</v>
      </c>
      <c r="X147" s="1">
        <v>1128.12666666666</v>
      </c>
      <c r="Y147" s="1">
        <v>511.81</v>
      </c>
      <c r="Z147" s="1">
        <v>184409.439558271</v>
      </c>
      <c r="AA147" s="1">
        <v>112804.581564444</v>
      </c>
      <c r="AB147" s="1">
        <v>34941.15462</v>
      </c>
      <c r="AC147" s="1">
        <v>128.056146857441</v>
      </c>
      <c r="AD147" s="1">
        <v>29191.1834140624</v>
      </c>
      <c r="AE147" s="1">
        <v>5.87</v>
      </c>
    </row>
    <row r="148" s="1" customFormat="1" spans="1:31">
      <c r="A148" s="1">
        <v>0.6</v>
      </c>
      <c r="B148" s="1">
        <v>17.48</v>
      </c>
      <c r="C148" s="1">
        <v>0</v>
      </c>
      <c r="D148" s="1">
        <v>191.414166178385</v>
      </c>
      <c r="E148" s="1">
        <v>94.2609999999999</v>
      </c>
      <c r="F148" s="1">
        <v>97.2579999999999</v>
      </c>
      <c r="G148" s="1">
        <v>1109.547984375</v>
      </c>
      <c r="H148" s="1">
        <v>968.362984375</v>
      </c>
      <c r="I148" s="1">
        <v>455.962374999999</v>
      </c>
      <c r="J148" s="1">
        <v>79522.6844581613</v>
      </c>
      <c r="K148" s="1">
        <v>65523.858158005</v>
      </c>
      <c r="L148" s="1">
        <v>20524.809792578</v>
      </c>
      <c r="M148" s="1">
        <v>74.2</v>
      </c>
      <c r="N148" s="1">
        <v>47.7</v>
      </c>
      <c r="O148" s="1">
        <v>545.075555555555</v>
      </c>
      <c r="P148" s="1">
        <v>396.103333333332</v>
      </c>
      <c r="Q148" s="1">
        <v>164.236666666666</v>
      </c>
      <c r="R148" s="1">
        <v>20170.361862716</v>
      </c>
      <c r="S148" s="1">
        <v>13954.1185355555</v>
      </c>
      <c r="T148" s="1">
        <v>3550.8540911111</v>
      </c>
      <c r="U148" s="1">
        <v>74.2</v>
      </c>
      <c r="V148" s="1">
        <v>47.7</v>
      </c>
      <c r="W148" s="1">
        <v>711.396888888888</v>
      </c>
      <c r="X148" s="1">
        <v>498.157999999999</v>
      </c>
      <c r="Y148" s="1">
        <v>201.041333333333</v>
      </c>
      <c r="Z148" s="1">
        <v>34190.6510414419</v>
      </c>
      <c r="AA148" s="1">
        <v>22049.849743911</v>
      </c>
      <c r="AB148" s="1">
        <v>5447.29211057777</v>
      </c>
      <c r="AC148" s="1">
        <v>115.375488070918</v>
      </c>
      <c r="AD148" s="1">
        <v>17945.4348203124</v>
      </c>
      <c r="AE148" s="1">
        <v>4.58</v>
      </c>
    </row>
    <row r="149" s="1" customFormat="1" spans="1:31">
      <c r="A149" s="1">
        <v>0.6</v>
      </c>
      <c r="B149" s="1">
        <v>17.48</v>
      </c>
      <c r="C149" s="1">
        <v>0</v>
      </c>
      <c r="D149" s="1">
        <v>179.290166178385</v>
      </c>
      <c r="E149" s="1">
        <v>294.765023437499</v>
      </c>
      <c r="F149" s="1">
        <v>294.0020234375</v>
      </c>
      <c r="G149" s="1">
        <v>2460.37599200439</v>
      </c>
      <c r="H149" s="1">
        <v>1734.80748400878</v>
      </c>
      <c r="I149" s="1">
        <v>935.983311035156</v>
      </c>
      <c r="J149" s="1">
        <v>506036.918013546</v>
      </c>
      <c r="K149" s="1">
        <v>348702.174725898</v>
      </c>
      <c r="L149" s="1">
        <v>140651.247590679</v>
      </c>
      <c r="M149" s="1">
        <v>127.2</v>
      </c>
      <c r="N149" s="1">
        <v>42.4</v>
      </c>
      <c r="O149" s="1">
        <v>2494.21582421874</v>
      </c>
      <c r="P149" s="1">
        <v>2128.29915755208</v>
      </c>
      <c r="Q149" s="1">
        <v>588.432848958333</v>
      </c>
      <c r="R149" s="1">
        <v>350581.053039782</v>
      </c>
      <c r="S149" s="1">
        <v>304951.78030085</v>
      </c>
      <c r="T149" s="1">
        <v>49888.2181289932</v>
      </c>
      <c r="U149" s="1">
        <v>127.2</v>
      </c>
      <c r="V149" s="1">
        <v>42.4</v>
      </c>
      <c r="W149" s="1">
        <v>2979.7881484375</v>
      </c>
      <c r="X149" s="1">
        <v>2538.82148177083</v>
      </c>
      <c r="Y149" s="1">
        <v>624.50553125</v>
      </c>
      <c r="Z149" s="1">
        <v>481674.730077257</v>
      </c>
      <c r="AA149" s="1">
        <v>416902.079008854</v>
      </c>
      <c r="AB149" s="1">
        <v>56077.0700104239</v>
      </c>
      <c r="AC149" s="1">
        <v>175.259525202063</v>
      </c>
      <c r="AD149" s="1">
        <v>67223.7035069071</v>
      </c>
      <c r="AE149" s="1">
        <v>7.72</v>
      </c>
    </row>
    <row r="150" s="1" customFormat="1" spans="1:31">
      <c r="A150" s="1">
        <v>0.6</v>
      </c>
      <c r="B150" s="1">
        <v>16.61</v>
      </c>
      <c r="C150" s="1">
        <v>0</v>
      </c>
      <c r="D150" s="1">
        <v>196.419666178385</v>
      </c>
      <c r="E150" s="1">
        <v>33.7649999999999</v>
      </c>
      <c r="F150" s="1">
        <v>36.7609999999999</v>
      </c>
      <c r="G150" s="1">
        <v>655.152999999999</v>
      </c>
      <c r="H150" s="1">
        <v>558.249</v>
      </c>
      <c r="I150" s="1">
        <v>276.571</v>
      </c>
      <c r="J150" s="1">
        <v>17980.5238209999</v>
      </c>
      <c r="K150" s="1">
        <v>14336.579529</v>
      </c>
      <c r="L150" s="1">
        <v>4684.131209</v>
      </c>
      <c r="M150" s="1">
        <v>53</v>
      </c>
      <c r="N150" s="1">
        <v>58.3</v>
      </c>
      <c r="O150" s="1">
        <v>163.945666666666</v>
      </c>
      <c r="P150" s="1">
        <v>35.8623333333332</v>
      </c>
      <c r="Q150" s="1">
        <v>47.0456666666666</v>
      </c>
      <c r="R150" s="1">
        <v>1846.24671264444</v>
      </c>
      <c r="S150" s="1">
        <v>148.42037931111</v>
      </c>
      <c r="T150" s="1">
        <v>232.710179311111</v>
      </c>
      <c r="U150" s="1">
        <v>58.3</v>
      </c>
      <c r="V150" s="1">
        <v>53</v>
      </c>
      <c r="W150" s="1">
        <v>233.844333333333</v>
      </c>
      <c r="X150" s="1">
        <v>90.2776666666666</v>
      </c>
      <c r="Y150" s="1">
        <v>63.1443333333332</v>
      </c>
      <c r="Z150" s="1">
        <v>3951.02377308888</v>
      </c>
      <c r="AA150" s="1">
        <v>876.489828644444</v>
      </c>
      <c r="AB150" s="1">
        <v>498.04889531111</v>
      </c>
      <c r="AC150" s="1">
        <v>212.526981635509</v>
      </c>
      <c r="AD150" s="1">
        <v>7017.269</v>
      </c>
      <c r="AE150" s="1">
        <v>2.2625</v>
      </c>
    </row>
    <row r="151" s="1" customFormat="1" spans="1:31">
      <c r="A151" s="1">
        <v>0.6</v>
      </c>
      <c r="B151" s="1">
        <v>16.61</v>
      </c>
      <c r="C151" s="1">
        <v>0</v>
      </c>
      <c r="D151" s="1">
        <v>193.291666178385</v>
      </c>
      <c r="E151" s="1">
        <v>64.773</v>
      </c>
      <c r="F151" s="1">
        <v>72.007</v>
      </c>
      <c r="G151" s="1">
        <v>1616.063328125</v>
      </c>
      <c r="H151" s="1">
        <v>1081.09915624999</v>
      </c>
      <c r="I151" s="1">
        <v>727.443187499999</v>
      </c>
      <c r="J151" s="1">
        <v>100932.242831514</v>
      </c>
      <c r="K151" s="1">
        <v>57545.9912546015</v>
      </c>
      <c r="L151" s="1">
        <v>29844.8804915663</v>
      </c>
      <c r="M151" s="1">
        <v>90.1</v>
      </c>
      <c r="N151" s="1">
        <v>53</v>
      </c>
      <c r="O151" s="1">
        <v>501.994666666666</v>
      </c>
      <c r="P151" s="1">
        <v>357.761333333332</v>
      </c>
      <c r="Q151" s="1">
        <v>115.727999999999</v>
      </c>
      <c r="R151" s="1">
        <v>14649.0379345777</v>
      </c>
      <c r="S151" s="1">
        <v>9658.44206791109</v>
      </c>
      <c r="T151" s="1">
        <v>1708.11815679999</v>
      </c>
      <c r="U151" s="1">
        <v>90.1</v>
      </c>
      <c r="V151" s="1">
        <v>47.7</v>
      </c>
      <c r="W151" s="1">
        <v>733.457222222222</v>
      </c>
      <c r="X151" s="1">
        <v>541.168333333333</v>
      </c>
      <c r="Y151" s="1">
        <v>173.234999999999</v>
      </c>
      <c r="Z151" s="1">
        <v>31951.0038684567</v>
      </c>
      <c r="AA151" s="1">
        <v>22267.7878561111</v>
      </c>
      <c r="AB151" s="1">
        <v>3895.50124499999</v>
      </c>
      <c r="AC151" s="1">
        <v>64.5084064335629</v>
      </c>
      <c r="AD151" s="1">
        <v>20951.0552083333</v>
      </c>
      <c r="AE151" s="1">
        <v>7.96</v>
      </c>
    </row>
    <row r="152" s="1" customFormat="1" spans="1:31">
      <c r="A152" s="1">
        <v>0.6</v>
      </c>
      <c r="B152" s="1">
        <v>16.61</v>
      </c>
      <c r="C152" s="1">
        <v>0</v>
      </c>
      <c r="D152" s="1">
        <v>198.413666178385</v>
      </c>
      <c r="E152" s="1">
        <v>84.017</v>
      </c>
      <c r="F152" s="1">
        <v>88.0089999999999</v>
      </c>
      <c r="G152" s="1">
        <v>889.521359375</v>
      </c>
      <c r="H152" s="1">
        <v>564.075421874999</v>
      </c>
      <c r="I152" s="1">
        <v>362.472765624999</v>
      </c>
      <c r="J152" s="1">
        <v>56792.8535842951</v>
      </c>
      <c r="K152" s="1">
        <v>31680.7058838879</v>
      </c>
      <c r="L152" s="1">
        <v>16050.6770124699</v>
      </c>
      <c r="M152" s="1">
        <v>79.5</v>
      </c>
      <c r="N152" s="1">
        <v>47.7</v>
      </c>
      <c r="O152" s="1">
        <v>596.806333333333</v>
      </c>
      <c r="P152" s="1">
        <v>415.189666666666</v>
      </c>
      <c r="Q152" s="1">
        <v>184.739666666666</v>
      </c>
      <c r="R152" s="1">
        <v>23051.3491791333</v>
      </c>
      <c r="S152" s="1">
        <v>14951.5554235777</v>
      </c>
      <c r="T152" s="1">
        <v>4475.1978569111</v>
      </c>
      <c r="U152" s="1">
        <v>79.5</v>
      </c>
      <c r="V152" s="1">
        <v>47.7</v>
      </c>
      <c r="W152" s="1">
        <v>756.695333333333</v>
      </c>
      <c r="X152" s="1">
        <v>526.428666666666</v>
      </c>
      <c r="Y152" s="1">
        <v>223.445333333333</v>
      </c>
      <c r="Z152" s="1">
        <v>37025.0731332444</v>
      </c>
      <c r="AA152" s="1">
        <v>23744.0359332444</v>
      </c>
      <c r="AB152" s="1">
        <v>6572.21934435555</v>
      </c>
      <c r="AC152" s="1">
        <v>135.547989662197</v>
      </c>
      <c r="AD152" s="1">
        <v>14528.016609375</v>
      </c>
      <c r="AE152" s="1">
        <v>4.36</v>
      </c>
    </row>
    <row r="153" s="1" customFormat="1" spans="1:31">
      <c r="A153" s="1">
        <v>0.6</v>
      </c>
      <c r="B153" s="1">
        <v>16.61</v>
      </c>
      <c r="C153" s="1">
        <v>0</v>
      </c>
      <c r="D153" s="1">
        <v>175.044666178385</v>
      </c>
      <c r="E153" s="1">
        <v>106.262999999999</v>
      </c>
      <c r="F153" s="1">
        <v>110.014999999999</v>
      </c>
      <c r="G153" s="1">
        <v>1730.4876328125</v>
      </c>
      <c r="H153" s="1">
        <v>1490.97294531249</v>
      </c>
      <c r="I153" s="1">
        <v>787.134953124999</v>
      </c>
      <c r="J153" s="1">
        <v>149175.345238718</v>
      </c>
      <c r="K153" s="1">
        <v>119496.521327726</v>
      </c>
      <c r="L153" s="1">
        <v>42679.169900675</v>
      </c>
      <c r="M153" s="1">
        <v>90.1</v>
      </c>
      <c r="N153" s="1">
        <v>47.7</v>
      </c>
      <c r="O153" s="1">
        <v>691.713333333333</v>
      </c>
      <c r="P153" s="1">
        <v>427.229999999999</v>
      </c>
      <c r="Q153" s="1">
        <v>127.729999999999</v>
      </c>
      <c r="R153" s="1">
        <v>26686.437191111</v>
      </c>
      <c r="S153" s="1">
        <v>14230.3105799999</v>
      </c>
      <c r="T153" s="1">
        <v>2336.49057999998</v>
      </c>
      <c r="U153" s="1">
        <v>90.1</v>
      </c>
      <c r="V153" s="1">
        <v>53</v>
      </c>
      <c r="W153" s="1">
        <v>1013.62966666666</v>
      </c>
      <c r="X153" s="1">
        <v>639.079666666666</v>
      </c>
      <c r="Y153" s="1">
        <v>269.296333333333</v>
      </c>
      <c r="Z153" s="1">
        <v>58203.5651582444</v>
      </c>
      <c r="AA153" s="1">
        <v>31816.9536804666</v>
      </c>
      <c r="AB153" s="1">
        <v>8800.70288046666</v>
      </c>
      <c r="AC153" s="1">
        <v>161.089404491166</v>
      </c>
      <c r="AD153" s="1">
        <v>24772.7199101562</v>
      </c>
      <c r="AE153" s="1">
        <v>8.8225</v>
      </c>
    </row>
    <row r="154" s="1" customFormat="1" spans="1:31">
      <c r="A154" s="1">
        <v>0.6</v>
      </c>
      <c r="B154" s="1">
        <v>16.61</v>
      </c>
      <c r="C154" s="1">
        <v>0</v>
      </c>
      <c r="D154" s="1">
        <v>194.168166178385</v>
      </c>
      <c r="E154" s="1">
        <v>62.2579999999999</v>
      </c>
      <c r="F154" s="1">
        <v>62.7709999999999</v>
      </c>
      <c r="G154" s="1">
        <v>439.390624999999</v>
      </c>
      <c r="H154" s="1">
        <v>395.611624999999</v>
      </c>
      <c r="I154" s="1">
        <v>141.337999999999</v>
      </c>
      <c r="J154" s="1">
        <v>19643.6161310781</v>
      </c>
      <c r="K154" s="1">
        <v>17140.6135013281</v>
      </c>
      <c r="L154" s="1">
        <v>3658.41154049999</v>
      </c>
      <c r="M154" s="1">
        <v>79.5</v>
      </c>
      <c r="N154" s="1">
        <v>47.7</v>
      </c>
      <c r="O154" s="1">
        <v>468.462333333333</v>
      </c>
      <c r="P154" s="1">
        <v>271.695666666666</v>
      </c>
      <c r="Q154" s="1">
        <v>128.079</v>
      </c>
      <c r="R154" s="1">
        <v>13227.8990615333</v>
      </c>
      <c r="S154" s="1">
        <v>6435.8295393111</v>
      </c>
      <c r="T154" s="1">
        <v>2160.9837282</v>
      </c>
      <c r="U154" s="1">
        <v>79.5</v>
      </c>
      <c r="V154" s="1">
        <v>47.7</v>
      </c>
      <c r="W154" s="1">
        <v>523.258666666666</v>
      </c>
      <c r="X154" s="1">
        <v>316.308666666666</v>
      </c>
      <c r="Y154" s="1">
        <v>148.491999999999</v>
      </c>
      <c r="Z154" s="1">
        <v>17227.1596972444</v>
      </c>
      <c r="AA154" s="1">
        <v>8898.45739724444</v>
      </c>
      <c r="AB154" s="1">
        <v>2935.28251946666</v>
      </c>
      <c r="AC154" s="1">
        <v>82.0215417022959</v>
      </c>
      <c r="AD154" s="1">
        <v>7157.70956249999</v>
      </c>
      <c r="AE154" s="1">
        <v>7.8125</v>
      </c>
    </row>
    <row r="155" s="1" customFormat="1" spans="1:31">
      <c r="A155" s="1">
        <v>0.6</v>
      </c>
      <c r="B155" s="1">
        <v>16.61</v>
      </c>
      <c r="C155" s="1">
        <v>0</v>
      </c>
      <c r="D155" s="1">
        <v>190.416166178385</v>
      </c>
      <c r="E155" s="1">
        <v>65.7599999999999</v>
      </c>
      <c r="F155" s="1">
        <v>66.2649999999999</v>
      </c>
      <c r="G155" s="1">
        <v>609.815</v>
      </c>
      <c r="H155" s="1">
        <v>548.444999999999</v>
      </c>
      <c r="I155" s="1">
        <v>255.391874999999</v>
      </c>
      <c r="J155" s="1">
        <v>29986.8942801562</v>
      </c>
      <c r="K155" s="1">
        <v>25932.5037001562</v>
      </c>
      <c r="L155" s="1">
        <v>7997.63228539062</v>
      </c>
      <c r="M155" s="1">
        <v>68.9</v>
      </c>
      <c r="N155" s="1">
        <v>47.7</v>
      </c>
      <c r="O155" s="1">
        <v>394.841666666667</v>
      </c>
      <c r="P155" s="1">
        <v>277.275</v>
      </c>
      <c r="Q155" s="1">
        <v>151.224999999999</v>
      </c>
      <c r="R155" s="1">
        <v>11476.6772361111</v>
      </c>
      <c r="S155" s="1">
        <v>7341.456125</v>
      </c>
      <c r="T155" s="1">
        <v>2887.76362499999</v>
      </c>
      <c r="U155" s="1">
        <v>68.9</v>
      </c>
      <c r="V155" s="1">
        <v>47.7</v>
      </c>
      <c r="W155" s="1">
        <v>475.96</v>
      </c>
      <c r="X155" s="1">
        <v>335.926666666666</v>
      </c>
      <c r="Y155" s="1">
        <v>175.059999999999</v>
      </c>
      <c r="Z155" s="1">
        <v>16680.7848977777</v>
      </c>
      <c r="AA155" s="1">
        <v>10707.7242311111</v>
      </c>
      <c r="AB155" s="1">
        <v>3903.08011999999</v>
      </c>
      <c r="AC155" s="1">
        <v>43.3999022957002</v>
      </c>
      <c r="AD155" s="1">
        <v>8433.97784375</v>
      </c>
      <c r="AE155" s="1">
        <v>3.8475</v>
      </c>
    </row>
    <row r="156" s="1" customFormat="1" spans="1:31">
      <c r="A156" s="1">
        <v>0.6</v>
      </c>
      <c r="B156" s="1">
        <v>16.61</v>
      </c>
      <c r="C156" s="1">
        <v>0</v>
      </c>
      <c r="D156" s="1">
        <v>200.042666178385</v>
      </c>
      <c r="E156" s="1">
        <v>84.7669999999999</v>
      </c>
      <c r="F156" s="1">
        <v>88.0129999999999</v>
      </c>
      <c r="G156" s="1">
        <v>756.652125</v>
      </c>
      <c r="H156" s="1">
        <v>528.203124999999</v>
      </c>
      <c r="I156" s="1">
        <v>225.894124999999</v>
      </c>
      <c r="J156" s="1">
        <v>46425.9796328281</v>
      </c>
      <c r="K156" s="1">
        <v>31927.6212443281</v>
      </c>
      <c r="L156" s="1">
        <v>8763.10849595311</v>
      </c>
      <c r="M156" s="1">
        <v>84.8</v>
      </c>
      <c r="N156" s="1">
        <v>37.1</v>
      </c>
      <c r="O156" s="1">
        <v>589.895666666666</v>
      </c>
      <c r="P156" s="1">
        <v>436.062333333333</v>
      </c>
      <c r="Q156" s="1">
        <v>139.578999999999</v>
      </c>
      <c r="R156" s="1">
        <v>23561.8556704222</v>
      </c>
      <c r="S156" s="1">
        <v>16610.3579370888</v>
      </c>
      <c r="T156" s="1">
        <v>3146.23524819999</v>
      </c>
      <c r="U156" s="1">
        <v>79.5</v>
      </c>
      <c r="V156" s="1">
        <v>47.7</v>
      </c>
      <c r="W156" s="1">
        <v>674.703333333333</v>
      </c>
      <c r="X156" s="1">
        <v>461.136666666666</v>
      </c>
      <c r="Y156" s="1">
        <v>237.553333333333</v>
      </c>
      <c r="Z156" s="1">
        <v>31354.2633355555</v>
      </c>
      <c r="AA156" s="1">
        <v>19471.5410022222</v>
      </c>
      <c r="AB156" s="1">
        <v>7454.63350222221</v>
      </c>
      <c r="AC156" s="1">
        <v>120.866236039253</v>
      </c>
      <c r="AD156" s="1">
        <v>10924.82753125</v>
      </c>
      <c r="AE156" s="1">
        <v>6.33</v>
      </c>
    </row>
    <row r="157" s="1" customFormat="1" spans="1:31">
      <c r="A157" s="1">
        <v>0.6</v>
      </c>
      <c r="B157" s="1">
        <v>16.61</v>
      </c>
      <c r="C157" s="1">
        <v>0</v>
      </c>
      <c r="D157" s="1">
        <v>190.045166178385</v>
      </c>
      <c r="E157" s="1">
        <v>115.023999999999</v>
      </c>
      <c r="F157" s="1">
        <v>119.754999999999</v>
      </c>
      <c r="G157" s="1">
        <v>2476.76231933593</v>
      </c>
      <c r="H157" s="1">
        <v>1368.54115234374</v>
      </c>
      <c r="I157" s="1">
        <v>686.408273437499</v>
      </c>
      <c r="J157" s="1">
        <v>235515.723273774</v>
      </c>
      <c r="K157" s="1">
        <v>115215.468363144</v>
      </c>
      <c r="L157" s="1">
        <v>39332.7224637536</v>
      </c>
      <c r="M157" s="1">
        <v>95.4</v>
      </c>
      <c r="N157" s="1">
        <v>47.7</v>
      </c>
      <c r="O157" s="1">
        <v>1067.08099999999</v>
      </c>
      <c r="P157" s="1">
        <v>657.347666666665</v>
      </c>
      <c r="Q157" s="1">
        <v>195.914333333333</v>
      </c>
      <c r="R157" s="1">
        <v>59855.0515166444</v>
      </c>
      <c r="S157" s="1">
        <v>32301.5771055332</v>
      </c>
      <c r="T157" s="1">
        <v>5181.48436108889</v>
      </c>
      <c r="U157" s="1">
        <v>100.7</v>
      </c>
      <c r="V157" s="1">
        <v>53</v>
      </c>
      <c r="W157" s="1">
        <v>1493.85066666666</v>
      </c>
      <c r="X157" s="1">
        <v>1012.36733333333</v>
      </c>
      <c r="Y157" s="1">
        <v>386.517333333333</v>
      </c>
      <c r="Z157" s="1">
        <v>117888.419082311</v>
      </c>
      <c r="AA157" s="1">
        <v>72606.8722489777</v>
      </c>
      <c r="AB157" s="1">
        <v>17510.6378378666</v>
      </c>
      <c r="AC157" s="1">
        <v>224.781948457758</v>
      </c>
      <c r="AD157" s="1">
        <v>36221.3740670573</v>
      </c>
      <c r="AE157" s="1">
        <v>7.8375</v>
      </c>
    </row>
    <row r="158" s="1" customFormat="1" spans="1:31">
      <c r="A158" s="1">
        <v>0.7</v>
      </c>
      <c r="B158" s="1">
        <v>16.61</v>
      </c>
      <c r="C158" s="1">
        <v>0</v>
      </c>
      <c r="D158" s="1">
        <v>186.297166178385</v>
      </c>
      <c r="E158" s="1">
        <v>115.024999999999</v>
      </c>
      <c r="F158" s="1">
        <v>121.761999999999</v>
      </c>
      <c r="G158" s="1">
        <v>2541.00534960937</v>
      </c>
      <c r="H158" s="1">
        <v>1260.25533007812</v>
      </c>
      <c r="I158" s="1">
        <v>750.099064453124</v>
      </c>
      <c r="J158" s="1">
        <v>249122.108480955</v>
      </c>
      <c r="K158" s="1">
        <v>106625.739330361</v>
      </c>
      <c r="L158" s="1">
        <v>46755.3379747422</v>
      </c>
      <c r="M158" s="1">
        <v>95.4</v>
      </c>
      <c r="N158" s="1">
        <v>47.7</v>
      </c>
      <c r="O158" s="1">
        <v>1005.60366666666</v>
      </c>
      <c r="P158" s="1">
        <v>644.753666666665</v>
      </c>
      <c r="Q158" s="1">
        <v>222.603666666666</v>
      </c>
      <c r="R158" s="1">
        <v>54136.3308826888</v>
      </c>
      <c r="S158" s="1">
        <v>30647.8996271332</v>
      </c>
      <c r="T158" s="1">
        <v>6562.16483824443</v>
      </c>
      <c r="U158" s="1">
        <v>90.1</v>
      </c>
      <c r="V158" s="1">
        <v>47.7</v>
      </c>
      <c r="W158" s="1">
        <v>1352.47033333333</v>
      </c>
      <c r="X158" s="1">
        <v>807.253666666666</v>
      </c>
      <c r="Y158" s="1">
        <v>299.103666666666</v>
      </c>
      <c r="Z158" s="1">
        <v>101591.255824911</v>
      </c>
      <c r="AA158" s="1">
        <v>51410.4526693555</v>
      </c>
      <c r="AB158" s="1">
        <v>11944.6605249111</v>
      </c>
      <c r="AC158" s="1">
        <v>208.561280584983</v>
      </c>
      <c r="AD158" s="1">
        <v>31182.2048574218</v>
      </c>
      <c r="AE158" s="1">
        <v>8.255</v>
      </c>
    </row>
    <row r="159" s="1" customFormat="1" spans="1:31">
      <c r="A159" s="1">
        <v>0.7</v>
      </c>
      <c r="B159" s="1">
        <v>16.61</v>
      </c>
      <c r="C159" s="1">
        <v>0</v>
      </c>
      <c r="D159" s="1">
        <v>192.039666178385</v>
      </c>
      <c r="E159" s="1">
        <v>62.2589999999999</v>
      </c>
      <c r="F159" s="1">
        <v>64.0149999999999</v>
      </c>
      <c r="G159" s="1">
        <v>455.858249999999</v>
      </c>
      <c r="H159" s="1">
        <v>348.232249999999</v>
      </c>
      <c r="I159" s="1">
        <v>212.204</v>
      </c>
      <c r="J159" s="1">
        <v>20972.8410203124</v>
      </c>
      <c r="K159" s="1">
        <v>14382.4860888125</v>
      </c>
      <c r="L159" s="1">
        <v>6790.626094</v>
      </c>
      <c r="M159" s="1">
        <v>74.2</v>
      </c>
      <c r="N159" s="1">
        <v>47.7</v>
      </c>
      <c r="O159" s="1">
        <v>420.473</v>
      </c>
      <c r="P159" s="1">
        <v>302.672999999999</v>
      </c>
      <c r="Q159" s="1">
        <v>127.273</v>
      </c>
      <c r="R159" s="1">
        <v>12614.4272169111</v>
      </c>
      <c r="S159" s="1">
        <v>8159.51632802221</v>
      </c>
      <c r="T159" s="1">
        <v>2170.1031058</v>
      </c>
      <c r="U159" s="1">
        <v>68.9</v>
      </c>
      <c r="V159" s="1">
        <v>47.7</v>
      </c>
      <c r="W159" s="1">
        <v>483.757444444444</v>
      </c>
      <c r="X159" s="1">
        <v>271.363</v>
      </c>
      <c r="Y159" s="1">
        <v>147.596333333333</v>
      </c>
      <c r="Z159" s="1">
        <v>16258.9073868864</v>
      </c>
      <c r="AA159" s="1">
        <v>7324.53942268889</v>
      </c>
      <c r="AB159" s="1">
        <v>2912.44177824444</v>
      </c>
      <c r="AC159" s="1">
        <v>123.801655716942</v>
      </c>
      <c r="AD159" s="1">
        <v>7461.11274999999</v>
      </c>
      <c r="AE159" s="1">
        <v>2.3475</v>
      </c>
    </row>
    <row r="160" s="1" customFormat="1" spans="1:31">
      <c r="A160" s="1">
        <v>0.7</v>
      </c>
      <c r="B160" s="1">
        <v>16.61</v>
      </c>
      <c r="C160" s="1">
        <v>0</v>
      </c>
      <c r="D160" s="1">
        <v>181.661666178385</v>
      </c>
      <c r="E160" s="1">
        <v>157.015</v>
      </c>
      <c r="F160" s="1">
        <v>163.506999999999</v>
      </c>
      <c r="G160" s="1">
        <v>1295.329</v>
      </c>
      <c r="H160" s="1">
        <v>922.641749999999</v>
      </c>
      <c r="I160" s="1">
        <v>525.702187499999</v>
      </c>
      <c r="J160" s="1">
        <v>149621.995598164</v>
      </c>
      <c r="K160" s="1">
        <v>101226.104678335</v>
      </c>
      <c r="L160" s="1">
        <v>43423.3537893945</v>
      </c>
      <c r="M160" s="1">
        <v>79.5</v>
      </c>
      <c r="N160" s="1">
        <v>42.4</v>
      </c>
      <c r="O160" s="1">
        <v>1040.04621354166</v>
      </c>
      <c r="P160" s="1">
        <v>751.829546875</v>
      </c>
      <c r="Q160" s="1">
        <v>267.346213541666</v>
      </c>
      <c r="R160" s="1">
        <v>74090.433441982</v>
      </c>
      <c r="S160" s="1">
        <v>50790.0523445862</v>
      </c>
      <c r="T160" s="1">
        <v>11064.9651324334</v>
      </c>
      <c r="U160" s="1">
        <v>74.2</v>
      </c>
      <c r="V160" s="1">
        <v>42.4</v>
      </c>
      <c r="W160" s="1">
        <v>1332.48076041666</v>
      </c>
      <c r="X160" s="1">
        <v>814.464093749999</v>
      </c>
      <c r="Y160" s="1">
        <v>303.614093749999</v>
      </c>
      <c r="Z160" s="1">
        <v>115258.341258858</v>
      </c>
      <c r="AA160" s="1">
        <v>62877.0588550392</v>
      </c>
      <c r="AB160" s="1">
        <v>14509.0686894142</v>
      </c>
      <c r="AC160" s="1">
        <v>56.4610812365491</v>
      </c>
      <c r="AD160" s="1">
        <v>20453.310991455</v>
      </c>
      <c r="AE160" s="1">
        <v>8.6975</v>
      </c>
    </row>
    <row r="161" s="1" customFormat="1" spans="1:31">
      <c r="A161" s="1">
        <v>0.7</v>
      </c>
      <c r="B161" s="1">
        <v>16.61</v>
      </c>
      <c r="C161" s="1">
        <v>0</v>
      </c>
      <c r="D161" s="1">
        <v>190.539166178385</v>
      </c>
      <c r="E161" s="1">
        <v>132.011999999999</v>
      </c>
      <c r="F161" s="1">
        <v>132.754999999999</v>
      </c>
      <c r="G161" s="1">
        <v>913.920937499999</v>
      </c>
      <c r="H161" s="1">
        <v>640.420937499999</v>
      </c>
      <c r="I161" s="1">
        <v>270.456187499999</v>
      </c>
      <c r="J161" s="1">
        <v>84637.5854010195</v>
      </c>
      <c r="K161" s="1">
        <v>56955.8106587694</v>
      </c>
      <c r="L161" s="1">
        <v>15982.9538701132</v>
      </c>
      <c r="M161" s="1">
        <v>84.8</v>
      </c>
      <c r="N161" s="1">
        <v>47.7</v>
      </c>
      <c r="O161" s="1">
        <v>1036.09992447916</v>
      </c>
      <c r="P161" s="1">
        <v>678.83071875</v>
      </c>
      <c r="Q161" s="1">
        <v>355.08071875</v>
      </c>
      <c r="R161" s="1">
        <v>71745.3724096455</v>
      </c>
      <c r="S161" s="1">
        <v>41913.4089115408</v>
      </c>
      <c r="T161" s="1">
        <v>16228.3120427908</v>
      </c>
      <c r="U161" s="1">
        <v>84.8</v>
      </c>
      <c r="V161" s="1">
        <v>47.7</v>
      </c>
      <c r="W161" s="1">
        <v>1249.34977083333</v>
      </c>
      <c r="X161" s="1">
        <v>770.033104166666</v>
      </c>
      <c r="Y161" s="1">
        <v>371.233104166666</v>
      </c>
      <c r="Z161" s="1">
        <v>98663.5679184132</v>
      </c>
      <c r="AA161" s="1">
        <v>52764.0560288299</v>
      </c>
      <c r="AB161" s="1">
        <v>17805.7409913299</v>
      </c>
      <c r="AC161" s="1">
        <v>143.84055064903</v>
      </c>
      <c r="AD161" s="1">
        <v>15634.635196289</v>
      </c>
      <c r="AE161" s="1">
        <v>4.225</v>
      </c>
    </row>
    <row r="162" s="1" customFormat="1" spans="1:31">
      <c r="A162" s="1">
        <v>0.6</v>
      </c>
      <c r="B162" s="1">
        <v>14.9</v>
      </c>
      <c r="C162" s="1">
        <v>0</v>
      </c>
      <c r="D162" s="1">
        <v>188.546166178385</v>
      </c>
      <c r="E162" s="1">
        <v>116.020999999999</v>
      </c>
      <c r="F162" s="1">
        <v>118.761999999999</v>
      </c>
      <c r="G162" s="1">
        <v>1575.01364843749</v>
      </c>
      <c r="H162" s="1">
        <v>851.533304687499</v>
      </c>
      <c r="I162" s="1">
        <v>454.945929687499</v>
      </c>
      <c r="J162" s="1">
        <v>134268.850007823</v>
      </c>
      <c r="K162" s="1">
        <v>70954.6930641467</v>
      </c>
      <c r="L162" s="1">
        <v>26836.6295395256</v>
      </c>
      <c r="M162" s="1">
        <v>95.4</v>
      </c>
      <c r="N162" s="1">
        <v>47.7</v>
      </c>
      <c r="O162" s="1">
        <v>979.967333333333</v>
      </c>
      <c r="P162" s="1">
        <v>723.333999999999</v>
      </c>
      <c r="Q162" s="1">
        <v>259.600666666666</v>
      </c>
      <c r="R162" s="1">
        <v>56745.4918311999</v>
      </c>
      <c r="S162" s="1">
        <v>39312.2553200888</v>
      </c>
      <c r="T162" s="1">
        <v>8696.16900897779</v>
      </c>
      <c r="U162" s="1">
        <v>95.4</v>
      </c>
      <c r="V162" s="1">
        <v>47.7</v>
      </c>
      <c r="W162" s="1">
        <v>1220.30757031249</v>
      </c>
      <c r="X162" s="1">
        <v>885.474236979166</v>
      </c>
      <c r="Y162" s="1">
        <v>323.057570312499</v>
      </c>
      <c r="Z162" s="1">
        <v>89028.2317072952</v>
      </c>
      <c r="AA162" s="1">
        <v>60040.0015049514</v>
      </c>
      <c r="AB162" s="1">
        <v>13594.4450506112</v>
      </c>
      <c r="AC162" s="1">
        <v>205.841018856766</v>
      </c>
      <c r="AD162" s="1">
        <v>22593.5265911458</v>
      </c>
      <c r="AE162" s="1">
        <v>4.54</v>
      </c>
    </row>
    <row r="163" s="1" customFormat="1" spans="1:31">
      <c r="A163" s="1">
        <v>0.6</v>
      </c>
      <c r="B163" s="1">
        <v>14.9</v>
      </c>
      <c r="C163" s="1">
        <v>0</v>
      </c>
      <c r="D163" s="1">
        <v>174.418666178385</v>
      </c>
      <c r="E163" s="1">
        <v>212.518999999999</v>
      </c>
      <c r="F163" s="1">
        <v>214.008999999999</v>
      </c>
      <c r="G163" s="1">
        <v>2357.1375</v>
      </c>
      <c r="H163" s="1">
        <v>1384.09607812499</v>
      </c>
      <c r="I163" s="1">
        <v>724.400484374999</v>
      </c>
      <c r="J163" s="1">
        <v>354103.978622971</v>
      </c>
      <c r="K163" s="1">
        <v>198742.135919059</v>
      </c>
      <c r="L163" s="1">
        <v>74965.4304164426</v>
      </c>
      <c r="M163" s="1">
        <v>111.3</v>
      </c>
      <c r="N163" s="1">
        <v>42.4</v>
      </c>
      <c r="O163" s="1">
        <v>1952.05764583333</v>
      </c>
      <c r="P163" s="1">
        <v>1405.17431249999</v>
      </c>
      <c r="Q163" s="1">
        <v>436.007645833333</v>
      </c>
      <c r="R163" s="1">
        <v>194290.913416985</v>
      </c>
      <c r="S163" s="1">
        <v>138596.755617679</v>
      </c>
      <c r="T163" s="1">
        <v>27073.5270114294</v>
      </c>
      <c r="U163" s="1">
        <v>116.6</v>
      </c>
      <c r="V163" s="1">
        <v>42.4</v>
      </c>
      <c r="W163" s="1">
        <v>2434.48097916666</v>
      </c>
      <c r="X163" s="1">
        <v>1772.09764583333</v>
      </c>
      <c r="Y163" s="1">
        <v>537.197645833333</v>
      </c>
      <c r="Z163" s="1">
        <v>305034.725313623</v>
      </c>
      <c r="AA163" s="1">
        <v>215245.42547404</v>
      </c>
      <c r="AB163" s="1">
        <v>40996.7793066794</v>
      </c>
      <c r="AC163" s="1">
        <v>173.476884119658</v>
      </c>
      <c r="AD163" s="1">
        <v>47359.8360052083</v>
      </c>
      <c r="AE163" s="1">
        <v>8.7425</v>
      </c>
    </row>
    <row r="164" s="1" customFormat="1" spans="1:31">
      <c r="A164" s="1">
        <v>0.6</v>
      </c>
      <c r="B164" s="1">
        <v>14.9</v>
      </c>
      <c r="C164" s="1">
        <v>0</v>
      </c>
      <c r="D164" s="1">
        <v>194.286666178385</v>
      </c>
      <c r="E164" s="1">
        <v>18.259</v>
      </c>
      <c r="F164" s="1">
        <v>19.5109999999999</v>
      </c>
      <c r="G164" s="1">
        <v>140.293999999999</v>
      </c>
      <c r="H164" s="1">
        <v>104.81</v>
      </c>
      <c r="I164" s="1">
        <v>73.804</v>
      </c>
      <c r="J164" s="1">
        <v>1987.31809599999</v>
      </c>
      <c r="K164" s="1">
        <v>1381.033258</v>
      </c>
      <c r="L164" s="1">
        <v>803.360244000001</v>
      </c>
      <c r="M164" s="1">
        <v>47.7</v>
      </c>
      <c r="N164" s="1">
        <v>37.1</v>
      </c>
      <c r="O164" s="1">
        <v>79.2846666666668</v>
      </c>
      <c r="P164" s="1">
        <v>51.8013333333335</v>
      </c>
      <c r="Q164" s="1">
        <v>38.0513333333333</v>
      </c>
      <c r="R164" s="1">
        <v>606.019567022224</v>
      </c>
      <c r="S164" s="1">
        <v>359.459355911112</v>
      </c>
      <c r="T164" s="1">
        <v>235.783389244444</v>
      </c>
      <c r="U164" s="1">
        <v>47.7</v>
      </c>
      <c r="V164" s="1">
        <v>37.1</v>
      </c>
      <c r="W164" s="1">
        <v>76.3923333333333</v>
      </c>
      <c r="X164" s="1">
        <v>57.6423333333333</v>
      </c>
      <c r="Y164" s="1">
        <v>32.9923333333333</v>
      </c>
      <c r="Z164" s="1">
        <v>625.191900644444</v>
      </c>
      <c r="AA164" s="1">
        <v>447.81856731111</v>
      </c>
      <c r="AB164" s="1">
        <v>182.441300644444</v>
      </c>
      <c r="AC164" s="1">
        <v>56.1621710131872</v>
      </c>
      <c r="AD164" s="1">
        <v>1342.59133333333</v>
      </c>
      <c r="AE164" s="1">
        <v>5.605</v>
      </c>
    </row>
    <row r="165" s="1" customFormat="1" spans="1:31">
      <c r="A165" s="1">
        <v>0.6</v>
      </c>
      <c r="B165" s="1">
        <v>14.9</v>
      </c>
      <c r="C165" s="1">
        <v>0</v>
      </c>
      <c r="D165" s="1">
        <v>190.914166178385</v>
      </c>
      <c r="E165" s="1">
        <v>17.015</v>
      </c>
      <c r="F165" s="1">
        <v>13.99</v>
      </c>
      <c r="G165" s="1">
        <v>339.025999999999</v>
      </c>
      <c r="H165" s="1">
        <v>322.628999999999</v>
      </c>
      <c r="I165" s="1">
        <v>182.478</v>
      </c>
      <c r="J165" s="1">
        <v>4753.10782</v>
      </c>
      <c r="K165" s="1">
        <v>4422.91665899999</v>
      </c>
      <c r="L165" s="1">
        <v>1785.909594</v>
      </c>
      <c r="M165" s="1">
        <v>68.9</v>
      </c>
      <c r="N165" s="1">
        <v>84.8</v>
      </c>
      <c r="O165" s="1">
        <v>121.452333333333</v>
      </c>
      <c r="P165" s="1">
        <v>94.0523333333334</v>
      </c>
      <c r="Q165" s="1">
        <v>116.202333333333</v>
      </c>
      <c r="R165" s="1">
        <v>951.816685533335</v>
      </c>
      <c r="S165" s="1">
        <v>759.181685533335</v>
      </c>
      <c r="T165" s="1">
        <v>924.254185533335</v>
      </c>
      <c r="U165" s="1">
        <v>68.9</v>
      </c>
      <c r="V165" s="1">
        <v>63.6</v>
      </c>
      <c r="W165" s="1">
        <v>107.120333333333</v>
      </c>
      <c r="X165" s="1">
        <v>91.8203333333333</v>
      </c>
      <c r="Y165" s="1">
        <v>57.3203333333333</v>
      </c>
      <c r="Z165" s="1">
        <v>857.6382138</v>
      </c>
      <c r="AA165" s="1">
        <v>790.1232138</v>
      </c>
      <c r="AB165" s="1">
        <v>330.892158244444</v>
      </c>
      <c r="AC165" s="1">
        <v>91.6133356187686</v>
      </c>
      <c r="AD165" s="1">
        <v>2469.3</v>
      </c>
      <c r="AE165" s="1">
        <v>1.6625</v>
      </c>
    </row>
    <row r="166" s="1" customFormat="1" spans="1:31">
      <c r="A166" s="1">
        <v>0.6</v>
      </c>
      <c r="B166" s="1">
        <v>14.9</v>
      </c>
      <c r="C166" s="1">
        <v>0</v>
      </c>
      <c r="D166" s="1">
        <v>177.168166178385</v>
      </c>
      <c r="E166" s="1">
        <v>52.763</v>
      </c>
      <c r="F166" s="1">
        <v>57.7659999999999</v>
      </c>
      <c r="G166" s="1">
        <v>867.336249999999</v>
      </c>
      <c r="H166" s="1">
        <v>742.853249999999</v>
      </c>
      <c r="I166" s="1">
        <v>332.57325</v>
      </c>
      <c r="J166" s="1">
        <v>37876.5297113125</v>
      </c>
      <c r="K166" s="1">
        <v>30224.3134938124</v>
      </c>
      <c r="L166" s="1">
        <v>8552.4555128125</v>
      </c>
      <c r="M166" s="1">
        <v>79.5</v>
      </c>
      <c r="N166" s="1">
        <v>53</v>
      </c>
      <c r="O166" s="1">
        <v>325.912333333333</v>
      </c>
      <c r="P166" s="1">
        <v>214.062333333333</v>
      </c>
      <c r="Q166" s="1">
        <v>100.628999999999</v>
      </c>
      <c r="R166" s="1">
        <v>6664.98606820001</v>
      </c>
      <c r="S166" s="1">
        <v>3748.23647931113</v>
      </c>
      <c r="T166" s="1">
        <v>1188.81686819999</v>
      </c>
      <c r="U166" s="1">
        <v>79.5</v>
      </c>
      <c r="V166" s="1">
        <v>47.7</v>
      </c>
      <c r="W166" s="1">
        <v>471.403666666666</v>
      </c>
      <c r="X166" s="1">
        <v>269.120333333333</v>
      </c>
      <c r="Y166" s="1">
        <v>129.503666666666</v>
      </c>
      <c r="Z166" s="1">
        <v>13391.8732004666</v>
      </c>
      <c r="AA166" s="1">
        <v>6207.0201338</v>
      </c>
      <c r="AB166" s="1">
        <v>2130.59284491111</v>
      </c>
      <c r="AC166" s="1">
        <v>158.671499777999</v>
      </c>
      <c r="AD166" s="1">
        <v>11269.0707604166</v>
      </c>
      <c r="AE166" s="1">
        <v>3.505</v>
      </c>
    </row>
    <row r="167" s="1" customFormat="1" spans="1:31">
      <c r="A167" s="1">
        <v>0.6</v>
      </c>
      <c r="B167" s="1">
        <v>14.9</v>
      </c>
      <c r="C167" s="1">
        <v>0</v>
      </c>
      <c r="D167" s="1">
        <v>176.295666178385</v>
      </c>
      <c r="E167" s="1">
        <v>204.686015624999</v>
      </c>
      <c r="F167" s="1">
        <v>208.428015625</v>
      </c>
      <c r="G167" s="1">
        <v>1846.41481201171</v>
      </c>
      <c r="H167" s="1">
        <v>958.152624023437</v>
      </c>
      <c r="I167" s="1">
        <v>548.851234374999</v>
      </c>
      <c r="J167" s="1">
        <v>241418.590349066</v>
      </c>
      <c r="K167" s="1">
        <v>136343.749316966</v>
      </c>
      <c r="L167" s="1">
        <v>59913.7247150804</v>
      </c>
      <c r="M167" s="1">
        <v>111.3</v>
      </c>
      <c r="N167" s="1">
        <v>42.4</v>
      </c>
      <c r="O167" s="1">
        <v>1787.50830381944</v>
      </c>
      <c r="P167" s="1">
        <v>1420.16385937499</v>
      </c>
      <c r="Q167" s="1">
        <v>497.869914062499</v>
      </c>
      <c r="R167" s="1">
        <v>181044.493056268</v>
      </c>
      <c r="S167" s="1">
        <v>146447.59439479</v>
      </c>
      <c r="T167" s="1">
        <v>35103.678342312</v>
      </c>
      <c r="U167" s="1">
        <v>116.6</v>
      </c>
      <c r="V167" s="1">
        <v>42.4</v>
      </c>
      <c r="W167" s="1">
        <v>2133.56310590277</v>
      </c>
      <c r="X167" s="1">
        <v>1695.26866145833</v>
      </c>
      <c r="Y167" s="1">
        <v>576.924716145833</v>
      </c>
      <c r="Z167" s="1">
        <v>254515.732261464</v>
      </c>
      <c r="AA167" s="1">
        <v>202390.834838412</v>
      </c>
      <c r="AB167" s="1">
        <v>47239.5171645793</v>
      </c>
      <c r="AC167" s="1">
        <v>169.752606793701</v>
      </c>
      <c r="AD167" s="1">
        <v>33484.1443348795</v>
      </c>
      <c r="AE167" s="1">
        <v>8.5275</v>
      </c>
    </row>
    <row r="168" s="1" customFormat="1" spans="1:31">
      <c r="A168" s="1">
        <v>0.6</v>
      </c>
      <c r="B168" s="1">
        <v>14.9</v>
      </c>
      <c r="C168" s="1">
        <v>0</v>
      </c>
      <c r="D168" s="1">
        <v>185.665166178385</v>
      </c>
      <c r="E168" s="1">
        <v>29.013</v>
      </c>
      <c r="F168" s="1">
        <v>31.5079999999999</v>
      </c>
      <c r="G168" s="1">
        <v>326.2295</v>
      </c>
      <c r="H168" s="1">
        <v>234.750499999999</v>
      </c>
      <c r="I168" s="1">
        <v>162.003499999999</v>
      </c>
      <c r="J168" s="1">
        <v>7907.98649725</v>
      </c>
      <c r="K168" s="1">
        <v>5159.73878324999</v>
      </c>
      <c r="L168" s="1">
        <v>2862.43563474999</v>
      </c>
      <c r="M168" s="1">
        <v>68.9</v>
      </c>
      <c r="N168" s="1">
        <v>42.4</v>
      </c>
      <c r="O168" s="1">
        <v>156.088666666666</v>
      </c>
      <c r="P168" s="1">
        <v>120.055333333333</v>
      </c>
      <c r="Q168" s="1">
        <v>51.5886666666667</v>
      </c>
      <c r="R168" s="1">
        <v>1931.1350568</v>
      </c>
      <c r="S168" s="1">
        <v>1446.98672346666</v>
      </c>
      <c r="T168" s="1">
        <v>406.115234577779</v>
      </c>
      <c r="U168" s="1">
        <v>63.6</v>
      </c>
      <c r="V168" s="1">
        <v>63.6</v>
      </c>
      <c r="W168" s="1">
        <v>189.823333333333</v>
      </c>
      <c r="X168" s="1">
        <v>143.64</v>
      </c>
      <c r="Y168" s="1">
        <v>129.873333333333</v>
      </c>
      <c r="Z168" s="1">
        <v>2907.34448666666</v>
      </c>
      <c r="AA168" s="1">
        <v>2109.53254222222</v>
      </c>
      <c r="AB168" s="1">
        <v>1773.22143111111</v>
      </c>
      <c r="AC168" s="1">
        <v>105.14753599333</v>
      </c>
      <c r="AD168" s="1">
        <v>3549.1325</v>
      </c>
      <c r="AE168" s="1">
        <v>6.355</v>
      </c>
    </row>
    <row r="169" s="1" customFormat="1" spans="1:31">
      <c r="A169" s="1">
        <v>0.6</v>
      </c>
      <c r="B169" s="1">
        <v>14.9</v>
      </c>
      <c r="C169" s="1">
        <v>0</v>
      </c>
      <c r="D169" s="1">
        <v>169.666166178385</v>
      </c>
      <c r="E169" s="1">
        <v>97.2589999999999</v>
      </c>
      <c r="F169" s="1">
        <v>102.267999999999</v>
      </c>
      <c r="G169" s="1">
        <v>733.302312499999</v>
      </c>
      <c r="H169" s="1">
        <v>663.549312499999</v>
      </c>
      <c r="I169" s="1">
        <v>217.9066875</v>
      </c>
      <c r="J169" s="1">
        <v>51906.3880240038</v>
      </c>
      <c r="K169" s="1">
        <v>46603.7680225038</v>
      </c>
      <c r="L169" s="1">
        <v>8823.53476736328</v>
      </c>
      <c r="M169" s="1">
        <v>84.8</v>
      </c>
      <c r="N169" s="1">
        <v>47.7</v>
      </c>
      <c r="O169" s="1">
        <v>718.042666666666</v>
      </c>
      <c r="P169" s="1">
        <v>535.425999999999</v>
      </c>
      <c r="Q169" s="1">
        <v>227.009333333333</v>
      </c>
      <c r="R169" s="1">
        <v>33605.7682485333</v>
      </c>
      <c r="S169" s="1">
        <v>23452.1734374221</v>
      </c>
      <c r="T169" s="1">
        <v>6691.24795964443</v>
      </c>
      <c r="U169" s="1">
        <v>84.8</v>
      </c>
      <c r="V169" s="1">
        <v>47.7</v>
      </c>
      <c r="W169" s="1">
        <v>816.284666666666</v>
      </c>
      <c r="X169" s="1">
        <v>581.751333333333</v>
      </c>
      <c r="Y169" s="1">
        <v>261.134666666666</v>
      </c>
      <c r="Z169" s="1">
        <v>43645.1595136888</v>
      </c>
      <c r="AA169" s="1">
        <v>28531.3815581333</v>
      </c>
      <c r="AB169" s="1">
        <v>8884.28570257777</v>
      </c>
      <c r="AC169" s="1">
        <v>46.3906908282624</v>
      </c>
      <c r="AD169" s="1">
        <v>11787.2483125</v>
      </c>
      <c r="AE169" s="1">
        <v>3.5875</v>
      </c>
    </row>
    <row r="170" s="1" customFormat="1" spans="1:31">
      <c r="A170" s="1">
        <v>0.6</v>
      </c>
      <c r="B170" s="1">
        <v>14.9</v>
      </c>
      <c r="C170" s="1">
        <v>0</v>
      </c>
      <c r="D170" s="1">
        <v>181.795166178385</v>
      </c>
      <c r="E170" s="1">
        <v>62.27</v>
      </c>
      <c r="F170" s="1">
        <v>68.011</v>
      </c>
      <c r="G170" s="1">
        <v>1084.06789062499</v>
      </c>
      <c r="H170" s="1">
        <v>707.534640625</v>
      </c>
      <c r="I170" s="1">
        <v>382.408015624999</v>
      </c>
      <c r="J170" s="1">
        <v>57738.4179595051</v>
      </c>
      <c r="K170" s="1">
        <v>35745.6586131262</v>
      </c>
      <c r="L170" s="1">
        <v>13375.2214276848</v>
      </c>
      <c r="M170" s="1">
        <v>74.2</v>
      </c>
      <c r="N170" s="1">
        <v>47.7</v>
      </c>
      <c r="O170" s="1">
        <v>521.265333333333</v>
      </c>
      <c r="P170" s="1">
        <v>236.132</v>
      </c>
      <c r="Q170" s="1">
        <v>127.165333333333</v>
      </c>
      <c r="R170" s="1">
        <v>15043.1057914666</v>
      </c>
      <c r="S170" s="1">
        <v>5188.90974702223</v>
      </c>
      <c r="T170" s="1">
        <v>2087.52443591111</v>
      </c>
      <c r="U170" s="1">
        <v>84.8</v>
      </c>
      <c r="V170" s="1">
        <v>47.7</v>
      </c>
      <c r="W170" s="1">
        <v>693.371333333333</v>
      </c>
      <c r="X170" s="1">
        <v>408.438</v>
      </c>
      <c r="Y170" s="1">
        <v>171.288</v>
      </c>
      <c r="Z170" s="1">
        <v>27080.1854799111</v>
      </c>
      <c r="AA170" s="1">
        <v>13746.3983688</v>
      </c>
      <c r="AB170" s="1">
        <v>3818.8394688</v>
      </c>
      <c r="AC170" s="1">
        <v>145.718556683051</v>
      </c>
      <c r="AD170" s="1">
        <v>15272.8388880208</v>
      </c>
      <c r="AE170" s="1">
        <v>6.485</v>
      </c>
    </row>
    <row r="171" s="1" customFormat="1" spans="1:31">
      <c r="A171" s="1">
        <v>0.6</v>
      </c>
      <c r="B171" s="1">
        <v>14.9</v>
      </c>
      <c r="C171" s="1">
        <v>0</v>
      </c>
      <c r="D171" s="1">
        <v>167.541166178385</v>
      </c>
      <c r="E171" s="1">
        <v>74.762</v>
      </c>
      <c r="F171" s="1">
        <v>77.013</v>
      </c>
      <c r="G171" s="1">
        <v>956.187109375</v>
      </c>
      <c r="H171" s="1">
        <v>724.501265625</v>
      </c>
      <c r="I171" s="1">
        <v>398.097640624999</v>
      </c>
      <c r="J171" s="1">
        <v>55983.6726535217</v>
      </c>
      <c r="K171" s="1">
        <v>37120.54979426</v>
      </c>
      <c r="L171" s="1">
        <v>14352.1009638059</v>
      </c>
      <c r="M171" s="1">
        <v>74.2</v>
      </c>
      <c r="N171" s="1">
        <v>42.4</v>
      </c>
      <c r="O171" s="1">
        <v>652.258333333333</v>
      </c>
      <c r="P171" s="1">
        <v>249.674999999999</v>
      </c>
      <c r="Q171" s="1">
        <v>94.4916666666666</v>
      </c>
      <c r="R171" s="1">
        <v>23511.8539027778</v>
      </c>
      <c r="S171" s="1">
        <v>5802.82584722221</v>
      </c>
      <c r="T171" s="1">
        <v>1361.46140277777</v>
      </c>
      <c r="U171" s="1">
        <v>79.5</v>
      </c>
      <c r="V171" s="1">
        <v>42.4</v>
      </c>
      <c r="W171" s="1">
        <v>557.952666666666</v>
      </c>
      <c r="X171" s="1">
        <v>343.036</v>
      </c>
      <c r="Y171" s="1">
        <v>150.152666666666</v>
      </c>
      <c r="Z171" s="1">
        <v>20531.4745814222</v>
      </c>
      <c r="AA171" s="1">
        <v>10752.3973036444</v>
      </c>
      <c r="AB171" s="1">
        <v>3250.96949253333</v>
      </c>
      <c r="AC171" s="1">
        <v>155.942280967536</v>
      </c>
      <c r="AD171" s="1">
        <v>13011.248171875</v>
      </c>
      <c r="AE171" s="1">
        <v>6.26</v>
      </c>
    </row>
    <row r="172" s="1" customFormat="1" spans="1:31">
      <c r="A172" s="1">
        <v>0.6</v>
      </c>
      <c r="B172" s="1">
        <v>14.9</v>
      </c>
      <c r="C172" s="1">
        <v>0</v>
      </c>
      <c r="D172" s="1">
        <v>175.167666178385</v>
      </c>
      <c r="E172" s="1">
        <v>129.272999999999</v>
      </c>
      <c r="F172" s="1">
        <v>131.752999999999</v>
      </c>
      <c r="G172" s="1">
        <v>2361.51504101562</v>
      </c>
      <c r="H172" s="1">
        <v>1144.2250859375</v>
      </c>
      <c r="I172" s="1">
        <v>631.283820312499</v>
      </c>
      <c r="J172" s="1">
        <v>241005.459071375</v>
      </c>
      <c r="K172" s="1">
        <v>99784.3786788979</v>
      </c>
      <c r="L172" s="1">
        <v>39458.4139825197</v>
      </c>
      <c r="M172" s="1">
        <v>84.8</v>
      </c>
      <c r="N172" s="1">
        <v>47.7</v>
      </c>
      <c r="O172" s="1">
        <v>993.793666666667</v>
      </c>
      <c r="P172" s="1">
        <v>618.027</v>
      </c>
      <c r="Q172" s="1">
        <v>296.910333333333</v>
      </c>
      <c r="R172" s="1">
        <v>59266.9258435777</v>
      </c>
      <c r="S172" s="1">
        <v>31663.9973546888</v>
      </c>
      <c r="T172" s="1">
        <v>11205.549376911</v>
      </c>
      <c r="U172" s="1">
        <v>84.8</v>
      </c>
      <c r="V172" s="1">
        <v>47.7</v>
      </c>
      <c r="W172" s="1">
        <v>1405.79533333333</v>
      </c>
      <c r="X172" s="1">
        <v>769.078666666666</v>
      </c>
      <c r="Y172" s="1">
        <v>381.811999999999</v>
      </c>
      <c r="Z172" s="1">
        <v>114780.009013244</v>
      </c>
      <c r="AA172" s="1">
        <v>50718.0691132444</v>
      </c>
      <c r="AB172" s="1">
        <v>18625.8720687999</v>
      </c>
      <c r="AC172" s="1">
        <v>233.084787498544</v>
      </c>
      <c r="AD172" s="1">
        <v>32008.4227145182</v>
      </c>
      <c r="AE172" s="1">
        <v>7.7625</v>
      </c>
    </row>
    <row r="173" s="1" customFormat="1" spans="1:31">
      <c r="A173" s="1">
        <v>0.6</v>
      </c>
      <c r="B173" s="1">
        <v>14.9</v>
      </c>
      <c r="C173" s="1">
        <v>0</v>
      </c>
      <c r="D173" s="1">
        <v>194.793166178385</v>
      </c>
      <c r="E173" s="1">
        <v>84.2719999999999</v>
      </c>
      <c r="F173" s="1">
        <v>71.0129999999999</v>
      </c>
      <c r="G173" s="1">
        <v>1703.2080390625</v>
      </c>
      <c r="H173" s="1">
        <v>1200.15405468749</v>
      </c>
      <c r="I173" s="1">
        <v>673.664023437499</v>
      </c>
      <c r="J173" s="1">
        <v>111531.692987333</v>
      </c>
      <c r="K173" s="1">
        <v>72040.9195478952</v>
      </c>
      <c r="L173" s="1">
        <v>29061.4859780818</v>
      </c>
      <c r="M173" s="1">
        <v>74.2</v>
      </c>
      <c r="N173" s="1">
        <v>42.4</v>
      </c>
      <c r="O173" s="1">
        <v>365.915333333333</v>
      </c>
      <c r="P173" s="1">
        <v>223.048666666666</v>
      </c>
      <c r="Q173" s="1">
        <v>102.548666666666</v>
      </c>
      <c r="R173" s="1">
        <v>8680.09003368889</v>
      </c>
      <c r="S173" s="1">
        <v>4443.47158924445</v>
      </c>
      <c r="T173" s="1">
        <v>1473.75598924444</v>
      </c>
      <c r="U173" s="1">
        <v>74.2</v>
      </c>
      <c r="V173" s="1">
        <v>42.4</v>
      </c>
      <c r="W173" s="1">
        <v>352.366999999999</v>
      </c>
      <c r="X173" s="1">
        <v>277.750333333333</v>
      </c>
      <c r="Y173" s="1">
        <v>131.233666666666</v>
      </c>
      <c r="Z173" s="1">
        <v>9676.87256446664</v>
      </c>
      <c r="AA173" s="1">
        <v>7143.06960891109</v>
      </c>
      <c r="AB173" s="1">
        <v>2445.54377557777</v>
      </c>
      <c r="AC173" s="1">
        <v>253.840415659065</v>
      </c>
      <c r="AD173" s="1">
        <v>21606.0291953125</v>
      </c>
      <c r="AE173" s="1">
        <v>4.495</v>
      </c>
    </row>
    <row r="174" s="1" customFormat="1" spans="1:31">
      <c r="A174" s="1">
        <v>0.6</v>
      </c>
      <c r="B174" s="1">
        <v>14.9</v>
      </c>
      <c r="C174" s="1">
        <v>0</v>
      </c>
      <c r="D174" s="1">
        <v>182.539666178385</v>
      </c>
      <c r="E174" s="1">
        <v>143.773999999999</v>
      </c>
      <c r="F174" s="1">
        <v>149.507999999999</v>
      </c>
      <c r="G174" s="1">
        <v>2391.80818554687</v>
      </c>
      <c r="H174" s="1">
        <v>1497.19645507812</v>
      </c>
      <c r="I174" s="1">
        <v>946.742728515624</v>
      </c>
      <c r="J174" s="1">
        <v>273075.062310168</v>
      </c>
      <c r="K174" s="1">
        <v>152593.064500179</v>
      </c>
      <c r="L174" s="1">
        <v>74540.789383961</v>
      </c>
      <c r="M174" s="1">
        <v>90.1</v>
      </c>
      <c r="N174" s="1">
        <v>47.7</v>
      </c>
      <c r="O174" s="1">
        <v>1060.84366666666</v>
      </c>
      <c r="P174" s="1">
        <v>706.943666666666</v>
      </c>
      <c r="Q174" s="1">
        <v>277.827</v>
      </c>
      <c r="R174" s="1">
        <v>65022.3718391333</v>
      </c>
      <c r="S174" s="1">
        <v>39185.9704169111</v>
      </c>
      <c r="T174" s="1">
        <v>9991.40630580001</v>
      </c>
      <c r="U174" s="1">
        <v>90.1</v>
      </c>
      <c r="V174" s="1">
        <v>47.7</v>
      </c>
      <c r="W174" s="1">
        <v>1357.58699999999</v>
      </c>
      <c r="X174" s="1">
        <v>902.720333333333</v>
      </c>
      <c r="Y174" s="1">
        <v>361.620333333333</v>
      </c>
      <c r="Z174" s="1">
        <v>106850.896142688</v>
      </c>
      <c r="AA174" s="1">
        <v>64330.828664911</v>
      </c>
      <c r="AB174" s="1">
        <v>16872.5867315777</v>
      </c>
      <c r="AC174" s="1">
        <v>215.436967738685</v>
      </c>
      <c r="AD174" s="1">
        <v>42720.950688802</v>
      </c>
      <c r="AE174" s="1">
        <v>7.6175</v>
      </c>
    </row>
    <row r="175" s="1" customFormat="1" spans="1:31">
      <c r="A175" s="1">
        <v>0.6</v>
      </c>
      <c r="B175" s="1">
        <v>14.9</v>
      </c>
      <c r="C175" s="1">
        <v>0</v>
      </c>
      <c r="D175" s="1">
        <v>204.410166178385</v>
      </c>
      <c r="E175" s="1">
        <v>59.269</v>
      </c>
      <c r="F175" s="1">
        <v>49.764</v>
      </c>
      <c r="G175" s="1">
        <v>626.48025</v>
      </c>
      <c r="H175" s="1">
        <v>488.49025</v>
      </c>
      <c r="I175" s="1">
        <v>266.450999999999</v>
      </c>
      <c r="J175" s="1">
        <v>26889.3382030624</v>
      </c>
      <c r="K175" s="1">
        <v>19631.9918055625</v>
      </c>
      <c r="L175" s="1">
        <v>7697.29851849999</v>
      </c>
      <c r="M175" s="1">
        <v>58.3</v>
      </c>
      <c r="N175" s="1">
        <v>47.7</v>
      </c>
      <c r="O175" s="1">
        <v>313.178555555555</v>
      </c>
      <c r="P175" s="1">
        <v>133.439666666666</v>
      </c>
      <c r="Q175" s="1">
        <v>105.506333333333</v>
      </c>
      <c r="R175" s="1">
        <v>7295.03885740494</v>
      </c>
      <c r="S175" s="1">
        <v>2016.71307468888</v>
      </c>
      <c r="T175" s="1">
        <v>1431.07780802222</v>
      </c>
      <c r="U175" s="1">
        <v>58.3</v>
      </c>
      <c r="V175" s="1">
        <v>53</v>
      </c>
      <c r="W175" s="1">
        <v>303.136666666666</v>
      </c>
      <c r="X175" s="1">
        <v>131.186666666666</v>
      </c>
      <c r="Y175" s="1">
        <v>148.586666666666</v>
      </c>
      <c r="Z175" s="1">
        <v>6839.11562444444</v>
      </c>
      <c r="AA175" s="1">
        <v>1951.96245777777</v>
      </c>
      <c r="AB175" s="1">
        <v>2518.96645777777</v>
      </c>
      <c r="AC175" s="1">
        <v>122.696955237945</v>
      </c>
      <c r="AD175" s="1">
        <v>8282.2413125</v>
      </c>
      <c r="AE175" s="1">
        <v>4.295</v>
      </c>
    </row>
    <row r="176" s="1" customFormat="1" spans="1:31">
      <c r="A176" s="1">
        <v>0.6</v>
      </c>
      <c r="B176" s="1">
        <v>14.9</v>
      </c>
      <c r="C176" s="1">
        <v>0</v>
      </c>
      <c r="D176" s="1">
        <v>200.543166178385</v>
      </c>
      <c r="E176" s="1">
        <v>101.019999999999</v>
      </c>
      <c r="F176" s="1">
        <v>103.254999999999</v>
      </c>
      <c r="G176" s="1">
        <v>1559.72290624999</v>
      </c>
      <c r="H176" s="1">
        <v>888.117484374999</v>
      </c>
      <c r="I176" s="1">
        <v>554.792953124999</v>
      </c>
      <c r="J176" s="1">
        <v>124397.290018092</v>
      </c>
      <c r="K176" s="1">
        <v>65430.9505869406</v>
      </c>
      <c r="L176" s="1">
        <v>31268.3125392922</v>
      </c>
      <c r="M176" s="1">
        <v>84.8</v>
      </c>
      <c r="N176" s="1">
        <v>42.4</v>
      </c>
      <c r="O176" s="1">
        <v>791.260333333333</v>
      </c>
      <c r="P176" s="1">
        <v>489.693666666666</v>
      </c>
      <c r="Q176" s="1">
        <v>175.093666666666</v>
      </c>
      <c r="R176" s="1">
        <v>37053.8292013555</v>
      </c>
      <c r="S176" s="1">
        <v>20344.6675124666</v>
      </c>
      <c r="T176" s="1">
        <v>4545.20925691109</v>
      </c>
      <c r="U176" s="1">
        <v>84.8</v>
      </c>
      <c r="V176" s="1">
        <v>42.4</v>
      </c>
      <c r="W176" s="1">
        <v>1065.12333333333</v>
      </c>
      <c r="X176" s="1">
        <v>632.439999999999</v>
      </c>
      <c r="Y176" s="1">
        <v>231.706666666666</v>
      </c>
      <c r="Z176" s="1">
        <v>66444.9646199999</v>
      </c>
      <c r="AA176" s="1">
        <v>34323.5004533333</v>
      </c>
      <c r="AB176" s="1">
        <v>7898.81267555554</v>
      </c>
      <c r="AC176" s="1">
        <v>191.820115136337</v>
      </c>
      <c r="AD176" s="1">
        <v>21041.8870729166</v>
      </c>
      <c r="AE176" s="1">
        <v>5.5075</v>
      </c>
    </row>
    <row r="177" s="1" customFormat="1" spans="1:31">
      <c r="A177" s="1">
        <v>0.6</v>
      </c>
      <c r="B177" s="1">
        <v>14.9</v>
      </c>
      <c r="C177" s="1">
        <v>0</v>
      </c>
      <c r="D177" s="1">
        <v>201.042666178385</v>
      </c>
      <c r="E177" s="1">
        <v>36.7669999999999</v>
      </c>
      <c r="F177" s="1">
        <v>39.015</v>
      </c>
      <c r="G177" s="1">
        <v>667.262</v>
      </c>
      <c r="H177" s="1">
        <v>526.594999999999</v>
      </c>
      <c r="I177" s="1">
        <v>239.205999999999</v>
      </c>
      <c r="J177" s="1">
        <v>19484.62326</v>
      </c>
      <c r="K177" s="1">
        <v>13843.201585</v>
      </c>
      <c r="L177" s="1">
        <v>4025.56753599999</v>
      </c>
      <c r="M177" s="1">
        <v>74.2</v>
      </c>
      <c r="N177" s="1">
        <v>63.6</v>
      </c>
      <c r="O177" s="1">
        <v>208.613333333333</v>
      </c>
      <c r="P177" s="1">
        <v>133.88</v>
      </c>
      <c r="Q177" s="1">
        <v>76.6133333333332</v>
      </c>
      <c r="R177" s="1">
        <v>2654.21668</v>
      </c>
      <c r="S177" s="1">
        <v>1471.43112444444</v>
      </c>
      <c r="T177" s="1">
        <v>584.809346666665</v>
      </c>
      <c r="U177" s="1">
        <v>68.9</v>
      </c>
      <c r="V177" s="1">
        <v>47.7</v>
      </c>
      <c r="W177" s="1">
        <v>238.629666666666</v>
      </c>
      <c r="X177" s="1">
        <v>134.763</v>
      </c>
      <c r="Y177" s="1">
        <v>69.7296666666666</v>
      </c>
      <c r="Z177" s="1">
        <v>3874.26808268889</v>
      </c>
      <c r="AA177" s="1">
        <v>1701.37326046666</v>
      </c>
      <c r="AB177" s="1">
        <v>618.070271577777</v>
      </c>
      <c r="AC177" s="1">
        <v>58.5833339211045</v>
      </c>
      <c r="AD177" s="1">
        <v>7985.226</v>
      </c>
      <c r="AE177" s="1">
        <v>2.4175</v>
      </c>
    </row>
    <row r="178" s="1" customFormat="1" spans="1:31">
      <c r="A178" s="1">
        <v>0.6</v>
      </c>
      <c r="B178" s="1">
        <v>14.9</v>
      </c>
      <c r="C178" s="1">
        <v>0</v>
      </c>
      <c r="D178" s="1">
        <v>177.669166178385</v>
      </c>
      <c r="E178" s="1">
        <v>219.522999999999</v>
      </c>
      <c r="F178" s="1">
        <v>225.003999999999</v>
      </c>
      <c r="G178" s="1">
        <v>4126.6224420166</v>
      </c>
      <c r="H178" s="1">
        <v>2358.46434667968</v>
      </c>
      <c r="I178" s="1">
        <v>992.911881835937</v>
      </c>
      <c r="J178" s="1">
        <v>708377.462105391</v>
      </c>
      <c r="K178" s="1">
        <v>360095.675744907</v>
      </c>
      <c r="L178" s="1">
        <v>95623.1267033645</v>
      </c>
      <c r="M178" s="1">
        <v>116.6</v>
      </c>
      <c r="N178" s="1">
        <v>42.4</v>
      </c>
      <c r="O178" s="1">
        <v>2335.66773697916</v>
      </c>
      <c r="P178" s="1">
        <v>1468.16233333333</v>
      </c>
      <c r="Q178" s="1">
        <v>327.395666666666</v>
      </c>
      <c r="R178" s="1">
        <v>247674.653969005</v>
      </c>
      <c r="S178" s="1">
        <v>140013.110434866</v>
      </c>
      <c r="T178" s="1">
        <v>15661.9358126444</v>
      </c>
      <c r="U178" s="1">
        <v>116.6</v>
      </c>
      <c r="V178" s="1">
        <v>47.7</v>
      </c>
      <c r="W178" s="1">
        <v>3272.60644444444</v>
      </c>
      <c r="X178" s="1">
        <v>2003.42866666666</v>
      </c>
      <c r="Y178" s="1">
        <v>647.512</v>
      </c>
      <c r="Z178" s="1">
        <v>480537.18319596</v>
      </c>
      <c r="AA178" s="1">
        <v>261478.243946577</v>
      </c>
      <c r="AB178" s="1">
        <v>53349.4558688</v>
      </c>
      <c r="AC178" s="1">
        <v>288.650532018743</v>
      </c>
      <c r="AD178" s="1">
        <v>83218.0461483968</v>
      </c>
      <c r="AE178" s="1">
        <v>8.59</v>
      </c>
    </row>
    <row r="179" s="1" customFormat="1" spans="1:31">
      <c r="A179" s="1">
        <v>0.6</v>
      </c>
      <c r="B179" s="1">
        <v>14.9</v>
      </c>
      <c r="C179" s="1">
        <v>0</v>
      </c>
      <c r="D179" s="1">
        <v>210.918166178385</v>
      </c>
      <c r="E179" s="1">
        <v>14.007</v>
      </c>
      <c r="F179" s="1">
        <v>15.002</v>
      </c>
      <c r="G179" s="1">
        <v>88.602</v>
      </c>
      <c r="H179" s="1">
        <v>75.3149999999998</v>
      </c>
      <c r="I179" s="1">
        <v>37.714</v>
      </c>
      <c r="J179" s="1">
        <v>750.335556</v>
      </c>
      <c r="K179" s="1">
        <v>668.125804999999</v>
      </c>
      <c r="L179" s="1">
        <v>297.328604</v>
      </c>
      <c r="M179" s="1">
        <v>58.3</v>
      </c>
      <c r="N179" s="1">
        <v>42.4</v>
      </c>
      <c r="O179" s="1">
        <v>90.1690000000003</v>
      </c>
      <c r="P179" s="1">
        <v>38.2690000000001</v>
      </c>
      <c r="Q179" s="1">
        <v>28.2190000000003</v>
      </c>
      <c r="R179" s="1">
        <v>564.05413886667</v>
      </c>
      <c r="S179" s="1">
        <v>176.097772200001</v>
      </c>
      <c r="T179" s="1">
        <v>115.661072200002</v>
      </c>
      <c r="U179" s="1">
        <v>47.7</v>
      </c>
      <c r="V179" s="1">
        <v>37.1</v>
      </c>
      <c r="W179" s="1">
        <v>91.281</v>
      </c>
      <c r="X179" s="1">
        <v>32.1309999999999</v>
      </c>
      <c r="Y179" s="1">
        <v>15.731</v>
      </c>
      <c r="Z179" s="1">
        <v>500.5477922</v>
      </c>
      <c r="AA179" s="1">
        <v>132.668592199999</v>
      </c>
      <c r="AB179" s="1">
        <v>42.5707922</v>
      </c>
      <c r="AC179" s="1">
        <v>88.8016962539835</v>
      </c>
      <c r="AD179" s="1">
        <v>1563.10166666666</v>
      </c>
      <c r="AE179" s="1">
        <v>2.095</v>
      </c>
    </row>
    <row r="180" s="1" customFormat="1" spans="1:31">
      <c r="A180" s="1">
        <v>0.7</v>
      </c>
      <c r="B180" s="1">
        <v>14.52</v>
      </c>
      <c r="C180" s="1">
        <v>0</v>
      </c>
      <c r="D180" s="1">
        <v>219.174666178385</v>
      </c>
      <c r="E180" s="1">
        <v>258.275</v>
      </c>
      <c r="F180" s="1">
        <v>260.765</v>
      </c>
      <c r="G180" s="1">
        <v>3634.11964453124</v>
      </c>
      <c r="H180" s="1">
        <v>1763.65749999999</v>
      </c>
      <c r="I180" s="1">
        <v>917.89271875</v>
      </c>
      <c r="J180" s="1">
        <v>639999.019889122</v>
      </c>
      <c r="K180" s="1">
        <v>313900.251922837</v>
      </c>
      <c r="L180" s="1">
        <v>116580.467732715</v>
      </c>
      <c r="M180" s="1">
        <v>143.1</v>
      </c>
      <c r="N180" s="1">
        <v>53</v>
      </c>
      <c r="O180" s="1">
        <v>3303.96375933159</v>
      </c>
      <c r="P180" s="1">
        <v>2618.84153710937</v>
      </c>
      <c r="Q180" s="1">
        <v>573.541537109375</v>
      </c>
      <c r="R180" s="1">
        <v>480912.277433693</v>
      </c>
      <c r="S180" s="1">
        <v>381100.585130057</v>
      </c>
      <c r="T180" s="1">
        <v>39762.701203603</v>
      </c>
      <c r="U180" s="1">
        <v>148.4</v>
      </c>
      <c r="V180" s="1">
        <v>53</v>
      </c>
      <c r="W180" s="1">
        <v>4129.28831488715</v>
      </c>
      <c r="X180" s="1">
        <v>3323.61053710937</v>
      </c>
      <c r="Y180" s="1">
        <v>741.660537109375</v>
      </c>
      <c r="Z180" s="1">
        <v>749792.606065387</v>
      </c>
      <c r="AA180" s="1">
        <v>594625.560280291</v>
      </c>
      <c r="AB180" s="1">
        <v>65633.4413734989</v>
      </c>
      <c r="AC180" s="1">
        <v>279.252960084541</v>
      </c>
      <c r="AD180" s="1">
        <v>64559.9949895832</v>
      </c>
      <c r="AE180" s="1">
        <v>6.6825</v>
      </c>
    </row>
    <row r="181" s="1" customFormat="1" spans="1:31">
      <c r="A181" s="1">
        <v>0.7</v>
      </c>
      <c r="B181" s="1">
        <v>14.52</v>
      </c>
      <c r="C181" s="1">
        <v>0</v>
      </c>
      <c r="D181" s="1">
        <v>197.297166178385</v>
      </c>
      <c r="E181" s="1">
        <v>307.024</v>
      </c>
      <c r="F181" s="1">
        <v>316.256999999999</v>
      </c>
      <c r="G181" s="1">
        <v>5793.12175488281</v>
      </c>
      <c r="H181" s="1">
        <v>2759.32316601562</v>
      </c>
      <c r="I181" s="1">
        <v>1156.06011914062</v>
      </c>
      <c r="J181" s="1">
        <v>1386154.96364274</v>
      </c>
      <c r="K181" s="1">
        <v>583232.643785315</v>
      </c>
      <c r="L181" s="1">
        <v>152570.066074845</v>
      </c>
      <c r="M181" s="1">
        <v>159</v>
      </c>
      <c r="N181" s="1">
        <v>63.6</v>
      </c>
      <c r="O181" s="1">
        <v>4214.41733333333</v>
      </c>
      <c r="P181" s="1">
        <v>3335.66733333333</v>
      </c>
      <c r="Q181" s="1">
        <v>988.534</v>
      </c>
      <c r="R181" s="1">
        <v>728089.448602311</v>
      </c>
      <c r="S181" s="1">
        <v>568797.708857866</v>
      </c>
      <c r="T181" s="1">
        <v>95745.4248134222</v>
      </c>
      <c r="U181" s="1">
        <v>164.3</v>
      </c>
      <c r="V181" s="1">
        <v>58.3</v>
      </c>
      <c r="W181" s="1">
        <v>5845.68499999999</v>
      </c>
      <c r="X181" s="1">
        <v>4487.585</v>
      </c>
      <c r="Y181" s="1">
        <v>1215.85166666666</v>
      </c>
      <c r="Z181" s="1">
        <v>1352298.73265611</v>
      </c>
      <c r="AA181" s="1">
        <v>1014179.18632277</v>
      </c>
      <c r="AB181" s="1">
        <v>153185.583100555</v>
      </c>
      <c r="AC181" s="1">
        <v>116.682353206438</v>
      </c>
      <c r="AD181" s="1">
        <v>136999.231034708</v>
      </c>
      <c r="AE181" s="1">
        <v>4.895</v>
      </c>
    </row>
    <row r="182" s="1" customFormat="1" spans="1:31">
      <c r="A182" s="1">
        <v>0.7</v>
      </c>
      <c r="B182" s="1">
        <v>18.05</v>
      </c>
      <c r="C182" s="1">
        <v>0</v>
      </c>
      <c r="D182" s="1">
        <v>208.549166178385</v>
      </c>
      <c r="E182" s="1">
        <v>271.279</v>
      </c>
      <c r="F182" s="1">
        <v>275.507999999999</v>
      </c>
      <c r="G182" s="1">
        <v>6037.24951342773</v>
      </c>
      <c r="H182" s="1">
        <v>2738.41688232421</v>
      </c>
      <c r="I182" s="1">
        <v>1252.25347216796</v>
      </c>
      <c r="J182" s="1">
        <v>1266794.36259017</v>
      </c>
      <c r="K182" s="1">
        <v>511988.804899229</v>
      </c>
      <c r="L182" s="1">
        <v>150447.327939596</v>
      </c>
      <c r="M182" s="1">
        <v>148.4</v>
      </c>
      <c r="N182" s="1">
        <v>47.7</v>
      </c>
      <c r="O182" s="1">
        <v>3425.09896025933</v>
      </c>
      <c r="P182" s="1">
        <v>2359.69340470377</v>
      </c>
      <c r="Q182" s="1">
        <v>458.976738037109</v>
      </c>
      <c r="R182" s="1">
        <v>458698.867133621</v>
      </c>
      <c r="S182" s="1">
        <v>307527.61461642</v>
      </c>
      <c r="T182" s="1">
        <v>29639.4471334966</v>
      </c>
      <c r="U182" s="1">
        <v>148.4</v>
      </c>
      <c r="V182" s="1">
        <v>47.7</v>
      </c>
      <c r="W182" s="1">
        <v>4658.63036104329</v>
      </c>
      <c r="X182" s="1">
        <v>3275.83036104329</v>
      </c>
      <c r="Y182" s="1">
        <v>611.180361043294</v>
      </c>
      <c r="Z182" s="1">
        <v>858512.855358675</v>
      </c>
      <c r="AA182" s="1">
        <v>581072.100994962</v>
      </c>
      <c r="AB182" s="1">
        <v>51384.1369216636</v>
      </c>
      <c r="AC182" s="1">
        <v>232.851055271865</v>
      </c>
      <c r="AD182" s="1">
        <v>115977.616946207</v>
      </c>
      <c r="AE182" s="1">
        <v>8.955</v>
      </c>
    </row>
    <row r="183" s="1" customFormat="1" spans="1:31">
      <c r="A183" s="1">
        <v>0.7</v>
      </c>
      <c r="B183" s="1">
        <v>18.05</v>
      </c>
      <c r="C183" s="1">
        <v>0</v>
      </c>
      <c r="D183" s="1">
        <v>198.170666178385</v>
      </c>
      <c r="E183" s="1">
        <v>234.525999999999</v>
      </c>
      <c r="F183" s="1">
        <v>240.503999999999</v>
      </c>
      <c r="G183" s="1">
        <v>5132.59579321289</v>
      </c>
      <c r="H183" s="1">
        <v>2583.25343774414</v>
      </c>
      <c r="I183" s="1">
        <v>1141.19223461914</v>
      </c>
      <c r="J183" s="1">
        <v>933852.336180303</v>
      </c>
      <c r="K183" s="1">
        <v>415033.270792436</v>
      </c>
      <c r="L183" s="1">
        <v>119203.435473826</v>
      </c>
      <c r="M183" s="1">
        <v>132.5</v>
      </c>
      <c r="N183" s="1">
        <v>58.3</v>
      </c>
      <c r="O183" s="1">
        <v>2892.86533333333</v>
      </c>
      <c r="P183" s="1">
        <v>2048.532</v>
      </c>
      <c r="Q183" s="1">
        <v>528.482</v>
      </c>
      <c r="R183" s="1">
        <v>355641.113000355</v>
      </c>
      <c r="S183" s="1">
        <v>233576.3342448</v>
      </c>
      <c r="T183" s="1">
        <v>30486.1715448</v>
      </c>
      <c r="U183" s="1">
        <v>132.5</v>
      </c>
      <c r="V183" s="1">
        <v>58.3</v>
      </c>
      <c r="W183" s="1">
        <v>4220.92288888889</v>
      </c>
      <c r="X183" s="1">
        <v>2861.45066666666</v>
      </c>
      <c r="Y183" s="1">
        <v>670.050666666667</v>
      </c>
      <c r="Z183" s="1">
        <v>727101.114302804</v>
      </c>
      <c r="AA183" s="1">
        <v>452140.444753422</v>
      </c>
      <c r="AB183" s="1">
        <v>50938.4042867555</v>
      </c>
      <c r="AC183" s="1">
        <v>115.344892001833</v>
      </c>
      <c r="AD183" s="1">
        <v>110435.393171142</v>
      </c>
      <c r="AE183" s="1">
        <v>5.6675</v>
      </c>
    </row>
    <row r="184" s="1" customFormat="1" spans="1:31">
      <c r="A184" s="1">
        <v>0.7</v>
      </c>
      <c r="B184" s="1">
        <v>18.05</v>
      </c>
      <c r="C184" s="1">
        <v>0</v>
      </c>
      <c r="D184" s="1">
        <v>187.418166178385</v>
      </c>
      <c r="E184" s="1">
        <v>263.273</v>
      </c>
      <c r="F184" s="1">
        <v>268.754</v>
      </c>
      <c r="G184" s="1">
        <v>4646.13960058593</v>
      </c>
      <c r="H184" s="1">
        <v>2447.31041601562</v>
      </c>
      <c r="I184" s="1">
        <v>1052.51863476562</v>
      </c>
      <c r="J184" s="1">
        <v>931606.413330797</v>
      </c>
      <c r="K184" s="1">
        <v>429981.571027653</v>
      </c>
      <c r="L184" s="1">
        <v>115508.972030876</v>
      </c>
      <c r="M184" s="1">
        <v>132.5</v>
      </c>
      <c r="N184" s="1">
        <v>58.3</v>
      </c>
      <c r="O184" s="1">
        <v>3270.878</v>
      </c>
      <c r="P184" s="1">
        <v>2193.64466666666</v>
      </c>
      <c r="Q184" s="1">
        <v>648.328</v>
      </c>
      <c r="R184" s="1">
        <v>453342.560581244</v>
      </c>
      <c r="S184" s="1">
        <v>279923.5993368</v>
      </c>
      <c r="T184" s="1">
        <v>44958.5625923555</v>
      </c>
      <c r="U184" s="1">
        <v>137.8</v>
      </c>
      <c r="V184" s="1">
        <v>58.3</v>
      </c>
      <c r="W184" s="1">
        <v>4582.636</v>
      </c>
      <c r="X184" s="1">
        <v>3135.75266666666</v>
      </c>
      <c r="Y184" s="1">
        <v>785.102666666666</v>
      </c>
      <c r="Z184" s="1">
        <v>857147.452183644</v>
      </c>
      <c r="AA184" s="1">
        <v>541436.2300392</v>
      </c>
      <c r="AB184" s="1">
        <v>67611.5551392</v>
      </c>
      <c r="AC184" s="1">
        <v>122.173231439613</v>
      </c>
      <c r="AD184" s="1">
        <v>110301.088014567</v>
      </c>
      <c r="AE184" s="1">
        <v>5.6025</v>
      </c>
    </row>
    <row r="185" s="1" customFormat="1" spans="1:31">
      <c r="A185" s="1">
        <v>0.7</v>
      </c>
      <c r="B185" s="1">
        <v>18.05</v>
      </c>
      <c r="C185" s="1">
        <v>0</v>
      </c>
      <c r="D185" s="1">
        <v>211.413666178385</v>
      </c>
      <c r="E185" s="1">
        <v>86.2589999999999</v>
      </c>
      <c r="F185" s="1">
        <v>84.7589999999999</v>
      </c>
      <c r="G185" s="1">
        <v>665.32421875</v>
      </c>
      <c r="H185" s="1">
        <v>549.616218749999</v>
      </c>
      <c r="I185" s="1">
        <v>249.713906249999</v>
      </c>
      <c r="J185" s="1">
        <v>40668.9343284228</v>
      </c>
      <c r="K185" s="1">
        <v>31612.6921084853</v>
      </c>
      <c r="L185" s="1">
        <v>9658.62069332518</v>
      </c>
      <c r="M185" s="1">
        <v>84.8</v>
      </c>
      <c r="N185" s="1">
        <v>47.7</v>
      </c>
      <c r="O185" s="1">
        <v>691.152333333333</v>
      </c>
      <c r="P185" s="1">
        <v>423.318999999999</v>
      </c>
      <c r="Q185" s="1">
        <v>156.318999999999</v>
      </c>
      <c r="R185" s="1">
        <v>28666.7891699777</v>
      </c>
      <c r="S185" s="1">
        <v>14840.6075921999</v>
      </c>
      <c r="T185" s="1">
        <v>3304.29219219999</v>
      </c>
      <c r="U185" s="1">
        <v>84.8</v>
      </c>
      <c r="V185" s="1">
        <v>47.7</v>
      </c>
      <c r="W185" s="1">
        <v>846.475333333333</v>
      </c>
      <c r="X185" s="1">
        <v>484.408666666666</v>
      </c>
      <c r="Y185" s="1">
        <v>195.058666666666</v>
      </c>
      <c r="Z185" s="1">
        <v>41982.7007172444</v>
      </c>
      <c r="AA185" s="1">
        <v>19974.7638950221</v>
      </c>
      <c r="AB185" s="1">
        <v>5099.87206168888</v>
      </c>
      <c r="AC185" s="1">
        <v>112.761180832257</v>
      </c>
      <c r="AD185" s="1">
        <v>12999.0526979166</v>
      </c>
      <c r="AE185" s="1">
        <v>3.055</v>
      </c>
    </row>
    <row r="186" s="1" customFormat="1" spans="1:31">
      <c r="A186" s="1">
        <v>0.7</v>
      </c>
      <c r="B186" s="1">
        <v>18.05</v>
      </c>
      <c r="C186" s="1">
        <v>0</v>
      </c>
      <c r="D186" s="1">
        <v>203.792666178385</v>
      </c>
      <c r="E186" s="1">
        <v>182.771</v>
      </c>
      <c r="F186" s="1">
        <v>184.507</v>
      </c>
      <c r="G186" s="1">
        <v>2281.81444335937</v>
      </c>
      <c r="H186" s="1">
        <v>1214.42462499999</v>
      </c>
      <c r="I186" s="1">
        <v>584.950578124999</v>
      </c>
      <c r="J186" s="1">
        <v>294387.624320358</v>
      </c>
      <c r="K186" s="1">
        <v>142333.130778463</v>
      </c>
      <c r="L186" s="1">
        <v>47125.7904065578</v>
      </c>
      <c r="M186" s="1">
        <v>121.9</v>
      </c>
      <c r="N186" s="1">
        <v>58.3</v>
      </c>
      <c r="O186" s="1">
        <v>2233.41133333333</v>
      </c>
      <c r="P186" s="1">
        <v>1452.96133333333</v>
      </c>
      <c r="Q186" s="1">
        <v>523.277999999999</v>
      </c>
      <c r="R186" s="1">
        <v>220386.470403466</v>
      </c>
      <c r="S186" s="1">
        <v>132685.767681244</v>
      </c>
      <c r="T186" s="1">
        <v>29461.5651367999</v>
      </c>
      <c r="U186" s="1">
        <v>127.2</v>
      </c>
      <c r="V186" s="1">
        <v>58.3</v>
      </c>
      <c r="W186" s="1">
        <v>2698.09433333333</v>
      </c>
      <c r="X186" s="1">
        <v>1817.22766666666</v>
      </c>
      <c r="Y186" s="1">
        <v>657.361</v>
      </c>
      <c r="Z186" s="1">
        <v>330836.080150866</v>
      </c>
      <c r="AA186" s="1">
        <v>205153.992550866</v>
      </c>
      <c r="AB186" s="1">
        <v>46148.6892730889</v>
      </c>
      <c r="AC186" s="1">
        <v>177.171654016855</v>
      </c>
      <c r="AD186" s="1">
        <v>50446.5124817708</v>
      </c>
      <c r="AE186" s="1">
        <v>3.46</v>
      </c>
    </row>
    <row r="187" s="1" customFormat="1" spans="1:31">
      <c r="A187" s="1">
        <v>0.7</v>
      </c>
      <c r="B187" s="1">
        <v>18.05</v>
      </c>
      <c r="C187" s="1">
        <v>0</v>
      </c>
      <c r="D187" s="1">
        <v>203.418166178385</v>
      </c>
      <c r="E187" s="1">
        <v>215.268999999999</v>
      </c>
      <c r="F187" s="1">
        <v>222.261999999999</v>
      </c>
      <c r="G187" s="1">
        <v>1783.94034375</v>
      </c>
      <c r="H187" s="1">
        <v>1129.21412499999</v>
      </c>
      <c r="I187" s="1">
        <v>541.7513125</v>
      </c>
      <c r="J187" s="1">
        <v>254632.704223149</v>
      </c>
      <c r="K187" s="1">
        <v>165986.868417289</v>
      </c>
      <c r="L187" s="1">
        <v>57798.3014696132</v>
      </c>
      <c r="M187" s="1">
        <v>121.9</v>
      </c>
      <c r="N187" s="1">
        <v>53</v>
      </c>
      <c r="O187" s="1">
        <v>2335.11333333333</v>
      </c>
      <c r="P187" s="1">
        <v>1793.52999999999</v>
      </c>
      <c r="Q187" s="1">
        <v>547.03</v>
      </c>
      <c r="R187" s="1">
        <v>287167.518724444</v>
      </c>
      <c r="S187" s="1">
        <v>213292.999779999</v>
      </c>
      <c r="T187" s="1">
        <v>36031.73678</v>
      </c>
      <c r="U187" s="1">
        <v>127.2</v>
      </c>
      <c r="V187" s="1">
        <v>47.7</v>
      </c>
      <c r="W187" s="1">
        <v>2960.57433333333</v>
      </c>
      <c r="X187" s="1">
        <v>2145.04099999999</v>
      </c>
      <c r="Y187" s="1">
        <v>591.241</v>
      </c>
      <c r="Z187" s="1">
        <v>427350.124613977</v>
      </c>
      <c r="AA187" s="1">
        <v>297485.701025088</v>
      </c>
      <c r="AB187" s="1">
        <v>43982.0450250889</v>
      </c>
      <c r="AC187" s="1">
        <v>37.3990831891202</v>
      </c>
      <c r="AD187" s="1">
        <v>44116.2713151041</v>
      </c>
      <c r="AE187" s="1">
        <v>4.325</v>
      </c>
    </row>
    <row r="188" s="1" customFormat="1" spans="1:31">
      <c r="A188" s="1">
        <v>0.7</v>
      </c>
      <c r="B188" s="1">
        <v>18.05</v>
      </c>
      <c r="C188" s="1">
        <v>0</v>
      </c>
      <c r="D188" s="1">
        <v>204.174166178385</v>
      </c>
      <c r="E188" s="1">
        <v>209.277999999999</v>
      </c>
      <c r="F188" s="1">
        <v>211.762999999999</v>
      </c>
      <c r="G188" s="1">
        <v>4232.67562109374</v>
      </c>
      <c r="H188" s="1">
        <v>2101.88622851562</v>
      </c>
      <c r="I188" s="1">
        <v>1274.87258789062</v>
      </c>
      <c r="J188" s="1">
        <v>685902.698014861</v>
      </c>
      <c r="K188" s="1">
        <v>313229.346804208</v>
      </c>
      <c r="L188" s="1">
        <v>144990.934349611</v>
      </c>
      <c r="M188" s="1">
        <v>132.5</v>
      </c>
      <c r="N188" s="1">
        <v>47.7</v>
      </c>
      <c r="O188" s="1">
        <v>2513.25766666666</v>
      </c>
      <c r="P188" s="1">
        <v>1637.75766666666</v>
      </c>
      <c r="Q188" s="1">
        <v>434.391</v>
      </c>
      <c r="R188" s="1">
        <v>268595.018809533</v>
      </c>
      <c r="S188" s="1">
        <v>162571.050142866</v>
      </c>
      <c r="T188" s="1">
        <v>24091.1527650889</v>
      </c>
      <c r="U188" s="1">
        <v>132.5</v>
      </c>
      <c r="V188" s="1">
        <v>53</v>
      </c>
      <c r="W188" s="1">
        <v>3466.99733333333</v>
      </c>
      <c r="X188" s="1">
        <v>2181.314</v>
      </c>
      <c r="Y188" s="1">
        <v>595.447333333333</v>
      </c>
      <c r="Z188" s="1">
        <v>499711.593908088</v>
      </c>
      <c r="AA188" s="1">
        <v>287446.115474755</v>
      </c>
      <c r="AB188" s="1">
        <v>43023.6907414222</v>
      </c>
      <c r="AC188" s="1">
        <v>184.408673188702</v>
      </c>
      <c r="AD188" s="1">
        <v>74660.9339000243</v>
      </c>
      <c r="AE188" s="1">
        <v>6.655</v>
      </c>
    </row>
    <row r="189" s="1" customFormat="1" spans="1:31">
      <c r="A189" s="1">
        <v>0.7</v>
      </c>
      <c r="B189" s="1">
        <v>18.05</v>
      </c>
      <c r="C189" s="1">
        <v>0</v>
      </c>
      <c r="D189" s="1">
        <v>210.037666178385</v>
      </c>
      <c r="E189" s="1">
        <v>58.2639999999999</v>
      </c>
      <c r="F189" s="1">
        <v>60.0099999999999</v>
      </c>
      <c r="G189" s="1">
        <v>609.779062499999</v>
      </c>
      <c r="H189" s="1">
        <v>533.842062499999</v>
      </c>
      <c r="I189" s="1">
        <v>259.843812499999</v>
      </c>
      <c r="J189" s="1">
        <v>26735.7851208007</v>
      </c>
      <c r="K189" s="1">
        <v>22755.6175466757</v>
      </c>
      <c r="L189" s="1">
        <v>7429.61482930077</v>
      </c>
      <c r="M189" s="1">
        <v>90.1</v>
      </c>
      <c r="N189" s="1">
        <v>58.3</v>
      </c>
      <c r="O189" s="1">
        <v>507.070999999999</v>
      </c>
      <c r="P189" s="1">
        <v>332.670999999999</v>
      </c>
      <c r="Q189" s="1">
        <v>150.170999999999</v>
      </c>
      <c r="R189" s="1">
        <v>14334.2000104222</v>
      </c>
      <c r="S189" s="1">
        <v>8202.1720104222</v>
      </c>
      <c r="T189" s="1">
        <v>2399.56541042221</v>
      </c>
      <c r="U189" s="1">
        <v>90.1</v>
      </c>
      <c r="V189" s="1">
        <v>63.6</v>
      </c>
      <c r="W189" s="1">
        <v>707.959999999999</v>
      </c>
      <c r="X189" s="1">
        <v>394.326666666666</v>
      </c>
      <c r="Y189" s="1">
        <v>211.576666666666</v>
      </c>
      <c r="Z189" s="1">
        <v>26376.5730088888</v>
      </c>
      <c r="AA189" s="1">
        <v>11608.9061199999</v>
      </c>
      <c r="AB189" s="1">
        <v>4424.00095333332</v>
      </c>
      <c r="AC189" s="1">
        <v>94.3995502521216</v>
      </c>
      <c r="AD189" s="1">
        <v>13555.8089375</v>
      </c>
      <c r="AE189" s="1">
        <v>1.3675</v>
      </c>
    </row>
    <row r="190" s="1" customFormat="1" spans="1:31">
      <c r="A190" s="1">
        <v>0.7</v>
      </c>
      <c r="B190" s="1">
        <v>18.05</v>
      </c>
      <c r="C190" s="1">
        <v>0</v>
      </c>
      <c r="D190" s="1">
        <v>156.028666178385</v>
      </c>
      <c r="E190" s="1">
        <v>374.25</v>
      </c>
      <c r="F190" s="1">
        <v>359.5</v>
      </c>
      <c r="G190" s="1">
        <v>3198.427734375</v>
      </c>
      <c r="H190" s="1">
        <v>2624.12890625</v>
      </c>
      <c r="I190" s="1">
        <v>1117.7578125</v>
      </c>
      <c r="J190" s="1">
        <v>845912.462238311</v>
      </c>
      <c r="K190" s="1">
        <v>666251.249893188</v>
      </c>
      <c r="L190" s="1">
        <v>191107.052062988</v>
      </c>
      <c r="M190" s="1">
        <v>159</v>
      </c>
      <c r="N190" s="1">
        <v>53</v>
      </c>
      <c r="O190" s="1">
        <v>4075.49051416015</v>
      </c>
      <c r="P190" s="1">
        <v>3217.62384749348</v>
      </c>
      <c r="Q190" s="1">
        <v>925.351976562499</v>
      </c>
      <c r="R190" s="1">
        <v>715677.497277401</v>
      </c>
      <c r="S190" s="1">
        <v>580194.95119378</v>
      </c>
      <c r="T190" s="1">
        <v>101029.278636001</v>
      </c>
      <c r="U190" s="1">
        <v>159</v>
      </c>
      <c r="V190" s="1">
        <v>53</v>
      </c>
      <c r="W190" s="1">
        <v>4802.76761149088</v>
      </c>
      <c r="X190" s="1">
        <v>3972.55094482421</v>
      </c>
      <c r="Y190" s="1">
        <v>1053.135234375</v>
      </c>
      <c r="Z190" s="1">
        <v>1013423.03051487</v>
      </c>
      <c r="AA190" s="1">
        <v>849851.41389538</v>
      </c>
      <c r="AB190" s="1">
        <v>128650.258914636</v>
      </c>
      <c r="AC190" s="1">
        <v>203.478051598927</v>
      </c>
      <c r="AD190" s="1">
        <v>78877.5023622531</v>
      </c>
      <c r="AE190" s="1">
        <v>7.795</v>
      </c>
    </row>
    <row r="191" s="1" customFormat="1" spans="1:31">
      <c r="A191" s="1">
        <v>0.7</v>
      </c>
      <c r="B191" s="1">
        <v>18.05</v>
      </c>
      <c r="C191" s="1">
        <v>0</v>
      </c>
      <c r="D191" s="1">
        <v>200.051166178385</v>
      </c>
      <c r="E191" s="1">
        <v>94.7609999999999</v>
      </c>
      <c r="F191" s="1">
        <v>99.0359999999999</v>
      </c>
      <c r="G191" s="1">
        <v>953.981156249999</v>
      </c>
      <c r="H191" s="1">
        <v>749.428156249999</v>
      </c>
      <c r="I191" s="1">
        <v>299.603187499999</v>
      </c>
      <c r="J191" s="1">
        <v>66708.316360165</v>
      </c>
      <c r="K191" s="1">
        <v>48032.3140869149</v>
      </c>
      <c r="L191" s="1">
        <v>11920.6830676132</v>
      </c>
      <c r="M191" s="1">
        <v>106</v>
      </c>
      <c r="N191" s="1">
        <v>47.7</v>
      </c>
      <c r="O191" s="1">
        <v>834.562666666666</v>
      </c>
      <c r="P191" s="1">
        <v>625.346</v>
      </c>
      <c r="Q191" s="1">
        <v>170.196</v>
      </c>
      <c r="R191" s="1">
        <v>37188.383114311</v>
      </c>
      <c r="S191" s="1">
        <v>26537.5881920888</v>
      </c>
      <c r="T191" s="1">
        <v>3785.58789208889</v>
      </c>
      <c r="U191" s="1">
        <v>106</v>
      </c>
      <c r="V191" s="1">
        <v>53</v>
      </c>
      <c r="W191" s="1">
        <v>1048.77333333333</v>
      </c>
      <c r="X191" s="1">
        <v>755.589999999999</v>
      </c>
      <c r="Y191" s="1">
        <v>258.589999999999</v>
      </c>
      <c r="Z191" s="1">
        <v>57293.5214533333</v>
      </c>
      <c r="AA191" s="1">
        <v>38421.6211755555</v>
      </c>
      <c r="AB191" s="1">
        <v>7890.83717555554</v>
      </c>
      <c r="AC191" s="1">
        <v>44.2893862378183</v>
      </c>
      <c r="AD191" s="1">
        <v>16891.5499583333</v>
      </c>
      <c r="AE191" s="1">
        <v>2.55</v>
      </c>
    </row>
    <row r="192" s="1" customFormat="1" spans="1:31">
      <c r="A192" s="1">
        <v>0.7</v>
      </c>
      <c r="B192" s="1">
        <v>18.05</v>
      </c>
      <c r="C192" s="1">
        <v>0</v>
      </c>
      <c r="D192" s="1">
        <v>197.547166178385</v>
      </c>
      <c r="E192" s="1">
        <v>87.5139999999999</v>
      </c>
      <c r="F192" s="1">
        <v>89.7709999999999</v>
      </c>
      <c r="G192" s="1">
        <v>1349.2700390625</v>
      </c>
      <c r="H192" s="1">
        <v>1126.79503906249</v>
      </c>
      <c r="I192" s="1">
        <v>606.036874999999</v>
      </c>
      <c r="J192" s="1">
        <v>92413.2802872537</v>
      </c>
      <c r="K192" s="1">
        <v>70786.1557219567</v>
      </c>
      <c r="L192" s="1">
        <v>26594.3188896953</v>
      </c>
      <c r="M192" s="1">
        <v>111.3</v>
      </c>
      <c r="N192" s="1">
        <v>58.3</v>
      </c>
      <c r="O192" s="1">
        <v>776.902666666666</v>
      </c>
      <c r="P192" s="1">
        <v>559.686</v>
      </c>
      <c r="Q192" s="1">
        <v>186.985999999999</v>
      </c>
      <c r="R192" s="1">
        <v>29068.0740325333</v>
      </c>
      <c r="S192" s="1">
        <v>19232.6895547555</v>
      </c>
      <c r="T192" s="1">
        <v>3667.03635475554</v>
      </c>
      <c r="U192" s="1">
        <v>116.6</v>
      </c>
      <c r="V192" s="1">
        <v>58.3</v>
      </c>
      <c r="W192" s="1">
        <v>1043.96899999999</v>
      </c>
      <c r="X192" s="1">
        <v>815.318999999999</v>
      </c>
      <c r="Y192" s="1">
        <v>220.568999999999</v>
      </c>
      <c r="Z192" s="1">
        <v>52340.848043311</v>
      </c>
      <c r="AA192" s="1">
        <v>38950.9946321999</v>
      </c>
      <c r="AB192" s="1">
        <v>5353.02853219999</v>
      </c>
      <c r="AC192" s="1">
        <v>163.040711092925</v>
      </c>
      <c r="AD192" s="1">
        <v>26012.7771276041</v>
      </c>
      <c r="AE192" s="1">
        <v>2.275</v>
      </c>
    </row>
    <row r="193" s="1" customFormat="1" spans="1:31">
      <c r="A193" s="1">
        <v>0.7</v>
      </c>
      <c r="B193" s="1">
        <v>18.05</v>
      </c>
      <c r="C193" s="1">
        <v>0</v>
      </c>
      <c r="D193" s="1">
        <v>111.553166178385</v>
      </c>
      <c r="E193" s="1">
        <v>417.510999999999</v>
      </c>
      <c r="F193" s="1">
        <v>406.237999999999</v>
      </c>
      <c r="G193" s="1">
        <v>5770.01566992187</v>
      </c>
      <c r="H193" s="1">
        <v>4907.08345703125</v>
      </c>
      <c r="I193" s="1">
        <v>1732.59208984375</v>
      </c>
      <c r="J193" s="1">
        <v>1869258.06729996</v>
      </c>
      <c r="K193" s="1">
        <v>1517262.65236078</v>
      </c>
      <c r="L193" s="1">
        <v>298012.006483785</v>
      </c>
      <c r="M193" s="1">
        <v>174.9</v>
      </c>
      <c r="N193" s="1">
        <v>58.3</v>
      </c>
      <c r="O193" s="1">
        <v>5056.31697762044</v>
      </c>
      <c r="P193" s="1">
        <v>3789.86697762044</v>
      </c>
      <c r="Q193" s="1">
        <v>837.300563232422</v>
      </c>
      <c r="R193" s="1">
        <v>917103.446853587</v>
      </c>
      <c r="S193" s="1">
        <v>680807.014939783</v>
      </c>
      <c r="T193" s="1">
        <v>75731.2044368593</v>
      </c>
      <c r="U193" s="1">
        <v>174.9</v>
      </c>
      <c r="V193" s="1">
        <v>63.6</v>
      </c>
      <c r="W193" s="1">
        <v>7204.40833333333</v>
      </c>
      <c r="X193" s="1">
        <v>5754.275</v>
      </c>
      <c r="Y193" s="1">
        <v>1479.125</v>
      </c>
      <c r="Z193" s="1">
        <v>1926800.62451388</v>
      </c>
      <c r="AA193" s="1">
        <v>1523911.13368055</v>
      </c>
      <c r="AB193" s="1">
        <v>205036.785347222</v>
      </c>
      <c r="AC193" s="1">
        <v>317.08086726164</v>
      </c>
      <c r="AD193" s="1">
        <v>156636.435063313</v>
      </c>
      <c r="AE193" s="1">
        <v>8.845</v>
      </c>
    </row>
    <row r="194" s="1" customFormat="1" spans="1:31">
      <c r="A194" s="1">
        <v>0.7</v>
      </c>
      <c r="B194" s="1">
        <v>18.05</v>
      </c>
      <c r="C194" s="1">
        <v>0</v>
      </c>
      <c r="D194" s="1">
        <v>212.424666178385</v>
      </c>
      <c r="E194" s="1">
        <v>299.275</v>
      </c>
      <c r="F194" s="1">
        <v>304.267</v>
      </c>
      <c r="G194" s="1">
        <v>3497.60409374999</v>
      </c>
      <c r="H194" s="1">
        <v>1647.61203124999</v>
      </c>
      <c r="I194" s="1">
        <v>991.34828125</v>
      </c>
      <c r="J194" s="1">
        <v>710360.627321446</v>
      </c>
      <c r="K194" s="1">
        <v>359321.784264067</v>
      </c>
      <c r="L194" s="1">
        <v>165810.636691872</v>
      </c>
      <c r="M194" s="1">
        <v>164.3</v>
      </c>
      <c r="N194" s="1">
        <v>47.7</v>
      </c>
      <c r="O194" s="1">
        <v>3873.32325</v>
      </c>
      <c r="P194" s="1">
        <v>3330.27325</v>
      </c>
      <c r="Q194" s="1">
        <v>823.7435625</v>
      </c>
      <c r="R194" s="1">
        <v>704382.430898307</v>
      </c>
      <c r="S194" s="1">
        <v>619702.083237196</v>
      </c>
      <c r="T194" s="1">
        <v>84690.5109646164</v>
      </c>
      <c r="U194" s="1">
        <v>164.3</v>
      </c>
      <c r="V194" s="1">
        <v>47.7</v>
      </c>
      <c r="W194" s="1">
        <v>4771.51140277778</v>
      </c>
      <c r="X194" s="1">
        <v>4047.36695833333</v>
      </c>
      <c r="Y194" s="1">
        <v>947.452114583333</v>
      </c>
      <c r="Z194" s="1">
        <v>1033009.38701314</v>
      </c>
      <c r="AA194" s="1">
        <v>890891.642498017</v>
      </c>
      <c r="AB194" s="1">
        <v>112353.868324663</v>
      </c>
      <c r="AC194" s="1">
        <v>76.1388934121995</v>
      </c>
      <c r="AD194" s="1">
        <v>60194.0625645345</v>
      </c>
      <c r="AE194" s="1">
        <v>3.5075</v>
      </c>
    </row>
    <row r="195" s="1" customFormat="1" spans="1:31">
      <c r="A195" s="1">
        <v>0.7</v>
      </c>
      <c r="B195" s="1">
        <v>18.05</v>
      </c>
      <c r="C195" s="1">
        <v>0</v>
      </c>
      <c r="D195" s="1">
        <v>193.666666178385</v>
      </c>
      <c r="E195" s="1">
        <v>219.273999999999</v>
      </c>
      <c r="F195" s="1">
        <v>223.257999999999</v>
      </c>
      <c r="G195" s="1">
        <v>3279.91877929687</v>
      </c>
      <c r="H195" s="1">
        <v>1814.16625976562</v>
      </c>
      <c r="I195" s="1">
        <v>928.013041015624</v>
      </c>
      <c r="J195" s="1">
        <v>532492.240611632</v>
      </c>
      <c r="K195" s="1">
        <v>269562.382439702</v>
      </c>
      <c r="L195" s="1">
        <v>95697.7628883005</v>
      </c>
      <c r="M195" s="1">
        <v>132.5</v>
      </c>
      <c r="N195" s="1">
        <v>58.3</v>
      </c>
      <c r="O195" s="1">
        <v>2722.04130468749</v>
      </c>
      <c r="P195" s="1">
        <v>1865.8913046875</v>
      </c>
      <c r="Q195" s="1">
        <v>602.741304687499</v>
      </c>
      <c r="R195" s="1">
        <v>319830.403197095</v>
      </c>
      <c r="S195" s="1">
        <v>204746.931645966</v>
      </c>
      <c r="T195" s="1">
        <v>38640.65484588</v>
      </c>
      <c r="U195" s="1">
        <v>132.5</v>
      </c>
      <c r="V195" s="1">
        <v>58.3</v>
      </c>
      <c r="W195" s="1">
        <v>3613.17327832031</v>
      </c>
      <c r="X195" s="1">
        <v>2415.03994498697</v>
      </c>
      <c r="Y195" s="1">
        <v>780.723278320312</v>
      </c>
      <c r="Z195" s="1">
        <v>550562.624957406</v>
      </c>
      <c r="AA195" s="1">
        <v>338830.088996447</v>
      </c>
      <c r="AB195" s="1">
        <v>64398.4633636134</v>
      </c>
      <c r="AC195" s="1">
        <v>185.310428104314</v>
      </c>
      <c r="AD195" s="1">
        <v>70561.7581337891</v>
      </c>
      <c r="AE195" s="1">
        <v>4.74</v>
      </c>
    </row>
    <row r="196" s="1" customFormat="1" spans="1:31">
      <c r="A196" s="1">
        <v>0.7</v>
      </c>
      <c r="B196" s="1">
        <v>17.07</v>
      </c>
      <c r="C196" s="1">
        <v>0</v>
      </c>
      <c r="D196" s="1">
        <v>197.543666178385</v>
      </c>
      <c r="E196" s="1">
        <v>63.7659999999999</v>
      </c>
      <c r="F196" s="1">
        <v>66.0099999999999</v>
      </c>
      <c r="G196" s="1">
        <v>1166.44349999999</v>
      </c>
      <c r="H196" s="1">
        <v>964.0485</v>
      </c>
      <c r="I196" s="1">
        <v>484.128749999999</v>
      </c>
      <c r="J196" s="1">
        <v>58821.2291516249</v>
      </c>
      <c r="K196" s="1">
        <v>44500.5963496249</v>
      </c>
      <c r="L196" s="1">
        <v>14812.7781040624</v>
      </c>
      <c r="M196" s="1">
        <v>95.4</v>
      </c>
      <c r="N196" s="1">
        <v>63.6</v>
      </c>
      <c r="O196" s="1">
        <v>537.461333333333</v>
      </c>
      <c r="P196" s="1">
        <v>293.744666666666</v>
      </c>
      <c r="Q196" s="1">
        <v>129.427999999999</v>
      </c>
      <c r="R196" s="1">
        <v>14636.1113567999</v>
      </c>
      <c r="S196" s="1">
        <v>5992.8241679111</v>
      </c>
      <c r="T196" s="1">
        <v>1682.33035679998</v>
      </c>
      <c r="U196" s="1">
        <v>95.4</v>
      </c>
      <c r="V196" s="1">
        <v>53</v>
      </c>
      <c r="W196" s="1">
        <v>748.950666666666</v>
      </c>
      <c r="X196" s="1">
        <v>407.633999999999</v>
      </c>
      <c r="Y196" s="1">
        <v>142.583999999999</v>
      </c>
      <c r="Z196" s="1">
        <v>28906.5709267555</v>
      </c>
      <c r="AA196" s="1">
        <v>12009.0319600888</v>
      </c>
      <c r="AB196" s="1">
        <v>2394.55006008888</v>
      </c>
      <c r="AC196" s="1">
        <v>207.743294762239</v>
      </c>
      <c r="AD196" s="1">
        <v>20166.74625</v>
      </c>
      <c r="AE196" s="1">
        <v>2.6</v>
      </c>
    </row>
    <row r="197" s="1" customFormat="1" spans="1:31">
      <c r="A197" s="1">
        <v>0.7</v>
      </c>
      <c r="B197" s="1">
        <v>17.07</v>
      </c>
      <c r="C197" s="1">
        <v>0</v>
      </c>
      <c r="D197" s="1">
        <v>121.294666178385</v>
      </c>
      <c r="E197" s="1">
        <v>379.51</v>
      </c>
      <c r="F197" s="1">
        <v>395.741</v>
      </c>
      <c r="G197" s="1">
        <v>4233.52737499999</v>
      </c>
      <c r="H197" s="1">
        <v>3386.11778124999</v>
      </c>
      <c r="I197" s="1">
        <v>1669.28365625</v>
      </c>
      <c r="J197" s="1">
        <v>1290248.39208636</v>
      </c>
      <c r="K197" s="1">
        <v>966327.569616352</v>
      </c>
      <c r="L197" s="1">
        <v>321633.778773215</v>
      </c>
      <c r="M197" s="1">
        <v>164.3</v>
      </c>
      <c r="N197" s="1">
        <v>58.3</v>
      </c>
      <c r="O197" s="1">
        <v>4838.26405452474</v>
      </c>
      <c r="P197" s="1">
        <v>3705.5910727539</v>
      </c>
      <c r="Q197" s="1">
        <v>1083.23568945312</v>
      </c>
      <c r="R197" s="1">
        <v>923835.857784486</v>
      </c>
      <c r="S197" s="1">
        <v>697976.941934672</v>
      </c>
      <c r="T197" s="1">
        <v>118017.198910514</v>
      </c>
      <c r="U197" s="1">
        <v>164.3</v>
      </c>
      <c r="V197" s="1">
        <v>63.6</v>
      </c>
      <c r="W197" s="1">
        <v>6767.60702029079</v>
      </c>
      <c r="X197" s="1">
        <v>5206.27924251302</v>
      </c>
      <c r="Y197" s="1">
        <v>1283.87461197916</v>
      </c>
      <c r="Z197" s="1">
        <v>1766355.46356377</v>
      </c>
      <c r="AA197" s="1">
        <v>1324679.72292865</v>
      </c>
      <c r="AB197" s="1">
        <v>158904.724969617</v>
      </c>
      <c r="AC197" s="1">
        <v>106.158504238284</v>
      </c>
      <c r="AD197" s="1">
        <v>151022.193242586</v>
      </c>
      <c r="AE197" s="1">
        <v>8.8</v>
      </c>
    </row>
    <row r="198" s="1" customFormat="1" spans="1:31">
      <c r="A198" s="1">
        <v>0.7</v>
      </c>
      <c r="B198" s="1">
        <v>17.07</v>
      </c>
      <c r="C198" s="1">
        <v>0</v>
      </c>
      <c r="D198" s="1">
        <v>203.549666178385</v>
      </c>
      <c r="E198" s="1">
        <v>147.527999999999</v>
      </c>
      <c r="F198" s="1">
        <v>155.263999999999</v>
      </c>
      <c r="G198" s="1">
        <v>3255.15731152343</v>
      </c>
      <c r="H198" s="1">
        <v>1656.80197070312</v>
      </c>
      <c r="I198" s="1">
        <v>1013.66253320312</v>
      </c>
      <c r="J198" s="1">
        <v>390577.214809861</v>
      </c>
      <c r="K198" s="1">
        <v>185233.190102502</v>
      </c>
      <c r="L198" s="1">
        <v>85156.147478565</v>
      </c>
      <c r="M198" s="1">
        <v>137.8</v>
      </c>
      <c r="N198" s="1">
        <v>53</v>
      </c>
      <c r="O198" s="1">
        <v>1924.99199999999</v>
      </c>
      <c r="P198" s="1">
        <v>1328.90866666666</v>
      </c>
      <c r="Q198" s="1">
        <v>369.792</v>
      </c>
      <c r="R198" s="1">
        <v>154202.155790577</v>
      </c>
      <c r="S198" s="1">
        <v>100013.992579466</v>
      </c>
      <c r="T198" s="1">
        <v>15560.6847683555</v>
      </c>
      <c r="U198" s="1">
        <v>137.8</v>
      </c>
      <c r="V198" s="1">
        <v>53</v>
      </c>
      <c r="W198" s="1">
        <v>2580.95166666666</v>
      </c>
      <c r="X198" s="1">
        <v>1810.08499999999</v>
      </c>
      <c r="Y198" s="1">
        <v>507.851666666666</v>
      </c>
      <c r="Z198" s="1">
        <v>281457.630333888</v>
      </c>
      <c r="AA198" s="1">
        <v>185472.514778333</v>
      </c>
      <c r="AB198" s="1">
        <v>29301.6020005555</v>
      </c>
      <c r="AC198" s="1">
        <v>191.552511935591</v>
      </c>
      <c r="AD198" s="1">
        <v>53505.3553177083</v>
      </c>
      <c r="AE198" s="1">
        <v>4.785</v>
      </c>
    </row>
    <row r="199" s="1" customFormat="1" spans="1:31">
      <c r="A199" s="1">
        <v>0.7</v>
      </c>
      <c r="B199" s="1">
        <v>17.07</v>
      </c>
      <c r="C199" s="1">
        <v>0</v>
      </c>
      <c r="D199" s="1">
        <v>119.298166178385</v>
      </c>
      <c r="E199" s="1">
        <v>398.258999999999</v>
      </c>
      <c r="F199" s="1">
        <v>391.491</v>
      </c>
      <c r="G199" s="1">
        <v>4162.483546875</v>
      </c>
      <c r="H199" s="1">
        <v>3347.38365625</v>
      </c>
      <c r="I199" s="1">
        <v>1664.5459375</v>
      </c>
      <c r="J199" s="1">
        <v>1291376.08893712</v>
      </c>
      <c r="K199" s="1">
        <v>962521.521892899</v>
      </c>
      <c r="L199" s="1">
        <v>322801.771366425</v>
      </c>
      <c r="M199" s="1">
        <v>174.9</v>
      </c>
      <c r="N199" s="1">
        <v>58.3</v>
      </c>
      <c r="O199" s="1">
        <v>4829.46672810872</v>
      </c>
      <c r="P199" s="1">
        <v>3921.33495727538</v>
      </c>
      <c r="Q199" s="1">
        <v>910.215499267578</v>
      </c>
      <c r="R199" s="1">
        <v>932896.597505551</v>
      </c>
      <c r="S199" s="1">
        <v>754256.438103067</v>
      </c>
      <c r="T199" s="1">
        <v>86191.248880479</v>
      </c>
      <c r="U199" s="1">
        <v>174.9</v>
      </c>
      <c r="V199" s="1">
        <v>63.6</v>
      </c>
      <c r="W199" s="1">
        <v>6689.00022222222</v>
      </c>
      <c r="X199" s="1">
        <v>5411.878</v>
      </c>
      <c r="Y199" s="1">
        <v>1535.778</v>
      </c>
      <c r="Z199" s="1">
        <v>1740612.97595803</v>
      </c>
      <c r="AA199" s="1">
        <v>1388753.32950124</v>
      </c>
      <c r="AB199" s="1">
        <v>218355.016879022</v>
      </c>
      <c r="AC199" s="1">
        <v>114.586864387827</v>
      </c>
      <c r="AD199" s="1">
        <v>127430.726894042</v>
      </c>
      <c r="AE199" s="1">
        <v>8.745</v>
      </c>
    </row>
    <row r="200" s="1" customFormat="1" spans="1:31">
      <c r="A200" s="1">
        <v>0.7</v>
      </c>
      <c r="B200" s="1">
        <v>17.07</v>
      </c>
      <c r="C200" s="1">
        <v>0</v>
      </c>
      <c r="D200" s="1">
        <v>200.046166178385</v>
      </c>
      <c r="E200" s="1">
        <v>138.273999999999</v>
      </c>
      <c r="F200" s="1">
        <v>141.508999999999</v>
      </c>
      <c r="G200" s="1">
        <v>2275.13803710937</v>
      </c>
      <c r="H200" s="1">
        <v>1238.54841796874</v>
      </c>
      <c r="I200" s="1">
        <v>591.233402343749</v>
      </c>
      <c r="J200" s="1">
        <v>239395.840116388</v>
      </c>
      <c r="K200" s="1">
        <v>123413.895409464</v>
      </c>
      <c r="L200" s="1">
        <v>39022.243053959</v>
      </c>
      <c r="M200" s="1">
        <v>127.2</v>
      </c>
      <c r="N200" s="1">
        <v>47.7</v>
      </c>
      <c r="O200" s="1">
        <v>1605.20066666666</v>
      </c>
      <c r="P200" s="1">
        <v>1085.16733333333</v>
      </c>
      <c r="Q200" s="1">
        <v>261.083999999999</v>
      </c>
      <c r="R200" s="1">
        <v>116072.941680088</v>
      </c>
      <c r="S200" s="1">
        <v>73678.3764578666</v>
      </c>
      <c r="T200" s="1">
        <v>8915.14198008887</v>
      </c>
      <c r="U200" s="1">
        <v>127.2</v>
      </c>
      <c r="V200" s="1">
        <v>47.7</v>
      </c>
      <c r="W200" s="1">
        <v>2074.42</v>
      </c>
      <c r="X200" s="1">
        <v>1433.26999999999</v>
      </c>
      <c r="Y200" s="1">
        <v>345.703333333333</v>
      </c>
      <c r="Z200" s="1">
        <v>196383.440279999</v>
      </c>
      <c r="AA200" s="1">
        <v>127179.983891111</v>
      </c>
      <c r="AB200" s="1">
        <v>15454.7260022222</v>
      </c>
      <c r="AC200" s="1">
        <v>94.6357349648222</v>
      </c>
      <c r="AD200" s="1">
        <v>40424.5997539062</v>
      </c>
      <c r="AE200" s="1">
        <v>4.485</v>
      </c>
    </row>
    <row r="201" s="1" customFormat="1" spans="1:31">
      <c r="A201" s="1">
        <v>0.7</v>
      </c>
      <c r="B201" s="1">
        <v>17.07</v>
      </c>
      <c r="C201" s="1">
        <v>0</v>
      </c>
      <c r="D201" s="1">
        <v>181.919166178385</v>
      </c>
      <c r="E201" s="1">
        <v>174.01</v>
      </c>
      <c r="F201" s="1">
        <v>172.021</v>
      </c>
      <c r="G201" s="1">
        <v>1498.120703125</v>
      </c>
      <c r="H201" s="1">
        <v>1241.25495312499</v>
      </c>
      <c r="I201" s="1">
        <v>638.319437499999</v>
      </c>
      <c r="J201" s="1">
        <v>184157.201756993</v>
      </c>
      <c r="K201" s="1">
        <v>141783.432993378</v>
      </c>
      <c r="L201" s="1">
        <v>53316.5127304257</v>
      </c>
      <c r="M201" s="1">
        <v>121.9</v>
      </c>
      <c r="N201" s="1">
        <v>47.7</v>
      </c>
      <c r="O201" s="1">
        <v>1539.18099999999</v>
      </c>
      <c r="P201" s="1">
        <v>1170.49766666666</v>
      </c>
      <c r="Q201" s="1">
        <v>363.480999999999</v>
      </c>
      <c r="R201" s="1">
        <v>124095.975898866</v>
      </c>
      <c r="S201" s="1">
        <v>90875.8407099777</v>
      </c>
      <c r="T201" s="1">
        <v>16678.7938321999</v>
      </c>
      <c r="U201" s="1">
        <v>127.2</v>
      </c>
      <c r="V201" s="1">
        <v>47.7</v>
      </c>
      <c r="W201" s="1">
        <v>1939.12344444444</v>
      </c>
      <c r="X201" s="1">
        <v>1509.77899999999</v>
      </c>
      <c r="Y201" s="1">
        <v>386.679</v>
      </c>
      <c r="Z201" s="1">
        <v>187539.054678323</v>
      </c>
      <c r="AA201" s="1">
        <v>139373.940210422</v>
      </c>
      <c r="AB201" s="1">
        <v>19053.9613104222</v>
      </c>
      <c r="AC201" s="1">
        <v>120.689368395993</v>
      </c>
      <c r="AD201" s="1">
        <v>32820.1534609375</v>
      </c>
      <c r="AE201" s="1">
        <v>3.325</v>
      </c>
    </row>
    <row r="202" s="1" customFormat="1" spans="1:31">
      <c r="A202" s="1">
        <v>0.7</v>
      </c>
      <c r="B202" s="1">
        <v>17.07</v>
      </c>
      <c r="C202" s="1">
        <v>0</v>
      </c>
      <c r="D202" s="1">
        <v>191.669166178385</v>
      </c>
      <c r="E202" s="1">
        <v>265.450687499999</v>
      </c>
      <c r="F202" s="1">
        <v>270.9436875</v>
      </c>
      <c r="G202" s="1">
        <v>1985.78714453124</v>
      </c>
      <c r="H202" s="1">
        <v>1204.73258984375</v>
      </c>
      <c r="I202" s="1">
        <v>749.722578124999</v>
      </c>
      <c r="J202" s="1">
        <v>346707.076803841</v>
      </c>
      <c r="K202" s="1">
        <v>228802.181281584</v>
      </c>
      <c r="L202" s="1">
        <v>115790.027397034</v>
      </c>
      <c r="M202" s="1">
        <v>143.1</v>
      </c>
      <c r="N202" s="1">
        <v>47.7</v>
      </c>
      <c r="O202" s="1">
        <v>2992.85188020833</v>
      </c>
      <c r="P202" s="1">
        <v>2389.75188020833</v>
      </c>
      <c r="Q202" s="1">
        <v>660.316007812499</v>
      </c>
      <c r="R202" s="1">
        <v>417094.106901476</v>
      </c>
      <c r="S202" s="1">
        <v>338607.970458073</v>
      </c>
      <c r="T202" s="1">
        <v>55184.5135642052</v>
      </c>
      <c r="U202" s="1">
        <v>148.4</v>
      </c>
      <c r="V202" s="1">
        <v>53</v>
      </c>
      <c r="W202" s="1">
        <v>3634.46126302083</v>
      </c>
      <c r="X202" s="1">
        <v>2878.11126302083</v>
      </c>
      <c r="Y202" s="1">
        <v>772.6498046875</v>
      </c>
      <c r="Z202" s="1">
        <v>593711.531893372</v>
      </c>
      <c r="AA202" s="1">
        <v>471621.494057</v>
      </c>
      <c r="AB202" s="1">
        <v>72275.4767297219</v>
      </c>
      <c r="AC202" s="1">
        <v>159.61263711828</v>
      </c>
      <c r="AD202" s="1">
        <v>53223.7084316406</v>
      </c>
      <c r="AE202" s="1">
        <v>5.3675</v>
      </c>
    </row>
    <row r="203" s="1" customFormat="1" spans="1:31">
      <c r="A203" s="1">
        <v>0.7</v>
      </c>
      <c r="B203" s="1">
        <v>17.07</v>
      </c>
      <c r="C203" s="1">
        <v>0</v>
      </c>
      <c r="D203" s="1">
        <v>201.421166178385</v>
      </c>
      <c r="E203" s="1">
        <v>92.7759999999999</v>
      </c>
      <c r="F203" s="1">
        <v>100.762999999999</v>
      </c>
      <c r="G203" s="1">
        <v>2020.06137695312</v>
      </c>
      <c r="H203" s="1">
        <v>1050.88692187499</v>
      </c>
      <c r="I203" s="1">
        <v>750.789601562499</v>
      </c>
      <c r="J203" s="1">
        <v>161875.802679315</v>
      </c>
      <c r="K203" s="1">
        <v>73720.8277664991</v>
      </c>
      <c r="L203" s="1">
        <v>43816.2590484167</v>
      </c>
      <c r="M203" s="1">
        <v>121.9</v>
      </c>
      <c r="N203" s="1">
        <v>53</v>
      </c>
      <c r="O203" s="1">
        <v>1020.80366666666</v>
      </c>
      <c r="P203" s="1">
        <v>773.687</v>
      </c>
      <c r="Q203" s="1">
        <v>193.136999999999</v>
      </c>
      <c r="R203" s="1">
        <v>48783.8065760222</v>
      </c>
      <c r="S203" s="1">
        <v>35101.8200093555</v>
      </c>
      <c r="T203" s="1">
        <v>4359.88450935555</v>
      </c>
      <c r="U203" s="1">
        <v>121.9</v>
      </c>
      <c r="V203" s="1">
        <v>58.3</v>
      </c>
      <c r="W203" s="1">
        <v>1509.30844444444</v>
      </c>
      <c r="X203" s="1">
        <v>1106.46399999999</v>
      </c>
      <c r="Y203" s="1">
        <v>333.413999999999</v>
      </c>
      <c r="Z203" s="1">
        <v>102710.856151545</v>
      </c>
      <c r="AA203" s="1">
        <v>69903.6160280888</v>
      </c>
      <c r="AB203" s="1">
        <v>11677.1573280888</v>
      </c>
      <c r="AC203" s="1">
        <v>150.119399681689</v>
      </c>
      <c r="AD203" s="1">
        <v>30196.0025416666</v>
      </c>
      <c r="AE203" s="1">
        <v>3.475</v>
      </c>
    </row>
    <row r="204" s="1" customFormat="1" spans="1:31">
      <c r="A204" s="1">
        <v>0.7</v>
      </c>
      <c r="B204" s="1">
        <v>17.07</v>
      </c>
      <c r="C204" s="1">
        <v>0</v>
      </c>
      <c r="D204" s="1">
        <v>194.294666178385</v>
      </c>
      <c r="E204" s="1">
        <v>188.518999999999</v>
      </c>
      <c r="F204" s="1">
        <v>190.262999999999</v>
      </c>
      <c r="G204" s="1">
        <v>1700.18145312499</v>
      </c>
      <c r="H204" s="1">
        <v>1020.23345312499</v>
      </c>
      <c r="I204" s="1">
        <v>618.340953125</v>
      </c>
      <c r="J204" s="1">
        <v>231986.706181733</v>
      </c>
      <c r="K204" s="1">
        <v>140109.398899452</v>
      </c>
      <c r="L204" s="1">
        <v>65542.8194019289</v>
      </c>
      <c r="M204" s="1">
        <v>127.2</v>
      </c>
      <c r="N204" s="1">
        <v>47.7</v>
      </c>
      <c r="O204" s="1">
        <v>1879.55579557291</v>
      </c>
      <c r="P204" s="1">
        <v>1347.27246223958</v>
      </c>
      <c r="Q204" s="1">
        <v>422.76901171875</v>
      </c>
      <c r="R204" s="1">
        <v>177057.614468813</v>
      </c>
      <c r="S204" s="1">
        <v>123206.231416816</v>
      </c>
      <c r="T204" s="1">
        <v>23048.7856729615</v>
      </c>
      <c r="U204" s="1">
        <v>127.2</v>
      </c>
      <c r="V204" s="1">
        <v>53</v>
      </c>
      <c r="W204" s="1">
        <v>2423.93100781249</v>
      </c>
      <c r="X204" s="1">
        <v>1701.71434114583</v>
      </c>
      <c r="Y204" s="1">
        <v>558.4024921875</v>
      </c>
      <c r="Z204" s="1">
        <v>286151.858336407</v>
      </c>
      <c r="AA204" s="1">
        <v>193692.283068786</v>
      </c>
      <c r="AB204" s="1">
        <v>37693.4150527922</v>
      </c>
      <c r="AC204" s="1">
        <v>112.885880613314</v>
      </c>
      <c r="AD204" s="1">
        <v>38594.0392390746</v>
      </c>
      <c r="AE204" s="1">
        <v>4.48</v>
      </c>
    </row>
    <row r="205" s="1" customFormat="1" spans="1:31">
      <c r="A205" s="1">
        <v>0.7</v>
      </c>
      <c r="B205" s="1">
        <v>17.07</v>
      </c>
      <c r="C205" s="1">
        <v>0</v>
      </c>
      <c r="D205" s="1">
        <v>184.671166178385</v>
      </c>
      <c r="E205" s="1">
        <v>81.5149999999999</v>
      </c>
      <c r="F205" s="1">
        <v>84.52</v>
      </c>
      <c r="G205" s="1">
        <v>1494.964140625</v>
      </c>
      <c r="H205" s="1">
        <v>1343.51614062499</v>
      </c>
      <c r="I205" s="1">
        <v>952.267867187499</v>
      </c>
      <c r="J205" s="1">
        <v>98312.5314217877</v>
      </c>
      <c r="K205" s="1">
        <v>83428.5468717876</v>
      </c>
      <c r="L205" s="1">
        <v>48205.5908980261</v>
      </c>
      <c r="M205" s="1">
        <v>121.9</v>
      </c>
      <c r="N205" s="1">
        <v>58.3</v>
      </c>
      <c r="O205" s="1">
        <v>648.551666666667</v>
      </c>
      <c r="P205" s="1">
        <v>503.285</v>
      </c>
      <c r="Q205" s="1">
        <v>126.584999999999</v>
      </c>
      <c r="R205" s="1">
        <v>20270.8736783333</v>
      </c>
      <c r="S205" s="1">
        <v>14871.2069005555</v>
      </c>
      <c r="T205" s="1">
        <v>1840.92240055554</v>
      </c>
      <c r="U205" s="1">
        <v>121.9</v>
      </c>
      <c r="V205" s="1">
        <v>58.3</v>
      </c>
      <c r="W205" s="1">
        <v>1056.81244444444</v>
      </c>
      <c r="X205" s="1">
        <v>781.018</v>
      </c>
      <c r="Y205" s="1">
        <v>229.967999999999</v>
      </c>
      <c r="Z205" s="1">
        <v>50313.032470479</v>
      </c>
      <c r="AA205" s="1">
        <v>34722.9023136888</v>
      </c>
      <c r="AB205" s="1">
        <v>5570.97641368888</v>
      </c>
      <c r="AC205" s="1">
        <v>119.403845499133</v>
      </c>
      <c r="AD205" s="1">
        <v>22379.006985677</v>
      </c>
      <c r="AE205" s="1">
        <v>2.425</v>
      </c>
    </row>
    <row r="206" s="1" customFormat="1" spans="1:31">
      <c r="A206" s="1">
        <v>0.6</v>
      </c>
      <c r="B206" s="1">
        <v>17.07</v>
      </c>
      <c r="C206" s="1">
        <v>0</v>
      </c>
      <c r="D206" s="1">
        <v>196.166166178385</v>
      </c>
      <c r="E206" s="1">
        <v>41.0109999999999</v>
      </c>
      <c r="F206" s="1">
        <v>40.5099999999999</v>
      </c>
      <c r="G206" s="1">
        <v>501.313499999999</v>
      </c>
      <c r="H206" s="1">
        <v>405.3295</v>
      </c>
      <c r="I206" s="1">
        <v>216.109499999999</v>
      </c>
      <c r="J206" s="1">
        <v>15466.2121692499</v>
      </c>
      <c r="K206" s="1">
        <v>11402.85030225</v>
      </c>
      <c r="L206" s="1">
        <v>4216.84350124999</v>
      </c>
      <c r="M206" s="1">
        <v>95.4</v>
      </c>
      <c r="N206" s="1">
        <v>47.7</v>
      </c>
      <c r="O206" s="1">
        <v>268.106333333333</v>
      </c>
      <c r="P206" s="1">
        <v>178.872999999999</v>
      </c>
      <c r="Q206" s="1">
        <v>51.1230000000001</v>
      </c>
      <c r="R206" s="1">
        <v>3994.44163024445</v>
      </c>
      <c r="S206" s="1">
        <v>2394.45047468888</v>
      </c>
      <c r="T206" s="1">
        <v>356.573274688889</v>
      </c>
      <c r="U206" s="1">
        <v>90.1</v>
      </c>
      <c r="V206" s="1">
        <v>53</v>
      </c>
      <c r="W206" s="1">
        <v>366.730222222222</v>
      </c>
      <c r="X206" s="1">
        <v>237.691333333333</v>
      </c>
      <c r="Y206" s="1">
        <v>99.3413333333333</v>
      </c>
      <c r="Z206" s="1">
        <v>7611.43192144197</v>
      </c>
      <c r="AA206" s="1">
        <v>4346.76080168889</v>
      </c>
      <c r="AB206" s="1">
        <v>1166.71730168888</v>
      </c>
      <c r="AC206" s="1">
        <v>131.294411233493</v>
      </c>
      <c r="AD206" s="1">
        <v>8413.463</v>
      </c>
      <c r="AE206" s="1">
        <v>1.455</v>
      </c>
    </row>
    <row r="207" s="1" customFormat="1" spans="1:31">
      <c r="A207" s="1">
        <v>0.6</v>
      </c>
      <c r="B207" s="1">
        <v>17.07</v>
      </c>
      <c r="C207" s="1">
        <v>0</v>
      </c>
      <c r="D207" s="1">
        <v>201.043666178385</v>
      </c>
      <c r="E207" s="1">
        <v>108.016999999999</v>
      </c>
      <c r="F207" s="1">
        <v>108.766999999999</v>
      </c>
      <c r="G207" s="1">
        <v>860.168968749999</v>
      </c>
      <c r="H207" s="1">
        <v>580.969968749999</v>
      </c>
      <c r="I207" s="1">
        <v>394.256968749999</v>
      </c>
      <c r="J207" s="1">
        <v>66649.3187956454</v>
      </c>
      <c r="K207" s="1">
        <v>46772.4843432079</v>
      </c>
      <c r="L207" s="1">
        <v>26472.4169918642</v>
      </c>
      <c r="M207" s="1">
        <v>84.8</v>
      </c>
      <c r="N207" s="1">
        <v>42.4</v>
      </c>
      <c r="O207" s="1">
        <v>798.257</v>
      </c>
      <c r="P207" s="1">
        <v>574.356999999999</v>
      </c>
      <c r="Q207" s="1">
        <v>231.306999999999</v>
      </c>
      <c r="R207" s="1">
        <v>43635.4395453555</v>
      </c>
      <c r="S207" s="1">
        <v>28994.1333453555</v>
      </c>
      <c r="T207" s="1">
        <v>7708.47779535553</v>
      </c>
      <c r="U207" s="1">
        <v>90.1</v>
      </c>
      <c r="V207" s="1">
        <v>42.4</v>
      </c>
      <c r="W207" s="1">
        <v>1034.87622916666</v>
      </c>
      <c r="X207" s="1">
        <v>715.992895833333</v>
      </c>
      <c r="Y207" s="1">
        <v>232.550708333333</v>
      </c>
      <c r="Z207" s="1">
        <v>64660.8253502912</v>
      </c>
      <c r="AA207" s="1">
        <v>41299.2052183468</v>
      </c>
      <c r="AB207" s="1">
        <v>7767.1691540565</v>
      </c>
      <c r="AC207" s="1">
        <v>82.5647593663182</v>
      </c>
      <c r="AD207" s="1">
        <v>11484.4634374999</v>
      </c>
      <c r="AE207" s="1">
        <v>2.975</v>
      </c>
    </row>
    <row r="208" s="1" customFormat="1" spans="1:31">
      <c r="A208" s="1">
        <v>0.6</v>
      </c>
      <c r="B208" s="1">
        <v>17.07</v>
      </c>
      <c r="C208" s="1">
        <v>0</v>
      </c>
      <c r="D208" s="1">
        <v>173.045666178385</v>
      </c>
      <c r="E208" s="1">
        <v>277.025</v>
      </c>
      <c r="F208" s="1">
        <v>281.256999999999</v>
      </c>
      <c r="G208" s="1">
        <v>4954.90905761718</v>
      </c>
      <c r="H208" s="1">
        <v>2639.47960888671</v>
      </c>
      <c r="I208" s="1">
        <v>1160.29087841796</v>
      </c>
      <c r="J208" s="1">
        <v>1031643.71436839</v>
      </c>
      <c r="K208" s="1">
        <v>482268.876966925</v>
      </c>
      <c r="L208" s="1">
        <v>136287.740618342</v>
      </c>
      <c r="M208" s="1">
        <v>153.7</v>
      </c>
      <c r="N208" s="1">
        <v>53</v>
      </c>
      <c r="O208" s="1">
        <v>3371.71633333333</v>
      </c>
      <c r="P208" s="1">
        <v>2390.03299999999</v>
      </c>
      <c r="Q208" s="1">
        <v>614.032999999999</v>
      </c>
      <c r="R208" s="1">
        <v>460090.724255577</v>
      </c>
      <c r="S208" s="1">
        <v>311475.859200022</v>
      </c>
      <c r="T208" s="1">
        <v>44047.8429000221</v>
      </c>
      <c r="U208" s="1">
        <v>159</v>
      </c>
      <c r="V208" s="1">
        <v>53</v>
      </c>
      <c r="W208" s="1">
        <v>4780.38066666666</v>
      </c>
      <c r="X208" s="1">
        <v>3359.84733333333</v>
      </c>
      <c r="Y208" s="1">
        <v>740.347333333333</v>
      </c>
      <c r="Z208" s="1">
        <v>888439.207456977</v>
      </c>
      <c r="AA208" s="1">
        <v>586736.221323644</v>
      </c>
      <c r="AB208" s="1">
        <v>64053.4533014222</v>
      </c>
      <c r="AC208" s="1">
        <v>121.583778991286</v>
      </c>
      <c r="AD208" s="1">
        <v>115657.239770019</v>
      </c>
      <c r="AE208" s="1">
        <v>6.615</v>
      </c>
    </row>
    <row r="209" s="1" customFormat="1" spans="1:31">
      <c r="A209" s="1">
        <v>0.6</v>
      </c>
      <c r="B209" s="1">
        <v>17.07</v>
      </c>
      <c r="C209" s="1">
        <v>0</v>
      </c>
      <c r="D209" s="1">
        <v>196.674166178385</v>
      </c>
      <c r="E209" s="1">
        <v>267.276999999999</v>
      </c>
      <c r="F209" s="1">
        <v>274.265999999999</v>
      </c>
      <c r="G209" s="1">
        <v>3512.0543125</v>
      </c>
      <c r="H209" s="1">
        <v>1414.51022656249</v>
      </c>
      <c r="I209" s="1">
        <v>627.2454765625</v>
      </c>
      <c r="J209" s="1">
        <v>616189.817054906</v>
      </c>
      <c r="K209" s="1">
        <v>247442.239084577</v>
      </c>
      <c r="L209" s="1">
        <v>72859.0959568094</v>
      </c>
      <c r="M209" s="1">
        <v>153.7</v>
      </c>
      <c r="N209" s="1">
        <v>47.7</v>
      </c>
      <c r="O209" s="1">
        <v>3357.54242317708</v>
      </c>
      <c r="P209" s="1">
        <v>2585.60908984374</v>
      </c>
      <c r="Q209" s="1">
        <v>532.05908984375</v>
      </c>
      <c r="R209" s="1">
        <v>481045.371535906</v>
      </c>
      <c r="S209" s="1">
        <v>379837.073390203</v>
      </c>
      <c r="T209" s="1">
        <v>39261.4084292659</v>
      </c>
      <c r="U209" s="1">
        <v>159</v>
      </c>
      <c r="V209" s="1">
        <v>47.7</v>
      </c>
      <c r="W209" s="1">
        <v>4052.04281738281</v>
      </c>
      <c r="X209" s="1">
        <v>3290.37615071614</v>
      </c>
      <c r="Y209" s="1">
        <v>603.009484049479</v>
      </c>
      <c r="Z209" s="1">
        <v>714797.137720354</v>
      </c>
      <c r="AA209" s="1">
        <v>585074.338326256</v>
      </c>
      <c r="AB209" s="1">
        <v>50536.4193231646</v>
      </c>
      <c r="AC209" s="1">
        <v>178.15957021133</v>
      </c>
      <c r="AD209" s="1">
        <v>60647.4180462697</v>
      </c>
      <c r="AE209" s="1">
        <v>5.655</v>
      </c>
    </row>
    <row r="210" s="1" customFormat="1" spans="1:31">
      <c r="A210" s="1">
        <v>0.6</v>
      </c>
      <c r="B210" s="1">
        <v>13.98</v>
      </c>
      <c r="C210" s="1">
        <v>0</v>
      </c>
      <c r="D210" s="1">
        <v>190.667666178385</v>
      </c>
      <c r="E210" s="1">
        <v>65.2719999999999</v>
      </c>
      <c r="F210" s="1">
        <v>69.2539999999999</v>
      </c>
      <c r="G210" s="1">
        <v>1487.437296875</v>
      </c>
      <c r="H210" s="1">
        <v>954.907445312499</v>
      </c>
      <c r="I210" s="1">
        <v>710.290101562499</v>
      </c>
      <c r="J210" s="1">
        <v>85870.3463823106</v>
      </c>
      <c r="K210" s="1">
        <v>47063.249178416</v>
      </c>
      <c r="L210" s="1">
        <v>29347.1701652507</v>
      </c>
      <c r="M210" s="1">
        <v>90.1</v>
      </c>
      <c r="N210" s="1">
        <v>58.3</v>
      </c>
      <c r="O210" s="1">
        <v>618.721444444444</v>
      </c>
      <c r="P210" s="1">
        <v>290.026999999999</v>
      </c>
      <c r="Q210" s="1">
        <v>126.526999999999</v>
      </c>
      <c r="R210" s="1">
        <v>19244.2953062938</v>
      </c>
      <c r="S210" s="1">
        <v>6391.82153468887</v>
      </c>
      <c r="T210" s="1">
        <v>1772.51093468888</v>
      </c>
      <c r="U210" s="1">
        <v>90.1</v>
      </c>
      <c r="V210" s="1">
        <v>53</v>
      </c>
      <c r="W210" s="1">
        <v>869.014555555555</v>
      </c>
      <c r="X210" s="1">
        <v>435.259</v>
      </c>
      <c r="Y210" s="1">
        <v>171.109</v>
      </c>
      <c r="Z210" s="1">
        <v>38451.1731203975</v>
      </c>
      <c r="AA210" s="1">
        <v>14412.9410784222</v>
      </c>
      <c r="AB210" s="1">
        <v>3467.16197842222</v>
      </c>
      <c r="AC210" s="1">
        <v>161.416537726333</v>
      </c>
      <c r="AD210" s="1">
        <v>21763.7567070312</v>
      </c>
      <c r="AE210" s="1">
        <v>2.25</v>
      </c>
    </row>
    <row r="211" s="1" customFormat="1" spans="1:31">
      <c r="A211" s="1">
        <v>0.6</v>
      </c>
      <c r="B211" s="1">
        <v>13.98</v>
      </c>
      <c r="C211" s="1">
        <v>0</v>
      </c>
      <c r="D211" s="1">
        <v>161.791666178385</v>
      </c>
      <c r="E211" s="1">
        <v>230.274</v>
      </c>
      <c r="F211" s="1">
        <v>242.006</v>
      </c>
      <c r="G211" s="1">
        <v>4139.46067065429</v>
      </c>
      <c r="H211" s="1">
        <v>2716.2552836914</v>
      </c>
      <c r="I211" s="1">
        <v>1443.01366064453</v>
      </c>
      <c r="J211" s="1">
        <v>759581.50355567</v>
      </c>
      <c r="K211" s="1">
        <v>447115.290171992</v>
      </c>
      <c r="L211" s="1">
        <v>166722.226518468</v>
      </c>
      <c r="M211" s="1">
        <v>137.8</v>
      </c>
      <c r="N211" s="1">
        <v>53</v>
      </c>
      <c r="O211" s="1">
        <v>2504.59466666666</v>
      </c>
      <c r="P211" s="1">
        <v>1752.46133333333</v>
      </c>
      <c r="Q211" s="1">
        <v>494.528</v>
      </c>
      <c r="R211" s="1">
        <v>271452.535419022</v>
      </c>
      <c r="S211" s="1">
        <v>179133.364530133</v>
      </c>
      <c r="T211" s="1">
        <v>28677.9260856888</v>
      </c>
      <c r="U211" s="1">
        <v>143.1</v>
      </c>
      <c r="V211" s="1">
        <v>53</v>
      </c>
      <c r="W211" s="1">
        <v>3639.71499999999</v>
      </c>
      <c r="X211" s="1">
        <v>2669.48166666666</v>
      </c>
      <c r="Y211" s="1">
        <v>616.515</v>
      </c>
      <c r="Z211" s="1">
        <v>546310.237378333</v>
      </c>
      <c r="AA211" s="1">
        <v>380081.551989444</v>
      </c>
      <c r="AB211" s="1">
        <v>44713.163545</v>
      </c>
      <c r="AC211" s="1">
        <v>80.7115352533692</v>
      </c>
      <c r="AD211" s="1">
        <v>103072.499371215</v>
      </c>
      <c r="AE211" s="1">
        <v>6.805</v>
      </c>
    </row>
    <row r="212" s="1" customFormat="1" spans="1:31">
      <c r="A212" s="1">
        <v>0.7</v>
      </c>
      <c r="B212" s="1">
        <v>15.9</v>
      </c>
      <c r="C212" s="1">
        <v>0</v>
      </c>
      <c r="D212" s="1">
        <v>199.300666178385</v>
      </c>
      <c r="E212" s="1">
        <v>21.0099999999999</v>
      </c>
      <c r="F212" s="1">
        <v>20.2419999999999</v>
      </c>
      <c r="G212" s="1">
        <v>500.688999999999</v>
      </c>
      <c r="H212" s="1">
        <v>403.516999999999</v>
      </c>
      <c r="I212" s="1">
        <v>238.323</v>
      </c>
      <c r="J212" s="1">
        <v>8654.43052099999</v>
      </c>
      <c r="K212" s="1">
        <v>6161.089887</v>
      </c>
      <c r="L212" s="1">
        <v>2491.772069</v>
      </c>
      <c r="M212" s="1">
        <v>63.6</v>
      </c>
      <c r="N212" s="1">
        <v>42.4</v>
      </c>
      <c r="O212" s="1">
        <v>90.3623333333337</v>
      </c>
      <c r="P212" s="1">
        <v>56.6456666666668</v>
      </c>
      <c r="Q212" s="1">
        <v>23.279</v>
      </c>
      <c r="R212" s="1">
        <v>557.486543755559</v>
      </c>
      <c r="S212" s="1">
        <v>317.731365977779</v>
      </c>
      <c r="T212" s="1">
        <v>77.9466882000001</v>
      </c>
      <c r="U212" s="1">
        <v>74.2</v>
      </c>
      <c r="V212" s="1">
        <v>42.4</v>
      </c>
      <c r="W212" s="1">
        <v>143.174222222222</v>
      </c>
      <c r="X212" s="1">
        <v>106.190888888888</v>
      </c>
      <c r="Y212" s="1">
        <v>37.9353333333333</v>
      </c>
      <c r="Z212" s="1">
        <v>1414.33457981234</v>
      </c>
      <c r="AA212" s="1">
        <v>1030.35164771358</v>
      </c>
      <c r="AB212" s="1">
        <v>209.111645244444</v>
      </c>
      <c r="AC212" s="1">
        <v>51.9958883236754</v>
      </c>
      <c r="AD212" s="1">
        <v>4222.29066666666</v>
      </c>
      <c r="AE212" s="1">
        <v>1.89</v>
      </c>
    </row>
    <row r="213" s="1" customFormat="1" spans="1:31">
      <c r="A213" s="1">
        <v>0.7</v>
      </c>
      <c r="B213" s="1">
        <v>15.9</v>
      </c>
      <c r="C213" s="1">
        <v>0</v>
      </c>
      <c r="D213" s="1">
        <v>194.929666178385</v>
      </c>
      <c r="E213" s="1">
        <v>30.257</v>
      </c>
      <c r="F213" s="1">
        <v>33.9929999999999</v>
      </c>
      <c r="G213" s="1">
        <v>605.51725</v>
      </c>
      <c r="H213" s="1">
        <v>468.553249999999</v>
      </c>
      <c r="I213" s="1">
        <v>262.247499999999</v>
      </c>
      <c r="J213" s="1">
        <v>15710.3904188125</v>
      </c>
      <c r="K213" s="1">
        <v>10597.2955068124</v>
      </c>
      <c r="L213" s="1">
        <v>4426.32843324999</v>
      </c>
      <c r="M213" s="1">
        <v>47.7</v>
      </c>
      <c r="N213" s="1">
        <v>42.4</v>
      </c>
      <c r="O213" s="1">
        <v>166.670333333333</v>
      </c>
      <c r="P213" s="1">
        <v>62.2370000000002</v>
      </c>
      <c r="Q213" s="1">
        <v>46.8369999999998</v>
      </c>
      <c r="R213" s="1">
        <v>2154.37851824444</v>
      </c>
      <c r="S213" s="1">
        <v>509.243873800004</v>
      </c>
      <c r="T213" s="1">
        <v>318.854373799998</v>
      </c>
      <c r="U213" s="1">
        <v>47.7</v>
      </c>
      <c r="V213" s="1">
        <v>42.4</v>
      </c>
      <c r="W213" s="1">
        <v>177.431666666666</v>
      </c>
      <c r="X213" s="1">
        <v>85.165</v>
      </c>
      <c r="Y213" s="1">
        <v>65.815</v>
      </c>
      <c r="Z213" s="1">
        <v>2651.403545</v>
      </c>
      <c r="AA213" s="1">
        <v>962.595933888889</v>
      </c>
      <c r="AB213" s="1">
        <v>637.988933888888</v>
      </c>
      <c r="AC213" s="1">
        <v>118.538618355699</v>
      </c>
      <c r="AD213" s="1">
        <v>4867.73525</v>
      </c>
      <c r="AE213" s="1">
        <v>4.26</v>
      </c>
    </row>
    <row r="214" s="1" customFormat="1" spans="1:31">
      <c r="A214" s="1">
        <v>0.7</v>
      </c>
      <c r="B214" s="1">
        <v>15.9</v>
      </c>
      <c r="C214" s="1">
        <v>0</v>
      </c>
      <c r="D214" s="1">
        <v>181.677166178385</v>
      </c>
      <c r="E214" s="1">
        <v>72.0079999999999</v>
      </c>
      <c r="F214" s="1">
        <v>78.242</v>
      </c>
      <c r="G214" s="1">
        <v>1498.44809375</v>
      </c>
      <c r="H214" s="1">
        <v>1055.28709374999</v>
      </c>
      <c r="I214" s="1">
        <v>922.65715625</v>
      </c>
      <c r="J214" s="1">
        <v>82532.6698933447</v>
      </c>
      <c r="K214" s="1">
        <v>50169.7041508485</v>
      </c>
      <c r="L214" s="1">
        <v>42850.3124594814</v>
      </c>
      <c r="M214" s="1">
        <v>68.9</v>
      </c>
      <c r="N214" s="1">
        <v>42.4</v>
      </c>
      <c r="O214" s="1">
        <v>393.893666666666</v>
      </c>
      <c r="P214" s="1">
        <v>285.510333333333</v>
      </c>
      <c r="Q214" s="1">
        <v>131.993666666666</v>
      </c>
      <c r="R214" s="1">
        <v>11230.3699213555</v>
      </c>
      <c r="S214" s="1">
        <v>8024.65418802221</v>
      </c>
      <c r="T214" s="1">
        <v>2491.33031024445</v>
      </c>
      <c r="U214" s="1">
        <v>68.9</v>
      </c>
      <c r="V214" s="1">
        <v>42.4</v>
      </c>
      <c r="W214" s="1">
        <v>558.933111111111</v>
      </c>
      <c r="X214" s="1">
        <v>388.338666666666</v>
      </c>
      <c r="Y214" s="1">
        <v>174.105333333333</v>
      </c>
      <c r="Z214" s="1">
        <v>22447.9054928493</v>
      </c>
      <c r="AA214" s="1">
        <v>14904.0840545777</v>
      </c>
      <c r="AB214" s="1">
        <v>4382.83605457777</v>
      </c>
      <c r="AC214" s="1">
        <v>72.2870983680053</v>
      </c>
      <c r="AD214" s="1">
        <v>15068.6541875</v>
      </c>
      <c r="AE214" s="1">
        <v>6.22</v>
      </c>
    </row>
    <row r="215" s="1" customFormat="1" spans="1:31">
      <c r="A215" s="1">
        <v>0.7</v>
      </c>
      <c r="B215" s="1">
        <v>15.9</v>
      </c>
      <c r="C215" s="1">
        <v>0</v>
      </c>
      <c r="D215" s="1">
        <v>178.169166178385</v>
      </c>
      <c r="E215" s="1">
        <v>150.701359374999</v>
      </c>
      <c r="F215" s="1">
        <v>156.716359374999</v>
      </c>
      <c r="G215" s="1">
        <v>1079.81185375976</v>
      </c>
      <c r="H215" s="1">
        <v>846.752952636718</v>
      </c>
      <c r="I215" s="1">
        <v>451.973330078124</v>
      </c>
      <c r="J215" s="1">
        <v>118240.507064968</v>
      </c>
      <c r="K215" s="1">
        <v>86469.7598500234</v>
      </c>
      <c r="L215" s="1">
        <v>34566.5213159093</v>
      </c>
      <c r="M215" s="1">
        <v>95.4</v>
      </c>
      <c r="N215" s="1">
        <v>47.7</v>
      </c>
      <c r="O215" s="1">
        <v>1203.26120833333</v>
      </c>
      <c r="P215" s="1">
        <v>865.544541666666</v>
      </c>
      <c r="Q215" s="1">
        <v>322.107302083333</v>
      </c>
      <c r="R215" s="1">
        <v>86705.3238254202</v>
      </c>
      <c r="S215" s="1">
        <v>58761.2770045868</v>
      </c>
      <c r="T215" s="1">
        <v>13594.6455420611</v>
      </c>
      <c r="U215" s="1">
        <v>95.4</v>
      </c>
      <c r="V215" s="1">
        <v>47.7</v>
      </c>
      <c r="W215" s="1">
        <v>1410.69150781249</v>
      </c>
      <c r="X215" s="1">
        <v>999.841507812499</v>
      </c>
      <c r="Y215" s="1">
        <v>364.708304687499</v>
      </c>
      <c r="Z215" s="1">
        <v>116394.519841084</v>
      </c>
      <c r="AA215" s="1">
        <v>77428.6117022822</v>
      </c>
      <c r="AB215" s="1">
        <v>17338.0964333492</v>
      </c>
      <c r="AC215" s="1">
        <v>142.041721348208</v>
      </c>
      <c r="AD215" s="1">
        <v>21868.0650987955</v>
      </c>
      <c r="AE215" s="1">
        <v>4.425</v>
      </c>
    </row>
    <row r="216" s="1" customFormat="1" spans="1:31">
      <c r="A216" s="1">
        <v>0.7</v>
      </c>
      <c r="B216" s="1">
        <v>15.9</v>
      </c>
      <c r="C216" s="1">
        <v>0</v>
      </c>
      <c r="D216" s="1">
        <v>174.918166178385</v>
      </c>
      <c r="E216" s="1">
        <v>79.2559999999999</v>
      </c>
      <c r="F216" s="1">
        <v>82.744</v>
      </c>
      <c r="G216" s="1">
        <v>1007.09874999999</v>
      </c>
      <c r="H216" s="1">
        <v>728.642749999999</v>
      </c>
      <c r="I216" s="1">
        <v>517.158749999999</v>
      </c>
      <c r="J216" s="1">
        <v>61163.9379945625</v>
      </c>
      <c r="K216" s="1">
        <v>36979.5999755624</v>
      </c>
      <c r="L216" s="1">
        <v>21749.0299000624</v>
      </c>
      <c r="M216" s="1">
        <v>74.2</v>
      </c>
      <c r="N216" s="1">
        <v>42.4</v>
      </c>
      <c r="O216" s="1">
        <v>476.335666666667</v>
      </c>
      <c r="P216" s="1">
        <v>327.735666666666</v>
      </c>
      <c r="Q216" s="1">
        <v>139.502333333333</v>
      </c>
      <c r="R216" s="1">
        <v>15284.7175833111</v>
      </c>
      <c r="S216" s="1">
        <v>9943.49312775556</v>
      </c>
      <c r="T216" s="1">
        <v>2832.18754997778</v>
      </c>
      <c r="U216" s="1">
        <v>74.2</v>
      </c>
      <c r="V216" s="1">
        <v>42.4</v>
      </c>
      <c r="W216" s="1">
        <v>578.758666666666</v>
      </c>
      <c r="X216" s="1">
        <v>381.242</v>
      </c>
      <c r="Y216" s="1">
        <v>155.275333333333</v>
      </c>
      <c r="Z216" s="1">
        <v>23129.7729683555</v>
      </c>
      <c r="AA216" s="1">
        <v>13793.3467128</v>
      </c>
      <c r="AB216" s="1">
        <v>3637.29555724444</v>
      </c>
      <c r="AC216" s="1">
        <v>98.5893062113392</v>
      </c>
      <c r="AD216" s="1">
        <v>11858.2145416666</v>
      </c>
      <c r="AE216" s="1">
        <v>6.355</v>
      </c>
    </row>
    <row r="217" s="1" customFormat="1" spans="1:31">
      <c r="A217" s="1">
        <v>0.6</v>
      </c>
      <c r="B217" s="1">
        <v>15.9</v>
      </c>
      <c r="C217" s="1">
        <v>0</v>
      </c>
      <c r="D217" s="1">
        <v>191.420166178385</v>
      </c>
      <c r="E217" s="1">
        <v>54.257</v>
      </c>
      <c r="F217" s="1">
        <v>57.2779999999999</v>
      </c>
      <c r="G217" s="1">
        <v>296.337249999999</v>
      </c>
      <c r="H217" s="1">
        <v>238.31525</v>
      </c>
      <c r="I217" s="1">
        <v>92.2594999999999</v>
      </c>
      <c r="J217" s="1">
        <v>11767.2987818124</v>
      </c>
      <c r="K217" s="1">
        <v>9099.5605643125</v>
      </c>
      <c r="L217" s="1">
        <v>2383.95916124999</v>
      </c>
      <c r="M217" s="1">
        <v>74.2</v>
      </c>
      <c r="N217" s="1">
        <v>42.4</v>
      </c>
      <c r="O217" s="1">
        <v>368.517333333333</v>
      </c>
      <c r="P217" s="1">
        <v>264.083999999999</v>
      </c>
      <c r="Q217" s="1">
        <v>99.0173333333332</v>
      </c>
      <c r="R217" s="1">
        <v>9816.09998008889</v>
      </c>
      <c r="S217" s="1">
        <v>6472.80291342221</v>
      </c>
      <c r="T217" s="1">
        <v>1443.24093564444</v>
      </c>
      <c r="U217" s="1">
        <v>74.2</v>
      </c>
      <c r="V217" s="1">
        <v>42.4</v>
      </c>
      <c r="W217" s="1">
        <v>460.724</v>
      </c>
      <c r="X217" s="1">
        <v>332.074</v>
      </c>
      <c r="Y217" s="1">
        <v>119.824</v>
      </c>
      <c r="Z217" s="1">
        <v>14586.6879196444</v>
      </c>
      <c r="AA217" s="1">
        <v>9953.03744186666</v>
      </c>
      <c r="AB217" s="1">
        <v>2087.1410752</v>
      </c>
      <c r="AC217" s="1">
        <v>78.4614892004893</v>
      </c>
      <c r="AD217" s="1">
        <v>4938.80024999999</v>
      </c>
      <c r="AE217" s="1">
        <v>3.3375</v>
      </c>
    </row>
    <row r="218" s="1" customFormat="1" spans="1:31">
      <c r="A218" s="1">
        <v>0.6</v>
      </c>
      <c r="B218" s="1">
        <v>15.9</v>
      </c>
      <c r="C218" s="1">
        <v>0</v>
      </c>
      <c r="D218" s="1">
        <v>192.664666178385</v>
      </c>
      <c r="E218" s="1">
        <v>48.008</v>
      </c>
      <c r="F218" s="1">
        <v>49.5159999999999</v>
      </c>
      <c r="G218" s="1">
        <v>247.649499999999</v>
      </c>
      <c r="H218" s="1">
        <v>197.515499999999</v>
      </c>
      <c r="I218" s="1">
        <v>111.696</v>
      </c>
      <c r="J218" s="1">
        <v>8107.26035324999</v>
      </c>
      <c r="K218" s="1">
        <v>6228.87880224999</v>
      </c>
      <c r="L218" s="1">
        <v>2786.4144415</v>
      </c>
      <c r="M218" s="1">
        <v>74.2</v>
      </c>
      <c r="N218" s="1">
        <v>47.7</v>
      </c>
      <c r="O218" s="1">
        <v>310.493138888889</v>
      </c>
      <c r="P218" s="1">
        <v>237.437583333333</v>
      </c>
      <c r="Q218" s="1">
        <v>84.3271666666668</v>
      </c>
      <c r="R218" s="1">
        <v>6845.47021687832</v>
      </c>
      <c r="S218" s="1">
        <v>4932.75063786597</v>
      </c>
      <c r="T218" s="1">
        <v>947.663509306947</v>
      </c>
      <c r="U218" s="1">
        <v>79.5</v>
      </c>
      <c r="V218" s="1">
        <v>47.7</v>
      </c>
      <c r="W218" s="1">
        <v>367.530583333333</v>
      </c>
      <c r="X218" s="1">
        <v>281.697249999999</v>
      </c>
      <c r="Y218" s="1">
        <v>104.170166666666</v>
      </c>
      <c r="Z218" s="1">
        <v>9310.7178853493</v>
      </c>
      <c r="AA218" s="1">
        <v>6829.71277146041</v>
      </c>
      <c r="AB218" s="1">
        <v>1488.69281165138</v>
      </c>
      <c r="AC218" s="1">
        <v>81.0963382186535</v>
      </c>
      <c r="AD218" s="1">
        <v>4345.39866666666</v>
      </c>
      <c r="AE218" s="1">
        <v>3.14</v>
      </c>
    </row>
    <row r="219" s="1" customFormat="1" spans="1:31">
      <c r="A219" s="1">
        <v>0.7</v>
      </c>
      <c r="B219" s="1">
        <v>15.9</v>
      </c>
      <c r="C219" s="1">
        <v>0</v>
      </c>
      <c r="D219" s="1">
        <v>188.790166178385</v>
      </c>
      <c r="E219" s="1">
        <v>77.7639999999999</v>
      </c>
      <c r="F219" s="1">
        <v>85.019</v>
      </c>
      <c r="G219" s="1">
        <v>595.746687499999</v>
      </c>
      <c r="H219" s="1">
        <v>481.4456875</v>
      </c>
      <c r="I219" s="1">
        <v>202.798687499999</v>
      </c>
      <c r="J219" s="1">
        <v>35582.6709336757</v>
      </c>
      <c r="K219" s="1">
        <v>30092.2946998007</v>
      </c>
      <c r="L219" s="1">
        <v>8242.41843055077</v>
      </c>
      <c r="M219" s="1">
        <v>74.2</v>
      </c>
      <c r="N219" s="1">
        <v>42.4</v>
      </c>
      <c r="O219" s="1">
        <v>566.178</v>
      </c>
      <c r="P219" s="1">
        <v>394.028</v>
      </c>
      <c r="Q219" s="1">
        <v>162.311333333333</v>
      </c>
      <c r="R219" s="1">
        <v>23574.3225456888</v>
      </c>
      <c r="S219" s="1">
        <v>14688.2764456888</v>
      </c>
      <c r="T219" s="1">
        <v>3841.83330124443</v>
      </c>
      <c r="U219" s="1">
        <v>74.2</v>
      </c>
      <c r="V219" s="1">
        <v>42.4</v>
      </c>
      <c r="W219" s="1">
        <v>692.075687499999</v>
      </c>
      <c r="X219" s="1">
        <v>451.875687499999</v>
      </c>
      <c r="Y219" s="1">
        <v>188.275687499999</v>
      </c>
      <c r="Z219" s="1">
        <v>34330.5480273601</v>
      </c>
      <c r="AA219" s="1">
        <v>19391.1973086101</v>
      </c>
      <c r="AB219" s="1">
        <v>5153.10568361014</v>
      </c>
      <c r="AC219" s="1">
        <v>79.2217567936794</v>
      </c>
      <c r="AD219" s="1">
        <v>8174.258375</v>
      </c>
      <c r="AE219" s="1">
        <v>3.9325</v>
      </c>
    </row>
    <row r="220" s="1" customFormat="1" spans="1:31">
      <c r="A220" s="1">
        <v>0.7</v>
      </c>
      <c r="B220" s="1">
        <v>15.9</v>
      </c>
      <c r="C220" s="1">
        <v>0</v>
      </c>
      <c r="D220" s="1">
        <v>190.917166178385</v>
      </c>
      <c r="E220" s="1">
        <v>70.7639999999999</v>
      </c>
      <c r="F220" s="1">
        <v>73.2589999999999</v>
      </c>
      <c r="G220" s="1">
        <v>558.556437499999</v>
      </c>
      <c r="H220" s="1">
        <v>382.839437499999</v>
      </c>
      <c r="I220" s="1">
        <v>176.347</v>
      </c>
      <c r="J220" s="1">
        <v>27391.0910385507</v>
      </c>
      <c r="K220" s="1">
        <v>18523.5589986757</v>
      </c>
      <c r="L220" s="1">
        <v>5946.19678062499</v>
      </c>
      <c r="M220" s="1">
        <v>79.5</v>
      </c>
      <c r="N220" s="1">
        <v>47.7</v>
      </c>
      <c r="O220" s="1">
        <v>681.091666666666</v>
      </c>
      <c r="P220" s="1">
        <v>364.391666666666</v>
      </c>
      <c r="Q220" s="1">
        <v>183.091666666666</v>
      </c>
      <c r="R220" s="1">
        <v>28115.2210694444</v>
      </c>
      <c r="S220" s="1">
        <v>11963.9544027777</v>
      </c>
      <c r="T220" s="1">
        <v>4271.01773611111</v>
      </c>
      <c r="U220" s="1">
        <v>79.5</v>
      </c>
      <c r="V220" s="1">
        <v>47.7</v>
      </c>
      <c r="W220" s="1">
        <v>635.700333333333</v>
      </c>
      <c r="X220" s="1">
        <v>454.033666666666</v>
      </c>
      <c r="Y220" s="1">
        <v>213.250333333333</v>
      </c>
      <c r="Z220" s="1">
        <v>27172.7687511333</v>
      </c>
      <c r="AA220" s="1">
        <v>17535.1394955777</v>
      </c>
      <c r="AB220" s="1">
        <v>5709.23280668888</v>
      </c>
      <c r="AC220" s="1">
        <v>129.031132310391</v>
      </c>
      <c r="AD220" s="1">
        <v>8199.84993749999</v>
      </c>
      <c r="AE220" s="1">
        <v>3.1625</v>
      </c>
    </row>
    <row r="221" s="1" customFormat="1" spans="1:31">
      <c r="A221" s="1">
        <v>0.7</v>
      </c>
      <c r="B221" s="1">
        <v>15.9</v>
      </c>
      <c r="C221" s="1">
        <v>0</v>
      </c>
      <c r="D221" s="1">
        <v>217.539666178385</v>
      </c>
      <c r="E221" s="1">
        <v>24.5139999999999</v>
      </c>
      <c r="F221" s="1">
        <v>20.285</v>
      </c>
      <c r="G221" s="1">
        <v>568.173999999999</v>
      </c>
      <c r="H221" s="1">
        <v>478.969999999999</v>
      </c>
      <c r="I221" s="1">
        <v>214.408</v>
      </c>
      <c r="J221" s="1">
        <v>10512.2290519999</v>
      </c>
      <c r="K221" s="1">
        <v>8130.40562799999</v>
      </c>
      <c r="L221" s="1">
        <v>2127.89161</v>
      </c>
      <c r="M221" s="1">
        <v>58.3</v>
      </c>
      <c r="N221" s="1">
        <v>37.1</v>
      </c>
      <c r="O221" s="1">
        <v>81.5940000000003</v>
      </c>
      <c r="P221" s="1">
        <v>48.8106666666667</v>
      </c>
      <c r="Q221" s="1">
        <v>32.3773333333334</v>
      </c>
      <c r="R221" s="1">
        <v>505.72546497778</v>
      </c>
      <c r="S221" s="1">
        <v>274.36567608889</v>
      </c>
      <c r="T221" s="1">
        <v>165.381231644445</v>
      </c>
      <c r="U221" s="1">
        <v>58.3</v>
      </c>
      <c r="V221" s="1">
        <v>42.4</v>
      </c>
      <c r="W221" s="1">
        <v>79.641</v>
      </c>
      <c r="X221" s="1">
        <v>45.291</v>
      </c>
      <c r="Y221" s="1">
        <v>33.291</v>
      </c>
      <c r="Z221" s="1">
        <v>460.988127311111</v>
      </c>
      <c r="AA221" s="1">
        <v>230.685593977778</v>
      </c>
      <c r="AB221" s="1">
        <v>155.332905088888</v>
      </c>
      <c r="AC221" s="1">
        <v>194.16721674954</v>
      </c>
      <c r="AD221" s="1">
        <v>8632.22699999999</v>
      </c>
      <c r="AE221" s="1">
        <v>2.895</v>
      </c>
    </row>
    <row r="222" s="1" customFormat="1" spans="1:31">
      <c r="A222" s="1">
        <v>0.7</v>
      </c>
      <c r="B222" s="1">
        <v>15.9</v>
      </c>
      <c r="C222" s="1">
        <v>0</v>
      </c>
      <c r="D222" s="1">
        <v>226.165166178385</v>
      </c>
      <c r="E222" s="1">
        <v>20.013</v>
      </c>
      <c r="F222" s="1">
        <v>15.4909999999999</v>
      </c>
      <c r="G222" s="1">
        <v>249.57</v>
      </c>
      <c r="H222" s="1">
        <v>202.429</v>
      </c>
      <c r="I222" s="1">
        <v>128.657</v>
      </c>
      <c r="J222" s="1">
        <v>3710.337078</v>
      </c>
      <c r="K222" s="1">
        <v>2809.548641</v>
      </c>
      <c r="L222" s="1">
        <v>1330.827911</v>
      </c>
      <c r="M222" s="1">
        <v>58.3</v>
      </c>
      <c r="N222" s="1">
        <v>53</v>
      </c>
      <c r="O222" s="1">
        <v>113.205333333333</v>
      </c>
      <c r="P222" s="1">
        <v>69.3719999999996</v>
      </c>
      <c r="Q222" s="1">
        <v>36.4553333333332</v>
      </c>
      <c r="R222" s="1">
        <v>944.436094577779</v>
      </c>
      <c r="S222" s="1">
        <v>546.246205688884</v>
      </c>
      <c r="T222" s="1">
        <v>148.513239022221</v>
      </c>
      <c r="U222" s="1">
        <v>63.6</v>
      </c>
      <c r="V222" s="1">
        <v>58.3</v>
      </c>
      <c r="W222" s="1">
        <v>92.8523333333333</v>
      </c>
      <c r="X222" s="1">
        <v>64.8689999999999</v>
      </c>
      <c r="Y222" s="1">
        <v>37.3189999999999</v>
      </c>
      <c r="Z222" s="1">
        <v>628.538216644444</v>
      </c>
      <c r="AA222" s="1">
        <v>429.447938866666</v>
      </c>
      <c r="AB222" s="1">
        <v>153.636272199999</v>
      </c>
      <c r="AC222" s="1">
        <v>120.98200034386</v>
      </c>
      <c r="AD222" s="1">
        <v>3475.532</v>
      </c>
      <c r="AE222" s="1">
        <v>1.1525</v>
      </c>
    </row>
    <row r="223" s="1" customFormat="1" spans="1:31">
      <c r="A223" s="1">
        <v>0.6</v>
      </c>
      <c r="B223" s="1">
        <v>15.9</v>
      </c>
      <c r="C223" s="1">
        <v>0</v>
      </c>
      <c r="D223" s="1">
        <v>205.789666178385</v>
      </c>
      <c r="E223" s="1">
        <v>53.0039999999999</v>
      </c>
      <c r="F223" s="1">
        <v>55.2709999999999</v>
      </c>
      <c r="G223" s="1">
        <v>657.3265</v>
      </c>
      <c r="H223" s="1">
        <v>654.0935</v>
      </c>
      <c r="I223" s="1">
        <v>298.473499999999</v>
      </c>
      <c r="J223" s="1">
        <v>27353.70197525</v>
      </c>
      <c r="K223" s="1">
        <v>27346.94633025</v>
      </c>
      <c r="L223" s="1">
        <v>7524.44527124999</v>
      </c>
      <c r="M223" s="1">
        <v>63.6</v>
      </c>
      <c r="N223" s="1">
        <v>37.1</v>
      </c>
      <c r="O223" s="1">
        <v>254.794666666666</v>
      </c>
      <c r="P223" s="1">
        <v>141.011333333333</v>
      </c>
      <c r="Q223" s="1">
        <v>71.1113333333334</v>
      </c>
      <c r="R223" s="1">
        <v>5016.81198346666</v>
      </c>
      <c r="S223" s="1">
        <v>2343.1097279111</v>
      </c>
      <c r="T223" s="1">
        <v>839.13039457778</v>
      </c>
      <c r="U223" s="1">
        <v>68.9</v>
      </c>
      <c r="V223" s="1">
        <v>42.4</v>
      </c>
      <c r="W223" s="1">
        <v>402.187333333333</v>
      </c>
      <c r="X223" s="1">
        <v>231.553999999999</v>
      </c>
      <c r="Y223" s="1">
        <v>94.1206666666665</v>
      </c>
      <c r="Z223" s="1">
        <v>11141.5016454222</v>
      </c>
      <c r="AA223" s="1">
        <v>5357.86862319999</v>
      </c>
      <c r="AB223" s="1">
        <v>1377.67964542221</v>
      </c>
      <c r="AC223" s="1">
        <v>113.841457685486</v>
      </c>
      <c r="AD223" s="1">
        <v>7011.25533333334</v>
      </c>
      <c r="AE223" s="1">
        <v>4.5925</v>
      </c>
    </row>
    <row r="224" s="1" customFormat="1" spans="1:31">
      <c r="A224" s="1">
        <v>0.6</v>
      </c>
      <c r="B224" s="1">
        <v>15.9</v>
      </c>
      <c r="C224" s="1">
        <v>0</v>
      </c>
      <c r="D224" s="1">
        <v>198.418166178385</v>
      </c>
      <c r="E224" s="1">
        <v>79.7549999999999</v>
      </c>
      <c r="F224" s="1">
        <v>78.4939999999999</v>
      </c>
      <c r="G224" s="1">
        <v>932.377</v>
      </c>
      <c r="H224" s="1">
        <v>851.151</v>
      </c>
      <c r="I224" s="1">
        <v>387.343249999999</v>
      </c>
      <c r="J224" s="1">
        <v>55607.8418371249</v>
      </c>
      <c r="K224" s="1">
        <v>48482.701607125</v>
      </c>
      <c r="L224" s="1">
        <v>14032.0424570624</v>
      </c>
      <c r="M224" s="1">
        <v>79.5</v>
      </c>
      <c r="N224" s="1">
        <v>37.1</v>
      </c>
      <c r="O224" s="1">
        <v>423.284666666666</v>
      </c>
      <c r="P224" s="1">
        <v>310.717999999999</v>
      </c>
      <c r="Q224" s="1">
        <v>104.818</v>
      </c>
      <c r="R224" s="1">
        <v>12340.5754203555</v>
      </c>
      <c r="S224" s="1">
        <v>8646.69806479998</v>
      </c>
      <c r="T224" s="1">
        <v>1775.0898648</v>
      </c>
      <c r="U224" s="1">
        <v>79.5</v>
      </c>
      <c r="V224" s="1">
        <v>42.4</v>
      </c>
      <c r="W224" s="1">
        <v>628.950666666666</v>
      </c>
      <c r="X224" s="1">
        <v>384.233999999999</v>
      </c>
      <c r="Y224" s="1">
        <v>187.333999999999</v>
      </c>
      <c r="Z224" s="1">
        <v>25291.2693400888</v>
      </c>
      <c r="AA224" s="1">
        <v>13556.7872178666</v>
      </c>
      <c r="AB224" s="1">
        <v>5015.77148453332</v>
      </c>
      <c r="AC224" s="1">
        <v>72.3222724809778</v>
      </c>
      <c r="AD224" s="1">
        <v>13406.7433749999</v>
      </c>
      <c r="AE224" s="1">
        <v>5.635</v>
      </c>
    </row>
    <row r="225" s="1" customFormat="1" spans="1:31">
      <c r="A225" s="1">
        <v>0.6</v>
      </c>
      <c r="B225" s="1">
        <v>15.9</v>
      </c>
      <c r="C225" s="1">
        <v>0</v>
      </c>
      <c r="D225" s="1">
        <v>215.034666178385</v>
      </c>
      <c r="E225" s="1">
        <v>29.256</v>
      </c>
      <c r="F225" s="1">
        <v>30.2609999999999</v>
      </c>
      <c r="G225" s="1">
        <v>304.238499999999</v>
      </c>
      <c r="H225" s="1">
        <v>283.724499999999</v>
      </c>
      <c r="I225" s="1">
        <v>173.656999999999</v>
      </c>
      <c r="J225" s="1">
        <v>7610.99071724999</v>
      </c>
      <c r="K225" s="1">
        <v>6876.07650224999</v>
      </c>
      <c r="L225" s="1">
        <v>3002.38399499999</v>
      </c>
      <c r="M225" s="1">
        <v>68.9</v>
      </c>
      <c r="N225" s="1">
        <v>42.4</v>
      </c>
      <c r="O225" s="1">
        <v>137.633666666667</v>
      </c>
      <c r="P225" s="1">
        <v>100.617</v>
      </c>
      <c r="Q225" s="1">
        <v>50.0503333333331</v>
      </c>
      <c r="R225" s="1">
        <v>1371.96604668889</v>
      </c>
      <c r="S225" s="1">
        <v>981.827546688894</v>
      </c>
      <c r="T225" s="1">
        <v>360.418702244442</v>
      </c>
      <c r="U225" s="1">
        <v>63.6</v>
      </c>
      <c r="V225" s="1">
        <v>47.7</v>
      </c>
      <c r="W225" s="1">
        <v>206.344333333333</v>
      </c>
      <c r="X225" s="1">
        <v>140.411</v>
      </c>
      <c r="Y225" s="1">
        <v>77.8609999999999</v>
      </c>
      <c r="Z225" s="1">
        <v>3204.63912642222</v>
      </c>
      <c r="AA225" s="1">
        <v>1974.9299042</v>
      </c>
      <c r="AB225" s="1">
        <v>791.857504199999</v>
      </c>
      <c r="AC225" s="1">
        <v>63.4267506459431</v>
      </c>
      <c r="AD225" s="1">
        <v>4144.386</v>
      </c>
      <c r="AE225" s="1">
        <v>3.8625</v>
      </c>
    </row>
    <row r="226" s="1" customFormat="1" spans="1:31">
      <c r="A226" s="1">
        <v>0.6</v>
      </c>
      <c r="B226" s="1">
        <v>15.9</v>
      </c>
      <c r="C226" s="1">
        <v>0</v>
      </c>
      <c r="D226" s="1">
        <v>215.168666178385</v>
      </c>
      <c r="E226" s="1">
        <v>20.755</v>
      </c>
      <c r="F226" s="1">
        <v>21.743</v>
      </c>
      <c r="G226" s="1">
        <v>268.66</v>
      </c>
      <c r="H226" s="1">
        <v>222.443999999999</v>
      </c>
      <c r="I226" s="1">
        <v>206.38</v>
      </c>
      <c r="J226" s="1">
        <v>4717.65957</v>
      </c>
      <c r="K226" s="1">
        <v>3495.18527599999</v>
      </c>
      <c r="L226" s="1">
        <v>3064.64598</v>
      </c>
      <c r="M226" s="1">
        <v>68.9</v>
      </c>
      <c r="N226" s="1">
        <v>63.6</v>
      </c>
      <c r="O226" s="1">
        <v>110.153333333333</v>
      </c>
      <c r="P226" s="1">
        <v>74.3200000000003</v>
      </c>
      <c r="Q226" s="1">
        <v>80.6700000000003</v>
      </c>
      <c r="R226" s="1">
        <v>789.98003555556</v>
      </c>
      <c r="S226" s="1">
        <v>521.264480000004</v>
      </c>
      <c r="T226" s="1">
        <v>665.576980000004</v>
      </c>
      <c r="U226" s="1">
        <v>63.6</v>
      </c>
      <c r="V226" s="1">
        <v>42.4</v>
      </c>
      <c r="W226" s="1">
        <v>119.471666666666</v>
      </c>
      <c r="X226" s="1">
        <v>80.4716666666666</v>
      </c>
      <c r="Y226" s="1">
        <v>35.4383333333333</v>
      </c>
      <c r="Z226" s="1">
        <v>1098.755605</v>
      </c>
      <c r="AA226" s="1">
        <v>661.644493888889</v>
      </c>
      <c r="AB226" s="1">
        <v>184.676382777777</v>
      </c>
      <c r="AC226" s="1">
        <v>91.8242771758836</v>
      </c>
      <c r="AD226" s="1">
        <v>3464.65766666667</v>
      </c>
      <c r="AE226" s="1">
        <v>3.045</v>
      </c>
    </row>
    <row r="227" s="1" customFormat="1" spans="1:31">
      <c r="A227" s="1">
        <v>0.6</v>
      </c>
      <c r="B227" s="1">
        <v>15.9</v>
      </c>
      <c r="C227" s="1">
        <v>0</v>
      </c>
      <c r="D227" s="1">
        <v>199.041166178385</v>
      </c>
      <c r="E227" s="1">
        <v>64.7569999999999</v>
      </c>
      <c r="F227" s="1">
        <v>66.0279999999999</v>
      </c>
      <c r="G227" s="1">
        <v>935.668124999999</v>
      </c>
      <c r="H227" s="1">
        <v>865.388124999999</v>
      </c>
      <c r="I227" s="1">
        <v>434.510999999999</v>
      </c>
      <c r="J227" s="1">
        <v>44874.3943186406</v>
      </c>
      <c r="K227" s="1">
        <v>39922.4123006405</v>
      </c>
      <c r="L227" s="1">
        <v>13655.3908798749</v>
      </c>
      <c r="M227" s="1">
        <v>74.2</v>
      </c>
      <c r="N227" s="1">
        <v>37.1</v>
      </c>
      <c r="O227" s="1">
        <v>307.7088515625</v>
      </c>
      <c r="P227" s="1">
        <v>219.8186171875</v>
      </c>
      <c r="Q227" s="1">
        <v>82.3026666666665</v>
      </c>
      <c r="R227" s="1">
        <v>6971.51335734206</v>
      </c>
      <c r="S227" s="1">
        <v>4770.09862049479</v>
      </c>
      <c r="T227" s="1">
        <v>1132.51246364444</v>
      </c>
      <c r="U227" s="1">
        <v>68.9</v>
      </c>
      <c r="V227" s="1">
        <v>42.4</v>
      </c>
      <c r="W227" s="1">
        <v>476.166333333333</v>
      </c>
      <c r="X227" s="1">
        <v>264.866333333333</v>
      </c>
      <c r="Y227" s="1">
        <v>151.699666666666</v>
      </c>
      <c r="Z227" s="1">
        <v>15026.4306577999</v>
      </c>
      <c r="AA227" s="1">
        <v>7003.40192446666</v>
      </c>
      <c r="AB227" s="1">
        <v>3253.10172446666</v>
      </c>
      <c r="AC227" s="1">
        <v>116.645884720367</v>
      </c>
      <c r="AD227" s="1">
        <v>10846.783234375</v>
      </c>
      <c r="AE227" s="1">
        <v>5.235</v>
      </c>
    </row>
    <row r="228" s="1" customFormat="1" spans="1:31">
      <c r="A228" s="1">
        <v>0.6</v>
      </c>
      <c r="B228" s="1">
        <v>15.9</v>
      </c>
      <c r="C228" s="1">
        <v>0</v>
      </c>
      <c r="D228" s="1">
        <v>216.666166178385</v>
      </c>
      <c r="E228" s="1">
        <v>17.0039999999999</v>
      </c>
      <c r="F228" s="1">
        <v>16.9929999999999</v>
      </c>
      <c r="G228" s="1">
        <v>158.97</v>
      </c>
      <c r="H228" s="1">
        <v>128.494</v>
      </c>
      <c r="I228" s="1">
        <v>125.422</v>
      </c>
      <c r="J228" s="1">
        <v>2298.37002</v>
      </c>
      <c r="K228" s="1">
        <v>1654.151434</v>
      </c>
      <c r="L228" s="1">
        <v>1589.148938</v>
      </c>
      <c r="M228" s="1">
        <v>58.3</v>
      </c>
      <c r="N228" s="1">
        <v>63.6</v>
      </c>
      <c r="O228" s="1">
        <v>69.0346666666668</v>
      </c>
      <c r="P228" s="1">
        <v>48.3346666666666</v>
      </c>
      <c r="Q228" s="1">
        <v>62.3346666666668</v>
      </c>
      <c r="R228" s="1">
        <v>403.738315911112</v>
      </c>
      <c r="S228" s="1">
        <v>258.874093688888</v>
      </c>
      <c r="T228" s="1">
        <v>387.988315911112</v>
      </c>
      <c r="U228" s="1">
        <v>58.3</v>
      </c>
      <c r="V228" s="1">
        <v>53</v>
      </c>
      <c r="W228" s="1">
        <v>101.022333333333</v>
      </c>
      <c r="X228" s="1">
        <v>62.939</v>
      </c>
      <c r="Y228" s="1">
        <v>40.739</v>
      </c>
      <c r="Z228" s="1">
        <v>826.696593088889</v>
      </c>
      <c r="AA228" s="1">
        <v>435.935981977778</v>
      </c>
      <c r="AB228" s="1">
        <v>217.603659755555</v>
      </c>
      <c r="AC228" s="1">
        <v>80.3281791295049</v>
      </c>
      <c r="AD228" s="1">
        <v>1969.78166666666</v>
      </c>
      <c r="AE228" s="1">
        <v>1.3375</v>
      </c>
    </row>
    <row r="229" s="1" customFormat="1" spans="1:31">
      <c r="A229" s="1">
        <v>0.6</v>
      </c>
      <c r="B229" s="1">
        <v>15.9</v>
      </c>
      <c r="C229" s="1">
        <v>0</v>
      </c>
      <c r="D229" s="1">
        <v>205.038666178385</v>
      </c>
      <c r="E229" s="1">
        <v>47.757</v>
      </c>
      <c r="F229" s="1">
        <v>49.2779999999999</v>
      </c>
      <c r="G229" s="1">
        <v>746.823124999999</v>
      </c>
      <c r="H229" s="1">
        <v>670.879124999999</v>
      </c>
      <c r="I229" s="1">
        <v>459.191875</v>
      </c>
      <c r="J229" s="1">
        <v>26437.2863691406</v>
      </c>
      <c r="K229" s="1">
        <v>22531.6980138906</v>
      </c>
      <c r="L229" s="1">
        <v>13171.2227920781</v>
      </c>
      <c r="M229" s="1">
        <v>68.9</v>
      </c>
      <c r="N229" s="1">
        <v>42.4</v>
      </c>
      <c r="O229" s="1">
        <v>248.168333333333</v>
      </c>
      <c r="P229" s="1">
        <v>172.235</v>
      </c>
      <c r="Q229" s="1">
        <v>94.5850000000001</v>
      </c>
      <c r="R229" s="1">
        <v>4606.65202277778</v>
      </c>
      <c r="S229" s="1">
        <v>2904.186245</v>
      </c>
      <c r="T229" s="1">
        <v>1258.716745</v>
      </c>
      <c r="U229" s="1">
        <v>68.9</v>
      </c>
      <c r="V229" s="1">
        <v>42.4</v>
      </c>
      <c r="W229" s="1">
        <v>328.409333333333</v>
      </c>
      <c r="X229" s="1">
        <v>209.942666666666</v>
      </c>
      <c r="Y229" s="1">
        <v>119.409333333333</v>
      </c>
      <c r="Z229" s="1">
        <v>7993.67862631111</v>
      </c>
      <c r="AA229" s="1">
        <v>4446.78387075555</v>
      </c>
      <c r="AB229" s="1">
        <v>2018.44753742222</v>
      </c>
      <c r="AC229" s="1">
        <v>135.515291908492</v>
      </c>
      <c r="AD229" s="1">
        <v>8970.64691666665</v>
      </c>
      <c r="AE229" s="1">
        <v>3.955</v>
      </c>
    </row>
    <row r="230" s="1" customFormat="1" spans="1:31">
      <c r="A230" s="1">
        <v>0.6</v>
      </c>
      <c r="B230" s="1">
        <v>15.9</v>
      </c>
      <c r="C230" s="1">
        <v>0</v>
      </c>
      <c r="D230" s="1">
        <v>212.170166178385</v>
      </c>
      <c r="E230" s="1">
        <v>21.2579999999999</v>
      </c>
      <c r="F230" s="1">
        <v>19.2419999999999</v>
      </c>
      <c r="G230" s="1">
        <v>372.532999999999</v>
      </c>
      <c r="H230" s="1">
        <v>332.321999999999</v>
      </c>
      <c r="I230" s="1">
        <v>208.874</v>
      </c>
      <c r="J230" s="1">
        <v>6143.00461099999</v>
      </c>
      <c r="K230" s="1">
        <v>5087.48464399999</v>
      </c>
      <c r="L230" s="1">
        <v>2262.773026</v>
      </c>
      <c r="M230" s="1">
        <v>74.2</v>
      </c>
      <c r="N230" s="1">
        <v>47.7</v>
      </c>
      <c r="O230" s="1">
        <v>89.4210000000002</v>
      </c>
      <c r="P230" s="1">
        <v>76.0376666666666</v>
      </c>
      <c r="Q230" s="1">
        <v>31.8709999999999</v>
      </c>
      <c r="R230" s="1">
        <v>565.792197088891</v>
      </c>
      <c r="S230" s="1">
        <v>509.891030422221</v>
      </c>
      <c r="T230" s="1">
        <v>135.0554082</v>
      </c>
      <c r="U230" s="1">
        <v>74.2</v>
      </c>
      <c r="V230" s="1">
        <v>42.4</v>
      </c>
      <c r="W230" s="1">
        <v>140.315666666666</v>
      </c>
      <c r="X230" s="1">
        <v>106.582333333333</v>
      </c>
      <c r="Y230" s="1">
        <v>35.3323333333333</v>
      </c>
      <c r="Z230" s="1">
        <v>1352.46968464444</v>
      </c>
      <c r="AA230" s="1">
        <v>1011.19979575555</v>
      </c>
      <c r="AB230" s="1">
        <v>180.384429088889</v>
      </c>
      <c r="AC230" s="1">
        <v>70.8893544389407</v>
      </c>
      <c r="AD230" s="1">
        <v>4107.06399999999</v>
      </c>
      <c r="AE230" s="1">
        <v>1.895</v>
      </c>
    </row>
    <row r="231" s="1" customFormat="1" spans="1:31">
      <c r="A231" s="1">
        <v>0.6</v>
      </c>
      <c r="B231" s="1">
        <v>15.9</v>
      </c>
      <c r="C231" s="1">
        <v>0</v>
      </c>
      <c r="D231" s="1">
        <v>212.412166178385</v>
      </c>
      <c r="E231" s="1">
        <v>17.759</v>
      </c>
      <c r="F231" s="1">
        <v>19.0199999999999</v>
      </c>
      <c r="G231" s="1">
        <v>269.935999999999</v>
      </c>
      <c r="H231" s="1">
        <v>239.687999999999</v>
      </c>
      <c r="I231" s="1">
        <v>135.954</v>
      </c>
      <c r="J231" s="1">
        <v>4208.22395599999</v>
      </c>
      <c r="K231" s="1">
        <v>3571.171726</v>
      </c>
      <c r="L231" s="1">
        <v>1336.370832</v>
      </c>
      <c r="M231" s="1">
        <v>58.3</v>
      </c>
      <c r="N231" s="1">
        <v>53</v>
      </c>
      <c r="O231" s="1">
        <v>74.6936666666669</v>
      </c>
      <c r="P231" s="1">
        <v>67.5770000000002</v>
      </c>
      <c r="Q231" s="1">
        <v>63.1770000000002</v>
      </c>
      <c r="R231" s="1">
        <v>474.18189246667</v>
      </c>
      <c r="S231" s="1">
        <v>458.976614688892</v>
      </c>
      <c r="T231" s="1">
        <v>439.616614688892</v>
      </c>
      <c r="U231" s="1">
        <v>58.3</v>
      </c>
      <c r="V231" s="1">
        <v>42.4</v>
      </c>
      <c r="W231" s="1">
        <v>84.7346666666666</v>
      </c>
      <c r="X231" s="1">
        <v>68.5513333333333</v>
      </c>
      <c r="Y231" s="1">
        <v>33.2013333333333</v>
      </c>
      <c r="Z231" s="1">
        <v>651.906769244444</v>
      </c>
      <c r="AA231" s="1">
        <v>520.2728248</v>
      </c>
      <c r="AB231" s="1">
        <v>159.408502577777</v>
      </c>
      <c r="AC231" s="1">
        <v>95.6349706369427</v>
      </c>
      <c r="AD231" s="1">
        <v>2768.20466666666</v>
      </c>
      <c r="AE231" s="1">
        <v>1.615</v>
      </c>
    </row>
    <row r="232" s="1" customFormat="1" spans="1:31">
      <c r="A232" s="1">
        <v>0.6</v>
      </c>
      <c r="B232" s="1">
        <v>15.9</v>
      </c>
      <c r="C232" s="1">
        <v>0</v>
      </c>
      <c r="D232" s="1">
        <v>209.291666178385</v>
      </c>
      <c r="E232" s="1">
        <v>30.0079999999999</v>
      </c>
      <c r="F232" s="1">
        <v>31.531</v>
      </c>
      <c r="G232" s="1">
        <v>481.846499999999</v>
      </c>
      <c r="H232" s="1">
        <v>437.9855</v>
      </c>
      <c r="I232" s="1">
        <v>239.6055</v>
      </c>
      <c r="J232" s="1">
        <v>11623.8651572499</v>
      </c>
      <c r="K232" s="1">
        <v>10002.80879625</v>
      </c>
      <c r="L232" s="1">
        <v>3622.93362125</v>
      </c>
      <c r="M232" s="1">
        <v>47.7</v>
      </c>
      <c r="N232" s="1">
        <v>37.1</v>
      </c>
      <c r="O232" s="1">
        <v>116.254666666666</v>
      </c>
      <c r="P232" s="1">
        <v>68.388</v>
      </c>
      <c r="Q232" s="1">
        <v>45.038</v>
      </c>
      <c r="R232" s="1">
        <v>1199.86365102222</v>
      </c>
      <c r="S232" s="1">
        <v>597.933228800001</v>
      </c>
      <c r="T232" s="1">
        <v>318.4483288</v>
      </c>
      <c r="U232" s="1">
        <v>47.7</v>
      </c>
      <c r="V232" s="1">
        <v>42.4</v>
      </c>
      <c r="W232" s="1">
        <v>146.812333333333</v>
      </c>
      <c r="X232" s="1">
        <v>78.9289999999999</v>
      </c>
      <c r="Y232" s="1">
        <v>53.4289999999999</v>
      </c>
      <c r="Z232" s="1">
        <v>1992.28357486666</v>
      </c>
      <c r="AA232" s="1">
        <v>821.178530422222</v>
      </c>
      <c r="AB232" s="1">
        <v>446.164197088888</v>
      </c>
      <c r="AC232" s="1">
        <v>129.91384328968</v>
      </c>
      <c r="AD232" s="1">
        <v>4293.01916666666</v>
      </c>
      <c r="AE232" s="1">
        <v>2.495</v>
      </c>
    </row>
    <row r="233" s="1" customFormat="1" spans="1:31">
      <c r="A233" s="1">
        <v>0.6</v>
      </c>
      <c r="B233" s="1">
        <v>15.9</v>
      </c>
      <c r="C233" s="1">
        <v>0</v>
      </c>
      <c r="D233" s="1">
        <v>208.792666178385</v>
      </c>
      <c r="E233" s="1">
        <v>29.507</v>
      </c>
      <c r="F233" s="1">
        <v>29.2429999999999</v>
      </c>
      <c r="G233" s="1">
        <v>460.82825</v>
      </c>
      <c r="H233" s="1">
        <v>383.37425</v>
      </c>
      <c r="I233" s="1">
        <v>256.78025</v>
      </c>
      <c r="J233" s="1">
        <v>10646.6351118125</v>
      </c>
      <c r="K233" s="1">
        <v>7901.7788448125</v>
      </c>
      <c r="L233" s="1">
        <v>4010.0864961875</v>
      </c>
      <c r="M233" s="1">
        <v>68.9</v>
      </c>
      <c r="N233" s="1">
        <v>42.4</v>
      </c>
      <c r="O233" s="1">
        <v>99.3888515625002</v>
      </c>
      <c r="P233" s="1">
        <v>79.1230312499998</v>
      </c>
      <c r="Q233" s="1">
        <v>39.8326666666666</v>
      </c>
      <c r="R233" s="1">
        <v>862.926721911504</v>
      </c>
      <c r="S233" s="1">
        <v>654.693449781676</v>
      </c>
      <c r="T233" s="1">
        <v>239.78042231111</v>
      </c>
      <c r="U233" s="1">
        <v>68.9</v>
      </c>
      <c r="V233" s="1">
        <v>42.4</v>
      </c>
      <c r="W233" s="1">
        <v>190.375444444444</v>
      </c>
      <c r="X233" s="1">
        <v>114.014333333333</v>
      </c>
      <c r="Y233" s="1">
        <v>50.1643333333333</v>
      </c>
      <c r="Z233" s="1">
        <v>2572.12529936049</v>
      </c>
      <c r="AA233" s="1">
        <v>1325.07000553333</v>
      </c>
      <c r="AB233" s="1">
        <v>392.263772199999</v>
      </c>
      <c r="AC233" s="1">
        <v>100.025922469852</v>
      </c>
      <c r="AD233" s="1">
        <v>5346.14319270833</v>
      </c>
      <c r="AE233" s="1">
        <v>2.4925</v>
      </c>
    </row>
    <row r="234" s="1" customFormat="1" spans="1:31">
      <c r="A234" s="1">
        <v>0.6</v>
      </c>
      <c r="B234" s="1">
        <v>15.9</v>
      </c>
      <c r="C234" s="1">
        <v>0</v>
      </c>
      <c r="D234" s="1">
        <v>211.162666178385</v>
      </c>
      <c r="E234" s="1">
        <v>25.508</v>
      </c>
      <c r="F234" s="1">
        <v>27.7779999999999</v>
      </c>
      <c r="G234" s="1">
        <v>520.126999999999</v>
      </c>
      <c r="H234" s="1">
        <v>436.439999999999</v>
      </c>
      <c r="I234" s="1">
        <v>324.356</v>
      </c>
      <c r="J234" s="1">
        <v>10474.8203529999</v>
      </c>
      <c r="K234" s="1">
        <v>8087.61897999999</v>
      </c>
      <c r="L234" s="1">
        <v>5371.24001</v>
      </c>
      <c r="M234" s="1">
        <v>58.3</v>
      </c>
      <c r="N234" s="1">
        <v>42.4</v>
      </c>
      <c r="O234" s="1">
        <v>105.386</v>
      </c>
      <c r="P234" s="1">
        <v>78.6860000000002</v>
      </c>
      <c r="Q234" s="1">
        <v>35.3693333333334</v>
      </c>
      <c r="R234" s="1">
        <v>935.608874755559</v>
      </c>
      <c r="S234" s="1">
        <v>680.278874755559</v>
      </c>
      <c r="T234" s="1">
        <v>186.878463644445</v>
      </c>
      <c r="U234" s="1">
        <v>58.3</v>
      </c>
      <c r="V234" s="1">
        <v>42.4</v>
      </c>
      <c r="W234" s="1">
        <v>139.961333333333</v>
      </c>
      <c r="X234" s="1">
        <v>108.877999999999</v>
      </c>
      <c r="Y234" s="1">
        <v>55.078</v>
      </c>
      <c r="Z234" s="1">
        <v>1736.80124568888</v>
      </c>
      <c r="AA234" s="1">
        <v>1336.45163457777</v>
      </c>
      <c r="AB234" s="1">
        <v>447.229745688888</v>
      </c>
      <c r="AC234" s="1">
        <v>105.012822386533</v>
      </c>
      <c r="AD234" s="1">
        <v>4477.53033333333</v>
      </c>
      <c r="AE234" s="1">
        <v>3.66</v>
      </c>
    </row>
    <row r="235" s="1" customFormat="1" spans="1:31">
      <c r="A235" s="1">
        <v>0.6</v>
      </c>
      <c r="B235" s="1">
        <v>15.9</v>
      </c>
      <c r="C235" s="1">
        <v>0</v>
      </c>
      <c r="D235" s="1">
        <v>213.789166178385</v>
      </c>
      <c r="E235" s="1">
        <v>24.7579999999999</v>
      </c>
      <c r="F235" s="1">
        <v>25.769</v>
      </c>
      <c r="G235" s="1">
        <v>262.632999999999</v>
      </c>
      <c r="H235" s="1">
        <v>230.03</v>
      </c>
      <c r="I235" s="1">
        <v>164.281</v>
      </c>
      <c r="J235" s="1">
        <v>5592.35175299999</v>
      </c>
      <c r="K235" s="1">
        <v>4614.73396</v>
      </c>
      <c r="L235" s="1">
        <v>2646.801865</v>
      </c>
      <c r="M235" s="1">
        <v>68.9</v>
      </c>
      <c r="N235" s="1">
        <v>42.4</v>
      </c>
      <c r="O235" s="1">
        <v>141.859333333333</v>
      </c>
      <c r="P235" s="1">
        <v>70.9759999999996</v>
      </c>
      <c r="Q235" s="1">
        <v>37.526</v>
      </c>
      <c r="R235" s="1">
        <v>1356.33094853333</v>
      </c>
      <c r="S235" s="1">
        <v>522.564515199996</v>
      </c>
      <c r="T235" s="1">
        <v>199.7310152</v>
      </c>
      <c r="U235" s="1">
        <v>74.2</v>
      </c>
      <c r="V235" s="1">
        <v>42.4</v>
      </c>
      <c r="W235" s="1">
        <v>205.800333333333</v>
      </c>
      <c r="X235" s="1">
        <v>119.283666666666</v>
      </c>
      <c r="Y235" s="1">
        <v>51.2336666666666</v>
      </c>
      <c r="Z235" s="1">
        <v>2750.93046446666</v>
      </c>
      <c r="AA235" s="1">
        <v>1307.60052002222</v>
      </c>
      <c r="AB235" s="1">
        <v>375.930953355555</v>
      </c>
      <c r="AC235" s="1">
        <v>69.8581110386998</v>
      </c>
      <c r="AD235" s="1">
        <v>4893.33733333332</v>
      </c>
      <c r="AE235" s="1">
        <v>3.81</v>
      </c>
    </row>
    <row r="236" s="1" customFormat="1" spans="1:31">
      <c r="A236" s="1">
        <v>0.6</v>
      </c>
      <c r="B236" s="1">
        <v>15.9</v>
      </c>
      <c r="C236" s="1">
        <v>0</v>
      </c>
      <c r="D236" s="1">
        <v>182.800666178385</v>
      </c>
      <c r="E236" s="1">
        <v>118.258999999999</v>
      </c>
      <c r="F236" s="1">
        <v>118.491999999999</v>
      </c>
      <c r="G236" s="1">
        <v>2201.97165624999</v>
      </c>
      <c r="H236" s="1">
        <v>1736.42340625</v>
      </c>
      <c r="I236" s="1">
        <v>1561.23328124999</v>
      </c>
      <c r="J236" s="1">
        <v>184742.515086329</v>
      </c>
      <c r="K236" s="1">
        <v>133863.033683758</v>
      </c>
      <c r="L236" s="1">
        <v>121394.022532563</v>
      </c>
      <c r="M236" s="1">
        <v>79.5</v>
      </c>
      <c r="N236" s="1">
        <v>42.4</v>
      </c>
      <c r="O236" s="1">
        <v>682.246222222222</v>
      </c>
      <c r="P236" s="1">
        <v>410.773999999999</v>
      </c>
      <c r="Q236" s="1">
        <v>198.523999999999</v>
      </c>
      <c r="R236" s="1">
        <v>30780.5017275456</v>
      </c>
      <c r="S236" s="1">
        <v>16363.2311040888</v>
      </c>
      <c r="T236" s="1">
        <v>5703.64193742222</v>
      </c>
      <c r="U236" s="1">
        <v>84.8</v>
      </c>
      <c r="V236" s="1">
        <v>42.4</v>
      </c>
      <c r="W236" s="1">
        <v>1059.16722222222</v>
      </c>
      <c r="X236" s="1">
        <v>646.161666666666</v>
      </c>
      <c r="Y236" s="1">
        <v>247.611666666666</v>
      </c>
      <c r="Z236" s="1">
        <v>68157.6525729012</v>
      </c>
      <c r="AA236" s="1">
        <v>36244.1715605555</v>
      </c>
      <c r="AB236" s="1">
        <v>8947.96356055554</v>
      </c>
      <c r="AC236" s="1">
        <v>195.886730164355</v>
      </c>
      <c r="AD236" s="1">
        <v>31949.5557135416</v>
      </c>
      <c r="AE236" s="1">
        <v>10.16</v>
      </c>
    </row>
    <row r="237" s="1" customFormat="1" spans="1:31">
      <c r="A237" s="1">
        <v>0.6</v>
      </c>
      <c r="B237" s="1">
        <v>15.9</v>
      </c>
      <c r="C237" s="1">
        <v>0</v>
      </c>
      <c r="D237" s="1">
        <v>211.455832845052</v>
      </c>
      <c r="E237" s="1">
        <v>23.5993333333333</v>
      </c>
      <c r="F237" s="1">
        <v>24.013</v>
      </c>
      <c r="G237" s="1">
        <v>438.602333333332</v>
      </c>
      <c r="H237" s="1">
        <v>364.491666666667</v>
      </c>
      <c r="I237" s="1">
        <v>272.697666666666</v>
      </c>
      <c r="J237" s="1">
        <v>8762.14050566666</v>
      </c>
      <c r="K237" s="1">
        <v>6493.03813611112</v>
      </c>
      <c r="L237" s="1">
        <v>3945.70792211111</v>
      </c>
      <c r="M237" s="1">
        <v>53</v>
      </c>
      <c r="N237" s="1">
        <v>47.7</v>
      </c>
      <c r="O237" s="1">
        <v>79.0916666666669</v>
      </c>
      <c r="P237" s="1">
        <v>45.8750000000001</v>
      </c>
      <c r="Q237" s="1">
        <v>29.8750000000002</v>
      </c>
      <c r="R237" s="1">
        <v>480.09279166667</v>
      </c>
      <c r="S237" s="1">
        <v>232.599180555557</v>
      </c>
      <c r="T237" s="1">
        <v>111.399180555557</v>
      </c>
      <c r="U237" s="1">
        <v>58.3</v>
      </c>
      <c r="V237" s="1">
        <v>79.5</v>
      </c>
      <c r="W237" s="1">
        <v>166.694333333333</v>
      </c>
      <c r="X237" s="1">
        <v>75.5443333333333</v>
      </c>
      <c r="Y237" s="1">
        <v>126.444333333333</v>
      </c>
      <c r="Z237" s="1">
        <v>1950.0759642</v>
      </c>
      <c r="AA237" s="1">
        <v>587.261019755556</v>
      </c>
      <c r="AB237" s="1">
        <v>1282.0139642</v>
      </c>
      <c r="AC237" s="1">
        <v>104.854930192002</v>
      </c>
      <c r="AD237" s="1">
        <v>4445.60633333332</v>
      </c>
      <c r="AE237" s="1">
        <v>1.295</v>
      </c>
    </row>
    <row r="238" s="1" customFormat="1" spans="1:31">
      <c r="A238" s="1">
        <v>0.6</v>
      </c>
      <c r="B238" s="1">
        <v>15.9</v>
      </c>
      <c r="C238" s="1">
        <v>0</v>
      </c>
      <c r="D238" s="1">
        <v>197.037166178385</v>
      </c>
      <c r="E238" s="1">
        <v>61.0069999999999</v>
      </c>
      <c r="F238" s="1">
        <v>63.7719999999999</v>
      </c>
      <c r="G238" s="1">
        <v>988.166499999999</v>
      </c>
      <c r="H238" s="1">
        <v>878.068499999999</v>
      </c>
      <c r="I238" s="1">
        <v>457.165499999999</v>
      </c>
      <c r="J238" s="1">
        <v>48100.5089122499</v>
      </c>
      <c r="K238" s="1">
        <v>39700.8684702499</v>
      </c>
      <c r="L238" s="1">
        <v>13201.3847672499</v>
      </c>
      <c r="M238" s="1">
        <v>74.2</v>
      </c>
      <c r="N238" s="1">
        <v>42.4</v>
      </c>
      <c r="O238" s="1">
        <v>260.467736979166</v>
      </c>
      <c r="P238" s="1">
        <v>178.37665625</v>
      </c>
      <c r="Q238" s="1">
        <v>73.4836875000001</v>
      </c>
      <c r="R238" s="1">
        <v>5104.68206589752</v>
      </c>
      <c r="S238" s="1">
        <v>3092.07645518093</v>
      </c>
      <c r="T238" s="1">
        <v>806.005078038597</v>
      </c>
      <c r="U238" s="1">
        <v>79.5</v>
      </c>
      <c r="V238" s="1">
        <v>42.4</v>
      </c>
      <c r="W238" s="1">
        <v>464.338666666666</v>
      </c>
      <c r="X238" s="1">
        <v>284.355333333333</v>
      </c>
      <c r="Y238" s="1">
        <v>101.805333333333</v>
      </c>
      <c r="Z238" s="1">
        <v>13492.4787390222</v>
      </c>
      <c r="AA238" s="1">
        <v>7168.77170568888</v>
      </c>
      <c r="AB238" s="1">
        <v>1552.54802791111</v>
      </c>
      <c r="AC238" s="1">
        <v>141.884108805259</v>
      </c>
      <c r="AD238" s="1">
        <v>14645.2435468749</v>
      </c>
      <c r="AE238" s="1">
        <v>3.6</v>
      </c>
    </row>
    <row r="239" s="1" customFormat="1" spans="1:31">
      <c r="A239" s="1">
        <v>0.6</v>
      </c>
      <c r="B239" s="1">
        <v>15.9</v>
      </c>
      <c r="C239" s="1">
        <v>0</v>
      </c>
      <c r="D239" s="1">
        <v>210.045666178385</v>
      </c>
      <c r="E239" s="1">
        <v>175.773999999999</v>
      </c>
      <c r="F239" s="1">
        <v>178.015999999999</v>
      </c>
      <c r="G239" s="1">
        <v>1794.33282812499</v>
      </c>
      <c r="H239" s="1">
        <v>912.401140624999</v>
      </c>
      <c r="I239" s="1">
        <v>623.120015625</v>
      </c>
      <c r="J239" s="1">
        <v>216557.359648852</v>
      </c>
      <c r="K239" s="1">
        <v>114645.736006895</v>
      </c>
      <c r="L239" s="1">
        <v>64630.8135202785</v>
      </c>
      <c r="M239" s="1">
        <v>106</v>
      </c>
      <c r="N239" s="1">
        <v>47.7</v>
      </c>
      <c r="O239" s="1">
        <v>1780.83791145833</v>
      </c>
      <c r="P239" s="1">
        <v>1194.104578125</v>
      </c>
      <c r="Q239" s="1">
        <v>446.904578125</v>
      </c>
      <c r="R239" s="1">
        <v>167955.550636193</v>
      </c>
      <c r="S239" s="1">
        <v>104793.772207894</v>
      </c>
      <c r="T239" s="1">
        <v>25493.0689016448</v>
      </c>
      <c r="U239" s="1">
        <v>106</v>
      </c>
      <c r="V239" s="1">
        <v>53</v>
      </c>
      <c r="W239" s="1">
        <v>2167.4029453125</v>
      </c>
      <c r="X239" s="1">
        <v>1451.96961197916</v>
      </c>
      <c r="Y239" s="1">
        <v>561.3529453125</v>
      </c>
      <c r="Z239" s="1">
        <v>247801.056037265</v>
      </c>
      <c r="AA239" s="1">
        <v>152600.398398376</v>
      </c>
      <c r="AB239" s="1">
        <v>37640.257298029</v>
      </c>
      <c r="AC239" s="1">
        <v>195.895622054573</v>
      </c>
      <c r="AD239" s="1">
        <v>27421.5450444335</v>
      </c>
      <c r="AE239" s="1">
        <v>5.2475</v>
      </c>
    </row>
    <row r="240" s="1" customFormat="1" spans="1:31">
      <c r="A240" s="1">
        <v>0.6</v>
      </c>
      <c r="B240" s="1">
        <v>15.9</v>
      </c>
      <c r="C240" s="1">
        <v>0</v>
      </c>
      <c r="D240" s="1">
        <v>218.915166178385</v>
      </c>
      <c r="E240" s="1">
        <v>8.50900000000001</v>
      </c>
      <c r="F240" s="1">
        <v>8.018</v>
      </c>
      <c r="G240" s="1">
        <v>57.4610000000001</v>
      </c>
      <c r="H240" s="1">
        <v>45.4529999999999</v>
      </c>
      <c r="I240" s="1">
        <v>21.322</v>
      </c>
      <c r="J240" s="1">
        <v>334.623321</v>
      </c>
      <c r="K240" s="1">
        <v>257.125274999999</v>
      </c>
      <c r="L240" s="1">
        <v>78.8900400000004</v>
      </c>
      <c r="M240" s="1">
        <v>58.3</v>
      </c>
      <c r="N240" s="1">
        <v>53</v>
      </c>
      <c r="O240" s="1">
        <v>40.4749999999994</v>
      </c>
      <c r="P240" s="1">
        <v>24.8250000000001</v>
      </c>
      <c r="Q240" s="1">
        <v>32.4750000000001</v>
      </c>
      <c r="R240" s="1">
        <v>144.899124999997</v>
      </c>
      <c r="S240" s="1">
        <v>71.1491250000008</v>
      </c>
      <c r="T240" s="1">
        <v>118.409125</v>
      </c>
      <c r="U240" s="1">
        <v>63.6</v>
      </c>
      <c r="V240" s="1">
        <v>84.8</v>
      </c>
      <c r="W240" s="1">
        <v>52.4243333333333</v>
      </c>
      <c r="X240" s="1">
        <v>27.391</v>
      </c>
      <c r="Y240" s="1">
        <v>38.2576666666666</v>
      </c>
      <c r="Z240" s="1">
        <v>191.929333977777</v>
      </c>
      <c r="AA240" s="1">
        <v>72.2668895333333</v>
      </c>
      <c r="AB240" s="1">
        <v>116.361000644444</v>
      </c>
      <c r="AC240" s="1">
        <v>72.0209881476857</v>
      </c>
      <c r="AD240" s="1">
        <v>900.692666666665</v>
      </c>
      <c r="AE240" s="1">
        <v>1.1925</v>
      </c>
    </row>
    <row r="241" s="1" customFormat="1" spans="1:31">
      <c r="A241" s="1">
        <v>0.6</v>
      </c>
      <c r="B241" s="1">
        <v>15.9</v>
      </c>
      <c r="C241" s="1">
        <v>0</v>
      </c>
      <c r="D241" s="1">
        <v>199.415666178385</v>
      </c>
      <c r="E241" s="1">
        <v>74.5079999999999</v>
      </c>
      <c r="F241" s="1">
        <v>77.5279999999999</v>
      </c>
      <c r="G241" s="1">
        <v>994.605624999999</v>
      </c>
      <c r="H241" s="1">
        <v>776.396874999999</v>
      </c>
      <c r="I241" s="1">
        <v>465.032375</v>
      </c>
      <c r="J241" s="1">
        <v>55003.207381328</v>
      </c>
      <c r="K241" s="1">
        <v>37643.3227219531</v>
      </c>
      <c r="L241" s="1">
        <v>17135.7280628906</v>
      </c>
      <c r="M241" s="1">
        <v>68.9</v>
      </c>
      <c r="N241" s="1">
        <v>42.4</v>
      </c>
      <c r="O241" s="1">
        <v>381.368333333333</v>
      </c>
      <c r="P241" s="1">
        <v>276.434999999999</v>
      </c>
      <c r="Q241" s="1">
        <v>102.584999999999</v>
      </c>
      <c r="R241" s="1">
        <v>10725.7477783333</v>
      </c>
      <c r="S241" s="1">
        <v>7539.1926672222</v>
      </c>
      <c r="T241" s="1">
        <v>1643.96816722221</v>
      </c>
      <c r="U241" s="1">
        <v>68.9</v>
      </c>
      <c r="V241" s="1">
        <v>47.7</v>
      </c>
      <c r="W241" s="1">
        <v>496.101333333333</v>
      </c>
      <c r="X241" s="1">
        <v>329.767999999999</v>
      </c>
      <c r="Y241" s="1">
        <v>175.417999999999</v>
      </c>
      <c r="Z241" s="1">
        <v>17559.2543781333</v>
      </c>
      <c r="AA241" s="1">
        <v>10632.2643336888</v>
      </c>
      <c r="AB241" s="1">
        <v>4052.26663368888</v>
      </c>
      <c r="AC241" s="1">
        <v>144.734859541285</v>
      </c>
      <c r="AD241" s="1">
        <v>12592.334875</v>
      </c>
      <c r="AE241" s="1">
        <v>6.44</v>
      </c>
    </row>
    <row r="242" s="1" customFormat="1" spans="1:31">
      <c r="A242" s="1">
        <v>0.6</v>
      </c>
      <c r="B242" s="1">
        <v>15.9</v>
      </c>
      <c r="C242" s="1">
        <v>0</v>
      </c>
      <c r="D242" s="1">
        <v>200.787166178385</v>
      </c>
      <c r="E242" s="1">
        <v>53.5099999999999</v>
      </c>
      <c r="F242" s="1">
        <v>60.0279999999999</v>
      </c>
      <c r="G242" s="1">
        <v>1201.994</v>
      </c>
      <c r="H242" s="1">
        <v>482.124624999999</v>
      </c>
      <c r="I242" s="1">
        <v>733.378125</v>
      </c>
      <c r="J242" s="1">
        <v>51144.0005635312</v>
      </c>
      <c r="K242" s="1">
        <v>18772.7289748281</v>
      </c>
      <c r="L242" s="1">
        <v>25148.8341385156</v>
      </c>
      <c r="M242" s="1">
        <v>53</v>
      </c>
      <c r="N242" s="1">
        <v>42.4</v>
      </c>
      <c r="O242" s="1">
        <v>270.253666666666</v>
      </c>
      <c r="P242" s="1">
        <v>124.887</v>
      </c>
      <c r="Q242" s="1">
        <v>83.087</v>
      </c>
      <c r="R242" s="1">
        <v>5627.3757338</v>
      </c>
      <c r="S242" s="1">
        <v>1874.43905602222</v>
      </c>
      <c r="T242" s="1">
        <v>993.034556022222</v>
      </c>
      <c r="U242" s="1">
        <v>58.3</v>
      </c>
      <c r="V242" s="1">
        <v>47.7</v>
      </c>
      <c r="W242" s="1">
        <v>425.774333333333</v>
      </c>
      <c r="X242" s="1">
        <v>233.740999999999</v>
      </c>
      <c r="Y242" s="1">
        <v>172.940999999999</v>
      </c>
      <c r="Z242" s="1">
        <v>13574.2709939777</v>
      </c>
      <c r="AA242" s="1">
        <v>5882.91950508888</v>
      </c>
      <c r="AB242" s="1">
        <v>3762.78130508888</v>
      </c>
      <c r="AC242" s="1">
        <v>139.146164020288</v>
      </c>
      <c r="AD242" s="1">
        <v>11523.00875</v>
      </c>
      <c r="AE242" s="1">
        <v>5.4825</v>
      </c>
    </row>
    <row r="243" s="1" customFormat="1" spans="1:31">
      <c r="A243" s="1">
        <v>0.6</v>
      </c>
      <c r="B243" s="1">
        <v>15.9</v>
      </c>
      <c r="C243" s="1">
        <v>0</v>
      </c>
      <c r="D243" s="1">
        <v>219.861999511718</v>
      </c>
      <c r="E243" s="1">
        <v>7.16666666666668</v>
      </c>
      <c r="F243" s="1">
        <v>7.08333333333334</v>
      </c>
      <c r="G243" s="1">
        <v>53.0833333333336</v>
      </c>
      <c r="H243" s="1">
        <v>45.6666666666664</v>
      </c>
      <c r="I243" s="1">
        <v>9.66666666666671</v>
      </c>
      <c r="J243" s="1">
        <v>221.993055555556</v>
      </c>
      <c r="K243" s="1">
        <v>203.708333333332</v>
      </c>
      <c r="L243" s="1">
        <v>25.4444444444446</v>
      </c>
      <c r="M243" s="1">
        <v>53</v>
      </c>
      <c r="N243" s="1">
        <v>53</v>
      </c>
      <c r="O243" s="1">
        <v>36.4843333333335</v>
      </c>
      <c r="P243" s="1">
        <v>28.2676666666667</v>
      </c>
      <c r="Q243" s="1">
        <v>14.6510000000001</v>
      </c>
      <c r="R243" s="1">
        <v>116.787500200001</v>
      </c>
      <c r="S243" s="1">
        <v>89.417666866667</v>
      </c>
      <c r="T243" s="1">
        <v>29.1478890888893</v>
      </c>
      <c r="U243" s="1">
        <v>47.7</v>
      </c>
      <c r="V243" s="1">
        <v>42.4</v>
      </c>
      <c r="W243" s="1">
        <v>29.9303333333333</v>
      </c>
      <c r="X243" s="1">
        <v>20.0303333333333</v>
      </c>
      <c r="Y243" s="1">
        <v>14.6303333333333</v>
      </c>
      <c r="Z243" s="1">
        <v>87.3510129111113</v>
      </c>
      <c r="AA243" s="1">
        <v>51.4763240222223</v>
      </c>
      <c r="AB243" s="1">
        <v>30.6799240222223</v>
      </c>
      <c r="AC243" s="1">
        <v>76.8888193702107</v>
      </c>
      <c r="AD243" s="1">
        <v>1013.67566666666</v>
      </c>
      <c r="AE243" s="1">
        <v>0.6375</v>
      </c>
    </row>
    <row r="244" s="1" customFormat="1" spans="1:31">
      <c r="A244" s="1">
        <v>0.6</v>
      </c>
      <c r="B244" s="1">
        <v>15.9</v>
      </c>
      <c r="C244" s="1">
        <v>0</v>
      </c>
      <c r="D244" s="1">
        <v>203.546666178385</v>
      </c>
      <c r="E244" s="1">
        <v>44.2579999999999</v>
      </c>
      <c r="F244" s="1">
        <v>42.241</v>
      </c>
      <c r="G244" s="1">
        <v>864.030499999999</v>
      </c>
      <c r="H244" s="1">
        <v>690.9085</v>
      </c>
      <c r="I244" s="1">
        <v>498.37525</v>
      </c>
      <c r="J244" s="1">
        <v>27743.3267921249</v>
      </c>
      <c r="K244" s="1">
        <v>19593.094694125</v>
      </c>
      <c r="L244" s="1">
        <v>12129.3152680625</v>
      </c>
      <c r="M244" s="1">
        <v>53</v>
      </c>
      <c r="N244" s="1">
        <v>47.7</v>
      </c>
      <c r="O244" s="1">
        <v>136.2388515625</v>
      </c>
      <c r="P244" s="1">
        <v>82.3745937500002</v>
      </c>
      <c r="Q244" s="1">
        <v>79.8486171875001</v>
      </c>
      <c r="R244" s="1">
        <v>1693.19200479344</v>
      </c>
      <c r="S244" s="1">
        <v>800.429231790823</v>
      </c>
      <c r="T244" s="1">
        <v>794.048674196523</v>
      </c>
      <c r="U244" s="1">
        <v>53</v>
      </c>
      <c r="V244" s="1">
        <v>47.7</v>
      </c>
      <c r="W244" s="1">
        <v>210.624</v>
      </c>
      <c r="X244" s="1">
        <v>116.757333333333</v>
      </c>
      <c r="Y244" s="1">
        <v>113.890666666666</v>
      </c>
      <c r="Z244" s="1">
        <v>3925.1393552</v>
      </c>
      <c r="AA244" s="1">
        <v>1643.97991075555</v>
      </c>
      <c r="AB244" s="1">
        <v>1635.76213297777</v>
      </c>
      <c r="AC244" s="1">
        <v>250.535614769524</v>
      </c>
      <c r="AD244" s="1">
        <v>7216.70619531249</v>
      </c>
      <c r="AE244" s="1">
        <v>4.23</v>
      </c>
    </row>
    <row r="245" s="1" customFormat="1" spans="1:31">
      <c r="A245" s="1">
        <v>0.7</v>
      </c>
      <c r="B245" s="1">
        <v>15.9</v>
      </c>
      <c r="C245" s="1">
        <v>0</v>
      </c>
      <c r="D245" s="1">
        <v>202.041666178385</v>
      </c>
      <c r="E245" s="1">
        <v>56.7589999999999</v>
      </c>
      <c r="F245" s="1">
        <v>59.285</v>
      </c>
      <c r="G245" s="1">
        <v>1090.5309375</v>
      </c>
      <c r="H245" s="1">
        <v>411.006624999999</v>
      </c>
      <c r="I245" s="1">
        <v>799.046562499999</v>
      </c>
      <c r="J245" s="1">
        <v>45504.9548533789</v>
      </c>
      <c r="K245" s="1">
        <v>15416.4453657656</v>
      </c>
      <c r="L245" s="1">
        <v>30041.2952945507</v>
      </c>
      <c r="M245" s="1">
        <v>68.9</v>
      </c>
      <c r="N245" s="1">
        <v>47.7</v>
      </c>
      <c r="O245" s="1">
        <v>278.461666666667</v>
      </c>
      <c r="P245" s="1">
        <v>201.745</v>
      </c>
      <c r="Q245" s="1">
        <v>108.544999999999</v>
      </c>
      <c r="R245" s="1">
        <v>5712.79218277778</v>
      </c>
      <c r="S245" s="1">
        <v>3933.53296055555</v>
      </c>
      <c r="T245" s="1">
        <v>1543.63546055554</v>
      </c>
      <c r="U245" s="1">
        <v>68.9</v>
      </c>
      <c r="V245" s="1">
        <v>47.7</v>
      </c>
      <c r="W245" s="1">
        <v>399.450666666666</v>
      </c>
      <c r="X245" s="1">
        <v>295.133999999999</v>
      </c>
      <c r="Y245" s="1">
        <v>157.983999999999</v>
      </c>
      <c r="Z245" s="1">
        <v>11647.5159623111</v>
      </c>
      <c r="AA245" s="1">
        <v>8261.58295119999</v>
      </c>
      <c r="AB245" s="1">
        <v>3170.16885119999</v>
      </c>
      <c r="AC245" s="1">
        <v>159.350717239843</v>
      </c>
      <c r="AD245" s="1">
        <v>12364.517125</v>
      </c>
      <c r="AE245" s="1">
        <v>5.4625</v>
      </c>
    </row>
    <row r="246" s="1" customFormat="1" spans="1:31">
      <c r="A246" s="1">
        <v>0.7</v>
      </c>
      <c r="B246" s="1">
        <v>15.9</v>
      </c>
      <c r="C246" s="1">
        <v>0</v>
      </c>
      <c r="D246" s="1">
        <v>197.298666178385</v>
      </c>
      <c r="E246" s="1">
        <v>62.2579999999999</v>
      </c>
      <c r="F246" s="1">
        <v>67.743</v>
      </c>
      <c r="G246" s="1">
        <v>1277.86962499999</v>
      </c>
      <c r="H246" s="1">
        <v>1163.909625</v>
      </c>
      <c r="I246" s="1">
        <v>532.262499999999</v>
      </c>
      <c r="J246" s="1">
        <v>64802.912580453</v>
      </c>
      <c r="K246" s="1">
        <v>56224.3374347031</v>
      </c>
      <c r="L246" s="1">
        <v>15956.8724624999</v>
      </c>
      <c r="M246" s="1">
        <v>63.6</v>
      </c>
      <c r="N246" s="1">
        <v>42.4</v>
      </c>
      <c r="O246" s="1">
        <v>252.541666666666</v>
      </c>
      <c r="P246" s="1">
        <v>172.624999999999</v>
      </c>
      <c r="Q246" s="1">
        <v>99.075</v>
      </c>
      <c r="R246" s="1">
        <v>5198.91768055554</v>
      </c>
      <c r="S246" s="1">
        <v>3161.13462499999</v>
      </c>
      <c r="T246" s="1">
        <v>1401.78712499999</v>
      </c>
      <c r="U246" s="1">
        <v>68.9</v>
      </c>
      <c r="V246" s="1">
        <v>42.4</v>
      </c>
      <c r="W246" s="1">
        <v>459.860333333333</v>
      </c>
      <c r="X246" s="1">
        <v>263.776999999999</v>
      </c>
      <c r="Y246" s="1">
        <v>113.626999999999</v>
      </c>
      <c r="Z246" s="1">
        <v>14680.6498991333</v>
      </c>
      <c r="AA246" s="1">
        <v>7031.53412135555</v>
      </c>
      <c r="AB246" s="1">
        <v>1985.14142135555</v>
      </c>
      <c r="AC246" s="1">
        <v>147.054839249061</v>
      </c>
      <c r="AD246" s="1">
        <v>13204.5718749999</v>
      </c>
      <c r="AE246" s="1">
        <v>5.535</v>
      </c>
    </row>
    <row r="247" s="1" customFormat="1" spans="1:31">
      <c r="A247" s="1">
        <v>0.7</v>
      </c>
      <c r="B247" s="1">
        <v>15.9</v>
      </c>
      <c r="C247" s="1">
        <v>0</v>
      </c>
      <c r="D247" s="1">
        <v>216.298666178385</v>
      </c>
      <c r="E247" s="1">
        <v>10.5089999999999</v>
      </c>
      <c r="F247" s="1">
        <v>10.486</v>
      </c>
      <c r="G247" s="1">
        <v>163.274</v>
      </c>
      <c r="H247" s="1">
        <v>132.16</v>
      </c>
      <c r="I247" s="1">
        <v>69.8079999999999</v>
      </c>
      <c r="J247" s="1">
        <v>1367.351896</v>
      </c>
      <c r="K247" s="1">
        <v>1071.810852</v>
      </c>
      <c r="L247" s="1">
        <v>375.771687999999</v>
      </c>
      <c r="M247" s="1">
        <v>63.6</v>
      </c>
      <c r="N247" s="1">
        <v>58.3</v>
      </c>
      <c r="O247" s="1">
        <v>80.765736979167</v>
      </c>
      <c r="P247" s="1">
        <v>18.4150208333329</v>
      </c>
      <c r="Q247" s="1">
        <v>29.2835755208334</v>
      </c>
      <c r="R247" s="1">
        <v>402.957277941964</v>
      </c>
      <c r="S247" s="1">
        <v>37.6759410379001</v>
      </c>
      <c r="T247" s="1">
        <v>86.432191317816</v>
      </c>
      <c r="U247" s="1">
        <v>58.3</v>
      </c>
      <c r="V247" s="1">
        <v>74.2</v>
      </c>
      <c r="W247" s="1">
        <v>51.7319999999999</v>
      </c>
      <c r="X247" s="1">
        <v>30.1653333333333</v>
      </c>
      <c r="Y247" s="1">
        <v>42.2653333333333</v>
      </c>
      <c r="Z247" s="1">
        <v>201.642862577777</v>
      </c>
      <c r="AA247" s="1">
        <v>99.2143070222221</v>
      </c>
      <c r="AB247" s="1">
        <v>153.493084799999</v>
      </c>
      <c r="AC247" s="1">
        <v>69.4934916707127</v>
      </c>
      <c r="AD247" s="1">
        <v>1978.3505625</v>
      </c>
      <c r="AE247" s="1">
        <v>1.83</v>
      </c>
    </row>
    <row r="248" s="1" customFormat="1" spans="1:31">
      <c r="A248" s="1">
        <v>0.7</v>
      </c>
      <c r="B248" s="1">
        <v>15.9</v>
      </c>
      <c r="C248" s="1">
        <v>0</v>
      </c>
      <c r="D248" s="1">
        <v>218.411666178385</v>
      </c>
      <c r="E248" s="1">
        <v>3.775</v>
      </c>
      <c r="F248" s="1">
        <v>3.489</v>
      </c>
      <c r="G248" s="1">
        <v>63.4580000000005</v>
      </c>
      <c r="H248" s="1">
        <v>54.8419999999997</v>
      </c>
      <c r="I248" s="1">
        <v>8.68500000000008</v>
      </c>
      <c r="J248" s="1">
        <v>145.209604000001</v>
      </c>
      <c r="K248" s="1">
        <v>135.696257999999</v>
      </c>
      <c r="L248" s="1">
        <v>12.8464070000002</v>
      </c>
      <c r="M248" s="1">
        <v>84.8</v>
      </c>
      <c r="N248" s="1">
        <v>37.1</v>
      </c>
      <c r="O248" s="1">
        <v>42.1310000000002</v>
      </c>
      <c r="P248" s="1">
        <v>14.5309999999997</v>
      </c>
      <c r="Q248" s="1">
        <v>4.37519999999992</v>
      </c>
      <c r="R248" s="1">
        <v>92.141354422223</v>
      </c>
      <c r="S248" s="1">
        <v>17.0126544222217</v>
      </c>
      <c r="T248" s="1">
        <v>3.60275598222208</v>
      </c>
      <c r="U248" s="1">
        <v>63.6</v>
      </c>
      <c r="V248" s="1">
        <v>42.4</v>
      </c>
      <c r="W248" s="1">
        <v>23.8573333333333</v>
      </c>
      <c r="X248" s="1">
        <v>12.974</v>
      </c>
      <c r="Y248" s="1">
        <v>6.174</v>
      </c>
      <c r="Z248" s="1">
        <v>34.2091285333333</v>
      </c>
      <c r="AA248" s="1">
        <v>17.1718507555555</v>
      </c>
      <c r="AB248" s="1">
        <v>5.24805075555556</v>
      </c>
      <c r="AC248" s="1">
        <v>80.326004448846</v>
      </c>
      <c r="AD248" s="1">
        <v>1143.29799999999</v>
      </c>
      <c r="AE248" s="1">
        <v>0.555</v>
      </c>
    </row>
    <row r="249" s="1" customFormat="1" spans="1:31">
      <c r="A249" s="1">
        <v>0.7</v>
      </c>
      <c r="B249" s="1">
        <v>15.9</v>
      </c>
      <c r="C249" s="1">
        <v>0</v>
      </c>
      <c r="D249" s="1">
        <v>215.910666178385</v>
      </c>
      <c r="E249" s="1">
        <v>7.00799999999998</v>
      </c>
      <c r="F249" s="1">
        <v>9.27299999999999</v>
      </c>
      <c r="G249" s="1">
        <v>144.754999999999</v>
      </c>
      <c r="H249" s="1">
        <v>130.671</v>
      </c>
      <c r="I249" s="1">
        <v>74.6329999999999</v>
      </c>
      <c r="J249" s="1">
        <v>905.398414999998</v>
      </c>
      <c r="K249" s="1">
        <v>766.861141000002</v>
      </c>
      <c r="L249" s="1">
        <v>307.532474999999</v>
      </c>
      <c r="M249" s="1">
        <v>47.7</v>
      </c>
      <c r="N249" s="1">
        <v>63.6</v>
      </c>
      <c r="O249" s="1">
        <v>46.7854036458336</v>
      </c>
      <c r="P249" s="1">
        <v>17.5079296874997</v>
      </c>
      <c r="Q249" s="1">
        <v>14.6276562499999</v>
      </c>
      <c r="R249" s="1">
        <v>152.622890614184</v>
      </c>
      <c r="S249" s="1">
        <v>38.2200772461266</v>
      </c>
      <c r="T249" s="1">
        <v>22.8062116684296</v>
      </c>
      <c r="U249" s="1">
        <v>58.3</v>
      </c>
      <c r="V249" s="1">
        <v>53</v>
      </c>
      <c r="W249" s="1">
        <v>30.6396666666666</v>
      </c>
      <c r="X249" s="1">
        <v>27.0229999999999</v>
      </c>
      <c r="Y249" s="1">
        <v>25.4729999999999</v>
      </c>
      <c r="Z249" s="1">
        <v>78.6141769111109</v>
      </c>
      <c r="AA249" s="1">
        <v>75.7672324666665</v>
      </c>
      <c r="AB249" s="1">
        <v>73.3647324666665</v>
      </c>
      <c r="AC249" s="1">
        <v>111.5698489495</v>
      </c>
      <c r="AD249" s="1">
        <v>1297.872859375</v>
      </c>
      <c r="AE249" s="1">
        <v>1.3775</v>
      </c>
    </row>
    <row r="250" s="1" customFormat="1" spans="1:31">
      <c r="A250" s="1">
        <v>0.7</v>
      </c>
      <c r="B250" s="1">
        <v>15.9</v>
      </c>
      <c r="C250" s="1">
        <v>0</v>
      </c>
      <c r="D250" s="1">
        <v>213.537166178385</v>
      </c>
      <c r="E250" s="1">
        <v>18.259</v>
      </c>
      <c r="F250" s="1">
        <v>18.7659999999999</v>
      </c>
      <c r="G250" s="1">
        <v>260.334</v>
      </c>
      <c r="H250" s="1">
        <v>229.046</v>
      </c>
      <c r="I250" s="1">
        <v>107.008999999999</v>
      </c>
      <c r="J250" s="1">
        <v>4118.778444</v>
      </c>
      <c r="K250" s="1">
        <v>3384.546174</v>
      </c>
      <c r="L250" s="1">
        <v>902.753418999997</v>
      </c>
      <c r="M250" s="1">
        <v>63.6</v>
      </c>
      <c r="N250" s="1">
        <v>58.3</v>
      </c>
      <c r="O250" s="1">
        <v>82.5073333333335</v>
      </c>
      <c r="P250" s="1">
        <v>72.0240000000001</v>
      </c>
      <c r="Q250" s="1">
        <v>67.2240000000001</v>
      </c>
      <c r="R250" s="1">
        <v>532.072166311113</v>
      </c>
      <c r="S250" s="1">
        <v>503.094110755557</v>
      </c>
      <c r="T250" s="1">
        <v>480.054110755557</v>
      </c>
      <c r="U250" s="1">
        <v>58.3</v>
      </c>
      <c r="V250" s="1">
        <v>47.7</v>
      </c>
      <c r="W250" s="1">
        <v>109.524333333333</v>
      </c>
      <c r="X250" s="1">
        <v>76.1076666666666</v>
      </c>
      <c r="Y250" s="1">
        <v>47.6743333333333</v>
      </c>
      <c r="Z250" s="1">
        <v>931.885633977777</v>
      </c>
      <c r="AA250" s="1">
        <v>625.246578422222</v>
      </c>
      <c r="AB250" s="1">
        <v>290.808811755555</v>
      </c>
      <c r="AC250" s="1">
        <v>61.3260594346365</v>
      </c>
      <c r="AD250" s="1">
        <v>2719.693</v>
      </c>
      <c r="AE250" s="1">
        <v>1.655</v>
      </c>
    </row>
    <row r="251" s="1" customFormat="1" spans="1:31">
      <c r="A251" s="1">
        <v>0.7</v>
      </c>
      <c r="B251" s="1">
        <v>15.9</v>
      </c>
      <c r="C251" s="1">
        <v>0</v>
      </c>
      <c r="D251" s="1">
        <v>215.163166178385</v>
      </c>
      <c r="E251" s="1">
        <v>14.7579999999999</v>
      </c>
      <c r="F251" s="1">
        <v>14.9929999999999</v>
      </c>
      <c r="G251" s="1">
        <v>169.954</v>
      </c>
      <c r="H251" s="1">
        <v>154.226</v>
      </c>
      <c r="I251" s="1">
        <v>86.7479999999998</v>
      </c>
      <c r="J251" s="1">
        <v>2125.798454</v>
      </c>
      <c r="K251" s="1">
        <v>1880.244876</v>
      </c>
      <c r="L251" s="1">
        <v>753.697813999997</v>
      </c>
      <c r="M251" s="1">
        <v>58.3</v>
      </c>
      <c r="N251" s="1">
        <v>42.4</v>
      </c>
      <c r="O251" s="1">
        <v>81.6493333333336</v>
      </c>
      <c r="P251" s="1">
        <v>48.3159999999999</v>
      </c>
      <c r="Q251" s="1">
        <v>26.2159999999999</v>
      </c>
      <c r="R251" s="1">
        <v>497.301642311113</v>
      </c>
      <c r="S251" s="1">
        <v>255.411331199998</v>
      </c>
      <c r="T251" s="1">
        <v>99.6491311999995</v>
      </c>
      <c r="U251" s="1">
        <v>74.2</v>
      </c>
      <c r="V251" s="1">
        <v>42.4</v>
      </c>
      <c r="W251" s="1">
        <v>97.0556666666666</v>
      </c>
      <c r="X251" s="1">
        <v>73.0223333333333</v>
      </c>
      <c r="Y251" s="1">
        <v>28.4223333333333</v>
      </c>
      <c r="Z251" s="1">
        <v>692.006348644444</v>
      </c>
      <c r="AA251" s="1">
        <v>489.634793088888</v>
      </c>
      <c r="AB251" s="1">
        <v>119.126915311111</v>
      </c>
      <c r="AC251" s="1">
        <v>57.9809795921072</v>
      </c>
      <c r="AD251" s="1">
        <v>1683.73</v>
      </c>
      <c r="AE251" s="1">
        <v>2.36</v>
      </c>
    </row>
    <row r="252" s="1" customFormat="1" spans="1:31">
      <c r="A252" s="1">
        <v>0.7</v>
      </c>
      <c r="B252" s="1">
        <v>15.9</v>
      </c>
      <c r="C252" s="1">
        <v>0</v>
      </c>
      <c r="D252" s="1">
        <v>216.038166178385</v>
      </c>
      <c r="E252" s="1">
        <v>5.00799999999998</v>
      </c>
      <c r="F252" s="1">
        <v>5.74199999999999</v>
      </c>
      <c r="G252" s="1">
        <v>79.7939999999997</v>
      </c>
      <c r="H252" s="1">
        <v>68.0190000000002</v>
      </c>
      <c r="I252" s="1">
        <v>41.9719999999999</v>
      </c>
      <c r="J252" s="1">
        <v>375.364659999998</v>
      </c>
      <c r="K252" s="1">
        <v>299.869589000001</v>
      </c>
      <c r="L252" s="1">
        <v>136.562615999999</v>
      </c>
      <c r="M252" s="1">
        <v>68.9</v>
      </c>
      <c r="N252" s="1">
        <v>90.1</v>
      </c>
      <c r="O252" s="1">
        <v>52.1356666666668</v>
      </c>
      <c r="P252" s="1">
        <v>7.83566666666689</v>
      </c>
      <c r="Q252" s="1">
        <v>27.3356666666664</v>
      </c>
      <c r="R252" s="1">
        <v>157.162725533334</v>
      </c>
      <c r="S252" s="1">
        <v>7.09725886666696</v>
      </c>
      <c r="T252" s="1">
        <v>50.3014255333327</v>
      </c>
      <c r="U252" s="1">
        <v>63.6</v>
      </c>
      <c r="V252" s="1">
        <v>47.7</v>
      </c>
      <c r="W252" s="1">
        <v>30.0763333333333</v>
      </c>
      <c r="X252" s="1">
        <v>21.1596666666667</v>
      </c>
      <c r="Y252" s="1">
        <v>10.5096666666667</v>
      </c>
      <c r="Z252" s="1">
        <v>68.3390342444447</v>
      </c>
      <c r="AA252" s="1">
        <v>45.2590342444446</v>
      </c>
      <c r="AB252" s="1">
        <v>14.5558564666667</v>
      </c>
      <c r="AC252" s="1">
        <v>42.7787540234064</v>
      </c>
      <c r="AD252" s="1">
        <v>732.322333333331</v>
      </c>
      <c r="AE252" s="1">
        <v>0.7725</v>
      </c>
    </row>
    <row r="253" s="1" customFormat="1" spans="1:31">
      <c r="A253" s="1">
        <v>0.6</v>
      </c>
      <c r="B253" s="1">
        <v>15.9</v>
      </c>
      <c r="C253" s="1">
        <v>0</v>
      </c>
      <c r="D253" s="1">
        <v>213.916166178385</v>
      </c>
      <c r="E253" s="1">
        <v>25.757</v>
      </c>
      <c r="F253" s="1">
        <v>25.772</v>
      </c>
      <c r="G253" s="1">
        <v>349.271</v>
      </c>
      <c r="H253" s="1">
        <v>309.253999999999</v>
      </c>
      <c r="I253" s="1">
        <v>150.261999999999</v>
      </c>
      <c r="J253" s="1">
        <v>7144.113389</v>
      </c>
      <c r="K253" s="1">
        <v>5992.040598</v>
      </c>
      <c r="L253" s="1">
        <v>1803.33247999999</v>
      </c>
      <c r="M253" s="1">
        <v>53</v>
      </c>
      <c r="N253" s="1">
        <v>42.4</v>
      </c>
      <c r="O253" s="1">
        <v>85.2476666666667</v>
      </c>
      <c r="P253" s="1">
        <v>48.4976666666666</v>
      </c>
      <c r="Q253" s="1">
        <v>34.0309999999998</v>
      </c>
      <c r="R253" s="1">
        <v>672.983907755557</v>
      </c>
      <c r="S253" s="1">
        <v>300.622963311111</v>
      </c>
      <c r="T253" s="1">
        <v>176.026152199999</v>
      </c>
      <c r="U253" s="1">
        <v>53</v>
      </c>
      <c r="V253" s="1">
        <v>42.4</v>
      </c>
      <c r="W253" s="1">
        <v>114.848333333333</v>
      </c>
      <c r="X253" s="1">
        <v>65.9483333333333</v>
      </c>
      <c r="Y253" s="1">
        <v>46.515</v>
      </c>
      <c r="Z253" s="1">
        <v>1149.52947833333</v>
      </c>
      <c r="AA253" s="1">
        <v>520.443922777778</v>
      </c>
      <c r="AB253" s="1">
        <v>309.788978333333</v>
      </c>
      <c r="AC253" s="1">
        <v>133.064264789479</v>
      </c>
      <c r="AD253" s="1">
        <v>3510.312</v>
      </c>
      <c r="AE253" s="1">
        <v>1.9625</v>
      </c>
    </row>
    <row r="254" s="1" customFormat="1" spans="1:31">
      <c r="A254" s="1">
        <v>0.6</v>
      </c>
      <c r="B254" s="1">
        <v>15.9</v>
      </c>
      <c r="C254" s="1">
        <v>0</v>
      </c>
      <c r="D254" s="1">
        <v>205.296166178385</v>
      </c>
      <c r="E254" s="1">
        <v>50.7569999999999</v>
      </c>
      <c r="F254" s="1">
        <v>49.7429999999999</v>
      </c>
      <c r="G254" s="1">
        <v>537.209499999999</v>
      </c>
      <c r="H254" s="1">
        <v>476.4625</v>
      </c>
      <c r="I254" s="1">
        <v>257.348249999999</v>
      </c>
      <c r="J254" s="1">
        <v>21466.1390826249</v>
      </c>
      <c r="K254" s="1">
        <v>17929.772565625</v>
      </c>
      <c r="L254" s="1">
        <v>6374.95426956249</v>
      </c>
      <c r="M254" s="1">
        <v>63.6</v>
      </c>
      <c r="N254" s="1">
        <v>37.1</v>
      </c>
      <c r="O254" s="1">
        <v>270.295666666667</v>
      </c>
      <c r="P254" s="1">
        <v>136.679</v>
      </c>
      <c r="Q254" s="1">
        <v>60.5456666666665</v>
      </c>
      <c r="R254" s="1">
        <v>5091.56530820001</v>
      </c>
      <c r="S254" s="1">
        <v>2040.31299708889</v>
      </c>
      <c r="T254" s="1">
        <v>601.885219311109</v>
      </c>
      <c r="U254" s="1">
        <v>68.9</v>
      </c>
      <c r="V254" s="1">
        <v>42.4</v>
      </c>
      <c r="W254" s="1">
        <v>320.489</v>
      </c>
      <c r="X254" s="1">
        <v>216.139</v>
      </c>
      <c r="Y254" s="1">
        <v>106.039</v>
      </c>
      <c r="Z254" s="1">
        <v>7332.49412197778</v>
      </c>
      <c r="AA254" s="1">
        <v>4497.26028864444</v>
      </c>
      <c r="AB254" s="1">
        <v>1595.1601442</v>
      </c>
      <c r="AC254" s="1">
        <v>127.977654162431</v>
      </c>
      <c r="AD254" s="1">
        <v>6877.49154166667</v>
      </c>
      <c r="AE254" s="1">
        <v>4.2725</v>
      </c>
    </row>
    <row r="255" s="1" customFormat="1" spans="1:31">
      <c r="A255" s="1">
        <v>0.6</v>
      </c>
      <c r="B255" s="1">
        <v>15.9</v>
      </c>
      <c r="C255" s="1">
        <v>0</v>
      </c>
      <c r="D255" s="1">
        <v>184.423166178385</v>
      </c>
      <c r="E255" s="1">
        <v>101.257999999999</v>
      </c>
      <c r="F255" s="1">
        <v>104.241999999999</v>
      </c>
      <c r="G255" s="1">
        <v>2062.28624999999</v>
      </c>
      <c r="H255" s="1">
        <v>1644.06524999999</v>
      </c>
      <c r="I255" s="1">
        <v>1119.97224999999</v>
      </c>
      <c r="J255" s="1">
        <v>153965.965760023</v>
      </c>
      <c r="K255" s="1">
        <v>108715.761621523</v>
      </c>
      <c r="L255" s="1">
        <v>61845.6997055233</v>
      </c>
      <c r="M255" s="1">
        <v>84.8</v>
      </c>
      <c r="N255" s="1">
        <v>42.4</v>
      </c>
      <c r="O255" s="1">
        <v>536.357736979166</v>
      </c>
      <c r="P255" s="1">
        <v>384.257736979166</v>
      </c>
      <c r="Q255" s="1">
        <v>156.604677083333</v>
      </c>
      <c r="R255" s="1">
        <v>18526.9843612863</v>
      </c>
      <c r="S255" s="1">
        <v>12710.5152086822</v>
      </c>
      <c r="T255" s="1">
        <v>3540.23707934585</v>
      </c>
      <c r="U255" s="1">
        <v>90.1</v>
      </c>
      <c r="V255" s="1">
        <v>42.4</v>
      </c>
      <c r="W255" s="1">
        <v>872.021999999999</v>
      </c>
      <c r="X255" s="1">
        <v>625.121999999999</v>
      </c>
      <c r="Y255" s="1">
        <v>214.321999999999</v>
      </c>
      <c r="Z255" s="1">
        <v>45363.8028434666</v>
      </c>
      <c r="AA255" s="1">
        <v>31529.9909545777</v>
      </c>
      <c r="AB255" s="1">
        <v>6648.21739902221</v>
      </c>
      <c r="AC255" s="1">
        <v>156.053880669159</v>
      </c>
      <c r="AD255" s="1">
        <v>28619.1843671875</v>
      </c>
      <c r="AE255" s="1">
        <v>6.39</v>
      </c>
    </row>
    <row r="256" s="1" customFormat="1" spans="1:31">
      <c r="A256" s="1">
        <v>0.6</v>
      </c>
      <c r="B256" s="1">
        <v>15.9</v>
      </c>
      <c r="C256" s="1">
        <v>0</v>
      </c>
      <c r="D256" s="1">
        <v>201.171666178385</v>
      </c>
      <c r="E256" s="1">
        <v>51.758</v>
      </c>
      <c r="F256" s="1">
        <v>53.9909999999999</v>
      </c>
      <c r="G256" s="1">
        <v>901.8205</v>
      </c>
      <c r="H256" s="1">
        <v>747.1385</v>
      </c>
      <c r="I256" s="1">
        <v>355.789499999999</v>
      </c>
      <c r="J256" s="1">
        <v>40968.02327025</v>
      </c>
      <c r="K256" s="1">
        <v>30283.99939725</v>
      </c>
      <c r="L256" s="1">
        <v>8215.02979624999</v>
      </c>
      <c r="M256" s="1">
        <v>84.8</v>
      </c>
      <c r="N256" s="1">
        <v>47.7</v>
      </c>
      <c r="O256" s="1">
        <v>277.926</v>
      </c>
      <c r="P256" s="1">
        <v>200.876</v>
      </c>
      <c r="Q256" s="1">
        <v>73.8760000000002</v>
      </c>
      <c r="R256" s="1">
        <v>4811.1626552</v>
      </c>
      <c r="S256" s="1">
        <v>3250.8095552</v>
      </c>
      <c r="T256" s="1">
        <v>724.902955200005</v>
      </c>
      <c r="U256" s="1">
        <v>90.1</v>
      </c>
      <c r="V256" s="1">
        <v>47.7</v>
      </c>
      <c r="W256" s="1">
        <v>512.826333333333</v>
      </c>
      <c r="X256" s="1">
        <v>348.942999999999</v>
      </c>
      <c r="Y256" s="1">
        <v>93.5596666666666</v>
      </c>
      <c r="Z256" s="1">
        <v>14044.0719520222</v>
      </c>
      <c r="AA256" s="1">
        <v>8860.53425202222</v>
      </c>
      <c r="AB256" s="1">
        <v>1194.22184091111</v>
      </c>
      <c r="AC256" s="1">
        <v>133.360776162043</v>
      </c>
      <c r="AD256" s="1">
        <v>12596.4899166666</v>
      </c>
      <c r="AE256" s="1">
        <v>2.9325</v>
      </c>
    </row>
    <row r="257" s="1" customFormat="1" spans="1:31">
      <c r="A257" s="1">
        <v>0.6</v>
      </c>
      <c r="B257" s="1">
        <v>15.9</v>
      </c>
      <c r="C257" s="1">
        <v>0</v>
      </c>
      <c r="D257" s="1">
        <v>207.923166178385</v>
      </c>
      <c r="E257" s="1">
        <v>31.508</v>
      </c>
      <c r="F257" s="1">
        <v>31.4929999999999</v>
      </c>
      <c r="G257" s="1">
        <v>523.159999999999</v>
      </c>
      <c r="H257" s="1">
        <v>483.927</v>
      </c>
      <c r="I257" s="1">
        <v>301.955</v>
      </c>
      <c r="J257" s="1">
        <v>13434.8190359999</v>
      </c>
      <c r="K257" s="1">
        <v>11924.742341</v>
      </c>
      <c r="L257" s="1">
        <v>5293.787995</v>
      </c>
      <c r="M257" s="1">
        <v>58.3</v>
      </c>
      <c r="N257" s="1">
        <v>42.4</v>
      </c>
      <c r="O257" s="1">
        <v>117.829</v>
      </c>
      <c r="P257" s="1">
        <v>81.4456666666668</v>
      </c>
      <c r="Q257" s="1">
        <v>36.7456666666667</v>
      </c>
      <c r="R257" s="1">
        <v>1139.79944597778</v>
      </c>
      <c r="S257" s="1">
        <v>736.63174597778</v>
      </c>
      <c r="T257" s="1">
        <v>207.691179311111</v>
      </c>
      <c r="U257" s="1">
        <v>58.3</v>
      </c>
      <c r="V257" s="1">
        <v>42.4</v>
      </c>
      <c r="W257" s="1">
        <v>141.946666666666</v>
      </c>
      <c r="X257" s="1">
        <v>99.8133333333333</v>
      </c>
      <c r="Y257" s="1">
        <v>59.1966666666667</v>
      </c>
      <c r="Z257" s="1">
        <v>1745.77825777777</v>
      </c>
      <c r="AA257" s="1">
        <v>1107.77336888888</v>
      </c>
      <c r="AB257" s="1">
        <v>502.475091111111</v>
      </c>
      <c r="AC257" s="1">
        <v>117.531235729121</v>
      </c>
      <c r="AD257" s="1">
        <v>5605.5795</v>
      </c>
      <c r="AE257" s="1">
        <v>2.665</v>
      </c>
    </row>
    <row r="258" s="1" customFormat="1" spans="1:31">
      <c r="A258" s="1">
        <v>0.6</v>
      </c>
      <c r="B258" s="1">
        <v>15.9</v>
      </c>
      <c r="C258" s="1">
        <v>0</v>
      </c>
      <c r="D258" s="1">
        <v>216.542166178385</v>
      </c>
      <c r="E258" s="1">
        <v>7.25800000000001</v>
      </c>
      <c r="F258" s="1">
        <v>8.24199999999999</v>
      </c>
      <c r="G258" s="1">
        <v>160.893</v>
      </c>
      <c r="H258" s="1">
        <v>130.113</v>
      </c>
      <c r="I258" s="1">
        <v>79.6579999999999</v>
      </c>
      <c r="J258" s="1">
        <v>1015.775005</v>
      </c>
      <c r="K258" s="1">
        <v>727.175555000003</v>
      </c>
      <c r="L258" s="1">
        <v>311.274479999999</v>
      </c>
      <c r="M258" s="1">
        <v>63.6</v>
      </c>
      <c r="N258" s="1">
        <v>84.8</v>
      </c>
      <c r="O258" s="1">
        <v>40.5046666666669</v>
      </c>
      <c r="P258" s="1">
        <v>27.4546666666668</v>
      </c>
      <c r="Q258" s="1">
        <v>30.588</v>
      </c>
      <c r="R258" s="1">
        <v>126.681079911111</v>
      </c>
      <c r="S258" s="1">
        <v>75.2993576888891</v>
      </c>
      <c r="T258" s="1">
        <v>85.2103576888886</v>
      </c>
      <c r="U258" s="1">
        <v>53</v>
      </c>
      <c r="V258" s="1">
        <v>68.9</v>
      </c>
      <c r="W258" s="1">
        <v>30.27</v>
      </c>
      <c r="X258" s="1">
        <v>17.8866666666667</v>
      </c>
      <c r="Y258" s="1">
        <v>23.02</v>
      </c>
      <c r="Z258" s="1">
        <v>75.2972244444446</v>
      </c>
      <c r="AA258" s="1">
        <v>38.6175022222223</v>
      </c>
      <c r="AB258" s="1">
        <v>52.8847244444446</v>
      </c>
      <c r="AC258" s="1">
        <v>84.2998271378508</v>
      </c>
      <c r="AD258" s="1">
        <v>1435.93099999999</v>
      </c>
      <c r="AE258" s="1">
        <v>1.0375</v>
      </c>
    </row>
    <row r="259" s="1" customFormat="1" spans="1:31">
      <c r="A259" s="1">
        <v>0.6</v>
      </c>
      <c r="B259" s="1">
        <v>15.9</v>
      </c>
      <c r="C259" s="1">
        <v>0</v>
      </c>
      <c r="D259" s="1">
        <v>214.166666178385</v>
      </c>
      <c r="E259" s="1">
        <v>11.258</v>
      </c>
      <c r="F259" s="1">
        <v>11.243</v>
      </c>
      <c r="G259" s="1">
        <v>144.491</v>
      </c>
      <c r="H259" s="1">
        <v>134.172999999999</v>
      </c>
      <c r="I259" s="1">
        <v>65.6460000000001</v>
      </c>
      <c r="J259" s="1">
        <v>1320.667119</v>
      </c>
      <c r="K259" s="1">
        <v>1180.56487499999</v>
      </c>
      <c r="L259" s="1">
        <v>342.685224000001</v>
      </c>
      <c r="M259" s="1">
        <v>58.3</v>
      </c>
      <c r="N259" s="1">
        <v>58.3</v>
      </c>
      <c r="O259" s="1">
        <v>31.5856666666666</v>
      </c>
      <c r="P259" s="1">
        <v>19.9523333333335</v>
      </c>
      <c r="Q259" s="1">
        <v>22.2023333333334</v>
      </c>
      <c r="R259" s="1">
        <v>96.9260299777778</v>
      </c>
      <c r="S259" s="1">
        <v>54.529363311112</v>
      </c>
      <c r="T259" s="1">
        <v>64.6930299777787</v>
      </c>
      <c r="U259" s="1">
        <v>53</v>
      </c>
      <c r="V259" s="1">
        <v>42.4</v>
      </c>
      <c r="W259" s="1">
        <v>53.1616666666666</v>
      </c>
      <c r="X259" s="1">
        <v>32.9783333333333</v>
      </c>
      <c r="Y259" s="1">
        <v>17.4783333333333</v>
      </c>
      <c r="Z259" s="1">
        <v>243.085882777777</v>
      </c>
      <c r="AA259" s="1">
        <v>129.224716111111</v>
      </c>
      <c r="AB259" s="1">
        <v>46.6212161111111</v>
      </c>
      <c r="AC259" s="1">
        <v>65.5912809758721</v>
      </c>
      <c r="AD259" s="1">
        <v>1620.72966666666</v>
      </c>
      <c r="AE259" s="1">
        <v>1.7275</v>
      </c>
    </row>
    <row r="260" s="1" customFormat="1" spans="1:31">
      <c r="A260" s="1">
        <v>0.6</v>
      </c>
      <c r="B260" s="1">
        <v>15.9</v>
      </c>
      <c r="C260" s="1">
        <v>0</v>
      </c>
      <c r="D260" s="1">
        <v>197.173666178385</v>
      </c>
      <c r="E260" s="1">
        <v>62.7579999999999</v>
      </c>
      <c r="F260" s="1">
        <v>61.9909999999999</v>
      </c>
      <c r="G260" s="1">
        <v>1161.12424999999</v>
      </c>
      <c r="H260" s="1">
        <v>1054.72825</v>
      </c>
      <c r="I260" s="1">
        <v>812.805937499999</v>
      </c>
      <c r="J260" s="1">
        <v>51537.0838163202</v>
      </c>
      <c r="K260" s="1">
        <v>44898.7304793203</v>
      </c>
      <c r="L260" s="1">
        <v>32013.0833836132</v>
      </c>
      <c r="M260" s="1">
        <v>63.6</v>
      </c>
      <c r="N260" s="1">
        <v>42.4</v>
      </c>
      <c r="O260" s="1">
        <v>317.7910703125</v>
      </c>
      <c r="P260" s="1">
        <v>164.841070312499</v>
      </c>
      <c r="Q260" s="1">
        <v>96.4546770833333</v>
      </c>
      <c r="R260" s="1">
        <v>7039.14872699821</v>
      </c>
      <c r="S260" s="1">
        <v>2925.16660356069</v>
      </c>
      <c r="T260" s="1">
        <v>1347.56347622086</v>
      </c>
      <c r="U260" s="1">
        <v>68.9</v>
      </c>
      <c r="V260" s="1">
        <v>42.4</v>
      </c>
      <c r="W260" s="1">
        <v>376.373333333333</v>
      </c>
      <c r="X260" s="1">
        <v>276.14</v>
      </c>
      <c r="Y260" s="1">
        <v>133.223333333333</v>
      </c>
      <c r="Z260" s="1">
        <v>11081.3269866666</v>
      </c>
      <c r="AA260" s="1">
        <v>7512.19820888888</v>
      </c>
      <c r="AB260" s="1">
        <v>2554.45726444444</v>
      </c>
      <c r="AC260" s="1">
        <v>176.759291745894</v>
      </c>
      <c r="AD260" s="1">
        <v>13479.6158177083</v>
      </c>
      <c r="AE260" s="1">
        <v>5.48</v>
      </c>
    </row>
    <row r="261" s="1" customFormat="1" spans="1:31">
      <c r="A261" s="1">
        <v>0.6</v>
      </c>
      <c r="B261" s="1">
        <v>15.9</v>
      </c>
      <c r="C261" s="1">
        <v>0</v>
      </c>
      <c r="D261" s="1">
        <v>209.167166178385</v>
      </c>
      <c r="E261" s="1">
        <v>23.006</v>
      </c>
      <c r="F261" s="1">
        <v>22.7719999999999</v>
      </c>
      <c r="G261" s="1">
        <v>246.324999999999</v>
      </c>
      <c r="H261" s="1">
        <v>219.835</v>
      </c>
      <c r="I261" s="1">
        <v>167.363</v>
      </c>
      <c r="J261" s="1">
        <v>4720.86360499999</v>
      </c>
      <c r="K261" s="1">
        <v>4029.437415</v>
      </c>
      <c r="L261" s="1">
        <v>2573.857245</v>
      </c>
      <c r="M261" s="1">
        <v>63.6</v>
      </c>
      <c r="N261" s="1">
        <v>74.2</v>
      </c>
      <c r="O261" s="1">
        <v>155.318736979166</v>
      </c>
      <c r="P261" s="1">
        <v>57.9020703125</v>
      </c>
      <c r="Q261" s="1">
        <v>100.685403645833</v>
      </c>
      <c r="R261" s="1">
        <v>1417.10188358293</v>
      </c>
      <c r="S261" s="1">
        <v>364.904584537794</v>
      </c>
      <c r="T261" s="1">
        <v>870.197625770433</v>
      </c>
      <c r="U261" s="1">
        <v>74.2</v>
      </c>
      <c r="V261" s="1">
        <v>47.7</v>
      </c>
      <c r="W261" s="1">
        <v>167.344333333333</v>
      </c>
      <c r="X261" s="1">
        <v>110.744333333333</v>
      </c>
      <c r="Y261" s="1">
        <v>44.1443333333333</v>
      </c>
      <c r="Z261" s="1">
        <v>1896.87996864444</v>
      </c>
      <c r="AA261" s="1">
        <v>1111.38781308888</v>
      </c>
      <c r="AB261" s="1">
        <v>276.475713088888</v>
      </c>
      <c r="AC261" s="1">
        <v>84.3839567031223</v>
      </c>
      <c r="AD261" s="1">
        <v>3083.89614062499</v>
      </c>
      <c r="AE261" s="1">
        <v>4</v>
      </c>
    </row>
    <row r="262" s="1" customFormat="1" spans="1:31">
      <c r="A262" s="1">
        <v>0.6</v>
      </c>
      <c r="B262" s="1">
        <v>15.9</v>
      </c>
      <c r="C262" s="1">
        <v>0</v>
      </c>
      <c r="D262" s="1">
        <v>195.664666178385</v>
      </c>
      <c r="E262" s="1">
        <v>70.5069999999999</v>
      </c>
      <c r="F262" s="1">
        <v>71.5259999999999</v>
      </c>
      <c r="G262" s="1">
        <v>1090.16524999999</v>
      </c>
      <c r="H262" s="1">
        <v>1019.16125</v>
      </c>
      <c r="I262" s="1">
        <v>515.897999999999</v>
      </c>
      <c r="J262" s="1">
        <v>57615.2485832186</v>
      </c>
      <c r="K262" s="1">
        <v>52335.9008367187</v>
      </c>
      <c r="L262" s="1">
        <v>18438.8115621562</v>
      </c>
      <c r="M262" s="1">
        <v>68.9</v>
      </c>
      <c r="N262" s="1">
        <v>37.1</v>
      </c>
      <c r="O262" s="1">
        <v>350.717333333333</v>
      </c>
      <c r="P262" s="1">
        <v>213.584</v>
      </c>
      <c r="Q262" s="1">
        <v>95.2006666666665</v>
      </c>
      <c r="R262" s="1">
        <v>9005.27468231111</v>
      </c>
      <c r="S262" s="1">
        <v>4756.05226008888</v>
      </c>
      <c r="T262" s="1">
        <v>1466.9673823111</v>
      </c>
      <c r="U262" s="1">
        <v>68.9</v>
      </c>
      <c r="V262" s="1">
        <v>42.4</v>
      </c>
      <c r="W262" s="1">
        <v>481.368</v>
      </c>
      <c r="X262" s="1">
        <v>287.868</v>
      </c>
      <c r="Y262" s="1">
        <v>128.567999999999</v>
      </c>
      <c r="Z262" s="1">
        <v>16626.7887736888</v>
      </c>
      <c r="AA262" s="1">
        <v>8486.0428848</v>
      </c>
      <c r="AB262" s="1">
        <v>2550.35368479999</v>
      </c>
      <c r="AC262" s="1">
        <v>149.491841263466</v>
      </c>
      <c r="AD262" s="1">
        <v>12139.2109999999</v>
      </c>
      <c r="AE262" s="1">
        <v>5.99</v>
      </c>
    </row>
    <row r="263" s="1" customFormat="1" spans="1:31">
      <c r="A263" s="1">
        <v>0.6</v>
      </c>
      <c r="B263" s="1">
        <v>15.9</v>
      </c>
      <c r="C263" s="1">
        <v>0</v>
      </c>
      <c r="D263" s="1">
        <v>216.028666178385</v>
      </c>
      <c r="E263" s="1">
        <v>9.25</v>
      </c>
      <c r="F263" s="1">
        <v>9.5</v>
      </c>
      <c r="G263" s="1">
        <v>84</v>
      </c>
      <c r="H263" s="1">
        <v>71.5</v>
      </c>
      <c r="I263" s="1">
        <v>50.75</v>
      </c>
      <c r="J263" s="1">
        <v>586.25</v>
      </c>
      <c r="K263" s="1">
        <v>469.875</v>
      </c>
      <c r="L263" s="1">
        <v>287.0625</v>
      </c>
      <c r="M263" s="1">
        <v>58.3</v>
      </c>
      <c r="N263" s="1">
        <v>53</v>
      </c>
      <c r="O263" s="1">
        <v>45.1210000000002</v>
      </c>
      <c r="P263" s="1">
        <v>33.5710000000001</v>
      </c>
      <c r="Q263" s="1">
        <v>23.1710000000001</v>
      </c>
      <c r="R263" s="1">
        <v>170.954205977778</v>
      </c>
      <c r="S263" s="1">
        <v>124.438483755556</v>
      </c>
      <c r="T263" s="1">
        <v>64.3622837555564</v>
      </c>
      <c r="U263" s="1">
        <v>63.6</v>
      </c>
      <c r="V263" s="1">
        <v>42.4</v>
      </c>
      <c r="W263" s="1">
        <v>56.8576666666666</v>
      </c>
      <c r="X263" s="1">
        <v>28.3743333333333</v>
      </c>
      <c r="Y263" s="1">
        <v>15.0243333333333</v>
      </c>
      <c r="Z263" s="1">
        <v>232.789227311111</v>
      </c>
      <c r="AA263" s="1">
        <v>86.4337828666666</v>
      </c>
      <c r="AB263" s="1">
        <v>33.073227311111</v>
      </c>
      <c r="AC263" s="1">
        <v>54.4343564218298</v>
      </c>
      <c r="AD263" s="1">
        <v>1239.977</v>
      </c>
      <c r="AE263" s="1">
        <v>1.2425</v>
      </c>
    </row>
    <row r="264" s="1" customFormat="1" spans="1:31">
      <c r="A264" s="1">
        <v>0.6</v>
      </c>
      <c r="B264" s="1">
        <v>15.9</v>
      </c>
      <c r="C264" s="1">
        <v>0</v>
      </c>
      <c r="D264" s="1">
        <v>212.794166178385</v>
      </c>
      <c r="E264" s="1">
        <v>20.258</v>
      </c>
      <c r="F264" s="1">
        <v>20.519</v>
      </c>
      <c r="G264" s="1">
        <v>152.59</v>
      </c>
      <c r="H264" s="1">
        <v>143.348999999999</v>
      </c>
      <c r="I264" s="1">
        <v>73.58</v>
      </c>
      <c r="J264" s="1">
        <v>2195.36337</v>
      </c>
      <c r="K264" s="1">
        <v>2047.52743699999</v>
      </c>
      <c r="L264" s="1">
        <v>780.05406</v>
      </c>
      <c r="M264" s="1">
        <v>42.4</v>
      </c>
      <c r="N264" s="1">
        <v>37.1</v>
      </c>
      <c r="O264" s="1">
        <v>88.5456666666669</v>
      </c>
      <c r="P264" s="1">
        <v>33.429</v>
      </c>
      <c r="Q264" s="1">
        <v>25.8289999999999</v>
      </c>
      <c r="R264" s="1">
        <v>731.394970422225</v>
      </c>
      <c r="S264" s="1">
        <v>169.1268482</v>
      </c>
      <c r="T264" s="1">
        <v>112.831748199999</v>
      </c>
      <c r="U264" s="1">
        <v>47.7</v>
      </c>
      <c r="V264" s="1">
        <v>47.7</v>
      </c>
      <c r="W264" s="1">
        <v>100.729</v>
      </c>
      <c r="X264" s="1">
        <v>51.829</v>
      </c>
      <c r="Y264" s="1">
        <v>51.829</v>
      </c>
      <c r="Z264" s="1">
        <v>913.606903755555</v>
      </c>
      <c r="AA264" s="1">
        <v>335.120681533333</v>
      </c>
      <c r="AB264" s="1">
        <v>335.120681533333</v>
      </c>
      <c r="AC264" s="1">
        <v>99.1606985646856</v>
      </c>
      <c r="AD264" s="1">
        <v>1572.851</v>
      </c>
      <c r="AE264" s="1">
        <v>0.825</v>
      </c>
    </row>
    <row r="265" s="1" customFormat="1" spans="1:31">
      <c r="A265" s="1">
        <v>0.6</v>
      </c>
      <c r="B265" s="1">
        <v>15.9</v>
      </c>
      <c r="C265" s="1">
        <v>0</v>
      </c>
      <c r="D265" s="1">
        <v>201.290166178385</v>
      </c>
      <c r="E265" s="1">
        <v>43.508</v>
      </c>
      <c r="F265" s="1">
        <v>45.53</v>
      </c>
      <c r="G265" s="1">
        <v>807.806624999999</v>
      </c>
      <c r="H265" s="1">
        <v>676.290625</v>
      </c>
      <c r="I265" s="1">
        <v>298.703749999999</v>
      </c>
      <c r="J265" s="1">
        <v>26844.0197715781</v>
      </c>
      <c r="K265" s="1">
        <v>20166.3525333281</v>
      </c>
      <c r="L265" s="1">
        <v>5657.4654665625</v>
      </c>
      <c r="M265" s="1">
        <v>63.6</v>
      </c>
      <c r="N265" s="1">
        <v>42.4</v>
      </c>
      <c r="O265" s="1">
        <v>206.1100703125</v>
      </c>
      <c r="P265" s="1">
        <v>106.710070312499</v>
      </c>
      <c r="Q265" s="1">
        <v>49.3159296875</v>
      </c>
      <c r="R265" s="1">
        <v>2822.99008677529</v>
      </c>
      <c r="S265" s="1">
        <v>1221.31080700098</v>
      </c>
      <c r="T265" s="1">
        <v>385.846411688489</v>
      </c>
      <c r="U265" s="1">
        <v>68.9</v>
      </c>
      <c r="V265" s="1">
        <v>47.7</v>
      </c>
      <c r="W265" s="1">
        <v>269.298333333333</v>
      </c>
      <c r="X265" s="1">
        <v>181.398333333333</v>
      </c>
      <c r="Y265" s="1">
        <v>96.6483333333333</v>
      </c>
      <c r="Z265" s="1">
        <v>5178.26788944444</v>
      </c>
      <c r="AA265" s="1">
        <v>3204.25500055555</v>
      </c>
      <c r="AB265" s="1">
        <v>1237.97633388888</v>
      </c>
      <c r="AC265" s="1">
        <v>102.694838140302</v>
      </c>
      <c r="AD265" s="1">
        <v>9305.45797656249</v>
      </c>
      <c r="AE265" s="1">
        <v>3.995</v>
      </c>
    </row>
    <row r="266" s="1" customFormat="1" spans="1:31">
      <c r="A266" s="1">
        <v>0.6</v>
      </c>
      <c r="B266" s="1">
        <v>15.9</v>
      </c>
      <c r="C266" s="1">
        <v>0</v>
      </c>
      <c r="D266" s="1">
        <v>193.415666178385</v>
      </c>
      <c r="E266" s="1">
        <v>72.758</v>
      </c>
      <c r="F266" s="1">
        <v>77.5339999999999</v>
      </c>
      <c r="G266" s="1">
        <v>1475.32525</v>
      </c>
      <c r="H266" s="1">
        <v>651.722343749999</v>
      </c>
      <c r="I266" s="1">
        <v>1007.175</v>
      </c>
      <c r="J266" s="1">
        <v>81677.0806272128</v>
      </c>
      <c r="K266" s="1">
        <v>34077.2179947782</v>
      </c>
      <c r="L266" s="1">
        <v>48073.0653516503</v>
      </c>
      <c r="M266" s="1">
        <v>63.6</v>
      </c>
      <c r="N266" s="1">
        <v>42.4</v>
      </c>
      <c r="O266" s="1">
        <v>369.743</v>
      </c>
      <c r="P266" s="1">
        <v>215.142999999999</v>
      </c>
      <c r="Q266" s="1">
        <v>107.542999999999</v>
      </c>
      <c r="R266" s="1">
        <v>9875.01831868889</v>
      </c>
      <c r="S266" s="1">
        <v>4958.49272979997</v>
      </c>
      <c r="T266" s="1">
        <v>1742.91482979999</v>
      </c>
      <c r="U266" s="1">
        <v>63.6</v>
      </c>
      <c r="V266" s="1">
        <v>47.7</v>
      </c>
      <c r="W266" s="1">
        <v>515.190999999999</v>
      </c>
      <c r="X266" s="1">
        <v>336.640999999999</v>
      </c>
      <c r="Y266" s="1">
        <v>212.074333333333</v>
      </c>
      <c r="Z266" s="1">
        <v>19961.9523873111</v>
      </c>
      <c r="AA266" s="1">
        <v>11670.7880317555</v>
      </c>
      <c r="AB266" s="1">
        <v>5834.9843873111</v>
      </c>
      <c r="AC266" s="1">
        <v>210.289054696402</v>
      </c>
      <c r="AD266" s="1">
        <v>14890.39765625</v>
      </c>
      <c r="AE266" s="1">
        <v>6.205</v>
      </c>
    </row>
    <row r="267" s="1" customFormat="1" spans="1:31">
      <c r="A267" s="1">
        <v>0.6</v>
      </c>
      <c r="B267" s="1">
        <v>15.9</v>
      </c>
      <c r="C267" s="1">
        <v>0</v>
      </c>
      <c r="D267" s="1">
        <v>194.041666178385</v>
      </c>
      <c r="E267" s="1">
        <v>78.0079999999999</v>
      </c>
      <c r="F267" s="1">
        <v>81.5269999999999</v>
      </c>
      <c r="G267" s="1">
        <v>1054.92</v>
      </c>
      <c r="H267" s="1">
        <v>935.689999999999</v>
      </c>
      <c r="I267" s="1">
        <v>602.421624999999</v>
      </c>
      <c r="J267" s="1">
        <v>63762.1294920312</v>
      </c>
      <c r="K267" s="1">
        <v>52852.7123020312</v>
      </c>
      <c r="L267" s="1">
        <v>25718.6293667031</v>
      </c>
      <c r="M267" s="1">
        <v>90.1</v>
      </c>
      <c r="N267" s="1">
        <v>42.4</v>
      </c>
      <c r="O267" s="1">
        <v>481.42875</v>
      </c>
      <c r="P267" s="1">
        <v>361.662083333333</v>
      </c>
      <c r="Q267" s="1">
        <v>104.612083333333</v>
      </c>
      <c r="R267" s="1">
        <v>14563.1486250347</v>
      </c>
      <c r="S267" s="1">
        <v>10549.0044861458</v>
      </c>
      <c r="T267" s="1">
        <v>1696.9717639236</v>
      </c>
      <c r="U267" s="1">
        <v>90.1</v>
      </c>
      <c r="V267" s="1">
        <v>42.4</v>
      </c>
      <c r="W267" s="1">
        <v>654.85875</v>
      </c>
      <c r="X267" s="1">
        <v>460.825416666666</v>
      </c>
      <c r="Y267" s="1">
        <v>129.858749999999</v>
      </c>
      <c r="Z267" s="1">
        <v>25409.6898667013</v>
      </c>
      <c r="AA267" s="1">
        <v>16724.3390055902</v>
      </c>
      <c r="AB267" s="1">
        <v>2571.75036670138</v>
      </c>
      <c r="AC267" s="1">
        <v>70.4059285373758</v>
      </c>
      <c r="AD267" s="1">
        <v>17101.816125</v>
      </c>
      <c r="AE267" s="1">
        <v>5.05</v>
      </c>
    </row>
    <row r="268" s="1" customFormat="1" spans="1:31">
      <c r="A268" s="1">
        <v>0.6</v>
      </c>
      <c r="B268" s="1">
        <v>15.9</v>
      </c>
      <c r="C268" s="1">
        <v>0</v>
      </c>
      <c r="D268" s="1">
        <v>184.927166178385</v>
      </c>
      <c r="E268" s="1">
        <v>89.2579999999999</v>
      </c>
      <c r="F268" s="1">
        <v>93.4909999999999</v>
      </c>
      <c r="G268" s="1">
        <v>2030.81528125</v>
      </c>
      <c r="H268" s="1">
        <v>1885.14328124999</v>
      </c>
      <c r="I268" s="1">
        <v>965.848093749999</v>
      </c>
      <c r="J268" s="1">
        <v>142091.573787875</v>
      </c>
      <c r="K268" s="1">
        <v>126384.370893</v>
      </c>
      <c r="L268" s="1">
        <v>43808.1035023017</v>
      </c>
      <c r="M268" s="1">
        <v>90.1</v>
      </c>
      <c r="N268" s="1">
        <v>42.4</v>
      </c>
      <c r="O268" s="1">
        <v>498.260333333333</v>
      </c>
      <c r="P268" s="1">
        <v>337.877</v>
      </c>
      <c r="Q268" s="1">
        <v>113.210333333333</v>
      </c>
      <c r="R268" s="1">
        <v>15509.4891391333</v>
      </c>
      <c r="S268" s="1">
        <v>9855.53792802222</v>
      </c>
      <c r="T268" s="1">
        <v>1996.6051169111</v>
      </c>
      <c r="U268" s="1">
        <v>95.4</v>
      </c>
      <c r="V268" s="1">
        <v>42.4</v>
      </c>
      <c r="W268" s="1">
        <v>831.690666666666</v>
      </c>
      <c r="X268" s="1">
        <v>571.690666666666</v>
      </c>
      <c r="Y268" s="1">
        <v>220.523999999999</v>
      </c>
      <c r="Z268" s="1">
        <v>39626.0094174222</v>
      </c>
      <c r="AA268" s="1">
        <v>25689.7770174222</v>
      </c>
      <c r="AB268" s="1">
        <v>6930.17879519999</v>
      </c>
      <c r="AC268" s="1">
        <v>161.773196513124</v>
      </c>
      <c r="AD268" s="1">
        <v>25540.1735208333</v>
      </c>
      <c r="AE268" s="1">
        <v>5.685</v>
      </c>
    </row>
    <row r="269" s="1" customFormat="1" spans="1:31">
      <c r="A269" s="1">
        <v>0.7</v>
      </c>
      <c r="B269" s="1">
        <v>15.31</v>
      </c>
      <c r="C269" s="1">
        <v>1</v>
      </c>
      <c r="D269" s="1">
        <v>145.665666178385</v>
      </c>
      <c r="E269" s="1">
        <v>247.006999999999</v>
      </c>
      <c r="F269" s="1">
        <v>251.789</v>
      </c>
      <c r="G269" s="1">
        <v>6015.453609375</v>
      </c>
      <c r="H269" s="1">
        <v>5018.45601562499</v>
      </c>
      <c r="I269" s="1">
        <v>2559.81845312499</v>
      </c>
      <c r="J269" s="1">
        <v>1066387.98279901</v>
      </c>
      <c r="K269" s="1">
        <v>783834.969863944</v>
      </c>
      <c r="L269" s="1">
        <v>255665.652491589</v>
      </c>
      <c r="M269" s="1">
        <v>106</v>
      </c>
      <c r="N269" s="1">
        <v>42.4</v>
      </c>
      <c r="O269" s="1">
        <v>1469.24799999999</v>
      </c>
      <c r="P269" s="1">
        <v>1106.19799999999</v>
      </c>
      <c r="Q269" s="1">
        <v>400.298</v>
      </c>
      <c r="R269" s="1">
        <v>125657.114803022</v>
      </c>
      <c r="S269" s="1">
        <v>94004.9069030221</v>
      </c>
      <c r="T269" s="1">
        <v>22819.1440808</v>
      </c>
      <c r="U269" s="1">
        <v>111.3</v>
      </c>
      <c r="V269" s="1">
        <v>42.4</v>
      </c>
      <c r="W269" s="1">
        <v>2709.18744444444</v>
      </c>
      <c r="X269" s="1">
        <v>1788.60966666666</v>
      </c>
      <c r="Y269" s="1">
        <v>563.209666666666</v>
      </c>
      <c r="Z269" s="1">
        <v>365509.334019923</v>
      </c>
      <c r="AA269" s="1">
        <v>231346.680463133</v>
      </c>
      <c r="AB269" s="1">
        <v>44647.6027520222</v>
      </c>
      <c r="AC269" s="1">
        <v>262.02722461658</v>
      </c>
      <c r="AD269" s="1">
        <v>104032.784315104</v>
      </c>
      <c r="AE269" s="1">
        <v>9.0088</v>
      </c>
    </row>
    <row r="270" s="1" customFormat="1" spans="1:31">
      <c r="A270" s="1">
        <v>0.7</v>
      </c>
      <c r="B270" s="1">
        <v>15.31</v>
      </c>
      <c r="C270" s="1">
        <v>1</v>
      </c>
      <c r="D270" s="1">
        <v>210.799666178385</v>
      </c>
      <c r="E270" s="1">
        <v>60.7589999999999</v>
      </c>
      <c r="F270" s="1">
        <v>62.7419999999999</v>
      </c>
      <c r="G270" s="1">
        <v>1911.75499999999</v>
      </c>
      <c r="H270" s="1">
        <v>1816.33199999999</v>
      </c>
      <c r="I270" s="1">
        <v>782.716999999999</v>
      </c>
      <c r="J270" s="1">
        <v>104259.832064999</v>
      </c>
      <c r="K270" s="1">
        <v>96656.4224299999</v>
      </c>
      <c r="L270" s="1">
        <v>20753.6673849999</v>
      </c>
      <c r="M270" s="1">
        <v>74.2</v>
      </c>
      <c r="N270" s="1">
        <v>47.7</v>
      </c>
      <c r="O270" s="1">
        <v>218.269999999999</v>
      </c>
      <c r="P270" s="1">
        <v>146.403333333333</v>
      </c>
      <c r="Q270" s="1">
        <v>67.9033333333332</v>
      </c>
      <c r="R270" s="1">
        <v>3425.6560911111</v>
      </c>
      <c r="S270" s="1">
        <v>1966.66409111111</v>
      </c>
      <c r="T270" s="1">
        <v>595.870424444443</v>
      </c>
      <c r="U270" s="1">
        <v>79.5</v>
      </c>
      <c r="V270" s="1">
        <v>42.4</v>
      </c>
      <c r="W270" s="1">
        <v>422.625888888888</v>
      </c>
      <c r="X270" s="1">
        <v>291.470333333333</v>
      </c>
      <c r="Y270" s="1">
        <v>104.536999999999</v>
      </c>
      <c r="Z270" s="1">
        <v>12348.0608868864</v>
      </c>
      <c r="AA270" s="1">
        <v>7540.6836338</v>
      </c>
      <c r="AB270" s="1">
        <v>1578.27743379999</v>
      </c>
      <c r="AC270" s="1">
        <v>147.217807237962</v>
      </c>
      <c r="AD270" s="1">
        <v>14343.4915208333</v>
      </c>
      <c r="AE270" s="1">
        <v>2.5913</v>
      </c>
    </row>
    <row r="271" s="1" customFormat="1" spans="1:31">
      <c r="A271" s="1">
        <v>0.7</v>
      </c>
      <c r="B271" s="1">
        <v>15.31</v>
      </c>
      <c r="C271" s="1">
        <v>1</v>
      </c>
      <c r="D271" s="1">
        <v>156.422166178385</v>
      </c>
      <c r="E271" s="1">
        <v>326.008999999999</v>
      </c>
      <c r="F271" s="1">
        <v>330.49</v>
      </c>
      <c r="G271" s="1">
        <v>4273.3242734375</v>
      </c>
      <c r="H271" s="1">
        <v>3490.53579687499</v>
      </c>
      <c r="I271" s="1">
        <v>2019.163125</v>
      </c>
      <c r="J271" s="1">
        <v>1166983.95955799</v>
      </c>
      <c r="K271" s="1">
        <v>869087.478611655</v>
      </c>
      <c r="L271" s="1">
        <v>352733.773813015</v>
      </c>
      <c r="M271" s="1">
        <v>137.8</v>
      </c>
      <c r="N271" s="1">
        <v>47.7</v>
      </c>
      <c r="O271" s="1">
        <v>2837.51533333333</v>
      </c>
      <c r="P271" s="1">
        <v>2340.482</v>
      </c>
      <c r="Q271" s="1">
        <v>609.432</v>
      </c>
      <c r="R271" s="1">
        <v>398776.392531466</v>
      </c>
      <c r="S271" s="1">
        <v>330359.2160648</v>
      </c>
      <c r="T271" s="1">
        <v>46936.0883648001</v>
      </c>
      <c r="U271" s="1">
        <v>143.1</v>
      </c>
      <c r="V271" s="1">
        <v>53</v>
      </c>
      <c r="W271" s="1">
        <v>3892.73466666666</v>
      </c>
      <c r="X271" s="1">
        <v>3254.40133333333</v>
      </c>
      <c r="Y271" s="1">
        <v>1149.23466666666</v>
      </c>
      <c r="Z271" s="1">
        <v>750761.908511466</v>
      </c>
      <c r="AA271" s="1">
        <v>623071.422867022</v>
      </c>
      <c r="AB271" s="1">
        <v>147659.464755911</v>
      </c>
      <c r="AC271" s="1">
        <v>209.754956643268</v>
      </c>
      <c r="AD271" s="1">
        <v>121044.799026692</v>
      </c>
      <c r="AE271" s="1">
        <v>6.8275</v>
      </c>
    </row>
    <row r="272" s="1" customFormat="1" spans="1:31">
      <c r="A272" s="1">
        <v>0.7</v>
      </c>
      <c r="B272" s="1">
        <v>15.31</v>
      </c>
      <c r="C272" s="1">
        <v>1</v>
      </c>
      <c r="D272" s="1">
        <v>184.296666178385</v>
      </c>
      <c r="E272" s="1">
        <v>130.757</v>
      </c>
      <c r="F272" s="1">
        <v>133.244</v>
      </c>
      <c r="G272" s="1">
        <v>3273.25956249999</v>
      </c>
      <c r="H272" s="1">
        <v>2785.32656249999</v>
      </c>
      <c r="I272" s="1">
        <v>1687.64274999999</v>
      </c>
      <c r="J272" s="1">
        <v>360617.819441113</v>
      </c>
      <c r="K272" s="1">
        <v>275277.678903339</v>
      </c>
      <c r="L272" s="1">
        <v>111938.749169937</v>
      </c>
      <c r="M272" s="1">
        <v>79.5</v>
      </c>
      <c r="N272" s="1">
        <v>42.4</v>
      </c>
      <c r="O272" s="1">
        <v>640.204736979166</v>
      </c>
      <c r="P272" s="1">
        <v>398.871403645833</v>
      </c>
      <c r="Q272" s="1">
        <v>173.704736979166</v>
      </c>
      <c r="R272" s="1">
        <v>26084.7922003384</v>
      </c>
      <c r="S272" s="1">
        <v>14955.0723493836</v>
      </c>
      <c r="T272" s="1">
        <v>4473.78123306417</v>
      </c>
      <c r="U272" s="1">
        <v>84.8</v>
      </c>
      <c r="V272" s="1">
        <v>42.4</v>
      </c>
      <c r="W272" s="1">
        <v>1002.82033333333</v>
      </c>
      <c r="X272" s="1">
        <v>679.370333333333</v>
      </c>
      <c r="Y272" s="1">
        <v>236.920333333333</v>
      </c>
      <c r="Z272" s="1">
        <v>64087.2793937999</v>
      </c>
      <c r="AA272" s="1">
        <v>39891.3436493555</v>
      </c>
      <c r="AB272" s="1">
        <v>8509.58833824444</v>
      </c>
      <c r="AC272" s="1">
        <v>244.925255686137</v>
      </c>
      <c r="AD272" s="1">
        <v>34060.0799765624</v>
      </c>
      <c r="AE272" s="1">
        <v>9.0575</v>
      </c>
    </row>
    <row r="273" s="1" customFormat="1" spans="1:31">
      <c r="A273" s="1">
        <v>0.7</v>
      </c>
      <c r="B273" s="1">
        <v>15.31</v>
      </c>
      <c r="C273" s="1">
        <v>1</v>
      </c>
      <c r="D273" s="1">
        <v>199.663166178385</v>
      </c>
      <c r="E273" s="1">
        <v>289.517</v>
      </c>
      <c r="F273" s="1">
        <v>291.006</v>
      </c>
      <c r="G273" s="1">
        <v>2494.07790624999</v>
      </c>
      <c r="H273" s="1">
        <v>1632.7656875</v>
      </c>
      <c r="I273" s="1">
        <v>1097.957375</v>
      </c>
      <c r="J273" s="1">
        <v>520739.20105502</v>
      </c>
      <c r="K273" s="1">
        <v>320615.409889847</v>
      </c>
      <c r="L273" s="1">
        <v>176171.82810789</v>
      </c>
      <c r="M273" s="1">
        <v>121.9</v>
      </c>
      <c r="N273" s="1">
        <v>42.4</v>
      </c>
      <c r="O273" s="1">
        <v>2323.62099999999</v>
      </c>
      <c r="P273" s="1">
        <v>2037.12099999999</v>
      </c>
      <c r="Q273" s="1">
        <v>591.604333333333</v>
      </c>
      <c r="R273" s="1">
        <v>316771.672428199</v>
      </c>
      <c r="S273" s="1">
        <v>290149.807839311</v>
      </c>
      <c r="T273" s="1">
        <v>50533.2505393111</v>
      </c>
      <c r="U273" s="1">
        <v>121.9</v>
      </c>
      <c r="V273" s="1">
        <v>42.4</v>
      </c>
      <c r="W273" s="1">
        <v>2998.34233333333</v>
      </c>
      <c r="X273" s="1">
        <v>2554.87566666666</v>
      </c>
      <c r="Y273" s="1">
        <v>703.025666666666</v>
      </c>
      <c r="Z273" s="1">
        <v>494518.641409533</v>
      </c>
      <c r="AA273" s="1">
        <v>440855.537987311</v>
      </c>
      <c r="AB273" s="1">
        <v>71087.125187311</v>
      </c>
      <c r="AC273" s="1">
        <v>174.24364093265</v>
      </c>
      <c r="AD273" s="1">
        <v>68679.9641484374</v>
      </c>
      <c r="AE273" s="1">
        <v>6.6775</v>
      </c>
    </row>
    <row r="274" s="1" customFormat="1" spans="1:31">
      <c r="A274" s="1">
        <v>0.7</v>
      </c>
      <c r="B274" s="1">
        <v>15.31</v>
      </c>
      <c r="C274" s="1">
        <v>1</v>
      </c>
      <c r="D274" s="1">
        <v>204.166666178385</v>
      </c>
      <c r="E274" s="1">
        <v>304.269</v>
      </c>
      <c r="F274" s="1">
        <v>308.256999999999</v>
      </c>
      <c r="G274" s="1">
        <v>3023.73981249999</v>
      </c>
      <c r="H274" s="1">
        <v>1831.50406249999</v>
      </c>
      <c r="I274" s="1">
        <v>1052.0023125</v>
      </c>
      <c r="J274" s="1">
        <v>676914.303355082</v>
      </c>
      <c r="K274" s="1">
        <v>399135.716078456</v>
      </c>
      <c r="L274" s="1">
        <v>170614.895493988</v>
      </c>
      <c r="M274" s="1">
        <v>116.6</v>
      </c>
      <c r="N274" s="1">
        <v>42.4</v>
      </c>
      <c r="O274" s="1">
        <v>2770.59266666666</v>
      </c>
      <c r="P274" s="1">
        <v>2312.376</v>
      </c>
      <c r="Q274" s="1">
        <v>594.425999999999</v>
      </c>
      <c r="R274" s="1">
        <v>446311.305241866</v>
      </c>
      <c r="S274" s="1">
        <v>378087.3036752</v>
      </c>
      <c r="T274" s="1">
        <v>51780.3913752</v>
      </c>
      <c r="U274" s="1">
        <v>116.6</v>
      </c>
      <c r="V274" s="1">
        <v>42.4</v>
      </c>
      <c r="W274" s="1">
        <v>3601.94055555555</v>
      </c>
      <c r="X274" s="1">
        <v>2847.385</v>
      </c>
      <c r="Y274" s="1">
        <v>688.468333333333</v>
      </c>
      <c r="Z274" s="1">
        <v>713593.98277216</v>
      </c>
      <c r="AA274" s="1">
        <v>563974.324278333</v>
      </c>
      <c r="AB274" s="1">
        <v>69788.2141672223</v>
      </c>
      <c r="AC274" s="1">
        <v>418.89132360559</v>
      </c>
      <c r="AD274" s="1">
        <v>69522.3267721354</v>
      </c>
      <c r="AE274" s="1">
        <v>7.95</v>
      </c>
    </row>
    <row r="275" s="1" customFormat="1" spans="1:31">
      <c r="A275" s="1">
        <v>0.7</v>
      </c>
      <c r="B275" s="1">
        <v>15.31</v>
      </c>
      <c r="C275" s="1">
        <v>1</v>
      </c>
      <c r="D275" s="1">
        <v>233.540166178385</v>
      </c>
      <c r="E275" s="1">
        <v>13.5079999999999</v>
      </c>
      <c r="F275" s="1">
        <v>15.244</v>
      </c>
      <c r="G275" s="1">
        <v>368.616</v>
      </c>
      <c r="H275" s="1">
        <v>366.387</v>
      </c>
      <c r="I275" s="1">
        <v>272.166</v>
      </c>
      <c r="J275" s="1">
        <v>4900.940472</v>
      </c>
      <c r="K275" s="1">
        <v>4895.972031</v>
      </c>
      <c r="L275" s="1">
        <v>2821.313334</v>
      </c>
      <c r="M275" s="1">
        <v>47.7</v>
      </c>
      <c r="N275" s="1">
        <v>68.9</v>
      </c>
      <c r="O275" s="1">
        <v>42.1756666666668</v>
      </c>
      <c r="P275" s="1">
        <v>32.9256666666668</v>
      </c>
      <c r="Q275" s="1">
        <v>38.6756666666668</v>
      </c>
      <c r="R275" s="1">
        <v>156.394693977779</v>
      </c>
      <c r="S275" s="1">
        <v>126.079360644445</v>
      </c>
      <c r="T275" s="1">
        <v>136.181860644445</v>
      </c>
      <c r="U275" s="1">
        <v>47.7</v>
      </c>
      <c r="V275" s="1">
        <v>42.4</v>
      </c>
      <c r="W275" s="1">
        <v>70.5248888888889</v>
      </c>
      <c r="X275" s="1">
        <v>35.6526666666667</v>
      </c>
      <c r="Y275" s="1">
        <v>34.2026666666667</v>
      </c>
      <c r="Z275" s="1">
        <v>450.085075990123</v>
      </c>
      <c r="AA275" s="1">
        <v>161.515563644444</v>
      </c>
      <c r="AB275" s="1">
        <v>159.413063644444</v>
      </c>
      <c r="AC275" s="1">
        <v>123.160520991153</v>
      </c>
      <c r="AD275" s="1">
        <v>1432.51099999999</v>
      </c>
      <c r="AE275" s="1">
        <v>1.2475</v>
      </c>
    </row>
    <row r="276" s="1" customFormat="1" spans="1:31">
      <c r="A276" s="1">
        <v>0.7</v>
      </c>
      <c r="B276" s="1">
        <v>18.93</v>
      </c>
      <c r="C276" s="1">
        <v>1</v>
      </c>
      <c r="D276" s="1">
        <v>144.419166178385</v>
      </c>
      <c r="E276" s="1">
        <v>275.007999999999</v>
      </c>
      <c r="F276" s="1">
        <v>259.52225</v>
      </c>
      <c r="G276" s="1">
        <v>4553.06762499999</v>
      </c>
      <c r="H276" s="1">
        <v>3912.06712499999</v>
      </c>
      <c r="I276" s="1">
        <v>2235.52381249999</v>
      </c>
      <c r="J276" s="1">
        <v>1022243.29741308</v>
      </c>
      <c r="K276" s="1">
        <v>801747.670966382</v>
      </c>
      <c r="L276" s="1">
        <v>300835.53628316</v>
      </c>
      <c r="M276" s="1">
        <v>127.2</v>
      </c>
      <c r="N276" s="1">
        <v>47.7</v>
      </c>
      <c r="O276" s="1">
        <v>1962.06051649305</v>
      </c>
      <c r="P276" s="1">
        <v>1337.90496093749</v>
      </c>
      <c r="Q276" s="1">
        <v>470.913880208333</v>
      </c>
      <c r="R276" s="1">
        <v>185102.646098407</v>
      </c>
      <c r="S276" s="1">
        <v>123937.930177642</v>
      </c>
      <c r="T276" s="1">
        <v>28875.9389344603</v>
      </c>
      <c r="U276" s="1">
        <v>137.8</v>
      </c>
      <c r="V276" s="1">
        <v>47.7</v>
      </c>
      <c r="W276" s="1">
        <v>3396.40023697916</v>
      </c>
      <c r="X276" s="1">
        <v>2371.1835703125</v>
      </c>
      <c r="Y276" s="1">
        <v>623.0835703125</v>
      </c>
      <c r="Z276" s="1">
        <v>483038.471336574</v>
      </c>
      <c r="AA276" s="1">
        <v>332154.820127537</v>
      </c>
      <c r="AB276" s="1">
        <v>50538.0303514088</v>
      </c>
      <c r="AC276" s="1">
        <v>121.656920941908</v>
      </c>
      <c r="AD276" s="1">
        <v>129119.656878906</v>
      </c>
      <c r="AE276" s="1">
        <v>9.3125</v>
      </c>
    </row>
    <row r="277" s="1" customFormat="1" spans="1:31">
      <c r="A277" s="1">
        <v>0.7</v>
      </c>
      <c r="B277" s="1">
        <v>18.93</v>
      </c>
      <c r="C277" s="1">
        <v>1</v>
      </c>
      <c r="D277" s="1">
        <v>191.164166178385</v>
      </c>
      <c r="E277" s="1">
        <v>322.767</v>
      </c>
      <c r="F277" s="1">
        <v>326.256</v>
      </c>
      <c r="G277" s="1">
        <v>3022.91746875</v>
      </c>
      <c r="H277" s="1">
        <v>2122.14521875</v>
      </c>
      <c r="I277" s="1">
        <v>1056.80446874999</v>
      </c>
      <c r="J277" s="1">
        <v>727231.856900192</v>
      </c>
      <c r="K277" s="1">
        <v>506731.541640848</v>
      </c>
      <c r="L277" s="1">
        <v>176776.228574629</v>
      </c>
      <c r="M277" s="1">
        <v>127.2</v>
      </c>
      <c r="N277" s="1">
        <v>42.4</v>
      </c>
      <c r="O277" s="1">
        <v>2584.45455208333</v>
      </c>
      <c r="P277" s="1">
        <v>2314.97121874999</v>
      </c>
      <c r="Q277" s="1">
        <v>687.491108072917</v>
      </c>
      <c r="R277" s="1">
        <v>391665.577009755</v>
      </c>
      <c r="S277" s="1">
        <v>366144.015151422</v>
      </c>
      <c r="T277" s="1">
        <v>67317.4800261051</v>
      </c>
      <c r="U277" s="1">
        <v>127.2</v>
      </c>
      <c r="V277" s="1">
        <v>42.4</v>
      </c>
      <c r="W277" s="1">
        <v>3364.98543749999</v>
      </c>
      <c r="X277" s="1">
        <v>2909.28543749999</v>
      </c>
      <c r="Y277" s="1">
        <v>807.858549479166</v>
      </c>
      <c r="Z277" s="1">
        <v>612252.519859493</v>
      </c>
      <c r="AA277" s="1">
        <v>556206.223608798</v>
      </c>
      <c r="AB277" s="1">
        <v>93121.28530714</v>
      </c>
      <c r="AC277" s="1">
        <v>189.505857863453</v>
      </c>
      <c r="AD277" s="1">
        <v>81660.6543363495</v>
      </c>
      <c r="AE277" s="1">
        <v>7.78</v>
      </c>
    </row>
    <row r="278" s="1" customFormat="1" spans="1:31">
      <c r="A278" s="1">
        <v>0.7</v>
      </c>
      <c r="B278" s="1">
        <v>18.93</v>
      </c>
      <c r="C278" s="1">
        <v>1</v>
      </c>
      <c r="D278" s="1">
        <v>172.290666178385</v>
      </c>
      <c r="E278" s="1">
        <v>217.259</v>
      </c>
      <c r="F278" s="1">
        <v>217.990999999999</v>
      </c>
      <c r="G278" s="1">
        <v>2741.90032812499</v>
      </c>
      <c r="H278" s="1">
        <v>2400.07332812499</v>
      </c>
      <c r="I278" s="1">
        <v>1177.45907812499</v>
      </c>
      <c r="J278" s="1">
        <v>492285.330409401</v>
      </c>
      <c r="K278" s="1">
        <v>403691.693651401</v>
      </c>
      <c r="L278" s="1">
        <v>125174.486879245</v>
      </c>
      <c r="M278" s="1">
        <v>100.7</v>
      </c>
      <c r="N278" s="1">
        <v>47.7</v>
      </c>
      <c r="O278" s="1">
        <v>1711.13566666666</v>
      </c>
      <c r="P278" s="1">
        <v>1019.10233333333</v>
      </c>
      <c r="Q278" s="1">
        <v>390.769</v>
      </c>
      <c r="R278" s="1">
        <v>148686.584318866</v>
      </c>
      <c r="S278" s="1">
        <v>77261.9534633111</v>
      </c>
      <c r="T278" s="1">
        <v>19337.0673522</v>
      </c>
      <c r="U278" s="1">
        <v>106</v>
      </c>
      <c r="V278" s="1">
        <v>47.7</v>
      </c>
      <c r="W278" s="1">
        <v>2600.538</v>
      </c>
      <c r="X278" s="1">
        <v>1512.22133333333</v>
      </c>
      <c r="Y278" s="1">
        <v>505.888</v>
      </c>
      <c r="Z278" s="1">
        <v>321282.651511022</v>
      </c>
      <c r="AA278" s="1">
        <v>161246.733655466</v>
      </c>
      <c r="AB278" s="1">
        <v>32359.6610554666</v>
      </c>
      <c r="AC278" s="1">
        <v>318.316385208524</v>
      </c>
      <c r="AD278" s="1">
        <v>63037.4874765624</v>
      </c>
      <c r="AE278" s="1">
        <v>4.6388</v>
      </c>
    </row>
    <row r="279" s="1" customFormat="1" spans="1:31">
      <c r="A279" s="1">
        <v>0.7</v>
      </c>
      <c r="B279" s="1">
        <v>18.93</v>
      </c>
      <c r="C279" s="1">
        <v>1</v>
      </c>
      <c r="D279" s="1">
        <v>223.038666178385</v>
      </c>
      <c r="E279" s="1">
        <v>32.008</v>
      </c>
      <c r="F279" s="1">
        <v>33.991</v>
      </c>
      <c r="G279" s="1">
        <v>556.617749999999</v>
      </c>
      <c r="H279" s="1">
        <v>479.18975</v>
      </c>
      <c r="I279" s="1">
        <v>306.072499999999</v>
      </c>
      <c r="J279" s="1">
        <v>16395.6969013125</v>
      </c>
      <c r="K279" s="1">
        <v>13038.5403313125</v>
      </c>
      <c r="L279" s="1">
        <v>6020.74811824999</v>
      </c>
      <c r="M279" s="1">
        <v>90.1</v>
      </c>
      <c r="N279" s="1">
        <v>42.4</v>
      </c>
      <c r="O279" s="1">
        <v>204.361</v>
      </c>
      <c r="P279" s="1">
        <v>133.394333333333</v>
      </c>
      <c r="Q279" s="1">
        <v>42.6109999999999</v>
      </c>
      <c r="R279" s="1">
        <v>2279.6527042</v>
      </c>
      <c r="S279" s="1">
        <v>1343.74792642222</v>
      </c>
      <c r="T279" s="1">
        <v>258.435004199999</v>
      </c>
      <c r="U279" s="1">
        <v>79.5</v>
      </c>
      <c r="V279" s="1">
        <v>47.7</v>
      </c>
      <c r="W279" s="1">
        <v>282.874333333333</v>
      </c>
      <c r="X279" s="1">
        <v>199.240999999999</v>
      </c>
      <c r="Y279" s="1">
        <v>78.9909999999999</v>
      </c>
      <c r="Z279" s="1">
        <v>5078.00864508888</v>
      </c>
      <c r="AA279" s="1">
        <v>3364.87882286666</v>
      </c>
      <c r="AB279" s="1">
        <v>807.729456199999</v>
      </c>
      <c r="AC279" s="1">
        <v>28.3797860661408</v>
      </c>
      <c r="AD279" s="1">
        <v>4999.17541666666</v>
      </c>
      <c r="AE279" s="1">
        <v>1.2863</v>
      </c>
    </row>
    <row r="280" s="1" customFormat="1" spans="1:31">
      <c r="A280" s="1">
        <v>0.7</v>
      </c>
      <c r="B280" s="1">
        <v>18.93</v>
      </c>
      <c r="C280" s="1">
        <v>1</v>
      </c>
      <c r="D280" s="1">
        <v>212.289166178385</v>
      </c>
      <c r="E280" s="1">
        <v>73.761</v>
      </c>
      <c r="F280" s="1">
        <v>74.014</v>
      </c>
      <c r="G280" s="1">
        <v>845.566</v>
      </c>
      <c r="H280" s="1">
        <v>725.224999999999</v>
      </c>
      <c r="I280" s="1">
        <v>353.728624999999</v>
      </c>
      <c r="J280" s="1">
        <v>50877.6868116562</v>
      </c>
      <c r="K280" s="1">
        <v>40290.2956106562</v>
      </c>
      <c r="L280" s="1">
        <v>12479.0575438281</v>
      </c>
      <c r="M280" s="1">
        <v>79.5</v>
      </c>
      <c r="N280" s="1">
        <v>47.7</v>
      </c>
      <c r="O280" s="1">
        <v>442.028403645833</v>
      </c>
      <c r="P280" s="1">
        <v>319.361736979166</v>
      </c>
      <c r="Q280" s="1">
        <v>120.279575520833</v>
      </c>
      <c r="R280" s="1">
        <v>12836.9703490877</v>
      </c>
      <c r="S280" s="1">
        <v>8482.07216566764</v>
      </c>
      <c r="T280" s="1">
        <v>1881.5856992692</v>
      </c>
      <c r="U280" s="1">
        <v>79.5</v>
      </c>
      <c r="V280" s="1">
        <v>47.7</v>
      </c>
      <c r="W280" s="1">
        <v>621.378666666666</v>
      </c>
      <c r="X280" s="1">
        <v>436.995333333333</v>
      </c>
      <c r="Y280" s="1">
        <v>170.511999999999</v>
      </c>
      <c r="Z280" s="1">
        <v>24404.691179911</v>
      </c>
      <c r="AA280" s="1">
        <v>15882.4007465777</v>
      </c>
      <c r="AB280" s="1">
        <v>3713.27202435555</v>
      </c>
      <c r="AC280" s="1">
        <v>149.302033753957</v>
      </c>
      <c r="AD280" s="1">
        <v>14343.3516041666</v>
      </c>
      <c r="AE280" s="1">
        <v>2.4</v>
      </c>
    </row>
    <row r="281" s="1" customFormat="1" spans="1:31">
      <c r="A281" s="1">
        <v>0.7</v>
      </c>
      <c r="B281" s="1">
        <v>18.59</v>
      </c>
      <c r="C281" s="1">
        <v>1</v>
      </c>
      <c r="D281" s="1">
        <v>168.550666178385</v>
      </c>
      <c r="E281" s="1">
        <v>154.005999999999</v>
      </c>
      <c r="F281" s="1">
        <v>152.743999999999</v>
      </c>
      <c r="G281" s="1">
        <v>3571.14587499999</v>
      </c>
      <c r="H281" s="1">
        <v>3007.57024999999</v>
      </c>
      <c r="I281" s="1">
        <v>1682.48218749999</v>
      </c>
      <c r="J281" s="1">
        <v>412881.422520882</v>
      </c>
      <c r="K281" s="1">
        <v>306459.434801656</v>
      </c>
      <c r="L281" s="1">
        <v>111030.039323613</v>
      </c>
      <c r="M281" s="1">
        <v>79.5</v>
      </c>
      <c r="N281" s="1">
        <v>42.4</v>
      </c>
      <c r="O281" s="1">
        <v>746.636666666666</v>
      </c>
      <c r="P281" s="1">
        <v>492.719999999999</v>
      </c>
      <c r="Q281" s="1">
        <v>226.569999999999</v>
      </c>
      <c r="R281" s="1">
        <v>37080.6950688888</v>
      </c>
      <c r="S281" s="1">
        <v>22314.8196799999</v>
      </c>
      <c r="T281" s="1">
        <v>7330.73617999997</v>
      </c>
      <c r="U281" s="1">
        <v>79.5</v>
      </c>
      <c r="V281" s="1">
        <v>42.4</v>
      </c>
      <c r="W281" s="1">
        <v>1293.08666666666</v>
      </c>
      <c r="X281" s="1">
        <v>693.936666666666</v>
      </c>
      <c r="Y281" s="1">
        <v>304.386666666666</v>
      </c>
      <c r="Z281" s="1">
        <v>101471.951968888</v>
      </c>
      <c r="AA281" s="1">
        <v>45664.2962466666</v>
      </c>
      <c r="AB281" s="1">
        <v>13472.9645244444</v>
      </c>
      <c r="AC281" s="1">
        <v>232.790527122047</v>
      </c>
      <c r="AD281" s="1">
        <v>37233.8515729166</v>
      </c>
      <c r="AE281" s="1">
        <v>5.6213</v>
      </c>
    </row>
    <row r="282" s="1" customFormat="1" spans="1:31">
      <c r="A282" s="1">
        <v>0.7</v>
      </c>
      <c r="B282" s="1">
        <v>18.59</v>
      </c>
      <c r="C282" s="1">
        <v>1</v>
      </c>
      <c r="D282" s="1">
        <v>223.040166178385</v>
      </c>
      <c r="E282" s="1">
        <v>36.2569999999999</v>
      </c>
      <c r="F282" s="1">
        <v>36.4929999999999</v>
      </c>
      <c r="G282" s="1">
        <v>525.679249999999</v>
      </c>
      <c r="H282" s="1">
        <v>462.370249999999</v>
      </c>
      <c r="I282" s="1">
        <v>281.896499999999</v>
      </c>
      <c r="J282" s="1">
        <v>16980.9083553124</v>
      </c>
      <c r="K282" s="1">
        <v>13770.7918318124</v>
      </c>
      <c r="L282" s="1">
        <v>5800.06773524999</v>
      </c>
      <c r="M282" s="1">
        <v>74.2</v>
      </c>
      <c r="N282" s="1">
        <v>106</v>
      </c>
      <c r="O282" s="1">
        <v>206.406333333333</v>
      </c>
      <c r="P282" s="1">
        <v>168.223</v>
      </c>
      <c r="Q282" s="1">
        <v>204.906333333333</v>
      </c>
      <c r="R282" s="1">
        <v>2416.54993691111</v>
      </c>
      <c r="S282" s="1">
        <v>2174.9613258</v>
      </c>
      <c r="T282" s="1">
        <v>2414.29993691111</v>
      </c>
      <c r="U282" s="1">
        <v>68.9</v>
      </c>
      <c r="V282" s="1">
        <v>68.9</v>
      </c>
      <c r="W282" s="1">
        <v>272.294555555555</v>
      </c>
      <c r="X282" s="1">
        <v>128.388999999999</v>
      </c>
      <c r="Y282" s="1">
        <v>163.838999999999</v>
      </c>
      <c r="Z282" s="1">
        <v>4692.30989802715</v>
      </c>
      <c r="AA282" s="1">
        <v>1543.12012642221</v>
      </c>
      <c r="AB282" s="1">
        <v>2396.55162642221</v>
      </c>
      <c r="AC282" s="1">
        <v>137.392837098612</v>
      </c>
      <c r="AD282" s="1">
        <v>8684.14466666665</v>
      </c>
      <c r="AE282" s="1">
        <v>1.3275</v>
      </c>
    </row>
    <row r="283" s="1" customFormat="1" spans="1:31">
      <c r="A283" s="1">
        <v>0.7</v>
      </c>
      <c r="B283" s="1">
        <v>18.59</v>
      </c>
      <c r="C283" s="1">
        <v>1</v>
      </c>
      <c r="D283" s="1">
        <v>155.543166178385</v>
      </c>
      <c r="E283" s="1">
        <v>200.019999999999</v>
      </c>
      <c r="F283" s="1">
        <v>282.363093749999</v>
      </c>
      <c r="G283" s="1">
        <v>6953.12430395507</v>
      </c>
      <c r="H283" s="1">
        <v>5576.60545385742</v>
      </c>
      <c r="I283" s="1">
        <v>2951.89553906249</v>
      </c>
      <c r="J283" s="1">
        <v>1455396.28218481</v>
      </c>
      <c r="K283" s="1">
        <v>1181466.04304576</v>
      </c>
      <c r="L283" s="1">
        <v>377861.078600819</v>
      </c>
      <c r="M283" s="1">
        <v>111.3</v>
      </c>
      <c r="N283" s="1">
        <v>42.4</v>
      </c>
      <c r="O283" s="1">
        <v>1626.97399999999</v>
      </c>
      <c r="P283" s="1">
        <v>1129.89066666666</v>
      </c>
      <c r="Q283" s="1">
        <v>457.274</v>
      </c>
      <c r="R283" s="1">
        <v>135450.562366311</v>
      </c>
      <c r="S283" s="1">
        <v>92478.0197996444</v>
      </c>
      <c r="T283" s="1">
        <v>29162.9152552</v>
      </c>
      <c r="U283" s="1">
        <v>116.6</v>
      </c>
      <c r="V283" s="1">
        <v>42.4</v>
      </c>
      <c r="W283" s="1">
        <v>3092.61216927083</v>
      </c>
      <c r="X283" s="1">
        <v>2170.01216927083</v>
      </c>
      <c r="Y283" s="1">
        <v>754.8991484375</v>
      </c>
      <c r="Z283" s="1">
        <v>467113.76362877</v>
      </c>
      <c r="AA283" s="1">
        <v>321688.502361235</v>
      </c>
      <c r="AB283" s="1">
        <v>78798.0819310294</v>
      </c>
      <c r="AC283" s="1">
        <v>246.46161209842</v>
      </c>
      <c r="AD283" s="1">
        <v>127252.901571044</v>
      </c>
      <c r="AE283" s="1">
        <v>8.0738</v>
      </c>
    </row>
    <row r="284" s="1" customFormat="1" spans="1:31">
      <c r="A284" s="1">
        <v>0.7</v>
      </c>
      <c r="B284" s="1">
        <v>18.59</v>
      </c>
      <c r="C284" s="1">
        <v>1</v>
      </c>
      <c r="D284" s="1">
        <v>214.171166178385</v>
      </c>
      <c r="E284" s="1">
        <v>45.5059999999999</v>
      </c>
      <c r="F284" s="1">
        <v>48.7429999999999</v>
      </c>
      <c r="G284" s="1">
        <v>970.0745</v>
      </c>
      <c r="H284" s="1">
        <v>882.382499999999</v>
      </c>
      <c r="I284" s="1">
        <v>536.359749999999</v>
      </c>
      <c r="J284" s="1">
        <v>42029.1772756249</v>
      </c>
      <c r="K284" s="1">
        <v>36002.3119056249</v>
      </c>
      <c r="L284" s="1">
        <v>14637.4000600624</v>
      </c>
      <c r="M284" s="1">
        <v>79.5</v>
      </c>
      <c r="N284" s="1">
        <v>42.4</v>
      </c>
      <c r="O284" s="1">
        <v>232.0420703125</v>
      </c>
      <c r="P284" s="1">
        <v>142.151445312499</v>
      </c>
      <c r="Q284" s="1">
        <v>53.0610807291663</v>
      </c>
      <c r="R284" s="1">
        <v>3370.90585415585</v>
      </c>
      <c r="S284" s="1">
        <v>1770.09077331647</v>
      </c>
      <c r="T284" s="1">
        <v>416.343058511721</v>
      </c>
      <c r="U284" s="1">
        <v>79.5</v>
      </c>
      <c r="V284" s="1">
        <v>42.4</v>
      </c>
      <c r="W284" s="1">
        <v>415.497666666666</v>
      </c>
      <c r="X284" s="1">
        <v>166.247666666666</v>
      </c>
      <c r="Y284" s="1">
        <v>76.5309999999999</v>
      </c>
      <c r="Z284" s="1">
        <v>9249.4357233111</v>
      </c>
      <c r="AA284" s="1">
        <v>2575.64653442221</v>
      </c>
      <c r="AB284" s="1">
        <v>833.165478866664</v>
      </c>
      <c r="AC284" s="1">
        <v>187.830110322816</v>
      </c>
      <c r="AD284" s="1">
        <v>13821.7006354166</v>
      </c>
      <c r="AE284" s="1">
        <v>3.3025</v>
      </c>
    </row>
    <row r="285" s="1" customFormat="1" spans="1:31">
      <c r="A285" s="1">
        <v>0.7</v>
      </c>
      <c r="B285" s="1">
        <v>18.59</v>
      </c>
      <c r="C285" s="1">
        <v>1</v>
      </c>
      <c r="D285" s="1">
        <v>156.287166178385</v>
      </c>
      <c r="E285" s="1">
        <v>187.757999999999</v>
      </c>
      <c r="F285" s="1">
        <v>205.019999999999</v>
      </c>
      <c r="G285" s="1">
        <v>3057.44771874999</v>
      </c>
      <c r="H285" s="1">
        <v>2568.35871874999</v>
      </c>
      <c r="I285" s="1">
        <v>1775.20871874999</v>
      </c>
      <c r="J285" s="1">
        <v>519874.14425202</v>
      </c>
      <c r="K285" s="1">
        <v>391362.253569082</v>
      </c>
      <c r="L285" s="1">
        <v>206560.114976801</v>
      </c>
      <c r="M285" s="1">
        <v>95.4</v>
      </c>
      <c r="N285" s="1">
        <v>42.4</v>
      </c>
      <c r="O285" s="1">
        <v>1260.552</v>
      </c>
      <c r="P285" s="1">
        <v>753.818666666665</v>
      </c>
      <c r="Q285" s="1">
        <v>261.551999999999</v>
      </c>
      <c r="R285" s="1">
        <v>85073.3854785777</v>
      </c>
      <c r="S285" s="1">
        <v>46579.7222785776</v>
      </c>
      <c r="T285" s="1">
        <v>10288.5581507999</v>
      </c>
      <c r="U285" s="1">
        <v>100.7</v>
      </c>
      <c r="V285" s="1">
        <v>42.4</v>
      </c>
      <c r="W285" s="1">
        <v>2131.19499999999</v>
      </c>
      <c r="X285" s="1">
        <v>1226.22833333333</v>
      </c>
      <c r="Y285" s="1">
        <v>365.445</v>
      </c>
      <c r="Z285" s="1">
        <v>222765.812974791</v>
      </c>
      <c r="AA285" s="1">
        <v>111521.517085902</v>
      </c>
      <c r="AB285" s="1">
        <v>19383.5540095138</v>
      </c>
      <c r="AC285" s="1">
        <v>237.689046836969</v>
      </c>
      <c r="AD285" s="1">
        <v>66483.2764817708</v>
      </c>
      <c r="AE285" s="1">
        <v>6.7675</v>
      </c>
    </row>
    <row r="286" s="1" customFormat="1" spans="1:31">
      <c r="A286" s="1">
        <v>0.7</v>
      </c>
      <c r="B286" s="1">
        <v>18.59</v>
      </c>
      <c r="C286" s="1">
        <v>1</v>
      </c>
      <c r="D286" s="1">
        <v>188.415166178385</v>
      </c>
      <c r="E286" s="1">
        <v>151.756</v>
      </c>
      <c r="F286" s="1">
        <v>150.241999999999</v>
      </c>
      <c r="G286" s="1">
        <v>1607.40637499999</v>
      </c>
      <c r="H286" s="1">
        <v>1517.44437499999</v>
      </c>
      <c r="I286" s="1">
        <v>1014.81299999999</v>
      </c>
      <c r="J286" s="1">
        <v>207503.832008078</v>
      </c>
      <c r="K286" s="1">
        <v>191122.097770078</v>
      </c>
      <c r="L286" s="1">
        <v>101201.291196499</v>
      </c>
      <c r="M286" s="1">
        <v>79.5</v>
      </c>
      <c r="N286" s="1">
        <v>47.7</v>
      </c>
      <c r="O286" s="1">
        <v>954.165999999999</v>
      </c>
      <c r="P286" s="1">
        <v>511.366</v>
      </c>
      <c r="Q286" s="1">
        <v>258.332666666667</v>
      </c>
      <c r="R286" s="1">
        <v>55175.9016756444</v>
      </c>
      <c r="S286" s="1">
        <v>24076.4718534222</v>
      </c>
      <c r="T286" s="1">
        <v>8768.98396453335</v>
      </c>
      <c r="U286" s="1">
        <v>79.5</v>
      </c>
      <c r="V286" s="1">
        <v>47.7</v>
      </c>
      <c r="W286" s="1">
        <v>1417.56966666666</v>
      </c>
      <c r="X286" s="1">
        <v>702.919666666666</v>
      </c>
      <c r="Y286" s="1">
        <v>336.703</v>
      </c>
      <c r="Z286" s="1">
        <v>115056.606684022</v>
      </c>
      <c r="AA286" s="1">
        <v>44429.2881284666</v>
      </c>
      <c r="AB286" s="1">
        <v>15044.1487506888</v>
      </c>
      <c r="AC286" s="1">
        <v>245.808818516013</v>
      </c>
      <c r="AD286" s="1">
        <v>31463.4215781249</v>
      </c>
      <c r="AE286" s="1">
        <v>8.99</v>
      </c>
    </row>
    <row r="287" s="1" customFormat="1" spans="1:31">
      <c r="A287" s="1">
        <v>0.7</v>
      </c>
      <c r="B287" s="1">
        <v>17.89</v>
      </c>
      <c r="C287" s="1">
        <v>1</v>
      </c>
      <c r="D287" s="1">
        <v>148.414666178385</v>
      </c>
      <c r="E287" s="1">
        <v>219.506999999999</v>
      </c>
      <c r="F287" s="1">
        <v>245.521999999999</v>
      </c>
      <c r="G287" s="1">
        <v>3722.55374999999</v>
      </c>
      <c r="H287" s="1">
        <v>3186.8571875</v>
      </c>
      <c r="I287" s="1">
        <v>2833.4145625</v>
      </c>
      <c r="J287" s="1">
        <v>750798.601838007</v>
      </c>
      <c r="K287" s="1">
        <v>581348.498640214</v>
      </c>
      <c r="L287" s="1">
        <v>487874.535539081</v>
      </c>
      <c r="M287" s="1">
        <v>95.4</v>
      </c>
      <c r="N287" s="1">
        <v>42.4</v>
      </c>
      <c r="O287" s="1">
        <v>1593.68644531249</v>
      </c>
      <c r="P287" s="1">
        <v>898.6864453125</v>
      </c>
      <c r="Q287" s="1">
        <v>335.314375</v>
      </c>
      <c r="R287" s="1">
        <v>132584.759559928</v>
      </c>
      <c r="S287" s="1">
        <v>67009.5459574978</v>
      </c>
      <c r="T287" s="1">
        <v>16370.4865163281</v>
      </c>
      <c r="U287" s="1">
        <v>100.7</v>
      </c>
      <c r="V287" s="1">
        <v>42.4</v>
      </c>
      <c r="W287" s="1">
        <v>2329.03241145833</v>
      </c>
      <c r="X287" s="1">
        <v>1374.61574479166</v>
      </c>
      <c r="Y287" s="1">
        <v>482.647645833333</v>
      </c>
      <c r="Z287" s="1">
        <v>286119.35968844</v>
      </c>
      <c r="AA287" s="1">
        <v>147059.407834794</v>
      </c>
      <c r="AB287" s="1">
        <v>33271.1643232161</v>
      </c>
      <c r="AC287" s="1">
        <v>250.090966070284</v>
      </c>
      <c r="AD287" s="1">
        <v>70516.9961249999</v>
      </c>
      <c r="AE287" s="1">
        <v>7.755</v>
      </c>
    </row>
    <row r="288" s="1" customFormat="1" spans="1:31">
      <c r="A288" s="1">
        <v>0.7</v>
      </c>
      <c r="B288" s="1">
        <v>17.89</v>
      </c>
      <c r="C288" s="1">
        <v>1</v>
      </c>
      <c r="D288" s="1">
        <v>194.039666178385</v>
      </c>
      <c r="E288" s="1">
        <v>104.754999999999</v>
      </c>
      <c r="F288" s="1">
        <v>102.492999999999</v>
      </c>
      <c r="G288" s="1">
        <v>1600.26793749999</v>
      </c>
      <c r="H288" s="1">
        <v>1438.26093749999</v>
      </c>
      <c r="I288" s="1">
        <v>804.925249999999</v>
      </c>
      <c r="J288" s="1">
        <v>145171.485891425</v>
      </c>
      <c r="K288" s="1">
        <v>122428.97738455</v>
      </c>
      <c r="L288" s="1">
        <v>44584.6722944374</v>
      </c>
      <c r="M288" s="1">
        <v>74.2</v>
      </c>
      <c r="N288" s="1">
        <v>37.1</v>
      </c>
      <c r="O288" s="1">
        <v>471.826666666666</v>
      </c>
      <c r="P288" s="1">
        <v>280.743333333332</v>
      </c>
      <c r="Q288" s="1">
        <v>130.059999999999</v>
      </c>
      <c r="R288" s="1">
        <v>15057.7476755555</v>
      </c>
      <c r="S288" s="1">
        <v>8003.7728422222</v>
      </c>
      <c r="T288" s="1">
        <v>2730.90311999999</v>
      </c>
      <c r="U288" s="1">
        <v>79.5</v>
      </c>
      <c r="V288" s="1">
        <v>37.1</v>
      </c>
      <c r="W288" s="1">
        <v>804.227444444444</v>
      </c>
      <c r="X288" s="1">
        <v>527.132999999999</v>
      </c>
      <c r="Y288" s="1">
        <v>184.682999999999</v>
      </c>
      <c r="Z288" s="1">
        <v>41599.5867323678</v>
      </c>
      <c r="AA288" s="1">
        <v>24614.4137311333</v>
      </c>
      <c r="AB288" s="1">
        <v>5485.85269779999</v>
      </c>
      <c r="AC288" s="1">
        <v>90.1761925837243</v>
      </c>
      <c r="AD288" s="1">
        <v>14630.0517499999</v>
      </c>
      <c r="AE288" s="1">
        <v>6.8288</v>
      </c>
    </row>
    <row r="289" s="1" customFormat="1" spans="1:31">
      <c r="A289" s="1">
        <v>0.7</v>
      </c>
      <c r="B289" s="1">
        <v>17.89</v>
      </c>
      <c r="C289" s="1">
        <v>1</v>
      </c>
      <c r="D289" s="1">
        <v>212.038166178385</v>
      </c>
      <c r="E289" s="1">
        <v>68.0089999999999</v>
      </c>
      <c r="F289" s="1">
        <v>67.2539999999999</v>
      </c>
      <c r="G289" s="1">
        <v>772.132749999999</v>
      </c>
      <c r="H289" s="1">
        <v>636.83575</v>
      </c>
      <c r="I289" s="1">
        <v>340.002374999999</v>
      </c>
      <c r="J289" s="1">
        <v>42244.2512474062</v>
      </c>
      <c r="K289" s="1">
        <v>31712.6795354062</v>
      </c>
      <c r="L289" s="1">
        <v>11277.2738873906</v>
      </c>
      <c r="M289" s="1">
        <v>63.6</v>
      </c>
      <c r="N289" s="1">
        <v>53</v>
      </c>
      <c r="O289" s="1">
        <v>315.315999999999</v>
      </c>
      <c r="P289" s="1">
        <v>214.415999999999</v>
      </c>
      <c r="Q289" s="1">
        <v>158.316</v>
      </c>
      <c r="R289" s="1">
        <v>7590.98917119998</v>
      </c>
      <c r="S289" s="1">
        <v>4488.44197119999</v>
      </c>
      <c r="T289" s="1">
        <v>2823.0111712</v>
      </c>
      <c r="U289" s="1">
        <v>63.6</v>
      </c>
      <c r="V289" s="1">
        <v>47.7</v>
      </c>
      <c r="W289" s="1">
        <v>475.958999999999</v>
      </c>
      <c r="X289" s="1">
        <v>267.725666666666</v>
      </c>
      <c r="Y289" s="1">
        <v>135.025666666666</v>
      </c>
      <c r="Z289" s="1">
        <v>15895.5678961999</v>
      </c>
      <c r="AA289" s="1">
        <v>7094.29001842221</v>
      </c>
      <c r="AB289" s="1">
        <v>2399.23928508888</v>
      </c>
      <c r="AC289" s="1">
        <v>195.593976440342</v>
      </c>
      <c r="AD289" s="1">
        <v>11605.86025</v>
      </c>
      <c r="AE289" s="1">
        <v>2.3925</v>
      </c>
    </row>
    <row r="290" s="1" customFormat="1" spans="1:31">
      <c r="A290" s="1">
        <v>0.6</v>
      </c>
      <c r="B290" s="1">
        <v>17.89</v>
      </c>
      <c r="C290" s="1">
        <v>1</v>
      </c>
      <c r="D290" s="1">
        <v>148.046666178385</v>
      </c>
      <c r="E290" s="1">
        <v>199.96403125</v>
      </c>
      <c r="F290" s="1">
        <v>217.542999999999</v>
      </c>
      <c r="G290" s="1">
        <v>4291.58542187499</v>
      </c>
      <c r="H290" s="1">
        <v>3547.38267187499</v>
      </c>
      <c r="I290" s="1">
        <v>2547.49248437499</v>
      </c>
      <c r="J290" s="1">
        <v>737759.935694118</v>
      </c>
      <c r="K290" s="1">
        <v>532140.245434135</v>
      </c>
      <c r="L290" s="1">
        <v>294364.181649176</v>
      </c>
      <c r="M290" s="1">
        <v>106</v>
      </c>
      <c r="N290" s="1">
        <v>42.4</v>
      </c>
      <c r="O290" s="1">
        <v>1350.81766666666</v>
      </c>
      <c r="P290" s="1">
        <v>819.234333333333</v>
      </c>
      <c r="Q290" s="1">
        <v>255.751</v>
      </c>
      <c r="R290" s="1">
        <v>92682.474371311</v>
      </c>
      <c r="S290" s="1">
        <v>51873.8268379777</v>
      </c>
      <c r="T290" s="1">
        <v>9967.7620602</v>
      </c>
      <c r="U290" s="1">
        <v>111.3</v>
      </c>
      <c r="V290" s="1">
        <v>42.4</v>
      </c>
      <c r="W290" s="1">
        <v>2254.96075</v>
      </c>
      <c r="X290" s="1">
        <v>1341.04408333333</v>
      </c>
      <c r="Y290" s="1">
        <v>342.283666666666</v>
      </c>
      <c r="Z290" s="1">
        <v>238004.757169223</v>
      </c>
      <c r="AA290" s="1">
        <v>126371.05003589</v>
      </c>
      <c r="AB290" s="1">
        <v>18033.3460051611</v>
      </c>
      <c r="AC290" s="1">
        <v>327.001983688769</v>
      </c>
      <c r="AD290" s="1">
        <v>66215.679266927</v>
      </c>
      <c r="AE290" s="1">
        <v>8.06</v>
      </c>
    </row>
    <row r="291" s="1" customFormat="1" spans="1:31">
      <c r="A291" s="1">
        <v>0.7</v>
      </c>
      <c r="B291" s="1">
        <v>17.89</v>
      </c>
      <c r="C291" s="1">
        <v>1</v>
      </c>
      <c r="D291" s="1">
        <v>165.548166178385</v>
      </c>
      <c r="E291" s="1">
        <v>155.506999999999</v>
      </c>
      <c r="F291" s="1">
        <v>147.741999999999</v>
      </c>
      <c r="G291" s="1">
        <v>3736.43587499999</v>
      </c>
      <c r="H291" s="1">
        <v>3091.23187499999</v>
      </c>
      <c r="I291" s="1">
        <v>2250.56124999999</v>
      </c>
      <c r="J291" s="1">
        <v>463991.580978828</v>
      </c>
      <c r="K291" s="1">
        <v>332802.473973327</v>
      </c>
      <c r="L291" s="1">
        <v>187926.665822812</v>
      </c>
      <c r="M291" s="1">
        <v>84.8</v>
      </c>
      <c r="N291" s="1">
        <v>42.4</v>
      </c>
      <c r="O291" s="1">
        <v>744.678959201389</v>
      </c>
      <c r="P291" s="1">
        <v>481.591242187499</v>
      </c>
      <c r="Q291" s="1">
        <v>224.068</v>
      </c>
      <c r="R291" s="1">
        <v>35292.8185997968</v>
      </c>
      <c r="S291" s="1">
        <v>21040.4139553699</v>
      </c>
      <c r="T291" s="1">
        <v>7241.35445368889</v>
      </c>
      <c r="U291" s="1">
        <v>90.1</v>
      </c>
      <c r="V291" s="1">
        <v>42.4</v>
      </c>
      <c r="W291" s="1">
        <v>1208.31577777777</v>
      </c>
      <c r="X291" s="1">
        <v>825.721333333333</v>
      </c>
      <c r="Y291" s="1">
        <v>320.071333333333</v>
      </c>
      <c r="Z291" s="1">
        <v>88822.4546611456</v>
      </c>
      <c r="AA291" s="1">
        <v>56558.3643710221</v>
      </c>
      <c r="AB291" s="1">
        <v>14855.2834043555</v>
      </c>
      <c r="AC291" s="1">
        <v>230.655978648094</v>
      </c>
      <c r="AD291" s="1">
        <v>35692.0241744791</v>
      </c>
      <c r="AE291" s="1">
        <v>5.6</v>
      </c>
    </row>
    <row r="292" s="1" customFormat="1" spans="1:31">
      <c r="A292" s="1">
        <v>0.7</v>
      </c>
      <c r="B292" s="1">
        <v>17.89</v>
      </c>
      <c r="C292" s="1">
        <v>1</v>
      </c>
      <c r="D292" s="1">
        <v>204.920666178385</v>
      </c>
      <c r="E292" s="1">
        <v>56.2569999999999</v>
      </c>
      <c r="F292" s="1">
        <v>57.2409999999999</v>
      </c>
      <c r="G292" s="1">
        <v>1504.224</v>
      </c>
      <c r="H292" s="1">
        <v>1408.56299999999</v>
      </c>
      <c r="I292" s="1">
        <v>874.346499999999</v>
      </c>
      <c r="J292" s="1">
        <v>76254.2552724999</v>
      </c>
      <c r="K292" s="1">
        <v>68243.2919074999</v>
      </c>
      <c r="L292" s="1">
        <v>28751.7122102499</v>
      </c>
      <c r="M292" s="1">
        <v>58.3</v>
      </c>
      <c r="N292" s="1">
        <v>37.1</v>
      </c>
      <c r="O292" s="1">
        <v>133.729666666666</v>
      </c>
      <c r="P292" s="1">
        <v>109.463</v>
      </c>
      <c r="Q292" s="1">
        <v>60.1129999999998</v>
      </c>
      <c r="R292" s="1">
        <v>1784.37204935555</v>
      </c>
      <c r="S292" s="1">
        <v>1378.4464938</v>
      </c>
      <c r="T292" s="1">
        <v>576.645493799997</v>
      </c>
      <c r="U292" s="1">
        <v>58.3</v>
      </c>
      <c r="V292" s="1">
        <v>42.4</v>
      </c>
      <c r="W292" s="1">
        <v>248.007333333333</v>
      </c>
      <c r="X292" s="1">
        <v>181.307333333333</v>
      </c>
      <c r="Y292" s="1">
        <v>130.723999999999</v>
      </c>
      <c r="Z292" s="1">
        <v>5489.0066463111</v>
      </c>
      <c r="AA292" s="1">
        <v>3718.24675742221</v>
      </c>
      <c r="AB292" s="1">
        <v>2449.52383519999</v>
      </c>
      <c r="AC292" s="1">
        <v>150.114408903502</v>
      </c>
      <c r="AD292" s="1">
        <v>10538.0732499999</v>
      </c>
      <c r="AE292" s="1">
        <v>2.515</v>
      </c>
    </row>
    <row r="293" s="1" customFormat="1" spans="1:31">
      <c r="A293" s="1">
        <v>0.7</v>
      </c>
      <c r="B293" s="1">
        <v>17.89</v>
      </c>
      <c r="C293" s="1">
        <v>1</v>
      </c>
      <c r="D293" s="1">
        <v>188.286666178385</v>
      </c>
      <c r="E293" s="1">
        <v>84.2579999999999</v>
      </c>
      <c r="F293" s="1">
        <v>98.5359999999999</v>
      </c>
      <c r="G293" s="1">
        <v>2630.19868749999</v>
      </c>
      <c r="H293" s="1">
        <v>2069.78631249999</v>
      </c>
      <c r="I293" s="1">
        <v>974.119499999999</v>
      </c>
      <c r="J293" s="1">
        <v>195437.803409769</v>
      </c>
      <c r="K293" s="1">
        <v>128411.704193706</v>
      </c>
      <c r="L293" s="1">
        <v>33549.4770856249</v>
      </c>
      <c r="M293" s="1">
        <v>53</v>
      </c>
      <c r="N293" s="1">
        <v>37.1</v>
      </c>
      <c r="O293" s="1">
        <v>345.343</v>
      </c>
      <c r="P293" s="1">
        <v>174.943</v>
      </c>
      <c r="Q293" s="1">
        <v>110.842999999999</v>
      </c>
      <c r="R293" s="1">
        <v>9540.21687424444</v>
      </c>
      <c r="S293" s="1">
        <v>3870.05521868889</v>
      </c>
      <c r="T293" s="1">
        <v>1978.35761868888</v>
      </c>
      <c r="U293" s="1">
        <v>63.6</v>
      </c>
      <c r="V293" s="1">
        <v>42.4</v>
      </c>
      <c r="W293" s="1">
        <v>604.150666666666</v>
      </c>
      <c r="X293" s="1">
        <v>386.317333333333</v>
      </c>
      <c r="Y293" s="1">
        <v>174.867333333333</v>
      </c>
      <c r="Z293" s="1">
        <v>26119.912162311</v>
      </c>
      <c r="AA293" s="1">
        <v>15205.3122067555</v>
      </c>
      <c r="AB293" s="1">
        <v>4337.45850675555</v>
      </c>
      <c r="AC293" s="1">
        <v>209.808481728759</v>
      </c>
      <c r="AD293" s="1">
        <v>25966.89275</v>
      </c>
      <c r="AE293" s="1">
        <v>8.02</v>
      </c>
    </row>
    <row r="294" s="1" customFormat="1" spans="1:31">
      <c r="A294" s="1">
        <v>0.7</v>
      </c>
      <c r="B294" s="1">
        <v>17.89</v>
      </c>
      <c r="C294" s="1">
        <v>1</v>
      </c>
      <c r="D294" s="1">
        <v>187.540166178385</v>
      </c>
      <c r="E294" s="1">
        <v>87.5069999999999</v>
      </c>
      <c r="F294" s="1">
        <v>90.2789999999999</v>
      </c>
      <c r="G294" s="1">
        <v>1893.22974999999</v>
      </c>
      <c r="H294" s="1">
        <v>1776.99975</v>
      </c>
      <c r="I294" s="1">
        <v>1039.53424999999</v>
      </c>
      <c r="J294" s="1">
        <v>145615.991330562</v>
      </c>
      <c r="K294" s="1">
        <v>130912.630492562</v>
      </c>
      <c r="L294" s="1">
        <v>50127.9593188124</v>
      </c>
      <c r="M294" s="1">
        <v>106</v>
      </c>
      <c r="N294" s="1">
        <v>47.7</v>
      </c>
      <c r="O294" s="1">
        <v>472.692403645832</v>
      </c>
      <c r="P294" s="1">
        <v>335.5219609375</v>
      </c>
      <c r="Q294" s="1">
        <v>116.086999999999</v>
      </c>
      <c r="R294" s="1">
        <v>12785.735264119</v>
      </c>
      <c r="S294" s="1">
        <v>8332.96986446287</v>
      </c>
      <c r="T294" s="1">
        <v>1741.80222268888</v>
      </c>
      <c r="U294" s="1">
        <v>111.3</v>
      </c>
      <c r="V294" s="1">
        <v>47.7</v>
      </c>
      <c r="W294" s="1">
        <v>871.441999999999</v>
      </c>
      <c r="X294" s="1">
        <v>567.341999999999</v>
      </c>
      <c r="Y294" s="1">
        <v>181.091999999999</v>
      </c>
      <c r="Z294" s="1">
        <v>38019.1135794666</v>
      </c>
      <c r="AA294" s="1">
        <v>21889.0740683555</v>
      </c>
      <c r="AB294" s="1">
        <v>4214.36896835554</v>
      </c>
      <c r="AC294" s="1">
        <v>240.863638401071</v>
      </c>
      <c r="AD294" s="1">
        <v>30545.431734375</v>
      </c>
      <c r="AE294" s="1">
        <v>3.3</v>
      </c>
    </row>
    <row r="295" s="1" customFormat="1" spans="1:31">
      <c r="A295" s="1">
        <v>0.7</v>
      </c>
      <c r="B295" s="1">
        <v>17.89</v>
      </c>
      <c r="C295" s="1">
        <v>1</v>
      </c>
      <c r="D295" s="1">
        <v>191.544666178385</v>
      </c>
      <c r="E295" s="1">
        <v>81.2579999999999</v>
      </c>
      <c r="F295" s="1">
        <v>81.4919999999999</v>
      </c>
      <c r="G295" s="1">
        <v>1738.75074999999</v>
      </c>
      <c r="H295" s="1">
        <v>1602.86474999999</v>
      </c>
      <c r="I295" s="1">
        <v>830.480874999999</v>
      </c>
      <c r="J295" s="1">
        <v>123166.136274531</v>
      </c>
      <c r="K295" s="1">
        <v>107343.802005531</v>
      </c>
      <c r="L295" s="1">
        <v>32794.771325953</v>
      </c>
      <c r="M295" s="1">
        <v>74.2</v>
      </c>
      <c r="N295" s="1">
        <v>47.7</v>
      </c>
      <c r="O295" s="1">
        <v>302.317</v>
      </c>
      <c r="P295" s="1">
        <v>234.483666666666</v>
      </c>
      <c r="Q295" s="1">
        <v>107.717</v>
      </c>
      <c r="R295" s="1">
        <v>6745.75436891111</v>
      </c>
      <c r="S295" s="1">
        <v>4890.6448689111</v>
      </c>
      <c r="T295" s="1">
        <v>1507.13648002222</v>
      </c>
      <c r="U295" s="1">
        <v>74.2</v>
      </c>
      <c r="V295" s="1">
        <v>47.7</v>
      </c>
      <c r="W295" s="1">
        <v>575.160333333333</v>
      </c>
      <c r="X295" s="1">
        <v>318.510333333333</v>
      </c>
      <c r="Y295" s="1">
        <v>136.576999999999</v>
      </c>
      <c r="Z295" s="1">
        <v>21582.5766324666</v>
      </c>
      <c r="AA295" s="1">
        <v>9146.41307691109</v>
      </c>
      <c r="AB295" s="1">
        <v>2484.96725468888</v>
      </c>
      <c r="AC295" s="1">
        <v>226.986338958332</v>
      </c>
      <c r="AD295" s="1">
        <v>18359.6595</v>
      </c>
      <c r="AE295" s="1">
        <v>3.5075</v>
      </c>
    </row>
    <row r="296" s="1" customFormat="1" spans="1:31">
      <c r="A296" s="1">
        <v>0.7</v>
      </c>
      <c r="B296" s="1">
        <v>17.89</v>
      </c>
      <c r="C296" s="1">
        <v>1</v>
      </c>
      <c r="D296" s="1">
        <v>205.164666178385</v>
      </c>
      <c r="E296" s="1">
        <v>58.7589999999999</v>
      </c>
      <c r="F296" s="1">
        <v>59.2409999999999</v>
      </c>
      <c r="G296" s="1">
        <v>992.835874999999</v>
      </c>
      <c r="H296" s="1">
        <v>885.155874999999</v>
      </c>
      <c r="I296" s="1">
        <v>535.863999999999</v>
      </c>
      <c r="J296" s="1">
        <v>51132.3361663905</v>
      </c>
      <c r="K296" s="1">
        <v>42697.6455568905</v>
      </c>
      <c r="L296" s="1">
        <v>17991.5888046249</v>
      </c>
      <c r="M296" s="1">
        <v>79.5</v>
      </c>
      <c r="N296" s="1">
        <v>47.7</v>
      </c>
      <c r="O296" s="1">
        <v>266.814</v>
      </c>
      <c r="P296" s="1">
        <v>195.663999999999</v>
      </c>
      <c r="Q296" s="1">
        <v>73.714</v>
      </c>
      <c r="R296" s="1">
        <v>4716.35567031111</v>
      </c>
      <c r="S296" s="1">
        <v>3291.76445919999</v>
      </c>
      <c r="T296" s="1">
        <v>742.207559200001</v>
      </c>
      <c r="U296" s="1">
        <v>74.2</v>
      </c>
      <c r="V296" s="1">
        <v>47.7</v>
      </c>
      <c r="W296" s="1">
        <v>430.390555555555</v>
      </c>
      <c r="X296" s="1">
        <v>300.634999999999</v>
      </c>
      <c r="Y296" s="1">
        <v>124.734999999999</v>
      </c>
      <c r="Z296" s="1">
        <v>12534.8875536419</v>
      </c>
      <c r="AA296" s="1">
        <v>8176.66624499998</v>
      </c>
      <c r="AB296" s="1">
        <v>2106.40074499999</v>
      </c>
      <c r="AC296" s="1">
        <v>76.5041330082729</v>
      </c>
      <c r="AD296" s="1">
        <v>7093.15074999999</v>
      </c>
      <c r="AE296" s="1">
        <v>2.4313</v>
      </c>
    </row>
    <row r="297" s="1" customFormat="1" spans="1:31">
      <c r="A297" s="1">
        <v>0.6</v>
      </c>
      <c r="B297" s="1">
        <v>17.89</v>
      </c>
      <c r="C297" s="1">
        <v>1</v>
      </c>
      <c r="D297" s="1">
        <v>216.909166178385</v>
      </c>
      <c r="E297" s="1">
        <v>15.006</v>
      </c>
      <c r="F297" s="1">
        <v>17.514</v>
      </c>
      <c r="G297" s="1">
        <v>349.007999999999</v>
      </c>
      <c r="H297" s="1">
        <v>283.662</v>
      </c>
      <c r="I297" s="1">
        <v>283.161</v>
      </c>
      <c r="J297" s="1">
        <v>5260.24245199999</v>
      </c>
      <c r="K297" s="1">
        <v>3681.26264</v>
      </c>
      <c r="L297" s="1">
        <v>3681.011639</v>
      </c>
      <c r="M297" s="1">
        <v>74.2</v>
      </c>
      <c r="N297" s="1">
        <v>42.4</v>
      </c>
      <c r="O297" s="1">
        <v>100.378555555556</v>
      </c>
      <c r="P297" s="1">
        <v>57.2729999999998</v>
      </c>
      <c r="Q297" s="1">
        <v>21.023</v>
      </c>
      <c r="R297" s="1">
        <v>565.043298145685</v>
      </c>
      <c r="S297" s="1">
        <v>309.458208022221</v>
      </c>
      <c r="T297" s="1">
        <v>59.2385080222224</v>
      </c>
      <c r="U297" s="1">
        <v>100.7</v>
      </c>
      <c r="V297" s="1">
        <v>100.7</v>
      </c>
      <c r="W297" s="1">
        <v>162.785666666666</v>
      </c>
      <c r="X297" s="1">
        <v>112.552333333333</v>
      </c>
      <c r="Y297" s="1">
        <v>126.519</v>
      </c>
      <c r="Z297" s="1">
        <v>1304.71525442222</v>
      </c>
      <c r="AA297" s="1">
        <v>871.270198866666</v>
      </c>
      <c r="AB297" s="1">
        <v>1079.31580997777</v>
      </c>
      <c r="AC297" s="1">
        <v>102.327558490956</v>
      </c>
      <c r="AD297" s="1">
        <v>3948.84300000001</v>
      </c>
      <c r="AE297" s="1">
        <v>1.2413</v>
      </c>
    </row>
    <row r="298" s="1" customFormat="1" spans="1:31">
      <c r="A298" s="1">
        <v>0.6</v>
      </c>
      <c r="B298" s="1">
        <v>17.89</v>
      </c>
      <c r="C298" s="1">
        <v>1</v>
      </c>
      <c r="D298" s="1">
        <v>214.163666178385</v>
      </c>
      <c r="E298" s="1">
        <v>99.7649999999999</v>
      </c>
      <c r="F298" s="1">
        <v>101.752999999999</v>
      </c>
      <c r="G298" s="1">
        <v>1378.407</v>
      </c>
      <c r="H298" s="1">
        <v>1293.13499999999</v>
      </c>
      <c r="I298" s="1">
        <v>715.405499999999</v>
      </c>
      <c r="J298" s="1">
        <v>125448.657221499</v>
      </c>
      <c r="K298" s="1">
        <v>124577.217567499</v>
      </c>
      <c r="L298" s="1">
        <v>48778.6045692499</v>
      </c>
      <c r="M298" s="1">
        <v>106</v>
      </c>
      <c r="N298" s="1">
        <v>42.4</v>
      </c>
      <c r="O298" s="1">
        <v>927.952333333333</v>
      </c>
      <c r="P298" s="1">
        <v>607.618999999998</v>
      </c>
      <c r="Q298" s="1">
        <v>160.119</v>
      </c>
      <c r="R298" s="1">
        <v>39164.1305855333</v>
      </c>
      <c r="S298" s="1">
        <v>25210.8065077554</v>
      </c>
      <c r="T298" s="1">
        <v>3805.37130775556</v>
      </c>
      <c r="U298" s="1">
        <v>111.3</v>
      </c>
      <c r="V298" s="1">
        <v>47.7</v>
      </c>
      <c r="W298" s="1">
        <v>1163.97466666666</v>
      </c>
      <c r="X298" s="1">
        <v>838.124666666666</v>
      </c>
      <c r="Y298" s="1">
        <v>265.491333333333</v>
      </c>
      <c r="Z298" s="1">
        <v>66003.2421016888</v>
      </c>
      <c r="AA298" s="1">
        <v>45825.7734905777</v>
      </c>
      <c r="AB298" s="1">
        <v>9086.92837946666</v>
      </c>
      <c r="AC298" s="1">
        <v>121.42598017524</v>
      </c>
      <c r="AD298" s="1">
        <v>26008.2099166666</v>
      </c>
      <c r="AE298" s="1">
        <v>3.5125</v>
      </c>
    </row>
    <row r="299" s="1" customFormat="1" spans="1:31">
      <c r="A299" s="1">
        <v>0.6</v>
      </c>
      <c r="B299" s="1">
        <v>17.89</v>
      </c>
      <c r="C299" s="1">
        <v>1</v>
      </c>
      <c r="D299" s="1">
        <v>219.789166178385</v>
      </c>
      <c r="E299" s="1">
        <v>13.7549999999999</v>
      </c>
      <c r="F299" s="1">
        <v>15.7429999999999</v>
      </c>
      <c r="G299" s="1">
        <v>409.085</v>
      </c>
      <c r="H299" s="1">
        <v>336.908999999999</v>
      </c>
      <c r="I299" s="1">
        <v>256.369999999999</v>
      </c>
      <c r="J299" s="1">
        <v>5801.349337</v>
      </c>
      <c r="K299" s="1">
        <v>4126.36272699999</v>
      </c>
      <c r="L299" s="1">
        <v>2500.73542199999</v>
      </c>
      <c r="M299" s="1">
        <v>68.9</v>
      </c>
      <c r="N299" s="1">
        <v>95.4</v>
      </c>
      <c r="O299" s="1">
        <v>57.0553333333336</v>
      </c>
      <c r="P299" s="1">
        <v>20.7553333333331</v>
      </c>
      <c r="Q299" s="1">
        <v>47.5553333333336</v>
      </c>
      <c r="R299" s="1">
        <v>194.981621244445</v>
      </c>
      <c r="S299" s="1">
        <v>36.0252879111104</v>
      </c>
      <c r="T299" s="1">
        <v>142.676287911112</v>
      </c>
      <c r="U299" s="1">
        <v>47.7</v>
      </c>
      <c r="V299" s="1">
        <v>47.7</v>
      </c>
      <c r="W299" s="1">
        <v>61.7526666666667</v>
      </c>
      <c r="X299" s="1">
        <v>15.2526666666667</v>
      </c>
      <c r="Y299" s="1">
        <v>15.2526666666667</v>
      </c>
      <c r="Z299" s="1">
        <v>258.880572533333</v>
      </c>
      <c r="AA299" s="1">
        <v>32.0159058666668</v>
      </c>
      <c r="AB299" s="1">
        <v>32.0159058666668</v>
      </c>
      <c r="AC299" s="1">
        <v>81.6417879331357</v>
      </c>
      <c r="AD299" s="1">
        <v>2762.45333333332</v>
      </c>
      <c r="AE299" s="1">
        <v>1.1588</v>
      </c>
    </row>
    <row r="300" s="1" customFormat="1" spans="1:31">
      <c r="A300" s="1">
        <v>0.6</v>
      </c>
      <c r="B300" s="1">
        <v>17.89</v>
      </c>
      <c r="C300" s="1">
        <v>1</v>
      </c>
      <c r="D300" s="1">
        <v>140.085423990885</v>
      </c>
      <c r="E300" s="1">
        <v>215.566734374999</v>
      </c>
      <c r="F300" s="1">
        <v>318.030999999999</v>
      </c>
      <c r="G300" s="1">
        <v>6695.26603076171</v>
      </c>
      <c r="H300" s="1">
        <v>6412.49549951171</v>
      </c>
      <c r="I300" s="1">
        <v>4344.58776562499</v>
      </c>
      <c r="J300" s="1">
        <v>1416484.01131707</v>
      </c>
      <c r="K300" s="1">
        <v>1337459.2020374</v>
      </c>
      <c r="L300" s="1">
        <v>742016.309297008</v>
      </c>
      <c r="M300" s="1">
        <v>111.3</v>
      </c>
      <c r="N300" s="1">
        <v>37.1</v>
      </c>
      <c r="O300" s="1">
        <v>1710.37483984374</v>
      </c>
      <c r="P300" s="1">
        <v>1204.84150651041</v>
      </c>
      <c r="Q300" s="1">
        <v>393.177671875</v>
      </c>
      <c r="R300" s="1">
        <v>163613.868849944</v>
      </c>
      <c r="S300" s="1">
        <v>114623.334327288</v>
      </c>
      <c r="T300" s="1">
        <v>25033.6883569847</v>
      </c>
      <c r="U300" s="1">
        <v>116.6</v>
      </c>
      <c r="V300" s="1">
        <v>42.4</v>
      </c>
      <c r="W300" s="1">
        <v>3115.45561848958</v>
      </c>
      <c r="X300" s="1">
        <v>2093.70561848958</v>
      </c>
      <c r="Y300" s="1">
        <v>653.965253906249</v>
      </c>
      <c r="Z300" s="1">
        <v>466314.169060963</v>
      </c>
      <c r="AA300" s="1">
        <v>303340.137371075</v>
      </c>
      <c r="AB300" s="1">
        <v>62896.1297956772</v>
      </c>
      <c r="AC300" s="1">
        <v>79.9616925151358</v>
      </c>
      <c r="AD300" s="1">
        <v>68608.2739763997</v>
      </c>
      <c r="AE300" s="1">
        <v>9.25</v>
      </c>
    </row>
    <row r="301" s="1" customFormat="1" spans="1:31">
      <c r="A301" s="1">
        <v>0.6</v>
      </c>
      <c r="B301" s="1">
        <v>17.89</v>
      </c>
      <c r="C301" s="1">
        <v>1</v>
      </c>
      <c r="D301" s="1">
        <v>159.040666178385</v>
      </c>
      <c r="E301" s="1">
        <v>164.508</v>
      </c>
      <c r="F301" s="1">
        <v>167.777999999999</v>
      </c>
      <c r="G301" s="1">
        <v>3323.35890624999</v>
      </c>
      <c r="H301" s="1">
        <v>2767.85568749999</v>
      </c>
      <c r="I301" s="1">
        <v>1291.62781249999</v>
      </c>
      <c r="J301" s="1">
        <v>460623.765533532</v>
      </c>
      <c r="K301" s="1">
        <v>338014.128204408</v>
      </c>
      <c r="L301" s="1">
        <v>86472.2635097382</v>
      </c>
      <c r="M301" s="1">
        <v>100.7</v>
      </c>
      <c r="N301" s="1">
        <v>47.7</v>
      </c>
      <c r="O301" s="1">
        <v>1119.10366666666</v>
      </c>
      <c r="P301" s="1">
        <v>746.403666666666</v>
      </c>
      <c r="Q301" s="1">
        <v>254.037</v>
      </c>
      <c r="R301" s="1">
        <v>60889.7738782443</v>
      </c>
      <c r="S301" s="1">
        <v>39916.6307782444</v>
      </c>
      <c r="T301" s="1">
        <v>8379.28693380001</v>
      </c>
      <c r="U301" s="1">
        <v>106</v>
      </c>
      <c r="V301" s="1">
        <v>47.7</v>
      </c>
      <c r="W301" s="1">
        <v>1918.64466666666</v>
      </c>
      <c r="X301" s="1">
        <v>1250.94466666666</v>
      </c>
      <c r="Y301" s="1">
        <v>323.211333333333</v>
      </c>
      <c r="Z301" s="1">
        <v>163926.405523466</v>
      </c>
      <c r="AA301" s="1">
        <v>103638.687212355</v>
      </c>
      <c r="AB301" s="1">
        <v>13862.5076123555</v>
      </c>
      <c r="AC301" s="1">
        <v>124.20959978414</v>
      </c>
      <c r="AD301" s="1">
        <v>68655.9395729167</v>
      </c>
      <c r="AE301" s="1">
        <v>4.6575</v>
      </c>
    </row>
    <row r="302" s="1" customFormat="1" spans="1:31">
      <c r="A302" s="1">
        <v>0.6</v>
      </c>
      <c r="B302" s="1">
        <v>17.89</v>
      </c>
      <c r="C302" s="1">
        <v>1</v>
      </c>
      <c r="D302" s="1">
        <v>124.667666178385</v>
      </c>
      <c r="E302" s="1">
        <v>399.759</v>
      </c>
      <c r="F302" s="1">
        <v>388.74</v>
      </c>
      <c r="G302" s="1">
        <v>4510.6649375</v>
      </c>
      <c r="H302" s="1">
        <v>3598.74974999999</v>
      </c>
      <c r="I302" s="1">
        <v>1994.983125</v>
      </c>
      <c r="J302" s="1">
        <v>1447315.83912206</v>
      </c>
      <c r="K302" s="1">
        <v>1058437.94620303</v>
      </c>
      <c r="L302" s="1">
        <v>406606.708884953</v>
      </c>
      <c r="M302" s="1">
        <v>148.4</v>
      </c>
      <c r="N302" s="1">
        <v>37.1</v>
      </c>
      <c r="O302" s="1">
        <v>3526.78004752604</v>
      </c>
      <c r="P302" s="1">
        <v>2671.51338085937</v>
      </c>
      <c r="Q302" s="1">
        <v>470.892612630208</v>
      </c>
      <c r="R302" s="1">
        <v>535581.685007234</v>
      </c>
      <c r="S302" s="1">
        <v>407241.023006316</v>
      </c>
      <c r="T302" s="1">
        <v>36366.0588917701</v>
      </c>
      <c r="U302" s="1">
        <v>148.4</v>
      </c>
      <c r="V302" s="1">
        <v>47.7</v>
      </c>
      <c r="W302" s="1">
        <v>5119.78244444444</v>
      </c>
      <c r="X302" s="1">
        <v>3873.95466666666</v>
      </c>
      <c r="Y302" s="1">
        <v>797.521333333333</v>
      </c>
      <c r="Z302" s="1">
        <v>1081630.85071003</v>
      </c>
      <c r="AA302" s="1">
        <v>812250.946442133</v>
      </c>
      <c r="AB302" s="1">
        <v>89291.711997689</v>
      </c>
      <c r="AC302" s="1">
        <v>222.797393009198</v>
      </c>
      <c r="AD302" s="1">
        <v>144272.821922526</v>
      </c>
      <c r="AE302" s="1">
        <v>8.0463</v>
      </c>
    </row>
    <row r="303" s="1" customFormat="1" spans="1:31">
      <c r="A303" s="1">
        <v>0.6</v>
      </c>
      <c r="B303" s="1">
        <v>17.89</v>
      </c>
      <c r="C303" s="1">
        <v>1</v>
      </c>
      <c r="D303" s="1">
        <v>216.528666178385</v>
      </c>
      <c r="E303" s="1">
        <v>60.4999999999999</v>
      </c>
      <c r="F303" s="1">
        <v>59.7499999999999</v>
      </c>
      <c r="G303" s="1">
        <v>383.796874999999</v>
      </c>
      <c r="H303" s="1">
        <v>337.296874999999</v>
      </c>
      <c r="I303" s="1">
        <v>159.406249999999</v>
      </c>
      <c r="J303" s="1">
        <v>17674.4582519531</v>
      </c>
      <c r="K303" s="1">
        <v>14797.9582519531</v>
      </c>
      <c r="L303" s="1">
        <v>4608.22558593749</v>
      </c>
      <c r="M303" s="1">
        <v>63.6</v>
      </c>
      <c r="N303" s="1">
        <v>42.4</v>
      </c>
      <c r="O303" s="1">
        <v>277.851333333333</v>
      </c>
      <c r="P303" s="1">
        <v>189.851333333333</v>
      </c>
      <c r="Q303" s="1">
        <v>109.917999999999</v>
      </c>
      <c r="R303" s="1">
        <v>6702.4365448</v>
      </c>
      <c r="S303" s="1">
        <v>4175.1714559111</v>
      </c>
      <c r="T303" s="1">
        <v>1878.14454479999</v>
      </c>
      <c r="U303" s="1">
        <v>58.3</v>
      </c>
      <c r="V303" s="1">
        <v>42.4</v>
      </c>
      <c r="W303" s="1">
        <v>312.481888888888</v>
      </c>
      <c r="X303" s="1">
        <v>199.909666666666</v>
      </c>
      <c r="Y303" s="1">
        <v>129.492999999999</v>
      </c>
      <c r="Z303" s="1">
        <v>8680.03655325678</v>
      </c>
      <c r="AA303" s="1">
        <v>4888.99971868888</v>
      </c>
      <c r="AB303" s="1">
        <v>2564.28152979999</v>
      </c>
      <c r="AC303" s="1">
        <v>28.4593656313257</v>
      </c>
      <c r="AD303" s="1">
        <v>4652.39524999999</v>
      </c>
      <c r="AE303" s="1">
        <v>3.5225</v>
      </c>
    </row>
    <row r="304" s="1" customFormat="1" spans="1:31">
      <c r="A304" s="1">
        <v>0.6</v>
      </c>
      <c r="B304" s="1">
        <v>17.89</v>
      </c>
      <c r="C304" s="1">
        <v>1</v>
      </c>
      <c r="D304" s="1">
        <v>206.536166178385</v>
      </c>
      <c r="E304" s="1">
        <v>35.759</v>
      </c>
      <c r="F304" s="1">
        <v>41.019</v>
      </c>
      <c r="G304" s="1">
        <v>979.09875</v>
      </c>
      <c r="H304" s="1">
        <v>818.950749999999</v>
      </c>
      <c r="I304" s="1">
        <v>580.382999999999</v>
      </c>
      <c r="J304" s="1">
        <v>34523.9501928125</v>
      </c>
      <c r="K304" s="1">
        <v>25547.6525813124</v>
      </c>
      <c r="L304" s="1">
        <v>13636.0434521249</v>
      </c>
      <c r="M304" s="1">
        <v>63.6</v>
      </c>
      <c r="N304" s="1">
        <v>53</v>
      </c>
      <c r="O304" s="1">
        <v>156.745666666666</v>
      </c>
      <c r="P304" s="1">
        <v>89.1789999999999</v>
      </c>
      <c r="Q304" s="1">
        <v>53.5789999999999</v>
      </c>
      <c r="R304" s="1">
        <v>1682.6779082</v>
      </c>
      <c r="S304" s="1">
        <v>782.58133042222</v>
      </c>
      <c r="T304" s="1">
        <v>342.431530422221</v>
      </c>
      <c r="U304" s="1">
        <v>63.6</v>
      </c>
      <c r="V304" s="1">
        <v>47.7</v>
      </c>
      <c r="W304" s="1">
        <v>207.292</v>
      </c>
      <c r="X304" s="1">
        <v>140.275333333333</v>
      </c>
      <c r="Y304" s="1">
        <v>81.442</v>
      </c>
      <c r="Z304" s="1">
        <v>3124.96990168889</v>
      </c>
      <c r="AA304" s="1">
        <v>1944.95637946666</v>
      </c>
      <c r="AB304" s="1">
        <v>842.510335022223</v>
      </c>
      <c r="AC304" s="1">
        <v>105.97458935455</v>
      </c>
      <c r="AD304" s="1">
        <v>8280.74424999999</v>
      </c>
      <c r="AE304" s="1">
        <v>1.1988</v>
      </c>
    </row>
    <row r="305" s="1" customFormat="1" spans="1:31">
      <c r="A305" s="1">
        <v>0.6</v>
      </c>
      <c r="B305" s="1">
        <v>17.89</v>
      </c>
      <c r="C305" s="1">
        <v>1</v>
      </c>
      <c r="D305" s="1">
        <v>223.536666178385</v>
      </c>
      <c r="E305" s="1">
        <v>39.0089999999999</v>
      </c>
      <c r="F305" s="1">
        <v>39.7589999999999</v>
      </c>
      <c r="G305" s="1">
        <v>226.173249999999</v>
      </c>
      <c r="H305" s="1">
        <v>176.196249999999</v>
      </c>
      <c r="I305" s="1">
        <v>91.0012499999998</v>
      </c>
      <c r="J305" s="1">
        <v>6250.60949531248</v>
      </c>
      <c r="K305" s="1">
        <v>4564.23292281249</v>
      </c>
      <c r="L305" s="1">
        <v>1695.57845581249</v>
      </c>
      <c r="M305" s="1">
        <v>53</v>
      </c>
      <c r="N305" s="1">
        <v>37.1</v>
      </c>
      <c r="O305" s="1">
        <v>192.383666666666</v>
      </c>
      <c r="P305" s="1">
        <v>104.966999999999</v>
      </c>
      <c r="Q305" s="1">
        <v>51.4169999999998</v>
      </c>
      <c r="R305" s="1">
        <v>3119.71479557778</v>
      </c>
      <c r="S305" s="1">
        <v>1327.51711779999</v>
      </c>
      <c r="T305" s="1">
        <v>456.262517799996</v>
      </c>
      <c r="U305" s="1">
        <v>53</v>
      </c>
      <c r="V305" s="1">
        <v>47.7</v>
      </c>
      <c r="W305" s="1">
        <v>243.977333333333</v>
      </c>
      <c r="X305" s="1">
        <v>115.643999999999</v>
      </c>
      <c r="Y305" s="1">
        <v>93.4939999999999</v>
      </c>
      <c r="Z305" s="1">
        <v>4825.5724583111</v>
      </c>
      <c r="AA305" s="1">
        <v>1554.65956942221</v>
      </c>
      <c r="AB305" s="1">
        <v>1127.46106942222</v>
      </c>
      <c r="AC305" s="1">
        <v>130.23179412322</v>
      </c>
      <c r="AD305" s="1">
        <v>2627.78783333333</v>
      </c>
      <c r="AE305" s="1">
        <v>1.3225</v>
      </c>
    </row>
    <row r="306" s="1" customFormat="1" spans="1:31">
      <c r="A306" s="1">
        <v>0.6</v>
      </c>
      <c r="B306" s="1">
        <v>17.89</v>
      </c>
      <c r="C306" s="1">
        <v>1</v>
      </c>
      <c r="D306" s="1">
        <v>140.676666178385</v>
      </c>
      <c r="E306" s="1">
        <v>207.008999999999</v>
      </c>
      <c r="F306" s="1">
        <v>215.511531249999</v>
      </c>
      <c r="G306" s="1">
        <v>5274.63796874999</v>
      </c>
      <c r="H306" s="1">
        <v>4409.34796875</v>
      </c>
      <c r="I306" s="1">
        <v>2219.29521874999</v>
      </c>
      <c r="J306" s="1">
        <v>859118.742511008</v>
      </c>
      <c r="K306" s="1">
        <v>633219.662273195</v>
      </c>
      <c r="L306" s="1">
        <v>195574.501628023</v>
      </c>
      <c r="M306" s="1">
        <v>106</v>
      </c>
      <c r="N306" s="1">
        <v>37.1</v>
      </c>
      <c r="O306" s="1">
        <v>1088.42682291666</v>
      </c>
      <c r="P306" s="1">
        <v>721.076822916666</v>
      </c>
      <c r="Q306" s="1">
        <v>204.494921874999</v>
      </c>
      <c r="R306" s="1">
        <v>65661.4015774264</v>
      </c>
      <c r="S306" s="1">
        <v>42494.4045548569</v>
      </c>
      <c r="T306" s="1">
        <v>7113.7396439514</v>
      </c>
      <c r="U306" s="1">
        <v>111.3</v>
      </c>
      <c r="V306" s="1">
        <v>42.4</v>
      </c>
      <c r="W306" s="1">
        <v>1824.67589756944</v>
      </c>
      <c r="X306" s="1">
        <v>1293.23145312499</v>
      </c>
      <c r="Y306" s="1">
        <v>461.1795</v>
      </c>
      <c r="Z306" s="1">
        <v>186103.180562354</v>
      </c>
      <c r="AA306" s="1">
        <v>131238.785898504</v>
      </c>
      <c r="AB306" s="1">
        <v>31230.5291603146</v>
      </c>
      <c r="AC306" s="1">
        <v>253.683116179915</v>
      </c>
      <c r="AD306" s="1">
        <v>82733.3313911132</v>
      </c>
      <c r="AE306" s="1">
        <v>8.1663</v>
      </c>
    </row>
    <row r="307" s="1" customFormat="1" spans="1:31">
      <c r="A307" s="1">
        <v>0.6</v>
      </c>
      <c r="B307" s="1">
        <v>17.89</v>
      </c>
      <c r="C307" s="1">
        <v>1</v>
      </c>
      <c r="D307" s="1">
        <v>163.424666178385</v>
      </c>
      <c r="E307" s="1">
        <v>142.507999999999</v>
      </c>
      <c r="F307" s="1">
        <v>141.992999999999</v>
      </c>
      <c r="G307" s="1">
        <v>3571.53162499999</v>
      </c>
      <c r="H307" s="1">
        <v>3254.71962499999</v>
      </c>
      <c r="I307" s="1">
        <v>1676.37362499999</v>
      </c>
      <c r="J307" s="1">
        <v>393314.720078765</v>
      </c>
      <c r="K307" s="1">
        <v>335467.575934265</v>
      </c>
      <c r="L307" s="1">
        <v>103947.849767265</v>
      </c>
      <c r="M307" s="1">
        <v>79.5</v>
      </c>
      <c r="N307" s="1">
        <v>42.4</v>
      </c>
      <c r="O307" s="1">
        <v>718.152333333333</v>
      </c>
      <c r="P307" s="1">
        <v>443.468999999999</v>
      </c>
      <c r="Q307" s="1">
        <v>200.968999999999</v>
      </c>
      <c r="R307" s="1">
        <v>32907.2790899777</v>
      </c>
      <c r="S307" s="1">
        <v>17827.0841121999</v>
      </c>
      <c r="T307" s="1">
        <v>5771.69021219998</v>
      </c>
      <c r="U307" s="1">
        <v>84.8</v>
      </c>
      <c r="V307" s="1">
        <v>42.4</v>
      </c>
      <c r="W307" s="1">
        <v>1284.269</v>
      </c>
      <c r="X307" s="1">
        <v>733.052333333333</v>
      </c>
      <c r="Y307" s="1">
        <v>263.702333333333</v>
      </c>
      <c r="Z307" s="1">
        <v>98020.9368521999</v>
      </c>
      <c r="AA307" s="1">
        <v>45391.0579077555</v>
      </c>
      <c r="AB307" s="1">
        <v>10009.1303744222</v>
      </c>
      <c r="AC307" s="1">
        <v>302.370829535455</v>
      </c>
      <c r="AD307" s="1">
        <v>33358.105734375</v>
      </c>
      <c r="AE307" s="1">
        <v>5.6316</v>
      </c>
    </row>
    <row r="308" s="1" customFormat="1" spans="1:31">
      <c r="A308" s="1">
        <v>0.6</v>
      </c>
      <c r="B308" s="1">
        <v>17.89</v>
      </c>
      <c r="C308" s="1">
        <v>1</v>
      </c>
      <c r="D308" s="1">
        <v>135.167666178385</v>
      </c>
      <c r="E308" s="1">
        <v>238.710125</v>
      </c>
      <c r="F308" s="1">
        <v>263.781999999999</v>
      </c>
      <c r="G308" s="1">
        <v>4049.08787499999</v>
      </c>
      <c r="H308" s="1">
        <v>3836.707875</v>
      </c>
      <c r="I308" s="1">
        <v>2786.5515625</v>
      </c>
      <c r="J308" s="1">
        <v>887543.70045321</v>
      </c>
      <c r="K308" s="1">
        <v>816504.92699721</v>
      </c>
      <c r="L308" s="1">
        <v>480624.238853097</v>
      </c>
      <c r="M308" s="1">
        <v>111.3</v>
      </c>
      <c r="N308" s="1">
        <v>42.4</v>
      </c>
      <c r="O308" s="1">
        <v>1659.07773697916</v>
      </c>
      <c r="P308" s="1">
        <v>1140.87630468749</v>
      </c>
      <c r="Q308" s="1">
        <v>363.013999999999</v>
      </c>
      <c r="R308" s="1">
        <v>149140.611889536</v>
      </c>
      <c r="S308" s="1">
        <v>99072.6914264097</v>
      </c>
      <c r="T308" s="1">
        <v>19536.5715691999</v>
      </c>
      <c r="U308" s="1">
        <v>116.6</v>
      </c>
      <c r="V308" s="1">
        <v>42.4</v>
      </c>
      <c r="W308" s="1">
        <v>2794.93208333333</v>
      </c>
      <c r="X308" s="1">
        <v>1682.61541666666</v>
      </c>
      <c r="Y308" s="1">
        <v>407.038333333333</v>
      </c>
      <c r="Z308" s="1">
        <v>367362.632579305</v>
      </c>
      <c r="AA308" s="1">
        <v>198106.290468194</v>
      </c>
      <c r="AB308" s="1">
        <v>25457.9480645486</v>
      </c>
      <c r="AC308" s="1">
        <v>184.359129502391</v>
      </c>
      <c r="AD308" s="1">
        <v>83452.0692005208</v>
      </c>
      <c r="AE308" s="1">
        <v>8.9513</v>
      </c>
    </row>
    <row r="309" s="1" customFormat="1" spans="1:31">
      <c r="A309" s="1">
        <v>0.6</v>
      </c>
      <c r="B309" s="1">
        <v>17.89</v>
      </c>
      <c r="C309" s="1">
        <v>1</v>
      </c>
      <c r="D309" s="1">
        <v>202.665666178385</v>
      </c>
      <c r="E309" s="1">
        <v>50.76</v>
      </c>
      <c r="F309" s="1">
        <v>51.492</v>
      </c>
      <c r="G309" s="1">
        <v>764.41525</v>
      </c>
      <c r="H309" s="1">
        <v>659.74325</v>
      </c>
      <c r="I309" s="1">
        <v>481.102249999999</v>
      </c>
      <c r="J309" s="1">
        <v>34093.4818938125</v>
      </c>
      <c r="K309" s="1">
        <v>26995.3335913125</v>
      </c>
      <c r="L309" s="1">
        <v>15729.2085563124</v>
      </c>
      <c r="M309" s="1">
        <v>74.2</v>
      </c>
      <c r="N309" s="1">
        <v>47.7</v>
      </c>
      <c r="O309" s="1">
        <v>237.524555555555</v>
      </c>
      <c r="P309" s="1">
        <v>166.485666666666</v>
      </c>
      <c r="Q309" s="1">
        <v>69.0689999999998</v>
      </c>
      <c r="R309" s="1">
        <v>3637.05061343456</v>
      </c>
      <c r="S309" s="1">
        <v>2411.01825664443</v>
      </c>
      <c r="T309" s="1">
        <v>613.221812199998</v>
      </c>
      <c r="U309" s="1">
        <v>74.2</v>
      </c>
      <c r="V309" s="1">
        <v>53</v>
      </c>
      <c r="W309" s="1">
        <v>337.030888888888</v>
      </c>
      <c r="X309" s="1">
        <v>248.708666666666</v>
      </c>
      <c r="Y309" s="1">
        <v>103.525333333333</v>
      </c>
      <c r="Z309" s="1">
        <v>7702.86324959012</v>
      </c>
      <c r="AA309" s="1">
        <v>5391.9017928</v>
      </c>
      <c r="AB309" s="1">
        <v>1326.80227057777</v>
      </c>
      <c r="AC309" s="1">
        <v>131.83167367452</v>
      </c>
      <c r="AD309" s="1">
        <v>11861.9709999999</v>
      </c>
      <c r="AE309" s="1">
        <v>3.5163</v>
      </c>
    </row>
    <row r="310" s="1" customFormat="1" spans="1:31">
      <c r="A310" s="1">
        <v>0.6</v>
      </c>
      <c r="B310" s="1">
        <v>17.89</v>
      </c>
      <c r="C310" s="1">
        <v>1</v>
      </c>
      <c r="D310" s="1">
        <v>221.911666178385</v>
      </c>
      <c r="E310" s="1">
        <v>21.512</v>
      </c>
      <c r="F310" s="1">
        <v>19.5039999999999</v>
      </c>
      <c r="G310" s="1">
        <v>165.108</v>
      </c>
      <c r="H310" s="1">
        <v>121.982</v>
      </c>
      <c r="I310" s="1">
        <v>59.7299999999999</v>
      </c>
      <c r="J310" s="1">
        <v>2380.082368</v>
      </c>
      <c r="K310" s="1">
        <v>1801.701362</v>
      </c>
      <c r="L310" s="1">
        <v>605.759831999999</v>
      </c>
      <c r="M310" s="1">
        <v>37.1</v>
      </c>
      <c r="N310" s="1">
        <v>31.8</v>
      </c>
      <c r="O310" s="1">
        <v>75.1294666666663</v>
      </c>
      <c r="P310" s="1">
        <v>44.2627999999999</v>
      </c>
      <c r="Q310" s="1">
        <v>28.6461333333332</v>
      </c>
      <c r="R310" s="1">
        <v>629.838980959996</v>
      </c>
      <c r="S310" s="1">
        <v>341.679300959999</v>
      </c>
      <c r="T310" s="1">
        <v>150.508938737776</v>
      </c>
      <c r="U310" s="1">
        <v>42.4</v>
      </c>
      <c r="V310" s="1">
        <v>37.1</v>
      </c>
      <c r="W310" s="1">
        <v>93.3746666666666</v>
      </c>
      <c r="X310" s="1">
        <v>58.8746666666666</v>
      </c>
      <c r="Y310" s="1">
        <v>43.7913333333333</v>
      </c>
      <c r="Z310" s="1">
        <v>943.157327111111</v>
      </c>
      <c r="AA310" s="1">
        <v>546.152104888888</v>
      </c>
      <c r="AB310" s="1">
        <v>309.740693777777</v>
      </c>
      <c r="AC310" s="1">
        <v>42.9965853111004</v>
      </c>
      <c r="AD310" s="1">
        <v>1521.588</v>
      </c>
      <c r="AE310" s="1">
        <v>1.3413</v>
      </c>
    </row>
    <row r="311" s="1" customFormat="1" spans="1:31">
      <c r="A311" s="1">
        <v>0.6</v>
      </c>
      <c r="B311" s="1">
        <v>17.89</v>
      </c>
      <c r="C311" s="1">
        <v>1</v>
      </c>
      <c r="D311" s="1">
        <v>151.051166178385</v>
      </c>
      <c r="E311" s="1">
        <v>173.258999999999</v>
      </c>
      <c r="F311" s="1">
        <v>172.741999999999</v>
      </c>
      <c r="G311" s="1">
        <v>4493.46837499999</v>
      </c>
      <c r="H311" s="1">
        <v>3534.00837499999</v>
      </c>
      <c r="I311" s="1">
        <v>1902.06712499999</v>
      </c>
      <c r="J311" s="1">
        <v>602912.004898851</v>
      </c>
      <c r="K311" s="1">
        <v>401517.720122664</v>
      </c>
      <c r="L311" s="1">
        <v>138070.736277289</v>
      </c>
      <c r="M311" s="1">
        <v>106</v>
      </c>
      <c r="N311" s="1">
        <v>47.7</v>
      </c>
      <c r="O311" s="1">
        <v>1176.17434375</v>
      </c>
      <c r="P311" s="1">
        <v>853.62434375</v>
      </c>
      <c r="Q311" s="1">
        <v>236.02434375</v>
      </c>
      <c r="R311" s="1">
        <v>74927.762630468</v>
      </c>
      <c r="S311" s="1">
        <v>52517.1223894958</v>
      </c>
      <c r="T311" s="1">
        <v>7770.85109539863</v>
      </c>
      <c r="U311" s="1">
        <v>106</v>
      </c>
      <c r="V311" s="1">
        <v>47.7</v>
      </c>
      <c r="W311" s="1">
        <v>1955.69234374999</v>
      </c>
      <c r="X311" s="1">
        <v>1327.80901041666</v>
      </c>
      <c r="Y311" s="1">
        <v>476.075677083333</v>
      </c>
      <c r="Z311" s="1">
        <v>199272.705559987</v>
      </c>
      <c r="AA311" s="1">
        <v>126338.425714501</v>
      </c>
      <c r="AB311" s="1">
        <v>28397.550959293</v>
      </c>
      <c r="AC311" s="1">
        <v>268.157860302006</v>
      </c>
      <c r="AD311" s="1">
        <v>78460.4964674478</v>
      </c>
      <c r="AE311" s="1">
        <v>7.9588</v>
      </c>
    </row>
    <row r="312" s="1" customFormat="1" spans="1:31">
      <c r="A312" s="1">
        <v>0.6</v>
      </c>
      <c r="B312" s="1">
        <v>17.89</v>
      </c>
      <c r="C312" s="1">
        <v>1</v>
      </c>
      <c r="D312" s="1">
        <v>140.801666178385</v>
      </c>
      <c r="E312" s="1">
        <v>210.756999999999</v>
      </c>
      <c r="F312" s="1">
        <v>199.743999999999</v>
      </c>
      <c r="G312" s="1">
        <v>4597.78390624999</v>
      </c>
      <c r="H312" s="1">
        <v>4051.32190624999</v>
      </c>
      <c r="I312" s="1">
        <v>1979.42496874999</v>
      </c>
      <c r="J312" s="1">
        <v>754615.047574641</v>
      </c>
      <c r="K312" s="1">
        <v>610278.661921449</v>
      </c>
      <c r="L312" s="1">
        <v>174755.359920825</v>
      </c>
      <c r="M312" s="1">
        <v>95.4</v>
      </c>
      <c r="N312" s="1">
        <v>37.1</v>
      </c>
      <c r="O312" s="1">
        <v>1209.92465624999</v>
      </c>
      <c r="P312" s="1">
        <v>791.643666666666</v>
      </c>
      <c r="Q312" s="1">
        <v>226.443666666666</v>
      </c>
      <c r="R312" s="1">
        <v>83008.7854429718</v>
      </c>
      <c r="S312" s="1">
        <v>51230.8763924665</v>
      </c>
      <c r="T312" s="1">
        <v>8356.31573691109</v>
      </c>
      <c r="U312" s="1">
        <v>100.7</v>
      </c>
      <c r="V312" s="1">
        <v>42.4</v>
      </c>
      <c r="W312" s="1">
        <v>2032.899</v>
      </c>
      <c r="X312" s="1">
        <v>1359.58233333333</v>
      </c>
      <c r="Y312" s="1">
        <v>449.232333333333</v>
      </c>
      <c r="Z312" s="1">
        <v>220734.380893533</v>
      </c>
      <c r="AA312" s="1">
        <v>139335.405260199</v>
      </c>
      <c r="AB312" s="1">
        <v>29067.1231379777</v>
      </c>
      <c r="AC312" s="1">
        <v>244.173165252439</v>
      </c>
      <c r="AD312" s="1">
        <v>71603.7192499999</v>
      </c>
      <c r="AE312" s="1">
        <v>7.9413</v>
      </c>
    </row>
    <row r="313" s="1" customFormat="1" spans="1:31">
      <c r="A313" s="1">
        <v>0.6</v>
      </c>
      <c r="B313" s="1">
        <v>17.89</v>
      </c>
      <c r="C313" s="1">
        <v>1</v>
      </c>
      <c r="D313" s="1">
        <v>203.909666178385</v>
      </c>
      <c r="E313" s="1">
        <v>28.006</v>
      </c>
      <c r="F313" s="1">
        <v>30.0219999999999</v>
      </c>
      <c r="G313" s="1">
        <v>576.550499999999</v>
      </c>
      <c r="H313" s="1">
        <v>535.3255</v>
      </c>
      <c r="I313" s="1">
        <v>341.2265</v>
      </c>
      <c r="J313" s="1">
        <v>14125.70238125</v>
      </c>
      <c r="K313" s="1">
        <v>12459.05850525</v>
      </c>
      <c r="L313" s="1">
        <v>5455.15630025</v>
      </c>
      <c r="M313" s="1">
        <v>84.8</v>
      </c>
      <c r="N313" s="1">
        <v>53</v>
      </c>
      <c r="O313" s="1">
        <v>168.478</v>
      </c>
      <c r="P313" s="1">
        <v>121.161333333333</v>
      </c>
      <c r="Q313" s="1">
        <v>38.9446666666664</v>
      </c>
      <c r="R313" s="1">
        <v>1581.46396346667</v>
      </c>
      <c r="S313" s="1">
        <v>1142.45759679999</v>
      </c>
      <c r="T313" s="1">
        <v>190.595874577775</v>
      </c>
      <c r="U313" s="1">
        <v>84.8</v>
      </c>
      <c r="V313" s="1">
        <v>47.7</v>
      </c>
      <c r="W313" s="1">
        <v>229.694</v>
      </c>
      <c r="X313" s="1">
        <v>169.577333333333</v>
      </c>
      <c r="Y313" s="1">
        <v>65.2273333333333</v>
      </c>
      <c r="Z313" s="1">
        <v>3270.08531831111</v>
      </c>
      <c r="AA313" s="1">
        <v>2363.53408497777</v>
      </c>
      <c r="AB313" s="1">
        <v>553.426984977778</v>
      </c>
      <c r="AC313" s="1">
        <v>98.0029765434201</v>
      </c>
      <c r="AD313" s="1">
        <v>5525.80816666666</v>
      </c>
      <c r="AE313" s="1">
        <v>2.3713</v>
      </c>
    </row>
    <row r="314" s="1" customFormat="1" spans="1:31">
      <c r="A314" s="1">
        <v>0.6</v>
      </c>
      <c r="B314" s="1">
        <v>17.89</v>
      </c>
      <c r="C314" s="1">
        <v>1</v>
      </c>
      <c r="D314" s="1">
        <v>193.661666178385</v>
      </c>
      <c r="E314" s="1">
        <v>60.256</v>
      </c>
      <c r="F314" s="1">
        <v>62.7629999999999</v>
      </c>
      <c r="G314" s="1">
        <v>879.297374999999</v>
      </c>
      <c r="H314" s="1">
        <v>786.529375</v>
      </c>
      <c r="I314" s="1">
        <v>528.45975</v>
      </c>
      <c r="J314" s="1">
        <v>47297.5164843906</v>
      </c>
      <c r="K314" s="1">
        <v>39391.7993431406</v>
      </c>
      <c r="L314" s="1">
        <v>19930.1001444375</v>
      </c>
      <c r="M314" s="1">
        <v>84.8</v>
      </c>
      <c r="N314" s="1">
        <v>95.4</v>
      </c>
      <c r="O314" s="1">
        <v>398.487666666666</v>
      </c>
      <c r="P314" s="1">
        <v>251.637666666666</v>
      </c>
      <c r="Q314" s="1">
        <v>299.154333333333</v>
      </c>
      <c r="R314" s="1">
        <v>8627.41050153333</v>
      </c>
      <c r="S314" s="1">
        <v>4750.58147931109</v>
      </c>
      <c r="T314" s="1">
        <v>6292.72561264444</v>
      </c>
      <c r="U314" s="1">
        <v>84.8</v>
      </c>
      <c r="V314" s="1">
        <v>58.3</v>
      </c>
      <c r="W314" s="1">
        <v>529.263</v>
      </c>
      <c r="X314" s="1">
        <v>373.296333333333</v>
      </c>
      <c r="Y314" s="1">
        <v>166.929666666666</v>
      </c>
      <c r="Z314" s="1">
        <v>16504.0894315777</v>
      </c>
      <c r="AA314" s="1">
        <v>10594.9701315777</v>
      </c>
      <c r="AB314" s="1">
        <v>2910.00399824444</v>
      </c>
      <c r="AC314" s="1">
        <v>169.515788220811</v>
      </c>
      <c r="AD314" s="1">
        <v>12994.3428333333</v>
      </c>
      <c r="AE314" s="1">
        <v>2.465</v>
      </c>
    </row>
    <row r="315" s="1" customFormat="1" spans="1:31">
      <c r="A315" s="1">
        <v>0.6</v>
      </c>
      <c r="B315" s="1">
        <v>17.89</v>
      </c>
      <c r="C315" s="1">
        <v>1</v>
      </c>
      <c r="D315" s="1">
        <v>211.534166178385</v>
      </c>
      <c r="E315" s="1">
        <v>19.012</v>
      </c>
      <c r="F315" s="1">
        <v>17.2569999999999</v>
      </c>
      <c r="G315" s="1">
        <v>239.34</v>
      </c>
      <c r="H315" s="1">
        <v>199.563</v>
      </c>
      <c r="I315" s="1">
        <v>158.295</v>
      </c>
      <c r="J315" s="1">
        <v>3688.81571</v>
      </c>
      <c r="K315" s="1">
        <v>2810.996525</v>
      </c>
      <c r="L315" s="1">
        <v>1916.807915</v>
      </c>
      <c r="M315" s="1">
        <v>58.3</v>
      </c>
      <c r="N315" s="1">
        <v>42.4</v>
      </c>
      <c r="O315" s="1">
        <v>68.9816666666669</v>
      </c>
      <c r="P315" s="1">
        <v>47.6816666666671</v>
      </c>
      <c r="Q315" s="1">
        <v>24.465</v>
      </c>
      <c r="R315" s="1">
        <v>414.737545000002</v>
      </c>
      <c r="S315" s="1">
        <v>253.154989444448</v>
      </c>
      <c r="T315" s="1">
        <v>89.6690449999999</v>
      </c>
      <c r="U315" s="1">
        <v>63.6</v>
      </c>
      <c r="V315" s="1">
        <v>63.6</v>
      </c>
      <c r="W315" s="1">
        <v>121.765555555555</v>
      </c>
      <c r="X315" s="1">
        <v>69.7433333333334</v>
      </c>
      <c r="Y315" s="1">
        <v>97.3322222222224</v>
      </c>
      <c r="Z315" s="1">
        <v>1151.59478049382</v>
      </c>
      <c r="AA315" s="1">
        <v>497.760212592594</v>
      </c>
      <c r="AB315" s="1">
        <v>893.148854567904</v>
      </c>
      <c r="AC315" s="1">
        <v>42.2701250519983</v>
      </c>
      <c r="AD315" s="1">
        <v>2857.86666666667</v>
      </c>
      <c r="AE315" s="1">
        <v>1.2725</v>
      </c>
    </row>
    <row r="316" s="1" customFormat="1" spans="1:31">
      <c r="A316" s="1">
        <v>0.6</v>
      </c>
      <c r="B316" s="1">
        <v>17.89</v>
      </c>
      <c r="C316" s="1">
        <v>1</v>
      </c>
      <c r="D316" s="1">
        <v>191.290166178385</v>
      </c>
      <c r="E316" s="1">
        <v>88.5059999999999</v>
      </c>
      <c r="F316" s="1">
        <v>88.743</v>
      </c>
      <c r="G316" s="1">
        <v>1003.89487499999</v>
      </c>
      <c r="H316" s="1">
        <v>991.127874999999</v>
      </c>
      <c r="I316" s="1">
        <v>532.433874999999</v>
      </c>
      <c r="J316" s="1">
        <v>76371.907573828</v>
      </c>
      <c r="K316" s="1">
        <v>74873.645488578</v>
      </c>
      <c r="L316" s="1">
        <v>26285.245050078</v>
      </c>
      <c r="M316" s="1">
        <v>84.8</v>
      </c>
      <c r="N316" s="1">
        <v>47.7</v>
      </c>
      <c r="O316" s="1">
        <v>518.184666666667</v>
      </c>
      <c r="P316" s="1">
        <v>413.434666666666</v>
      </c>
      <c r="Q316" s="1">
        <v>126.451333333332</v>
      </c>
      <c r="R316" s="1">
        <v>17401.7704203555</v>
      </c>
      <c r="S316" s="1">
        <v>13789.5718314666</v>
      </c>
      <c r="T316" s="1">
        <v>2215.48997591109</v>
      </c>
      <c r="U316" s="1">
        <v>84.8</v>
      </c>
      <c r="V316" s="1">
        <v>47.7</v>
      </c>
      <c r="W316" s="1">
        <v>814.056666666666</v>
      </c>
      <c r="X316" s="1">
        <v>598.456666666666</v>
      </c>
      <c r="Y316" s="1">
        <v>176.973333333333</v>
      </c>
      <c r="Z316" s="1">
        <v>39837.2964866666</v>
      </c>
      <c r="AA316" s="1">
        <v>28611.5181533333</v>
      </c>
      <c r="AB316" s="1">
        <v>4246.9984311111</v>
      </c>
      <c r="AC316" s="1">
        <v>100.745725559776</v>
      </c>
      <c r="AD316" s="1">
        <v>13917.0157083333</v>
      </c>
      <c r="AE316" s="1">
        <v>5.6813</v>
      </c>
    </row>
    <row r="317" s="1" customFormat="1" spans="1:31">
      <c r="A317" s="1">
        <v>0.6</v>
      </c>
      <c r="B317" s="1">
        <v>17.89</v>
      </c>
      <c r="C317" s="1">
        <v>1</v>
      </c>
      <c r="D317" s="1">
        <v>176.163666178385</v>
      </c>
      <c r="E317" s="1">
        <v>128.007999999999</v>
      </c>
      <c r="F317" s="1">
        <v>134.277</v>
      </c>
      <c r="G317" s="1">
        <v>2795.69165624999</v>
      </c>
      <c r="H317" s="1">
        <v>2365.56778124999</v>
      </c>
      <c r="I317" s="1">
        <v>1704.98031249999</v>
      </c>
      <c r="J317" s="1">
        <v>313558.970530242</v>
      </c>
      <c r="K317" s="1">
        <v>235646.194382963</v>
      </c>
      <c r="L317" s="1">
        <v>131240.704381347</v>
      </c>
      <c r="M317" s="1">
        <v>90.1</v>
      </c>
      <c r="N317" s="1">
        <v>47.7</v>
      </c>
      <c r="O317" s="1">
        <v>755.810065104166</v>
      </c>
      <c r="P317" s="1">
        <v>463.485</v>
      </c>
      <c r="Q317" s="1">
        <v>197.051666666666</v>
      </c>
      <c r="R317" s="1">
        <v>32176.4217204257</v>
      </c>
      <c r="S317" s="1">
        <v>17315.6441338889</v>
      </c>
      <c r="T317" s="1">
        <v>4928.45874499999</v>
      </c>
      <c r="U317" s="1">
        <v>95.4</v>
      </c>
      <c r="V317" s="1">
        <v>47.7</v>
      </c>
      <c r="W317" s="1">
        <v>1259.77699999999</v>
      </c>
      <c r="X317" s="1">
        <v>781.993666666666</v>
      </c>
      <c r="Y317" s="1">
        <v>262.560333333333</v>
      </c>
      <c r="Z317" s="1">
        <v>83556.8031057999</v>
      </c>
      <c r="AA317" s="1">
        <v>45117.7041280222</v>
      </c>
      <c r="AB317" s="1">
        <v>8844.90765024445</v>
      </c>
      <c r="AC317" s="1">
        <v>218.603182752822</v>
      </c>
      <c r="AD317" s="1">
        <v>50801.9734479166</v>
      </c>
      <c r="AE317" s="1">
        <v>3.6113</v>
      </c>
    </row>
    <row r="318" s="1" customFormat="1" spans="1:31">
      <c r="A318" s="1">
        <v>0.6</v>
      </c>
      <c r="B318" s="1">
        <v>17.89</v>
      </c>
      <c r="C318" s="1">
        <v>1</v>
      </c>
      <c r="D318" s="1">
        <v>165.291166178385</v>
      </c>
      <c r="E318" s="1">
        <v>239.009</v>
      </c>
      <c r="F318" s="1">
        <v>235.272999999999</v>
      </c>
      <c r="G318" s="1">
        <v>3062.22374999999</v>
      </c>
      <c r="H318" s="1">
        <v>2762.82875</v>
      </c>
      <c r="I318" s="1">
        <v>1143.34828125</v>
      </c>
      <c r="J318" s="1">
        <v>610499.496688103</v>
      </c>
      <c r="K318" s="1">
        <v>526799.274177603</v>
      </c>
      <c r="L318" s="1">
        <v>121447.946593567</v>
      </c>
      <c r="M318" s="1">
        <v>106</v>
      </c>
      <c r="N318" s="1">
        <v>47.7</v>
      </c>
      <c r="O318" s="1">
        <v>1660.54766666666</v>
      </c>
      <c r="P318" s="1">
        <v>1191.531</v>
      </c>
      <c r="Q318" s="1">
        <v>421.680999999999</v>
      </c>
      <c r="R318" s="1">
        <v>158233.682367755</v>
      </c>
      <c r="S318" s="1">
        <v>107820.411734422</v>
      </c>
      <c r="T318" s="1">
        <v>23601.7151455333</v>
      </c>
      <c r="U318" s="1">
        <v>106</v>
      </c>
      <c r="V318" s="1">
        <v>47.7</v>
      </c>
      <c r="W318" s="1">
        <v>2420.71755555555</v>
      </c>
      <c r="X318" s="1">
        <v>1651.712</v>
      </c>
      <c r="Y318" s="1">
        <v>544.062</v>
      </c>
      <c r="Z318" s="1">
        <v>316017.012467071</v>
      </c>
      <c r="AA318" s="1">
        <v>201605.306584355</v>
      </c>
      <c r="AB318" s="1">
        <v>39019.8753288</v>
      </c>
      <c r="AC318" s="1">
        <v>123.925604645177</v>
      </c>
      <c r="AD318" s="1">
        <v>63840.5787265624</v>
      </c>
      <c r="AE318" s="1">
        <v>6.8713</v>
      </c>
    </row>
    <row r="319" s="1" customFormat="1" spans="1:31">
      <c r="A319" s="1">
        <v>0.6</v>
      </c>
      <c r="B319" s="1">
        <v>17.89</v>
      </c>
      <c r="C319" s="1">
        <v>1</v>
      </c>
      <c r="D319" s="1">
        <v>123.554666178385</v>
      </c>
      <c r="E319" s="1">
        <v>280.259</v>
      </c>
      <c r="F319" s="1">
        <v>255.372835937499</v>
      </c>
      <c r="G319" s="1">
        <v>7405.62644531249</v>
      </c>
      <c r="H319" s="1">
        <v>6196.1100078125</v>
      </c>
      <c r="I319" s="1">
        <v>2496.47738281249</v>
      </c>
      <c r="J319" s="1">
        <v>1504124.27649231</v>
      </c>
      <c r="K319" s="1">
        <v>1123022.70450854</v>
      </c>
      <c r="L319" s="1">
        <v>253059.533533547</v>
      </c>
      <c r="M319" s="1">
        <v>116.6</v>
      </c>
      <c r="N319" s="1">
        <v>53</v>
      </c>
      <c r="O319" s="1">
        <v>2147.23131684027</v>
      </c>
      <c r="P319" s="1">
        <v>1451.80353906249</v>
      </c>
      <c r="Q319" s="1">
        <v>570.5535390625</v>
      </c>
      <c r="R319" s="1">
        <v>223731.297623208</v>
      </c>
      <c r="S319" s="1">
        <v>146448.491655481</v>
      </c>
      <c r="T319" s="1">
        <v>37590.0992414185</v>
      </c>
      <c r="U319" s="1">
        <v>121.9</v>
      </c>
      <c r="V319" s="1">
        <v>53</v>
      </c>
      <c r="W319" s="1">
        <v>3301.28221831597</v>
      </c>
      <c r="X319" s="1">
        <v>2383.77666276041</v>
      </c>
      <c r="Y319" s="1">
        <v>824.30999609375</v>
      </c>
      <c r="Z319" s="1">
        <v>535110.238066799</v>
      </c>
      <c r="AA319" s="1">
        <v>370667.608375953</v>
      </c>
      <c r="AB319" s="1">
        <v>78668.0749103714</v>
      </c>
      <c r="AC319" s="1">
        <v>278.171931163849</v>
      </c>
      <c r="AD319" s="1">
        <v>133022.302700561</v>
      </c>
      <c r="AE319" s="1">
        <v>7.9538</v>
      </c>
    </row>
    <row r="320" s="1" customFormat="1" spans="1:31">
      <c r="A320" s="1">
        <v>0.6</v>
      </c>
      <c r="B320" s="1">
        <v>17.89</v>
      </c>
      <c r="C320" s="1">
        <v>1</v>
      </c>
      <c r="D320" s="1">
        <v>193.919166178385</v>
      </c>
      <c r="E320" s="1">
        <v>102.007999999999</v>
      </c>
      <c r="F320" s="1">
        <v>103.991999999999</v>
      </c>
      <c r="G320" s="1">
        <v>1794.39268749999</v>
      </c>
      <c r="H320" s="1">
        <v>1617.7216875</v>
      </c>
      <c r="I320" s="1">
        <v>919.033249999999</v>
      </c>
      <c r="J320" s="1">
        <v>162965.911557613</v>
      </c>
      <c r="K320" s="1">
        <v>138272.295169988</v>
      </c>
      <c r="L320" s="1">
        <v>51527.7421225624</v>
      </c>
      <c r="M320" s="1">
        <v>79.5</v>
      </c>
      <c r="N320" s="1">
        <v>53</v>
      </c>
      <c r="O320" s="1">
        <v>519.026555555555</v>
      </c>
      <c r="P320" s="1">
        <v>284.120999999999</v>
      </c>
      <c r="Q320" s="1">
        <v>171.120999999999</v>
      </c>
      <c r="R320" s="1">
        <v>16328.1204138789</v>
      </c>
      <c r="S320" s="1">
        <v>7151.81902375552</v>
      </c>
      <c r="T320" s="1">
        <v>3379.71542375555</v>
      </c>
      <c r="U320" s="1">
        <v>84.8</v>
      </c>
      <c r="V320" s="1">
        <v>53</v>
      </c>
      <c r="W320" s="1">
        <v>845.148666666666</v>
      </c>
      <c r="X320" s="1">
        <v>484.131999999999</v>
      </c>
      <c r="Y320" s="1">
        <v>226.365333333333</v>
      </c>
      <c r="Z320" s="1">
        <v>41691.9306070221</v>
      </c>
      <c r="AA320" s="1">
        <v>18885.358995911</v>
      </c>
      <c r="AB320" s="1">
        <v>6044.43990702221</v>
      </c>
      <c r="AC320" s="1">
        <v>263.281444977635</v>
      </c>
      <c r="AD320" s="1">
        <v>29625.7818437499</v>
      </c>
      <c r="AE320" s="1">
        <v>3.61</v>
      </c>
    </row>
    <row r="321" s="1" customFormat="1" spans="1:31">
      <c r="A321" s="1">
        <v>0.6</v>
      </c>
      <c r="B321" s="1">
        <v>17.89</v>
      </c>
      <c r="C321" s="1">
        <v>1</v>
      </c>
      <c r="D321" s="1">
        <v>206.786666178385</v>
      </c>
      <c r="E321" s="1">
        <v>50.5089999999999</v>
      </c>
      <c r="F321" s="1">
        <v>48.5219999999999</v>
      </c>
      <c r="G321" s="1">
        <v>820.710125</v>
      </c>
      <c r="H321" s="1">
        <v>752.419124999999</v>
      </c>
      <c r="I321" s="1">
        <v>383.032625</v>
      </c>
      <c r="J321" s="1">
        <v>36129.0674132031</v>
      </c>
      <c r="K321" s="1">
        <v>31408.2343817031</v>
      </c>
      <c r="L321" s="1">
        <v>9632.07264695313</v>
      </c>
      <c r="M321" s="1">
        <v>90.1</v>
      </c>
      <c r="N321" s="1">
        <v>47.7</v>
      </c>
      <c r="O321" s="1">
        <v>295.511333333333</v>
      </c>
      <c r="P321" s="1">
        <v>199.978</v>
      </c>
      <c r="Q321" s="1">
        <v>75.928</v>
      </c>
      <c r="R321" s="1">
        <v>5350.46553680001</v>
      </c>
      <c r="S321" s="1">
        <v>3226.07731457778</v>
      </c>
      <c r="T321" s="1">
        <v>778.607703466666</v>
      </c>
      <c r="U321" s="1">
        <v>79.5</v>
      </c>
      <c r="V321" s="1">
        <v>47.7</v>
      </c>
      <c r="W321" s="1">
        <v>400.160444444444</v>
      </c>
      <c r="X321" s="1">
        <v>265.832666666666</v>
      </c>
      <c r="Y321" s="1">
        <v>103.715999999999</v>
      </c>
      <c r="Z321" s="1">
        <v>10182.9188561382</v>
      </c>
      <c r="AA321" s="1">
        <v>5972.5471512</v>
      </c>
      <c r="AB321" s="1">
        <v>1407.94225119999</v>
      </c>
      <c r="AC321" s="1">
        <v>66.3211764963715</v>
      </c>
      <c r="AD321" s="1">
        <v>11714.010125</v>
      </c>
      <c r="AE321" s="1">
        <v>3.5688</v>
      </c>
    </row>
    <row r="322" s="1" customFormat="1" spans="1:31">
      <c r="A322" s="1">
        <v>0.6</v>
      </c>
      <c r="B322" s="1">
        <v>17.89</v>
      </c>
      <c r="C322" s="1">
        <v>1</v>
      </c>
      <c r="D322" s="1">
        <v>187.920166178385</v>
      </c>
      <c r="E322" s="1">
        <v>85.0079999999999</v>
      </c>
      <c r="F322" s="1">
        <v>85.993</v>
      </c>
      <c r="G322" s="1">
        <v>1840.34568749999</v>
      </c>
      <c r="H322" s="1">
        <v>1668.67968749999</v>
      </c>
      <c r="I322" s="1">
        <v>880.230874999999</v>
      </c>
      <c r="J322" s="1">
        <v>136100.681957535</v>
      </c>
      <c r="K322" s="1">
        <v>115103.36345866</v>
      </c>
      <c r="L322" s="1">
        <v>36250.6477106405</v>
      </c>
      <c r="M322" s="1">
        <v>84.8</v>
      </c>
      <c r="N322" s="1">
        <v>47.7</v>
      </c>
      <c r="O322" s="1">
        <v>435.434666666666</v>
      </c>
      <c r="P322" s="1">
        <v>295.784666666666</v>
      </c>
      <c r="Q322" s="1">
        <v>117.051333333332</v>
      </c>
      <c r="R322" s="1">
        <v>11702.7849114666</v>
      </c>
      <c r="S322" s="1">
        <v>7277.99670035553</v>
      </c>
      <c r="T322" s="1">
        <v>1808.26383368887</v>
      </c>
      <c r="U322" s="1">
        <v>90.1</v>
      </c>
      <c r="V322" s="1">
        <v>47.7</v>
      </c>
      <c r="W322" s="1">
        <v>796.910333333333</v>
      </c>
      <c r="X322" s="1">
        <v>533.043666666666</v>
      </c>
      <c r="Y322" s="1">
        <v>165.576999999999</v>
      </c>
      <c r="Z322" s="1">
        <v>35412.0924902444</v>
      </c>
      <c r="AA322" s="1">
        <v>21342.9970235777</v>
      </c>
      <c r="AB322" s="1">
        <v>3637.45654579999</v>
      </c>
      <c r="AC322" s="1">
        <v>217.743404210042</v>
      </c>
      <c r="AD322" s="1">
        <v>28285.8685208333</v>
      </c>
      <c r="AE322" s="1">
        <v>3.4863</v>
      </c>
    </row>
    <row r="323" s="1" customFormat="1" spans="1:31">
      <c r="A323" s="1">
        <v>0.6</v>
      </c>
      <c r="B323" s="1">
        <v>17.89</v>
      </c>
      <c r="C323" s="1">
        <v>1</v>
      </c>
      <c r="D323" s="1">
        <v>142.426166178385</v>
      </c>
      <c r="E323" s="1">
        <v>209.256999999999</v>
      </c>
      <c r="F323" s="1">
        <v>197.493</v>
      </c>
      <c r="G323" s="1">
        <v>5379.10799999999</v>
      </c>
      <c r="H323" s="1">
        <v>4397.4625625</v>
      </c>
      <c r="I323" s="1">
        <v>2475.63706249999</v>
      </c>
      <c r="J323" s="1">
        <v>817318.656185741</v>
      </c>
      <c r="K323" s="1">
        <v>580218.799499769</v>
      </c>
      <c r="L323" s="1">
        <v>216798.821790628</v>
      </c>
      <c r="M323" s="1">
        <v>95.4</v>
      </c>
      <c r="N323" s="1">
        <v>42.4</v>
      </c>
      <c r="O323" s="1">
        <v>1267.68366666666</v>
      </c>
      <c r="P323" s="1">
        <v>830.633666666665</v>
      </c>
      <c r="Q323" s="1">
        <v>306.316999999999</v>
      </c>
      <c r="R323" s="1">
        <v>93231.1393977999</v>
      </c>
      <c r="S323" s="1">
        <v>57519.3780755777</v>
      </c>
      <c r="T323" s="1">
        <v>13529.5972977999</v>
      </c>
      <c r="U323" s="1">
        <v>100.7</v>
      </c>
      <c r="V323" s="1">
        <v>42.4</v>
      </c>
      <c r="W323" s="1">
        <v>2200.23166666666</v>
      </c>
      <c r="X323" s="1">
        <v>1423.51499999999</v>
      </c>
      <c r="Y323" s="1">
        <v>444.581666666666</v>
      </c>
      <c r="Z323" s="1">
        <v>257539.697078333</v>
      </c>
      <c r="AA323" s="1">
        <v>153992.841967222</v>
      </c>
      <c r="AB323" s="1">
        <v>28308.8561338888</v>
      </c>
      <c r="AC323" s="1">
        <v>245.937843466503</v>
      </c>
      <c r="AD323" s="1">
        <v>60634.6955729166</v>
      </c>
      <c r="AE323" s="1">
        <v>7.9263</v>
      </c>
    </row>
    <row r="324" s="1" customFormat="1" spans="1:31">
      <c r="A324" s="1">
        <v>0.6</v>
      </c>
      <c r="B324" s="1">
        <v>17.89</v>
      </c>
      <c r="C324" s="1">
        <v>1</v>
      </c>
      <c r="D324" s="1">
        <v>211.296666178385</v>
      </c>
      <c r="E324" s="1">
        <v>29.758</v>
      </c>
      <c r="F324" s="1">
        <v>31.742</v>
      </c>
      <c r="G324" s="1">
        <v>802.898</v>
      </c>
      <c r="H324" s="1">
        <v>707.997999999999</v>
      </c>
      <c r="I324" s="1">
        <v>440.639999999999</v>
      </c>
      <c r="J324" s="1">
        <v>21825.88365</v>
      </c>
      <c r="K324" s="1">
        <v>17674.1643999999</v>
      </c>
      <c r="L324" s="1">
        <v>7385.38494199999</v>
      </c>
      <c r="M324" s="1">
        <v>79.5</v>
      </c>
      <c r="N324" s="1">
        <v>58.3</v>
      </c>
      <c r="O324" s="1">
        <v>121.050333333333</v>
      </c>
      <c r="P324" s="1">
        <v>83.8336666666668</v>
      </c>
      <c r="Q324" s="1">
        <v>43.6836666666667</v>
      </c>
      <c r="R324" s="1">
        <v>882.411691133335</v>
      </c>
      <c r="S324" s="1">
        <v>578.607691133336</v>
      </c>
      <c r="T324" s="1">
        <v>203.469313355555</v>
      </c>
      <c r="U324" s="1">
        <v>84.8</v>
      </c>
      <c r="V324" s="1">
        <v>53</v>
      </c>
      <c r="W324" s="1">
        <v>254.254666666666</v>
      </c>
      <c r="X324" s="1">
        <v>128.271333333333</v>
      </c>
      <c r="Y324" s="1">
        <v>55.638</v>
      </c>
      <c r="Z324" s="1">
        <v>3501.54901546666</v>
      </c>
      <c r="AA324" s="1">
        <v>1347.93695991111</v>
      </c>
      <c r="AB324" s="1">
        <v>382.283782133333</v>
      </c>
      <c r="AC324" s="1">
        <v>198.178859160441</v>
      </c>
      <c r="AD324" s="1">
        <v>8398.44933333333</v>
      </c>
      <c r="AE324" s="1">
        <v>2.3663</v>
      </c>
    </row>
    <row r="325" s="1" customFormat="1" spans="1:31">
      <c r="A325" s="1">
        <v>0.6</v>
      </c>
      <c r="B325" s="1">
        <v>17.89</v>
      </c>
      <c r="C325" s="1">
        <v>1</v>
      </c>
      <c r="D325" s="1">
        <v>212.411666178385</v>
      </c>
      <c r="E325" s="1">
        <v>35.7589999999999</v>
      </c>
      <c r="F325" s="1">
        <v>35.7549999999999</v>
      </c>
      <c r="G325" s="1">
        <v>391.008749999999</v>
      </c>
      <c r="H325" s="1">
        <v>357.45375</v>
      </c>
      <c r="I325" s="1">
        <v>237.223</v>
      </c>
      <c r="J325" s="1">
        <v>11804.3542215624</v>
      </c>
      <c r="K325" s="1">
        <v>10306.5718340625</v>
      </c>
      <c r="L325" s="1">
        <v>5192.2197725</v>
      </c>
      <c r="M325" s="1">
        <v>74.2</v>
      </c>
      <c r="N325" s="1">
        <v>47.7</v>
      </c>
      <c r="O325" s="1">
        <v>201.231666666666</v>
      </c>
      <c r="P325" s="1">
        <v>132.498333333333</v>
      </c>
      <c r="Q325" s="1">
        <v>63.6983333333334</v>
      </c>
      <c r="R325" s="1">
        <v>2704.118845</v>
      </c>
      <c r="S325" s="1">
        <v>1582.31628944444</v>
      </c>
      <c r="T325" s="1">
        <v>519.609622777779</v>
      </c>
      <c r="U325" s="1">
        <v>79.5</v>
      </c>
      <c r="V325" s="1">
        <v>47.7</v>
      </c>
      <c r="W325" s="1">
        <v>287.578333333333</v>
      </c>
      <c r="X325" s="1">
        <v>203.211666666666</v>
      </c>
      <c r="Y325" s="1">
        <v>78.795</v>
      </c>
      <c r="Z325" s="1">
        <v>5293.64269388888</v>
      </c>
      <c r="AA325" s="1">
        <v>3407.10013833333</v>
      </c>
      <c r="AB325" s="1">
        <v>800.315805</v>
      </c>
      <c r="AC325" s="1">
        <v>52.1051684970848</v>
      </c>
      <c r="AD325" s="1">
        <v>7012.41024999999</v>
      </c>
      <c r="AE325" s="1">
        <v>3.3063</v>
      </c>
    </row>
    <row r="326" s="1" customFormat="1" spans="1:31">
      <c r="A326" s="1">
        <v>0.6</v>
      </c>
      <c r="B326" s="1">
        <v>17.89</v>
      </c>
      <c r="C326" s="1">
        <v>1</v>
      </c>
      <c r="D326" s="1">
        <v>211.287166178385</v>
      </c>
      <c r="E326" s="1">
        <v>54.0119999999999</v>
      </c>
      <c r="F326" s="1">
        <v>52.7589999999999</v>
      </c>
      <c r="G326" s="1">
        <v>578.328624999999</v>
      </c>
      <c r="H326" s="1">
        <v>505.316624999999</v>
      </c>
      <c r="I326" s="1">
        <v>299.982999999999</v>
      </c>
      <c r="J326" s="1">
        <v>25080.5167647655</v>
      </c>
      <c r="K326" s="1">
        <v>20764.8192367655</v>
      </c>
      <c r="L326" s="1">
        <v>8873.70632062498</v>
      </c>
      <c r="M326" s="1">
        <v>111.3</v>
      </c>
      <c r="N326" s="1">
        <v>53</v>
      </c>
      <c r="O326" s="1">
        <v>508.585666666666</v>
      </c>
      <c r="P326" s="1">
        <v>337.419</v>
      </c>
      <c r="Q326" s="1">
        <v>111.085666666666</v>
      </c>
      <c r="R326" s="1">
        <v>13332.3972455333</v>
      </c>
      <c r="S326" s="1">
        <v>7732.50986775556</v>
      </c>
      <c r="T326" s="1">
        <v>1450.8511233111</v>
      </c>
      <c r="U326" s="1">
        <v>111.3</v>
      </c>
      <c r="V326" s="1">
        <v>53</v>
      </c>
      <c r="W326" s="1">
        <v>562.948555555555</v>
      </c>
      <c r="X326" s="1">
        <v>439.059666666666</v>
      </c>
      <c r="Y326" s="1">
        <v>155.276333333333</v>
      </c>
      <c r="Z326" s="1">
        <v>17886.6830043678</v>
      </c>
      <c r="AA326" s="1">
        <v>13267.6155253555</v>
      </c>
      <c r="AB326" s="1">
        <v>2800.38351424443</v>
      </c>
      <c r="AC326" s="1">
        <v>34.7248677762262</v>
      </c>
      <c r="AD326" s="1">
        <v>11604.6292499999</v>
      </c>
      <c r="AE326" s="1">
        <v>1.3</v>
      </c>
    </row>
    <row r="327" s="1" customFormat="1" spans="1:31">
      <c r="A327" s="1">
        <v>0.6</v>
      </c>
      <c r="B327" s="1">
        <v>17.89</v>
      </c>
      <c r="C327" s="1">
        <v>1</v>
      </c>
      <c r="D327" s="1">
        <v>176.665666178385</v>
      </c>
      <c r="E327" s="1">
        <v>157.507999999999</v>
      </c>
      <c r="F327" s="1">
        <v>155.270999999999</v>
      </c>
      <c r="G327" s="1">
        <v>1892.249</v>
      </c>
      <c r="H327" s="1">
        <v>1760.44499999999</v>
      </c>
      <c r="I327" s="1">
        <v>1041.18337499999</v>
      </c>
      <c r="J327" s="1">
        <v>251403.160797906</v>
      </c>
      <c r="K327" s="1">
        <v>225894.260751906</v>
      </c>
      <c r="L327" s="1">
        <v>94365.318472828</v>
      </c>
      <c r="M327" s="1">
        <v>100.7</v>
      </c>
      <c r="N327" s="1">
        <v>47.7</v>
      </c>
      <c r="O327" s="1">
        <v>1042.21233333333</v>
      </c>
      <c r="P327" s="1">
        <v>743.962333333332</v>
      </c>
      <c r="Q327" s="1">
        <v>254.128999999999</v>
      </c>
      <c r="R327" s="1">
        <v>58682.8947948666</v>
      </c>
      <c r="S327" s="1">
        <v>40430.8476726443</v>
      </c>
      <c r="T327" s="1">
        <v>8593.08046153332</v>
      </c>
      <c r="U327" s="1">
        <v>106</v>
      </c>
      <c r="V327" s="1">
        <v>47.7</v>
      </c>
      <c r="W327" s="1">
        <v>1470.45799999999</v>
      </c>
      <c r="X327" s="1">
        <v>1106.69133333333</v>
      </c>
      <c r="Y327" s="1">
        <v>337.558</v>
      </c>
      <c r="Z327" s="1">
        <v>118704.373188355</v>
      </c>
      <c r="AA327" s="1">
        <v>86015.2514105777</v>
      </c>
      <c r="AB327" s="1">
        <v>15288.3997661333</v>
      </c>
      <c r="AC327" s="1">
        <v>225.457283273209</v>
      </c>
      <c r="AD327" s="1">
        <v>39102.9452187499</v>
      </c>
      <c r="AE327" s="1">
        <v>8.915</v>
      </c>
    </row>
    <row r="328" s="1" customFormat="1" spans="1:31">
      <c r="A328" s="1">
        <v>0.6</v>
      </c>
      <c r="B328" s="1">
        <v>17.89</v>
      </c>
      <c r="C328" s="1">
        <v>1</v>
      </c>
      <c r="D328" s="1">
        <v>133.170166178385</v>
      </c>
      <c r="E328" s="1">
        <v>252.257</v>
      </c>
      <c r="F328" s="1">
        <v>246.242</v>
      </c>
      <c r="G328" s="1">
        <v>4937.97575</v>
      </c>
      <c r="H328" s="1">
        <v>4163.93674999999</v>
      </c>
      <c r="I328" s="1">
        <v>1953.07399999999</v>
      </c>
      <c r="J328" s="1">
        <v>984468.893146655</v>
      </c>
      <c r="K328" s="1">
        <v>742859.276875281</v>
      </c>
      <c r="L328" s="1">
        <v>195773.706813593</v>
      </c>
      <c r="M328" s="1">
        <v>106</v>
      </c>
      <c r="N328" s="1">
        <v>42.4</v>
      </c>
      <c r="O328" s="1">
        <v>1468.39803125</v>
      </c>
      <c r="P328" s="1">
        <v>976.69803125</v>
      </c>
      <c r="Q328" s="1">
        <v>305.69803125</v>
      </c>
      <c r="R328" s="1">
        <v>116987.077937164</v>
      </c>
      <c r="S328" s="1">
        <v>73191.5531298724</v>
      </c>
      <c r="T328" s="1">
        <v>13681.3919951502</v>
      </c>
      <c r="U328" s="1">
        <v>116.6</v>
      </c>
      <c r="V328" s="1">
        <v>42.4</v>
      </c>
      <c r="W328" s="1">
        <v>2805.47599999999</v>
      </c>
      <c r="X328" s="1">
        <v>1619.87599999999</v>
      </c>
      <c r="Y328" s="1">
        <v>419.759333333333</v>
      </c>
      <c r="Z328" s="1">
        <v>357527.51222631</v>
      </c>
      <c r="AA328" s="1">
        <v>185340.415026311</v>
      </c>
      <c r="AB328" s="1">
        <v>26224.8871707555</v>
      </c>
      <c r="AC328" s="1">
        <v>265.769150538499</v>
      </c>
      <c r="AD328" s="1">
        <v>68525.5420677083</v>
      </c>
      <c r="AE328" s="1">
        <v>9.0538</v>
      </c>
    </row>
    <row r="329" s="1" customFormat="1" spans="1:31">
      <c r="A329" s="1">
        <v>0.6</v>
      </c>
      <c r="B329" s="1">
        <v>17.89</v>
      </c>
      <c r="C329" s="1">
        <v>1</v>
      </c>
      <c r="D329" s="1">
        <v>137.050666178385</v>
      </c>
      <c r="E329" s="1">
        <v>242.007999999999</v>
      </c>
      <c r="F329" s="1">
        <v>230.177523437499</v>
      </c>
      <c r="G329" s="1">
        <v>5971.64056640624</v>
      </c>
      <c r="H329" s="1">
        <v>4738.89131640624</v>
      </c>
      <c r="I329" s="1">
        <v>2254.74131640624</v>
      </c>
      <c r="J329" s="1">
        <v>1063025.10197194</v>
      </c>
      <c r="K329" s="1">
        <v>715250.326337844</v>
      </c>
      <c r="L329" s="1">
        <v>207066.137026721</v>
      </c>
      <c r="M329" s="1">
        <v>84.8</v>
      </c>
      <c r="N329" s="1">
        <v>47.7</v>
      </c>
      <c r="O329" s="1">
        <v>1261.29725520833</v>
      </c>
      <c r="P329" s="1">
        <v>900.630588541666</v>
      </c>
      <c r="Q329" s="1">
        <v>429.913921875</v>
      </c>
      <c r="R329" s="1">
        <v>106879.281646419</v>
      </c>
      <c r="S329" s="1">
        <v>71772.418335656</v>
      </c>
      <c r="T329" s="1">
        <v>24182.3232182949</v>
      </c>
      <c r="U329" s="1">
        <v>84.8</v>
      </c>
      <c r="V329" s="1">
        <v>47.7</v>
      </c>
      <c r="W329" s="1">
        <v>2022.42313107638</v>
      </c>
      <c r="X329" s="1">
        <v>1375.30090885416</v>
      </c>
      <c r="Y329" s="1">
        <v>612.884242187499</v>
      </c>
      <c r="Z329" s="1">
        <v>261319.189186445</v>
      </c>
      <c r="AA329" s="1">
        <v>163759.450709835</v>
      </c>
      <c r="AB329" s="1">
        <v>49040.3525310158</v>
      </c>
      <c r="AC329" s="1">
        <v>142.469914899237</v>
      </c>
      <c r="AD329" s="1">
        <v>70412.5095670166</v>
      </c>
      <c r="AE329" s="1">
        <v>9.6375</v>
      </c>
    </row>
    <row r="330" s="1" customFormat="1" spans="1:31">
      <c r="A330" s="1">
        <v>0.6</v>
      </c>
      <c r="B330" s="1">
        <v>17.89</v>
      </c>
      <c r="C330" s="1">
        <v>1</v>
      </c>
      <c r="D330" s="1">
        <v>133.302166178385</v>
      </c>
      <c r="E330" s="1">
        <v>246.257999999999</v>
      </c>
      <c r="F330" s="1">
        <v>240.490999999999</v>
      </c>
      <c r="G330" s="1">
        <v>6160.53014062499</v>
      </c>
      <c r="H330" s="1">
        <v>5245.296140625</v>
      </c>
      <c r="I330" s="1">
        <v>2842.83501562499</v>
      </c>
      <c r="J330" s="1">
        <v>1119281.14658248</v>
      </c>
      <c r="K330" s="1">
        <v>850343.659877299</v>
      </c>
      <c r="L330" s="1">
        <v>296266.164370392</v>
      </c>
      <c r="M330" s="1">
        <v>132.5</v>
      </c>
      <c r="N330" s="1">
        <v>47.7</v>
      </c>
      <c r="O330" s="1">
        <v>1842.01813541666</v>
      </c>
      <c r="P330" s="1">
        <v>1333.97939843749</v>
      </c>
      <c r="Q330" s="1">
        <v>318.3793984375</v>
      </c>
      <c r="R330" s="1">
        <v>154342.972509694</v>
      </c>
      <c r="S330" s="1">
        <v>110837.901222865</v>
      </c>
      <c r="T330" s="1">
        <v>13463.8379055912</v>
      </c>
      <c r="U330" s="1">
        <v>137.8</v>
      </c>
      <c r="V330" s="1">
        <v>53</v>
      </c>
      <c r="W330" s="1">
        <v>2699.85696484374</v>
      </c>
      <c r="X330" s="1">
        <v>2105.29029817708</v>
      </c>
      <c r="Y330" s="1">
        <v>677.95696484375</v>
      </c>
      <c r="Z330" s="1">
        <v>348415.114732385</v>
      </c>
      <c r="AA330" s="1">
        <v>265916.577082125</v>
      </c>
      <c r="AB330" s="1">
        <v>52908.9747898942</v>
      </c>
      <c r="AC330" s="1">
        <v>250.427161118968</v>
      </c>
      <c r="AD330" s="1">
        <v>142161.634860677</v>
      </c>
      <c r="AE330" s="1">
        <v>6.6963</v>
      </c>
    </row>
    <row r="331" s="1" customFormat="1" spans="1:31">
      <c r="A331" s="1">
        <v>0.6</v>
      </c>
      <c r="B331" s="1">
        <v>17.89</v>
      </c>
      <c r="C331" s="1">
        <v>1</v>
      </c>
      <c r="D331" s="1">
        <v>166.174166178385</v>
      </c>
      <c r="E331" s="1">
        <v>147.007999999999</v>
      </c>
      <c r="F331" s="1">
        <v>143.492999999999</v>
      </c>
      <c r="G331" s="1">
        <v>3534.3726875</v>
      </c>
      <c r="H331" s="1">
        <v>2913.75068749999</v>
      </c>
      <c r="I331" s="1">
        <v>1606.76262499999</v>
      </c>
      <c r="J331" s="1">
        <v>428629.729047128</v>
      </c>
      <c r="K331" s="1">
        <v>309578.254938753</v>
      </c>
      <c r="L331" s="1">
        <v>106075.503411015</v>
      </c>
      <c r="M331" s="1">
        <v>95.4</v>
      </c>
      <c r="N331" s="1">
        <v>42.4</v>
      </c>
      <c r="O331" s="1">
        <v>840.288666666666</v>
      </c>
      <c r="P331" s="1">
        <v>578.288666666666</v>
      </c>
      <c r="Q331" s="1">
        <v>206.005333333333</v>
      </c>
      <c r="R331" s="1">
        <v>40311.0730390222</v>
      </c>
      <c r="S331" s="1">
        <v>26765.1677501333</v>
      </c>
      <c r="T331" s="1">
        <v>6023.65573902221</v>
      </c>
      <c r="U331" s="1">
        <v>106</v>
      </c>
      <c r="V331" s="1">
        <v>42.4</v>
      </c>
      <c r="W331" s="1">
        <v>1306.73966666666</v>
      </c>
      <c r="X331" s="1">
        <v>927.472999999999</v>
      </c>
      <c r="Y331" s="1">
        <v>292.006333333333</v>
      </c>
      <c r="Z331" s="1">
        <v>93603.9428546888</v>
      </c>
      <c r="AA331" s="1">
        <v>63656.5144769111</v>
      </c>
      <c r="AB331" s="1">
        <v>12079.1227880222</v>
      </c>
      <c r="AC331" s="1">
        <v>293.841758626443</v>
      </c>
      <c r="AD331" s="1">
        <v>69105.2666875</v>
      </c>
      <c r="AE331" s="1">
        <v>5.6675</v>
      </c>
    </row>
    <row r="332" s="1" customFormat="1" spans="1:31">
      <c r="A332" s="1">
        <v>0.6</v>
      </c>
      <c r="B332" s="1">
        <v>17.89</v>
      </c>
      <c r="C332" s="1">
        <v>1</v>
      </c>
      <c r="D332" s="1">
        <v>133.672166178385</v>
      </c>
      <c r="E332" s="1">
        <v>293.257999999999</v>
      </c>
      <c r="F332" s="1">
        <v>289.491</v>
      </c>
      <c r="G332" s="1">
        <v>4620.93496874999</v>
      </c>
      <c r="H332" s="1">
        <v>4082.28756249999</v>
      </c>
      <c r="I332" s="1">
        <v>2279.09106249999</v>
      </c>
      <c r="J332" s="1">
        <v>1124298.69710771</v>
      </c>
      <c r="K332" s="1">
        <v>931244.935233333</v>
      </c>
      <c r="L332" s="1">
        <v>346526.594036581</v>
      </c>
      <c r="M332" s="1">
        <v>121.9</v>
      </c>
      <c r="N332" s="1">
        <v>47.7</v>
      </c>
      <c r="O332" s="1">
        <v>1942.44887499999</v>
      </c>
      <c r="P332" s="1">
        <v>1466.148875</v>
      </c>
      <c r="Q332" s="1">
        <v>466.974981770833</v>
      </c>
      <c r="R332" s="1">
        <v>194771.145283808</v>
      </c>
      <c r="S332" s="1">
        <v>140241.322694919</v>
      </c>
      <c r="T332" s="1">
        <v>27469.423186795</v>
      </c>
      <c r="U332" s="1">
        <v>127.2</v>
      </c>
      <c r="V332" s="1">
        <v>47.7</v>
      </c>
      <c r="W332" s="1">
        <v>3153.91733333333</v>
      </c>
      <c r="X332" s="1">
        <v>2233.384</v>
      </c>
      <c r="Y332" s="1">
        <v>628.483999999999</v>
      </c>
      <c r="Z332" s="1">
        <v>464563.10548231</v>
      </c>
      <c r="AA332" s="1">
        <v>306689.8137712</v>
      </c>
      <c r="AB332" s="1">
        <v>49780.9863712</v>
      </c>
      <c r="AC332" s="1">
        <v>287.995016204342</v>
      </c>
      <c r="AD332" s="1">
        <v>114476.080782552</v>
      </c>
      <c r="AE332" s="1">
        <v>6.8613</v>
      </c>
    </row>
    <row r="333" s="1" customFormat="1" spans="1:31">
      <c r="A333" s="1">
        <v>0.7</v>
      </c>
      <c r="B333" s="1">
        <v>16.54</v>
      </c>
      <c r="C333" s="1">
        <v>0</v>
      </c>
      <c r="D333" s="1">
        <v>228.165666178385</v>
      </c>
      <c r="E333" s="1">
        <v>43.2709999999999</v>
      </c>
      <c r="F333" s="1">
        <v>46.2549999999999</v>
      </c>
      <c r="G333" s="1">
        <v>671.649</v>
      </c>
      <c r="H333" s="1">
        <v>423.564999999999</v>
      </c>
      <c r="I333" s="1">
        <v>154.204999999999</v>
      </c>
      <c r="J333" s="1">
        <v>21911.8684609999</v>
      </c>
      <c r="K333" s="1">
        <v>12334.7584949999</v>
      </c>
      <c r="L333" s="1">
        <v>2757.07268499998</v>
      </c>
      <c r="M333" s="1">
        <v>68.9</v>
      </c>
      <c r="N333" s="1">
        <v>42.4</v>
      </c>
      <c r="O333" s="1">
        <v>271.480403645833</v>
      </c>
      <c r="P333" s="1">
        <v>154.823828125</v>
      </c>
      <c r="Q333" s="1">
        <v>71.0749999999997</v>
      </c>
      <c r="R333" s="1">
        <v>4823.8388343989</v>
      </c>
      <c r="S333" s="1">
        <v>2367.37313349914</v>
      </c>
      <c r="T333" s="1">
        <v>734.857624999994</v>
      </c>
      <c r="U333" s="1">
        <v>74.2</v>
      </c>
      <c r="V333" s="1">
        <v>42.4</v>
      </c>
      <c r="W333" s="1">
        <v>404.598888888888</v>
      </c>
      <c r="X333" s="1">
        <v>230.909999999999</v>
      </c>
      <c r="Y333" s="1">
        <v>96.2433333333332</v>
      </c>
      <c r="Z333" s="1">
        <v>9877.25281012344</v>
      </c>
      <c r="AA333" s="1">
        <v>4906.56390888887</v>
      </c>
      <c r="AB333" s="1">
        <v>1327.47379777777</v>
      </c>
      <c r="AC333" s="1">
        <v>114.094871630131</v>
      </c>
      <c r="AD333" s="1">
        <v>9370.79858072916</v>
      </c>
      <c r="AE333" s="1">
        <v>2.6625</v>
      </c>
    </row>
    <row r="334" s="1" customFormat="1" spans="1:31">
      <c r="A334" s="1">
        <v>0.7</v>
      </c>
      <c r="B334" s="1">
        <v>16.54</v>
      </c>
      <c r="C334" s="1">
        <v>0</v>
      </c>
      <c r="D334" s="1">
        <v>216.664666178385</v>
      </c>
      <c r="E334" s="1">
        <v>181.403718749999</v>
      </c>
      <c r="F334" s="1">
        <v>185.89571875</v>
      </c>
      <c r="G334" s="1">
        <v>1461.59542626953</v>
      </c>
      <c r="H334" s="1">
        <v>881.975230468749</v>
      </c>
      <c r="I334" s="1">
        <v>583.87641015625</v>
      </c>
      <c r="J334" s="1">
        <v>187796.490986417</v>
      </c>
      <c r="K334" s="1">
        <v>107595.168048345</v>
      </c>
      <c r="L334" s="1">
        <v>58157.7544919322</v>
      </c>
      <c r="M334" s="1">
        <v>90.1</v>
      </c>
      <c r="N334" s="1">
        <v>42.4</v>
      </c>
      <c r="O334" s="1">
        <v>1451.15498958333</v>
      </c>
      <c r="P334" s="1">
        <v>1014.65498958333</v>
      </c>
      <c r="Q334" s="1">
        <v>319.93259375</v>
      </c>
      <c r="R334" s="1">
        <v>131021.741833625</v>
      </c>
      <c r="S334" s="1">
        <v>85928.3482169588</v>
      </c>
      <c r="T334" s="1">
        <v>15836.7405613938</v>
      </c>
      <c r="U334" s="1">
        <v>90.1</v>
      </c>
      <c r="V334" s="1">
        <v>42.4</v>
      </c>
      <c r="W334" s="1">
        <v>1753.10332291666</v>
      </c>
      <c r="X334" s="1">
        <v>1183.05332291666</v>
      </c>
      <c r="Y334" s="1">
        <v>381.891864583333</v>
      </c>
      <c r="Z334" s="1">
        <v>184791.149404272</v>
      </c>
      <c r="AA334" s="1">
        <v>116267.41861573</v>
      </c>
      <c r="AB334" s="1">
        <v>22258.3216049774</v>
      </c>
      <c r="AC334" s="1">
        <v>171.37313788974</v>
      </c>
      <c r="AD334" s="1">
        <v>26350.0594947916</v>
      </c>
      <c r="AE334" s="1">
        <v>5.39</v>
      </c>
    </row>
    <row r="335" s="1" customFormat="1" spans="1:31">
      <c r="A335" s="1">
        <v>0.7</v>
      </c>
      <c r="B335" s="1">
        <v>16.54</v>
      </c>
      <c r="C335" s="1">
        <v>0</v>
      </c>
      <c r="D335" s="1">
        <v>222.166166178385</v>
      </c>
      <c r="E335" s="1">
        <v>114.018999999999</v>
      </c>
      <c r="F335" s="1">
        <v>116.503999999999</v>
      </c>
      <c r="G335" s="1">
        <v>1313.96384765624</v>
      </c>
      <c r="H335" s="1">
        <v>826.963789062499</v>
      </c>
      <c r="I335" s="1">
        <v>216.7245546875</v>
      </c>
      <c r="J335" s="1">
        <v>102665.984318948</v>
      </c>
      <c r="K335" s="1">
        <v>59900.0961104027</v>
      </c>
      <c r="L335" s="1">
        <v>8401.16309458381</v>
      </c>
      <c r="M335" s="1">
        <v>74.2</v>
      </c>
      <c r="N335" s="1">
        <v>42.4</v>
      </c>
      <c r="O335" s="1">
        <v>772.124</v>
      </c>
      <c r="P335" s="1">
        <v>443.973999999999</v>
      </c>
      <c r="Q335" s="1">
        <v>249.624</v>
      </c>
      <c r="R335" s="1">
        <v>38434.245786311</v>
      </c>
      <c r="S335" s="1">
        <v>19348.4175307555</v>
      </c>
      <c r="T335" s="1">
        <v>8816.01343075555</v>
      </c>
      <c r="U335" s="1">
        <v>79.5</v>
      </c>
      <c r="V335" s="1">
        <v>47.7</v>
      </c>
      <c r="W335" s="1">
        <v>944.276666666665</v>
      </c>
      <c r="X335" s="1">
        <v>593.109999999999</v>
      </c>
      <c r="Y335" s="1">
        <v>304.943333333333</v>
      </c>
      <c r="Z335" s="1">
        <v>56320.3022644444</v>
      </c>
      <c r="AA335" s="1">
        <v>31678.2973755555</v>
      </c>
      <c r="AB335" s="1">
        <v>12230.6888199999</v>
      </c>
      <c r="AC335" s="1">
        <v>193.241960638793</v>
      </c>
      <c r="AD335" s="1">
        <v>22689.691016927</v>
      </c>
      <c r="AE335" s="1">
        <v>8.01</v>
      </c>
    </row>
    <row r="336" s="1" customFormat="1" spans="1:31">
      <c r="A336" s="1">
        <v>0.7</v>
      </c>
      <c r="B336" s="1">
        <v>16.54</v>
      </c>
      <c r="C336" s="1">
        <v>0</v>
      </c>
      <c r="D336" s="1">
        <v>213.292166178385</v>
      </c>
      <c r="E336" s="1">
        <v>181.522999999999</v>
      </c>
      <c r="F336" s="1">
        <v>190.757999999999</v>
      </c>
      <c r="G336" s="1">
        <v>2599.08217065429</v>
      </c>
      <c r="H336" s="1">
        <v>1572.11427807617</v>
      </c>
      <c r="I336" s="1">
        <v>503.335723388671</v>
      </c>
      <c r="J336" s="1">
        <v>336616.822650505</v>
      </c>
      <c r="K336" s="1">
        <v>192818.015564235</v>
      </c>
      <c r="L336" s="1">
        <v>37342.8320761297</v>
      </c>
      <c r="M336" s="1">
        <v>106</v>
      </c>
      <c r="N336" s="1">
        <v>37.1</v>
      </c>
      <c r="O336" s="1">
        <v>1448.92899999999</v>
      </c>
      <c r="P336" s="1">
        <v>916.178999999999</v>
      </c>
      <c r="Q336" s="1">
        <v>314.528999999999</v>
      </c>
      <c r="R336" s="1">
        <v>116193.205768199</v>
      </c>
      <c r="S336" s="1">
        <v>69286.7316681999</v>
      </c>
      <c r="T336" s="1">
        <v>16061.8250681999</v>
      </c>
      <c r="U336" s="1">
        <v>106</v>
      </c>
      <c r="V336" s="1">
        <v>37.1</v>
      </c>
      <c r="W336" s="1">
        <v>1864.24460709635</v>
      </c>
      <c r="X336" s="1">
        <v>1224.64460709635</v>
      </c>
      <c r="Y336" s="1">
        <v>397.977940429687</v>
      </c>
      <c r="Z336" s="1">
        <v>193264.453938486</v>
      </c>
      <c r="AA336" s="1">
        <v>119005.936736392</v>
      </c>
      <c r="AB336" s="1">
        <v>25482.2075476989</v>
      </c>
      <c r="AC336" s="1">
        <v>120.684000487825</v>
      </c>
      <c r="AD336" s="1">
        <v>44754.2450703125</v>
      </c>
      <c r="AE336" s="1">
        <v>8.735</v>
      </c>
    </row>
    <row r="337" s="1" customFormat="1" spans="1:31">
      <c r="A337" s="1">
        <v>0.7</v>
      </c>
      <c r="B337" s="1">
        <v>16.54</v>
      </c>
      <c r="C337" s="1">
        <v>0</v>
      </c>
      <c r="D337" s="1">
        <v>231.038166178385</v>
      </c>
      <c r="E337" s="1">
        <v>7.01099999999999</v>
      </c>
      <c r="F337" s="1">
        <v>7.25199999999998</v>
      </c>
      <c r="G337" s="1">
        <v>90.1169999999997</v>
      </c>
      <c r="H337" s="1">
        <v>66.2200000000001</v>
      </c>
      <c r="I337" s="1">
        <v>60.0239999999998</v>
      </c>
      <c r="J337" s="1">
        <v>448.525108999997</v>
      </c>
      <c r="K337" s="1">
        <v>292.43839</v>
      </c>
      <c r="L337" s="1">
        <v>259.630875999999</v>
      </c>
      <c r="M337" s="1">
        <v>79.5</v>
      </c>
      <c r="N337" s="1">
        <v>47.7</v>
      </c>
      <c r="O337" s="1">
        <v>64.0326666666666</v>
      </c>
      <c r="P337" s="1">
        <v>44.3659999999999</v>
      </c>
      <c r="Q337" s="1">
        <v>19.0160000000001</v>
      </c>
      <c r="R337" s="1">
        <v>219.993093422222</v>
      </c>
      <c r="S337" s="1">
        <v>166.064760088889</v>
      </c>
      <c r="T337" s="1">
        <v>44.8646600888899</v>
      </c>
      <c r="U337" s="1">
        <v>58.3</v>
      </c>
      <c r="V337" s="1">
        <v>42.4</v>
      </c>
      <c r="W337" s="1">
        <v>41.7797777777777</v>
      </c>
      <c r="X337" s="1">
        <v>18.1519999999999</v>
      </c>
      <c r="Y337" s="1">
        <v>9.60199999999998</v>
      </c>
      <c r="Z337" s="1">
        <v>113.231078330863</v>
      </c>
      <c r="AA337" s="1">
        <v>37.5673807999999</v>
      </c>
      <c r="AB337" s="1">
        <v>14.3364807999999</v>
      </c>
      <c r="AC337" s="1">
        <v>35.8418656065064</v>
      </c>
      <c r="AD337" s="1">
        <v>1051.39166666666</v>
      </c>
      <c r="AE337" s="1">
        <v>0.6375</v>
      </c>
    </row>
    <row r="338" s="1" customFormat="1" spans="1:31">
      <c r="A338" s="1">
        <v>0.7</v>
      </c>
      <c r="B338" s="1">
        <v>16.54</v>
      </c>
      <c r="C338" s="1">
        <v>0</v>
      </c>
      <c r="D338" s="1">
        <v>211.290666178385</v>
      </c>
      <c r="E338" s="1">
        <v>211.516999999999</v>
      </c>
      <c r="F338" s="1">
        <v>214.756999999999</v>
      </c>
      <c r="G338" s="1">
        <v>1837.865984375</v>
      </c>
      <c r="H338" s="1">
        <v>1068.08776562499</v>
      </c>
      <c r="I338" s="1">
        <v>547.773078124999</v>
      </c>
      <c r="J338" s="1">
        <v>265923.666611691</v>
      </c>
      <c r="K338" s="1">
        <v>143547.165777458</v>
      </c>
      <c r="L338" s="1">
        <v>53873.078639007</v>
      </c>
      <c r="M338" s="1">
        <v>106</v>
      </c>
      <c r="N338" s="1">
        <v>42.4</v>
      </c>
      <c r="O338" s="1">
        <v>1653.63402604166</v>
      </c>
      <c r="P338" s="1">
        <v>1139.90069270833</v>
      </c>
      <c r="Q338" s="1">
        <v>377.855640625</v>
      </c>
      <c r="R338" s="1">
        <v>154966.433464825</v>
      </c>
      <c r="S338" s="1">
        <v>105191.941583575</v>
      </c>
      <c r="T338" s="1">
        <v>21635.1614174271</v>
      </c>
      <c r="U338" s="1">
        <v>111.3</v>
      </c>
      <c r="V338" s="1">
        <v>42.4</v>
      </c>
      <c r="W338" s="1">
        <v>2114.74290277777</v>
      </c>
      <c r="X338" s="1">
        <v>1396.64845833333</v>
      </c>
      <c r="Y338" s="1">
        <v>431.10340625</v>
      </c>
      <c r="Z338" s="1">
        <v>235611.136574558</v>
      </c>
      <c r="AA338" s="1">
        <v>150266.329697398</v>
      </c>
      <c r="AB338" s="1">
        <v>28019.9363236109</v>
      </c>
      <c r="AC338" s="1">
        <v>40.1263753456521</v>
      </c>
      <c r="AD338" s="1">
        <v>40353.4277690124</v>
      </c>
      <c r="AE338" s="1">
        <v>7.65</v>
      </c>
    </row>
    <row r="339" s="1" customFormat="1" spans="1:31">
      <c r="A339" s="1">
        <v>0.7</v>
      </c>
      <c r="B339" s="1">
        <v>16.54</v>
      </c>
      <c r="C339" s="1">
        <v>0</v>
      </c>
      <c r="D339" s="1">
        <v>220.909166178385</v>
      </c>
      <c r="E339" s="1">
        <v>116.010999999999</v>
      </c>
      <c r="F339" s="1">
        <v>121.503999999999</v>
      </c>
      <c r="G339" s="1">
        <v>732.638874999999</v>
      </c>
      <c r="H339" s="1">
        <v>485.566874999999</v>
      </c>
      <c r="I339" s="1">
        <v>307.403875</v>
      </c>
      <c r="J339" s="1">
        <v>61436.188632703</v>
      </c>
      <c r="K339" s="1">
        <v>37030.593300078</v>
      </c>
      <c r="L339" s="1">
        <v>18899.6041318281</v>
      </c>
      <c r="M339" s="1">
        <v>79.5</v>
      </c>
      <c r="N339" s="1">
        <v>37.1</v>
      </c>
      <c r="O339" s="1">
        <v>672.746333333333</v>
      </c>
      <c r="P339" s="1">
        <v>457.746333333333</v>
      </c>
      <c r="Q339" s="1">
        <v>244.262999999999</v>
      </c>
      <c r="R339" s="1">
        <v>33646.6928826888</v>
      </c>
      <c r="S339" s="1">
        <v>21869.044504911</v>
      </c>
      <c r="T339" s="1">
        <v>9545.39809379998</v>
      </c>
      <c r="U339" s="1">
        <v>79.5</v>
      </c>
      <c r="V339" s="1">
        <v>37.1</v>
      </c>
      <c r="W339" s="1">
        <v>779.771777777777</v>
      </c>
      <c r="X339" s="1">
        <v>533.593999999999</v>
      </c>
      <c r="Y339" s="1">
        <v>299.143999999999</v>
      </c>
      <c r="Z339" s="1">
        <v>46589.6523573234</v>
      </c>
      <c r="AA339" s="1">
        <v>30200.6577671999</v>
      </c>
      <c r="AB339" s="1">
        <v>14240.1950671999</v>
      </c>
      <c r="AC339" s="1">
        <v>40.9483943058905</v>
      </c>
      <c r="AD339" s="1">
        <v>12107.0949374999</v>
      </c>
      <c r="AE339" s="1">
        <v>4.81</v>
      </c>
    </row>
    <row r="340" s="1" customFormat="1" spans="1:31">
      <c r="A340" s="1">
        <v>0.7</v>
      </c>
      <c r="B340" s="1">
        <v>16.54</v>
      </c>
      <c r="C340" s="1">
        <v>0</v>
      </c>
      <c r="D340" s="1">
        <v>216.037166178385</v>
      </c>
      <c r="E340" s="1">
        <v>134.512999999999</v>
      </c>
      <c r="F340" s="1">
        <v>135.757999999999</v>
      </c>
      <c r="G340" s="1">
        <v>957.723812499999</v>
      </c>
      <c r="H340" s="1">
        <v>709.611812499999</v>
      </c>
      <c r="I340" s="1">
        <v>507.700937499999</v>
      </c>
      <c r="J340" s="1">
        <v>98664.8881853475</v>
      </c>
      <c r="K340" s="1">
        <v>71788.7456214726</v>
      </c>
      <c r="L340" s="1">
        <v>44065.0182317694</v>
      </c>
      <c r="M340" s="1">
        <v>79.5</v>
      </c>
      <c r="N340" s="1">
        <v>42.4</v>
      </c>
      <c r="O340" s="1">
        <v>895.349403645833</v>
      </c>
      <c r="P340" s="1">
        <v>584.726617187499</v>
      </c>
      <c r="Q340" s="1">
        <v>264.068999999999</v>
      </c>
      <c r="R340" s="1">
        <v>55762.2509050016</v>
      </c>
      <c r="S340" s="1">
        <v>33451.5467972447</v>
      </c>
      <c r="T340" s="1">
        <v>10600.3987744222</v>
      </c>
      <c r="U340" s="1">
        <v>79.5</v>
      </c>
      <c r="V340" s="1">
        <v>42.4</v>
      </c>
      <c r="W340" s="1">
        <v>1156.40605208333</v>
      </c>
      <c r="X340" s="1">
        <v>689.322718749999</v>
      </c>
      <c r="Y340" s="1">
        <v>322.722718749999</v>
      </c>
      <c r="Z340" s="1">
        <v>87816.2890326358</v>
      </c>
      <c r="AA340" s="1">
        <v>46483.2099027747</v>
      </c>
      <c r="AB340" s="1">
        <v>15486.644229858</v>
      </c>
      <c r="AC340" s="1">
        <v>116.333492066188</v>
      </c>
      <c r="AD340" s="1">
        <v>14567.0238906249</v>
      </c>
      <c r="AE340" s="1">
        <v>6.975</v>
      </c>
    </row>
    <row r="341" s="1" customFormat="1" spans="1:31">
      <c r="A341" s="1">
        <v>0.7</v>
      </c>
      <c r="B341" s="1">
        <v>16.54</v>
      </c>
      <c r="C341" s="1">
        <v>0</v>
      </c>
      <c r="D341" s="1">
        <v>219.536166178385</v>
      </c>
      <c r="E341" s="1">
        <v>97.2639999999999</v>
      </c>
      <c r="F341" s="1">
        <v>99.5069999999999</v>
      </c>
      <c r="G341" s="1">
        <v>712.672656249999</v>
      </c>
      <c r="H341" s="1">
        <v>505.705656249999</v>
      </c>
      <c r="I341" s="1">
        <v>352.902156249999</v>
      </c>
      <c r="J341" s="1">
        <v>52783.4969077001</v>
      </c>
      <c r="K341" s="1">
        <v>35124.9837793876</v>
      </c>
      <c r="L341" s="1">
        <v>20728.4016619189</v>
      </c>
      <c r="M341" s="1">
        <v>74.2</v>
      </c>
      <c r="N341" s="1">
        <v>42.4</v>
      </c>
      <c r="O341" s="1">
        <v>562.159666666666</v>
      </c>
      <c r="P341" s="1">
        <v>337.242999999999</v>
      </c>
      <c r="Q341" s="1">
        <v>173.693</v>
      </c>
      <c r="R341" s="1">
        <v>22125.6940542444</v>
      </c>
      <c r="S341" s="1">
        <v>11978.7395097999</v>
      </c>
      <c r="T341" s="1">
        <v>4604.35420980001</v>
      </c>
      <c r="U341" s="1">
        <v>74.2</v>
      </c>
      <c r="V341" s="1">
        <v>42.4</v>
      </c>
      <c r="W341" s="1">
        <v>704.298107638888</v>
      </c>
      <c r="X341" s="1">
        <v>432.109218749999</v>
      </c>
      <c r="Y341" s="1">
        <v>220.609218749999</v>
      </c>
      <c r="Z341" s="1">
        <v>34127.1678508343</v>
      </c>
      <c r="AA341" s="1">
        <v>18923.5049484423</v>
      </c>
      <c r="AB341" s="1">
        <v>7271.74754219238</v>
      </c>
      <c r="AC341" s="1">
        <v>31.966547722463</v>
      </c>
      <c r="AD341" s="1">
        <v>14426.4425312499</v>
      </c>
      <c r="AE341" s="1">
        <v>5.9125</v>
      </c>
    </row>
    <row r="342" s="1" customFormat="1" spans="1:31">
      <c r="A342" s="1">
        <v>0.7</v>
      </c>
      <c r="B342" s="1">
        <v>16.54</v>
      </c>
      <c r="C342" s="1">
        <v>0</v>
      </c>
      <c r="D342" s="1">
        <v>226.164666178385</v>
      </c>
      <c r="E342" s="1">
        <v>19.509</v>
      </c>
      <c r="F342" s="1">
        <v>20.007</v>
      </c>
      <c r="G342" s="1">
        <v>184.708999999999</v>
      </c>
      <c r="H342" s="1">
        <v>149.031999999999</v>
      </c>
      <c r="I342" s="1">
        <v>57.4500000000001</v>
      </c>
      <c r="J342" s="1">
        <v>2673.95415099999</v>
      </c>
      <c r="K342" s="1">
        <v>2011.47713199999</v>
      </c>
      <c r="L342" s="1">
        <v>454.567760000001</v>
      </c>
      <c r="M342" s="1">
        <v>68.9</v>
      </c>
      <c r="N342" s="1">
        <v>47.7</v>
      </c>
      <c r="O342" s="1">
        <v>93.5690000000001</v>
      </c>
      <c r="P342" s="1">
        <v>75.8690000000001</v>
      </c>
      <c r="Q342" s="1">
        <v>38.4690000000001</v>
      </c>
      <c r="R342" s="1">
        <v>707.906232200002</v>
      </c>
      <c r="S342" s="1">
        <v>538.873232200002</v>
      </c>
      <c r="T342" s="1">
        <v>188.740432200001</v>
      </c>
      <c r="U342" s="1">
        <v>68.9</v>
      </c>
      <c r="V342" s="1">
        <v>47.7</v>
      </c>
      <c r="W342" s="1">
        <v>161.256666666666</v>
      </c>
      <c r="X342" s="1">
        <v>80.8733333333333</v>
      </c>
      <c r="Y342" s="1">
        <v>45.29</v>
      </c>
      <c r="Z342" s="1">
        <v>1748.80522</v>
      </c>
      <c r="AA342" s="1">
        <v>637.041053333333</v>
      </c>
      <c r="AB342" s="1">
        <v>264.905442222222</v>
      </c>
      <c r="AC342" s="1">
        <v>68.4931904724162</v>
      </c>
      <c r="AD342" s="1">
        <v>2666.86633333333</v>
      </c>
      <c r="AE342" s="1">
        <v>1.14</v>
      </c>
    </row>
    <row r="343" s="1" customFormat="1" spans="1:31">
      <c r="A343" s="1">
        <v>0.7</v>
      </c>
      <c r="B343" s="1">
        <v>16.54</v>
      </c>
      <c r="C343" s="1">
        <v>0</v>
      </c>
      <c r="D343" s="1">
        <v>227.163666178385</v>
      </c>
      <c r="E343" s="1">
        <v>31.5079999999999</v>
      </c>
      <c r="F343" s="1">
        <v>31.0079999999999</v>
      </c>
      <c r="G343" s="1">
        <v>212.866</v>
      </c>
      <c r="H343" s="1">
        <v>161.832999999999</v>
      </c>
      <c r="I343" s="1">
        <v>78.5809999999999</v>
      </c>
      <c r="J343" s="1">
        <v>4719.32530149999</v>
      </c>
      <c r="K343" s="1">
        <v>3327.10367649999</v>
      </c>
      <c r="L343" s="1">
        <v>1122.47945649999</v>
      </c>
      <c r="M343" s="1">
        <v>74.2</v>
      </c>
      <c r="N343" s="1">
        <v>42.4</v>
      </c>
      <c r="O343" s="1">
        <v>262.668</v>
      </c>
      <c r="P343" s="1">
        <v>164.217999999999</v>
      </c>
      <c r="Q343" s="1">
        <v>66.318</v>
      </c>
      <c r="R343" s="1">
        <v>4094.87056924445</v>
      </c>
      <c r="S343" s="1">
        <v>2513.10318035555</v>
      </c>
      <c r="T343" s="1">
        <v>616.110780355556</v>
      </c>
      <c r="U343" s="1">
        <v>74.2</v>
      </c>
      <c r="V343" s="1">
        <v>42.4</v>
      </c>
      <c r="W343" s="1">
        <v>238.523333333333</v>
      </c>
      <c r="X343" s="1">
        <v>170.939999999999</v>
      </c>
      <c r="Y343" s="1">
        <v>67.3899999999999</v>
      </c>
      <c r="Z343" s="1">
        <v>3976.56761999999</v>
      </c>
      <c r="AA343" s="1">
        <v>2699.81734222221</v>
      </c>
      <c r="AB343" s="1">
        <v>655.16684222222</v>
      </c>
      <c r="AC343" s="1">
        <v>53.6487200790625</v>
      </c>
      <c r="AD343" s="1">
        <v>3275.23033333333</v>
      </c>
      <c r="AE343" s="1">
        <v>1.985</v>
      </c>
    </row>
    <row r="344" s="1" customFormat="1" spans="1:31">
      <c r="A344" s="1">
        <v>0.7</v>
      </c>
      <c r="B344" s="1">
        <v>16.54</v>
      </c>
      <c r="C344" s="1">
        <v>0</v>
      </c>
      <c r="D344" s="1">
        <v>212.787666178385</v>
      </c>
      <c r="E344" s="1">
        <v>149.013999999999</v>
      </c>
      <c r="F344" s="1">
        <v>150.255999999999</v>
      </c>
      <c r="G344" s="1">
        <v>1054.89074999999</v>
      </c>
      <c r="H344" s="1">
        <v>814.064749999999</v>
      </c>
      <c r="I344" s="1">
        <v>382.4475625</v>
      </c>
      <c r="J344" s="1">
        <v>112306.676883945</v>
      </c>
      <c r="K344" s="1">
        <v>83636.9333949452</v>
      </c>
      <c r="L344" s="1">
        <v>28080.3660433945</v>
      </c>
      <c r="M344" s="1">
        <v>106</v>
      </c>
      <c r="N344" s="1">
        <v>42.4</v>
      </c>
      <c r="O344" s="1">
        <v>1136.20877864583</v>
      </c>
      <c r="P344" s="1">
        <v>842.946083333332</v>
      </c>
      <c r="Q344" s="1">
        <v>225.583062499999</v>
      </c>
      <c r="R344" s="1">
        <v>77145.5225377621</v>
      </c>
      <c r="S344" s="1">
        <v>55753.9860843391</v>
      </c>
      <c r="T344" s="1">
        <v>8195.16484612578</v>
      </c>
      <c r="U344" s="1">
        <v>106</v>
      </c>
      <c r="V344" s="1">
        <v>42.4</v>
      </c>
      <c r="W344" s="1">
        <v>1461.10804166666</v>
      </c>
      <c r="X344" s="1">
        <v>1010.34137499999</v>
      </c>
      <c r="Y344" s="1">
        <v>278.054395833333</v>
      </c>
      <c r="Z344" s="1">
        <v>121026.089614504</v>
      </c>
      <c r="AA344" s="1">
        <v>79948.4130936715</v>
      </c>
      <c r="AB344" s="1">
        <v>12236.4732944202</v>
      </c>
      <c r="AC344" s="1">
        <v>29.4033490867451</v>
      </c>
      <c r="AD344" s="1">
        <v>24489.9519765624</v>
      </c>
      <c r="AE344" s="1">
        <v>4.285</v>
      </c>
    </row>
    <row r="345" s="1" customFormat="1" spans="1:31">
      <c r="A345" s="1">
        <v>0.7</v>
      </c>
      <c r="B345" s="1">
        <v>16.54</v>
      </c>
      <c r="C345" s="1">
        <v>0</v>
      </c>
      <c r="D345" s="1">
        <v>226.914166178385</v>
      </c>
      <c r="E345" s="1">
        <v>15.508</v>
      </c>
      <c r="F345" s="1">
        <v>15.507</v>
      </c>
      <c r="G345" s="1">
        <v>127.201999999999</v>
      </c>
      <c r="H345" s="1">
        <v>96.2619999999998</v>
      </c>
      <c r="I345" s="1">
        <v>64.706</v>
      </c>
      <c r="J345" s="1">
        <v>1516.96160199999</v>
      </c>
      <c r="K345" s="1">
        <v>1076.02846999999</v>
      </c>
      <c r="L345" s="1">
        <v>649.234644000001</v>
      </c>
      <c r="M345" s="1">
        <v>68.9</v>
      </c>
      <c r="N345" s="1">
        <v>47.7</v>
      </c>
      <c r="O345" s="1">
        <v>76.7485989583336</v>
      </c>
      <c r="P345" s="1">
        <v>58.1013333333333</v>
      </c>
      <c r="Q345" s="1">
        <v>28.8679999999999</v>
      </c>
      <c r="R345" s="1">
        <v>475.94157482184</v>
      </c>
      <c r="S345" s="1">
        <v>319.7594448</v>
      </c>
      <c r="T345" s="1">
        <v>107.387267022221</v>
      </c>
      <c r="U345" s="1">
        <v>68.9</v>
      </c>
      <c r="V345" s="1">
        <v>47.7</v>
      </c>
      <c r="W345" s="1">
        <v>104.873333333333</v>
      </c>
      <c r="X345" s="1">
        <v>78.7066666666667</v>
      </c>
      <c r="Y345" s="1">
        <v>39.9566666666667</v>
      </c>
      <c r="Z345" s="1">
        <v>809.633986666667</v>
      </c>
      <c r="AA345" s="1">
        <v>575.067875555556</v>
      </c>
      <c r="AB345" s="1">
        <v>204.023375555555</v>
      </c>
      <c r="AC345" s="1">
        <v>32.9024641845498</v>
      </c>
      <c r="AD345" s="1">
        <v>1701.1331953125</v>
      </c>
      <c r="AE345" s="1">
        <v>1.0875</v>
      </c>
    </row>
    <row r="346" s="1" customFormat="1" spans="1:31">
      <c r="A346" s="1">
        <v>0.7</v>
      </c>
      <c r="B346" s="1">
        <v>16.54</v>
      </c>
      <c r="C346" s="1">
        <v>0</v>
      </c>
      <c r="D346" s="1">
        <v>226.045666178385</v>
      </c>
      <c r="E346" s="1">
        <v>28.258</v>
      </c>
      <c r="F346" s="1">
        <v>28.52</v>
      </c>
      <c r="G346" s="1">
        <v>243.964</v>
      </c>
      <c r="H346" s="1">
        <v>217.972</v>
      </c>
      <c r="I346" s="1">
        <v>133.432999999999</v>
      </c>
      <c r="J346" s="1">
        <v>4924.087874</v>
      </c>
      <c r="K346" s="1">
        <v>4233.226884</v>
      </c>
      <c r="L346" s="1">
        <v>2058.52436899999</v>
      </c>
      <c r="M346" s="1">
        <v>84.8</v>
      </c>
      <c r="N346" s="1">
        <v>42.4</v>
      </c>
      <c r="O346" s="1">
        <v>226.614333333333</v>
      </c>
      <c r="P346" s="1">
        <v>122.830999999999</v>
      </c>
      <c r="Q346" s="1">
        <v>58.4309999999997</v>
      </c>
      <c r="R346" s="1">
        <v>2761.72038775556</v>
      </c>
      <c r="S346" s="1">
        <v>1377.33123219999</v>
      </c>
      <c r="T346" s="1">
        <v>468.583132199996</v>
      </c>
      <c r="U346" s="1">
        <v>90.1</v>
      </c>
      <c r="V346" s="1">
        <v>42.4</v>
      </c>
      <c r="W346" s="1">
        <v>261.240999999999</v>
      </c>
      <c r="X346" s="1">
        <v>146.524333333333</v>
      </c>
      <c r="Y346" s="1">
        <v>51.5243333333333</v>
      </c>
      <c r="Z346" s="1">
        <v>3806.66119175555</v>
      </c>
      <c r="AA346" s="1">
        <v>1806.82732508888</v>
      </c>
      <c r="AB346" s="1">
        <v>378.802458422222</v>
      </c>
      <c r="AC346" s="1">
        <v>67.858341003408</v>
      </c>
      <c r="AD346" s="1">
        <v>4450.367</v>
      </c>
      <c r="AE346" s="1">
        <v>2.99</v>
      </c>
    </row>
    <row r="347" s="1" customFormat="1" spans="1:31">
      <c r="A347" s="1">
        <v>0.7</v>
      </c>
      <c r="B347" s="1">
        <v>16.54</v>
      </c>
      <c r="C347" s="1">
        <v>0</v>
      </c>
      <c r="D347" s="1">
        <v>204.041666178385</v>
      </c>
      <c r="E347" s="1">
        <v>163.282601562499</v>
      </c>
      <c r="F347" s="1">
        <v>165.518601562499</v>
      </c>
      <c r="G347" s="1">
        <v>1794.17137109374</v>
      </c>
      <c r="H347" s="1">
        <v>1087.55904296874</v>
      </c>
      <c r="I347" s="1">
        <v>569.206761718749</v>
      </c>
      <c r="J347" s="1">
        <v>220150.06666786</v>
      </c>
      <c r="K347" s="1">
        <v>121265.057863786</v>
      </c>
      <c r="L347" s="1">
        <v>46500.6562025614</v>
      </c>
      <c r="M347" s="1">
        <v>127.2</v>
      </c>
      <c r="N347" s="1">
        <v>53</v>
      </c>
      <c r="O347" s="1">
        <v>1779.64044618055</v>
      </c>
      <c r="P347" s="1">
        <v>1242.40155729166</v>
      </c>
      <c r="Q347" s="1">
        <v>433.934890625</v>
      </c>
      <c r="R347" s="1">
        <v>149701.876559422</v>
      </c>
      <c r="S347" s="1">
        <v>97776.3849274013</v>
      </c>
      <c r="T347" s="1">
        <v>21410.3010923319</v>
      </c>
      <c r="U347" s="1">
        <v>127.2</v>
      </c>
      <c r="V347" s="1">
        <v>53</v>
      </c>
      <c r="W347" s="1">
        <v>2313.91766753472</v>
      </c>
      <c r="X347" s="1">
        <v>1588.62877864583</v>
      </c>
      <c r="Y347" s="1">
        <v>518.4954453125</v>
      </c>
      <c r="Z347" s="1">
        <v>249777.347908858</v>
      </c>
      <c r="AA347" s="1">
        <v>158597.513155396</v>
      </c>
      <c r="AB347" s="1">
        <v>30975.7092503616</v>
      </c>
      <c r="AC347" s="1">
        <v>197.613745254032</v>
      </c>
      <c r="AD347" s="1">
        <v>42022.0567734375</v>
      </c>
      <c r="AE347" s="1">
        <v>6.82</v>
      </c>
    </row>
    <row r="348" s="1" customFormat="1" spans="1:31">
      <c r="A348" s="1">
        <v>0.7</v>
      </c>
      <c r="B348" s="1">
        <v>16.54</v>
      </c>
      <c r="C348" s="1">
        <v>0</v>
      </c>
      <c r="D348" s="1">
        <v>220.539666178385</v>
      </c>
      <c r="E348" s="1">
        <v>41.2629999999999</v>
      </c>
      <c r="F348" s="1">
        <v>41.5049999999999</v>
      </c>
      <c r="G348" s="1">
        <v>447.249</v>
      </c>
      <c r="H348" s="1">
        <v>365.114999999999</v>
      </c>
      <c r="I348" s="1">
        <v>269.127</v>
      </c>
      <c r="J348" s="1">
        <v>12497.7116489999</v>
      </c>
      <c r="K348" s="1">
        <v>9674.68704499999</v>
      </c>
      <c r="L348" s="1">
        <v>6835.63294499999</v>
      </c>
      <c r="M348" s="1">
        <v>74.2</v>
      </c>
      <c r="N348" s="1">
        <v>42.4</v>
      </c>
      <c r="O348" s="1">
        <v>188.353333333333</v>
      </c>
      <c r="P348" s="1">
        <v>133.186666666666</v>
      </c>
      <c r="Q348" s="1">
        <v>53.02</v>
      </c>
      <c r="R348" s="1">
        <v>2630.80576888888</v>
      </c>
      <c r="S348" s="1">
        <v>1672.33743555555</v>
      </c>
      <c r="T348" s="1">
        <v>421.25588</v>
      </c>
      <c r="U348" s="1">
        <v>68.9</v>
      </c>
      <c r="V348" s="1">
        <v>42.4</v>
      </c>
      <c r="W348" s="1">
        <v>233.157222222222</v>
      </c>
      <c r="X348" s="1">
        <v>166.634999999999</v>
      </c>
      <c r="Y348" s="1">
        <v>74.9849999999998</v>
      </c>
      <c r="Z348" s="1">
        <v>4065.61235734567</v>
      </c>
      <c r="AA348" s="1">
        <v>2654.30334499999</v>
      </c>
      <c r="AB348" s="1">
        <v>805.843344999997</v>
      </c>
      <c r="AC348" s="1">
        <v>113.363659439508</v>
      </c>
      <c r="AD348" s="1">
        <v>7008.248</v>
      </c>
      <c r="AE348" s="1">
        <v>4.775</v>
      </c>
    </row>
    <row r="349" s="1" customFormat="1" spans="1:31">
      <c r="A349" s="1">
        <v>0.7</v>
      </c>
      <c r="B349" s="1">
        <v>16.54</v>
      </c>
      <c r="C349" s="1">
        <v>0</v>
      </c>
      <c r="D349" s="1">
        <v>210.163166178385</v>
      </c>
      <c r="E349" s="1">
        <v>101.007999999999</v>
      </c>
      <c r="F349" s="1">
        <v>100.008999999999</v>
      </c>
      <c r="G349" s="1">
        <v>673.39725</v>
      </c>
      <c r="H349" s="1">
        <v>502.864249999999</v>
      </c>
      <c r="I349" s="1">
        <v>250.786187499999</v>
      </c>
      <c r="J349" s="1">
        <v>47872.7690563827</v>
      </c>
      <c r="K349" s="1">
        <v>32240.6260563827</v>
      </c>
      <c r="L349" s="1">
        <v>11501.4906679257</v>
      </c>
      <c r="M349" s="1">
        <v>63.6</v>
      </c>
      <c r="N349" s="1">
        <v>47.7</v>
      </c>
      <c r="O349" s="1">
        <v>635.065656249999</v>
      </c>
      <c r="P349" s="1">
        <v>322.001333333333</v>
      </c>
      <c r="Q349" s="1">
        <v>222.417999999999</v>
      </c>
      <c r="R349" s="1">
        <v>29844.8007691246</v>
      </c>
      <c r="S349" s="1">
        <v>11502.7668759111</v>
      </c>
      <c r="T349" s="1">
        <v>6539.38886479999</v>
      </c>
      <c r="U349" s="1">
        <v>63.6</v>
      </c>
      <c r="V349" s="1">
        <v>47.7</v>
      </c>
      <c r="W349" s="1">
        <v>784.956666666666</v>
      </c>
      <c r="X349" s="1">
        <v>373.923333333333</v>
      </c>
      <c r="Y349" s="1">
        <v>261.939999999999</v>
      </c>
      <c r="Z349" s="1">
        <v>44457.9720644444</v>
      </c>
      <c r="AA349" s="1">
        <v>15655.4262866666</v>
      </c>
      <c r="AB349" s="1">
        <v>9093.92634222221</v>
      </c>
      <c r="AC349" s="1">
        <v>184.901580528506</v>
      </c>
      <c r="AD349" s="1">
        <v>10124.10465625</v>
      </c>
      <c r="AE349" s="1">
        <v>7.08</v>
      </c>
    </row>
    <row r="350" s="1" customFormat="1" spans="1:31">
      <c r="A350" s="1">
        <v>0.7</v>
      </c>
      <c r="B350" s="1">
        <v>16.54</v>
      </c>
      <c r="C350" s="1">
        <v>0</v>
      </c>
      <c r="D350" s="1">
        <v>216.412666178385</v>
      </c>
      <c r="E350" s="1">
        <v>76.0139999999999</v>
      </c>
      <c r="F350" s="1">
        <v>77.0039999999999</v>
      </c>
      <c r="G350" s="1">
        <v>655.108312499999</v>
      </c>
      <c r="H350" s="1">
        <v>494.316249999999</v>
      </c>
      <c r="I350" s="1">
        <v>222.233531249999</v>
      </c>
      <c r="J350" s="1">
        <v>35844.9870603066</v>
      </c>
      <c r="K350" s="1">
        <v>25454.0122325273</v>
      </c>
      <c r="L350" s="1">
        <v>7776.21530337986</v>
      </c>
      <c r="M350" s="1">
        <v>53</v>
      </c>
      <c r="N350" s="1">
        <v>47.7</v>
      </c>
      <c r="O350" s="1">
        <v>394.434666666666</v>
      </c>
      <c r="P350" s="1">
        <v>188.167999999999</v>
      </c>
      <c r="Q350" s="1">
        <v>184.817999999999</v>
      </c>
      <c r="R350" s="1">
        <v>12921.0401114666</v>
      </c>
      <c r="S350" s="1">
        <v>4415.19233368888</v>
      </c>
      <c r="T350" s="1">
        <v>4403.96983368888</v>
      </c>
      <c r="U350" s="1">
        <v>53</v>
      </c>
      <c r="V350" s="1">
        <v>47.7</v>
      </c>
      <c r="W350" s="1">
        <v>504.708666666666</v>
      </c>
      <c r="X350" s="1">
        <v>215.425333333333</v>
      </c>
      <c r="Y350" s="1">
        <v>212.508666666666</v>
      </c>
      <c r="Z350" s="1">
        <v>20369.1356905777</v>
      </c>
      <c r="AA350" s="1">
        <v>5845.09263502221</v>
      </c>
      <c r="AB350" s="1">
        <v>5836.58569057777</v>
      </c>
      <c r="AC350" s="1">
        <v>188.755545491576</v>
      </c>
      <c r="AD350" s="1">
        <v>8602.97198958333</v>
      </c>
      <c r="AE350" s="1">
        <v>5.5925</v>
      </c>
    </row>
    <row r="351" s="1" customFormat="1" spans="1:31">
      <c r="A351" s="1">
        <v>0.7</v>
      </c>
      <c r="B351" s="1">
        <v>16.54</v>
      </c>
      <c r="C351" s="1">
        <v>0</v>
      </c>
      <c r="D351" s="1">
        <v>212.288166178385</v>
      </c>
      <c r="E351" s="1">
        <v>148.767</v>
      </c>
      <c r="F351" s="1">
        <v>153.006</v>
      </c>
      <c r="G351" s="1">
        <v>1365.56423437499</v>
      </c>
      <c r="H351" s="1">
        <v>947.585296874999</v>
      </c>
      <c r="I351" s="1">
        <v>358.987640624999</v>
      </c>
      <c r="J351" s="1">
        <v>142908.98389465</v>
      </c>
      <c r="K351" s="1">
        <v>94531.0158168605</v>
      </c>
      <c r="L351" s="1">
        <v>22386.0212834972</v>
      </c>
      <c r="M351" s="1">
        <v>106</v>
      </c>
      <c r="N351" s="1">
        <v>37.1</v>
      </c>
      <c r="O351" s="1">
        <v>1044.121</v>
      </c>
      <c r="P351" s="1">
        <v>741.187666666665</v>
      </c>
      <c r="Q351" s="1">
        <v>213.020999999999</v>
      </c>
      <c r="R351" s="1">
        <v>63111.1990837555</v>
      </c>
      <c r="S351" s="1">
        <v>43862.999739311</v>
      </c>
      <c r="T351" s="1">
        <v>7573.78012819998</v>
      </c>
      <c r="U351" s="1">
        <v>106</v>
      </c>
      <c r="V351" s="1">
        <v>37.1</v>
      </c>
      <c r="W351" s="1">
        <v>1296.53999999999</v>
      </c>
      <c r="X351" s="1">
        <v>874.889999999999</v>
      </c>
      <c r="Y351" s="1">
        <v>254.689999999999</v>
      </c>
      <c r="Z351" s="1">
        <v>95384.4238977777</v>
      </c>
      <c r="AA351" s="1">
        <v>61811.5286199999</v>
      </c>
      <c r="AB351" s="1">
        <v>10728.8556199999</v>
      </c>
      <c r="AC351" s="1">
        <v>41.242084610163</v>
      </c>
      <c r="AD351" s="1">
        <v>28701.9741718749</v>
      </c>
      <c r="AE351" s="1">
        <v>6.085</v>
      </c>
    </row>
    <row r="352" s="1" customFormat="1" spans="1:31">
      <c r="A352" s="1">
        <v>0.7</v>
      </c>
      <c r="B352" s="1">
        <v>16.54</v>
      </c>
      <c r="C352" s="1">
        <v>0</v>
      </c>
      <c r="D352" s="1">
        <v>215.917166178385</v>
      </c>
      <c r="E352" s="1">
        <v>141.591265624999</v>
      </c>
      <c r="F352" s="1">
        <v>143.078265624999</v>
      </c>
      <c r="G352" s="1">
        <v>1490.4775604248</v>
      </c>
      <c r="H352" s="1">
        <v>842.775691894531</v>
      </c>
      <c r="I352" s="1">
        <v>419.111333984374</v>
      </c>
      <c r="J352" s="1">
        <v>148324.51554666</v>
      </c>
      <c r="K352" s="1">
        <v>80242.1268760627</v>
      </c>
      <c r="L352" s="1">
        <v>27864.1840723665</v>
      </c>
      <c r="M352" s="1">
        <v>90.1</v>
      </c>
      <c r="N352" s="1">
        <v>42.4</v>
      </c>
      <c r="O352" s="1">
        <v>1088.62053124999</v>
      </c>
      <c r="P352" s="1">
        <v>716.970531249999</v>
      </c>
      <c r="Q352" s="1">
        <v>335.12053125</v>
      </c>
      <c r="R352" s="1">
        <v>73866.73654223</v>
      </c>
      <c r="S352" s="1">
        <v>45003.3048522995</v>
      </c>
      <c r="T352" s="1">
        <v>15746.8564429246</v>
      </c>
      <c r="U352" s="1">
        <v>90.1</v>
      </c>
      <c r="V352" s="1">
        <v>42.4</v>
      </c>
      <c r="W352" s="1">
        <v>1317.20428906249</v>
      </c>
      <c r="X352" s="1">
        <v>826.904289062499</v>
      </c>
      <c r="Y352" s="1">
        <v>361.754289062499</v>
      </c>
      <c r="Z352" s="1">
        <v>104766.413099767</v>
      </c>
      <c r="AA352" s="1">
        <v>58987.1041603581</v>
      </c>
      <c r="AB352" s="1">
        <v>18385.6968548894</v>
      </c>
      <c r="AC352" s="1">
        <v>184.2474330082</v>
      </c>
      <c r="AD352" s="1">
        <v>24596.3445437825</v>
      </c>
      <c r="AE352" s="1">
        <v>6.58</v>
      </c>
    </row>
    <row r="353" s="1" customFormat="1" spans="1:31">
      <c r="A353" s="1">
        <v>0.7</v>
      </c>
      <c r="B353" s="1">
        <v>16.54</v>
      </c>
      <c r="C353" s="1">
        <v>0</v>
      </c>
      <c r="D353" s="1">
        <v>220.662166178385</v>
      </c>
      <c r="E353" s="1">
        <v>32.508</v>
      </c>
      <c r="F353" s="1">
        <v>33.0109999999999</v>
      </c>
      <c r="G353" s="1">
        <v>227.541999999999</v>
      </c>
      <c r="H353" s="1">
        <v>202.468999999999</v>
      </c>
      <c r="I353" s="1">
        <v>106.213999999999</v>
      </c>
      <c r="J353" s="1">
        <v>5360.23459199999</v>
      </c>
      <c r="K353" s="1">
        <v>4606.195043</v>
      </c>
      <c r="L353" s="1">
        <v>1809.87806399999</v>
      </c>
      <c r="M353" s="1">
        <v>63.6</v>
      </c>
      <c r="N353" s="1">
        <v>47.7</v>
      </c>
      <c r="O353" s="1">
        <v>219.201333333333</v>
      </c>
      <c r="P353" s="1">
        <v>129.318</v>
      </c>
      <c r="Q353" s="1">
        <v>67.3179999999999</v>
      </c>
      <c r="R353" s="1">
        <v>3420.1878048</v>
      </c>
      <c r="S353" s="1">
        <v>1726.26652702222</v>
      </c>
      <c r="T353" s="1">
        <v>619.636327022222</v>
      </c>
      <c r="U353" s="1">
        <v>58.3</v>
      </c>
      <c r="V353" s="1">
        <v>42.4</v>
      </c>
      <c r="W353" s="1">
        <v>209.125666666666</v>
      </c>
      <c r="X353" s="1">
        <v>142.159</v>
      </c>
      <c r="Y353" s="1">
        <v>83.9089999999999</v>
      </c>
      <c r="Z353" s="1">
        <v>3520.65804508888</v>
      </c>
      <c r="AA353" s="1">
        <v>2209.25435619999</v>
      </c>
      <c r="AB353" s="1">
        <v>993.056456199999</v>
      </c>
      <c r="AC353" s="1">
        <v>53.4606221364613</v>
      </c>
      <c r="AD353" s="1">
        <v>2946.30149999999</v>
      </c>
      <c r="AE353" s="1">
        <v>2.035</v>
      </c>
    </row>
    <row r="354" s="1" customFormat="1" spans="1:31">
      <c r="A354" s="1">
        <v>0.7</v>
      </c>
      <c r="B354" s="1">
        <v>16.54</v>
      </c>
      <c r="C354" s="1">
        <v>0</v>
      </c>
      <c r="D354" s="1">
        <v>216.289666178385</v>
      </c>
      <c r="E354" s="1">
        <v>35.7629999999999</v>
      </c>
      <c r="F354" s="1">
        <v>36.0069999999999</v>
      </c>
      <c r="G354" s="1">
        <v>441.915999999999</v>
      </c>
      <c r="H354" s="1">
        <v>345.75</v>
      </c>
      <c r="I354" s="1">
        <v>121.461</v>
      </c>
      <c r="J354" s="1">
        <v>11310.3185499999</v>
      </c>
      <c r="K354" s="1">
        <v>7982.41527</v>
      </c>
      <c r="L354" s="1">
        <v>1605.787321</v>
      </c>
      <c r="M354" s="1">
        <v>63.6</v>
      </c>
      <c r="N354" s="1">
        <v>47.7</v>
      </c>
      <c r="O354" s="1">
        <v>146.654333333333</v>
      </c>
      <c r="P354" s="1">
        <v>108.020999999999</v>
      </c>
      <c r="Q354" s="1">
        <v>56.2709999999999</v>
      </c>
      <c r="R354" s="1">
        <v>1720.33429264444</v>
      </c>
      <c r="S354" s="1">
        <v>1159.05440375555</v>
      </c>
      <c r="T354" s="1">
        <v>421.234837088888</v>
      </c>
      <c r="U354" s="1">
        <v>63.6</v>
      </c>
      <c r="V354" s="1">
        <v>53</v>
      </c>
      <c r="W354" s="1">
        <v>225.373666666666</v>
      </c>
      <c r="X354" s="1">
        <v>121.507</v>
      </c>
      <c r="Y354" s="1">
        <v>89.657</v>
      </c>
      <c r="Z354" s="1">
        <v>3743.57740091111</v>
      </c>
      <c r="AA354" s="1">
        <v>1522.0252898</v>
      </c>
      <c r="AB354" s="1">
        <v>962.3056898</v>
      </c>
      <c r="AC354" s="1">
        <v>156.549092902818</v>
      </c>
      <c r="AD354" s="1">
        <v>5608.62766666666</v>
      </c>
      <c r="AE354" s="1">
        <v>2.285</v>
      </c>
    </row>
    <row r="355" s="1" customFormat="1" spans="1:31">
      <c r="A355" s="1">
        <v>0.7</v>
      </c>
      <c r="B355" s="1">
        <v>16.54</v>
      </c>
      <c r="C355" s="1">
        <v>0</v>
      </c>
      <c r="D355" s="1">
        <v>211.912166178385</v>
      </c>
      <c r="E355" s="1">
        <v>90.0179999999999</v>
      </c>
      <c r="F355" s="1">
        <v>93.5029999999999</v>
      </c>
      <c r="G355" s="1">
        <v>1152.92654687499</v>
      </c>
      <c r="H355" s="1">
        <v>769.1996640625</v>
      </c>
      <c r="I355" s="1">
        <v>217.880132812499</v>
      </c>
      <c r="J355" s="1">
        <v>75778.0417706192</v>
      </c>
      <c r="K355" s="1">
        <v>45244.8171193725</v>
      </c>
      <c r="L355" s="1">
        <v>6818.61774116826</v>
      </c>
      <c r="M355" s="1">
        <v>90.1</v>
      </c>
      <c r="N355" s="1">
        <v>42.4</v>
      </c>
      <c r="O355" s="1">
        <v>654.080111111111</v>
      </c>
      <c r="P355" s="1">
        <v>399.219</v>
      </c>
      <c r="Q355" s="1">
        <v>124.368999999999</v>
      </c>
      <c r="R355" s="1">
        <v>24529.4952371382</v>
      </c>
      <c r="S355" s="1">
        <v>13314.1138321999</v>
      </c>
      <c r="T355" s="1">
        <v>2485.02273219998</v>
      </c>
      <c r="U355" s="1">
        <v>90.1</v>
      </c>
      <c r="V355" s="1">
        <v>42.4</v>
      </c>
      <c r="W355" s="1">
        <v>829.435222222222</v>
      </c>
      <c r="X355" s="1">
        <v>536.212999999999</v>
      </c>
      <c r="Y355" s="1">
        <v>215.463</v>
      </c>
      <c r="Z355" s="1">
        <v>40847.6572187382</v>
      </c>
      <c r="AA355" s="1">
        <v>23354.5689137999</v>
      </c>
      <c r="AB355" s="1">
        <v>6625.6110138</v>
      </c>
      <c r="AC355" s="1">
        <v>177.08677504906</v>
      </c>
      <c r="AD355" s="1">
        <v>16401.3449570312</v>
      </c>
      <c r="AE355" s="1">
        <v>5.045</v>
      </c>
    </row>
    <row r="356" s="1" customFormat="1" spans="1:31">
      <c r="A356" s="1">
        <v>0.7</v>
      </c>
      <c r="B356" s="1">
        <v>16.54</v>
      </c>
      <c r="C356" s="1">
        <v>0</v>
      </c>
      <c r="D356" s="1">
        <v>203.162666178385</v>
      </c>
      <c r="E356" s="1">
        <v>184.018999999999</v>
      </c>
      <c r="F356" s="1">
        <v>188.506999999999</v>
      </c>
      <c r="G356" s="1">
        <v>1907.62717773437</v>
      </c>
      <c r="H356" s="1">
        <v>1225.40525585937</v>
      </c>
      <c r="I356" s="1">
        <v>520.353568359375</v>
      </c>
      <c r="J356" s="1">
        <v>256929.139571498</v>
      </c>
      <c r="K356" s="1">
        <v>153497.342371342</v>
      </c>
      <c r="L356" s="1">
        <v>43081.5100243476</v>
      </c>
      <c r="M356" s="1">
        <v>100.7</v>
      </c>
      <c r="N356" s="1">
        <v>37.1</v>
      </c>
      <c r="O356" s="1">
        <v>1240.73866666666</v>
      </c>
      <c r="P356" s="1">
        <v>878.838666666666</v>
      </c>
      <c r="Q356" s="1">
        <v>273.272</v>
      </c>
      <c r="R356" s="1">
        <v>93697.3664990222</v>
      </c>
      <c r="S356" s="1">
        <v>62920.543587911</v>
      </c>
      <c r="T356" s="1">
        <v>12280.6692768</v>
      </c>
      <c r="U356" s="1">
        <v>100.7</v>
      </c>
      <c r="V356" s="1">
        <v>37.1</v>
      </c>
      <c r="W356" s="1">
        <v>1633.73304492187</v>
      </c>
      <c r="X356" s="1">
        <v>1087.28304492187</v>
      </c>
      <c r="Y356" s="1">
        <v>333.383044921875</v>
      </c>
      <c r="Z356" s="1">
        <v>155507.933608993</v>
      </c>
      <c r="AA356" s="1">
        <v>95307.1562808897</v>
      </c>
      <c r="AB356" s="1">
        <v>18106.6318935851</v>
      </c>
      <c r="AC356" s="1">
        <v>165.495707653692</v>
      </c>
      <c r="AD356" s="1">
        <v>34167.4836035156</v>
      </c>
      <c r="AE356" s="1">
        <v>7.415</v>
      </c>
    </row>
    <row r="357" s="1" customFormat="1" spans="1:31">
      <c r="A357" s="1">
        <v>0.7</v>
      </c>
      <c r="B357" s="1">
        <v>16.54</v>
      </c>
      <c r="C357" s="1">
        <v>0</v>
      </c>
      <c r="D357" s="1">
        <v>217.538166178385</v>
      </c>
      <c r="E357" s="1">
        <v>72.0179999999999</v>
      </c>
      <c r="F357" s="1">
        <v>74.7569999999999</v>
      </c>
      <c r="G357" s="1">
        <v>807.589499999999</v>
      </c>
      <c r="H357" s="1">
        <v>635.383499999999</v>
      </c>
      <c r="I357" s="1">
        <v>431.378499999999</v>
      </c>
      <c r="J357" s="1">
        <v>44022.1031122499</v>
      </c>
      <c r="K357" s="1">
        <v>34691.5750972499</v>
      </c>
      <c r="L357" s="1">
        <v>19568.4291972499</v>
      </c>
      <c r="M357" s="1">
        <v>95.4</v>
      </c>
      <c r="N357" s="1">
        <v>42.4</v>
      </c>
      <c r="O357" s="1">
        <v>476.988666666666</v>
      </c>
      <c r="P357" s="1">
        <v>349.971999999999</v>
      </c>
      <c r="Q357" s="1">
        <v>125.372</v>
      </c>
      <c r="R357" s="1">
        <v>14898.8364079111</v>
      </c>
      <c r="S357" s="1">
        <v>10400.6557967999</v>
      </c>
      <c r="T357" s="1">
        <v>2438.6631968</v>
      </c>
      <c r="U357" s="1">
        <v>95.4</v>
      </c>
      <c r="V357" s="1">
        <v>42.4</v>
      </c>
      <c r="W357" s="1">
        <v>603.054444444444</v>
      </c>
      <c r="X357" s="1">
        <v>413.643333333333</v>
      </c>
      <c r="Y357" s="1">
        <v>159.559999999999</v>
      </c>
      <c r="Z357" s="1">
        <v>23172.3818101234</v>
      </c>
      <c r="AA357" s="1">
        <v>14861.520131111</v>
      </c>
      <c r="AB357" s="1">
        <v>3843.81451999999</v>
      </c>
      <c r="AC357" s="1">
        <v>86.6964058590176</v>
      </c>
      <c r="AD357" s="1">
        <v>13657.081390625</v>
      </c>
      <c r="AE357" s="1">
        <v>3.615</v>
      </c>
    </row>
    <row r="358" s="1" customFormat="1" spans="1:31">
      <c r="A358" s="1">
        <v>0.7</v>
      </c>
      <c r="B358" s="1">
        <v>16.54</v>
      </c>
      <c r="C358" s="1">
        <v>0</v>
      </c>
      <c r="D358" s="1">
        <v>206.041166178385</v>
      </c>
      <c r="E358" s="1">
        <v>77.5149999999999</v>
      </c>
      <c r="F358" s="1">
        <v>78.2619999999999</v>
      </c>
      <c r="G358" s="1">
        <v>886.781781249999</v>
      </c>
      <c r="H358" s="1">
        <v>730.15278125</v>
      </c>
      <c r="I358" s="1">
        <v>339.192187499999</v>
      </c>
      <c r="J358" s="1">
        <v>47815.2512746259</v>
      </c>
      <c r="K358" s="1">
        <v>36962.0161865634</v>
      </c>
      <c r="L358" s="1">
        <v>12883.5282265038</v>
      </c>
      <c r="M358" s="1">
        <v>68.9</v>
      </c>
      <c r="N358" s="1">
        <v>42.4</v>
      </c>
      <c r="O358" s="1">
        <v>446.327627604166</v>
      </c>
      <c r="P358" s="1">
        <v>248.675999999999</v>
      </c>
      <c r="Q358" s="1">
        <v>108.326</v>
      </c>
      <c r="R358" s="1">
        <v>13586.6790950774</v>
      </c>
      <c r="S358" s="1">
        <v>6148.81635519998</v>
      </c>
      <c r="T358" s="1">
        <v>1766.4610552</v>
      </c>
      <c r="U358" s="1">
        <v>68.9</v>
      </c>
      <c r="V358" s="1">
        <v>42.4</v>
      </c>
      <c r="W358" s="1">
        <v>584.412999999999</v>
      </c>
      <c r="X358" s="1">
        <v>305.296333333333</v>
      </c>
      <c r="Y358" s="1">
        <v>126.612999999999</v>
      </c>
      <c r="Z358" s="1">
        <v>22540.7535493555</v>
      </c>
      <c r="AA358" s="1">
        <v>9197.43269379998</v>
      </c>
      <c r="AB358" s="1">
        <v>2422.60121602221</v>
      </c>
      <c r="AC358" s="1">
        <v>180.192303126212</v>
      </c>
      <c r="AD358" s="1">
        <v>12126.2329479166</v>
      </c>
      <c r="AE358" s="1">
        <v>7.05</v>
      </c>
    </row>
    <row r="359" s="1" customFormat="1" spans="1:31">
      <c r="A359" s="1">
        <v>0.7</v>
      </c>
      <c r="B359" s="1">
        <v>16.54</v>
      </c>
      <c r="C359" s="1">
        <v>0</v>
      </c>
      <c r="D359" s="1">
        <v>219.413666178385</v>
      </c>
      <c r="E359" s="1">
        <v>53.5159999999999</v>
      </c>
      <c r="F359" s="1">
        <v>52.5079999999999</v>
      </c>
      <c r="G359" s="1">
        <v>610.283249999999</v>
      </c>
      <c r="H359" s="1">
        <v>471.859249999999</v>
      </c>
      <c r="I359" s="1">
        <v>320.357249999999</v>
      </c>
      <c r="J359" s="1">
        <v>24797.5380928124</v>
      </c>
      <c r="K359" s="1">
        <v>18403.3031228124</v>
      </c>
      <c r="L359" s="1">
        <v>10109.6079613124</v>
      </c>
      <c r="M359" s="1">
        <v>74.2</v>
      </c>
      <c r="N359" s="1">
        <v>42.4</v>
      </c>
      <c r="O359" s="1">
        <v>310.688666666666</v>
      </c>
      <c r="P359" s="1">
        <v>196.922</v>
      </c>
      <c r="Q359" s="1">
        <v>83.0886666666665</v>
      </c>
      <c r="R359" s="1">
        <v>6702.82051013333</v>
      </c>
      <c r="S359" s="1">
        <v>3658.12986568889</v>
      </c>
      <c r="T359" s="1">
        <v>1051.46415457777</v>
      </c>
      <c r="U359" s="1">
        <v>74.2</v>
      </c>
      <c r="V359" s="1">
        <v>42.4</v>
      </c>
      <c r="W359" s="1">
        <v>448.077666666666</v>
      </c>
      <c r="X359" s="1">
        <v>247.810999999999</v>
      </c>
      <c r="Y359" s="1">
        <v>93.5776666666666</v>
      </c>
      <c r="Z359" s="1">
        <v>13026.8486175333</v>
      </c>
      <c r="AA359" s="1">
        <v>5867.78483975554</v>
      </c>
      <c r="AB359" s="1">
        <v>1404.57009531111</v>
      </c>
      <c r="AC359" s="1">
        <v>109.107793848478</v>
      </c>
      <c r="AD359" s="1">
        <v>8646.90129166667</v>
      </c>
      <c r="AE359" s="1">
        <v>3.03</v>
      </c>
    </row>
    <row r="360" s="1" customFormat="1" spans="1:31">
      <c r="A360" s="1">
        <v>0.7</v>
      </c>
      <c r="B360" s="1">
        <v>16.54</v>
      </c>
      <c r="C360" s="1">
        <v>0</v>
      </c>
      <c r="D360" s="1">
        <v>219.539666178385</v>
      </c>
      <c r="E360" s="1">
        <v>40.0129999999999</v>
      </c>
      <c r="F360" s="1">
        <v>39.7549999999999</v>
      </c>
      <c r="G360" s="1">
        <v>384.436374999999</v>
      </c>
      <c r="H360" s="1">
        <v>295.310374999999</v>
      </c>
      <c r="I360" s="1">
        <v>170.669999999999</v>
      </c>
      <c r="J360" s="1">
        <v>11978.3544954531</v>
      </c>
      <c r="K360" s="1">
        <v>8454.0541334531</v>
      </c>
      <c r="L360" s="1">
        <v>3597.91030062499</v>
      </c>
      <c r="M360" s="1">
        <v>90.1</v>
      </c>
      <c r="N360" s="1">
        <v>42.4</v>
      </c>
      <c r="O360" s="1">
        <v>282.07</v>
      </c>
      <c r="P360" s="1">
        <v>209.419999999999</v>
      </c>
      <c r="Q360" s="1">
        <v>80.053333333333</v>
      </c>
      <c r="R360" s="1">
        <v>4875.98029111111</v>
      </c>
      <c r="S360" s="1">
        <v>3562.13323555554</v>
      </c>
      <c r="T360" s="1">
        <v>917.349124444438</v>
      </c>
      <c r="U360" s="1">
        <v>79.5</v>
      </c>
      <c r="V360" s="1">
        <v>42.4</v>
      </c>
      <c r="W360" s="1">
        <v>325.469777777777</v>
      </c>
      <c r="X360" s="1">
        <v>220.091999999999</v>
      </c>
      <c r="Y360" s="1">
        <v>90.9586666666666</v>
      </c>
      <c r="Z360" s="1">
        <v>7079.16054662715</v>
      </c>
      <c r="AA360" s="1">
        <v>4323.88387502221</v>
      </c>
      <c r="AB360" s="1">
        <v>1189.01083057777</v>
      </c>
      <c r="AC360" s="1">
        <v>86.7769026266634</v>
      </c>
      <c r="AD360" s="1">
        <v>6373.90395833332</v>
      </c>
      <c r="AE360" s="1">
        <v>2.2625</v>
      </c>
    </row>
    <row r="361" s="1" customFormat="1" spans="1:31">
      <c r="A361" s="1">
        <v>0.6</v>
      </c>
      <c r="B361" s="1">
        <v>16.54</v>
      </c>
      <c r="C361" s="1">
        <v>0</v>
      </c>
      <c r="D361" s="1">
        <v>205.547166178385</v>
      </c>
      <c r="E361" s="1">
        <v>194.024999999999</v>
      </c>
      <c r="F361" s="1">
        <v>200.259999999999</v>
      </c>
      <c r="G361" s="1">
        <v>3173.40752685546</v>
      </c>
      <c r="H361" s="1">
        <v>1566.74692773437</v>
      </c>
      <c r="I361" s="1">
        <v>450.957185546875</v>
      </c>
      <c r="J361" s="1">
        <v>434558.62227515</v>
      </c>
      <c r="K361" s="1">
        <v>198064.461366873</v>
      </c>
      <c r="L361" s="1">
        <v>31349.8497412621</v>
      </c>
      <c r="M361" s="1">
        <v>127.2</v>
      </c>
      <c r="N361" s="1">
        <v>42.4</v>
      </c>
      <c r="O361" s="1">
        <v>2109.18467146809</v>
      </c>
      <c r="P361" s="1">
        <v>1406.20133813476</v>
      </c>
      <c r="Q361" s="1">
        <v>345.774718668619</v>
      </c>
      <c r="R361" s="1">
        <v>208197.222452522</v>
      </c>
      <c r="S361" s="1">
        <v>134052.561167803</v>
      </c>
      <c r="T361" s="1">
        <v>18232.6019726035</v>
      </c>
      <c r="U361" s="1">
        <v>132.5</v>
      </c>
      <c r="V361" s="1">
        <v>47.7</v>
      </c>
      <c r="W361" s="1">
        <v>2887.60036360677</v>
      </c>
      <c r="X361" s="1">
        <v>1946.85036360677</v>
      </c>
      <c r="Y361" s="1">
        <v>560.073744140625</v>
      </c>
      <c r="Z361" s="1">
        <v>367536.520568451</v>
      </c>
      <c r="AA361" s="1">
        <v>238343.326017539</v>
      </c>
      <c r="AB361" s="1">
        <v>41179.3619904009</v>
      </c>
      <c r="AC361" s="1">
        <v>162.203076738836</v>
      </c>
      <c r="AD361" s="1">
        <v>61017.0124812706</v>
      </c>
      <c r="AE361" s="1">
        <v>7.54</v>
      </c>
    </row>
    <row r="362" s="1" customFormat="1" spans="1:31">
      <c r="A362" s="1">
        <v>0.6</v>
      </c>
      <c r="B362" s="1">
        <v>16.54</v>
      </c>
      <c r="C362" s="1">
        <v>0</v>
      </c>
      <c r="D362" s="1">
        <v>215.288166178385</v>
      </c>
      <c r="E362" s="1">
        <v>55.5079999999999</v>
      </c>
      <c r="F362" s="1">
        <v>54.7589999999999</v>
      </c>
      <c r="G362" s="1">
        <v>369.194124999999</v>
      </c>
      <c r="H362" s="1">
        <v>313.745124999999</v>
      </c>
      <c r="I362" s="1">
        <v>142.903374999999</v>
      </c>
      <c r="J362" s="1">
        <v>14543.8085143906</v>
      </c>
      <c r="K362" s="1">
        <v>11830.6207643906</v>
      </c>
      <c r="L362" s="1">
        <v>3620.54848970311</v>
      </c>
      <c r="M362" s="1">
        <v>58.3</v>
      </c>
      <c r="N362" s="1">
        <v>42.4</v>
      </c>
      <c r="O362" s="1">
        <v>313.968</v>
      </c>
      <c r="P362" s="1">
        <v>179.101333333333</v>
      </c>
      <c r="Q362" s="1">
        <v>100.301333333333</v>
      </c>
      <c r="R362" s="1">
        <v>7657.36364035554</v>
      </c>
      <c r="S362" s="1">
        <v>3626.2753959111</v>
      </c>
      <c r="T362" s="1">
        <v>1498.97986257777</v>
      </c>
      <c r="U362" s="1">
        <v>58.3</v>
      </c>
      <c r="V362" s="1">
        <v>42.4</v>
      </c>
      <c r="W362" s="1">
        <v>331.042999999999</v>
      </c>
      <c r="X362" s="1">
        <v>209.259666666666</v>
      </c>
      <c r="Y362" s="1">
        <v>117.859666666666</v>
      </c>
      <c r="Z362" s="1">
        <v>9102.25427868888</v>
      </c>
      <c r="AA362" s="1">
        <v>4942.83296757776</v>
      </c>
      <c r="AB362" s="1">
        <v>2062.7509009111</v>
      </c>
      <c r="AC362" s="1">
        <v>117.660513577112</v>
      </c>
      <c r="AD362" s="1">
        <v>4786.48291666667</v>
      </c>
      <c r="AE362" s="1">
        <v>3.81</v>
      </c>
    </row>
    <row r="363" s="1" customFormat="1" spans="1:31">
      <c r="A363" s="1">
        <v>0.6</v>
      </c>
      <c r="B363" s="1">
        <v>16.54</v>
      </c>
      <c r="C363" s="1">
        <v>0</v>
      </c>
      <c r="D363" s="1">
        <v>227.415666178385</v>
      </c>
      <c r="E363" s="1">
        <v>8.26699999999999</v>
      </c>
      <c r="F363" s="1">
        <v>5.48799999999999</v>
      </c>
      <c r="G363" s="1">
        <v>132.229999999999</v>
      </c>
      <c r="H363" s="1">
        <v>114.663999999999</v>
      </c>
      <c r="I363" s="1">
        <v>52.4290000000001</v>
      </c>
      <c r="J363" s="1">
        <v>748.755637999998</v>
      </c>
      <c r="K363" s="1">
        <v>628.272337999998</v>
      </c>
      <c r="L363" s="1">
        <v>220.887691</v>
      </c>
      <c r="M363" s="1">
        <v>58.3</v>
      </c>
      <c r="N363" s="1">
        <v>95.4</v>
      </c>
      <c r="O363" s="1">
        <v>61.7220000000003</v>
      </c>
      <c r="P363" s="1">
        <v>18.0220000000001</v>
      </c>
      <c r="Q363" s="1">
        <v>36.3886666666668</v>
      </c>
      <c r="R363" s="1">
        <v>222.281305688891</v>
      </c>
      <c r="S363" s="1">
        <v>39.4428168000007</v>
      </c>
      <c r="T363" s="1">
        <v>91.4670834666677</v>
      </c>
      <c r="U363" s="1">
        <v>47.7</v>
      </c>
      <c r="V363" s="1">
        <v>79.5</v>
      </c>
      <c r="W363" s="1">
        <v>51.9129999999999</v>
      </c>
      <c r="X363" s="1">
        <v>8.19633333333332</v>
      </c>
      <c r="Y363" s="1">
        <v>35.3463333333333</v>
      </c>
      <c r="Z363" s="1">
        <v>158.903242688888</v>
      </c>
      <c r="AA363" s="1">
        <v>8.63882046666664</v>
      </c>
      <c r="AB363" s="1">
        <v>94.6919649111108</v>
      </c>
      <c r="AC363" s="1">
        <v>87.5536329737042</v>
      </c>
      <c r="AD363" s="1">
        <v>1414.28799999999</v>
      </c>
      <c r="AE363" s="1">
        <v>0.995</v>
      </c>
    </row>
    <row r="364" s="1" customFormat="1" spans="1:31">
      <c r="A364" s="1">
        <v>0.7</v>
      </c>
      <c r="B364" s="1">
        <v>16.54</v>
      </c>
      <c r="C364" s="1">
        <v>0</v>
      </c>
      <c r="D364" s="1">
        <v>225.918166178385</v>
      </c>
      <c r="E364" s="1">
        <v>11.7659999999999</v>
      </c>
      <c r="F364" s="1">
        <v>10.265</v>
      </c>
      <c r="G364" s="1">
        <v>158.295999999999</v>
      </c>
      <c r="H364" s="1">
        <v>126.705</v>
      </c>
      <c r="I364" s="1">
        <v>39.7049999999999</v>
      </c>
      <c r="J364" s="1">
        <v>1148.79631599999</v>
      </c>
      <c r="K364" s="1">
        <v>862.192815</v>
      </c>
      <c r="L364" s="1">
        <v>201.567544999999</v>
      </c>
      <c r="M364" s="1">
        <v>37.1</v>
      </c>
      <c r="N364" s="1">
        <v>31.8</v>
      </c>
      <c r="O364" s="1">
        <v>42.5406666666666</v>
      </c>
      <c r="P364" s="1">
        <v>15.224</v>
      </c>
      <c r="Q364" s="1">
        <v>10.9073333333332</v>
      </c>
      <c r="R364" s="1">
        <v>156.440955111111</v>
      </c>
      <c r="S364" s="1">
        <v>41.4253440000001</v>
      </c>
      <c r="T364" s="1">
        <v>23.0368884444442</v>
      </c>
      <c r="U364" s="1">
        <v>79.5</v>
      </c>
      <c r="V364" s="1">
        <v>26.5</v>
      </c>
      <c r="W364" s="1">
        <v>62.4221333333333</v>
      </c>
      <c r="X364" s="1">
        <v>37.6887999999999</v>
      </c>
      <c r="Y364" s="1">
        <v>12.4221333333333</v>
      </c>
      <c r="Z364" s="1">
        <v>335.914693582222</v>
      </c>
      <c r="AA364" s="1">
        <v>179.752760248888</v>
      </c>
      <c r="AB364" s="1">
        <v>33.6365691377778</v>
      </c>
      <c r="AC364" s="1">
        <v>85.077168418975</v>
      </c>
      <c r="AD364" s="1">
        <v>1489.09399999999</v>
      </c>
      <c r="AE364" s="1">
        <v>1.1</v>
      </c>
    </row>
    <row r="365" s="1" customFormat="1" spans="1:31">
      <c r="A365" s="1">
        <v>0.6</v>
      </c>
      <c r="B365" s="1">
        <v>16.54</v>
      </c>
      <c r="C365" s="1">
        <v>0</v>
      </c>
      <c r="D365" s="1">
        <v>196.915166178385</v>
      </c>
      <c r="E365" s="1">
        <v>216.449593749999</v>
      </c>
      <c r="F365" s="1">
        <v>221.44259375</v>
      </c>
      <c r="G365" s="1">
        <v>1794.08625634765</v>
      </c>
      <c r="H365" s="1">
        <v>1065.89515234375</v>
      </c>
      <c r="I365" s="1">
        <v>714.43305078125</v>
      </c>
      <c r="J365" s="1">
        <v>275600.56767295</v>
      </c>
      <c r="K365" s="1">
        <v>156320.19157471</v>
      </c>
      <c r="L365" s="1">
        <v>85622.9632735942</v>
      </c>
      <c r="M365" s="1">
        <v>111.3</v>
      </c>
      <c r="N365" s="1">
        <v>42.4</v>
      </c>
      <c r="O365" s="1">
        <v>1898.07302343749</v>
      </c>
      <c r="P365" s="1">
        <v>1457.22159114583</v>
      </c>
      <c r="Q365" s="1">
        <v>363.671460937499</v>
      </c>
      <c r="R365" s="1">
        <v>196994.446335653</v>
      </c>
      <c r="S365" s="1">
        <v>150798.423343044</v>
      </c>
      <c r="T365" s="1">
        <v>20360.0115495807</v>
      </c>
      <c r="U365" s="1">
        <v>116.6</v>
      </c>
      <c r="V365" s="1">
        <v>42.4</v>
      </c>
      <c r="W365" s="1">
        <v>2417.49319921875</v>
      </c>
      <c r="X365" s="1">
        <v>1748.42653255208</v>
      </c>
      <c r="Y365" s="1">
        <v>418.6415390625</v>
      </c>
      <c r="Z365" s="1">
        <v>301258.234741507</v>
      </c>
      <c r="AA365" s="1">
        <v>211479.725575491</v>
      </c>
      <c r="AB365" s="1">
        <v>26822.8285133931</v>
      </c>
      <c r="AC365" s="1">
        <v>137.726747193774</v>
      </c>
      <c r="AD365" s="1">
        <v>41646.6486690877</v>
      </c>
      <c r="AE365" s="1">
        <v>6.565</v>
      </c>
    </row>
    <row r="366" s="1" customFormat="1" spans="1:31">
      <c r="A366" s="1">
        <v>0.6</v>
      </c>
      <c r="B366" s="1">
        <v>16.54</v>
      </c>
      <c r="C366" s="1">
        <v>0</v>
      </c>
      <c r="D366" s="1">
        <v>210.291666178385</v>
      </c>
      <c r="E366" s="1">
        <v>151.018999999999</v>
      </c>
      <c r="F366" s="1">
        <v>153.754999999999</v>
      </c>
      <c r="G366" s="1">
        <v>1613.96488281249</v>
      </c>
      <c r="H366" s="1">
        <v>924.645492187499</v>
      </c>
      <c r="I366" s="1">
        <v>478.384242187499</v>
      </c>
      <c r="J366" s="1">
        <v>168593.496030743</v>
      </c>
      <c r="K366" s="1">
        <v>91332.3987804943</v>
      </c>
      <c r="L366" s="1">
        <v>34470.8730804602</v>
      </c>
      <c r="M366" s="1">
        <v>95.4</v>
      </c>
      <c r="N366" s="1">
        <v>42.4</v>
      </c>
      <c r="O366" s="1">
        <v>1113.275</v>
      </c>
      <c r="P366" s="1">
        <v>793.124999999999</v>
      </c>
      <c r="Q366" s="1">
        <v>263.074999999999</v>
      </c>
      <c r="R366" s="1">
        <v>80115.0531249999</v>
      </c>
      <c r="S366" s="1">
        <v>54674.0681249999</v>
      </c>
      <c r="T366" s="1">
        <v>11074.5381249999</v>
      </c>
      <c r="U366" s="1">
        <v>95.4</v>
      </c>
      <c r="V366" s="1">
        <v>42.4</v>
      </c>
      <c r="W366" s="1">
        <v>1479.48044444444</v>
      </c>
      <c r="X366" s="1">
        <v>1013.80266666666</v>
      </c>
      <c r="Y366" s="1">
        <v>318.986</v>
      </c>
      <c r="Z366" s="1">
        <v>130643.399083397</v>
      </c>
      <c r="AA366" s="1">
        <v>86115.4584636444</v>
      </c>
      <c r="AB366" s="1">
        <v>16107.5395192</v>
      </c>
      <c r="AC366" s="1">
        <v>133.910751097043</v>
      </c>
      <c r="AD366" s="1">
        <v>28596.9110703124</v>
      </c>
      <c r="AE366" s="1">
        <v>4.685</v>
      </c>
    </row>
    <row r="367" s="1" customFormat="1" spans="1:31">
      <c r="A367" s="1">
        <v>0.6</v>
      </c>
      <c r="B367" s="1">
        <v>16.54</v>
      </c>
      <c r="C367" s="1">
        <v>0</v>
      </c>
      <c r="D367" s="1">
        <v>219.666166178385</v>
      </c>
      <c r="E367" s="1">
        <v>20.2549999999999</v>
      </c>
      <c r="F367" s="1">
        <v>19.262</v>
      </c>
      <c r="G367" s="1">
        <v>108.166</v>
      </c>
      <c r="H367" s="1">
        <v>90.44</v>
      </c>
      <c r="I367" s="1">
        <v>38.9519999999999</v>
      </c>
      <c r="J367" s="1">
        <v>1524.254704</v>
      </c>
      <c r="K367" s="1">
        <v>1275.22552</v>
      </c>
      <c r="L367" s="1">
        <v>368.220373999999</v>
      </c>
      <c r="M367" s="1">
        <v>84.8</v>
      </c>
      <c r="N367" s="1">
        <v>37.1</v>
      </c>
      <c r="O367" s="1">
        <v>122.721</v>
      </c>
      <c r="P367" s="1">
        <v>75.6043333333331</v>
      </c>
      <c r="Q367" s="1">
        <v>29.5876666666666</v>
      </c>
      <c r="R367" s="1">
        <v>1005.85382375555</v>
      </c>
      <c r="S367" s="1">
        <v>559.657645977776</v>
      </c>
      <c r="T367" s="1">
        <v>146.116812644444</v>
      </c>
      <c r="U367" s="1">
        <v>79.5</v>
      </c>
      <c r="V367" s="1">
        <v>42.4</v>
      </c>
      <c r="W367" s="1">
        <v>143.627333333333</v>
      </c>
      <c r="X367" s="1">
        <v>94.4773333333333</v>
      </c>
      <c r="Y367" s="1">
        <v>49.6773333333333</v>
      </c>
      <c r="Z367" s="1">
        <v>1441.51558053333</v>
      </c>
      <c r="AA367" s="1">
        <v>876.200213866666</v>
      </c>
      <c r="AB367" s="1">
        <v>357.278858311111</v>
      </c>
      <c r="AC367" s="1">
        <v>14.7457608811372</v>
      </c>
      <c r="AD367" s="1">
        <v>1584.41266666666</v>
      </c>
      <c r="AE367" s="1">
        <v>2.25</v>
      </c>
    </row>
    <row r="368" s="1" customFormat="1" spans="1:31">
      <c r="A368" s="1">
        <v>0.6</v>
      </c>
      <c r="B368" s="1">
        <v>16.54</v>
      </c>
      <c r="C368" s="1">
        <v>0</v>
      </c>
      <c r="D368" s="1">
        <v>223.042166178385</v>
      </c>
      <c r="E368" s="1">
        <v>19.7609999999999</v>
      </c>
      <c r="F368" s="1">
        <v>19.008</v>
      </c>
      <c r="G368" s="1">
        <v>235.505999999999</v>
      </c>
      <c r="H368" s="1">
        <v>184.191</v>
      </c>
      <c r="I368" s="1">
        <v>84.1779999999999</v>
      </c>
      <c r="J368" s="1">
        <v>3391.42852599999</v>
      </c>
      <c r="K368" s="1">
        <v>2453.005689</v>
      </c>
      <c r="L368" s="1">
        <v>747.294333999999</v>
      </c>
      <c r="M368" s="1">
        <v>68.9</v>
      </c>
      <c r="N368" s="1">
        <v>58.3</v>
      </c>
      <c r="O368" s="1">
        <v>140.906333333333</v>
      </c>
      <c r="P368" s="1">
        <v>86.3063333333333</v>
      </c>
      <c r="Q368" s="1">
        <v>50.1396666666665</v>
      </c>
      <c r="R368" s="1">
        <v>1193.88039024444</v>
      </c>
      <c r="S368" s="1">
        <v>652.925534688888</v>
      </c>
      <c r="T368" s="1">
        <v>259.327690244443</v>
      </c>
      <c r="U368" s="1">
        <v>68.9</v>
      </c>
      <c r="V368" s="1">
        <v>53</v>
      </c>
      <c r="W368" s="1">
        <v>136.982444444444</v>
      </c>
      <c r="X368" s="1">
        <v>92.8713333333333</v>
      </c>
      <c r="Y368" s="1">
        <v>54.738</v>
      </c>
      <c r="Z368" s="1">
        <v>1268.71989966419</v>
      </c>
      <c r="AA368" s="1">
        <v>776.964746577777</v>
      </c>
      <c r="AB368" s="1">
        <v>338.8573688</v>
      </c>
      <c r="AC368" s="1">
        <v>32.070176340314</v>
      </c>
      <c r="AD368" s="1">
        <v>2812.77733333333</v>
      </c>
      <c r="AE368" s="1">
        <v>0.95</v>
      </c>
    </row>
    <row r="369" s="1" customFormat="1" spans="1:31">
      <c r="A369" s="1">
        <v>0.6</v>
      </c>
      <c r="B369" s="1">
        <v>16.54</v>
      </c>
      <c r="C369" s="1">
        <v>0</v>
      </c>
      <c r="D369" s="1">
        <v>208.294666178385</v>
      </c>
      <c r="E369" s="1">
        <v>126.523999999999</v>
      </c>
      <c r="F369" s="1">
        <v>127.255999999999</v>
      </c>
      <c r="G369" s="1">
        <v>1867.17268066406</v>
      </c>
      <c r="H369" s="1">
        <v>958.791230468749</v>
      </c>
      <c r="I369" s="1">
        <v>202.81303515625</v>
      </c>
      <c r="J369" s="1">
        <v>161758.15063012</v>
      </c>
      <c r="K369" s="1">
        <v>75494.9196935591</v>
      </c>
      <c r="L369" s="1">
        <v>7682.0850652137</v>
      </c>
      <c r="M369" s="1">
        <v>100.7</v>
      </c>
      <c r="N369" s="1">
        <v>42.4</v>
      </c>
      <c r="O369" s="1">
        <v>1040.69766666666</v>
      </c>
      <c r="P369" s="1">
        <v>709.197666666666</v>
      </c>
      <c r="Q369" s="1">
        <v>217.330999999999</v>
      </c>
      <c r="R369" s="1">
        <v>60976.3248033111</v>
      </c>
      <c r="S369" s="1">
        <v>38393.4159366444</v>
      </c>
      <c r="T369" s="1">
        <v>6986.6634922</v>
      </c>
      <c r="U369" s="1">
        <v>106</v>
      </c>
      <c r="V369" s="1">
        <v>42.4</v>
      </c>
      <c r="W369" s="1">
        <v>1466.88066666666</v>
      </c>
      <c r="X369" s="1">
        <v>1024.96399999999</v>
      </c>
      <c r="Y369" s="1">
        <v>250.063999999999</v>
      </c>
      <c r="Z369" s="1">
        <v>112772.208083644</v>
      </c>
      <c r="AA369" s="1">
        <v>73853.3501391999</v>
      </c>
      <c r="AB369" s="1">
        <v>9323.44833919999</v>
      </c>
      <c r="AC369" s="1">
        <v>146.968356127538</v>
      </c>
      <c r="AD369" s="1">
        <v>31493.5681790364</v>
      </c>
      <c r="AE369" s="1">
        <v>7.305</v>
      </c>
    </row>
    <row r="370" s="1" customFormat="1" spans="1:31">
      <c r="A370" s="1">
        <v>0.6</v>
      </c>
      <c r="B370" s="1">
        <v>16.54</v>
      </c>
      <c r="C370" s="1">
        <v>0</v>
      </c>
      <c r="D370" s="1">
        <v>215.795666178385</v>
      </c>
      <c r="E370" s="1">
        <v>103.523</v>
      </c>
      <c r="F370" s="1">
        <v>105.758999999999</v>
      </c>
      <c r="G370" s="1">
        <v>1578.42180566406</v>
      </c>
      <c r="H370" s="1">
        <v>851.325992187499</v>
      </c>
      <c r="I370" s="1">
        <v>222.020601562499</v>
      </c>
      <c r="J370" s="1">
        <v>115741.522242231</v>
      </c>
      <c r="K370" s="1">
        <v>57059.5186101677</v>
      </c>
      <c r="L370" s="1">
        <v>7735.12488006718</v>
      </c>
      <c r="M370" s="1">
        <v>100.7</v>
      </c>
      <c r="N370" s="1">
        <v>42.4</v>
      </c>
      <c r="O370" s="1">
        <v>890.866333333333</v>
      </c>
      <c r="P370" s="1">
        <v>600.916333333332</v>
      </c>
      <c r="Q370" s="1">
        <v>181.783</v>
      </c>
      <c r="R370" s="1">
        <v>46059.9886044666</v>
      </c>
      <c r="S370" s="1">
        <v>29277.590948911</v>
      </c>
      <c r="T370" s="1">
        <v>5069.5759378</v>
      </c>
      <c r="U370" s="1">
        <v>100.7</v>
      </c>
      <c r="V370" s="1">
        <v>42.4</v>
      </c>
      <c r="W370" s="1">
        <v>1063.90133333333</v>
      </c>
      <c r="X370" s="1">
        <v>769.034666666666</v>
      </c>
      <c r="Y370" s="1">
        <v>207.168</v>
      </c>
      <c r="Z370" s="1">
        <v>67114.2258625777</v>
      </c>
      <c r="AA370" s="1">
        <v>46161.437795911</v>
      </c>
      <c r="AB370" s="1">
        <v>6626.8282848</v>
      </c>
      <c r="AC370" s="1">
        <v>61.2180369761057</v>
      </c>
      <c r="AD370" s="1">
        <v>22309.9543580729</v>
      </c>
      <c r="AE370" s="1">
        <v>5.785</v>
      </c>
    </row>
    <row r="371" s="1" customFormat="1" spans="1:31">
      <c r="A371" s="1">
        <v>0.6</v>
      </c>
      <c r="B371" s="1">
        <v>16.54</v>
      </c>
      <c r="C371" s="1">
        <v>0</v>
      </c>
      <c r="D371" s="1">
        <v>220.413166178385</v>
      </c>
      <c r="E371" s="1">
        <v>13.519</v>
      </c>
      <c r="F371" s="1">
        <v>15.014</v>
      </c>
      <c r="G371" s="1">
        <v>124.273999999999</v>
      </c>
      <c r="H371" s="1">
        <v>72.643</v>
      </c>
      <c r="I371" s="1">
        <v>38.3330000000001</v>
      </c>
      <c r="J371" s="1">
        <v>1012.589576</v>
      </c>
      <c r="K371" s="1">
        <v>693.795691</v>
      </c>
      <c r="L371" s="1">
        <v>294.543859000001</v>
      </c>
      <c r="M371" s="1">
        <v>63.6</v>
      </c>
      <c r="N371" s="1">
        <v>42.4</v>
      </c>
      <c r="O371" s="1">
        <v>125.226</v>
      </c>
      <c r="P371" s="1">
        <v>48.359333333333</v>
      </c>
      <c r="Q371" s="1">
        <v>23.5759999999998</v>
      </c>
      <c r="R371" s="1">
        <v>979.550801866671</v>
      </c>
      <c r="S371" s="1">
        <v>261.458312977775</v>
      </c>
      <c r="T371" s="1">
        <v>88.6556351999992</v>
      </c>
      <c r="U371" s="1">
        <v>53</v>
      </c>
      <c r="V371" s="1">
        <v>37.1</v>
      </c>
      <c r="W371" s="1">
        <v>69.4342222222222</v>
      </c>
      <c r="X371" s="1">
        <v>33.4953333333333</v>
      </c>
      <c r="Y371" s="1">
        <v>17.3453333333333</v>
      </c>
      <c r="Z371" s="1">
        <v>371.486390775308</v>
      </c>
      <c r="AA371" s="1">
        <v>139.231071022222</v>
      </c>
      <c r="AB371" s="1">
        <v>50.7083932444444</v>
      </c>
      <c r="AC371" s="1">
        <v>28.9883061580453</v>
      </c>
      <c r="AD371" s="1">
        <v>1934.41499999999</v>
      </c>
      <c r="AE371" s="1">
        <v>1.025</v>
      </c>
    </row>
    <row r="372" s="1" customFormat="1" spans="1:31">
      <c r="A372" s="1">
        <v>0.6</v>
      </c>
      <c r="B372" s="1">
        <v>16.54</v>
      </c>
      <c r="C372" s="1">
        <v>0</v>
      </c>
      <c r="D372" s="1">
        <v>211.416666178385</v>
      </c>
      <c r="E372" s="1">
        <v>165.019999999999</v>
      </c>
      <c r="F372" s="1">
        <v>168.007999999999</v>
      </c>
      <c r="G372" s="1">
        <v>1678.236140625</v>
      </c>
      <c r="H372" s="1">
        <v>964.277015624999</v>
      </c>
      <c r="I372" s="1">
        <v>372.472390624999</v>
      </c>
      <c r="J372" s="1">
        <v>186915.747345005</v>
      </c>
      <c r="K372" s="1">
        <v>105415.119595903</v>
      </c>
      <c r="L372" s="1">
        <v>25887.6786431164</v>
      </c>
      <c r="M372" s="1">
        <v>111.3</v>
      </c>
      <c r="N372" s="1">
        <v>42.4</v>
      </c>
      <c r="O372" s="1">
        <v>1409.84922222222</v>
      </c>
      <c r="P372" s="1">
        <v>1139.09366666666</v>
      </c>
      <c r="Q372" s="1">
        <v>302.043666666667</v>
      </c>
      <c r="R372" s="1">
        <v>117012.958413701</v>
      </c>
      <c r="S372" s="1">
        <v>92589.4910791333</v>
      </c>
      <c r="T372" s="1">
        <v>13070.0241235778</v>
      </c>
      <c r="U372" s="1">
        <v>111.3</v>
      </c>
      <c r="V372" s="1">
        <v>42.4</v>
      </c>
      <c r="W372" s="1">
        <v>1747.48777777777</v>
      </c>
      <c r="X372" s="1">
        <v>1375.80999999999</v>
      </c>
      <c r="Y372" s="1">
        <v>340.16</v>
      </c>
      <c r="Z372" s="1">
        <v>172125.715281728</v>
      </c>
      <c r="AA372" s="1">
        <v>132518.356664444</v>
      </c>
      <c r="AB372" s="1">
        <v>16703.6592755555</v>
      </c>
      <c r="AC372" s="1">
        <v>196.729321214532</v>
      </c>
      <c r="AD372" s="1">
        <v>28139.9837682291</v>
      </c>
      <c r="AE372" s="1">
        <v>7.645</v>
      </c>
    </row>
    <row r="373" s="1" customFormat="1" spans="1:31">
      <c r="A373" s="1">
        <v>0.6</v>
      </c>
      <c r="B373" s="1">
        <v>16.54</v>
      </c>
      <c r="C373" s="1">
        <v>0</v>
      </c>
      <c r="D373" s="1">
        <v>219.414166178385</v>
      </c>
      <c r="E373" s="1">
        <v>28.01</v>
      </c>
      <c r="F373" s="1">
        <v>27.509</v>
      </c>
      <c r="G373" s="1">
        <v>243.511</v>
      </c>
      <c r="H373" s="1">
        <v>185.804999999999</v>
      </c>
      <c r="I373" s="1">
        <v>71.064</v>
      </c>
      <c r="J373" s="1">
        <v>4859.154171</v>
      </c>
      <c r="K373" s="1">
        <v>3476.14785499999</v>
      </c>
      <c r="L373" s="1">
        <v>807.247004000001</v>
      </c>
      <c r="M373" s="1">
        <v>90.1</v>
      </c>
      <c r="N373" s="1">
        <v>42.4</v>
      </c>
      <c r="O373" s="1">
        <v>211.936666666666</v>
      </c>
      <c r="P373" s="1">
        <v>142.286666666666</v>
      </c>
      <c r="Q373" s="1">
        <v>47.0699999999998</v>
      </c>
      <c r="R373" s="1">
        <v>2813.70360222222</v>
      </c>
      <c r="S373" s="1">
        <v>1722.48199111111</v>
      </c>
      <c r="T373" s="1">
        <v>329.528379999999</v>
      </c>
      <c r="U373" s="1">
        <v>79.5</v>
      </c>
      <c r="V373" s="1">
        <v>42.4</v>
      </c>
      <c r="W373" s="1">
        <v>220.757666666666</v>
      </c>
      <c r="X373" s="1">
        <v>149.607666666666</v>
      </c>
      <c r="Y373" s="1">
        <v>50.441</v>
      </c>
      <c r="Z373" s="1">
        <v>3283.43247175555</v>
      </c>
      <c r="AA373" s="1">
        <v>2039.93480508889</v>
      </c>
      <c r="AB373" s="1">
        <v>390.7122162</v>
      </c>
      <c r="AC373" s="1">
        <v>30.2925748814041</v>
      </c>
      <c r="AD373" s="1">
        <v>3531.12133333333</v>
      </c>
      <c r="AE373" s="1">
        <v>2.7125</v>
      </c>
    </row>
    <row r="374" s="1" customFormat="1" spans="1:31">
      <c r="A374" s="1">
        <v>0.6</v>
      </c>
      <c r="B374" s="1">
        <v>16.54</v>
      </c>
      <c r="C374" s="1">
        <v>0</v>
      </c>
      <c r="D374" s="1">
        <v>203.542666178385</v>
      </c>
      <c r="E374" s="1">
        <v>137.022</v>
      </c>
      <c r="F374" s="1">
        <v>139.751999999999</v>
      </c>
      <c r="G374" s="1">
        <v>1958.012265625</v>
      </c>
      <c r="H374" s="1">
        <v>1046.59638085937</v>
      </c>
      <c r="I374" s="1">
        <v>296.193474609375</v>
      </c>
      <c r="J374" s="1">
        <v>185247.296568707</v>
      </c>
      <c r="K374" s="1">
        <v>89918.8879135862</v>
      </c>
      <c r="L374" s="1">
        <v>14289.690423371</v>
      </c>
      <c r="M374" s="1">
        <v>127.2</v>
      </c>
      <c r="N374" s="1">
        <v>42.4</v>
      </c>
      <c r="O374" s="1">
        <v>1437.0980703125</v>
      </c>
      <c r="P374" s="1">
        <v>1008.24006249999</v>
      </c>
      <c r="Q374" s="1">
        <v>257.209333333333</v>
      </c>
      <c r="R374" s="1">
        <v>91391.4905384009</v>
      </c>
      <c r="S374" s="1">
        <v>63863.8256827278</v>
      </c>
      <c r="T374" s="1">
        <v>9516.98149297777</v>
      </c>
      <c r="U374" s="1">
        <v>132.5</v>
      </c>
      <c r="V374" s="1">
        <v>42.4</v>
      </c>
      <c r="W374" s="1">
        <v>1841.25166666666</v>
      </c>
      <c r="X374" s="1">
        <v>1307.93499999999</v>
      </c>
      <c r="Y374" s="1">
        <v>299.518333333333</v>
      </c>
      <c r="Z374" s="1">
        <v>153383.495778333</v>
      </c>
      <c r="AA374" s="1">
        <v>105572.429389444</v>
      </c>
      <c r="AB374" s="1">
        <v>12976.9185561111</v>
      </c>
      <c r="AC374" s="1">
        <v>139.888795904508</v>
      </c>
      <c r="AD374" s="1">
        <v>43416.0285152994</v>
      </c>
      <c r="AE374" s="1">
        <v>7.3</v>
      </c>
    </row>
    <row r="375" s="1" customFormat="1" spans="1:31">
      <c r="A375" s="1">
        <v>0.6</v>
      </c>
      <c r="B375" s="1">
        <v>16.54</v>
      </c>
      <c r="C375" s="1">
        <v>0</v>
      </c>
      <c r="D375" s="1">
        <v>211.168666178385</v>
      </c>
      <c r="E375" s="1">
        <v>105.522999999999</v>
      </c>
      <c r="F375" s="1">
        <v>108.504999999999</v>
      </c>
      <c r="G375" s="1">
        <v>1661.29912499999</v>
      </c>
      <c r="H375" s="1">
        <v>856.705566406249</v>
      </c>
      <c r="I375" s="1">
        <v>299.90409765625</v>
      </c>
      <c r="J375" s="1">
        <v>129974.410991741</v>
      </c>
      <c r="K375" s="1">
        <v>60600.8760881112</v>
      </c>
      <c r="L375" s="1">
        <v>12320.1427124534</v>
      </c>
      <c r="M375" s="1">
        <v>100.7</v>
      </c>
      <c r="N375" s="1">
        <v>47.7</v>
      </c>
      <c r="O375" s="1">
        <v>1027.279</v>
      </c>
      <c r="P375" s="1">
        <v>790.228999999999</v>
      </c>
      <c r="Q375" s="1">
        <v>203.378999999999</v>
      </c>
      <c r="R375" s="1">
        <v>58510.9470104222</v>
      </c>
      <c r="S375" s="1">
        <v>43685.3484104221</v>
      </c>
      <c r="T375" s="1">
        <v>5494.15748819999</v>
      </c>
      <c r="U375" s="1">
        <v>95.4</v>
      </c>
      <c r="V375" s="1">
        <v>53</v>
      </c>
      <c r="W375" s="1">
        <v>1359.69733333333</v>
      </c>
      <c r="X375" s="1">
        <v>884.547333333332</v>
      </c>
      <c r="Y375" s="1">
        <v>348.430666666666</v>
      </c>
      <c r="Z375" s="1">
        <v>98263.0451347554</v>
      </c>
      <c r="AA375" s="1">
        <v>57558.8031014221</v>
      </c>
      <c r="AB375" s="1">
        <v>14200.4844236444</v>
      </c>
      <c r="AC375" s="1">
        <v>152.317325879352</v>
      </c>
      <c r="AD375" s="1">
        <v>25807.1914029948</v>
      </c>
      <c r="AE375" s="1">
        <v>7.25</v>
      </c>
    </row>
    <row r="376" s="1" customFormat="1" spans="1:31">
      <c r="A376" s="1">
        <v>0.6</v>
      </c>
      <c r="B376" s="1">
        <v>16.54</v>
      </c>
      <c r="C376" s="1">
        <v>0</v>
      </c>
      <c r="D376" s="1">
        <v>217.903666178385</v>
      </c>
      <c r="E376" s="1">
        <v>6.75</v>
      </c>
      <c r="F376" s="1">
        <v>7.25</v>
      </c>
      <c r="G376" s="1">
        <v>77.5</v>
      </c>
      <c r="H376" s="1">
        <v>48</v>
      </c>
      <c r="I376" s="1">
        <v>16.25</v>
      </c>
      <c r="J376" s="1">
        <v>268.625</v>
      </c>
      <c r="K376" s="1">
        <v>170.625</v>
      </c>
      <c r="L376" s="1">
        <v>53.4375</v>
      </c>
      <c r="M376" s="1">
        <v>74.2</v>
      </c>
      <c r="N376" s="1">
        <v>79.5</v>
      </c>
      <c r="O376" s="1">
        <v>43.3010000000003</v>
      </c>
      <c r="P376" s="1">
        <v>25.9676666666667</v>
      </c>
      <c r="Q376" s="1">
        <v>35.2843333333337</v>
      </c>
      <c r="R376" s="1">
        <v>109.313171311113</v>
      </c>
      <c r="S376" s="1">
        <v>58.7828824222228</v>
      </c>
      <c r="T376" s="1">
        <v>100.101226866668</v>
      </c>
      <c r="U376" s="1">
        <v>68.9</v>
      </c>
      <c r="V376" s="1">
        <v>37.1</v>
      </c>
      <c r="W376" s="1">
        <v>25.0586666666666</v>
      </c>
      <c r="X376" s="1">
        <v>16.142</v>
      </c>
      <c r="Y376" s="1">
        <v>6.74200000000001</v>
      </c>
      <c r="Z376" s="1">
        <v>46.2670216888888</v>
      </c>
      <c r="AA376" s="1">
        <v>30.7968105777779</v>
      </c>
      <c r="AB376" s="1">
        <v>8.25863280000004</v>
      </c>
      <c r="AC376" s="1">
        <v>83.5548728050933</v>
      </c>
      <c r="AD376" s="1">
        <v>1205.57033333333</v>
      </c>
      <c r="AE376" s="1">
        <v>0.8275</v>
      </c>
    </row>
    <row r="377" s="1" customFormat="1" spans="1:31">
      <c r="A377" s="1">
        <v>0.6</v>
      </c>
      <c r="B377" s="1">
        <v>16.54</v>
      </c>
      <c r="C377" s="1">
        <v>0</v>
      </c>
      <c r="D377" s="1">
        <v>219.040166178385</v>
      </c>
      <c r="E377" s="1">
        <v>16.7629999999999</v>
      </c>
      <c r="F377" s="1">
        <v>17.006</v>
      </c>
      <c r="G377" s="1">
        <v>189.138</v>
      </c>
      <c r="H377" s="1">
        <v>149.268</v>
      </c>
      <c r="I377" s="1">
        <v>57.2</v>
      </c>
      <c r="J377" s="1">
        <v>2204.859746</v>
      </c>
      <c r="K377" s="1">
        <v>1619.918786</v>
      </c>
      <c r="L377" s="1">
        <v>376.44441</v>
      </c>
      <c r="M377" s="1">
        <v>79.5</v>
      </c>
      <c r="N377" s="1">
        <v>47.7</v>
      </c>
      <c r="O377" s="1">
        <v>134.587666666667</v>
      </c>
      <c r="P377" s="1">
        <v>75.2709999999999</v>
      </c>
      <c r="Q377" s="1">
        <v>32.8210000000002</v>
      </c>
      <c r="R377" s="1">
        <v>1166.99761264444</v>
      </c>
      <c r="S377" s="1">
        <v>525.070468199998</v>
      </c>
      <c r="T377" s="1">
        <v>148.371768200001</v>
      </c>
      <c r="U377" s="1">
        <v>79.5</v>
      </c>
      <c r="V377" s="1">
        <v>53</v>
      </c>
      <c r="W377" s="1">
        <v>133.401888888888</v>
      </c>
      <c r="X377" s="1">
        <v>104.746333333333</v>
      </c>
      <c r="Y377" s="1">
        <v>54.1796666666667</v>
      </c>
      <c r="Z377" s="1">
        <v>1264.9744483679</v>
      </c>
      <c r="AA377" s="1">
        <v>927.184713800001</v>
      </c>
      <c r="AB377" s="1">
        <v>339.939991577778</v>
      </c>
      <c r="AC377" s="1">
        <v>64.7936234087288</v>
      </c>
      <c r="AD377" s="1">
        <v>2249.304</v>
      </c>
      <c r="AE377" s="1">
        <v>1.85</v>
      </c>
    </row>
    <row r="378" s="1" customFormat="1" spans="1:31">
      <c r="A378" s="1">
        <v>0.6</v>
      </c>
      <c r="B378" s="1">
        <v>16.54</v>
      </c>
      <c r="C378" s="1">
        <v>0</v>
      </c>
      <c r="D378" s="1">
        <v>210.412666178385</v>
      </c>
      <c r="E378" s="1">
        <v>31.012</v>
      </c>
      <c r="F378" s="1">
        <v>32.012</v>
      </c>
      <c r="G378" s="1">
        <v>273.042</v>
      </c>
      <c r="H378" s="1">
        <v>235.562999999999</v>
      </c>
      <c r="I378" s="1">
        <v>104.711</v>
      </c>
      <c r="J378" s="1">
        <v>6283.470854</v>
      </c>
      <c r="K378" s="1">
        <v>5272.38001499999</v>
      </c>
      <c r="L378" s="1">
        <v>1541.191289</v>
      </c>
      <c r="M378" s="1">
        <v>79.5</v>
      </c>
      <c r="N378" s="1">
        <v>47.7</v>
      </c>
      <c r="O378" s="1">
        <v>293.472757812499</v>
      </c>
      <c r="P378" s="1">
        <v>132.637666666667</v>
      </c>
      <c r="Q378" s="1">
        <v>55.2376666666667</v>
      </c>
      <c r="R378" s="1">
        <v>4341.54254366063</v>
      </c>
      <c r="S378" s="1">
        <v>1608.27074597778</v>
      </c>
      <c r="T378" s="1">
        <v>426.121079311112</v>
      </c>
      <c r="U378" s="1">
        <v>84.8</v>
      </c>
      <c r="V378" s="1">
        <v>42.4</v>
      </c>
      <c r="W378" s="1">
        <v>314.76</v>
      </c>
      <c r="X378" s="1">
        <v>188.46</v>
      </c>
      <c r="Y378" s="1">
        <v>64.7266666666666</v>
      </c>
      <c r="Z378" s="1">
        <v>5554.16909777778</v>
      </c>
      <c r="AA378" s="1">
        <v>2957.79087555555</v>
      </c>
      <c r="AB378" s="1">
        <v>600.695542222222</v>
      </c>
      <c r="AC378" s="1">
        <v>57.8935822122453</v>
      </c>
      <c r="AD378" s="1">
        <v>5675.1590390625</v>
      </c>
      <c r="AE378" s="1">
        <v>1.91</v>
      </c>
    </row>
    <row r="379" s="1" customFormat="1" spans="1:31">
      <c r="A379" s="1">
        <v>0.6</v>
      </c>
      <c r="B379" s="1">
        <v>16.54</v>
      </c>
      <c r="C379" s="1">
        <v>0</v>
      </c>
      <c r="D379" s="1">
        <v>210.163666178385</v>
      </c>
      <c r="E379" s="1">
        <v>52.0079999999999</v>
      </c>
      <c r="F379" s="1">
        <v>52.5119999999999</v>
      </c>
      <c r="G379" s="1">
        <v>335.606499999999</v>
      </c>
      <c r="H379" s="1">
        <v>283.616499999999</v>
      </c>
      <c r="I379" s="1">
        <v>130.786374999999</v>
      </c>
      <c r="J379" s="1">
        <v>12511.0941705312</v>
      </c>
      <c r="K379" s="1">
        <v>10047.0875105312</v>
      </c>
      <c r="L379" s="1">
        <v>3197.04428382812</v>
      </c>
      <c r="M379" s="1">
        <v>90.1</v>
      </c>
      <c r="N379" s="1">
        <v>42.4</v>
      </c>
      <c r="O379" s="1">
        <v>392.12</v>
      </c>
      <c r="P379" s="1">
        <v>277.936666666666</v>
      </c>
      <c r="Q379" s="1">
        <v>103.053333333333</v>
      </c>
      <c r="R379" s="1">
        <v>8775.63314666667</v>
      </c>
      <c r="S379" s="1">
        <v>6022.10731333333</v>
      </c>
      <c r="T379" s="1">
        <v>1520.18192444443</v>
      </c>
      <c r="U379" s="1">
        <v>79.5</v>
      </c>
      <c r="V379" s="1">
        <v>42.4</v>
      </c>
      <c r="W379" s="1">
        <v>400.541999999999</v>
      </c>
      <c r="X379" s="1">
        <v>253.241999999999</v>
      </c>
      <c r="Y379" s="1">
        <v>121.958666666666</v>
      </c>
      <c r="Z379" s="1">
        <v>10864.7958016888</v>
      </c>
      <c r="AA379" s="1">
        <v>6087.04915724443</v>
      </c>
      <c r="AB379" s="1">
        <v>2163.4495239111</v>
      </c>
      <c r="AC379" s="1">
        <v>45.8151624864114</v>
      </c>
      <c r="AD379" s="1">
        <v>5670.77237499999</v>
      </c>
      <c r="AE379" s="1">
        <v>4.6075</v>
      </c>
    </row>
    <row r="380" s="1" customFormat="1" spans="1:31">
      <c r="A380" s="1">
        <v>0.6</v>
      </c>
      <c r="B380" s="1">
        <v>16.54</v>
      </c>
      <c r="C380" s="1">
        <v>0</v>
      </c>
      <c r="D380" s="1">
        <v>214.153666178385</v>
      </c>
      <c r="E380" s="1">
        <v>9.25</v>
      </c>
      <c r="F380" s="1">
        <v>9.75</v>
      </c>
      <c r="G380" s="1">
        <v>86.5</v>
      </c>
      <c r="H380" s="1">
        <v>70.25</v>
      </c>
      <c r="I380" s="1">
        <v>50.75</v>
      </c>
      <c r="J380" s="1">
        <v>623.5</v>
      </c>
      <c r="K380" s="1">
        <v>467.1875</v>
      </c>
      <c r="L380" s="1">
        <v>310.5625</v>
      </c>
      <c r="M380" s="1">
        <v>84.8</v>
      </c>
      <c r="N380" s="1">
        <v>58.3</v>
      </c>
      <c r="O380" s="1">
        <v>66.7563333333332</v>
      </c>
      <c r="P380" s="1">
        <v>44.8063333333332</v>
      </c>
      <c r="Q380" s="1">
        <v>24.1563333333334</v>
      </c>
      <c r="R380" s="1">
        <v>261.370128022222</v>
      </c>
      <c r="S380" s="1">
        <v>158.853583577777</v>
      </c>
      <c r="T380" s="1">
        <v>59.7277169111115</v>
      </c>
      <c r="U380" s="1">
        <v>84.8</v>
      </c>
      <c r="V380" s="1">
        <v>47.7</v>
      </c>
      <c r="W380" s="1">
        <v>69.6046666666666</v>
      </c>
      <c r="X380" s="1">
        <v>50.0546666666666</v>
      </c>
      <c r="Y380" s="1">
        <v>21.2379999999999</v>
      </c>
      <c r="Z380" s="1">
        <v>343.627791022222</v>
      </c>
      <c r="AA380" s="1">
        <v>223.323579911111</v>
      </c>
      <c r="AB380" s="1">
        <v>61.2480354666666</v>
      </c>
      <c r="AC380" s="1">
        <v>62.058517472506</v>
      </c>
      <c r="AD380" s="1">
        <v>1864.357</v>
      </c>
      <c r="AE380" s="1">
        <v>0.9375</v>
      </c>
    </row>
    <row r="381" s="1" customFormat="1" spans="1:31">
      <c r="A381" s="1">
        <v>0.6</v>
      </c>
      <c r="B381" s="1">
        <v>16.54</v>
      </c>
      <c r="C381" s="1">
        <v>0</v>
      </c>
      <c r="D381" s="1">
        <v>207.288166178385</v>
      </c>
      <c r="E381" s="1">
        <v>69.5199999999999</v>
      </c>
      <c r="F381" s="1">
        <v>79.7629999999999</v>
      </c>
      <c r="G381" s="1">
        <v>868.174453124999</v>
      </c>
      <c r="H381" s="1">
        <v>666.511453125</v>
      </c>
      <c r="I381" s="1">
        <v>226.327718749999</v>
      </c>
      <c r="J381" s="1">
        <v>45370.1771079318</v>
      </c>
      <c r="K381" s="1">
        <v>34936.0906013693</v>
      </c>
      <c r="L381" s="1">
        <v>6775.67050041112</v>
      </c>
      <c r="M381" s="1">
        <v>84.8</v>
      </c>
      <c r="N381" s="1">
        <v>42.4</v>
      </c>
      <c r="O381" s="1">
        <v>551.292666666667</v>
      </c>
      <c r="P381" s="1">
        <v>360.142666666666</v>
      </c>
      <c r="Q381" s="1">
        <v>121.909333333333</v>
      </c>
      <c r="R381" s="1">
        <v>17132.8229485333</v>
      </c>
      <c r="S381" s="1">
        <v>10228.7223596444</v>
      </c>
      <c r="T381" s="1">
        <v>2121.14175964444</v>
      </c>
      <c r="U381" s="1">
        <v>84.8</v>
      </c>
      <c r="V381" s="1">
        <v>42.4</v>
      </c>
      <c r="W381" s="1">
        <v>623.712999999999</v>
      </c>
      <c r="X381" s="1">
        <v>443.579666666666</v>
      </c>
      <c r="Y381" s="1">
        <v>149.779666666666</v>
      </c>
      <c r="Z381" s="1">
        <v>24300.4767671333</v>
      </c>
      <c r="AA381" s="1">
        <v>15863.1066115777</v>
      </c>
      <c r="AB381" s="1">
        <v>3207.3743449111</v>
      </c>
      <c r="AC381" s="1">
        <v>117.26021232678</v>
      </c>
      <c r="AD381" s="1">
        <v>14169.5019635416</v>
      </c>
      <c r="AE381" s="1">
        <v>3.48</v>
      </c>
    </row>
    <row r="382" s="1" customFormat="1" spans="1:31">
      <c r="A382" s="1">
        <v>0.6</v>
      </c>
      <c r="B382" s="1">
        <v>16.54</v>
      </c>
      <c r="C382" s="1">
        <v>0</v>
      </c>
      <c r="D382" s="1">
        <v>201.037666178385</v>
      </c>
      <c r="E382" s="1">
        <v>132.265</v>
      </c>
      <c r="F382" s="1">
        <v>137.009</v>
      </c>
      <c r="G382" s="1">
        <v>920.219093749999</v>
      </c>
      <c r="H382" s="1">
        <v>616.223437499999</v>
      </c>
      <c r="I382" s="1">
        <v>398.902499999999</v>
      </c>
      <c r="J382" s="1">
        <v>85191.8960976688</v>
      </c>
      <c r="K382" s="1">
        <v>53951.9649261132</v>
      </c>
      <c r="L382" s="1">
        <v>28595.6229726249</v>
      </c>
      <c r="M382" s="1">
        <v>90.1</v>
      </c>
      <c r="N382" s="1">
        <v>42.4</v>
      </c>
      <c r="O382" s="1">
        <v>969.741312499999</v>
      </c>
      <c r="P382" s="1">
        <v>672.524645833333</v>
      </c>
      <c r="Q382" s="1">
        <v>242.101208333333</v>
      </c>
      <c r="R382" s="1">
        <v>59561.5313588878</v>
      </c>
      <c r="S382" s="1">
        <v>39094.4323227768</v>
      </c>
      <c r="T382" s="1">
        <v>8786.75970892049</v>
      </c>
      <c r="U382" s="1">
        <v>95.4</v>
      </c>
      <c r="V382" s="1">
        <v>42.4</v>
      </c>
      <c r="W382" s="1">
        <v>1213.49897916666</v>
      </c>
      <c r="X382" s="1">
        <v>842.498979166666</v>
      </c>
      <c r="Y382" s="1">
        <v>287.358874999999</v>
      </c>
      <c r="Z382" s="1">
        <v>88921.4985290018</v>
      </c>
      <c r="AA382" s="1">
        <v>58643.6635984462</v>
      </c>
      <c r="AB382" s="1">
        <v>12326.9767946593</v>
      </c>
      <c r="AC382" s="1">
        <v>107.680700877873</v>
      </c>
      <c r="AD382" s="1">
        <v>20720.40065625</v>
      </c>
      <c r="AE382" s="1">
        <v>5.425</v>
      </c>
    </row>
    <row r="383" s="1" customFormat="1" spans="1:31">
      <c r="A383" s="1">
        <v>0.6</v>
      </c>
      <c r="B383" s="1">
        <v>16.54</v>
      </c>
      <c r="C383" s="1">
        <v>0</v>
      </c>
      <c r="D383" s="1">
        <v>206.916666178385</v>
      </c>
      <c r="E383" s="1">
        <v>56.258</v>
      </c>
      <c r="F383" s="1">
        <v>57.262</v>
      </c>
      <c r="G383" s="1">
        <v>459.665437499999</v>
      </c>
      <c r="H383" s="1">
        <v>345.578437499999</v>
      </c>
      <c r="I383" s="1">
        <v>154.881499999999</v>
      </c>
      <c r="J383" s="1">
        <v>18452.6482558632</v>
      </c>
      <c r="K383" s="1">
        <v>12452.6686931132</v>
      </c>
      <c r="L383" s="1">
        <v>3719.38238962499</v>
      </c>
      <c r="M383" s="1">
        <v>68.9</v>
      </c>
      <c r="N383" s="1">
        <v>47.7</v>
      </c>
      <c r="O383" s="1">
        <v>398.223</v>
      </c>
      <c r="P383" s="1">
        <v>196.389666666666</v>
      </c>
      <c r="Q383" s="1">
        <v>109.556333333333</v>
      </c>
      <c r="R383" s="1">
        <v>10361.4195035777</v>
      </c>
      <c r="S383" s="1">
        <v>3916.13041468888</v>
      </c>
      <c r="T383" s="1">
        <v>1609.91407024444</v>
      </c>
      <c r="U383" s="1">
        <v>74.2</v>
      </c>
      <c r="V383" s="1">
        <v>47.7</v>
      </c>
      <c r="W383" s="1">
        <v>454.605666666666</v>
      </c>
      <c r="X383" s="1">
        <v>278.055666666666</v>
      </c>
      <c r="Y383" s="1">
        <v>127.788999999999</v>
      </c>
      <c r="Z383" s="1">
        <v>13514.4119753111</v>
      </c>
      <c r="AA383" s="1">
        <v>7063.60341975555</v>
      </c>
      <c r="AB383" s="1">
        <v>2174.44623086666</v>
      </c>
      <c r="AC383" s="1">
        <v>142.022300608419</v>
      </c>
      <c r="AD383" s="1">
        <v>8060.98759374999</v>
      </c>
      <c r="AE383" s="1">
        <v>3.17</v>
      </c>
    </row>
    <row r="384" s="1" customFormat="1" spans="1:31">
      <c r="A384" s="1">
        <v>0.6</v>
      </c>
      <c r="B384" s="1">
        <v>16.54</v>
      </c>
      <c r="C384" s="1">
        <v>0</v>
      </c>
      <c r="D384" s="1">
        <v>199.419666178385</v>
      </c>
      <c r="E384" s="1">
        <v>279.772999999999</v>
      </c>
      <c r="F384" s="1">
        <v>283.254999999999</v>
      </c>
      <c r="G384" s="1">
        <v>3515.22508984374</v>
      </c>
      <c r="H384" s="1">
        <v>1874.54122656249</v>
      </c>
      <c r="I384" s="1">
        <v>594.235851562499</v>
      </c>
      <c r="J384" s="1">
        <v>637416.877497203</v>
      </c>
      <c r="K384" s="1">
        <v>330435.066891581</v>
      </c>
      <c r="L384" s="1">
        <v>64850.8860097024</v>
      </c>
      <c r="M384" s="1">
        <v>116.6</v>
      </c>
      <c r="N384" s="1">
        <v>47.7</v>
      </c>
      <c r="O384" s="1">
        <v>2523.90886352539</v>
      </c>
      <c r="P384" s="1">
        <v>1882.35886352538</v>
      </c>
      <c r="Q384" s="1">
        <v>613.475530192057</v>
      </c>
      <c r="R384" s="1">
        <v>334203.452009236</v>
      </c>
      <c r="S384" s="1">
        <v>247766.925735852</v>
      </c>
      <c r="T384" s="1">
        <v>49676.4259997011</v>
      </c>
      <c r="U384" s="1">
        <v>121.9</v>
      </c>
      <c r="V384" s="1">
        <v>47.7</v>
      </c>
      <c r="W384" s="1">
        <v>3239.38730796983</v>
      </c>
      <c r="X384" s="1">
        <v>2309.27619685872</v>
      </c>
      <c r="Y384" s="1">
        <v>733.276196858724</v>
      </c>
      <c r="Z384" s="1">
        <v>528691.601393625</v>
      </c>
      <c r="AA384" s="1">
        <v>368540.866689803</v>
      </c>
      <c r="AB384" s="1">
        <v>70443.3329632002</v>
      </c>
      <c r="AC384" s="1">
        <v>95.491004155806</v>
      </c>
      <c r="AD384" s="1">
        <v>64144.8882329915</v>
      </c>
      <c r="AE384" s="1">
        <v>8.2325</v>
      </c>
    </row>
    <row r="385" s="1" customFormat="1" spans="1:31">
      <c r="A385" s="1">
        <v>0.6</v>
      </c>
      <c r="B385" s="1">
        <v>16.54</v>
      </c>
      <c r="C385" s="1">
        <v>0</v>
      </c>
      <c r="D385" s="1">
        <v>194.414666178385</v>
      </c>
      <c r="E385" s="1">
        <v>152.772999999999</v>
      </c>
      <c r="F385" s="1">
        <v>165.758999999999</v>
      </c>
      <c r="G385" s="1">
        <v>2090.53959472656</v>
      </c>
      <c r="H385" s="1">
        <v>1379.46484472656</v>
      </c>
      <c r="I385" s="1">
        <v>382.097313476562</v>
      </c>
      <c r="J385" s="1">
        <v>232567.219033238</v>
      </c>
      <c r="K385" s="1">
        <v>147089.375280523</v>
      </c>
      <c r="L385" s="1">
        <v>22992.0611821228</v>
      </c>
      <c r="M385" s="1">
        <v>111.3</v>
      </c>
      <c r="N385" s="1">
        <v>47.7</v>
      </c>
      <c r="O385" s="1">
        <v>1363.74366666666</v>
      </c>
      <c r="P385" s="1">
        <v>1022.24366666666</v>
      </c>
      <c r="Q385" s="1">
        <v>341.727</v>
      </c>
      <c r="R385" s="1">
        <v>104908.974832466</v>
      </c>
      <c r="S385" s="1">
        <v>74766.0741102443</v>
      </c>
      <c r="T385" s="1">
        <v>15342.7111658</v>
      </c>
      <c r="U385" s="1">
        <v>116.6</v>
      </c>
      <c r="V385" s="1">
        <v>47.7</v>
      </c>
      <c r="W385" s="1">
        <v>1899.1300524631</v>
      </c>
      <c r="X385" s="1">
        <v>1328.17449690755</v>
      </c>
      <c r="Y385" s="1">
        <v>423.557830240885</v>
      </c>
      <c r="Z385" s="1">
        <v>189256.106781689</v>
      </c>
      <c r="AA385" s="1">
        <v>124005.674507245</v>
      </c>
      <c r="AB385" s="1">
        <v>23334.0108488308</v>
      </c>
      <c r="AC385" s="1">
        <v>108.758943549542</v>
      </c>
      <c r="AD385" s="1">
        <v>39138.5530069986</v>
      </c>
      <c r="AE385" s="1">
        <v>8.1875</v>
      </c>
    </row>
    <row r="386" s="1" customFormat="1" spans="1:31">
      <c r="A386" s="1">
        <v>0.6</v>
      </c>
      <c r="B386" s="1">
        <v>16.54</v>
      </c>
      <c r="C386" s="1">
        <v>0</v>
      </c>
      <c r="D386" s="1">
        <v>208.165166178385</v>
      </c>
      <c r="E386" s="1">
        <v>46.0109999999999</v>
      </c>
      <c r="F386" s="1">
        <v>44.5079999999999</v>
      </c>
      <c r="G386" s="1">
        <v>492.777</v>
      </c>
      <c r="H386" s="1">
        <v>399.981999999999</v>
      </c>
      <c r="I386" s="1">
        <v>135.2</v>
      </c>
      <c r="J386" s="1">
        <v>15933.037805</v>
      </c>
      <c r="K386" s="1">
        <v>12154.1787859999</v>
      </c>
      <c r="L386" s="1">
        <v>2327.59191</v>
      </c>
      <c r="M386" s="1">
        <v>79.5</v>
      </c>
      <c r="N386" s="1">
        <v>42.4</v>
      </c>
      <c r="O386" s="1">
        <v>243.871</v>
      </c>
      <c r="P386" s="1">
        <v>188.904333333333</v>
      </c>
      <c r="Q386" s="1">
        <v>89.2876666666665</v>
      </c>
      <c r="R386" s="1">
        <v>3879.85675042222</v>
      </c>
      <c r="S386" s="1">
        <v>2986.95347264443</v>
      </c>
      <c r="T386" s="1">
        <v>1128.3537393111</v>
      </c>
      <c r="U386" s="1">
        <v>74.2</v>
      </c>
      <c r="V386" s="1">
        <v>47.7</v>
      </c>
      <c r="W386" s="1">
        <v>323.561</v>
      </c>
      <c r="X386" s="1">
        <v>184.944333333333</v>
      </c>
      <c r="Y386" s="1">
        <v>108.644333333333</v>
      </c>
      <c r="Z386" s="1">
        <v>6862.88076642222</v>
      </c>
      <c r="AA386" s="1">
        <v>3192.07545531111</v>
      </c>
      <c r="AB386" s="1">
        <v>1513.35505531111</v>
      </c>
      <c r="AC386" s="1">
        <v>130.542643553927</v>
      </c>
      <c r="AD386" s="1">
        <v>7470.93233333334</v>
      </c>
      <c r="AE386" s="1">
        <v>2.98</v>
      </c>
    </row>
    <row r="387" s="1" customFormat="1" spans="1:31">
      <c r="A387" s="1">
        <v>0.6</v>
      </c>
      <c r="B387" s="1">
        <v>16.54</v>
      </c>
      <c r="C387" s="1">
        <v>0</v>
      </c>
      <c r="D387" s="1">
        <v>213.165166178385</v>
      </c>
      <c r="E387" s="1">
        <v>13.5139999999999</v>
      </c>
      <c r="F387" s="1">
        <v>14.507</v>
      </c>
      <c r="G387" s="1">
        <v>178.645</v>
      </c>
      <c r="H387" s="1">
        <v>144.555</v>
      </c>
      <c r="I387" s="1">
        <v>70.0659999999999</v>
      </c>
      <c r="J387" s="1">
        <v>1788.067795</v>
      </c>
      <c r="K387" s="1">
        <v>1386.991523</v>
      </c>
      <c r="L387" s="1">
        <v>486.715165999999</v>
      </c>
      <c r="M387" s="1">
        <v>63.6</v>
      </c>
      <c r="N387" s="1">
        <v>47.7</v>
      </c>
      <c r="O387" s="1">
        <v>84.222</v>
      </c>
      <c r="P387" s="1">
        <v>34.5053333333334</v>
      </c>
      <c r="Q387" s="1">
        <v>19.8886666666668</v>
      </c>
      <c r="R387" s="1">
        <v>460.282630133333</v>
      </c>
      <c r="S387" s="1">
        <v>126.197352355555</v>
      </c>
      <c r="T387" s="1">
        <v>53.6426745777781</v>
      </c>
      <c r="U387" s="1">
        <v>63.6</v>
      </c>
      <c r="V387" s="1">
        <v>42.4</v>
      </c>
      <c r="W387" s="1">
        <v>112.488333333333</v>
      </c>
      <c r="X387" s="1">
        <v>44.8549999999999</v>
      </c>
      <c r="Y387" s="1">
        <v>22.9883333333333</v>
      </c>
      <c r="Z387" s="1">
        <v>789.075627222222</v>
      </c>
      <c r="AA387" s="1">
        <v>218.194071666666</v>
      </c>
      <c r="AB387" s="1">
        <v>78.4391827777776</v>
      </c>
      <c r="AC387" s="1">
        <v>82.2555756645126</v>
      </c>
      <c r="AD387" s="1">
        <v>2702.57500000001</v>
      </c>
      <c r="AE387" s="1">
        <v>1.86</v>
      </c>
    </row>
    <row r="388" s="1" customFormat="1" spans="1:31">
      <c r="A388" s="1">
        <v>0.6</v>
      </c>
      <c r="B388" s="1">
        <v>16.54</v>
      </c>
      <c r="C388" s="1">
        <v>0</v>
      </c>
      <c r="D388" s="1">
        <v>209.664166178385</v>
      </c>
      <c r="E388" s="1">
        <v>27.758</v>
      </c>
      <c r="F388" s="1">
        <v>28.261</v>
      </c>
      <c r="G388" s="1">
        <v>237.777</v>
      </c>
      <c r="H388" s="1">
        <v>198.214999999999</v>
      </c>
      <c r="I388" s="1">
        <v>103.465</v>
      </c>
      <c r="J388" s="1">
        <v>4876.355705</v>
      </c>
      <c r="K388" s="1">
        <v>3787.14473499999</v>
      </c>
      <c r="L388" s="1">
        <v>1422.819185</v>
      </c>
      <c r="M388" s="1">
        <v>74.2</v>
      </c>
      <c r="N388" s="1">
        <v>47.7</v>
      </c>
      <c r="O388" s="1">
        <v>157.236666666667</v>
      </c>
      <c r="P388" s="1">
        <v>111.553333333333</v>
      </c>
      <c r="Q388" s="1">
        <v>60.2366666666664</v>
      </c>
      <c r="R388" s="1">
        <v>1811.49740222223</v>
      </c>
      <c r="S388" s="1">
        <v>1132.97456888888</v>
      </c>
      <c r="T388" s="1">
        <v>458.624624444441</v>
      </c>
      <c r="U388" s="1">
        <v>79.5</v>
      </c>
      <c r="V388" s="1">
        <v>47.7</v>
      </c>
      <c r="W388" s="1">
        <v>198.491333333333</v>
      </c>
      <c r="X388" s="1">
        <v>160.308</v>
      </c>
      <c r="Y388" s="1">
        <v>80.308</v>
      </c>
      <c r="Z388" s="1">
        <v>2804.83318835555</v>
      </c>
      <c r="AA388" s="1">
        <v>2200.15762168889</v>
      </c>
      <c r="AB388" s="1">
        <v>821.8867328</v>
      </c>
      <c r="AC388" s="1">
        <v>71.7679598191183</v>
      </c>
      <c r="AD388" s="1">
        <v>3790.748</v>
      </c>
      <c r="AE388" s="1">
        <v>2.8225</v>
      </c>
    </row>
    <row r="389" s="1" customFormat="1" spans="1:31">
      <c r="A389" s="1">
        <v>0.6</v>
      </c>
      <c r="B389" s="1">
        <v>16.54</v>
      </c>
      <c r="C389" s="1">
        <v>0</v>
      </c>
      <c r="D389" s="1">
        <v>210.043166178385</v>
      </c>
      <c r="E389" s="1">
        <v>23.0049999999999</v>
      </c>
      <c r="F389" s="1">
        <v>23.264</v>
      </c>
      <c r="G389" s="1">
        <v>164.149</v>
      </c>
      <c r="H389" s="1">
        <v>143.416999999999</v>
      </c>
      <c r="I389" s="1">
        <v>82.807</v>
      </c>
      <c r="J389" s="1">
        <v>2803.045721</v>
      </c>
      <c r="K389" s="1">
        <v>2343.13125499999</v>
      </c>
      <c r="L389" s="1">
        <v>1085.762763</v>
      </c>
      <c r="M389" s="1">
        <v>68.9</v>
      </c>
      <c r="N389" s="1">
        <v>47.7</v>
      </c>
      <c r="O389" s="1">
        <v>176.207333333333</v>
      </c>
      <c r="P389" s="1">
        <v>87.6573333333337</v>
      </c>
      <c r="Q389" s="1">
        <v>50.2906666666667</v>
      </c>
      <c r="R389" s="1">
        <v>2010.62651297778</v>
      </c>
      <c r="S389" s="1">
        <v>764.077324088893</v>
      </c>
      <c r="T389" s="1">
        <v>328.655946311112</v>
      </c>
      <c r="U389" s="1">
        <v>68.9</v>
      </c>
      <c r="V389" s="1">
        <v>42.4</v>
      </c>
      <c r="W389" s="1">
        <v>192.486</v>
      </c>
      <c r="X389" s="1">
        <v>96.9026666666666</v>
      </c>
      <c r="Y389" s="1">
        <v>54.436</v>
      </c>
      <c r="Z389" s="1">
        <v>2408.41538142222</v>
      </c>
      <c r="AA389" s="1">
        <v>955.597548088889</v>
      </c>
      <c r="AB389" s="1">
        <v>418.2130592</v>
      </c>
      <c r="AC389" s="1">
        <v>81.0720673527962</v>
      </c>
      <c r="AD389" s="1">
        <v>2960.142</v>
      </c>
      <c r="AE389" s="1">
        <v>0.83</v>
      </c>
    </row>
    <row r="390" s="1" customFormat="1" spans="1:31">
      <c r="A390" s="1">
        <v>0.6</v>
      </c>
      <c r="B390" s="1">
        <v>16.54</v>
      </c>
      <c r="C390" s="1">
        <v>0</v>
      </c>
      <c r="D390" s="1">
        <v>208.286666178385</v>
      </c>
      <c r="E390" s="1">
        <v>85.7639999999999</v>
      </c>
      <c r="F390" s="1">
        <v>87.0039999999999</v>
      </c>
      <c r="G390" s="1">
        <v>695.7468125</v>
      </c>
      <c r="H390" s="1">
        <v>471.971812499999</v>
      </c>
      <c r="I390" s="1">
        <v>228.157187499999</v>
      </c>
      <c r="J390" s="1">
        <v>42596.8435158163</v>
      </c>
      <c r="K390" s="1">
        <v>28074.9612740663</v>
      </c>
      <c r="L390" s="1">
        <v>9543.91844692577</v>
      </c>
      <c r="M390" s="1">
        <v>84.8</v>
      </c>
      <c r="N390" s="1">
        <v>47.7</v>
      </c>
      <c r="O390" s="1">
        <v>634.31621875</v>
      </c>
      <c r="P390" s="1">
        <v>446.566218749999</v>
      </c>
      <c r="Q390" s="1">
        <v>220.066218749999</v>
      </c>
      <c r="R390" s="1">
        <v>27616.9723200748</v>
      </c>
      <c r="S390" s="1">
        <v>18042.815104797</v>
      </c>
      <c r="T390" s="1">
        <v>6456.84947354706</v>
      </c>
      <c r="U390" s="1">
        <v>79.5</v>
      </c>
      <c r="V390" s="1">
        <v>42.4</v>
      </c>
      <c r="W390" s="1">
        <v>713.796164930555</v>
      </c>
      <c r="X390" s="1">
        <v>483.123942708333</v>
      </c>
      <c r="Y390" s="1">
        <v>246.573942708333</v>
      </c>
      <c r="Z390" s="1">
        <v>36243.1507996757</v>
      </c>
      <c r="AA390" s="1">
        <v>22323.0759192166</v>
      </c>
      <c r="AB390" s="1">
        <v>8597.96599057078</v>
      </c>
      <c r="AC390" s="1">
        <v>31.6331064560495</v>
      </c>
      <c r="AD390" s="1">
        <v>11022.470890625</v>
      </c>
      <c r="AE390" s="1">
        <v>7.085</v>
      </c>
    </row>
    <row r="391" s="1" customFormat="1" spans="1:31">
      <c r="A391" s="1">
        <v>0.6</v>
      </c>
      <c r="B391" s="1">
        <v>16.54</v>
      </c>
      <c r="C391" s="1">
        <v>0</v>
      </c>
      <c r="D391" s="1">
        <v>196.041666178385</v>
      </c>
      <c r="E391" s="1">
        <v>167.770999999999</v>
      </c>
      <c r="F391" s="1">
        <v>170.006999999999</v>
      </c>
      <c r="G391" s="1">
        <v>1986.38127148437</v>
      </c>
      <c r="H391" s="1">
        <v>1202.48736523437</v>
      </c>
      <c r="I391" s="1">
        <v>530.483177734375</v>
      </c>
      <c r="J391" s="1">
        <v>240606.872740928</v>
      </c>
      <c r="K391" s="1">
        <v>143063.536535618</v>
      </c>
      <c r="L391" s="1">
        <v>42749.604257617</v>
      </c>
      <c r="M391" s="1">
        <v>100.7</v>
      </c>
      <c r="N391" s="1">
        <v>47.7</v>
      </c>
      <c r="O391" s="1">
        <v>1485.34132291666</v>
      </c>
      <c r="P391" s="1">
        <v>994.526999999999</v>
      </c>
      <c r="Q391" s="1">
        <v>392.068666666666</v>
      </c>
      <c r="R391" s="1">
        <v>122649.990112746</v>
      </c>
      <c r="S391" s="1">
        <v>76835.6147880222</v>
      </c>
      <c r="T391" s="1">
        <v>20553.109951911</v>
      </c>
      <c r="U391" s="1">
        <v>100.7</v>
      </c>
      <c r="V391" s="1">
        <v>47.7</v>
      </c>
      <c r="W391" s="1">
        <v>1939.3139095052</v>
      </c>
      <c r="X391" s="1">
        <v>1258.34724283854</v>
      </c>
      <c r="Y391" s="1">
        <v>478.947242838541</v>
      </c>
      <c r="Z391" s="1">
        <v>203257.419560418</v>
      </c>
      <c r="AA391" s="1">
        <v>121316.697097419</v>
      </c>
      <c r="AB391" s="1">
        <v>30235.0678789953</v>
      </c>
      <c r="AC391" s="1">
        <v>224.143210792316</v>
      </c>
      <c r="AD391" s="1">
        <v>35559.1549264323</v>
      </c>
      <c r="AE391" s="1">
        <v>8.13</v>
      </c>
    </row>
    <row r="392" s="1" customFormat="1" spans="1:31">
      <c r="A392" s="1">
        <v>0.6</v>
      </c>
      <c r="B392" s="1">
        <v>16.54</v>
      </c>
      <c r="C392" s="1">
        <v>0</v>
      </c>
      <c r="D392" s="1">
        <v>215.786666178385</v>
      </c>
      <c r="E392" s="1">
        <v>16.013</v>
      </c>
      <c r="F392" s="1">
        <v>16.757</v>
      </c>
      <c r="G392" s="1">
        <v>143.002</v>
      </c>
      <c r="H392" s="1">
        <v>97.803</v>
      </c>
      <c r="I392" s="1">
        <v>60.804</v>
      </c>
      <c r="J392" s="1">
        <v>1831.148524</v>
      </c>
      <c r="K392" s="1">
        <v>1187.339709</v>
      </c>
      <c r="L392" s="1">
        <v>556.085244</v>
      </c>
      <c r="M392" s="1">
        <v>84.8</v>
      </c>
      <c r="N392" s="1">
        <v>37.1</v>
      </c>
      <c r="O392" s="1">
        <v>164.934666666667</v>
      </c>
      <c r="P392" s="1">
        <v>103.201333333333</v>
      </c>
      <c r="Q392" s="1">
        <v>35.3346666666666</v>
      </c>
      <c r="R392" s="1">
        <v>1368.11152035556</v>
      </c>
      <c r="S392" s="1">
        <v>845.948898133334</v>
      </c>
      <c r="T392" s="1">
        <v>203.92647591111</v>
      </c>
      <c r="U392" s="1">
        <v>68.9</v>
      </c>
      <c r="V392" s="1">
        <v>37.1</v>
      </c>
      <c r="W392" s="1">
        <v>123.440333333333</v>
      </c>
      <c r="X392" s="1">
        <v>66.5736666666666</v>
      </c>
      <c r="Y392" s="1">
        <v>27.4236666666666</v>
      </c>
      <c r="Z392" s="1">
        <v>1012.0735498</v>
      </c>
      <c r="AA392" s="1">
        <v>458.04766091111</v>
      </c>
      <c r="AB392" s="1">
        <v>122.781694244444</v>
      </c>
      <c r="AC392" s="1">
        <v>54.1370883389803</v>
      </c>
      <c r="AD392" s="1">
        <v>1947.977</v>
      </c>
      <c r="AE392" s="1">
        <v>1.78</v>
      </c>
    </row>
    <row r="393" s="1" customFormat="1" spans="1:31">
      <c r="A393" s="1">
        <v>0.6</v>
      </c>
      <c r="B393" s="1">
        <v>16.54</v>
      </c>
      <c r="C393" s="1">
        <v>0</v>
      </c>
      <c r="D393" s="1">
        <v>194.039666178385</v>
      </c>
      <c r="E393" s="1">
        <v>162.267999999999</v>
      </c>
      <c r="F393" s="1">
        <v>163.507999999999</v>
      </c>
      <c r="G393" s="1">
        <v>1558.60584374999</v>
      </c>
      <c r="H393" s="1">
        <v>1095.70928125</v>
      </c>
      <c r="I393" s="1">
        <v>584.049406249999</v>
      </c>
      <c r="J393" s="1">
        <v>186552.144306547</v>
      </c>
      <c r="K393" s="1">
        <v>128019.252580606</v>
      </c>
      <c r="L393" s="1">
        <v>49932.2028964345</v>
      </c>
      <c r="M393" s="1">
        <v>95.4</v>
      </c>
      <c r="N393" s="1">
        <v>47.7</v>
      </c>
      <c r="O393" s="1">
        <v>1385.50498958333</v>
      </c>
      <c r="P393" s="1">
        <v>959.507333333333</v>
      </c>
      <c r="Q393" s="1">
        <v>370.157333333333</v>
      </c>
      <c r="R393" s="1">
        <v>110378.773571208</v>
      </c>
      <c r="S393" s="1">
        <v>72248.2336463111</v>
      </c>
      <c r="T393" s="1">
        <v>18233.8706129777</v>
      </c>
      <c r="U393" s="1">
        <v>100.7</v>
      </c>
      <c r="V393" s="1">
        <v>47.7</v>
      </c>
      <c r="W393" s="1">
        <v>1684.60462499999</v>
      </c>
      <c r="X393" s="1">
        <v>1175.63795833333</v>
      </c>
      <c r="Y393" s="1">
        <v>430.521291666666</v>
      </c>
      <c r="Z393" s="1">
        <v>162745.399980171</v>
      </c>
      <c r="AA393" s="1">
        <v>105360.81458156</v>
      </c>
      <c r="AB393" s="1">
        <v>24480.076401005</v>
      </c>
      <c r="AC393" s="1">
        <v>218.346605370021</v>
      </c>
      <c r="AD393" s="1">
        <v>31891.4679843749</v>
      </c>
      <c r="AE393" s="1">
        <v>5.61</v>
      </c>
    </row>
    <row r="394" s="1" customFormat="1" spans="1:31">
      <c r="A394" s="1">
        <v>0.6</v>
      </c>
      <c r="B394" s="1">
        <v>16.54</v>
      </c>
      <c r="C394" s="1">
        <v>0</v>
      </c>
      <c r="D394" s="1">
        <v>197.920666178385</v>
      </c>
      <c r="E394" s="1">
        <v>142.522999999999</v>
      </c>
      <c r="F394" s="1">
        <v>146.504999999999</v>
      </c>
      <c r="G394" s="1">
        <v>2050.85286230468</v>
      </c>
      <c r="H394" s="1">
        <v>1038.48818261718</v>
      </c>
      <c r="I394" s="1">
        <v>294.853690429687</v>
      </c>
      <c r="J394" s="1">
        <v>193189.481363405</v>
      </c>
      <c r="K394" s="1">
        <v>92016.4275374849</v>
      </c>
      <c r="L394" s="1">
        <v>15353.6097371437</v>
      </c>
      <c r="M394" s="1">
        <v>100.7</v>
      </c>
      <c r="N394" s="1">
        <v>42.4</v>
      </c>
      <c r="O394" s="1">
        <v>1186.89766666666</v>
      </c>
      <c r="P394" s="1">
        <v>806.997666666666</v>
      </c>
      <c r="Q394" s="1">
        <v>280.047666666666</v>
      </c>
      <c r="R394" s="1">
        <v>77933.3658077555</v>
      </c>
      <c r="S394" s="1">
        <v>50044.6121521999</v>
      </c>
      <c r="T394" s="1">
        <v>11224.3508299777</v>
      </c>
      <c r="U394" s="1">
        <v>106</v>
      </c>
      <c r="V394" s="1">
        <v>42.4</v>
      </c>
      <c r="W394" s="1">
        <v>1545.83599999999</v>
      </c>
      <c r="X394" s="1">
        <v>1044.90266666666</v>
      </c>
      <c r="Y394" s="1">
        <v>338.269333333333</v>
      </c>
      <c r="Z394" s="1">
        <v>130073.621419199</v>
      </c>
      <c r="AA394" s="1">
        <v>81757.2042414222</v>
      </c>
      <c r="AB394" s="1">
        <v>16351.6188414222</v>
      </c>
      <c r="AC394" s="1">
        <v>205.552330051931</v>
      </c>
      <c r="AD394" s="1">
        <v>35594.9323614908</v>
      </c>
      <c r="AE394" s="1">
        <v>8.2775</v>
      </c>
    </row>
    <row r="395" s="1" customFormat="1" spans="1:31">
      <c r="A395" s="1">
        <v>0.6</v>
      </c>
      <c r="B395" s="1">
        <v>16.54</v>
      </c>
      <c r="C395" s="1">
        <v>0</v>
      </c>
      <c r="D395" s="1">
        <v>202.546166178385</v>
      </c>
      <c r="E395" s="1">
        <v>109.522999999999</v>
      </c>
      <c r="F395" s="1">
        <v>111.753999999999</v>
      </c>
      <c r="G395" s="1">
        <v>1876.21627929687</v>
      </c>
      <c r="H395" s="1">
        <v>969.868901367187</v>
      </c>
      <c r="I395" s="1">
        <v>217.256116210937</v>
      </c>
      <c r="J395" s="1">
        <v>146362.177854343</v>
      </c>
      <c r="K395" s="1">
        <v>68352.1559104785</v>
      </c>
      <c r="L395" s="1">
        <v>7554.70725991083</v>
      </c>
      <c r="M395" s="1">
        <v>90.1</v>
      </c>
      <c r="N395" s="1">
        <v>42.4</v>
      </c>
      <c r="O395" s="1">
        <v>817.080999999999</v>
      </c>
      <c r="P395" s="1">
        <v>583.380999999999</v>
      </c>
      <c r="Q395" s="1">
        <v>182.931</v>
      </c>
      <c r="R395" s="1">
        <v>39396.9723121999</v>
      </c>
      <c r="S395" s="1">
        <v>25973.0233121999</v>
      </c>
      <c r="T395" s="1">
        <v>4801.8878122</v>
      </c>
      <c r="U395" s="1">
        <v>84.8</v>
      </c>
      <c r="V395" s="1">
        <v>42.4</v>
      </c>
      <c r="W395" s="1">
        <v>1084.06733333333</v>
      </c>
      <c r="X395" s="1">
        <v>635.533999999999</v>
      </c>
      <c r="Y395" s="1">
        <v>223.900666666666</v>
      </c>
      <c r="Z395" s="1">
        <v>68878.9075734221</v>
      </c>
      <c r="AA395" s="1">
        <v>33964.7532845333</v>
      </c>
      <c r="AB395" s="1">
        <v>7281.79877342221</v>
      </c>
      <c r="AC395" s="1">
        <v>228.927013123251</v>
      </c>
      <c r="AD395" s="1">
        <v>25739.0996549479</v>
      </c>
      <c r="AE395" s="1">
        <v>6.11</v>
      </c>
    </row>
    <row r="396" s="1" customFormat="1" spans="1:31">
      <c r="A396" s="1">
        <v>0.6</v>
      </c>
      <c r="B396" s="1">
        <v>16.54</v>
      </c>
      <c r="C396" s="1">
        <v>0</v>
      </c>
      <c r="D396" s="1">
        <v>202.542166178385</v>
      </c>
      <c r="E396" s="1">
        <v>104.019999999999</v>
      </c>
      <c r="F396" s="1">
        <v>107.756999999999</v>
      </c>
      <c r="G396" s="1">
        <v>1303.87872656249</v>
      </c>
      <c r="H396" s="1">
        <v>796.231023437499</v>
      </c>
      <c r="I396" s="1">
        <v>182.863992187499</v>
      </c>
      <c r="J396" s="1">
        <v>95922.1643008842</v>
      </c>
      <c r="K396" s="1">
        <v>53945.4080229506</v>
      </c>
      <c r="L396" s="1">
        <v>5963.48166836211</v>
      </c>
      <c r="M396" s="1">
        <v>84.8</v>
      </c>
      <c r="N396" s="1">
        <v>47.7</v>
      </c>
      <c r="O396" s="1">
        <v>794.210333333333</v>
      </c>
      <c r="P396" s="1">
        <v>536.543666666666</v>
      </c>
      <c r="Q396" s="1">
        <v>238.826999999999</v>
      </c>
      <c r="R396" s="1">
        <v>41120.6168369111</v>
      </c>
      <c r="S396" s="1">
        <v>24374.9683369111</v>
      </c>
      <c r="T396" s="1">
        <v>7371.73432579999</v>
      </c>
      <c r="U396" s="1">
        <v>84.8</v>
      </c>
      <c r="V396" s="1">
        <v>47.7</v>
      </c>
      <c r="W396" s="1">
        <v>937.611999999999</v>
      </c>
      <c r="X396" s="1">
        <v>655.611999999999</v>
      </c>
      <c r="Y396" s="1">
        <v>282.178666666666</v>
      </c>
      <c r="Z396" s="1">
        <v>57399.8933576888</v>
      </c>
      <c r="AA396" s="1">
        <v>35864.7648021333</v>
      </c>
      <c r="AB396" s="1">
        <v>10265.0904687999</v>
      </c>
      <c r="AC396" s="1">
        <v>103.104062844312</v>
      </c>
      <c r="AD396" s="1">
        <v>18997.3451940104</v>
      </c>
      <c r="AE396" s="1">
        <v>5.43</v>
      </c>
    </row>
    <row r="397" s="1" customFormat="1" spans="1:31">
      <c r="A397" s="1">
        <v>0.7</v>
      </c>
      <c r="B397" s="1">
        <v>16.14</v>
      </c>
      <c r="C397" s="1">
        <v>0</v>
      </c>
      <c r="D397" s="1">
        <v>212.298166178385</v>
      </c>
      <c r="E397" s="1">
        <v>58.257</v>
      </c>
      <c r="F397" s="1">
        <v>60.2929999999999</v>
      </c>
      <c r="G397" s="1">
        <v>799.849625</v>
      </c>
      <c r="H397" s="1">
        <v>646.935624999999</v>
      </c>
      <c r="I397" s="1">
        <v>447.973374999999</v>
      </c>
      <c r="J397" s="1">
        <v>37152.9777760156</v>
      </c>
      <c r="K397" s="1">
        <v>26360.5773860156</v>
      </c>
      <c r="L397" s="1">
        <v>14224.8480565781</v>
      </c>
      <c r="M397" s="1">
        <v>79.5</v>
      </c>
      <c r="N397" s="1">
        <v>37.1</v>
      </c>
      <c r="O397" s="1">
        <v>387.232333333333</v>
      </c>
      <c r="P397" s="1">
        <v>199.698999999999</v>
      </c>
      <c r="Q397" s="1">
        <v>73.1656666666665</v>
      </c>
      <c r="R397" s="1">
        <v>9160.43368464444</v>
      </c>
      <c r="S397" s="1">
        <v>3955.7996624222</v>
      </c>
      <c r="T397" s="1">
        <v>891.922151311108</v>
      </c>
      <c r="U397" s="1">
        <v>79.5</v>
      </c>
      <c r="V397" s="1">
        <v>42.4</v>
      </c>
      <c r="W397" s="1">
        <v>481.665999999999</v>
      </c>
      <c r="X397" s="1">
        <v>287.232666666666</v>
      </c>
      <c r="Y397" s="1">
        <v>145.415999999999</v>
      </c>
      <c r="Z397" s="1">
        <v>14505.0072311999</v>
      </c>
      <c r="AA397" s="1">
        <v>7556.61949786665</v>
      </c>
      <c r="AB397" s="1">
        <v>3000.25375342221</v>
      </c>
      <c r="AC397" s="1">
        <v>153.697423779931</v>
      </c>
      <c r="AD397" s="1">
        <v>10056.1275833333</v>
      </c>
      <c r="AE397" s="1">
        <v>4.515</v>
      </c>
    </row>
    <row r="398" s="1" customFormat="1" spans="1:31">
      <c r="A398" s="1">
        <v>0.7</v>
      </c>
      <c r="B398" s="1">
        <v>16.14</v>
      </c>
      <c r="C398" s="1">
        <v>0</v>
      </c>
      <c r="D398" s="1">
        <v>208.542166178385</v>
      </c>
      <c r="E398" s="1">
        <v>60.7569999999999</v>
      </c>
      <c r="F398" s="1">
        <v>65.5339999999999</v>
      </c>
      <c r="G398" s="1">
        <v>973.676062499999</v>
      </c>
      <c r="H398" s="1">
        <v>442.421437499999</v>
      </c>
      <c r="I398" s="1">
        <v>751.621062499999</v>
      </c>
      <c r="J398" s="1">
        <v>44626.49339166</v>
      </c>
      <c r="K398" s="1">
        <v>19732.1193041445</v>
      </c>
      <c r="L398" s="1">
        <v>31552.5404359101</v>
      </c>
      <c r="M398" s="1">
        <v>68.9</v>
      </c>
      <c r="N398" s="1">
        <v>42.4</v>
      </c>
      <c r="O398" s="1">
        <v>313.886444444444</v>
      </c>
      <c r="P398" s="1">
        <v>203.408666666666</v>
      </c>
      <c r="Q398" s="1">
        <v>119.891999999999</v>
      </c>
      <c r="R398" s="1">
        <v>7333.83897996048</v>
      </c>
      <c r="S398" s="1">
        <v>4502.17813057776</v>
      </c>
      <c r="T398" s="1">
        <v>2118.81565279999</v>
      </c>
      <c r="U398" s="1">
        <v>63.6</v>
      </c>
      <c r="V398" s="1">
        <v>42.4</v>
      </c>
      <c r="W398" s="1">
        <v>404.864222222222</v>
      </c>
      <c r="X398" s="1">
        <v>270.441999999999</v>
      </c>
      <c r="Y398" s="1">
        <v>170.941999999999</v>
      </c>
      <c r="Z398" s="1">
        <v>12991.3269681086</v>
      </c>
      <c r="AA398" s="1">
        <v>8104.59679279999</v>
      </c>
      <c r="AB398" s="1">
        <v>4231.48179279999</v>
      </c>
      <c r="AC398" s="1">
        <v>55.3031066790063</v>
      </c>
      <c r="AD398" s="1">
        <v>11107.5541249999</v>
      </c>
      <c r="AE398" s="1">
        <v>4.8</v>
      </c>
    </row>
    <row r="399" s="1" customFormat="1" spans="1:31">
      <c r="A399" s="1">
        <v>0.7</v>
      </c>
      <c r="B399" s="1">
        <v>16.14</v>
      </c>
      <c r="C399" s="1">
        <v>0</v>
      </c>
      <c r="D399" s="1">
        <v>226.792666178385</v>
      </c>
      <c r="E399" s="1">
        <v>17.0099999999999</v>
      </c>
      <c r="F399" s="1">
        <v>11.7779999999999</v>
      </c>
      <c r="G399" s="1">
        <v>125.455</v>
      </c>
      <c r="H399" s="1">
        <v>98.9230000000001</v>
      </c>
      <c r="I399" s="1">
        <v>53.929</v>
      </c>
      <c r="J399" s="1">
        <v>1600.137895</v>
      </c>
      <c r="K399" s="1">
        <v>1190.265997</v>
      </c>
      <c r="L399" s="1">
        <v>464.822219</v>
      </c>
      <c r="M399" s="1">
        <v>68.9</v>
      </c>
      <c r="N399" s="1">
        <v>31.8</v>
      </c>
      <c r="O399" s="1">
        <v>107.366333333333</v>
      </c>
      <c r="P399" s="1">
        <v>69.0329999999996</v>
      </c>
      <c r="Q399" s="1">
        <v>24.5496666666667</v>
      </c>
      <c r="R399" s="1">
        <v>722.594342244446</v>
      </c>
      <c r="S399" s="1">
        <v>472.622820022218</v>
      </c>
      <c r="T399" s="1">
        <v>109.661842244444</v>
      </c>
      <c r="U399" s="1">
        <v>58.3</v>
      </c>
      <c r="V399" s="1">
        <v>42.4</v>
      </c>
      <c r="W399" s="1">
        <v>85.2246666666666</v>
      </c>
      <c r="X399" s="1">
        <v>50.8246666666666</v>
      </c>
      <c r="Y399" s="1">
        <v>35.6746666666666</v>
      </c>
      <c r="Z399" s="1">
        <v>574.465641688889</v>
      </c>
      <c r="AA399" s="1">
        <v>290.647063911111</v>
      </c>
      <c r="AB399" s="1">
        <v>179.387897244444</v>
      </c>
      <c r="AC399" s="1">
        <v>51.6589881397123</v>
      </c>
      <c r="AD399" s="1">
        <v>2157.44833333333</v>
      </c>
      <c r="AE399" s="1">
        <v>2.1775</v>
      </c>
    </row>
    <row r="400" s="1" customFormat="1" spans="1:31">
      <c r="A400" s="1">
        <v>0.7</v>
      </c>
      <c r="B400" s="1">
        <v>16.14</v>
      </c>
      <c r="C400" s="1">
        <v>0</v>
      </c>
      <c r="D400" s="1">
        <v>221.666666178385</v>
      </c>
      <c r="E400" s="1">
        <v>21.76</v>
      </c>
      <c r="F400" s="1">
        <v>20.276</v>
      </c>
      <c r="G400" s="1">
        <v>442.355</v>
      </c>
      <c r="H400" s="1">
        <v>389.812999999999</v>
      </c>
      <c r="I400" s="1">
        <v>207.03</v>
      </c>
      <c r="J400" s="1">
        <v>8323.904555</v>
      </c>
      <c r="K400" s="1">
        <v>6862.12610899999</v>
      </c>
      <c r="L400" s="1">
        <v>2293.04287</v>
      </c>
      <c r="M400" s="1">
        <v>68.9</v>
      </c>
      <c r="N400" s="1">
        <v>68.9</v>
      </c>
      <c r="O400" s="1">
        <v>111.7080703125</v>
      </c>
      <c r="P400" s="1">
        <v>62.7681614583332</v>
      </c>
      <c r="Q400" s="1">
        <v>87.6770807291668</v>
      </c>
      <c r="R400" s="1">
        <v>746.536065873214</v>
      </c>
      <c r="S400" s="1">
        <v>345.204499522061</v>
      </c>
      <c r="T400" s="1">
        <v>653.497820142283</v>
      </c>
      <c r="U400" s="1">
        <v>68.9</v>
      </c>
      <c r="V400" s="1">
        <v>47.7</v>
      </c>
      <c r="W400" s="1">
        <v>175.968</v>
      </c>
      <c r="X400" s="1">
        <v>94.5846666666666</v>
      </c>
      <c r="Y400" s="1">
        <v>43.2513333333333</v>
      </c>
      <c r="Z400" s="1">
        <v>1924.68511146666</v>
      </c>
      <c r="AA400" s="1">
        <v>824.745833688888</v>
      </c>
      <c r="AB400" s="1">
        <v>241.341633688888</v>
      </c>
      <c r="AC400" s="1">
        <v>95.1101675880465</v>
      </c>
      <c r="AD400" s="1">
        <v>4562.16393229167</v>
      </c>
      <c r="AE400" s="1">
        <v>1.195</v>
      </c>
    </row>
    <row r="401" s="1" customFormat="1" spans="1:31">
      <c r="A401" s="1">
        <v>0.7</v>
      </c>
      <c r="B401" s="1">
        <v>16.14</v>
      </c>
      <c r="C401" s="1">
        <v>0</v>
      </c>
      <c r="D401" s="1">
        <v>205.418166178385</v>
      </c>
      <c r="E401" s="1">
        <v>136.509</v>
      </c>
      <c r="F401" s="1">
        <v>139.023999999999</v>
      </c>
      <c r="G401" s="1">
        <v>949.451343749999</v>
      </c>
      <c r="H401" s="1">
        <v>813.700343749999</v>
      </c>
      <c r="I401" s="1">
        <v>422.946468749999</v>
      </c>
      <c r="J401" s="1">
        <v>94496.7241606923</v>
      </c>
      <c r="K401" s="1">
        <v>77330.4889068798</v>
      </c>
      <c r="L401" s="1">
        <v>29729.6990442079</v>
      </c>
      <c r="M401" s="1">
        <v>90.1</v>
      </c>
      <c r="N401" s="1">
        <v>47.7</v>
      </c>
      <c r="O401" s="1">
        <v>995.790179687499</v>
      </c>
      <c r="P401" s="1">
        <v>743.290179687499</v>
      </c>
      <c r="Q401" s="1">
        <v>315.759190104166</v>
      </c>
      <c r="R401" s="1">
        <v>63125.6099718985</v>
      </c>
      <c r="S401" s="1">
        <v>44640.3401265859</v>
      </c>
      <c r="T401" s="1">
        <v>12816.5446682682</v>
      </c>
      <c r="U401" s="1">
        <v>90.1</v>
      </c>
      <c r="V401" s="1">
        <v>47.7</v>
      </c>
      <c r="W401" s="1">
        <v>1293.36340624999</v>
      </c>
      <c r="X401" s="1">
        <v>870.780072916666</v>
      </c>
      <c r="Y401" s="1">
        <v>378.646739583333</v>
      </c>
      <c r="Z401" s="1">
        <v>99229.3262131958</v>
      </c>
      <c r="AA401" s="1">
        <v>61208.8181173625</v>
      </c>
      <c r="AB401" s="1">
        <v>18141.5993895848</v>
      </c>
      <c r="AC401" s="1">
        <v>123.376475439838</v>
      </c>
      <c r="AD401" s="1">
        <v>18335.5425825195</v>
      </c>
      <c r="AE401" s="1">
        <v>4.295</v>
      </c>
    </row>
    <row r="402" s="1" customFormat="1" spans="1:31">
      <c r="A402" s="1">
        <v>0.7</v>
      </c>
      <c r="B402" s="1">
        <v>16.14</v>
      </c>
      <c r="C402" s="1">
        <v>0</v>
      </c>
      <c r="D402" s="1">
        <v>203.804666178385</v>
      </c>
      <c r="E402" s="1">
        <v>82.7589999999999</v>
      </c>
      <c r="F402" s="1">
        <v>82.7419999999999</v>
      </c>
      <c r="G402" s="1">
        <v>1577.5411875</v>
      </c>
      <c r="H402" s="1">
        <v>1450.57818749999</v>
      </c>
      <c r="I402" s="1">
        <v>1037.38593749999</v>
      </c>
      <c r="J402" s="1">
        <v>94902.2615066444</v>
      </c>
      <c r="K402" s="1">
        <v>84302.7518115194</v>
      </c>
      <c r="L402" s="1">
        <v>53055.806594707</v>
      </c>
      <c r="M402" s="1">
        <v>74.2</v>
      </c>
      <c r="N402" s="1">
        <v>37.1</v>
      </c>
      <c r="O402" s="1">
        <v>443.567333333332</v>
      </c>
      <c r="P402" s="1">
        <v>268.133999999999</v>
      </c>
      <c r="Q402" s="1">
        <v>109.100666666666</v>
      </c>
      <c r="R402" s="1">
        <v>13699.5368045333</v>
      </c>
      <c r="S402" s="1">
        <v>7236.02442675554</v>
      </c>
      <c r="T402" s="1">
        <v>1917.72051564443</v>
      </c>
      <c r="U402" s="1">
        <v>74.2</v>
      </c>
      <c r="V402" s="1">
        <v>37.1</v>
      </c>
      <c r="W402" s="1">
        <v>642.338333333332</v>
      </c>
      <c r="X402" s="1">
        <v>367.371666666666</v>
      </c>
      <c r="Y402" s="1">
        <v>152.904999999999</v>
      </c>
      <c r="Z402" s="1">
        <v>27440.5414494444</v>
      </c>
      <c r="AA402" s="1">
        <v>13514.0888383333</v>
      </c>
      <c r="AB402" s="1">
        <v>3752.71389388888</v>
      </c>
      <c r="AC402" s="1">
        <v>205.018672195109</v>
      </c>
      <c r="AD402" s="1">
        <v>17134.2224999999</v>
      </c>
      <c r="AE402" s="1">
        <v>4.64</v>
      </c>
    </row>
    <row r="403" s="1" customFormat="1" spans="1:31">
      <c r="A403" s="1">
        <v>0.7</v>
      </c>
      <c r="B403" s="1">
        <v>16.14</v>
      </c>
      <c r="C403" s="1">
        <v>0</v>
      </c>
      <c r="D403" s="1">
        <v>225.924666178385</v>
      </c>
      <c r="E403" s="1">
        <v>25.257</v>
      </c>
      <c r="F403" s="1">
        <v>27.7939999999999</v>
      </c>
      <c r="G403" s="1">
        <v>345.090999999999</v>
      </c>
      <c r="H403" s="1">
        <v>305.183999999999</v>
      </c>
      <c r="I403" s="1">
        <v>119.967</v>
      </c>
      <c r="J403" s="1">
        <v>7056.97846849999</v>
      </c>
      <c r="K403" s="1">
        <v>5900.65424349999</v>
      </c>
      <c r="L403" s="1">
        <v>1352.6764465</v>
      </c>
      <c r="M403" s="1">
        <v>68.9</v>
      </c>
      <c r="N403" s="1">
        <v>63.6</v>
      </c>
      <c r="O403" s="1">
        <v>132.667666666666</v>
      </c>
      <c r="P403" s="1">
        <v>72.9009999999998</v>
      </c>
      <c r="Q403" s="1">
        <v>82.2510000000001</v>
      </c>
      <c r="R403" s="1">
        <v>1299.67527797778</v>
      </c>
      <c r="S403" s="1">
        <v>540.555000199997</v>
      </c>
      <c r="T403" s="1">
        <v>686.034500200001</v>
      </c>
      <c r="U403" s="1">
        <v>63.6</v>
      </c>
      <c r="V403" s="1">
        <v>42.4</v>
      </c>
      <c r="W403" s="1">
        <v>132.401666666666</v>
      </c>
      <c r="X403" s="1">
        <v>97.3849999999999</v>
      </c>
      <c r="Y403" s="1">
        <v>53.0683333333333</v>
      </c>
      <c r="Z403" s="1">
        <v>1456.93282277777</v>
      </c>
      <c r="AA403" s="1">
        <v>1004.33843388888</v>
      </c>
      <c r="AB403" s="1">
        <v>405.499822777778</v>
      </c>
      <c r="AC403" s="1">
        <v>77.6942460832093</v>
      </c>
      <c r="AD403" s="1">
        <v>3935.08999999999</v>
      </c>
      <c r="AE403" s="1">
        <v>4.015</v>
      </c>
    </row>
    <row r="404" s="1" customFormat="1" spans="1:31">
      <c r="A404" s="1">
        <v>0.7</v>
      </c>
      <c r="B404" s="1">
        <v>16.14</v>
      </c>
      <c r="C404" s="1">
        <v>0</v>
      </c>
      <c r="D404" s="1">
        <v>222.542166178385</v>
      </c>
      <c r="E404" s="1">
        <v>14.2579999999999</v>
      </c>
      <c r="F404" s="1">
        <v>15.275</v>
      </c>
      <c r="G404" s="1">
        <v>192.225999999999</v>
      </c>
      <c r="H404" s="1">
        <v>169.480999999999</v>
      </c>
      <c r="I404" s="1">
        <v>113.977</v>
      </c>
      <c r="J404" s="1">
        <v>2475.05696599999</v>
      </c>
      <c r="K404" s="1">
        <v>2023.54424099999</v>
      </c>
      <c r="L404" s="1">
        <v>1031.300911</v>
      </c>
      <c r="M404" s="1">
        <v>42.4</v>
      </c>
      <c r="N404" s="1">
        <v>31.8</v>
      </c>
      <c r="O404" s="1">
        <v>36.4653333333334</v>
      </c>
      <c r="P404" s="1">
        <v>22.1319999999998</v>
      </c>
      <c r="Q404" s="1">
        <v>13.3320000000002</v>
      </c>
      <c r="R404" s="1">
        <v>149.982818133334</v>
      </c>
      <c r="S404" s="1">
        <v>74.4818847999997</v>
      </c>
      <c r="T404" s="1">
        <v>33.9982848000013</v>
      </c>
      <c r="U404" s="1">
        <v>47.7</v>
      </c>
      <c r="V404" s="1">
        <v>58.3</v>
      </c>
      <c r="W404" s="1">
        <v>75.9007777777777</v>
      </c>
      <c r="X404" s="1">
        <v>53.873</v>
      </c>
      <c r="Y404" s="1">
        <v>45.0174444444444</v>
      </c>
      <c r="Z404" s="1">
        <v>527.890924812345</v>
      </c>
      <c r="AA404" s="1">
        <v>366.7794458</v>
      </c>
      <c r="AB404" s="1">
        <v>245.960677898765</v>
      </c>
      <c r="AC404" s="1">
        <v>81.8785950911171</v>
      </c>
      <c r="AD404" s="1">
        <v>1833.91866666666</v>
      </c>
      <c r="AE404" s="1">
        <v>0.9825</v>
      </c>
    </row>
    <row r="405" s="1" customFormat="1" spans="1:31">
      <c r="A405" s="1">
        <v>0.7</v>
      </c>
      <c r="B405" s="1">
        <v>16.14</v>
      </c>
      <c r="C405" s="1">
        <v>0</v>
      </c>
      <c r="D405" s="1">
        <v>220.674166178385</v>
      </c>
      <c r="E405" s="1">
        <v>9.00800000000001</v>
      </c>
      <c r="F405" s="1">
        <v>9.49099999999998</v>
      </c>
      <c r="G405" s="1">
        <v>210.404999999999</v>
      </c>
      <c r="H405" s="1">
        <v>209.413999999999</v>
      </c>
      <c r="I405" s="1">
        <v>129.983</v>
      </c>
      <c r="J405" s="1">
        <v>1550.22318499999</v>
      </c>
      <c r="K405" s="1">
        <v>1549.24110399999</v>
      </c>
      <c r="L405" s="1">
        <v>702.439851</v>
      </c>
      <c r="M405" s="1">
        <v>37.1</v>
      </c>
      <c r="N405" s="1">
        <v>26.5</v>
      </c>
      <c r="O405" s="1">
        <v>24.1192</v>
      </c>
      <c r="P405" s="1">
        <v>15.9858666666667</v>
      </c>
      <c r="Q405" s="1">
        <v>4.68586666666675</v>
      </c>
      <c r="R405" s="1">
        <v>77.3533143822224</v>
      </c>
      <c r="S405" s="1">
        <v>41.0453366044449</v>
      </c>
      <c r="T405" s="1">
        <v>5.62980327111128</v>
      </c>
      <c r="U405" s="1">
        <v>37.1</v>
      </c>
      <c r="V405" s="1">
        <v>31.8</v>
      </c>
      <c r="W405" s="1">
        <v>28.6133333333333</v>
      </c>
      <c r="X405" s="1">
        <v>13.4799999999999</v>
      </c>
      <c r="Y405" s="1">
        <v>8.22999999999999</v>
      </c>
      <c r="Z405" s="1">
        <v>100.545044444444</v>
      </c>
      <c r="AA405" s="1">
        <v>30.4335999999999</v>
      </c>
      <c r="AB405" s="1">
        <v>14.1510999999999</v>
      </c>
      <c r="AC405" s="1">
        <v>113.767833350036</v>
      </c>
      <c r="AD405" s="1">
        <v>1185.86699999999</v>
      </c>
      <c r="AE405" s="1">
        <v>1.295</v>
      </c>
    </row>
    <row r="406" s="1" customFormat="1" spans="1:31">
      <c r="A406" s="1">
        <v>0.7</v>
      </c>
      <c r="B406" s="1">
        <v>16.14</v>
      </c>
      <c r="C406" s="1">
        <v>0</v>
      </c>
      <c r="D406" s="1">
        <v>222.295166178385</v>
      </c>
      <c r="E406" s="1">
        <v>17.758</v>
      </c>
      <c r="F406" s="1">
        <v>18.523</v>
      </c>
      <c r="G406" s="1">
        <v>141.885</v>
      </c>
      <c r="H406" s="1">
        <v>120.383999999999</v>
      </c>
      <c r="I406" s="1">
        <v>44.1</v>
      </c>
      <c r="J406" s="1">
        <v>1847.608013</v>
      </c>
      <c r="K406" s="1">
        <v>1519.11750799999</v>
      </c>
      <c r="L406" s="1">
        <v>344.296828000001</v>
      </c>
      <c r="M406" s="1">
        <v>74.2</v>
      </c>
      <c r="N406" s="1">
        <v>42.4</v>
      </c>
      <c r="O406" s="1">
        <v>133.320736979166</v>
      </c>
      <c r="P406" s="1">
        <v>89.3052421874999</v>
      </c>
      <c r="Q406" s="1">
        <v>31.4897473958334</v>
      </c>
      <c r="R406" s="1">
        <v>1098.89980145585</v>
      </c>
      <c r="S406" s="1">
        <v>704.23932542198</v>
      </c>
      <c r="T406" s="1">
        <v>143.331606072142</v>
      </c>
      <c r="U406" s="1">
        <v>74.2</v>
      </c>
      <c r="V406" s="1">
        <v>42.4</v>
      </c>
      <c r="W406" s="1">
        <v>143.024333333333</v>
      </c>
      <c r="X406" s="1">
        <v>97.8076666666666</v>
      </c>
      <c r="Y406" s="1">
        <v>34.4076666666667</v>
      </c>
      <c r="Z406" s="1">
        <v>1360.15884064444</v>
      </c>
      <c r="AA406" s="1">
        <v>873.089562866666</v>
      </c>
      <c r="AB406" s="1">
        <v>175.243262866666</v>
      </c>
      <c r="AC406" s="1">
        <v>41.6020055776471</v>
      </c>
      <c r="AD406" s="1">
        <v>2021.7137578125</v>
      </c>
      <c r="AE406" s="1">
        <v>0.78</v>
      </c>
    </row>
    <row r="407" s="1" customFormat="1" spans="1:31">
      <c r="A407" s="1">
        <v>0.7</v>
      </c>
      <c r="B407" s="1">
        <v>16.14</v>
      </c>
      <c r="C407" s="1">
        <v>0</v>
      </c>
      <c r="D407" s="1">
        <v>219.778666178385</v>
      </c>
      <c r="E407" s="1">
        <v>21.25</v>
      </c>
      <c r="F407" s="1">
        <v>21</v>
      </c>
      <c r="G407" s="1">
        <v>442</v>
      </c>
      <c r="H407" s="1">
        <v>397.75</v>
      </c>
      <c r="I407" s="1">
        <v>240</v>
      </c>
      <c r="J407" s="1">
        <v>7028.125</v>
      </c>
      <c r="K407" s="1">
        <v>5979.0625</v>
      </c>
      <c r="L407" s="1">
        <v>2803.75</v>
      </c>
      <c r="M407" s="1">
        <v>58.3</v>
      </c>
      <c r="N407" s="1">
        <v>42.4</v>
      </c>
      <c r="O407" s="1">
        <v>103.051777777777</v>
      </c>
      <c r="P407" s="1">
        <v>45.6906666666665</v>
      </c>
      <c r="Q407" s="1">
        <v>29.2906666666667</v>
      </c>
      <c r="R407" s="1">
        <v>742.093460138272</v>
      </c>
      <c r="S407" s="1">
        <v>252.476532977776</v>
      </c>
      <c r="T407" s="1">
        <v>129.902332977778</v>
      </c>
      <c r="U407" s="1">
        <v>74.2</v>
      </c>
      <c r="V407" s="1">
        <v>42.4</v>
      </c>
      <c r="W407" s="1">
        <v>145.168222222222</v>
      </c>
      <c r="X407" s="1">
        <v>105.196</v>
      </c>
      <c r="Y407" s="1">
        <v>44.846</v>
      </c>
      <c r="Z407" s="1">
        <v>1530.89471307654</v>
      </c>
      <c r="AA407" s="1">
        <v>1042.5072032</v>
      </c>
      <c r="AB407" s="1">
        <v>292.4609032</v>
      </c>
      <c r="AC407" s="1">
        <v>107.253341067972</v>
      </c>
      <c r="AD407" s="1">
        <v>3656.03199999999</v>
      </c>
      <c r="AE407" s="1">
        <v>1.885</v>
      </c>
    </row>
    <row r="408" s="1" customFormat="1" spans="1:31">
      <c r="A408" s="1">
        <v>0.7</v>
      </c>
      <c r="B408" s="1">
        <v>16.14</v>
      </c>
      <c r="C408" s="1">
        <v>0</v>
      </c>
      <c r="D408" s="1">
        <v>227.916166178385</v>
      </c>
      <c r="E408" s="1">
        <v>7.269</v>
      </c>
      <c r="F408" s="1">
        <v>8.73599999999999</v>
      </c>
      <c r="G408" s="1">
        <v>138.566999999999</v>
      </c>
      <c r="H408" s="1">
        <v>126.047999999999</v>
      </c>
      <c r="I408" s="1">
        <v>37.2879999999999</v>
      </c>
      <c r="J408" s="1">
        <v>782.679494999999</v>
      </c>
      <c r="K408" s="1">
        <v>710.667089999999</v>
      </c>
      <c r="L408" s="1">
        <v>146.695733999999</v>
      </c>
      <c r="M408" s="1">
        <v>42.4</v>
      </c>
      <c r="N408" s="1">
        <v>63.6</v>
      </c>
      <c r="O408" s="1">
        <v>58.1260000000003</v>
      </c>
      <c r="P408" s="1">
        <v>27.576</v>
      </c>
      <c r="Q408" s="1">
        <v>17.5250666666664</v>
      </c>
      <c r="R408" s="1">
        <v>241.929504088891</v>
      </c>
      <c r="S408" s="1">
        <v>104.5049152</v>
      </c>
      <c r="T408" s="1">
        <v>27.7066474311105</v>
      </c>
      <c r="U408" s="1">
        <v>68.9</v>
      </c>
      <c r="V408" s="1">
        <v>47.7</v>
      </c>
      <c r="W408" s="1">
        <v>52.2213333333333</v>
      </c>
      <c r="X408" s="1">
        <v>39.0046666666666</v>
      </c>
      <c r="Y408" s="1">
        <v>19.1546666666666</v>
      </c>
      <c r="Z408" s="1">
        <v>199.6097888</v>
      </c>
      <c r="AA408" s="1">
        <v>145.756511022222</v>
      </c>
      <c r="AB408" s="1">
        <v>46.7144999111111</v>
      </c>
      <c r="AC408" s="1">
        <v>89.2443670416751</v>
      </c>
      <c r="AD408" s="1">
        <v>1899.42099999999</v>
      </c>
      <c r="AE408" s="1">
        <v>1.145</v>
      </c>
    </row>
    <row r="409" s="1" customFormat="1" spans="1:31">
      <c r="A409" s="1">
        <v>0.7</v>
      </c>
      <c r="B409" s="1">
        <v>16.14</v>
      </c>
      <c r="C409" s="1">
        <v>0</v>
      </c>
      <c r="D409" s="1">
        <v>217.547166178385</v>
      </c>
      <c r="E409" s="1">
        <v>43.0099999999999</v>
      </c>
      <c r="F409" s="1">
        <v>44.2809999999999</v>
      </c>
      <c r="G409" s="1">
        <v>263.007999999999</v>
      </c>
      <c r="H409" s="1">
        <v>223.178999999999</v>
      </c>
      <c r="I409" s="1">
        <v>106.009999999999</v>
      </c>
      <c r="J409" s="1">
        <v>8193.92643599998</v>
      </c>
      <c r="K409" s="1">
        <v>6869.28175099999</v>
      </c>
      <c r="L409" s="1">
        <v>2254.75314599999</v>
      </c>
      <c r="M409" s="1">
        <v>68.9</v>
      </c>
      <c r="N409" s="1">
        <v>42.4</v>
      </c>
      <c r="O409" s="1">
        <v>261.1610703125</v>
      </c>
      <c r="P409" s="1">
        <v>195.5122421875</v>
      </c>
      <c r="Q409" s="1">
        <v>93.5634140624998</v>
      </c>
      <c r="R409" s="1">
        <v>5316.56140255724</v>
      </c>
      <c r="S409" s="1">
        <v>3774.83316827684</v>
      </c>
      <c r="T409" s="1">
        <v>1265.84421524644</v>
      </c>
      <c r="U409" s="1">
        <v>63.6</v>
      </c>
      <c r="V409" s="1">
        <v>42.4</v>
      </c>
      <c r="W409" s="1">
        <v>318.636555555555</v>
      </c>
      <c r="X409" s="1">
        <v>178.464333333333</v>
      </c>
      <c r="Y409" s="1">
        <v>97.9476666666666</v>
      </c>
      <c r="Z409" s="1">
        <v>7203.4405904716</v>
      </c>
      <c r="AA409" s="1">
        <v>3400.46200775555</v>
      </c>
      <c r="AB409" s="1">
        <v>1390.53277442222</v>
      </c>
      <c r="AC409" s="1">
        <v>106.067915617199</v>
      </c>
      <c r="AD409" s="1">
        <v>3599.47275520832</v>
      </c>
      <c r="AE409" s="1">
        <v>2.5875</v>
      </c>
    </row>
    <row r="410" s="1" customFormat="1" spans="1:31">
      <c r="A410" s="1">
        <v>0.7</v>
      </c>
      <c r="B410" s="1">
        <v>16.14</v>
      </c>
      <c r="C410" s="1">
        <v>0</v>
      </c>
      <c r="D410" s="1">
        <v>220.664666178385</v>
      </c>
      <c r="E410" s="1">
        <v>32.5089999999999</v>
      </c>
      <c r="F410" s="1">
        <v>33.513</v>
      </c>
      <c r="G410" s="1">
        <v>223.4865</v>
      </c>
      <c r="H410" s="1">
        <v>191.503499999999</v>
      </c>
      <c r="I410" s="1">
        <v>98.9975</v>
      </c>
      <c r="J410" s="1">
        <v>5253.74641525</v>
      </c>
      <c r="K410" s="1">
        <v>4426.44669724999</v>
      </c>
      <c r="L410" s="1">
        <v>1656.85913925</v>
      </c>
      <c r="M410" s="1">
        <v>63.6</v>
      </c>
      <c r="N410" s="1">
        <v>42.4</v>
      </c>
      <c r="O410" s="1">
        <v>217.588666666667</v>
      </c>
      <c r="P410" s="1">
        <v>117.938666666666</v>
      </c>
      <c r="Q410" s="1">
        <v>69.2386666666666</v>
      </c>
      <c r="R410" s="1">
        <v>3428.79216346667</v>
      </c>
      <c r="S410" s="1">
        <v>1511.39784124444</v>
      </c>
      <c r="T410" s="1">
        <v>684.08870791111</v>
      </c>
      <c r="U410" s="1">
        <v>74.2</v>
      </c>
      <c r="V410" s="1">
        <v>42.4</v>
      </c>
      <c r="W410" s="1">
        <v>284.807666666666</v>
      </c>
      <c r="X410" s="1">
        <v>184.807666666666</v>
      </c>
      <c r="Y410" s="1">
        <v>76.041</v>
      </c>
      <c r="Z410" s="1">
        <v>5326.66826286666</v>
      </c>
      <c r="AA410" s="1">
        <v>3090.63688508888</v>
      </c>
      <c r="AB410" s="1">
        <v>821.0837962</v>
      </c>
      <c r="AC410" s="1">
        <v>77.0361407905802</v>
      </c>
      <c r="AD410" s="1">
        <v>3006.45958333334</v>
      </c>
      <c r="AE410" s="1">
        <v>1.36</v>
      </c>
    </row>
    <row r="411" s="1" customFormat="1" spans="1:31">
      <c r="A411" s="1">
        <v>0.7</v>
      </c>
      <c r="B411" s="1">
        <v>16.14</v>
      </c>
      <c r="C411" s="1">
        <v>0</v>
      </c>
      <c r="D411" s="1">
        <v>221.028666178385</v>
      </c>
      <c r="E411" s="1">
        <v>21.5</v>
      </c>
      <c r="F411" s="1">
        <v>22.75</v>
      </c>
      <c r="G411" s="1">
        <v>249</v>
      </c>
      <c r="H411" s="1">
        <v>226.25</v>
      </c>
      <c r="I411" s="1">
        <v>131.25</v>
      </c>
      <c r="J411" s="1">
        <v>4592.75</v>
      </c>
      <c r="K411" s="1">
        <v>3999.6875</v>
      </c>
      <c r="L411" s="1">
        <v>1612.6875</v>
      </c>
      <c r="M411" s="1">
        <v>84.8</v>
      </c>
      <c r="N411" s="1">
        <v>68.9</v>
      </c>
      <c r="O411" s="1">
        <v>176.370666666667</v>
      </c>
      <c r="P411" s="1">
        <v>89.0540000000001</v>
      </c>
      <c r="Q411" s="1">
        <v>79.2540000000002</v>
      </c>
      <c r="R411" s="1">
        <v>1847.15559431111</v>
      </c>
      <c r="S411" s="1">
        <v>656.061138755557</v>
      </c>
      <c r="T411" s="1">
        <v>574.647538755558</v>
      </c>
      <c r="U411" s="1">
        <v>74.2</v>
      </c>
      <c r="V411" s="1">
        <v>47.7</v>
      </c>
      <c r="W411" s="1">
        <v>174.719333333333</v>
      </c>
      <c r="X411" s="1">
        <v>108.402666666666</v>
      </c>
      <c r="Y411" s="1">
        <v>53.7359999999999</v>
      </c>
      <c r="Z411" s="1">
        <v>2016.44889253333</v>
      </c>
      <c r="AA411" s="1">
        <v>1057.99548142222</v>
      </c>
      <c r="AB411" s="1">
        <v>372.633192533333</v>
      </c>
      <c r="AC411" s="1">
        <v>87.8440797086719</v>
      </c>
      <c r="AD411" s="1">
        <v>3546.20133333333</v>
      </c>
      <c r="AE411" s="1">
        <v>2.215</v>
      </c>
    </row>
    <row r="412" s="1" customFormat="1" spans="1:31">
      <c r="A412" s="1">
        <v>0.7</v>
      </c>
      <c r="B412" s="1">
        <v>16.14</v>
      </c>
      <c r="C412" s="1">
        <v>0</v>
      </c>
      <c r="D412" s="1">
        <v>205.538166178385</v>
      </c>
      <c r="E412" s="1">
        <v>61.7569999999999</v>
      </c>
      <c r="F412" s="1">
        <v>55.2419999999999</v>
      </c>
      <c r="G412" s="1">
        <v>667.143999999999</v>
      </c>
      <c r="H412" s="1">
        <v>617.191999999999</v>
      </c>
      <c r="I412" s="1">
        <v>302.255249999999</v>
      </c>
      <c r="J412" s="1">
        <v>32379.3879931249</v>
      </c>
      <c r="K412" s="1">
        <v>28854.2766071249</v>
      </c>
      <c r="L412" s="1">
        <v>8625.04214806249</v>
      </c>
      <c r="M412" s="1">
        <v>68.9</v>
      </c>
      <c r="N412" s="1">
        <v>37.1</v>
      </c>
      <c r="O412" s="1">
        <v>325.546333333333</v>
      </c>
      <c r="P412" s="1">
        <v>209.496333333333</v>
      </c>
      <c r="Q412" s="1">
        <v>92.7629999999999</v>
      </c>
      <c r="R412" s="1">
        <v>7557.12797824444</v>
      </c>
      <c r="S412" s="1">
        <v>4534.53981157777</v>
      </c>
      <c r="T412" s="1">
        <v>1398.08723379999</v>
      </c>
      <c r="U412" s="1">
        <v>63.6</v>
      </c>
      <c r="V412" s="1">
        <v>37.1</v>
      </c>
      <c r="W412" s="1">
        <v>457.088999999999</v>
      </c>
      <c r="X412" s="1">
        <v>295.488999999999</v>
      </c>
      <c r="Y412" s="1">
        <v>133.938999999999</v>
      </c>
      <c r="Z412" s="1">
        <v>15205.3954486444</v>
      </c>
      <c r="AA412" s="1">
        <v>8992.25860419999</v>
      </c>
      <c r="AB412" s="1">
        <v>2851.20290419999</v>
      </c>
      <c r="AC412" s="1">
        <v>24.9243667872637</v>
      </c>
      <c r="AD412" s="1">
        <v>9499.57062499999</v>
      </c>
      <c r="AE412" s="1">
        <v>4.55</v>
      </c>
    </row>
    <row r="413" s="1" customFormat="1" spans="1:31">
      <c r="A413" s="1">
        <v>0.7</v>
      </c>
      <c r="B413" s="1">
        <v>16.14</v>
      </c>
      <c r="C413" s="1">
        <v>0</v>
      </c>
      <c r="D413" s="1">
        <v>209.043166178385</v>
      </c>
      <c r="E413" s="1">
        <v>57.7569999999999</v>
      </c>
      <c r="F413" s="1">
        <v>60.0279999999999</v>
      </c>
      <c r="G413" s="1">
        <v>626.214999999999</v>
      </c>
      <c r="H413" s="1">
        <v>556.48</v>
      </c>
      <c r="I413" s="1">
        <v>352.022</v>
      </c>
      <c r="J413" s="1">
        <v>29531.1258649999</v>
      </c>
      <c r="K413" s="1">
        <v>24810.5276099999</v>
      </c>
      <c r="L413" s="1">
        <v>11495.4564</v>
      </c>
      <c r="M413" s="1">
        <v>79.5</v>
      </c>
      <c r="N413" s="1">
        <v>42.4</v>
      </c>
      <c r="O413" s="1">
        <v>325.968333333333</v>
      </c>
      <c r="P413" s="1">
        <v>222.234999999999</v>
      </c>
      <c r="Q413" s="1">
        <v>106.684999999999</v>
      </c>
      <c r="R413" s="1">
        <v>7393.4429561111</v>
      </c>
      <c r="S413" s="1">
        <v>4615.29084499998</v>
      </c>
      <c r="T413" s="1">
        <v>1640.21584499999</v>
      </c>
      <c r="U413" s="1">
        <v>79.5</v>
      </c>
      <c r="V413" s="1">
        <v>42.4</v>
      </c>
      <c r="W413" s="1">
        <v>471.629666666666</v>
      </c>
      <c r="X413" s="1">
        <v>277.679666666666</v>
      </c>
      <c r="Y413" s="1">
        <v>132.379666666666</v>
      </c>
      <c r="Z413" s="1">
        <v>13854.9521293555</v>
      </c>
      <c r="AA413" s="1">
        <v>7070.85690713332</v>
      </c>
      <c r="AB413" s="1">
        <v>2496.25057379999</v>
      </c>
      <c r="AC413" s="1">
        <v>119.720602804576</v>
      </c>
      <c r="AD413" s="1">
        <v>9522.1605</v>
      </c>
      <c r="AE413" s="1">
        <v>4.58</v>
      </c>
    </row>
    <row r="414" s="1" customFormat="1" spans="1:31">
      <c r="A414" s="1">
        <v>0.7</v>
      </c>
      <c r="B414" s="1">
        <v>16.14</v>
      </c>
      <c r="C414" s="1">
        <v>0</v>
      </c>
      <c r="D414" s="1">
        <v>205.165666178385</v>
      </c>
      <c r="E414" s="1">
        <v>57.0079999999999</v>
      </c>
      <c r="F414" s="1">
        <v>62.7809999999999</v>
      </c>
      <c r="G414" s="1">
        <v>1133.63531249999</v>
      </c>
      <c r="H414" s="1">
        <v>1039.39731249999</v>
      </c>
      <c r="I414" s="1">
        <v>417.385624999999</v>
      </c>
      <c r="J414" s="1">
        <v>51840.4083285975</v>
      </c>
      <c r="K414" s="1">
        <v>45318.0900742226</v>
      </c>
      <c r="L414" s="1">
        <v>10744.4436785155</v>
      </c>
      <c r="M414" s="1">
        <v>74.2</v>
      </c>
      <c r="N414" s="1">
        <v>63.6</v>
      </c>
      <c r="O414" s="1">
        <v>296.789</v>
      </c>
      <c r="P414" s="1">
        <v>225.855666666666</v>
      </c>
      <c r="Q414" s="1">
        <v>205.155666666666</v>
      </c>
      <c r="R414" s="1">
        <v>6035.07547308889</v>
      </c>
      <c r="S414" s="1">
        <v>4378.03425086667</v>
      </c>
      <c r="T414" s="1">
        <v>4156.56925086667</v>
      </c>
      <c r="U414" s="1">
        <v>63.6</v>
      </c>
      <c r="V414" s="1">
        <v>42.4</v>
      </c>
      <c r="W414" s="1">
        <v>381.647555555555</v>
      </c>
      <c r="X414" s="1">
        <v>237.941999999999</v>
      </c>
      <c r="Y414" s="1">
        <v>105.841999999999</v>
      </c>
      <c r="Z414" s="1">
        <v>10628.5577629234</v>
      </c>
      <c r="AA414" s="1">
        <v>5862.38007279999</v>
      </c>
      <c r="AB414" s="1">
        <v>1690.04347279999</v>
      </c>
      <c r="AC414" s="1">
        <v>183.126608303528</v>
      </c>
      <c r="AD414" s="1">
        <v>11298.7812291666</v>
      </c>
      <c r="AE414" s="1">
        <v>3.655</v>
      </c>
    </row>
    <row r="415" s="1" customFormat="1" spans="1:31">
      <c r="A415" s="1">
        <v>0.7</v>
      </c>
      <c r="B415" s="1">
        <v>16.14</v>
      </c>
      <c r="C415" s="1">
        <v>0</v>
      </c>
      <c r="D415" s="1">
        <v>218.922666178385</v>
      </c>
      <c r="E415" s="1">
        <v>3.76600000000001</v>
      </c>
      <c r="F415" s="1">
        <v>5.23699999999999</v>
      </c>
      <c r="G415" s="1">
        <v>172.884</v>
      </c>
      <c r="H415" s="1">
        <v>136.201</v>
      </c>
      <c r="I415" s="1">
        <v>60.3679999999998</v>
      </c>
      <c r="J415" s="1">
        <v>739.331084</v>
      </c>
      <c r="K415" s="1">
        <v>506.744539000001</v>
      </c>
      <c r="L415" s="1">
        <v>159.671879999999</v>
      </c>
      <c r="M415" s="1">
        <v>42.4</v>
      </c>
      <c r="N415" s="1">
        <v>26.5</v>
      </c>
      <c r="O415" s="1">
        <v>17.3427999999999</v>
      </c>
      <c r="P415" s="1">
        <v>8.05946666666665</v>
      </c>
      <c r="Q415" s="1">
        <v>3.15946666666667</v>
      </c>
      <c r="R415" s="1">
        <v>21.653201191111</v>
      </c>
      <c r="S415" s="1">
        <v>11.410701191111</v>
      </c>
      <c r="T415" s="1">
        <v>2.22460785777777</v>
      </c>
      <c r="U415" s="1">
        <v>47.7</v>
      </c>
      <c r="V415" s="1">
        <v>84.8</v>
      </c>
      <c r="W415" s="1">
        <v>16.7914666666666</v>
      </c>
      <c r="X415" s="1">
        <v>7.27480000000001</v>
      </c>
      <c r="Y415" s="1">
        <v>11.6914666666666</v>
      </c>
      <c r="Z415" s="1">
        <v>22.8244751466667</v>
      </c>
      <c r="AA415" s="1">
        <v>7.76806848000003</v>
      </c>
      <c r="AB415" s="1">
        <v>14.2795951466667</v>
      </c>
      <c r="AC415" s="1">
        <v>125.094419317059</v>
      </c>
      <c r="AD415" s="1">
        <v>1117.409</v>
      </c>
      <c r="AE415" s="1">
        <v>0.365</v>
      </c>
    </row>
    <row r="416" s="1" customFormat="1" spans="1:31">
      <c r="A416" s="1">
        <v>0.7</v>
      </c>
      <c r="B416" s="1">
        <v>16.14</v>
      </c>
      <c r="C416" s="1">
        <v>0</v>
      </c>
      <c r="D416" s="1">
        <v>213.046166178385</v>
      </c>
      <c r="E416" s="1">
        <v>34.257</v>
      </c>
      <c r="F416" s="1">
        <v>36.2879999999999</v>
      </c>
      <c r="G416" s="1">
        <v>540.979499999999</v>
      </c>
      <c r="H416" s="1">
        <v>484.239499999999</v>
      </c>
      <c r="I416" s="1">
        <v>274.088499999999</v>
      </c>
      <c r="J416" s="1">
        <v>14433.7794562499</v>
      </c>
      <c r="K416" s="1">
        <v>12132.7248062499</v>
      </c>
      <c r="L416" s="1">
        <v>4856.84218224999</v>
      </c>
      <c r="M416" s="1">
        <v>74.2</v>
      </c>
      <c r="N416" s="1">
        <v>42.4</v>
      </c>
      <c r="O416" s="1">
        <v>177.4180703125</v>
      </c>
      <c r="P416" s="1">
        <v>124.643656249999</v>
      </c>
      <c r="Q416" s="1">
        <v>62.3870807291666</v>
      </c>
      <c r="R416" s="1">
        <v>2142.86642136627</v>
      </c>
      <c r="S416" s="1">
        <v>1438.99641064967</v>
      </c>
      <c r="T416" s="1">
        <v>553.891625722141</v>
      </c>
      <c r="U416" s="1">
        <v>68.9</v>
      </c>
      <c r="V416" s="1">
        <v>42.4</v>
      </c>
      <c r="W416" s="1">
        <v>242.677333333333</v>
      </c>
      <c r="X416" s="1">
        <v>141.960666666666</v>
      </c>
      <c r="Y416" s="1">
        <v>82.0773333333333</v>
      </c>
      <c r="Z416" s="1">
        <v>4008.59827164444</v>
      </c>
      <c r="AA416" s="1">
        <v>2025.11230497777</v>
      </c>
      <c r="AB416" s="1">
        <v>951.003271644444</v>
      </c>
      <c r="AC416" s="1">
        <v>134.161713154039</v>
      </c>
      <c r="AD416" s="1">
        <v>6097.56791666666</v>
      </c>
      <c r="AE416" s="1">
        <v>3.0825</v>
      </c>
    </row>
    <row r="417" s="1" customFormat="1" spans="1:31">
      <c r="A417" s="1">
        <v>0.7</v>
      </c>
      <c r="B417" s="1">
        <v>16.14</v>
      </c>
      <c r="C417" s="1">
        <v>0</v>
      </c>
      <c r="D417" s="1">
        <v>218.919666178385</v>
      </c>
      <c r="E417" s="1">
        <v>16.5099999999999</v>
      </c>
      <c r="F417" s="1">
        <v>17.524</v>
      </c>
      <c r="G417" s="1">
        <v>178.423</v>
      </c>
      <c r="H417" s="1">
        <v>159.960999999999</v>
      </c>
      <c r="I417" s="1">
        <v>90.948</v>
      </c>
      <c r="J417" s="1">
        <v>2483.812785</v>
      </c>
      <c r="K417" s="1">
        <v>2146.67520099999</v>
      </c>
      <c r="L417" s="1">
        <v>845.554758000001</v>
      </c>
      <c r="M417" s="1">
        <v>79.5</v>
      </c>
      <c r="N417" s="1">
        <v>47.7</v>
      </c>
      <c r="O417" s="1">
        <v>112.038403645833</v>
      </c>
      <c r="P417" s="1">
        <v>71.5884036458327</v>
      </c>
      <c r="Q417" s="1">
        <v>32.4651614583332</v>
      </c>
      <c r="R417" s="1">
        <v>712.009514681541</v>
      </c>
      <c r="S417" s="1">
        <v>419.734243500982</v>
      </c>
      <c r="T417" s="1">
        <v>134.317795639422</v>
      </c>
      <c r="U417" s="1">
        <v>84.8</v>
      </c>
      <c r="V417" s="1">
        <v>79.5</v>
      </c>
      <c r="W417" s="1">
        <v>140.476333333333</v>
      </c>
      <c r="X417" s="1">
        <v>91.5096666666666</v>
      </c>
      <c r="Y417" s="1">
        <v>115.009666666666</v>
      </c>
      <c r="Z417" s="1">
        <v>1181.08486313333</v>
      </c>
      <c r="AA417" s="1">
        <v>685.111074244444</v>
      </c>
      <c r="AB417" s="1">
        <v>1087.40264091111</v>
      </c>
      <c r="AC417" s="1">
        <v>71.5691121022948</v>
      </c>
      <c r="AD417" s="1">
        <v>2246.06047395833</v>
      </c>
      <c r="AE417" s="1">
        <v>1.415</v>
      </c>
    </row>
    <row r="418" s="1" customFormat="1" spans="1:31">
      <c r="A418" s="1">
        <v>0.7</v>
      </c>
      <c r="B418" s="1">
        <v>16.14</v>
      </c>
      <c r="C418" s="1">
        <v>0</v>
      </c>
      <c r="D418" s="1">
        <v>212.543166178385</v>
      </c>
      <c r="E418" s="1">
        <v>35.507</v>
      </c>
      <c r="F418" s="1">
        <v>38.5319999999999</v>
      </c>
      <c r="G418" s="1">
        <v>590.109499999999</v>
      </c>
      <c r="H418" s="1">
        <v>478.6545</v>
      </c>
      <c r="I418" s="1">
        <v>185.63</v>
      </c>
      <c r="J418" s="1">
        <v>17017.2070862499</v>
      </c>
      <c r="K418" s="1">
        <v>12228.30093625</v>
      </c>
      <c r="L418" s="1">
        <v>2698.52495</v>
      </c>
      <c r="M418" s="1">
        <v>79.5</v>
      </c>
      <c r="N418" s="1">
        <v>63.6</v>
      </c>
      <c r="O418" s="1">
        <v>242.734444444444</v>
      </c>
      <c r="P418" s="1">
        <v>120.373333333333</v>
      </c>
      <c r="Q418" s="1">
        <v>109.773333333333</v>
      </c>
      <c r="R418" s="1">
        <v>3533.34889160494</v>
      </c>
      <c r="S418" s="1">
        <v>1290.07756444444</v>
      </c>
      <c r="T418" s="1">
        <v>1242.60256444444</v>
      </c>
      <c r="U418" s="1">
        <v>68.9</v>
      </c>
      <c r="V418" s="1">
        <v>42.4</v>
      </c>
      <c r="W418" s="1">
        <v>235.724444444444</v>
      </c>
      <c r="X418" s="1">
        <v>151.23</v>
      </c>
      <c r="Y418" s="1">
        <v>72.9966666666666</v>
      </c>
      <c r="Z418" s="1">
        <v>3990.07606271605</v>
      </c>
      <c r="AA418" s="1">
        <v>2257.89517999999</v>
      </c>
      <c r="AB418" s="1">
        <v>770.09629111111</v>
      </c>
      <c r="AC418" s="1">
        <v>123.30469137584</v>
      </c>
      <c r="AD418" s="1">
        <v>6518.94424999999</v>
      </c>
      <c r="AE418" s="1">
        <v>3.1575</v>
      </c>
    </row>
    <row r="419" s="1" customFormat="1" spans="1:31">
      <c r="A419" s="1">
        <v>0.7</v>
      </c>
      <c r="B419" s="1">
        <v>16.14</v>
      </c>
      <c r="C419" s="1">
        <v>0</v>
      </c>
      <c r="D419" s="1">
        <v>206.794166178385</v>
      </c>
      <c r="E419" s="1">
        <v>76.0079999999999</v>
      </c>
      <c r="F419" s="1">
        <v>77.2729999999999</v>
      </c>
      <c r="G419" s="1">
        <v>498.135187499999</v>
      </c>
      <c r="H419" s="1">
        <v>446.612187499999</v>
      </c>
      <c r="I419" s="1">
        <v>132.501437499999</v>
      </c>
      <c r="J419" s="1">
        <v>26774.2024846444</v>
      </c>
      <c r="K419" s="1">
        <v>23470.4768018945</v>
      </c>
      <c r="L419" s="1">
        <v>3830.11559683202</v>
      </c>
      <c r="M419" s="1">
        <v>74.2</v>
      </c>
      <c r="N419" s="1">
        <v>42.4</v>
      </c>
      <c r="O419" s="1">
        <v>507.947666666667</v>
      </c>
      <c r="P419" s="1">
        <v>372.764333333333</v>
      </c>
      <c r="Q419" s="1">
        <v>176.280999999999</v>
      </c>
      <c r="R419" s="1">
        <v>18502.0014899777</v>
      </c>
      <c r="S419" s="1">
        <v>13027.7584010888</v>
      </c>
      <c r="T419" s="1">
        <v>4376.43351219999</v>
      </c>
      <c r="U419" s="1">
        <v>74.2</v>
      </c>
      <c r="V419" s="1">
        <v>42.4</v>
      </c>
      <c r="W419" s="1">
        <v>575.608666666666</v>
      </c>
      <c r="X419" s="1">
        <v>440.308666666666</v>
      </c>
      <c r="Y419" s="1">
        <v>200.991999999999</v>
      </c>
      <c r="Z419" s="1">
        <v>24019.7702861333</v>
      </c>
      <c r="AA419" s="1">
        <v>17763.0631972444</v>
      </c>
      <c r="AB419" s="1">
        <v>5633.42525279999</v>
      </c>
      <c r="AC419" s="1">
        <v>40.4985840420113</v>
      </c>
      <c r="AD419" s="1">
        <v>8020.48343749999</v>
      </c>
      <c r="AE419" s="1">
        <v>2.6675</v>
      </c>
    </row>
    <row r="420" s="1" customFormat="1" spans="1:31">
      <c r="A420" s="1">
        <v>0.7</v>
      </c>
      <c r="B420" s="1">
        <v>16.14</v>
      </c>
      <c r="C420" s="1">
        <v>0</v>
      </c>
      <c r="D420" s="1">
        <v>201.664666178385</v>
      </c>
      <c r="E420" s="1">
        <v>68.0069999999999</v>
      </c>
      <c r="F420" s="1">
        <v>70.5309999999999</v>
      </c>
      <c r="G420" s="1">
        <v>1076.90793749999</v>
      </c>
      <c r="H420" s="1">
        <v>1011.67893749999</v>
      </c>
      <c r="I420" s="1">
        <v>768.808937499999</v>
      </c>
      <c r="J420" s="1">
        <v>53381.8338792069</v>
      </c>
      <c r="K420" s="1">
        <v>48684.619925332</v>
      </c>
      <c r="L420" s="1">
        <v>33009.107068082</v>
      </c>
      <c r="M420" s="1">
        <v>68.9</v>
      </c>
      <c r="N420" s="1">
        <v>42.4</v>
      </c>
      <c r="O420" s="1">
        <v>360.371333333333</v>
      </c>
      <c r="P420" s="1">
        <v>224.671333333333</v>
      </c>
      <c r="Q420" s="1">
        <v>134.188</v>
      </c>
      <c r="R420" s="1">
        <v>9565.26795546666</v>
      </c>
      <c r="S420" s="1">
        <v>5215.26733324444</v>
      </c>
      <c r="T420" s="1">
        <v>2564.0813888</v>
      </c>
      <c r="U420" s="1">
        <v>68.9</v>
      </c>
      <c r="V420" s="1">
        <v>42.4</v>
      </c>
      <c r="W420" s="1">
        <v>495.426333333333</v>
      </c>
      <c r="X420" s="1">
        <v>284.759666666666</v>
      </c>
      <c r="Y420" s="1">
        <v>175.176333333333</v>
      </c>
      <c r="Z420" s="1">
        <v>17186.1751831333</v>
      </c>
      <c r="AA420" s="1">
        <v>8412.37077202221</v>
      </c>
      <c r="AB420" s="1">
        <v>4326.48053868887</v>
      </c>
      <c r="AC420" s="1">
        <v>170.080886055663</v>
      </c>
      <c r="AD420" s="1">
        <v>13679.0735</v>
      </c>
      <c r="AE420" s="1">
        <v>5.545</v>
      </c>
    </row>
    <row r="421" s="1" customFormat="1" spans="1:31">
      <c r="A421" s="1">
        <v>0.7</v>
      </c>
      <c r="B421" s="1">
        <v>16.14</v>
      </c>
      <c r="C421" s="1">
        <v>0</v>
      </c>
      <c r="D421" s="1">
        <v>209.921166178385</v>
      </c>
      <c r="E421" s="1">
        <v>26.758</v>
      </c>
      <c r="F421" s="1">
        <v>27.744</v>
      </c>
      <c r="G421" s="1">
        <v>368.851499999999</v>
      </c>
      <c r="H421" s="1">
        <v>318.601499999999</v>
      </c>
      <c r="I421" s="1">
        <v>232.1065</v>
      </c>
      <c r="J421" s="1">
        <v>8273.55063724999</v>
      </c>
      <c r="K421" s="1">
        <v>6558.40964024999</v>
      </c>
      <c r="L421" s="1">
        <v>3810.69269225</v>
      </c>
      <c r="M421" s="1">
        <v>58.3</v>
      </c>
      <c r="N421" s="1">
        <v>42.4</v>
      </c>
      <c r="O421" s="1">
        <v>96.1466666666669</v>
      </c>
      <c r="P421" s="1">
        <v>71.88</v>
      </c>
      <c r="Q421" s="1">
        <v>41.0800000000001</v>
      </c>
      <c r="R421" s="1">
        <v>782.55725777778</v>
      </c>
      <c r="S421" s="1">
        <v>570.352479999999</v>
      </c>
      <c r="T421" s="1">
        <v>242.708480000001</v>
      </c>
      <c r="U421" s="1">
        <v>53</v>
      </c>
      <c r="V421" s="1">
        <v>47.7</v>
      </c>
      <c r="W421" s="1">
        <v>179.476111111111</v>
      </c>
      <c r="X421" s="1">
        <v>101.964999999999</v>
      </c>
      <c r="Y421" s="1">
        <v>75.4649999999999</v>
      </c>
      <c r="Z421" s="1">
        <v>2478.32670919753</v>
      </c>
      <c r="AA421" s="1">
        <v>1203.58384499999</v>
      </c>
      <c r="AB421" s="1">
        <v>733.394344999999</v>
      </c>
      <c r="AC421" s="1">
        <v>93.333937889858</v>
      </c>
      <c r="AD421" s="1">
        <v>4367.12299999999</v>
      </c>
      <c r="AE421" s="1">
        <v>2.26</v>
      </c>
    </row>
    <row r="422" s="1" customFormat="1" spans="1:31">
      <c r="A422" s="1">
        <v>0.7</v>
      </c>
      <c r="B422" s="1">
        <v>16.14</v>
      </c>
      <c r="C422" s="1">
        <v>0</v>
      </c>
      <c r="D422" s="1">
        <v>204.043166178385</v>
      </c>
      <c r="E422" s="1">
        <v>52.2579999999999</v>
      </c>
      <c r="F422" s="1">
        <v>59.7819999999999</v>
      </c>
      <c r="G422" s="1">
        <v>856.750124999999</v>
      </c>
      <c r="H422" s="1">
        <v>756.272125</v>
      </c>
      <c r="I422" s="1">
        <v>356.434375</v>
      </c>
      <c r="J422" s="1">
        <v>36303.833619453</v>
      </c>
      <c r="K422" s="1">
        <v>29865.8477459531</v>
      </c>
      <c r="L422" s="1">
        <v>9001.43829726562</v>
      </c>
      <c r="M422" s="1">
        <v>84.8</v>
      </c>
      <c r="N422" s="1">
        <v>42.4</v>
      </c>
      <c r="O422" s="1">
        <v>285.3620703125</v>
      </c>
      <c r="P422" s="1">
        <v>214.395403645833</v>
      </c>
      <c r="Q422" s="1">
        <v>79.8888281249998</v>
      </c>
      <c r="R422" s="1">
        <v>5735.26017670793</v>
      </c>
      <c r="S422" s="1">
        <v>4054.54309858293</v>
      </c>
      <c r="T422" s="1">
        <v>967.526537874142</v>
      </c>
      <c r="U422" s="1">
        <v>90.1</v>
      </c>
      <c r="V422" s="1">
        <v>42.4</v>
      </c>
      <c r="W422" s="1">
        <v>486.025333333333</v>
      </c>
      <c r="X422" s="1">
        <v>314.841999999999</v>
      </c>
      <c r="Y422" s="1">
        <v>111.891999999999</v>
      </c>
      <c r="Z422" s="1">
        <v>13933.3579461333</v>
      </c>
      <c r="AA422" s="1">
        <v>8224.57564613332</v>
      </c>
      <c r="AB422" s="1">
        <v>1834.73814613333</v>
      </c>
      <c r="AC422" s="1">
        <v>174.5819980423</v>
      </c>
      <c r="AD422" s="1">
        <v>11235.2674635416</v>
      </c>
      <c r="AE422" s="1">
        <v>4.8775</v>
      </c>
    </row>
    <row r="423" s="1" customFormat="1" spans="1:31">
      <c r="A423" s="1">
        <v>0.7</v>
      </c>
      <c r="B423" s="1">
        <v>16.14</v>
      </c>
      <c r="C423" s="1">
        <v>0</v>
      </c>
      <c r="D423" s="1">
        <v>210.164166178385</v>
      </c>
      <c r="E423" s="1">
        <v>73.5079999999999</v>
      </c>
      <c r="F423" s="1">
        <v>75.0129999999999</v>
      </c>
      <c r="G423" s="1">
        <v>481.959249999999</v>
      </c>
      <c r="H423" s="1">
        <v>415.216249999999</v>
      </c>
      <c r="I423" s="1">
        <v>129.364249999999</v>
      </c>
      <c r="J423" s="1">
        <v>24910.8126868124</v>
      </c>
      <c r="K423" s="1">
        <v>20664.7315178124</v>
      </c>
      <c r="L423" s="1">
        <v>3689.96285431249</v>
      </c>
      <c r="M423" s="1">
        <v>79.5</v>
      </c>
      <c r="N423" s="1">
        <v>47.7</v>
      </c>
      <c r="O423" s="1">
        <v>527.880375</v>
      </c>
      <c r="P423" s="1">
        <v>392.980374999999</v>
      </c>
      <c r="Q423" s="1">
        <v>187.397041666666</v>
      </c>
      <c r="R423" s="1">
        <v>18988.9085574447</v>
      </c>
      <c r="S423" s="1">
        <v>13526.6853921669</v>
      </c>
      <c r="T423" s="1">
        <v>4439.05752272256</v>
      </c>
      <c r="U423" s="1">
        <v>79.5</v>
      </c>
      <c r="V423" s="1">
        <v>47.7</v>
      </c>
      <c r="W423" s="1">
        <v>616.018041666666</v>
      </c>
      <c r="X423" s="1">
        <v>460.701374999999</v>
      </c>
      <c r="Y423" s="1">
        <v>206.184708333333</v>
      </c>
      <c r="Z423" s="1">
        <v>24961.8520017669</v>
      </c>
      <c r="AA423" s="1">
        <v>18133.0975892669</v>
      </c>
      <c r="AB423" s="1">
        <v>5368.74549065589</v>
      </c>
      <c r="AC423" s="1">
        <v>102.374829234536</v>
      </c>
      <c r="AD423" s="1">
        <v>8700.83195833332</v>
      </c>
      <c r="AE423" s="1">
        <v>2.88</v>
      </c>
    </row>
    <row r="424" s="1" customFormat="1" spans="1:31">
      <c r="A424" s="1">
        <v>0.7</v>
      </c>
      <c r="B424" s="1">
        <v>16.14</v>
      </c>
      <c r="C424" s="1">
        <v>0</v>
      </c>
      <c r="D424" s="1">
        <v>209.915666178385</v>
      </c>
      <c r="E424" s="1">
        <v>42.007</v>
      </c>
      <c r="F424" s="1">
        <v>44.275</v>
      </c>
      <c r="G424" s="1">
        <v>549.540249999999</v>
      </c>
      <c r="H424" s="1">
        <v>441.05825</v>
      </c>
      <c r="I424" s="1">
        <v>281.18625</v>
      </c>
      <c r="J424" s="1">
        <v>18273.2889325624</v>
      </c>
      <c r="K424" s="1">
        <v>12841.5171175625</v>
      </c>
      <c r="L424" s="1">
        <v>6075.7512145625</v>
      </c>
      <c r="M424" s="1">
        <v>84.8</v>
      </c>
      <c r="N424" s="1">
        <v>68.9</v>
      </c>
      <c r="O424" s="1">
        <v>288.165333333333</v>
      </c>
      <c r="P424" s="1">
        <v>167.948666666666</v>
      </c>
      <c r="Q424" s="1">
        <v>154.682</v>
      </c>
      <c r="R424" s="1">
        <v>5010.70631591111</v>
      </c>
      <c r="S424" s="1">
        <v>2333.76181591111</v>
      </c>
      <c r="T424" s="1">
        <v>2264.5457048</v>
      </c>
      <c r="U424" s="1">
        <v>74.2</v>
      </c>
      <c r="V424" s="1">
        <v>37.1</v>
      </c>
      <c r="W424" s="1">
        <v>302.011666666666</v>
      </c>
      <c r="X424" s="1">
        <v>185.728333333333</v>
      </c>
      <c r="Y424" s="1">
        <v>67.8283333333333</v>
      </c>
      <c r="Z424" s="1">
        <v>6234.162905</v>
      </c>
      <c r="AA424" s="1">
        <v>3336.23279388889</v>
      </c>
      <c r="AB424" s="1">
        <v>756.086849444444</v>
      </c>
      <c r="AC424" s="1">
        <v>112.598796889349</v>
      </c>
      <c r="AD424" s="1">
        <v>7307.66574999999</v>
      </c>
      <c r="AE424" s="1">
        <v>3.865</v>
      </c>
    </row>
    <row r="425" s="1" customFormat="1" spans="1:31">
      <c r="A425" s="1">
        <v>0.7</v>
      </c>
      <c r="B425" s="1">
        <v>16.14</v>
      </c>
      <c r="C425" s="1">
        <v>0</v>
      </c>
      <c r="D425" s="1">
        <v>212.414666178385</v>
      </c>
      <c r="E425" s="1">
        <v>27.258</v>
      </c>
      <c r="F425" s="1">
        <v>28.526</v>
      </c>
      <c r="G425" s="1">
        <v>361.759749999999</v>
      </c>
      <c r="H425" s="1">
        <v>303.74575</v>
      </c>
      <c r="I425" s="1">
        <v>235.49875</v>
      </c>
      <c r="J425" s="1">
        <v>8049.7549163125</v>
      </c>
      <c r="K425" s="1">
        <v>6056.3530238125</v>
      </c>
      <c r="L425" s="1">
        <v>3900.9003083125</v>
      </c>
      <c r="M425" s="1">
        <v>58.3</v>
      </c>
      <c r="N425" s="1">
        <v>42.4</v>
      </c>
      <c r="O425" s="1">
        <v>156.482</v>
      </c>
      <c r="P425" s="1">
        <v>61.9486666666666</v>
      </c>
      <c r="Q425" s="1">
        <v>42.0986666666666</v>
      </c>
      <c r="R425" s="1">
        <v>1716.04191813334</v>
      </c>
      <c r="S425" s="1">
        <v>465.807362577776</v>
      </c>
      <c r="T425" s="1">
        <v>258.17019591111</v>
      </c>
      <c r="U425" s="1">
        <v>58.3</v>
      </c>
      <c r="V425" s="1">
        <v>42.4</v>
      </c>
      <c r="W425" s="1">
        <v>195.607333333333</v>
      </c>
      <c r="X425" s="1">
        <v>75.6073333333333</v>
      </c>
      <c r="Y425" s="1">
        <v>52.8073333333333</v>
      </c>
      <c r="Z425" s="1">
        <v>2571.53814408888</v>
      </c>
      <c r="AA425" s="1">
        <v>688.899966311111</v>
      </c>
      <c r="AB425" s="1">
        <v>400.351966311111</v>
      </c>
      <c r="AC425" s="1">
        <v>121.161006717649</v>
      </c>
      <c r="AD425" s="1">
        <v>4417.98741666667</v>
      </c>
      <c r="AE425" s="1">
        <v>2.425</v>
      </c>
    </row>
    <row r="426" s="1" customFormat="1" spans="1:31">
      <c r="A426" s="1">
        <v>0.7</v>
      </c>
      <c r="B426" s="1">
        <v>16.14</v>
      </c>
      <c r="C426" s="1">
        <v>0</v>
      </c>
      <c r="D426" s="1">
        <v>212.778666178385</v>
      </c>
      <c r="E426" s="1">
        <v>29</v>
      </c>
      <c r="F426" s="1">
        <v>28.75</v>
      </c>
      <c r="G426" s="1">
        <v>387.375</v>
      </c>
      <c r="H426" s="1">
        <v>339.625</v>
      </c>
      <c r="I426" s="1">
        <v>249.875</v>
      </c>
      <c r="J426" s="1">
        <v>9353.265625</v>
      </c>
      <c r="K426" s="1">
        <v>7536.328125</v>
      </c>
      <c r="L426" s="1">
        <v>4443.828125</v>
      </c>
      <c r="M426" s="1">
        <v>90.1</v>
      </c>
      <c r="N426" s="1">
        <v>37.1</v>
      </c>
      <c r="O426" s="1">
        <v>208.392666666666</v>
      </c>
      <c r="P426" s="1">
        <v>109.542666666666</v>
      </c>
      <c r="Q426" s="1">
        <v>26.5260000000001</v>
      </c>
      <c r="R426" s="1">
        <v>2315.79840631111</v>
      </c>
      <c r="S426" s="1">
        <v>895.201906311114</v>
      </c>
      <c r="T426" s="1">
        <v>127.4160952</v>
      </c>
      <c r="U426" s="1">
        <v>84.8</v>
      </c>
      <c r="V426" s="1">
        <v>47.7</v>
      </c>
      <c r="W426" s="1">
        <v>224.758666666666</v>
      </c>
      <c r="X426" s="1">
        <v>166.475333333333</v>
      </c>
      <c r="Y426" s="1">
        <v>58.5253333333333</v>
      </c>
      <c r="Z426" s="1">
        <v>3190.64980391111</v>
      </c>
      <c r="AA426" s="1">
        <v>2187.19952613333</v>
      </c>
      <c r="AB426" s="1">
        <v>454.694470577778</v>
      </c>
      <c r="AC426" s="1">
        <v>79.320094655969</v>
      </c>
      <c r="AD426" s="1">
        <v>5199.33016666666</v>
      </c>
      <c r="AE426" s="1">
        <v>1.795</v>
      </c>
    </row>
    <row r="427" s="1" customFormat="1" spans="1:31">
      <c r="A427" s="1">
        <v>0.7</v>
      </c>
      <c r="B427" s="1">
        <v>16.14</v>
      </c>
      <c r="C427" s="1">
        <v>0</v>
      </c>
      <c r="D427" s="1">
        <v>214.040666178385</v>
      </c>
      <c r="E427" s="1">
        <v>18.259</v>
      </c>
      <c r="F427" s="1">
        <v>19.0169999999999</v>
      </c>
      <c r="G427" s="1">
        <v>126.846999999999</v>
      </c>
      <c r="H427" s="1">
        <v>95.595</v>
      </c>
      <c r="I427" s="1">
        <v>71.072</v>
      </c>
      <c r="J427" s="1">
        <v>1718.94778499999</v>
      </c>
      <c r="K427" s="1">
        <v>1226.484385</v>
      </c>
      <c r="L427" s="1">
        <v>807.914040000001</v>
      </c>
      <c r="M427" s="1">
        <v>47.7</v>
      </c>
      <c r="N427" s="1">
        <v>37.1</v>
      </c>
      <c r="O427" s="1">
        <v>75.5861111111112</v>
      </c>
      <c r="P427" s="1">
        <v>42.975</v>
      </c>
      <c r="Q427" s="1">
        <v>33.625</v>
      </c>
      <c r="R427" s="1">
        <v>577.015729938272</v>
      </c>
      <c r="S427" s="1">
        <v>258.181625</v>
      </c>
      <c r="T427" s="1">
        <v>181.109125</v>
      </c>
      <c r="U427" s="1">
        <v>47.7</v>
      </c>
      <c r="V427" s="1">
        <v>37.1</v>
      </c>
      <c r="W427" s="1">
        <v>112.436444444444</v>
      </c>
      <c r="X427" s="1">
        <v>50.0753333333333</v>
      </c>
      <c r="Y427" s="1">
        <v>35.9253333333333</v>
      </c>
      <c r="Z427" s="1">
        <v>1160.6145273679</v>
      </c>
      <c r="AA427" s="1">
        <v>342.130103911111</v>
      </c>
      <c r="AB427" s="1">
        <v>208.479070577778</v>
      </c>
      <c r="AC427" s="1">
        <v>89.5847812755072</v>
      </c>
      <c r="AD427" s="1">
        <v>1356.91799999999</v>
      </c>
      <c r="AE427" s="1">
        <v>2.415</v>
      </c>
    </row>
    <row r="428" s="1" customFormat="1" spans="1:31">
      <c r="A428" s="1">
        <v>0.7</v>
      </c>
      <c r="B428" s="1">
        <v>16.14</v>
      </c>
      <c r="C428" s="1">
        <v>0</v>
      </c>
      <c r="D428" s="1">
        <v>209.792666178385</v>
      </c>
      <c r="E428" s="1">
        <v>27.7639999999999</v>
      </c>
      <c r="F428" s="1">
        <v>29.4899999999999</v>
      </c>
      <c r="G428" s="1">
        <v>562.044999999999</v>
      </c>
      <c r="H428" s="1">
        <v>478.094999999999</v>
      </c>
      <c r="I428" s="1">
        <v>299.129</v>
      </c>
      <c r="J428" s="1">
        <v>14008.8223149999</v>
      </c>
      <c r="K428" s="1">
        <v>10898.091085</v>
      </c>
      <c r="L428" s="1">
        <v>4909.678451</v>
      </c>
      <c r="M428" s="1">
        <v>84.8</v>
      </c>
      <c r="N428" s="1">
        <v>84.8</v>
      </c>
      <c r="O428" s="1">
        <v>173.985403645833</v>
      </c>
      <c r="P428" s="1">
        <v>125.168736979166</v>
      </c>
      <c r="Q428" s="1">
        <v>145.110989583333</v>
      </c>
      <c r="R428" s="1">
        <v>1666.11755389543</v>
      </c>
      <c r="S428" s="1">
        <v>1144.70683123918</v>
      </c>
      <c r="T428" s="1">
        <v>1535.05010238024</v>
      </c>
      <c r="U428" s="1">
        <v>84.8</v>
      </c>
      <c r="V428" s="1">
        <v>53</v>
      </c>
      <c r="W428" s="1">
        <v>265.064</v>
      </c>
      <c r="X428" s="1">
        <v>188.464</v>
      </c>
      <c r="Y428" s="1">
        <v>71.0973333333333</v>
      </c>
      <c r="Z428" s="1">
        <v>4105.33588142222</v>
      </c>
      <c r="AA428" s="1">
        <v>2690.79799253333</v>
      </c>
      <c r="AB428" s="1">
        <v>583.81957031111</v>
      </c>
      <c r="AC428" s="1">
        <v>144.272638627192</v>
      </c>
      <c r="AD428" s="1">
        <v>6765.10687760416</v>
      </c>
      <c r="AE428" s="1">
        <v>1.6925</v>
      </c>
    </row>
    <row r="429" s="1" customFormat="1" spans="1:31">
      <c r="A429" s="1">
        <v>0.7</v>
      </c>
      <c r="B429" s="1">
        <v>16.14</v>
      </c>
      <c r="C429" s="1">
        <v>0</v>
      </c>
      <c r="D429" s="1">
        <v>183.798666178385</v>
      </c>
      <c r="E429" s="1">
        <v>106.006999999999</v>
      </c>
      <c r="F429" s="1">
        <v>101.243</v>
      </c>
      <c r="G429" s="1">
        <v>1633.4191875</v>
      </c>
      <c r="H429" s="1">
        <v>1487.72318749999</v>
      </c>
      <c r="I429" s="1">
        <v>781.375562499999</v>
      </c>
      <c r="J429" s="1">
        <v>126687.735278144</v>
      </c>
      <c r="K429" s="1">
        <v>110287.718596144</v>
      </c>
      <c r="L429" s="1">
        <v>41198.3500854726</v>
      </c>
      <c r="M429" s="1">
        <v>63.6</v>
      </c>
      <c r="N429" s="1">
        <v>37.1</v>
      </c>
      <c r="O429" s="1">
        <v>518.95725</v>
      </c>
      <c r="P429" s="1">
        <v>339.423916666666</v>
      </c>
      <c r="Q429" s="1">
        <v>160.457249999999</v>
      </c>
      <c r="R429" s="1">
        <v>20651.9883921791</v>
      </c>
      <c r="S429" s="1">
        <v>12145.7821116235</v>
      </c>
      <c r="T429" s="1">
        <v>4056.27392551248</v>
      </c>
      <c r="U429" s="1">
        <v>68.9</v>
      </c>
      <c r="V429" s="1">
        <v>42.4</v>
      </c>
      <c r="W429" s="1">
        <v>794.112684027777</v>
      </c>
      <c r="X429" s="1">
        <v>593.201572916666</v>
      </c>
      <c r="Y429" s="1">
        <v>227.784906249999</v>
      </c>
      <c r="Z429" s="1">
        <v>45918.6673625974</v>
      </c>
      <c r="AA429" s="1">
        <v>33293.1249540711</v>
      </c>
      <c r="AB429" s="1">
        <v>7666.08353775174</v>
      </c>
      <c r="AC429" s="1">
        <v>57.4902510530452</v>
      </c>
      <c r="AD429" s="1">
        <v>21076.3519817708</v>
      </c>
      <c r="AE429" s="1">
        <v>5.935</v>
      </c>
    </row>
    <row r="430" s="1" customFormat="1" spans="1:31">
      <c r="A430" s="1">
        <v>0.7</v>
      </c>
      <c r="B430" s="1">
        <v>16.14</v>
      </c>
      <c r="C430" s="1">
        <v>0</v>
      </c>
      <c r="D430" s="1">
        <v>209.290166178385</v>
      </c>
      <c r="E430" s="1">
        <v>74.2589999999999</v>
      </c>
      <c r="F430" s="1">
        <v>73.5159999999999</v>
      </c>
      <c r="G430" s="1">
        <v>410.80475</v>
      </c>
      <c r="H430" s="1">
        <v>376.028749999999</v>
      </c>
      <c r="I430" s="1">
        <v>176.511499999999</v>
      </c>
      <c r="J430" s="1">
        <v>21040.8103105624</v>
      </c>
      <c r="K430" s="1">
        <v>18879.0335715624</v>
      </c>
      <c r="L430" s="1">
        <v>6382.66800524999</v>
      </c>
      <c r="M430" s="1">
        <v>68.9</v>
      </c>
      <c r="N430" s="1">
        <v>42.4</v>
      </c>
      <c r="O430" s="1">
        <v>513.077645833333</v>
      </c>
      <c r="P430" s="1">
        <v>289.210979166666</v>
      </c>
      <c r="Q430" s="1">
        <v>148.027645833333</v>
      </c>
      <c r="R430" s="1">
        <v>18445.7875443861</v>
      </c>
      <c r="S430" s="1">
        <v>8552.76756244174</v>
      </c>
      <c r="T430" s="1">
        <v>3079.88008049731</v>
      </c>
      <c r="U430" s="1">
        <v>74.2</v>
      </c>
      <c r="V430" s="1">
        <v>42.4</v>
      </c>
      <c r="W430" s="1">
        <v>592.471979166666</v>
      </c>
      <c r="X430" s="1">
        <v>385.421979166666</v>
      </c>
      <c r="Y430" s="1">
        <v>163.105312499999</v>
      </c>
      <c r="Z430" s="1">
        <v>23711.4203066861</v>
      </c>
      <c r="AA430" s="1">
        <v>13678.4784177973</v>
      </c>
      <c r="AB430" s="1">
        <v>3752.98551501952</v>
      </c>
      <c r="AC430" s="1">
        <v>75.7375443785701</v>
      </c>
      <c r="AD430" s="1">
        <v>6260.18339583333</v>
      </c>
      <c r="AE430" s="1">
        <v>2.7225</v>
      </c>
    </row>
    <row r="431" s="1" customFormat="1" spans="1:31">
      <c r="A431" s="1">
        <v>0.7</v>
      </c>
      <c r="B431" s="1">
        <v>16.14</v>
      </c>
      <c r="C431" s="1">
        <v>0</v>
      </c>
      <c r="D431" s="1">
        <v>218.903666178385</v>
      </c>
      <c r="E431" s="1">
        <v>7.25</v>
      </c>
      <c r="F431" s="1">
        <v>8.75</v>
      </c>
      <c r="G431" s="1">
        <v>61.25</v>
      </c>
      <c r="H431" s="1">
        <v>50</v>
      </c>
      <c r="I431" s="1">
        <v>16</v>
      </c>
      <c r="J431" s="1">
        <v>305.6875</v>
      </c>
      <c r="K431" s="1">
        <v>270.75</v>
      </c>
      <c r="L431" s="1">
        <v>57.875</v>
      </c>
      <c r="M431" s="1">
        <v>84.8</v>
      </c>
      <c r="N431" s="1">
        <v>68.9</v>
      </c>
      <c r="O431" s="1">
        <v>54.7617369791668</v>
      </c>
      <c r="P431" s="1">
        <v>48.8950703125001</v>
      </c>
      <c r="Q431" s="1">
        <v>43.1218281250001</v>
      </c>
      <c r="R431" s="1">
        <v>196.681872386406</v>
      </c>
      <c r="S431" s="1">
        <v>189.365761275295</v>
      </c>
      <c r="T431" s="1">
        <v>177.440652823452</v>
      </c>
      <c r="U431" s="1">
        <v>63.6</v>
      </c>
      <c r="V431" s="1">
        <v>42.4</v>
      </c>
      <c r="W431" s="1">
        <v>42.6973333333333</v>
      </c>
      <c r="X431" s="1">
        <v>23.7473333333332</v>
      </c>
      <c r="Y431" s="1">
        <v>12.5139999999999</v>
      </c>
      <c r="Z431" s="1">
        <v>130.036783644444</v>
      </c>
      <c r="AA431" s="1">
        <v>60.3038614222219</v>
      </c>
      <c r="AB431" s="1">
        <v>22.8589058666666</v>
      </c>
      <c r="AC431" s="1">
        <v>71.8213651406909</v>
      </c>
      <c r="AD431" s="1">
        <v>924.222419270828</v>
      </c>
      <c r="AE431" s="1">
        <v>0.7275</v>
      </c>
    </row>
    <row r="432" s="1" customFormat="1" spans="1:31">
      <c r="A432" s="1">
        <v>0.7</v>
      </c>
      <c r="B432" s="1">
        <v>16.14</v>
      </c>
      <c r="C432" s="1">
        <v>0</v>
      </c>
      <c r="D432" s="1">
        <v>216.293166178385</v>
      </c>
      <c r="E432" s="1">
        <v>32.008</v>
      </c>
      <c r="F432" s="1">
        <v>32.7709999999999</v>
      </c>
      <c r="G432" s="1">
        <v>222.312499999999</v>
      </c>
      <c r="H432" s="1">
        <v>172.329499999999</v>
      </c>
      <c r="I432" s="1">
        <v>79.8494999999998</v>
      </c>
      <c r="J432" s="1">
        <v>5243.36295724999</v>
      </c>
      <c r="K432" s="1">
        <v>3768.65600024999</v>
      </c>
      <c r="L432" s="1">
        <v>1174.95788424999</v>
      </c>
      <c r="M432" s="1">
        <v>79.5</v>
      </c>
      <c r="N432" s="1">
        <v>37.1</v>
      </c>
      <c r="O432" s="1">
        <v>254.223444444444</v>
      </c>
      <c r="P432" s="1">
        <v>132.479</v>
      </c>
      <c r="Q432" s="1">
        <v>49.0623333333333</v>
      </c>
      <c r="R432" s="1">
        <v>3773.57991387901</v>
      </c>
      <c r="S432" s="1">
        <v>1619.43165708889</v>
      </c>
      <c r="T432" s="1">
        <v>400.966245977777</v>
      </c>
      <c r="U432" s="1">
        <v>74.2</v>
      </c>
      <c r="V432" s="1">
        <v>47.7</v>
      </c>
      <c r="W432" s="1">
        <v>249.469777777777</v>
      </c>
      <c r="X432" s="1">
        <v>180.892</v>
      </c>
      <c r="Y432" s="1">
        <v>88.5586666666667</v>
      </c>
      <c r="Z432" s="1">
        <v>4175.07533773827</v>
      </c>
      <c r="AA432" s="1">
        <v>2983.80342168889</v>
      </c>
      <c r="AB432" s="1">
        <v>1011.04571057777</v>
      </c>
      <c r="AC432" s="1">
        <v>85.6348957244593</v>
      </c>
      <c r="AD432" s="1">
        <v>3635.52316666666</v>
      </c>
      <c r="AE432" s="1">
        <v>1.405</v>
      </c>
    </row>
    <row r="433" s="1" customFormat="1" spans="1:31">
      <c r="A433" s="1">
        <v>0.7</v>
      </c>
      <c r="B433" s="1">
        <v>16.14</v>
      </c>
      <c r="C433" s="1">
        <v>0</v>
      </c>
      <c r="D433" s="1">
        <v>218.542666178385</v>
      </c>
      <c r="E433" s="1">
        <v>5.50499999999999</v>
      </c>
      <c r="F433" s="1">
        <v>4.24199999999999</v>
      </c>
      <c r="G433" s="1">
        <v>138.021</v>
      </c>
      <c r="H433" s="1">
        <v>133.51</v>
      </c>
      <c r="I433" s="1">
        <v>43.494</v>
      </c>
      <c r="J433" s="1">
        <v>830.948361</v>
      </c>
      <c r="K433" s="1">
        <v>820.2748</v>
      </c>
      <c r="L433" s="1">
        <v>135.489756</v>
      </c>
      <c r="M433" s="1">
        <v>37.1</v>
      </c>
      <c r="N433" s="1">
        <v>100.7</v>
      </c>
      <c r="O433" s="1">
        <v>129.454333333333</v>
      </c>
      <c r="P433" s="1">
        <v>17.5667999999999</v>
      </c>
      <c r="Q433" s="1">
        <v>63.4876666666666</v>
      </c>
      <c r="R433" s="1">
        <v>803.506012644445</v>
      </c>
      <c r="S433" s="1">
        <v>59.1173105599995</v>
      </c>
      <c r="T433" s="1">
        <v>273.326345977776</v>
      </c>
      <c r="U433" s="1">
        <v>79.5</v>
      </c>
      <c r="V433" s="1">
        <v>53</v>
      </c>
      <c r="W433" s="1">
        <v>53.808</v>
      </c>
      <c r="X433" s="1">
        <v>37.558</v>
      </c>
      <c r="Y433" s="1">
        <v>14.4413333333332</v>
      </c>
      <c r="Z433" s="1">
        <v>180.143470577778</v>
      </c>
      <c r="AA433" s="1">
        <v>117.995548355555</v>
      </c>
      <c r="AB433" s="1">
        <v>24.4823372444443</v>
      </c>
      <c r="AC433" s="1">
        <v>65.2954543334997</v>
      </c>
      <c r="AD433" s="1">
        <v>1694.09533333333</v>
      </c>
      <c r="AE433" s="1">
        <v>0.7375</v>
      </c>
    </row>
    <row r="434" s="1" customFormat="1" spans="1:31">
      <c r="A434" s="1">
        <v>0.7</v>
      </c>
      <c r="B434" s="1">
        <v>16.14</v>
      </c>
      <c r="C434" s="1">
        <v>0</v>
      </c>
      <c r="D434" s="1">
        <v>195.789166178385</v>
      </c>
      <c r="E434" s="1">
        <v>71.7569999999999</v>
      </c>
      <c r="F434" s="1">
        <v>75.7729999999999</v>
      </c>
      <c r="G434" s="1">
        <v>989.046499999999</v>
      </c>
      <c r="H434" s="1">
        <v>922.052499999999</v>
      </c>
      <c r="I434" s="1">
        <v>485.988374999999</v>
      </c>
      <c r="J434" s="1">
        <v>55588.6910935312</v>
      </c>
      <c r="K434" s="1">
        <v>49860.1595645312</v>
      </c>
      <c r="L434" s="1">
        <v>17170.0279370156</v>
      </c>
      <c r="M434" s="1">
        <v>79.5</v>
      </c>
      <c r="N434" s="1">
        <v>42.4</v>
      </c>
      <c r="O434" s="1">
        <v>370.9520703125</v>
      </c>
      <c r="P434" s="1">
        <v>260.852070312499</v>
      </c>
      <c r="Q434" s="1">
        <v>127.212161458333</v>
      </c>
      <c r="R434" s="1">
        <v>9803.87516405169</v>
      </c>
      <c r="S434" s="1">
        <v>6299.74135198569</v>
      </c>
      <c r="T434" s="1">
        <v>2311.82925612066</v>
      </c>
      <c r="U434" s="1">
        <v>79.5</v>
      </c>
      <c r="V434" s="1">
        <v>42.4</v>
      </c>
      <c r="W434" s="1">
        <v>590.476333333333</v>
      </c>
      <c r="X434" s="1">
        <v>339.292999999999</v>
      </c>
      <c r="Y434" s="1">
        <v>160.859666666666</v>
      </c>
      <c r="Z434" s="1">
        <v>21607.9386186888</v>
      </c>
      <c r="AA434" s="1">
        <v>10508.4633520222</v>
      </c>
      <c r="AB434" s="1">
        <v>3676.6961409111</v>
      </c>
      <c r="AC434" s="1">
        <v>191.301201896382</v>
      </c>
      <c r="AD434" s="1">
        <v>14387.9766276041</v>
      </c>
      <c r="AE434" s="1">
        <v>6.2075</v>
      </c>
    </row>
    <row r="435" s="1" customFormat="1" spans="1:31">
      <c r="A435" s="1">
        <v>0.7</v>
      </c>
      <c r="B435" s="1">
        <v>16.14</v>
      </c>
      <c r="C435" s="1">
        <v>0</v>
      </c>
      <c r="D435" s="1">
        <v>214.653666178385</v>
      </c>
      <c r="E435" s="1">
        <v>11.75</v>
      </c>
      <c r="F435" s="1">
        <v>13.75</v>
      </c>
      <c r="G435" s="1">
        <v>177</v>
      </c>
      <c r="H435" s="1">
        <v>146.5</v>
      </c>
      <c r="I435" s="1">
        <v>92.25</v>
      </c>
      <c r="J435" s="1">
        <v>1892.875</v>
      </c>
      <c r="K435" s="1">
        <v>1408.125</v>
      </c>
      <c r="L435" s="1">
        <v>636.1875</v>
      </c>
      <c r="M435" s="1">
        <v>63.6</v>
      </c>
      <c r="N435" s="1">
        <v>42.4</v>
      </c>
      <c r="O435" s="1">
        <v>98.6926666666668</v>
      </c>
      <c r="P435" s="1">
        <v>43.6426666666661</v>
      </c>
      <c r="Q435" s="1">
        <v>21.9926666666666</v>
      </c>
      <c r="R435" s="1">
        <v>583.568539644445</v>
      </c>
      <c r="S435" s="1">
        <v>201.101128533329</v>
      </c>
      <c r="T435" s="1">
        <v>71.2565396444442</v>
      </c>
      <c r="U435" s="1">
        <v>68.9</v>
      </c>
      <c r="V435" s="1">
        <v>47.7</v>
      </c>
      <c r="W435" s="1">
        <v>108.578333333333</v>
      </c>
      <c r="X435" s="1">
        <v>48.6116666666666</v>
      </c>
      <c r="Y435" s="1">
        <v>27.845</v>
      </c>
      <c r="Z435" s="1">
        <v>713.718160555555</v>
      </c>
      <c r="AA435" s="1">
        <v>236.276882777777</v>
      </c>
      <c r="AB435" s="1">
        <v>104.076605</v>
      </c>
      <c r="AC435" s="1">
        <v>48.7460529627052</v>
      </c>
      <c r="AD435" s="1">
        <v>1887.82766666666</v>
      </c>
      <c r="AE435" s="1">
        <v>2.0275</v>
      </c>
    </row>
    <row r="436" s="1" customFormat="1" spans="1:31">
      <c r="A436" s="1">
        <v>0.7</v>
      </c>
      <c r="B436" s="1">
        <v>16.14</v>
      </c>
      <c r="C436" s="1">
        <v>0</v>
      </c>
      <c r="D436" s="1">
        <v>213.778666178385</v>
      </c>
      <c r="E436" s="1">
        <v>6</v>
      </c>
      <c r="F436" s="1">
        <v>5.25</v>
      </c>
      <c r="G436" s="1">
        <v>42</v>
      </c>
      <c r="H436" s="1">
        <v>34.25</v>
      </c>
      <c r="I436" s="1">
        <v>16.75</v>
      </c>
      <c r="J436" s="1">
        <v>171.625</v>
      </c>
      <c r="K436" s="1">
        <v>132.8125</v>
      </c>
      <c r="L436" s="1">
        <v>45.4375</v>
      </c>
      <c r="M436" s="1">
        <v>47.7</v>
      </c>
      <c r="N436" s="1">
        <v>31.8</v>
      </c>
      <c r="O436" s="1">
        <v>11.2009333333335</v>
      </c>
      <c r="P436" s="1">
        <v>8.93426666666684</v>
      </c>
      <c r="Q436" s="1">
        <v>8.28426666666678</v>
      </c>
      <c r="R436" s="1">
        <v>13.7343374400003</v>
      </c>
      <c r="S436" s="1">
        <v>12.627115217778</v>
      </c>
      <c r="T436" s="1">
        <v>12.354615217778</v>
      </c>
      <c r="U436" s="1">
        <v>47.7</v>
      </c>
      <c r="V436" s="1">
        <v>42.4</v>
      </c>
      <c r="W436" s="1">
        <v>16.0388</v>
      </c>
      <c r="X436" s="1">
        <v>14.0054666666666</v>
      </c>
      <c r="Y436" s="1">
        <v>13.1554666666666</v>
      </c>
      <c r="Z436" s="1">
        <v>26.4919980266667</v>
      </c>
      <c r="AA436" s="1">
        <v>23.6183091377778</v>
      </c>
      <c r="AB436" s="1">
        <v>22.8958091377778</v>
      </c>
      <c r="AC436" s="1">
        <v>144.280941131733</v>
      </c>
      <c r="AD436" s="1">
        <v>746.798333333333</v>
      </c>
      <c r="AE436" s="1">
        <v>0.7725</v>
      </c>
    </row>
    <row r="437" s="1" customFormat="1" spans="1:31">
      <c r="A437" s="1">
        <v>0.7</v>
      </c>
      <c r="B437" s="1">
        <v>16.14</v>
      </c>
      <c r="C437" s="1">
        <v>0</v>
      </c>
      <c r="D437" s="1">
        <v>211.668666178385</v>
      </c>
      <c r="E437" s="1">
        <v>17.2609999999999</v>
      </c>
      <c r="F437" s="1">
        <v>17.2529999999999</v>
      </c>
      <c r="G437" s="1">
        <v>105.547</v>
      </c>
      <c r="H437" s="1">
        <v>97.5959999999997</v>
      </c>
      <c r="I437" s="1">
        <v>39.9549999999999</v>
      </c>
      <c r="J437" s="1">
        <v>1118.352095</v>
      </c>
      <c r="K437" s="1">
        <v>1067.28433599999</v>
      </c>
      <c r="L437" s="1">
        <v>345.022882999999</v>
      </c>
      <c r="M437" s="1">
        <v>47.7</v>
      </c>
      <c r="N437" s="1">
        <v>37.1</v>
      </c>
      <c r="O437" s="1">
        <v>57.2386666666668</v>
      </c>
      <c r="P437" s="1">
        <v>44.172</v>
      </c>
      <c r="Q437" s="1">
        <v>40.622</v>
      </c>
      <c r="R437" s="1">
        <v>364.308272355557</v>
      </c>
      <c r="S437" s="1">
        <v>263.143716800001</v>
      </c>
      <c r="T437" s="1">
        <v>256.181216800001</v>
      </c>
      <c r="U437" s="1">
        <v>47.7</v>
      </c>
      <c r="V437" s="1">
        <v>42.4</v>
      </c>
      <c r="W437" s="1">
        <v>78.239</v>
      </c>
      <c r="X437" s="1">
        <v>35.1056666666666</v>
      </c>
      <c r="Y437" s="1">
        <v>34.9556666666666</v>
      </c>
      <c r="Z437" s="1">
        <v>591.445157533333</v>
      </c>
      <c r="AA437" s="1">
        <v>177.103768644444</v>
      </c>
      <c r="AB437" s="1">
        <v>177.081268644444</v>
      </c>
      <c r="AC437" s="1">
        <v>118.596650522453</v>
      </c>
      <c r="AD437" s="1">
        <v>1277.999</v>
      </c>
      <c r="AE437" s="1">
        <v>1.05</v>
      </c>
    </row>
    <row r="438" s="1" customFormat="1" spans="1:31">
      <c r="A438" s="1">
        <v>0.7</v>
      </c>
      <c r="B438" s="1">
        <v>16.14</v>
      </c>
      <c r="C438" s="1">
        <v>0</v>
      </c>
      <c r="D438" s="1">
        <v>213.040166178385</v>
      </c>
      <c r="E438" s="1">
        <v>27.009</v>
      </c>
      <c r="F438" s="1">
        <v>27.2659999999999</v>
      </c>
      <c r="G438" s="1">
        <v>178.899499999999</v>
      </c>
      <c r="H438" s="1">
        <v>151.140499999999</v>
      </c>
      <c r="I438" s="1">
        <v>83.6305</v>
      </c>
      <c r="J438" s="1">
        <v>3453.91945124999</v>
      </c>
      <c r="K438" s="1">
        <v>2798.06617025</v>
      </c>
      <c r="L438" s="1">
        <v>1178.43679425</v>
      </c>
      <c r="M438" s="1">
        <v>84.8</v>
      </c>
      <c r="N438" s="1">
        <v>47.7</v>
      </c>
      <c r="O438" s="1">
        <v>184.124</v>
      </c>
      <c r="P438" s="1">
        <v>143.823999999999</v>
      </c>
      <c r="Q438" s="1">
        <v>62.4573333333333</v>
      </c>
      <c r="R438" s="1">
        <v>2378.51851075556</v>
      </c>
      <c r="S438" s="1">
        <v>1775.18471075555</v>
      </c>
      <c r="T438" s="1">
        <v>509.443799644445</v>
      </c>
      <c r="U438" s="1">
        <v>84.8</v>
      </c>
      <c r="V438" s="1">
        <v>47.7</v>
      </c>
      <c r="W438" s="1">
        <v>213.84</v>
      </c>
      <c r="X438" s="1">
        <v>166.823333333333</v>
      </c>
      <c r="Y438" s="1">
        <v>66.5066666666667</v>
      </c>
      <c r="Z438" s="1">
        <v>2983.68896444444</v>
      </c>
      <c r="AA438" s="1">
        <v>2268.56346444444</v>
      </c>
      <c r="AB438" s="1">
        <v>573.715742222223</v>
      </c>
      <c r="AC438" s="1">
        <v>68.4219807534188</v>
      </c>
      <c r="AD438" s="1">
        <v>2969.23783333332</v>
      </c>
      <c r="AE438" s="1">
        <v>1.505</v>
      </c>
    </row>
    <row r="439" s="1" customFormat="1" spans="1:31">
      <c r="A439" s="1">
        <v>0.7</v>
      </c>
      <c r="B439" s="1">
        <v>16.14</v>
      </c>
      <c r="C439" s="1">
        <v>0</v>
      </c>
      <c r="D439" s="1">
        <v>210.790666178385</v>
      </c>
      <c r="E439" s="1">
        <v>27.007</v>
      </c>
      <c r="F439" s="1">
        <v>28.5229999999999</v>
      </c>
      <c r="G439" s="1">
        <v>363.403</v>
      </c>
      <c r="H439" s="1">
        <v>316.618999999999</v>
      </c>
      <c r="I439" s="1">
        <v>199.127</v>
      </c>
      <c r="J439" s="1">
        <v>7951.826965</v>
      </c>
      <c r="K439" s="1">
        <v>6431.42619899999</v>
      </c>
      <c r="L439" s="1">
        <v>2978.918329</v>
      </c>
      <c r="M439" s="1">
        <v>53</v>
      </c>
      <c r="N439" s="1">
        <v>37.1</v>
      </c>
      <c r="O439" s="1">
        <v>194.064333333333</v>
      </c>
      <c r="P439" s="1">
        <v>73.4143333333335</v>
      </c>
      <c r="Q439" s="1">
        <v>33.6310000000001</v>
      </c>
      <c r="R439" s="1">
        <v>2050.49690553333</v>
      </c>
      <c r="S439" s="1">
        <v>664.20814997778</v>
      </c>
      <c r="T439" s="1">
        <v>197.5596722</v>
      </c>
      <c r="U439" s="1">
        <v>79.5</v>
      </c>
      <c r="V439" s="1">
        <v>42.4</v>
      </c>
      <c r="W439" s="1">
        <v>212.367333333333</v>
      </c>
      <c r="X439" s="1">
        <v>141.534</v>
      </c>
      <c r="Y439" s="1">
        <v>51.184</v>
      </c>
      <c r="Z439" s="1">
        <v>2855.36604897777</v>
      </c>
      <c r="AA439" s="1">
        <v>1781.1642712</v>
      </c>
      <c r="AB439" s="1">
        <v>402.9417712</v>
      </c>
      <c r="AC439" s="1">
        <v>126.334770899562</v>
      </c>
      <c r="AD439" s="1">
        <v>5035.7385</v>
      </c>
      <c r="AE439" s="1">
        <v>4.1025</v>
      </c>
    </row>
    <row r="440" s="1" customFormat="1" spans="1:31">
      <c r="A440" s="1">
        <v>0.7</v>
      </c>
      <c r="B440" s="1">
        <v>16.14</v>
      </c>
      <c r="C440" s="1">
        <v>0</v>
      </c>
      <c r="D440" s="1">
        <v>200.660666178385</v>
      </c>
      <c r="E440" s="1">
        <v>48.507</v>
      </c>
      <c r="F440" s="1">
        <v>53.7669999999999</v>
      </c>
      <c r="G440" s="1">
        <v>796.762624999999</v>
      </c>
      <c r="H440" s="1">
        <v>681.814624999999</v>
      </c>
      <c r="I440" s="1">
        <v>325.097499999999</v>
      </c>
      <c r="J440" s="1">
        <v>31007.1891741406</v>
      </c>
      <c r="K440" s="1">
        <v>24368.5357056406</v>
      </c>
      <c r="L440" s="1">
        <v>7651.81736062499</v>
      </c>
      <c r="M440" s="1">
        <v>79.5</v>
      </c>
      <c r="N440" s="1">
        <v>42.4</v>
      </c>
      <c r="O440" s="1">
        <v>289.8970703125</v>
      </c>
      <c r="P440" s="1">
        <v>207.580403645833</v>
      </c>
      <c r="Q440" s="1">
        <v>93.4738281249999</v>
      </c>
      <c r="R440" s="1">
        <v>5424.00171178606</v>
      </c>
      <c r="S440" s="1">
        <v>3777.08158808814</v>
      </c>
      <c r="T440" s="1">
        <v>1241.65100654601</v>
      </c>
      <c r="U440" s="1">
        <v>74.2</v>
      </c>
      <c r="V440" s="1">
        <v>47.7</v>
      </c>
      <c r="W440" s="1">
        <v>398.658666666666</v>
      </c>
      <c r="X440" s="1">
        <v>266.308666666666</v>
      </c>
      <c r="Y440" s="1">
        <v>133.092</v>
      </c>
      <c r="Z440" s="1">
        <v>10663.4972394666</v>
      </c>
      <c r="AA440" s="1">
        <v>6504.08693946667</v>
      </c>
      <c r="AB440" s="1">
        <v>2328.48679502222</v>
      </c>
      <c r="AC440" s="1">
        <v>94.0429059575776</v>
      </c>
      <c r="AD440" s="1">
        <v>8804.42300781249</v>
      </c>
      <c r="AE440" s="1">
        <v>4.695</v>
      </c>
    </row>
    <row r="441" s="1" customFormat="1" spans="1:31">
      <c r="A441" s="1">
        <v>0.7</v>
      </c>
      <c r="B441" s="1">
        <v>16.14</v>
      </c>
      <c r="C441" s="1">
        <v>0</v>
      </c>
      <c r="D441" s="1">
        <v>205.666166178385</v>
      </c>
      <c r="E441" s="1">
        <v>40.008</v>
      </c>
      <c r="F441" s="1">
        <v>41.0329999999999</v>
      </c>
      <c r="G441" s="1">
        <v>670.41875</v>
      </c>
      <c r="H441" s="1">
        <v>608.641749999999</v>
      </c>
      <c r="I441" s="1">
        <v>424.30475</v>
      </c>
      <c r="J441" s="1">
        <v>20098.9762154375</v>
      </c>
      <c r="K441" s="1">
        <v>17538.7952334374</v>
      </c>
      <c r="L441" s="1">
        <v>10315.8751034375</v>
      </c>
      <c r="M441" s="1">
        <v>79.5</v>
      </c>
      <c r="N441" s="1">
        <v>68.9</v>
      </c>
      <c r="O441" s="1">
        <v>254.657666666666</v>
      </c>
      <c r="P441" s="1">
        <v>111.990999999999</v>
      </c>
      <c r="Q441" s="1">
        <v>149.841</v>
      </c>
      <c r="R441" s="1">
        <v>4006.09709842222</v>
      </c>
      <c r="S441" s="1">
        <v>1334.96013175554</v>
      </c>
      <c r="T441" s="1">
        <v>2188.36826508889</v>
      </c>
      <c r="U441" s="1">
        <v>68.9</v>
      </c>
      <c r="V441" s="1">
        <v>42.4</v>
      </c>
      <c r="W441" s="1">
        <v>280.938666666666</v>
      </c>
      <c r="X441" s="1">
        <v>180.371999999999</v>
      </c>
      <c r="Y441" s="1">
        <v>88.3553333333332</v>
      </c>
      <c r="Z441" s="1">
        <v>5736.15012124444</v>
      </c>
      <c r="AA441" s="1">
        <v>3282.56714346666</v>
      </c>
      <c r="AB441" s="1">
        <v>1136.90493235555</v>
      </c>
      <c r="AC441" s="1">
        <v>195.11500197094</v>
      </c>
      <c r="AD441" s="1">
        <v>7383.34433333334</v>
      </c>
      <c r="AE441" s="1">
        <v>3.7925</v>
      </c>
    </row>
    <row r="442" s="1" customFormat="1" spans="1:31">
      <c r="A442" s="1">
        <v>0.7</v>
      </c>
      <c r="B442" s="1">
        <v>16.14</v>
      </c>
      <c r="C442" s="1">
        <v>0</v>
      </c>
      <c r="D442" s="1">
        <v>200.043166178385</v>
      </c>
      <c r="E442" s="1">
        <v>54.2569999999999</v>
      </c>
      <c r="F442" s="1">
        <v>54.493</v>
      </c>
      <c r="G442" s="1">
        <v>779.87025</v>
      </c>
      <c r="H442" s="1">
        <v>682.17125</v>
      </c>
      <c r="I442" s="1">
        <v>479.856874999999</v>
      </c>
      <c r="J442" s="1">
        <v>30812.0759191562</v>
      </c>
      <c r="K442" s="1">
        <v>25354.6974726562</v>
      </c>
      <c r="L442" s="1">
        <v>15179.9755035156</v>
      </c>
      <c r="M442" s="1">
        <v>68.9</v>
      </c>
      <c r="N442" s="1">
        <v>42.4</v>
      </c>
      <c r="O442" s="1">
        <v>258.848333333333</v>
      </c>
      <c r="P442" s="1">
        <v>167.014999999999</v>
      </c>
      <c r="Q442" s="1">
        <v>103.381666666666</v>
      </c>
      <c r="R442" s="1">
        <v>5085.68280055555</v>
      </c>
      <c r="S442" s="1">
        <v>2926.16563388888</v>
      </c>
      <c r="T442" s="1">
        <v>1516.73668944444</v>
      </c>
      <c r="U442" s="1">
        <v>74.2</v>
      </c>
      <c r="V442" s="1">
        <v>42.4</v>
      </c>
      <c r="W442" s="1">
        <v>389.014333333333</v>
      </c>
      <c r="X442" s="1">
        <v>252.730999999999</v>
      </c>
      <c r="Y442" s="1">
        <v>145.064333333333</v>
      </c>
      <c r="Z442" s="1">
        <v>10977.2608722</v>
      </c>
      <c r="AA442" s="1">
        <v>6337.46552775555</v>
      </c>
      <c r="AB442" s="1">
        <v>2971.41671664444</v>
      </c>
      <c r="AC442" s="1">
        <v>66.627790957253</v>
      </c>
      <c r="AD442" s="1">
        <v>8662.70012500001</v>
      </c>
      <c r="AE442" s="1">
        <v>4.485</v>
      </c>
    </row>
    <row r="443" s="1" customFormat="1" spans="1:31">
      <c r="A443" s="1">
        <v>0.7</v>
      </c>
      <c r="B443" s="1">
        <v>16.14</v>
      </c>
      <c r="C443" s="1">
        <v>0</v>
      </c>
      <c r="D443" s="1">
        <v>209.910166178385</v>
      </c>
      <c r="E443" s="1">
        <v>11.5099999999999</v>
      </c>
      <c r="F443" s="1">
        <v>11.5149999999999</v>
      </c>
      <c r="G443" s="1">
        <v>148.621999999999</v>
      </c>
      <c r="H443" s="1">
        <v>124.110999999999</v>
      </c>
      <c r="I443" s="1">
        <v>84.7669999999999</v>
      </c>
      <c r="J443" s="1">
        <v>1431.38205199999</v>
      </c>
      <c r="K443" s="1">
        <v>1091.46952099999</v>
      </c>
      <c r="L443" s="1">
        <v>569.357750999999</v>
      </c>
      <c r="M443" s="1">
        <v>47.7</v>
      </c>
      <c r="N443" s="1">
        <v>74.2</v>
      </c>
      <c r="O443" s="1">
        <v>35.8386666666668</v>
      </c>
      <c r="P443" s="1">
        <v>22.9553333333335</v>
      </c>
      <c r="Q443" s="1">
        <v>27.0886666666667</v>
      </c>
      <c r="R443" s="1">
        <v>111.971259022223</v>
      </c>
      <c r="S443" s="1">
        <v>65.5879812444453</v>
      </c>
      <c r="T443" s="1">
        <v>75.2636479111116</v>
      </c>
      <c r="U443" s="1">
        <v>47.7</v>
      </c>
      <c r="V443" s="1">
        <v>47.7</v>
      </c>
      <c r="W443" s="1">
        <v>72.9475555555556</v>
      </c>
      <c r="X443" s="1">
        <v>20.3253333333333</v>
      </c>
      <c r="Y443" s="1">
        <v>20.3253333333333</v>
      </c>
      <c r="Z443" s="1">
        <v>435.530794034568</v>
      </c>
      <c r="AA443" s="1">
        <v>56.2120039111112</v>
      </c>
      <c r="AB443" s="1">
        <v>56.2120039111112</v>
      </c>
      <c r="AC443" s="1">
        <v>110.55105594657</v>
      </c>
      <c r="AD443" s="1">
        <v>1612.99999999999</v>
      </c>
      <c r="AE443" s="1">
        <v>1</v>
      </c>
    </row>
    <row r="444" s="1" customFormat="1" spans="1:31">
      <c r="A444" s="1">
        <v>0.7</v>
      </c>
      <c r="B444" s="1">
        <v>16.14</v>
      </c>
      <c r="C444" s="1">
        <v>0</v>
      </c>
      <c r="D444" s="1">
        <v>213.666666178385</v>
      </c>
      <c r="E444" s="1">
        <v>20.259</v>
      </c>
      <c r="F444" s="1">
        <v>20.275</v>
      </c>
      <c r="G444" s="1">
        <v>109.945</v>
      </c>
      <c r="H444" s="1">
        <v>86.885</v>
      </c>
      <c r="I444" s="1">
        <v>64.4379999999999</v>
      </c>
      <c r="J444" s="1">
        <v>1639.039315</v>
      </c>
      <c r="K444" s="1">
        <v>1197.505845</v>
      </c>
      <c r="L444" s="1">
        <v>778.716259999998</v>
      </c>
      <c r="M444" s="1">
        <v>74.2</v>
      </c>
      <c r="N444" s="1">
        <v>42.4</v>
      </c>
      <c r="O444" s="1">
        <v>124.9520703125</v>
      </c>
      <c r="P444" s="1">
        <v>91.5187369791669</v>
      </c>
      <c r="Q444" s="1">
        <v>36.8699088541667</v>
      </c>
      <c r="R444" s="1">
        <v>1202.04448445099</v>
      </c>
      <c r="S444" s="1">
        <v>819.529322558631</v>
      </c>
      <c r="T444" s="1">
        <v>213.408321437954</v>
      </c>
      <c r="U444" s="1">
        <v>63.6</v>
      </c>
      <c r="V444" s="1">
        <v>42.4</v>
      </c>
      <c r="W444" s="1">
        <v>152.356333333333</v>
      </c>
      <c r="X444" s="1">
        <v>80.6229999999999</v>
      </c>
      <c r="Y444" s="1">
        <v>38.7229999999999</v>
      </c>
      <c r="Z444" s="1">
        <v>1629.6144658</v>
      </c>
      <c r="AA444" s="1">
        <v>710.764410244444</v>
      </c>
      <c r="AB444" s="1">
        <v>231.930254688888</v>
      </c>
      <c r="AC444" s="1">
        <v>51.8565894141151</v>
      </c>
      <c r="AD444" s="1">
        <v>1677.38452604166</v>
      </c>
      <c r="AE444" s="1">
        <v>1.685</v>
      </c>
    </row>
    <row r="445" s="1" customFormat="1" spans="1:31">
      <c r="A445" s="1">
        <v>0.7</v>
      </c>
      <c r="B445" s="1">
        <v>16.14</v>
      </c>
      <c r="C445" s="1">
        <v>0</v>
      </c>
      <c r="D445" s="1">
        <v>206.426666178385</v>
      </c>
      <c r="E445" s="1">
        <v>17.2599999999999</v>
      </c>
      <c r="F445" s="1">
        <v>15.242</v>
      </c>
      <c r="G445" s="1">
        <v>360.419999999999</v>
      </c>
      <c r="H445" s="1">
        <v>287.336</v>
      </c>
      <c r="I445" s="1">
        <v>185.997999999999</v>
      </c>
      <c r="J445" s="1">
        <v>4415.10869799999</v>
      </c>
      <c r="K445" s="1">
        <v>3117.775104</v>
      </c>
      <c r="L445" s="1">
        <v>1592.75914199999</v>
      </c>
      <c r="M445" s="1">
        <v>53</v>
      </c>
      <c r="N445" s="1">
        <v>42.4</v>
      </c>
      <c r="O445" s="1">
        <v>37.267888888889</v>
      </c>
      <c r="P445" s="1">
        <v>27.1623333333334</v>
      </c>
      <c r="Q445" s="1">
        <v>25.8456666666667</v>
      </c>
      <c r="R445" s="1">
        <v>142.067194619754</v>
      </c>
      <c r="S445" s="1">
        <v>94.1403304222228</v>
      </c>
      <c r="T445" s="1">
        <v>93.040052644445</v>
      </c>
      <c r="U445" s="1">
        <v>47.7</v>
      </c>
      <c r="V445" s="1">
        <v>42.4</v>
      </c>
      <c r="W445" s="1">
        <v>79.4357777777777</v>
      </c>
      <c r="X445" s="1">
        <v>37.9079999999999</v>
      </c>
      <c r="Y445" s="1">
        <v>34.7079999999999</v>
      </c>
      <c r="Z445" s="1">
        <v>563.059295516048</v>
      </c>
      <c r="AA445" s="1">
        <v>189.310412799999</v>
      </c>
      <c r="AB445" s="1">
        <v>170.016412799999</v>
      </c>
      <c r="AC445" s="1">
        <v>140.005432520193</v>
      </c>
      <c r="AD445" s="1">
        <v>2610.29466666666</v>
      </c>
      <c r="AE445" s="1">
        <v>5.08</v>
      </c>
    </row>
    <row r="446" s="1" customFormat="1" spans="1:31">
      <c r="A446" s="1">
        <v>0.7</v>
      </c>
      <c r="B446" s="1">
        <v>16.14</v>
      </c>
      <c r="C446" s="1">
        <v>0</v>
      </c>
      <c r="D446" s="1">
        <v>200.663666178385</v>
      </c>
      <c r="E446" s="1">
        <v>44.006</v>
      </c>
      <c r="F446" s="1">
        <v>47.7719999999999</v>
      </c>
      <c r="G446" s="1">
        <v>677.859624999999</v>
      </c>
      <c r="H446" s="1">
        <v>598.236624999999</v>
      </c>
      <c r="I446" s="1">
        <v>396.621249999999</v>
      </c>
      <c r="J446" s="1">
        <v>23187.1994698281</v>
      </c>
      <c r="K446" s="1">
        <v>19037.1464240781</v>
      </c>
      <c r="L446" s="1">
        <v>10083.6106471874</v>
      </c>
      <c r="M446" s="1">
        <v>74.2</v>
      </c>
      <c r="N446" s="1">
        <v>42.4</v>
      </c>
      <c r="O446" s="1">
        <v>240.28</v>
      </c>
      <c r="P446" s="1">
        <v>159.513333333333</v>
      </c>
      <c r="Q446" s="1">
        <v>57.2466666666665</v>
      </c>
      <c r="R446" s="1">
        <v>4015.98268</v>
      </c>
      <c r="S446" s="1">
        <v>2396.30479111111</v>
      </c>
      <c r="T446" s="1">
        <v>516.790791111109</v>
      </c>
      <c r="U446" s="1">
        <v>68.9</v>
      </c>
      <c r="V446" s="1">
        <v>42.4</v>
      </c>
      <c r="W446" s="1">
        <v>344.175333333333</v>
      </c>
      <c r="X446" s="1">
        <v>196.508666666666</v>
      </c>
      <c r="Y446" s="1">
        <v>79.4253333333333</v>
      </c>
      <c r="Z446" s="1">
        <v>7836.30461502222</v>
      </c>
      <c r="AA446" s="1">
        <v>3830.21874835555</v>
      </c>
      <c r="AB446" s="1">
        <v>976.776337244445</v>
      </c>
      <c r="AC446" s="1">
        <v>133.134170695888</v>
      </c>
      <c r="AD446" s="1">
        <v>7867.75208333333</v>
      </c>
      <c r="AE446" s="1">
        <v>3.7925</v>
      </c>
    </row>
    <row r="447" s="1" customFormat="1" spans="1:31">
      <c r="A447" s="1">
        <v>0.7</v>
      </c>
      <c r="B447" s="1">
        <v>16.14</v>
      </c>
      <c r="C447" s="1">
        <v>0</v>
      </c>
      <c r="D447" s="1">
        <v>212.286666178385</v>
      </c>
      <c r="E447" s="1">
        <v>27.0159999999999</v>
      </c>
      <c r="F447" s="1">
        <v>27.764</v>
      </c>
      <c r="G447" s="1">
        <v>171.066</v>
      </c>
      <c r="H447" s="1">
        <v>139.212</v>
      </c>
      <c r="I447" s="1">
        <v>72.071</v>
      </c>
      <c r="J447" s="1">
        <v>3009.758724</v>
      </c>
      <c r="K447" s="1">
        <v>2546.542996</v>
      </c>
      <c r="L447" s="1">
        <v>1020.945879</v>
      </c>
      <c r="M447" s="1">
        <v>79.5</v>
      </c>
      <c r="N447" s="1">
        <v>68.9</v>
      </c>
      <c r="O447" s="1">
        <v>237.061888888889</v>
      </c>
      <c r="P447" s="1">
        <v>127.439666666666</v>
      </c>
      <c r="Q447" s="1">
        <v>118.639666666666</v>
      </c>
      <c r="R447" s="1">
        <v>3384.28214333086</v>
      </c>
      <c r="S447" s="1">
        <v>1393.40327913333</v>
      </c>
      <c r="T447" s="1">
        <v>1350.76327913333</v>
      </c>
      <c r="U447" s="1">
        <v>74.2</v>
      </c>
      <c r="V447" s="1">
        <v>74.2</v>
      </c>
      <c r="W447" s="1">
        <v>205.158444444444</v>
      </c>
      <c r="X447" s="1">
        <v>128.330666666666</v>
      </c>
      <c r="Y447" s="1">
        <v>159.080666666666</v>
      </c>
      <c r="Z447" s="1">
        <v>2796.59722784197</v>
      </c>
      <c r="AA447" s="1">
        <v>1498.48430808888</v>
      </c>
      <c r="AB447" s="1">
        <v>2197.63025253333</v>
      </c>
      <c r="AC447" s="1">
        <v>121.339660267734</v>
      </c>
      <c r="AD447" s="1">
        <v>2465.43116666666</v>
      </c>
      <c r="AE447" s="1">
        <v>1.495</v>
      </c>
    </row>
    <row r="448" s="1" customFormat="1" spans="1:31">
      <c r="A448" s="1">
        <v>0.7</v>
      </c>
      <c r="B448" s="1">
        <v>16.14</v>
      </c>
      <c r="C448" s="1">
        <v>0</v>
      </c>
      <c r="D448" s="1">
        <v>212.919166178385</v>
      </c>
      <c r="E448" s="1">
        <v>12.7599999999999</v>
      </c>
      <c r="F448" s="1">
        <v>12.757</v>
      </c>
      <c r="G448" s="1">
        <v>101.969999999999</v>
      </c>
      <c r="H448" s="1">
        <v>88.4899999999998</v>
      </c>
      <c r="I448" s="1">
        <v>38.9559999999999</v>
      </c>
      <c r="J448" s="1">
        <v>797.326717999997</v>
      </c>
      <c r="K448" s="1">
        <v>701.784659999998</v>
      </c>
      <c r="L448" s="1">
        <v>250.173503999999</v>
      </c>
      <c r="M448" s="1">
        <v>74.2</v>
      </c>
      <c r="N448" s="1">
        <v>42.4</v>
      </c>
      <c r="O448" s="1">
        <v>93.2294036458336</v>
      </c>
      <c r="P448" s="1">
        <v>55.3627369791665</v>
      </c>
      <c r="Q448" s="1">
        <v>22.6972421874999</v>
      </c>
      <c r="R448" s="1">
        <v>489.158162255158</v>
      </c>
      <c r="S448" s="1">
        <v>272.909097585015</v>
      </c>
      <c r="T448" s="1">
        <v>73.1533745893431</v>
      </c>
      <c r="U448" s="1">
        <v>79.5</v>
      </c>
      <c r="V448" s="1">
        <v>47.7</v>
      </c>
      <c r="W448" s="1">
        <v>107.966333333333</v>
      </c>
      <c r="X448" s="1">
        <v>84.0996666666666</v>
      </c>
      <c r="Y448" s="1">
        <v>35.7496666666666</v>
      </c>
      <c r="Z448" s="1">
        <v>680.477280022222</v>
      </c>
      <c r="AA448" s="1">
        <v>555.763168911111</v>
      </c>
      <c r="AB448" s="1">
        <v>156.879513355555</v>
      </c>
      <c r="AC448" s="1">
        <v>69.811782131669</v>
      </c>
      <c r="AD448" s="1">
        <v>1575.49673697916</v>
      </c>
      <c r="AE448" s="1">
        <v>0.6525</v>
      </c>
    </row>
    <row r="449" s="1" customFormat="1" spans="1:31">
      <c r="A449" s="1">
        <v>0.7</v>
      </c>
      <c r="B449" s="1">
        <v>16.14</v>
      </c>
      <c r="C449" s="1">
        <v>0</v>
      </c>
      <c r="D449" s="1">
        <v>198.922166178385</v>
      </c>
      <c r="E449" s="1">
        <v>37.509</v>
      </c>
      <c r="F449" s="1">
        <v>39.741</v>
      </c>
      <c r="G449" s="1">
        <v>826.133249999999</v>
      </c>
      <c r="H449" s="1">
        <v>706.254249999999</v>
      </c>
      <c r="I449" s="1">
        <v>436.244</v>
      </c>
      <c r="J449" s="1">
        <v>24096.4820915625</v>
      </c>
      <c r="K449" s="1">
        <v>19115.7283765624</v>
      </c>
      <c r="L449" s="1">
        <v>9177.80888650001</v>
      </c>
      <c r="M449" s="1">
        <v>53</v>
      </c>
      <c r="N449" s="1">
        <v>42.4</v>
      </c>
      <c r="O449" s="1">
        <v>149.318</v>
      </c>
      <c r="P449" s="1">
        <v>84.1513333333335</v>
      </c>
      <c r="Q449" s="1">
        <v>78.5846666666668</v>
      </c>
      <c r="R449" s="1">
        <v>1947.29145146667</v>
      </c>
      <c r="S449" s="1">
        <v>855.769340355559</v>
      </c>
      <c r="T449" s="1">
        <v>837.999895911114</v>
      </c>
      <c r="U449" s="1">
        <v>53</v>
      </c>
      <c r="V449" s="1">
        <v>42.4</v>
      </c>
      <c r="W449" s="1">
        <v>240.405333333333</v>
      </c>
      <c r="X449" s="1">
        <v>101.855333333333</v>
      </c>
      <c r="Y449" s="1">
        <v>98.222</v>
      </c>
      <c r="Z449" s="1">
        <v>4908.94933013333</v>
      </c>
      <c r="AA449" s="1">
        <v>1333.56494124444</v>
      </c>
      <c r="AB449" s="1">
        <v>1320.9554968</v>
      </c>
      <c r="AC449" s="1">
        <v>280.931935028022</v>
      </c>
      <c r="AD449" s="1">
        <v>6182.30625</v>
      </c>
      <c r="AE449" s="1">
        <v>3.3925</v>
      </c>
    </row>
    <row r="450" s="1" customFormat="1" spans="1:31">
      <c r="A450" s="1">
        <v>0.7</v>
      </c>
      <c r="B450" s="1">
        <v>16.14</v>
      </c>
      <c r="C450" s="1">
        <v>0</v>
      </c>
      <c r="D450" s="1">
        <v>208.163666178385</v>
      </c>
      <c r="E450" s="1">
        <v>21.507</v>
      </c>
      <c r="F450" s="1">
        <v>24.5219999999999</v>
      </c>
      <c r="G450" s="1">
        <v>303.216999999999</v>
      </c>
      <c r="H450" s="1">
        <v>275.004</v>
      </c>
      <c r="I450" s="1">
        <v>141.007</v>
      </c>
      <c r="J450" s="1">
        <v>5504.29683099999</v>
      </c>
      <c r="K450" s="1">
        <v>4782.662226</v>
      </c>
      <c r="L450" s="1">
        <v>1598.482387</v>
      </c>
      <c r="M450" s="1">
        <v>63.6</v>
      </c>
      <c r="N450" s="1">
        <v>37.1</v>
      </c>
      <c r="O450" s="1">
        <v>132.462333333333</v>
      </c>
      <c r="P450" s="1">
        <v>65.5456666666669</v>
      </c>
      <c r="Q450" s="1">
        <v>30.129</v>
      </c>
      <c r="R450" s="1">
        <v>1222.67278153333</v>
      </c>
      <c r="S450" s="1">
        <v>485.299759311115</v>
      </c>
      <c r="T450" s="1">
        <v>148.8523482</v>
      </c>
      <c r="U450" s="1">
        <v>68.9</v>
      </c>
      <c r="V450" s="1">
        <v>42.4</v>
      </c>
      <c r="W450" s="1">
        <v>174.871999999999</v>
      </c>
      <c r="X450" s="1">
        <v>103.355333333333</v>
      </c>
      <c r="Y450" s="1">
        <v>43.7053333333333</v>
      </c>
      <c r="Z450" s="1">
        <v>2134.84461902222</v>
      </c>
      <c r="AA450" s="1">
        <v>1079.21143013333</v>
      </c>
      <c r="AB450" s="1">
        <v>296.276374577777</v>
      </c>
      <c r="AC450" s="1">
        <v>73.1658132829322</v>
      </c>
      <c r="AD450" s="1">
        <v>3631.31499999999</v>
      </c>
      <c r="AE450" s="1">
        <v>3.725</v>
      </c>
    </row>
    <row r="451" s="1" customFormat="1" spans="1:31">
      <c r="A451" s="1">
        <v>0.7</v>
      </c>
      <c r="B451" s="1">
        <v>16.14</v>
      </c>
      <c r="C451" s="1">
        <v>0</v>
      </c>
      <c r="D451" s="1">
        <v>203.536166178385</v>
      </c>
      <c r="E451" s="1">
        <v>32.7589999999999</v>
      </c>
      <c r="F451" s="1">
        <v>35.2729999999999</v>
      </c>
      <c r="G451" s="1">
        <v>659.496999999999</v>
      </c>
      <c r="H451" s="1">
        <v>567.053999999999</v>
      </c>
      <c r="I451" s="1">
        <v>321.926</v>
      </c>
      <c r="J451" s="1">
        <v>17546.7201524999</v>
      </c>
      <c r="K451" s="1">
        <v>13871.7487534999</v>
      </c>
      <c r="L451" s="1">
        <v>5463.1523515</v>
      </c>
      <c r="M451" s="1">
        <v>79.5</v>
      </c>
      <c r="N451" s="1">
        <v>42.4</v>
      </c>
      <c r="O451" s="1">
        <v>168.319736979167</v>
      </c>
      <c r="P451" s="1">
        <v>129.9030703125</v>
      </c>
      <c r="Q451" s="1">
        <v>44.3709088541665</v>
      </c>
      <c r="R451" s="1">
        <v>1973.36671356939</v>
      </c>
      <c r="S451" s="1">
        <v>1489.58393535758</v>
      </c>
      <c r="T451" s="1">
        <v>301.73794986191</v>
      </c>
      <c r="U451" s="1">
        <v>74.2</v>
      </c>
      <c r="V451" s="1">
        <v>42.4</v>
      </c>
      <c r="W451" s="1">
        <v>260.924666666666</v>
      </c>
      <c r="X451" s="1">
        <v>165.058</v>
      </c>
      <c r="Y451" s="1">
        <v>61.5413333333333</v>
      </c>
      <c r="Z451" s="1">
        <v>4524.28482835555</v>
      </c>
      <c r="AA451" s="1">
        <v>2551.89987279999</v>
      </c>
      <c r="AB451" s="1">
        <v>570.330950577777</v>
      </c>
      <c r="AC451" s="1">
        <v>93.1476499270624</v>
      </c>
      <c r="AD451" s="1">
        <v>6055.39527343749</v>
      </c>
      <c r="AE451" s="1">
        <v>3.325</v>
      </c>
    </row>
    <row r="452" s="1" customFormat="1" spans="1:31">
      <c r="A452" s="1">
        <v>0.7</v>
      </c>
      <c r="B452" s="1">
        <v>16.14</v>
      </c>
      <c r="C452" s="1">
        <v>0</v>
      </c>
      <c r="D452" s="1">
        <v>192.914166178385</v>
      </c>
      <c r="E452" s="1">
        <v>70.0069999999999</v>
      </c>
      <c r="F452" s="1">
        <v>71.2769999999999</v>
      </c>
      <c r="G452" s="1">
        <v>1075.24224999999</v>
      </c>
      <c r="H452" s="1">
        <v>984.752249999999</v>
      </c>
      <c r="I452" s="1">
        <v>575.701749999999</v>
      </c>
      <c r="J452" s="1">
        <v>56036.8622620312</v>
      </c>
      <c r="K452" s="1">
        <v>48832.9438785312</v>
      </c>
      <c r="L452" s="1">
        <v>21023.4442002812</v>
      </c>
      <c r="M452" s="1">
        <v>79.5</v>
      </c>
      <c r="N452" s="1">
        <v>37.1</v>
      </c>
      <c r="O452" s="1">
        <v>357.650666666666</v>
      </c>
      <c r="P452" s="1">
        <v>221.200666666666</v>
      </c>
      <c r="Q452" s="1">
        <v>99.967333333333</v>
      </c>
      <c r="R452" s="1">
        <v>8420.48027342221</v>
      </c>
      <c r="S452" s="1">
        <v>4790.60761786666</v>
      </c>
      <c r="T452" s="1">
        <v>1618.6134623111</v>
      </c>
      <c r="U452" s="1">
        <v>79.5</v>
      </c>
      <c r="V452" s="1">
        <v>42.4</v>
      </c>
      <c r="W452" s="1">
        <v>523.358333333333</v>
      </c>
      <c r="X452" s="1">
        <v>378.408333333333</v>
      </c>
      <c r="Y452" s="1">
        <v>155.158333333333</v>
      </c>
      <c r="Z452" s="1">
        <v>17919.8379027777</v>
      </c>
      <c r="AA452" s="1">
        <v>12800.7923472222</v>
      </c>
      <c r="AB452" s="1">
        <v>3456.94956944444</v>
      </c>
      <c r="AC452" s="1">
        <v>133.538455669108</v>
      </c>
      <c r="AD452" s="1">
        <v>14987.9850208333</v>
      </c>
      <c r="AE452" s="1">
        <v>4.3025</v>
      </c>
    </row>
    <row r="453" s="1" customFormat="1" spans="1:31">
      <c r="A453" s="1">
        <v>0.7</v>
      </c>
      <c r="B453" s="1">
        <v>16.14</v>
      </c>
      <c r="C453" s="1">
        <v>0</v>
      </c>
      <c r="D453" s="1">
        <v>202.919666178385</v>
      </c>
      <c r="E453" s="1">
        <v>24.7579999999999</v>
      </c>
      <c r="F453" s="1">
        <v>25.4919999999999</v>
      </c>
      <c r="G453" s="1">
        <v>395.560999999999</v>
      </c>
      <c r="H453" s="1">
        <v>320.873</v>
      </c>
      <c r="I453" s="1">
        <v>201.375</v>
      </c>
      <c r="J453" s="1">
        <v>7696.20970499999</v>
      </c>
      <c r="K453" s="1">
        <v>5556.644527</v>
      </c>
      <c r="L453" s="1">
        <v>2568.341025</v>
      </c>
      <c r="M453" s="1">
        <v>47.7</v>
      </c>
      <c r="N453" s="1">
        <v>68.9</v>
      </c>
      <c r="O453" s="1">
        <v>78.4043333333335</v>
      </c>
      <c r="P453" s="1">
        <v>52.9710000000001</v>
      </c>
      <c r="Q453" s="1">
        <v>62.0709999999999</v>
      </c>
      <c r="R453" s="1">
        <v>558.505710422225</v>
      </c>
      <c r="S453" s="1">
        <v>345.365488200002</v>
      </c>
      <c r="T453" s="1">
        <v>394.617821533333</v>
      </c>
      <c r="U453" s="1">
        <v>47.7</v>
      </c>
      <c r="V453" s="1">
        <v>47.7</v>
      </c>
      <c r="W453" s="1">
        <v>121.171888888888</v>
      </c>
      <c r="X453" s="1">
        <v>69.4996666666666</v>
      </c>
      <c r="Y453" s="1">
        <v>69.4996666666666</v>
      </c>
      <c r="Z453" s="1">
        <v>1328.80012496049</v>
      </c>
      <c r="AA453" s="1">
        <v>602.270742244444</v>
      </c>
      <c r="AB453" s="1">
        <v>602.270742244444</v>
      </c>
      <c r="AC453" s="1">
        <v>143.591343599484</v>
      </c>
      <c r="AD453" s="1">
        <v>3789.48699999999</v>
      </c>
      <c r="AE453" s="1">
        <v>3.495</v>
      </c>
    </row>
    <row r="454" s="1" customFormat="1" spans="1:31">
      <c r="A454" s="1">
        <v>0.7</v>
      </c>
      <c r="B454" s="1">
        <v>16.14</v>
      </c>
      <c r="C454" s="1">
        <v>0</v>
      </c>
      <c r="D454" s="1">
        <v>203.793166178385</v>
      </c>
      <c r="E454" s="1">
        <v>56.257</v>
      </c>
      <c r="F454" s="1">
        <v>55.5199999999999</v>
      </c>
      <c r="G454" s="1">
        <v>341.3256875</v>
      </c>
      <c r="H454" s="1">
        <v>295.8726875</v>
      </c>
      <c r="I454" s="1">
        <v>119.923687499999</v>
      </c>
      <c r="J454" s="1">
        <v>14437.4849308007</v>
      </c>
      <c r="K454" s="1">
        <v>12058.3901721757</v>
      </c>
      <c r="L454" s="1">
        <v>3062.40016492577</v>
      </c>
      <c r="M454" s="1">
        <v>74.2</v>
      </c>
      <c r="N454" s="1">
        <v>42.4</v>
      </c>
      <c r="O454" s="1">
        <v>380.344666666667</v>
      </c>
      <c r="P454" s="1">
        <v>258.711333333333</v>
      </c>
      <c r="Q454" s="1">
        <v>128.827999999999</v>
      </c>
      <c r="R454" s="1">
        <v>10075.4492834666</v>
      </c>
      <c r="S454" s="1">
        <v>6272.11439457776</v>
      </c>
      <c r="T454" s="1">
        <v>2326.66291679999</v>
      </c>
      <c r="U454" s="1">
        <v>74.2</v>
      </c>
      <c r="V454" s="1">
        <v>47.7</v>
      </c>
      <c r="W454" s="1">
        <v>416.735125</v>
      </c>
      <c r="X454" s="1">
        <v>302.185124999999</v>
      </c>
      <c r="Y454" s="1">
        <v>155.385125</v>
      </c>
      <c r="Z454" s="1">
        <v>12483.9453862236</v>
      </c>
      <c r="AA454" s="1">
        <v>8431.91214455694</v>
      </c>
      <c r="AB454" s="1">
        <v>3148.07732233472</v>
      </c>
      <c r="AC454" s="1">
        <v>94.0120844289834</v>
      </c>
      <c r="AD454" s="1">
        <v>5475.47270833334</v>
      </c>
      <c r="AE454" s="1">
        <v>3.4575</v>
      </c>
    </row>
    <row r="455" s="1" customFormat="1" spans="1:31">
      <c r="A455" s="1">
        <v>0.7</v>
      </c>
      <c r="B455" s="1">
        <v>16.14</v>
      </c>
      <c r="C455" s="1">
        <v>0</v>
      </c>
      <c r="D455" s="1">
        <v>205.037666178385</v>
      </c>
      <c r="E455" s="1">
        <v>31.508</v>
      </c>
      <c r="F455" s="1">
        <v>33.5169999999999</v>
      </c>
      <c r="G455" s="1">
        <v>367.125999999999</v>
      </c>
      <c r="H455" s="1">
        <v>314.144</v>
      </c>
      <c r="I455" s="1">
        <v>178.506</v>
      </c>
      <c r="J455" s="1">
        <v>9942.12086199999</v>
      </c>
      <c r="K455" s="1">
        <v>7907.284796</v>
      </c>
      <c r="L455" s="1">
        <v>3013.844294</v>
      </c>
      <c r="M455" s="1">
        <v>79.5</v>
      </c>
      <c r="N455" s="1">
        <v>74.2</v>
      </c>
      <c r="O455" s="1">
        <v>148.990666666667</v>
      </c>
      <c r="P455" s="1">
        <v>104.174</v>
      </c>
      <c r="Q455" s="1">
        <v>122.207333333333</v>
      </c>
      <c r="R455" s="1">
        <v>1577.1118752</v>
      </c>
      <c r="S455" s="1">
        <v>987.297375200001</v>
      </c>
      <c r="T455" s="1">
        <v>1356.07648631111</v>
      </c>
      <c r="U455" s="1">
        <v>68.9</v>
      </c>
      <c r="V455" s="1">
        <v>47.7</v>
      </c>
      <c r="W455" s="1">
        <v>238.956444444444</v>
      </c>
      <c r="X455" s="1">
        <v>162.978666666666</v>
      </c>
      <c r="Y455" s="1">
        <v>66.5953333333333</v>
      </c>
      <c r="Z455" s="1">
        <v>3903.67953299753</v>
      </c>
      <c r="AA455" s="1">
        <v>2513.05862435555</v>
      </c>
      <c r="AB455" s="1">
        <v>598.974657688889</v>
      </c>
      <c r="AC455" s="1">
        <v>67.3539353710287</v>
      </c>
      <c r="AD455" s="1">
        <v>5007.76216666666</v>
      </c>
      <c r="AE455" s="1">
        <v>3.085</v>
      </c>
    </row>
    <row r="456" s="1" customFormat="1" spans="1:31">
      <c r="A456" s="1">
        <v>0.7</v>
      </c>
      <c r="B456" s="1">
        <v>16.14</v>
      </c>
      <c r="C456" s="1">
        <v>0</v>
      </c>
      <c r="D456" s="1">
        <v>193.913666178385</v>
      </c>
      <c r="E456" s="1">
        <v>66.5069999999999</v>
      </c>
      <c r="F456" s="1">
        <v>75.7789999999999</v>
      </c>
      <c r="G456" s="1">
        <v>1117.133375</v>
      </c>
      <c r="H456" s="1">
        <v>521.212624999999</v>
      </c>
      <c r="I456" s="1">
        <v>868.621625</v>
      </c>
      <c r="J456" s="1">
        <v>58158.2008390468</v>
      </c>
      <c r="K456" s="1">
        <v>27471.7177560156</v>
      </c>
      <c r="L456" s="1">
        <v>41976.0958877343</v>
      </c>
      <c r="M456" s="1">
        <v>68.9</v>
      </c>
      <c r="N456" s="1">
        <v>42.4</v>
      </c>
      <c r="O456" s="1">
        <v>375.324736979166</v>
      </c>
      <c r="P456" s="1">
        <v>252.808070312499</v>
      </c>
      <c r="Q456" s="1">
        <v>108.109242187499</v>
      </c>
      <c r="R456" s="1">
        <v>10781.1738416371</v>
      </c>
      <c r="S456" s="1">
        <v>6502.34386021348</v>
      </c>
      <c r="T456" s="1">
        <v>1821.94062202684</v>
      </c>
      <c r="U456" s="1">
        <v>68.9</v>
      </c>
      <c r="V456" s="1">
        <v>42.4</v>
      </c>
      <c r="W456" s="1">
        <v>546.243666666666</v>
      </c>
      <c r="X456" s="1">
        <v>341.693666666666</v>
      </c>
      <c r="Y456" s="1">
        <v>137.893666666666</v>
      </c>
      <c r="Z456" s="1">
        <v>21040.4909946888</v>
      </c>
      <c r="AA456" s="1">
        <v>11566.7629391333</v>
      </c>
      <c r="AB456" s="1">
        <v>2927.63195024444</v>
      </c>
      <c r="AC456" s="1">
        <v>128.565809077478</v>
      </c>
      <c r="AD456" s="1">
        <v>15084.8307604166</v>
      </c>
      <c r="AE456" s="1">
        <v>6.525</v>
      </c>
    </row>
    <row r="457" s="1" customFormat="1" spans="1:31">
      <c r="A457" s="1">
        <v>0.7</v>
      </c>
      <c r="B457" s="1">
        <v>16.14</v>
      </c>
      <c r="C457" s="1">
        <v>0</v>
      </c>
      <c r="D457" s="1">
        <v>203.417166178385</v>
      </c>
      <c r="E457" s="1">
        <v>17.0089999999999</v>
      </c>
      <c r="F457" s="1">
        <v>18.7429999999999</v>
      </c>
      <c r="G457" s="1">
        <v>252.499999999999</v>
      </c>
      <c r="H457" s="1">
        <v>215.003999999999</v>
      </c>
      <c r="I457" s="1">
        <v>132.129999999999</v>
      </c>
      <c r="J457" s="1">
        <v>3794.15029999999</v>
      </c>
      <c r="K457" s="1">
        <v>3090.19373399999</v>
      </c>
      <c r="L457" s="1">
        <v>1361.51363999999</v>
      </c>
      <c r="M457" s="1">
        <v>47.7</v>
      </c>
      <c r="N457" s="1">
        <v>37.1</v>
      </c>
      <c r="O457" s="1">
        <v>37.025</v>
      </c>
      <c r="P457" s="1">
        <v>33.6916666666667</v>
      </c>
      <c r="Q457" s="1">
        <v>29.4916666666667</v>
      </c>
      <c r="R457" s="1">
        <v>144.258291666667</v>
      </c>
      <c r="S457" s="1">
        <v>141.516069444444</v>
      </c>
      <c r="T457" s="1">
        <v>132.291069444445</v>
      </c>
      <c r="U457" s="1">
        <v>47.7</v>
      </c>
      <c r="V457" s="1">
        <v>47.7</v>
      </c>
      <c r="W457" s="1">
        <v>97.3743333333333</v>
      </c>
      <c r="X457" s="1">
        <v>35.8576666666666</v>
      </c>
      <c r="Y457" s="1">
        <v>35.8576666666666</v>
      </c>
      <c r="Z457" s="1">
        <v>822.126622866666</v>
      </c>
      <c r="AA457" s="1">
        <v>173.250233977777</v>
      </c>
      <c r="AB457" s="1">
        <v>173.250233977777</v>
      </c>
      <c r="AC457" s="1">
        <v>132.273652714803</v>
      </c>
      <c r="AD457" s="1">
        <v>2580.37</v>
      </c>
      <c r="AE457" s="1">
        <v>1.2535</v>
      </c>
    </row>
    <row r="458" s="1" customFormat="1" spans="1:31">
      <c r="A458" s="1">
        <v>0.7</v>
      </c>
      <c r="B458" s="1">
        <v>16.14</v>
      </c>
      <c r="C458" s="1">
        <v>0</v>
      </c>
      <c r="D458" s="1">
        <v>210.166166178385</v>
      </c>
      <c r="E458" s="1">
        <v>10.7569999999999</v>
      </c>
      <c r="F458" s="1">
        <v>11.2599999999999</v>
      </c>
      <c r="G458" s="1">
        <v>78.247</v>
      </c>
      <c r="H458" s="1">
        <v>62.2979999999999</v>
      </c>
      <c r="I458" s="1">
        <v>29.1939999999999</v>
      </c>
      <c r="J458" s="1">
        <v>601.879765</v>
      </c>
      <c r="K458" s="1">
        <v>462.755401999999</v>
      </c>
      <c r="L458" s="1">
        <v>148.727979999999</v>
      </c>
      <c r="M458" s="1">
        <v>74.2</v>
      </c>
      <c r="N458" s="1">
        <v>42.4</v>
      </c>
      <c r="O458" s="1">
        <v>60.6930703125004</v>
      </c>
      <c r="P458" s="1">
        <v>46.2930703125001</v>
      </c>
      <c r="Q458" s="1">
        <v>19.1275755208332</v>
      </c>
      <c r="R458" s="1">
        <v>266.182590906199</v>
      </c>
      <c r="S458" s="1">
        <v>200.517342208281</v>
      </c>
      <c r="T458" s="1">
        <v>53.5149612264954</v>
      </c>
      <c r="U458" s="1">
        <v>63.6</v>
      </c>
      <c r="V458" s="1">
        <v>42.4</v>
      </c>
      <c r="W458" s="1">
        <v>68.539</v>
      </c>
      <c r="X458" s="1">
        <v>40.9723333333333</v>
      </c>
      <c r="Y458" s="1">
        <v>19.2223333333333</v>
      </c>
      <c r="Z458" s="1">
        <v>348.828595311111</v>
      </c>
      <c r="AA458" s="1">
        <v>176.443795311111</v>
      </c>
      <c r="AB458" s="1">
        <v>55.8047286444444</v>
      </c>
      <c r="AC458" s="1">
        <v>44.0455808679106</v>
      </c>
      <c r="AD458" s="1">
        <v>924.549299479166</v>
      </c>
      <c r="AE458" s="1">
        <v>1.3825</v>
      </c>
    </row>
    <row r="459" s="1" customFormat="1" spans="1:31">
      <c r="A459" s="1">
        <v>0.7</v>
      </c>
      <c r="B459" s="1">
        <v>16.14</v>
      </c>
      <c r="C459" s="1">
        <v>0</v>
      </c>
      <c r="D459" s="1">
        <v>206.911666178385</v>
      </c>
      <c r="E459" s="1">
        <v>9.75900000000001</v>
      </c>
      <c r="F459" s="1">
        <v>11.5229999999999</v>
      </c>
      <c r="G459" s="1">
        <v>220.003999999999</v>
      </c>
      <c r="H459" s="1">
        <v>215.748999999999</v>
      </c>
      <c r="I459" s="1">
        <v>98.037</v>
      </c>
      <c r="J459" s="1">
        <v>1984.27291399999</v>
      </c>
      <c r="K459" s="1">
        <v>1974.43790099999</v>
      </c>
      <c r="L459" s="1">
        <v>500.177915</v>
      </c>
      <c r="M459" s="1">
        <v>42.4</v>
      </c>
      <c r="N459" s="1">
        <v>53</v>
      </c>
      <c r="O459" s="1">
        <v>47.0966666666667</v>
      </c>
      <c r="P459" s="1">
        <v>14.7133333333335</v>
      </c>
      <c r="Q459" s="1">
        <v>23.3799999999999</v>
      </c>
      <c r="R459" s="1">
        <v>167.776135555556</v>
      </c>
      <c r="S459" s="1">
        <v>31.9695244444452</v>
      </c>
      <c r="T459" s="1">
        <v>68.6464133333333</v>
      </c>
      <c r="U459" s="1">
        <v>37.1</v>
      </c>
      <c r="V459" s="1">
        <v>53</v>
      </c>
      <c r="W459" s="1">
        <v>47.9876666666666</v>
      </c>
      <c r="X459" s="1">
        <v>12.2209999999999</v>
      </c>
      <c r="Y459" s="1">
        <v>21.3209999999999</v>
      </c>
      <c r="Z459" s="1">
        <v>188.350385977777</v>
      </c>
      <c r="AA459" s="1">
        <v>24.5260748666665</v>
      </c>
      <c r="AB459" s="1">
        <v>57.1657081999999</v>
      </c>
      <c r="AC459" s="1">
        <v>145.725582578782</v>
      </c>
      <c r="AD459" s="1">
        <v>1889.93766666666</v>
      </c>
      <c r="AE459" s="1">
        <v>1.07</v>
      </c>
    </row>
    <row r="460" s="1" customFormat="1" spans="1:31">
      <c r="A460" s="1">
        <v>0.7</v>
      </c>
      <c r="B460" s="1">
        <v>16.14</v>
      </c>
      <c r="C460" s="1">
        <v>0</v>
      </c>
      <c r="D460" s="1">
        <v>204.672666178385</v>
      </c>
      <c r="E460" s="1">
        <v>20.507</v>
      </c>
      <c r="F460" s="1">
        <v>20.7419999999999</v>
      </c>
      <c r="G460" s="1">
        <v>336.571999999999</v>
      </c>
      <c r="H460" s="1">
        <v>293.873999999999</v>
      </c>
      <c r="I460" s="1">
        <v>156.41</v>
      </c>
      <c r="J460" s="1">
        <v>5444.77802999999</v>
      </c>
      <c r="K460" s="1">
        <v>4489.182424</v>
      </c>
      <c r="L460" s="1">
        <v>1692.75747</v>
      </c>
      <c r="M460" s="1">
        <v>47.7</v>
      </c>
      <c r="N460" s="1">
        <v>74.2</v>
      </c>
      <c r="O460" s="1">
        <v>89.3749999999997</v>
      </c>
      <c r="P460" s="1">
        <v>49.6916666666666</v>
      </c>
      <c r="Q460" s="1">
        <v>57.0583333333334</v>
      </c>
      <c r="R460" s="1">
        <v>571.637402777775</v>
      </c>
      <c r="S460" s="1">
        <v>328.059902777777</v>
      </c>
      <c r="T460" s="1">
        <v>303.622125</v>
      </c>
      <c r="U460" s="1">
        <v>68.9</v>
      </c>
      <c r="V460" s="1">
        <v>42.4</v>
      </c>
      <c r="W460" s="1">
        <v>140.065333333333</v>
      </c>
      <c r="X460" s="1">
        <v>100.315333333333</v>
      </c>
      <c r="Y460" s="1">
        <v>40.232</v>
      </c>
      <c r="Z460" s="1">
        <v>1425.84250257777</v>
      </c>
      <c r="AA460" s="1">
        <v>979.420824800001</v>
      </c>
      <c r="AB460" s="1">
        <v>238.202213688889</v>
      </c>
      <c r="AC460" s="1">
        <v>84.8733806053083</v>
      </c>
      <c r="AD460" s="1">
        <v>3684.44299999999</v>
      </c>
      <c r="AE460" s="1">
        <v>3.055</v>
      </c>
    </row>
    <row r="461" s="1" customFormat="1" spans="1:31">
      <c r="A461" s="1">
        <v>0.7</v>
      </c>
      <c r="B461" s="1">
        <v>16.26</v>
      </c>
      <c r="C461" s="1">
        <v>0</v>
      </c>
      <c r="D461" s="1">
        <v>223.171666178385</v>
      </c>
      <c r="E461" s="1">
        <v>75.011</v>
      </c>
      <c r="F461" s="1">
        <v>74.023</v>
      </c>
      <c r="G461" s="1">
        <v>693.078656249999</v>
      </c>
      <c r="H461" s="1">
        <v>561.651656249999</v>
      </c>
      <c r="I461" s="1">
        <v>180.853843749999</v>
      </c>
      <c r="J461" s="1">
        <v>35796.6728558603</v>
      </c>
      <c r="K461" s="1">
        <v>27085.2964303603</v>
      </c>
      <c r="L461" s="1">
        <v>4968.87812755956</v>
      </c>
      <c r="M461" s="1">
        <v>90.1</v>
      </c>
      <c r="N461" s="1">
        <v>42.4</v>
      </c>
      <c r="O461" s="1">
        <v>526.985</v>
      </c>
      <c r="P461" s="1">
        <v>352.285</v>
      </c>
      <c r="Q461" s="1">
        <v>116.184999999999</v>
      </c>
      <c r="R461" s="1">
        <v>17434.5450227777</v>
      </c>
      <c r="S461" s="1">
        <v>10853.6552449999</v>
      </c>
      <c r="T461" s="1">
        <v>2105.56074499999</v>
      </c>
      <c r="U461" s="1">
        <v>90.1</v>
      </c>
      <c r="V461" s="1">
        <v>42.4</v>
      </c>
      <c r="W461" s="1">
        <v>586.144333333333</v>
      </c>
      <c r="X461" s="1">
        <v>429.794333333332</v>
      </c>
      <c r="Y461" s="1">
        <v>141.810999999999</v>
      </c>
      <c r="Z461" s="1">
        <v>22495.4501708666</v>
      </c>
      <c r="AA461" s="1">
        <v>15752.2313819777</v>
      </c>
      <c r="AB461" s="1">
        <v>3085.68690419999</v>
      </c>
      <c r="AC461" s="1">
        <v>33.3387081681621</v>
      </c>
      <c r="AD461" s="1">
        <v>9312.48232812499</v>
      </c>
      <c r="AE461" s="1">
        <v>5.83</v>
      </c>
    </row>
    <row r="462" s="1" customFormat="1" spans="1:31">
      <c r="A462" s="1">
        <v>0.7</v>
      </c>
      <c r="B462" s="1">
        <v>16.26</v>
      </c>
      <c r="C462" s="1">
        <v>0</v>
      </c>
      <c r="D462" s="1">
        <v>230.912166178385</v>
      </c>
      <c r="E462" s="1">
        <v>22.257</v>
      </c>
      <c r="F462" s="1">
        <v>22.262</v>
      </c>
      <c r="G462" s="1">
        <v>112.802999999999</v>
      </c>
      <c r="H462" s="1">
        <v>96.545</v>
      </c>
      <c r="I462" s="1">
        <v>57.717</v>
      </c>
      <c r="J462" s="1">
        <v>1774.81042499999</v>
      </c>
      <c r="K462" s="1">
        <v>1461.318395</v>
      </c>
      <c r="L462" s="1">
        <v>699.463273000001</v>
      </c>
      <c r="M462" s="1">
        <v>79.5</v>
      </c>
      <c r="N462" s="1">
        <v>37.1</v>
      </c>
      <c r="O462" s="1">
        <v>168.695777777778</v>
      </c>
      <c r="P462" s="1">
        <v>111.351333333333</v>
      </c>
      <c r="Q462" s="1">
        <v>36.568</v>
      </c>
      <c r="R462" s="1">
        <v>1709.32506825679</v>
      </c>
      <c r="S462" s="1">
        <v>1100.34072257777</v>
      </c>
      <c r="T462" s="1">
        <v>216.7586448</v>
      </c>
      <c r="U462" s="1">
        <v>68.9</v>
      </c>
      <c r="V462" s="1">
        <v>42.4</v>
      </c>
      <c r="W462" s="1">
        <v>134.550111111111</v>
      </c>
      <c r="X462" s="1">
        <v>95.0723333333333</v>
      </c>
      <c r="Y462" s="1">
        <v>53.739</v>
      </c>
      <c r="Z462" s="1">
        <v>1444.59427432345</v>
      </c>
      <c r="AA462" s="1">
        <v>947.290328644444</v>
      </c>
      <c r="AB462" s="1">
        <v>417.0800842</v>
      </c>
      <c r="AC462" s="1">
        <v>35.1828811347186</v>
      </c>
      <c r="AD462" s="1">
        <v>1850.58799999999</v>
      </c>
      <c r="AE462" s="1">
        <v>2.2</v>
      </c>
    </row>
    <row r="463" s="1" customFormat="1" spans="1:31">
      <c r="A463" s="1">
        <v>0.7</v>
      </c>
      <c r="B463" s="1">
        <v>16.26</v>
      </c>
      <c r="C463" s="1">
        <v>0</v>
      </c>
      <c r="D463" s="1">
        <v>228.153666178385</v>
      </c>
      <c r="E463" s="1">
        <v>25.5</v>
      </c>
      <c r="F463" s="1">
        <v>25.5</v>
      </c>
      <c r="G463" s="1">
        <v>310.75</v>
      </c>
      <c r="H463" s="1">
        <v>245.25</v>
      </c>
      <c r="I463" s="1">
        <v>88.5</v>
      </c>
      <c r="J463" s="1">
        <v>5617.0625</v>
      </c>
      <c r="K463" s="1">
        <v>4094.9375</v>
      </c>
      <c r="L463" s="1">
        <v>894.125</v>
      </c>
      <c r="M463" s="1">
        <v>79.5</v>
      </c>
      <c r="N463" s="1">
        <v>47.7</v>
      </c>
      <c r="O463" s="1">
        <v>208.402333333333</v>
      </c>
      <c r="P463" s="1">
        <v>102.618999999999</v>
      </c>
      <c r="Q463" s="1">
        <v>38.2189999999999</v>
      </c>
      <c r="R463" s="1">
        <v>2481.80875664445</v>
      </c>
      <c r="S463" s="1">
        <v>928.303012199998</v>
      </c>
      <c r="T463" s="1">
        <v>204.269712199999</v>
      </c>
      <c r="U463" s="1">
        <v>79.5</v>
      </c>
      <c r="V463" s="1">
        <v>53</v>
      </c>
      <c r="W463" s="1">
        <v>232.518333333333</v>
      </c>
      <c r="X463" s="1">
        <v>145.035</v>
      </c>
      <c r="Y463" s="1">
        <v>66.4683333333333</v>
      </c>
      <c r="Z463" s="1">
        <v>3323.44016722222</v>
      </c>
      <c r="AA463" s="1">
        <v>1726.45677833333</v>
      </c>
      <c r="AB463" s="1">
        <v>514.945056111111</v>
      </c>
      <c r="AC463" s="1">
        <v>75.3755972603279</v>
      </c>
      <c r="AD463" s="1">
        <v>4114.05766666667</v>
      </c>
      <c r="AE463" s="1">
        <v>1.4375</v>
      </c>
    </row>
    <row r="464" s="1" customFormat="1" spans="1:31">
      <c r="A464" s="1">
        <v>0.7</v>
      </c>
      <c r="B464" s="1">
        <v>16.26</v>
      </c>
      <c r="C464" s="1">
        <v>0</v>
      </c>
      <c r="D464" s="1">
        <v>232.913666178385</v>
      </c>
      <c r="E464" s="1">
        <v>33.0079999999999</v>
      </c>
      <c r="F464" s="1">
        <v>35.0099999999999</v>
      </c>
      <c r="G464" s="1">
        <v>268.17425</v>
      </c>
      <c r="H464" s="1">
        <v>225.461249999999</v>
      </c>
      <c r="I464" s="1">
        <v>113.027749999999</v>
      </c>
      <c r="J464" s="1">
        <v>6751.39456456249</v>
      </c>
      <c r="K464" s="1">
        <v>5396.71382206248</v>
      </c>
      <c r="L464" s="1">
        <v>1885.64853306249</v>
      </c>
      <c r="M464" s="1">
        <v>58.3</v>
      </c>
      <c r="N464" s="1">
        <v>42.4</v>
      </c>
      <c r="O464" s="1">
        <v>243.852333333333</v>
      </c>
      <c r="P464" s="1">
        <v>154.502333333332</v>
      </c>
      <c r="Q464" s="1">
        <v>67.6689999999999</v>
      </c>
      <c r="R464" s="1">
        <v>4101.30568553333</v>
      </c>
      <c r="S464" s="1">
        <v>2464.52547442221</v>
      </c>
      <c r="T464" s="1">
        <v>631.400552199999</v>
      </c>
      <c r="U464" s="1">
        <v>74.2</v>
      </c>
      <c r="V464" s="1">
        <v>47.7</v>
      </c>
      <c r="W464" s="1">
        <v>266.259999999999</v>
      </c>
      <c r="X464" s="1">
        <v>198.126666666666</v>
      </c>
      <c r="Y464" s="1">
        <v>87.4266666666665</v>
      </c>
      <c r="Z464" s="1">
        <v>5018.69347555554</v>
      </c>
      <c r="AA464" s="1">
        <v>3520.02269777776</v>
      </c>
      <c r="AB464" s="1">
        <v>976.98736444444</v>
      </c>
      <c r="AC464" s="1">
        <v>54.287118493591</v>
      </c>
      <c r="AD464" s="1">
        <v>4481.88633333333</v>
      </c>
      <c r="AE464" s="1">
        <v>2.24</v>
      </c>
    </row>
    <row r="465" s="1" customFormat="1" spans="1:31">
      <c r="A465" s="1">
        <v>0.7</v>
      </c>
      <c r="B465" s="1">
        <v>16.26</v>
      </c>
      <c r="C465" s="1">
        <v>0</v>
      </c>
      <c r="D465" s="1">
        <v>218.298166178385</v>
      </c>
      <c r="E465" s="1">
        <v>201.023999999999</v>
      </c>
      <c r="F465" s="1">
        <v>201.760999999999</v>
      </c>
      <c r="G465" s="1">
        <v>2784.39744726562</v>
      </c>
      <c r="H465" s="1">
        <v>1307.77801953124</v>
      </c>
      <c r="I465" s="1">
        <v>404.27076953125</v>
      </c>
      <c r="J465" s="1">
        <v>362017.533351414</v>
      </c>
      <c r="K465" s="1">
        <v>171449.578062271</v>
      </c>
      <c r="L465" s="1">
        <v>31228.1296731488</v>
      </c>
      <c r="M465" s="1">
        <v>111.3</v>
      </c>
      <c r="N465" s="1">
        <v>42.4</v>
      </c>
      <c r="O465" s="1">
        <v>1771.52033333333</v>
      </c>
      <c r="P465" s="1">
        <v>1273.787</v>
      </c>
      <c r="Q465" s="1">
        <v>343.653666666666</v>
      </c>
      <c r="R465" s="1">
        <v>169882.795087133</v>
      </c>
      <c r="S465" s="1">
        <v>119647.442131577</v>
      </c>
      <c r="T465" s="1">
        <v>18189.6058093555</v>
      </c>
      <c r="U465" s="1">
        <v>116.6</v>
      </c>
      <c r="V465" s="1">
        <v>42.4</v>
      </c>
      <c r="W465" s="1">
        <v>2364.75633333333</v>
      </c>
      <c r="X465" s="1">
        <v>1683.20633333333</v>
      </c>
      <c r="Y465" s="1">
        <v>417.806333333333</v>
      </c>
      <c r="Z465" s="1">
        <v>289977.352472466</v>
      </c>
      <c r="AA465" s="1">
        <v>198559.014983577</v>
      </c>
      <c r="AB465" s="1">
        <v>26728.4219613555</v>
      </c>
      <c r="AC465" s="1">
        <v>187.878420093377</v>
      </c>
      <c r="AD465" s="1">
        <v>44392.4554199218</v>
      </c>
      <c r="AE465" s="1">
        <v>8.4525</v>
      </c>
    </row>
    <row r="466" s="1" customFormat="1" spans="1:31">
      <c r="A466" s="1">
        <v>0.7</v>
      </c>
      <c r="B466" s="1">
        <v>16.26</v>
      </c>
      <c r="C466" s="1">
        <v>0</v>
      </c>
      <c r="D466" s="1">
        <v>224.289666178385</v>
      </c>
      <c r="E466" s="1">
        <v>69.0109999999999</v>
      </c>
      <c r="F466" s="1">
        <v>71.2609999999999</v>
      </c>
      <c r="G466" s="1">
        <v>736.030531249999</v>
      </c>
      <c r="H466" s="1">
        <v>604.56853125</v>
      </c>
      <c r="I466" s="1">
        <v>194.49078125</v>
      </c>
      <c r="J466" s="1">
        <v>36899.0508432704</v>
      </c>
      <c r="K466" s="1">
        <v>28214.4416331454</v>
      </c>
      <c r="L466" s="1">
        <v>5145.028312583</v>
      </c>
      <c r="M466" s="1">
        <v>68.9</v>
      </c>
      <c r="N466" s="1">
        <v>47.7</v>
      </c>
      <c r="O466" s="1">
        <v>512.521999999999</v>
      </c>
      <c r="P466" s="1">
        <v>245.105333333333</v>
      </c>
      <c r="Q466" s="1">
        <v>105.405333333333</v>
      </c>
      <c r="R466" s="1">
        <v>15113.5500612444</v>
      </c>
      <c r="S466" s="1">
        <v>5866.11422791111</v>
      </c>
      <c r="T466" s="1">
        <v>1581.35589457777</v>
      </c>
      <c r="U466" s="1">
        <v>79.5</v>
      </c>
      <c r="V466" s="1">
        <v>47.7</v>
      </c>
      <c r="W466" s="1">
        <v>612.122333333332</v>
      </c>
      <c r="X466" s="1">
        <v>344.855666666666</v>
      </c>
      <c r="Y466" s="1">
        <v>151.355666666666</v>
      </c>
      <c r="Z466" s="1">
        <v>21900.4788730888</v>
      </c>
      <c r="AA466" s="1">
        <v>10329.3754064222</v>
      </c>
      <c r="AB466" s="1">
        <v>2982.14813975555</v>
      </c>
      <c r="AC466" s="1">
        <v>107.985436003195</v>
      </c>
      <c r="AD466" s="1">
        <v>11681.6736458333</v>
      </c>
      <c r="AE466" s="1">
        <v>7.055</v>
      </c>
    </row>
    <row r="467" s="1" customFormat="1" spans="1:31">
      <c r="A467" s="1">
        <v>0.7</v>
      </c>
      <c r="B467" s="1">
        <v>16.26</v>
      </c>
      <c r="C467" s="1">
        <v>0</v>
      </c>
      <c r="D467" s="1">
        <v>227.538666178385</v>
      </c>
      <c r="E467" s="1">
        <v>90.5149999999999</v>
      </c>
      <c r="F467" s="1">
        <v>92.7589999999999</v>
      </c>
      <c r="G467" s="1">
        <v>697.555374999999</v>
      </c>
      <c r="H467" s="1">
        <v>430.054374999999</v>
      </c>
      <c r="I467" s="1">
        <v>280.211999999999</v>
      </c>
      <c r="J467" s="1">
        <v>44366.335574828</v>
      </c>
      <c r="K467" s="1">
        <v>25525.904593828</v>
      </c>
      <c r="L467" s="1">
        <v>13512.6414874999</v>
      </c>
      <c r="M467" s="1">
        <v>84.8</v>
      </c>
      <c r="N467" s="1">
        <v>42.4</v>
      </c>
      <c r="O467" s="1">
        <v>725.455333333333</v>
      </c>
      <c r="P467" s="1">
        <v>490.288666666666</v>
      </c>
      <c r="Q467" s="1">
        <v>169.071999999999</v>
      </c>
      <c r="R467" s="1">
        <v>35474.1114212444</v>
      </c>
      <c r="S467" s="1">
        <v>22034.5697545777</v>
      </c>
      <c r="T467" s="1">
        <v>4478.28307679999</v>
      </c>
      <c r="U467" s="1">
        <v>84.8</v>
      </c>
      <c r="V467" s="1">
        <v>42.4</v>
      </c>
      <c r="W467" s="1">
        <v>780.673666666666</v>
      </c>
      <c r="X467" s="1">
        <v>574.323666666666</v>
      </c>
      <c r="Y467" s="1">
        <v>194.907</v>
      </c>
      <c r="Z467" s="1">
        <v>42822.8005342444</v>
      </c>
      <c r="AA467" s="1">
        <v>29380.4723342444</v>
      </c>
      <c r="AB467" s="1">
        <v>5821.4067898</v>
      </c>
      <c r="AC467" s="1">
        <v>26.3152636256041</v>
      </c>
      <c r="AD467" s="1">
        <v>10445.0716874999</v>
      </c>
      <c r="AE467" s="1">
        <v>3.98</v>
      </c>
    </row>
    <row r="468" s="1" customFormat="1" spans="1:31">
      <c r="A468" s="1">
        <v>0.7</v>
      </c>
      <c r="B468" s="1">
        <v>16.26</v>
      </c>
      <c r="C468" s="1">
        <v>0</v>
      </c>
      <c r="D468" s="1">
        <v>220.914666178385</v>
      </c>
      <c r="E468" s="1">
        <v>129.017</v>
      </c>
      <c r="F468" s="1">
        <v>131.012999999999</v>
      </c>
      <c r="G468" s="1">
        <v>1011.41831249999</v>
      </c>
      <c r="H468" s="1">
        <v>681.021312499999</v>
      </c>
      <c r="I468" s="1">
        <v>479.843187499999</v>
      </c>
      <c r="J468" s="1">
        <v>94148.9485980038</v>
      </c>
      <c r="K468" s="1">
        <v>65656.4949562538</v>
      </c>
      <c r="L468" s="1">
        <v>39519.9575118007</v>
      </c>
      <c r="M468" s="1">
        <v>84.8</v>
      </c>
      <c r="N468" s="1">
        <v>42.4</v>
      </c>
      <c r="O468" s="1">
        <v>924.798135416666</v>
      </c>
      <c r="P468" s="1">
        <v>613.550999999999</v>
      </c>
      <c r="Q468" s="1">
        <v>264.059333333333</v>
      </c>
      <c r="R468" s="1">
        <v>56411.8861990825</v>
      </c>
      <c r="S468" s="1">
        <v>34862.2763690888</v>
      </c>
      <c r="T468" s="1">
        <v>10399.3061163111</v>
      </c>
      <c r="U468" s="1">
        <v>84.8</v>
      </c>
      <c r="V468" s="1">
        <v>42.4</v>
      </c>
      <c r="W468" s="1">
        <v>1176.58117708333</v>
      </c>
      <c r="X468" s="1">
        <v>766.881177083333</v>
      </c>
      <c r="Y468" s="1">
        <v>272.814510416666</v>
      </c>
      <c r="Z468" s="1">
        <v>90041.3081372687</v>
      </c>
      <c r="AA468" s="1">
        <v>52995.6764598382</v>
      </c>
      <c r="AB468" s="1">
        <v>11269.3856695605</v>
      </c>
      <c r="AC468" s="1">
        <v>120.247292098795</v>
      </c>
      <c r="AD468" s="1">
        <v>15406.93678125</v>
      </c>
      <c r="AE468" s="1">
        <v>5.613</v>
      </c>
    </row>
    <row r="469" s="1" customFormat="1" spans="1:31">
      <c r="A469" s="1">
        <v>0.7</v>
      </c>
      <c r="B469" s="1">
        <v>16.26</v>
      </c>
      <c r="C469" s="1">
        <v>0</v>
      </c>
      <c r="D469" s="1">
        <v>220.412166178385</v>
      </c>
      <c r="E469" s="1">
        <v>75.2629999999999</v>
      </c>
      <c r="F469" s="1">
        <v>76.7539999999999</v>
      </c>
      <c r="G469" s="1">
        <v>606.96409375</v>
      </c>
      <c r="H469" s="1">
        <v>410.905718749999</v>
      </c>
      <c r="I469" s="1">
        <v>167.124874999999</v>
      </c>
      <c r="J469" s="1">
        <v>31885.5135408642</v>
      </c>
      <c r="K469" s="1">
        <v>21281.8053476357</v>
      </c>
      <c r="L469" s="1">
        <v>5848.53631664061</v>
      </c>
      <c r="M469" s="1">
        <v>74.2</v>
      </c>
      <c r="N469" s="1">
        <v>42.4</v>
      </c>
      <c r="O469" s="1">
        <v>580.700333333333</v>
      </c>
      <c r="P469" s="1">
        <v>336.133666666666</v>
      </c>
      <c r="Q469" s="1">
        <v>164.150333333333</v>
      </c>
      <c r="R469" s="1">
        <v>21447.3882400222</v>
      </c>
      <c r="S469" s="1">
        <v>10714.9702733555</v>
      </c>
      <c r="T469" s="1">
        <v>3842.7157289111</v>
      </c>
      <c r="U469" s="1">
        <v>74.2</v>
      </c>
      <c r="V469" s="1">
        <v>42.4</v>
      </c>
      <c r="W469" s="1">
        <v>690.491999999999</v>
      </c>
      <c r="X469" s="1">
        <v>417.825333333333</v>
      </c>
      <c r="Y469" s="1">
        <v>194.658666666666</v>
      </c>
      <c r="Z469" s="1">
        <v>30753.8971194666</v>
      </c>
      <c r="AA469" s="1">
        <v>16258.4354750222</v>
      </c>
      <c r="AB469" s="1">
        <v>5393.09903057777</v>
      </c>
      <c r="AC469" s="1">
        <v>94.3813166936607</v>
      </c>
      <c r="AD469" s="1">
        <v>9727.14040625</v>
      </c>
      <c r="AE469" s="1">
        <v>6.642</v>
      </c>
    </row>
    <row r="470" s="1" customFormat="1" spans="1:31">
      <c r="A470" s="1">
        <v>0.7</v>
      </c>
      <c r="B470" s="1">
        <v>16.26</v>
      </c>
      <c r="C470" s="1">
        <v>0</v>
      </c>
      <c r="D470" s="1">
        <v>219.542166178385</v>
      </c>
      <c r="E470" s="1">
        <v>74.5129999999999</v>
      </c>
      <c r="F470" s="1">
        <v>77.7599999999999</v>
      </c>
      <c r="G470" s="1">
        <v>902.71353125</v>
      </c>
      <c r="H470" s="1">
        <v>719.334531249999</v>
      </c>
      <c r="I470" s="1">
        <v>201.64640625</v>
      </c>
      <c r="J470" s="1">
        <v>48340.6807920517</v>
      </c>
      <c r="K470" s="1">
        <v>36267.3015996142</v>
      </c>
      <c r="L470" s="1">
        <v>5591.18833297363</v>
      </c>
      <c r="M470" s="1">
        <v>79.5</v>
      </c>
      <c r="N470" s="1">
        <v>42.4</v>
      </c>
      <c r="O470" s="1">
        <v>468.941666666666</v>
      </c>
      <c r="P470" s="1">
        <v>244.775</v>
      </c>
      <c r="Q470" s="1">
        <v>121.291666666666</v>
      </c>
      <c r="R470" s="1">
        <v>13295.6206805555</v>
      </c>
      <c r="S470" s="1">
        <v>5479.11484722223</v>
      </c>
      <c r="T470" s="1">
        <v>2095.8262361111</v>
      </c>
      <c r="U470" s="1">
        <v>79.5</v>
      </c>
      <c r="V470" s="1">
        <v>42.4</v>
      </c>
      <c r="W470" s="1">
        <v>604.789333333332</v>
      </c>
      <c r="X470" s="1">
        <v>353.455999999999</v>
      </c>
      <c r="Y470" s="1">
        <v>123.855999999999</v>
      </c>
      <c r="Z470" s="1">
        <v>22396.4433694221</v>
      </c>
      <c r="AA470" s="1">
        <v>10688.1170360888</v>
      </c>
      <c r="AB470" s="1">
        <v>2255.65654719999</v>
      </c>
      <c r="AC470" s="1">
        <v>240.409672531988</v>
      </c>
      <c r="AD470" s="1">
        <v>14117.7234921875</v>
      </c>
      <c r="AE470" s="1">
        <v>4.68</v>
      </c>
    </row>
    <row r="471" s="1" customFormat="1" spans="1:31">
      <c r="A471" s="1">
        <v>0.7</v>
      </c>
      <c r="B471" s="1">
        <v>16.26</v>
      </c>
      <c r="C471" s="1">
        <v>0</v>
      </c>
      <c r="D471" s="1">
        <v>217.795666178385</v>
      </c>
      <c r="E471" s="1">
        <v>200.019999999999</v>
      </c>
      <c r="F471" s="1">
        <v>202.257999999999</v>
      </c>
      <c r="G471" s="1">
        <v>2012.683625</v>
      </c>
      <c r="H471" s="1">
        <v>1042.06359374999</v>
      </c>
      <c r="I471" s="1">
        <v>576.963156249999</v>
      </c>
      <c r="J471" s="1">
        <v>265770.885689189</v>
      </c>
      <c r="K471" s="1">
        <v>139614.713523207</v>
      </c>
      <c r="L471" s="1">
        <v>62281.1103829892</v>
      </c>
      <c r="M471" s="1">
        <v>90.1</v>
      </c>
      <c r="N471" s="1">
        <v>47.7</v>
      </c>
      <c r="O471" s="1">
        <v>1692.7530703125</v>
      </c>
      <c r="P471" s="1">
        <v>1153.55307031249</v>
      </c>
      <c r="Q471" s="1">
        <v>466.631846354166</v>
      </c>
      <c r="R471" s="1">
        <v>173750.159303893</v>
      </c>
      <c r="S471" s="1">
        <v>109200.056651376</v>
      </c>
      <c r="T471" s="1">
        <v>28972.5623284326</v>
      </c>
      <c r="U471" s="1">
        <v>90.1</v>
      </c>
      <c r="V471" s="1">
        <v>47.7</v>
      </c>
      <c r="W471" s="1">
        <v>2046.03836848958</v>
      </c>
      <c r="X471" s="1">
        <v>1400.13836848958</v>
      </c>
      <c r="Y471" s="1">
        <v>560.869423177083</v>
      </c>
      <c r="Z471" s="1">
        <v>253003.464639836</v>
      </c>
      <c r="AA471" s="1">
        <v>159352.191699212</v>
      </c>
      <c r="AB471" s="1">
        <v>41439.9536902317</v>
      </c>
      <c r="AC471" s="1">
        <v>82.7472044872581</v>
      </c>
      <c r="AD471" s="1">
        <v>31110.6108146972</v>
      </c>
      <c r="AE471" s="1">
        <v>5.8575</v>
      </c>
    </row>
    <row r="472" s="1" customFormat="1" spans="1:31">
      <c r="A472" s="1">
        <v>0.7</v>
      </c>
      <c r="B472" s="1">
        <v>16.26</v>
      </c>
      <c r="C472" s="1">
        <v>0</v>
      </c>
      <c r="D472" s="1">
        <v>212.914666178385</v>
      </c>
      <c r="E472" s="1">
        <v>88.5149999999999</v>
      </c>
      <c r="F472" s="1">
        <v>89.4989999999999</v>
      </c>
      <c r="G472" s="1">
        <v>1013.04475781249</v>
      </c>
      <c r="H472" s="1">
        <v>636.025757812499</v>
      </c>
      <c r="I472" s="1">
        <v>183.781859375</v>
      </c>
      <c r="J472" s="1">
        <v>61880.0429035683</v>
      </c>
      <c r="K472" s="1">
        <v>36204.1837636621</v>
      </c>
      <c r="L472" s="1">
        <v>5996.4660162766</v>
      </c>
      <c r="M472" s="1">
        <v>84.8</v>
      </c>
      <c r="N472" s="1">
        <v>47.7</v>
      </c>
      <c r="O472" s="1">
        <v>623.517999999999</v>
      </c>
      <c r="P472" s="1">
        <v>429.634666666665</v>
      </c>
      <c r="Q472" s="1">
        <v>194.284666666666</v>
      </c>
      <c r="R472" s="1">
        <v>24107.2449847999</v>
      </c>
      <c r="S472" s="1">
        <v>15095.9550181332</v>
      </c>
      <c r="T472" s="1">
        <v>4766.77976257775</v>
      </c>
      <c r="U472" s="1">
        <v>84.8</v>
      </c>
      <c r="V472" s="1">
        <v>47.7</v>
      </c>
      <c r="W472" s="1">
        <v>887.437999999999</v>
      </c>
      <c r="X472" s="1">
        <v>510.821333333333</v>
      </c>
      <c r="Y472" s="1">
        <v>236.721333333333</v>
      </c>
      <c r="Z472" s="1">
        <v>46841.2097154666</v>
      </c>
      <c r="AA472" s="1">
        <v>22453.8648154666</v>
      </c>
      <c r="AB472" s="1">
        <v>7224.4504599111</v>
      </c>
      <c r="AC472" s="1">
        <v>194.584673003789</v>
      </c>
      <c r="AD472" s="1">
        <v>19037.5536640624</v>
      </c>
      <c r="AE472" s="1">
        <v>4.245</v>
      </c>
    </row>
    <row r="473" s="1" customFormat="1" spans="1:31">
      <c r="A473" s="1">
        <v>0.7</v>
      </c>
      <c r="B473" s="1">
        <v>16.26</v>
      </c>
      <c r="C473" s="1">
        <v>0</v>
      </c>
      <c r="D473" s="1">
        <v>221.662666178385</v>
      </c>
      <c r="E473" s="1">
        <v>26.259</v>
      </c>
      <c r="F473" s="1">
        <v>27.259</v>
      </c>
      <c r="G473" s="1">
        <v>197.759</v>
      </c>
      <c r="H473" s="1">
        <v>154.047999999999</v>
      </c>
      <c r="I473" s="1">
        <v>95.054</v>
      </c>
      <c r="J473" s="1">
        <v>3882.608239</v>
      </c>
      <c r="K473" s="1">
        <v>2837.66389999999</v>
      </c>
      <c r="L473" s="1">
        <v>1361.445494</v>
      </c>
      <c r="M473" s="1">
        <v>58.3</v>
      </c>
      <c r="N473" s="1">
        <v>53</v>
      </c>
      <c r="O473" s="1">
        <v>148.173555555555</v>
      </c>
      <c r="P473" s="1">
        <v>106.540222222222</v>
      </c>
      <c r="Q473" s="1">
        <v>101.212444444444</v>
      </c>
      <c r="R473" s="1">
        <v>1758.34758973827</v>
      </c>
      <c r="S473" s="1">
        <v>1170.64400949136</v>
      </c>
      <c r="T473" s="1">
        <v>1142.25879344197</v>
      </c>
      <c r="U473" s="1">
        <v>58.3</v>
      </c>
      <c r="V473" s="1">
        <v>42.4</v>
      </c>
      <c r="W473" s="1">
        <v>189.359666666666</v>
      </c>
      <c r="X473" s="1">
        <v>121.492999999999</v>
      </c>
      <c r="Y473" s="1">
        <v>56.793</v>
      </c>
      <c r="Z473" s="1">
        <v>2798.48750313333</v>
      </c>
      <c r="AA473" s="1">
        <v>1564.73622535555</v>
      </c>
      <c r="AB473" s="1">
        <v>469.586036466666</v>
      </c>
      <c r="AC473" s="1">
        <v>71.0828957803812</v>
      </c>
      <c r="AD473" s="1">
        <v>2734.66</v>
      </c>
      <c r="AE473" s="1">
        <v>1.11</v>
      </c>
    </row>
    <row r="474" s="1" customFormat="1" spans="1:31">
      <c r="A474" s="1">
        <v>0.7</v>
      </c>
      <c r="B474" s="1">
        <v>16.26</v>
      </c>
      <c r="C474" s="1">
        <v>0</v>
      </c>
      <c r="D474" s="1">
        <v>219.792666178385</v>
      </c>
      <c r="E474" s="1">
        <v>74.2579999999999</v>
      </c>
      <c r="F474" s="1">
        <v>75.0179999999999</v>
      </c>
      <c r="G474" s="1">
        <v>437.761874999999</v>
      </c>
      <c r="H474" s="1">
        <v>389.501874999999</v>
      </c>
      <c r="I474" s="1">
        <v>193.033749999999</v>
      </c>
      <c r="J474" s="1">
        <v>23203.3966002656</v>
      </c>
      <c r="K474" s="1">
        <v>20114.8859110155</v>
      </c>
      <c r="L474" s="1">
        <v>7354.63513206248</v>
      </c>
      <c r="M474" s="1">
        <v>79.5</v>
      </c>
      <c r="N474" s="1">
        <v>42.4</v>
      </c>
      <c r="O474" s="1">
        <v>533.093666666666</v>
      </c>
      <c r="P474" s="1">
        <v>361.660333333332</v>
      </c>
      <c r="Q474" s="1">
        <v>137.460333333333</v>
      </c>
      <c r="R474" s="1">
        <v>19647.5843057999</v>
      </c>
      <c r="S474" s="1">
        <v>12105.3217057999</v>
      </c>
      <c r="T474" s="1">
        <v>2850.82278357778</v>
      </c>
      <c r="U474" s="1">
        <v>79.5</v>
      </c>
      <c r="V474" s="1">
        <v>42.4</v>
      </c>
      <c r="W474" s="1">
        <v>577.287444444444</v>
      </c>
      <c r="X474" s="1">
        <v>428.042999999999</v>
      </c>
      <c r="Y474" s="1">
        <v>156.142999999999</v>
      </c>
      <c r="Z474" s="1">
        <v>24414.3974154789</v>
      </c>
      <c r="AA474" s="1">
        <v>16767.2831920222</v>
      </c>
      <c r="AB474" s="1">
        <v>3713.21459202221</v>
      </c>
      <c r="AC474" s="1">
        <v>24.9554381940335</v>
      </c>
      <c r="AD474" s="1">
        <v>6664.06262500001</v>
      </c>
      <c r="AE474" s="1">
        <v>2.855</v>
      </c>
    </row>
    <row r="475" s="1" customFormat="1" spans="1:31">
      <c r="A475" s="1">
        <v>0.7</v>
      </c>
      <c r="B475" s="1">
        <v>16.26</v>
      </c>
      <c r="C475" s="1">
        <v>0</v>
      </c>
      <c r="D475" s="1">
        <v>211.790666178385</v>
      </c>
      <c r="E475" s="1">
        <v>114.267999999999</v>
      </c>
      <c r="F475" s="1">
        <v>116.501999999999</v>
      </c>
      <c r="G475" s="1">
        <v>1355.57884375</v>
      </c>
      <c r="H475" s="1">
        <v>839.010406249999</v>
      </c>
      <c r="I475" s="1">
        <v>207.017031249999</v>
      </c>
      <c r="J475" s="1">
        <v>109891.107491993</v>
      </c>
      <c r="K475" s="1">
        <v>64630.8258561142</v>
      </c>
      <c r="L475" s="1">
        <v>8149.42769503612</v>
      </c>
      <c r="M475" s="1">
        <v>84.8</v>
      </c>
      <c r="N475" s="1">
        <v>42.4</v>
      </c>
      <c r="O475" s="1">
        <v>924.255333333333</v>
      </c>
      <c r="P475" s="1">
        <v>570.238666666666</v>
      </c>
      <c r="Q475" s="1">
        <v>220.755333333333</v>
      </c>
      <c r="R475" s="1">
        <v>51061.3938923555</v>
      </c>
      <c r="S475" s="1">
        <v>27923.3245034666</v>
      </c>
      <c r="T475" s="1">
        <v>6976.8020479111</v>
      </c>
      <c r="U475" s="1">
        <v>84.8</v>
      </c>
      <c r="V475" s="1">
        <v>42.4</v>
      </c>
      <c r="W475" s="1">
        <v>1199.67133333333</v>
      </c>
      <c r="X475" s="1">
        <v>724.321333333333</v>
      </c>
      <c r="Y475" s="1">
        <v>270.654666666666</v>
      </c>
      <c r="Z475" s="1">
        <v>84752.2308221332</v>
      </c>
      <c r="AA475" s="1">
        <v>44785.2442554666</v>
      </c>
      <c r="AB475" s="1">
        <v>10540.3343665777</v>
      </c>
      <c r="AC475" s="1">
        <v>135.741858714595</v>
      </c>
      <c r="AD475" s="1">
        <v>21733.2546705729</v>
      </c>
      <c r="AE475" s="1">
        <v>5.3025</v>
      </c>
    </row>
    <row r="476" s="1" customFormat="1" spans="1:31">
      <c r="A476" s="1">
        <v>0.7</v>
      </c>
      <c r="B476" s="1">
        <v>16.26</v>
      </c>
      <c r="C476" s="1">
        <v>0</v>
      </c>
      <c r="D476" s="1">
        <v>224.541166178385</v>
      </c>
      <c r="E476" s="1">
        <v>36.5139999999999</v>
      </c>
      <c r="F476" s="1">
        <v>36.7529999999999</v>
      </c>
      <c r="G476" s="1">
        <v>583.386</v>
      </c>
      <c r="H476" s="1">
        <v>405.773999999999</v>
      </c>
      <c r="I476" s="1">
        <v>95.9499999999998</v>
      </c>
      <c r="J476" s="1">
        <v>16031.090824</v>
      </c>
      <c r="K476" s="1">
        <v>9666.98929599999</v>
      </c>
      <c r="L476" s="1">
        <v>1093.28440999999</v>
      </c>
      <c r="M476" s="1">
        <v>79.5</v>
      </c>
      <c r="N476" s="1">
        <v>79.5</v>
      </c>
      <c r="O476" s="1">
        <v>244.037666666666</v>
      </c>
      <c r="P476" s="1">
        <v>153.670999999999</v>
      </c>
      <c r="Q476" s="1">
        <v>184.254333333333</v>
      </c>
      <c r="R476" s="1">
        <v>3413.93551264444</v>
      </c>
      <c r="S476" s="1">
        <v>1931.15995708888</v>
      </c>
      <c r="T476" s="1">
        <v>2716.3420682</v>
      </c>
      <c r="U476" s="1">
        <v>74.2</v>
      </c>
      <c r="V476" s="1">
        <v>42.4</v>
      </c>
      <c r="W476" s="1">
        <v>303.884999999999</v>
      </c>
      <c r="X476" s="1">
        <v>183.384999999999</v>
      </c>
      <c r="Y476" s="1">
        <v>72.3849999999998</v>
      </c>
      <c r="Z476" s="1">
        <v>5815.58858944444</v>
      </c>
      <c r="AA476" s="1">
        <v>3023.85864499999</v>
      </c>
      <c r="AB476" s="1">
        <v>757.636644999997</v>
      </c>
      <c r="AC476" s="1">
        <v>106.768332862334</v>
      </c>
      <c r="AD476" s="1">
        <v>6326.352</v>
      </c>
      <c r="AE476" s="1">
        <v>4.3</v>
      </c>
    </row>
    <row r="477" s="1" customFormat="1" spans="1:31">
      <c r="A477" s="1">
        <v>0.7</v>
      </c>
      <c r="B477" s="1">
        <v>16.26</v>
      </c>
      <c r="C477" s="1">
        <v>0</v>
      </c>
      <c r="D477" s="1">
        <v>208.543166178385</v>
      </c>
      <c r="E477" s="1">
        <v>149.273</v>
      </c>
      <c r="F477" s="1">
        <v>152.013999999999</v>
      </c>
      <c r="G477" s="1">
        <v>1633.35223437499</v>
      </c>
      <c r="H477" s="1">
        <v>791.766359374999</v>
      </c>
      <c r="I477" s="1">
        <v>375.655359374999</v>
      </c>
      <c r="J477" s="1">
        <v>168037.902859727</v>
      </c>
      <c r="K477" s="1">
        <v>78912.5920805402</v>
      </c>
      <c r="L477" s="1">
        <v>25662.5479495324</v>
      </c>
      <c r="M477" s="1">
        <v>90.1</v>
      </c>
      <c r="N477" s="1">
        <v>42.4</v>
      </c>
      <c r="O477" s="1">
        <v>1276.01633333333</v>
      </c>
      <c r="P477" s="1">
        <v>739.949666666666</v>
      </c>
      <c r="Q477" s="1">
        <v>247.216333333333</v>
      </c>
      <c r="R477" s="1">
        <v>88757.3528333555</v>
      </c>
      <c r="S477" s="1">
        <v>46863.0381777999</v>
      </c>
      <c r="T477" s="1">
        <v>9525.13115557779</v>
      </c>
      <c r="U477" s="1">
        <v>95.4</v>
      </c>
      <c r="V477" s="1">
        <v>42.4</v>
      </c>
      <c r="W477" s="1">
        <v>1588.50939322916</v>
      </c>
      <c r="X477" s="1">
        <v>1028.50939322916</v>
      </c>
      <c r="Y477" s="1">
        <v>311.3927265625</v>
      </c>
      <c r="Z477" s="1">
        <v>139376.753507608</v>
      </c>
      <c r="AA477" s="1">
        <v>83934.4173765322</v>
      </c>
      <c r="AB477" s="1">
        <v>14639.1296525739</v>
      </c>
      <c r="AC477" s="1">
        <v>132.072002925736</v>
      </c>
      <c r="AD477" s="1">
        <v>27904.0436328124</v>
      </c>
      <c r="AE477" s="1">
        <v>5.985</v>
      </c>
    </row>
    <row r="478" s="1" customFormat="1" spans="1:31">
      <c r="A478" s="1">
        <v>0.7</v>
      </c>
      <c r="B478" s="1">
        <v>16.26</v>
      </c>
      <c r="C478" s="1">
        <v>0</v>
      </c>
      <c r="D478" s="1">
        <v>226.789166178385</v>
      </c>
      <c r="E478" s="1">
        <v>26.758</v>
      </c>
      <c r="F478" s="1">
        <v>26.507</v>
      </c>
      <c r="G478" s="1">
        <v>195.492</v>
      </c>
      <c r="H478" s="1">
        <v>151.797999999999</v>
      </c>
      <c r="I478" s="1">
        <v>106.804</v>
      </c>
      <c r="J478" s="1">
        <v>3669.76449</v>
      </c>
      <c r="K478" s="1">
        <v>2724.33564999999</v>
      </c>
      <c r="L478" s="1">
        <v>1629.387244</v>
      </c>
      <c r="M478" s="1">
        <v>63.6</v>
      </c>
      <c r="N478" s="1">
        <v>63.6</v>
      </c>
      <c r="O478" s="1">
        <v>113.601333333333</v>
      </c>
      <c r="P478" s="1">
        <v>81.8680000000001</v>
      </c>
      <c r="Q478" s="1">
        <v>97.1513333333336</v>
      </c>
      <c r="R478" s="1">
        <v>1021.66580924445</v>
      </c>
      <c r="S478" s="1">
        <v>697.284364800002</v>
      </c>
      <c r="T478" s="1">
        <v>961.033309244449</v>
      </c>
      <c r="U478" s="1">
        <v>58.3</v>
      </c>
      <c r="V478" s="1">
        <v>42.4</v>
      </c>
      <c r="W478" s="1">
        <v>136.675333333333</v>
      </c>
      <c r="X478" s="1">
        <v>92.742</v>
      </c>
      <c r="Y478" s="1">
        <v>48.442</v>
      </c>
      <c r="Z478" s="1">
        <v>1568.73239724444</v>
      </c>
      <c r="AA478" s="1">
        <v>945.3861528</v>
      </c>
      <c r="AB478" s="1">
        <v>345.0749528</v>
      </c>
      <c r="AC478" s="1">
        <v>106.247477080322</v>
      </c>
      <c r="AD478" s="1">
        <v>2106.17233333333</v>
      </c>
      <c r="AE478" s="1">
        <v>1.5</v>
      </c>
    </row>
    <row r="479" s="1" customFormat="1" spans="1:31">
      <c r="A479" s="1">
        <v>0.7</v>
      </c>
      <c r="B479" s="1">
        <v>16.26</v>
      </c>
      <c r="C479" s="1">
        <v>0</v>
      </c>
      <c r="D479" s="1">
        <v>217.043666178385</v>
      </c>
      <c r="E479" s="1">
        <v>101.521999999999</v>
      </c>
      <c r="F479" s="1">
        <v>104.759999999999</v>
      </c>
      <c r="G479" s="1">
        <v>1319.900359375</v>
      </c>
      <c r="H479" s="1">
        <v>735.805734374999</v>
      </c>
      <c r="I479" s="1">
        <v>272.484234374999</v>
      </c>
      <c r="J479" s="1">
        <v>94632.7804260363</v>
      </c>
      <c r="K479" s="1">
        <v>50786.3440470285</v>
      </c>
      <c r="L479" s="1">
        <v>11872.4266898019</v>
      </c>
      <c r="M479" s="1">
        <v>95.4</v>
      </c>
      <c r="N479" s="1">
        <v>47.7</v>
      </c>
      <c r="O479" s="1">
        <v>872.730999999999</v>
      </c>
      <c r="P479" s="1">
        <v>584.130999999999</v>
      </c>
      <c r="Q479" s="1">
        <v>212.497666666666</v>
      </c>
      <c r="R479" s="1">
        <v>44353.5805255333</v>
      </c>
      <c r="S479" s="1">
        <v>26668.1207810888</v>
      </c>
      <c r="T479" s="1">
        <v>6142.10073664443</v>
      </c>
      <c r="U479" s="1">
        <v>95.4</v>
      </c>
      <c r="V479" s="1">
        <v>42.4</v>
      </c>
      <c r="W479" s="1">
        <v>1067.95566666666</v>
      </c>
      <c r="X479" s="1">
        <v>727.488999999999</v>
      </c>
      <c r="Y479" s="1">
        <v>257.489</v>
      </c>
      <c r="Z479" s="1">
        <v>67562.2594286444</v>
      </c>
      <c r="AA479" s="1">
        <v>41772.8604508666</v>
      </c>
      <c r="AB479" s="1">
        <v>9462.45298419999</v>
      </c>
      <c r="AC479" s="1">
        <v>75.8955338534695</v>
      </c>
      <c r="AD479" s="1">
        <v>19432.7247395833</v>
      </c>
      <c r="AE479" s="1">
        <v>5.6</v>
      </c>
    </row>
    <row r="480" s="1" customFormat="1" spans="1:31">
      <c r="A480" s="1">
        <v>0.7</v>
      </c>
      <c r="B480" s="1">
        <v>16.26</v>
      </c>
      <c r="C480" s="1">
        <v>0</v>
      </c>
      <c r="D480" s="1">
        <v>217.660666178385</v>
      </c>
      <c r="E480" s="1">
        <v>52.2579999999999</v>
      </c>
      <c r="F480" s="1">
        <v>52.7639999999999</v>
      </c>
      <c r="G480" s="1">
        <v>254.1465</v>
      </c>
      <c r="H480" s="1">
        <v>228.8845</v>
      </c>
      <c r="I480" s="1">
        <v>133.297499999999</v>
      </c>
      <c r="J480" s="1">
        <v>9908.31900524999</v>
      </c>
      <c r="K480" s="1">
        <v>8705.04761624999</v>
      </c>
      <c r="L480" s="1">
        <v>3824.23262424999</v>
      </c>
      <c r="M480" s="1">
        <v>63.6</v>
      </c>
      <c r="N480" s="1">
        <v>42.4</v>
      </c>
      <c r="O480" s="1">
        <v>282.434666666666</v>
      </c>
      <c r="P480" s="1">
        <v>186.434666666666</v>
      </c>
      <c r="Q480" s="1">
        <v>112.034666666666</v>
      </c>
      <c r="R480" s="1">
        <v>6773.91477368889</v>
      </c>
      <c r="S480" s="1">
        <v>3891.84532924443</v>
      </c>
      <c r="T480" s="1">
        <v>1838.16846257777</v>
      </c>
      <c r="U480" s="1">
        <v>63.6</v>
      </c>
      <c r="V480" s="1">
        <v>42.4</v>
      </c>
      <c r="W480" s="1">
        <v>367.611999999999</v>
      </c>
      <c r="X480" s="1">
        <v>223.111999999999</v>
      </c>
      <c r="Y480" s="1">
        <v>126.361999999999</v>
      </c>
      <c r="Z480" s="1">
        <v>10370.7094776888</v>
      </c>
      <c r="AA480" s="1">
        <v>5491.88778879999</v>
      </c>
      <c r="AB480" s="1">
        <v>2358.86688879999</v>
      </c>
      <c r="AC480" s="1">
        <v>87.5932810922858</v>
      </c>
      <c r="AD480" s="1">
        <v>3951.05075</v>
      </c>
      <c r="AE480" s="1">
        <v>2.92</v>
      </c>
    </row>
    <row r="481" s="1" customFormat="1" spans="1:31">
      <c r="A481" s="1">
        <v>0.7</v>
      </c>
      <c r="B481" s="1">
        <v>16.26</v>
      </c>
      <c r="C481" s="1">
        <v>0</v>
      </c>
      <c r="D481" s="1">
        <v>212.661666178385</v>
      </c>
      <c r="E481" s="1">
        <v>60.0089999999999</v>
      </c>
      <c r="F481" s="1">
        <v>68.0089999999999</v>
      </c>
      <c r="G481" s="1">
        <v>471.660687499999</v>
      </c>
      <c r="H481" s="1">
        <v>426.715687499999</v>
      </c>
      <c r="I481" s="1">
        <v>178.320749999999</v>
      </c>
      <c r="J481" s="1">
        <v>22706.6698123007</v>
      </c>
      <c r="K481" s="1">
        <v>20618.4967330507</v>
      </c>
      <c r="L481" s="1">
        <v>5467.27365281248</v>
      </c>
      <c r="M481" s="1">
        <v>68.9</v>
      </c>
      <c r="N481" s="1">
        <v>42.4</v>
      </c>
      <c r="O481" s="1">
        <v>433.150333333333</v>
      </c>
      <c r="P481" s="1">
        <v>251.567</v>
      </c>
      <c r="Q481" s="1">
        <v>116.433666666666</v>
      </c>
      <c r="R481" s="1">
        <v>12672.4016155777</v>
      </c>
      <c r="S481" s="1">
        <v>6415.47402668889</v>
      </c>
      <c r="T481" s="1">
        <v>2028.13474891111</v>
      </c>
      <c r="U481" s="1">
        <v>74.2</v>
      </c>
      <c r="V481" s="1">
        <v>42.4</v>
      </c>
      <c r="W481" s="1">
        <v>506.191333333333</v>
      </c>
      <c r="X481" s="1">
        <v>371.074666666666</v>
      </c>
      <c r="Y481" s="1">
        <v>144.424666666666</v>
      </c>
      <c r="Z481" s="1">
        <v>18349.7897127999</v>
      </c>
      <c r="AA481" s="1">
        <v>12792.1561016888</v>
      </c>
      <c r="AB481" s="1">
        <v>3107.01075724444</v>
      </c>
      <c r="AC481" s="1">
        <v>48.8082571212477</v>
      </c>
      <c r="AD481" s="1">
        <v>6207.96666666666</v>
      </c>
      <c r="AE481" s="1">
        <v>2.2325</v>
      </c>
    </row>
    <row r="482" s="1" customFormat="1" spans="1:31">
      <c r="A482" s="1">
        <v>0.7</v>
      </c>
      <c r="B482" s="1">
        <v>16.26</v>
      </c>
      <c r="C482" s="1">
        <v>0</v>
      </c>
      <c r="D482" s="1">
        <v>201.037166178385</v>
      </c>
      <c r="E482" s="1">
        <v>156.014999999999</v>
      </c>
      <c r="F482" s="1">
        <v>169.251999999999</v>
      </c>
      <c r="G482" s="1">
        <v>1583.19174218749</v>
      </c>
      <c r="H482" s="1">
        <v>1150.95345312499</v>
      </c>
      <c r="I482" s="1">
        <v>436.641828125</v>
      </c>
      <c r="J482" s="1">
        <v>179842.057812644</v>
      </c>
      <c r="K482" s="1">
        <v>125918.451927598</v>
      </c>
      <c r="L482" s="1">
        <v>30052.0346337453</v>
      </c>
      <c r="M482" s="1">
        <v>84.8</v>
      </c>
      <c r="N482" s="1">
        <v>42.4</v>
      </c>
      <c r="O482" s="1">
        <v>1118.49245572916</v>
      </c>
      <c r="P482" s="1">
        <v>674.8257890625</v>
      </c>
      <c r="Q482" s="1">
        <v>311.4757890625</v>
      </c>
      <c r="R482" s="1">
        <v>78327.8771440655</v>
      </c>
      <c r="S482" s="1">
        <v>42520.7907573467</v>
      </c>
      <c r="T482" s="1">
        <v>14131.30633443</v>
      </c>
      <c r="U482" s="1">
        <v>90.1</v>
      </c>
      <c r="V482" s="1">
        <v>42.4</v>
      </c>
      <c r="W482" s="1">
        <v>1545.76445572916</v>
      </c>
      <c r="X482" s="1">
        <v>878.964455729166</v>
      </c>
      <c r="Y482" s="1">
        <v>356.164455729166</v>
      </c>
      <c r="Z482" s="1">
        <v>137906.57674477</v>
      </c>
      <c r="AA482" s="1">
        <v>68159.3430801008</v>
      </c>
      <c r="AB482" s="1">
        <v>18551.2702444238</v>
      </c>
      <c r="AC482" s="1">
        <v>147.785418886246</v>
      </c>
      <c r="AD482" s="1">
        <v>23818.26559375</v>
      </c>
      <c r="AE482" s="1">
        <v>6.4925</v>
      </c>
    </row>
    <row r="483" s="1" customFormat="1" spans="1:31">
      <c r="A483" s="1">
        <v>0.7</v>
      </c>
      <c r="B483" s="1">
        <v>16.26</v>
      </c>
      <c r="C483" s="1">
        <v>0</v>
      </c>
      <c r="D483" s="1">
        <v>222.289666178385</v>
      </c>
      <c r="E483" s="1">
        <v>24.258</v>
      </c>
      <c r="F483" s="1">
        <v>22.508</v>
      </c>
      <c r="G483" s="1">
        <v>156.231</v>
      </c>
      <c r="H483" s="1">
        <v>104.709999999999</v>
      </c>
      <c r="I483" s="1">
        <v>41.227</v>
      </c>
      <c r="J483" s="1">
        <v>2432.316589</v>
      </c>
      <c r="K483" s="1">
        <v>1597.93066999999</v>
      </c>
      <c r="L483" s="1">
        <v>411.260435</v>
      </c>
      <c r="M483" s="1">
        <v>53</v>
      </c>
      <c r="N483" s="1">
        <v>53</v>
      </c>
      <c r="O483" s="1">
        <v>99.1523333333335</v>
      </c>
      <c r="P483" s="1">
        <v>70.7856666666666</v>
      </c>
      <c r="Q483" s="1">
        <v>87.6523333333334</v>
      </c>
      <c r="R483" s="1">
        <v>931.371525533335</v>
      </c>
      <c r="S483" s="1">
        <v>576.6856922</v>
      </c>
      <c r="T483" s="1">
        <v>882.766525533335</v>
      </c>
      <c r="U483" s="1">
        <v>53</v>
      </c>
      <c r="V483" s="1">
        <v>37.1</v>
      </c>
      <c r="W483" s="1">
        <v>106.389333333333</v>
      </c>
      <c r="X483" s="1">
        <v>84.3893333333333</v>
      </c>
      <c r="Y483" s="1">
        <v>46.0226666666666</v>
      </c>
      <c r="Z483" s="1">
        <v>1148.78285386666</v>
      </c>
      <c r="AA483" s="1">
        <v>855.309853866666</v>
      </c>
      <c r="AB483" s="1">
        <v>341.675631644444</v>
      </c>
      <c r="AC483" s="1">
        <v>79.4249762805541</v>
      </c>
      <c r="AD483" s="1">
        <v>1723.39433333333</v>
      </c>
      <c r="AE483" s="1">
        <v>1.9075</v>
      </c>
    </row>
    <row r="484" s="1" customFormat="1" spans="1:31">
      <c r="A484" s="1">
        <v>0.7</v>
      </c>
      <c r="B484" s="1">
        <v>16.26</v>
      </c>
      <c r="C484" s="1">
        <v>0</v>
      </c>
      <c r="D484" s="1">
        <v>217.916666178385</v>
      </c>
      <c r="E484" s="1">
        <v>85.5149999999999</v>
      </c>
      <c r="F484" s="1">
        <v>89.005</v>
      </c>
      <c r="G484" s="1">
        <v>849.74103125</v>
      </c>
      <c r="H484" s="1">
        <v>491.591531249999</v>
      </c>
      <c r="I484" s="1">
        <v>258.510406249999</v>
      </c>
      <c r="J484" s="1">
        <v>52269.4032598408</v>
      </c>
      <c r="K484" s="1">
        <v>28121.0387159579</v>
      </c>
      <c r="L484" s="1">
        <v>10642.2599639658</v>
      </c>
      <c r="M484" s="1">
        <v>90.1</v>
      </c>
      <c r="N484" s="1">
        <v>42.4</v>
      </c>
      <c r="O484" s="1">
        <v>699.623</v>
      </c>
      <c r="P484" s="1">
        <v>457.189666666666</v>
      </c>
      <c r="Q484" s="1">
        <v>192.956333333333</v>
      </c>
      <c r="R484" s="1">
        <v>30605.6417724666</v>
      </c>
      <c r="S484" s="1">
        <v>17841.3865724666</v>
      </c>
      <c r="T484" s="1">
        <v>5378.53791691109</v>
      </c>
      <c r="U484" s="1">
        <v>90.1</v>
      </c>
      <c r="V484" s="1">
        <v>42.4</v>
      </c>
      <c r="W484" s="1">
        <v>805.490999999999</v>
      </c>
      <c r="X484" s="1">
        <v>521.757666666666</v>
      </c>
      <c r="Y484" s="1">
        <v>220.090999999999</v>
      </c>
      <c r="Z484" s="1">
        <v>40592.7045517555</v>
      </c>
      <c r="AA484" s="1">
        <v>23475.7131295333</v>
      </c>
      <c r="AB484" s="1">
        <v>6974.89751842221</v>
      </c>
      <c r="AC484" s="1">
        <v>68.3084239825221</v>
      </c>
      <c r="AD484" s="1">
        <v>10816.2808854166</v>
      </c>
      <c r="AE484" s="1">
        <v>7.715</v>
      </c>
    </row>
    <row r="485" s="1" customFormat="1" spans="1:31">
      <c r="A485" s="1">
        <v>0.7</v>
      </c>
      <c r="B485" s="1">
        <v>16.26</v>
      </c>
      <c r="C485" s="1">
        <v>0</v>
      </c>
      <c r="D485" s="1">
        <v>222.163166178385</v>
      </c>
      <c r="E485" s="1">
        <v>8.50999999999999</v>
      </c>
      <c r="F485" s="1">
        <v>9.00499999999999</v>
      </c>
      <c r="G485" s="1">
        <v>88.7759999999997</v>
      </c>
      <c r="H485" s="1">
        <v>48.7909999999999</v>
      </c>
      <c r="I485" s="1">
        <v>18.547</v>
      </c>
      <c r="J485" s="1">
        <v>581.639455999997</v>
      </c>
      <c r="K485" s="1">
        <v>280.742530999999</v>
      </c>
      <c r="L485" s="1">
        <v>69.9296350000004</v>
      </c>
      <c r="M485" s="1">
        <v>58.3</v>
      </c>
      <c r="N485" s="1">
        <v>53</v>
      </c>
      <c r="O485" s="1">
        <v>37.5170000000003</v>
      </c>
      <c r="P485" s="1">
        <v>24.6169999999997</v>
      </c>
      <c r="Q485" s="1">
        <v>14.6170000000001</v>
      </c>
      <c r="R485" s="1">
        <v>109.54940668889</v>
      </c>
      <c r="S485" s="1">
        <v>64.7234177999991</v>
      </c>
      <c r="T485" s="1">
        <v>26.3894178000003</v>
      </c>
      <c r="U485" s="1">
        <v>58.3</v>
      </c>
      <c r="V485" s="1">
        <v>47.7</v>
      </c>
      <c r="W485" s="1">
        <v>58.392</v>
      </c>
      <c r="X485" s="1">
        <v>29.2586666666666</v>
      </c>
      <c r="Y485" s="1">
        <v>18.2586666666666</v>
      </c>
      <c r="Z485" s="1">
        <v>247.2099328</v>
      </c>
      <c r="AA485" s="1">
        <v>95.1268216888889</v>
      </c>
      <c r="AB485" s="1">
        <v>45.5086216888889</v>
      </c>
      <c r="AC485" s="1">
        <v>59.8125348284355</v>
      </c>
      <c r="AD485" s="1">
        <v>846.264333333328</v>
      </c>
      <c r="AE485" s="1">
        <v>1.0775</v>
      </c>
    </row>
    <row r="486" s="1" customFormat="1" spans="1:31">
      <c r="A486" s="1">
        <v>0.6</v>
      </c>
      <c r="B486" s="1">
        <v>16.26</v>
      </c>
      <c r="C486" s="1">
        <v>0</v>
      </c>
      <c r="D486" s="1">
        <v>212.783166178385</v>
      </c>
      <c r="E486" s="1">
        <v>27.5129999999999</v>
      </c>
      <c r="F486" s="1">
        <v>30.2579999999999</v>
      </c>
      <c r="G486" s="1">
        <v>196.937499999999</v>
      </c>
      <c r="H486" s="1">
        <v>139.9765</v>
      </c>
      <c r="I486" s="1">
        <v>44.6074999999999</v>
      </c>
      <c r="J486" s="1">
        <v>3482.89313124999</v>
      </c>
      <c r="K486" s="1">
        <v>2611.28193225</v>
      </c>
      <c r="L486" s="1">
        <v>546.087191249999</v>
      </c>
      <c r="M486" s="1">
        <v>68.9</v>
      </c>
      <c r="N486" s="1">
        <v>53</v>
      </c>
      <c r="O486" s="1">
        <v>167.565</v>
      </c>
      <c r="P486" s="1">
        <v>97.3316666666667</v>
      </c>
      <c r="Q486" s="1">
        <v>57.315</v>
      </c>
      <c r="R486" s="1">
        <v>1901.37880055556</v>
      </c>
      <c r="S486" s="1">
        <v>894.186022777779</v>
      </c>
      <c r="T486" s="1">
        <v>399.929245000001</v>
      </c>
      <c r="U486" s="1">
        <v>68.9</v>
      </c>
      <c r="V486" s="1">
        <v>42.4</v>
      </c>
      <c r="W486" s="1">
        <v>195.272666666666</v>
      </c>
      <c r="X486" s="1">
        <v>159.206</v>
      </c>
      <c r="Y486" s="1">
        <v>61.856</v>
      </c>
      <c r="Z486" s="1">
        <v>2792.48887386666</v>
      </c>
      <c r="AA486" s="1">
        <v>2292.98109608888</v>
      </c>
      <c r="AB486" s="1">
        <v>536.311996088889</v>
      </c>
      <c r="AC486" s="1">
        <v>73.7333234887095</v>
      </c>
      <c r="AD486" s="1">
        <v>2903.46583333333</v>
      </c>
      <c r="AE486" s="1">
        <v>2.2075</v>
      </c>
    </row>
    <row r="487" s="1" customFormat="1" spans="1:31">
      <c r="A487" s="1">
        <v>0.6</v>
      </c>
      <c r="B487" s="1">
        <v>16.26</v>
      </c>
      <c r="C487" s="1">
        <v>0</v>
      </c>
      <c r="D487" s="1">
        <v>194.538666178385</v>
      </c>
      <c r="E487" s="1">
        <v>178.708312499999</v>
      </c>
      <c r="F487" s="1">
        <v>182.450312499999</v>
      </c>
      <c r="G487" s="1">
        <v>1107.79904199218</v>
      </c>
      <c r="H487" s="1">
        <v>705.646923828125</v>
      </c>
      <c r="I487" s="1">
        <v>379.845835937499</v>
      </c>
      <c r="J487" s="1">
        <v>125595.298485139</v>
      </c>
      <c r="K487" s="1">
        <v>78632.6969948999</v>
      </c>
      <c r="L487" s="1">
        <v>33485.4537225378</v>
      </c>
      <c r="M487" s="1">
        <v>100.7</v>
      </c>
      <c r="N487" s="1">
        <v>42.4</v>
      </c>
      <c r="O487" s="1">
        <v>1395.00207291666</v>
      </c>
      <c r="P487" s="1">
        <v>911.135406249999</v>
      </c>
      <c r="Q487" s="1">
        <v>335.142046875</v>
      </c>
      <c r="R487" s="1">
        <v>111327.899847903</v>
      </c>
      <c r="S487" s="1">
        <v>66518.2001899169</v>
      </c>
      <c r="T487" s="1">
        <v>16138.1180560119</v>
      </c>
      <c r="U487" s="1">
        <v>100.7</v>
      </c>
      <c r="V487" s="1">
        <v>47.7</v>
      </c>
      <c r="W487" s="1">
        <v>1744.32415104166</v>
      </c>
      <c r="X487" s="1">
        <v>980.107484374999</v>
      </c>
      <c r="Y487" s="1">
        <v>296.260609374999</v>
      </c>
      <c r="Z487" s="1">
        <v>153841.633295164</v>
      </c>
      <c r="AA487" s="1">
        <v>71812.4703132202</v>
      </c>
      <c r="AB487" s="1">
        <v>11827.0488277588</v>
      </c>
      <c r="AC487" s="1">
        <v>150.261077431628</v>
      </c>
      <c r="AD487" s="1">
        <v>25778.5487595214</v>
      </c>
      <c r="AE487" s="1">
        <v>7.82</v>
      </c>
    </row>
    <row r="488" s="1" customFormat="1" spans="1:31">
      <c r="A488" s="1">
        <v>0.6</v>
      </c>
      <c r="B488" s="1">
        <v>16.26</v>
      </c>
      <c r="C488" s="1">
        <v>0</v>
      </c>
      <c r="D488" s="1">
        <v>220.911166178385</v>
      </c>
      <c r="E488" s="1">
        <v>8.513</v>
      </c>
      <c r="F488" s="1">
        <v>10.518</v>
      </c>
      <c r="G488" s="1">
        <v>88.901</v>
      </c>
      <c r="H488" s="1">
        <v>46.868</v>
      </c>
      <c r="I488" s="1">
        <v>21.321</v>
      </c>
      <c r="J488" s="1">
        <v>548.478609</v>
      </c>
      <c r="K488" s="1">
        <v>277.637478</v>
      </c>
      <c r="L488" s="1">
        <v>96.0298790000004</v>
      </c>
      <c r="M488" s="1">
        <v>79.5</v>
      </c>
      <c r="N488" s="1">
        <v>84.8</v>
      </c>
      <c r="O488" s="1">
        <v>72.4896666666669</v>
      </c>
      <c r="P488" s="1">
        <v>64.5230000000002</v>
      </c>
      <c r="Q488" s="1">
        <v>43.7396666666664</v>
      </c>
      <c r="R488" s="1">
        <v>348.547232466668</v>
      </c>
      <c r="S488" s="1">
        <v>335.387788022223</v>
      </c>
      <c r="T488" s="1">
        <v>175.015732466665</v>
      </c>
      <c r="U488" s="1">
        <v>74.2</v>
      </c>
      <c r="V488" s="1">
        <v>42.4</v>
      </c>
      <c r="W488" s="1">
        <v>56.5993333333333</v>
      </c>
      <c r="X488" s="1">
        <v>44.4326666666666</v>
      </c>
      <c r="Y488" s="1">
        <v>20.1159999999999</v>
      </c>
      <c r="Z488" s="1">
        <v>258.968782311111</v>
      </c>
      <c r="AA488" s="1">
        <v>191.925782311111</v>
      </c>
      <c r="AB488" s="1">
        <v>58.6844600888888</v>
      </c>
      <c r="AC488" s="1">
        <v>28.4692565426041</v>
      </c>
      <c r="AD488" s="1">
        <v>788.873000000001</v>
      </c>
      <c r="AE488" s="1">
        <v>1.415</v>
      </c>
    </row>
    <row r="489" s="1" customFormat="1" spans="1:31">
      <c r="A489" s="1">
        <v>0.6</v>
      </c>
      <c r="B489" s="1">
        <v>16.26</v>
      </c>
      <c r="C489" s="1">
        <v>0</v>
      </c>
      <c r="D489" s="1">
        <v>194.413666178385</v>
      </c>
      <c r="E489" s="1">
        <v>132.007999999999</v>
      </c>
      <c r="F489" s="1">
        <v>135.513999999999</v>
      </c>
      <c r="G489" s="1">
        <v>875.947906249999</v>
      </c>
      <c r="H489" s="1">
        <v>653.40840625</v>
      </c>
      <c r="I489" s="1">
        <v>421.177406249999</v>
      </c>
      <c r="J489" s="1">
        <v>87769.1788440907</v>
      </c>
      <c r="K489" s="1">
        <v>59003.8906250595</v>
      </c>
      <c r="L489" s="1">
        <v>30776.6912495595</v>
      </c>
      <c r="M489" s="1">
        <v>84.8</v>
      </c>
      <c r="N489" s="1">
        <v>42.4</v>
      </c>
      <c r="O489" s="1">
        <v>991.982111111111</v>
      </c>
      <c r="P489" s="1">
        <v>587.670999999999</v>
      </c>
      <c r="Q489" s="1">
        <v>258.546</v>
      </c>
      <c r="R489" s="1">
        <v>59154.4317788172</v>
      </c>
      <c r="S489" s="1">
        <v>31132.6015281999</v>
      </c>
      <c r="T489" s="1">
        <v>9435.1788032</v>
      </c>
      <c r="U489" s="1">
        <v>90.1</v>
      </c>
      <c r="V489" s="1">
        <v>47.7</v>
      </c>
      <c r="W489" s="1">
        <v>1312.80740277777</v>
      </c>
      <c r="X489" s="1">
        <v>848.562958333333</v>
      </c>
      <c r="Y489" s="1">
        <v>364.377020833333</v>
      </c>
      <c r="Z489" s="1">
        <v>101155.397472503</v>
      </c>
      <c r="AA489" s="1">
        <v>59158.2564212686</v>
      </c>
      <c r="AB489" s="1">
        <v>16991.526248531</v>
      </c>
      <c r="AC489" s="1">
        <v>101.6304509127</v>
      </c>
      <c r="AD489" s="1">
        <v>19108.3464999999</v>
      </c>
      <c r="AE489" s="1">
        <v>5.0075</v>
      </c>
    </row>
    <row r="490" s="1" customFormat="1" spans="1:31">
      <c r="A490" s="1">
        <v>0.6</v>
      </c>
      <c r="B490" s="1">
        <v>16.26</v>
      </c>
      <c r="C490" s="1">
        <v>0</v>
      </c>
      <c r="D490" s="1">
        <v>211.915666178385</v>
      </c>
      <c r="E490" s="1">
        <v>54.5089999999999</v>
      </c>
      <c r="F490" s="1">
        <v>54.5169999999999</v>
      </c>
      <c r="G490" s="1">
        <v>391.706374999999</v>
      </c>
      <c r="H490" s="1">
        <v>355.718374999999</v>
      </c>
      <c r="I490" s="1">
        <v>126.077999999999</v>
      </c>
      <c r="J490" s="1">
        <v>15449.0684588281</v>
      </c>
      <c r="K490" s="1">
        <v>13583.9112553281</v>
      </c>
      <c r="L490" s="1">
        <v>2860.67917749999</v>
      </c>
      <c r="M490" s="1">
        <v>95.4</v>
      </c>
      <c r="N490" s="1">
        <v>47.7</v>
      </c>
      <c r="O490" s="1">
        <v>428.275</v>
      </c>
      <c r="P490" s="1">
        <v>283.558333333333</v>
      </c>
      <c r="Q490" s="1">
        <v>103.375</v>
      </c>
      <c r="R490" s="1">
        <v>11083.4034027777</v>
      </c>
      <c r="S490" s="1">
        <v>6396.31479166665</v>
      </c>
      <c r="T490" s="1">
        <v>1430.868125</v>
      </c>
      <c r="U490" s="1">
        <v>95.4</v>
      </c>
      <c r="V490" s="1">
        <v>47.7</v>
      </c>
      <c r="W490" s="1">
        <v>465.881666666666</v>
      </c>
      <c r="X490" s="1">
        <v>318.965</v>
      </c>
      <c r="Y490" s="1">
        <v>118.431666666666</v>
      </c>
      <c r="Z490" s="1">
        <v>13508.1482672222</v>
      </c>
      <c r="AA490" s="1">
        <v>8231.70898944444</v>
      </c>
      <c r="AB490" s="1">
        <v>1903.00743388888</v>
      </c>
      <c r="AC490" s="1">
        <v>53.4291205536291</v>
      </c>
      <c r="AD490" s="1">
        <v>7619.04058333332</v>
      </c>
      <c r="AE490" s="1">
        <v>2.2175</v>
      </c>
    </row>
    <row r="491" s="1" customFormat="1" spans="1:31">
      <c r="A491" s="1">
        <v>0.6</v>
      </c>
      <c r="B491" s="1">
        <v>16.26</v>
      </c>
      <c r="C491" s="1">
        <v>0</v>
      </c>
      <c r="D491" s="1">
        <v>218.287166178385</v>
      </c>
      <c r="E491" s="1">
        <v>13.2599999999999</v>
      </c>
      <c r="F491" s="1">
        <v>15.009</v>
      </c>
      <c r="G491" s="1">
        <v>102.258</v>
      </c>
      <c r="H491" s="1">
        <v>75.553</v>
      </c>
      <c r="I491" s="1">
        <v>38.801</v>
      </c>
      <c r="J491" s="1">
        <v>967.205990000002</v>
      </c>
      <c r="K491" s="1">
        <v>735.583709</v>
      </c>
      <c r="L491" s="1">
        <v>282.646239000001</v>
      </c>
      <c r="M491" s="1">
        <v>68.9</v>
      </c>
      <c r="N491" s="1">
        <v>31.8</v>
      </c>
      <c r="O491" s="1">
        <v>94.2346666666669</v>
      </c>
      <c r="P491" s="1">
        <v>57.7680000000001</v>
      </c>
      <c r="Q491" s="1">
        <v>21.3013333333332</v>
      </c>
      <c r="R491" s="1">
        <v>590.360098133335</v>
      </c>
      <c r="S491" s="1">
        <v>370.967320355557</v>
      </c>
      <c r="T491" s="1">
        <v>82.2196314666659</v>
      </c>
      <c r="U491" s="1">
        <v>63.6</v>
      </c>
      <c r="V491" s="1">
        <v>42.4</v>
      </c>
      <c r="W491" s="1">
        <v>93.4933333333333</v>
      </c>
      <c r="X491" s="1">
        <v>55.26</v>
      </c>
      <c r="Y491" s="1">
        <v>32.16</v>
      </c>
      <c r="Z491" s="1">
        <v>569.104586666666</v>
      </c>
      <c r="AA491" s="1">
        <v>315.851808888888</v>
      </c>
      <c r="AB491" s="1">
        <v>146.213808888888</v>
      </c>
      <c r="AC491" s="1">
        <v>32.8539793018464</v>
      </c>
      <c r="AD491" s="1">
        <v>1188.12399999999</v>
      </c>
      <c r="AE491" s="1">
        <v>1.075</v>
      </c>
    </row>
    <row r="492" s="1" customFormat="1" spans="1:31">
      <c r="A492" s="1">
        <v>0.6</v>
      </c>
      <c r="B492" s="1">
        <v>16.26</v>
      </c>
      <c r="C492" s="1">
        <v>0</v>
      </c>
      <c r="D492" s="1">
        <v>206.420666178385</v>
      </c>
      <c r="E492" s="1">
        <v>271.37212109375</v>
      </c>
      <c r="F492" s="1">
        <v>276.85812109375</v>
      </c>
      <c r="G492" s="1">
        <v>3150.92452515411</v>
      </c>
      <c r="H492" s="1">
        <v>1749.01900924682</v>
      </c>
      <c r="I492" s="1">
        <v>681.259181884765</v>
      </c>
      <c r="J492" s="1">
        <v>574560.814264282</v>
      </c>
      <c r="K492" s="1">
        <v>330075.06369727</v>
      </c>
      <c r="L492" s="1">
        <v>81477.4200605658</v>
      </c>
      <c r="M492" s="1">
        <v>132.5</v>
      </c>
      <c r="N492" s="1">
        <v>47.7</v>
      </c>
      <c r="O492" s="1">
        <v>2932.82013107638</v>
      </c>
      <c r="P492" s="1">
        <v>2318.74790885416</v>
      </c>
      <c r="Q492" s="1">
        <v>775.6312421875</v>
      </c>
      <c r="R492" s="1">
        <v>433621.092015696</v>
      </c>
      <c r="S492" s="1">
        <v>343394.937253582</v>
      </c>
      <c r="T492" s="1">
        <v>75457.8800924711</v>
      </c>
      <c r="U492" s="1">
        <v>143.1</v>
      </c>
      <c r="V492" s="1">
        <v>47.7</v>
      </c>
      <c r="W492" s="1">
        <v>3736.81034331597</v>
      </c>
      <c r="X492" s="1">
        <v>2948.52145442708</v>
      </c>
      <c r="Y492" s="1">
        <v>875.83812109375</v>
      </c>
      <c r="Z492" s="1">
        <v>666918.940852798</v>
      </c>
      <c r="AA492" s="1">
        <v>521429.644729139</v>
      </c>
      <c r="AB492" s="1">
        <v>95790.3827103461</v>
      </c>
      <c r="AC492" s="1">
        <v>173.945910986859</v>
      </c>
      <c r="AD492" s="1">
        <v>58940.0088248137</v>
      </c>
      <c r="AE492" s="1">
        <v>8.0175</v>
      </c>
    </row>
    <row r="493" s="1" customFormat="1" spans="1:31">
      <c r="A493" s="1">
        <v>0.6</v>
      </c>
      <c r="B493" s="1">
        <v>16.26</v>
      </c>
      <c r="C493" s="1">
        <v>0</v>
      </c>
      <c r="D493" s="1">
        <v>205.538666178385</v>
      </c>
      <c r="E493" s="1">
        <v>67.5129999999999</v>
      </c>
      <c r="F493" s="1">
        <v>66.2529999999999</v>
      </c>
      <c r="G493" s="1">
        <v>614.920093749999</v>
      </c>
      <c r="H493" s="1">
        <v>441.354093749999</v>
      </c>
      <c r="I493" s="1">
        <v>140.911499999999</v>
      </c>
      <c r="J493" s="1">
        <v>29424.5431537314</v>
      </c>
      <c r="K493" s="1">
        <v>20371.5051025439</v>
      </c>
      <c r="L493" s="1">
        <v>3689.12141712498</v>
      </c>
      <c r="M493" s="1">
        <v>68.9</v>
      </c>
      <c r="N493" s="1">
        <v>42.4</v>
      </c>
      <c r="O493" s="1">
        <v>409.534666666666</v>
      </c>
      <c r="P493" s="1">
        <v>268.817999999999</v>
      </c>
      <c r="Q493" s="1">
        <v>122.668</v>
      </c>
      <c r="R493" s="1">
        <v>12207.7619603555</v>
      </c>
      <c r="S493" s="1">
        <v>7047.81350479997</v>
      </c>
      <c r="T493" s="1">
        <v>2156.5670048</v>
      </c>
      <c r="U493" s="1">
        <v>68.9</v>
      </c>
      <c r="V493" s="1">
        <v>42.4</v>
      </c>
      <c r="W493" s="1">
        <v>533.941333333333</v>
      </c>
      <c r="X493" s="1">
        <v>344.007999999999</v>
      </c>
      <c r="Y493" s="1">
        <v>151.007999999999</v>
      </c>
      <c r="Z493" s="1">
        <v>19940.2589061333</v>
      </c>
      <c r="AA493" s="1">
        <v>11275.3168616888</v>
      </c>
      <c r="AB493" s="1">
        <v>3225.69706168888</v>
      </c>
      <c r="AC493" s="1">
        <v>141.394648787403</v>
      </c>
      <c r="AD493" s="1">
        <v>8124.24787499999</v>
      </c>
      <c r="AE493" s="1">
        <v>3.4725</v>
      </c>
    </row>
    <row r="494" s="1" customFormat="1" spans="1:31">
      <c r="A494" s="1">
        <v>0.6</v>
      </c>
      <c r="B494" s="1">
        <v>16.26</v>
      </c>
      <c r="C494" s="1">
        <v>0</v>
      </c>
      <c r="D494" s="1">
        <v>217.409666178385</v>
      </c>
      <c r="E494" s="1">
        <v>36.508</v>
      </c>
      <c r="F494" s="1">
        <v>39.0039999999999</v>
      </c>
      <c r="G494" s="1">
        <v>211.565749999999</v>
      </c>
      <c r="H494" s="1">
        <v>174.60875</v>
      </c>
      <c r="I494" s="1">
        <v>92.70375</v>
      </c>
      <c r="J494" s="1">
        <v>5636.18630156249</v>
      </c>
      <c r="K494" s="1">
        <v>4668.1460790625</v>
      </c>
      <c r="L494" s="1">
        <v>1804.5623895625</v>
      </c>
      <c r="M494" s="1">
        <v>47.7</v>
      </c>
      <c r="N494" s="1">
        <v>47.7</v>
      </c>
      <c r="O494" s="1">
        <v>178.778666666666</v>
      </c>
      <c r="P494" s="1">
        <v>124.262</v>
      </c>
      <c r="Q494" s="1">
        <v>124.262</v>
      </c>
      <c r="R494" s="1">
        <v>3025.60351324445</v>
      </c>
      <c r="S494" s="1">
        <v>1967.4585688</v>
      </c>
      <c r="T494" s="1">
        <v>1967.4585688</v>
      </c>
      <c r="U494" s="1">
        <v>47.7</v>
      </c>
      <c r="V494" s="1">
        <v>47.7</v>
      </c>
      <c r="W494" s="1">
        <v>212.296</v>
      </c>
      <c r="X494" s="1">
        <v>117.496</v>
      </c>
      <c r="Y494" s="1">
        <v>117.496</v>
      </c>
      <c r="Z494" s="1">
        <v>3978.02921208889</v>
      </c>
      <c r="AA494" s="1">
        <v>1766.45198986666</v>
      </c>
      <c r="AB494" s="1">
        <v>1766.45198986666</v>
      </c>
      <c r="AC494" s="1">
        <v>57.7840121636236</v>
      </c>
      <c r="AD494" s="1">
        <v>1721.60549999999</v>
      </c>
      <c r="AE494" s="1">
        <v>4.3975</v>
      </c>
    </row>
    <row r="495" s="1" customFormat="1" spans="1:31">
      <c r="A495" s="1">
        <v>0.6</v>
      </c>
      <c r="B495" s="1">
        <v>16.26</v>
      </c>
      <c r="C495" s="1">
        <v>0</v>
      </c>
      <c r="D495" s="1">
        <v>210.788166178385</v>
      </c>
      <c r="E495" s="1">
        <v>60.2659999999999</v>
      </c>
      <c r="F495" s="1">
        <v>66.511</v>
      </c>
      <c r="G495" s="1">
        <v>615.618875</v>
      </c>
      <c r="H495" s="1">
        <v>468.616874999999</v>
      </c>
      <c r="I495" s="1">
        <v>171.047749999999</v>
      </c>
      <c r="J495" s="1">
        <v>28465.0396071406</v>
      </c>
      <c r="K495" s="1">
        <v>21219.4865461406</v>
      </c>
      <c r="L495" s="1">
        <v>4629.24769556249</v>
      </c>
      <c r="M495" s="1">
        <v>95.4</v>
      </c>
      <c r="N495" s="1">
        <v>68.9</v>
      </c>
      <c r="O495" s="1">
        <v>621.789666666666</v>
      </c>
      <c r="P495" s="1">
        <v>363.873</v>
      </c>
      <c r="Q495" s="1">
        <v>390.722999999999</v>
      </c>
      <c r="R495" s="1">
        <v>21615.8748835777</v>
      </c>
      <c r="S495" s="1">
        <v>10490.0306057999</v>
      </c>
      <c r="T495" s="1">
        <v>13928.3626057999</v>
      </c>
      <c r="U495" s="1">
        <v>95.4</v>
      </c>
      <c r="V495" s="1">
        <v>68.9</v>
      </c>
      <c r="W495" s="1">
        <v>679.489777777777</v>
      </c>
      <c r="X495" s="1">
        <v>439.273111111111</v>
      </c>
      <c r="Y495" s="1">
        <v>462.956444444444</v>
      </c>
      <c r="Z495" s="1">
        <v>27385.4137507752</v>
      </c>
      <c r="AA495" s="1">
        <v>15132.7354063308</v>
      </c>
      <c r="AB495" s="1">
        <v>19576.2330470715</v>
      </c>
      <c r="AC495" s="1">
        <v>87.8551146568062</v>
      </c>
      <c r="AD495" s="1">
        <v>9005.1528125</v>
      </c>
      <c r="AE495" s="1">
        <v>2.76</v>
      </c>
    </row>
    <row r="496" s="1" customFormat="1" spans="1:31">
      <c r="A496" s="1">
        <v>0.6</v>
      </c>
      <c r="B496" s="1">
        <v>16.26</v>
      </c>
      <c r="C496" s="1">
        <v>0</v>
      </c>
      <c r="D496" s="1">
        <v>205.412166178385</v>
      </c>
      <c r="E496" s="1">
        <v>31.764</v>
      </c>
      <c r="F496" s="1">
        <v>34.757</v>
      </c>
      <c r="G496" s="1">
        <v>433.433999999999</v>
      </c>
      <c r="H496" s="1">
        <v>322.019</v>
      </c>
      <c r="I496" s="1">
        <v>115.220999999999</v>
      </c>
      <c r="J496" s="1">
        <v>10727.0597859999</v>
      </c>
      <c r="K496" s="1">
        <v>7159.669589</v>
      </c>
      <c r="L496" s="1">
        <v>1504.30410099999</v>
      </c>
      <c r="M496" s="1">
        <v>63.6</v>
      </c>
      <c r="N496" s="1">
        <v>47.7</v>
      </c>
      <c r="O496" s="1">
        <v>151.435666666666</v>
      </c>
      <c r="P496" s="1">
        <v>86.7189999999999</v>
      </c>
      <c r="Q496" s="1">
        <v>49.5189999999998</v>
      </c>
      <c r="R496" s="1">
        <v>1709.98722775555</v>
      </c>
      <c r="S496" s="1">
        <v>792.730172199998</v>
      </c>
      <c r="T496" s="1">
        <v>325.031772199998</v>
      </c>
      <c r="U496" s="1">
        <v>58.3</v>
      </c>
      <c r="V496" s="1">
        <v>53</v>
      </c>
      <c r="W496" s="1">
        <v>230.904999999999</v>
      </c>
      <c r="X496" s="1">
        <v>115.304999999999</v>
      </c>
      <c r="Y496" s="1">
        <v>79.0049999999999</v>
      </c>
      <c r="Z496" s="1">
        <v>3912.52386055555</v>
      </c>
      <c r="AA496" s="1">
        <v>1404.47980499999</v>
      </c>
      <c r="AB496" s="1">
        <v>763.256804999999</v>
      </c>
      <c r="AC496" s="1">
        <v>128.738177474632</v>
      </c>
      <c r="AD496" s="1">
        <v>4822.27366666666</v>
      </c>
      <c r="AE496" s="1">
        <v>1.555</v>
      </c>
    </row>
    <row r="497" s="1" customFormat="1" spans="1:31">
      <c r="A497" s="1">
        <v>0.6</v>
      </c>
      <c r="B497" s="1">
        <v>16.26</v>
      </c>
      <c r="C497" s="1">
        <v>0</v>
      </c>
      <c r="D497" s="1">
        <v>209.164666178385</v>
      </c>
      <c r="E497" s="1">
        <v>65.7609999999999</v>
      </c>
      <c r="F497" s="1">
        <v>64.2649999999999</v>
      </c>
      <c r="G497" s="1">
        <v>543.243999999999</v>
      </c>
      <c r="H497" s="1">
        <v>465.451999999999</v>
      </c>
      <c r="I497" s="1">
        <v>166.005874999999</v>
      </c>
      <c r="J497" s="1">
        <v>24869.6080521562</v>
      </c>
      <c r="K497" s="1">
        <v>20341.7826501562</v>
      </c>
      <c r="L497" s="1">
        <v>4403.12011470312</v>
      </c>
      <c r="M497" s="1">
        <v>74.2</v>
      </c>
      <c r="N497" s="1">
        <v>42.4</v>
      </c>
      <c r="O497" s="1">
        <v>473.040666666666</v>
      </c>
      <c r="P497" s="1">
        <v>325.573999999999</v>
      </c>
      <c r="Q497" s="1">
        <v>134.674</v>
      </c>
      <c r="R497" s="1">
        <v>14368.8610107555</v>
      </c>
      <c r="S497" s="1">
        <v>9488.32685519998</v>
      </c>
      <c r="T497" s="1">
        <v>2562.60465519999</v>
      </c>
      <c r="U497" s="1">
        <v>84.8</v>
      </c>
      <c r="V497" s="1">
        <v>42.4</v>
      </c>
      <c r="W497" s="1">
        <v>544.186999999999</v>
      </c>
      <c r="X497" s="1">
        <v>390.270333333333</v>
      </c>
      <c r="Y497" s="1">
        <v>137.120333333333</v>
      </c>
      <c r="Z497" s="1">
        <v>18080.4141582444</v>
      </c>
      <c r="AA497" s="1">
        <v>12695.0150804666</v>
      </c>
      <c r="AB497" s="1">
        <v>2678.99915824444</v>
      </c>
      <c r="AC497" s="1">
        <v>120.8840995404</v>
      </c>
      <c r="AD497" s="1">
        <v>8333.74877083333</v>
      </c>
      <c r="AE497" s="1">
        <v>3.32</v>
      </c>
    </row>
    <row r="498" s="1" customFormat="1" spans="1:31">
      <c r="A498" s="1">
        <v>0.6</v>
      </c>
      <c r="B498" s="1">
        <v>16.26</v>
      </c>
      <c r="C498" s="1">
        <v>0</v>
      </c>
      <c r="D498" s="1">
        <v>196.540666178385</v>
      </c>
      <c r="E498" s="1">
        <v>112.759999999999</v>
      </c>
      <c r="F498" s="1">
        <v>113.013999999999</v>
      </c>
      <c r="G498" s="1">
        <v>897.5930625</v>
      </c>
      <c r="H498" s="1">
        <v>789.726062499999</v>
      </c>
      <c r="I498" s="1">
        <v>338.162656249999</v>
      </c>
      <c r="J498" s="1">
        <v>70786.9785303847</v>
      </c>
      <c r="K498" s="1">
        <v>59839.1502360097</v>
      </c>
      <c r="L498" s="1">
        <v>17073.0532835595</v>
      </c>
      <c r="M498" s="1">
        <v>106</v>
      </c>
      <c r="N498" s="1">
        <v>42.4</v>
      </c>
      <c r="O498" s="1">
        <v>908.257333333332</v>
      </c>
      <c r="P498" s="1">
        <v>589.323999999999</v>
      </c>
      <c r="Q498" s="1">
        <v>165.273999999999</v>
      </c>
      <c r="R498" s="1">
        <v>43564.7791329777</v>
      </c>
      <c r="S498" s="1">
        <v>26524.7442440888</v>
      </c>
      <c r="T498" s="1">
        <v>4186.76614408888</v>
      </c>
      <c r="U498" s="1">
        <v>106</v>
      </c>
      <c r="V498" s="1">
        <v>47.7</v>
      </c>
      <c r="W498" s="1">
        <v>1024.40666666666</v>
      </c>
      <c r="X498" s="1">
        <v>713.906666666666</v>
      </c>
      <c r="Y498" s="1">
        <v>284.556666666666</v>
      </c>
      <c r="Z498" s="1">
        <v>57897.3686755555</v>
      </c>
      <c r="AA498" s="1">
        <v>38266.9591199999</v>
      </c>
      <c r="AB498" s="1">
        <v>10504.1142866666</v>
      </c>
      <c r="AC498" s="1">
        <v>35.5776385624461</v>
      </c>
      <c r="AD498" s="1">
        <v>19629.0353749999</v>
      </c>
      <c r="AE498" s="1">
        <v>5.54</v>
      </c>
    </row>
    <row r="499" s="1" customFormat="1" spans="1:31">
      <c r="A499" s="1">
        <v>0.6</v>
      </c>
      <c r="B499" s="1">
        <v>16.26</v>
      </c>
      <c r="C499" s="1">
        <v>0</v>
      </c>
      <c r="D499" s="1">
        <v>192.286666178385</v>
      </c>
      <c r="E499" s="1">
        <v>113.258999999999</v>
      </c>
      <c r="F499" s="1">
        <v>117.008999999999</v>
      </c>
      <c r="G499" s="1">
        <v>884.106843749999</v>
      </c>
      <c r="H499" s="1">
        <v>741.828843749999</v>
      </c>
      <c r="I499" s="1">
        <v>335.912281249999</v>
      </c>
      <c r="J499" s="1">
        <v>72259.5995476806</v>
      </c>
      <c r="K499" s="1">
        <v>57273.7110649306</v>
      </c>
      <c r="L499" s="1">
        <v>17664.8333195517</v>
      </c>
      <c r="M499" s="1">
        <v>68.9</v>
      </c>
      <c r="N499" s="1">
        <v>47.7</v>
      </c>
      <c r="O499" s="1">
        <v>733.466999999999</v>
      </c>
      <c r="P499" s="1">
        <v>422.217</v>
      </c>
      <c r="Q499" s="1">
        <v>250.917</v>
      </c>
      <c r="R499" s="1">
        <v>36685.7006066888</v>
      </c>
      <c r="S499" s="1">
        <v>17760.4836066889</v>
      </c>
      <c r="T499" s="1">
        <v>8222.43240668889</v>
      </c>
      <c r="U499" s="1">
        <v>74.2</v>
      </c>
      <c r="V499" s="1">
        <v>47.7</v>
      </c>
      <c r="W499" s="1">
        <v>921.908666666666</v>
      </c>
      <c r="X499" s="1">
        <v>585.241999999999</v>
      </c>
      <c r="Y499" s="1">
        <v>291.841999999999</v>
      </c>
      <c r="Z499" s="1">
        <v>56225.9756861333</v>
      </c>
      <c r="AA499" s="1">
        <v>31252.5634416888</v>
      </c>
      <c r="AB499" s="1">
        <v>11056.9928416888</v>
      </c>
      <c r="AC499" s="1">
        <v>134.106046029299</v>
      </c>
      <c r="AD499" s="1">
        <v>15408.7533854166</v>
      </c>
      <c r="AE499" s="1">
        <v>4.135</v>
      </c>
    </row>
    <row r="500" s="1" customFormat="1" spans="1:31">
      <c r="A500" s="1">
        <v>0.6</v>
      </c>
      <c r="B500" s="1">
        <v>16.26</v>
      </c>
      <c r="C500" s="1">
        <v>0</v>
      </c>
      <c r="D500" s="1">
        <v>194.292166178385</v>
      </c>
      <c r="E500" s="1">
        <v>148.767</v>
      </c>
      <c r="F500" s="1">
        <v>148.502</v>
      </c>
      <c r="G500" s="1">
        <v>1679.71339062499</v>
      </c>
      <c r="H500" s="1">
        <v>960.5348203125</v>
      </c>
      <c r="I500" s="1">
        <v>323.424351562499</v>
      </c>
      <c r="J500" s="1">
        <v>168812.532497354</v>
      </c>
      <c r="K500" s="1">
        <v>92069.2046203435</v>
      </c>
      <c r="L500" s="1">
        <v>18345.4635524792</v>
      </c>
      <c r="M500" s="1">
        <v>95.4</v>
      </c>
      <c r="N500" s="1">
        <v>42.4</v>
      </c>
      <c r="O500" s="1">
        <v>1153.15637673611</v>
      </c>
      <c r="P500" s="1">
        <v>748.095265624999</v>
      </c>
      <c r="Q500" s="1">
        <v>271.217856770833</v>
      </c>
      <c r="R500" s="1">
        <v>75616.2298177475</v>
      </c>
      <c r="S500" s="1">
        <v>45749.8432418023</v>
      </c>
      <c r="T500" s="1">
        <v>10739.4730746716</v>
      </c>
      <c r="U500" s="1">
        <v>100.7</v>
      </c>
      <c r="V500" s="1">
        <v>42.4</v>
      </c>
      <c r="W500" s="1">
        <v>1526.72791059027</v>
      </c>
      <c r="X500" s="1">
        <v>1022.50013281249</v>
      </c>
      <c r="Y500" s="1">
        <v>317.044761718749</v>
      </c>
      <c r="Z500" s="1">
        <v>126704.363655663</v>
      </c>
      <c r="AA500" s="1">
        <v>79938.4533049496</v>
      </c>
      <c r="AB500" s="1">
        <v>14746.5751544864</v>
      </c>
      <c r="AC500" s="1">
        <v>130.069007284708</v>
      </c>
      <c r="AD500" s="1">
        <v>31662.1881291707</v>
      </c>
      <c r="AE500" s="1">
        <v>6.69</v>
      </c>
    </row>
    <row r="501" s="1" customFormat="1" spans="1:31">
      <c r="A501" s="1">
        <v>0.6</v>
      </c>
      <c r="B501" s="1">
        <v>16.26</v>
      </c>
      <c r="C501" s="1">
        <v>0</v>
      </c>
      <c r="D501" s="1">
        <v>202.403666178385</v>
      </c>
      <c r="E501" s="1">
        <v>79.7499999999999</v>
      </c>
      <c r="F501" s="1">
        <v>82.2499999999999</v>
      </c>
      <c r="G501" s="1">
        <v>864.435546874999</v>
      </c>
      <c r="H501" s="1">
        <v>605.029296874999</v>
      </c>
      <c r="I501" s="1">
        <v>270.679687499999</v>
      </c>
      <c r="J501" s="1">
        <v>50378.0101814269</v>
      </c>
      <c r="K501" s="1">
        <v>32188.4031639098</v>
      </c>
      <c r="L501" s="1">
        <v>9658.46954345701</v>
      </c>
      <c r="M501" s="1">
        <v>106</v>
      </c>
      <c r="N501" s="1">
        <v>42.4</v>
      </c>
      <c r="O501" s="1">
        <v>652.723999999999</v>
      </c>
      <c r="P501" s="1">
        <v>443.573999999999</v>
      </c>
      <c r="Q501" s="1">
        <v>136.924</v>
      </c>
      <c r="R501" s="1">
        <v>23201.1299551999</v>
      </c>
      <c r="S501" s="1">
        <v>14911.3628551999</v>
      </c>
      <c r="T501" s="1">
        <v>2749.1279552</v>
      </c>
      <c r="U501" s="1">
        <v>116.6</v>
      </c>
      <c r="V501" s="1">
        <v>42.4</v>
      </c>
      <c r="W501" s="1">
        <v>847.327888888888</v>
      </c>
      <c r="X501" s="1">
        <v>623.422333333333</v>
      </c>
      <c r="Y501" s="1">
        <v>160.805666666666</v>
      </c>
      <c r="Z501" s="1">
        <v>37290.8405535827</v>
      </c>
      <c r="AA501" s="1">
        <v>26536.7048041999</v>
      </c>
      <c r="AB501" s="1">
        <v>3767.51965975555</v>
      </c>
      <c r="AC501" s="1">
        <v>81.7930106442835</v>
      </c>
      <c r="AD501" s="1">
        <v>18258.9362552083</v>
      </c>
      <c r="AE501" s="1">
        <v>4.51</v>
      </c>
    </row>
    <row r="502" s="1" customFormat="1" spans="1:31">
      <c r="A502" s="1">
        <v>0.6</v>
      </c>
      <c r="B502" s="1">
        <v>16.26</v>
      </c>
      <c r="C502" s="1">
        <v>0</v>
      </c>
      <c r="D502" s="1">
        <v>205.162166178385</v>
      </c>
      <c r="E502" s="1">
        <v>36.7589999999999</v>
      </c>
      <c r="F502" s="1">
        <v>37.756</v>
      </c>
      <c r="G502" s="1">
        <v>256.092499999999</v>
      </c>
      <c r="H502" s="1">
        <v>192.8535</v>
      </c>
      <c r="I502" s="1">
        <v>72.63675</v>
      </c>
      <c r="J502" s="1">
        <v>7035.72859312499</v>
      </c>
      <c r="K502" s="1">
        <v>4933.754684125</v>
      </c>
      <c r="L502" s="1">
        <v>1121.0579530625</v>
      </c>
      <c r="M502" s="1">
        <v>63.6</v>
      </c>
      <c r="N502" s="1">
        <v>42.4</v>
      </c>
      <c r="O502" s="1">
        <v>206.349333333333</v>
      </c>
      <c r="P502" s="1">
        <v>154.399333333333</v>
      </c>
      <c r="Q502" s="1">
        <v>60.6493333333333</v>
      </c>
      <c r="R502" s="1">
        <v>3360.44790897778</v>
      </c>
      <c r="S502" s="1">
        <v>2474.90663119999</v>
      </c>
      <c r="T502" s="1">
        <v>562.636308977778</v>
      </c>
      <c r="U502" s="1">
        <v>58.3</v>
      </c>
      <c r="V502" s="1">
        <v>42.4</v>
      </c>
      <c r="W502" s="1">
        <v>224.959666666666</v>
      </c>
      <c r="X502" s="1">
        <v>162.609666666666</v>
      </c>
      <c r="Y502" s="1">
        <v>98.6596666666666</v>
      </c>
      <c r="Z502" s="1">
        <v>4309.50138091111</v>
      </c>
      <c r="AA502" s="1">
        <v>2922.11884757777</v>
      </c>
      <c r="AB502" s="1">
        <v>1383.09421424444</v>
      </c>
      <c r="AC502" s="1">
        <v>104.264481989524</v>
      </c>
      <c r="AD502" s="1">
        <v>3953.87625</v>
      </c>
      <c r="AE502" s="1">
        <v>1.985</v>
      </c>
    </row>
    <row r="503" s="1" customFormat="1" spans="1:31">
      <c r="A503" s="1">
        <v>0.6</v>
      </c>
      <c r="B503" s="1">
        <v>16.26</v>
      </c>
      <c r="C503" s="1">
        <v>0</v>
      </c>
      <c r="D503" s="1">
        <v>215.403666178385</v>
      </c>
      <c r="E503" s="1">
        <v>10</v>
      </c>
      <c r="F503" s="1">
        <v>11.5</v>
      </c>
      <c r="G503" s="1">
        <v>173.5</v>
      </c>
      <c r="H503" s="1">
        <v>146.5</v>
      </c>
      <c r="I503" s="1">
        <v>81.25</v>
      </c>
      <c r="J503" s="1">
        <v>1575</v>
      </c>
      <c r="K503" s="1">
        <v>1249.5</v>
      </c>
      <c r="L503" s="1">
        <v>514.0625</v>
      </c>
      <c r="M503" s="1">
        <v>63.6</v>
      </c>
      <c r="N503" s="1">
        <v>63.6</v>
      </c>
      <c r="O503" s="1">
        <v>114.367666666666</v>
      </c>
      <c r="P503" s="1">
        <v>75.251</v>
      </c>
      <c r="Q503" s="1">
        <v>42.4843333333332</v>
      </c>
      <c r="R503" s="1">
        <v>892.08031797778</v>
      </c>
      <c r="S503" s="1">
        <v>556.253429088889</v>
      </c>
      <c r="T503" s="1">
        <v>178.990840199998</v>
      </c>
      <c r="U503" s="1">
        <v>58.3</v>
      </c>
      <c r="V503" s="1">
        <v>42.4</v>
      </c>
      <c r="W503" s="1">
        <v>62.0313333333333</v>
      </c>
      <c r="X503" s="1">
        <v>43.798</v>
      </c>
      <c r="Y503" s="1">
        <v>21.848</v>
      </c>
      <c r="Z503" s="1">
        <v>343.169458577778</v>
      </c>
      <c r="AA503" s="1">
        <v>216.8164808</v>
      </c>
      <c r="AB503" s="1">
        <v>74.7527808000001</v>
      </c>
      <c r="AC503" s="1">
        <v>75.7278421493289</v>
      </c>
      <c r="AD503" s="1">
        <v>1395.07066666666</v>
      </c>
      <c r="AE503" s="1">
        <v>1.17</v>
      </c>
    </row>
    <row r="504" s="1" customFormat="1" spans="1:31">
      <c r="A504" s="1">
        <v>0.6</v>
      </c>
      <c r="B504" s="1">
        <v>16.26</v>
      </c>
      <c r="C504" s="1">
        <v>0</v>
      </c>
      <c r="D504" s="1">
        <v>189.915166178385</v>
      </c>
      <c r="E504" s="1">
        <v>144.018999999999</v>
      </c>
      <c r="F504" s="1">
        <v>144.501999999999</v>
      </c>
      <c r="G504" s="1">
        <v>1834.14418457031</v>
      </c>
      <c r="H504" s="1">
        <v>1035.20472753906</v>
      </c>
      <c r="I504" s="1">
        <v>303.108305664062</v>
      </c>
      <c r="J504" s="1">
        <v>186873.695449766</v>
      </c>
      <c r="K504" s="1">
        <v>93875.0887466774</v>
      </c>
      <c r="L504" s="1">
        <v>14918.1417860667</v>
      </c>
      <c r="M504" s="1">
        <v>106</v>
      </c>
      <c r="N504" s="1">
        <v>42.4</v>
      </c>
      <c r="O504" s="1">
        <v>1328.82966330295</v>
      </c>
      <c r="P504" s="1">
        <v>751.790774414062</v>
      </c>
      <c r="Q504" s="1">
        <v>229.457441080728</v>
      </c>
      <c r="R504" s="1">
        <v>86444.0615451173</v>
      </c>
      <c r="S504" s="1">
        <v>43541.1728676494</v>
      </c>
      <c r="T504" s="1">
        <v>7798.60855425967</v>
      </c>
      <c r="U504" s="1">
        <v>106</v>
      </c>
      <c r="V504" s="1">
        <v>42.4</v>
      </c>
      <c r="W504" s="1">
        <v>1683.0415828993</v>
      </c>
      <c r="X504" s="1">
        <v>1038.26936067708</v>
      </c>
      <c r="Y504" s="1">
        <v>286.82596875</v>
      </c>
      <c r="Z504" s="1">
        <v>142230.716796861</v>
      </c>
      <c r="AA504" s="1">
        <v>78741.5089014716</v>
      </c>
      <c r="AB504" s="1">
        <v>12070.9747160515</v>
      </c>
      <c r="AC504" s="1">
        <v>151.05431792195</v>
      </c>
      <c r="AD504" s="1">
        <v>36331.5402669467</v>
      </c>
      <c r="AE504" s="1">
        <v>7.3775</v>
      </c>
    </row>
    <row r="505" s="1" customFormat="1" spans="1:31">
      <c r="A505" s="1">
        <v>0.6</v>
      </c>
      <c r="B505" s="1">
        <v>16.26</v>
      </c>
      <c r="C505" s="1">
        <v>0</v>
      </c>
      <c r="D505" s="1">
        <v>198.035666178385</v>
      </c>
      <c r="E505" s="1">
        <v>126.261999999999</v>
      </c>
      <c r="F505" s="1">
        <v>134.007999999999</v>
      </c>
      <c r="G505" s="1">
        <v>875.433874999999</v>
      </c>
      <c r="H505" s="1">
        <v>676.770374999999</v>
      </c>
      <c r="I505" s="1">
        <v>274.094999999999</v>
      </c>
      <c r="J505" s="1">
        <v>79431.148988828</v>
      </c>
      <c r="K505" s="1">
        <v>58637.5465040468</v>
      </c>
      <c r="L505" s="1">
        <v>15475.1543229999</v>
      </c>
      <c r="M505" s="1">
        <v>74.2</v>
      </c>
      <c r="N505" s="1">
        <v>42.4</v>
      </c>
      <c r="O505" s="1">
        <v>885.215958333333</v>
      </c>
      <c r="P505" s="1">
        <v>565.432624999999</v>
      </c>
      <c r="Q505" s="1">
        <v>263.749291666666</v>
      </c>
      <c r="R505" s="1">
        <v>50347.3450327576</v>
      </c>
      <c r="S505" s="1">
        <v>29710.5600841465</v>
      </c>
      <c r="T505" s="1">
        <v>9910.45082720212</v>
      </c>
      <c r="U505" s="1">
        <v>79.5</v>
      </c>
      <c r="V505" s="1">
        <v>42.4</v>
      </c>
      <c r="W505" s="1">
        <v>1012.02351041666</v>
      </c>
      <c r="X505" s="1">
        <v>695.990177083333</v>
      </c>
      <c r="Y505" s="1">
        <v>285.190177083333</v>
      </c>
      <c r="Z505" s="1">
        <v>67390.032463432</v>
      </c>
      <c r="AA505" s="1">
        <v>43090.1648373903</v>
      </c>
      <c r="AB505" s="1">
        <v>11731.7599158626</v>
      </c>
      <c r="AC505" s="1">
        <v>65.9487064399332</v>
      </c>
      <c r="AD505" s="1">
        <v>15108.130512207</v>
      </c>
      <c r="AE505" s="1">
        <v>2.105</v>
      </c>
    </row>
    <row r="506" s="1" customFormat="1" spans="1:31">
      <c r="A506" s="1">
        <v>0.6</v>
      </c>
      <c r="B506" s="1">
        <v>16.26</v>
      </c>
      <c r="C506" s="1">
        <v>0</v>
      </c>
      <c r="D506" s="1">
        <v>200.794166178385</v>
      </c>
      <c r="E506" s="1">
        <v>108.020999999999</v>
      </c>
      <c r="F506" s="1">
        <v>108.755999999999</v>
      </c>
      <c r="G506" s="1">
        <v>1495.28395703124</v>
      </c>
      <c r="H506" s="1">
        <v>833.280761718749</v>
      </c>
      <c r="I506" s="1">
        <v>237.417105468749</v>
      </c>
      <c r="J506" s="1">
        <v>114873.553874218</v>
      </c>
      <c r="K506" s="1">
        <v>58470.6051088936</v>
      </c>
      <c r="L506" s="1">
        <v>8780.54543188031</v>
      </c>
      <c r="M506" s="1">
        <v>116.6</v>
      </c>
      <c r="N506" s="1">
        <v>47.7</v>
      </c>
      <c r="O506" s="1">
        <v>1068.64566666666</v>
      </c>
      <c r="P506" s="1">
        <v>713.145666666666</v>
      </c>
      <c r="Q506" s="1">
        <v>252.395666666666</v>
      </c>
      <c r="R506" s="1">
        <v>55834.1657704222</v>
      </c>
      <c r="S506" s="1">
        <v>35325.0295148666</v>
      </c>
      <c r="T506" s="1">
        <v>8252.01139264442</v>
      </c>
      <c r="U506" s="1">
        <v>116.6</v>
      </c>
      <c r="V506" s="1">
        <v>47.7</v>
      </c>
      <c r="W506" s="1">
        <v>1308.84833333333</v>
      </c>
      <c r="X506" s="1">
        <v>926.131666666666</v>
      </c>
      <c r="Y506" s="1">
        <v>313.414999999999</v>
      </c>
      <c r="Z506" s="1">
        <v>86170.8222672221</v>
      </c>
      <c r="AA506" s="1">
        <v>58225.589656111</v>
      </c>
      <c r="AB506" s="1">
        <v>12666.4765449999</v>
      </c>
      <c r="AC506" s="1">
        <v>49.7765866880862</v>
      </c>
      <c r="AD506" s="1">
        <v>28217.7788776041</v>
      </c>
      <c r="AE506" s="1">
        <v>4.63</v>
      </c>
    </row>
    <row r="507" s="1" customFormat="1" spans="1:31">
      <c r="A507" s="1">
        <v>0.6</v>
      </c>
      <c r="B507" s="1">
        <v>16.26</v>
      </c>
      <c r="C507" s="1">
        <v>0</v>
      </c>
      <c r="D507" s="1">
        <v>192.788666178385</v>
      </c>
      <c r="E507" s="1">
        <v>84.5149999999999</v>
      </c>
      <c r="F507" s="1">
        <v>86.2529999999999</v>
      </c>
      <c r="G507" s="1">
        <v>944.560546875</v>
      </c>
      <c r="H507" s="1">
        <v>609.797546874999</v>
      </c>
      <c r="I507" s="1">
        <v>248.814703124999</v>
      </c>
      <c r="J507" s="1">
        <v>58527.3068185588</v>
      </c>
      <c r="K507" s="1">
        <v>33803.8923603088</v>
      </c>
      <c r="L507" s="1">
        <v>8760.6792633469</v>
      </c>
      <c r="M507" s="1">
        <v>79.5</v>
      </c>
      <c r="N507" s="1">
        <v>47.7</v>
      </c>
      <c r="O507" s="1">
        <v>594.863444444444</v>
      </c>
      <c r="P507" s="1">
        <v>413.652333333332</v>
      </c>
      <c r="Q507" s="1">
        <v>165.002333333333</v>
      </c>
      <c r="R507" s="1">
        <v>22565.6834326938</v>
      </c>
      <c r="S507" s="1">
        <v>14587.0860721999</v>
      </c>
      <c r="T507" s="1">
        <v>3675.1536833111</v>
      </c>
      <c r="U507" s="1">
        <v>84.8</v>
      </c>
      <c r="V507" s="1">
        <v>42.4</v>
      </c>
      <c r="W507" s="1">
        <v>747.429222222222</v>
      </c>
      <c r="X507" s="1">
        <v>563.590333333333</v>
      </c>
      <c r="Y507" s="1">
        <v>215.240333333333</v>
      </c>
      <c r="Z507" s="1">
        <v>36242.8257636271</v>
      </c>
      <c r="AA507" s="1">
        <v>26433.4351031333</v>
      </c>
      <c r="AB507" s="1">
        <v>6562.25805868888</v>
      </c>
      <c r="AC507" s="1">
        <v>70.7618892006867</v>
      </c>
      <c r="AD507" s="1">
        <v>17714.5780494791</v>
      </c>
      <c r="AE507" s="1">
        <v>4.405</v>
      </c>
    </row>
    <row r="508" s="1" customFormat="1" spans="1:31">
      <c r="A508" s="1">
        <v>0.6</v>
      </c>
      <c r="B508" s="1">
        <v>16.26</v>
      </c>
      <c r="C508" s="1">
        <v>0</v>
      </c>
      <c r="D508" s="1">
        <v>198.040166178385</v>
      </c>
      <c r="E508" s="1">
        <v>130.012999999999</v>
      </c>
      <c r="F508" s="1">
        <v>129.253999999999</v>
      </c>
      <c r="G508" s="1">
        <v>936.741249999999</v>
      </c>
      <c r="H508" s="1">
        <v>618.939999999999</v>
      </c>
      <c r="I508" s="1">
        <v>363.842999999999</v>
      </c>
      <c r="J508" s="1">
        <v>85344.1385028124</v>
      </c>
      <c r="K508" s="1">
        <v>52109.1825006249</v>
      </c>
      <c r="L508" s="1">
        <v>23782.3339949999</v>
      </c>
      <c r="M508" s="1">
        <v>90.1</v>
      </c>
      <c r="N508" s="1">
        <v>42.4</v>
      </c>
      <c r="O508" s="1">
        <v>956.087447916667</v>
      </c>
      <c r="P508" s="1">
        <v>625.337447916666</v>
      </c>
      <c r="Q508" s="1">
        <v>249.870781249999</v>
      </c>
      <c r="R508" s="1">
        <v>57013.553340966</v>
      </c>
      <c r="S508" s="1">
        <v>33763.0372593687</v>
      </c>
      <c r="T508" s="1">
        <v>9022.82879929931</v>
      </c>
      <c r="U508" s="1">
        <v>90.1</v>
      </c>
      <c r="V508" s="1">
        <v>42.4</v>
      </c>
      <c r="W508" s="1">
        <v>1176.21078124999</v>
      </c>
      <c r="X508" s="1">
        <v>713.127447916666</v>
      </c>
      <c r="Y508" s="1">
        <v>301.777447916666</v>
      </c>
      <c r="Z508" s="1">
        <v>81909.2399106534</v>
      </c>
      <c r="AA508" s="1">
        <v>44276.974169334</v>
      </c>
      <c r="AB508" s="1">
        <v>13032.5293151673</v>
      </c>
      <c r="AC508" s="1">
        <v>95.7332910257619</v>
      </c>
      <c r="AD508" s="1">
        <v>16644.3779791666</v>
      </c>
      <c r="AE508" s="1">
        <v>5.54</v>
      </c>
    </row>
    <row r="509" s="1" customFormat="1" spans="1:31">
      <c r="A509" s="1">
        <v>0.6</v>
      </c>
      <c r="B509" s="1">
        <v>16.26</v>
      </c>
      <c r="C509" s="1">
        <v>0</v>
      </c>
      <c r="D509" s="1">
        <v>196.788166178385</v>
      </c>
      <c r="E509" s="1">
        <v>76.5119999999999</v>
      </c>
      <c r="F509" s="1">
        <v>77.7569999999999</v>
      </c>
      <c r="G509" s="1">
        <v>542.415749999999</v>
      </c>
      <c r="H509" s="1">
        <v>333.812749999999</v>
      </c>
      <c r="I509" s="1">
        <v>222.517874999999</v>
      </c>
      <c r="J509" s="1">
        <v>28958.0381280312</v>
      </c>
      <c r="K509" s="1">
        <v>16943.1747960312</v>
      </c>
      <c r="L509" s="1">
        <v>9427.41747064062</v>
      </c>
      <c r="M509" s="1">
        <v>68.9</v>
      </c>
      <c r="N509" s="1">
        <v>47.7</v>
      </c>
      <c r="O509" s="1">
        <v>519.424208333333</v>
      </c>
      <c r="P509" s="1">
        <v>311.190874999999</v>
      </c>
      <c r="Q509" s="1">
        <v>192.790874999999</v>
      </c>
      <c r="R509" s="1">
        <v>19533.1367256808</v>
      </c>
      <c r="S509" s="1">
        <v>9902.3152104031</v>
      </c>
      <c r="T509" s="1">
        <v>4887.94362290311</v>
      </c>
      <c r="U509" s="1">
        <v>68.9</v>
      </c>
      <c r="V509" s="1">
        <v>37.1</v>
      </c>
      <c r="W509" s="1">
        <v>627.415208333333</v>
      </c>
      <c r="X509" s="1">
        <v>382.465208333333</v>
      </c>
      <c r="Y509" s="1">
        <v>156.565208333333</v>
      </c>
      <c r="Z509" s="1">
        <v>28382.6077476475</v>
      </c>
      <c r="AA509" s="1">
        <v>15006.749067092</v>
      </c>
      <c r="AB509" s="1">
        <v>3936.47604625867</v>
      </c>
      <c r="AC509" s="1">
        <v>116.306284355385</v>
      </c>
      <c r="AD509" s="1">
        <v>8322.975125</v>
      </c>
      <c r="AE509" s="1">
        <v>4.6475</v>
      </c>
    </row>
    <row r="510" s="1" customFormat="1" spans="1:31">
      <c r="A510" s="1">
        <v>0.6</v>
      </c>
      <c r="B510" s="1">
        <v>16.26</v>
      </c>
      <c r="C510" s="1">
        <v>0</v>
      </c>
      <c r="D510" s="1">
        <v>201.037666178385</v>
      </c>
      <c r="E510" s="1">
        <v>51.259</v>
      </c>
      <c r="F510" s="1">
        <v>51.009</v>
      </c>
      <c r="G510" s="1">
        <v>341.5715</v>
      </c>
      <c r="H510" s="1">
        <v>282.288499999999</v>
      </c>
      <c r="I510" s="1">
        <v>134.411499999999</v>
      </c>
      <c r="J510" s="1">
        <v>12475.68452025</v>
      </c>
      <c r="K510" s="1">
        <v>9681.89916224999</v>
      </c>
      <c r="L510" s="1">
        <v>3156.23774524999</v>
      </c>
      <c r="M510" s="1">
        <v>58.3</v>
      </c>
      <c r="N510" s="1">
        <v>42.4</v>
      </c>
      <c r="O510" s="1">
        <v>275.051333333333</v>
      </c>
      <c r="P510" s="1">
        <v>168.401333333333</v>
      </c>
      <c r="Q510" s="1">
        <v>91.8013333333334</v>
      </c>
      <c r="R510" s="1">
        <v>6178.22889146667</v>
      </c>
      <c r="S510" s="1">
        <v>3189.42936924444</v>
      </c>
      <c r="T510" s="1">
        <v>1260.83436924444</v>
      </c>
      <c r="U510" s="1">
        <v>63.6</v>
      </c>
      <c r="V510" s="1">
        <v>42.4</v>
      </c>
      <c r="W510" s="1">
        <v>319.107</v>
      </c>
      <c r="X510" s="1">
        <v>239.623666666666</v>
      </c>
      <c r="Y510" s="1">
        <v>109.023666666666</v>
      </c>
      <c r="Z510" s="1">
        <v>8346.77603868889</v>
      </c>
      <c r="AA510" s="1">
        <v>5903.84626091111</v>
      </c>
      <c r="AB510" s="1">
        <v>1748.79616091111</v>
      </c>
      <c r="AC510" s="1">
        <v>102.484586617052</v>
      </c>
      <c r="AD510" s="1">
        <v>4882.37416666667</v>
      </c>
      <c r="AE510" s="1">
        <v>3.0125</v>
      </c>
    </row>
    <row r="511" s="1" customFormat="1" spans="1:31">
      <c r="A511" s="1">
        <v>0.6</v>
      </c>
      <c r="B511" s="1">
        <v>16.26</v>
      </c>
      <c r="C511" s="1">
        <v>0</v>
      </c>
      <c r="D511" s="1">
        <v>200.786166178385</v>
      </c>
      <c r="E511" s="1">
        <v>52.761</v>
      </c>
      <c r="F511" s="1">
        <v>52.002</v>
      </c>
      <c r="G511" s="1">
        <v>448.073375</v>
      </c>
      <c r="H511" s="1">
        <v>340.603374999999</v>
      </c>
      <c r="I511" s="1">
        <v>178.245625</v>
      </c>
      <c r="J511" s="1">
        <v>17561.5759831406</v>
      </c>
      <c r="K511" s="1">
        <v>12712.2248803906</v>
      </c>
      <c r="L511" s="1">
        <v>4734.04552757813</v>
      </c>
      <c r="M511" s="1">
        <v>84.8</v>
      </c>
      <c r="N511" s="1">
        <v>42.4</v>
      </c>
      <c r="O511" s="1">
        <v>388.347333333333</v>
      </c>
      <c r="P511" s="1">
        <v>300.664</v>
      </c>
      <c r="Q511" s="1">
        <v>97.7639999999999</v>
      </c>
      <c r="R511" s="1">
        <v>9436.92893697778</v>
      </c>
      <c r="S511" s="1">
        <v>7205.4346592</v>
      </c>
      <c r="T511" s="1">
        <v>1374.15625919999</v>
      </c>
      <c r="U511" s="1">
        <v>74.2</v>
      </c>
      <c r="V511" s="1">
        <v>42.4</v>
      </c>
      <c r="W511" s="1">
        <v>435.507666666666</v>
      </c>
      <c r="X511" s="1">
        <v>304.641</v>
      </c>
      <c r="Y511" s="1">
        <v>134.541</v>
      </c>
      <c r="Z511" s="1">
        <v>13124.4381806444</v>
      </c>
      <c r="AA511" s="1">
        <v>8562.98096953333</v>
      </c>
      <c r="AB511" s="1">
        <v>2576.71526953333</v>
      </c>
      <c r="AC511" s="1">
        <v>43.9871360315469</v>
      </c>
      <c r="AD511" s="1">
        <v>6699.11004166667</v>
      </c>
      <c r="AE511" s="1">
        <v>2.035</v>
      </c>
    </row>
    <row r="512" s="1" customFormat="1" spans="1:31">
      <c r="A512" s="1">
        <v>0.6</v>
      </c>
      <c r="B512" s="1">
        <v>16.26</v>
      </c>
      <c r="C512" s="1">
        <v>0</v>
      </c>
      <c r="D512" s="1">
        <v>208.914166178385</v>
      </c>
      <c r="E512" s="1">
        <v>11.507</v>
      </c>
      <c r="F512" s="1">
        <v>15.996</v>
      </c>
      <c r="G512" s="1">
        <v>215.82</v>
      </c>
      <c r="H512" s="1">
        <v>185.643999999999</v>
      </c>
      <c r="I512" s="1">
        <v>123.436</v>
      </c>
      <c r="J512" s="1">
        <v>2623.608232</v>
      </c>
      <c r="K512" s="1">
        <v>2109.05078999999</v>
      </c>
      <c r="L512" s="1">
        <v>1097.320916</v>
      </c>
      <c r="M512" s="1">
        <v>47.7</v>
      </c>
      <c r="N512" s="1">
        <v>47.7</v>
      </c>
      <c r="O512" s="1">
        <v>82.5453333333335</v>
      </c>
      <c r="P512" s="1">
        <v>43.4953333333335</v>
      </c>
      <c r="Q512" s="1">
        <v>43.4953333333335</v>
      </c>
      <c r="R512" s="1">
        <v>498.105295466669</v>
      </c>
      <c r="S512" s="1">
        <v>227.721239911112</v>
      </c>
      <c r="T512" s="1">
        <v>227.721239911112</v>
      </c>
      <c r="U512" s="1">
        <v>47.7</v>
      </c>
      <c r="V512" s="1">
        <v>47.7</v>
      </c>
      <c r="W512" s="1">
        <v>89.496</v>
      </c>
      <c r="X512" s="1">
        <v>27.146</v>
      </c>
      <c r="Y512" s="1">
        <v>27.146</v>
      </c>
      <c r="Z512" s="1">
        <v>656.212758755555</v>
      </c>
      <c r="AA512" s="1">
        <v>105.504036533333</v>
      </c>
      <c r="AB512" s="1">
        <v>105.504036533333</v>
      </c>
      <c r="AC512" s="1">
        <v>64.5765328177489</v>
      </c>
      <c r="AD512" s="1">
        <v>1593.11933333333</v>
      </c>
      <c r="AE512" s="1">
        <v>5.395</v>
      </c>
    </row>
    <row r="513" s="1" customFormat="1" spans="1:31">
      <c r="A513" s="1">
        <v>0.6</v>
      </c>
      <c r="B513" s="1">
        <v>16.26</v>
      </c>
      <c r="C513" s="1">
        <v>0</v>
      </c>
      <c r="D513" s="1">
        <v>203.037166178385</v>
      </c>
      <c r="E513" s="1">
        <v>12.509</v>
      </c>
      <c r="F513" s="1">
        <v>19.2599999999999</v>
      </c>
      <c r="G513" s="1">
        <v>320.171</v>
      </c>
      <c r="H513" s="1">
        <v>300.604999999999</v>
      </c>
      <c r="I513" s="1">
        <v>185.305</v>
      </c>
      <c r="J513" s="1">
        <v>4563.084455</v>
      </c>
      <c r="K513" s="1">
        <v>4231.51734499999</v>
      </c>
      <c r="L513" s="1">
        <v>1931.852023</v>
      </c>
      <c r="M513" s="1">
        <v>53</v>
      </c>
      <c r="N513" s="1">
        <v>79.5</v>
      </c>
      <c r="O513" s="1">
        <v>79.7386666666668</v>
      </c>
      <c r="P513" s="1">
        <v>52.1553333333333</v>
      </c>
      <c r="Q513" s="1">
        <v>62.4053333333333</v>
      </c>
      <c r="R513" s="1">
        <v>483.251521244446</v>
      </c>
      <c r="S513" s="1">
        <v>301.898021244444</v>
      </c>
      <c r="T513" s="1">
        <v>329.262187911111</v>
      </c>
      <c r="U513" s="1">
        <v>53</v>
      </c>
      <c r="V513" s="1">
        <v>42.4</v>
      </c>
      <c r="W513" s="1">
        <v>125.998333333333</v>
      </c>
      <c r="X513" s="1">
        <v>53.9316666666666</v>
      </c>
      <c r="Y513" s="1">
        <v>45.9316666666666</v>
      </c>
      <c r="Z513" s="1">
        <v>1268.96651166666</v>
      </c>
      <c r="AA513" s="1">
        <v>371.749233888888</v>
      </c>
      <c r="AB513" s="1">
        <v>301.350956111111</v>
      </c>
      <c r="AC513" s="1">
        <v>118.22779813341</v>
      </c>
      <c r="AD513" s="1">
        <v>2911.62933333333</v>
      </c>
      <c r="AE513" s="1">
        <v>2.105</v>
      </c>
    </row>
    <row r="514" s="1" customFormat="1" spans="1:31">
      <c r="A514" s="1">
        <v>0.6</v>
      </c>
      <c r="B514" s="1">
        <v>16.26</v>
      </c>
      <c r="C514" s="1">
        <v>0</v>
      </c>
      <c r="D514" s="1">
        <v>204.786666178385</v>
      </c>
      <c r="E514" s="1">
        <v>14.5099999999999</v>
      </c>
      <c r="F514" s="1">
        <v>15.7599999999999</v>
      </c>
      <c r="G514" s="1">
        <v>119.526999999999</v>
      </c>
      <c r="H514" s="1">
        <v>90.316</v>
      </c>
      <c r="I514" s="1">
        <v>46.0720000000001</v>
      </c>
      <c r="J514" s="1">
        <v>1310.71202499999</v>
      </c>
      <c r="K514" s="1">
        <v>945.216294</v>
      </c>
      <c r="L514" s="1">
        <v>342.820460000001</v>
      </c>
      <c r="M514" s="1">
        <v>58.3</v>
      </c>
      <c r="N514" s="1">
        <v>42.4</v>
      </c>
      <c r="O514" s="1">
        <v>65.4513333333334</v>
      </c>
      <c r="P514" s="1">
        <v>46.7013333333332</v>
      </c>
      <c r="Q514" s="1">
        <v>28.868</v>
      </c>
      <c r="R514" s="1">
        <v>371.617535911111</v>
      </c>
      <c r="S514" s="1">
        <v>246.725480355554</v>
      </c>
      <c r="T514" s="1">
        <v>120.504924799999</v>
      </c>
      <c r="U514" s="1">
        <v>58.3</v>
      </c>
      <c r="V514" s="1">
        <v>42.4</v>
      </c>
      <c r="W514" s="1">
        <v>86.9266666666666</v>
      </c>
      <c r="X514" s="1">
        <v>65.3766666666666</v>
      </c>
      <c r="Y514" s="1">
        <v>35.9766666666666</v>
      </c>
      <c r="Z514" s="1">
        <v>651.980208888888</v>
      </c>
      <c r="AA514" s="1">
        <v>468.944931111111</v>
      </c>
      <c r="AB514" s="1">
        <v>188.534264444444</v>
      </c>
      <c r="AC514" s="1">
        <v>31.0354605638503</v>
      </c>
      <c r="AD514" s="1">
        <v>1223.71633333332</v>
      </c>
      <c r="AE514" s="1">
        <v>2.1425</v>
      </c>
    </row>
    <row r="515" s="1" customFormat="1" spans="1:31">
      <c r="A515" s="1">
        <v>0.6</v>
      </c>
      <c r="B515" s="1">
        <v>16.26</v>
      </c>
      <c r="C515" s="1">
        <v>0</v>
      </c>
      <c r="D515" s="1">
        <v>196.541166178385</v>
      </c>
      <c r="E515" s="1">
        <v>39.516</v>
      </c>
      <c r="F515" s="1">
        <v>42.261</v>
      </c>
      <c r="G515" s="1">
        <v>580.696</v>
      </c>
      <c r="H515" s="1">
        <v>452.812</v>
      </c>
      <c r="I515" s="1">
        <v>126.616</v>
      </c>
      <c r="J515" s="1">
        <v>16529.765076</v>
      </c>
      <c r="K515" s="1">
        <v>11903.31562</v>
      </c>
      <c r="L515" s="1">
        <v>1761.057326</v>
      </c>
      <c r="M515" s="1">
        <v>84.8</v>
      </c>
      <c r="N515" s="1">
        <v>47.7</v>
      </c>
      <c r="O515" s="1">
        <v>276.859333333333</v>
      </c>
      <c r="P515" s="1">
        <v>188.542666666666</v>
      </c>
      <c r="Q515" s="1">
        <v>75.5759999999998</v>
      </c>
      <c r="R515" s="1">
        <v>4482.66918853333</v>
      </c>
      <c r="S515" s="1">
        <v>2846.42599964444</v>
      </c>
      <c r="T515" s="1">
        <v>731.205155199997</v>
      </c>
      <c r="U515" s="1">
        <v>90.1</v>
      </c>
      <c r="V515" s="1">
        <v>42.4</v>
      </c>
      <c r="W515" s="1">
        <v>376.401666666666</v>
      </c>
      <c r="X515" s="1">
        <v>272.835</v>
      </c>
      <c r="Y515" s="1">
        <v>69.735</v>
      </c>
      <c r="Z515" s="1">
        <v>7968.30996722222</v>
      </c>
      <c r="AA515" s="1">
        <v>5612.10763388889</v>
      </c>
      <c r="AB515" s="1">
        <v>702.617245</v>
      </c>
      <c r="AC515" s="1">
        <v>101.2074055566</v>
      </c>
      <c r="AD515" s="1">
        <v>8815.09766666667</v>
      </c>
      <c r="AE515" s="1">
        <v>2.543</v>
      </c>
    </row>
    <row r="516" s="1" customFormat="1" spans="1:31">
      <c r="A516" s="1">
        <v>0.6</v>
      </c>
      <c r="B516" s="1">
        <v>16.26</v>
      </c>
      <c r="C516" s="1">
        <v>0</v>
      </c>
      <c r="D516" s="1">
        <v>197.162666178385</v>
      </c>
      <c r="E516" s="1">
        <v>32.758</v>
      </c>
      <c r="F516" s="1">
        <v>33.258</v>
      </c>
      <c r="G516" s="1">
        <v>246.25</v>
      </c>
      <c r="H516" s="1">
        <v>219.527999999999</v>
      </c>
      <c r="I516" s="1">
        <v>69.415</v>
      </c>
      <c r="J516" s="1">
        <v>5939.424908</v>
      </c>
      <c r="K516" s="1">
        <v>5126.61296199999</v>
      </c>
      <c r="L516" s="1">
        <v>905.996423000001</v>
      </c>
      <c r="M516" s="1">
        <v>58.3</v>
      </c>
      <c r="N516" s="1">
        <v>58.3</v>
      </c>
      <c r="O516" s="1">
        <v>168.883666666666</v>
      </c>
      <c r="P516" s="1">
        <v>108.483666666666</v>
      </c>
      <c r="Q516" s="1">
        <v>108.483666666666</v>
      </c>
      <c r="R516" s="1">
        <v>2248.53453113333</v>
      </c>
      <c r="S516" s="1">
        <v>1236.56164224444</v>
      </c>
      <c r="T516" s="1">
        <v>1236.56164224444</v>
      </c>
      <c r="U516" s="1">
        <v>53</v>
      </c>
      <c r="V516" s="1">
        <v>47.7</v>
      </c>
      <c r="W516" s="1">
        <v>192.559666666666</v>
      </c>
      <c r="X516" s="1">
        <v>110.643</v>
      </c>
      <c r="Y516" s="1">
        <v>81.6429999999999</v>
      </c>
      <c r="Z516" s="1">
        <v>3185.49905424444</v>
      </c>
      <c r="AA516" s="1">
        <v>1453.4676098</v>
      </c>
      <c r="AB516" s="1">
        <v>895.838209799999</v>
      </c>
      <c r="AC516" s="1">
        <v>108.270249229146</v>
      </c>
      <c r="AD516" s="1">
        <v>3609.96966666666</v>
      </c>
      <c r="AE516" s="1">
        <v>1.35</v>
      </c>
    </row>
    <row r="517" s="1" customFormat="1" spans="1:31">
      <c r="A517" s="1">
        <v>0.6</v>
      </c>
      <c r="B517" s="1">
        <v>16.26</v>
      </c>
      <c r="C517" s="1">
        <v>0</v>
      </c>
      <c r="D517" s="1">
        <v>204.911666178385</v>
      </c>
      <c r="E517" s="1">
        <v>23.518</v>
      </c>
      <c r="F517" s="1">
        <v>21.004</v>
      </c>
      <c r="G517" s="1">
        <v>234.436</v>
      </c>
      <c r="H517" s="1">
        <v>163.595</v>
      </c>
      <c r="I517" s="1">
        <v>51.067</v>
      </c>
      <c r="J517" s="1">
        <v>3389.992004</v>
      </c>
      <c r="K517" s="1">
        <v>2312.811045</v>
      </c>
      <c r="L517" s="1">
        <v>468.578495000001</v>
      </c>
      <c r="M517" s="1">
        <v>53</v>
      </c>
      <c r="N517" s="1">
        <v>42.4</v>
      </c>
      <c r="O517" s="1">
        <v>97.935666666667</v>
      </c>
      <c r="P517" s="1">
        <v>52.1856666666667</v>
      </c>
      <c r="Q517" s="1">
        <v>47.519</v>
      </c>
      <c r="R517" s="1">
        <v>759.814725533339</v>
      </c>
      <c r="S517" s="1">
        <v>322.975836644445</v>
      </c>
      <c r="T517" s="1">
        <v>311.586947755556</v>
      </c>
      <c r="U517" s="1">
        <v>53</v>
      </c>
      <c r="V517" s="1">
        <v>42.4</v>
      </c>
      <c r="W517" s="1">
        <v>147.989333333333</v>
      </c>
      <c r="X517" s="1">
        <v>64.6726666666666</v>
      </c>
      <c r="Y517" s="1">
        <v>39.5226666666666</v>
      </c>
      <c r="Z517" s="1">
        <v>1737.89537386666</v>
      </c>
      <c r="AA517" s="1">
        <v>510.223384977777</v>
      </c>
      <c r="AB517" s="1">
        <v>239.205596088889</v>
      </c>
      <c r="AC517" s="1">
        <v>86.841015312691</v>
      </c>
      <c r="AD517" s="1">
        <v>2638.314</v>
      </c>
      <c r="AE517" s="1">
        <v>1.235</v>
      </c>
    </row>
    <row r="518" s="1" customFormat="1" spans="1:31">
      <c r="A518" s="1">
        <v>0.6</v>
      </c>
      <c r="B518" s="1">
        <v>16.26</v>
      </c>
      <c r="C518" s="1">
        <v>0</v>
      </c>
      <c r="D518" s="1">
        <v>179.540166178385</v>
      </c>
      <c r="E518" s="1">
        <v>162.518999999999</v>
      </c>
      <c r="F518" s="1">
        <v>164.25</v>
      </c>
      <c r="G518" s="1">
        <v>2219.39423339843</v>
      </c>
      <c r="H518" s="1">
        <v>1367.94565917968</v>
      </c>
      <c r="I518" s="1">
        <v>239.180877929687</v>
      </c>
      <c r="J518" s="1">
        <v>246349.180381979</v>
      </c>
      <c r="K518" s="1">
        <v>140335.694889433</v>
      </c>
      <c r="L518" s="1">
        <v>10741.9662436433</v>
      </c>
      <c r="M518" s="1">
        <v>106</v>
      </c>
      <c r="N518" s="1">
        <v>47.7</v>
      </c>
      <c r="O518" s="1">
        <v>1470.85433333333</v>
      </c>
      <c r="P518" s="1">
        <v>897.254333333333</v>
      </c>
      <c r="Q518" s="1">
        <v>335.420999999999</v>
      </c>
      <c r="R518" s="1">
        <v>109172.217919311</v>
      </c>
      <c r="S518" s="1">
        <v>60257.8279526444</v>
      </c>
      <c r="T518" s="1">
        <v>14791.3118081999</v>
      </c>
      <c r="U518" s="1">
        <v>106</v>
      </c>
      <c r="V518" s="1">
        <v>47.7</v>
      </c>
      <c r="W518" s="1">
        <v>1904.93599999999</v>
      </c>
      <c r="X518" s="1">
        <v>1149.90266666666</v>
      </c>
      <c r="Y518" s="1">
        <v>413.752666666666</v>
      </c>
      <c r="Z518" s="1">
        <v>180024.034921422</v>
      </c>
      <c r="AA518" s="1">
        <v>97350.158210311</v>
      </c>
      <c r="AB518" s="1">
        <v>22502.0039769777</v>
      </c>
      <c r="AC518" s="1">
        <v>157.326067706831</v>
      </c>
      <c r="AD518" s="1">
        <v>42592.4387766927</v>
      </c>
      <c r="AE518" s="1">
        <v>5.9325</v>
      </c>
    </row>
    <row r="519" s="1" customFormat="1" spans="1:31">
      <c r="A519" s="1">
        <v>0.6</v>
      </c>
      <c r="B519" s="1">
        <v>16.26</v>
      </c>
      <c r="C519" s="1">
        <v>0</v>
      </c>
      <c r="D519" s="1">
        <v>182.538666178385</v>
      </c>
      <c r="E519" s="1">
        <v>160.513999999999</v>
      </c>
      <c r="F519" s="1">
        <v>161.754</v>
      </c>
      <c r="G519" s="1">
        <v>1369.30734375</v>
      </c>
      <c r="H519" s="1">
        <v>901.881156249999</v>
      </c>
      <c r="I519" s="1">
        <v>539.453531249999</v>
      </c>
      <c r="J519" s="1">
        <v>156416.20996354</v>
      </c>
      <c r="K519" s="1">
        <v>98747.1001138173</v>
      </c>
      <c r="L519" s="1">
        <v>45893.0277255673</v>
      </c>
      <c r="M519" s="1">
        <v>84.8</v>
      </c>
      <c r="N519" s="1">
        <v>42.4</v>
      </c>
      <c r="O519" s="1">
        <v>1251.35025</v>
      </c>
      <c r="P519" s="1">
        <v>766.033583333333</v>
      </c>
      <c r="Q519" s="1">
        <v>306.734494791666</v>
      </c>
      <c r="R519" s="1">
        <v>94202.0948437845</v>
      </c>
      <c r="S519" s="1">
        <v>52337.2744715623</v>
      </c>
      <c r="T519" s="1">
        <v>13804.3105577253</v>
      </c>
      <c r="U519" s="1">
        <v>84.8</v>
      </c>
      <c r="V519" s="1">
        <v>42.4</v>
      </c>
      <c r="W519" s="1">
        <v>1513.52535677083</v>
      </c>
      <c r="X519" s="1">
        <v>916.608690104166</v>
      </c>
      <c r="Y519" s="1">
        <v>387.545994791666</v>
      </c>
      <c r="Z519" s="1">
        <v>137669.059473469</v>
      </c>
      <c r="AA519" s="1">
        <v>75415.6590525497</v>
      </c>
      <c r="AB519" s="1">
        <v>21839.6890122046</v>
      </c>
      <c r="AC519" s="1">
        <v>122.612983220128</v>
      </c>
      <c r="AD519" s="1">
        <v>25611.8453179524</v>
      </c>
      <c r="AE519" s="1">
        <v>5.7825</v>
      </c>
    </row>
    <row r="520" s="1" customFormat="1" spans="1:31">
      <c r="A520" s="1">
        <v>0.6</v>
      </c>
      <c r="B520" s="1">
        <v>16.26</v>
      </c>
      <c r="C520" s="1">
        <v>0</v>
      </c>
      <c r="D520" s="1">
        <v>193.539166178385</v>
      </c>
      <c r="E520" s="1">
        <v>89.0099999999999</v>
      </c>
      <c r="F520" s="1">
        <v>84.2489999999999</v>
      </c>
      <c r="G520" s="1">
        <v>707.185562499999</v>
      </c>
      <c r="H520" s="1">
        <v>583.352562499999</v>
      </c>
      <c r="I520" s="1">
        <v>236.468187499999</v>
      </c>
      <c r="J520" s="1">
        <v>42913.1082948476</v>
      </c>
      <c r="K520" s="1">
        <v>34597.5001290976</v>
      </c>
      <c r="L520" s="1">
        <v>9139.39963698827</v>
      </c>
      <c r="M520" s="1">
        <v>68.9</v>
      </c>
      <c r="N520" s="1">
        <v>37.1</v>
      </c>
      <c r="O520" s="1">
        <v>565.465</v>
      </c>
      <c r="P520" s="1">
        <v>367.014999999999</v>
      </c>
      <c r="Q520" s="1">
        <v>137.898333333333</v>
      </c>
      <c r="R520" s="1">
        <v>21349.1081227777</v>
      </c>
      <c r="S520" s="1">
        <v>13271.4983449999</v>
      </c>
      <c r="T520" s="1">
        <v>3058.56245611111</v>
      </c>
      <c r="U520" s="1">
        <v>79.5</v>
      </c>
      <c r="V520" s="1">
        <v>42.4</v>
      </c>
      <c r="W520" s="1">
        <v>681.903999999999</v>
      </c>
      <c r="X520" s="1">
        <v>490.604</v>
      </c>
      <c r="Y520" s="1">
        <v>154.920666666666</v>
      </c>
      <c r="Z520" s="1">
        <v>30063.3298920888</v>
      </c>
      <c r="AA520" s="1">
        <v>21555.9625587555</v>
      </c>
      <c r="AB520" s="1">
        <v>3791.9790143111</v>
      </c>
      <c r="AC520" s="1">
        <v>82.4033653494451</v>
      </c>
      <c r="AD520" s="1">
        <v>11913.56996875</v>
      </c>
      <c r="AE520" s="1">
        <v>7.685</v>
      </c>
    </row>
    <row r="521" s="1" customFormat="1" spans="1:31">
      <c r="A521" s="1">
        <v>0.6</v>
      </c>
      <c r="B521" s="1">
        <v>16.26</v>
      </c>
      <c r="C521" s="1">
        <v>0</v>
      </c>
      <c r="D521" s="1">
        <v>186.038666178385</v>
      </c>
      <c r="E521" s="1">
        <v>110.766999999999</v>
      </c>
      <c r="F521" s="1">
        <v>122.502999999999</v>
      </c>
      <c r="G521" s="1">
        <v>1466.27169921874</v>
      </c>
      <c r="H521" s="1">
        <v>950.94448046875</v>
      </c>
      <c r="I521" s="1">
        <v>195.740964843749</v>
      </c>
      <c r="J521" s="1">
        <v>120888.339975219</v>
      </c>
      <c r="K521" s="1">
        <v>73185.2093080292</v>
      </c>
      <c r="L521" s="1">
        <v>7053.48239056524</v>
      </c>
      <c r="M521" s="1">
        <v>84.8</v>
      </c>
      <c r="N521" s="1">
        <v>42.4</v>
      </c>
      <c r="O521" s="1">
        <v>808.92</v>
      </c>
      <c r="P521" s="1">
        <v>568.819999999999</v>
      </c>
      <c r="Q521" s="1">
        <v>223.186666666666</v>
      </c>
      <c r="R521" s="1">
        <v>41673.9963688889</v>
      </c>
      <c r="S521" s="1">
        <v>27555.2793688888</v>
      </c>
      <c r="T521" s="1">
        <v>7140.9995911111</v>
      </c>
      <c r="U521" s="1">
        <v>90.1</v>
      </c>
      <c r="V521" s="1">
        <v>42.4</v>
      </c>
      <c r="W521" s="1">
        <v>1184.78699999999</v>
      </c>
      <c r="X521" s="1">
        <v>784.603666666666</v>
      </c>
      <c r="Y521" s="1">
        <v>260.736999999999</v>
      </c>
      <c r="Z521" s="1">
        <v>81663.0977093555</v>
      </c>
      <c r="AA521" s="1">
        <v>49032.7216315777</v>
      </c>
      <c r="AB521" s="1">
        <v>9838.04697602222</v>
      </c>
      <c r="AC521" s="1">
        <v>184.754072832161</v>
      </c>
      <c r="AD521" s="1">
        <v>20826.2167174479</v>
      </c>
      <c r="AE521" s="1">
        <v>6.3775</v>
      </c>
    </row>
    <row r="522" s="1" customFormat="1" spans="1:31">
      <c r="A522" s="1">
        <v>0.6</v>
      </c>
      <c r="B522" s="1">
        <v>16.26</v>
      </c>
      <c r="C522" s="1">
        <v>0</v>
      </c>
      <c r="D522" s="1">
        <v>196.909666178385</v>
      </c>
      <c r="E522" s="1">
        <v>38.259</v>
      </c>
      <c r="F522" s="1">
        <v>43.257</v>
      </c>
      <c r="G522" s="1">
        <v>258.628999999999</v>
      </c>
      <c r="H522" s="1">
        <v>180.664</v>
      </c>
      <c r="I522" s="1">
        <v>113.917</v>
      </c>
      <c r="J522" s="1">
        <v>7542.53611099999</v>
      </c>
      <c r="K522" s="1">
        <v>4950.666994</v>
      </c>
      <c r="L522" s="1">
        <v>2526.326295</v>
      </c>
      <c r="M522" s="1">
        <v>47.7</v>
      </c>
      <c r="N522" s="1">
        <v>42.4</v>
      </c>
      <c r="O522" s="1">
        <v>166.930666666666</v>
      </c>
      <c r="P522" s="1">
        <v>110.463999999999</v>
      </c>
      <c r="Q522" s="1">
        <v>105.530666666666</v>
      </c>
      <c r="R522" s="1">
        <v>2817.40274364444</v>
      </c>
      <c r="S522" s="1">
        <v>1595.17796586666</v>
      </c>
      <c r="T522" s="1">
        <v>1570.84018808888</v>
      </c>
      <c r="U522" s="1">
        <v>47.7</v>
      </c>
      <c r="V522" s="1">
        <v>42.4</v>
      </c>
      <c r="W522" s="1">
        <v>217.423666666666</v>
      </c>
      <c r="X522" s="1">
        <v>129.957</v>
      </c>
      <c r="Y522" s="1">
        <v>125.607</v>
      </c>
      <c r="Z522" s="1">
        <v>4769.22546757777</v>
      </c>
      <c r="AA522" s="1">
        <v>2255.72835646666</v>
      </c>
      <c r="AB522" s="1">
        <v>2236.80585646666</v>
      </c>
      <c r="AC522" s="1">
        <v>68.5263877320608</v>
      </c>
      <c r="AD522" s="1">
        <v>2293.81733333333</v>
      </c>
      <c r="AE522" s="1">
        <v>4.51</v>
      </c>
    </row>
    <row r="523" s="1" customFormat="1" spans="1:31">
      <c r="A523" s="1">
        <v>0.6</v>
      </c>
      <c r="B523" s="1">
        <v>16.26</v>
      </c>
      <c r="C523" s="1">
        <v>0</v>
      </c>
      <c r="D523" s="1">
        <v>185.665666178385</v>
      </c>
      <c r="E523" s="1">
        <v>116.515999999999</v>
      </c>
      <c r="F523" s="1">
        <v>121.009999999999</v>
      </c>
      <c r="G523" s="1">
        <v>1138.77897656249</v>
      </c>
      <c r="H523" s="1">
        <v>696.1542265625</v>
      </c>
      <c r="I523" s="1">
        <v>350.614976562499</v>
      </c>
      <c r="J523" s="1">
        <v>97836.2901367849</v>
      </c>
      <c r="K523" s="1">
        <v>54629.601064949</v>
      </c>
      <c r="L523" s="1">
        <v>19543.2099988318</v>
      </c>
      <c r="M523" s="1">
        <v>90.1</v>
      </c>
      <c r="N523" s="1">
        <v>42.4</v>
      </c>
      <c r="O523" s="1">
        <v>865.191666666666</v>
      </c>
      <c r="P523" s="1">
        <v>609.224999999999</v>
      </c>
      <c r="Q523" s="1">
        <v>196.658333333333</v>
      </c>
      <c r="R523" s="1">
        <v>46668.6256249999</v>
      </c>
      <c r="S523" s="1">
        <v>30214.7670138888</v>
      </c>
      <c r="T523" s="1">
        <v>5850.22340277776</v>
      </c>
      <c r="U523" s="1">
        <v>84.8</v>
      </c>
      <c r="V523" s="1">
        <v>42.4</v>
      </c>
      <c r="W523" s="1">
        <v>1134.2823828125</v>
      </c>
      <c r="X523" s="1">
        <v>693.999049479166</v>
      </c>
      <c r="Y523" s="1">
        <v>262.715716145833</v>
      </c>
      <c r="Z523" s="1">
        <v>76858.7899083587</v>
      </c>
      <c r="AA523" s="1">
        <v>41215.7579218135</v>
      </c>
      <c r="AB523" s="1">
        <v>10004.7325646087</v>
      </c>
      <c r="AC523" s="1">
        <v>151.262914219947</v>
      </c>
      <c r="AD523" s="1">
        <v>18182.8187734375</v>
      </c>
      <c r="AE523" s="1">
        <v>6.015</v>
      </c>
    </row>
    <row r="524" s="1" customFormat="1" spans="1:31">
      <c r="A524" s="1">
        <v>0.6</v>
      </c>
      <c r="B524" s="1">
        <v>16.26</v>
      </c>
      <c r="C524" s="1">
        <v>0</v>
      </c>
      <c r="D524" s="1">
        <v>188.162666178385</v>
      </c>
      <c r="E524" s="1">
        <v>44.7639999999999</v>
      </c>
      <c r="F524" s="1">
        <v>48.25</v>
      </c>
      <c r="G524" s="1">
        <v>640.805499999999</v>
      </c>
      <c r="H524" s="1">
        <v>461.4195</v>
      </c>
      <c r="I524" s="1">
        <v>157.1735</v>
      </c>
      <c r="J524" s="1">
        <v>22200.7339652499</v>
      </c>
      <c r="K524" s="1">
        <v>14284.54190525</v>
      </c>
      <c r="L524" s="1">
        <v>2794.66050225</v>
      </c>
      <c r="M524" s="1">
        <v>53</v>
      </c>
      <c r="N524" s="1">
        <v>58.3</v>
      </c>
      <c r="O524" s="1">
        <v>255.132666666666</v>
      </c>
      <c r="P524" s="1">
        <v>89.7826666666668</v>
      </c>
      <c r="Q524" s="1">
        <v>133.782666666666</v>
      </c>
      <c r="R524" s="1">
        <v>4694.8045512</v>
      </c>
      <c r="S524" s="1">
        <v>943.02482897778</v>
      </c>
      <c r="T524" s="1">
        <v>1837.28616231111</v>
      </c>
      <c r="U524" s="1">
        <v>58.3</v>
      </c>
      <c r="V524" s="1">
        <v>53</v>
      </c>
      <c r="W524" s="1">
        <v>297.936333333333</v>
      </c>
      <c r="X524" s="1">
        <v>192.186333333333</v>
      </c>
      <c r="Y524" s="1">
        <v>141.769666666666</v>
      </c>
      <c r="Z524" s="1">
        <v>6906.21935957777</v>
      </c>
      <c r="AA524" s="1">
        <v>3859.21252624444</v>
      </c>
      <c r="AB524" s="1">
        <v>2328.58085957777</v>
      </c>
      <c r="AC524" s="1">
        <v>149.438157585847</v>
      </c>
      <c r="AD524" s="1">
        <v>6194.73599999999</v>
      </c>
      <c r="AE524" s="1">
        <v>2.03</v>
      </c>
    </row>
    <row r="525" s="1" customFormat="1" spans="1:31">
      <c r="A525" s="1">
        <v>0.7</v>
      </c>
      <c r="B525" s="1">
        <v>11.85</v>
      </c>
      <c r="C525" s="1">
        <v>1</v>
      </c>
      <c r="D525" s="1">
        <v>68.5477328559027</v>
      </c>
      <c r="E525" s="1">
        <v>245.758999999999</v>
      </c>
      <c r="F525" s="1">
        <v>222.992</v>
      </c>
      <c r="G525" s="1">
        <v>5987.5745703125</v>
      </c>
      <c r="H525" s="1">
        <v>4934.77200781249</v>
      </c>
      <c r="I525" s="1">
        <v>1804.2440078125</v>
      </c>
      <c r="J525" s="1">
        <v>1021588.24932831</v>
      </c>
      <c r="K525" s="1">
        <v>741428.855412475</v>
      </c>
      <c r="L525" s="1">
        <v>153361.860570712</v>
      </c>
      <c r="M525" s="1">
        <v>111.3</v>
      </c>
      <c r="N525" s="1">
        <v>47.7</v>
      </c>
      <c r="O525" s="1">
        <v>1721.83156249999</v>
      </c>
      <c r="P525" s="1">
        <v>1188.19822916666</v>
      </c>
      <c r="Q525" s="1">
        <v>437.6315625</v>
      </c>
      <c r="R525" s="1">
        <v>157534.439474932</v>
      </c>
      <c r="S525" s="1">
        <v>105039.792797849</v>
      </c>
      <c r="T525" s="1">
        <v>25310.6978742383</v>
      </c>
      <c r="U525" s="1">
        <v>111.3</v>
      </c>
      <c r="V525" s="1">
        <v>47.7</v>
      </c>
      <c r="W525" s="1">
        <v>2287.78344791666</v>
      </c>
      <c r="X525" s="1">
        <v>1680.25011458333</v>
      </c>
      <c r="Y525" s="1">
        <v>595.833447916666</v>
      </c>
      <c r="Z525" s="1">
        <v>285060.394044586</v>
      </c>
      <c r="AA525" s="1">
        <v>202423.195887294</v>
      </c>
      <c r="AB525" s="1">
        <v>46468.8205470165</v>
      </c>
      <c r="AC525" s="1">
        <v>273.965143355495</v>
      </c>
      <c r="AD525" s="1">
        <v>106800.336485677</v>
      </c>
      <c r="AE525" s="1">
        <v>9.0588</v>
      </c>
    </row>
    <row r="526" s="1" customFormat="1" spans="1:31">
      <c r="A526" s="1">
        <v>0.7</v>
      </c>
      <c r="B526" s="1">
        <v>11.85</v>
      </c>
      <c r="C526" s="1">
        <v>1</v>
      </c>
      <c r="D526" s="1">
        <v>134.148732855902</v>
      </c>
      <c r="E526" s="1">
        <v>48.2629999999999</v>
      </c>
      <c r="F526" s="1">
        <v>48.2819999999999</v>
      </c>
      <c r="G526" s="1">
        <v>1928.208875</v>
      </c>
      <c r="H526" s="1">
        <v>1524.603875</v>
      </c>
      <c r="I526" s="1">
        <v>1161.93625</v>
      </c>
      <c r="J526" s="1">
        <v>104353.228835703</v>
      </c>
      <c r="K526" s="1">
        <v>69565.6363434531</v>
      </c>
      <c r="L526" s="1">
        <v>43598.8388240625</v>
      </c>
      <c r="M526" s="1">
        <v>42.4</v>
      </c>
      <c r="N526" s="1">
        <v>37.1</v>
      </c>
      <c r="O526" s="1">
        <v>72.3080104166667</v>
      </c>
      <c r="P526" s="1">
        <v>65.6223333333334</v>
      </c>
      <c r="Q526" s="1">
        <v>61.4223333333334</v>
      </c>
      <c r="R526" s="1">
        <v>649.397103700328</v>
      </c>
      <c r="S526" s="1">
        <v>607.456879755558</v>
      </c>
      <c r="T526" s="1">
        <v>589.816879755558</v>
      </c>
      <c r="U526" s="1">
        <v>42.4</v>
      </c>
      <c r="V526" s="1">
        <v>37.1</v>
      </c>
      <c r="W526" s="1">
        <v>127.083</v>
      </c>
      <c r="X526" s="1">
        <v>97.6663333333333</v>
      </c>
      <c r="Y526" s="1">
        <v>88.2496666666667</v>
      </c>
      <c r="Z526" s="1">
        <v>1505.2246978</v>
      </c>
      <c r="AA526" s="1">
        <v>1288.23108668889</v>
      </c>
      <c r="AB526" s="1">
        <v>1199.55747557777</v>
      </c>
      <c r="AC526" s="1">
        <v>271.924939865409</v>
      </c>
      <c r="AD526" s="1">
        <v>10034.8755416666</v>
      </c>
      <c r="AE526" s="1">
        <v>2.5725</v>
      </c>
    </row>
    <row r="527" s="1" customFormat="1" spans="1:31">
      <c r="A527" s="1">
        <v>0.7</v>
      </c>
      <c r="B527" s="1">
        <v>11.85</v>
      </c>
      <c r="C527" s="1">
        <v>1</v>
      </c>
      <c r="D527" s="1">
        <v>152.649732855902</v>
      </c>
      <c r="E527" s="1">
        <v>32.2589999999999</v>
      </c>
      <c r="F527" s="1">
        <v>26.752</v>
      </c>
      <c r="G527" s="1">
        <v>253.428</v>
      </c>
      <c r="H527" s="1">
        <v>187.386</v>
      </c>
      <c r="I527" s="1">
        <v>93.8699999999999</v>
      </c>
      <c r="J527" s="1">
        <v>5706.545426</v>
      </c>
      <c r="K527" s="1">
        <v>4115.970746</v>
      </c>
      <c r="L527" s="1">
        <v>1427.70473199999</v>
      </c>
      <c r="M527" s="1">
        <v>37.1</v>
      </c>
      <c r="N527" s="1">
        <v>37.1</v>
      </c>
      <c r="O527" s="1">
        <v>88.5776666666667</v>
      </c>
      <c r="P527" s="1">
        <v>46.7443333333333</v>
      </c>
      <c r="Q527" s="1">
        <v>46.7443333333333</v>
      </c>
      <c r="R527" s="1">
        <v>936.640444200002</v>
      </c>
      <c r="S527" s="1">
        <v>359.606221977778</v>
      </c>
      <c r="T527" s="1">
        <v>359.606221977778</v>
      </c>
      <c r="U527" s="1">
        <v>37.1</v>
      </c>
      <c r="V527" s="1">
        <v>31.8</v>
      </c>
      <c r="W527" s="1">
        <v>116.372666666666</v>
      </c>
      <c r="X527" s="1">
        <v>70.0893333333333</v>
      </c>
      <c r="Y527" s="1">
        <v>65.3226666666666</v>
      </c>
      <c r="Z527" s="1">
        <v>1689.94331386666</v>
      </c>
      <c r="AA527" s="1">
        <v>793.252258311111</v>
      </c>
      <c r="AB527" s="1">
        <v>770.5311472</v>
      </c>
      <c r="AC527" s="1">
        <v>64.2449929350067</v>
      </c>
      <c r="AD527" s="1">
        <v>1621.02666666666</v>
      </c>
      <c r="AE527" s="1">
        <v>2.54</v>
      </c>
    </row>
    <row r="528" s="1" customFormat="1" spans="1:31">
      <c r="A528" s="1">
        <v>0.7</v>
      </c>
      <c r="B528" s="1">
        <v>11.85</v>
      </c>
      <c r="C528" s="1">
        <v>1</v>
      </c>
      <c r="D528" s="1">
        <v>139.905232855902</v>
      </c>
      <c r="E528" s="1">
        <v>54.756</v>
      </c>
      <c r="F528" s="1">
        <v>51.744</v>
      </c>
      <c r="G528" s="1">
        <v>892.729624999999</v>
      </c>
      <c r="H528" s="1">
        <v>802.195624999999</v>
      </c>
      <c r="I528" s="1">
        <v>402.312874999999</v>
      </c>
      <c r="J528" s="1">
        <v>42195.1199057656</v>
      </c>
      <c r="K528" s="1">
        <v>35417.4643485156</v>
      </c>
      <c r="L528" s="1">
        <v>10427.5057663281</v>
      </c>
      <c r="M528" s="1">
        <v>53</v>
      </c>
      <c r="N528" s="1">
        <v>42.4</v>
      </c>
      <c r="O528" s="1">
        <v>180.560999999999</v>
      </c>
      <c r="P528" s="1">
        <v>82.3276666666665</v>
      </c>
      <c r="Q528" s="1">
        <v>75.3276666666666</v>
      </c>
      <c r="R528" s="1">
        <v>2879.61126642222</v>
      </c>
      <c r="S528" s="1">
        <v>876.191888644442</v>
      </c>
      <c r="T528" s="1">
        <v>797.871988644444</v>
      </c>
      <c r="U528" s="1">
        <v>47.7</v>
      </c>
      <c r="V528" s="1">
        <v>42.4</v>
      </c>
      <c r="W528" s="1">
        <v>322.430333333333</v>
      </c>
      <c r="X528" s="1">
        <v>123.230333333333</v>
      </c>
      <c r="Y528" s="1">
        <v>79.5803333333333</v>
      </c>
      <c r="Z528" s="1">
        <v>8764.26939957778</v>
      </c>
      <c r="AA528" s="1">
        <v>1977.25901068888</v>
      </c>
      <c r="AB528" s="1">
        <v>993.627277355555</v>
      </c>
      <c r="AC528" s="1">
        <v>209.208970975376</v>
      </c>
      <c r="AD528" s="1">
        <v>5760.32154166666</v>
      </c>
      <c r="AE528" s="1">
        <v>4.4413</v>
      </c>
    </row>
    <row r="529" s="1" customFormat="1" spans="1:31">
      <c r="A529" s="1">
        <v>0.7</v>
      </c>
      <c r="B529" s="1">
        <v>11.85</v>
      </c>
      <c r="C529" s="1">
        <v>1</v>
      </c>
      <c r="D529" s="1">
        <v>119.540732855902</v>
      </c>
      <c r="E529" s="1">
        <v>91.2569999999999</v>
      </c>
      <c r="F529" s="1">
        <v>87.992</v>
      </c>
      <c r="G529" s="1">
        <v>2385.97225</v>
      </c>
      <c r="H529" s="1">
        <v>1869.95162499999</v>
      </c>
      <c r="I529" s="1">
        <v>1142.98987499999</v>
      </c>
      <c r="J529" s="1">
        <v>166099.635387281</v>
      </c>
      <c r="K529" s="1">
        <v>107310.770947796</v>
      </c>
      <c r="L529" s="1">
        <v>44290.9707248281</v>
      </c>
      <c r="M529" s="1">
        <v>84.8</v>
      </c>
      <c r="N529" s="1">
        <v>42.4</v>
      </c>
      <c r="O529" s="1">
        <v>427.567</v>
      </c>
      <c r="P529" s="1">
        <v>303.267</v>
      </c>
      <c r="Q529" s="1">
        <v>106.983666666666</v>
      </c>
      <c r="R529" s="1">
        <v>10983.0993422444</v>
      </c>
      <c r="S529" s="1">
        <v>7471.60068668889</v>
      </c>
      <c r="T529" s="1">
        <v>1637.69894224444</v>
      </c>
      <c r="U529" s="1">
        <v>84.8</v>
      </c>
      <c r="V529" s="1">
        <v>47.7</v>
      </c>
      <c r="W529" s="1">
        <v>654.709777777777</v>
      </c>
      <c r="X529" s="1">
        <v>472.948666666666</v>
      </c>
      <c r="Y529" s="1">
        <v>154.915333333333</v>
      </c>
      <c r="Z529" s="1">
        <v>26134.1357178864</v>
      </c>
      <c r="AA529" s="1">
        <v>17922.3951759111</v>
      </c>
      <c r="AB529" s="1">
        <v>3324.48844257778</v>
      </c>
      <c r="AC529" s="1">
        <v>199.716302412552</v>
      </c>
      <c r="AD529" s="1">
        <v>25438.7469166666</v>
      </c>
      <c r="AE529" s="1">
        <v>4.48</v>
      </c>
    </row>
    <row r="530" s="1" customFormat="1" spans="1:31">
      <c r="A530" s="1">
        <v>0.7</v>
      </c>
      <c r="B530" s="1">
        <v>11.85</v>
      </c>
      <c r="C530" s="1">
        <v>1</v>
      </c>
      <c r="D530" s="1">
        <v>128.650732855902</v>
      </c>
      <c r="E530" s="1">
        <v>70.757</v>
      </c>
      <c r="F530" s="1">
        <v>71.268</v>
      </c>
      <c r="G530" s="1">
        <v>1467.352</v>
      </c>
      <c r="H530" s="1">
        <v>1355.07</v>
      </c>
      <c r="I530" s="1">
        <v>853.592999999999</v>
      </c>
      <c r="J530" s="1">
        <v>89292.74448</v>
      </c>
      <c r="K530" s="1">
        <v>77999.1788</v>
      </c>
      <c r="L530" s="1">
        <v>33721.207211</v>
      </c>
      <c r="M530" s="1">
        <v>58.3</v>
      </c>
      <c r="N530" s="1">
        <v>42.4</v>
      </c>
      <c r="O530" s="1">
        <v>270.710375</v>
      </c>
      <c r="P530" s="1">
        <v>114.32209375</v>
      </c>
      <c r="Q530" s="1">
        <v>67.576</v>
      </c>
      <c r="R530" s="1">
        <v>5402.58977373516</v>
      </c>
      <c r="S530" s="1">
        <v>1560.31694045879</v>
      </c>
      <c r="T530" s="1">
        <v>696.0310752</v>
      </c>
      <c r="U530" s="1">
        <v>63.6</v>
      </c>
      <c r="V530" s="1">
        <v>47.7</v>
      </c>
      <c r="W530" s="1">
        <v>433.342</v>
      </c>
      <c r="X530" s="1">
        <v>222.875333333333</v>
      </c>
      <c r="Y530" s="1">
        <v>123.525333333333</v>
      </c>
      <c r="Z530" s="1">
        <v>13884.5901705777</v>
      </c>
      <c r="AA530" s="1">
        <v>5297.87294835555</v>
      </c>
      <c r="AB530" s="1">
        <v>2180.52353724444</v>
      </c>
      <c r="AC530" s="1">
        <v>206.194687198254</v>
      </c>
      <c r="AD530" s="1">
        <v>14893.7381458333</v>
      </c>
      <c r="AE530" s="1">
        <v>3.53</v>
      </c>
    </row>
    <row r="531" s="1" customFormat="1" spans="1:31">
      <c r="A531" s="1">
        <v>0.7</v>
      </c>
      <c r="B531" s="1">
        <v>11.85</v>
      </c>
      <c r="C531" s="1">
        <v>1</v>
      </c>
      <c r="D531" s="1">
        <v>95.1657328559027</v>
      </c>
      <c r="E531" s="1">
        <v>165.008</v>
      </c>
      <c r="F531" s="1">
        <v>156.993</v>
      </c>
      <c r="G531" s="1">
        <v>3721.09568749999</v>
      </c>
      <c r="H531" s="1">
        <v>3209.63343749999</v>
      </c>
      <c r="I531" s="1">
        <v>1869.37743749999</v>
      </c>
      <c r="J531" s="1">
        <v>463634.501512457</v>
      </c>
      <c r="K531" s="1">
        <v>361345.088277175</v>
      </c>
      <c r="L531" s="1">
        <v>139495.246081207</v>
      </c>
      <c r="M531" s="1">
        <v>79.5</v>
      </c>
      <c r="N531" s="1">
        <v>42.4</v>
      </c>
      <c r="O531" s="1">
        <v>726.369354166667</v>
      </c>
      <c r="P531" s="1">
        <v>480.486020833333</v>
      </c>
      <c r="Q531" s="1">
        <v>230.152687499999</v>
      </c>
      <c r="R531" s="1">
        <v>36022.3188233195</v>
      </c>
      <c r="S531" s="1">
        <v>22372.3553531806</v>
      </c>
      <c r="T531" s="1">
        <v>7926.61163581952</v>
      </c>
      <c r="U531" s="1">
        <v>84.8</v>
      </c>
      <c r="V531" s="1">
        <v>42.4</v>
      </c>
      <c r="W531" s="1">
        <v>1172.12633333333</v>
      </c>
      <c r="X531" s="1">
        <v>809.892999999999</v>
      </c>
      <c r="Y531" s="1">
        <v>334.342999999999</v>
      </c>
      <c r="Z531" s="1">
        <v>88750.1694231333</v>
      </c>
      <c r="AA531" s="1">
        <v>58361.5145231333</v>
      </c>
      <c r="AB531" s="1">
        <v>16612.4182897999</v>
      </c>
      <c r="AC531" s="1">
        <v>71.0986700598704</v>
      </c>
      <c r="AD531" s="1">
        <v>52448.019484375</v>
      </c>
      <c r="AE531" s="1">
        <v>7.7425</v>
      </c>
    </row>
    <row r="532" s="1" customFormat="1" spans="1:31">
      <c r="A532" s="1">
        <v>0.7</v>
      </c>
      <c r="B532" s="1">
        <v>11.85</v>
      </c>
      <c r="C532" s="1">
        <v>1</v>
      </c>
      <c r="D532" s="1">
        <v>96.6652328559027</v>
      </c>
      <c r="E532" s="1">
        <v>164.258</v>
      </c>
      <c r="F532" s="1">
        <v>156.493</v>
      </c>
      <c r="G532" s="1">
        <v>3816.2906875</v>
      </c>
      <c r="H532" s="1">
        <v>3123.0486875</v>
      </c>
      <c r="I532" s="1">
        <v>1741.16218749999</v>
      </c>
      <c r="J532" s="1">
        <v>475213.113992363</v>
      </c>
      <c r="K532" s="1">
        <v>338492.368053363</v>
      </c>
      <c r="L532" s="1">
        <v>121782.341731113</v>
      </c>
      <c r="M532" s="1">
        <v>84.8</v>
      </c>
      <c r="N532" s="1">
        <v>42.4</v>
      </c>
      <c r="O532" s="1">
        <v>867.321</v>
      </c>
      <c r="P532" s="1">
        <v>569.654333333333</v>
      </c>
      <c r="Q532" s="1">
        <v>258.387666666666</v>
      </c>
      <c r="R532" s="1">
        <v>48700.1784104222</v>
      </c>
      <c r="S532" s="1">
        <v>29261.2003548666</v>
      </c>
      <c r="T532" s="1">
        <v>9607.83789931112</v>
      </c>
      <c r="U532" s="1">
        <v>84.8</v>
      </c>
      <c r="V532" s="1">
        <v>42.4</v>
      </c>
      <c r="W532" s="1">
        <v>1476.37333333333</v>
      </c>
      <c r="X532" s="1">
        <v>840.573333333333</v>
      </c>
      <c r="Y532" s="1">
        <v>364.539999999999</v>
      </c>
      <c r="Z532" s="1">
        <v>128293.838431111</v>
      </c>
      <c r="AA532" s="1">
        <v>62881.8847644444</v>
      </c>
      <c r="AB532" s="1">
        <v>19114.1703199999</v>
      </c>
      <c r="AC532" s="1">
        <v>130.586220550498</v>
      </c>
      <c r="AD532" s="1">
        <v>50188.77059375</v>
      </c>
      <c r="AE532" s="1">
        <v>7.7263</v>
      </c>
    </row>
    <row r="533" s="1" customFormat="1" spans="1:31">
      <c r="A533" s="1">
        <v>0.7</v>
      </c>
      <c r="B533" s="1">
        <v>11.85</v>
      </c>
      <c r="C533" s="1">
        <v>1</v>
      </c>
      <c r="D533" s="1">
        <v>148.900732855902</v>
      </c>
      <c r="E533" s="1">
        <v>57.008</v>
      </c>
      <c r="F533" s="1">
        <v>57.0049999999999</v>
      </c>
      <c r="G533" s="1">
        <v>401.766375</v>
      </c>
      <c r="H533" s="1">
        <v>313.746374999999</v>
      </c>
      <c r="I533" s="1">
        <v>202.499625</v>
      </c>
      <c r="J533" s="1">
        <v>16749.2225233906</v>
      </c>
      <c r="K533" s="1">
        <v>11758.8367506406</v>
      </c>
      <c r="L533" s="1">
        <v>6039.06640907813</v>
      </c>
      <c r="M533" s="1">
        <v>53</v>
      </c>
      <c r="N533" s="1">
        <v>42.4</v>
      </c>
      <c r="O533" s="1">
        <v>313.364041666666</v>
      </c>
      <c r="P533" s="1">
        <v>167.435395833333</v>
      </c>
      <c r="Q533" s="1">
        <v>109.796333333333</v>
      </c>
      <c r="R533" s="1">
        <v>8456.95061893238</v>
      </c>
      <c r="S533" s="1">
        <v>3356.55962801983</v>
      </c>
      <c r="T533" s="1">
        <v>1742.03446935556</v>
      </c>
      <c r="U533" s="1">
        <v>53</v>
      </c>
      <c r="V533" s="1">
        <v>42.4</v>
      </c>
      <c r="W533" s="1">
        <v>379.911666666666</v>
      </c>
      <c r="X533" s="1">
        <v>194.628333333333</v>
      </c>
      <c r="Y533" s="1">
        <v>133.578333333333</v>
      </c>
      <c r="Z533" s="1">
        <v>12371.211605</v>
      </c>
      <c r="AA533" s="1">
        <v>4572.48766055555</v>
      </c>
      <c r="AB533" s="1">
        <v>2565.65688277777</v>
      </c>
      <c r="AC533" s="1">
        <v>133.474128127855</v>
      </c>
      <c r="AD533" s="1">
        <v>4927.14620833333</v>
      </c>
      <c r="AE533" s="1">
        <v>2.14</v>
      </c>
    </row>
    <row r="534" s="1" customFormat="1" spans="1:31">
      <c r="A534" s="1">
        <v>0.7</v>
      </c>
      <c r="B534" s="1">
        <v>11.85</v>
      </c>
      <c r="C534" s="1">
        <v>1</v>
      </c>
      <c r="D534" s="1">
        <v>127.525232855902</v>
      </c>
      <c r="E534" s="1">
        <v>75.507</v>
      </c>
      <c r="F534" s="1">
        <v>75.2709999999999</v>
      </c>
      <c r="G534" s="1">
        <v>1570.847125</v>
      </c>
      <c r="H534" s="1">
        <v>1407.789125</v>
      </c>
      <c r="I534" s="1">
        <v>995.375499999999</v>
      </c>
      <c r="J534" s="1">
        <v>100460.353431265</v>
      </c>
      <c r="K534" s="1">
        <v>83348.6302232656</v>
      </c>
      <c r="L534" s="1">
        <v>44658.7679491249</v>
      </c>
      <c r="M534" s="1">
        <v>58.3</v>
      </c>
      <c r="N534" s="1">
        <v>37.1</v>
      </c>
      <c r="O534" s="1">
        <v>239.678</v>
      </c>
      <c r="P534" s="1">
        <v>107.428</v>
      </c>
      <c r="Q534" s="1">
        <v>63.0280000000002</v>
      </c>
      <c r="R534" s="1">
        <v>4421.11303902222</v>
      </c>
      <c r="S534" s="1">
        <v>1452.9577168</v>
      </c>
      <c r="T534" s="1">
        <v>661.034516800003</v>
      </c>
      <c r="U534" s="1">
        <v>63.6</v>
      </c>
      <c r="V534" s="1">
        <v>47.7</v>
      </c>
      <c r="W534" s="1">
        <v>401.621</v>
      </c>
      <c r="X534" s="1">
        <v>214.837666666666</v>
      </c>
      <c r="Y534" s="1">
        <v>156.437666666666</v>
      </c>
      <c r="Z534" s="1">
        <v>11930.2036326444</v>
      </c>
      <c r="AA534" s="1">
        <v>4898.2201882</v>
      </c>
      <c r="AB534" s="1">
        <v>3218.20456597777</v>
      </c>
      <c r="AC534" s="1">
        <v>188.663663012986</v>
      </c>
      <c r="AD534" s="1">
        <v>14956.1146666666</v>
      </c>
      <c r="AE534" s="1">
        <v>6.5613</v>
      </c>
    </row>
    <row r="535" s="1" customFormat="1" spans="1:31">
      <c r="A535" s="1">
        <v>0.7</v>
      </c>
      <c r="B535" s="1">
        <v>11.85</v>
      </c>
      <c r="C535" s="1">
        <v>1</v>
      </c>
      <c r="D535" s="1">
        <v>126.283232855902</v>
      </c>
      <c r="E535" s="1">
        <v>75.757</v>
      </c>
      <c r="F535" s="1">
        <v>75.243</v>
      </c>
      <c r="G535" s="1">
        <v>1581.677875</v>
      </c>
      <c r="H535" s="1">
        <v>1287.611625</v>
      </c>
      <c r="I535" s="1">
        <v>788.313624999999</v>
      </c>
      <c r="J535" s="1">
        <v>101481.292310015</v>
      </c>
      <c r="K535" s="1">
        <v>70771.8217063906</v>
      </c>
      <c r="L535" s="1">
        <v>28991.6262560781</v>
      </c>
      <c r="M535" s="1">
        <v>68.9</v>
      </c>
      <c r="N535" s="1">
        <v>42.4</v>
      </c>
      <c r="O535" s="1">
        <v>270.695333333333</v>
      </c>
      <c r="P535" s="1">
        <v>171.662</v>
      </c>
      <c r="Q535" s="1">
        <v>88.2119999999997</v>
      </c>
      <c r="R535" s="1">
        <v>5689.48921324445</v>
      </c>
      <c r="S535" s="1">
        <v>3139.9293688</v>
      </c>
      <c r="T535" s="1">
        <v>1184.21706879999</v>
      </c>
      <c r="U535" s="1">
        <v>68.9</v>
      </c>
      <c r="V535" s="1">
        <v>42.4</v>
      </c>
      <c r="W535" s="1">
        <v>457.539</v>
      </c>
      <c r="X535" s="1">
        <v>276.439</v>
      </c>
      <c r="Y535" s="1">
        <v>134.089</v>
      </c>
      <c r="Z535" s="1">
        <v>15480.1248242</v>
      </c>
      <c r="AA535" s="1">
        <v>7886.9808242</v>
      </c>
      <c r="AB535" s="1">
        <v>2716.79212419999</v>
      </c>
      <c r="AC535" s="1">
        <v>81.1866972110382</v>
      </c>
      <c r="AD535" s="1">
        <v>17475.009125</v>
      </c>
      <c r="AE535" s="1">
        <v>6.55</v>
      </c>
    </row>
    <row r="536" s="1" customFormat="1" spans="1:31">
      <c r="A536" s="1">
        <v>0.7</v>
      </c>
      <c r="B536" s="1">
        <v>11.85</v>
      </c>
      <c r="C536" s="1">
        <v>1</v>
      </c>
      <c r="D536" s="1">
        <v>128.036232855902</v>
      </c>
      <c r="E536" s="1">
        <v>69.507</v>
      </c>
      <c r="F536" s="1">
        <v>65.7429999999999</v>
      </c>
      <c r="G536" s="1">
        <v>1676.06775</v>
      </c>
      <c r="H536" s="1">
        <v>1539.67574999999</v>
      </c>
      <c r="I536" s="1">
        <v>913.0315</v>
      </c>
      <c r="J536" s="1">
        <v>96095.3950928124</v>
      </c>
      <c r="K536" s="1">
        <v>83243.3572418124</v>
      </c>
      <c r="L536" s="1">
        <v>31964.85563025</v>
      </c>
      <c r="M536" s="1">
        <v>53</v>
      </c>
      <c r="N536" s="1">
        <v>47.7</v>
      </c>
      <c r="O536" s="1">
        <v>277.713</v>
      </c>
      <c r="P536" s="1">
        <v>120.746333333333</v>
      </c>
      <c r="Q536" s="1">
        <v>117.696333333333</v>
      </c>
      <c r="R536" s="1">
        <v>6043.59902268889</v>
      </c>
      <c r="S536" s="1">
        <v>1789.92524491111</v>
      </c>
      <c r="T536" s="1">
        <v>1780.62274491111</v>
      </c>
      <c r="U536" s="1">
        <v>53</v>
      </c>
      <c r="V536" s="1">
        <v>42.4</v>
      </c>
      <c r="W536" s="1">
        <v>409.157333333333</v>
      </c>
      <c r="X536" s="1">
        <v>183.290666666666</v>
      </c>
      <c r="Y536" s="1">
        <v>127.457333333333</v>
      </c>
      <c r="Z536" s="1">
        <v>13094.3808263111</v>
      </c>
      <c r="AA536" s="1">
        <v>4088.47615964444</v>
      </c>
      <c r="AB536" s="1">
        <v>2357.69007075555</v>
      </c>
      <c r="AC536" s="1">
        <v>250.712598014522</v>
      </c>
      <c r="AD536" s="1">
        <v>13675.0427916666</v>
      </c>
      <c r="AE536" s="1">
        <v>3.73</v>
      </c>
    </row>
    <row r="537" s="1" customFormat="1" spans="1:31">
      <c r="A537" s="1">
        <v>0.7</v>
      </c>
      <c r="B537" s="1">
        <v>11.85</v>
      </c>
      <c r="C537" s="1">
        <v>1</v>
      </c>
      <c r="D537" s="1">
        <v>123.530232855902</v>
      </c>
      <c r="E537" s="1">
        <v>122.509</v>
      </c>
      <c r="F537" s="1">
        <v>121.257</v>
      </c>
      <c r="G537" s="1">
        <v>1467.4639375</v>
      </c>
      <c r="H537" s="1">
        <v>1344.9599375</v>
      </c>
      <c r="I537" s="1">
        <v>787.257374999999</v>
      </c>
      <c r="J537" s="1">
        <v>148315.746192675</v>
      </c>
      <c r="K537" s="1">
        <v>130059.378499175</v>
      </c>
      <c r="L537" s="1">
        <v>54062.5913273281</v>
      </c>
      <c r="M537" s="1">
        <v>95.4</v>
      </c>
      <c r="N537" s="1">
        <v>53</v>
      </c>
      <c r="O537" s="1">
        <v>896.582802083333</v>
      </c>
      <c r="P537" s="1">
        <v>572.05728125</v>
      </c>
      <c r="Q537" s="1">
        <v>225.168999999999</v>
      </c>
      <c r="R537" s="1">
        <v>44065.8233571745</v>
      </c>
      <c r="S537" s="1">
        <v>24503.1331554763</v>
      </c>
      <c r="T537" s="1">
        <v>6152.00267219999</v>
      </c>
      <c r="U537" s="1">
        <v>95.4</v>
      </c>
      <c r="V537" s="1">
        <v>53</v>
      </c>
      <c r="W537" s="1">
        <v>1294.98122222222</v>
      </c>
      <c r="X537" s="1">
        <v>827.959</v>
      </c>
      <c r="Y537" s="1">
        <v>314.325666666666</v>
      </c>
      <c r="Z537" s="1">
        <v>89809.5604300271</v>
      </c>
      <c r="AA537" s="1">
        <v>50475.1644917555</v>
      </c>
      <c r="AB537" s="1">
        <v>11875.9208473111</v>
      </c>
      <c r="AC537" s="1">
        <v>184.302155114438</v>
      </c>
      <c r="AD537" s="1">
        <v>28662.7566666666</v>
      </c>
      <c r="AE537" s="1">
        <v>3.35</v>
      </c>
    </row>
    <row r="538" s="1" customFormat="1" spans="1:31">
      <c r="A538" s="1">
        <v>0.7</v>
      </c>
      <c r="B538" s="1">
        <v>11.85</v>
      </c>
      <c r="C538" s="1">
        <v>1</v>
      </c>
      <c r="D538" s="1">
        <v>144.150732855902</v>
      </c>
      <c r="E538" s="1">
        <v>39.7599999999999</v>
      </c>
      <c r="F538" s="1">
        <v>38.7649999999999</v>
      </c>
      <c r="G538" s="1">
        <v>650.01075</v>
      </c>
      <c r="H538" s="1">
        <v>595.686749999999</v>
      </c>
      <c r="I538" s="1">
        <v>340.811</v>
      </c>
      <c r="J538" s="1">
        <v>22530.4471295625</v>
      </c>
      <c r="K538" s="1">
        <v>19727.2764180624</v>
      </c>
      <c r="L538" s="1">
        <v>7411.7108615</v>
      </c>
      <c r="M538" s="1">
        <v>58.3</v>
      </c>
      <c r="N538" s="1">
        <v>42.4</v>
      </c>
      <c r="O538" s="1">
        <v>95.1063333333334</v>
      </c>
      <c r="P538" s="1">
        <v>73.0396666666669</v>
      </c>
      <c r="Q538" s="1">
        <v>42.273</v>
      </c>
      <c r="R538" s="1">
        <v>791.486281355558</v>
      </c>
      <c r="S538" s="1">
        <v>584.847614688893</v>
      </c>
      <c r="T538" s="1">
        <v>259.9540258</v>
      </c>
      <c r="U538" s="1">
        <v>58.3</v>
      </c>
      <c r="V538" s="1">
        <v>58.3</v>
      </c>
      <c r="W538" s="1">
        <v>196.528333333333</v>
      </c>
      <c r="X538" s="1">
        <v>112.878333333333</v>
      </c>
      <c r="Y538" s="1">
        <v>112.878333333333</v>
      </c>
      <c r="Z538" s="1">
        <v>3055.23627166666</v>
      </c>
      <c r="AA538" s="1">
        <v>1357.17154944444</v>
      </c>
      <c r="AB538" s="1">
        <v>1357.17154944444</v>
      </c>
      <c r="AC538" s="1">
        <v>131.18260162596</v>
      </c>
      <c r="AD538" s="1">
        <v>7147.92525</v>
      </c>
      <c r="AE538" s="1">
        <v>3.4438</v>
      </c>
    </row>
    <row r="539" s="1" customFormat="1" spans="1:31">
      <c r="A539" s="1">
        <v>0.7</v>
      </c>
      <c r="B539" s="1">
        <v>11.85</v>
      </c>
      <c r="C539" s="1">
        <v>1</v>
      </c>
      <c r="D539" s="1">
        <v>125.655732855902</v>
      </c>
      <c r="E539" s="1">
        <v>297.767</v>
      </c>
      <c r="F539" s="1">
        <v>299.754</v>
      </c>
      <c r="G539" s="1">
        <v>2569.16865625</v>
      </c>
      <c r="H539" s="1">
        <v>1658.168375</v>
      </c>
      <c r="I539" s="1">
        <v>802.9271875</v>
      </c>
      <c r="J539" s="1">
        <v>542882.969176055</v>
      </c>
      <c r="K539" s="1">
        <v>340672.867885726</v>
      </c>
      <c r="L539" s="1">
        <v>111639.5906788</v>
      </c>
      <c r="M539" s="1">
        <v>90.1</v>
      </c>
      <c r="N539" s="1">
        <v>42.4</v>
      </c>
      <c r="O539" s="1">
        <v>1947.10533333333</v>
      </c>
      <c r="P539" s="1">
        <v>1402.83866666666</v>
      </c>
      <c r="Q539" s="1">
        <v>620.872</v>
      </c>
      <c r="R539" s="1">
        <v>267752.067290133</v>
      </c>
      <c r="S539" s="1">
        <v>187444.395334577</v>
      </c>
      <c r="T539" s="1">
        <v>58896.9881568</v>
      </c>
      <c r="U539" s="1">
        <v>95.4</v>
      </c>
      <c r="V539" s="1">
        <v>42.4</v>
      </c>
      <c r="W539" s="1">
        <v>2544.89255555555</v>
      </c>
      <c r="X539" s="1">
        <v>1859.787</v>
      </c>
      <c r="Y539" s="1">
        <v>727.787</v>
      </c>
      <c r="Z539" s="1">
        <v>422751.627419479</v>
      </c>
      <c r="AA539" s="1">
        <v>302479.3364738</v>
      </c>
      <c r="AB539" s="1">
        <v>80689.3648738</v>
      </c>
      <c r="AC539" s="1">
        <v>142.668110573198</v>
      </c>
      <c r="AD539" s="1">
        <v>50706.1518984375</v>
      </c>
      <c r="AE539" s="1">
        <v>8.85</v>
      </c>
    </row>
    <row r="540" s="1" customFormat="1" spans="1:31">
      <c r="A540" s="1">
        <v>0.7</v>
      </c>
      <c r="B540" s="1">
        <v>11.85</v>
      </c>
      <c r="C540" s="1">
        <v>1</v>
      </c>
      <c r="D540" s="1">
        <v>106.035732855902</v>
      </c>
      <c r="E540" s="1">
        <v>152.258</v>
      </c>
      <c r="F540" s="1">
        <v>146.99</v>
      </c>
      <c r="G540" s="1">
        <v>2691.892375</v>
      </c>
      <c r="H540" s="1">
        <v>2292.52837499999</v>
      </c>
      <c r="I540" s="1">
        <v>1276.6884375</v>
      </c>
      <c r="J540" s="1">
        <v>345683.820799476</v>
      </c>
      <c r="K540" s="1">
        <v>266132.943893226</v>
      </c>
      <c r="L540" s="1">
        <v>95225.5844687695</v>
      </c>
      <c r="M540" s="1">
        <v>95.4</v>
      </c>
      <c r="N540" s="1">
        <v>42.4</v>
      </c>
      <c r="O540" s="1">
        <v>970.404333333333</v>
      </c>
      <c r="P540" s="1">
        <v>654.904333333333</v>
      </c>
      <c r="Q540" s="1">
        <v>174.370999999999</v>
      </c>
      <c r="R540" s="1">
        <v>51916.3233282</v>
      </c>
      <c r="S540" s="1">
        <v>32038.3874059777</v>
      </c>
      <c r="T540" s="1">
        <v>4443.01682819999</v>
      </c>
      <c r="U540" s="1">
        <v>100.7</v>
      </c>
      <c r="V540" s="1">
        <v>47.7</v>
      </c>
      <c r="W540" s="1">
        <v>1587.38</v>
      </c>
      <c r="X540" s="1">
        <v>1049.26333333333</v>
      </c>
      <c r="Y540" s="1">
        <v>333.83</v>
      </c>
      <c r="Z540" s="1">
        <v>127629.416102222</v>
      </c>
      <c r="AA540" s="1">
        <v>76803.0917133333</v>
      </c>
      <c r="AB540" s="1">
        <v>14279.9863799999</v>
      </c>
      <c r="AC540" s="1">
        <v>191.366033248196</v>
      </c>
      <c r="AD540" s="1">
        <v>51997.0704661458</v>
      </c>
      <c r="AE540" s="1">
        <v>4.6025</v>
      </c>
    </row>
    <row r="541" s="1" customFormat="1" spans="1:31">
      <c r="A541" s="1">
        <v>0.7</v>
      </c>
      <c r="B541" s="1">
        <v>11.85</v>
      </c>
      <c r="C541" s="1">
        <v>1</v>
      </c>
      <c r="D541" s="1">
        <v>148.273732855902</v>
      </c>
      <c r="E541" s="1">
        <v>20.7569999999999</v>
      </c>
      <c r="F541" s="1">
        <v>20.7769999999999</v>
      </c>
      <c r="G541" s="1">
        <v>593.291999999999</v>
      </c>
      <c r="H541" s="1">
        <v>527.637999999999</v>
      </c>
      <c r="I541" s="1">
        <v>379.675</v>
      </c>
      <c r="J541" s="1">
        <v>10366.6624959999</v>
      </c>
      <c r="K541" s="1">
        <v>8401.56127399999</v>
      </c>
      <c r="L541" s="1">
        <v>4554.631585</v>
      </c>
      <c r="M541" s="1">
        <v>79.5</v>
      </c>
      <c r="N541" s="1">
        <v>79.5</v>
      </c>
      <c r="O541" s="1">
        <v>76.7850416666668</v>
      </c>
      <c r="P541" s="1">
        <v>54.0506666666669</v>
      </c>
      <c r="Q541" s="1">
        <v>69.8673333333334</v>
      </c>
      <c r="R541" s="1">
        <v>404.096822026824</v>
      </c>
      <c r="S541" s="1">
        <v>251.556446755557</v>
      </c>
      <c r="T541" s="1">
        <v>391.329946755557</v>
      </c>
      <c r="U541" s="1">
        <v>74.2</v>
      </c>
      <c r="V541" s="1">
        <v>47.7</v>
      </c>
      <c r="W541" s="1">
        <v>148.442666666666</v>
      </c>
      <c r="X541" s="1">
        <v>84.0926666666666</v>
      </c>
      <c r="Y541" s="1">
        <v>36.176</v>
      </c>
      <c r="Z541" s="1">
        <v>1385.44438631111</v>
      </c>
      <c r="AA541" s="1">
        <v>659.225130755555</v>
      </c>
      <c r="AB541" s="1">
        <v>181.409741866666</v>
      </c>
      <c r="AC541" s="1">
        <v>47.5796504914433</v>
      </c>
      <c r="AD541" s="1">
        <v>4145.8433125</v>
      </c>
      <c r="AE541" s="1">
        <v>1.07</v>
      </c>
    </row>
    <row r="542" s="1" customFormat="1" spans="1:31">
      <c r="A542" s="1">
        <v>0.7</v>
      </c>
      <c r="B542" s="1">
        <v>11.85</v>
      </c>
      <c r="C542" s="1">
        <v>1</v>
      </c>
      <c r="D542" s="1">
        <v>152.653232855902</v>
      </c>
      <c r="E542" s="1">
        <v>29.0099999999999</v>
      </c>
      <c r="F542" s="1">
        <v>28.006</v>
      </c>
      <c r="G542" s="1">
        <v>346.106499999999</v>
      </c>
      <c r="H542" s="1">
        <v>285.8125</v>
      </c>
      <c r="I542" s="1">
        <v>197.5515</v>
      </c>
      <c r="J542" s="1">
        <v>8216.00666224999</v>
      </c>
      <c r="K542" s="1">
        <v>6168.14606425</v>
      </c>
      <c r="L542" s="1">
        <v>3337.15956725</v>
      </c>
      <c r="M542" s="1">
        <v>63.6</v>
      </c>
      <c r="N542" s="1">
        <v>47.7</v>
      </c>
      <c r="O542" s="1">
        <v>118.667</v>
      </c>
      <c r="P542" s="1">
        <v>87.5670000000001</v>
      </c>
      <c r="Q542" s="1">
        <v>46.9669999999997</v>
      </c>
      <c r="R542" s="1">
        <v>1040.7828778</v>
      </c>
      <c r="S542" s="1">
        <v>743.485377800001</v>
      </c>
      <c r="T542" s="1">
        <v>288.118177799997</v>
      </c>
      <c r="U542" s="1">
        <v>58.3</v>
      </c>
      <c r="V542" s="1">
        <v>53</v>
      </c>
      <c r="W542" s="1">
        <v>148.426333333333</v>
      </c>
      <c r="X542" s="1">
        <v>89.3429999999999</v>
      </c>
      <c r="Y542" s="1">
        <v>85.8429999999999</v>
      </c>
      <c r="Z542" s="1">
        <v>1834.79270757777</v>
      </c>
      <c r="AA542" s="1">
        <v>868.894829799999</v>
      </c>
      <c r="AB542" s="1">
        <v>856.644829799999</v>
      </c>
      <c r="AC542" s="1">
        <v>100.302024024214</v>
      </c>
      <c r="AD542" s="1">
        <v>3698.45283333333</v>
      </c>
      <c r="AE542" s="1">
        <v>2.2757</v>
      </c>
    </row>
    <row r="543" s="1" customFormat="1" spans="1:31">
      <c r="A543" s="1">
        <v>0.7</v>
      </c>
      <c r="B543" s="1">
        <v>11.85</v>
      </c>
      <c r="C543" s="1">
        <v>1</v>
      </c>
      <c r="D543" s="1">
        <v>88.1597328559027</v>
      </c>
      <c r="E543" s="1">
        <v>216.007</v>
      </c>
      <c r="F543" s="1">
        <v>208.991999999999</v>
      </c>
      <c r="G543" s="1">
        <v>3679.87453124999</v>
      </c>
      <c r="H543" s="1">
        <v>3222.62153125</v>
      </c>
      <c r="I543" s="1">
        <v>1733.402375</v>
      </c>
      <c r="J543" s="1">
        <v>642968.723649231</v>
      </c>
      <c r="K543" s="1">
        <v>518898.330464793</v>
      </c>
      <c r="L543" s="1">
        <v>174265.63342589</v>
      </c>
      <c r="M543" s="1">
        <v>90.1</v>
      </c>
      <c r="N543" s="1">
        <v>42.4</v>
      </c>
      <c r="O543" s="1">
        <v>1081.117</v>
      </c>
      <c r="P543" s="1">
        <v>729.617</v>
      </c>
      <c r="Q543" s="1">
        <v>291.417</v>
      </c>
      <c r="R543" s="1">
        <v>78012.5225822445</v>
      </c>
      <c r="S543" s="1">
        <v>49637.3108378</v>
      </c>
      <c r="T543" s="1">
        <v>13295.0442378</v>
      </c>
      <c r="U543" s="1">
        <v>95.4</v>
      </c>
      <c r="V543" s="1">
        <v>42.4</v>
      </c>
      <c r="W543" s="1">
        <v>1729.71233333333</v>
      </c>
      <c r="X543" s="1">
        <v>1218.71233333333</v>
      </c>
      <c r="Y543" s="1">
        <v>381.779</v>
      </c>
      <c r="Z543" s="1">
        <v>180039.907137088</v>
      </c>
      <c r="AA543" s="1">
        <v>118849.744259311</v>
      </c>
      <c r="AB543" s="1">
        <v>22493.4447482</v>
      </c>
      <c r="AC543" s="1">
        <v>90.1598817059763</v>
      </c>
      <c r="AD543" s="1">
        <v>68090.4800722656</v>
      </c>
      <c r="AE543" s="1">
        <v>8.89</v>
      </c>
    </row>
    <row r="544" s="1" customFormat="1" spans="1:31">
      <c r="A544" s="1">
        <v>0.7</v>
      </c>
      <c r="B544" s="1">
        <v>11.85</v>
      </c>
      <c r="C544" s="1">
        <v>1</v>
      </c>
      <c r="D544" s="1">
        <v>135.404232855902</v>
      </c>
      <c r="E544" s="1">
        <v>189.767</v>
      </c>
      <c r="F544" s="1">
        <v>193.257</v>
      </c>
      <c r="G544" s="1">
        <v>1607.17928124999</v>
      </c>
      <c r="H544" s="1">
        <v>1188.4744375</v>
      </c>
      <c r="I544" s="1">
        <v>499.30575</v>
      </c>
      <c r="J544" s="1">
        <v>224086.482867754</v>
      </c>
      <c r="K544" s="1">
        <v>161892.898088753</v>
      </c>
      <c r="L544" s="1">
        <v>42947.4689640624</v>
      </c>
      <c r="M544" s="1">
        <v>111.3</v>
      </c>
      <c r="N544" s="1">
        <v>42.4</v>
      </c>
      <c r="O544" s="1">
        <v>1616.91288541666</v>
      </c>
      <c r="P544" s="1">
        <v>1298.71288541666</v>
      </c>
      <c r="Q544" s="1">
        <v>333.729552083333</v>
      </c>
      <c r="R544" s="1">
        <v>152100.005413623</v>
      </c>
      <c r="S544" s="1">
        <v>119893.147009109</v>
      </c>
      <c r="T544" s="1">
        <v>16235.7997712623</v>
      </c>
      <c r="U544" s="1">
        <v>111.3</v>
      </c>
      <c r="V544" s="1">
        <v>42.4</v>
      </c>
      <c r="W544" s="1">
        <v>2006.37810416666</v>
      </c>
      <c r="X544" s="1">
        <v>1555.72810416666</v>
      </c>
      <c r="Y544" s="1">
        <v>378.3614375</v>
      </c>
      <c r="Z544" s="1">
        <v>224367.282439566</v>
      </c>
      <c r="AA544" s="1">
        <v>168944.356422899</v>
      </c>
      <c r="AB544" s="1">
        <v>21052.9958055382</v>
      </c>
      <c r="AC544" s="1">
        <v>159.598088867917</v>
      </c>
      <c r="AD544" s="1">
        <v>40610.7798611653</v>
      </c>
      <c r="AE544" s="1">
        <v>4.4275</v>
      </c>
    </row>
    <row r="545" s="1" customFormat="1" spans="1:31">
      <c r="A545" s="1">
        <v>0.7</v>
      </c>
      <c r="B545" s="1">
        <v>11.85</v>
      </c>
      <c r="C545" s="1">
        <v>1</v>
      </c>
      <c r="D545" s="1">
        <v>121.905732855902</v>
      </c>
      <c r="E545" s="1">
        <v>129.257</v>
      </c>
      <c r="F545" s="1">
        <v>125.743</v>
      </c>
      <c r="G545" s="1">
        <v>1513.708375</v>
      </c>
      <c r="H545" s="1">
        <v>1424.206375</v>
      </c>
      <c r="I545" s="1">
        <v>821.866499999999</v>
      </c>
      <c r="J545" s="1">
        <v>165499.47945764</v>
      </c>
      <c r="K545" s="1">
        <v>150822.15670564</v>
      </c>
      <c r="L545" s="1">
        <v>60336.6090846249</v>
      </c>
      <c r="M545" s="1">
        <v>68.9</v>
      </c>
      <c r="N545" s="1">
        <v>42.4</v>
      </c>
      <c r="O545" s="1">
        <v>688.715135416667</v>
      </c>
      <c r="P545" s="1">
        <v>372.614875</v>
      </c>
      <c r="Q545" s="1">
        <v>171.968</v>
      </c>
      <c r="R545" s="1">
        <v>32210.8125426911</v>
      </c>
      <c r="S545" s="1">
        <v>14152.5229179054</v>
      </c>
      <c r="T545" s="1">
        <v>4470.3566848</v>
      </c>
      <c r="U545" s="1">
        <v>74.2</v>
      </c>
      <c r="V545" s="1">
        <v>42.4</v>
      </c>
      <c r="W545" s="1">
        <v>1052.49033333333</v>
      </c>
      <c r="X545" s="1">
        <v>527.723666666666</v>
      </c>
      <c r="Y545" s="1">
        <v>219.807</v>
      </c>
      <c r="Z545" s="1">
        <v>71099.9937253555</v>
      </c>
      <c r="AA545" s="1">
        <v>27318.9308920222</v>
      </c>
      <c r="AB545" s="1">
        <v>7292.33956979999</v>
      </c>
      <c r="AC545" s="1">
        <v>183.156349631954</v>
      </c>
      <c r="AD545" s="1">
        <v>24270.4792447916</v>
      </c>
      <c r="AE545" s="1">
        <v>8.8163</v>
      </c>
    </row>
    <row r="546" s="1" customFormat="1" spans="1:31">
      <c r="A546" s="1">
        <v>0.7</v>
      </c>
      <c r="B546" s="1">
        <v>11.85</v>
      </c>
      <c r="C546" s="1">
        <v>1</v>
      </c>
      <c r="D546" s="1">
        <v>136.402232855902</v>
      </c>
      <c r="E546" s="1">
        <v>82.261</v>
      </c>
      <c r="F546" s="1">
        <v>81.757</v>
      </c>
      <c r="G546" s="1">
        <v>960.482874999999</v>
      </c>
      <c r="H546" s="1">
        <v>885.188874999999</v>
      </c>
      <c r="I546" s="1">
        <v>494.504625</v>
      </c>
      <c r="J546" s="1">
        <v>63891.9352882656</v>
      </c>
      <c r="K546" s="1">
        <v>56513.7654347655</v>
      </c>
      <c r="L546" s="1">
        <v>21931.0942567031</v>
      </c>
      <c r="M546" s="1">
        <v>68.9</v>
      </c>
      <c r="N546" s="1">
        <v>47.7</v>
      </c>
      <c r="O546" s="1">
        <v>389.200333333333</v>
      </c>
      <c r="P546" s="1">
        <v>270.967</v>
      </c>
      <c r="Q546" s="1">
        <v>124.267</v>
      </c>
      <c r="R546" s="1">
        <v>11558.3865222444</v>
      </c>
      <c r="S546" s="1">
        <v>6952.66907780002</v>
      </c>
      <c r="T546" s="1">
        <v>2094.8673778</v>
      </c>
      <c r="U546" s="1">
        <v>68.9</v>
      </c>
      <c r="V546" s="1">
        <v>47.7</v>
      </c>
      <c r="W546" s="1">
        <v>567.975666666666</v>
      </c>
      <c r="X546" s="1">
        <v>418.525666666666</v>
      </c>
      <c r="Y546" s="1">
        <v>203.809</v>
      </c>
      <c r="Z546" s="1">
        <v>25421.4499828666</v>
      </c>
      <c r="AA546" s="1">
        <v>16797.3094273111</v>
      </c>
      <c r="AB546" s="1">
        <v>5589.1705162</v>
      </c>
      <c r="AC546" s="1">
        <v>79.6634418319114</v>
      </c>
      <c r="AD546" s="1">
        <v>11239.7763749999</v>
      </c>
      <c r="AE546" s="1">
        <v>2.3275</v>
      </c>
    </row>
    <row r="547" s="1" customFormat="1" spans="1:31">
      <c r="A547" s="1">
        <v>0.7</v>
      </c>
      <c r="B547" s="1">
        <v>11.85</v>
      </c>
      <c r="C547" s="1">
        <v>1</v>
      </c>
      <c r="D547" s="1">
        <v>98.1677328559027</v>
      </c>
      <c r="E547" s="1">
        <v>154.757999999999</v>
      </c>
      <c r="F547" s="1">
        <v>152.993</v>
      </c>
      <c r="G547" s="1">
        <v>3910.977625</v>
      </c>
      <c r="H547" s="1">
        <v>3205.12287499999</v>
      </c>
      <c r="I547" s="1">
        <v>2055.23825</v>
      </c>
      <c r="J547" s="1">
        <v>445003.122943945</v>
      </c>
      <c r="K547" s="1">
        <v>314725.870277132</v>
      </c>
      <c r="L547" s="1">
        <v>145277.692977367</v>
      </c>
      <c r="M547" s="1">
        <v>90.1</v>
      </c>
      <c r="N547" s="1">
        <v>47.7</v>
      </c>
      <c r="O547" s="1">
        <v>740.780333333333</v>
      </c>
      <c r="P547" s="1">
        <v>527.530333333334</v>
      </c>
      <c r="Q547" s="1">
        <v>213.263666666666</v>
      </c>
      <c r="R547" s="1">
        <v>34520.4373084666</v>
      </c>
      <c r="S547" s="1">
        <v>22714.7095418</v>
      </c>
      <c r="T547" s="1">
        <v>6013.50998624443</v>
      </c>
      <c r="U547" s="1">
        <v>95.4</v>
      </c>
      <c r="V547" s="1">
        <v>47.7</v>
      </c>
      <c r="W547" s="1">
        <v>1343.50766666666</v>
      </c>
      <c r="X547" s="1">
        <v>916.124333333333</v>
      </c>
      <c r="Y547" s="1">
        <v>307.374333333333</v>
      </c>
      <c r="Z547" s="1">
        <v>103159.003511755</v>
      </c>
      <c r="AA547" s="1">
        <v>63975.5790895333</v>
      </c>
      <c r="AB547" s="1">
        <v>12505.5526339777</v>
      </c>
      <c r="AC547" s="1">
        <v>264.681955641398</v>
      </c>
      <c r="AD547" s="1">
        <v>48401.2378854167</v>
      </c>
      <c r="AE547" s="1">
        <v>7.9088</v>
      </c>
    </row>
    <row r="548" s="1" customFormat="1" spans="1:31">
      <c r="A548" s="1">
        <v>0.7</v>
      </c>
      <c r="B548" s="1">
        <v>11.85</v>
      </c>
      <c r="C548" s="1">
        <v>1</v>
      </c>
      <c r="D548" s="1">
        <v>131.781232855902</v>
      </c>
      <c r="E548" s="1">
        <v>93.506</v>
      </c>
      <c r="F548" s="1">
        <v>90.2419999999999</v>
      </c>
      <c r="G548" s="1">
        <v>1073.765875</v>
      </c>
      <c r="H548" s="1">
        <v>986.995875</v>
      </c>
      <c r="I548" s="1">
        <v>452.815624999999</v>
      </c>
      <c r="J548" s="1">
        <v>83335.3148188906</v>
      </c>
      <c r="K548" s="1">
        <v>73035.8955551406</v>
      </c>
      <c r="L548" s="1">
        <v>19712.3320237031</v>
      </c>
      <c r="M548" s="1">
        <v>63.6</v>
      </c>
      <c r="N548" s="1">
        <v>42.4</v>
      </c>
      <c r="O548" s="1">
        <v>456.667</v>
      </c>
      <c r="P548" s="1">
        <v>231.033666666666</v>
      </c>
      <c r="Q548" s="1">
        <v>134.133666666666</v>
      </c>
      <c r="R548" s="1">
        <v>15338.7977600222</v>
      </c>
      <c r="S548" s="1">
        <v>5740.67714891111</v>
      </c>
      <c r="T548" s="1">
        <v>2595.30971557778</v>
      </c>
      <c r="U548" s="1">
        <v>63.6</v>
      </c>
      <c r="V548" s="1">
        <v>47.7</v>
      </c>
      <c r="W548" s="1">
        <v>666.341</v>
      </c>
      <c r="X548" s="1">
        <v>302.591</v>
      </c>
      <c r="Y548" s="1">
        <v>193.641</v>
      </c>
      <c r="Z548" s="1">
        <v>31657.1682362</v>
      </c>
      <c r="AA548" s="1">
        <v>9921.0197362</v>
      </c>
      <c r="AB548" s="1">
        <v>5047.4254362</v>
      </c>
      <c r="AC548" s="1">
        <v>235.651065649042</v>
      </c>
      <c r="AD548" s="1">
        <v>13994.6236041666</v>
      </c>
      <c r="AE548" s="1">
        <v>6.5863</v>
      </c>
    </row>
    <row r="549" s="1" customFormat="1" spans="1:31">
      <c r="A549" s="1">
        <v>0.7</v>
      </c>
      <c r="B549" s="1">
        <v>11.85</v>
      </c>
      <c r="C549" s="1">
        <v>1</v>
      </c>
      <c r="D549" s="1">
        <v>128.407732855902</v>
      </c>
      <c r="E549" s="1">
        <v>79.5069999999999</v>
      </c>
      <c r="F549" s="1">
        <v>74.9919999999999</v>
      </c>
      <c r="G549" s="1">
        <v>1283.62037499999</v>
      </c>
      <c r="H549" s="1">
        <v>1213.09037499999</v>
      </c>
      <c r="I549" s="1">
        <v>708.570249999999</v>
      </c>
      <c r="J549" s="1">
        <v>86395.0445278906</v>
      </c>
      <c r="K549" s="1">
        <v>78904.6670251406</v>
      </c>
      <c r="L549" s="1">
        <v>31049.4138105624</v>
      </c>
      <c r="M549" s="1">
        <v>79.5</v>
      </c>
      <c r="N549" s="1">
        <v>47.7</v>
      </c>
      <c r="O549" s="1">
        <v>384.69746875</v>
      </c>
      <c r="P549" s="1">
        <v>269.546427083333</v>
      </c>
      <c r="Q549" s="1">
        <v>117.983666666666</v>
      </c>
      <c r="R549" s="1">
        <v>9743.52401860784</v>
      </c>
      <c r="S549" s="1">
        <v>6225.26455757267</v>
      </c>
      <c r="T549" s="1">
        <v>1824.81798224444</v>
      </c>
      <c r="U549" s="1">
        <v>79.5</v>
      </c>
      <c r="V549" s="1">
        <v>47.7</v>
      </c>
      <c r="W549" s="1">
        <v>623.825333333333</v>
      </c>
      <c r="X549" s="1">
        <v>390.158666666666</v>
      </c>
      <c r="Y549" s="1">
        <v>154.825333333333</v>
      </c>
      <c r="Z549" s="1">
        <v>23612.9011550222</v>
      </c>
      <c r="AA549" s="1">
        <v>12757.0956883555</v>
      </c>
      <c r="AB549" s="1">
        <v>3159.67497724444</v>
      </c>
      <c r="AC549" s="1">
        <v>90.7472011511471</v>
      </c>
      <c r="AD549" s="1">
        <v>20462.2465416666</v>
      </c>
      <c r="AE549" s="1">
        <v>3.24</v>
      </c>
    </row>
    <row r="550" s="1" customFormat="1" spans="1:31">
      <c r="A550" s="1">
        <v>0.7</v>
      </c>
      <c r="B550" s="1">
        <v>11.85</v>
      </c>
      <c r="C550" s="1">
        <v>1</v>
      </c>
      <c r="D550" s="1">
        <v>137.901732855902</v>
      </c>
      <c r="E550" s="1">
        <v>81.511</v>
      </c>
      <c r="F550" s="1">
        <v>79.502</v>
      </c>
      <c r="G550" s="1">
        <v>981.474625</v>
      </c>
      <c r="H550" s="1">
        <v>888.667624999999</v>
      </c>
      <c r="I550" s="1">
        <v>480.758624999999</v>
      </c>
      <c r="J550" s="1">
        <v>65837.5350122031</v>
      </c>
      <c r="K550" s="1">
        <v>57434.1944937031</v>
      </c>
      <c r="L550" s="1">
        <v>21061.8964204531</v>
      </c>
      <c r="M550" s="1">
        <v>90.1</v>
      </c>
      <c r="N550" s="1">
        <v>58.3</v>
      </c>
      <c r="O550" s="1">
        <v>552.047333333333</v>
      </c>
      <c r="P550" s="1">
        <v>405.563999999999</v>
      </c>
      <c r="Q550" s="1">
        <v>206.614</v>
      </c>
      <c r="R550" s="1">
        <v>17038.8526347555</v>
      </c>
      <c r="S550" s="1">
        <v>11810.6011791999</v>
      </c>
      <c r="T550" s="1">
        <v>4376.93907919999</v>
      </c>
      <c r="U550" s="1">
        <v>90.1</v>
      </c>
      <c r="V550" s="1">
        <v>53</v>
      </c>
      <c r="W550" s="1">
        <v>781.619111111111</v>
      </c>
      <c r="X550" s="1">
        <v>550.108</v>
      </c>
      <c r="Y550" s="1">
        <v>224.141333333333</v>
      </c>
      <c r="Z550" s="1">
        <v>35533.1483140345</v>
      </c>
      <c r="AA550" s="1">
        <v>22434.1205905777</v>
      </c>
      <c r="AB550" s="1">
        <v>5668.22594613333</v>
      </c>
      <c r="AC550" s="1">
        <v>124.242911690993</v>
      </c>
      <c r="AD550" s="1">
        <v>11515.00325</v>
      </c>
      <c r="AE550" s="1">
        <v>2.3138</v>
      </c>
    </row>
    <row r="551" s="1" customFormat="1" spans="1:31">
      <c r="A551" s="1">
        <v>0.7</v>
      </c>
      <c r="B551" s="1">
        <v>11.85</v>
      </c>
      <c r="C551" s="1">
        <v>1</v>
      </c>
      <c r="D551" s="1">
        <v>97.0432328559027</v>
      </c>
      <c r="E551" s="1">
        <v>163.757999999999</v>
      </c>
      <c r="F551" s="1">
        <v>150.993</v>
      </c>
      <c r="G551" s="1">
        <v>4002.88093749999</v>
      </c>
      <c r="H551" s="1">
        <v>3374.87431249999</v>
      </c>
      <c r="I551" s="1">
        <v>1972.638125</v>
      </c>
      <c r="J551" s="1">
        <v>465343.435083918</v>
      </c>
      <c r="K551" s="1">
        <v>348253.649282621</v>
      </c>
      <c r="L551" s="1">
        <v>138926.188003085</v>
      </c>
      <c r="M551" s="1">
        <v>84.8</v>
      </c>
      <c r="N551" s="1">
        <v>37.1</v>
      </c>
      <c r="O551" s="1">
        <v>806.371479166667</v>
      </c>
      <c r="P551" s="1">
        <v>537.4548125</v>
      </c>
      <c r="Q551" s="1">
        <v>183.454812499999</v>
      </c>
      <c r="R551" s="1">
        <v>42806.5037099098</v>
      </c>
      <c r="S551" s="1">
        <v>26830.541488382</v>
      </c>
      <c r="T551" s="1">
        <v>5520.92522588202</v>
      </c>
      <c r="U551" s="1">
        <v>90.1</v>
      </c>
      <c r="V551" s="1">
        <v>42.4</v>
      </c>
      <c r="W551" s="1">
        <v>1241.54607291666</v>
      </c>
      <c r="X551" s="1">
        <v>921.262739583333</v>
      </c>
      <c r="Y551" s="1">
        <v>288.32940625</v>
      </c>
      <c r="Z551" s="1">
        <v>100304.698015653</v>
      </c>
      <c r="AA551" s="1">
        <v>71030.9588361399</v>
      </c>
      <c r="AB551" s="1">
        <v>12917.5743698205</v>
      </c>
      <c r="AC551" s="1">
        <v>88.7916479914986</v>
      </c>
      <c r="AD551" s="1">
        <v>49378.7649583333</v>
      </c>
      <c r="AE551" s="1">
        <v>7.7288</v>
      </c>
    </row>
    <row r="552" s="1" customFormat="1" spans="1:31">
      <c r="A552" s="1">
        <v>0.7</v>
      </c>
      <c r="B552" s="1">
        <v>11.85</v>
      </c>
      <c r="C552" s="1">
        <v>1</v>
      </c>
      <c r="D552" s="1">
        <v>120.783232855902</v>
      </c>
      <c r="E552" s="1">
        <v>103.258</v>
      </c>
      <c r="F552" s="1">
        <v>100.491999999999</v>
      </c>
      <c r="G552" s="1">
        <v>1684.56475</v>
      </c>
      <c r="H552" s="1">
        <v>1490.16475</v>
      </c>
      <c r="I552" s="1">
        <v>727.223249999999</v>
      </c>
      <c r="J552" s="1">
        <v>148413.745256062</v>
      </c>
      <c r="K552" s="1">
        <v>121484.551910062</v>
      </c>
      <c r="L552" s="1">
        <v>34363.1749978124</v>
      </c>
      <c r="M552" s="1">
        <v>84.8</v>
      </c>
      <c r="N552" s="1">
        <v>47.7</v>
      </c>
      <c r="O552" s="1">
        <v>586.485666666667</v>
      </c>
      <c r="P552" s="1">
        <v>400.752333333333</v>
      </c>
      <c r="Q552" s="1">
        <v>128.218999999999</v>
      </c>
      <c r="R552" s="1">
        <v>19959.9858566444</v>
      </c>
      <c r="S552" s="1">
        <v>12796.7574899777</v>
      </c>
      <c r="T552" s="1">
        <v>2282.58241219999</v>
      </c>
      <c r="U552" s="1">
        <v>90.1</v>
      </c>
      <c r="V552" s="1">
        <v>53</v>
      </c>
      <c r="W552" s="1">
        <v>974.233333333333</v>
      </c>
      <c r="X552" s="1">
        <v>653.783333333333</v>
      </c>
      <c r="Y552" s="1">
        <v>252.816666666666</v>
      </c>
      <c r="Z552" s="1">
        <v>51486.1883333333</v>
      </c>
      <c r="AA552" s="1">
        <v>31970.4702777777</v>
      </c>
      <c r="AB552" s="1">
        <v>7615.15083333333</v>
      </c>
      <c r="AC552" s="1">
        <v>150.152989916451</v>
      </c>
      <c r="AD552" s="1">
        <v>29852.4045625</v>
      </c>
      <c r="AE552" s="1">
        <v>4.4388</v>
      </c>
    </row>
    <row r="553" s="1" customFormat="1" spans="1:31">
      <c r="A553" s="1">
        <v>0.7</v>
      </c>
      <c r="B553" s="1">
        <v>11.85</v>
      </c>
      <c r="C553" s="1">
        <v>1</v>
      </c>
      <c r="D553" s="1">
        <v>115.662732855902</v>
      </c>
      <c r="E553" s="1">
        <v>102.005999999999</v>
      </c>
      <c r="F553" s="1">
        <v>98.9939999999999</v>
      </c>
      <c r="G553" s="1">
        <v>2232.23849999999</v>
      </c>
      <c r="H553" s="1">
        <v>2094.2875</v>
      </c>
      <c r="I553" s="1">
        <v>940.654749999999</v>
      </c>
      <c r="J553" s="1">
        <v>175417.842335374</v>
      </c>
      <c r="K553" s="1">
        <v>157038.926839374</v>
      </c>
      <c r="L553" s="1">
        <v>37428.3769165624</v>
      </c>
      <c r="M553" s="1">
        <v>68.9</v>
      </c>
      <c r="N553" s="1">
        <v>37.1</v>
      </c>
      <c r="O553" s="1">
        <v>410.416</v>
      </c>
      <c r="P553" s="1">
        <v>256.765999999999</v>
      </c>
      <c r="Q553" s="1">
        <v>102.066</v>
      </c>
      <c r="R553" s="1">
        <v>12424.8638289777</v>
      </c>
      <c r="S553" s="1">
        <v>7016.43795119999</v>
      </c>
      <c r="T553" s="1">
        <v>1795.7215512</v>
      </c>
      <c r="U553" s="1">
        <v>74.2</v>
      </c>
      <c r="V553" s="1">
        <v>37.1</v>
      </c>
      <c r="W553" s="1">
        <v>628.137</v>
      </c>
      <c r="X553" s="1">
        <v>427.886999999999</v>
      </c>
      <c r="Y553" s="1">
        <v>138.387</v>
      </c>
      <c r="Z553" s="1">
        <v>28192.0738782444</v>
      </c>
      <c r="AA553" s="1">
        <v>17760.4981671333</v>
      </c>
      <c r="AB553" s="1">
        <v>3316.9352338</v>
      </c>
      <c r="AC553" s="1">
        <v>84.7210351374217</v>
      </c>
      <c r="AD553" s="1">
        <v>25984.334</v>
      </c>
      <c r="AE553" s="1">
        <v>8.905</v>
      </c>
    </row>
    <row r="554" s="1" customFormat="1" spans="1:31">
      <c r="A554" s="1">
        <v>0.7</v>
      </c>
      <c r="B554" s="1">
        <v>11.85</v>
      </c>
      <c r="C554" s="1">
        <v>1</v>
      </c>
      <c r="D554" s="1">
        <v>119.915232855902</v>
      </c>
      <c r="E554" s="1">
        <v>89.0059999999999</v>
      </c>
      <c r="F554" s="1">
        <v>85.743</v>
      </c>
      <c r="G554" s="1">
        <v>2204.04375</v>
      </c>
      <c r="H554" s="1">
        <v>1723.10125</v>
      </c>
      <c r="I554" s="1">
        <v>1281.389625</v>
      </c>
      <c r="J554" s="1">
        <v>145706.465871406</v>
      </c>
      <c r="K554" s="1">
        <v>94183.6466357812</v>
      </c>
      <c r="L554" s="1">
        <v>55489.5385415781</v>
      </c>
      <c r="M554" s="1">
        <v>74.2</v>
      </c>
      <c r="N554" s="1">
        <v>37.1</v>
      </c>
      <c r="O554" s="1">
        <v>372.767690972222</v>
      </c>
      <c r="P554" s="1">
        <v>251.144427083333</v>
      </c>
      <c r="Q554" s="1">
        <v>99.6816666666665</v>
      </c>
      <c r="R554" s="1">
        <v>10234.9823639637</v>
      </c>
      <c r="S554" s="1">
        <v>6304.04144393934</v>
      </c>
      <c r="T554" s="1">
        <v>1622.42798944444</v>
      </c>
      <c r="U554" s="1">
        <v>74.2</v>
      </c>
      <c r="V554" s="1">
        <v>42.4</v>
      </c>
      <c r="W554" s="1">
        <v>587.713444444444</v>
      </c>
      <c r="X554" s="1">
        <v>384.268999999999</v>
      </c>
      <c r="Y554" s="1">
        <v>191.835666666666</v>
      </c>
      <c r="Z554" s="1">
        <v>24322.1606156567</v>
      </c>
      <c r="AA554" s="1">
        <v>14281.0553810888</v>
      </c>
      <c r="AB554" s="1">
        <v>5294.08696997777</v>
      </c>
      <c r="AC554" s="1">
        <v>207.913406540174</v>
      </c>
      <c r="AD554" s="1">
        <v>17293.9543541666</v>
      </c>
      <c r="AE554" s="1">
        <v>7.8725</v>
      </c>
    </row>
    <row r="555" s="1" customFormat="1" spans="1:31">
      <c r="A555" s="1">
        <v>0.7</v>
      </c>
      <c r="B555" s="1">
        <v>11.85</v>
      </c>
      <c r="C555" s="1">
        <v>1</v>
      </c>
      <c r="D555" s="1">
        <v>137.789732855902</v>
      </c>
      <c r="E555" s="1">
        <v>44.258</v>
      </c>
      <c r="F555" s="1">
        <v>39.7429999999999</v>
      </c>
      <c r="G555" s="1">
        <v>1194.56575</v>
      </c>
      <c r="H555" s="1">
        <v>1080.80375</v>
      </c>
      <c r="I555" s="1">
        <v>746.150749999999</v>
      </c>
      <c r="J555" s="1">
        <v>42290.7109328125</v>
      </c>
      <c r="K555" s="1">
        <v>35423.0420408124</v>
      </c>
      <c r="L555" s="1">
        <v>17893.2608278124</v>
      </c>
      <c r="M555" s="1">
        <v>84.8</v>
      </c>
      <c r="N555" s="1">
        <v>53</v>
      </c>
      <c r="O555" s="1">
        <v>196.568</v>
      </c>
      <c r="P555" s="1">
        <v>152.918</v>
      </c>
      <c r="Q555" s="1">
        <v>62.718</v>
      </c>
      <c r="R555" s="1">
        <v>2349.25401813333</v>
      </c>
      <c r="S555" s="1">
        <v>1800.8921848</v>
      </c>
      <c r="T555" s="1">
        <v>455.1523848</v>
      </c>
      <c r="U555" s="1">
        <v>79.5</v>
      </c>
      <c r="V555" s="1">
        <v>47.7</v>
      </c>
      <c r="W555" s="1">
        <v>252.589333333333</v>
      </c>
      <c r="X555" s="1">
        <v>188.939333333333</v>
      </c>
      <c r="Y555" s="1">
        <v>94.3893333333333</v>
      </c>
      <c r="Z555" s="1">
        <v>4455.37940497778</v>
      </c>
      <c r="AA555" s="1">
        <v>3063.73521608888</v>
      </c>
      <c r="AB555" s="1">
        <v>1113.41491608888</v>
      </c>
      <c r="AC555" s="1">
        <v>61.2670419793994</v>
      </c>
      <c r="AD555" s="1">
        <v>11002.8847499999</v>
      </c>
      <c r="AE555" s="1">
        <v>2.2813</v>
      </c>
    </row>
    <row r="556" s="1" customFormat="1" spans="1:31">
      <c r="A556" s="1">
        <v>0.7</v>
      </c>
      <c r="B556" s="1">
        <v>11.85</v>
      </c>
      <c r="C556" s="1">
        <v>1</v>
      </c>
      <c r="D556" s="1">
        <v>121.161732855902</v>
      </c>
      <c r="E556" s="1">
        <v>96.507</v>
      </c>
      <c r="F556" s="1">
        <v>96.494</v>
      </c>
      <c r="G556" s="1">
        <v>2048.952625</v>
      </c>
      <c r="H556" s="1">
        <v>1859.225625</v>
      </c>
      <c r="I556" s="1">
        <v>939.221874999999</v>
      </c>
      <c r="J556" s="1">
        <v>168801.52581239</v>
      </c>
      <c r="K556" s="1">
        <v>143453.50025964</v>
      </c>
      <c r="L556" s="1">
        <v>41793.2970800781</v>
      </c>
      <c r="M556" s="1">
        <v>84.8</v>
      </c>
      <c r="N556" s="1">
        <v>42.4</v>
      </c>
      <c r="O556" s="1">
        <v>449.569</v>
      </c>
      <c r="P556" s="1">
        <v>331.535666666666</v>
      </c>
      <c r="Q556" s="1">
        <v>116.069</v>
      </c>
      <c r="R556" s="1">
        <v>13191.4430899777</v>
      </c>
      <c r="S556" s="1">
        <v>9276.47308997778</v>
      </c>
      <c r="T556" s="1">
        <v>1981.0186122</v>
      </c>
      <c r="U556" s="1">
        <v>90.1</v>
      </c>
      <c r="V556" s="1">
        <v>42.4</v>
      </c>
      <c r="W556" s="1">
        <v>718.843666666666</v>
      </c>
      <c r="X556" s="1">
        <v>544.343666666666</v>
      </c>
      <c r="Y556" s="1">
        <v>151.827</v>
      </c>
      <c r="Z556" s="1">
        <v>31400.3994191333</v>
      </c>
      <c r="AA556" s="1">
        <v>22758.3738635777</v>
      </c>
      <c r="AB556" s="1">
        <v>3401.69624135555</v>
      </c>
      <c r="AC556" s="1">
        <v>221.538998328817</v>
      </c>
      <c r="AD556" s="1">
        <v>32400.0624166666</v>
      </c>
      <c r="AE556" s="1">
        <v>4.575</v>
      </c>
    </row>
    <row r="557" s="1" customFormat="1" spans="1:31">
      <c r="A557" s="1">
        <v>0.7</v>
      </c>
      <c r="B557" s="1">
        <v>11.85</v>
      </c>
      <c r="C557" s="1">
        <v>1</v>
      </c>
      <c r="D557" s="1">
        <v>95.4132328559027</v>
      </c>
      <c r="E557" s="1">
        <v>188.007</v>
      </c>
      <c r="F557" s="1">
        <v>183.742</v>
      </c>
      <c r="G557" s="1">
        <v>3118.50153125</v>
      </c>
      <c r="H557" s="1">
        <v>2824.22853125</v>
      </c>
      <c r="I557" s="1">
        <v>1686.38121875</v>
      </c>
      <c r="J557" s="1">
        <v>490251.006361915</v>
      </c>
      <c r="K557" s="1">
        <v>418223.29899704</v>
      </c>
      <c r="L557" s="1">
        <v>170995.809413036</v>
      </c>
      <c r="M557" s="1">
        <v>121.9</v>
      </c>
      <c r="N557" s="1">
        <v>42.4</v>
      </c>
      <c r="O557" s="1">
        <v>1389.05646875</v>
      </c>
      <c r="P557" s="1">
        <v>957.20646875</v>
      </c>
      <c r="Q557" s="1">
        <v>243.092666666666</v>
      </c>
      <c r="R557" s="1">
        <v>94199.8819578134</v>
      </c>
      <c r="S557" s="1">
        <v>61674.4226859384</v>
      </c>
      <c r="T557" s="1">
        <v>8429.23605964444</v>
      </c>
      <c r="U557" s="1">
        <v>121.9</v>
      </c>
      <c r="V557" s="1">
        <v>53</v>
      </c>
      <c r="W557" s="1">
        <v>2081.39966666666</v>
      </c>
      <c r="X557" s="1">
        <v>1396.19966666666</v>
      </c>
      <c r="Y557" s="1">
        <v>456.266333333333</v>
      </c>
      <c r="Z557" s="1">
        <v>204672.180180022</v>
      </c>
      <c r="AA557" s="1">
        <v>125610.765546688</v>
      </c>
      <c r="AB557" s="1">
        <v>25029.1393133555</v>
      </c>
      <c r="AC557" s="1">
        <v>232.021701777594</v>
      </c>
      <c r="AD557" s="1">
        <v>68538.110171875</v>
      </c>
      <c r="AE557" s="1">
        <v>5.495</v>
      </c>
    </row>
    <row r="558" s="1" customFormat="1" spans="1:31">
      <c r="A558" s="1">
        <v>0.7</v>
      </c>
      <c r="B558" s="1">
        <v>11.85</v>
      </c>
      <c r="C558" s="1">
        <v>1</v>
      </c>
      <c r="D558" s="1">
        <v>115.415232855902</v>
      </c>
      <c r="E558" s="1">
        <v>106.007999999999</v>
      </c>
      <c r="F558" s="1">
        <v>104.491</v>
      </c>
      <c r="G558" s="1">
        <v>2596.970375</v>
      </c>
      <c r="H558" s="1">
        <v>2150.091375</v>
      </c>
      <c r="I558" s="1">
        <v>1096.84743749999</v>
      </c>
      <c r="J558" s="1">
        <v>223497.569727226</v>
      </c>
      <c r="K558" s="1">
        <v>160139.768425476</v>
      </c>
      <c r="L558" s="1">
        <v>47063.4414985507</v>
      </c>
      <c r="M558" s="1">
        <v>90.1</v>
      </c>
      <c r="N558" s="1">
        <v>47.7</v>
      </c>
      <c r="O558" s="1">
        <v>501.337666666666</v>
      </c>
      <c r="P558" s="1">
        <v>385.987666666666</v>
      </c>
      <c r="Q558" s="1">
        <v>160.320999999999</v>
      </c>
      <c r="R558" s="1">
        <v>15638.7645082</v>
      </c>
      <c r="S558" s="1">
        <v>11529.8265859777</v>
      </c>
      <c r="T558" s="1">
        <v>3203.89860819999</v>
      </c>
      <c r="U558" s="1">
        <v>90.1</v>
      </c>
      <c r="V558" s="1">
        <v>47.7</v>
      </c>
      <c r="W558" s="1">
        <v>772.108666666666</v>
      </c>
      <c r="X558" s="1">
        <v>559.658666666666</v>
      </c>
      <c r="Y558" s="1">
        <v>237.242</v>
      </c>
      <c r="Z558" s="1">
        <v>36546.1055661333</v>
      </c>
      <c r="AA558" s="1">
        <v>24685.8193328</v>
      </c>
      <c r="AB558" s="1">
        <v>7047.5094328</v>
      </c>
      <c r="AC558" s="1">
        <v>218.614953190892</v>
      </c>
      <c r="AD558" s="1">
        <v>38897.3780625</v>
      </c>
      <c r="AE558" s="1">
        <v>5.641</v>
      </c>
    </row>
    <row r="559" s="1" customFormat="1" spans="1:31">
      <c r="A559" s="1">
        <v>0.7</v>
      </c>
      <c r="B559" s="1">
        <v>11.85</v>
      </c>
      <c r="C559" s="1">
        <v>1</v>
      </c>
      <c r="D559" s="1">
        <v>81.1622328559027</v>
      </c>
      <c r="E559" s="1">
        <v>298.258999999999</v>
      </c>
      <c r="F559" s="1">
        <v>287.99</v>
      </c>
      <c r="G559" s="1">
        <v>3723.50625</v>
      </c>
      <c r="H559" s="1">
        <v>3095.14837499999</v>
      </c>
      <c r="I559" s="1">
        <v>1667.367875</v>
      </c>
      <c r="J559" s="1">
        <v>898078.399057031</v>
      </c>
      <c r="K559" s="1">
        <v>687487.58135314</v>
      </c>
      <c r="L559" s="1">
        <v>248982.842420328</v>
      </c>
      <c r="M559" s="1">
        <v>116.6</v>
      </c>
      <c r="N559" s="1">
        <v>42.4</v>
      </c>
      <c r="O559" s="1">
        <v>2196.94666666666</v>
      </c>
      <c r="P559" s="1">
        <v>1579.48</v>
      </c>
      <c r="Q559" s="1">
        <v>446.18</v>
      </c>
      <c r="R559" s="1">
        <v>260571.569791111</v>
      </c>
      <c r="S559" s="1">
        <v>182577.32168</v>
      </c>
      <c r="T559" s="1">
        <v>29189.37768</v>
      </c>
      <c r="U559" s="1">
        <v>116.6</v>
      </c>
      <c r="V559" s="1">
        <v>42.4</v>
      </c>
      <c r="W559" s="1">
        <v>3059.3421111111</v>
      </c>
      <c r="X559" s="1">
        <v>2126.71433333333</v>
      </c>
      <c r="Y559" s="1">
        <v>551.131</v>
      </c>
      <c r="Z559" s="1">
        <v>483863.530198619</v>
      </c>
      <c r="AA559" s="1">
        <v>321289.000467755</v>
      </c>
      <c r="AB559" s="1">
        <v>44268.5778122</v>
      </c>
      <c r="AC559" s="1">
        <v>114.564300486827</v>
      </c>
      <c r="AD559" s="1">
        <v>83436.3507991537</v>
      </c>
      <c r="AE559" s="1">
        <v>7.7175</v>
      </c>
    </row>
    <row r="560" s="1" customFormat="1" spans="1:31">
      <c r="A560" s="1">
        <v>0.6</v>
      </c>
      <c r="B560" s="1">
        <v>11.85</v>
      </c>
      <c r="C560" s="1">
        <v>1</v>
      </c>
      <c r="D560" s="1">
        <v>147.401232855902</v>
      </c>
      <c r="E560" s="1">
        <v>48.2579999999999</v>
      </c>
      <c r="F560" s="1">
        <v>48.2579999999999</v>
      </c>
      <c r="G560" s="1">
        <v>323.061874999999</v>
      </c>
      <c r="H560" s="1">
        <v>277.570875</v>
      </c>
      <c r="I560" s="1">
        <v>165.5385</v>
      </c>
      <c r="J560" s="1">
        <v>11335.3406485156</v>
      </c>
      <c r="K560" s="1">
        <v>9239.72364826562</v>
      </c>
      <c r="L560" s="1">
        <v>4247.301589625</v>
      </c>
      <c r="M560" s="1">
        <v>42.4</v>
      </c>
      <c r="N560" s="1">
        <v>42.4</v>
      </c>
      <c r="O560" s="1">
        <v>211.615</v>
      </c>
      <c r="P560" s="1">
        <v>81.5816666666668</v>
      </c>
      <c r="Q560" s="1">
        <v>93.9816666666667</v>
      </c>
      <c r="R560" s="1">
        <v>4267.42880055555</v>
      </c>
      <c r="S560" s="1">
        <v>990.936189444449</v>
      </c>
      <c r="T560" s="1">
        <v>1263.05935611111</v>
      </c>
      <c r="U560" s="1">
        <v>42.4</v>
      </c>
      <c r="V560" s="1">
        <v>42.4</v>
      </c>
      <c r="W560" s="1">
        <v>262.128333333333</v>
      </c>
      <c r="X560" s="1">
        <v>96.4449999999999</v>
      </c>
      <c r="Y560" s="1">
        <v>111.645</v>
      </c>
      <c r="Z560" s="1">
        <v>6459.09737166666</v>
      </c>
      <c r="AA560" s="1">
        <v>1386.35859388888</v>
      </c>
      <c r="AB560" s="1">
        <v>1781.72959388888</v>
      </c>
      <c r="AC560" s="1">
        <v>193.12851670192</v>
      </c>
      <c r="AD560" s="1">
        <v>3934.546875</v>
      </c>
      <c r="AE560" s="1">
        <v>3.47</v>
      </c>
    </row>
    <row r="561" s="1" customFormat="1" spans="1:31">
      <c r="A561" s="1">
        <v>0.6</v>
      </c>
      <c r="B561" s="1">
        <v>11.85</v>
      </c>
      <c r="C561" s="1">
        <v>1</v>
      </c>
      <c r="D561" s="1">
        <v>107.039732855902</v>
      </c>
      <c r="E561" s="1">
        <v>119.008</v>
      </c>
      <c r="F561" s="1">
        <v>113.991999999999</v>
      </c>
      <c r="G561" s="1">
        <v>2896.59174999999</v>
      </c>
      <c r="H561" s="1">
        <v>2531.73975</v>
      </c>
      <c r="I561" s="1">
        <v>1474.7665625</v>
      </c>
      <c r="J561" s="1">
        <v>275264.06996082</v>
      </c>
      <c r="K561" s="1">
        <v>217608.77288232</v>
      </c>
      <c r="L561" s="1">
        <v>81913.2106750195</v>
      </c>
      <c r="M561" s="1">
        <v>84.8</v>
      </c>
      <c r="N561" s="1">
        <v>47.7</v>
      </c>
      <c r="O561" s="1">
        <v>585.647777777778</v>
      </c>
      <c r="P561" s="1">
        <v>438.236666666666</v>
      </c>
      <c r="Q561" s="1">
        <v>164.653333333333</v>
      </c>
      <c r="R561" s="1">
        <v>22064.0452367901</v>
      </c>
      <c r="S561" s="1">
        <v>15238.4813355555</v>
      </c>
      <c r="T561" s="1">
        <v>3346.27505777777</v>
      </c>
      <c r="U561" s="1">
        <v>84.8</v>
      </c>
      <c r="V561" s="1">
        <v>47.7</v>
      </c>
      <c r="W561" s="1">
        <v>980.949111111111</v>
      </c>
      <c r="X561" s="1">
        <v>648.388</v>
      </c>
      <c r="Y561" s="1">
        <v>235.387999999999</v>
      </c>
      <c r="Z561" s="1">
        <v>58262.2189989234</v>
      </c>
      <c r="AA561" s="1">
        <v>33504.9920643555</v>
      </c>
      <c r="AB561" s="1">
        <v>6946.69190879999</v>
      </c>
      <c r="AC561" s="1">
        <v>248.163932230628</v>
      </c>
      <c r="AD561" s="1">
        <v>33343.283375</v>
      </c>
      <c r="AE561" s="1">
        <v>4.6013</v>
      </c>
    </row>
    <row r="562" s="1" customFormat="1" spans="1:31">
      <c r="A562" s="1">
        <v>0.6</v>
      </c>
      <c r="B562" s="1">
        <v>11.85</v>
      </c>
      <c r="C562" s="1">
        <v>1</v>
      </c>
      <c r="D562" s="1">
        <v>114.790232855902</v>
      </c>
      <c r="E562" s="1">
        <v>93.5069999999999</v>
      </c>
      <c r="F562" s="1">
        <v>88.993</v>
      </c>
      <c r="G562" s="1">
        <v>2453.823625</v>
      </c>
      <c r="H562" s="1">
        <v>1945.36749999999</v>
      </c>
      <c r="I562" s="1">
        <v>1135.81575</v>
      </c>
      <c r="J562" s="1">
        <v>175509.643291265</v>
      </c>
      <c r="K562" s="1">
        <v>116144.067677187</v>
      </c>
      <c r="L562" s="1">
        <v>44432.4332975625</v>
      </c>
      <c r="M562" s="1">
        <v>79.5</v>
      </c>
      <c r="N562" s="1">
        <v>42.4</v>
      </c>
      <c r="O562" s="1">
        <v>421.54646875</v>
      </c>
      <c r="P562" s="1">
        <v>312.095427083333</v>
      </c>
      <c r="Q562" s="1">
        <v>117.849333333333</v>
      </c>
      <c r="R562" s="1">
        <v>12584.9665663828</v>
      </c>
      <c r="S562" s="1">
        <v>8601.36461402824</v>
      </c>
      <c r="T562" s="1">
        <v>2009.81022897777</v>
      </c>
      <c r="U562" s="1">
        <v>79.5</v>
      </c>
      <c r="V562" s="1">
        <v>42.4</v>
      </c>
      <c r="W562" s="1">
        <v>673.277444444444</v>
      </c>
      <c r="X562" s="1">
        <v>465.616333333333</v>
      </c>
      <c r="Y562" s="1">
        <v>165.799666666666</v>
      </c>
      <c r="Z562" s="1">
        <v>30688.4016094049</v>
      </c>
      <c r="AA562" s="1">
        <v>19142.2254266888</v>
      </c>
      <c r="AB562" s="1">
        <v>4035.79076002222</v>
      </c>
      <c r="AC562" s="1">
        <v>117.160248614058</v>
      </c>
      <c r="AD562" s="1">
        <v>22447.1638958333</v>
      </c>
      <c r="AE562" s="1">
        <v>4.5775</v>
      </c>
    </row>
    <row r="563" s="1" customFormat="1" spans="1:31">
      <c r="A563" s="1">
        <v>0.6</v>
      </c>
      <c r="B563" s="1">
        <v>11.85</v>
      </c>
      <c r="C563" s="1">
        <v>1</v>
      </c>
      <c r="D563" s="1">
        <v>141.776232855902</v>
      </c>
      <c r="E563" s="1">
        <v>37.508</v>
      </c>
      <c r="F563" s="1">
        <v>36.509</v>
      </c>
      <c r="G563" s="1">
        <v>622.97875</v>
      </c>
      <c r="H563" s="1">
        <v>588.19175</v>
      </c>
      <c r="I563" s="1">
        <v>342.775749999999</v>
      </c>
      <c r="J563" s="1">
        <v>20323.4287278125</v>
      </c>
      <c r="K563" s="1">
        <v>18798.5858703125</v>
      </c>
      <c r="L563" s="1">
        <v>7350.30899881249</v>
      </c>
      <c r="M563" s="1">
        <v>74.2</v>
      </c>
      <c r="N563" s="1">
        <v>74.2</v>
      </c>
      <c r="O563" s="1">
        <v>205.819</v>
      </c>
      <c r="P563" s="1">
        <v>124.168999999999</v>
      </c>
      <c r="Q563" s="1">
        <v>150.735666666666</v>
      </c>
      <c r="R563" s="1">
        <v>2737.46261664444</v>
      </c>
      <c r="S563" s="1">
        <v>1313.73822775555</v>
      </c>
      <c r="T563" s="1">
        <v>1887.01611664444</v>
      </c>
      <c r="U563" s="1">
        <v>74.2</v>
      </c>
      <c r="V563" s="1">
        <v>74.2</v>
      </c>
      <c r="W563" s="1">
        <v>286.012666666666</v>
      </c>
      <c r="X563" s="1">
        <v>182.946</v>
      </c>
      <c r="Y563" s="1">
        <v>219.412666666666</v>
      </c>
      <c r="Z563" s="1">
        <v>5662.54935653333</v>
      </c>
      <c r="AA563" s="1">
        <v>2954.00324542222</v>
      </c>
      <c r="AB563" s="1">
        <v>4095.74546764444</v>
      </c>
      <c r="AC563" s="1">
        <v>51.7289626741505</v>
      </c>
      <c r="AD563" s="1">
        <v>4817.48091666666</v>
      </c>
      <c r="AE563" s="1">
        <v>1.185</v>
      </c>
    </row>
    <row r="564" s="1" customFormat="1" spans="1:31">
      <c r="A564" s="1">
        <v>0.6</v>
      </c>
      <c r="B564" s="1">
        <v>11.85</v>
      </c>
      <c r="C564" s="1">
        <v>1</v>
      </c>
      <c r="D564" s="1">
        <v>100.791232855902</v>
      </c>
      <c r="E564" s="1">
        <v>139.257999999999</v>
      </c>
      <c r="F564" s="1">
        <v>134.742</v>
      </c>
      <c r="G564" s="1">
        <v>3283.019625</v>
      </c>
      <c r="H564" s="1">
        <v>3096.12562499999</v>
      </c>
      <c r="I564" s="1">
        <v>1782.32062499999</v>
      </c>
      <c r="J564" s="1">
        <v>357323.50966814</v>
      </c>
      <c r="K564" s="1">
        <v>326876.09459114</v>
      </c>
      <c r="L564" s="1">
        <v>121646.99448414</v>
      </c>
      <c r="M564" s="1">
        <v>79.5</v>
      </c>
      <c r="N564" s="1">
        <v>42.4</v>
      </c>
      <c r="O564" s="1">
        <v>677.339666666667</v>
      </c>
      <c r="P564" s="1">
        <v>465.406333333333</v>
      </c>
      <c r="Q564" s="1">
        <v>170.823</v>
      </c>
      <c r="R564" s="1">
        <v>31876.5905346889</v>
      </c>
      <c r="S564" s="1">
        <v>19662.7742902444</v>
      </c>
      <c r="T564" s="1">
        <v>4420.1054458</v>
      </c>
      <c r="U564" s="1">
        <v>79.5</v>
      </c>
      <c r="V564" s="1">
        <v>42.4</v>
      </c>
      <c r="W564" s="1">
        <v>1074.14399999999</v>
      </c>
      <c r="X564" s="1">
        <v>682.494</v>
      </c>
      <c r="Y564" s="1">
        <v>238.344</v>
      </c>
      <c r="Z564" s="1">
        <v>76690.9356849777</v>
      </c>
      <c r="AA564" s="1">
        <v>42399.4835627555</v>
      </c>
      <c r="AB564" s="1">
        <v>8815.64352942222</v>
      </c>
      <c r="AC564" s="1">
        <v>163.282923985591</v>
      </c>
      <c r="AD564" s="1">
        <v>38717.489375</v>
      </c>
      <c r="AE564" s="1">
        <v>6.7988</v>
      </c>
    </row>
    <row r="565" s="1" customFormat="1" spans="1:31">
      <c r="A565" s="1">
        <v>0.6</v>
      </c>
      <c r="B565" s="1">
        <v>11.85</v>
      </c>
      <c r="C565" s="1">
        <v>1</v>
      </c>
      <c r="D565" s="1">
        <v>150.025232855902</v>
      </c>
      <c r="E565" s="1">
        <v>37.0109999999999</v>
      </c>
      <c r="F565" s="1">
        <v>38.753</v>
      </c>
      <c r="G565" s="1">
        <v>283.772249999999</v>
      </c>
      <c r="H565" s="1">
        <v>229.543249999999</v>
      </c>
      <c r="I565" s="1">
        <v>144.39025</v>
      </c>
      <c r="J565" s="1">
        <v>8334.8406963125</v>
      </c>
      <c r="K565" s="1">
        <v>6431.1648268125</v>
      </c>
      <c r="L565" s="1">
        <v>3137.1950868125</v>
      </c>
      <c r="M565" s="1">
        <v>63.6</v>
      </c>
      <c r="N565" s="1">
        <v>47.7</v>
      </c>
      <c r="O565" s="1">
        <v>233.796333333333</v>
      </c>
      <c r="P565" s="1">
        <v>157.229666666666</v>
      </c>
      <c r="Q565" s="1">
        <v>94.9129999999998</v>
      </c>
      <c r="R565" s="1">
        <v>4431.31556491111</v>
      </c>
      <c r="S565" s="1">
        <v>2550.0694649111</v>
      </c>
      <c r="T565" s="1">
        <v>1173.42285379999</v>
      </c>
      <c r="U565" s="1">
        <v>63.6</v>
      </c>
      <c r="V565" s="1">
        <v>47.7</v>
      </c>
      <c r="W565" s="1">
        <v>297.776333333333</v>
      </c>
      <c r="X565" s="1">
        <v>192.826333333333</v>
      </c>
      <c r="Y565" s="1">
        <v>115.342999999999</v>
      </c>
      <c r="Z565" s="1">
        <v>6987.99738757777</v>
      </c>
      <c r="AA565" s="1">
        <v>3802.68658757777</v>
      </c>
      <c r="AB565" s="1">
        <v>1720.47150979999</v>
      </c>
      <c r="AC565" s="1">
        <v>37.8722440507227</v>
      </c>
      <c r="AD565" s="1">
        <v>3640.76362499999</v>
      </c>
      <c r="AE565" s="1">
        <v>1.2533</v>
      </c>
    </row>
    <row r="566" s="1" customFormat="1" spans="1:31">
      <c r="A566" s="1">
        <v>0.6</v>
      </c>
      <c r="B566" s="1">
        <v>11.85</v>
      </c>
      <c r="C566" s="1">
        <v>1</v>
      </c>
      <c r="D566" s="1">
        <v>126.658732855902</v>
      </c>
      <c r="E566" s="1">
        <v>67.757</v>
      </c>
      <c r="F566" s="1">
        <v>66.242</v>
      </c>
      <c r="G566" s="1">
        <v>1399.58324999999</v>
      </c>
      <c r="H566" s="1">
        <v>1227.15324999999</v>
      </c>
      <c r="I566" s="1">
        <v>641.410749999999</v>
      </c>
      <c r="J566" s="1">
        <v>81897.6733875624</v>
      </c>
      <c r="K566" s="1">
        <v>65502.1545415624</v>
      </c>
      <c r="L566" s="1">
        <v>20262.1046078125</v>
      </c>
      <c r="M566" s="1">
        <v>74.2</v>
      </c>
      <c r="N566" s="1">
        <v>47.7</v>
      </c>
      <c r="O566" s="1">
        <v>334.526152777777</v>
      </c>
      <c r="P566" s="1">
        <v>213.930666666666</v>
      </c>
      <c r="Q566" s="1">
        <v>97.4473333333334</v>
      </c>
      <c r="R566" s="1">
        <v>7373.07645362251</v>
      </c>
      <c r="S566" s="1">
        <v>4032.81966808889</v>
      </c>
      <c r="T566" s="1">
        <v>1205.42872364444</v>
      </c>
      <c r="U566" s="1">
        <v>84.8</v>
      </c>
      <c r="V566" s="1">
        <v>47.7</v>
      </c>
      <c r="W566" s="1">
        <v>521.044666666666</v>
      </c>
      <c r="X566" s="1">
        <v>417.544666666666</v>
      </c>
      <c r="Y566" s="1">
        <v>146.294666666666</v>
      </c>
      <c r="Z566" s="1">
        <v>17135.3770701333</v>
      </c>
      <c r="AA566" s="1">
        <v>13551.7638479111</v>
      </c>
      <c r="AB566" s="1">
        <v>2740.67254791111</v>
      </c>
      <c r="AC566" s="1">
        <v>136.895921851659</v>
      </c>
      <c r="AD566" s="1">
        <v>14310.5443124999</v>
      </c>
      <c r="AE566" s="1">
        <v>2.3413</v>
      </c>
    </row>
    <row r="567" s="1" customFormat="1" spans="1:31">
      <c r="A567" s="1">
        <v>0.6</v>
      </c>
      <c r="B567" s="1">
        <v>11.85</v>
      </c>
      <c r="C567" s="1">
        <v>1</v>
      </c>
      <c r="D567" s="1">
        <v>130.156732855902</v>
      </c>
      <c r="E567" s="1">
        <v>203.518999999999</v>
      </c>
      <c r="F567" s="1">
        <v>206.505999999999</v>
      </c>
      <c r="G567" s="1">
        <v>1877.147046875</v>
      </c>
      <c r="H567" s="1">
        <v>1294.20246875</v>
      </c>
      <c r="I567" s="1">
        <v>749.793031249999</v>
      </c>
      <c r="J567" s="1">
        <v>272208.289853791</v>
      </c>
      <c r="K567" s="1">
        <v>184767.870276245</v>
      </c>
      <c r="L567" s="1">
        <v>81811.4584129111</v>
      </c>
      <c r="M567" s="1">
        <v>111.3</v>
      </c>
      <c r="N567" s="1">
        <v>47.7</v>
      </c>
      <c r="O567" s="1">
        <v>2033.825</v>
      </c>
      <c r="P567" s="1">
        <v>1472.77499999999</v>
      </c>
      <c r="Q567" s="1">
        <v>493.741666666666</v>
      </c>
      <c r="R567" s="1">
        <v>216779.660791666</v>
      </c>
      <c r="S567" s="1">
        <v>153588.993013888</v>
      </c>
      <c r="T567" s="1">
        <v>31024.5027361111</v>
      </c>
      <c r="U567" s="1">
        <v>116.6</v>
      </c>
      <c r="V567" s="1">
        <v>47.7</v>
      </c>
      <c r="W567" s="1">
        <v>2603.64733333333</v>
      </c>
      <c r="X567" s="1">
        <v>1828.414</v>
      </c>
      <c r="Y567" s="1">
        <v>570.747333333333</v>
      </c>
      <c r="Z567" s="1">
        <v>338307.145950311</v>
      </c>
      <c r="AA567" s="1">
        <v>227503.398950311</v>
      </c>
      <c r="AB567" s="1">
        <v>41367.7428836444</v>
      </c>
      <c r="AC567" s="1">
        <v>216.866033360348</v>
      </c>
      <c r="AD567" s="1">
        <v>48795.2071380208</v>
      </c>
      <c r="AE567" s="1">
        <v>7.7125</v>
      </c>
    </row>
    <row r="568" s="1" customFormat="1" spans="1:31">
      <c r="A568" s="1">
        <v>0.6</v>
      </c>
      <c r="B568" s="1">
        <v>11.85</v>
      </c>
      <c r="C568" s="1">
        <v>1</v>
      </c>
      <c r="D568" s="1">
        <v>139.769232855902</v>
      </c>
      <c r="E568" s="1">
        <v>33.5</v>
      </c>
      <c r="F568" s="1">
        <v>33.25</v>
      </c>
      <c r="G568" s="1">
        <v>818.1875</v>
      </c>
      <c r="H568" s="1">
        <v>761.9375</v>
      </c>
      <c r="I568" s="1">
        <v>424.9375</v>
      </c>
      <c r="J568" s="1">
        <v>23646.41015625</v>
      </c>
      <c r="K568" s="1">
        <v>20881.56640625</v>
      </c>
      <c r="L568" s="1">
        <v>7082.73046875</v>
      </c>
      <c r="M568" s="1">
        <v>84.8</v>
      </c>
      <c r="N568" s="1">
        <v>53</v>
      </c>
      <c r="O568" s="1">
        <v>156.384333333333</v>
      </c>
      <c r="P568" s="1">
        <v>115.151</v>
      </c>
      <c r="Q568" s="1">
        <v>53.4176666666667</v>
      </c>
      <c r="R568" s="1">
        <v>1584.22892908888</v>
      </c>
      <c r="S568" s="1">
        <v>1088.38356242222</v>
      </c>
      <c r="T568" s="1">
        <v>338.713317977778</v>
      </c>
      <c r="U568" s="1">
        <v>100.7</v>
      </c>
      <c r="V568" s="1">
        <v>47.7</v>
      </c>
      <c r="W568" s="1">
        <v>260.439666666666</v>
      </c>
      <c r="X568" s="1">
        <v>202.039666666666</v>
      </c>
      <c r="Y568" s="1">
        <v>60.5063333333333</v>
      </c>
      <c r="Z568" s="1">
        <v>3821.24887246666</v>
      </c>
      <c r="AA568" s="1">
        <v>2902.31925024444</v>
      </c>
      <c r="AB568" s="1">
        <v>472.741228022222</v>
      </c>
      <c r="AC568" s="1">
        <v>126.386392852714</v>
      </c>
      <c r="AD568" s="1">
        <v>14147.3828333333</v>
      </c>
      <c r="AE568" s="1">
        <v>1.3013</v>
      </c>
    </row>
    <row r="569" s="1" customFormat="1" spans="1:31">
      <c r="A569" s="1">
        <v>0.6</v>
      </c>
      <c r="B569" s="1">
        <v>11.85</v>
      </c>
      <c r="C569" s="1">
        <v>1</v>
      </c>
      <c r="D569" s="1">
        <v>94.5432328559027</v>
      </c>
      <c r="E569" s="1">
        <v>151.259</v>
      </c>
      <c r="F569" s="1">
        <v>153.242</v>
      </c>
      <c r="G569" s="1">
        <v>4187.49884375</v>
      </c>
      <c r="H569" s="1">
        <v>3474.45906249999</v>
      </c>
      <c r="I569" s="1">
        <v>1261.5930625</v>
      </c>
      <c r="J569" s="1">
        <v>486804.077390586</v>
      </c>
      <c r="K569" s="1">
        <v>356340.758168552</v>
      </c>
      <c r="L569" s="1">
        <v>65774.9512925351</v>
      </c>
      <c r="M569" s="1">
        <v>90.1</v>
      </c>
      <c r="N569" s="1">
        <v>47.7</v>
      </c>
      <c r="O569" s="1">
        <v>954.829770833333</v>
      </c>
      <c r="P569" s="1">
        <v>674.013104166666</v>
      </c>
      <c r="Q569" s="1">
        <v>253.0964375</v>
      </c>
      <c r="R569" s="1">
        <v>53408.4887331633</v>
      </c>
      <c r="S569" s="1">
        <v>36149.6862026077</v>
      </c>
      <c r="T569" s="1">
        <v>8270.92869566328</v>
      </c>
      <c r="U569" s="1">
        <v>90.1</v>
      </c>
      <c r="V569" s="1">
        <v>47.7</v>
      </c>
      <c r="W569" s="1">
        <v>1601.57710416666</v>
      </c>
      <c r="X569" s="1">
        <v>1026.3604375</v>
      </c>
      <c r="Y569" s="1">
        <v>340.077104166666</v>
      </c>
      <c r="Z569" s="1">
        <v>141226.898201996</v>
      </c>
      <c r="AA569" s="1">
        <v>82046.5407957466</v>
      </c>
      <c r="AB569" s="1">
        <v>15184.7773242188</v>
      </c>
      <c r="AC569" s="1">
        <v>264.585374629154</v>
      </c>
      <c r="AD569" s="1">
        <v>41796.6626822916</v>
      </c>
      <c r="AE569" s="1">
        <v>8.5638</v>
      </c>
    </row>
    <row r="570" s="1" customFormat="1" spans="1:31">
      <c r="A570" s="1">
        <v>0.6</v>
      </c>
      <c r="B570" s="1">
        <v>11.85</v>
      </c>
      <c r="C570" s="1">
        <v>1</v>
      </c>
      <c r="D570" s="1">
        <v>126.275232855902</v>
      </c>
      <c r="E570" s="1">
        <v>176.762</v>
      </c>
      <c r="F570" s="1">
        <v>180.504</v>
      </c>
      <c r="G570" s="1">
        <v>1316.8881875</v>
      </c>
      <c r="H570" s="1">
        <v>966.9789375</v>
      </c>
      <c r="I570" s="1">
        <v>591.058124999999</v>
      </c>
      <c r="J570" s="1">
        <v>171798.966110503</v>
      </c>
      <c r="K570" s="1">
        <v>113639.138179292</v>
      </c>
      <c r="L570" s="1">
        <v>53705.4004416406</v>
      </c>
      <c r="M570" s="1">
        <v>90.1</v>
      </c>
      <c r="N570" s="1">
        <v>47.7</v>
      </c>
      <c r="O570" s="1">
        <v>1274.11669097222</v>
      </c>
      <c r="P570" s="1">
        <v>911.489260416666</v>
      </c>
      <c r="Q570" s="1">
        <v>399.414</v>
      </c>
      <c r="R570" s="1">
        <v>104271.731308603</v>
      </c>
      <c r="S570" s="1">
        <v>69660.1615783596</v>
      </c>
      <c r="T570" s="1">
        <v>21076.4161592</v>
      </c>
      <c r="U570" s="1">
        <v>95.4</v>
      </c>
      <c r="V570" s="1">
        <v>47.7</v>
      </c>
      <c r="W570" s="1">
        <v>1702.56822222222</v>
      </c>
      <c r="X570" s="1">
        <v>1138.96266666666</v>
      </c>
      <c r="Y570" s="1">
        <v>474.162666666666</v>
      </c>
      <c r="Z570" s="1">
        <v>174123.189914064</v>
      </c>
      <c r="AA570" s="1">
        <v>105405.608505422</v>
      </c>
      <c r="AB570" s="1">
        <v>29495.5805054222</v>
      </c>
      <c r="AC570" s="1">
        <v>147.075209479987</v>
      </c>
      <c r="AD570" s="1">
        <v>28637.4085625</v>
      </c>
      <c r="AE570" s="1">
        <v>5.6238</v>
      </c>
    </row>
    <row r="571" s="1" customFormat="1" spans="1:31">
      <c r="A571" s="1">
        <v>0.6</v>
      </c>
      <c r="B571" s="1">
        <v>11.85</v>
      </c>
      <c r="C571" s="1">
        <v>1</v>
      </c>
      <c r="D571" s="1">
        <v>139.776732855902</v>
      </c>
      <c r="E571" s="1">
        <v>32.507</v>
      </c>
      <c r="F571" s="1">
        <v>32.774</v>
      </c>
      <c r="G571" s="1">
        <v>800.211249999999</v>
      </c>
      <c r="H571" s="1">
        <v>735.928249999999</v>
      </c>
      <c r="I571" s="1">
        <v>434.63925</v>
      </c>
      <c r="J571" s="1">
        <v>22587.3326248124</v>
      </c>
      <c r="K571" s="1">
        <v>19513.9567353124</v>
      </c>
      <c r="L571" s="1">
        <v>7433.0320003125</v>
      </c>
      <c r="M571" s="1">
        <v>79.5</v>
      </c>
      <c r="N571" s="1">
        <v>53</v>
      </c>
      <c r="O571" s="1">
        <v>154.982</v>
      </c>
      <c r="P571" s="1">
        <v>100.965333333333</v>
      </c>
      <c r="Q571" s="1">
        <v>42.8653333333331</v>
      </c>
      <c r="R571" s="1">
        <v>1550.32552702222</v>
      </c>
      <c r="S571" s="1">
        <v>850.778693688891</v>
      </c>
      <c r="T571" s="1">
        <v>225.023382577775</v>
      </c>
      <c r="U571" s="1">
        <v>68.9</v>
      </c>
      <c r="V571" s="1">
        <v>47.7</v>
      </c>
      <c r="W571" s="1">
        <v>196.795</v>
      </c>
      <c r="X571" s="1">
        <v>128.111666666666</v>
      </c>
      <c r="Y571" s="1">
        <v>58.745</v>
      </c>
      <c r="Z571" s="1">
        <v>2738.11551611111</v>
      </c>
      <c r="AA571" s="1">
        <v>1544.38168277777</v>
      </c>
      <c r="AB571" s="1">
        <v>453.998405</v>
      </c>
      <c r="AC571" s="1">
        <v>54.0737907595403</v>
      </c>
      <c r="AD571" s="1">
        <v>9479.12650000001</v>
      </c>
      <c r="AE571" s="1">
        <v>1.225</v>
      </c>
    </row>
    <row r="572" s="1" customFormat="1" spans="1:31">
      <c r="A572" s="1">
        <v>0.6</v>
      </c>
      <c r="B572" s="1">
        <v>11.85</v>
      </c>
      <c r="C572" s="1">
        <v>1</v>
      </c>
      <c r="D572" s="1">
        <v>98.9117328559027</v>
      </c>
      <c r="E572" s="1">
        <v>188.757</v>
      </c>
      <c r="F572" s="1">
        <v>184.242</v>
      </c>
      <c r="G572" s="1">
        <v>3161.5005</v>
      </c>
      <c r="H572" s="1">
        <v>2722.3165</v>
      </c>
      <c r="I572" s="1">
        <v>1433.0675625</v>
      </c>
      <c r="J572" s="1">
        <v>494092.310796914</v>
      </c>
      <c r="K572" s="1">
        <v>387672.079887914</v>
      </c>
      <c r="L572" s="1">
        <v>125585.313390738</v>
      </c>
      <c r="M572" s="1">
        <v>95.4</v>
      </c>
      <c r="N572" s="1">
        <v>42.4</v>
      </c>
      <c r="O572" s="1">
        <v>974.02092578125</v>
      </c>
      <c r="P572" s="1">
        <v>749.670925781249</v>
      </c>
      <c r="Q572" s="1">
        <v>227.80178515625</v>
      </c>
      <c r="R572" s="1">
        <v>61806.2400907461</v>
      </c>
      <c r="S572" s="1">
        <v>46187.3959020308</v>
      </c>
      <c r="T572" s="1">
        <v>8071.09596747116</v>
      </c>
      <c r="U572" s="1">
        <v>106</v>
      </c>
      <c r="V572" s="1">
        <v>47.7</v>
      </c>
      <c r="W572" s="1">
        <v>1712.57033333333</v>
      </c>
      <c r="X572" s="1">
        <v>1136.58699999999</v>
      </c>
      <c r="Y572" s="1">
        <v>398.687</v>
      </c>
      <c r="Z572" s="1">
        <v>161614.359149355</v>
      </c>
      <c r="AA572" s="1">
        <v>98302.8788160222</v>
      </c>
      <c r="AB572" s="1">
        <v>21484.0942938</v>
      </c>
      <c r="AC572" s="1">
        <v>135.730557920111</v>
      </c>
      <c r="AD572" s="1">
        <v>65204.8376601562</v>
      </c>
      <c r="AE572" s="1">
        <v>7.765</v>
      </c>
    </row>
    <row r="573" s="1" customFormat="1" spans="1:31">
      <c r="A573" s="1">
        <v>0.6</v>
      </c>
      <c r="B573" s="1">
        <v>11.85</v>
      </c>
      <c r="C573" s="1">
        <v>1</v>
      </c>
      <c r="D573" s="1">
        <v>86.9142328559027</v>
      </c>
      <c r="E573" s="1">
        <v>198.963078125</v>
      </c>
      <c r="F573" s="1">
        <v>204.241</v>
      </c>
      <c r="G573" s="1">
        <v>4346.6918984375</v>
      </c>
      <c r="H573" s="1">
        <v>3683.5708984375</v>
      </c>
      <c r="I573" s="1">
        <v>2267.23746093749</v>
      </c>
      <c r="J573" s="1">
        <v>736727.814193797</v>
      </c>
      <c r="K573" s="1">
        <v>559447.563905313</v>
      </c>
      <c r="L573" s="1">
        <v>235823.741672844</v>
      </c>
      <c r="M573" s="1">
        <v>100.7</v>
      </c>
      <c r="N573" s="1">
        <v>47.7</v>
      </c>
      <c r="O573" s="1">
        <v>1220.22925</v>
      </c>
      <c r="P573" s="1">
        <v>898.67925</v>
      </c>
      <c r="Q573" s="1">
        <v>300.57925</v>
      </c>
      <c r="R573" s="1">
        <v>85177.2864152873</v>
      </c>
      <c r="S573" s="1">
        <v>59178.3535152873</v>
      </c>
      <c r="T573" s="1">
        <v>11461.7606652873</v>
      </c>
      <c r="U573" s="1">
        <v>106</v>
      </c>
      <c r="V573" s="1">
        <v>47.7</v>
      </c>
      <c r="W573" s="1">
        <v>1956.46690885416</v>
      </c>
      <c r="X573" s="1">
        <v>1338.21690885416</v>
      </c>
      <c r="Y573" s="1">
        <v>400.600242187499</v>
      </c>
      <c r="Z573" s="1">
        <v>199176.194411164</v>
      </c>
      <c r="AA573" s="1">
        <v>125911.195457171</v>
      </c>
      <c r="AB573" s="1">
        <v>20830.7954343416</v>
      </c>
      <c r="AC573" s="1">
        <v>306.618826107327</v>
      </c>
      <c r="AD573" s="1">
        <v>88102.3353776041</v>
      </c>
      <c r="AE573" s="1">
        <v>6.7588</v>
      </c>
    </row>
    <row r="574" s="1" customFormat="1" spans="1:31">
      <c r="A574" s="1">
        <v>0.6</v>
      </c>
      <c r="B574" s="1">
        <v>11.85</v>
      </c>
      <c r="C574" s="1">
        <v>1</v>
      </c>
      <c r="D574" s="1">
        <v>73.1687328559027</v>
      </c>
      <c r="E574" s="1">
        <v>255.259</v>
      </c>
      <c r="F574" s="1">
        <v>234.490999999999</v>
      </c>
      <c r="G574" s="1">
        <v>6450.43499999999</v>
      </c>
      <c r="H574" s="1">
        <v>5141.3285</v>
      </c>
      <c r="I574" s="1">
        <v>3059.3055</v>
      </c>
      <c r="J574" s="1">
        <v>1159832.67621926</v>
      </c>
      <c r="K574" s="1">
        <v>802088.06057401</v>
      </c>
      <c r="L574" s="1">
        <v>338087.77304901</v>
      </c>
      <c r="M574" s="1">
        <v>106</v>
      </c>
      <c r="N574" s="1">
        <v>47.7</v>
      </c>
      <c r="O574" s="1">
        <v>1779.21060677083</v>
      </c>
      <c r="P574" s="1">
        <v>1313.24263802083</v>
      </c>
      <c r="Q574" s="1">
        <v>404.6401640625</v>
      </c>
      <c r="R574" s="1">
        <v>171664.96943283</v>
      </c>
      <c r="S574" s="1">
        <v>123363.617106356</v>
      </c>
      <c r="T574" s="1">
        <v>20737.2043162839</v>
      </c>
      <c r="U574" s="1">
        <v>111.3</v>
      </c>
      <c r="V574" s="1">
        <v>47.7</v>
      </c>
      <c r="W574" s="1">
        <v>2510.67921614583</v>
      </c>
      <c r="X574" s="1">
        <v>1893.02921614583</v>
      </c>
      <c r="Y574" s="1">
        <v>539.309229166666</v>
      </c>
      <c r="Z574" s="1">
        <v>345655.208201008</v>
      </c>
      <c r="AA574" s="1">
        <v>250340.982569845</v>
      </c>
      <c r="AB574" s="1">
        <v>37766.2862235434</v>
      </c>
      <c r="AC574" s="1">
        <v>362.85191225177</v>
      </c>
      <c r="AD574" s="1">
        <v>103693.527791758</v>
      </c>
      <c r="AE574" s="1">
        <v>8.985</v>
      </c>
    </row>
    <row r="575" s="1" customFormat="1" spans="1:31">
      <c r="A575" s="1">
        <v>0.6</v>
      </c>
      <c r="B575" s="1">
        <v>11.85</v>
      </c>
      <c r="C575" s="1">
        <v>1</v>
      </c>
      <c r="D575" s="1">
        <v>83.4147328559027</v>
      </c>
      <c r="E575" s="1">
        <v>208.736515625</v>
      </c>
      <c r="F575" s="1">
        <v>212.490999999999</v>
      </c>
      <c r="G575" s="1">
        <v>4671.26727343749</v>
      </c>
      <c r="H575" s="1">
        <v>3936.84221093749</v>
      </c>
      <c r="I575" s="1">
        <v>2337.60074218749</v>
      </c>
      <c r="J575" s="1">
        <v>824733.567620794</v>
      </c>
      <c r="K575" s="1">
        <v>622486.916293966</v>
      </c>
      <c r="L575" s="1">
        <v>246215.525345513</v>
      </c>
      <c r="M575" s="1">
        <v>100.7</v>
      </c>
      <c r="N575" s="1">
        <v>47.7</v>
      </c>
      <c r="O575" s="1">
        <v>1534.38973177083</v>
      </c>
      <c r="P575" s="1">
        <v>972.3063984375</v>
      </c>
      <c r="Q575" s="1">
        <v>283.1466328125</v>
      </c>
      <c r="R575" s="1">
        <v>121090.415963846</v>
      </c>
      <c r="S575" s="1">
        <v>69778.9472888459</v>
      </c>
      <c r="T575" s="1">
        <v>10427.8035968232</v>
      </c>
      <c r="U575" s="1">
        <v>106</v>
      </c>
      <c r="V575" s="1">
        <v>53</v>
      </c>
      <c r="W575" s="1">
        <v>2335.48436588541</v>
      </c>
      <c r="X575" s="1">
        <v>1370.08436588541</v>
      </c>
      <c r="Y575" s="1">
        <v>570.601032552083</v>
      </c>
      <c r="Z575" s="1">
        <v>265998.822170093</v>
      </c>
      <c r="AA575" s="1">
        <v>136103.002683808</v>
      </c>
      <c r="AB575" s="1">
        <v>37122.7179210916</v>
      </c>
      <c r="AC575" s="1">
        <v>328.819881016614</v>
      </c>
      <c r="AD575" s="1">
        <v>106679.677141927</v>
      </c>
      <c r="AE575" s="1">
        <v>7.885</v>
      </c>
    </row>
    <row r="576" s="1" customFormat="1" spans="1:31">
      <c r="A576" s="1">
        <v>0.6</v>
      </c>
      <c r="B576" s="1">
        <v>10.6</v>
      </c>
      <c r="C576" s="1">
        <v>1</v>
      </c>
      <c r="D576" s="1">
        <v>132.532732855902</v>
      </c>
      <c r="E576" s="1">
        <v>46.257</v>
      </c>
      <c r="F576" s="1">
        <v>45.4929999999999</v>
      </c>
      <c r="G576" s="1">
        <v>970.207875</v>
      </c>
      <c r="H576" s="1">
        <v>938.517875</v>
      </c>
      <c r="I576" s="1">
        <v>569.690249999999</v>
      </c>
      <c r="J576" s="1">
        <v>39337.7473129531</v>
      </c>
      <c r="K576" s="1">
        <v>37423.7350267031</v>
      </c>
      <c r="L576" s="1">
        <v>15242.3359849374</v>
      </c>
      <c r="M576" s="1">
        <v>74.2</v>
      </c>
      <c r="N576" s="1">
        <v>47.7</v>
      </c>
      <c r="O576" s="1">
        <v>234.262</v>
      </c>
      <c r="P576" s="1">
        <v>174.512</v>
      </c>
      <c r="Q576" s="1">
        <v>64.7286666666667</v>
      </c>
      <c r="R576" s="1">
        <v>3610.79084435556</v>
      </c>
      <c r="S576" s="1">
        <v>2622.16745546667</v>
      </c>
      <c r="T576" s="1">
        <v>551.832866577778</v>
      </c>
      <c r="U576" s="1">
        <v>68.9</v>
      </c>
      <c r="V576" s="1">
        <v>47.7</v>
      </c>
      <c r="W576" s="1">
        <v>288.028888888888</v>
      </c>
      <c r="X576" s="1">
        <v>192.673333333333</v>
      </c>
      <c r="Y576" s="1">
        <v>87.0566666666666</v>
      </c>
      <c r="Z576" s="1">
        <v>5920.9504582716</v>
      </c>
      <c r="AA576" s="1">
        <v>3464.54452</v>
      </c>
      <c r="AB576" s="1">
        <v>1001.35579777777</v>
      </c>
      <c r="AC576" s="1">
        <v>59.1406276444642</v>
      </c>
      <c r="AD576" s="1">
        <v>10554.4998749999</v>
      </c>
      <c r="AE576" s="1">
        <v>2.23</v>
      </c>
    </row>
    <row r="577" s="1" customFormat="1" spans="1:31">
      <c r="A577" s="1">
        <v>0.6</v>
      </c>
      <c r="B577" s="1">
        <v>10.6</v>
      </c>
      <c r="C577" s="1">
        <v>1</v>
      </c>
      <c r="D577" s="1">
        <v>142.284232855902</v>
      </c>
      <c r="E577" s="1">
        <v>24.008</v>
      </c>
      <c r="F577" s="1">
        <v>19.494</v>
      </c>
      <c r="G577" s="1">
        <v>510.283</v>
      </c>
      <c r="H577" s="1">
        <v>430.926999999999</v>
      </c>
      <c r="I577" s="1">
        <v>286.682</v>
      </c>
      <c r="J577" s="1">
        <v>9191.699013</v>
      </c>
      <c r="K577" s="1">
        <v>6840.04775499999</v>
      </c>
      <c r="L577" s="1">
        <v>3247.87515</v>
      </c>
      <c r="M577" s="1">
        <v>74.2</v>
      </c>
      <c r="N577" s="1">
        <v>74.2</v>
      </c>
      <c r="O577" s="1">
        <v>143.877104166666</v>
      </c>
      <c r="P577" s="1">
        <v>91.5119999999998</v>
      </c>
      <c r="Q577" s="1">
        <v>116.612</v>
      </c>
      <c r="R577" s="1">
        <v>1210.36704258689</v>
      </c>
      <c r="S577" s="1">
        <v>686.740522133331</v>
      </c>
      <c r="T577" s="1">
        <v>1095.3221888</v>
      </c>
      <c r="U577" s="1">
        <v>68.9</v>
      </c>
      <c r="V577" s="1">
        <v>42.4</v>
      </c>
      <c r="W577" s="1">
        <v>136.090444444444</v>
      </c>
      <c r="X577" s="1">
        <v>91.4126666666666</v>
      </c>
      <c r="Y577" s="1">
        <v>38.896</v>
      </c>
      <c r="Z577" s="1">
        <v>1313.83826961975</v>
      </c>
      <c r="AA577" s="1">
        <v>784.749272088888</v>
      </c>
      <c r="AB577" s="1">
        <v>211.1320832</v>
      </c>
      <c r="AC577" s="1">
        <v>44.9528483520749</v>
      </c>
      <c r="AD577" s="1">
        <v>4215.70118749999</v>
      </c>
      <c r="AE577" s="1">
        <v>1.1725</v>
      </c>
    </row>
    <row r="578" s="1" customFormat="1" spans="1:31">
      <c r="A578" s="1">
        <v>0.6</v>
      </c>
      <c r="B578" s="1">
        <v>10.6</v>
      </c>
      <c r="C578" s="1">
        <v>1</v>
      </c>
      <c r="D578" s="1">
        <v>133.399732855902</v>
      </c>
      <c r="E578" s="1">
        <v>71.7639999999999</v>
      </c>
      <c r="F578" s="1">
        <v>73.755</v>
      </c>
      <c r="G578" s="1">
        <v>945.7921875</v>
      </c>
      <c r="H578" s="1">
        <v>767.7261875</v>
      </c>
      <c r="I578" s="1">
        <v>433.89425</v>
      </c>
      <c r="J578" s="1">
        <v>59629.6483520507</v>
      </c>
      <c r="K578" s="1">
        <v>44730.2604293007</v>
      </c>
      <c r="L578" s="1">
        <v>17683.9045165625</v>
      </c>
      <c r="M578" s="1">
        <v>84.8</v>
      </c>
      <c r="N578" s="1">
        <v>53</v>
      </c>
      <c r="O578" s="1">
        <v>531.548333333333</v>
      </c>
      <c r="P578" s="1">
        <v>355.115</v>
      </c>
      <c r="Q578" s="1">
        <v>156.565</v>
      </c>
      <c r="R578" s="1">
        <v>17100.1492227777</v>
      </c>
      <c r="S578" s="1">
        <v>10079.771445</v>
      </c>
      <c r="T578" s="1">
        <v>2871.265445</v>
      </c>
      <c r="U578" s="1">
        <v>90.1</v>
      </c>
      <c r="V578" s="1">
        <v>47.7</v>
      </c>
      <c r="W578" s="1">
        <v>792.991333333333</v>
      </c>
      <c r="X578" s="1">
        <v>547.874666666666</v>
      </c>
      <c r="Y578" s="1">
        <v>169.308</v>
      </c>
      <c r="Z578" s="1">
        <v>36965.5467350222</v>
      </c>
      <c r="AA578" s="1">
        <v>23127.8375239111</v>
      </c>
      <c r="AB578" s="1">
        <v>3835.7712128</v>
      </c>
      <c r="AC578" s="1">
        <v>43.3746185506747</v>
      </c>
      <c r="AD578" s="1">
        <v>12767.76275</v>
      </c>
      <c r="AE578" s="1">
        <v>2.2483</v>
      </c>
    </row>
    <row r="579" s="1" customFormat="1" spans="1:31">
      <c r="A579" s="1">
        <v>0.6</v>
      </c>
      <c r="B579" s="1">
        <v>10.6</v>
      </c>
      <c r="C579" s="1">
        <v>1</v>
      </c>
      <c r="D579" s="1">
        <v>108.029732855902</v>
      </c>
      <c r="E579" s="1">
        <v>149.759</v>
      </c>
      <c r="F579" s="1">
        <v>146.74</v>
      </c>
      <c r="G579" s="1">
        <v>1908.1261875</v>
      </c>
      <c r="H579" s="1">
        <v>1601.9871875</v>
      </c>
      <c r="I579" s="1">
        <v>918.322375</v>
      </c>
      <c r="J579" s="1">
        <v>234978.168927378</v>
      </c>
      <c r="K579" s="1">
        <v>179802.697828003</v>
      </c>
      <c r="L579" s="1">
        <v>71672.4432338281</v>
      </c>
      <c r="M579" s="1">
        <v>79.5</v>
      </c>
      <c r="N579" s="1">
        <v>53</v>
      </c>
      <c r="O579" s="1">
        <v>1038.58266666666</v>
      </c>
      <c r="P579" s="1">
        <v>637.666</v>
      </c>
      <c r="Q579" s="1">
        <v>308.466</v>
      </c>
      <c r="R579" s="1">
        <v>62977.6174956444</v>
      </c>
      <c r="S579" s="1">
        <v>33334.9725511999</v>
      </c>
      <c r="T579" s="1">
        <v>10888.0379512</v>
      </c>
      <c r="U579" s="1">
        <v>79.5</v>
      </c>
      <c r="V579" s="1">
        <v>53</v>
      </c>
      <c r="W579" s="1">
        <v>1521.43122222222</v>
      </c>
      <c r="X579" s="1">
        <v>854.375666666666</v>
      </c>
      <c r="Y579" s="1">
        <v>398.558999999999</v>
      </c>
      <c r="Z579" s="1">
        <v>130586.277525582</v>
      </c>
      <c r="AA579" s="1">
        <v>59340.1976539777</v>
      </c>
      <c r="AB579" s="1">
        <v>18068.2133095333</v>
      </c>
      <c r="AC579" s="1">
        <v>219.617010479153</v>
      </c>
      <c r="AD579" s="1">
        <v>38552.4989999999</v>
      </c>
      <c r="AE579" s="1">
        <v>6.755</v>
      </c>
    </row>
    <row r="580" s="1" customFormat="1" spans="1:31">
      <c r="A580" s="1">
        <v>0.6</v>
      </c>
      <c r="B580" s="1">
        <v>10.6</v>
      </c>
      <c r="C580" s="1">
        <v>1</v>
      </c>
      <c r="D580" s="1">
        <v>141.649232855902</v>
      </c>
      <c r="E580" s="1">
        <v>51.5159999999999</v>
      </c>
      <c r="F580" s="1">
        <v>53.0099999999999</v>
      </c>
      <c r="G580" s="1">
        <v>640.0435</v>
      </c>
      <c r="H580" s="1">
        <v>546.731499999999</v>
      </c>
      <c r="I580" s="1">
        <v>328.626</v>
      </c>
      <c r="J580" s="1">
        <v>28249.38684525</v>
      </c>
      <c r="K580" s="1">
        <v>22636.4530022499</v>
      </c>
      <c r="L580" s="1">
        <v>9815.648334</v>
      </c>
      <c r="M580" s="1">
        <v>68.9</v>
      </c>
      <c r="N580" s="1">
        <v>53</v>
      </c>
      <c r="O580" s="1">
        <v>293.418</v>
      </c>
      <c r="P580" s="1">
        <v>206.651333333333</v>
      </c>
      <c r="Q580" s="1">
        <v>108.434666666666</v>
      </c>
      <c r="R580" s="1">
        <v>5941.62776702223</v>
      </c>
      <c r="S580" s="1">
        <v>3969.76525591112</v>
      </c>
      <c r="T580" s="1">
        <v>1389.4895559111</v>
      </c>
      <c r="U580" s="1">
        <v>74.2</v>
      </c>
      <c r="V580" s="1">
        <v>53</v>
      </c>
      <c r="W580" s="1">
        <v>432.076666666666</v>
      </c>
      <c r="X580" s="1">
        <v>320.076666666666</v>
      </c>
      <c r="Y580" s="1">
        <v>144.726666666666</v>
      </c>
      <c r="Z580" s="1">
        <v>12370.47702</v>
      </c>
      <c r="AA580" s="1">
        <v>8955.76246444444</v>
      </c>
      <c r="AB580" s="1">
        <v>2456.44996444444</v>
      </c>
      <c r="AC580" s="1">
        <v>107.143901236371</v>
      </c>
      <c r="AD580" s="1">
        <v>8910.20675</v>
      </c>
      <c r="AE580" s="1">
        <v>2.23</v>
      </c>
    </row>
    <row r="581" s="1" customFormat="1" spans="1:31">
      <c r="A581" s="1">
        <v>0.6</v>
      </c>
      <c r="B581" s="1">
        <v>10.6</v>
      </c>
      <c r="C581" s="1">
        <v>1</v>
      </c>
      <c r="D581" s="1">
        <v>124.030732855902</v>
      </c>
      <c r="E581" s="1">
        <v>81.007</v>
      </c>
      <c r="F581" s="1">
        <v>79.243</v>
      </c>
      <c r="G581" s="1">
        <v>1326.0835</v>
      </c>
      <c r="H581" s="1">
        <v>1189.85149999999</v>
      </c>
      <c r="I581" s="1">
        <v>858.221749999999</v>
      </c>
      <c r="J581" s="1">
        <v>92746.6276271249</v>
      </c>
      <c r="K581" s="1">
        <v>77698.6898841249</v>
      </c>
      <c r="L581" s="1">
        <v>43669.4497375624</v>
      </c>
      <c r="M581" s="1">
        <v>53</v>
      </c>
      <c r="N581" s="1">
        <v>47.7</v>
      </c>
      <c r="O581" s="1">
        <v>303.577104166666</v>
      </c>
      <c r="P581" s="1">
        <v>127.928666666667</v>
      </c>
      <c r="Q581" s="1">
        <v>127.912</v>
      </c>
      <c r="R581" s="1">
        <v>7605.50457848968</v>
      </c>
      <c r="S581" s="1">
        <v>2140.64647991112</v>
      </c>
      <c r="T581" s="1">
        <v>2140.64620213334</v>
      </c>
      <c r="U581" s="1">
        <v>53</v>
      </c>
      <c r="V581" s="1">
        <v>47.7</v>
      </c>
      <c r="W581" s="1">
        <v>512.134</v>
      </c>
      <c r="X581" s="1">
        <v>172.750666666666</v>
      </c>
      <c r="Y581" s="1">
        <v>172.600666666666</v>
      </c>
      <c r="Z581" s="1">
        <v>20241.2161645333</v>
      </c>
      <c r="AA581" s="1">
        <v>3876.48277564444</v>
      </c>
      <c r="AB581" s="1">
        <v>3876.46027564444</v>
      </c>
      <c r="AC581" s="1">
        <v>259.50256363493</v>
      </c>
      <c r="AD581" s="1">
        <v>9734.71128124999</v>
      </c>
      <c r="AE581" s="1">
        <v>6.645</v>
      </c>
    </row>
    <row r="582" s="1" customFormat="1" spans="1:31">
      <c r="A582" s="1">
        <v>0.6</v>
      </c>
      <c r="B582" s="1">
        <v>10.6</v>
      </c>
      <c r="C582" s="1">
        <v>1</v>
      </c>
      <c r="D582" s="1">
        <v>91.0427328559027</v>
      </c>
      <c r="E582" s="1">
        <v>161.757999999999</v>
      </c>
      <c r="F582" s="1">
        <v>150.493</v>
      </c>
      <c r="G582" s="1">
        <v>4311.67735937499</v>
      </c>
      <c r="H582" s="1">
        <v>3600.36585937499</v>
      </c>
      <c r="I582" s="1">
        <v>2232.23304687499</v>
      </c>
      <c r="J582" s="1">
        <v>516051.045062634</v>
      </c>
      <c r="K582" s="1">
        <v>380787.904318624</v>
      </c>
      <c r="L582" s="1">
        <v>167666.098726387</v>
      </c>
      <c r="M582" s="1">
        <v>79.5</v>
      </c>
      <c r="N582" s="1">
        <v>42.4</v>
      </c>
      <c r="O582" s="1">
        <v>857.403333333333</v>
      </c>
      <c r="P582" s="1">
        <v>591.453333333333</v>
      </c>
      <c r="Q582" s="1">
        <v>218.07</v>
      </c>
      <c r="R582" s="1">
        <v>47543.9641133333</v>
      </c>
      <c r="S582" s="1">
        <v>30572.0690577777</v>
      </c>
      <c r="T582" s="1">
        <v>6723.57278000001</v>
      </c>
      <c r="U582" s="1">
        <v>84.8</v>
      </c>
      <c r="V582" s="1">
        <v>42.4</v>
      </c>
      <c r="W582" s="1">
        <v>1422.015</v>
      </c>
      <c r="X582" s="1">
        <v>960.698333333333</v>
      </c>
      <c r="Y582" s="1">
        <v>302.848333333333</v>
      </c>
      <c r="Z582" s="1">
        <v>121807.741289444</v>
      </c>
      <c r="AA582" s="1">
        <v>75917.9581227777</v>
      </c>
      <c r="AB582" s="1">
        <v>13096.4954561111</v>
      </c>
      <c r="AC582" s="1">
        <v>246.33181278194</v>
      </c>
      <c r="AD582" s="1">
        <v>43926.17221875</v>
      </c>
      <c r="AE582" s="1">
        <v>8.8738</v>
      </c>
    </row>
    <row r="583" s="1" customFormat="1" spans="1:31">
      <c r="A583" s="1">
        <v>0.6</v>
      </c>
      <c r="B583" s="1">
        <v>10.6</v>
      </c>
      <c r="C583" s="1">
        <v>1</v>
      </c>
      <c r="D583" s="1">
        <v>123.288732855902</v>
      </c>
      <c r="E583" s="1">
        <v>62.757</v>
      </c>
      <c r="F583" s="1">
        <v>60.992</v>
      </c>
      <c r="G583" s="1">
        <v>1717.784</v>
      </c>
      <c r="H583" s="1">
        <v>1612.888</v>
      </c>
      <c r="I583" s="1">
        <v>932.769624999999</v>
      </c>
      <c r="J583" s="1">
        <v>86612.3064039062</v>
      </c>
      <c r="K583" s="1">
        <v>77460.8050739062</v>
      </c>
      <c r="L583" s="1">
        <v>28406.1120178281</v>
      </c>
      <c r="M583" s="1">
        <v>74.2</v>
      </c>
      <c r="N583" s="1">
        <v>47.7</v>
      </c>
      <c r="O583" s="1">
        <v>296.163</v>
      </c>
      <c r="P583" s="1">
        <v>200.029666666666</v>
      </c>
      <c r="Q583" s="1">
        <v>78.2129999999999</v>
      </c>
      <c r="R583" s="1">
        <v>5879.95461824444</v>
      </c>
      <c r="S583" s="1">
        <v>3553.63772935554</v>
      </c>
      <c r="T583" s="1">
        <v>815.807873799998</v>
      </c>
      <c r="U583" s="1">
        <v>79.5</v>
      </c>
      <c r="V583" s="1">
        <v>47.7</v>
      </c>
      <c r="W583" s="1">
        <v>483.002333333333</v>
      </c>
      <c r="X583" s="1">
        <v>344.585666666666</v>
      </c>
      <c r="Y583" s="1">
        <v>127.119</v>
      </c>
      <c r="Z583" s="1">
        <v>15473.0823877555</v>
      </c>
      <c r="AA583" s="1">
        <v>10175.4986655333</v>
      </c>
      <c r="AB583" s="1">
        <v>2164.8492322</v>
      </c>
      <c r="AC583" s="1">
        <v>85.1925404125576</v>
      </c>
      <c r="AD583" s="1">
        <v>15474.532375</v>
      </c>
      <c r="AE583" s="1">
        <v>2.3163</v>
      </c>
    </row>
    <row r="584" s="1" customFormat="1" spans="1:31">
      <c r="A584" s="1">
        <v>0.6</v>
      </c>
      <c r="B584" s="1">
        <v>10.6</v>
      </c>
      <c r="C584" s="1">
        <v>1</v>
      </c>
      <c r="D584" s="1">
        <v>133.274732855902</v>
      </c>
      <c r="E584" s="1">
        <v>85.26</v>
      </c>
      <c r="F584" s="1">
        <v>86.007</v>
      </c>
      <c r="G584" s="1">
        <v>615.2744375</v>
      </c>
      <c r="H584" s="1">
        <v>445.2741875</v>
      </c>
      <c r="I584" s="1">
        <v>290.259625</v>
      </c>
      <c r="J584" s="1">
        <v>38439.7718529101</v>
      </c>
      <c r="K584" s="1">
        <v>24258.7354345117</v>
      </c>
      <c r="L584" s="1">
        <v>12621.7426512656</v>
      </c>
      <c r="M584" s="1">
        <v>79.5</v>
      </c>
      <c r="N584" s="1">
        <v>47.7</v>
      </c>
      <c r="O584" s="1">
        <v>570.086222222222</v>
      </c>
      <c r="P584" s="1">
        <v>438.197333333333</v>
      </c>
      <c r="Q584" s="1">
        <v>155.080666666666</v>
      </c>
      <c r="R584" s="1">
        <v>22764.6741871012</v>
      </c>
      <c r="S584" s="1">
        <v>16327.3490414222</v>
      </c>
      <c r="T584" s="1">
        <v>3346.90203031111</v>
      </c>
      <c r="U584" s="1">
        <v>79.5</v>
      </c>
      <c r="V584" s="1">
        <v>47.7</v>
      </c>
      <c r="W584" s="1">
        <v>744.696888888888</v>
      </c>
      <c r="X584" s="1">
        <v>524.908</v>
      </c>
      <c r="Y584" s="1">
        <v>186.608</v>
      </c>
      <c r="Z584" s="1">
        <v>37017.4542132938</v>
      </c>
      <c r="AA584" s="1">
        <v>23410.2006083555</v>
      </c>
      <c r="AB584" s="1">
        <v>4799.91294168889</v>
      </c>
      <c r="AC584" s="1">
        <v>77.6678078821507</v>
      </c>
      <c r="AD584" s="1">
        <v>11189.0973124999</v>
      </c>
      <c r="AE584" s="1">
        <v>2.3125</v>
      </c>
    </row>
    <row r="585" s="1" customFormat="1" spans="1:31">
      <c r="A585" s="1">
        <v>0.6</v>
      </c>
      <c r="B585" s="1">
        <v>10.6</v>
      </c>
      <c r="C585" s="1">
        <v>1</v>
      </c>
      <c r="D585" s="1">
        <v>134.776732855902</v>
      </c>
      <c r="E585" s="1">
        <v>78.007</v>
      </c>
      <c r="F585" s="1">
        <v>75.752</v>
      </c>
      <c r="G585" s="1">
        <v>553.596187499999</v>
      </c>
      <c r="H585" s="1">
        <v>465.373187499999</v>
      </c>
      <c r="I585" s="1">
        <v>264.870812499999</v>
      </c>
      <c r="J585" s="1">
        <v>31952.5416094101</v>
      </c>
      <c r="K585" s="1">
        <v>25112.0015039101</v>
      </c>
      <c r="L585" s="1">
        <v>10526.026199457</v>
      </c>
      <c r="M585" s="1">
        <v>74.2</v>
      </c>
      <c r="N585" s="1">
        <v>42.4</v>
      </c>
      <c r="O585" s="1">
        <v>468.977104166666</v>
      </c>
      <c r="P585" s="1">
        <v>372.928666666666</v>
      </c>
      <c r="Q585" s="1">
        <v>151.312</v>
      </c>
      <c r="R585" s="1">
        <v>16131.6596720313</v>
      </c>
      <c r="S585" s="1">
        <v>12541.5270265777</v>
      </c>
      <c r="T585" s="1">
        <v>3276.6831488</v>
      </c>
      <c r="U585" s="1">
        <v>68.9</v>
      </c>
      <c r="V585" s="1">
        <v>42.4</v>
      </c>
      <c r="W585" s="1">
        <v>606.764222222222</v>
      </c>
      <c r="X585" s="1">
        <v>385.208666666666</v>
      </c>
      <c r="Y585" s="1">
        <v>185.292</v>
      </c>
      <c r="Z585" s="1">
        <v>26369.1396421827</v>
      </c>
      <c r="AA585" s="1">
        <v>14575.3769928</v>
      </c>
      <c r="AB585" s="1">
        <v>4914.9282928</v>
      </c>
      <c r="AC585" s="1">
        <v>43.5599054688186</v>
      </c>
      <c r="AD585" s="1">
        <v>8763.98784375</v>
      </c>
      <c r="AE585" s="1">
        <v>5.5675</v>
      </c>
    </row>
    <row r="586" s="1" customFormat="1" spans="1:31">
      <c r="A586" s="1">
        <v>0.6</v>
      </c>
      <c r="B586" s="1">
        <v>10.6</v>
      </c>
      <c r="C586" s="1">
        <v>1</v>
      </c>
      <c r="D586" s="1">
        <v>131.029232855902</v>
      </c>
      <c r="E586" s="1">
        <v>108.263</v>
      </c>
      <c r="F586" s="1">
        <v>109.005</v>
      </c>
      <c r="G586" s="1">
        <v>893.074875</v>
      </c>
      <c r="H586" s="1">
        <v>620.126125</v>
      </c>
      <c r="I586" s="1">
        <v>350.1396875</v>
      </c>
      <c r="J586" s="1">
        <v>71861.631104289</v>
      </c>
      <c r="K586" s="1">
        <v>45000.3008443515</v>
      </c>
      <c r="L586" s="1">
        <v>18558.2690081445</v>
      </c>
      <c r="M586" s="1">
        <v>79.5</v>
      </c>
      <c r="N586" s="1">
        <v>53</v>
      </c>
      <c r="O586" s="1">
        <v>826.019</v>
      </c>
      <c r="P586" s="1">
        <v>530.835666666666</v>
      </c>
      <c r="Q586" s="1">
        <v>249.118999999999</v>
      </c>
      <c r="R586" s="1">
        <v>42362.0393299778</v>
      </c>
      <c r="S586" s="1">
        <v>23846.4333077555</v>
      </c>
      <c r="T586" s="1">
        <v>7403.05841886666</v>
      </c>
      <c r="U586" s="1">
        <v>84.8</v>
      </c>
      <c r="V586" s="1">
        <v>53</v>
      </c>
      <c r="W586" s="1">
        <v>1072.793</v>
      </c>
      <c r="X586" s="1">
        <v>703.776333333333</v>
      </c>
      <c r="Y586" s="1">
        <v>286.843</v>
      </c>
      <c r="Z586" s="1">
        <v>68045.6691520222</v>
      </c>
      <c r="AA586" s="1">
        <v>39455.7348853555</v>
      </c>
      <c r="AB586" s="1">
        <v>9856.2212298</v>
      </c>
      <c r="AC586" s="1">
        <v>147.465438251856</v>
      </c>
      <c r="AD586" s="1">
        <v>17425.4065625</v>
      </c>
      <c r="AE586" s="1">
        <v>4.5775</v>
      </c>
    </row>
    <row r="587" s="1" customFormat="1" spans="1:31">
      <c r="A587" s="1">
        <v>0.6</v>
      </c>
      <c r="B587" s="1">
        <v>10.6</v>
      </c>
      <c r="C587" s="1">
        <v>1</v>
      </c>
      <c r="D587" s="1">
        <v>142.900232855902</v>
      </c>
      <c r="E587" s="1">
        <v>22.509</v>
      </c>
      <c r="F587" s="1">
        <v>23.5049999999999</v>
      </c>
      <c r="G587" s="1">
        <v>169.887999999999</v>
      </c>
      <c r="H587" s="1">
        <v>130.634999999999</v>
      </c>
      <c r="I587" s="1">
        <v>72.851</v>
      </c>
      <c r="J587" s="1">
        <v>3013.09408</v>
      </c>
      <c r="K587" s="1">
        <v>2195.904065</v>
      </c>
      <c r="L587" s="1">
        <v>891.775119000001</v>
      </c>
      <c r="M587" s="1">
        <v>42.4</v>
      </c>
      <c r="N587" s="1">
        <v>47.7</v>
      </c>
      <c r="O587" s="1">
        <v>83.8296666666667</v>
      </c>
      <c r="P587" s="1">
        <v>56.663</v>
      </c>
      <c r="Q587" s="1">
        <v>62.0796666666667</v>
      </c>
      <c r="R587" s="1">
        <v>748.252684911111</v>
      </c>
      <c r="S587" s="1">
        <v>452.9460738</v>
      </c>
      <c r="T587" s="1">
        <v>482.286351577778</v>
      </c>
      <c r="U587" s="1">
        <v>42.4</v>
      </c>
      <c r="V587" s="1">
        <v>47.7</v>
      </c>
      <c r="W587" s="1">
        <v>114.662666666666</v>
      </c>
      <c r="X587" s="1">
        <v>79.246</v>
      </c>
      <c r="Y587" s="1">
        <v>86.6626666666667</v>
      </c>
      <c r="Z587" s="1">
        <v>1411.09312764444</v>
      </c>
      <c r="AA587" s="1">
        <v>885.2291832</v>
      </c>
      <c r="AB587" s="1">
        <v>940.236127644445</v>
      </c>
      <c r="AC587" s="1">
        <v>76.2956079431877</v>
      </c>
      <c r="AD587" s="1">
        <v>1474.55799999999</v>
      </c>
      <c r="AE587" s="1">
        <v>1.0563</v>
      </c>
    </row>
    <row r="588" s="1" customFormat="1" spans="1:31">
      <c r="A588" s="1">
        <v>0.6</v>
      </c>
      <c r="B588" s="1">
        <v>10.63</v>
      </c>
      <c r="C588" s="1">
        <v>0</v>
      </c>
      <c r="D588" s="1">
        <v>144.276232855902</v>
      </c>
      <c r="E588" s="1">
        <v>81.011</v>
      </c>
      <c r="F588" s="1">
        <v>82.255</v>
      </c>
      <c r="G588" s="1">
        <v>489.755749999999</v>
      </c>
      <c r="H588" s="1">
        <v>398.51375</v>
      </c>
      <c r="I588" s="1">
        <v>245.01575</v>
      </c>
      <c r="J588" s="1">
        <v>28790.8246328125</v>
      </c>
      <c r="K588" s="1">
        <v>23106.1453478125</v>
      </c>
      <c r="L588" s="1">
        <v>11359.1475228125</v>
      </c>
      <c r="M588" s="1">
        <v>58.3</v>
      </c>
      <c r="N588" s="1">
        <v>42.4</v>
      </c>
      <c r="O588" s="1">
        <v>417.798333333333</v>
      </c>
      <c r="P588" s="1">
        <v>287.414999999999</v>
      </c>
      <c r="Q588" s="1">
        <v>212.315</v>
      </c>
      <c r="R588" s="1">
        <v>15722.0791227777</v>
      </c>
      <c r="S588" s="1">
        <v>9682.554345</v>
      </c>
      <c r="T588" s="1">
        <v>6432.88884500001</v>
      </c>
      <c r="U588" s="1">
        <v>58.3</v>
      </c>
      <c r="V588" s="1">
        <v>42.4</v>
      </c>
      <c r="W588" s="1">
        <v>582.623666666666</v>
      </c>
      <c r="X588" s="1">
        <v>366.023666666666</v>
      </c>
      <c r="Y588" s="1">
        <v>235.607</v>
      </c>
      <c r="Z588" s="1">
        <v>28511.7040831333</v>
      </c>
      <c r="AA588" s="1">
        <v>15235.5216831333</v>
      </c>
      <c r="AB588" s="1">
        <v>7959.86247202222</v>
      </c>
      <c r="AC588" s="1">
        <v>213.64561755019</v>
      </c>
      <c r="AD588" s="1">
        <v>6436.89812499999</v>
      </c>
      <c r="AE588" s="1">
        <v>4.13</v>
      </c>
    </row>
    <row r="589" s="1" customFormat="1" spans="1:31">
      <c r="A589" s="1">
        <v>0.6</v>
      </c>
      <c r="B589" s="1">
        <v>10.63</v>
      </c>
      <c r="C589" s="1">
        <v>0</v>
      </c>
      <c r="D589" s="1">
        <v>144.650232855902</v>
      </c>
      <c r="E589" s="1">
        <v>52.259</v>
      </c>
      <c r="F589" s="1">
        <v>54.2549999999999</v>
      </c>
      <c r="G589" s="1">
        <v>297.851999999999</v>
      </c>
      <c r="H589" s="1">
        <v>268.148</v>
      </c>
      <c r="I589" s="1">
        <v>126.3435</v>
      </c>
      <c r="J589" s="1">
        <v>10908.5841624999</v>
      </c>
      <c r="K589" s="1">
        <v>9779.3309165</v>
      </c>
      <c r="L589" s="1">
        <v>3301.25420525</v>
      </c>
      <c r="M589" s="1">
        <v>47.7</v>
      </c>
      <c r="N589" s="1">
        <v>37.1</v>
      </c>
      <c r="O589" s="1">
        <v>268.813</v>
      </c>
      <c r="P589" s="1">
        <v>149.729666666666</v>
      </c>
      <c r="Q589" s="1">
        <v>81.3796666666666</v>
      </c>
      <c r="R589" s="1">
        <v>7193.00803157777</v>
      </c>
      <c r="S589" s="1">
        <v>3000.75212046665</v>
      </c>
      <c r="T589" s="1">
        <v>1160.30297602222</v>
      </c>
      <c r="U589" s="1">
        <v>47.7</v>
      </c>
      <c r="V589" s="1">
        <v>37.1</v>
      </c>
      <c r="W589" s="1">
        <v>280.055</v>
      </c>
      <c r="X589" s="1">
        <v>163.888333333333</v>
      </c>
      <c r="Y589" s="1">
        <v>86.6383333333333</v>
      </c>
      <c r="Z589" s="1">
        <v>8001.54749388888</v>
      </c>
      <c r="AA589" s="1">
        <v>3551.65271611111</v>
      </c>
      <c r="AB589" s="1">
        <v>1304.75638277777</v>
      </c>
      <c r="AC589" s="1">
        <v>232.619038981984</v>
      </c>
      <c r="AD589" s="1">
        <v>2990.53299999999</v>
      </c>
      <c r="AE589" s="1">
        <v>7.19</v>
      </c>
    </row>
    <row r="590" s="1" customFormat="1" spans="1:31">
      <c r="A590" s="1">
        <v>0.6</v>
      </c>
      <c r="B590" s="1">
        <v>10.63</v>
      </c>
      <c r="C590" s="1">
        <v>0</v>
      </c>
      <c r="D590" s="1">
        <v>149.148732855902</v>
      </c>
      <c r="E590" s="1">
        <v>12.009</v>
      </c>
      <c r="F590" s="1">
        <v>12.506</v>
      </c>
      <c r="G590" s="1">
        <v>70.2499999999999</v>
      </c>
      <c r="H590" s="1">
        <v>47.7349999999998</v>
      </c>
      <c r="I590" s="1">
        <v>21.979</v>
      </c>
      <c r="J590" s="1">
        <v>584.259659999999</v>
      </c>
      <c r="K590" s="1">
        <v>379.934164999999</v>
      </c>
      <c r="L590" s="1">
        <v>125.481699</v>
      </c>
      <c r="M590" s="1">
        <v>42.4</v>
      </c>
      <c r="N590" s="1">
        <v>42.4</v>
      </c>
      <c r="O590" s="1">
        <v>60.2453333333333</v>
      </c>
      <c r="P590" s="1">
        <v>24.8786666666666</v>
      </c>
      <c r="Q590" s="1">
        <v>32.0786666666667</v>
      </c>
      <c r="R590" s="1">
        <v>351.996962133334</v>
      </c>
      <c r="S590" s="1">
        <v>93.6924732444447</v>
      </c>
      <c r="T590" s="1">
        <v>144.954073244445</v>
      </c>
      <c r="U590" s="1">
        <v>42.4</v>
      </c>
      <c r="V590" s="1">
        <v>42.4</v>
      </c>
      <c r="W590" s="1">
        <v>66.2106666666666</v>
      </c>
      <c r="X590" s="1">
        <v>27.344</v>
      </c>
      <c r="Y590" s="1">
        <v>40.544</v>
      </c>
      <c r="Z590" s="1">
        <v>449.092431644444</v>
      </c>
      <c r="AA590" s="1">
        <v>119.275676088888</v>
      </c>
      <c r="AB590" s="1">
        <v>231.290876088888</v>
      </c>
      <c r="AC590" s="1">
        <v>42.7101818534214</v>
      </c>
      <c r="AD590" s="1">
        <v>572.547666666665</v>
      </c>
      <c r="AE590" s="1">
        <v>1.235</v>
      </c>
    </row>
    <row r="591" s="1" customFormat="1" spans="1:31">
      <c r="A591" s="1">
        <v>0.6</v>
      </c>
      <c r="B591" s="1">
        <v>10.63</v>
      </c>
      <c r="C591" s="1">
        <v>0</v>
      </c>
      <c r="D591" s="1">
        <v>146.023232855902</v>
      </c>
      <c r="E591" s="1">
        <v>38.5089999999999</v>
      </c>
      <c r="F591" s="1">
        <v>38.7549999999999</v>
      </c>
      <c r="G591" s="1">
        <v>206.177499999999</v>
      </c>
      <c r="H591" s="1">
        <v>187.6985</v>
      </c>
      <c r="I591" s="1">
        <v>88.9254999999999</v>
      </c>
      <c r="J591" s="1">
        <v>5558.58792124999</v>
      </c>
      <c r="K591" s="1">
        <v>4969.78377725</v>
      </c>
      <c r="L591" s="1">
        <v>1663.74390524999</v>
      </c>
      <c r="M591" s="1">
        <v>42.4</v>
      </c>
      <c r="N591" s="1">
        <v>42.4</v>
      </c>
      <c r="O591" s="1">
        <v>196.694333333333</v>
      </c>
      <c r="P591" s="1">
        <v>79.9276666666668</v>
      </c>
      <c r="Q591" s="1">
        <v>79.9276666666668</v>
      </c>
      <c r="R591" s="1">
        <v>3612.51073753333</v>
      </c>
      <c r="S591" s="1">
        <v>941.368515311113</v>
      </c>
      <c r="T591" s="1">
        <v>941.368515311113</v>
      </c>
      <c r="U591" s="1">
        <v>42.4</v>
      </c>
      <c r="V591" s="1">
        <v>42.4</v>
      </c>
      <c r="W591" s="1">
        <v>219.462666666666</v>
      </c>
      <c r="X591" s="1">
        <v>85.246</v>
      </c>
      <c r="Y591" s="1">
        <v>85.246</v>
      </c>
      <c r="Z591" s="1">
        <v>4502.53264764444</v>
      </c>
      <c r="AA591" s="1">
        <v>1072.06792542222</v>
      </c>
      <c r="AB591" s="1">
        <v>1072.06792542222</v>
      </c>
      <c r="AC591" s="1">
        <v>96.1068077683811</v>
      </c>
      <c r="AD591" s="1">
        <v>2435.77149999999</v>
      </c>
      <c r="AE591" s="1">
        <v>2.115</v>
      </c>
    </row>
    <row r="592" s="1" customFormat="1" spans="1:31">
      <c r="A592" s="1">
        <v>0.6</v>
      </c>
      <c r="B592" s="1">
        <v>10.63</v>
      </c>
      <c r="C592" s="1">
        <v>0</v>
      </c>
      <c r="D592" s="1">
        <v>148.403232855902</v>
      </c>
      <c r="E592" s="1">
        <v>31.508</v>
      </c>
      <c r="F592" s="1">
        <v>30.508</v>
      </c>
      <c r="G592" s="1">
        <v>225.875</v>
      </c>
      <c r="H592" s="1">
        <v>173.428</v>
      </c>
      <c r="I592" s="1">
        <v>80.9769999999999</v>
      </c>
      <c r="J592" s="1">
        <v>5098.982283</v>
      </c>
      <c r="K592" s="1">
        <v>3619.4135</v>
      </c>
      <c r="L592" s="1">
        <v>1128.46189499999</v>
      </c>
      <c r="M592" s="1">
        <v>53</v>
      </c>
      <c r="N592" s="1">
        <v>37.1</v>
      </c>
      <c r="O592" s="1">
        <v>127.733666666666</v>
      </c>
      <c r="P592" s="1">
        <v>93.9336666666667</v>
      </c>
      <c r="Q592" s="1">
        <v>43.7336666666665</v>
      </c>
      <c r="R592" s="1">
        <v>1549.5807978</v>
      </c>
      <c r="S592" s="1">
        <v>1041.95707557777</v>
      </c>
      <c r="T592" s="1">
        <v>314.766842244443</v>
      </c>
      <c r="U592" s="1">
        <v>53</v>
      </c>
      <c r="V592" s="1">
        <v>42.4</v>
      </c>
      <c r="W592" s="1">
        <v>172.924666666666</v>
      </c>
      <c r="X592" s="1">
        <v>113.507999999999</v>
      </c>
      <c r="Y592" s="1">
        <v>57.1913333333333</v>
      </c>
      <c r="Z592" s="1">
        <v>2698.55655724444</v>
      </c>
      <c r="AA592" s="1">
        <v>1521.46427946666</v>
      </c>
      <c r="AB592" s="1">
        <v>520.23322391111</v>
      </c>
      <c r="AC592" s="1">
        <v>87.0589060902877</v>
      </c>
      <c r="AD592" s="1">
        <v>2590.30166666667</v>
      </c>
      <c r="AE592" s="1">
        <v>2.115</v>
      </c>
    </row>
    <row r="593" s="1" customFormat="1" spans="1:31">
      <c r="A593" s="1">
        <v>0.6</v>
      </c>
      <c r="B593" s="1">
        <v>10.63</v>
      </c>
      <c r="C593" s="1">
        <v>0</v>
      </c>
      <c r="D593" s="1">
        <v>139.152232855902</v>
      </c>
      <c r="E593" s="1">
        <v>42.2669999999999</v>
      </c>
      <c r="F593" s="1">
        <v>43.7549999999999</v>
      </c>
      <c r="G593" s="1">
        <v>742.345999999999</v>
      </c>
      <c r="H593" s="1">
        <v>613.934</v>
      </c>
      <c r="I593" s="1">
        <v>332.037999999999</v>
      </c>
      <c r="J593" s="1">
        <v>24758.5875239999</v>
      </c>
      <c r="K593" s="1">
        <v>18673.868286</v>
      </c>
      <c r="L593" s="1">
        <v>7017.67564599999</v>
      </c>
      <c r="M593" s="1">
        <v>47.7</v>
      </c>
      <c r="N593" s="1">
        <v>47.7</v>
      </c>
      <c r="O593" s="1">
        <v>137.335666666666</v>
      </c>
      <c r="P593" s="1">
        <v>56.7523333333333</v>
      </c>
      <c r="Q593" s="1">
        <v>56.7523333333333</v>
      </c>
      <c r="R593" s="1">
        <v>1644.95566553333</v>
      </c>
      <c r="S593" s="1">
        <v>408.675609977777</v>
      </c>
      <c r="T593" s="1">
        <v>408.675609977777</v>
      </c>
      <c r="U593" s="1">
        <v>47.7</v>
      </c>
      <c r="V593" s="1">
        <v>47.7</v>
      </c>
      <c r="W593" s="1">
        <v>237.920666666666</v>
      </c>
      <c r="X593" s="1">
        <v>88.2706666666666</v>
      </c>
      <c r="Y593" s="1">
        <v>88.2706666666666</v>
      </c>
      <c r="Z593" s="1">
        <v>4897.60015653333</v>
      </c>
      <c r="AA593" s="1">
        <v>1010.10910097777</v>
      </c>
      <c r="AB593" s="1">
        <v>1010.10910097777</v>
      </c>
      <c r="AC593" s="1">
        <v>182.332881933448</v>
      </c>
      <c r="AD593" s="1">
        <v>4879.942</v>
      </c>
      <c r="AE593" s="1">
        <v>2.425</v>
      </c>
    </row>
    <row r="594" s="1" customFormat="1" spans="1:31">
      <c r="A594" s="1">
        <v>0.6</v>
      </c>
      <c r="B594" s="1">
        <v>10.63</v>
      </c>
      <c r="C594" s="1">
        <v>0</v>
      </c>
      <c r="D594" s="1">
        <v>122.656732855902</v>
      </c>
      <c r="E594" s="1">
        <v>132.02</v>
      </c>
      <c r="F594" s="1">
        <v>136.501</v>
      </c>
      <c r="G594" s="1">
        <v>2631.4049555664</v>
      </c>
      <c r="H594" s="1">
        <v>1787.25122070312</v>
      </c>
      <c r="I594" s="1">
        <v>944.766851562499</v>
      </c>
      <c r="J594" s="1">
        <v>284970.262120953</v>
      </c>
      <c r="K594" s="1">
        <v>173132.352482075</v>
      </c>
      <c r="L594" s="1">
        <v>63716.7909849817</v>
      </c>
      <c r="M594" s="1">
        <v>95.4</v>
      </c>
      <c r="N594" s="1">
        <v>42.4</v>
      </c>
      <c r="O594" s="1">
        <v>885.061888888889</v>
      </c>
      <c r="P594" s="1">
        <v>671.989666666667</v>
      </c>
      <c r="Q594" s="1">
        <v>199.639666666666</v>
      </c>
      <c r="R594" s="1">
        <v>45574.6575070346</v>
      </c>
      <c r="S594" s="1">
        <v>33210.1033058</v>
      </c>
      <c r="T594" s="1">
        <v>5716.56385024443</v>
      </c>
      <c r="U594" s="1">
        <v>95.4</v>
      </c>
      <c r="V594" s="1">
        <v>42.4</v>
      </c>
      <c r="W594" s="1">
        <v>1329.76733333333</v>
      </c>
      <c r="X594" s="1">
        <v>971.250666666666</v>
      </c>
      <c r="Y594" s="1">
        <v>291.184</v>
      </c>
      <c r="Z594" s="1">
        <v>101913.226995644</v>
      </c>
      <c r="AA594" s="1">
        <v>70083.3406734222</v>
      </c>
      <c r="AB594" s="1">
        <v>12138.5567845333</v>
      </c>
      <c r="AC594" s="1">
        <v>167.282734870037</v>
      </c>
      <c r="AD594" s="1">
        <v>40040.7629182943</v>
      </c>
      <c r="AE594" s="1">
        <v>8.85</v>
      </c>
    </row>
    <row r="595" s="1" customFormat="1" spans="1:31">
      <c r="A595" s="1">
        <v>0.6</v>
      </c>
      <c r="B595" s="1">
        <v>10.63</v>
      </c>
      <c r="C595" s="1">
        <v>0</v>
      </c>
      <c r="D595" s="1">
        <v>139.402732855902</v>
      </c>
      <c r="E595" s="1">
        <v>69.513</v>
      </c>
      <c r="F595" s="1">
        <v>70.506</v>
      </c>
      <c r="G595" s="1">
        <v>712.739249999999</v>
      </c>
      <c r="H595" s="1">
        <v>582.198249999999</v>
      </c>
      <c r="I595" s="1">
        <v>301.1303125</v>
      </c>
      <c r="J595" s="1">
        <v>37946.6917315703</v>
      </c>
      <c r="K595" s="1">
        <v>28966.1817140703</v>
      </c>
      <c r="L595" s="1">
        <v>10431.3969967695</v>
      </c>
      <c r="M595" s="1">
        <v>63.6</v>
      </c>
      <c r="N595" s="1">
        <v>42.4</v>
      </c>
      <c r="O595" s="1">
        <v>395.168</v>
      </c>
      <c r="P595" s="1">
        <v>202.618</v>
      </c>
      <c r="Q595" s="1">
        <v>113.717999999999</v>
      </c>
      <c r="R595" s="1">
        <v>11541.9703870222</v>
      </c>
      <c r="S595" s="1">
        <v>4450.03066480001</v>
      </c>
      <c r="T595" s="1">
        <v>1884.6698648</v>
      </c>
      <c r="U595" s="1">
        <v>63.6</v>
      </c>
      <c r="V595" s="1">
        <v>42.4</v>
      </c>
      <c r="W595" s="1">
        <v>517.676666666666</v>
      </c>
      <c r="X595" s="1">
        <v>276.91</v>
      </c>
      <c r="Y595" s="1">
        <v>148.993333333333</v>
      </c>
      <c r="Z595" s="1">
        <v>19903.2016644444</v>
      </c>
      <c r="AA595" s="1">
        <v>8108.82944222222</v>
      </c>
      <c r="AB595" s="1">
        <v>3202.12916444444</v>
      </c>
      <c r="AC595" s="1">
        <v>118.085073470231</v>
      </c>
      <c r="AD595" s="1">
        <v>9628.886625</v>
      </c>
      <c r="AE595" s="1">
        <v>6.64</v>
      </c>
    </row>
    <row r="596" s="1" customFormat="1" spans="1:31">
      <c r="A596" s="1">
        <v>0.7</v>
      </c>
      <c r="B596" s="1">
        <v>10.63</v>
      </c>
      <c r="C596" s="1">
        <v>0</v>
      </c>
      <c r="D596" s="1">
        <v>131.403232855902</v>
      </c>
      <c r="E596" s="1">
        <v>145.512999999999</v>
      </c>
      <c r="F596" s="1">
        <v>147.504999999999</v>
      </c>
      <c r="G596" s="1">
        <v>1119.25084375</v>
      </c>
      <c r="H596" s="1">
        <v>798.663093749999</v>
      </c>
      <c r="I596" s="1">
        <v>418.92290625</v>
      </c>
      <c r="J596" s="1">
        <v>116375.526360235</v>
      </c>
      <c r="K596" s="1">
        <v>78296.6852225205</v>
      </c>
      <c r="L596" s="1">
        <v>30164.9905132626</v>
      </c>
      <c r="M596" s="1">
        <v>74.2</v>
      </c>
      <c r="N596" s="1">
        <v>42.4</v>
      </c>
      <c r="O596" s="1">
        <v>993.519953125</v>
      </c>
      <c r="P596" s="1">
        <v>656.786619791666</v>
      </c>
      <c r="Q596" s="1">
        <v>273.373078124999</v>
      </c>
      <c r="R596" s="1">
        <v>68498.6843668813</v>
      </c>
      <c r="S596" s="1">
        <v>41286.8966962215</v>
      </c>
      <c r="T596" s="1">
        <v>11181.0177201527</v>
      </c>
      <c r="U596" s="1">
        <v>74.2</v>
      </c>
      <c r="V596" s="1">
        <v>47.7</v>
      </c>
      <c r="W596" s="1">
        <v>1255.16934375</v>
      </c>
      <c r="X596" s="1">
        <v>807.11934375</v>
      </c>
      <c r="Y596" s="1">
        <v>457.839135416666</v>
      </c>
      <c r="Z596" s="1">
        <v>107950.784462409</v>
      </c>
      <c r="AA596" s="1">
        <v>61369.1356905349</v>
      </c>
      <c r="AB596" s="1">
        <v>27121.1462983202</v>
      </c>
      <c r="AC596" s="1">
        <v>293.003814916205</v>
      </c>
      <c r="AD596" s="1">
        <v>18604.6828324381</v>
      </c>
      <c r="AE596" s="1">
        <v>6.54</v>
      </c>
    </row>
    <row r="597" s="1" customFormat="1" spans="1:31">
      <c r="A597" s="1">
        <v>0.7</v>
      </c>
      <c r="B597" s="1">
        <v>10.63</v>
      </c>
      <c r="C597" s="1">
        <v>0</v>
      </c>
      <c r="D597" s="1">
        <v>140.525732855902</v>
      </c>
      <c r="E597" s="1">
        <v>51.509</v>
      </c>
      <c r="F597" s="1">
        <v>53.254</v>
      </c>
      <c r="G597" s="1">
        <v>394.537125</v>
      </c>
      <c r="H597" s="1">
        <v>314.341124999999</v>
      </c>
      <c r="I597" s="1">
        <v>151.263375</v>
      </c>
      <c r="J597" s="1">
        <v>15089.0675487656</v>
      </c>
      <c r="K597" s="1">
        <v>11221.1200485156</v>
      </c>
      <c r="L597" s="1">
        <v>3763.84756782812</v>
      </c>
      <c r="M597" s="1">
        <v>53</v>
      </c>
      <c r="N597" s="1">
        <v>47.7</v>
      </c>
      <c r="O597" s="1">
        <v>255.329666666666</v>
      </c>
      <c r="P597" s="1">
        <v>140.396333333333</v>
      </c>
      <c r="Q597" s="1">
        <v>136.513</v>
      </c>
      <c r="R597" s="1">
        <v>5638.04805157778</v>
      </c>
      <c r="S597" s="1">
        <v>2365.09921824445</v>
      </c>
      <c r="T597" s="1">
        <v>2350.01894046667</v>
      </c>
      <c r="U597" s="1">
        <v>53</v>
      </c>
      <c r="V597" s="1">
        <v>47.7</v>
      </c>
      <c r="W597" s="1">
        <v>323.903999999999</v>
      </c>
      <c r="X597" s="1">
        <v>170.603999999999</v>
      </c>
      <c r="Y597" s="1">
        <v>166.120666666666</v>
      </c>
      <c r="Z597" s="1">
        <v>8925.68844764444</v>
      </c>
      <c r="AA597" s="1">
        <v>3513.82300319999</v>
      </c>
      <c r="AB597" s="1">
        <v>3493.72272542222</v>
      </c>
      <c r="AC597" s="1">
        <v>100.964876034817</v>
      </c>
      <c r="AD597" s="1">
        <v>4282.5925</v>
      </c>
      <c r="AE597" s="1">
        <v>2.335</v>
      </c>
    </row>
    <row r="598" s="1" customFormat="1" spans="1:31">
      <c r="A598" s="1">
        <v>0.7</v>
      </c>
      <c r="B598" s="1">
        <v>10.63</v>
      </c>
      <c r="C598" s="1">
        <v>0</v>
      </c>
      <c r="D598" s="1">
        <v>148.529232855902</v>
      </c>
      <c r="E598" s="1">
        <v>13.2649999999999</v>
      </c>
      <c r="F598" s="1">
        <v>14.0109999999999</v>
      </c>
      <c r="G598" s="1">
        <v>197.739999999999</v>
      </c>
      <c r="H598" s="1">
        <v>170.296</v>
      </c>
      <c r="I598" s="1">
        <v>79.9899999999998</v>
      </c>
      <c r="J598" s="1">
        <v>1986.18454199999</v>
      </c>
      <c r="K598" s="1">
        <v>1617.264104</v>
      </c>
      <c r="L598" s="1">
        <v>511.793899999998</v>
      </c>
      <c r="M598" s="1">
        <v>58.3</v>
      </c>
      <c r="N598" s="1">
        <v>47.7</v>
      </c>
      <c r="O598" s="1">
        <v>74.1396666666668</v>
      </c>
      <c r="P598" s="1">
        <v>22.6396666666666</v>
      </c>
      <c r="Q598" s="1">
        <v>19.5230000000001</v>
      </c>
      <c r="R598" s="1">
        <v>367.537596911112</v>
      </c>
      <c r="S598" s="1">
        <v>60.7707969111111</v>
      </c>
      <c r="T598" s="1">
        <v>49.444919133334</v>
      </c>
      <c r="U598" s="1">
        <v>58.3</v>
      </c>
      <c r="V598" s="1">
        <v>47.7</v>
      </c>
      <c r="W598" s="1">
        <v>106.742333333333</v>
      </c>
      <c r="X598" s="1">
        <v>36.559</v>
      </c>
      <c r="Y598" s="1">
        <v>34.6923333333333</v>
      </c>
      <c r="Z598" s="1">
        <v>773.939162866666</v>
      </c>
      <c r="AA598" s="1">
        <v>152.661218422222</v>
      </c>
      <c r="AB598" s="1">
        <v>150.571773977777</v>
      </c>
      <c r="AC598" s="1">
        <v>91.0220868538906</v>
      </c>
      <c r="AD598" s="1">
        <v>2157.44666666666</v>
      </c>
      <c r="AE598" s="1">
        <v>1.435</v>
      </c>
    </row>
    <row r="599" s="1" customFormat="1" spans="1:31">
      <c r="A599" s="1">
        <v>0.7</v>
      </c>
      <c r="B599" s="1">
        <v>10.63</v>
      </c>
      <c r="C599" s="1">
        <v>0</v>
      </c>
      <c r="D599" s="1">
        <v>148.526732855902</v>
      </c>
      <c r="E599" s="1">
        <v>13.763</v>
      </c>
      <c r="F599" s="1">
        <v>16.006</v>
      </c>
      <c r="G599" s="1">
        <v>186.688</v>
      </c>
      <c r="H599" s="1">
        <v>155.98</v>
      </c>
      <c r="I599" s="1">
        <v>66.993</v>
      </c>
      <c r="J599" s="1">
        <v>2068.586616</v>
      </c>
      <c r="K599" s="1">
        <v>1635.87293</v>
      </c>
      <c r="L599" s="1">
        <v>444.664895</v>
      </c>
      <c r="M599" s="1">
        <v>42.4</v>
      </c>
      <c r="N599" s="1">
        <v>63.6</v>
      </c>
      <c r="O599" s="1">
        <v>49.5670000000001</v>
      </c>
      <c r="P599" s="1">
        <v>30.6503333333335</v>
      </c>
      <c r="Q599" s="1">
        <v>35.2336666666666</v>
      </c>
      <c r="R599" s="1">
        <v>232.197175577779</v>
      </c>
      <c r="S599" s="1">
        <v>129.343342244446</v>
      </c>
      <c r="T599" s="1">
        <v>140.538120022222</v>
      </c>
      <c r="U599" s="1">
        <v>42.4</v>
      </c>
      <c r="V599" s="1">
        <v>42.4</v>
      </c>
      <c r="W599" s="1">
        <v>72.9433333333333</v>
      </c>
      <c r="X599" s="1">
        <v>30.3266666666666</v>
      </c>
      <c r="Y599" s="1">
        <v>30.3266666666666</v>
      </c>
      <c r="Z599" s="1">
        <v>476.595931111111</v>
      </c>
      <c r="AA599" s="1">
        <v>131.551208888888</v>
      </c>
      <c r="AB599" s="1">
        <v>131.551208888888</v>
      </c>
      <c r="AC599" s="1">
        <v>61.3036037064952</v>
      </c>
      <c r="AD599" s="1">
        <v>1412.58166666666</v>
      </c>
      <c r="AE599" s="1">
        <v>2.135</v>
      </c>
    </row>
    <row r="600" s="1" customFormat="1" spans="1:31">
      <c r="A600" s="1">
        <v>0.7</v>
      </c>
      <c r="B600" s="1">
        <v>10.63</v>
      </c>
      <c r="C600" s="1">
        <v>0</v>
      </c>
      <c r="D600" s="1">
        <v>132.656232855902</v>
      </c>
      <c r="E600" s="1">
        <v>154.517999999999</v>
      </c>
      <c r="F600" s="1">
        <v>158.007999999999</v>
      </c>
      <c r="G600" s="1">
        <v>1654.17206249999</v>
      </c>
      <c r="H600" s="1">
        <v>1062.380484375</v>
      </c>
      <c r="I600" s="1">
        <v>423.759828124999</v>
      </c>
      <c r="J600" s="1">
        <v>187755.750039187</v>
      </c>
      <c r="K600" s="1">
        <v>112347.97383446</v>
      </c>
      <c r="L600" s="1">
        <v>27249.6036496359</v>
      </c>
      <c r="M600" s="1">
        <v>106</v>
      </c>
      <c r="N600" s="1">
        <v>37.1</v>
      </c>
      <c r="O600" s="1">
        <v>1192.85833333333</v>
      </c>
      <c r="P600" s="1">
        <v>822.458333333333</v>
      </c>
      <c r="Q600" s="1">
        <v>227.774999999999</v>
      </c>
      <c r="R600" s="1">
        <v>81967.3929027778</v>
      </c>
      <c r="S600" s="1">
        <v>53199.9962361111</v>
      </c>
      <c r="T600" s="1">
        <v>8406.02262499999</v>
      </c>
      <c r="U600" s="1">
        <v>106</v>
      </c>
      <c r="V600" s="1">
        <v>47.7</v>
      </c>
      <c r="W600" s="1">
        <v>1530.73622222222</v>
      </c>
      <c r="X600" s="1">
        <v>1053.914</v>
      </c>
      <c r="Y600" s="1">
        <v>432.047333333333</v>
      </c>
      <c r="Z600" s="1">
        <v>132361.227181916</v>
      </c>
      <c r="AA600" s="1">
        <v>85820.5076214222</v>
      </c>
      <c r="AB600" s="1">
        <v>24738.4780436444</v>
      </c>
      <c r="AC600" s="1">
        <v>151.889068335523</v>
      </c>
      <c r="AD600" s="1">
        <v>34054.7274895833</v>
      </c>
      <c r="AE600" s="1">
        <v>7.67</v>
      </c>
    </row>
    <row r="601" s="1" customFormat="1" spans="1:31">
      <c r="A601" s="1">
        <v>0.7</v>
      </c>
      <c r="B601" s="1">
        <v>10.63</v>
      </c>
      <c r="C601" s="1">
        <v>0</v>
      </c>
      <c r="D601" s="1">
        <v>129.031232855902</v>
      </c>
      <c r="E601" s="1">
        <v>77.2649999999999</v>
      </c>
      <c r="F601" s="1">
        <v>81.505</v>
      </c>
      <c r="G601" s="1">
        <v>1341.130640625</v>
      </c>
      <c r="H601" s="1">
        <v>1061.64264062499</v>
      </c>
      <c r="I601" s="1">
        <v>452.626015624999</v>
      </c>
      <c r="J601" s="1">
        <v>81393.4215534621</v>
      </c>
      <c r="K601" s="1">
        <v>57920.7901348215</v>
      </c>
      <c r="L601" s="1">
        <v>15189.9324453254</v>
      </c>
      <c r="M601" s="1">
        <v>68.9</v>
      </c>
      <c r="N601" s="1">
        <v>53</v>
      </c>
      <c r="O601" s="1">
        <v>434.238666666667</v>
      </c>
      <c r="P601" s="1">
        <v>192.705333333333</v>
      </c>
      <c r="Q601" s="1">
        <v>146.022</v>
      </c>
      <c r="R601" s="1">
        <v>12280.4060634666</v>
      </c>
      <c r="S601" s="1">
        <v>3619.04086346666</v>
      </c>
      <c r="T601" s="1">
        <v>2478.7838968</v>
      </c>
      <c r="U601" s="1">
        <v>68.9</v>
      </c>
      <c r="V601" s="1">
        <v>47.7</v>
      </c>
      <c r="W601" s="1">
        <v>655.821666666666</v>
      </c>
      <c r="X601" s="1">
        <v>290.388333333333</v>
      </c>
      <c r="Y601" s="1">
        <v>166.688333333333</v>
      </c>
      <c r="Z601" s="1">
        <v>27641.8652161111</v>
      </c>
      <c r="AA601" s="1">
        <v>8233.383605</v>
      </c>
      <c r="AB601" s="1">
        <v>3586.90721611111</v>
      </c>
      <c r="AC601" s="1">
        <v>234.109910892428</v>
      </c>
      <c r="AD601" s="1">
        <v>16599.2757213541</v>
      </c>
      <c r="AE601" s="1">
        <v>5.9425</v>
      </c>
    </row>
    <row r="602" s="1" customFormat="1" spans="1:31">
      <c r="A602" s="1">
        <v>0.7</v>
      </c>
      <c r="B602" s="1">
        <v>10.63</v>
      </c>
      <c r="C602" s="1">
        <v>0</v>
      </c>
      <c r="D602" s="1">
        <v>127.030232855902</v>
      </c>
      <c r="E602" s="1">
        <v>160.769</v>
      </c>
      <c r="F602" s="1">
        <v>165.505</v>
      </c>
      <c r="G602" s="1">
        <v>2023.2516015625</v>
      </c>
      <c r="H602" s="1">
        <v>1325.20039453125</v>
      </c>
      <c r="I602" s="1">
        <v>693.32648828125</v>
      </c>
      <c r="J602" s="1">
        <v>244239.060535153</v>
      </c>
      <c r="K602" s="1">
        <v>144191.651012833</v>
      </c>
      <c r="L602" s="1">
        <v>53583.1623459555</v>
      </c>
      <c r="M602" s="1">
        <v>100.7</v>
      </c>
      <c r="N602" s="1">
        <v>42.4</v>
      </c>
      <c r="O602" s="1">
        <v>1280.273</v>
      </c>
      <c r="P602" s="1">
        <v>948.772999999999</v>
      </c>
      <c r="Q602" s="1">
        <v>301.789666666666</v>
      </c>
      <c r="R602" s="1">
        <v>92771.0449569111</v>
      </c>
      <c r="S602" s="1">
        <v>67165.5189680222</v>
      </c>
      <c r="T602" s="1">
        <v>13007.2549902444</v>
      </c>
      <c r="U602" s="1">
        <v>100.7</v>
      </c>
      <c r="V602" s="1">
        <v>42.4</v>
      </c>
      <c r="W602" s="1">
        <v>1689.18799999999</v>
      </c>
      <c r="X602" s="1">
        <v>1234.538</v>
      </c>
      <c r="Y602" s="1">
        <v>358.638</v>
      </c>
      <c r="Z602" s="1">
        <v>155876.577931022</v>
      </c>
      <c r="AA602" s="1">
        <v>110702.707542133</v>
      </c>
      <c r="AB602" s="1">
        <v>18362.8172088</v>
      </c>
      <c r="AC602" s="1">
        <v>129.212086235698</v>
      </c>
      <c r="AD602" s="1">
        <v>41659.1361666666</v>
      </c>
      <c r="AE602" s="1">
        <v>6.765</v>
      </c>
    </row>
    <row r="603" s="1" customFormat="1" spans="1:31">
      <c r="A603" s="1">
        <v>0.7</v>
      </c>
      <c r="B603" s="1">
        <v>10.63</v>
      </c>
      <c r="C603" s="1">
        <v>0</v>
      </c>
      <c r="D603" s="1">
        <v>126.408732855902</v>
      </c>
      <c r="E603" s="1">
        <v>208.019</v>
      </c>
      <c r="F603" s="1">
        <v>209.504</v>
      </c>
      <c r="G603" s="1">
        <v>2882.70790625</v>
      </c>
      <c r="H603" s="1">
        <v>1641.41270703125</v>
      </c>
      <c r="I603" s="1">
        <v>789.25166015625</v>
      </c>
      <c r="J603" s="1">
        <v>441028.477975285</v>
      </c>
      <c r="K603" s="1">
        <v>232248.312051105</v>
      </c>
      <c r="L603" s="1">
        <v>75387.522591023</v>
      </c>
      <c r="M603" s="1">
        <v>116.6</v>
      </c>
      <c r="N603" s="1">
        <v>42.4</v>
      </c>
      <c r="O603" s="1">
        <v>1787.49370833333</v>
      </c>
      <c r="P603" s="1">
        <v>1291.49266666666</v>
      </c>
      <c r="Q603" s="1">
        <v>385.892666666666</v>
      </c>
      <c r="R603" s="1">
        <v>171473.04300304</v>
      </c>
      <c r="S603" s="1">
        <v>119987.703121866</v>
      </c>
      <c r="T603" s="1">
        <v>21718.0058996444</v>
      </c>
      <c r="U603" s="1">
        <v>116.6</v>
      </c>
      <c r="V603" s="1">
        <v>42.4</v>
      </c>
      <c r="W603" s="1">
        <v>2537.12133333333</v>
      </c>
      <c r="X603" s="1">
        <v>1717.42133333333</v>
      </c>
      <c r="Y603" s="1">
        <v>475.221333333333</v>
      </c>
      <c r="Z603" s="1">
        <v>322009.549597689</v>
      </c>
      <c r="AA603" s="1">
        <v>207364.899975466</v>
      </c>
      <c r="AB603" s="1">
        <v>33113.9010199111</v>
      </c>
      <c r="AC603" s="1">
        <v>231.955648568574</v>
      </c>
      <c r="AD603" s="1">
        <v>59068.432555664</v>
      </c>
      <c r="AE603" s="1">
        <v>7.8075</v>
      </c>
    </row>
    <row r="604" s="1" customFormat="1" spans="1:31">
      <c r="A604" s="1">
        <v>0.7</v>
      </c>
      <c r="B604" s="1">
        <v>10.63</v>
      </c>
      <c r="C604" s="1">
        <v>0</v>
      </c>
      <c r="D604" s="1">
        <v>137.900732855902</v>
      </c>
      <c r="E604" s="1">
        <v>92.763</v>
      </c>
      <c r="F604" s="1">
        <v>95.2599999999999</v>
      </c>
      <c r="G604" s="1">
        <v>624.179718749999</v>
      </c>
      <c r="H604" s="1">
        <v>534.70771875</v>
      </c>
      <c r="I604" s="1">
        <v>328.784968749999</v>
      </c>
      <c r="J604" s="1">
        <v>44520.5949966767</v>
      </c>
      <c r="K604" s="1">
        <v>37630.8224779892</v>
      </c>
      <c r="L604" s="1">
        <v>18324.2682566455</v>
      </c>
      <c r="M604" s="1">
        <v>58.3</v>
      </c>
      <c r="N604" s="1">
        <v>47.7</v>
      </c>
      <c r="O604" s="1">
        <v>600.984666666666</v>
      </c>
      <c r="P604" s="1">
        <v>275.184666666666</v>
      </c>
      <c r="Q604" s="1">
        <v>250.301333333333</v>
      </c>
      <c r="R604" s="1">
        <v>27490.4180381333</v>
      </c>
      <c r="S604" s="1">
        <v>9127.11928257777</v>
      </c>
      <c r="T604" s="1">
        <v>8146.25420480001</v>
      </c>
      <c r="U604" s="1">
        <v>58.3</v>
      </c>
      <c r="V604" s="1">
        <v>47.7</v>
      </c>
      <c r="W604" s="1">
        <v>720.607614583333</v>
      </c>
      <c r="X604" s="1">
        <v>332.407614583333</v>
      </c>
      <c r="Y604" s="1">
        <v>294.306572916666</v>
      </c>
      <c r="Z604" s="1">
        <v>39733.4389331719</v>
      </c>
      <c r="AA604" s="1">
        <v>13072.3322133802</v>
      </c>
      <c r="AB604" s="1">
        <v>11174.9205154201</v>
      </c>
      <c r="AC604" s="1">
        <v>232.713465485627</v>
      </c>
      <c r="AD604" s="1">
        <v>8697.67621875</v>
      </c>
      <c r="AE604" s="1">
        <v>5.44</v>
      </c>
    </row>
    <row r="605" s="1" customFormat="1" spans="1:31">
      <c r="A605" s="1">
        <v>0.7</v>
      </c>
      <c r="B605" s="1">
        <v>10.63</v>
      </c>
      <c r="C605" s="1">
        <v>0</v>
      </c>
      <c r="D605" s="1">
        <v>144.901732855902</v>
      </c>
      <c r="E605" s="1">
        <v>23.016</v>
      </c>
      <c r="F605" s="1">
        <v>24.007</v>
      </c>
      <c r="G605" s="1">
        <v>356.119999999999</v>
      </c>
      <c r="H605" s="1">
        <v>288.994</v>
      </c>
      <c r="I605" s="1">
        <v>178.02</v>
      </c>
      <c r="J605" s="1">
        <v>6494.61669</v>
      </c>
      <c r="K605" s="1">
        <v>4723.494584</v>
      </c>
      <c r="L605" s="1">
        <v>2178.749088</v>
      </c>
      <c r="M605" s="1">
        <v>58.3</v>
      </c>
      <c r="N605" s="1">
        <v>58.3</v>
      </c>
      <c r="O605" s="1">
        <v>95.4856666666667</v>
      </c>
      <c r="P605" s="1">
        <v>57.319</v>
      </c>
      <c r="Q605" s="1">
        <v>57.319</v>
      </c>
      <c r="R605" s="1">
        <v>694.862769977779</v>
      </c>
      <c r="S605" s="1">
        <v>343.2744922</v>
      </c>
      <c r="T605" s="1">
        <v>343.2744922</v>
      </c>
      <c r="U605" s="1">
        <v>58.3</v>
      </c>
      <c r="V605" s="1">
        <v>47.7</v>
      </c>
      <c r="W605" s="1">
        <v>150.897</v>
      </c>
      <c r="X605" s="1">
        <v>85.147</v>
      </c>
      <c r="Y605" s="1">
        <v>41.8303333333333</v>
      </c>
      <c r="Z605" s="1">
        <v>1750.34467513333</v>
      </c>
      <c r="AA605" s="1">
        <v>767.595508466667</v>
      </c>
      <c r="AB605" s="1">
        <v>247.020030688888</v>
      </c>
      <c r="AC605" s="1">
        <v>119.739891974699</v>
      </c>
      <c r="AD605" s="1">
        <v>2651.704</v>
      </c>
      <c r="AE605" s="1">
        <v>1.3325</v>
      </c>
    </row>
    <row r="606" s="1" customFormat="1" spans="1:31">
      <c r="A606" s="1">
        <v>0.7</v>
      </c>
      <c r="B606" s="1">
        <v>10.63</v>
      </c>
      <c r="C606" s="1">
        <v>0</v>
      </c>
      <c r="D606" s="1">
        <v>144.401232855902</v>
      </c>
      <c r="E606" s="1">
        <v>22.763</v>
      </c>
      <c r="F606" s="1">
        <v>23.251</v>
      </c>
      <c r="G606" s="1">
        <v>337.594999999999</v>
      </c>
      <c r="H606" s="1">
        <v>294.349</v>
      </c>
      <c r="I606" s="1">
        <v>173.473</v>
      </c>
      <c r="J606" s="1">
        <v>6022.06280099999</v>
      </c>
      <c r="K606" s="1">
        <v>4923.818215</v>
      </c>
      <c r="L606" s="1">
        <v>2140.481273</v>
      </c>
      <c r="M606" s="1">
        <v>47.7</v>
      </c>
      <c r="N606" s="1">
        <v>58.3</v>
      </c>
      <c r="O606" s="1">
        <v>68.3140000000001</v>
      </c>
      <c r="P606" s="1">
        <v>33.9473333333334</v>
      </c>
      <c r="Q606" s="1">
        <v>50.114</v>
      </c>
      <c r="R606" s="1">
        <v>416.035803644445</v>
      </c>
      <c r="S606" s="1">
        <v>146.093359200001</v>
      </c>
      <c r="T606" s="1">
        <v>266.346914755556</v>
      </c>
      <c r="U606" s="1">
        <v>53</v>
      </c>
      <c r="V606" s="1">
        <v>53</v>
      </c>
      <c r="W606" s="1">
        <v>113.833333333333</v>
      </c>
      <c r="X606" s="1">
        <v>76.9666666666666</v>
      </c>
      <c r="Y606" s="1">
        <v>76.9666666666666</v>
      </c>
      <c r="Z606" s="1">
        <v>1162.08</v>
      </c>
      <c r="AA606" s="1">
        <v>673.623888888889</v>
      </c>
      <c r="AB606" s="1">
        <v>673.623888888889</v>
      </c>
      <c r="AC606" s="1">
        <v>81.7829425646532</v>
      </c>
      <c r="AD606" s="1">
        <v>2272.61266666666</v>
      </c>
      <c r="AE606" s="1">
        <v>1.305</v>
      </c>
    </row>
    <row r="607" s="1" customFormat="1" spans="1:31">
      <c r="A607" s="1">
        <v>0.7</v>
      </c>
      <c r="B607" s="1">
        <v>10.63</v>
      </c>
      <c r="C607" s="1">
        <v>0</v>
      </c>
      <c r="D607" s="1">
        <v>121.782232855902</v>
      </c>
      <c r="E607" s="1">
        <v>133.772</v>
      </c>
      <c r="F607" s="1">
        <v>142.504</v>
      </c>
      <c r="G607" s="1">
        <v>2462.83144726562</v>
      </c>
      <c r="H607" s="1">
        <v>1511.516546875</v>
      </c>
      <c r="I607" s="1">
        <v>575.79619921875</v>
      </c>
      <c r="J607" s="1">
        <v>258555.691996588</v>
      </c>
      <c r="K607" s="1">
        <v>141578.862807007</v>
      </c>
      <c r="L607" s="1">
        <v>31950.4118529438</v>
      </c>
      <c r="M607" s="1">
        <v>95.4</v>
      </c>
      <c r="N607" s="1">
        <v>42.4</v>
      </c>
      <c r="O607" s="1">
        <v>1001.676</v>
      </c>
      <c r="P607" s="1">
        <v>699.059333333333</v>
      </c>
      <c r="Q607" s="1">
        <v>185.459333333333</v>
      </c>
      <c r="R607" s="1">
        <v>57265.3884174222</v>
      </c>
      <c r="S607" s="1">
        <v>37076.0172951999</v>
      </c>
      <c r="T607" s="1">
        <v>5210.81613964443</v>
      </c>
      <c r="U607" s="1">
        <v>100.7</v>
      </c>
      <c r="V607" s="1">
        <v>47.7</v>
      </c>
      <c r="W607" s="1">
        <v>1483.47766666666</v>
      </c>
      <c r="X607" s="1">
        <v>1073.82766666666</v>
      </c>
      <c r="Y607" s="1">
        <v>378.211</v>
      </c>
      <c r="Z607" s="1">
        <v>120788.5440042</v>
      </c>
      <c r="AA607" s="1">
        <v>82781.1138597555</v>
      </c>
      <c r="AB607" s="1">
        <v>18556.1026042</v>
      </c>
      <c r="AC607" s="1">
        <v>153.360370471652</v>
      </c>
      <c r="AD607" s="1">
        <v>43904.9668678385</v>
      </c>
      <c r="AE607" s="1">
        <v>8.845</v>
      </c>
    </row>
    <row r="608" s="1" customFormat="1" spans="1:31">
      <c r="A608" s="1">
        <v>0.7</v>
      </c>
      <c r="B608" s="1">
        <v>10.63</v>
      </c>
      <c r="C608" s="1">
        <v>0</v>
      </c>
      <c r="D608" s="1">
        <v>137.525732855902</v>
      </c>
      <c r="E608" s="1">
        <v>46.0129999999999</v>
      </c>
      <c r="F608" s="1">
        <v>47.7539999999999</v>
      </c>
      <c r="G608" s="1">
        <v>559.7896875</v>
      </c>
      <c r="H608" s="1">
        <v>449.1616875</v>
      </c>
      <c r="I608" s="1">
        <v>262.717124999999</v>
      </c>
      <c r="J608" s="1">
        <v>20332.3057823632</v>
      </c>
      <c r="K608" s="1">
        <v>14808.5160036132</v>
      </c>
      <c r="L608" s="1">
        <v>6344.95156157812</v>
      </c>
      <c r="M608" s="1">
        <v>58.3</v>
      </c>
      <c r="N608" s="1">
        <v>47.7</v>
      </c>
      <c r="O608" s="1">
        <v>247.364999999999</v>
      </c>
      <c r="P608" s="1">
        <v>104.198333333333</v>
      </c>
      <c r="Q608" s="1">
        <v>73.2483333333334</v>
      </c>
      <c r="R608" s="1">
        <v>4481.48453388888</v>
      </c>
      <c r="S608" s="1">
        <v>1224.67842277777</v>
      </c>
      <c r="T608" s="1">
        <v>711.935589444446</v>
      </c>
      <c r="U608" s="1">
        <v>58.3</v>
      </c>
      <c r="V608" s="1">
        <v>47.7</v>
      </c>
      <c r="W608" s="1">
        <v>346.889999999999</v>
      </c>
      <c r="X608" s="1">
        <v>164.873333333333</v>
      </c>
      <c r="Y608" s="1">
        <v>113.506666666666</v>
      </c>
      <c r="Z608" s="1">
        <v>8953.37506444444</v>
      </c>
      <c r="AA608" s="1">
        <v>2958.50089777777</v>
      </c>
      <c r="AB608" s="1">
        <v>1666.66023111111</v>
      </c>
      <c r="AC608" s="1">
        <v>103.812837580191</v>
      </c>
      <c r="AD608" s="1">
        <v>4627.91177083333</v>
      </c>
      <c r="AE608" s="1">
        <v>2.53</v>
      </c>
    </row>
    <row r="609" s="1" customFormat="1" spans="1:31">
      <c r="A609" s="1">
        <v>0.7</v>
      </c>
      <c r="B609" s="1">
        <v>10.63</v>
      </c>
      <c r="C609" s="1">
        <v>0</v>
      </c>
      <c r="D609" s="1">
        <v>146.023732855902</v>
      </c>
      <c r="E609" s="1">
        <v>19.7589999999999</v>
      </c>
      <c r="F609" s="1">
        <v>20.0039999999999</v>
      </c>
      <c r="G609" s="1">
        <v>104.973999999999</v>
      </c>
      <c r="H609" s="1">
        <v>92.0009999999999</v>
      </c>
      <c r="I609" s="1">
        <v>50.523</v>
      </c>
      <c r="J609" s="1">
        <v>1468.30017599999</v>
      </c>
      <c r="K609" s="1">
        <v>1272.76710899999</v>
      </c>
      <c r="L609" s="1">
        <v>538.301679000001</v>
      </c>
      <c r="M609" s="1">
        <v>42.4</v>
      </c>
      <c r="N609" s="1">
        <v>37.1</v>
      </c>
      <c r="O609" s="1">
        <v>87.8776666666667</v>
      </c>
      <c r="P609" s="1">
        <v>34.4610000000002</v>
      </c>
      <c r="Q609" s="1">
        <v>33.661</v>
      </c>
      <c r="R609" s="1">
        <v>769.519961977778</v>
      </c>
      <c r="S609" s="1">
        <v>190.136884200002</v>
      </c>
      <c r="T609" s="1">
        <v>183.3246842</v>
      </c>
      <c r="U609" s="1">
        <v>42.4</v>
      </c>
      <c r="V609" s="1">
        <v>37.1</v>
      </c>
      <c r="W609" s="1">
        <v>94.2646666666666</v>
      </c>
      <c r="X609" s="1">
        <v>43.2146666666667</v>
      </c>
      <c r="Y609" s="1">
        <v>29.8813333333333</v>
      </c>
      <c r="Z609" s="1">
        <v>903.864791911111</v>
      </c>
      <c r="AA609" s="1">
        <v>274.081514133333</v>
      </c>
      <c r="AB609" s="1">
        <v>152.254847466666</v>
      </c>
      <c r="AC609" s="1">
        <v>53.8355301169196</v>
      </c>
      <c r="AD609" s="1">
        <v>1012.04999999999</v>
      </c>
      <c r="AE609" s="1">
        <v>1.115</v>
      </c>
    </row>
    <row r="610" s="1" customFormat="1" spans="1:31">
      <c r="A610" s="1">
        <v>0.7</v>
      </c>
      <c r="B610" s="1">
        <v>10.63</v>
      </c>
      <c r="C610" s="1">
        <v>0</v>
      </c>
      <c r="D610" s="1">
        <v>126.402232855902</v>
      </c>
      <c r="E610" s="1">
        <v>178.372375</v>
      </c>
      <c r="F610" s="1">
        <v>182.364375</v>
      </c>
      <c r="G610" s="1">
        <v>1196.46670703125</v>
      </c>
      <c r="H610" s="1">
        <v>874.419707031249</v>
      </c>
      <c r="I610" s="1">
        <v>399.437625</v>
      </c>
      <c r="J610" s="1">
        <v>152813.153958604</v>
      </c>
      <c r="K610" s="1">
        <v>108348.307736572</v>
      </c>
      <c r="L610" s="1">
        <v>33907.1808226831</v>
      </c>
      <c r="M610" s="1">
        <v>100.7</v>
      </c>
      <c r="N610" s="1">
        <v>37.1</v>
      </c>
      <c r="O610" s="1">
        <v>1286.79408333333</v>
      </c>
      <c r="P610" s="1">
        <v>960.607364583333</v>
      </c>
      <c r="Q610" s="1">
        <v>305.976635416666</v>
      </c>
      <c r="R610" s="1">
        <v>105571.385604832</v>
      </c>
      <c r="S610" s="1">
        <v>77671.1077292599</v>
      </c>
      <c r="T610" s="1">
        <v>15133.2683025129</v>
      </c>
      <c r="U610" s="1">
        <v>100.7</v>
      </c>
      <c r="V610" s="1">
        <v>37.1</v>
      </c>
      <c r="W610" s="1">
        <v>1626.98972916666</v>
      </c>
      <c r="X610" s="1">
        <v>1154.28972916666</v>
      </c>
      <c r="Y610" s="1">
        <v>331.461604166666</v>
      </c>
      <c r="Z610" s="1">
        <v>157291.047382387</v>
      </c>
      <c r="AA610" s="1">
        <v>108026.666576831</v>
      </c>
      <c r="AB610" s="1">
        <v>17899.2925333853</v>
      </c>
      <c r="AC610" s="1">
        <v>82.8984188823361</v>
      </c>
      <c r="AD610" s="1">
        <v>28331.818480957</v>
      </c>
      <c r="AE610" s="1">
        <v>7.4525</v>
      </c>
    </row>
    <row r="611" s="1" customFormat="1" spans="1:31">
      <c r="A611" s="1">
        <v>0.7</v>
      </c>
      <c r="B611" s="1">
        <v>10.63</v>
      </c>
      <c r="C611" s="1">
        <v>0</v>
      </c>
      <c r="D611" s="1">
        <v>121.401732855902</v>
      </c>
      <c r="E611" s="1">
        <v>101.264999999999</v>
      </c>
      <c r="F611" s="1">
        <v>103.752</v>
      </c>
      <c r="G611" s="1">
        <v>1380.3844765625</v>
      </c>
      <c r="H611" s="1">
        <v>1081.9190078125</v>
      </c>
      <c r="I611" s="1">
        <v>423.930554687499</v>
      </c>
      <c r="J611" s="1">
        <v>104728.174474642</v>
      </c>
      <c r="K611" s="1">
        <v>73899.6137963641</v>
      </c>
      <c r="L611" s="1">
        <v>17183.3365669046</v>
      </c>
      <c r="M611" s="1">
        <v>68.9</v>
      </c>
      <c r="N611" s="1">
        <v>47.7</v>
      </c>
      <c r="O611" s="1">
        <v>623.582666666666</v>
      </c>
      <c r="P611" s="1">
        <v>290.249333333333</v>
      </c>
      <c r="Q611" s="1">
        <v>190.382666666666</v>
      </c>
      <c r="R611" s="1">
        <v>25793.3763489777</v>
      </c>
      <c r="S611" s="1">
        <v>8515.96943786667</v>
      </c>
      <c r="T611" s="1">
        <v>4646.83954897777</v>
      </c>
      <c r="U611" s="1">
        <v>68.9</v>
      </c>
      <c r="V611" s="1">
        <v>47.7</v>
      </c>
      <c r="W611" s="1">
        <v>860.918666666666</v>
      </c>
      <c r="X611" s="1">
        <v>414.551999999999</v>
      </c>
      <c r="Y611" s="1">
        <v>267.018666666666</v>
      </c>
      <c r="Z611" s="1">
        <v>50079.5212074666</v>
      </c>
      <c r="AA611" s="1">
        <v>17289.4715630222</v>
      </c>
      <c r="AB611" s="1">
        <v>9126.0876519111</v>
      </c>
      <c r="AC611" s="1">
        <v>222.49727192131</v>
      </c>
      <c r="AD611" s="1">
        <v>11880.0200859375</v>
      </c>
      <c r="AE611" s="1">
        <v>6.8125</v>
      </c>
    </row>
    <row r="612" s="1" customFormat="1" spans="1:31">
      <c r="A612" s="1">
        <v>0.7</v>
      </c>
      <c r="B612" s="1">
        <v>10.63</v>
      </c>
      <c r="C612" s="1">
        <v>0</v>
      </c>
      <c r="D612" s="1">
        <v>141.275232855902</v>
      </c>
      <c r="E612" s="1">
        <v>23.261</v>
      </c>
      <c r="F612" s="1">
        <v>23.505</v>
      </c>
      <c r="G612" s="1">
        <v>215.708</v>
      </c>
      <c r="H612" s="1">
        <v>192.241999999999</v>
      </c>
      <c r="I612" s="1">
        <v>93.7350000000001</v>
      </c>
      <c r="J612" s="1">
        <v>3743.11035</v>
      </c>
      <c r="K612" s="1">
        <v>3234.08473199999</v>
      </c>
      <c r="L612" s="1">
        <v>1069.362745</v>
      </c>
      <c r="M612" s="1">
        <v>58.3</v>
      </c>
      <c r="N612" s="1">
        <v>42.4</v>
      </c>
      <c r="O612" s="1">
        <v>121.714</v>
      </c>
      <c r="P612" s="1">
        <v>56.9639999999997</v>
      </c>
      <c r="Q612" s="1">
        <v>40.6139999999997</v>
      </c>
      <c r="R612" s="1">
        <v>1086.6935192</v>
      </c>
      <c r="S612" s="1">
        <v>379.416219199997</v>
      </c>
      <c r="T612" s="1">
        <v>231.551719199997</v>
      </c>
      <c r="U612" s="1">
        <v>63.6</v>
      </c>
      <c r="V612" s="1">
        <v>42.4</v>
      </c>
      <c r="W612" s="1">
        <v>155.790333333333</v>
      </c>
      <c r="X612" s="1">
        <v>85.957</v>
      </c>
      <c r="Y612" s="1">
        <v>46.957</v>
      </c>
      <c r="Z612" s="1">
        <v>1844.82256757777</v>
      </c>
      <c r="AA612" s="1">
        <v>805.3531898</v>
      </c>
      <c r="AB612" s="1">
        <v>321.1163898</v>
      </c>
      <c r="AC612" s="1">
        <v>80.5489623799511</v>
      </c>
      <c r="AD612" s="1">
        <v>2013.85966666666</v>
      </c>
      <c r="AE612" s="1">
        <v>1.185</v>
      </c>
    </row>
    <row r="613" s="1" customFormat="1" spans="1:31">
      <c r="A613" s="1">
        <v>0.7</v>
      </c>
      <c r="B613" s="1">
        <v>10.63</v>
      </c>
      <c r="C613" s="1">
        <v>0</v>
      </c>
      <c r="D613" s="1">
        <v>116.027232855902</v>
      </c>
      <c r="E613" s="1">
        <v>97.0129999999999</v>
      </c>
      <c r="F613" s="1">
        <v>103.250999999999</v>
      </c>
      <c r="G613" s="1">
        <v>1451.32467578124</v>
      </c>
      <c r="H613" s="1">
        <v>1274.90467578124</v>
      </c>
      <c r="I613" s="1">
        <v>578.441894531249</v>
      </c>
      <c r="J613" s="1">
        <v>110697.527544251</v>
      </c>
      <c r="K613" s="1">
        <v>92923.136419798</v>
      </c>
      <c r="L613" s="1">
        <v>27163.8700018341</v>
      </c>
      <c r="M613" s="1">
        <v>68.9</v>
      </c>
      <c r="N613" s="1">
        <v>47.7</v>
      </c>
      <c r="O613" s="1">
        <v>568.165</v>
      </c>
      <c r="P613" s="1">
        <v>337.098333333333</v>
      </c>
      <c r="Q613" s="1">
        <v>149.498333333333</v>
      </c>
      <c r="R613" s="1">
        <v>21415.7925005555</v>
      </c>
      <c r="S613" s="1">
        <v>10529.4180561111</v>
      </c>
      <c r="T613" s="1">
        <v>2961.47088944445</v>
      </c>
      <c r="U613" s="1">
        <v>68.9</v>
      </c>
      <c r="V613" s="1">
        <v>47.7</v>
      </c>
      <c r="W613" s="1">
        <v>844.621333333333</v>
      </c>
      <c r="X613" s="1">
        <v>506.371333333333</v>
      </c>
      <c r="Y613" s="1">
        <v>230.004666666666</v>
      </c>
      <c r="Z613" s="1">
        <v>47563.2477354666</v>
      </c>
      <c r="AA613" s="1">
        <v>24076.3040132444</v>
      </c>
      <c r="AB613" s="1">
        <v>7051.42127991111</v>
      </c>
      <c r="AC613" s="1">
        <v>265.724842899999</v>
      </c>
      <c r="AD613" s="1">
        <v>11024.4892304687</v>
      </c>
      <c r="AE613" s="1">
        <v>4.545</v>
      </c>
    </row>
    <row r="614" s="1" customFormat="1" spans="1:31">
      <c r="A614" s="1">
        <v>0.7</v>
      </c>
      <c r="B614" s="1">
        <v>10.63</v>
      </c>
      <c r="C614" s="1">
        <v>0</v>
      </c>
      <c r="D614" s="1">
        <v>128.906232855902</v>
      </c>
      <c r="E614" s="1">
        <v>55.765</v>
      </c>
      <c r="F614" s="1">
        <v>59.259</v>
      </c>
      <c r="G614" s="1">
        <v>1004.24712499999</v>
      </c>
      <c r="H614" s="1">
        <v>906.313124999999</v>
      </c>
      <c r="I614" s="1">
        <v>421.464625</v>
      </c>
      <c r="J614" s="1">
        <v>45281.5259867031</v>
      </c>
      <c r="K614" s="1">
        <v>39067.3142567031</v>
      </c>
      <c r="L614" s="1">
        <v>11591.7568222031</v>
      </c>
      <c r="M614" s="1">
        <v>90.1</v>
      </c>
      <c r="N614" s="1">
        <v>53</v>
      </c>
      <c r="O614" s="1">
        <v>388.640666666666</v>
      </c>
      <c r="P614" s="1">
        <v>252.757333333333</v>
      </c>
      <c r="Q614" s="1">
        <v>99.5906666666668</v>
      </c>
      <c r="R614" s="1">
        <v>8032.43406408889</v>
      </c>
      <c r="S614" s="1">
        <v>4795.56414186666</v>
      </c>
      <c r="T614" s="1">
        <v>1165.61718631111</v>
      </c>
      <c r="U614" s="1">
        <v>90.1</v>
      </c>
      <c r="V614" s="1">
        <v>47.7</v>
      </c>
      <c r="W614" s="1">
        <v>543.157</v>
      </c>
      <c r="X614" s="1">
        <v>371.307</v>
      </c>
      <c r="Y614" s="1">
        <v>103.673666666666</v>
      </c>
      <c r="Z614" s="1">
        <v>16248.9349431333</v>
      </c>
      <c r="AA614" s="1">
        <v>10302.0970209111</v>
      </c>
      <c r="AB614" s="1">
        <v>1475.10358757777</v>
      </c>
      <c r="AC614" s="1">
        <v>109.872612368282</v>
      </c>
      <c r="AD614" s="1">
        <v>15599.1856249999</v>
      </c>
      <c r="AE614" s="1">
        <v>4.7475</v>
      </c>
    </row>
    <row r="615" s="1" customFormat="1" spans="1:31">
      <c r="A615" s="1">
        <v>0.7</v>
      </c>
      <c r="B615" s="1">
        <v>10.63</v>
      </c>
      <c r="C615" s="1">
        <v>0</v>
      </c>
      <c r="D615" s="1">
        <v>145.274232855902</v>
      </c>
      <c r="E615" s="1">
        <v>19.758</v>
      </c>
      <c r="F615" s="1">
        <v>20.506</v>
      </c>
      <c r="G615" s="1">
        <v>112.627999999999</v>
      </c>
      <c r="H615" s="1">
        <v>91.387</v>
      </c>
      <c r="I615" s="1">
        <v>75.355</v>
      </c>
      <c r="J615" s="1">
        <v>1697.56552599999</v>
      </c>
      <c r="K615" s="1">
        <v>1341.483281</v>
      </c>
      <c r="L615" s="1">
        <v>1007.332313</v>
      </c>
      <c r="M615" s="1">
        <v>37.1</v>
      </c>
      <c r="N615" s="1">
        <v>42.4</v>
      </c>
      <c r="O615" s="1">
        <v>73.8786666666667</v>
      </c>
      <c r="P615" s="1">
        <v>40.5786666666666</v>
      </c>
      <c r="Q615" s="1">
        <v>42.5953333333332</v>
      </c>
      <c r="R615" s="1">
        <v>588.279077688889</v>
      </c>
      <c r="S615" s="1">
        <v>257.649966577777</v>
      </c>
      <c r="T615" s="1">
        <v>261.716911022221</v>
      </c>
      <c r="U615" s="1">
        <v>37.1</v>
      </c>
      <c r="V615" s="1">
        <v>37.1</v>
      </c>
      <c r="W615" s="1">
        <v>100.677333333333</v>
      </c>
      <c r="X615" s="1">
        <v>52.5273333333333</v>
      </c>
      <c r="Y615" s="1">
        <v>52.5273333333333</v>
      </c>
      <c r="Z615" s="1">
        <v>1101.03014719999</v>
      </c>
      <c r="AA615" s="1">
        <v>433.005758311111</v>
      </c>
      <c r="AB615" s="1">
        <v>433.005758311111</v>
      </c>
      <c r="AC615" s="1">
        <v>64.4552846777349</v>
      </c>
      <c r="AD615" s="1">
        <v>1119.13499999999</v>
      </c>
      <c r="AE615" s="1">
        <v>3.175</v>
      </c>
    </row>
    <row r="616" s="1" customFormat="1" spans="1:31">
      <c r="A616" s="1">
        <v>0.7</v>
      </c>
      <c r="B616" s="1">
        <v>10.63</v>
      </c>
      <c r="C616" s="1">
        <v>0</v>
      </c>
      <c r="D616" s="1">
        <v>123.652732855902</v>
      </c>
      <c r="E616" s="1">
        <v>139.766</v>
      </c>
      <c r="F616" s="1">
        <v>145.255</v>
      </c>
      <c r="G616" s="1">
        <v>1384.58721874999</v>
      </c>
      <c r="H616" s="1">
        <v>989.68371875</v>
      </c>
      <c r="I616" s="1">
        <v>494.605718749999</v>
      </c>
      <c r="J616" s="1">
        <v>143381.382103286</v>
      </c>
      <c r="K616" s="1">
        <v>94416.0791300673</v>
      </c>
      <c r="L616" s="1">
        <v>32820.6250529892</v>
      </c>
      <c r="M616" s="1">
        <v>106</v>
      </c>
      <c r="N616" s="1">
        <v>42.4</v>
      </c>
      <c r="O616" s="1">
        <v>1232.88566666666</v>
      </c>
      <c r="P616" s="1">
        <v>804.135666666666</v>
      </c>
      <c r="Q616" s="1">
        <v>271.085666666666</v>
      </c>
      <c r="R616" s="1">
        <v>80078.4588410889</v>
      </c>
      <c r="S616" s="1">
        <v>48827.6444188666</v>
      </c>
      <c r="T616" s="1">
        <v>10463.7863966444</v>
      </c>
      <c r="U616" s="1">
        <v>106</v>
      </c>
      <c r="V616" s="1">
        <v>42.4</v>
      </c>
      <c r="W616" s="1">
        <v>1580.59033333333</v>
      </c>
      <c r="X616" s="1">
        <v>1041.62366666666</v>
      </c>
      <c r="Y616" s="1">
        <v>317.957</v>
      </c>
      <c r="Z616" s="1">
        <v>129762.623507577</v>
      </c>
      <c r="AA616" s="1">
        <v>78634.2122742444</v>
      </c>
      <c r="AB616" s="1">
        <v>14376.9601298</v>
      </c>
      <c r="AC616" s="1">
        <v>130.444410506958</v>
      </c>
      <c r="AD616" s="1">
        <v>31871.9261119791</v>
      </c>
      <c r="AE616" s="1">
        <v>5.87</v>
      </c>
    </row>
    <row r="617" s="1" customFormat="1" spans="1:31">
      <c r="A617" s="1">
        <v>0.7</v>
      </c>
      <c r="B617" s="1">
        <v>10.63</v>
      </c>
      <c r="C617" s="1">
        <v>0</v>
      </c>
      <c r="D617" s="1">
        <v>119.281732855902</v>
      </c>
      <c r="E617" s="1">
        <v>232.521859375</v>
      </c>
      <c r="F617" s="1">
        <v>233.260859375</v>
      </c>
      <c r="G617" s="1">
        <v>2069.7096328125</v>
      </c>
      <c r="H617" s="1">
        <v>1324.1281953125</v>
      </c>
      <c r="I617" s="1">
        <v>628.589320312499</v>
      </c>
      <c r="J617" s="1">
        <v>347294.679223424</v>
      </c>
      <c r="K617" s="1">
        <v>217310.582697349</v>
      </c>
      <c r="L617" s="1">
        <v>70618.1304181409</v>
      </c>
      <c r="M617" s="1">
        <v>111.3</v>
      </c>
      <c r="N617" s="1">
        <v>42.4</v>
      </c>
      <c r="O617" s="1">
        <v>1986.88784375</v>
      </c>
      <c r="P617" s="1">
        <v>1535.08784375</v>
      </c>
      <c r="Q617" s="1">
        <v>443.204510416666</v>
      </c>
      <c r="R617" s="1">
        <v>231129.583714934</v>
      </c>
      <c r="S617" s="1">
        <v>173786.586884378</v>
      </c>
      <c r="T617" s="1">
        <v>29051.114175351</v>
      </c>
      <c r="U617" s="1">
        <v>111.3</v>
      </c>
      <c r="V617" s="1">
        <v>42.4</v>
      </c>
      <c r="W617" s="1">
        <v>2487.99008854166</v>
      </c>
      <c r="X617" s="1">
        <v>1845.85675520833</v>
      </c>
      <c r="Y617" s="1">
        <v>504.656755208333</v>
      </c>
      <c r="Z617" s="1">
        <v>345712.99962939</v>
      </c>
      <c r="AA617" s="1">
        <v>246665.663769842</v>
      </c>
      <c r="AB617" s="1">
        <v>37659.8948375504</v>
      </c>
      <c r="AC617" s="1">
        <v>205.771869599108</v>
      </c>
      <c r="AD617" s="1">
        <v>45752.0878050537</v>
      </c>
      <c r="AE617" s="1">
        <v>7.72</v>
      </c>
    </row>
    <row r="618" s="1" customFormat="1" spans="1:31">
      <c r="A618" s="1">
        <v>0.7</v>
      </c>
      <c r="B618" s="1">
        <v>10.63</v>
      </c>
      <c r="C618" s="1">
        <v>0</v>
      </c>
      <c r="D618" s="1">
        <v>128.155732855902</v>
      </c>
      <c r="E618" s="1">
        <v>77.519</v>
      </c>
      <c r="F618" s="1">
        <v>83.0039999999999</v>
      </c>
      <c r="G618" s="1">
        <v>1359.37292187499</v>
      </c>
      <c r="H618" s="1">
        <v>942.4990546875</v>
      </c>
      <c r="I618" s="1">
        <v>514.9951328125</v>
      </c>
      <c r="J618" s="1">
        <v>87562.8502125899</v>
      </c>
      <c r="K618" s="1">
        <v>55807.3098997126</v>
      </c>
      <c r="L618" s="1">
        <v>21591.6399692053</v>
      </c>
      <c r="M618" s="1">
        <v>63.6</v>
      </c>
      <c r="N618" s="1">
        <v>53</v>
      </c>
      <c r="O618" s="1">
        <v>470.606333333333</v>
      </c>
      <c r="P618" s="1">
        <v>221.056333333333</v>
      </c>
      <c r="Q618" s="1">
        <v>159.856333333333</v>
      </c>
      <c r="R618" s="1">
        <v>15316.1025058</v>
      </c>
      <c r="S618" s="1">
        <v>5027.26795024445</v>
      </c>
      <c r="T618" s="1">
        <v>3068.29771691111</v>
      </c>
      <c r="U618" s="1">
        <v>63.6</v>
      </c>
      <c r="V618" s="1">
        <v>42.4</v>
      </c>
      <c r="W618" s="1">
        <v>663.608</v>
      </c>
      <c r="X618" s="1">
        <v>319.941333333333</v>
      </c>
      <c r="Y618" s="1">
        <v>168.158</v>
      </c>
      <c r="Z618" s="1">
        <v>30650.7144394666</v>
      </c>
      <c r="AA618" s="1">
        <v>10721.6946616888</v>
      </c>
      <c r="AB618" s="1">
        <v>4048.57833946666</v>
      </c>
      <c r="AC618" s="1">
        <v>184.991529636769</v>
      </c>
      <c r="AD618" s="1">
        <v>17090.5679062499</v>
      </c>
      <c r="AE618" s="1">
        <v>2.16</v>
      </c>
    </row>
    <row r="619" s="1" customFormat="1" spans="1:31">
      <c r="A619" s="1">
        <v>0.7</v>
      </c>
      <c r="B619" s="1">
        <v>10.63</v>
      </c>
      <c r="C619" s="1">
        <v>0</v>
      </c>
      <c r="D619" s="1">
        <v>128.279232855902</v>
      </c>
      <c r="E619" s="1">
        <v>70.011</v>
      </c>
      <c r="F619" s="1">
        <v>71.257</v>
      </c>
      <c r="G619" s="1">
        <v>820.094578125</v>
      </c>
      <c r="H619" s="1">
        <v>735.642578125</v>
      </c>
      <c r="I619" s="1">
        <v>292.924937499999</v>
      </c>
      <c r="J619" s="1">
        <v>43072.387175298</v>
      </c>
      <c r="K619" s="1">
        <v>36861.1615146106</v>
      </c>
      <c r="L619" s="1">
        <v>8823.0014493164</v>
      </c>
      <c r="M619" s="1">
        <v>58.3</v>
      </c>
      <c r="N619" s="1">
        <v>47.7</v>
      </c>
      <c r="O619" s="1">
        <v>386.002333333333</v>
      </c>
      <c r="P619" s="1">
        <v>172.535666666666</v>
      </c>
      <c r="Q619" s="1">
        <v>128.902333333333</v>
      </c>
      <c r="R619" s="1">
        <v>11098.6698766444</v>
      </c>
      <c r="S619" s="1">
        <v>3321.58440997777</v>
      </c>
      <c r="T619" s="1">
        <v>2142.5784322</v>
      </c>
      <c r="U619" s="1">
        <v>58.3</v>
      </c>
      <c r="V619" s="1">
        <v>47.7</v>
      </c>
      <c r="W619" s="1">
        <v>501.356666666666</v>
      </c>
      <c r="X619" s="1">
        <v>233.89</v>
      </c>
      <c r="Y619" s="1">
        <v>164.84</v>
      </c>
      <c r="Z619" s="1">
        <v>18973.4175311111</v>
      </c>
      <c r="AA619" s="1">
        <v>6042.70042</v>
      </c>
      <c r="AB619" s="1">
        <v>3532.21392</v>
      </c>
      <c r="AC619" s="1">
        <v>199.952391709524</v>
      </c>
      <c r="AD619" s="1">
        <v>10329.1826197916</v>
      </c>
      <c r="AE619" s="1">
        <v>4.58</v>
      </c>
    </row>
    <row r="620" s="1" customFormat="1" spans="1:31">
      <c r="A620" s="1">
        <v>0.7</v>
      </c>
      <c r="B620" s="1">
        <v>10.63</v>
      </c>
      <c r="C620" s="1">
        <v>0</v>
      </c>
      <c r="D620" s="1">
        <v>116.526232855902</v>
      </c>
      <c r="E620" s="1">
        <v>79.267</v>
      </c>
      <c r="F620" s="1">
        <v>87.505</v>
      </c>
      <c r="G620" s="1">
        <v>1402.364859375</v>
      </c>
      <c r="H620" s="1">
        <v>1132.99425</v>
      </c>
      <c r="I620" s="1">
        <v>587.308249999999</v>
      </c>
      <c r="J620" s="1">
        <v>95258.5037600598</v>
      </c>
      <c r="K620" s="1">
        <v>70615.3972382885</v>
      </c>
      <c r="L620" s="1">
        <v>24274.2183921874</v>
      </c>
      <c r="M620" s="1">
        <v>47.7</v>
      </c>
      <c r="N620" s="1">
        <v>42.4</v>
      </c>
      <c r="O620" s="1">
        <v>351.818</v>
      </c>
      <c r="P620" s="1">
        <v>116.768</v>
      </c>
      <c r="Q620" s="1">
        <v>79.2680000000001</v>
      </c>
      <c r="R620" s="1">
        <v>9821.39865591111</v>
      </c>
      <c r="S620" s="1">
        <v>1809.65326702222</v>
      </c>
      <c r="T620" s="1">
        <v>992.836600355559</v>
      </c>
      <c r="U620" s="1">
        <v>47.7</v>
      </c>
      <c r="V620" s="1">
        <v>42.4</v>
      </c>
      <c r="W620" s="1">
        <v>551.371666666666</v>
      </c>
      <c r="X620" s="1">
        <v>188.238333333333</v>
      </c>
      <c r="Y620" s="1">
        <v>135.588333333333</v>
      </c>
      <c r="Z620" s="1">
        <v>24404.3057272222</v>
      </c>
      <c r="AA620" s="1">
        <v>4733.61450499999</v>
      </c>
      <c r="AB620" s="1">
        <v>2839.228505</v>
      </c>
      <c r="AC620" s="1">
        <v>233.701546179412</v>
      </c>
      <c r="AD620" s="1">
        <v>9449.983796875</v>
      </c>
      <c r="AE620" s="1">
        <v>8.8225</v>
      </c>
    </row>
    <row r="621" s="1" customFormat="1" spans="1:31">
      <c r="A621" s="1">
        <v>0.7</v>
      </c>
      <c r="B621" s="1">
        <v>10.63</v>
      </c>
      <c r="C621" s="1">
        <v>0</v>
      </c>
      <c r="D621" s="1">
        <v>134.401232855902</v>
      </c>
      <c r="E621" s="1">
        <v>27.2649999999999</v>
      </c>
      <c r="F621" s="1">
        <v>27.2529999999999</v>
      </c>
      <c r="G621" s="1">
        <v>453.447999999999</v>
      </c>
      <c r="H621" s="1">
        <v>394.398999999999</v>
      </c>
      <c r="I621" s="1">
        <v>324.087</v>
      </c>
      <c r="J621" s="1">
        <v>9693.41738999999</v>
      </c>
      <c r="K621" s="1">
        <v>7776.96682099999</v>
      </c>
      <c r="L621" s="1">
        <v>5783.935219</v>
      </c>
      <c r="M621" s="1">
        <v>42.4</v>
      </c>
      <c r="N621" s="1">
        <v>42.4</v>
      </c>
      <c r="O621" s="1">
        <v>115.832666666666</v>
      </c>
      <c r="P621" s="1">
        <v>30.0993333333334</v>
      </c>
      <c r="Q621" s="1">
        <v>30.0993333333334</v>
      </c>
      <c r="R621" s="1">
        <v>1112.70193342222</v>
      </c>
      <c r="S621" s="1">
        <v>127.961822311111</v>
      </c>
      <c r="T621" s="1">
        <v>127.961822311111</v>
      </c>
      <c r="U621" s="1">
        <v>47.7</v>
      </c>
      <c r="V621" s="1">
        <v>42.4</v>
      </c>
      <c r="W621" s="1">
        <v>148.935333333333</v>
      </c>
      <c r="X621" s="1">
        <v>56.6686666666666</v>
      </c>
      <c r="Y621" s="1">
        <v>49.9186666666666</v>
      </c>
      <c r="Z621" s="1">
        <v>2032.17313413333</v>
      </c>
      <c r="AA621" s="1">
        <v>437.890023022222</v>
      </c>
      <c r="AB621" s="1">
        <v>357.949523022222</v>
      </c>
      <c r="AC621" s="1">
        <v>139.606139768939</v>
      </c>
      <c r="AD621" s="1">
        <v>3064.05366666667</v>
      </c>
      <c r="AE621" s="1">
        <v>2.2625</v>
      </c>
    </row>
    <row r="622" s="1" customFormat="1" spans="1:31">
      <c r="A622" s="1">
        <v>0.7</v>
      </c>
      <c r="B622" s="1">
        <v>10.63</v>
      </c>
      <c r="C622" s="1">
        <v>0</v>
      </c>
      <c r="D622" s="1">
        <v>129.899232855902</v>
      </c>
      <c r="E622" s="1">
        <v>69.511</v>
      </c>
      <c r="F622" s="1">
        <v>65.505</v>
      </c>
      <c r="G622" s="1">
        <v>619.3438125</v>
      </c>
      <c r="H622" s="1">
        <v>493.521812499999</v>
      </c>
      <c r="I622" s="1">
        <v>242.038625</v>
      </c>
      <c r="J622" s="1">
        <v>30972.2311941914</v>
      </c>
      <c r="K622" s="1">
        <v>22388.6281359414</v>
      </c>
      <c r="L622" s="1">
        <v>7561.22173876562</v>
      </c>
      <c r="M622" s="1">
        <v>53</v>
      </c>
      <c r="N622" s="1">
        <v>47.7</v>
      </c>
      <c r="O622" s="1">
        <v>363.913</v>
      </c>
      <c r="P622" s="1">
        <v>138.679666666666</v>
      </c>
      <c r="Q622" s="1">
        <v>138.679666666666</v>
      </c>
      <c r="R622" s="1">
        <v>10513.3211026889</v>
      </c>
      <c r="S622" s="1">
        <v>2526.08099157778</v>
      </c>
      <c r="T622" s="1">
        <v>2526.08099157778</v>
      </c>
      <c r="U622" s="1">
        <v>53</v>
      </c>
      <c r="V622" s="1">
        <v>47.7</v>
      </c>
      <c r="W622" s="1">
        <v>481.009</v>
      </c>
      <c r="X622" s="1">
        <v>184.809</v>
      </c>
      <c r="Y622" s="1">
        <v>181.475666666666</v>
      </c>
      <c r="Z622" s="1">
        <v>18555.8143073111</v>
      </c>
      <c r="AA622" s="1">
        <v>4418.93441842222</v>
      </c>
      <c r="AB622" s="1">
        <v>4296.83952953333</v>
      </c>
      <c r="AC622" s="1">
        <v>166.884677599404</v>
      </c>
      <c r="AD622" s="1">
        <v>4466.6043125</v>
      </c>
      <c r="AE622" s="1">
        <v>4.36</v>
      </c>
    </row>
    <row r="623" s="1" customFormat="1" spans="1:31">
      <c r="A623" s="1">
        <v>0.7</v>
      </c>
      <c r="B623" s="1">
        <v>10.63</v>
      </c>
      <c r="C623" s="1">
        <v>0</v>
      </c>
      <c r="D623" s="1">
        <v>120.778732855902</v>
      </c>
      <c r="E623" s="1">
        <v>60.5169999999999</v>
      </c>
      <c r="F623" s="1">
        <v>64.2559999999999</v>
      </c>
      <c r="G623" s="1">
        <v>1251.3578125</v>
      </c>
      <c r="H623" s="1">
        <v>1013.38381249999</v>
      </c>
      <c r="I623" s="1">
        <v>628.849125</v>
      </c>
      <c r="J623" s="1">
        <v>64756.669405457</v>
      </c>
      <c r="K623" s="1">
        <v>46714.313320082</v>
      </c>
      <c r="L623" s="1">
        <v>21328.3041210781</v>
      </c>
      <c r="M623" s="1">
        <v>63.6</v>
      </c>
      <c r="N623" s="1">
        <v>47.7</v>
      </c>
      <c r="O623" s="1">
        <v>290.787666666666</v>
      </c>
      <c r="P623" s="1">
        <v>118.470999999999</v>
      </c>
      <c r="Q623" s="1">
        <v>82.171</v>
      </c>
      <c r="R623" s="1">
        <v>5575.64317708889</v>
      </c>
      <c r="S623" s="1">
        <v>1452.41278819999</v>
      </c>
      <c r="T623" s="1">
        <v>859.445288200001</v>
      </c>
      <c r="U623" s="1">
        <v>63.6</v>
      </c>
      <c r="V623" s="1">
        <v>53</v>
      </c>
      <c r="W623" s="1">
        <v>479.120666666666</v>
      </c>
      <c r="X623" s="1">
        <v>193.754</v>
      </c>
      <c r="Y623" s="1">
        <v>141.087333333333</v>
      </c>
      <c r="Z623" s="1">
        <v>15157.0806587555</v>
      </c>
      <c r="AA623" s="1">
        <v>3914.30499208889</v>
      </c>
      <c r="AB623" s="1">
        <v>2416.89634764444</v>
      </c>
      <c r="AC623" s="1">
        <v>150.491060099845</v>
      </c>
      <c r="AD623" s="1">
        <v>10892.1084166666</v>
      </c>
      <c r="AE623" s="1">
        <v>7.96</v>
      </c>
    </row>
    <row r="624" s="1" customFormat="1" spans="1:31">
      <c r="A624" s="1">
        <v>0.7</v>
      </c>
      <c r="B624" s="1">
        <v>10.63</v>
      </c>
      <c r="C624" s="1">
        <v>0</v>
      </c>
      <c r="D624" s="1">
        <v>130.774232855902</v>
      </c>
      <c r="E624" s="1">
        <v>52.7599999999999</v>
      </c>
      <c r="F624" s="1">
        <v>49.5039999999999</v>
      </c>
      <c r="G624" s="1">
        <v>476.153124999999</v>
      </c>
      <c r="H624" s="1">
        <v>399.614125</v>
      </c>
      <c r="I624" s="1">
        <v>197.48575</v>
      </c>
      <c r="J624" s="1">
        <v>18274.1067367656</v>
      </c>
      <c r="K624" s="1">
        <v>14339.5265542656</v>
      </c>
      <c r="L624" s="1">
        <v>4797.2852705625</v>
      </c>
      <c r="M624" s="1">
        <v>53</v>
      </c>
      <c r="N624" s="1">
        <v>47.7</v>
      </c>
      <c r="O624" s="1">
        <v>236.895333333333</v>
      </c>
      <c r="P624" s="1">
        <v>113.062</v>
      </c>
      <c r="Q624" s="1">
        <v>110.778666666666</v>
      </c>
      <c r="R624" s="1">
        <v>4706.91877324444</v>
      </c>
      <c r="S624" s="1">
        <v>1576.33266213333</v>
      </c>
      <c r="T624" s="1">
        <v>1571.11905102222</v>
      </c>
      <c r="U624" s="1">
        <v>53</v>
      </c>
      <c r="V624" s="1">
        <v>47.7</v>
      </c>
      <c r="W624" s="1">
        <v>333.524666666666</v>
      </c>
      <c r="X624" s="1">
        <v>157.524666666666</v>
      </c>
      <c r="Y624" s="1">
        <v>153.558</v>
      </c>
      <c r="Z624" s="1">
        <v>9169.07210835555</v>
      </c>
      <c r="AA624" s="1">
        <v>3011.22399724444</v>
      </c>
      <c r="AB624" s="1">
        <v>2995.4895528</v>
      </c>
      <c r="AC624" s="1">
        <v>136.278623118439</v>
      </c>
      <c r="AD624" s="1">
        <v>3110.72275</v>
      </c>
      <c r="AE624" s="1">
        <v>3.8475</v>
      </c>
    </row>
    <row r="625" s="1" customFormat="1" spans="1:31">
      <c r="A625" s="1">
        <v>0.7</v>
      </c>
      <c r="B625" s="1">
        <v>10.63</v>
      </c>
      <c r="C625" s="1">
        <v>0</v>
      </c>
      <c r="D625" s="1">
        <v>108.154732855902</v>
      </c>
      <c r="E625" s="1">
        <v>109.515</v>
      </c>
      <c r="F625" s="1">
        <v>115.002</v>
      </c>
      <c r="G625" s="1">
        <v>1760.8703203125</v>
      </c>
      <c r="H625" s="1">
        <v>1355.60032031249</v>
      </c>
      <c r="I625" s="1">
        <v>636.9059453125</v>
      </c>
      <c r="J625" s="1">
        <v>147677.053758949</v>
      </c>
      <c r="K625" s="1">
        <v>101989.314002855</v>
      </c>
      <c r="L625" s="1">
        <v>32057.8687081253</v>
      </c>
      <c r="M625" s="1">
        <v>84.8</v>
      </c>
      <c r="N625" s="1">
        <v>47.7</v>
      </c>
      <c r="O625" s="1">
        <v>700.146777777778</v>
      </c>
      <c r="P625" s="1">
        <v>512.935666666666</v>
      </c>
      <c r="Q625" s="1">
        <v>180.702333333333</v>
      </c>
      <c r="R625" s="1">
        <v>29054.4858830642</v>
      </c>
      <c r="S625" s="1">
        <v>20510.2397744222</v>
      </c>
      <c r="T625" s="1">
        <v>4238.71406331111</v>
      </c>
      <c r="U625" s="1">
        <v>84.8</v>
      </c>
      <c r="V625" s="1">
        <v>47.7</v>
      </c>
      <c r="W625" s="1">
        <v>959.679777777777</v>
      </c>
      <c r="X625" s="1">
        <v>726.801999999999</v>
      </c>
      <c r="Y625" s="1">
        <v>254.568666666666</v>
      </c>
      <c r="Z625" s="1">
        <v>56644.0133079605</v>
      </c>
      <c r="AA625" s="1">
        <v>41320.2841696888</v>
      </c>
      <c r="AB625" s="1">
        <v>8380.69445857777</v>
      </c>
      <c r="AC625" s="1">
        <v>148.303513021315</v>
      </c>
      <c r="AD625" s="1">
        <v>16259.9715690104</v>
      </c>
      <c r="AE625" s="1">
        <v>7.8375</v>
      </c>
    </row>
    <row r="626" s="1" customFormat="1" spans="1:31">
      <c r="A626" s="1">
        <v>0.6</v>
      </c>
      <c r="B626" s="1">
        <v>10.63</v>
      </c>
      <c r="C626" s="1">
        <v>0</v>
      </c>
      <c r="D626" s="1">
        <v>129.656732855902</v>
      </c>
      <c r="E626" s="1">
        <v>54.258</v>
      </c>
      <c r="F626" s="1">
        <v>55.7669999999999</v>
      </c>
      <c r="G626" s="1">
        <v>395.776499999999</v>
      </c>
      <c r="H626" s="1">
        <v>357.284499999999</v>
      </c>
      <c r="I626" s="1">
        <v>189.167125</v>
      </c>
      <c r="J626" s="1">
        <v>15959.2546467812</v>
      </c>
      <c r="K626" s="1">
        <v>14076.1655507812</v>
      </c>
      <c r="L626" s="1">
        <v>5410.22491689062</v>
      </c>
      <c r="M626" s="1">
        <v>84.8</v>
      </c>
      <c r="N626" s="1">
        <v>42.4</v>
      </c>
      <c r="O626" s="1">
        <v>366.125</v>
      </c>
      <c r="P626" s="1">
        <v>246.258333333333</v>
      </c>
      <c r="Q626" s="1">
        <v>90.9750000000002</v>
      </c>
      <c r="R626" s="1">
        <v>8890.58829166667</v>
      </c>
      <c r="S626" s="1">
        <v>5405.42106944444</v>
      </c>
      <c r="T626" s="1">
        <v>1215.644125</v>
      </c>
      <c r="U626" s="1">
        <v>84.8</v>
      </c>
      <c r="V626" s="1">
        <v>42.4</v>
      </c>
      <c r="W626" s="1">
        <v>452.066999999999</v>
      </c>
      <c r="X626" s="1">
        <v>282.917</v>
      </c>
      <c r="Y626" s="1">
        <v>109.033666666666</v>
      </c>
      <c r="Z626" s="1">
        <v>13097.4913178</v>
      </c>
      <c r="AA626" s="1">
        <v>7262.63786224444</v>
      </c>
      <c r="AB626" s="1">
        <v>1751.49945113333</v>
      </c>
      <c r="AC626" s="1">
        <v>29.0675443970289</v>
      </c>
      <c r="AD626" s="1">
        <v>7297.12174999999</v>
      </c>
      <c r="AE626" s="1">
        <v>7.8125</v>
      </c>
    </row>
    <row r="627" s="1" customFormat="1" spans="1:31">
      <c r="A627" s="1">
        <v>0.7</v>
      </c>
      <c r="B627" s="1">
        <v>10.63</v>
      </c>
      <c r="C627" s="1">
        <v>0</v>
      </c>
      <c r="D627" s="1">
        <v>128.649732855902</v>
      </c>
      <c r="E627" s="1">
        <v>68.26</v>
      </c>
      <c r="F627" s="1">
        <v>69.755</v>
      </c>
      <c r="G627" s="1">
        <v>493.766749999999</v>
      </c>
      <c r="H627" s="1">
        <v>443.231749999999</v>
      </c>
      <c r="I627" s="1">
        <v>225.982125</v>
      </c>
      <c r="J627" s="1">
        <v>24965.4625370312</v>
      </c>
      <c r="K627" s="1">
        <v>21693.2457770312</v>
      </c>
      <c r="L627" s="1">
        <v>7838.41593501563</v>
      </c>
      <c r="M627" s="1">
        <v>42.4</v>
      </c>
      <c r="N627" s="1">
        <v>37.1</v>
      </c>
      <c r="O627" s="1">
        <v>308.996333333333</v>
      </c>
      <c r="P627" s="1">
        <v>107.896333333333</v>
      </c>
      <c r="Q627" s="1">
        <v>105.363</v>
      </c>
      <c r="R627" s="1">
        <v>8989.80263824444</v>
      </c>
      <c r="S627" s="1">
        <v>1857.54631602222</v>
      </c>
      <c r="T627" s="1">
        <v>1790.0141938</v>
      </c>
      <c r="U627" s="1">
        <v>42.4</v>
      </c>
      <c r="V627" s="1">
        <v>37.1</v>
      </c>
      <c r="W627" s="1">
        <v>407.023666666666</v>
      </c>
      <c r="X627" s="1">
        <v>142.756999999999</v>
      </c>
      <c r="Y627" s="1">
        <v>136.090333333333</v>
      </c>
      <c r="Z627" s="1">
        <v>15699.5339831333</v>
      </c>
      <c r="AA627" s="1">
        <v>3219.54931646666</v>
      </c>
      <c r="AB627" s="1">
        <v>2987.17653868888</v>
      </c>
      <c r="AC627" s="1">
        <v>189.726333508043</v>
      </c>
      <c r="AD627" s="1">
        <v>5101.3215</v>
      </c>
      <c r="AE627" s="1">
        <v>6.33</v>
      </c>
    </row>
    <row r="628" s="1" customFormat="1" spans="1:31">
      <c r="A628" s="1">
        <v>0.7</v>
      </c>
      <c r="B628" s="1">
        <v>10.63</v>
      </c>
      <c r="C628" s="1">
        <v>0</v>
      </c>
      <c r="D628" s="1">
        <v>105.528232855902</v>
      </c>
      <c r="E628" s="1">
        <v>106.018</v>
      </c>
      <c r="F628" s="1">
        <v>119.752</v>
      </c>
      <c r="G628" s="1">
        <v>1971.06753710937</v>
      </c>
      <c r="H628" s="1">
        <v>1640.35353710937</v>
      </c>
      <c r="I628" s="1">
        <v>634.590349609374</v>
      </c>
      <c r="J628" s="1">
        <v>173783.726270131</v>
      </c>
      <c r="K628" s="1">
        <v>140034.94831283</v>
      </c>
      <c r="L628" s="1">
        <v>31700.4384359402</v>
      </c>
      <c r="M628" s="1">
        <v>95.4</v>
      </c>
      <c r="N628" s="1">
        <v>47.7</v>
      </c>
      <c r="O628" s="1">
        <v>776.085666666666</v>
      </c>
      <c r="P628" s="1">
        <v>565.918999999999</v>
      </c>
      <c r="Q628" s="1">
        <v>184.819</v>
      </c>
      <c r="R628" s="1">
        <v>32561.2043166444</v>
      </c>
      <c r="S628" s="1">
        <v>23060.3295721999</v>
      </c>
      <c r="T628" s="1">
        <v>4388.92537219999</v>
      </c>
      <c r="U628" s="1">
        <v>95.4</v>
      </c>
      <c r="V628" s="1">
        <v>47.7</v>
      </c>
      <c r="W628" s="1">
        <v>1147.734</v>
      </c>
      <c r="X628" s="1">
        <v>845.667333333333</v>
      </c>
      <c r="Y628" s="1">
        <v>283.817333333333</v>
      </c>
      <c r="Z628" s="1">
        <v>72479.1132178666</v>
      </c>
      <c r="AA628" s="1">
        <v>51775.5631511999</v>
      </c>
      <c r="AB628" s="1">
        <v>10343.3408289777</v>
      </c>
      <c r="AC628" s="1">
        <v>141.54356447639</v>
      </c>
      <c r="AD628" s="1">
        <v>19171.7512480468</v>
      </c>
      <c r="AE628" s="1">
        <v>8.255</v>
      </c>
    </row>
    <row r="629" s="1" customFormat="1" spans="1:31">
      <c r="A629" s="1">
        <v>0.7</v>
      </c>
      <c r="B629" s="1">
        <v>10.63</v>
      </c>
      <c r="C629" s="1">
        <v>0</v>
      </c>
      <c r="D629" s="1">
        <v>121.276732855902</v>
      </c>
      <c r="E629" s="1">
        <v>123.261999999999</v>
      </c>
      <c r="F629" s="1">
        <v>125.002999999999</v>
      </c>
      <c r="G629" s="1">
        <v>948.173125</v>
      </c>
      <c r="H629" s="1">
        <v>650.679125</v>
      </c>
      <c r="I629" s="1">
        <v>303.2585625</v>
      </c>
      <c r="J629" s="1">
        <v>85186.392768164</v>
      </c>
      <c r="K629" s="1">
        <v>52989.207381664</v>
      </c>
      <c r="L629" s="1">
        <v>16702.154517207</v>
      </c>
      <c r="M629" s="1">
        <v>84.8</v>
      </c>
      <c r="N629" s="1">
        <v>37.1</v>
      </c>
      <c r="O629" s="1">
        <v>811.626111111111</v>
      </c>
      <c r="P629" s="1">
        <v>502.598333333333</v>
      </c>
      <c r="Q629" s="1">
        <v>192.415</v>
      </c>
      <c r="R629" s="1">
        <v>42557.7330980864</v>
      </c>
      <c r="S629" s="1">
        <v>23892.0636227777</v>
      </c>
      <c r="T629" s="1">
        <v>5981.523345</v>
      </c>
      <c r="U629" s="1">
        <v>84.8</v>
      </c>
      <c r="V629" s="1">
        <v>37.1</v>
      </c>
      <c r="W629" s="1">
        <v>1068.00411111111</v>
      </c>
      <c r="X629" s="1">
        <v>633.359666666666</v>
      </c>
      <c r="Y629" s="1">
        <v>228.093</v>
      </c>
      <c r="Z629" s="1">
        <v>70525.8604769605</v>
      </c>
      <c r="AA629" s="1">
        <v>37077.5881942444</v>
      </c>
      <c r="AB629" s="1">
        <v>8408.31597202222</v>
      </c>
      <c r="AC629" s="1">
        <v>114.16408213213</v>
      </c>
      <c r="AD629" s="1">
        <v>19312.0666875</v>
      </c>
      <c r="AE629" s="1">
        <v>8.6975</v>
      </c>
    </row>
    <row r="630" s="1" customFormat="1" spans="1:31">
      <c r="A630" s="1">
        <v>0.7</v>
      </c>
      <c r="B630" s="1">
        <v>10.63</v>
      </c>
      <c r="C630" s="1">
        <v>0</v>
      </c>
      <c r="D630" s="1">
        <v>130.023232855902</v>
      </c>
      <c r="E630" s="1">
        <v>50.512</v>
      </c>
      <c r="F630" s="1">
        <v>53.756</v>
      </c>
      <c r="G630" s="1">
        <v>380.838374999999</v>
      </c>
      <c r="H630" s="1">
        <v>326.371374999999</v>
      </c>
      <c r="I630" s="1">
        <v>158.9665</v>
      </c>
      <c r="J630" s="1">
        <v>14439.4301812031</v>
      </c>
      <c r="K630" s="1">
        <v>12149.3373834531</v>
      </c>
      <c r="L630" s="1">
        <v>4146.3532065</v>
      </c>
      <c r="M630" s="1">
        <v>63.6</v>
      </c>
      <c r="N630" s="1">
        <v>47.7</v>
      </c>
      <c r="O630" s="1">
        <v>285.629666666666</v>
      </c>
      <c r="P630" s="1">
        <v>190.896333333333</v>
      </c>
      <c r="Q630" s="1">
        <v>117.596333333333</v>
      </c>
      <c r="R630" s="1">
        <v>6482.07334713334</v>
      </c>
      <c r="S630" s="1">
        <v>3781.20934713334</v>
      </c>
      <c r="T630" s="1">
        <v>1821.49282491111</v>
      </c>
      <c r="U630" s="1">
        <v>63.6</v>
      </c>
      <c r="V630" s="1">
        <v>47.7</v>
      </c>
      <c r="W630" s="1">
        <v>366.855</v>
      </c>
      <c r="X630" s="1">
        <v>235.971666666666</v>
      </c>
      <c r="Y630" s="1">
        <v>142.271666666666</v>
      </c>
      <c r="Z630" s="1">
        <v>10381.8897605555</v>
      </c>
      <c r="AA630" s="1">
        <v>5698.13864944444</v>
      </c>
      <c r="AB630" s="1">
        <v>2643.07264944444</v>
      </c>
      <c r="AC630" s="1">
        <v>74.2746442811642</v>
      </c>
      <c r="AD630" s="1">
        <v>5292.656375</v>
      </c>
      <c r="AE630" s="1">
        <v>2.3475</v>
      </c>
    </row>
    <row r="631" s="1" customFormat="1" spans="1:31">
      <c r="A631" s="1">
        <v>0.7</v>
      </c>
      <c r="B631" s="1">
        <v>10.63</v>
      </c>
      <c r="C631" s="1">
        <v>0</v>
      </c>
      <c r="D631" s="1">
        <v>122.652732855902</v>
      </c>
      <c r="E631" s="1">
        <v>107.756999999999</v>
      </c>
      <c r="F631" s="1">
        <v>107.255999999999</v>
      </c>
      <c r="G631" s="1">
        <v>619.610375</v>
      </c>
      <c r="H631" s="1">
        <v>533.839375</v>
      </c>
      <c r="I631" s="1">
        <v>263.851</v>
      </c>
      <c r="J631" s="1">
        <v>46832.6292048281</v>
      </c>
      <c r="K631" s="1">
        <v>38498.4548588281</v>
      </c>
      <c r="L631" s="1">
        <v>13971.6177535</v>
      </c>
      <c r="M631" s="1">
        <v>84.8</v>
      </c>
      <c r="N631" s="1">
        <v>42.4</v>
      </c>
      <c r="O631" s="1">
        <v>769.209444444444</v>
      </c>
      <c r="P631" s="1">
        <v>520.248333333333</v>
      </c>
      <c r="Q631" s="1">
        <v>251.798333333333</v>
      </c>
      <c r="R631" s="1">
        <v>39112.6297758641</v>
      </c>
      <c r="S631" s="1">
        <v>24808.0374116666</v>
      </c>
      <c r="T631" s="1">
        <v>9009.52035611112</v>
      </c>
      <c r="U631" s="1">
        <v>90.1</v>
      </c>
      <c r="V631" s="1">
        <v>42.4</v>
      </c>
      <c r="W631" s="1">
        <v>879.008666666666</v>
      </c>
      <c r="X631" s="1">
        <v>628.125333333333</v>
      </c>
      <c r="Y631" s="1">
        <v>278.342</v>
      </c>
      <c r="Z631" s="1">
        <v>52389.6950372444</v>
      </c>
      <c r="AA631" s="1">
        <v>34959.9450039111</v>
      </c>
      <c r="AB631" s="1">
        <v>11030.7221928</v>
      </c>
      <c r="AC631" s="1">
        <v>107.967213311173</v>
      </c>
      <c r="AD631" s="1">
        <v>12903.998</v>
      </c>
      <c r="AE631" s="1">
        <v>4.225</v>
      </c>
    </row>
    <row r="632" s="1" customFormat="1" spans="1:31">
      <c r="A632" s="1">
        <v>0.6</v>
      </c>
      <c r="B632" s="1">
        <v>10.63</v>
      </c>
      <c r="C632" s="1">
        <v>0</v>
      </c>
      <c r="D632" s="1">
        <v>131.900732855902</v>
      </c>
      <c r="E632" s="1">
        <v>15.009</v>
      </c>
      <c r="F632" s="1">
        <v>16.506</v>
      </c>
      <c r="G632" s="1">
        <v>128.273</v>
      </c>
      <c r="H632" s="1">
        <v>104.019999999999</v>
      </c>
      <c r="I632" s="1">
        <v>36.2920000000001</v>
      </c>
      <c r="J632" s="1">
        <v>1564.778265</v>
      </c>
      <c r="K632" s="1">
        <v>1217.40026</v>
      </c>
      <c r="L632" s="1">
        <v>243.658420000001</v>
      </c>
      <c r="M632" s="1">
        <v>42.4</v>
      </c>
      <c r="N632" s="1">
        <v>47.7</v>
      </c>
      <c r="O632" s="1">
        <v>82.9473333333334</v>
      </c>
      <c r="P632" s="1">
        <v>20.7140000000001</v>
      </c>
      <c r="Q632" s="1">
        <v>33.464</v>
      </c>
      <c r="R632" s="1">
        <v>602.181656977779</v>
      </c>
      <c r="S632" s="1">
        <v>68.1411014222231</v>
      </c>
      <c r="T632" s="1">
        <v>144.893268088889</v>
      </c>
      <c r="U632" s="1">
        <v>42.4</v>
      </c>
      <c r="V632" s="1">
        <v>37.1</v>
      </c>
      <c r="W632" s="1">
        <v>86.8393333333333</v>
      </c>
      <c r="X632" s="1">
        <v>35.8893333333333</v>
      </c>
      <c r="Y632" s="1">
        <v>35.206</v>
      </c>
      <c r="Z632" s="1">
        <v>742.459304977778</v>
      </c>
      <c r="AA632" s="1">
        <v>197.571249422222</v>
      </c>
      <c r="AB632" s="1">
        <v>197.104304977777</v>
      </c>
      <c r="AC632" s="1">
        <v>85.7222537675705</v>
      </c>
      <c r="AD632" s="1">
        <v>1266.304</v>
      </c>
      <c r="AE632" s="1">
        <v>5.605</v>
      </c>
    </row>
    <row r="633" s="1" customFormat="1" spans="1:31">
      <c r="A633" s="1">
        <v>0.6</v>
      </c>
      <c r="B633" s="1">
        <v>10.63</v>
      </c>
      <c r="C633" s="1">
        <v>0</v>
      </c>
      <c r="D633" s="1">
        <v>113.781732855902</v>
      </c>
      <c r="E633" s="1">
        <v>162.786066406249</v>
      </c>
      <c r="F633" s="1">
        <v>168.525066406249</v>
      </c>
      <c r="G633" s="1">
        <v>1846.0648903656</v>
      </c>
      <c r="H633" s="1">
        <v>1159.7805614624</v>
      </c>
      <c r="I633" s="1">
        <v>614.928245849609</v>
      </c>
      <c r="J633" s="1">
        <v>221814.567474078</v>
      </c>
      <c r="K633" s="1">
        <v>133846.341509476</v>
      </c>
      <c r="L633" s="1">
        <v>50926.2400815466</v>
      </c>
      <c r="M633" s="1">
        <v>95.4</v>
      </c>
      <c r="N633" s="1">
        <v>42.4</v>
      </c>
      <c r="O633" s="1">
        <v>1296.99917534722</v>
      </c>
      <c r="P633" s="1">
        <v>920.093619791667</v>
      </c>
      <c r="Q633" s="1">
        <v>346.626953125</v>
      </c>
      <c r="R633" s="1">
        <v>100160.425163045</v>
      </c>
      <c r="S633" s="1">
        <v>66391.2656342066</v>
      </c>
      <c r="T633" s="1">
        <v>17052.1079866371</v>
      </c>
      <c r="U633" s="1">
        <v>90.1</v>
      </c>
      <c r="V633" s="1">
        <v>42.4</v>
      </c>
      <c r="W633" s="1">
        <v>1703.95613693576</v>
      </c>
      <c r="X633" s="1">
        <v>1013.66724804687</v>
      </c>
      <c r="Y633" s="1">
        <v>419.300581380208</v>
      </c>
      <c r="Z633" s="1">
        <v>164938.030960198</v>
      </c>
      <c r="AA633" s="1">
        <v>86090.2750645992</v>
      </c>
      <c r="AB633" s="1">
        <v>24872.4778501678</v>
      </c>
      <c r="AC633" s="1">
        <v>165.882204855797</v>
      </c>
      <c r="AD633" s="1">
        <v>31017.1001191609</v>
      </c>
      <c r="AE633" s="1">
        <v>8.7425</v>
      </c>
    </row>
    <row r="634" s="1" customFormat="1" spans="1:31">
      <c r="A634" s="1">
        <v>0.6</v>
      </c>
      <c r="B634" s="1">
        <v>10.63</v>
      </c>
      <c r="C634" s="1">
        <v>0</v>
      </c>
      <c r="D634" s="1">
        <v>131.156232855902</v>
      </c>
      <c r="E634" s="1">
        <v>10.5159999999999</v>
      </c>
      <c r="F634" s="1">
        <v>15.2579999999999</v>
      </c>
      <c r="G634" s="1">
        <v>304.259999999999</v>
      </c>
      <c r="H634" s="1">
        <v>245.505999999999</v>
      </c>
      <c r="I634" s="1">
        <v>139.244</v>
      </c>
      <c r="J634" s="1">
        <v>3339.36682799999</v>
      </c>
      <c r="K634" s="1">
        <v>2512.19825599999</v>
      </c>
      <c r="L634" s="1">
        <v>1087.705074</v>
      </c>
      <c r="M634" s="1">
        <v>84.8</v>
      </c>
      <c r="N634" s="1">
        <v>47.7</v>
      </c>
      <c r="O634" s="1">
        <v>96.9881111111112</v>
      </c>
      <c r="P634" s="1">
        <v>38.2269999999999</v>
      </c>
      <c r="Q634" s="1">
        <v>15.8436666666667</v>
      </c>
      <c r="R634" s="1">
        <v>469.958421849383</v>
      </c>
      <c r="S634" s="1">
        <v>127.686061355554</v>
      </c>
      <c r="T634" s="1">
        <v>33.2202502444446</v>
      </c>
      <c r="U634" s="1">
        <v>84.8</v>
      </c>
      <c r="V634" s="1">
        <v>47.7</v>
      </c>
      <c r="W634" s="1">
        <v>107.584</v>
      </c>
      <c r="X634" s="1">
        <v>80.3673333333333</v>
      </c>
      <c r="Y634" s="1">
        <v>27.484</v>
      </c>
      <c r="Z634" s="1">
        <v>678.707140088889</v>
      </c>
      <c r="AA634" s="1">
        <v>498.68126231111</v>
      </c>
      <c r="AB634" s="1">
        <v>95.1636512</v>
      </c>
      <c r="AC634" s="1">
        <v>112.283839515784</v>
      </c>
      <c r="AD634" s="1">
        <v>3643.36533333333</v>
      </c>
      <c r="AE634" s="1">
        <v>1.6625</v>
      </c>
    </row>
    <row r="635" s="1" customFormat="1" spans="1:31">
      <c r="A635" s="1">
        <v>0.6</v>
      </c>
      <c r="B635" s="1">
        <v>10.63</v>
      </c>
      <c r="C635" s="1">
        <v>0</v>
      </c>
      <c r="D635" s="1">
        <v>118.026732855902</v>
      </c>
      <c r="E635" s="1">
        <v>95.765</v>
      </c>
      <c r="F635" s="1">
        <v>101.003999999999</v>
      </c>
      <c r="G635" s="1">
        <v>981.453296875</v>
      </c>
      <c r="H635" s="1">
        <v>742.763296874999</v>
      </c>
      <c r="I635" s="1">
        <v>405.559843749999</v>
      </c>
      <c r="J635" s="1">
        <v>71261.497105508</v>
      </c>
      <c r="K635" s="1">
        <v>50007.1194002268</v>
      </c>
      <c r="L635" s="1">
        <v>19964.731148833</v>
      </c>
      <c r="M635" s="1">
        <v>58.3</v>
      </c>
      <c r="N635" s="1">
        <v>42.4</v>
      </c>
      <c r="O635" s="1">
        <v>591.700333333333</v>
      </c>
      <c r="P635" s="1">
        <v>315.950333333333</v>
      </c>
      <c r="Q635" s="1">
        <v>193.117</v>
      </c>
      <c r="R635" s="1">
        <v>28338.6035111333</v>
      </c>
      <c r="S635" s="1">
        <v>11000.3713222444</v>
      </c>
      <c r="T635" s="1">
        <v>5262.31940002223</v>
      </c>
      <c r="U635" s="1">
        <v>58.3</v>
      </c>
      <c r="V635" s="1">
        <v>42.4</v>
      </c>
      <c r="W635" s="1">
        <v>748.659666666666</v>
      </c>
      <c r="X635" s="1">
        <v>409.909666666666</v>
      </c>
      <c r="Y635" s="1">
        <v>237.326333333333</v>
      </c>
      <c r="Z635" s="1">
        <v>45797.4834764666</v>
      </c>
      <c r="AA635" s="1">
        <v>18370.1384320222</v>
      </c>
      <c r="AB635" s="1">
        <v>7974.67753202222</v>
      </c>
      <c r="AC635" s="1">
        <v>313.003185355229</v>
      </c>
      <c r="AD635" s="1">
        <v>13305.9035729166</v>
      </c>
      <c r="AE635" s="1">
        <v>4.54</v>
      </c>
    </row>
    <row r="636" s="1" customFormat="1" spans="1:31">
      <c r="A636" s="1">
        <v>0.6</v>
      </c>
      <c r="B636" s="1">
        <v>10.63</v>
      </c>
      <c r="C636" s="1">
        <v>0</v>
      </c>
      <c r="D636" s="1">
        <v>103.274732855902</v>
      </c>
      <c r="E636" s="1">
        <v>182.77371875</v>
      </c>
      <c r="F636" s="1">
        <v>194.51671875</v>
      </c>
      <c r="G636" s="1">
        <v>1234.71644189453</v>
      </c>
      <c r="H636" s="1">
        <v>967.718744628906</v>
      </c>
      <c r="I636" s="1">
        <v>436.383785156249</v>
      </c>
      <c r="J636" s="1">
        <v>162795.349523332</v>
      </c>
      <c r="K636" s="1">
        <v>123709.404022936</v>
      </c>
      <c r="L636" s="1">
        <v>38242.0006764976</v>
      </c>
      <c r="M636" s="1">
        <v>100.7</v>
      </c>
      <c r="N636" s="1">
        <v>42.4</v>
      </c>
      <c r="O636" s="1">
        <v>1455.19360069444</v>
      </c>
      <c r="P636" s="1">
        <v>1047.78248958333</v>
      </c>
      <c r="Q636" s="1">
        <v>422.69915625</v>
      </c>
      <c r="R636" s="1">
        <v>130075.78043141</v>
      </c>
      <c r="S636" s="1">
        <v>89293.2501887405</v>
      </c>
      <c r="T636" s="1">
        <v>25528.1614390877</v>
      </c>
      <c r="U636" s="1">
        <v>100.7</v>
      </c>
      <c r="V636" s="1">
        <v>42.4</v>
      </c>
      <c r="W636" s="1">
        <v>1694.17168923611</v>
      </c>
      <c r="X636" s="1">
        <v>1258.96057812499</v>
      </c>
      <c r="Y636" s="1">
        <v>458.593911458333</v>
      </c>
      <c r="Z636" s="1">
        <v>176285.244418587</v>
      </c>
      <c r="AA636" s="1">
        <v>124280.588084251</v>
      </c>
      <c r="AB636" s="1">
        <v>29809.3543017858</v>
      </c>
      <c r="AC636" s="1">
        <v>117.333881613037</v>
      </c>
      <c r="AD636" s="1">
        <v>26346.0894194335</v>
      </c>
      <c r="AE636" s="1">
        <v>8.5275</v>
      </c>
    </row>
    <row r="637" s="1" customFormat="1" spans="1:31">
      <c r="A637" s="1">
        <v>0.6</v>
      </c>
      <c r="B637" s="1">
        <v>10.63</v>
      </c>
      <c r="C637" s="1">
        <v>0</v>
      </c>
      <c r="D637" s="1">
        <v>122.524732855902</v>
      </c>
      <c r="E637" s="1">
        <v>26.012</v>
      </c>
      <c r="F637" s="1">
        <v>28.255</v>
      </c>
      <c r="G637" s="1">
        <v>287.200999999999</v>
      </c>
      <c r="H637" s="1">
        <v>212.256999999999</v>
      </c>
      <c r="I637" s="1">
        <v>139.995999999999</v>
      </c>
      <c r="J637" s="1">
        <v>5978.37289899999</v>
      </c>
      <c r="K637" s="1">
        <v>4000.79273099999</v>
      </c>
      <c r="L637" s="1">
        <v>2072.62172599999</v>
      </c>
      <c r="M637" s="1">
        <v>58.3</v>
      </c>
      <c r="N637" s="1">
        <v>53</v>
      </c>
      <c r="O637" s="1">
        <v>139.780666666666</v>
      </c>
      <c r="P637" s="1">
        <v>67.014</v>
      </c>
      <c r="Q637" s="1">
        <v>65.914</v>
      </c>
      <c r="R637" s="1">
        <v>1563.28704364444</v>
      </c>
      <c r="S637" s="1">
        <v>496.4405992</v>
      </c>
      <c r="T637" s="1">
        <v>495.2305992</v>
      </c>
      <c r="U637" s="1">
        <v>53</v>
      </c>
      <c r="V637" s="1">
        <v>47.7</v>
      </c>
      <c r="W637" s="1">
        <v>172.938333333333</v>
      </c>
      <c r="X637" s="1">
        <v>71.305</v>
      </c>
      <c r="Y637" s="1">
        <v>71.2883333333333</v>
      </c>
      <c r="Z637" s="1">
        <v>2500.11426055555</v>
      </c>
      <c r="AA637" s="1">
        <v>664.579538333333</v>
      </c>
      <c r="AB637" s="1">
        <v>664.579260555555</v>
      </c>
      <c r="AC637" s="1">
        <v>103.065963130311</v>
      </c>
      <c r="AD637" s="1">
        <v>2085.728</v>
      </c>
      <c r="AE637" s="1">
        <v>6.355</v>
      </c>
    </row>
    <row r="638" s="1" customFormat="1" spans="1:31">
      <c r="A638" s="1">
        <v>0.6</v>
      </c>
      <c r="B638" s="1">
        <v>10.63</v>
      </c>
      <c r="C638" s="1">
        <v>0</v>
      </c>
      <c r="D638" s="1">
        <v>117.529732855902</v>
      </c>
      <c r="E638" s="1">
        <v>42.7639999999999</v>
      </c>
      <c r="F638" s="1">
        <v>45.5069999999999</v>
      </c>
      <c r="G638" s="1">
        <v>673.534</v>
      </c>
      <c r="H638" s="1">
        <v>533.124</v>
      </c>
      <c r="I638" s="1">
        <v>348.411</v>
      </c>
      <c r="J638" s="1">
        <v>22950.988474</v>
      </c>
      <c r="K638" s="1">
        <v>16341.600396</v>
      </c>
      <c r="L638" s="1">
        <v>8349.610965</v>
      </c>
      <c r="M638" s="1">
        <v>47.7</v>
      </c>
      <c r="N638" s="1">
        <v>42.4</v>
      </c>
      <c r="O638" s="1">
        <v>189.304333333333</v>
      </c>
      <c r="P638" s="1">
        <v>57.6376666666666</v>
      </c>
      <c r="Q638" s="1">
        <v>57.2876666666666</v>
      </c>
      <c r="R638" s="1">
        <v>3003.41802375555</v>
      </c>
      <c r="S638" s="1">
        <v>462.590412644443</v>
      </c>
      <c r="T638" s="1">
        <v>462.467912644443</v>
      </c>
      <c r="U638" s="1">
        <v>47.7</v>
      </c>
      <c r="V638" s="1">
        <v>42.4</v>
      </c>
      <c r="W638" s="1">
        <v>252.819333333333</v>
      </c>
      <c r="X638" s="1">
        <v>83.7359999999999</v>
      </c>
      <c r="Y638" s="1">
        <v>78.936</v>
      </c>
      <c r="Z638" s="1">
        <v>5577.46456364444</v>
      </c>
      <c r="AA638" s="1">
        <v>975.257352533333</v>
      </c>
      <c r="AB638" s="1">
        <v>888.498952533333</v>
      </c>
      <c r="AC638" s="1">
        <v>162.837270970957</v>
      </c>
      <c r="AD638" s="1">
        <v>7150.12233333333</v>
      </c>
      <c r="AE638" s="1">
        <v>3.505</v>
      </c>
    </row>
    <row r="639" s="1" customFormat="1" spans="1:31">
      <c r="A639" s="1">
        <v>0.6</v>
      </c>
      <c r="B639" s="1">
        <v>10.63</v>
      </c>
      <c r="C639" s="1">
        <v>0</v>
      </c>
      <c r="D639" s="1">
        <v>116.650732855902</v>
      </c>
      <c r="E639" s="1">
        <v>70.762</v>
      </c>
      <c r="F639" s="1">
        <v>75.753</v>
      </c>
      <c r="G639" s="1">
        <v>561.719624999999</v>
      </c>
      <c r="H639" s="1">
        <v>434.283624999999</v>
      </c>
      <c r="I639" s="1">
        <v>242.23</v>
      </c>
      <c r="J639" s="1">
        <v>29407.1302262656</v>
      </c>
      <c r="K639" s="1">
        <v>22050.5432950156</v>
      </c>
      <c r="L639" s="1">
        <v>9196.347588125</v>
      </c>
      <c r="M639" s="1">
        <v>74.2</v>
      </c>
      <c r="N639" s="1">
        <v>47.7</v>
      </c>
      <c r="O639" s="1">
        <v>516.702888888889</v>
      </c>
      <c r="P639" s="1">
        <v>327.297333333333</v>
      </c>
      <c r="Q639" s="1">
        <v>162.730666666666</v>
      </c>
      <c r="R639" s="1">
        <v>17608.3228500642</v>
      </c>
      <c r="S639" s="1">
        <v>9940.52244142222</v>
      </c>
      <c r="T639" s="1">
        <v>3508.9461303111</v>
      </c>
      <c r="U639" s="1">
        <v>79.5</v>
      </c>
      <c r="V639" s="1">
        <v>42.4</v>
      </c>
      <c r="W639" s="1">
        <v>597.409666666666</v>
      </c>
      <c r="X639" s="1">
        <v>440.276333333333</v>
      </c>
      <c r="Y639" s="1">
        <v>177.093</v>
      </c>
      <c r="Z639" s="1">
        <v>24231.8548786888</v>
      </c>
      <c r="AA639" s="1">
        <v>16732.4479898</v>
      </c>
      <c r="AB639" s="1">
        <v>4447.43974535555</v>
      </c>
      <c r="AC639" s="1">
        <v>79.3832263461105</v>
      </c>
      <c r="AD639" s="1">
        <v>9315.52216666666</v>
      </c>
      <c r="AE639" s="1">
        <v>3.5875</v>
      </c>
    </row>
    <row r="640" s="1" customFormat="1" spans="1:31">
      <c r="A640" s="1">
        <v>0.6</v>
      </c>
      <c r="B640" s="1">
        <v>10.63</v>
      </c>
      <c r="C640" s="1">
        <v>0</v>
      </c>
      <c r="D640" s="1">
        <v>101.653232855902</v>
      </c>
      <c r="E640" s="1">
        <v>98.268</v>
      </c>
      <c r="F640" s="1">
        <v>111.254</v>
      </c>
      <c r="G640" s="1">
        <v>1579.5024609375</v>
      </c>
      <c r="H640" s="1">
        <v>1248.6374609375</v>
      </c>
      <c r="I640" s="1">
        <v>558.799125</v>
      </c>
      <c r="J640" s="1">
        <v>127488.051727727</v>
      </c>
      <c r="K640" s="1">
        <v>97028.0038073367</v>
      </c>
      <c r="L640" s="1">
        <v>28049.6813962656</v>
      </c>
      <c r="M640" s="1">
        <v>74.2</v>
      </c>
      <c r="N640" s="1">
        <v>42.4</v>
      </c>
      <c r="O640" s="1">
        <v>613.086666666667</v>
      </c>
      <c r="P640" s="1">
        <v>378.953333333333</v>
      </c>
      <c r="Q640" s="1">
        <v>155.703333333333</v>
      </c>
      <c r="R640" s="1">
        <v>25222.8373911111</v>
      </c>
      <c r="S640" s="1">
        <v>13129.0940577777</v>
      </c>
      <c r="T640" s="1">
        <v>3471.1768911111</v>
      </c>
      <c r="U640" s="1">
        <v>74.2</v>
      </c>
      <c r="V640" s="1">
        <v>47.7</v>
      </c>
      <c r="W640" s="1">
        <v>917.769333333333</v>
      </c>
      <c r="X640" s="1">
        <v>479.636</v>
      </c>
      <c r="Y640" s="1">
        <v>276.119333333333</v>
      </c>
      <c r="Z640" s="1">
        <v>54555.6879258666</v>
      </c>
      <c r="AA640" s="1">
        <v>21730.3188147555</v>
      </c>
      <c r="AB640" s="1">
        <v>9780.48233697777</v>
      </c>
      <c r="AC640" s="1">
        <v>244.033557603547</v>
      </c>
      <c r="AD640" s="1">
        <v>17374.9459674479</v>
      </c>
      <c r="AE640" s="1">
        <v>7.7625</v>
      </c>
    </row>
    <row r="641" s="1" customFormat="1" spans="1:31">
      <c r="A641" s="1">
        <v>0.6</v>
      </c>
      <c r="B641" s="1">
        <v>10.63</v>
      </c>
      <c r="C641" s="1">
        <v>0</v>
      </c>
      <c r="D641" s="1">
        <v>114.026732855902</v>
      </c>
      <c r="E641" s="1">
        <v>54.0139999999999</v>
      </c>
      <c r="F641" s="1">
        <v>59.2509999999999</v>
      </c>
      <c r="G641" s="1">
        <v>792.566749999999</v>
      </c>
      <c r="H641" s="1">
        <v>572.239749999999</v>
      </c>
      <c r="I641" s="1">
        <v>441.359999999999</v>
      </c>
      <c r="J641" s="1">
        <v>36038.9140950625</v>
      </c>
      <c r="K641" s="1">
        <v>22915.9125980624</v>
      </c>
      <c r="L641" s="1">
        <v>15129.2494824999</v>
      </c>
      <c r="M641" s="1">
        <v>79.5</v>
      </c>
      <c r="N641" s="1">
        <v>79.5</v>
      </c>
      <c r="O641" s="1">
        <v>352.398333333333</v>
      </c>
      <c r="P641" s="1">
        <v>262.698333333333</v>
      </c>
      <c r="Q641" s="1">
        <v>301.181666666666</v>
      </c>
      <c r="R641" s="1">
        <v>7803.603345</v>
      </c>
      <c r="S641" s="1">
        <v>5562.66723388888</v>
      </c>
      <c r="T641" s="1">
        <v>7271.24473388889</v>
      </c>
      <c r="U641" s="1">
        <v>74.2</v>
      </c>
      <c r="V641" s="1">
        <v>47.7</v>
      </c>
      <c r="W641" s="1">
        <v>453.472333333333</v>
      </c>
      <c r="X641" s="1">
        <v>318.372333333333</v>
      </c>
      <c r="Y641" s="1">
        <v>121.105666666666</v>
      </c>
      <c r="Z641" s="1">
        <v>13856.6009953111</v>
      </c>
      <c r="AA641" s="1">
        <v>8945.20240642222</v>
      </c>
      <c r="AB641" s="1">
        <v>2007.59712864444</v>
      </c>
      <c r="AC641" s="1">
        <v>46.9539051873657</v>
      </c>
      <c r="AD641" s="1">
        <v>7708.71984374999</v>
      </c>
      <c r="AE641" s="1">
        <v>6.485</v>
      </c>
    </row>
    <row r="642" s="1" customFormat="1" spans="1:31">
      <c r="A642" s="1">
        <v>0.6</v>
      </c>
      <c r="B642" s="1">
        <v>10.63</v>
      </c>
      <c r="C642" s="1">
        <v>0</v>
      </c>
      <c r="D642" s="1">
        <v>111.528232855902</v>
      </c>
      <c r="E642" s="1">
        <v>52.517</v>
      </c>
      <c r="F642" s="1">
        <v>61.753</v>
      </c>
      <c r="G642" s="1">
        <v>918.206062499999</v>
      </c>
      <c r="H642" s="1">
        <v>708.7890625</v>
      </c>
      <c r="I642" s="1">
        <v>422.1960625</v>
      </c>
      <c r="J642" s="1">
        <v>42706.661370082</v>
      </c>
      <c r="K642" s="1">
        <v>31984.555222832</v>
      </c>
      <c r="L642" s="1">
        <v>14039.090066082</v>
      </c>
      <c r="M642" s="1">
        <v>58.3</v>
      </c>
      <c r="N642" s="1">
        <v>53</v>
      </c>
      <c r="O642" s="1">
        <v>360.869</v>
      </c>
      <c r="P642" s="1">
        <v>154.635666666666</v>
      </c>
      <c r="Q642" s="1">
        <v>113.685666666666</v>
      </c>
      <c r="R642" s="1">
        <v>9407.22020775556</v>
      </c>
      <c r="S642" s="1">
        <v>2524.50752997777</v>
      </c>
      <c r="T642" s="1">
        <v>1530.73109664444</v>
      </c>
      <c r="U642" s="1">
        <v>58.3</v>
      </c>
      <c r="V642" s="1">
        <v>47.7</v>
      </c>
      <c r="W642" s="1">
        <v>410.288333333333</v>
      </c>
      <c r="X642" s="1">
        <v>189.421666666666</v>
      </c>
      <c r="Y642" s="1">
        <v>139.171666666666</v>
      </c>
      <c r="Z642" s="1">
        <v>12644.953505</v>
      </c>
      <c r="AA642" s="1">
        <v>4019.48594944444</v>
      </c>
      <c r="AB642" s="1">
        <v>2523.43628277777</v>
      </c>
      <c r="AC642" s="1">
        <v>165.288413607563</v>
      </c>
      <c r="AD642" s="1">
        <v>9274.1995</v>
      </c>
      <c r="AE642" s="1">
        <v>6.26</v>
      </c>
    </row>
    <row r="643" s="1" customFormat="1" spans="1:31">
      <c r="A643" s="1">
        <v>0.6</v>
      </c>
      <c r="B643" s="1">
        <v>10.63</v>
      </c>
      <c r="C643" s="1">
        <v>0</v>
      </c>
      <c r="D643" s="1">
        <v>114.655732855902</v>
      </c>
      <c r="E643" s="1">
        <v>107.521</v>
      </c>
      <c r="F643" s="1">
        <v>105.504</v>
      </c>
      <c r="G643" s="1">
        <v>1795.78109179687</v>
      </c>
      <c r="H643" s="1">
        <v>1053.87187499999</v>
      </c>
      <c r="I643" s="1">
        <v>623.6985078125</v>
      </c>
      <c r="J643" s="1">
        <v>151872.00780051</v>
      </c>
      <c r="K643" s="1">
        <v>74557.059391109</v>
      </c>
      <c r="L643" s="1">
        <v>32821.6632093513</v>
      </c>
      <c r="M643" s="1">
        <v>84.8</v>
      </c>
      <c r="N643" s="1">
        <v>42.4</v>
      </c>
      <c r="O643" s="1">
        <v>751.529555555555</v>
      </c>
      <c r="P643" s="1">
        <v>541.990666666666</v>
      </c>
      <c r="Q643" s="1">
        <v>164.724</v>
      </c>
      <c r="R643" s="1">
        <v>33715.7482853234</v>
      </c>
      <c r="S643" s="1">
        <v>22987.3344396444</v>
      </c>
      <c r="T643" s="1">
        <v>3866.82159519999</v>
      </c>
      <c r="U643" s="1">
        <v>84.8</v>
      </c>
      <c r="V643" s="1">
        <v>47.7</v>
      </c>
      <c r="W643" s="1">
        <v>941.101111111111</v>
      </c>
      <c r="X643" s="1">
        <v>702.49</v>
      </c>
      <c r="Y643" s="1">
        <v>208.49</v>
      </c>
      <c r="Z643" s="1">
        <v>54671.863165679</v>
      </c>
      <c r="AA643" s="1">
        <v>38544.8941533333</v>
      </c>
      <c r="AB643" s="1">
        <v>6111.91315333333</v>
      </c>
      <c r="AC643" s="1">
        <v>197.25663387184</v>
      </c>
      <c r="AD643" s="1">
        <v>28443.5845826822</v>
      </c>
      <c r="AE643" s="1">
        <v>7.6175</v>
      </c>
    </row>
    <row r="644" s="1" customFormat="1" spans="1:31">
      <c r="A644" s="1">
        <v>0.6</v>
      </c>
      <c r="B644" s="1">
        <v>10.63</v>
      </c>
      <c r="C644" s="1">
        <v>0</v>
      </c>
      <c r="D644" s="1">
        <v>129.026232855902</v>
      </c>
      <c r="E644" s="1">
        <v>40.763</v>
      </c>
      <c r="F644" s="1">
        <v>33.009</v>
      </c>
      <c r="G644" s="1">
        <v>436.49725</v>
      </c>
      <c r="H644" s="1">
        <v>366.41625</v>
      </c>
      <c r="I644" s="1">
        <v>125.33425</v>
      </c>
      <c r="J644" s="1">
        <v>12970.5076368125</v>
      </c>
      <c r="K644" s="1">
        <v>10467.4169958125</v>
      </c>
      <c r="L644" s="1">
        <v>1942.4000918125</v>
      </c>
      <c r="M644" s="1">
        <v>53</v>
      </c>
      <c r="N644" s="1">
        <v>47.7</v>
      </c>
      <c r="O644" s="1">
        <v>187.034666666666</v>
      </c>
      <c r="P644" s="1">
        <v>87.0679999999999</v>
      </c>
      <c r="Q644" s="1">
        <v>77.518</v>
      </c>
      <c r="R644" s="1">
        <v>2842.33256924444</v>
      </c>
      <c r="S644" s="1">
        <v>905.207813688887</v>
      </c>
      <c r="T644" s="1">
        <v>769.89651368889</v>
      </c>
      <c r="U644" s="1">
        <v>53</v>
      </c>
      <c r="V644" s="1">
        <v>47.7</v>
      </c>
      <c r="W644" s="1">
        <v>213.631666666666</v>
      </c>
      <c r="X644" s="1">
        <v>108.664999999999</v>
      </c>
      <c r="Y644" s="1">
        <v>87.515</v>
      </c>
      <c r="Z644" s="1">
        <v>3852.80676722222</v>
      </c>
      <c r="AA644" s="1">
        <v>1379.87254499999</v>
      </c>
      <c r="AB644" s="1">
        <v>981.292878333333</v>
      </c>
      <c r="AC644" s="1">
        <v>169.955473343559</v>
      </c>
      <c r="AD644" s="1">
        <v>4520.184</v>
      </c>
      <c r="AE644" s="1">
        <v>4.295</v>
      </c>
    </row>
    <row r="645" s="1" customFormat="1" spans="1:31">
      <c r="A645" s="1">
        <v>0.6</v>
      </c>
      <c r="B645" s="1">
        <v>10.63</v>
      </c>
      <c r="C645" s="1">
        <v>0</v>
      </c>
      <c r="D645" s="1">
        <v>121.404732855902</v>
      </c>
      <c r="E645" s="1">
        <v>63.0199999999999</v>
      </c>
      <c r="F645" s="1">
        <v>53.0029999999999</v>
      </c>
      <c r="G645" s="1">
        <v>1231.46074999999</v>
      </c>
      <c r="H645" s="1">
        <v>920.27975</v>
      </c>
      <c r="I645" s="1">
        <v>581.72975</v>
      </c>
      <c r="J645" s="1">
        <v>59651.7290393124</v>
      </c>
      <c r="K645" s="1">
        <v>40740.5338573125</v>
      </c>
      <c r="L645" s="1">
        <v>19460.6729613125</v>
      </c>
      <c r="M645" s="1">
        <v>63.6</v>
      </c>
      <c r="N645" s="1">
        <v>63.6</v>
      </c>
      <c r="O645" s="1">
        <v>219.005333333333</v>
      </c>
      <c r="P645" s="1">
        <v>154.555333333333</v>
      </c>
      <c r="Q645" s="1">
        <v>154.555333333333</v>
      </c>
      <c r="R645" s="1">
        <v>3658.41729013333</v>
      </c>
      <c r="S645" s="1">
        <v>2307.59523457778</v>
      </c>
      <c r="T645" s="1">
        <v>2307.59523457778</v>
      </c>
      <c r="U645" s="1">
        <v>63.6</v>
      </c>
      <c r="V645" s="1">
        <v>63.6</v>
      </c>
      <c r="W645" s="1">
        <v>328.915</v>
      </c>
      <c r="X645" s="1">
        <v>207.748333333333</v>
      </c>
      <c r="Y645" s="1">
        <v>254.381666666666</v>
      </c>
      <c r="Z645" s="1">
        <v>7794.65928944444</v>
      </c>
      <c r="AA645" s="1">
        <v>4170.80651166666</v>
      </c>
      <c r="AB645" s="1">
        <v>6195.96762277777</v>
      </c>
      <c r="AC645" s="1">
        <v>196.599305082984</v>
      </c>
      <c r="AD645" s="1">
        <v>11952.2074166666</v>
      </c>
      <c r="AE645" s="1">
        <v>4.495</v>
      </c>
    </row>
    <row r="646" s="1" customFormat="1" spans="1:31">
      <c r="A646" s="1">
        <v>0.6</v>
      </c>
      <c r="B646" s="1">
        <v>10.63</v>
      </c>
      <c r="C646" s="1">
        <v>0</v>
      </c>
      <c r="D646" s="1">
        <v>140.652232855902</v>
      </c>
      <c r="E646" s="1">
        <v>14.014</v>
      </c>
      <c r="F646" s="1">
        <v>14.0039999999999</v>
      </c>
      <c r="G646" s="1">
        <v>90.9070000000003</v>
      </c>
      <c r="H646" s="1">
        <v>58.2809999999998</v>
      </c>
      <c r="I646" s="1">
        <v>23.4809999999999</v>
      </c>
      <c r="J646" s="1">
        <v>711.266405000002</v>
      </c>
      <c r="K646" s="1">
        <v>489.661970999999</v>
      </c>
      <c r="L646" s="1">
        <v>140.822826999999</v>
      </c>
      <c r="M646" s="1">
        <v>37.1</v>
      </c>
      <c r="N646" s="1">
        <v>31.8</v>
      </c>
      <c r="O646" s="1">
        <v>50.6636</v>
      </c>
      <c r="P646" s="1">
        <v>25.5469333333334</v>
      </c>
      <c r="Q646" s="1">
        <v>15.7469333333331</v>
      </c>
      <c r="R646" s="1">
        <v>307.857468462222</v>
      </c>
      <c r="S646" s="1">
        <v>106.927084017778</v>
      </c>
      <c r="T646" s="1">
        <v>49.1156706844436</v>
      </c>
      <c r="U646" s="1">
        <v>37.1</v>
      </c>
      <c r="V646" s="1">
        <v>31.8</v>
      </c>
      <c r="W646" s="1">
        <v>48.8429333333333</v>
      </c>
      <c r="X646" s="1">
        <v>25.8929333333333</v>
      </c>
      <c r="Y646" s="1">
        <v>16.0929333333333</v>
      </c>
      <c r="Z646" s="1">
        <v>292.480356373333</v>
      </c>
      <c r="AA646" s="1">
        <v>108.077869706666</v>
      </c>
      <c r="AB646" s="1">
        <v>49.2976563733334</v>
      </c>
      <c r="AC646" s="1">
        <v>104.352218683042</v>
      </c>
      <c r="AD646" s="1">
        <v>743.395000000003</v>
      </c>
      <c r="AE646" s="1">
        <v>2.095</v>
      </c>
    </row>
    <row r="647" s="1" customFormat="1" spans="1:31">
      <c r="A647" s="1">
        <v>0.6</v>
      </c>
      <c r="B647" s="1">
        <v>10.63</v>
      </c>
      <c r="C647" s="1">
        <v>0</v>
      </c>
      <c r="D647" s="1">
        <v>124.028732855902</v>
      </c>
      <c r="E647" s="1">
        <v>87.266</v>
      </c>
      <c r="F647" s="1">
        <v>90.003</v>
      </c>
      <c r="G647" s="1">
        <v>1194.485390625</v>
      </c>
      <c r="H647" s="1">
        <v>898.149859375</v>
      </c>
      <c r="I647" s="1">
        <v>521.060984375</v>
      </c>
      <c r="J647" s="1">
        <v>83700.9629191975</v>
      </c>
      <c r="K647" s="1">
        <v>58143.1316924241</v>
      </c>
      <c r="L647" s="1">
        <v>24832.4901806301</v>
      </c>
      <c r="M647" s="1">
        <v>74.2</v>
      </c>
      <c r="N647" s="1">
        <v>47.7</v>
      </c>
      <c r="O647" s="1">
        <v>589.919</v>
      </c>
      <c r="P647" s="1">
        <v>312.102333333333</v>
      </c>
      <c r="Q647" s="1">
        <v>145.435666666666</v>
      </c>
      <c r="R647" s="1">
        <v>22702.4155899777</v>
      </c>
      <c r="S647" s="1">
        <v>9126.61852331109</v>
      </c>
      <c r="T647" s="1">
        <v>2842.29398997778</v>
      </c>
      <c r="U647" s="1">
        <v>74.2</v>
      </c>
      <c r="V647" s="1">
        <v>47.7</v>
      </c>
      <c r="W647" s="1">
        <v>805.939</v>
      </c>
      <c r="X647" s="1">
        <v>431.955666666666</v>
      </c>
      <c r="Y647" s="1">
        <v>198.605666666666</v>
      </c>
      <c r="Z647" s="1">
        <v>42484.4048619777</v>
      </c>
      <c r="AA647" s="1">
        <v>17509.0929730888</v>
      </c>
      <c r="AB647" s="1">
        <v>5394.61312864444</v>
      </c>
      <c r="AC647" s="1">
        <v>179.354536748418</v>
      </c>
      <c r="AD647" s="1">
        <v>17233.40890625</v>
      </c>
      <c r="AE647" s="1">
        <v>5.5075</v>
      </c>
    </row>
    <row r="648" s="1" customFormat="1" spans="1:31">
      <c r="A648" s="1">
        <v>0.6</v>
      </c>
      <c r="B648" s="1">
        <v>10.63</v>
      </c>
      <c r="C648" s="1">
        <v>0</v>
      </c>
      <c r="D648" s="1">
        <v>115.159232855902</v>
      </c>
      <c r="E648" s="1">
        <v>162.023</v>
      </c>
      <c r="F648" s="1">
        <v>165.503</v>
      </c>
      <c r="G648" s="1">
        <v>2993.49076074218</v>
      </c>
      <c r="H648" s="1">
        <v>1618.47694042968</v>
      </c>
      <c r="I648" s="1">
        <v>769.582409179687</v>
      </c>
      <c r="J648" s="1">
        <v>376300.867916156</v>
      </c>
      <c r="K648" s="1">
        <v>179259.145755566</v>
      </c>
      <c r="L648" s="1">
        <v>57396.8415220066</v>
      </c>
      <c r="M648" s="1">
        <v>95.4</v>
      </c>
      <c r="N648" s="1">
        <v>42.4</v>
      </c>
      <c r="O648" s="1">
        <v>1365.54466666666</v>
      </c>
      <c r="P648" s="1">
        <v>827.694666666666</v>
      </c>
      <c r="Q648" s="1">
        <v>240.028</v>
      </c>
      <c r="R648" s="1">
        <v>99562.4399634667</v>
      </c>
      <c r="S648" s="1">
        <v>53182.1712412444</v>
      </c>
      <c r="T648" s="1">
        <v>8539.91179680001</v>
      </c>
      <c r="U648" s="1">
        <v>95.4</v>
      </c>
      <c r="V648" s="1">
        <v>42.4</v>
      </c>
      <c r="W648" s="1">
        <v>1924.961</v>
      </c>
      <c r="X648" s="1">
        <v>1167.12766666666</v>
      </c>
      <c r="Y648" s="1">
        <v>315.277666666666</v>
      </c>
      <c r="Z648" s="1">
        <v>195670.204381977</v>
      </c>
      <c r="AA648" s="1">
        <v>103884.284604199</v>
      </c>
      <c r="AB648" s="1">
        <v>14885.2913486444</v>
      </c>
      <c r="AC648" s="1">
        <v>228.74608178056</v>
      </c>
      <c r="AD648" s="1">
        <v>50298.466824056</v>
      </c>
      <c r="AE648" s="1">
        <v>8.59</v>
      </c>
    </row>
    <row r="649" s="1" customFormat="1" spans="1:31">
      <c r="A649" s="1">
        <v>0.6</v>
      </c>
      <c r="B649" s="1">
        <v>10.63</v>
      </c>
      <c r="C649" s="1">
        <v>0</v>
      </c>
      <c r="D649" s="1">
        <v>135.402732855902</v>
      </c>
      <c r="E649" s="1">
        <v>26.5149999999999</v>
      </c>
      <c r="F649" s="1">
        <v>26</v>
      </c>
      <c r="G649" s="1">
        <v>442.739999999999</v>
      </c>
      <c r="H649" s="1">
        <v>378.377</v>
      </c>
      <c r="I649" s="1">
        <v>204.523999999999</v>
      </c>
      <c r="J649" s="1">
        <v>8940.63197999999</v>
      </c>
      <c r="K649" s="1">
        <v>7093.671049</v>
      </c>
      <c r="L649" s="1">
        <v>2898.99937599999</v>
      </c>
      <c r="M649" s="1">
        <v>37.1</v>
      </c>
      <c r="N649" s="1">
        <v>37.1</v>
      </c>
      <c r="O649" s="1">
        <v>59.1294666666667</v>
      </c>
      <c r="P649" s="1">
        <v>18.5461333333333</v>
      </c>
      <c r="Q649" s="1">
        <v>18.5461333333333</v>
      </c>
      <c r="R649" s="1">
        <v>383.064763182222</v>
      </c>
      <c r="S649" s="1">
        <v>56.726458737778</v>
      </c>
      <c r="T649" s="1">
        <v>56.726458737778</v>
      </c>
      <c r="U649" s="1">
        <v>37.1</v>
      </c>
      <c r="V649" s="1">
        <v>47.7</v>
      </c>
      <c r="W649" s="1">
        <v>117.754666666666</v>
      </c>
      <c r="X649" s="1">
        <v>29.3213333333333</v>
      </c>
      <c r="Y649" s="1">
        <v>69.6713333333333</v>
      </c>
      <c r="Z649" s="1">
        <v>1457.58410266666</v>
      </c>
      <c r="AA649" s="1">
        <v>139.223102666666</v>
      </c>
      <c r="AB649" s="1">
        <v>603.798269333333</v>
      </c>
      <c r="AC649" s="1">
        <v>157.590058975191</v>
      </c>
      <c r="AD649" s="1">
        <v>2420.071</v>
      </c>
      <c r="AE649" s="1">
        <v>2.4175</v>
      </c>
    </row>
    <row r="650" s="1" customFormat="1" spans="1:31">
      <c r="A650" s="1">
        <v>0.6</v>
      </c>
      <c r="B650" s="1">
        <v>10.98</v>
      </c>
      <c r="C650" s="1">
        <v>0</v>
      </c>
      <c r="D650" s="1">
        <v>123.910732855902</v>
      </c>
      <c r="E650" s="1">
        <v>248.024</v>
      </c>
      <c r="F650" s="1">
        <v>254.006999999999</v>
      </c>
      <c r="G650" s="1">
        <v>3819.11802978515</v>
      </c>
      <c r="H650" s="1">
        <v>2390.06304492187</v>
      </c>
      <c r="I650" s="1">
        <v>890.146216796875</v>
      </c>
      <c r="J650" s="1">
        <v>710237.590121434</v>
      </c>
      <c r="K650" s="1">
        <v>415706.109244404</v>
      </c>
      <c r="L650" s="1">
        <v>90866.7150564678</v>
      </c>
      <c r="M650" s="1">
        <v>143.1</v>
      </c>
      <c r="N650" s="1">
        <v>53</v>
      </c>
      <c r="O650" s="1">
        <v>3128.81797276475</v>
      </c>
      <c r="P650" s="1">
        <v>2210.32352832031</v>
      </c>
      <c r="Q650" s="1">
        <v>597.273528320312</v>
      </c>
      <c r="R650" s="1">
        <v>399447.852159069</v>
      </c>
      <c r="S650" s="1">
        <v>270327.987094322</v>
      </c>
      <c r="T650" s="1">
        <v>41395.9404109347</v>
      </c>
      <c r="U650" s="1">
        <v>143.1</v>
      </c>
      <c r="V650" s="1">
        <v>53</v>
      </c>
      <c r="W650" s="1">
        <v>4181.20503249782</v>
      </c>
      <c r="X650" s="1">
        <v>2898.19392138671</v>
      </c>
      <c r="Y650" s="1">
        <v>731.627254720052</v>
      </c>
      <c r="Z650" s="1">
        <v>694634.237875132</v>
      </c>
      <c r="AA650" s="1">
        <v>455483.464940564</v>
      </c>
      <c r="AB650" s="1">
        <v>61682.873487315</v>
      </c>
      <c r="AC650" s="1">
        <v>260.442628928057</v>
      </c>
      <c r="AD650" s="1">
        <v>94915.2426409504</v>
      </c>
      <c r="AE650" s="1">
        <v>6.6825</v>
      </c>
    </row>
    <row r="651" s="1" customFormat="1" spans="1:31">
      <c r="A651" s="1">
        <v>0.6</v>
      </c>
      <c r="B651" s="1">
        <v>10.98</v>
      </c>
      <c r="C651" s="1">
        <v>0</v>
      </c>
      <c r="D651" s="1">
        <v>119.273732855902</v>
      </c>
      <c r="E651" s="1">
        <v>216.268</v>
      </c>
      <c r="F651" s="1">
        <v>226.011</v>
      </c>
      <c r="G651" s="1">
        <v>2177.84119921875</v>
      </c>
      <c r="H651" s="1">
        <v>1774.69894921875</v>
      </c>
      <c r="I651" s="1">
        <v>721.372277343749</v>
      </c>
      <c r="J651" s="1">
        <v>355874.739306863</v>
      </c>
      <c r="K651" s="1">
        <v>277397.319790783</v>
      </c>
      <c r="L651" s="1">
        <v>70814.4388098379</v>
      </c>
      <c r="M651" s="1">
        <v>111.3</v>
      </c>
      <c r="N651" s="1">
        <v>47.7</v>
      </c>
      <c r="O651" s="1">
        <v>2183.27733333333</v>
      </c>
      <c r="P651" s="1">
        <v>1556.37733333333</v>
      </c>
      <c r="Q651" s="1">
        <v>384.593999999999</v>
      </c>
      <c r="R651" s="1">
        <v>242062.127106088</v>
      </c>
      <c r="S651" s="1">
        <v>158568.6764172</v>
      </c>
      <c r="T651" s="1">
        <v>19409.8910727555</v>
      </c>
      <c r="U651" s="1">
        <v>111.3</v>
      </c>
      <c r="V651" s="1">
        <v>53</v>
      </c>
      <c r="W651" s="1">
        <v>2894.95015104166</v>
      </c>
      <c r="X651" s="1">
        <v>1996.85015104166</v>
      </c>
      <c r="Y651" s="1">
        <v>709.133484375</v>
      </c>
      <c r="Z651" s="1">
        <v>414120.922860135</v>
      </c>
      <c r="AA651" s="1">
        <v>257941.929289475</v>
      </c>
      <c r="AB651" s="1">
        <v>56459.3389335723</v>
      </c>
      <c r="AC651" s="1">
        <v>182.876181414556</v>
      </c>
      <c r="AD651" s="1">
        <v>49293.3197304687</v>
      </c>
      <c r="AE651" s="1">
        <v>4.895</v>
      </c>
    </row>
    <row r="652" s="1" customFormat="1" spans="1:31">
      <c r="A652" s="1">
        <v>0.7</v>
      </c>
      <c r="B652" s="1">
        <v>10.98</v>
      </c>
      <c r="C652" s="1">
        <v>0</v>
      </c>
      <c r="D652" s="1">
        <v>117.656732855902</v>
      </c>
      <c r="E652" s="1">
        <v>211.774999999999</v>
      </c>
      <c r="F652" s="1">
        <v>223.754</v>
      </c>
      <c r="G652" s="1">
        <v>3891.47246582031</v>
      </c>
      <c r="H652" s="1">
        <v>2548.89924707031</v>
      </c>
      <c r="I652" s="1">
        <v>1086.68143457031</v>
      </c>
      <c r="J652" s="1">
        <v>655728.402544626</v>
      </c>
      <c r="K652" s="1">
        <v>388266.590926393</v>
      </c>
      <c r="L652" s="1">
        <v>102990.915700145</v>
      </c>
      <c r="M652" s="1">
        <v>137.8</v>
      </c>
      <c r="N652" s="1">
        <v>47.7</v>
      </c>
      <c r="O652" s="1">
        <v>2424.41033333333</v>
      </c>
      <c r="P652" s="1">
        <v>1662.19366666666</v>
      </c>
      <c r="Q652" s="1">
        <v>439.076999999999</v>
      </c>
      <c r="R652" s="1">
        <v>245602.287292466</v>
      </c>
      <c r="S652" s="1">
        <v>160394.702692466</v>
      </c>
      <c r="T652" s="1">
        <v>24360.1177813555</v>
      </c>
      <c r="U652" s="1">
        <v>137.8</v>
      </c>
      <c r="V652" s="1">
        <v>47.7</v>
      </c>
      <c r="W652" s="1">
        <v>3412.47666666666</v>
      </c>
      <c r="X652" s="1">
        <v>2323.37666666666</v>
      </c>
      <c r="Y652" s="1">
        <v>563.893333333333</v>
      </c>
      <c r="Z652" s="1">
        <v>476346.235153333</v>
      </c>
      <c r="AA652" s="1">
        <v>305073.141153333</v>
      </c>
      <c r="AB652" s="1">
        <v>40032.84832</v>
      </c>
      <c r="AC652" s="1">
        <v>161.651013463036</v>
      </c>
      <c r="AD652" s="1">
        <v>103415.140504394</v>
      </c>
      <c r="AE652" s="1">
        <v>8.955</v>
      </c>
    </row>
    <row r="653" s="1" customFormat="1" spans="1:31">
      <c r="A653" s="1">
        <v>0.7</v>
      </c>
      <c r="B653" s="1">
        <v>10.98</v>
      </c>
      <c r="C653" s="1">
        <v>0</v>
      </c>
      <c r="D653" s="1">
        <v>115.277732855902</v>
      </c>
      <c r="E653" s="1">
        <v>173.023999999999</v>
      </c>
      <c r="F653" s="1">
        <v>197.258999999999</v>
      </c>
      <c r="G653" s="1">
        <v>3111.35459106445</v>
      </c>
      <c r="H653" s="1">
        <v>2489.37231445312</v>
      </c>
      <c r="I653" s="1">
        <v>1286.15155175781</v>
      </c>
      <c r="J653" s="1">
        <v>430204.931118307</v>
      </c>
      <c r="K653" s="1">
        <v>328614.358082999</v>
      </c>
      <c r="L653" s="1">
        <v>121441.942544257</v>
      </c>
      <c r="M653" s="1">
        <v>121.9</v>
      </c>
      <c r="N653" s="1">
        <v>53</v>
      </c>
      <c r="O653" s="1">
        <v>2070.675</v>
      </c>
      <c r="P653" s="1">
        <v>1268.42499999999</v>
      </c>
      <c r="Q653" s="1">
        <v>414.174999999999</v>
      </c>
      <c r="R653" s="1">
        <v>181071.529125</v>
      </c>
      <c r="S653" s="1">
        <v>97996.9313472222</v>
      </c>
      <c r="T653" s="1">
        <v>19400.9113472221</v>
      </c>
      <c r="U653" s="1">
        <v>121.9</v>
      </c>
      <c r="V653" s="1">
        <v>58.3</v>
      </c>
      <c r="W653" s="1">
        <v>2808.16277777777</v>
      </c>
      <c r="X653" s="1">
        <v>1747.735</v>
      </c>
      <c r="Y653" s="1">
        <v>562.401666666666</v>
      </c>
      <c r="Z653" s="1">
        <v>333818.505594382</v>
      </c>
      <c r="AA653" s="1">
        <v>184243.567156111</v>
      </c>
      <c r="AB653" s="1">
        <v>34137.4833783333</v>
      </c>
      <c r="AC653" s="1">
        <v>173.889534504922</v>
      </c>
      <c r="AD653" s="1">
        <v>73501.4317822266</v>
      </c>
      <c r="AE653" s="1">
        <v>5.6675</v>
      </c>
    </row>
    <row r="654" s="1" customFormat="1" spans="1:31">
      <c r="A654" s="1">
        <v>0.7</v>
      </c>
      <c r="B654" s="1">
        <v>10.98</v>
      </c>
      <c r="C654" s="1">
        <v>0</v>
      </c>
      <c r="D654" s="1">
        <v>144.401732855902</v>
      </c>
      <c r="E654" s="1">
        <v>63.765</v>
      </c>
      <c r="F654" s="1">
        <v>64.756</v>
      </c>
      <c r="G654" s="1">
        <v>520.7830625</v>
      </c>
      <c r="H654" s="1">
        <v>407.337062499999</v>
      </c>
      <c r="I654" s="1">
        <v>146.239624999999</v>
      </c>
      <c r="J654" s="1">
        <v>24252.3930026914</v>
      </c>
      <c r="K654" s="1">
        <v>18333.1699805664</v>
      </c>
      <c r="L654" s="1">
        <v>3933.98475501562</v>
      </c>
      <c r="M654" s="1">
        <v>53</v>
      </c>
      <c r="N654" s="1">
        <v>47.7</v>
      </c>
      <c r="O654" s="1">
        <v>409.584666666666</v>
      </c>
      <c r="P654" s="1">
        <v>158.701333333333</v>
      </c>
      <c r="Q654" s="1">
        <v>156.118</v>
      </c>
      <c r="R654" s="1">
        <v>13053.5238514666</v>
      </c>
      <c r="S654" s="1">
        <v>3089.46235146667</v>
      </c>
      <c r="T654" s="1">
        <v>3082.78874035556</v>
      </c>
      <c r="U654" s="1">
        <v>53</v>
      </c>
      <c r="V654" s="1">
        <v>47.7</v>
      </c>
      <c r="W654" s="1">
        <v>500.075666666666</v>
      </c>
      <c r="X654" s="1">
        <v>193.892333333333</v>
      </c>
      <c r="Y654" s="1">
        <v>190.442333333333</v>
      </c>
      <c r="Z654" s="1">
        <v>19340.2509695333</v>
      </c>
      <c r="AA654" s="1">
        <v>4603.33135842222</v>
      </c>
      <c r="AB654" s="1">
        <v>4591.42885842222</v>
      </c>
      <c r="AC654" s="1">
        <v>177.63808149245</v>
      </c>
      <c r="AD654" s="1">
        <v>7010.84387500001</v>
      </c>
      <c r="AE654" s="1">
        <v>3.055</v>
      </c>
    </row>
    <row r="655" s="1" customFormat="1" spans="1:31">
      <c r="A655" s="1">
        <v>0.7</v>
      </c>
      <c r="B655" s="1">
        <v>10.98</v>
      </c>
      <c r="C655" s="1">
        <v>0</v>
      </c>
      <c r="D655" s="1">
        <v>121.282732855902</v>
      </c>
      <c r="E655" s="1">
        <v>199.272</v>
      </c>
      <c r="F655" s="1">
        <v>201.505</v>
      </c>
      <c r="G655" s="1">
        <v>3105.13540917968</v>
      </c>
      <c r="H655" s="1">
        <v>2065.867109375</v>
      </c>
      <c r="I655" s="1">
        <v>752.85594140625</v>
      </c>
      <c r="J655" s="1">
        <v>472345.79103882</v>
      </c>
      <c r="K655" s="1">
        <v>287113.185434924</v>
      </c>
      <c r="L655" s="1">
        <v>60043.1068673733</v>
      </c>
      <c r="M655" s="1">
        <v>116.6</v>
      </c>
      <c r="N655" s="1">
        <v>47.7</v>
      </c>
      <c r="O655" s="1">
        <v>2199.01033333333</v>
      </c>
      <c r="P655" s="1">
        <v>1321.627</v>
      </c>
      <c r="Q655" s="1">
        <v>338.177</v>
      </c>
      <c r="R655" s="1">
        <v>213075.430772466</v>
      </c>
      <c r="S655" s="1">
        <v>112673.048461355</v>
      </c>
      <c r="T655" s="1">
        <v>14882.2964613555</v>
      </c>
      <c r="U655" s="1">
        <v>116.6</v>
      </c>
      <c r="V655" s="1">
        <v>53</v>
      </c>
      <c r="W655" s="1">
        <v>2958.66755555555</v>
      </c>
      <c r="X655" s="1">
        <v>1741.74533333333</v>
      </c>
      <c r="Y655" s="1">
        <v>601.578666666666</v>
      </c>
      <c r="Z655" s="1">
        <v>377571.364552256</v>
      </c>
      <c r="AA655" s="1">
        <v>191373.646495466</v>
      </c>
      <c r="AB655" s="1">
        <v>41211.8137843555</v>
      </c>
      <c r="AC655" s="1">
        <v>239.349417948352</v>
      </c>
      <c r="AD655" s="1">
        <v>67564.3073198242</v>
      </c>
      <c r="AE655" s="1">
        <v>5.6025</v>
      </c>
    </row>
    <row r="656" s="1" customFormat="1" spans="1:31">
      <c r="A656" s="1">
        <v>0.7</v>
      </c>
      <c r="B656" s="1">
        <v>10.98</v>
      </c>
      <c r="C656" s="1">
        <v>0</v>
      </c>
      <c r="D656" s="1">
        <v>134.532732855902</v>
      </c>
      <c r="E656" s="1">
        <v>143.52</v>
      </c>
      <c r="F656" s="1">
        <v>146.255</v>
      </c>
      <c r="G656" s="1">
        <v>1731.993640625</v>
      </c>
      <c r="H656" s="1">
        <v>1058.011609375</v>
      </c>
      <c r="I656" s="1">
        <v>348.828484375</v>
      </c>
      <c r="J656" s="1">
        <v>176823.243182797</v>
      </c>
      <c r="K656" s="1">
        <v>102756.323305436</v>
      </c>
      <c r="L656" s="1">
        <v>19107.3855670168</v>
      </c>
      <c r="M656" s="1">
        <v>111.3</v>
      </c>
      <c r="N656" s="1">
        <v>53</v>
      </c>
      <c r="O656" s="1">
        <v>1574.63221744791</v>
      </c>
      <c r="P656" s="1">
        <v>1004.01555078125</v>
      </c>
      <c r="Q656" s="1">
        <v>326.16555078125</v>
      </c>
      <c r="R656" s="1">
        <v>121545.948879302</v>
      </c>
      <c r="S656" s="1">
        <v>68817.4233556917</v>
      </c>
      <c r="T656" s="1">
        <v>12709.1875056917</v>
      </c>
      <c r="U656" s="1">
        <v>116.6</v>
      </c>
      <c r="V656" s="1">
        <v>53</v>
      </c>
      <c r="W656" s="1">
        <v>2002.39855078125</v>
      </c>
      <c r="X656" s="1">
        <v>1269.03188411458</v>
      </c>
      <c r="Y656" s="1">
        <v>394.431884114583</v>
      </c>
      <c r="Z656" s="1">
        <v>188936.883354582</v>
      </c>
      <c r="AA656" s="1">
        <v>106474.211032837</v>
      </c>
      <c r="AB656" s="1">
        <v>18672.2995047125</v>
      </c>
      <c r="AC656" s="1">
        <v>176.585365752676</v>
      </c>
      <c r="AD656" s="1">
        <v>34891.7988932291</v>
      </c>
      <c r="AE656" s="1">
        <v>3.46</v>
      </c>
    </row>
    <row r="657" s="1" customFormat="1" spans="1:31">
      <c r="A657" s="1">
        <v>0.7</v>
      </c>
      <c r="B657" s="1">
        <v>10.98</v>
      </c>
      <c r="C657" s="1">
        <v>0</v>
      </c>
      <c r="D657" s="1">
        <v>125.653732855902</v>
      </c>
      <c r="E657" s="1">
        <v>177.007</v>
      </c>
      <c r="F657" s="1">
        <v>174.504</v>
      </c>
      <c r="G657" s="1">
        <v>1150.47084375</v>
      </c>
      <c r="H657" s="1">
        <v>924.43784375</v>
      </c>
      <c r="I657" s="1">
        <v>438.06975</v>
      </c>
      <c r="J657" s="1">
        <v>138553.560829278</v>
      </c>
      <c r="K657" s="1">
        <v>106098.833432778</v>
      </c>
      <c r="L657" s="1">
        <v>37224.9912925624</v>
      </c>
      <c r="M657" s="1">
        <v>95.4</v>
      </c>
      <c r="N657" s="1">
        <v>47.7</v>
      </c>
      <c r="O657" s="1">
        <v>1536.78140624999</v>
      </c>
      <c r="P657" s="1">
        <v>1056.18140624999</v>
      </c>
      <c r="Q657" s="1">
        <v>378.849765625</v>
      </c>
      <c r="R657" s="1">
        <v>134704.541402958</v>
      </c>
      <c r="S657" s="1">
        <v>83673.7977154589</v>
      </c>
      <c r="T657" s="1">
        <v>18811.1842065173</v>
      </c>
      <c r="U657" s="1">
        <v>95.4</v>
      </c>
      <c r="V657" s="1">
        <v>47.7</v>
      </c>
      <c r="W657" s="1">
        <v>1806.56040625</v>
      </c>
      <c r="X657" s="1">
        <v>1243.56040625</v>
      </c>
      <c r="Y657" s="1">
        <v>424.495432291666</v>
      </c>
      <c r="Z657" s="1">
        <v>186747.880257415</v>
      </c>
      <c r="AA657" s="1">
        <v>115330.80012304</v>
      </c>
      <c r="AB657" s="1">
        <v>23900.0303988214</v>
      </c>
      <c r="AC657" s="1">
        <v>282.462853523806</v>
      </c>
      <c r="AD657" s="1">
        <v>25484.9227708333</v>
      </c>
      <c r="AE657" s="1">
        <v>4.325</v>
      </c>
    </row>
    <row r="658" s="1" customFormat="1" spans="1:31">
      <c r="A658" s="1">
        <v>0.7</v>
      </c>
      <c r="B658" s="1">
        <v>10.98</v>
      </c>
      <c r="C658" s="1">
        <v>0</v>
      </c>
      <c r="D658" s="1">
        <v>126.783732855902</v>
      </c>
      <c r="E658" s="1">
        <v>174.773999999999</v>
      </c>
      <c r="F658" s="1">
        <v>179.006999999999</v>
      </c>
      <c r="G658" s="1">
        <v>2976.52775488281</v>
      </c>
      <c r="H658" s="1">
        <v>1641.44504003906</v>
      </c>
      <c r="I658" s="1">
        <v>952.602040039062</v>
      </c>
      <c r="J658" s="1">
        <v>406510.628654138</v>
      </c>
      <c r="K658" s="1">
        <v>195238.146280348</v>
      </c>
      <c r="L658" s="1">
        <v>83557.5160180416</v>
      </c>
      <c r="M658" s="1">
        <v>111.3</v>
      </c>
      <c r="N658" s="1">
        <v>47.7</v>
      </c>
      <c r="O658" s="1">
        <v>1832.98</v>
      </c>
      <c r="P658" s="1">
        <v>1112.23</v>
      </c>
      <c r="Q658" s="1">
        <v>361.48</v>
      </c>
      <c r="R658" s="1">
        <v>156676.981502222</v>
      </c>
      <c r="S658" s="1">
        <v>84731.26278</v>
      </c>
      <c r="T658" s="1">
        <v>16820.37528</v>
      </c>
      <c r="U658" s="1">
        <v>111.3</v>
      </c>
      <c r="V658" s="1">
        <v>47.7</v>
      </c>
      <c r="W658" s="1">
        <v>2539.04733333333</v>
      </c>
      <c r="X658" s="1">
        <v>1481.764</v>
      </c>
      <c r="Y658" s="1">
        <v>460.813999999999</v>
      </c>
      <c r="Z658" s="1">
        <v>291858.582990311</v>
      </c>
      <c r="AA658" s="1">
        <v>149205.842979199</v>
      </c>
      <c r="AB658" s="1">
        <v>27362.5422792</v>
      </c>
      <c r="AC658" s="1">
        <v>199.147924142659</v>
      </c>
      <c r="AD658" s="1">
        <v>57855.2136363932</v>
      </c>
      <c r="AE658" s="1">
        <v>6.655</v>
      </c>
    </row>
    <row r="659" s="1" customFormat="1" spans="1:31">
      <c r="A659" s="1">
        <v>0.7</v>
      </c>
      <c r="B659" s="1">
        <v>10.98</v>
      </c>
      <c r="C659" s="1">
        <v>0</v>
      </c>
      <c r="D659" s="1">
        <v>141.408232855902</v>
      </c>
      <c r="E659" s="1">
        <v>45.763</v>
      </c>
      <c r="F659" s="1">
        <v>44.271</v>
      </c>
      <c r="G659" s="1">
        <v>455.356624999999</v>
      </c>
      <c r="H659" s="1">
        <v>372.543625</v>
      </c>
      <c r="I659" s="1">
        <v>189.676624999999</v>
      </c>
      <c r="J659" s="1">
        <v>15533.2337159531</v>
      </c>
      <c r="K659" s="1">
        <v>11825.6979797031</v>
      </c>
      <c r="L659" s="1">
        <v>4115.83000732812</v>
      </c>
      <c r="M659" s="1">
        <v>100.7</v>
      </c>
      <c r="N659" s="1">
        <v>58.3</v>
      </c>
      <c r="O659" s="1">
        <v>407.947666666667</v>
      </c>
      <c r="P659" s="1">
        <v>242.647666666666</v>
      </c>
      <c r="Q659" s="1">
        <v>84.0309999999998</v>
      </c>
      <c r="R659" s="1">
        <v>7977.21663220001</v>
      </c>
      <c r="S659" s="1">
        <v>3920.64626553333</v>
      </c>
      <c r="T659" s="1">
        <v>780.834321088887</v>
      </c>
      <c r="U659" s="1">
        <v>100.7</v>
      </c>
      <c r="V659" s="1">
        <v>58.3</v>
      </c>
      <c r="W659" s="1">
        <v>534.427666666666</v>
      </c>
      <c r="X659" s="1">
        <v>324.511</v>
      </c>
      <c r="Y659" s="1">
        <v>114.111</v>
      </c>
      <c r="Z659" s="1">
        <v>13775.4493197555</v>
      </c>
      <c r="AA659" s="1">
        <v>7058.90635308889</v>
      </c>
      <c r="AB659" s="1">
        <v>1457.51375308888</v>
      </c>
      <c r="AC659" s="1">
        <v>36.9830663018136</v>
      </c>
      <c r="AD659" s="1">
        <v>9335.38870833332</v>
      </c>
      <c r="AE659" s="1">
        <v>1.3675</v>
      </c>
    </row>
    <row r="660" s="1" customFormat="1" spans="1:31">
      <c r="A660" s="1">
        <v>0.7</v>
      </c>
      <c r="B660" s="1">
        <v>10.98</v>
      </c>
      <c r="C660" s="1">
        <v>0</v>
      </c>
      <c r="D660" s="1">
        <v>119.657232855902</v>
      </c>
      <c r="E660" s="1">
        <v>331.3431953125</v>
      </c>
      <c r="F660" s="1">
        <v>334.8311953125</v>
      </c>
      <c r="G660" s="1">
        <v>2746.85649066162</v>
      </c>
      <c r="H660" s="1">
        <v>1786.96325720214</v>
      </c>
      <c r="I660" s="1">
        <v>964.498452636718</v>
      </c>
      <c r="J660" s="1">
        <v>629636.776630519</v>
      </c>
      <c r="K660" s="1">
        <v>399436.526622909</v>
      </c>
      <c r="L660" s="1">
        <v>160434.076960561</v>
      </c>
      <c r="M660" s="1">
        <v>148.4</v>
      </c>
      <c r="N660" s="1">
        <v>42.4</v>
      </c>
      <c r="O660" s="1">
        <v>3458.86736653645</v>
      </c>
      <c r="P660" s="1">
        <v>2855.38403320312</v>
      </c>
      <c r="Q660" s="1">
        <v>620.433154296875</v>
      </c>
      <c r="R660" s="1">
        <v>582964.004608865</v>
      </c>
      <c r="S660" s="1">
        <v>498122.68210561</v>
      </c>
      <c r="T660" s="1">
        <v>56756.814009644</v>
      </c>
      <c r="U660" s="1">
        <v>148.4</v>
      </c>
      <c r="V660" s="1">
        <v>47.7</v>
      </c>
      <c r="W660" s="1">
        <v>4152.88718326822</v>
      </c>
      <c r="X660" s="1">
        <v>3416.38718326823</v>
      </c>
      <c r="Y660" s="1">
        <v>969.120077148437</v>
      </c>
      <c r="Z660" s="1">
        <v>806182.289739407</v>
      </c>
      <c r="AA660" s="1">
        <v>679925.789403731</v>
      </c>
      <c r="AB660" s="1">
        <v>118885.401571897</v>
      </c>
      <c r="AC660" s="1">
        <v>207.250382444723</v>
      </c>
      <c r="AD660" s="1">
        <v>80283.1027353706</v>
      </c>
      <c r="AE660" s="1">
        <v>7.795</v>
      </c>
    </row>
    <row r="661" s="1" customFormat="1" spans="1:31">
      <c r="A661" s="1">
        <v>0.7</v>
      </c>
      <c r="B661" s="1">
        <v>10.98</v>
      </c>
      <c r="C661" s="1">
        <v>0</v>
      </c>
      <c r="D661" s="1">
        <v>137.901232855902</v>
      </c>
      <c r="E661" s="1">
        <v>67.2649999999999</v>
      </c>
      <c r="F661" s="1">
        <v>70.255</v>
      </c>
      <c r="G661" s="1">
        <v>743.092593749999</v>
      </c>
      <c r="H661" s="1">
        <v>568.574593749999</v>
      </c>
      <c r="I661" s="1">
        <v>334.4245</v>
      </c>
      <c r="J661" s="1">
        <v>38332.9163927626</v>
      </c>
      <c r="K661" s="1">
        <v>27650.9513167001</v>
      </c>
      <c r="L661" s="1">
        <v>12887.438463125</v>
      </c>
      <c r="M661" s="1">
        <v>68.9</v>
      </c>
      <c r="N661" s="1">
        <v>53</v>
      </c>
      <c r="O661" s="1">
        <v>452.000333333333</v>
      </c>
      <c r="P661" s="1">
        <v>226.050333333333</v>
      </c>
      <c r="Q661" s="1">
        <v>117.033666666666</v>
      </c>
      <c r="R661" s="1">
        <v>12945.0638578</v>
      </c>
      <c r="S661" s="1">
        <v>4663.58480224444</v>
      </c>
      <c r="T661" s="1">
        <v>1668.50086891111</v>
      </c>
      <c r="U661" s="1">
        <v>68.9</v>
      </c>
      <c r="V661" s="1">
        <v>53</v>
      </c>
      <c r="W661" s="1">
        <v>580.761666666666</v>
      </c>
      <c r="X661" s="1">
        <v>300.711666666666</v>
      </c>
      <c r="Y661" s="1">
        <v>158.695</v>
      </c>
      <c r="Z661" s="1">
        <v>21889.6788605555</v>
      </c>
      <c r="AA661" s="1">
        <v>8324.57941611111</v>
      </c>
      <c r="AB661" s="1">
        <v>3066.884805</v>
      </c>
      <c r="AC661" s="1">
        <v>251.102596226751</v>
      </c>
      <c r="AD661" s="1">
        <v>10085.2984791666</v>
      </c>
      <c r="AE661" s="1">
        <v>2.55</v>
      </c>
    </row>
    <row r="662" s="1" customFormat="1" spans="1:31">
      <c r="A662" s="1">
        <v>0.7</v>
      </c>
      <c r="B662" s="1">
        <v>10.98</v>
      </c>
      <c r="C662" s="1">
        <v>0</v>
      </c>
      <c r="D662" s="1">
        <v>115.663232855902</v>
      </c>
      <c r="E662" s="1">
        <v>394.275</v>
      </c>
      <c r="F662" s="1">
        <v>399.759</v>
      </c>
      <c r="G662" s="1">
        <v>5586.31777929687</v>
      </c>
      <c r="H662" s="1">
        <v>3288.10109667968</v>
      </c>
      <c r="I662" s="1">
        <v>1111.65198730468</v>
      </c>
      <c r="J662" s="1">
        <v>1560789.85866927</v>
      </c>
      <c r="K662" s="1">
        <v>903030.339915463</v>
      </c>
      <c r="L662" s="1">
        <v>174862.973091311</v>
      </c>
      <c r="M662" s="1">
        <v>185.5</v>
      </c>
      <c r="N662" s="1">
        <v>47.7</v>
      </c>
      <c r="O662" s="1">
        <v>4985.74124698893</v>
      </c>
      <c r="P662" s="1">
        <v>4229.12458032226</v>
      </c>
      <c r="Q662" s="1">
        <v>879.663530924479</v>
      </c>
      <c r="R662" s="1">
        <v>1030399.55274533</v>
      </c>
      <c r="S662" s="1">
        <v>909634.551292838</v>
      </c>
      <c r="T662" s="1">
        <v>100281.765808398</v>
      </c>
      <c r="U662" s="1">
        <v>190.8</v>
      </c>
      <c r="V662" s="1">
        <v>47.7</v>
      </c>
      <c r="W662" s="1">
        <v>6582.3209568278</v>
      </c>
      <c r="X662" s="1">
        <v>5592.2709568278</v>
      </c>
      <c r="Y662" s="1">
        <v>962.173765462239</v>
      </c>
      <c r="Z662" s="1">
        <v>1700941.98638558</v>
      </c>
      <c r="AA662" s="1">
        <v>1489342.4162763</v>
      </c>
      <c r="AB662" s="1">
        <v>121766.34164007</v>
      </c>
      <c r="AC662" s="1">
        <v>325.455670749274</v>
      </c>
      <c r="AD662" s="1">
        <v>163971.670467481</v>
      </c>
      <c r="AE662" s="1">
        <v>8.845</v>
      </c>
    </row>
    <row r="663" s="1" customFormat="1" spans="1:31">
      <c r="A663" s="1">
        <v>0.7</v>
      </c>
      <c r="B663" s="1">
        <v>10.98</v>
      </c>
      <c r="C663" s="1">
        <v>0</v>
      </c>
      <c r="D663" s="1">
        <v>133.156232855902</v>
      </c>
      <c r="E663" s="1">
        <v>64.513</v>
      </c>
      <c r="F663" s="1">
        <v>61.007</v>
      </c>
      <c r="G663" s="1">
        <v>999.1619375</v>
      </c>
      <c r="H663" s="1">
        <v>823.8259375</v>
      </c>
      <c r="I663" s="1">
        <v>517.431562499999</v>
      </c>
      <c r="J663" s="1">
        <v>49981.3421242539</v>
      </c>
      <c r="K663" s="1">
        <v>37695.0942303789</v>
      </c>
      <c r="L663" s="1">
        <v>18182.4981341132</v>
      </c>
      <c r="M663" s="1">
        <v>95.4</v>
      </c>
      <c r="N663" s="1">
        <v>74.2</v>
      </c>
      <c r="O663" s="1">
        <v>488.988666666666</v>
      </c>
      <c r="P663" s="1">
        <v>312.922</v>
      </c>
      <c r="Q663" s="1">
        <v>171.222</v>
      </c>
      <c r="R663" s="1">
        <v>12070.4696345777</v>
      </c>
      <c r="S663" s="1">
        <v>6434.05252346667</v>
      </c>
      <c r="T663" s="1">
        <v>2442.3980568</v>
      </c>
      <c r="U663" s="1">
        <v>90.1</v>
      </c>
      <c r="V663" s="1">
        <v>68.9</v>
      </c>
      <c r="W663" s="1">
        <v>654.904111111111</v>
      </c>
      <c r="X663" s="1">
        <v>378.076333333333</v>
      </c>
      <c r="Y663" s="1">
        <v>241.643</v>
      </c>
      <c r="Z663" s="1">
        <v>22745.6017236271</v>
      </c>
      <c r="AA663" s="1">
        <v>10182.5022742444</v>
      </c>
      <c r="AB663" s="1">
        <v>5094.8626298</v>
      </c>
      <c r="AC663" s="1">
        <v>193.522572660682</v>
      </c>
      <c r="AD663" s="1">
        <v>18149.64553125</v>
      </c>
      <c r="AE663" s="1">
        <v>2.275</v>
      </c>
    </row>
    <row r="664" s="1" customFormat="1" spans="1:31">
      <c r="A664" s="1">
        <v>0.7</v>
      </c>
      <c r="B664" s="1">
        <v>10.98</v>
      </c>
      <c r="C664" s="1">
        <v>0</v>
      </c>
      <c r="D664" s="1">
        <v>120.154732855902</v>
      </c>
      <c r="E664" s="1">
        <v>246.518</v>
      </c>
      <c r="F664" s="1">
        <v>249.509</v>
      </c>
      <c r="G664" s="1">
        <v>1920.26190625</v>
      </c>
      <c r="H664" s="1">
        <v>1461.58690624999</v>
      </c>
      <c r="I664" s="1">
        <v>789.91359375</v>
      </c>
      <c r="J664" s="1">
        <v>349433.325180047</v>
      </c>
      <c r="K664" s="1">
        <v>260052.942271235</v>
      </c>
      <c r="L664" s="1">
        <v>105359.183578278</v>
      </c>
      <c r="M664" s="1">
        <v>132.5</v>
      </c>
      <c r="N664" s="1">
        <v>47.7</v>
      </c>
      <c r="O664" s="1">
        <v>2671.31540625</v>
      </c>
      <c r="P664" s="1">
        <v>2074.46540625</v>
      </c>
      <c r="Q664" s="1">
        <v>448.860458333333</v>
      </c>
      <c r="R664" s="1">
        <v>340038.786001429</v>
      </c>
      <c r="S664" s="1">
        <v>265573.215048651</v>
      </c>
      <c r="T664" s="1">
        <v>27409.7865731275</v>
      </c>
      <c r="U664" s="1">
        <v>137.8</v>
      </c>
      <c r="V664" s="1">
        <v>53</v>
      </c>
      <c r="W664" s="1">
        <v>3278.09902604166</v>
      </c>
      <c r="X664" s="1">
        <v>2514.41569270833</v>
      </c>
      <c r="Y664" s="1">
        <v>764.366408854166</v>
      </c>
      <c r="Z664" s="1">
        <v>494069.07908408</v>
      </c>
      <c r="AA664" s="1">
        <v>372377.347032171</v>
      </c>
      <c r="AB664" s="1">
        <v>66614.2137065946</v>
      </c>
      <c r="AC664" s="1">
        <v>198.012015234164</v>
      </c>
      <c r="AD664" s="1">
        <v>62075.1201569824</v>
      </c>
      <c r="AE664" s="1">
        <v>3.5075</v>
      </c>
    </row>
    <row r="665" s="1" customFormat="1" spans="1:31">
      <c r="A665" s="1">
        <v>0.7</v>
      </c>
      <c r="B665" s="1">
        <v>10.98</v>
      </c>
      <c r="C665" s="1">
        <v>0</v>
      </c>
      <c r="D665" s="1">
        <v>126.283732855902</v>
      </c>
      <c r="E665" s="1">
        <v>189.019999999999</v>
      </c>
      <c r="F665" s="1">
        <v>189.255</v>
      </c>
      <c r="G665" s="1">
        <v>2485.47256835937</v>
      </c>
      <c r="H665" s="1">
        <v>1548.74348632812</v>
      </c>
      <c r="I665" s="1">
        <v>646.315751953124</v>
      </c>
      <c r="J665" s="1">
        <v>343138.095951961</v>
      </c>
      <c r="K665" s="1">
        <v>196395.538613101</v>
      </c>
      <c r="L665" s="1">
        <v>51354.9349655472</v>
      </c>
      <c r="M665" s="1">
        <v>121.9</v>
      </c>
      <c r="N665" s="1">
        <v>53</v>
      </c>
      <c r="O665" s="1">
        <v>2206.19599414062</v>
      </c>
      <c r="P665" s="1">
        <v>1435.34599414062</v>
      </c>
      <c r="Q665" s="1">
        <v>460.545994140625</v>
      </c>
      <c r="R665" s="1">
        <v>219012.777061303</v>
      </c>
      <c r="S665" s="1">
        <v>129702.6040531</v>
      </c>
      <c r="T665" s="1">
        <v>24097.6315895371</v>
      </c>
      <c r="U665" s="1">
        <v>127.2</v>
      </c>
      <c r="V665" s="1">
        <v>53</v>
      </c>
      <c r="W665" s="1">
        <v>2861.97066080729</v>
      </c>
      <c r="X665" s="1">
        <v>1862.68732747395</v>
      </c>
      <c r="Y665" s="1">
        <v>536.703994140625</v>
      </c>
      <c r="Z665" s="1">
        <v>361741.883300768</v>
      </c>
      <c r="AA665" s="1">
        <v>212071.002866415</v>
      </c>
      <c r="AB665" s="1">
        <v>32904.1303949524</v>
      </c>
      <c r="AC665" s="1">
        <v>247.81774775989</v>
      </c>
      <c r="AD665" s="1">
        <v>55631.9848704427</v>
      </c>
      <c r="AE665" s="1">
        <v>4.74</v>
      </c>
    </row>
    <row r="666" s="1" customFormat="1" spans="1:31">
      <c r="A666" s="1">
        <v>0.7</v>
      </c>
      <c r="B666" s="1">
        <v>10.98</v>
      </c>
      <c r="C666" s="1">
        <v>0</v>
      </c>
      <c r="D666" s="1">
        <v>139.404732855902</v>
      </c>
      <c r="E666" s="1">
        <v>44.0249999999999</v>
      </c>
      <c r="F666" s="1">
        <v>52.5079999999999</v>
      </c>
      <c r="G666" s="1">
        <v>1113.0345</v>
      </c>
      <c r="H666" s="1">
        <v>742.488499999999</v>
      </c>
      <c r="I666" s="1">
        <v>397.0445</v>
      </c>
      <c r="J666" s="1">
        <v>45804.73593125</v>
      </c>
      <c r="K666" s="1">
        <v>27445.7613972499</v>
      </c>
      <c r="L666" s="1">
        <v>9922.76276675001</v>
      </c>
      <c r="M666" s="1">
        <v>68.9</v>
      </c>
      <c r="N666" s="1">
        <v>58.3</v>
      </c>
      <c r="O666" s="1">
        <v>317.460333333333</v>
      </c>
      <c r="P666" s="1">
        <v>162.943666666666</v>
      </c>
      <c r="Q666" s="1">
        <v>90.7936666666664</v>
      </c>
      <c r="R666" s="1">
        <v>6247.84559913334</v>
      </c>
      <c r="S666" s="1">
        <v>2391.73625468889</v>
      </c>
      <c r="T666" s="1">
        <v>928.347221355552</v>
      </c>
      <c r="U666" s="1">
        <v>74.2</v>
      </c>
      <c r="V666" s="1">
        <v>53</v>
      </c>
      <c r="W666" s="1">
        <v>464.561</v>
      </c>
      <c r="X666" s="1">
        <v>287.977666666666</v>
      </c>
      <c r="Y666" s="1">
        <v>121.244333333333</v>
      </c>
      <c r="Z666" s="1">
        <v>13399.5220442</v>
      </c>
      <c r="AA666" s="1">
        <v>6981.47382197778</v>
      </c>
      <c r="AB666" s="1">
        <v>1744.63375531111</v>
      </c>
      <c r="AC666" s="1">
        <v>221.113147881873</v>
      </c>
      <c r="AD666" s="1">
        <v>13133.5564999999</v>
      </c>
      <c r="AE666" s="1">
        <v>2.6</v>
      </c>
    </row>
    <row r="667" s="1" customFormat="1" spans="1:31">
      <c r="A667" s="1">
        <v>0.7</v>
      </c>
      <c r="B667" s="1">
        <v>10.98</v>
      </c>
      <c r="C667" s="1">
        <v>0</v>
      </c>
      <c r="D667" s="1">
        <v>107.409732855902</v>
      </c>
      <c r="E667" s="1">
        <v>403.27</v>
      </c>
      <c r="F667" s="1">
        <v>407.757</v>
      </c>
      <c r="G667" s="1">
        <v>3883.8166640625</v>
      </c>
      <c r="H667" s="1">
        <v>2463.23992968749</v>
      </c>
      <c r="I667" s="1">
        <v>949.7471796875</v>
      </c>
      <c r="J667" s="1">
        <v>1067352.17445779</v>
      </c>
      <c r="K667" s="1">
        <v>662174.95774641</v>
      </c>
      <c r="L667" s="1">
        <v>160067.169496257</v>
      </c>
      <c r="M667" s="1">
        <v>180.2</v>
      </c>
      <c r="N667" s="1">
        <v>47.7</v>
      </c>
      <c r="O667" s="1">
        <v>4416.82312434895</v>
      </c>
      <c r="P667" s="1">
        <v>3804.43979101562</v>
      </c>
      <c r="Q667" s="1">
        <v>877.768420572916</v>
      </c>
      <c r="R667" s="1">
        <v>849400.212349528</v>
      </c>
      <c r="S667" s="1">
        <v>760681.20673106</v>
      </c>
      <c r="T667" s="1">
        <v>102210.159377112</v>
      </c>
      <c r="U667" s="1">
        <v>180.2</v>
      </c>
      <c r="V667" s="1">
        <v>47.7</v>
      </c>
      <c r="W667" s="1">
        <v>5667.12039550781</v>
      </c>
      <c r="X667" s="1">
        <v>4802.35372884114</v>
      </c>
      <c r="Y667" s="1">
        <v>957.543043619791</v>
      </c>
      <c r="Z667" s="1">
        <v>1315128.97407519</v>
      </c>
      <c r="AA667" s="1">
        <v>1157064.09594634</v>
      </c>
      <c r="AB667" s="1">
        <v>122198.379537973</v>
      </c>
      <c r="AC667" s="1">
        <v>209.141510415856</v>
      </c>
      <c r="AD667" s="1">
        <v>138688.260112729</v>
      </c>
      <c r="AE667" s="1">
        <v>8.8</v>
      </c>
    </row>
    <row r="668" s="1" customFormat="1" spans="1:31">
      <c r="A668" s="1">
        <v>0.6</v>
      </c>
      <c r="B668" s="1">
        <v>10.98</v>
      </c>
      <c r="C668" s="1">
        <v>0</v>
      </c>
      <c r="D668" s="1">
        <v>135.912732855902</v>
      </c>
      <c r="E668" s="1">
        <v>122.777</v>
      </c>
      <c r="F668" s="1">
        <v>129.262</v>
      </c>
      <c r="G668" s="1">
        <v>2770.06823144531</v>
      </c>
      <c r="H668" s="1">
        <v>1224.949234375</v>
      </c>
      <c r="I668" s="1">
        <v>702.482203124999</v>
      </c>
      <c r="J668" s="1">
        <v>276905.626495175</v>
      </c>
      <c r="K668" s="1">
        <v>105717.080148329</v>
      </c>
      <c r="L668" s="1">
        <v>43882.8188220686</v>
      </c>
      <c r="M668" s="1">
        <v>127.2</v>
      </c>
      <c r="N668" s="1">
        <v>53</v>
      </c>
      <c r="O668" s="1">
        <v>1664.16577777777</v>
      </c>
      <c r="P668" s="1">
        <v>973.137999999999</v>
      </c>
      <c r="Q668" s="1">
        <v>251.388</v>
      </c>
      <c r="R668" s="1">
        <v>113447.536433738</v>
      </c>
      <c r="S668" s="1">
        <v>58729.5223287999</v>
      </c>
      <c r="T668" s="1">
        <v>7785.33462880001</v>
      </c>
      <c r="U668" s="1">
        <v>127.2</v>
      </c>
      <c r="V668" s="1">
        <v>53</v>
      </c>
      <c r="W668" s="1">
        <v>2201.72755555555</v>
      </c>
      <c r="X668" s="1">
        <v>1312.67199999999</v>
      </c>
      <c r="Y668" s="1">
        <v>323.688666666666</v>
      </c>
      <c r="Z668" s="1">
        <v>200647.134478775</v>
      </c>
      <c r="AA668" s="1">
        <v>106383.303592355</v>
      </c>
      <c r="AB668" s="1">
        <v>13245.1337145777</v>
      </c>
      <c r="AC668" s="1">
        <v>188.941861454167</v>
      </c>
      <c r="AD668" s="1">
        <v>43847.5462558593</v>
      </c>
      <c r="AE668" s="1">
        <v>4.785</v>
      </c>
    </row>
    <row r="669" s="1" customFormat="1" spans="1:31">
      <c r="A669" s="1">
        <v>0.7</v>
      </c>
      <c r="B669" s="1">
        <v>10.98</v>
      </c>
      <c r="C669" s="1">
        <v>0</v>
      </c>
      <c r="D669" s="1">
        <v>100.406732855902</v>
      </c>
      <c r="E669" s="1">
        <v>409.768</v>
      </c>
      <c r="F669" s="1">
        <v>413.253</v>
      </c>
      <c r="G669" s="1">
        <v>3817.12567578125</v>
      </c>
      <c r="H669" s="1">
        <v>2726.41830468749</v>
      </c>
      <c r="I669" s="1">
        <v>902.9311171875</v>
      </c>
      <c r="J669" s="1">
        <v>1089986.6571705</v>
      </c>
      <c r="K669" s="1">
        <v>757386.394865613</v>
      </c>
      <c r="L669" s="1">
        <v>144793.723612293</v>
      </c>
      <c r="M669" s="1">
        <v>164.3</v>
      </c>
      <c r="N669" s="1">
        <v>42.4</v>
      </c>
      <c r="O669" s="1">
        <v>4186.89996940104</v>
      </c>
      <c r="P669" s="1">
        <v>3551.09996940104</v>
      </c>
      <c r="Q669" s="1">
        <v>822.784490885416</v>
      </c>
      <c r="R669" s="1">
        <v>807266.839005392</v>
      </c>
      <c r="S669" s="1">
        <v>705669.990316742</v>
      </c>
      <c r="T669" s="1">
        <v>97354.3302637998</v>
      </c>
      <c r="U669" s="1">
        <v>164.3</v>
      </c>
      <c r="V669" s="1">
        <v>42.4</v>
      </c>
      <c r="W669" s="1">
        <v>5412.80074414062</v>
      </c>
      <c r="X669" s="1">
        <v>4514.18407747395</v>
      </c>
      <c r="Y669" s="1">
        <v>900.615018229166</v>
      </c>
      <c r="Z669" s="1">
        <v>1271457.46722107</v>
      </c>
      <c r="AA669" s="1">
        <v>1089646.48712365</v>
      </c>
      <c r="AB669" s="1">
        <v>116475.900604912</v>
      </c>
      <c r="AC669" s="1">
        <v>273.768584109633</v>
      </c>
      <c r="AD669" s="1">
        <v>133945.386685986</v>
      </c>
      <c r="AE669" s="1">
        <v>8.745</v>
      </c>
    </row>
    <row r="670" s="1" customFormat="1" spans="1:31">
      <c r="A670" s="1">
        <v>0.7</v>
      </c>
      <c r="B670" s="1">
        <v>10.98</v>
      </c>
      <c r="C670" s="1">
        <v>0</v>
      </c>
      <c r="D670" s="1">
        <v>112.394232855902</v>
      </c>
      <c r="E670" s="1">
        <v>139.75</v>
      </c>
      <c r="F670" s="1">
        <v>143.25</v>
      </c>
      <c r="G670" s="1">
        <v>1630.0068359375</v>
      </c>
      <c r="H670" s="1">
        <v>1392.5263671875</v>
      </c>
      <c r="I670" s="1">
        <v>601.052734375</v>
      </c>
      <c r="J670" s="1">
        <v>170367.072091102</v>
      </c>
      <c r="K670" s="1">
        <v>136441.888041496</v>
      </c>
      <c r="L670" s="1">
        <v>37394.8646125793</v>
      </c>
      <c r="M670" s="1">
        <v>84.8</v>
      </c>
      <c r="N670" s="1">
        <v>47.7</v>
      </c>
      <c r="O670" s="1">
        <v>1126.63766666666</v>
      </c>
      <c r="P670" s="1">
        <v>572.704333333333</v>
      </c>
      <c r="Q670" s="1">
        <v>222.787666666666</v>
      </c>
      <c r="R670" s="1">
        <v>70168.9791704222</v>
      </c>
      <c r="S670" s="1">
        <v>27884.6931481999</v>
      </c>
      <c r="T670" s="1">
        <v>6741.40572597778</v>
      </c>
      <c r="U670" s="1">
        <v>84.8</v>
      </c>
      <c r="V670" s="1">
        <v>47.7</v>
      </c>
      <c r="W670" s="1">
        <v>1493.68799999999</v>
      </c>
      <c r="X670" s="1">
        <v>751.971333333333</v>
      </c>
      <c r="Y670" s="1">
        <v>274.054666666666</v>
      </c>
      <c r="Z670" s="1">
        <v>122049.586446577</v>
      </c>
      <c r="AA670" s="1">
        <v>47340.7817910222</v>
      </c>
      <c r="AB670" s="1">
        <v>10407.5499576888</v>
      </c>
      <c r="AC670" s="1">
        <v>231.173108365013</v>
      </c>
      <c r="AD670" s="1">
        <v>30575.2130820312</v>
      </c>
      <c r="AE670" s="1">
        <v>4.485</v>
      </c>
    </row>
    <row r="671" s="1" customFormat="1" spans="1:31">
      <c r="A671" s="1">
        <v>0.7</v>
      </c>
      <c r="B671" s="1">
        <v>10.98</v>
      </c>
      <c r="C671" s="1">
        <v>0</v>
      </c>
      <c r="D671" s="1">
        <v>127.903732855902</v>
      </c>
      <c r="E671" s="1">
        <v>116.765</v>
      </c>
      <c r="F671" s="1">
        <v>118.754</v>
      </c>
      <c r="G671" s="1">
        <v>1117.02109374999</v>
      </c>
      <c r="H671" s="1">
        <v>823.71809375</v>
      </c>
      <c r="I671" s="1">
        <v>455.230718749999</v>
      </c>
      <c r="J671" s="1">
        <v>95489.1309880517</v>
      </c>
      <c r="K671" s="1">
        <v>64526.4663456142</v>
      </c>
      <c r="L671" s="1">
        <v>26767.7856643173</v>
      </c>
      <c r="M671" s="1">
        <v>68.9</v>
      </c>
      <c r="N671" s="1">
        <v>47.7</v>
      </c>
      <c r="O671" s="1">
        <v>814.385666666666</v>
      </c>
      <c r="P671" s="1">
        <v>457.019</v>
      </c>
      <c r="Q671" s="1">
        <v>251.069</v>
      </c>
      <c r="R671" s="1">
        <v>46186.6924366444</v>
      </c>
      <c r="S671" s="1">
        <v>20382.1382922</v>
      </c>
      <c r="T671" s="1">
        <v>8277.3783922</v>
      </c>
      <c r="U671" s="1">
        <v>68.9</v>
      </c>
      <c r="V671" s="1">
        <v>47.7</v>
      </c>
      <c r="W671" s="1">
        <v>1037.72433333333</v>
      </c>
      <c r="X671" s="1">
        <v>517.924333333333</v>
      </c>
      <c r="Y671" s="1">
        <v>293.390999999999</v>
      </c>
      <c r="Z671" s="1">
        <v>72277.9475428666</v>
      </c>
      <c r="AA671" s="1">
        <v>26505.4528873111</v>
      </c>
      <c r="AB671" s="1">
        <v>11262.6237761999</v>
      </c>
      <c r="AC671" s="1">
        <v>238.609562081957</v>
      </c>
      <c r="AD671" s="1">
        <v>17891.0436822916</v>
      </c>
      <c r="AE671" s="1">
        <v>3.325</v>
      </c>
    </row>
    <row r="672" s="1" customFormat="1" spans="1:31">
      <c r="A672" s="1">
        <v>0.6</v>
      </c>
      <c r="B672" s="1">
        <v>10.98</v>
      </c>
      <c r="C672" s="1">
        <v>0</v>
      </c>
      <c r="D672" s="1">
        <v>119.403732855902</v>
      </c>
      <c r="E672" s="1">
        <v>234.93296875</v>
      </c>
      <c r="F672" s="1">
        <v>237.92196875</v>
      </c>
      <c r="G672" s="1">
        <v>1697.93643798828</v>
      </c>
      <c r="H672" s="1">
        <v>1129.90787597656</v>
      </c>
      <c r="I672" s="1">
        <v>461.82453125</v>
      </c>
      <c r="J672" s="1">
        <v>279199.556042668</v>
      </c>
      <c r="K672" s="1">
        <v>175943.047480263</v>
      </c>
      <c r="L672" s="1">
        <v>46523.4532895795</v>
      </c>
      <c r="M672" s="1">
        <v>127.2</v>
      </c>
      <c r="N672" s="1">
        <v>47.7</v>
      </c>
      <c r="O672" s="1">
        <v>2472.228765625</v>
      </c>
      <c r="P672" s="1">
        <v>2009.87876562499</v>
      </c>
      <c r="Q672" s="1">
        <v>550.834625</v>
      </c>
      <c r="R672" s="1">
        <v>310972.36306915</v>
      </c>
      <c r="S672" s="1">
        <v>251988.075539463</v>
      </c>
      <c r="T672" s="1">
        <v>38799.9122253445</v>
      </c>
      <c r="U672" s="1">
        <v>127.2</v>
      </c>
      <c r="V672" s="1">
        <v>47.7</v>
      </c>
      <c r="W672" s="1">
        <v>2931.59216145833</v>
      </c>
      <c r="X672" s="1">
        <v>2331.49216145833</v>
      </c>
      <c r="Y672" s="1">
        <v>552.027447916666</v>
      </c>
      <c r="Z672" s="1">
        <v>415208.591747693</v>
      </c>
      <c r="AA672" s="1">
        <v>325307.329666096</v>
      </c>
      <c r="AB672" s="1">
        <v>38955.0012462067</v>
      </c>
      <c r="AC672" s="1">
        <v>211.871352995678</v>
      </c>
      <c r="AD672" s="1">
        <v>46761.5817855224</v>
      </c>
      <c r="AE672" s="1">
        <v>5.3675</v>
      </c>
    </row>
    <row r="673" s="1" customFormat="1" spans="1:31">
      <c r="A673" s="1">
        <v>0.6</v>
      </c>
      <c r="B673" s="1">
        <v>10.98</v>
      </c>
      <c r="C673" s="1">
        <v>0</v>
      </c>
      <c r="D673" s="1">
        <v>120.902732855902</v>
      </c>
      <c r="E673" s="1">
        <v>83.268</v>
      </c>
      <c r="F673" s="1">
        <v>88.255</v>
      </c>
      <c r="G673" s="1">
        <v>1460.4918515625</v>
      </c>
      <c r="H673" s="1">
        <v>1231.3578515625</v>
      </c>
      <c r="I673" s="1">
        <v>615.8698203125</v>
      </c>
      <c r="J673" s="1">
        <v>97112.5297851868</v>
      </c>
      <c r="K673" s="1">
        <v>76329.2772333743</v>
      </c>
      <c r="L673" s="1">
        <v>25411.4113761829</v>
      </c>
      <c r="M673" s="1">
        <v>79.5</v>
      </c>
      <c r="N673" s="1">
        <v>58.3</v>
      </c>
      <c r="O673" s="1">
        <v>606.753333333333</v>
      </c>
      <c r="P673" s="1">
        <v>298.32</v>
      </c>
      <c r="Q673" s="1">
        <v>175.32</v>
      </c>
      <c r="R673" s="1">
        <v>20621.3359244444</v>
      </c>
      <c r="S673" s="1">
        <v>7318.98370222224</v>
      </c>
      <c r="T673" s="1">
        <v>3281.40170222222</v>
      </c>
      <c r="U673" s="1">
        <v>79.5</v>
      </c>
      <c r="V673" s="1">
        <v>58.3</v>
      </c>
      <c r="W673" s="1">
        <v>897.420666666667</v>
      </c>
      <c r="X673" s="1">
        <v>464.787333333333</v>
      </c>
      <c r="Y673" s="1">
        <v>276.737333333333</v>
      </c>
      <c r="Z673" s="1">
        <v>44843.4985565333</v>
      </c>
      <c r="AA673" s="1">
        <v>17521.2971120888</v>
      </c>
      <c r="AB673" s="1">
        <v>8081.57007875555</v>
      </c>
      <c r="AC673" s="1">
        <v>250.340454494878</v>
      </c>
      <c r="AD673" s="1">
        <v>14347.0454192708</v>
      </c>
      <c r="AE673" s="1">
        <v>3.475</v>
      </c>
    </row>
    <row r="674" s="1" customFormat="1" spans="1:31">
      <c r="A674" s="1">
        <v>0.6</v>
      </c>
      <c r="B674" s="1">
        <v>10.98</v>
      </c>
      <c r="C674" s="1">
        <v>0</v>
      </c>
      <c r="D674" s="1">
        <v>129.155732855902</v>
      </c>
      <c r="E674" s="1">
        <v>172.014</v>
      </c>
      <c r="F674" s="1">
        <v>172.005</v>
      </c>
      <c r="G674" s="1">
        <v>1199.3245625</v>
      </c>
      <c r="H674" s="1">
        <v>712.200625</v>
      </c>
      <c r="I674" s="1">
        <v>458.114249999999</v>
      </c>
      <c r="J674" s="1">
        <v>140557.6314848</v>
      </c>
      <c r="K674" s="1">
        <v>79586.5656078906</v>
      </c>
      <c r="L674" s="1">
        <v>41918.1198855625</v>
      </c>
      <c r="M674" s="1">
        <v>95.4</v>
      </c>
      <c r="N674" s="1">
        <v>47.7</v>
      </c>
      <c r="O674" s="1">
        <v>1562.7506875</v>
      </c>
      <c r="P674" s="1">
        <v>1144.33402083333</v>
      </c>
      <c r="Q674" s="1">
        <v>366.224645833333</v>
      </c>
      <c r="R674" s="1">
        <v>141772.711592612</v>
      </c>
      <c r="S674" s="1">
        <v>97455.4524419174</v>
      </c>
      <c r="T674" s="1">
        <v>17559.014686709</v>
      </c>
      <c r="U674" s="1">
        <v>95.4</v>
      </c>
      <c r="V674" s="1">
        <v>47.7</v>
      </c>
      <c r="W674" s="1">
        <v>1817.86535416666</v>
      </c>
      <c r="X674" s="1">
        <v>1338.01535416666</v>
      </c>
      <c r="Y674" s="1">
        <v>398.8393125</v>
      </c>
      <c r="Z674" s="1">
        <v>191418.638152852</v>
      </c>
      <c r="AA674" s="1">
        <v>131456.346875074</v>
      </c>
      <c r="AB674" s="1">
        <v>20907.7388129215</v>
      </c>
      <c r="AC674" s="1">
        <v>308.518126949751</v>
      </c>
      <c r="AD674" s="1">
        <v>22237.7562740885</v>
      </c>
      <c r="AE674" s="1">
        <v>4.48</v>
      </c>
    </row>
    <row r="675" s="1" customFormat="1" spans="1:31">
      <c r="A675" s="1">
        <v>0.6</v>
      </c>
      <c r="B675" s="1">
        <v>10.98</v>
      </c>
      <c r="C675" s="1">
        <v>0</v>
      </c>
      <c r="D675" s="1">
        <v>124.280232855902</v>
      </c>
      <c r="E675" s="1">
        <v>59.265</v>
      </c>
      <c r="F675" s="1">
        <v>61.501</v>
      </c>
      <c r="G675" s="1">
        <v>1111.83675</v>
      </c>
      <c r="H675" s="1">
        <v>948.46275</v>
      </c>
      <c r="I675" s="1">
        <v>704.646749999999</v>
      </c>
      <c r="J675" s="1">
        <v>52518.2188088124</v>
      </c>
      <c r="K675" s="1">
        <v>41220.5555693125</v>
      </c>
      <c r="L675" s="1">
        <v>25567.0040838124</v>
      </c>
      <c r="M675" s="1">
        <v>90.1</v>
      </c>
      <c r="N675" s="1">
        <v>63.6</v>
      </c>
      <c r="O675" s="1">
        <v>388.685666666666</v>
      </c>
      <c r="P675" s="1">
        <v>231.318999999999</v>
      </c>
      <c r="Q675" s="1">
        <v>138.068999999999</v>
      </c>
      <c r="R675" s="1">
        <v>8148.31440108889</v>
      </c>
      <c r="S675" s="1">
        <v>3896.70196775555</v>
      </c>
      <c r="T675" s="1">
        <v>1810.31166775555</v>
      </c>
      <c r="U675" s="1">
        <v>90.1</v>
      </c>
      <c r="V675" s="1">
        <v>58.3</v>
      </c>
      <c r="W675" s="1">
        <v>638.817333333333</v>
      </c>
      <c r="X675" s="1">
        <v>369.084</v>
      </c>
      <c r="Y675" s="1">
        <v>176.784</v>
      </c>
      <c r="Z675" s="1">
        <v>21669.7160245333</v>
      </c>
      <c r="AA675" s="1">
        <v>10021.9409800888</v>
      </c>
      <c r="AB675" s="1">
        <v>3276.08258008889</v>
      </c>
      <c r="AC675" s="1">
        <v>154.832919510594</v>
      </c>
      <c r="AD675" s="1">
        <v>10551.978875</v>
      </c>
      <c r="AE675" s="1">
        <v>2.425</v>
      </c>
    </row>
    <row r="676" s="1" customFormat="1" spans="1:31">
      <c r="A676" s="1">
        <v>0.6</v>
      </c>
      <c r="B676" s="1">
        <v>10.98</v>
      </c>
      <c r="C676" s="1">
        <v>0</v>
      </c>
      <c r="D676" s="1">
        <v>135.028232855902</v>
      </c>
      <c r="E676" s="1">
        <v>34.761</v>
      </c>
      <c r="F676" s="1">
        <v>32.999</v>
      </c>
      <c r="G676" s="1">
        <v>441.641</v>
      </c>
      <c r="H676" s="1">
        <v>370.041999999999</v>
      </c>
      <c r="I676" s="1">
        <v>162.479</v>
      </c>
      <c r="J676" s="1">
        <v>11347.989161</v>
      </c>
      <c r="K676" s="1">
        <v>8916.35784999999</v>
      </c>
      <c r="L676" s="1">
        <v>2435.282259</v>
      </c>
      <c r="M676" s="1">
        <v>47.7</v>
      </c>
      <c r="N676" s="1">
        <v>47.7</v>
      </c>
      <c r="O676" s="1">
        <v>110.997333333333</v>
      </c>
      <c r="P676" s="1">
        <v>75.0639999999999</v>
      </c>
      <c r="Q676" s="1">
        <v>61.4306666666668</v>
      </c>
      <c r="R676" s="1">
        <v>1104.49399253333</v>
      </c>
      <c r="S676" s="1">
        <v>723.396881422221</v>
      </c>
      <c r="T676" s="1">
        <v>478.208659200003</v>
      </c>
      <c r="U676" s="1">
        <v>47.7</v>
      </c>
      <c r="V676" s="1">
        <v>58.3</v>
      </c>
      <c r="W676" s="1">
        <v>141.313666666666</v>
      </c>
      <c r="X676" s="1">
        <v>94.747</v>
      </c>
      <c r="Y676" s="1">
        <v>104.480333333333</v>
      </c>
      <c r="Z676" s="1">
        <v>1885.28225957777</v>
      </c>
      <c r="AA676" s="1">
        <v>1135.71703735555</v>
      </c>
      <c r="AB676" s="1">
        <v>1188.86592624444</v>
      </c>
      <c r="AC676" s="1">
        <v>129.931934668653</v>
      </c>
      <c r="AD676" s="1">
        <v>3242.859</v>
      </c>
      <c r="AE676" s="1">
        <v>1.455</v>
      </c>
    </row>
    <row r="677" s="1" customFormat="1" spans="1:31">
      <c r="A677" s="1">
        <v>0.6</v>
      </c>
      <c r="B677" s="1">
        <v>10.98</v>
      </c>
      <c r="C677" s="1">
        <v>0</v>
      </c>
      <c r="D677" s="1">
        <v>131.775732855902</v>
      </c>
      <c r="E677" s="1">
        <v>81.009</v>
      </c>
      <c r="F677" s="1">
        <v>83.256</v>
      </c>
      <c r="G677" s="1">
        <v>511.127624999999</v>
      </c>
      <c r="H677" s="1">
        <v>442.658624999999</v>
      </c>
      <c r="I677" s="1">
        <v>219.30925</v>
      </c>
      <c r="J677" s="1">
        <v>29864.0852469531</v>
      </c>
      <c r="K677" s="1">
        <v>25121.2825684531</v>
      </c>
      <c r="L677" s="1">
        <v>9094.3214564375</v>
      </c>
      <c r="M677" s="1">
        <v>79.5</v>
      </c>
      <c r="N677" s="1">
        <v>42.4</v>
      </c>
      <c r="O677" s="1">
        <v>639.414</v>
      </c>
      <c r="P677" s="1">
        <v>404.180666666666</v>
      </c>
      <c r="Q677" s="1">
        <v>154.747333333333</v>
      </c>
      <c r="R677" s="1">
        <v>27122.2957058666</v>
      </c>
      <c r="S677" s="1">
        <v>14741.6749725333</v>
      </c>
      <c r="T677" s="1">
        <v>3501.99281697778</v>
      </c>
      <c r="U677" s="1">
        <v>79.5</v>
      </c>
      <c r="V677" s="1">
        <v>42.4</v>
      </c>
      <c r="W677" s="1">
        <v>750.727333333333</v>
      </c>
      <c r="X677" s="1">
        <v>470.627333333333</v>
      </c>
      <c r="Y677" s="1">
        <v>184.493999999999</v>
      </c>
      <c r="Z677" s="1">
        <v>37736.6270071999</v>
      </c>
      <c r="AA677" s="1">
        <v>20401.5515183111</v>
      </c>
      <c r="AB677" s="1">
        <v>4970.96976275555</v>
      </c>
      <c r="AC677" s="1">
        <v>140.065910696163</v>
      </c>
      <c r="AD677" s="1">
        <v>8638.45556249999</v>
      </c>
      <c r="AE677" s="1">
        <v>2.975</v>
      </c>
    </row>
    <row r="678" s="1" customFormat="1" spans="1:31">
      <c r="A678" s="1">
        <v>0.6</v>
      </c>
      <c r="B678" s="1">
        <v>10.98</v>
      </c>
      <c r="C678" s="1">
        <v>0</v>
      </c>
      <c r="D678" s="1">
        <v>116.905732855902</v>
      </c>
      <c r="E678" s="1">
        <v>240.767999999999</v>
      </c>
      <c r="F678" s="1">
        <v>243.253</v>
      </c>
      <c r="G678" s="1">
        <v>2425.0648984375</v>
      </c>
      <c r="H678" s="1">
        <v>1498.209484375</v>
      </c>
      <c r="I678" s="1">
        <v>720.379640625</v>
      </c>
      <c r="J678" s="1">
        <v>413485.48623693</v>
      </c>
      <c r="K678" s="1">
        <v>233123.154534745</v>
      </c>
      <c r="L678" s="1">
        <v>77672.4317384621</v>
      </c>
      <c r="M678" s="1">
        <v>111.3</v>
      </c>
      <c r="N678" s="1">
        <v>47.7</v>
      </c>
      <c r="O678" s="1">
        <v>2447.83811328125</v>
      </c>
      <c r="P678" s="1">
        <v>1576.43811328124</v>
      </c>
      <c r="Q678" s="1">
        <v>518.4952421875</v>
      </c>
      <c r="R678" s="1">
        <v>294078.683317706</v>
      </c>
      <c r="S678" s="1">
        <v>175465.485487281</v>
      </c>
      <c r="T678" s="1">
        <v>34988.0253712256</v>
      </c>
      <c r="U678" s="1">
        <v>111.3</v>
      </c>
      <c r="V678" s="1">
        <v>47.7</v>
      </c>
      <c r="W678" s="1">
        <v>3133.00293229166</v>
      </c>
      <c r="X678" s="1">
        <v>1926.90293229166</v>
      </c>
      <c r="Y678" s="1">
        <v>584.243394531249</v>
      </c>
      <c r="Z678" s="1">
        <v>460904.138472898</v>
      </c>
      <c r="AA678" s="1">
        <v>255618.976985745</v>
      </c>
      <c r="AB678" s="1">
        <v>44671.301971686</v>
      </c>
      <c r="AC678" s="1">
        <v>217.386352949189</v>
      </c>
      <c r="AD678" s="1">
        <v>59507.2009585012</v>
      </c>
      <c r="AE678" s="1">
        <v>5.655</v>
      </c>
    </row>
    <row r="679" s="1" customFormat="1" spans="1:31">
      <c r="A679" s="1">
        <v>0.6</v>
      </c>
      <c r="B679" s="1">
        <v>10.98</v>
      </c>
      <c r="C679" s="1">
        <v>0</v>
      </c>
      <c r="D679" s="1">
        <v>104.154732855902</v>
      </c>
      <c r="E679" s="1">
        <v>203.523999999999</v>
      </c>
      <c r="F679" s="1">
        <v>222.005</v>
      </c>
      <c r="G679" s="1">
        <v>3580.38686889648</v>
      </c>
      <c r="H679" s="1">
        <v>2485.33691699218</v>
      </c>
      <c r="I679" s="1">
        <v>1117.07183105468</v>
      </c>
      <c r="J679" s="1">
        <v>574163.27908469</v>
      </c>
      <c r="K679" s="1">
        <v>361872.631239509</v>
      </c>
      <c r="L679" s="1">
        <v>105234.008932021</v>
      </c>
      <c r="M679" s="1">
        <v>132.5</v>
      </c>
      <c r="N679" s="1">
        <v>53</v>
      </c>
      <c r="O679" s="1">
        <v>2544.15833333333</v>
      </c>
      <c r="P679" s="1">
        <v>1610.10833333333</v>
      </c>
      <c r="Q679" s="1">
        <v>394.275</v>
      </c>
      <c r="R679" s="1">
        <v>260509.454791666</v>
      </c>
      <c r="S679" s="1">
        <v>147700.080902777</v>
      </c>
      <c r="T679" s="1">
        <v>18836.983125</v>
      </c>
      <c r="U679" s="1">
        <v>132.5</v>
      </c>
      <c r="V679" s="1">
        <v>53</v>
      </c>
      <c r="W679" s="1">
        <v>3430.37011111111</v>
      </c>
      <c r="X679" s="1">
        <v>2220.87566666666</v>
      </c>
      <c r="Y679" s="1">
        <v>510.675666666666</v>
      </c>
      <c r="Z679" s="1">
        <v>476386.768999656</v>
      </c>
      <c r="AA679" s="1">
        <v>275296.521498422</v>
      </c>
      <c r="AB679" s="1">
        <v>31382.8778650888</v>
      </c>
      <c r="AC679" s="1">
        <v>349.793792942456</v>
      </c>
      <c r="AD679" s="1">
        <v>85303.1735288086</v>
      </c>
      <c r="AE679" s="1">
        <v>6.615</v>
      </c>
    </row>
    <row r="680" s="1" customFormat="1" spans="1:31">
      <c r="A680" s="1">
        <v>0.6</v>
      </c>
      <c r="B680" s="1">
        <v>10.98</v>
      </c>
      <c r="C680" s="1">
        <v>0</v>
      </c>
      <c r="D680" s="1">
        <v>125.778732855902</v>
      </c>
      <c r="E680" s="1">
        <v>58.5169999999999</v>
      </c>
      <c r="F680" s="1">
        <v>62.75</v>
      </c>
      <c r="G680" s="1">
        <v>1133.95349999999</v>
      </c>
      <c r="H680" s="1">
        <v>951.5705</v>
      </c>
      <c r="I680" s="1">
        <v>579.1575</v>
      </c>
      <c r="J680" s="1">
        <v>55003.0745212499</v>
      </c>
      <c r="K680" s="1">
        <v>43045.02408425</v>
      </c>
      <c r="L680" s="1">
        <v>19510.68018625</v>
      </c>
      <c r="M680" s="1">
        <v>84.8</v>
      </c>
      <c r="N680" s="1">
        <v>53</v>
      </c>
      <c r="O680" s="1">
        <v>520.384666666666</v>
      </c>
      <c r="P680" s="1">
        <v>231.117999999999</v>
      </c>
      <c r="Q680" s="1">
        <v>83.7680000000001</v>
      </c>
      <c r="R680" s="1">
        <v>13546.2850914666</v>
      </c>
      <c r="S680" s="1">
        <v>4146.69262479999</v>
      </c>
      <c r="T680" s="1">
        <v>868.776324800002</v>
      </c>
      <c r="U680" s="1">
        <v>90.1</v>
      </c>
      <c r="V680" s="1">
        <v>58.3</v>
      </c>
      <c r="W680" s="1">
        <v>737.15</v>
      </c>
      <c r="X680" s="1">
        <v>400.883333333333</v>
      </c>
      <c r="Y680" s="1">
        <v>165.549999999999</v>
      </c>
      <c r="Z680" s="1">
        <v>28193.5063888888</v>
      </c>
      <c r="AA680" s="1">
        <v>11746.4669444444</v>
      </c>
      <c r="AB680" s="1">
        <v>3027.83138888888</v>
      </c>
      <c r="AC680" s="1">
        <v>138.235471725565</v>
      </c>
      <c r="AD680" s="1">
        <v>11548.5186458333</v>
      </c>
      <c r="AE680" s="1">
        <v>2.25</v>
      </c>
    </row>
    <row r="681" s="1" customFormat="1" spans="1:31">
      <c r="A681" s="1">
        <v>0.6</v>
      </c>
      <c r="B681" s="1">
        <v>10.98</v>
      </c>
      <c r="C681" s="1">
        <v>0</v>
      </c>
      <c r="D681" s="1">
        <v>103.780732855902</v>
      </c>
      <c r="E681" s="1">
        <v>177.771</v>
      </c>
      <c r="F681" s="1">
        <v>182.002</v>
      </c>
      <c r="G681" s="1">
        <v>3221.37952270507</v>
      </c>
      <c r="H681" s="1">
        <v>2286.12683813476</v>
      </c>
      <c r="I681" s="1">
        <v>1146.67217407226</v>
      </c>
      <c r="J681" s="1">
        <v>447075.297749404</v>
      </c>
      <c r="K681" s="1">
        <v>281852.532511279</v>
      </c>
      <c r="L681" s="1">
        <v>97119.2272167983</v>
      </c>
      <c r="M681" s="1">
        <v>116.6</v>
      </c>
      <c r="N681" s="1">
        <v>53</v>
      </c>
      <c r="O681" s="1">
        <v>1899.723</v>
      </c>
      <c r="P681" s="1">
        <v>1040.10633333333</v>
      </c>
      <c r="Q681" s="1">
        <v>297.073</v>
      </c>
      <c r="R681" s="1">
        <v>157194.543328022</v>
      </c>
      <c r="S681" s="1">
        <v>71892.2218502444</v>
      </c>
      <c r="T681" s="1">
        <v>11066.9353058</v>
      </c>
      <c r="U681" s="1">
        <v>116.6</v>
      </c>
      <c r="V681" s="1">
        <v>53</v>
      </c>
      <c r="W681" s="1">
        <v>2616.656</v>
      </c>
      <c r="X681" s="1">
        <v>1382.93933333333</v>
      </c>
      <c r="Y681" s="1">
        <v>393.056</v>
      </c>
      <c r="Z681" s="1">
        <v>291251.571351644</v>
      </c>
      <c r="AA681" s="1">
        <v>126370.775696088</v>
      </c>
      <c r="AB681" s="1">
        <v>19354.5825072</v>
      </c>
      <c r="AC681" s="1">
        <v>260.565514683555</v>
      </c>
      <c r="AD681" s="1">
        <v>52208.1152394205</v>
      </c>
      <c r="AE681" s="1">
        <v>6.805</v>
      </c>
    </row>
    <row r="682" s="1" customFormat="1" spans="1:31">
      <c r="A682" s="1">
        <v>0.6</v>
      </c>
      <c r="B682" s="1">
        <v>10.63</v>
      </c>
      <c r="C682" s="1">
        <v>0</v>
      </c>
      <c r="D682" s="1">
        <v>130.900732855902</v>
      </c>
      <c r="E682" s="1">
        <v>19.2599999999999</v>
      </c>
      <c r="F682" s="1">
        <v>21.274</v>
      </c>
      <c r="G682" s="1">
        <v>384.027999999999</v>
      </c>
      <c r="H682" s="1">
        <v>341.056999999999</v>
      </c>
      <c r="I682" s="1">
        <v>169.933</v>
      </c>
      <c r="J682" s="1">
        <v>5873.76799199999</v>
      </c>
      <c r="K682" s="1">
        <v>4960.25357499999</v>
      </c>
      <c r="L682" s="1">
        <v>1667.472115</v>
      </c>
      <c r="M682" s="1">
        <v>42.4</v>
      </c>
      <c r="N682" s="1">
        <v>47.7</v>
      </c>
      <c r="O682" s="1">
        <v>56.431</v>
      </c>
      <c r="P682" s="1">
        <v>46.981</v>
      </c>
      <c r="Q682" s="1">
        <v>49.931</v>
      </c>
      <c r="R682" s="1">
        <v>360.3915522</v>
      </c>
      <c r="S682" s="1">
        <v>297.0080522</v>
      </c>
      <c r="T682" s="1">
        <v>305.7105522</v>
      </c>
      <c r="U682" s="1">
        <v>37.1</v>
      </c>
      <c r="V682" s="1">
        <v>47.7</v>
      </c>
      <c r="W682" s="1">
        <v>83.9236666666666</v>
      </c>
      <c r="X682" s="1">
        <v>40.9736666666666</v>
      </c>
      <c r="Y682" s="1">
        <v>49.4236666666666</v>
      </c>
      <c r="Z682" s="1">
        <v>762.695218688888</v>
      </c>
      <c r="AA682" s="1">
        <v>259.853385355555</v>
      </c>
      <c r="AB682" s="1">
        <v>331.816385355555</v>
      </c>
      <c r="AC682" s="1">
        <v>133.084642174505</v>
      </c>
      <c r="AD682" s="1">
        <v>2127.08733333333</v>
      </c>
      <c r="AE682" s="1">
        <v>4.26</v>
      </c>
    </row>
    <row r="683" s="1" customFormat="1" spans="1:31">
      <c r="A683" s="1">
        <v>0.6</v>
      </c>
      <c r="B683" s="1">
        <v>10.63</v>
      </c>
      <c r="C683" s="1">
        <v>0</v>
      </c>
      <c r="D683" s="1">
        <v>134.394232855902</v>
      </c>
      <c r="E683" s="1">
        <v>14</v>
      </c>
      <c r="F683" s="1">
        <v>13.75</v>
      </c>
      <c r="G683" s="1">
        <v>356.25</v>
      </c>
      <c r="H683" s="1">
        <v>285</v>
      </c>
      <c r="I683" s="1">
        <v>174.75</v>
      </c>
      <c r="J683" s="1">
        <v>4274.5625</v>
      </c>
      <c r="K683" s="1">
        <v>2991</v>
      </c>
      <c r="L683" s="1">
        <v>1272.8125</v>
      </c>
      <c r="M683" s="1">
        <v>63.6</v>
      </c>
      <c r="N683" s="1">
        <v>42.4</v>
      </c>
      <c r="O683" s="1">
        <v>61.3509999999998</v>
      </c>
      <c r="P683" s="1">
        <v>31.0009999999999</v>
      </c>
      <c r="Q683" s="1">
        <v>14.7010000000001</v>
      </c>
      <c r="R683" s="1">
        <v>267.294555755554</v>
      </c>
      <c r="S683" s="1">
        <v>101.426755755555</v>
      </c>
      <c r="T683" s="1">
        <v>32.1036557555561</v>
      </c>
      <c r="U683" s="1">
        <v>68.9</v>
      </c>
      <c r="V683" s="1">
        <v>53</v>
      </c>
      <c r="W683" s="1">
        <v>82.9083333333333</v>
      </c>
      <c r="X683" s="1">
        <v>61.625</v>
      </c>
      <c r="Y683" s="1">
        <v>35.2249999999999</v>
      </c>
      <c r="Z683" s="1">
        <v>529.885458333333</v>
      </c>
      <c r="AA683" s="1">
        <v>355.051847222222</v>
      </c>
      <c r="AB683" s="1">
        <v>148.504347222222</v>
      </c>
      <c r="AC683" s="1">
        <v>86.0536868803882</v>
      </c>
      <c r="AD683" s="1">
        <v>3182.14</v>
      </c>
      <c r="AE683" s="1">
        <v>1.89</v>
      </c>
    </row>
    <row r="684" s="1" customFormat="1" spans="1:31">
      <c r="A684" s="1">
        <v>0.6</v>
      </c>
      <c r="B684" s="1">
        <v>10.63</v>
      </c>
      <c r="C684" s="1">
        <v>0</v>
      </c>
      <c r="D684" s="1">
        <v>123.154732855902</v>
      </c>
      <c r="E684" s="1">
        <v>111.512</v>
      </c>
      <c r="F684" s="1">
        <v>113.005</v>
      </c>
      <c r="G684" s="1">
        <v>786.390375</v>
      </c>
      <c r="H684" s="1">
        <v>582.561374999999</v>
      </c>
      <c r="I684" s="1">
        <v>288.626125</v>
      </c>
      <c r="J684" s="1">
        <v>61900.9697368906</v>
      </c>
      <c r="K684" s="1">
        <v>43466.9034156406</v>
      </c>
      <c r="L684" s="1">
        <v>15663.2858280781</v>
      </c>
      <c r="M684" s="1">
        <v>90.1</v>
      </c>
      <c r="N684" s="1">
        <v>42.4</v>
      </c>
      <c r="O684" s="1">
        <v>954.69946875</v>
      </c>
      <c r="P684" s="1">
        <v>583.39946875</v>
      </c>
      <c r="Q684" s="1">
        <v>215.903375</v>
      </c>
      <c r="R684" s="1">
        <v>54480.5273274175</v>
      </c>
      <c r="S684" s="1">
        <v>29206.5229020703</v>
      </c>
      <c r="T684" s="1">
        <v>6626.13594931155</v>
      </c>
      <c r="U684" s="1">
        <v>84.8</v>
      </c>
      <c r="V684" s="1">
        <v>42.4</v>
      </c>
      <c r="W684" s="1">
        <v>1137.74099999999</v>
      </c>
      <c r="X684" s="1">
        <v>676.724333333333</v>
      </c>
      <c r="Y684" s="1">
        <v>243.524333333333</v>
      </c>
      <c r="Z684" s="1">
        <v>76333.4615406444</v>
      </c>
      <c r="AA684" s="1">
        <v>39290.5204517555</v>
      </c>
      <c r="AB684" s="1">
        <v>8467.79968508888</v>
      </c>
      <c r="AC684" s="1">
        <v>166.133402595379</v>
      </c>
      <c r="AD684" s="1">
        <v>15578.4829791666</v>
      </c>
      <c r="AE684" s="1">
        <v>4.425</v>
      </c>
    </row>
    <row r="685" s="1" customFormat="1" spans="1:31">
      <c r="A685" s="1">
        <v>0.6</v>
      </c>
      <c r="B685" s="1">
        <v>10.63</v>
      </c>
      <c r="C685" s="1">
        <v>0</v>
      </c>
      <c r="D685" s="1">
        <v>120.161732855902</v>
      </c>
      <c r="E685" s="1">
        <v>48.257</v>
      </c>
      <c r="F685" s="1">
        <v>52.2419999999999</v>
      </c>
      <c r="G685" s="1">
        <v>1045.703625</v>
      </c>
      <c r="H685" s="1">
        <v>870.795625</v>
      </c>
      <c r="I685" s="1">
        <v>648.92375</v>
      </c>
      <c r="J685" s="1">
        <v>39821.5788937031</v>
      </c>
      <c r="K685" s="1">
        <v>30247.4931602031</v>
      </c>
      <c r="L685" s="1">
        <v>19987.9918759375</v>
      </c>
      <c r="M685" s="1">
        <v>47.7</v>
      </c>
      <c r="N685" s="1">
        <v>42.4</v>
      </c>
      <c r="O685" s="1">
        <v>143.113</v>
      </c>
      <c r="P685" s="1">
        <v>94.1963333333332</v>
      </c>
      <c r="Q685" s="1">
        <v>71.8463333333333</v>
      </c>
      <c r="R685" s="1">
        <v>2044.62561157778</v>
      </c>
      <c r="S685" s="1">
        <v>1186.43617824444</v>
      </c>
      <c r="T685" s="1">
        <v>774.096889355555</v>
      </c>
      <c r="U685" s="1">
        <v>47.7</v>
      </c>
      <c r="V685" s="1">
        <v>42.4</v>
      </c>
      <c r="W685" s="1">
        <v>226.034111111111</v>
      </c>
      <c r="X685" s="1">
        <v>129.906333333333</v>
      </c>
      <c r="Y685" s="1">
        <v>96.9063333333332</v>
      </c>
      <c r="Z685" s="1">
        <v>4849.26308851605</v>
      </c>
      <c r="AA685" s="1">
        <v>2269.47463913333</v>
      </c>
      <c r="AB685" s="1">
        <v>1437.82819468888</v>
      </c>
      <c r="AC685" s="1">
        <v>75.7536141897487</v>
      </c>
      <c r="AD685" s="1">
        <v>5672.053625</v>
      </c>
      <c r="AE685" s="1">
        <v>6.22</v>
      </c>
    </row>
    <row r="686" s="1" customFormat="1" spans="1:31">
      <c r="A686" s="1">
        <v>0.6</v>
      </c>
      <c r="B686" s="1">
        <v>10.63</v>
      </c>
      <c r="C686" s="1">
        <v>0</v>
      </c>
      <c r="D686" s="1">
        <v>116.782232855902</v>
      </c>
      <c r="E686" s="1">
        <v>47.5069999999999</v>
      </c>
      <c r="F686" s="1">
        <v>49.4919999999999</v>
      </c>
      <c r="G686" s="1">
        <v>669.812375</v>
      </c>
      <c r="H686" s="1">
        <v>589.865375</v>
      </c>
      <c r="I686" s="1">
        <v>281.614499999999</v>
      </c>
      <c r="J686" s="1">
        <v>24718.3208972656</v>
      </c>
      <c r="K686" s="1">
        <v>20314.8500807656</v>
      </c>
      <c r="L686" s="1">
        <v>6324.92175874999</v>
      </c>
      <c r="M686" s="1">
        <v>53</v>
      </c>
      <c r="N686" s="1">
        <v>42.4</v>
      </c>
      <c r="O686" s="1">
        <v>182.299333333333</v>
      </c>
      <c r="P686" s="1">
        <v>99.416</v>
      </c>
      <c r="Q686" s="1">
        <v>65.5659999999999</v>
      </c>
      <c r="R686" s="1">
        <v>2945.95905786666</v>
      </c>
      <c r="S686" s="1">
        <v>1224.85544675555</v>
      </c>
      <c r="T686" s="1">
        <v>642.304346755554</v>
      </c>
      <c r="U686" s="1">
        <v>58.3</v>
      </c>
      <c r="V686" s="1">
        <v>42.4</v>
      </c>
      <c r="W686" s="1">
        <v>268.727333333333</v>
      </c>
      <c r="X686" s="1">
        <v>172.477333333333</v>
      </c>
      <c r="Y686" s="1">
        <v>85.4939999999999</v>
      </c>
      <c r="Z686" s="1">
        <v>5921.78835386666</v>
      </c>
      <c r="AA686" s="1">
        <v>3239.58329831111</v>
      </c>
      <c r="AB686" s="1">
        <v>1085.07350942222</v>
      </c>
      <c r="AC686" s="1">
        <v>135.770724478079</v>
      </c>
      <c r="AD686" s="1">
        <v>6958.489375</v>
      </c>
      <c r="AE686" s="1">
        <v>6.355</v>
      </c>
    </row>
    <row r="687" s="1" customFormat="1" spans="1:31">
      <c r="A687" s="1">
        <v>0.6</v>
      </c>
      <c r="B687" s="1">
        <v>10.63</v>
      </c>
      <c r="C687" s="1">
        <v>0</v>
      </c>
      <c r="D687" s="1">
        <v>128.401732855902</v>
      </c>
      <c r="E687" s="1">
        <v>48.256</v>
      </c>
      <c r="F687" s="1">
        <v>49.2589999999999</v>
      </c>
      <c r="G687" s="1">
        <v>255.058249999999</v>
      </c>
      <c r="H687" s="1">
        <v>220.31125</v>
      </c>
      <c r="I687" s="1">
        <v>101.88225</v>
      </c>
      <c r="J687" s="1">
        <v>8704.5061553125</v>
      </c>
      <c r="K687" s="1">
        <v>7278.0407428125</v>
      </c>
      <c r="L687" s="1">
        <v>2341.7330738125</v>
      </c>
      <c r="M687" s="1">
        <v>58.3</v>
      </c>
      <c r="N687" s="1">
        <v>42.4</v>
      </c>
      <c r="O687" s="1">
        <v>300.098333333333</v>
      </c>
      <c r="P687" s="1">
        <v>145.665</v>
      </c>
      <c r="Q687" s="1">
        <v>91.2649999999998</v>
      </c>
      <c r="R687" s="1">
        <v>6933.11301166667</v>
      </c>
      <c r="S687" s="1">
        <v>2483.05273388889</v>
      </c>
      <c r="T687" s="1">
        <v>1225.87223388888</v>
      </c>
      <c r="U687" s="1">
        <v>63.6</v>
      </c>
      <c r="V687" s="1">
        <v>42.4</v>
      </c>
      <c r="W687" s="1">
        <v>291.677333333333</v>
      </c>
      <c r="X687" s="1">
        <v>180.194</v>
      </c>
      <c r="Y687" s="1">
        <v>96.294</v>
      </c>
      <c r="Z687" s="1">
        <v>6689.30961386666</v>
      </c>
      <c r="AA687" s="1">
        <v>3428.44166942222</v>
      </c>
      <c r="AB687" s="1">
        <v>1339.13846942222</v>
      </c>
      <c r="AC687" s="1">
        <v>96.9020981350466</v>
      </c>
      <c r="AD687" s="1">
        <v>3389.587</v>
      </c>
      <c r="AE687" s="1">
        <v>3.3375</v>
      </c>
    </row>
    <row r="688" s="1" customFormat="1" spans="1:31">
      <c r="A688" s="1">
        <v>0.6</v>
      </c>
      <c r="B688" s="1">
        <v>10.63</v>
      </c>
      <c r="C688" s="1">
        <v>0</v>
      </c>
      <c r="D688" s="1">
        <v>128.401732855902</v>
      </c>
      <c r="E688" s="1">
        <v>39.759</v>
      </c>
      <c r="F688" s="1">
        <v>40.754</v>
      </c>
      <c r="G688" s="1">
        <v>229.529999999999</v>
      </c>
      <c r="H688" s="1">
        <v>191.275</v>
      </c>
      <c r="I688" s="1">
        <v>98.604</v>
      </c>
      <c r="J688" s="1">
        <v>6528.46379</v>
      </c>
      <c r="K688" s="1">
        <v>5381.790285</v>
      </c>
      <c r="L688" s="1">
        <v>2027.713384</v>
      </c>
      <c r="M688" s="1">
        <v>47.7</v>
      </c>
      <c r="N688" s="1">
        <v>37.1</v>
      </c>
      <c r="O688" s="1">
        <v>156.280666666666</v>
      </c>
      <c r="P688" s="1">
        <v>109.313999999999</v>
      </c>
      <c r="Q688" s="1">
        <v>58.0139999999999</v>
      </c>
      <c r="R688" s="1">
        <v>2448.62603031111</v>
      </c>
      <c r="S688" s="1">
        <v>1602.25311919999</v>
      </c>
      <c r="T688" s="1">
        <v>590.552319199999</v>
      </c>
      <c r="U688" s="1">
        <v>47.7</v>
      </c>
      <c r="V688" s="1">
        <v>42.4</v>
      </c>
      <c r="W688" s="1">
        <v>196.705111111111</v>
      </c>
      <c r="X688" s="1">
        <v>116.843999999999</v>
      </c>
      <c r="Y688" s="1">
        <v>90.594</v>
      </c>
      <c r="Z688" s="1">
        <v>3539.06680917531</v>
      </c>
      <c r="AA688" s="1">
        <v>1834.3758672</v>
      </c>
      <c r="AB688" s="1">
        <v>1229.3483672</v>
      </c>
      <c r="AC688" s="1">
        <v>26.1430666466937</v>
      </c>
      <c r="AD688" s="1">
        <v>2779.6165</v>
      </c>
      <c r="AE688" s="1">
        <v>3.14</v>
      </c>
    </row>
    <row r="689" s="1" customFormat="1" spans="1:31">
      <c r="A689" s="1">
        <v>0.7</v>
      </c>
      <c r="B689" s="1">
        <v>10.63</v>
      </c>
      <c r="C689" s="1">
        <v>0</v>
      </c>
      <c r="D689" s="1">
        <v>118.775732855902</v>
      </c>
      <c r="E689" s="1">
        <v>67.006</v>
      </c>
      <c r="F689" s="1">
        <v>69.755</v>
      </c>
      <c r="G689" s="1">
        <v>376.399249999999</v>
      </c>
      <c r="H689" s="1">
        <v>307.92125</v>
      </c>
      <c r="I689" s="1">
        <v>186.26625</v>
      </c>
      <c r="J689" s="1">
        <v>18389.2674673124</v>
      </c>
      <c r="K689" s="1">
        <v>14306.3171103125</v>
      </c>
      <c r="L689" s="1">
        <v>6875.0194208125</v>
      </c>
      <c r="M689" s="1">
        <v>53</v>
      </c>
      <c r="N689" s="1">
        <v>37.1</v>
      </c>
      <c r="O689" s="1">
        <v>283.112</v>
      </c>
      <c r="P689" s="1">
        <v>201.312</v>
      </c>
      <c r="Q689" s="1">
        <v>122.812</v>
      </c>
      <c r="R689" s="1">
        <v>7507.65461991112</v>
      </c>
      <c r="S689" s="1">
        <v>5075.7851088</v>
      </c>
      <c r="T689" s="1">
        <v>2433.6445088</v>
      </c>
      <c r="U689" s="1">
        <v>53</v>
      </c>
      <c r="V689" s="1">
        <v>37.1</v>
      </c>
      <c r="W689" s="1">
        <v>337.137444444444</v>
      </c>
      <c r="X689" s="1">
        <v>224.793</v>
      </c>
      <c r="Y689" s="1">
        <v>137.692999999999</v>
      </c>
      <c r="Z689" s="1">
        <v>10410.9377777012</v>
      </c>
      <c r="AA689" s="1">
        <v>6400.9133098</v>
      </c>
      <c r="AB689" s="1">
        <v>3082.2971098</v>
      </c>
      <c r="AC689" s="1">
        <v>32.6700725017973</v>
      </c>
      <c r="AD689" s="1">
        <v>4606.71799999999</v>
      </c>
      <c r="AE689" s="1">
        <v>3.9325</v>
      </c>
    </row>
    <row r="690" s="1" customFormat="1" spans="1:31">
      <c r="A690" s="1">
        <v>0.7</v>
      </c>
      <c r="B690" s="1">
        <v>10.63</v>
      </c>
      <c r="C690" s="1">
        <v>0</v>
      </c>
      <c r="D690" s="1">
        <v>120.278732855902</v>
      </c>
      <c r="E690" s="1">
        <v>55.508</v>
      </c>
      <c r="F690" s="1">
        <v>59.261</v>
      </c>
      <c r="G690" s="1">
        <v>379.675625</v>
      </c>
      <c r="H690" s="1">
        <v>278.699625</v>
      </c>
      <c r="I690" s="1">
        <v>115.39875</v>
      </c>
      <c r="J690" s="1">
        <v>15143.0938851406</v>
      </c>
      <c r="K690" s="1">
        <v>10257.9030538906</v>
      </c>
      <c r="L690" s="1">
        <v>2746.0747963125</v>
      </c>
      <c r="M690" s="1">
        <v>63.6</v>
      </c>
      <c r="N690" s="1">
        <v>47.7</v>
      </c>
      <c r="O690" s="1">
        <v>418.498166666666</v>
      </c>
      <c r="P690" s="1">
        <v>183.8315</v>
      </c>
      <c r="Q690" s="1">
        <v>111.7315</v>
      </c>
      <c r="R690" s="1">
        <v>12331.6909013666</v>
      </c>
      <c r="S690" s="1">
        <v>3548.12109025555</v>
      </c>
      <c r="T690" s="1">
        <v>1658.99974025555</v>
      </c>
      <c r="U690" s="1">
        <v>63.6</v>
      </c>
      <c r="V690" s="1">
        <v>58.3</v>
      </c>
      <c r="W690" s="1">
        <v>404.044416666666</v>
      </c>
      <c r="X690" s="1">
        <v>195.07775</v>
      </c>
      <c r="Y690" s="1">
        <v>250.344416666666</v>
      </c>
      <c r="Z690" s="1">
        <v>11964.8837022069</v>
      </c>
      <c r="AA690" s="1">
        <v>4115.1996327625</v>
      </c>
      <c r="AB690" s="1">
        <v>6562.24024387361</v>
      </c>
      <c r="AC690" s="1">
        <v>127.115113121049</v>
      </c>
      <c r="AD690" s="1">
        <v>4511.32354166666</v>
      </c>
      <c r="AE690" s="1">
        <v>3.1625</v>
      </c>
    </row>
    <row r="691" s="1" customFormat="1" spans="1:31">
      <c r="A691" s="1">
        <v>0.7</v>
      </c>
      <c r="B691" s="1">
        <v>10.63</v>
      </c>
      <c r="C691" s="1">
        <v>0</v>
      </c>
      <c r="D691" s="1">
        <v>143.401232855902</v>
      </c>
      <c r="E691" s="1">
        <v>15.2599999999999</v>
      </c>
      <c r="F691" s="1">
        <v>10.9929999999999</v>
      </c>
      <c r="G691" s="1">
        <v>200.858999999999</v>
      </c>
      <c r="H691" s="1">
        <v>162.789</v>
      </c>
      <c r="I691" s="1">
        <v>109.996999999999</v>
      </c>
      <c r="J691" s="1">
        <v>2394.51727099999</v>
      </c>
      <c r="K691" s="1">
        <v>1754.763761</v>
      </c>
      <c r="L691" s="1">
        <v>934.779650999998</v>
      </c>
      <c r="M691" s="1">
        <v>37.1</v>
      </c>
      <c r="N691" s="1">
        <v>42.4</v>
      </c>
      <c r="O691" s="1">
        <v>42.4953333333334</v>
      </c>
      <c r="P691" s="1">
        <v>23.412</v>
      </c>
      <c r="Q691" s="1">
        <v>22.9786666666665</v>
      </c>
      <c r="R691" s="1">
        <v>190.449239911112</v>
      </c>
      <c r="S691" s="1">
        <v>93.6859843555557</v>
      </c>
      <c r="T691" s="1">
        <v>74.5933843555549</v>
      </c>
      <c r="U691" s="1">
        <v>42.4</v>
      </c>
      <c r="V691" s="1">
        <v>42.4</v>
      </c>
      <c r="W691" s="1">
        <v>55.608</v>
      </c>
      <c r="X691" s="1">
        <v>35.358</v>
      </c>
      <c r="Y691" s="1">
        <v>25.8746666666666</v>
      </c>
      <c r="Z691" s="1">
        <v>313.323399466666</v>
      </c>
      <c r="AA691" s="1">
        <v>188.580899466666</v>
      </c>
      <c r="AB691" s="1">
        <v>94.4507772444445</v>
      </c>
      <c r="AC691" s="1">
        <v>53.4648602453967</v>
      </c>
      <c r="AD691" s="1">
        <v>1153.60033333333</v>
      </c>
      <c r="AE691" s="1">
        <v>1.1525</v>
      </c>
    </row>
    <row r="692" s="1" customFormat="1" spans="1:31">
      <c r="A692" s="1">
        <v>0.7</v>
      </c>
      <c r="B692" s="1">
        <v>10.63</v>
      </c>
      <c r="C692" s="1">
        <v>0</v>
      </c>
      <c r="D692" s="1">
        <v>139.533732855902</v>
      </c>
      <c r="E692" s="1">
        <v>10.758</v>
      </c>
      <c r="F692" s="1">
        <v>15.5209999999999</v>
      </c>
      <c r="G692" s="1">
        <v>148.374999999999</v>
      </c>
      <c r="H692" s="1">
        <v>136.126999999999</v>
      </c>
      <c r="I692" s="1">
        <v>66.83</v>
      </c>
      <c r="J692" s="1">
        <v>1697.90530099999</v>
      </c>
      <c r="K692" s="1">
        <v>1535.62937099999</v>
      </c>
      <c r="L692" s="1">
        <v>588.97856</v>
      </c>
      <c r="M692" s="1">
        <v>47.7</v>
      </c>
      <c r="N692" s="1">
        <v>58.3</v>
      </c>
      <c r="O692" s="1">
        <v>60.6456666666667</v>
      </c>
      <c r="P692" s="1">
        <v>40.4790000000001</v>
      </c>
      <c r="Q692" s="1">
        <v>33.4290000000001</v>
      </c>
      <c r="R692" s="1">
        <v>317.544392644445</v>
      </c>
      <c r="S692" s="1">
        <v>215.842948200001</v>
      </c>
      <c r="T692" s="1">
        <v>131.9814482</v>
      </c>
      <c r="U692" s="1">
        <v>42.4</v>
      </c>
      <c r="V692" s="1">
        <v>42.4</v>
      </c>
      <c r="W692" s="1">
        <v>64.9267777777777</v>
      </c>
      <c r="X692" s="1">
        <v>39.699</v>
      </c>
      <c r="Y692" s="1">
        <v>34.249</v>
      </c>
      <c r="Z692" s="1">
        <v>417.992959212345</v>
      </c>
      <c r="AA692" s="1">
        <v>230.763180199999</v>
      </c>
      <c r="AB692" s="1">
        <v>170.8773802</v>
      </c>
      <c r="AC692" s="1">
        <v>138.252565233356</v>
      </c>
      <c r="AD692" s="1">
        <v>1958.045</v>
      </c>
      <c r="AE692" s="1">
        <v>2.895</v>
      </c>
    </row>
    <row r="693" s="1" customFormat="1" spans="1:31">
      <c r="A693" s="1">
        <v>0.7</v>
      </c>
      <c r="B693" s="1">
        <v>10.63</v>
      </c>
      <c r="C693" s="1">
        <v>0</v>
      </c>
      <c r="D693" s="1">
        <v>141.024732855902</v>
      </c>
      <c r="E693" s="1">
        <v>16.007</v>
      </c>
      <c r="F693" s="1">
        <v>16.5149999999999</v>
      </c>
      <c r="G693" s="1">
        <v>201.127</v>
      </c>
      <c r="H693" s="1">
        <v>175.836999999999</v>
      </c>
      <c r="I693" s="1">
        <v>116.903</v>
      </c>
      <c r="J693" s="1">
        <v>2523.000027</v>
      </c>
      <c r="K693" s="1">
        <v>2052.04510099999</v>
      </c>
      <c r="L693" s="1">
        <v>1034.613059</v>
      </c>
      <c r="M693" s="1">
        <v>42.4</v>
      </c>
      <c r="N693" s="1">
        <v>53</v>
      </c>
      <c r="O693" s="1">
        <v>41.4514687499999</v>
      </c>
      <c r="P693" s="1">
        <v>26.6220416666667</v>
      </c>
      <c r="Q693" s="1">
        <v>38.3681354166666</v>
      </c>
      <c r="R693" s="1">
        <v>178.042972271722</v>
      </c>
      <c r="S693" s="1">
        <v>104.110446596267</v>
      </c>
      <c r="T693" s="1">
        <v>172.702694493945</v>
      </c>
      <c r="U693" s="1">
        <v>37.1</v>
      </c>
      <c r="V693" s="1">
        <v>37.1</v>
      </c>
      <c r="W693" s="1">
        <v>62.3473333333333</v>
      </c>
      <c r="X693" s="1">
        <v>35.264</v>
      </c>
      <c r="Y693" s="1">
        <v>26.764</v>
      </c>
      <c r="Z693" s="1">
        <v>418.246550311111</v>
      </c>
      <c r="AA693" s="1">
        <v>200.5169392</v>
      </c>
      <c r="AB693" s="1">
        <v>114.4749392</v>
      </c>
      <c r="AC693" s="1">
        <v>60.9030644961854</v>
      </c>
      <c r="AD693" s="1">
        <v>1483.38667708333</v>
      </c>
      <c r="AE693" s="1">
        <v>3.045</v>
      </c>
    </row>
    <row r="694" s="1" customFormat="1" spans="1:31">
      <c r="A694" s="1">
        <v>0.7</v>
      </c>
      <c r="B694" s="1">
        <v>10.63</v>
      </c>
      <c r="C694" s="1">
        <v>0</v>
      </c>
      <c r="D694" s="1">
        <v>128.026232855902</v>
      </c>
      <c r="E694" s="1">
        <v>52.757</v>
      </c>
      <c r="F694" s="1">
        <v>53.0169999999999</v>
      </c>
      <c r="G694" s="1">
        <v>657.600749999999</v>
      </c>
      <c r="H694" s="1">
        <v>558.13875</v>
      </c>
      <c r="I694" s="1">
        <v>319.407749999999</v>
      </c>
      <c r="J694" s="1">
        <v>25824.7315400624</v>
      </c>
      <c r="K694" s="1">
        <v>20064.5168840625</v>
      </c>
      <c r="L694" s="1">
        <v>8169.1420405625</v>
      </c>
      <c r="M694" s="1">
        <v>53</v>
      </c>
      <c r="N694" s="1">
        <v>42.4</v>
      </c>
      <c r="O694" s="1">
        <v>187.374</v>
      </c>
      <c r="P694" s="1">
        <v>133.624</v>
      </c>
      <c r="Q694" s="1">
        <v>67.6239999999999</v>
      </c>
      <c r="R694" s="1">
        <v>3246.5609352</v>
      </c>
      <c r="S694" s="1">
        <v>2100.6354352</v>
      </c>
      <c r="T694" s="1">
        <v>714.036835199998</v>
      </c>
      <c r="U694" s="1">
        <v>53</v>
      </c>
      <c r="V694" s="1">
        <v>42.4</v>
      </c>
      <c r="W694" s="1">
        <v>263.273666666666</v>
      </c>
      <c r="X694" s="1">
        <v>187.090333333333</v>
      </c>
      <c r="Y694" s="1">
        <v>101.156999999999</v>
      </c>
      <c r="Z694" s="1">
        <v>6204.91833424444</v>
      </c>
      <c r="AA694" s="1">
        <v>4112.11066757777</v>
      </c>
      <c r="AB694" s="1">
        <v>1528.66308979999</v>
      </c>
      <c r="AC694" s="1">
        <v>107.15291543772</v>
      </c>
      <c r="AD694" s="1">
        <v>7973.14833333332</v>
      </c>
      <c r="AE694" s="1">
        <v>5.635</v>
      </c>
    </row>
    <row r="695" s="1" customFormat="1" spans="1:31">
      <c r="A695" s="1">
        <v>0.7</v>
      </c>
      <c r="B695" s="1">
        <v>10.63</v>
      </c>
      <c r="C695" s="1">
        <v>0</v>
      </c>
      <c r="D695" s="1">
        <v>131.907732855902</v>
      </c>
      <c r="E695" s="1">
        <v>40.757</v>
      </c>
      <c r="F695" s="1">
        <v>40.7429999999999</v>
      </c>
      <c r="G695" s="1">
        <v>513.39425</v>
      </c>
      <c r="H695" s="1">
        <v>455.074249999999</v>
      </c>
      <c r="I695" s="1">
        <v>193.858249999999</v>
      </c>
      <c r="J695" s="1">
        <v>15781.8766190625</v>
      </c>
      <c r="K695" s="1">
        <v>13119.3295765624</v>
      </c>
      <c r="L695" s="1">
        <v>3349.95231856249</v>
      </c>
      <c r="M695" s="1">
        <v>42.4</v>
      </c>
      <c r="N695" s="1">
        <v>31.8</v>
      </c>
      <c r="O695" s="1">
        <v>129.151333333333</v>
      </c>
      <c r="P695" s="1">
        <v>79.118</v>
      </c>
      <c r="Q695" s="1">
        <v>43.218</v>
      </c>
      <c r="R695" s="1">
        <v>1650.58025146666</v>
      </c>
      <c r="S695" s="1">
        <v>900.608984800001</v>
      </c>
      <c r="T695" s="1">
        <v>350.5369848</v>
      </c>
      <c r="U695" s="1">
        <v>47.7</v>
      </c>
      <c r="V695" s="1">
        <v>37.1</v>
      </c>
      <c r="W695" s="1">
        <v>149.177777777777</v>
      </c>
      <c r="X695" s="1">
        <v>104.6</v>
      </c>
      <c r="Y695" s="1">
        <v>83.4499999999999</v>
      </c>
      <c r="Z695" s="1">
        <v>2296.09586419753</v>
      </c>
      <c r="AA695" s="1">
        <v>1488.29</v>
      </c>
      <c r="AB695" s="1">
        <v>1101.61249999999</v>
      </c>
      <c r="AC695" s="1">
        <v>104.202004353215</v>
      </c>
      <c r="AD695" s="1">
        <v>4936.15774999999</v>
      </c>
      <c r="AE695" s="1">
        <v>4.5925</v>
      </c>
    </row>
    <row r="696" s="1" customFormat="1" spans="1:31">
      <c r="A696" s="1">
        <v>0.7</v>
      </c>
      <c r="B696" s="1">
        <v>10.63</v>
      </c>
      <c r="C696" s="1">
        <v>0</v>
      </c>
      <c r="D696" s="1">
        <v>141.904232855902</v>
      </c>
      <c r="E696" s="1">
        <v>22.0079999999999</v>
      </c>
      <c r="F696" s="1">
        <v>21.4919999999999</v>
      </c>
      <c r="G696" s="1">
        <v>214.517999999999</v>
      </c>
      <c r="H696" s="1">
        <v>194.211</v>
      </c>
      <c r="I696" s="1">
        <v>136.247999999999</v>
      </c>
      <c r="J696" s="1">
        <v>3829.73437399999</v>
      </c>
      <c r="K696" s="1">
        <v>3318.609939</v>
      </c>
      <c r="L696" s="1">
        <v>1840.51731399999</v>
      </c>
      <c r="M696" s="1">
        <v>53</v>
      </c>
      <c r="N696" s="1">
        <v>63.6</v>
      </c>
      <c r="O696" s="1">
        <v>94.916</v>
      </c>
      <c r="P696" s="1">
        <v>56.4993333333334</v>
      </c>
      <c r="Q696" s="1">
        <v>64.4159999999999</v>
      </c>
      <c r="R696" s="1">
        <v>771.452028977778</v>
      </c>
      <c r="S696" s="1">
        <v>388.796084533335</v>
      </c>
      <c r="T696" s="1">
        <v>439.788140088888</v>
      </c>
      <c r="U696" s="1">
        <v>47.7</v>
      </c>
      <c r="V696" s="1">
        <v>42.4</v>
      </c>
      <c r="W696" s="1">
        <v>97.3293333333333</v>
      </c>
      <c r="X696" s="1">
        <v>61.0626666666666</v>
      </c>
      <c r="Y696" s="1">
        <v>46.9626666666667</v>
      </c>
      <c r="Z696" s="1">
        <v>901.244500977778</v>
      </c>
      <c r="AA696" s="1">
        <v>483.4171232</v>
      </c>
      <c r="AB696" s="1">
        <v>314.177434311111</v>
      </c>
      <c r="AC696" s="1">
        <v>107.955877404902</v>
      </c>
      <c r="AD696" s="1">
        <v>2349.09833333333</v>
      </c>
      <c r="AE696" s="1">
        <v>3.8625</v>
      </c>
    </row>
    <row r="697" s="1" customFormat="1" spans="1:31">
      <c r="A697" s="1">
        <v>0.7</v>
      </c>
      <c r="B697" s="1">
        <v>10.63</v>
      </c>
      <c r="C697" s="1">
        <v>0</v>
      </c>
      <c r="D697" s="1">
        <v>145.778732855902</v>
      </c>
      <c r="E697" s="1">
        <v>13.256</v>
      </c>
      <c r="F697" s="1">
        <v>12.495</v>
      </c>
      <c r="G697" s="1">
        <v>132.486</v>
      </c>
      <c r="H697" s="1">
        <v>109.72</v>
      </c>
      <c r="I697" s="1">
        <v>89.9969999999998</v>
      </c>
      <c r="J697" s="1">
        <v>1442.335796</v>
      </c>
      <c r="K697" s="1">
        <v>1079.09834</v>
      </c>
      <c r="L697" s="1">
        <v>780.233274999998</v>
      </c>
      <c r="M697" s="1">
        <v>47.7</v>
      </c>
      <c r="N697" s="1">
        <v>47.7</v>
      </c>
      <c r="O697" s="1">
        <v>43.0816666666667</v>
      </c>
      <c r="P697" s="1">
        <v>31.8149999999999</v>
      </c>
      <c r="Q697" s="1">
        <v>22.2483333333333</v>
      </c>
      <c r="R697" s="1">
        <v>187.653989444445</v>
      </c>
      <c r="S697" s="1">
        <v>135.087600555555</v>
      </c>
      <c r="T697" s="1">
        <v>70.2017672222221</v>
      </c>
      <c r="U697" s="1">
        <v>47.7</v>
      </c>
      <c r="V697" s="1">
        <v>42.4</v>
      </c>
      <c r="W697" s="1">
        <v>54.253</v>
      </c>
      <c r="X697" s="1">
        <v>45.753</v>
      </c>
      <c r="Y697" s="1">
        <v>24.253</v>
      </c>
      <c r="Z697" s="1">
        <v>313.465057355555</v>
      </c>
      <c r="AA697" s="1">
        <v>269.0325018</v>
      </c>
      <c r="AB697" s="1">
        <v>92.0171018000001</v>
      </c>
      <c r="AC697" s="1">
        <v>31.5801545331952</v>
      </c>
      <c r="AD697" s="1">
        <v>1147.34833333333</v>
      </c>
      <c r="AE697" s="1">
        <v>1.3375</v>
      </c>
    </row>
    <row r="698" s="1" customFormat="1" spans="1:31">
      <c r="A698" s="1">
        <v>0.7</v>
      </c>
      <c r="B698" s="1">
        <v>10.63</v>
      </c>
      <c r="C698" s="1">
        <v>0</v>
      </c>
      <c r="D698" s="1">
        <v>135.900732855902</v>
      </c>
      <c r="E698" s="1">
        <v>31.008</v>
      </c>
      <c r="F698" s="1">
        <v>34.0219999999999</v>
      </c>
      <c r="G698" s="1">
        <v>554.730999999999</v>
      </c>
      <c r="H698" s="1">
        <v>446.703999999999</v>
      </c>
      <c r="I698" s="1">
        <v>342.08</v>
      </c>
      <c r="J698" s="1">
        <v>13516.0198869999</v>
      </c>
      <c r="K698" s="1">
        <v>9765.89044999999</v>
      </c>
      <c r="L698" s="1">
        <v>6604.41742</v>
      </c>
      <c r="M698" s="1">
        <v>58.3</v>
      </c>
      <c r="N698" s="1">
        <v>42.4</v>
      </c>
      <c r="O698" s="1">
        <v>128.229</v>
      </c>
      <c r="P698" s="1">
        <v>99.9456666666668</v>
      </c>
      <c r="Q698" s="1">
        <v>51.3289999999999</v>
      </c>
      <c r="R698" s="1">
        <v>1458.68765931111</v>
      </c>
      <c r="S698" s="1">
        <v>1066.88849264444</v>
      </c>
      <c r="T698" s="1">
        <v>374.670303755554</v>
      </c>
      <c r="U698" s="1">
        <v>53</v>
      </c>
      <c r="V698" s="1">
        <v>42.4</v>
      </c>
      <c r="W698" s="1">
        <v>177.660666666666</v>
      </c>
      <c r="X698" s="1">
        <v>120.627333333333</v>
      </c>
      <c r="Y698" s="1">
        <v>91.2773333333333</v>
      </c>
      <c r="Z698" s="1">
        <v>2954.8372872</v>
      </c>
      <c r="AA698" s="1">
        <v>1776.57690942222</v>
      </c>
      <c r="AB698" s="1">
        <v>1192.56680942222</v>
      </c>
      <c r="AC698" s="1">
        <v>90.1140122374912</v>
      </c>
      <c r="AD698" s="1">
        <v>3707.82016666666</v>
      </c>
      <c r="AE698" s="1">
        <v>3.955</v>
      </c>
    </row>
    <row r="699" s="1" customFormat="1" spans="1:31">
      <c r="A699" s="1">
        <v>0.7</v>
      </c>
      <c r="B699" s="1">
        <v>10.63</v>
      </c>
      <c r="C699" s="1">
        <v>0</v>
      </c>
      <c r="D699" s="1">
        <v>129.533232855902</v>
      </c>
      <c r="E699" s="1">
        <v>51.0079999999999</v>
      </c>
      <c r="F699" s="1">
        <v>52.4929999999999</v>
      </c>
      <c r="G699" s="1">
        <v>800.534874999999</v>
      </c>
      <c r="H699" s="1">
        <v>688.616874999999</v>
      </c>
      <c r="I699" s="1">
        <v>365.391499999999</v>
      </c>
      <c r="J699" s="1">
        <v>30993.0715845156</v>
      </c>
      <c r="K699" s="1">
        <v>24677.3211525156</v>
      </c>
      <c r="L699" s="1">
        <v>9229.29542537499</v>
      </c>
      <c r="M699" s="1">
        <v>53</v>
      </c>
      <c r="N699" s="1">
        <v>37.1</v>
      </c>
      <c r="O699" s="1">
        <v>170.582666666666</v>
      </c>
      <c r="P699" s="1">
        <v>126.415999999999</v>
      </c>
      <c r="Q699" s="1">
        <v>60.666</v>
      </c>
      <c r="R699" s="1">
        <v>2773.26542897777</v>
      </c>
      <c r="S699" s="1">
        <v>1993.83105119999</v>
      </c>
      <c r="T699" s="1">
        <v>647.364951200001</v>
      </c>
      <c r="U699" s="1">
        <v>53</v>
      </c>
      <c r="V699" s="1">
        <v>37.1</v>
      </c>
      <c r="W699" s="1">
        <v>220.298555555555</v>
      </c>
      <c r="X699" s="1">
        <v>162.943</v>
      </c>
      <c r="Y699" s="1">
        <v>76.143</v>
      </c>
      <c r="Z699" s="1">
        <v>4834.22686807159</v>
      </c>
      <c r="AA699" s="1">
        <v>3356.5539298</v>
      </c>
      <c r="AB699" s="1">
        <v>1053.7061298</v>
      </c>
      <c r="AC699" s="1">
        <v>101.322046381741</v>
      </c>
      <c r="AD699" s="1">
        <v>6089.53529166666</v>
      </c>
      <c r="AE699" s="1">
        <v>5.235</v>
      </c>
    </row>
    <row r="700" s="1" customFormat="1" spans="1:31">
      <c r="A700" s="1">
        <v>0.7</v>
      </c>
      <c r="B700" s="1">
        <v>10.63</v>
      </c>
      <c r="C700" s="1">
        <v>0</v>
      </c>
      <c r="D700" s="1">
        <v>140.908732855902</v>
      </c>
      <c r="E700" s="1">
        <v>17.508</v>
      </c>
      <c r="F700" s="1">
        <v>13.991</v>
      </c>
      <c r="G700" s="1">
        <v>321.673999999999</v>
      </c>
      <c r="H700" s="1">
        <v>283.333999999999</v>
      </c>
      <c r="I700" s="1">
        <v>131.501</v>
      </c>
      <c r="J700" s="1">
        <v>4226.447544</v>
      </c>
      <c r="K700" s="1">
        <v>3469.19254999999</v>
      </c>
      <c r="L700" s="1">
        <v>903.863519000002</v>
      </c>
      <c r="M700" s="1">
        <v>53</v>
      </c>
      <c r="N700" s="1">
        <v>53</v>
      </c>
      <c r="O700" s="1">
        <v>44.04446875</v>
      </c>
      <c r="P700" s="1">
        <v>28.3111354166666</v>
      </c>
      <c r="Q700" s="1">
        <v>26.8111354166668</v>
      </c>
      <c r="R700" s="1">
        <v>167.951572021723</v>
      </c>
      <c r="S700" s="1">
        <v>97.8913463272784</v>
      </c>
      <c r="T700" s="1">
        <v>84.0294782717238</v>
      </c>
      <c r="U700" s="1">
        <v>53</v>
      </c>
      <c r="V700" s="1">
        <v>63.6</v>
      </c>
      <c r="W700" s="1">
        <v>89.1106666666666</v>
      </c>
      <c r="X700" s="1">
        <v>57.2773333333333</v>
      </c>
      <c r="Y700" s="1">
        <v>80.2939999999999</v>
      </c>
      <c r="Z700" s="1">
        <v>653.416738311111</v>
      </c>
      <c r="AA700" s="1">
        <v>384.310182755555</v>
      </c>
      <c r="AB700" s="1">
        <v>624.624793866666</v>
      </c>
      <c r="AC700" s="1">
        <v>82.7570505880421</v>
      </c>
      <c r="AD700" s="1">
        <v>2214.25887499999</v>
      </c>
      <c r="AE700" s="1">
        <v>1.895</v>
      </c>
    </row>
    <row r="701" s="1" customFormat="1" spans="1:31">
      <c r="A701" s="1">
        <v>0.7</v>
      </c>
      <c r="B701" s="1">
        <v>10.63</v>
      </c>
      <c r="C701" s="1">
        <v>0</v>
      </c>
      <c r="D701" s="1">
        <v>143.259201605902</v>
      </c>
      <c r="E701" s="1">
        <v>14.007</v>
      </c>
      <c r="F701" s="1">
        <v>14.7729999999999</v>
      </c>
      <c r="G701" s="1">
        <v>206.328999999999</v>
      </c>
      <c r="H701" s="1">
        <v>189.795</v>
      </c>
      <c r="I701" s="1">
        <v>96.283</v>
      </c>
      <c r="J701" s="1">
        <v>2541.47605499999</v>
      </c>
      <c r="K701" s="1">
        <v>2243.598245</v>
      </c>
      <c r="L701" s="1">
        <v>688.949327</v>
      </c>
      <c r="M701" s="1">
        <v>47.7</v>
      </c>
      <c r="N701" s="1">
        <v>58.3</v>
      </c>
      <c r="O701" s="1">
        <v>45.5428020833334</v>
      </c>
      <c r="P701" s="1">
        <v>23.3594687499998</v>
      </c>
      <c r="Q701" s="1">
        <v>40.2761354166667</v>
      </c>
      <c r="R701" s="1">
        <v>180.781207862001</v>
      </c>
      <c r="S701" s="1">
        <v>71.5278523064443</v>
      </c>
      <c r="T701" s="1">
        <v>172.718430084223</v>
      </c>
      <c r="U701" s="1">
        <v>53</v>
      </c>
      <c r="V701" s="1">
        <v>68.9</v>
      </c>
      <c r="W701" s="1">
        <v>74.466</v>
      </c>
      <c r="X701" s="1">
        <v>48.6993333333333</v>
      </c>
      <c r="Y701" s="1">
        <v>71.8826666666666</v>
      </c>
      <c r="Z701" s="1">
        <v>473.262715644444</v>
      </c>
      <c r="AA701" s="1">
        <v>279.681271199999</v>
      </c>
      <c r="AB701" s="1">
        <v>469.339104533333</v>
      </c>
      <c r="AC701" s="1">
        <v>72.8295867528477</v>
      </c>
      <c r="AD701" s="1">
        <v>2343.15057291666</v>
      </c>
      <c r="AE701" s="1">
        <v>1.615</v>
      </c>
    </row>
    <row r="702" s="1" customFormat="1" spans="1:31">
      <c r="A702" s="1">
        <v>0.7</v>
      </c>
      <c r="B702" s="1">
        <v>10.63</v>
      </c>
      <c r="C702" s="1">
        <v>0</v>
      </c>
      <c r="D702" s="1">
        <v>138.652732855902</v>
      </c>
      <c r="E702" s="1">
        <v>20.5089999999999</v>
      </c>
      <c r="F702" s="1">
        <v>22.519</v>
      </c>
      <c r="G702" s="1">
        <v>348.403</v>
      </c>
      <c r="H702" s="1">
        <v>320.106999999999</v>
      </c>
      <c r="I702" s="1">
        <v>167.258</v>
      </c>
      <c r="J702" s="1">
        <v>5916.725175</v>
      </c>
      <c r="K702" s="1">
        <v>5247.074641</v>
      </c>
      <c r="L702" s="1">
        <v>1746.61621</v>
      </c>
      <c r="M702" s="1">
        <v>53</v>
      </c>
      <c r="N702" s="1">
        <v>58.3</v>
      </c>
      <c r="O702" s="1">
        <v>76.2113333333334</v>
      </c>
      <c r="P702" s="1">
        <v>67.6280000000001</v>
      </c>
      <c r="Q702" s="1">
        <v>72.1280000000001</v>
      </c>
      <c r="R702" s="1">
        <v>539.400216800001</v>
      </c>
      <c r="S702" s="1">
        <v>510.22660568889</v>
      </c>
      <c r="T702" s="1">
        <v>530.47660568889</v>
      </c>
      <c r="U702" s="1">
        <v>47.7</v>
      </c>
      <c r="V702" s="1">
        <v>47.7</v>
      </c>
      <c r="W702" s="1">
        <v>89.0096666666666</v>
      </c>
      <c r="X702" s="1">
        <v>63.6096666666666</v>
      </c>
      <c r="Y702" s="1">
        <v>53.3429999999999</v>
      </c>
      <c r="Z702" s="1">
        <v>788.791203133333</v>
      </c>
      <c r="AA702" s="1">
        <v>532.677203133333</v>
      </c>
      <c r="AB702" s="1">
        <v>376.679258688888</v>
      </c>
      <c r="AC702" s="1">
        <v>108.125731665507</v>
      </c>
      <c r="AD702" s="1">
        <v>3182.414</v>
      </c>
      <c r="AE702" s="1">
        <v>2.495</v>
      </c>
    </row>
    <row r="703" s="1" customFormat="1" spans="1:31">
      <c r="A703" s="1">
        <v>0.7</v>
      </c>
      <c r="B703" s="1">
        <v>10.63</v>
      </c>
      <c r="C703" s="1">
        <v>0</v>
      </c>
      <c r="D703" s="1">
        <v>142.528232855902</v>
      </c>
      <c r="E703" s="1">
        <v>19.7579999999999</v>
      </c>
      <c r="F703" s="1">
        <v>20.2729999999999</v>
      </c>
      <c r="G703" s="1">
        <v>366.478</v>
      </c>
      <c r="H703" s="1">
        <v>333.578999999999</v>
      </c>
      <c r="I703" s="1">
        <v>284.348999999999</v>
      </c>
      <c r="J703" s="1">
        <v>5480.157614</v>
      </c>
      <c r="K703" s="1">
        <v>4782.82129099999</v>
      </c>
      <c r="L703" s="1">
        <v>3838.09131899999</v>
      </c>
      <c r="M703" s="1">
        <v>53</v>
      </c>
      <c r="N703" s="1">
        <v>42.4</v>
      </c>
      <c r="O703" s="1">
        <v>78.7163333333334</v>
      </c>
      <c r="P703" s="1">
        <v>53.4330000000001</v>
      </c>
      <c r="Q703" s="1">
        <v>31.7996666666666</v>
      </c>
      <c r="R703" s="1">
        <v>543.3934578</v>
      </c>
      <c r="S703" s="1">
        <v>339.95914668889</v>
      </c>
      <c r="T703" s="1">
        <v>145.199568911111</v>
      </c>
      <c r="U703" s="1">
        <v>53</v>
      </c>
      <c r="V703" s="1">
        <v>42.4</v>
      </c>
      <c r="W703" s="1">
        <v>122.458666666666</v>
      </c>
      <c r="X703" s="1">
        <v>76.742</v>
      </c>
      <c r="Y703" s="1">
        <v>42.9086666666666</v>
      </c>
      <c r="Z703" s="1">
        <v>1254.85304391111</v>
      </c>
      <c r="AA703" s="1">
        <v>699.956521688889</v>
      </c>
      <c r="AB703" s="1">
        <v>272.319677244444</v>
      </c>
      <c r="AC703" s="1">
        <v>81.2340959321817</v>
      </c>
      <c r="AD703" s="1">
        <v>3146.61133333334</v>
      </c>
      <c r="AE703" s="1">
        <v>3.66</v>
      </c>
    </row>
    <row r="704" s="1" customFormat="1" spans="1:31">
      <c r="A704" s="1">
        <v>0.7</v>
      </c>
      <c r="B704" s="1">
        <v>10.63</v>
      </c>
      <c r="C704" s="1">
        <v>0</v>
      </c>
      <c r="D704" s="1">
        <v>139.283732855902</v>
      </c>
      <c r="E704" s="1">
        <v>22.256</v>
      </c>
      <c r="F704" s="1">
        <v>22.2429999999999</v>
      </c>
      <c r="G704" s="1">
        <v>344.661999999999</v>
      </c>
      <c r="H704" s="1">
        <v>315.218</v>
      </c>
      <c r="I704" s="1">
        <v>177.074999999999</v>
      </c>
      <c r="J704" s="1">
        <v>6018.86926399999</v>
      </c>
      <c r="K704" s="1">
        <v>5195.955462</v>
      </c>
      <c r="L704" s="1">
        <v>1953.20592499999</v>
      </c>
      <c r="M704" s="1">
        <v>42.4</v>
      </c>
      <c r="N704" s="1">
        <v>37.1</v>
      </c>
      <c r="O704" s="1">
        <v>80.1326666666669</v>
      </c>
      <c r="P704" s="1">
        <v>49.266</v>
      </c>
      <c r="Q704" s="1">
        <v>32.0659999999999</v>
      </c>
      <c r="R704" s="1">
        <v>594.586720088891</v>
      </c>
      <c r="S704" s="1">
        <v>342.6008312</v>
      </c>
      <c r="T704" s="1">
        <v>167.737031199999</v>
      </c>
      <c r="U704" s="1">
        <v>58.3</v>
      </c>
      <c r="V704" s="1">
        <v>37.1</v>
      </c>
      <c r="W704" s="1">
        <v>109.057666666666</v>
      </c>
      <c r="X704" s="1">
        <v>85.2576666666666</v>
      </c>
      <c r="Y704" s="1">
        <v>37.7909999999999</v>
      </c>
      <c r="Z704" s="1">
        <v>1063.19360064444</v>
      </c>
      <c r="AA704" s="1">
        <v>877.388378422221</v>
      </c>
      <c r="AB704" s="1">
        <v>237.517156199999</v>
      </c>
      <c r="AC704" s="1">
        <v>98.2714644384535</v>
      </c>
      <c r="AD704" s="1">
        <v>3146.15466666666</v>
      </c>
      <c r="AE704" s="1">
        <v>2.4925</v>
      </c>
    </row>
    <row r="705" s="1" customFormat="1" spans="1:31">
      <c r="A705" s="1">
        <v>0.7</v>
      </c>
      <c r="B705" s="1">
        <v>10.63</v>
      </c>
      <c r="C705" s="1">
        <v>0</v>
      </c>
      <c r="D705" s="1">
        <v>119.656201605902</v>
      </c>
      <c r="E705" s="1">
        <v>94.2569999999999</v>
      </c>
      <c r="F705" s="1">
        <v>95.743</v>
      </c>
      <c r="G705" s="1">
        <v>1650.39051562499</v>
      </c>
      <c r="H705" s="1">
        <v>645.772109375</v>
      </c>
      <c r="I705" s="1">
        <v>1234.65814062499</v>
      </c>
      <c r="J705" s="1">
        <v>109465.933356125</v>
      </c>
      <c r="K705" s="1">
        <v>39118.0795079016</v>
      </c>
      <c r="L705" s="1">
        <v>76721.3151507346</v>
      </c>
      <c r="M705" s="1">
        <v>95.4</v>
      </c>
      <c r="N705" s="1">
        <v>37.1</v>
      </c>
      <c r="O705" s="1">
        <v>614.92146875</v>
      </c>
      <c r="P705" s="1">
        <v>364.438135416666</v>
      </c>
      <c r="Q705" s="1">
        <v>119.354802083333</v>
      </c>
      <c r="R705" s="1">
        <v>21199.6317559314</v>
      </c>
      <c r="S705" s="1">
        <v>11405.4274798897</v>
      </c>
      <c r="T705" s="1">
        <v>2304.52138058422</v>
      </c>
      <c r="U705" s="1">
        <v>95.4</v>
      </c>
      <c r="V705" s="1">
        <v>37.1</v>
      </c>
      <c r="W705" s="1">
        <v>845.387666666667</v>
      </c>
      <c r="X705" s="1">
        <v>515.287666666666</v>
      </c>
      <c r="Y705" s="1">
        <v>163.871</v>
      </c>
      <c r="Z705" s="1">
        <v>40506.9660126444</v>
      </c>
      <c r="AA705" s="1">
        <v>22623.0822237555</v>
      </c>
      <c r="AB705" s="1">
        <v>4338.37249042222</v>
      </c>
      <c r="AC705" s="1">
        <v>226.738347954997</v>
      </c>
      <c r="AD705" s="1">
        <v>21249.69390625</v>
      </c>
      <c r="AE705" s="1">
        <v>10.16</v>
      </c>
    </row>
    <row r="706" s="1" customFormat="1" spans="1:31">
      <c r="A706" s="1">
        <v>0.7</v>
      </c>
      <c r="B706" s="1">
        <v>10.63</v>
      </c>
      <c r="C706" s="1">
        <v>0</v>
      </c>
      <c r="D706" s="1">
        <v>143.651232855902</v>
      </c>
      <c r="E706" s="1">
        <v>21.7599999999999</v>
      </c>
      <c r="F706" s="1">
        <v>20.7579999999999</v>
      </c>
      <c r="G706" s="1">
        <v>226.167999999999</v>
      </c>
      <c r="H706" s="1">
        <v>188.133999999999</v>
      </c>
      <c r="I706" s="1">
        <v>137.873</v>
      </c>
      <c r="J706" s="1">
        <v>3981.60606999999</v>
      </c>
      <c r="K706" s="1">
        <v>3051.85496799999</v>
      </c>
      <c r="L706" s="1">
        <v>1832.377705</v>
      </c>
      <c r="M706" s="1">
        <v>47.7</v>
      </c>
      <c r="N706" s="1">
        <v>42.4</v>
      </c>
      <c r="O706" s="1">
        <v>69.966</v>
      </c>
      <c r="P706" s="1">
        <v>48.0493333333332</v>
      </c>
      <c r="Q706" s="1">
        <v>27.1493333333332</v>
      </c>
      <c r="R706" s="1">
        <v>467.057102311111</v>
      </c>
      <c r="S706" s="1">
        <v>301.222957866665</v>
      </c>
      <c r="T706" s="1">
        <v>113.82300231111</v>
      </c>
      <c r="U706" s="1">
        <v>47.7</v>
      </c>
      <c r="V706" s="1">
        <v>42.4</v>
      </c>
      <c r="W706" s="1">
        <v>90.6459999999999</v>
      </c>
      <c r="X706" s="1">
        <v>63.146</v>
      </c>
      <c r="Y706" s="1">
        <v>33.8793333333333</v>
      </c>
      <c r="Z706" s="1">
        <v>796.029272088889</v>
      </c>
      <c r="AA706" s="1">
        <v>514.676072088889</v>
      </c>
      <c r="AB706" s="1">
        <v>181.286027644444</v>
      </c>
      <c r="AC706" s="1">
        <v>92.2369200338637</v>
      </c>
      <c r="AD706" s="1">
        <v>2629.94666666666</v>
      </c>
      <c r="AE706" s="1">
        <v>3.81</v>
      </c>
    </row>
    <row r="707" s="1" customFormat="1" spans="1:31">
      <c r="A707" s="1">
        <v>0.7</v>
      </c>
      <c r="B707" s="1">
        <v>10.63</v>
      </c>
      <c r="C707" s="1">
        <v>0</v>
      </c>
      <c r="D707" s="1">
        <v>147.382701605902</v>
      </c>
      <c r="E707" s="1">
        <v>8.006</v>
      </c>
      <c r="F707" s="1">
        <v>7.50999999999999</v>
      </c>
      <c r="G707" s="1">
        <v>47.482</v>
      </c>
      <c r="H707" s="1">
        <v>38.725</v>
      </c>
      <c r="I707" s="1">
        <v>20.777</v>
      </c>
      <c r="J707" s="1">
        <v>259.262862</v>
      </c>
      <c r="K707" s="1">
        <v>194.647885</v>
      </c>
      <c r="L707" s="1">
        <v>87.1363790000002</v>
      </c>
      <c r="M707" s="1">
        <v>47.7</v>
      </c>
      <c r="N707" s="1">
        <v>74.2</v>
      </c>
      <c r="O707" s="1">
        <v>61.2298020833335</v>
      </c>
      <c r="P707" s="1">
        <v>12.8631354166666</v>
      </c>
      <c r="Q707" s="1">
        <v>35.6631354166668</v>
      </c>
      <c r="R707" s="1">
        <v>210.598197702279</v>
      </c>
      <c r="S707" s="1">
        <v>22.6856515217231</v>
      </c>
      <c r="T707" s="1">
        <v>107.637939021723</v>
      </c>
      <c r="U707" s="1">
        <v>63.6</v>
      </c>
      <c r="V707" s="1">
        <v>37.1</v>
      </c>
      <c r="W707" s="1">
        <v>47.1919999999999</v>
      </c>
      <c r="X707" s="1">
        <v>28.642</v>
      </c>
      <c r="Y707" s="1">
        <v>13.892</v>
      </c>
      <c r="Z707" s="1">
        <v>170.370426133333</v>
      </c>
      <c r="AA707" s="1">
        <v>89.5441483555557</v>
      </c>
      <c r="AB707" s="1">
        <v>31.4104483555557</v>
      </c>
      <c r="AC707" s="1">
        <v>34.3053558346143</v>
      </c>
      <c r="AD707" s="1">
        <v>609.787979166667</v>
      </c>
      <c r="AE707" s="1">
        <v>1.1925</v>
      </c>
    </row>
    <row r="708" s="1" customFormat="1" spans="1:31">
      <c r="A708" s="1">
        <v>0.7</v>
      </c>
      <c r="B708" s="1">
        <v>10.63</v>
      </c>
      <c r="C708" s="1">
        <v>0</v>
      </c>
      <c r="D708" s="1">
        <v>140.281732855902</v>
      </c>
      <c r="E708" s="1">
        <v>17.2599999999999</v>
      </c>
      <c r="F708" s="1">
        <v>18.74</v>
      </c>
      <c r="G708" s="1">
        <v>377.783999999999</v>
      </c>
      <c r="H708" s="1">
        <v>327.139</v>
      </c>
      <c r="I708" s="1">
        <v>282.173999999999</v>
      </c>
      <c r="J708" s="1">
        <v>6074.16979599999</v>
      </c>
      <c r="K708" s="1">
        <v>4844.546661</v>
      </c>
      <c r="L708" s="1">
        <v>3778.49242399999</v>
      </c>
      <c r="M708" s="1">
        <v>79.5</v>
      </c>
      <c r="N708" s="1">
        <v>90.1</v>
      </c>
      <c r="O708" s="1">
        <v>143.87</v>
      </c>
      <c r="P708" s="1">
        <v>74.1200000000001</v>
      </c>
      <c r="Q708" s="1">
        <v>79.1366666666668</v>
      </c>
      <c r="R708" s="1">
        <v>1136.8255874074</v>
      </c>
      <c r="S708" s="1">
        <v>395.397902222223</v>
      </c>
      <c r="T708" s="1">
        <v>408.848180000001</v>
      </c>
      <c r="U708" s="1">
        <v>74.2</v>
      </c>
      <c r="V708" s="1">
        <v>68.9</v>
      </c>
      <c r="W708" s="1">
        <v>141.617333333333</v>
      </c>
      <c r="X708" s="1">
        <v>82.8673333333333</v>
      </c>
      <c r="Y708" s="1">
        <v>104.367333333333</v>
      </c>
      <c r="Z708" s="1">
        <v>1286.58119786666</v>
      </c>
      <c r="AA708" s="1">
        <v>594.896808977777</v>
      </c>
      <c r="AB708" s="1">
        <v>957.2990312</v>
      </c>
      <c r="AC708" s="1">
        <v>73.9444210381823</v>
      </c>
      <c r="AD708" s="1">
        <v>3438.142</v>
      </c>
      <c r="AE708" s="1">
        <v>1.295</v>
      </c>
    </row>
    <row r="709" s="1" customFormat="1" spans="1:31">
      <c r="A709" s="1">
        <v>0.7</v>
      </c>
      <c r="B709" s="1">
        <v>10.63</v>
      </c>
      <c r="C709" s="1">
        <v>0</v>
      </c>
      <c r="D709" s="1">
        <v>129.782732855902</v>
      </c>
      <c r="E709" s="1">
        <v>50.2579999999999</v>
      </c>
      <c r="F709" s="1">
        <v>51.9929999999999</v>
      </c>
      <c r="G709" s="1">
        <v>854.734749999999</v>
      </c>
      <c r="H709" s="1">
        <v>785.038749999999</v>
      </c>
      <c r="I709" s="1">
        <v>411.766499999999</v>
      </c>
      <c r="J709" s="1">
        <v>34520.0486803124</v>
      </c>
      <c r="K709" s="1">
        <v>30414.6756818124</v>
      </c>
      <c r="L709" s="1">
        <v>10219.9717222499</v>
      </c>
      <c r="M709" s="1">
        <v>53</v>
      </c>
      <c r="N709" s="1">
        <v>37.1</v>
      </c>
      <c r="O709" s="1">
        <v>180.015999999999</v>
      </c>
      <c r="P709" s="1">
        <v>96.8659999999997</v>
      </c>
      <c r="Q709" s="1">
        <v>86.6159999999999</v>
      </c>
      <c r="R709" s="1">
        <v>2852.82281564444</v>
      </c>
      <c r="S709" s="1">
        <v>1278.34987119999</v>
      </c>
      <c r="T709" s="1">
        <v>1189.56777119999</v>
      </c>
      <c r="U709" s="1">
        <v>63.6</v>
      </c>
      <c r="V709" s="1">
        <v>42.4</v>
      </c>
      <c r="W709" s="1">
        <v>314.347666666666</v>
      </c>
      <c r="X709" s="1">
        <v>206.681</v>
      </c>
      <c r="Y709" s="1">
        <v>124.381</v>
      </c>
      <c r="Z709" s="1">
        <v>7597.5038722</v>
      </c>
      <c r="AA709" s="1">
        <v>4596.4946722</v>
      </c>
      <c r="AB709" s="1">
        <v>2222.5890722</v>
      </c>
      <c r="AC709" s="1">
        <v>38.2225261921829</v>
      </c>
      <c r="AD709" s="1">
        <v>6896.85495833333</v>
      </c>
      <c r="AE709" s="1">
        <v>3.6</v>
      </c>
    </row>
    <row r="710" s="1" customFormat="1" spans="1:31">
      <c r="A710" s="1">
        <v>0.7</v>
      </c>
      <c r="B710" s="1">
        <v>10.63</v>
      </c>
      <c r="C710" s="1">
        <v>0</v>
      </c>
      <c r="D710" s="1">
        <v>125.906732855902</v>
      </c>
      <c r="E710" s="1">
        <v>153.51</v>
      </c>
      <c r="F710" s="1">
        <v>155.015</v>
      </c>
      <c r="G710" s="1">
        <v>1014.51031249999</v>
      </c>
      <c r="H710" s="1">
        <v>758.560562499999</v>
      </c>
      <c r="I710" s="1">
        <v>319.680375</v>
      </c>
      <c r="J710" s="1">
        <v>108442.214931035</v>
      </c>
      <c r="K710" s="1">
        <v>74359.8149906679</v>
      </c>
      <c r="L710" s="1">
        <v>20803.5459523281</v>
      </c>
      <c r="M710" s="1">
        <v>90.1</v>
      </c>
      <c r="N710" s="1">
        <v>47.7</v>
      </c>
      <c r="O710" s="1">
        <v>1439.812109375</v>
      </c>
      <c r="P710" s="1">
        <v>873.995442708333</v>
      </c>
      <c r="Q710" s="1">
        <v>399.000130208333</v>
      </c>
      <c r="R710" s="1">
        <v>118679.491815175</v>
      </c>
      <c r="S710" s="1">
        <v>64098.5244323628</v>
      </c>
      <c r="T710" s="1">
        <v>20245.403281918</v>
      </c>
      <c r="U710" s="1">
        <v>90.1</v>
      </c>
      <c r="V710" s="1">
        <v>47.7</v>
      </c>
      <c r="W710" s="1">
        <v>1668.42298958333</v>
      </c>
      <c r="X710" s="1">
        <v>952.889656249999</v>
      </c>
      <c r="Y710" s="1">
        <v>434.44434375</v>
      </c>
      <c r="Z710" s="1">
        <v>154726.144157985</v>
      </c>
      <c r="AA710" s="1">
        <v>76132.5835552072</v>
      </c>
      <c r="AB710" s="1">
        <v>23777.6927332345</v>
      </c>
      <c r="AC710" s="1">
        <v>183.60627906403</v>
      </c>
      <c r="AD710" s="1">
        <v>21591.3217456868</v>
      </c>
      <c r="AE710" s="1">
        <v>5.2475</v>
      </c>
    </row>
    <row r="711" s="1" customFormat="1" spans="1:31">
      <c r="A711" s="1">
        <v>0.7</v>
      </c>
      <c r="B711" s="1">
        <v>10.63</v>
      </c>
      <c r="C711" s="1">
        <v>0</v>
      </c>
      <c r="D711" s="1">
        <v>132.624701605902</v>
      </c>
      <c r="E711" s="1">
        <v>47.75</v>
      </c>
      <c r="F711" s="1">
        <v>49.75</v>
      </c>
      <c r="G711" s="1">
        <v>928.84375</v>
      </c>
      <c r="H711" s="1">
        <v>774.84375</v>
      </c>
      <c r="I711" s="1">
        <v>591.671875</v>
      </c>
      <c r="J711" s="1">
        <v>32782.9526367187</v>
      </c>
      <c r="K711" s="1">
        <v>25131.3588867187</v>
      </c>
      <c r="L711" s="1">
        <v>17262.2277832031</v>
      </c>
      <c r="M711" s="1">
        <v>68.9</v>
      </c>
      <c r="N711" s="1">
        <v>42.4</v>
      </c>
      <c r="O711" s="1">
        <v>277.56946875</v>
      </c>
      <c r="P711" s="1">
        <v>167.369468749999</v>
      </c>
      <c r="Q711" s="1">
        <v>86.41946875</v>
      </c>
      <c r="R711" s="1">
        <v>5077.04076146616</v>
      </c>
      <c r="S711" s="1">
        <v>2727.42606424393</v>
      </c>
      <c r="T711" s="1">
        <v>1062.56047049394</v>
      </c>
      <c r="U711" s="1">
        <v>68.9</v>
      </c>
      <c r="V711" s="1">
        <v>47.7</v>
      </c>
      <c r="W711" s="1">
        <v>357.263555555555</v>
      </c>
      <c r="X711" s="1">
        <v>254.308</v>
      </c>
      <c r="Y711" s="1">
        <v>130.458</v>
      </c>
      <c r="Z711" s="1">
        <v>9296.85606959012</v>
      </c>
      <c r="AA711" s="1">
        <v>6215.3392128</v>
      </c>
      <c r="AB711" s="1">
        <v>2243.7495128</v>
      </c>
      <c r="AC711" s="1">
        <v>123.085964475276</v>
      </c>
      <c r="AD711" s="1">
        <v>10965.44609375</v>
      </c>
      <c r="AE711" s="1">
        <v>5.4825</v>
      </c>
    </row>
    <row r="712" s="1" customFormat="1" spans="1:31">
      <c r="A712" s="1">
        <v>0.7</v>
      </c>
      <c r="B712" s="1">
        <v>10.63</v>
      </c>
      <c r="C712" s="1">
        <v>0</v>
      </c>
      <c r="D712" s="1">
        <v>148.402732855902</v>
      </c>
      <c r="E712" s="1">
        <v>7.26399999999998</v>
      </c>
      <c r="F712" s="1">
        <v>8.26099999999999</v>
      </c>
      <c r="G712" s="1">
        <v>60.7650000000001</v>
      </c>
      <c r="H712" s="1">
        <v>44.5279999999998</v>
      </c>
      <c r="I712" s="1">
        <v>14.223</v>
      </c>
      <c r="J712" s="1">
        <v>281.477305</v>
      </c>
      <c r="K712" s="1">
        <v>241.294255999999</v>
      </c>
      <c r="L712" s="1">
        <v>50.368559</v>
      </c>
      <c r="M712" s="1">
        <v>42.4</v>
      </c>
      <c r="N712" s="1">
        <v>37.1</v>
      </c>
      <c r="O712" s="1">
        <v>34.7376666666667</v>
      </c>
      <c r="P712" s="1">
        <v>19.6376666666665</v>
      </c>
      <c r="Q712" s="1">
        <v>12.4376666666667</v>
      </c>
      <c r="R712" s="1">
        <v>119.948165977777</v>
      </c>
      <c r="S712" s="1">
        <v>55.2977659777771</v>
      </c>
      <c r="T712" s="1">
        <v>26.4299659777779</v>
      </c>
      <c r="U712" s="1">
        <v>42.4</v>
      </c>
      <c r="V712" s="1">
        <v>37.1</v>
      </c>
      <c r="W712" s="1">
        <v>30.859</v>
      </c>
      <c r="X712" s="1">
        <v>18.6256666666666</v>
      </c>
      <c r="Y712" s="1">
        <v>12.2256666666666</v>
      </c>
      <c r="Z712" s="1">
        <v>99.5849984222223</v>
      </c>
      <c r="AA712" s="1">
        <v>49.9125539777778</v>
      </c>
      <c r="AB712" s="1">
        <v>25.2314873111111</v>
      </c>
      <c r="AC712" s="1">
        <v>54.7362713925779</v>
      </c>
      <c r="AD712" s="1">
        <v>615.516000000005</v>
      </c>
      <c r="AE712" s="1">
        <v>0.6375</v>
      </c>
    </row>
    <row r="713" s="1" customFormat="1" spans="1:31">
      <c r="A713" s="1">
        <v>0.7</v>
      </c>
      <c r="B713" s="1">
        <v>10.63</v>
      </c>
      <c r="C713" s="1">
        <v>0</v>
      </c>
      <c r="D713" s="1">
        <v>133.784732855902</v>
      </c>
      <c r="E713" s="1">
        <v>40.008</v>
      </c>
      <c r="F713" s="1">
        <v>38.992</v>
      </c>
      <c r="G713" s="1">
        <v>782.774875</v>
      </c>
      <c r="H713" s="1">
        <v>745.102874999999</v>
      </c>
      <c r="I713" s="1">
        <v>453.77875</v>
      </c>
      <c r="J713" s="1">
        <v>22745.2246213281</v>
      </c>
      <c r="K713" s="1">
        <v>21211.7240310781</v>
      </c>
      <c r="L713" s="1">
        <v>10146.0752553125</v>
      </c>
      <c r="M713" s="1">
        <v>42.4</v>
      </c>
      <c r="N713" s="1">
        <v>37.1</v>
      </c>
      <c r="O713" s="1">
        <v>131.345333333333</v>
      </c>
      <c r="P713" s="1">
        <v>56.712</v>
      </c>
      <c r="Q713" s="1">
        <v>48.712</v>
      </c>
      <c r="R713" s="1">
        <v>1714.84705991111</v>
      </c>
      <c r="S713" s="1">
        <v>514.3063488</v>
      </c>
      <c r="T713" s="1">
        <v>408.8823488</v>
      </c>
      <c r="U713" s="1">
        <v>47.7</v>
      </c>
      <c r="V713" s="1">
        <v>37.1</v>
      </c>
      <c r="W713" s="1">
        <v>196.313888888888</v>
      </c>
      <c r="X713" s="1">
        <v>117.774999999999</v>
      </c>
      <c r="Y713" s="1">
        <v>68.425</v>
      </c>
      <c r="Z713" s="1">
        <v>3712.93880401234</v>
      </c>
      <c r="AA713" s="1">
        <v>1849.04562499999</v>
      </c>
      <c r="AB713" s="1">
        <v>803.240625</v>
      </c>
      <c r="AC713" s="1">
        <v>147.913912461183</v>
      </c>
      <c r="AD713" s="1">
        <v>4009.95579166666</v>
      </c>
      <c r="AE713" s="1">
        <v>4.23</v>
      </c>
    </row>
    <row r="714" s="1" customFormat="1" spans="1:31">
      <c r="A714" s="1">
        <v>0.7</v>
      </c>
      <c r="B714" s="1">
        <v>10.63</v>
      </c>
      <c r="C714" s="1">
        <v>0</v>
      </c>
      <c r="D714" s="1">
        <v>129.030732855902</v>
      </c>
      <c r="E714" s="1">
        <v>61.758</v>
      </c>
      <c r="F714" s="1">
        <v>60.494</v>
      </c>
      <c r="G714" s="1">
        <v>780.988499999999</v>
      </c>
      <c r="H714" s="1">
        <v>684.8115</v>
      </c>
      <c r="I714" s="1">
        <v>388.75225</v>
      </c>
      <c r="J714" s="1">
        <v>35177.479106375</v>
      </c>
      <c r="K714" s="1">
        <v>28965.598215375</v>
      </c>
      <c r="L714" s="1">
        <v>12282.8903368125</v>
      </c>
      <c r="M714" s="1">
        <v>58.3</v>
      </c>
      <c r="N714" s="1">
        <v>42.4</v>
      </c>
      <c r="O714" s="1">
        <v>254.547333333333</v>
      </c>
      <c r="P714" s="1">
        <v>186.047333333333</v>
      </c>
      <c r="Q714" s="1">
        <v>109.464</v>
      </c>
      <c r="R714" s="1">
        <v>5402.45479031111</v>
      </c>
      <c r="S714" s="1">
        <v>3802.63590142222</v>
      </c>
      <c r="T714" s="1">
        <v>1723.0991792</v>
      </c>
      <c r="U714" s="1">
        <v>58.3</v>
      </c>
      <c r="V714" s="1">
        <v>42.4</v>
      </c>
      <c r="W714" s="1">
        <v>314.863666666666</v>
      </c>
      <c r="X714" s="1">
        <v>240.930333333333</v>
      </c>
      <c r="Y714" s="1">
        <v>147.263666666666</v>
      </c>
      <c r="Z714" s="1">
        <v>8634.01250624444</v>
      </c>
      <c r="AA714" s="1">
        <v>6426.62061735555</v>
      </c>
      <c r="AB714" s="1">
        <v>3105.41137291111</v>
      </c>
      <c r="AC714" s="1">
        <v>158.88094282592</v>
      </c>
      <c r="AD714" s="1">
        <v>9274.25458333334</v>
      </c>
      <c r="AE714" s="1">
        <v>6.44</v>
      </c>
    </row>
    <row r="715" s="1" customFormat="1" spans="1:31">
      <c r="A715" s="1">
        <v>0.7</v>
      </c>
      <c r="B715" s="1">
        <v>10.63</v>
      </c>
      <c r="C715" s="1">
        <v>0</v>
      </c>
      <c r="D715" s="1">
        <v>132.536732855902</v>
      </c>
      <c r="E715" s="1">
        <v>48.5079999999999</v>
      </c>
      <c r="F715" s="1">
        <v>48.242</v>
      </c>
      <c r="G715" s="1">
        <v>928.703375</v>
      </c>
      <c r="H715" s="1">
        <v>741.311374999999</v>
      </c>
      <c r="I715" s="1">
        <v>648.934375</v>
      </c>
      <c r="J715" s="1">
        <v>32884.7231788906</v>
      </c>
      <c r="K715" s="1">
        <v>23723.0498253906</v>
      </c>
      <c r="L715" s="1">
        <v>20136.0635053906</v>
      </c>
      <c r="M715" s="1">
        <v>68.9</v>
      </c>
      <c r="N715" s="1">
        <v>42.4</v>
      </c>
      <c r="O715" s="1">
        <v>279.381666666666</v>
      </c>
      <c r="P715" s="1">
        <v>174.615</v>
      </c>
      <c r="Q715" s="1">
        <v>84.4983333333333</v>
      </c>
      <c r="R715" s="1">
        <v>5352.45526722222</v>
      </c>
      <c r="S715" s="1">
        <v>2955.93110055555</v>
      </c>
      <c r="T715" s="1">
        <v>1013.43432277777</v>
      </c>
      <c r="U715" s="1">
        <v>68.9</v>
      </c>
      <c r="V715" s="1">
        <v>42.4</v>
      </c>
      <c r="W715" s="1">
        <v>353.516444444444</v>
      </c>
      <c r="X715" s="1">
        <v>267.038666666666</v>
      </c>
      <c r="Y715" s="1">
        <v>124.121999999999</v>
      </c>
      <c r="Z715" s="1">
        <v>9258.68434544197</v>
      </c>
      <c r="AA715" s="1">
        <v>6743.64019235555</v>
      </c>
      <c r="AB715" s="1">
        <v>2155.49640346666</v>
      </c>
      <c r="AC715" s="1">
        <v>118.074050004198</v>
      </c>
      <c r="AD715" s="1">
        <v>7744.90104166666</v>
      </c>
      <c r="AE715" s="1">
        <v>5.4625</v>
      </c>
    </row>
    <row r="716" s="1" customFormat="1" spans="1:31">
      <c r="A716" s="1">
        <v>0.7</v>
      </c>
      <c r="B716" s="1">
        <v>10.63</v>
      </c>
      <c r="C716" s="1">
        <v>0</v>
      </c>
      <c r="D716" s="1">
        <v>128.902732855902</v>
      </c>
      <c r="E716" s="1">
        <v>49.507</v>
      </c>
      <c r="F716" s="1">
        <v>53.524</v>
      </c>
      <c r="G716" s="1">
        <v>957.100125</v>
      </c>
      <c r="H716" s="1">
        <v>837.904124999999</v>
      </c>
      <c r="I716" s="1">
        <v>422.828249999999</v>
      </c>
      <c r="J716" s="1">
        <v>37394.9573075781</v>
      </c>
      <c r="K716" s="1">
        <v>30220.9388060781</v>
      </c>
      <c r="L716" s="1">
        <v>10161.5020563125</v>
      </c>
      <c r="M716" s="1">
        <v>74.2</v>
      </c>
      <c r="N716" s="1">
        <v>63.6</v>
      </c>
      <c r="O716" s="1">
        <v>331.182</v>
      </c>
      <c r="P716" s="1">
        <v>167.965333333333</v>
      </c>
      <c r="Q716" s="1">
        <v>186.315333333333</v>
      </c>
      <c r="R716" s="1">
        <v>6833.99098924444</v>
      </c>
      <c r="S716" s="1">
        <v>2587.11248924444</v>
      </c>
      <c r="T716" s="1">
        <v>3494.85287813333</v>
      </c>
      <c r="U716" s="1">
        <v>74.2</v>
      </c>
      <c r="V716" s="1">
        <v>42.4</v>
      </c>
      <c r="W716" s="1">
        <v>357.176666666666</v>
      </c>
      <c r="X716" s="1">
        <v>257.293333333333</v>
      </c>
      <c r="Y716" s="1">
        <v>119.01</v>
      </c>
      <c r="Z716" s="1">
        <v>9173.69108666666</v>
      </c>
      <c r="AA716" s="1">
        <v>6034.00247555555</v>
      </c>
      <c r="AB716" s="1">
        <v>2003.74241999999</v>
      </c>
      <c r="AC716" s="1">
        <v>170.795756380718</v>
      </c>
      <c r="AD716" s="1">
        <v>7386.21820833333</v>
      </c>
      <c r="AE716" s="1">
        <v>5.535</v>
      </c>
    </row>
    <row r="717" s="1" customFormat="1" spans="1:31">
      <c r="A717" s="1">
        <v>0.7</v>
      </c>
      <c r="B717" s="1">
        <v>10.63</v>
      </c>
      <c r="C717" s="1">
        <v>0</v>
      </c>
      <c r="D717" s="1">
        <v>144.278732855902</v>
      </c>
      <c r="E717" s="1">
        <v>10.257</v>
      </c>
      <c r="F717" s="1">
        <v>8.74299999999999</v>
      </c>
      <c r="G717" s="1">
        <v>128.114999999999</v>
      </c>
      <c r="H717" s="1">
        <v>117.893999999999</v>
      </c>
      <c r="I717" s="1">
        <v>61.943</v>
      </c>
      <c r="J717" s="1">
        <v>1005.66610299999</v>
      </c>
      <c r="K717" s="1">
        <v>882.969789999998</v>
      </c>
      <c r="L717" s="1">
        <v>302.598391</v>
      </c>
      <c r="M717" s="1">
        <v>26.5</v>
      </c>
      <c r="N717" s="1">
        <v>31.8</v>
      </c>
      <c r="O717" s="1">
        <v>28.6596</v>
      </c>
      <c r="P717" s="1">
        <v>6.49519999999995</v>
      </c>
      <c r="Q717" s="1">
        <v>12.5095999999999</v>
      </c>
      <c r="R717" s="1">
        <v>117.65888304</v>
      </c>
      <c r="S717" s="1">
        <v>9.12373151999986</v>
      </c>
      <c r="T717" s="1">
        <v>28.1741430399996</v>
      </c>
      <c r="U717" s="1">
        <v>26.5</v>
      </c>
      <c r="V717" s="1">
        <v>31.8</v>
      </c>
      <c r="W717" s="1">
        <v>26.4904</v>
      </c>
      <c r="X717" s="1">
        <v>6.77373333333333</v>
      </c>
      <c r="Y717" s="1">
        <v>9.47373333333333</v>
      </c>
      <c r="Z717" s="1">
        <v>98.8920852622222</v>
      </c>
      <c r="AA717" s="1">
        <v>10.1312741511111</v>
      </c>
      <c r="AB717" s="1">
        <v>17.4426341511111</v>
      </c>
      <c r="AC717" s="1">
        <v>72.2584063867065</v>
      </c>
      <c r="AD717" s="1">
        <v>560.553</v>
      </c>
      <c r="AE717" s="1">
        <v>1.83</v>
      </c>
    </row>
    <row r="718" s="1" customFormat="1" spans="1:31">
      <c r="A718" s="1">
        <v>0.7</v>
      </c>
      <c r="B718" s="1">
        <v>10.63</v>
      </c>
      <c r="C718" s="1">
        <v>0</v>
      </c>
      <c r="D718" s="1">
        <v>147.894232855902</v>
      </c>
      <c r="E718" s="1">
        <v>4.25</v>
      </c>
      <c r="F718" s="1">
        <v>3.25</v>
      </c>
      <c r="G718" s="1">
        <v>37.5</v>
      </c>
      <c r="H718" s="1">
        <v>28.5</v>
      </c>
      <c r="I718" s="1">
        <v>11.25</v>
      </c>
      <c r="J718" s="1">
        <v>91.625</v>
      </c>
      <c r="K718" s="1">
        <v>80.75</v>
      </c>
      <c r="L718" s="1">
        <v>21.8125</v>
      </c>
      <c r="M718" s="1">
        <v>58.3</v>
      </c>
      <c r="N718" s="1">
        <v>58.3</v>
      </c>
      <c r="O718" s="1">
        <v>10.7494687500002</v>
      </c>
      <c r="P718" s="1">
        <v>7.9994687500002</v>
      </c>
      <c r="Q718" s="1">
        <v>7.54946875000018</v>
      </c>
      <c r="R718" s="1">
        <v>10.0116713064456</v>
      </c>
      <c r="S718" s="1">
        <v>8.04417130644557</v>
      </c>
      <c r="T718" s="1">
        <v>7.34667130644553</v>
      </c>
      <c r="U718" s="1">
        <v>47.7</v>
      </c>
      <c r="V718" s="1">
        <v>47.7</v>
      </c>
      <c r="W718" s="1">
        <v>11.3989999999999</v>
      </c>
      <c r="X718" s="1">
        <v>7.44899999999999</v>
      </c>
      <c r="Y718" s="1">
        <v>6.49899999999999</v>
      </c>
      <c r="Z718" s="1">
        <v>13.2479557555555</v>
      </c>
      <c r="AA718" s="1">
        <v>8.05540019999999</v>
      </c>
      <c r="AB718" s="1">
        <v>5.94156686666665</v>
      </c>
      <c r="AC718" s="1">
        <v>94.2568950688172</v>
      </c>
      <c r="AD718" s="1">
        <v>467.395489583333</v>
      </c>
      <c r="AE718" s="1">
        <v>0.555</v>
      </c>
    </row>
    <row r="719" s="1" customFormat="1" spans="1:31">
      <c r="A719" s="1">
        <v>0.7</v>
      </c>
      <c r="B719" s="1">
        <v>10.63</v>
      </c>
      <c r="C719" s="1">
        <v>0</v>
      </c>
      <c r="D719" s="1">
        <v>143.777732855902</v>
      </c>
      <c r="E719" s="1">
        <v>4.756</v>
      </c>
      <c r="F719" s="1">
        <v>6.49200000000001</v>
      </c>
      <c r="G719" s="1">
        <v>128.352</v>
      </c>
      <c r="H719" s="1">
        <v>113.441999999999</v>
      </c>
      <c r="I719" s="1">
        <v>61.737</v>
      </c>
      <c r="J719" s="1">
        <v>669.333584000002</v>
      </c>
      <c r="K719" s="1">
        <v>549.161965999998</v>
      </c>
      <c r="L719" s="1">
        <v>201.464311</v>
      </c>
      <c r="M719" s="1">
        <v>42.4</v>
      </c>
      <c r="N719" s="1">
        <v>31.8</v>
      </c>
      <c r="O719" s="1">
        <v>21.2418666666667</v>
      </c>
      <c r="P719" s="1">
        <v>14.2585333333334</v>
      </c>
      <c r="Q719" s="1">
        <v>7.90853333333336</v>
      </c>
      <c r="R719" s="1">
        <v>45.8208795911114</v>
      </c>
      <c r="S719" s="1">
        <v>29.2040595911115</v>
      </c>
      <c r="T719" s="1">
        <v>11.5079062577778</v>
      </c>
      <c r="U719" s="1">
        <v>42.4</v>
      </c>
      <c r="V719" s="1">
        <v>37.1</v>
      </c>
      <c r="W719" s="1">
        <v>25.8334666666666</v>
      </c>
      <c r="X719" s="1">
        <v>18.5168</v>
      </c>
      <c r="Y719" s="1">
        <v>17.4168</v>
      </c>
      <c r="Z719" s="1">
        <v>69.5455926577777</v>
      </c>
      <c r="AA719" s="1">
        <v>46.55351488</v>
      </c>
      <c r="AB719" s="1">
        <v>45.34351488</v>
      </c>
      <c r="AC719" s="1">
        <v>97.4615927083885</v>
      </c>
      <c r="AD719" s="1">
        <v>796.963333333332</v>
      </c>
      <c r="AE719" s="1">
        <v>1.3775</v>
      </c>
    </row>
    <row r="720" s="1" customFormat="1" spans="1:31">
      <c r="A720" s="1">
        <v>0.7</v>
      </c>
      <c r="B720" s="1">
        <v>10.63</v>
      </c>
      <c r="C720" s="1">
        <v>0</v>
      </c>
      <c r="D720" s="1">
        <v>142.901732855902</v>
      </c>
      <c r="E720" s="1">
        <v>11.258</v>
      </c>
      <c r="F720" s="1">
        <v>11.244</v>
      </c>
      <c r="G720" s="1">
        <v>112.541</v>
      </c>
      <c r="H720" s="1">
        <v>100.473</v>
      </c>
      <c r="I720" s="1">
        <v>74.2240000000001</v>
      </c>
      <c r="J720" s="1">
        <v>1038.648289</v>
      </c>
      <c r="K720" s="1">
        <v>878.292735000002</v>
      </c>
      <c r="L720" s="1">
        <v>529.334734000001</v>
      </c>
      <c r="M720" s="1">
        <v>53</v>
      </c>
      <c r="N720" s="1">
        <v>58.3</v>
      </c>
      <c r="O720" s="1">
        <v>39.9630000000001</v>
      </c>
      <c r="P720" s="1">
        <v>22.963</v>
      </c>
      <c r="Q720" s="1">
        <v>32.1296666666668</v>
      </c>
      <c r="R720" s="1">
        <v>133.439247133334</v>
      </c>
      <c r="S720" s="1">
        <v>71.3392471333335</v>
      </c>
      <c r="T720" s="1">
        <v>117.249802688889</v>
      </c>
      <c r="U720" s="1">
        <v>53</v>
      </c>
      <c r="V720" s="1">
        <v>53</v>
      </c>
      <c r="W720" s="1">
        <v>60.64</v>
      </c>
      <c r="X720" s="1">
        <v>46.1233333333333</v>
      </c>
      <c r="Y720" s="1">
        <v>31.7566666666666</v>
      </c>
      <c r="Z720" s="1">
        <v>325.791475555555</v>
      </c>
      <c r="AA720" s="1">
        <v>256.722864444444</v>
      </c>
      <c r="AB720" s="1">
        <v>121.422864444444</v>
      </c>
      <c r="AC720" s="1">
        <v>32.8705819859303</v>
      </c>
      <c r="AD720" s="1">
        <v>1041.03099999999</v>
      </c>
      <c r="AE720" s="1">
        <v>2.36</v>
      </c>
    </row>
    <row r="721" s="1" customFormat="1" spans="1:31">
      <c r="A721" s="1">
        <v>0.7</v>
      </c>
      <c r="B721" s="1">
        <v>10.63</v>
      </c>
      <c r="C721" s="1">
        <v>0</v>
      </c>
      <c r="D721" s="1">
        <v>143.153732855902</v>
      </c>
      <c r="E721" s="1">
        <v>15.0099999999999</v>
      </c>
      <c r="F721" s="1">
        <v>15.4929999999999</v>
      </c>
      <c r="G721" s="1">
        <v>214.364999999999</v>
      </c>
      <c r="H721" s="1">
        <v>168.933999999999</v>
      </c>
      <c r="I721" s="1">
        <v>142.22</v>
      </c>
      <c r="J721" s="1">
        <v>2769.43460499999</v>
      </c>
      <c r="K721" s="1">
        <v>1912.24003399999</v>
      </c>
      <c r="L721" s="1">
        <v>1444.93984</v>
      </c>
      <c r="M721" s="1">
        <v>47.7</v>
      </c>
      <c r="N721" s="1">
        <v>63.6</v>
      </c>
      <c r="O721" s="1">
        <v>52.8150000000001</v>
      </c>
      <c r="P721" s="1">
        <v>25.965</v>
      </c>
      <c r="Q721" s="1">
        <v>38.5650000000001</v>
      </c>
      <c r="R721" s="1">
        <v>243.338445000001</v>
      </c>
      <c r="S721" s="1">
        <v>85.8359450000005</v>
      </c>
      <c r="T721" s="1">
        <v>151.645945</v>
      </c>
      <c r="U721" s="1">
        <v>47.7</v>
      </c>
      <c r="V721" s="1">
        <v>47.7</v>
      </c>
      <c r="W721" s="1">
        <v>55.1732222222222</v>
      </c>
      <c r="X721" s="1">
        <v>39.001</v>
      </c>
      <c r="Y721" s="1">
        <v>39.001</v>
      </c>
      <c r="Z721" s="1">
        <v>304.596572545679</v>
      </c>
      <c r="AA721" s="1">
        <v>193.191671311111</v>
      </c>
      <c r="AB721" s="1">
        <v>193.191671311111</v>
      </c>
      <c r="AC721" s="1">
        <v>45.1409703999447</v>
      </c>
      <c r="AD721" s="1">
        <v>1749.62466666666</v>
      </c>
      <c r="AE721" s="1">
        <v>1.655</v>
      </c>
    </row>
    <row r="722" s="1" customFormat="1" spans="1:31">
      <c r="A722" s="1">
        <v>0.7</v>
      </c>
      <c r="B722" s="1">
        <v>10.63</v>
      </c>
      <c r="C722" s="1">
        <v>0</v>
      </c>
      <c r="D722" s="1">
        <v>145.380701605902</v>
      </c>
      <c r="E722" s="1">
        <v>3.756</v>
      </c>
      <c r="F722" s="1">
        <v>3.49399999999999</v>
      </c>
      <c r="G722" s="1">
        <v>62.1090000000002</v>
      </c>
      <c r="H722" s="1">
        <v>50.5780000000001</v>
      </c>
      <c r="I722" s="1">
        <v>28.0409999999999</v>
      </c>
      <c r="J722" s="1">
        <v>221.089915000001</v>
      </c>
      <c r="K722" s="1">
        <v>164.124678</v>
      </c>
      <c r="L722" s="1">
        <v>65.6979389999998</v>
      </c>
      <c r="M722" s="1">
        <v>53</v>
      </c>
      <c r="N722" s="1">
        <v>31.8</v>
      </c>
      <c r="O722" s="1">
        <v>13.0798020833332</v>
      </c>
      <c r="P722" s="1">
        <v>8.32980208333327</v>
      </c>
      <c r="Q722" s="1">
        <v>4.75211874999999</v>
      </c>
      <c r="R722" s="1">
        <v>15.5382413133896</v>
      </c>
      <c r="S722" s="1">
        <v>9.83574131338969</v>
      </c>
      <c r="T722" s="1">
        <v>3.96748753803382</v>
      </c>
      <c r="U722" s="1">
        <v>37.1</v>
      </c>
      <c r="V722" s="1">
        <v>47.7</v>
      </c>
      <c r="W722" s="1">
        <v>16.4823333333333</v>
      </c>
      <c r="X722" s="1">
        <v>7.79899999999998</v>
      </c>
      <c r="Y722" s="1">
        <v>6.81566666666666</v>
      </c>
      <c r="Z722" s="1">
        <v>25.3921735333333</v>
      </c>
      <c r="AA722" s="1">
        <v>9.65636242222218</v>
      </c>
      <c r="AB722" s="1">
        <v>6.44606242222221</v>
      </c>
      <c r="AC722" s="1">
        <v>62.9462556211637</v>
      </c>
      <c r="AD722" s="1">
        <v>613.731041666668</v>
      </c>
      <c r="AE722" s="1">
        <v>0.7725</v>
      </c>
    </row>
    <row r="723" s="1" customFormat="1" spans="1:31">
      <c r="A723" s="1">
        <v>0.6</v>
      </c>
      <c r="B723" s="1">
        <v>10.63</v>
      </c>
      <c r="C723" s="1">
        <v>0</v>
      </c>
      <c r="D723" s="1">
        <v>132.905732855902</v>
      </c>
      <c r="E723" s="1">
        <v>39.259</v>
      </c>
      <c r="F723" s="1">
        <v>41.0249999999999</v>
      </c>
      <c r="G723" s="1">
        <v>691.275999999999</v>
      </c>
      <c r="H723" s="1">
        <v>596.558</v>
      </c>
      <c r="I723" s="1">
        <v>392.558</v>
      </c>
      <c r="J723" s="1">
        <v>23587.3175739999</v>
      </c>
      <c r="K723" s="1">
        <v>18445.5190999999</v>
      </c>
      <c r="L723" s="1">
        <v>8820.45270599999</v>
      </c>
      <c r="M723" s="1">
        <v>63.6</v>
      </c>
      <c r="N723" s="1">
        <v>47.7</v>
      </c>
      <c r="O723" s="1">
        <v>221.799666666666</v>
      </c>
      <c r="P723" s="1">
        <v>93.7996666666664</v>
      </c>
      <c r="Q723" s="1">
        <v>50.8996666666666</v>
      </c>
      <c r="R723" s="1">
        <v>3092.81678446666</v>
      </c>
      <c r="S723" s="1">
        <v>893.389295577774</v>
      </c>
      <c r="T723" s="1">
        <v>348.341828911111</v>
      </c>
      <c r="U723" s="1">
        <v>68.9</v>
      </c>
      <c r="V723" s="1">
        <v>53</v>
      </c>
      <c r="W723" s="1">
        <v>271.623</v>
      </c>
      <c r="X723" s="1">
        <v>168.656333333333</v>
      </c>
      <c r="Y723" s="1">
        <v>100.139666666666</v>
      </c>
      <c r="Z723" s="1">
        <v>4996.45399691111</v>
      </c>
      <c r="AA723" s="1">
        <v>2621.42866357778</v>
      </c>
      <c r="AB723" s="1">
        <v>1175.78596357777</v>
      </c>
      <c r="AC723" s="1">
        <v>152.301351108884</v>
      </c>
      <c r="AD723" s="1">
        <v>8728.62699999999</v>
      </c>
      <c r="AE723" s="1">
        <v>2.9325</v>
      </c>
    </row>
    <row r="724" s="1" customFormat="1" spans="1:31">
      <c r="A724" s="1">
        <v>0.6</v>
      </c>
      <c r="B724" s="1">
        <v>10.63</v>
      </c>
      <c r="C724" s="1">
        <v>0</v>
      </c>
      <c r="D724" s="1">
        <v>119.039232855902</v>
      </c>
      <c r="E724" s="1">
        <v>78.258</v>
      </c>
      <c r="F724" s="1">
        <v>82.2419999999999</v>
      </c>
      <c r="G724" s="1">
        <v>1633.02268749999</v>
      </c>
      <c r="H724" s="1">
        <v>1493.3766875</v>
      </c>
      <c r="I724" s="1">
        <v>850.9778125</v>
      </c>
      <c r="J724" s="1">
        <v>95364.4145326289</v>
      </c>
      <c r="K724" s="1">
        <v>83628.2796331289</v>
      </c>
      <c r="L724" s="1">
        <v>36396.9185320507</v>
      </c>
      <c r="M724" s="1">
        <v>63.6</v>
      </c>
      <c r="N724" s="1">
        <v>42.4</v>
      </c>
      <c r="O724" s="1">
        <v>384.602333333333</v>
      </c>
      <c r="P724" s="1">
        <v>242.502333333333</v>
      </c>
      <c r="Q724" s="1">
        <v>161.269</v>
      </c>
      <c r="R724" s="1">
        <v>11267.1509188666</v>
      </c>
      <c r="S724" s="1">
        <v>6295.90922997777</v>
      </c>
      <c r="T724" s="1">
        <v>3651.1401522</v>
      </c>
      <c r="U724" s="1">
        <v>68.9</v>
      </c>
      <c r="V724" s="1">
        <v>42.4</v>
      </c>
      <c r="W724" s="1">
        <v>617.400777777777</v>
      </c>
      <c r="X724" s="1">
        <v>435.339666666666</v>
      </c>
      <c r="Y724" s="1">
        <v>226.973</v>
      </c>
      <c r="Z724" s="1">
        <v>27113.5769981456</v>
      </c>
      <c r="AA724" s="1">
        <v>18022.4675302444</v>
      </c>
      <c r="AB724" s="1">
        <v>7188.9415858</v>
      </c>
      <c r="AC724" s="1">
        <v>83.057435174103</v>
      </c>
      <c r="AD724" s="1">
        <v>16537.0479166666</v>
      </c>
      <c r="AE724" s="1">
        <v>6.39</v>
      </c>
    </row>
    <row r="725" s="1" customFormat="1" spans="1:31">
      <c r="A725" s="1">
        <v>0.6</v>
      </c>
      <c r="B725" s="1">
        <v>10.63</v>
      </c>
      <c r="C725" s="1">
        <v>0</v>
      </c>
      <c r="D725" s="1">
        <v>144.399732855902</v>
      </c>
      <c r="E725" s="1">
        <v>20.507</v>
      </c>
      <c r="F725" s="1">
        <v>17.519</v>
      </c>
      <c r="G725" s="1">
        <v>273.117999999999</v>
      </c>
      <c r="H725" s="1">
        <v>223.584</v>
      </c>
      <c r="I725" s="1">
        <v>164.067</v>
      </c>
      <c r="J725" s="1">
        <v>4521.91108199999</v>
      </c>
      <c r="K725" s="1">
        <v>3277.185664</v>
      </c>
      <c r="L725" s="1">
        <v>1920.019513</v>
      </c>
      <c r="M725" s="1">
        <v>47.7</v>
      </c>
      <c r="N725" s="1">
        <v>47.7</v>
      </c>
      <c r="O725" s="1">
        <v>64.6118888888889</v>
      </c>
      <c r="P725" s="1">
        <v>44.4396666666666</v>
      </c>
      <c r="Q725" s="1">
        <v>35.3896666666666</v>
      </c>
      <c r="R725" s="1">
        <v>403.267617404939</v>
      </c>
      <c r="S725" s="1">
        <v>256.221549503704</v>
      </c>
      <c r="T725" s="1">
        <v>166.428390244444</v>
      </c>
      <c r="U725" s="1">
        <v>47.7</v>
      </c>
      <c r="V725" s="1">
        <v>53</v>
      </c>
      <c r="W725" s="1">
        <v>89.0584444444444</v>
      </c>
      <c r="X725" s="1">
        <v>60.7639999999999</v>
      </c>
      <c r="Y725" s="1">
        <v>51.5306666666666</v>
      </c>
      <c r="Z725" s="1">
        <v>722.84053302716</v>
      </c>
      <c r="AA725" s="1">
        <v>474.64565031111</v>
      </c>
      <c r="AB725" s="1">
        <v>316.966428088888</v>
      </c>
      <c r="AC725" s="1">
        <v>106.462469015715</v>
      </c>
      <c r="AD725" s="1">
        <v>2454.9</v>
      </c>
      <c r="AE725" s="1">
        <v>1.9625</v>
      </c>
    </row>
    <row r="726" s="1" customFormat="1" spans="1:31">
      <c r="A726" s="1">
        <v>0.6</v>
      </c>
      <c r="B726" s="1">
        <v>10.63</v>
      </c>
      <c r="C726" s="1">
        <v>0</v>
      </c>
      <c r="D726" s="1">
        <v>137.528232855902</v>
      </c>
      <c r="E726" s="1">
        <v>40.506</v>
      </c>
      <c r="F726" s="1">
        <v>39.7669999999999</v>
      </c>
      <c r="G726" s="1">
        <v>441.760749999999</v>
      </c>
      <c r="H726" s="1">
        <v>372.13675</v>
      </c>
      <c r="I726" s="1">
        <v>245.07925</v>
      </c>
      <c r="J726" s="1">
        <v>14144.0312290625</v>
      </c>
      <c r="K726" s="1">
        <v>10907.6552815625</v>
      </c>
      <c r="L726" s="1">
        <v>5383.8717513125</v>
      </c>
      <c r="M726" s="1">
        <v>68.9</v>
      </c>
      <c r="N726" s="1">
        <v>42.4</v>
      </c>
      <c r="O726" s="1">
        <v>226.05446875</v>
      </c>
      <c r="P726" s="1">
        <v>127.187802083333</v>
      </c>
      <c r="Q726" s="1">
        <v>50.039625</v>
      </c>
      <c r="R726" s="1">
        <v>3516.05489163283</v>
      </c>
      <c r="S726" s="1">
        <v>1590.55462427172</v>
      </c>
      <c r="T726" s="1">
        <v>393.812581235157</v>
      </c>
      <c r="U726" s="1">
        <v>68.9</v>
      </c>
      <c r="V726" s="1">
        <v>47.7</v>
      </c>
      <c r="W726" s="1">
        <v>288.930222222222</v>
      </c>
      <c r="X726" s="1">
        <v>157.769111111111</v>
      </c>
      <c r="Y726" s="1">
        <v>91.0746666666666</v>
      </c>
      <c r="Z726" s="1">
        <v>5793.39641921975</v>
      </c>
      <c r="AA726" s="1">
        <v>2462.57136366419</v>
      </c>
      <c r="AB726" s="1">
        <v>1097.91984391111</v>
      </c>
      <c r="AC726" s="1">
        <v>126.823561204962</v>
      </c>
      <c r="AD726" s="1">
        <v>5972.12968749999</v>
      </c>
      <c r="AE726" s="1">
        <v>4.2725</v>
      </c>
    </row>
    <row r="727" s="1" customFormat="1" spans="1:31">
      <c r="A727" s="1">
        <v>0.6</v>
      </c>
      <c r="B727" s="1">
        <v>10.63</v>
      </c>
      <c r="C727" s="1">
        <v>0</v>
      </c>
      <c r="D727" s="1">
        <v>145.525232855902</v>
      </c>
      <c r="E727" s="1">
        <v>6.50800000000001</v>
      </c>
      <c r="F727" s="1">
        <v>6.24300000000002</v>
      </c>
      <c r="G727" s="1">
        <v>135.228</v>
      </c>
      <c r="H727" s="1">
        <v>119.944</v>
      </c>
      <c r="I727" s="1">
        <v>96.161</v>
      </c>
      <c r="J727" s="1">
        <v>739.196966000003</v>
      </c>
      <c r="K727" s="1">
        <v>610.407514000001</v>
      </c>
      <c r="L727" s="1">
        <v>440.842639</v>
      </c>
      <c r="M727" s="1">
        <v>26.5</v>
      </c>
      <c r="N727" s="1">
        <v>26.5</v>
      </c>
      <c r="O727" s="1">
        <v>12.7350666666667</v>
      </c>
      <c r="P727" s="1">
        <v>4.68506666666672</v>
      </c>
      <c r="Q727" s="1">
        <v>2.18506666666672</v>
      </c>
      <c r="R727" s="1">
        <v>22.573962417778</v>
      </c>
      <c r="S727" s="1">
        <v>4.65132908444457</v>
      </c>
      <c r="T727" s="1">
        <v>1.21626241777784</v>
      </c>
      <c r="U727" s="1">
        <v>31.8</v>
      </c>
      <c r="V727" s="1">
        <v>37.1</v>
      </c>
      <c r="W727" s="1">
        <v>16.2977333333333</v>
      </c>
      <c r="X727" s="1">
        <v>7.68106666666666</v>
      </c>
      <c r="Y727" s="1">
        <v>7.88106666666666</v>
      </c>
      <c r="Z727" s="1">
        <v>34.5064140622222</v>
      </c>
      <c r="AA727" s="1">
        <v>10.5306696177777</v>
      </c>
      <c r="AB727" s="1">
        <v>10.5706696177777</v>
      </c>
      <c r="AC727" s="1">
        <v>81.9291528584072</v>
      </c>
      <c r="AD727" s="1">
        <v>612.766999999999</v>
      </c>
      <c r="AE727" s="1">
        <v>1.0375</v>
      </c>
    </row>
    <row r="728" s="1" customFormat="1" spans="1:31">
      <c r="A728" s="1">
        <v>0.6</v>
      </c>
      <c r="B728" s="1">
        <v>10.63</v>
      </c>
      <c r="C728" s="1">
        <v>0</v>
      </c>
      <c r="D728" s="1">
        <v>133.402232855902</v>
      </c>
      <c r="E728" s="1">
        <v>47.506</v>
      </c>
      <c r="F728" s="1">
        <v>43</v>
      </c>
      <c r="G728" s="1">
        <v>424.266374999999</v>
      </c>
      <c r="H728" s="1">
        <v>346.490375</v>
      </c>
      <c r="I728" s="1">
        <v>126.574749999999</v>
      </c>
      <c r="J728" s="1">
        <v>14624.9062139531</v>
      </c>
      <c r="K728" s="1">
        <v>11148.4907822031</v>
      </c>
      <c r="L728" s="1">
        <v>2395.16084431249</v>
      </c>
      <c r="M728" s="1">
        <v>53</v>
      </c>
      <c r="N728" s="1">
        <v>37.1</v>
      </c>
      <c r="O728" s="1">
        <v>200.594333333333</v>
      </c>
      <c r="P728" s="1">
        <v>111.711</v>
      </c>
      <c r="Q728" s="1">
        <v>66.8109999999999</v>
      </c>
      <c r="R728" s="1">
        <v>3539.64028864444</v>
      </c>
      <c r="S728" s="1">
        <v>1571.1377442</v>
      </c>
      <c r="T728" s="1">
        <v>719.502144199999</v>
      </c>
      <c r="U728" s="1">
        <v>53</v>
      </c>
      <c r="V728" s="1">
        <v>37.1</v>
      </c>
      <c r="W728" s="1">
        <v>333.284111111111</v>
      </c>
      <c r="X728" s="1">
        <v>169.373</v>
      </c>
      <c r="Y728" s="1">
        <v>103.173</v>
      </c>
      <c r="Z728" s="1">
        <v>9238.81091592345</v>
      </c>
      <c r="AA728" s="1">
        <v>3582.0405258</v>
      </c>
      <c r="AB728" s="1">
        <v>1704.8681258</v>
      </c>
      <c r="AC728" s="1">
        <v>31.698904315375</v>
      </c>
      <c r="AD728" s="1">
        <v>4961.29995833333</v>
      </c>
      <c r="AE728" s="1">
        <v>5.48</v>
      </c>
    </row>
    <row r="729" s="1" customFormat="1" spans="1:31">
      <c r="A729" s="1">
        <v>0.6</v>
      </c>
      <c r="B729" s="1">
        <v>10.63</v>
      </c>
      <c r="C729" s="1">
        <v>0</v>
      </c>
      <c r="D729" s="1">
        <v>139.657232855902</v>
      </c>
      <c r="E729" s="1">
        <v>24.51</v>
      </c>
      <c r="F729" s="1">
        <v>22.7419999999999</v>
      </c>
      <c r="G729" s="1">
        <v>399.805</v>
      </c>
      <c r="H729" s="1">
        <v>362.222</v>
      </c>
      <c r="I729" s="1">
        <v>194.423999999999</v>
      </c>
      <c r="J729" s="1">
        <v>7833.649293</v>
      </c>
      <c r="K729" s="1">
        <v>6688.31967599999</v>
      </c>
      <c r="L729" s="1">
        <v>2269.01737399999</v>
      </c>
      <c r="M729" s="1">
        <v>63.6</v>
      </c>
      <c r="N729" s="1">
        <v>79.5</v>
      </c>
      <c r="O729" s="1">
        <v>133.735666666666</v>
      </c>
      <c r="P729" s="1">
        <v>85.0690000000003</v>
      </c>
      <c r="Q729" s="1">
        <v>126.985666666666</v>
      </c>
      <c r="R729" s="1">
        <v>1298.45538331111</v>
      </c>
      <c r="S729" s="1">
        <v>734.038105533337</v>
      </c>
      <c r="T729" s="1">
        <v>1252.89288331111</v>
      </c>
      <c r="U729" s="1">
        <v>63.6</v>
      </c>
      <c r="V729" s="1">
        <v>74.2</v>
      </c>
      <c r="W729" s="1">
        <v>163.358</v>
      </c>
      <c r="X729" s="1">
        <v>114.658</v>
      </c>
      <c r="Y729" s="1">
        <v>150.941333333333</v>
      </c>
      <c r="Z729" s="1">
        <v>2041.91651724444</v>
      </c>
      <c r="AA729" s="1">
        <v>1344.18762835555</v>
      </c>
      <c r="AB729" s="1">
        <v>1962.99290613333</v>
      </c>
      <c r="AC729" s="1">
        <v>94.2820937968119</v>
      </c>
      <c r="AD729" s="1">
        <v>4063.85866666667</v>
      </c>
      <c r="AE729" s="1">
        <v>2.665</v>
      </c>
    </row>
    <row r="730" s="1" customFormat="1" spans="1:31">
      <c r="A730" s="1">
        <v>0.6</v>
      </c>
      <c r="B730" s="1">
        <v>10.63</v>
      </c>
      <c r="C730" s="1">
        <v>0</v>
      </c>
      <c r="D730" s="1">
        <v>144.150232855902</v>
      </c>
      <c r="E730" s="1">
        <v>8.757</v>
      </c>
      <c r="F730" s="1">
        <v>10.0109999999999</v>
      </c>
      <c r="G730" s="1">
        <v>119.124</v>
      </c>
      <c r="H730" s="1">
        <v>99.5569999999998</v>
      </c>
      <c r="I730" s="1">
        <v>69.5479999999998</v>
      </c>
      <c r="J730" s="1">
        <v>894.108784000002</v>
      </c>
      <c r="K730" s="1">
        <v>675.155740999998</v>
      </c>
      <c r="L730" s="1">
        <v>378.565115999998</v>
      </c>
      <c r="M730" s="1">
        <v>47.7</v>
      </c>
      <c r="N730" s="1">
        <v>31.8</v>
      </c>
      <c r="O730" s="1">
        <v>33.5828020833334</v>
      </c>
      <c r="P730" s="1">
        <v>20.4494687500001</v>
      </c>
      <c r="Q730" s="1">
        <v>11.9768124999999</v>
      </c>
      <c r="R730" s="1">
        <v>100.54633575089</v>
      </c>
      <c r="S730" s="1">
        <v>56.5874225564457</v>
      </c>
      <c r="T730" s="1">
        <v>26.1567877175778</v>
      </c>
      <c r="U730" s="1">
        <v>47.7</v>
      </c>
      <c r="V730" s="1">
        <v>53</v>
      </c>
      <c r="W730" s="1">
        <v>45.5296666666666</v>
      </c>
      <c r="X730" s="1">
        <v>24.313</v>
      </c>
      <c r="Y730" s="1">
        <v>21.663</v>
      </c>
      <c r="Z730" s="1">
        <v>179.045784911111</v>
      </c>
      <c r="AA730" s="1">
        <v>76.3870738</v>
      </c>
      <c r="AB730" s="1">
        <v>56.1865738</v>
      </c>
      <c r="AC730" s="1">
        <v>58.7116658264095</v>
      </c>
      <c r="AD730" s="1">
        <v>1027.35827083333</v>
      </c>
      <c r="AE730" s="1">
        <v>1.7275</v>
      </c>
    </row>
    <row r="731" s="1" customFormat="1" spans="1:31">
      <c r="A731" s="1">
        <v>0.6</v>
      </c>
      <c r="B731" s="1">
        <v>10.63</v>
      </c>
      <c r="C731" s="1">
        <v>0</v>
      </c>
      <c r="D731" s="1">
        <v>128.150732855902</v>
      </c>
      <c r="E731" s="1">
        <v>56.257</v>
      </c>
      <c r="F731" s="1">
        <v>59.769</v>
      </c>
      <c r="G731" s="1">
        <v>872.214874999999</v>
      </c>
      <c r="H731" s="1">
        <v>817.240874999999</v>
      </c>
      <c r="I731" s="1">
        <v>438.724124999999</v>
      </c>
      <c r="J731" s="1">
        <v>37424.6532514531</v>
      </c>
      <c r="K731" s="1">
        <v>34044.9292072031</v>
      </c>
      <c r="L731" s="1">
        <v>13153.3857626406</v>
      </c>
      <c r="M731" s="1">
        <v>63.6</v>
      </c>
      <c r="N731" s="1">
        <v>42.4</v>
      </c>
      <c r="O731" s="1">
        <v>296.309333333333</v>
      </c>
      <c r="P731" s="1">
        <v>170.359333333333</v>
      </c>
      <c r="Q731" s="1">
        <v>100.409333333333</v>
      </c>
      <c r="R731" s="1">
        <v>6319.93502186667</v>
      </c>
      <c r="S731" s="1">
        <v>3065.55609964444</v>
      </c>
      <c r="T731" s="1">
        <v>1432.97159964445</v>
      </c>
      <c r="U731" s="1">
        <v>63.6</v>
      </c>
      <c r="V731" s="1">
        <v>42.4</v>
      </c>
      <c r="W731" s="1">
        <v>377.544888888888</v>
      </c>
      <c r="X731" s="1">
        <v>242.472666666666</v>
      </c>
      <c r="Y731" s="1">
        <v>140.589333333333</v>
      </c>
      <c r="Z731" s="1">
        <v>10828.4976084345</v>
      </c>
      <c r="AA731" s="1">
        <v>6089.70167386667</v>
      </c>
      <c r="AB731" s="1">
        <v>2786.24495164444</v>
      </c>
      <c r="AC731" s="1">
        <v>133.569870343199</v>
      </c>
      <c r="AD731" s="1">
        <v>7633.90691666666</v>
      </c>
      <c r="AE731" s="1">
        <v>5.99</v>
      </c>
    </row>
    <row r="732" s="1" customFormat="1" spans="1:31">
      <c r="A732" s="1">
        <v>0.6</v>
      </c>
      <c r="B732" s="1">
        <v>10.63</v>
      </c>
      <c r="C732" s="1">
        <v>0</v>
      </c>
      <c r="D732" s="1">
        <v>144.774732855902</v>
      </c>
      <c r="E732" s="1">
        <v>15.012</v>
      </c>
      <c r="F732" s="1">
        <v>16.755</v>
      </c>
      <c r="G732" s="1">
        <v>123.201</v>
      </c>
      <c r="H732" s="1">
        <v>101.005999999999</v>
      </c>
      <c r="I732" s="1">
        <v>36.778</v>
      </c>
      <c r="J732" s="1">
        <v>1415.948399</v>
      </c>
      <c r="K732" s="1">
        <v>1136.26222999999</v>
      </c>
      <c r="L732" s="1">
        <v>244.853308000001</v>
      </c>
      <c r="M732" s="1">
        <v>37.1</v>
      </c>
      <c r="N732" s="1">
        <v>42.4</v>
      </c>
      <c r="O732" s="1">
        <v>59.1278020833334</v>
      </c>
      <c r="P732" s="1">
        <v>32.7778020833333</v>
      </c>
      <c r="Q732" s="1">
        <v>25.5796249999999</v>
      </c>
      <c r="R732" s="1">
        <v>361.659157160613</v>
      </c>
      <c r="S732" s="1">
        <v>172.893241188389</v>
      </c>
      <c r="T732" s="1">
        <v>96.7339828740451</v>
      </c>
      <c r="U732" s="1">
        <v>42.4</v>
      </c>
      <c r="V732" s="1">
        <v>53</v>
      </c>
      <c r="W732" s="1">
        <v>79.345</v>
      </c>
      <c r="X732" s="1">
        <v>52.145</v>
      </c>
      <c r="Y732" s="1">
        <v>60.595</v>
      </c>
      <c r="Z732" s="1">
        <v>632.961305</v>
      </c>
      <c r="AA732" s="1">
        <v>383.761305</v>
      </c>
      <c r="AB732" s="1">
        <v>421.363805</v>
      </c>
      <c r="AC732" s="1">
        <v>24.3717160756598</v>
      </c>
      <c r="AD732" s="1">
        <v>1102.37673958333</v>
      </c>
      <c r="AE732" s="1">
        <v>0.825</v>
      </c>
    </row>
    <row r="733" s="1" customFormat="1" spans="1:31">
      <c r="A733" s="1">
        <v>0.6</v>
      </c>
      <c r="B733" s="1">
        <v>10.63</v>
      </c>
      <c r="C733" s="1">
        <v>0</v>
      </c>
      <c r="D733" s="1">
        <v>139.394232855902</v>
      </c>
      <c r="E733" s="1">
        <v>19</v>
      </c>
      <c r="F733" s="1">
        <v>18.75</v>
      </c>
      <c r="G733" s="1">
        <v>190.75</v>
      </c>
      <c r="H733" s="1">
        <v>159.5</v>
      </c>
      <c r="I733" s="1">
        <v>120.25</v>
      </c>
      <c r="J733" s="1">
        <v>2928.8125</v>
      </c>
      <c r="K733" s="1">
        <v>2230.25</v>
      </c>
      <c r="L733" s="1">
        <v>1391.6875</v>
      </c>
      <c r="M733" s="1">
        <v>53</v>
      </c>
      <c r="N733" s="1">
        <v>42.4</v>
      </c>
      <c r="O733" s="1">
        <v>87.5110000000002</v>
      </c>
      <c r="P733" s="1">
        <v>57.0609999999998</v>
      </c>
      <c r="Q733" s="1">
        <v>39.211</v>
      </c>
      <c r="R733" s="1">
        <v>662.31834197778</v>
      </c>
      <c r="S733" s="1">
        <v>381.491264199997</v>
      </c>
      <c r="T733" s="1">
        <v>218.5924642</v>
      </c>
      <c r="U733" s="1">
        <v>53</v>
      </c>
      <c r="V733" s="1">
        <v>53</v>
      </c>
      <c r="W733" s="1">
        <v>125.854111111111</v>
      </c>
      <c r="X733" s="1">
        <v>78.9429999999999</v>
      </c>
      <c r="Y733" s="1">
        <v>57.7596666666666</v>
      </c>
      <c r="Z733" s="1">
        <v>1315.18895325679</v>
      </c>
      <c r="AA733" s="1">
        <v>713.498029799999</v>
      </c>
      <c r="AB733" s="1">
        <v>410.61314091111</v>
      </c>
      <c r="AC733" s="1">
        <v>33.9644845570025</v>
      </c>
      <c r="AD733" s="1">
        <v>1987.45599999999</v>
      </c>
      <c r="AE733" s="1">
        <v>4</v>
      </c>
    </row>
    <row r="734" s="1" customFormat="1" spans="1:31">
      <c r="A734" s="1">
        <v>0.6</v>
      </c>
      <c r="B734" s="1">
        <v>10.63</v>
      </c>
      <c r="C734" s="1">
        <v>0</v>
      </c>
      <c r="D734" s="1">
        <v>145.651232855902</v>
      </c>
      <c r="E734" s="1">
        <v>7.257</v>
      </c>
      <c r="F734" s="1">
        <v>7.24899999999999</v>
      </c>
      <c r="G734" s="1">
        <v>66.8110000000002</v>
      </c>
      <c r="H734" s="1">
        <v>52.7800000000001</v>
      </c>
      <c r="I734" s="1">
        <v>21.9949999999999</v>
      </c>
      <c r="J734" s="1">
        <v>352.278349000001</v>
      </c>
      <c r="K734" s="1">
        <v>259.95066</v>
      </c>
      <c r="L734" s="1">
        <v>72.4410849999997</v>
      </c>
      <c r="M734" s="1">
        <v>47.7</v>
      </c>
      <c r="N734" s="1">
        <v>31.8</v>
      </c>
      <c r="O734" s="1">
        <v>26.6266666666666</v>
      </c>
      <c r="P734" s="1">
        <v>16.1100000000001</v>
      </c>
      <c r="Q734" s="1">
        <v>9.51000000000004</v>
      </c>
      <c r="R734" s="1">
        <v>61.6380977777777</v>
      </c>
      <c r="S734" s="1">
        <v>35.0888200000003</v>
      </c>
      <c r="T734" s="1">
        <v>16.6158200000001</v>
      </c>
      <c r="U734" s="1">
        <v>58.3</v>
      </c>
      <c r="V734" s="1">
        <v>37.1</v>
      </c>
      <c r="W734" s="1">
        <v>35.5186666666666</v>
      </c>
      <c r="X734" s="1">
        <v>27.6353333333333</v>
      </c>
      <c r="Y734" s="1">
        <v>11.9019999999999</v>
      </c>
      <c r="Z734" s="1">
        <v>105.517936355555</v>
      </c>
      <c r="AA734" s="1">
        <v>82.9533252444443</v>
      </c>
      <c r="AB734" s="1">
        <v>22.3377474666666</v>
      </c>
      <c r="AC734" s="1">
        <v>46.3425935230183</v>
      </c>
      <c r="AD734" s="1">
        <v>541.450666666667</v>
      </c>
      <c r="AE734" s="1">
        <v>1.2425</v>
      </c>
    </row>
    <row r="735" s="1" customFormat="1" spans="1:31">
      <c r="A735" s="1">
        <v>0.6</v>
      </c>
      <c r="B735" s="1">
        <v>10.63</v>
      </c>
      <c r="C735" s="1">
        <v>0</v>
      </c>
      <c r="D735" s="1">
        <v>133.034732855902</v>
      </c>
      <c r="E735" s="1">
        <v>36.5089999999999</v>
      </c>
      <c r="F735" s="1">
        <v>36.7419999999999</v>
      </c>
      <c r="G735" s="1">
        <v>652.673249999999</v>
      </c>
      <c r="H735" s="1">
        <v>530.02225</v>
      </c>
      <c r="I735" s="1">
        <v>278.510499999999</v>
      </c>
      <c r="J735" s="1">
        <v>17664.2182378125</v>
      </c>
      <c r="K735" s="1">
        <v>12651.0064988125</v>
      </c>
      <c r="L735" s="1">
        <v>4629.44393224999</v>
      </c>
      <c r="M735" s="1">
        <v>53</v>
      </c>
      <c r="N735" s="1">
        <v>42.4</v>
      </c>
      <c r="O735" s="1">
        <v>156.394777777778</v>
      </c>
      <c r="P735" s="1">
        <v>75.3669999999997</v>
      </c>
      <c r="Q735" s="1">
        <v>71.6669999999998</v>
      </c>
      <c r="R735" s="1">
        <v>1931.43492273827</v>
      </c>
      <c r="S735" s="1">
        <v>726.409417799997</v>
      </c>
      <c r="T735" s="1">
        <v>717.144417799997</v>
      </c>
      <c r="U735" s="1">
        <v>58.3</v>
      </c>
      <c r="V735" s="1">
        <v>42.4</v>
      </c>
      <c r="W735" s="1">
        <v>215.180888888888</v>
      </c>
      <c r="X735" s="1">
        <v>136.692</v>
      </c>
      <c r="Y735" s="1">
        <v>93.392</v>
      </c>
      <c r="Z735" s="1">
        <v>3702.92693921975</v>
      </c>
      <c r="AA735" s="1">
        <v>2048.3048528</v>
      </c>
      <c r="AB735" s="1">
        <v>1210.7708528</v>
      </c>
      <c r="AC735" s="1">
        <v>26.0347392995277</v>
      </c>
      <c r="AD735" s="1">
        <v>5156.62558333333</v>
      </c>
      <c r="AE735" s="1">
        <v>3.995</v>
      </c>
    </row>
    <row r="736" s="1" customFormat="1" spans="1:31">
      <c r="A736" s="1">
        <v>0.6</v>
      </c>
      <c r="B736" s="1">
        <v>10.63</v>
      </c>
      <c r="C736" s="1">
        <v>0</v>
      </c>
      <c r="D736" s="1">
        <v>128.652232855902</v>
      </c>
      <c r="E736" s="1">
        <v>64.757</v>
      </c>
      <c r="F736" s="1">
        <v>67.268</v>
      </c>
      <c r="G736" s="1">
        <v>847.742749999999</v>
      </c>
      <c r="H736" s="1">
        <v>732.27875</v>
      </c>
      <c r="I736" s="1">
        <v>439.826624999999</v>
      </c>
      <c r="J736" s="1">
        <v>42210.1681716562</v>
      </c>
      <c r="K736" s="1">
        <v>33542.2059426562</v>
      </c>
      <c r="L736" s="1">
        <v>14523.5122713906</v>
      </c>
      <c r="M736" s="1">
        <v>68.9</v>
      </c>
      <c r="N736" s="1">
        <v>42.4</v>
      </c>
      <c r="O736" s="1">
        <v>359.308333333333</v>
      </c>
      <c r="P736" s="1">
        <v>201.925</v>
      </c>
      <c r="Q736" s="1">
        <v>112.258333333333</v>
      </c>
      <c r="R736" s="1">
        <v>9227.78440277779</v>
      </c>
      <c r="S736" s="1">
        <v>4304.74468055556</v>
      </c>
      <c r="T736" s="1">
        <v>1807.21940277777</v>
      </c>
      <c r="U736" s="1">
        <v>74.2</v>
      </c>
      <c r="V736" s="1">
        <v>42.4</v>
      </c>
      <c r="W736" s="1">
        <v>477.890333333333</v>
      </c>
      <c r="X736" s="1">
        <v>296.390333333333</v>
      </c>
      <c r="Y736" s="1">
        <v>132.740333333333</v>
      </c>
      <c r="Z736" s="1">
        <v>15466.8607098</v>
      </c>
      <c r="AA736" s="1">
        <v>8187.80803202222</v>
      </c>
      <c r="AB736" s="1">
        <v>2512.94995424444</v>
      </c>
      <c r="AC736" s="1">
        <v>182.925331864421</v>
      </c>
      <c r="AD736" s="1">
        <v>12759.7564375</v>
      </c>
      <c r="AE736" s="1">
        <v>5.05</v>
      </c>
    </row>
    <row r="737" s="1" customFormat="1" spans="1:31">
      <c r="A737" s="1">
        <v>0.6</v>
      </c>
      <c r="B737" s="1">
        <v>10.63</v>
      </c>
      <c r="C737" s="1">
        <v>0</v>
      </c>
      <c r="D737" s="1">
        <v>130.405732855902</v>
      </c>
      <c r="E737" s="1">
        <v>57.5069999999999</v>
      </c>
      <c r="F737" s="1">
        <v>59.783</v>
      </c>
      <c r="G737" s="1">
        <v>1087.4759375</v>
      </c>
      <c r="H737" s="1">
        <v>991.7699375</v>
      </c>
      <c r="I737" s="1">
        <v>755.981062499999</v>
      </c>
      <c r="J737" s="1">
        <v>45522.8058363007</v>
      </c>
      <c r="K737" s="1">
        <v>39796.0471868008</v>
      </c>
      <c r="L737" s="1">
        <v>27447.2374376601</v>
      </c>
      <c r="M737" s="1">
        <v>63.6</v>
      </c>
      <c r="N737" s="1">
        <v>42.4</v>
      </c>
      <c r="O737" s="1">
        <v>316.355802083333</v>
      </c>
      <c r="P737" s="1">
        <v>165.905802083333</v>
      </c>
      <c r="Q737" s="1">
        <v>101.205802083333</v>
      </c>
      <c r="R737" s="1">
        <v>6881.93726138561</v>
      </c>
      <c r="S737" s="1">
        <v>2908.77231103838</v>
      </c>
      <c r="T737" s="1">
        <v>1455.18022874672</v>
      </c>
      <c r="U737" s="1">
        <v>63.6</v>
      </c>
      <c r="V737" s="1">
        <v>42.4</v>
      </c>
      <c r="W737" s="1">
        <v>422.682999999999</v>
      </c>
      <c r="X737" s="1">
        <v>232.849666666666</v>
      </c>
      <c r="Y737" s="1">
        <v>131.533</v>
      </c>
      <c r="Z737" s="1">
        <v>12629.3171311333</v>
      </c>
      <c r="AA737" s="1">
        <v>5662.57545335555</v>
      </c>
      <c r="AB737" s="1">
        <v>2456.47659779999</v>
      </c>
      <c r="AC737" s="1">
        <v>214.142360564859</v>
      </c>
      <c r="AD737" s="1">
        <v>13803.1706770833</v>
      </c>
      <c r="AE737" s="1">
        <v>6.205</v>
      </c>
    </row>
    <row r="738" s="1" customFormat="1" spans="1:31">
      <c r="A738" s="1">
        <v>0.6</v>
      </c>
      <c r="B738" s="1">
        <v>10.63</v>
      </c>
      <c r="C738" s="1">
        <v>0</v>
      </c>
      <c r="D738" s="1">
        <v>123.791232855902</v>
      </c>
      <c r="E738" s="1">
        <v>68.258</v>
      </c>
      <c r="F738" s="1">
        <v>70.742</v>
      </c>
      <c r="G738" s="1">
        <v>1503.34687499999</v>
      </c>
      <c r="H738" s="1">
        <v>1276.686875</v>
      </c>
      <c r="I738" s="1">
        <v>623.635625</v>
      </c>
      <c r="J738" s="1">
        <v>78776.329333578</v>
      </c>
      <c r="K738" s="1">
        <v>60730.5508080781</v>
      </c>
      <c r="L738" s="1">
        <v>20189.1681335156</v>
      </c>
      <c r="M738" s="1">
        <v>74.2</v>
      </c>
      <c r="N738" s="1">
        <v>42.4</v>
      </c>
      <c r="O738" s="1">
        <v>354.657333333333</v>
      </c>
      <c r="P738" s="1">
        <v>254.524</v>
      </c>
      <c r="Q738" s="1">
        <v>98.9573333333333</v>
      </c>
      <c r="R738" s="1">
        <v>8571.42238186666</v>
      </c>
      <c r="S738" s="1">
        <v>5817.28080408889</v>
      </c>
      <c r="T738" s="1">
        <v>1404.18362631111</v>
      </c>
      <c r="U738" s="1">
        <v>74.2</v>
      </c>
      <c r="V738" s="1">
        <v>42.4</v>
      </c>
      <c r="W738" s="1">
        <v>524.072</v>
      </c>
      <c r="X738" s="1">
        <v>377.722</v>
      </c>
      <c r="Y738" s="1">
        <v>138.872</v>
      </c>
      <c r="Z738" s="1">
        <v>18701.3170856888</v>
      </c>
      <c r="AA738" s="1">
        <v>12775.1990968</v>
      </c>
      <c r="AB738" s="1">
        <v>2753.8115968</v>
      </c>
      <c r="AC738" s="1">
        <v>135.960635078445</v>
      </c>
      <c r="AD738" s="1">
        <v>15964.2739583333</v>
      </c>
      <c r="AE738" s="1">
        <v>5.685</v>
      </c>
    </row>
    <row r="739" s="1" customFormat="1" spans="1:31">
      <c r="A739" s="1">
        <v>0.6</v>
      </c>
      <c r="B739" s="1">
        <v>10.31</v>
      </c>
      <c r="C739" s="1">
        <v>1</v>
      </c>
      <c r="D739" s="1">
        <v>93.0457328559027</v>
      </c>
      <c r="E739" s="1">
        <v>174.758</v>
      </c>
      <c r="F739" s="1">
        <v>170.36209375</v>
      </c>
      <c r="G739" s="1">
        <v>4700.223546875</v>
      </c>
      <c r="H739" s="1">
        <v>3972.53804687499</v>
      </c>
      <c r="I739" s="1">
        <v>1328.947296875</v>
      </c>
      <c r="J739" s="1">
        <v>617752.018073769</v>
      </c>
      <c r="K739" s="1">
        <v>467604.77420716</v>
      </c>
      <c r="L739" s="1">
        <v>79031.743539551</v>
      </c>
      <c r="M739" s="1">
        <v>95.4</v>
      </c>
      <c r="N739" s="1">
        <v>42.4</v>
      </c>
      <c r="O739" s="1">
        <v>1097.59891666666</v>
      </c>
      <c r="P739" s="1">
        <v>743.098916666667</v>
      </c>
      <c r="Q739" s="1">
        <v>276.315583333333</v>
      </c>
      <c r="R739" s="1">
        <v>71504.428684342</v>
      </c>
      <c r="S739" s="1">
        <v>45031.9680954531</v>
      </c>
      <c r="T739" s="1">
        <v>10638.8581898975</v>
      </c>
      <c r="U739" s="1">
        <v>95.4</v>
      </c>
      <c r="V739" s="1">
        <v>47.7</v>
      </c>
      <c r="W739" s="1">
        <v>1651.10022135416</v>
      </c>
      <c r="X739" s="1">
        <v>1086.63355468749</v>
      </c>
      <c r="Y739" s="1">
        <v>419.883554687499</v>
      </c>
      <c r="Z739" s="1">
        <v>159285.517254284</v>
      </c>
      <c r="AA739" s="1">
        <v>96548.1530355349</v>
      </c>
      <c r="AB739" s="1">
        <v>23620.9408311078</v>
      </c>
      <c r="AC739" s="1">
        <v>349.265507023326</v>
      </c>
      <c r="AD739" s="1">
        <v>61596.4479817708</v>
      </c>
      <c r="AE739" s="1">
        <v>9.0088</v>
      </c>
    </row>
    <row r="740" s="1" customFormat="1" spans="1:31">
      <c r="A740" s="1">
        <v>0.6</v>
      </c>
      <c r="B740" s="1">
        <v>10.31</v>
      </c>
      <c r="C740" s="1">
        <v>1</v>
      </c>
      <c r="D740" s="1">
        <v>136.915232855902</v>
      </c>
      <c r="E740" s="1">
        <v>49.757</v>
      </c>
      <c r="F740" s="1">
        <v>51.994</v>
      </c>
      <c r="G740" s="1">
        <v>1497.74662499999</v>
      </c>
      <c r="H740" s="1">
        <v>1381.30662499999</v>
      </c>
      <c r="I740" s="1">
        <v>707.820874999999</v>
      </c>
      <c r="J740" s="1">
        <v>64951.5175495155</v>
      </c>
      <c r="K740" s="1">
        <v>56318.5278907656</v>
      </c>
      <c r="L740" s="1">
        <v>16451.7426590781</v>
      </c>
      <c r="M740" s="1">
        <v>74.2</v>
      </c>
      <c r="N740" s="1">
        <v>47.7</v>
      </c>
      <c r="O740" s="1">
        <v>185.664135416666</v>
      </c>
      <c r="P740" s="1">
        <v>148.014135416666</v>
      </c>
      <c r="Q740" s="1">
        <v>58.9698645833332</v>
      </c>
      <c r="R740" s="1">
        <v>2371.674928087</v>
      </c>
      <c r="S740" s="1">
        <v>1947.42846801755</v>
      </c>
      <c r="T740" s="1">
        <v>456.513811246721</v>
      </c>
      <c r="U740" s="1">
        <v>68.9</v>
      </c>
      <c r="V740" s="1">
        <v>42.4</v>
      </c>
      <c r="W740" s="1">
        <v>251.901333333333</v>
      </c>
      <c r="X740" s="1">
        <v>176.651333333333</v>
      </c>
      <c r="Y740" s="1">
        <v>73.1846666666666</v>
      </c>
      <c r="Z740" s="1">
        <v>4810.4960048</v>
      </c>
      <c r="AA740" s="1">
        <v>3037.79799368889</v>
      </c>
      <c r="AB740" s="1">
        <v>794.947215911111</v>
      </c>
      <c r="AC740" s="1">
        <v>172.534986543476</v>
      </c>
      <c r="AD740" s="1">
        <v>14214.1716666666</v>
      </c>
      <c r="AE740" s="1">
        <v>2.5913</v>
      </c>
    </row>
    <row r="741" s="1" customFormat="1" spans="1:31">
      <c r="A741" s="1">
        <v>0.6</v>
      </c>
      <c r="B741" s="1">
        <v>10.31</v>
      </c>
      <c r="C741" s="1">
        <v>1</v>
      </c>
      <c r="D741" s="1">
        <v>93.1622328559027</v>
      </c>
      <c r="E741" s="1">
        <v>256.258999999999</v>
      </c>
      <c r="F741" s="1">
        <v>257.24</v>
      </c>
      <c r="G741" s="1">
        <v>3315.982421875</v>
      </c>
      <c r="H741" s="1">
        <v>2731.31829687499</v>
      </c>
      <c r="I741" s="1">
        <v>1524.350296875</v>
      </c>
      <c r="J741" s="1">
        <v>706352.56382796</v>
      </c>
      <c r="K741" s="1">
        <v>529383.87040444</v>
      </c>
      <c r="L741" s="1">
        <v>200697.685027292</v>
      </c>
      <c r="M741" s="1">
        <v>121.9</v>
      </c>
      <c r="N741" s="1">
        <v>47.7</v>
      </c>
      <c r="O741" s="1">
        <v>2187.96333333333</v>
      </c>
      <c r="P741" s="1">
        <v>1635.33</v>
      </c>
      <c r="Q741" s="1">
        <v>433.996666666666</v>
      </c>
      <c r="R741" s="1">
        <v>239126.627713333</v>
      </c>
      <c r="S741" s="1">
        <v>172426.091602222</v>
      </c>
      <c r="T741" s="1">
        <v>24896.0148244444</v>
      </c>
      <c r="U741" s="1">
        <v>121.9</v>
      </c>
      <c r="V741" s="1">
        <v>47.7</v>
      </c>
      <c r="W741" s="1">
        <v>3033.537</v>
      </c>
      <c r="X741" s="1">
        <v>2203.87033333333</v>
      </c>
      <c r="Y741" s="1">
        <v>548.970333333333</v>
      </c>
      <c r="Z741" s="1">
        <v>444220.126007133</v>
      </c>
      <c r="AA741" s="1">
        <v>305507.182118244</v>
      </c>
      <c r="AB741" s="1">
        <v>39102.7590515777</v>
      </c>
      <c r="AC741" s="1">
        <v>285.065134558632</v>
      </c>
      <c r="AD741" s="1">
        <v>78673.6687122396</v>
      </c>
      <c r="AE741" s="1">
        <v>6.8275</v>
      </c>
    </row>
    <row r="742" s="1" customFormat="1" spans="1:31">
      <c r="A742" s="1">
        <v>0.6</v>
      </c>
      <c r="B742" s="1">
        <v>10.31</v>
      </c>
      <c r="C742" s="1">
        <v>1</v>
      </c>
      <c r="D742" s="1">
        <v>120.665732855902</v>
      </c>
      <c r="E742" s="1">
        <v>96.506</v>
      </c>
      <c r="F742" s="1">
        <v>97.743</v>
      </c>
      <c r="G742" s="1">
        <v>2409.60374999999</v>
      </c>
      <c r="H742" s="1">
        <v>2256.19774999999</v>
      </c>
      <c r="I742" s="1">
        <v>1122.23649999999</v>
      </c>
      <c r="J742" s="1">
        <v>195248.577523437</v>
      </c>
      <c r="K742" s="1">
        <v>176392.991764437</v>
      </c>
      <c r="L742" s="1">
        <v>49773.5717771249</v>
      </c>
      <c r="M742" s="1">
        <v>63.6</v>
      </c>
      <c r="N742" s="1">
        <v>42.4</v>
      </c>
      <c r="O742" s="1">
        <v>359.286666666667</v>
      </c>
      <c r="P742" s="1">
        <v>225.22</v>
      </c>
      <c r="Q742" s="1">
        <v>155.37</v>
      </c>
      <c r="R742" s="1">
        <v>10850.6201244444</v>
      </c>
      <c r="S742" s="1">
        <v>5833.70568000001</v>
      </c>
      <c r="T742" s="1">
        <v>3439.36318</v>
      </c>
      <c r="U742" s="1">
        <v>63.6</v>
      </c>
      <c r="V742" s="1">
        <v>42.4</v>
      </c>
      <c r="W742" s="1">
        <v>624.389666666666</v>
      </c>
      <c r="X742" s="1">
        <v>342.523</v>
      </c>
      <c r="Y742" s="1">
        <v>230.473</v>
      </c>
      <c r="Z742" s="1">
        <v>29488.5700235777</v>
      </c>
      <c r="AA742" s="1">
        <v>12973.5046013555</v>
      </c>
      <c r="AB742" s="1">
        <v>7463.8777458</v>
      </c>
      <c r="AC742" s="1">
        <v>108.596909986529</v>
      </c>
      <c r="AD742" s="1">
        <v>26037.3680624999</v>
      </c>
      <c r="AE742" s="1">
        <v>9.0575</v>
      </c>
    </row>
    <row r="743" s="1" customFormat="1" spans="1:31">
      <c r="A743" s="1">
        <v>0.6</v>
      </c>
      <c r="B743" s="1">
        <v>10.31</v>
      </c>
      <c r="C743" s="1">
        <v>1</v>
      </c>
      <c r="D743" s="1">
        <v>133.655232855902</v>
      </c>
      <c r="E743" s="1">
        <v>210.767</v>
      </c>
      <c r="F743" s="1">
        <v>212.257</v>
      </c>
      <c r="G743" s="1">
        <v>1848.2413125</v>
      </c>
      <c r="H743" s="1">
        <v>1279.00096875</v>
      </c>
      <c r="I743" s="1">
        <v>709.16103125</v>
      </c>
      <c r="J743" s="1">
        <v>282046.076844494</v>
      </c>
      <c r="K743" s="1">
        <v>187189.279631635</v>
      </c>
      <c r="L743" s="1">
        <v>75610.5040980283</v>
      </c>
      <c r="M743" s="1">
        <v>95.4</v>
      </c>
      <c r="N743" s="1">
        <v>47.7</v>
      </c>
      <c r="O743" s="1">
        <v>1660.93094270833</v>
      </c>
      <c r="P743" s="1">
        <v>1318.58094270833</v>
      </c>
      <c r="Q743" s="1">
        <v>481.280942708333</v>
      </c>
      <c r="R743" s="1">
        <v>174308.11178057</v>
      </c>
      <c r="S743" s="1">
        <v>135961.83952432</v>
      </c>
      <c r="T743" s="1">
        <v>30992.6301536603</v>
      </c>
      <c r="U743" s="1">
        <v>100.7</v>
      </c>
      <c r="V743" s="1">
        <v>47.7</v>
      </c>
      <c r="W743" s="1">
        <v>2050.14710763888</v>
      </c>
      <c r="X743" s="1">
        <v>1585.52488541666</v>
      </c>
      <c r="Y743" s="1">
        <v>552.624885416666</v>
      </c>
      <c r="Z743" s="1">
        <v>254258.735558644</v>
      </c>
      <c r="AA743" s="1">
        <v>188403.424945835</v>
      </c>
      <c r="AB743" s="1">
        <v>40792.1206020859</v>
      </c>
      <c r="AC743" s="1">
        <v>259.77007372814</v>
      </c>
      <c r="AD743" s="1">
        <v>38958.8621358642</v>
      </c>
      <c r="AE743" s="1">
        <v>6.6775</v>
      </c>
    </row>
    <row r="744" s="1" customFormat="1" spans="1:31">
      <c r="A744" s="1">
        <v>0.6</v>
      </c>
      <c r="B744" s="1">
        <v>10.31</v>
      </c>
      <c r="C744" s="1">
        <v>1</v>
      </c>
      <c r="D744" s="1">
        <v>133.531232855902</v>
      </c>
      <c r="E744" s="1">
        <v>252.268999999999</v>
      </c>
      <c r="F744" s="1">
        <v>254.006999999999</v>
      </c>
      <c r="G744" s="1">
        <v>2493.37690624999</v>
      </c>
      <c r="H744" s="1">
        <v>1588.01784374999</v>
      </c>
      <c r="I744" s="1">
        <v>663.83971875</v>
      </c>
      <c r="J744" s="1">
        <v>440445.556414633</v>
      </c>
      <c r="K744" s="1">
        <v>288448.335590161</v>
      </c>
      <c r="L744" s="1">
        <v>75437.7529979345</v>
      </c>
      <c r="M744" s="1">
        <v>121.9</v>
      </c>
      <c r="N744" s="1">
        <v>42.4</v>
      </c>
      <c r="O744" s="1">
        <v>2271.87805989583</v>
      </c>
      <c r="P744" s="1">
        <v>1779.6447265625</v>
      </c>
      <c r="Q744" s="1">
        <v>537.713216145833</v>
      </c>
      <c r="R744" s="1">
        <v>274197.108559706</v>
      </c>
      <c r="S744" s="1">
        <v>217556.142967258</v>
      </c>
      <c r="T744" s="1">
        <v>41221.3128615663</v>
      </c>
      <c r="U744" s="1">
        <v>121.9</v>
      </c>
      <c r="V744" s="1">
        <v>42.4</v>
      </c>
      <c r="W744" s="1">
        <v>2854.21884895833</v>
      </c>
      <c r="X744" s="1">
        <v>2208.63551562499</v>
      </c>
      <c r="Y744" s="1">
        <v>620.352182291666</v>
      </c>
      <c r="Z744" s="1">
        <v>419312.936600774</v>
      </c>
      <c r="AA744" s="1">
        <v>325163.57534001</v>
      </c>
      <c r="AB744" s="1">
        <v>54831.3741415731</v>
      </c>
      <c r="AC744" s="1">
        <v>250.686065887941</v>
      </c>
      <c r="AD744" s="1">
        <v>53235.9572600301</v>
      </c>
      <c r="AE744" s="1">
        <v>7.95</v>
      </c>
    </row>
    <row r="745" s="1" customFormat="1" spans="1:31">
      <c r="A745" s="1">
        <v>0.6</v>
      </c>
      <c r="B745" s="1">
        <v>10.31</v>
      </c>
      <c r="C745" s="1">
        <v>1</v>
      </c>
      <c r="D745" s="1">
        <v>153.149732855902</v>
      </c>
      <c r="E745" s="1">
        <v>11.507</v>
      </c>
      <c r="F745" s="1">
        <v>14.276</v>
      </c>
      <c r="G745" s="1">
        <v>339.084999999999</v>
      </c>
      <c r="H745" s="1">
        <v>266.118</v>
      </c>
      <c r="I745" s="1">
        <v>185.39</v>
      </c>
      <c r="J745" s="1">
        <v>3943.51925699999</v>
      </c>
      <c r="K745" s="1">
        <v>2583.66646</v>
      </c>
      <c r="L745" s="1">
        <v>1343.463198</v>
      </c>
      <c r="M745" s="1">
        <v>53</v>
      </c>
      <c r="N745" s="1">
        <v>26.5</v>
      </c>
      <c r="O745" s="1">
        <v>39.7589333333334</v>
      </c>
      <c r="P745" s="1">
        <v>26.8255999999998</v>
      </c>
      <c r="Q745" s="1">
        <v>5.50893333333337</v>
      </c>
      <c r="R745" s="1">
        <v>151.630417173333</v>
      </c>
      <c r="S745" s="1">
        <v>96.2291193955546</v>
      </c>
      <c r="T745" s="1">
        <v>8.01202828444449</v>
      </c>
      <c r="U745" s="1">
        <v>53</v>
      </c>
      <c r="V745" s="1">
        <v>37.1</v>
      </c>
      <c r="W745" s="1">
        <v>41.1285333333332</v>
      </c>
      <c r="X745" s="1">
        <v>30.9618666666666</v>
      </c>
      <c r="Y745" s="1">
        <v>13.3452</v>
      </c>
      <c r="Z745" s="1">
        <v>165.246712426666</v>
      </c>
      <c r="AA745" s="1">
        <v>118.493743537777</v>
      </c>
      <c r="AB745" s="1">
        <v>31.47266576</v>
      </c>
      <c r="AC745" s="1">
        <v>149.499559550423</v>
      </c>
      <c r="AD745" s="1">
        <v>3202.479</v>
      </c>
      <c r="AE745" s="1">
        <v>1.2475</v>
      </c>
    </row>
    <row r="746" s="1" customFormat="1" spans="1:31">
      <c r="A746" s="1">
        <v>0.6</v>
      </c>
      <c r="B746" s="1">
        <v>10.31</v>
      </c>
      <c r="C746" s="1">
        <v>1</v>
      </c>
      <c r="D746" s="1">
        <v>90.1592328559027</v>
      </c>
      <c r="E746" s="1">
        <v>203.008</v>
      </c>
      <c r="F746" s="1">
        <v>201.743</v>
      </c>
      <c r="G746" s="1">
        <v>3523.97268749999</v>
      </c>
      <c r="H746" s="1">
        <v>2924.0991875</v>
      </c>
      <c r="I746" s="1">
        <v>1850.62375</v>
      </c>
      <c r="J746" s="1">
        <v>596442.1404463</v>
      </c>
      <c r="K746" s="1">
        <v>442415.383954339</v>
      </c>
      <c r="L746" s="1">
        <v>198692.655021562</v>
      </c>
      <c r="M746" s="1">
        <v>79.5</v>
      </c>
      <c r="N746" s="1">
        <v>42.4</v>
      </c>
      <c r="O746" s="1">
        <v>1173.00233333333</v>
      </c>
      <c r="P746" s="1">
        <v>710.235666666667</v>
      </c>
      <c r="Q746" s="1">
        <v>367.219</v>
      </c>
      <c r="R746" s="1">
        <v>87808.9983922</v>
      </c>
      <c r="S746" s="1">
        <v>47183.9994699778</v>
      </c>
      <c r="T746" s="1">
        <v>18796.0109921999</v>
      </c>
      <c r="U746" s="1">
        <v>84.8</v>
      </c>
      <c r="V746" s="1">
        <v>42.4</v>
      </c>
      <c r="W746" s="1">
        <v>1842.44244444444</v>
      </c>
      <c r="X746" s="1">
        <v>1262.86466666666</v>
      </c>
      <c r="Y746" s="1">
        <v>503.947999999999</v>
      </c>
      <c r="Z746" s="1">
        <v>204809.994143516</v>
      </c>
      <c r="AA746" s="1">
        <v>129059.469071911</v>
      </c>
      <c r="AB746" s="1">
        <v>35020.8114608</v>
      </c>
      <c r="AC746" s="1">
        <v>154.76789830691</v>
      </c>
      <c r="AD746" s="1">
        <v>60550.7066067708</v>
      </c>
      <c r="AE746" s="1">
        <v>9.3125</v>
      </c>
    </row>
    <row r="747" s="1" customFormat="1" spans="1:31">
      <c r="A747" s="1">
        <v>0.6</v>
      </c>
      <c r="B747" s="1">
        <v>11.55</v>
      </c>
      <c r="C747" s="1">
        <v>1</v>
      </c>
      <c r="D747" s="1">
        <v>127.780232855902</v>
      </c>
      <c r="E747" s="1">
        <v>230.767</v>
      </c>
      <c r="F747" s="1">
        <v>232.505</v>
      </c>
      <c r="G747" s="1">
        <v>2067.816</v>
      </c>
      <c r="H747" s="1">
        <v>1439.821</v>
      </c>
      <c r="I747" s="1">
        <v>738.449</v>
      </c>
      <c r="J747" s="1">
        <v>349373.676044</v>
      </c>
      <c r="K747" s="1">
        <v>233128.075171</v>
      </c>
      <c r="L747" s="1">
        <v>83285.0929289999</v>
      </c>
      <c r="M747" s="1">
        <v>111.3</v>
      </c>
      <c r="N747" s="1">
        <v>42.4</v>
      </c>
      <c r="O747" s="1">
        <v>1940.05761197916</v>
      </c>
      <c r="P747" s="1">
        <v>1642.10761197916</v>
      </c>
      <c r="Q747" s="1">
        <v>416.657611979167</v>
      </c>
      <c r="R747" s="1">
        <v>229814.472121685</v>
      </c>
      <c r="S747" s="1">
        <v>195057.777360574</v>
      </c>
      <c r="T747" s="1">
        <v>26027.5465500707</v>
      </c>
      <c r="U747" s="1">
        <v>111.3</v>
      </c>
      <c r="V747" s="1">
        <v>47.7</v>
      </c>
      <c r="W747" s="1">
        <v>2421.746890625</v>
      </c>
      <c r="X747" s="1">
        <v>1969.41355729166</v>
      </c>
      <c r="Y747" s="1">
        <v>715.513557291667</v>
      </c>
      <c r="Z747" s="1">
        <v>338653.856716157</v>
      </c>
      <c r="AA747" s="1">
        <v>274470.313102789</v>
      </c>
      <c r="AB747" s="1">
        <v>65221.716129005</v>
      </c>
      <c r="AC747" s="1">
        <v>225.104984559761</v>
      </c>
      <c r="AD747" s="1">
        <v>50930.5154337158</v>
      </c>
      <c r="AE747" s="1">
        <v>7.78</v>
      </c>
    </row>
    <row r="748" s="1" customFormat="1" spans="1:31">
      <c r="A748" s="1">
        <v>0.6</v>
      </c>
      <c r="B748" s="1">
        <v>11.55</v>
      </c>
      <c r="C748" s="1">
        <v>1</v>
      </c>
      <c r="D748" s="1">
        <v>109.280232855902</v>
      </c>
      <c r="E748" s="1">
        <v>166.512</v>
      </c>
      <c r="F748" s="1">
        <v>160.764</v>
      </c>
      <c r="G748" s="1">
        <v>2094.747375</v>
      </c>
      <c r="H748" s="1">
        <v>1793.21337499999</v>
      </c>
      <c r="I748" s="1">
        <v>1023.0335</v>
      </c>
      <c r="J748" s="1">
        <v>287303.358578828</v>
      </c>
      <c r="K748" s="1">
        <v>229123.830885328</v>
      </c>
      <c r="L748" s="1">
        <v>91568.9918402499</v>
      </c>
      <c r="M748" s="1">
        <v>84.8</v>
      </c>
      <c r="N748" s="1">
        <v>47.7</v>
      </c>
      <c r="O748" s="1">
        <v>1227.65446875</v>
      </c>
      <c r="P748" s="1">
        <v>615.504468749999</v>
      </c>
      <c r="Q748" s="1">
        <v>246.560197916666</v>
      </c>
      <c r="R748" s="1">
        <v>83726.97562448</v>
      </c>
      <c r="S748" s="1">
        <v>31751.4521616328</v>
      </c>
      <c r="T748" s="1">
        <v>7788.64980989673</v>
      </c>
      <c r="U748" s="1">
        <v>84.8</v>
      </c>
      <c r="V748" s="1">
        <v>47.7</v>
      </c>
      <c r="W748" s="1">
        <v>1733.69533333333</v>
      </c>
      <c r="X748" s="1">
        <v>852.162</v>
      </c>
      <c r="Y748" s="1">
        <v>335.045333333333</v>
      </c>
      <c r="Z748" s="1">
        <v>165471.229297688</v>
      </c>
      <c r="AA748" s="1">
        <v>60977.0877421333</v>
      </c>
      <c r="AB748" s="1">
        <v>14522.7613310222</v>
      </c>
      <c r="AC748" s="1">
        <v>259.984680754239</v>
      </c>
      <c r="AD748" s="1">
        <v>38065.572875</v>
      </c>
      <c r="AE748" s="1">
        <v>4.6388</v>
      </c>
    </row>
    <row r="749" s="1" customFormat="1" spans="1:31">
      <c r="A749" s="1">
        <v>0.6</v>
      </c>
      <c r="B749" s="1">
        <v>11.55</v>
      </c>
      <c r="C749" s="1">
        <v>1</v>
      </c>
      <c r="D749" s="1">
        <v>146.153732855902</v>
      </c>
      <c r="E749" s="1">
        <v>26.26</v>
      </c>
      <c r="F749" s="1">
        <v>26.518</v>
      </c>
      <c r="G749" s="1">
        <v>427.385</v>
      </c>
      <c r="H749" s="1">
        <v>379.173999999999</v>
      </c>
      <c r="I749" s="1">
        <v>226.198</v>
      </c>
      <c r="J749" s="1">
        <v>9740.51306300001</v>
      </c>
      <c r="K749" s="1">
        <v>8131.43465599999</v>
      </c>
      <c r="L749" s="1">
        <v>3248.30204</v>
      </c>
      <c r="M749" s="1">
        <v>74.2</v>
      </c>
      <c r="N749" s="1">
        <v>47.7</v>
      </c>
      <c r="O749" s="1">
        <v>145.110333333333</v>
      </c>
      <c r="P749" s="1">
        <v>72.0103333333334</v>
      </c>
      <c r="Q749" s="1">
        <v>29.6269999999999</v>
      </c>
      <c r="R749" s="1">
        <v>1278.21586357777</v>
      </c>
      <c r="S749" s="1">
        <v>471.233363577778</v>
      </c>
      <c r="T749" s="1">
        <v>121.296385799999</v>
      </c>
      <c r="U749" s="1">
        <v>68.9</v>
      </c>
      <c r="V749" s="1">
        <v>53</v>
      </c>
      <c r="W749" s="1">
        <v>178.801333333333</v>
      </c>
      <c r="X749" s="1">
        <v>119.001333333333</v>
      </c>
      <c r="Y749" s="1">
        <v>57.8513333333333</v>
      </c>
      <c r="Z749" s="1">
        <v>2199.90998257777</v>
      </c>
      <c r="AA749" s="1">
        <v>1309.29669368888</v>
      </c>
      <c r="AB749" s="1">
        <v>409.935460355555</v>
      </c>
      <c r="AC749" s="1">
        <v>80.0016250945298</v>
      </c>
      <c r="AD749" s="1">
        <v>5393.96666666667</v>
      </c>
      <c r="AE749" s="1">
        <v>1.2863</v>
      </c>
    </row>
    <row r="750" s="1" customFormat="1" spans="1:31">
      <c r="A750" s="1">
        <v>0.6</v>
      </c>
      <c r="B750" s="1">
        <v>11.55</v>
      </c>
      <c r="C750" s="1">
        <v>1</v>
      </c>
      <c r="D750" s="1">
        <v>139.904232855902</v>
      </c>
      <c r="E750" s="1">
        <v>52.2589999999999</v>
      </c>
      <c r="F750" s="1">
        <v>54.7549999999999</v>
      </c>
      <c r="G750" s="1">
        <v>642.017125</v>
      </c>
      <c r="H750" s="1">
        <v>537.811125</v>
      </c>
      <c r="I750" s="1">
        <v>335.767499999999</v>
      </c>
      <c r="J750" s="1">
        <v>28562.5191320156</v>
      </c>
      <c r="K750" s="1">
        <v>22102.1159035156</v>
      </c>
      <c r="L750" s="1">
        <v>10278.8302501249</v>
      </c>
      <c r="M750" s="1">
        <v>58.3</v>
      </c>
      <c r="N750" s="1">
        <v>47.7</v>
      </c>
      <c r="O750" s="1">
        <v>253.817</v>
      </c>
      <c r="P750" s="1">
        <v>150.317</v>
      </c>
      <c r="Q750" s="1">
        <v>102.217</v>
      </c>
      <c r="R750" s="1">
        <v>4979.4305978</v>
      </c>
      <c r="S750" s="1">
        <v>2392.3212978</v>
      </c>
      <c r="T750" s="1">
        <v>1311.4917978</v>
      </c>
      <c r="U750" s="1">
        <v>58.3</v>
      </c>
      <c r="V750" s="1">
        <v>47.7</v>
      </c>
      <c r="W750" s="1">
        <v>369.165777777777</v>
      </c>
      <c r="X750" s="1">
        <v>212.088</v>
      </c>
      <c r="Y750" s="1">
        <v>143.438</v>
      </c>
      <c r="Z750" s="1">
        <v>10213.6107670716</v>
      </c>
      <c r="AA750" s="1">
        <v>4703.8688288</v>
      </c>
      <c r="AB750" s="1">
        <v>2559.2091288</v>
      </c>
      <c r="AC750" s="1">
        <v>39.0786925336697</v>
      </c>
      <c r="AD750" s="1">
        <v>10003.9197499999</v>
      </c>
      <c r="AE750" s="1">
        <v>2.4</v>
      </c>
    </row>
    <row r="751" s="1" customFormat="1" spans="1:31">
      <c r="A751" s="1">
        <v>0.7</v>
      </c>
      <c r="B751" s="1">
        <v>11.55</v>
      </c>
      <c r="C751" s="1">
        <v>1</v>
      </c>
      <c r="D751" s="1">
        <v>111.544232855902</v>
      </c>
      <c r="E751" s="1">
        <v>110.756999999999</v>
      </c>
      <c r="F751" s="1">
        <v>112.492</v>
      </c>
      <c r="G751" s="1">
        <v>3078.20581249999</v>
      </c>
      <c r="H751" s="1">
        <v>2527.6459375</v>
      </c>
      <c r="I751" s="1">
        <v>1441.015375</v>
      </c>
      <c r="J751" s="1">
        <v>270115.880177316</v>
      </c>
      <c r="K751" s="1">
        <v>192713.804262644</v>
      </c>
      <c r="L751" s="1">
        <v>71435.0385462656</v>
      </c>
      <c r="M751" s="1">
        <v>90.1</v>
      </c>
      <c r="N751" s="1">
        <v>42.4</v>
      </c>
      <c r="O751" s="1">
        <v>623.173</v>
      </c>
      <c r="P751" s="1">
        <v>450.589666666666</v>
      </c>
      <c r="Q751" s="1">
        <v>145.156333333333</v>
      </c>
      <c r="R751" s="1">
        <v>24389.1124369111</v>
      </c>
      <c r="S751" s="1">
        <v>16604.5950369111</v>
      </c>
      <c r="T751" s="1">
        <v>3073.24844802222</v>
      </c>
      <c r="U751" s="1">
        <v>84.8</v>
      </c>
      <c r="V751" s="1">
        <v>42.4</v>
      </c>
      <c r="W751" s="1">
        <v>937.434666666666</v>
      </c>
      <c r="X751" s="1">
        <v>631.718</v>
      </c>
      <c r="Y751" s="1">
        <v>218.651333333333</v>
      </c>
      <c r="Z751" s="1">
        <v>55763.5894625777</v>
      </c>
      <c r="AA751" s="1">
        <v>33877.2203403555</v>
      </c>
      <c r="AB751" s="1">
        <v>6895.86534035555</v>
      </c>
      <c r="AC751" s="1">
        <v>232.134974339444</v>
      </c>
      <c r="AD751" s="1">
        <v>33940.0473958333</v>
      </c>
      <c r="AE751" s="1">
        <v>5.6213</v>
      </c>
    </row>
    <row r="752" s="1" customFormat="1" spans="1:31">
      <c r="A752" s="1">
        <v>0.7</v>
      </c>
      <c r="B752" s="1">
        <v>11.55</v>
      </c>
      <c r="C752" s="1">
        <v>1</v>
      </c>
      <c r="D752" s="1">
        <v>149.528732855902</v>
      </c>
      <c r="E752" s="1">
        <v>28.758</v>
      </c>
      <c r="F752" s="1">
        <v>30.264</v>
      </c>
      <c r="G752" s="1">
        <v>475.7725</v>
      </c>
      <c r="H752" s="1">
        <v>408.729499999999</v>
      </c>
      <c r="I752" s="1">
        <v>292.964499999999</v>
      </c>
      <c r="J752" s="1">
        <v>12223.93272625</v>
      </c>
      <c r="K752" s="1">
        <v>9575.54472125</v>
      </c>
      <c r="L752" s="1">
        <v>5372.10825724999</v>
      </c>
      <c r="M752" s="1">
        <v>68.9</v>
      </c>
      <c r="N752" s="1">
        <v>53</v>
      </c>
      <c r="O752" s="1">
        <v>130.593357638889</v>
      </c>
      <c r="P752" s="1">
        <v>95.1544687499998</v>
      </c>
      <c r="Q752" s="1">
        <v>55.4474375</v>
      </c>
      <c r="R752" s="1">
        <v>1160.59707180259</v>
      </c>
      <c r="S752" s="1">
        <v>804.984745799498</v>
      </c>
      <c r="T752" s="1">
        <v>340.45800168329</v>
      </c>
      <c r="U752" s="1">
        <v>74.2</v>
      </c>
      <c r="V752" s="1">
        <v>68.9</v>
      </c>
      <c r="W752" s="1">
        <v>206.846555555555</v>
      </c>
      <c r="X752" s="1">
        <v>144.629888888888</v>
      </c>
      <c r="Y752" s="1">
        <v>166.646555555555</v>
      </c>
      <c r="Z752" s="1">
        <v>2897.93560632345</v>
      </c>
      <c r="AA752" s="1">
        <v>1778.02417422469</v>
      </c>
      <c r="AB752" s="1">
        <v>2489.37516187901</v>
      </c>
      <c r="AC752" s="1">
        <v>104.120353581629</v>
      </c>
      <c r="AD752" s="1">
        <v>7518.20648958333</v>
      </c>
      <c r="AE752" s="1">
        <v>1.3275</v>
      </c>
    </row>
    <row r="753" s="1" customFormat="1" spans="1:31">
      <c r="A753" s="1">
        <v>0.7</v>
      </c>
      <c r="B753" s="1">
        <v>11.55</v>
      </c>
      <c r="C753" s="1">
        <v>1</v>
      </c>
      <c r="D753" s="1">
        <v>79.6672328559027</v>
      </c>
      <c r="E753" s="1">
        <v>216.508999999999</v>
      </c>
      <c r="F753" s="1">
        <v>211.992</v>
      </c>
      <c r="G753" s="1">
        <v>5231.10476562499</v>
      </c>
      <c r="H753" s="1">
        <v>4219.623765625</v>
      </c>
      <c r="I753" s="1">
        <v>2465.76226562499</v>
      </c>
      <c r="J753" s="1">
        <v>878855.740933829</v>
      </c>
      <c r="K753" s="1">
        <v>615483.697889626</v>
      </c>
      <c r="L753" s="1">
        <v>240933.536382423</v>
      </c>
      <c r="M753" s="1">
        <v>111.3</v>
      </c>
      <c r="N753" s="1">
        <v>42.4</v>
      </c>
      <c r="O753" s="1">
        <v>1741.74466145833</v>
      </c>
      <c r="P753" s="1">
        <v>1144.661328125</v>
      </c>
      <c r="Q753" s="1">
        <v>313.911328125</v>
      </c>
      <c r="R753" s="1">
        <v>148129.449558217</v>
      </c>
      <c r="S753" s="1">
        <v>93644.968724884</v>
      </c>
      <c r="T753" s="1">
        <v>13948.198178009</v>
      </c>
      <c r="U753" s="1">
        <v>116.6</v>
      </c>
      <c r="V753" s="1">
        <v>53</v>
      </c>
      <c r="W753" s="1">
        <v>2688.30838628472</v>
      </c>
      <c r="X753" s="1">
        <v>1701.13616406249</v>
      </c>
      <c r="Y753" s="1">
        <v>694.436164062499</v>
      </c>
      <c r="Z753" s="1">
        <v>345804.387499448</v>
      </c>
      <c r="AA753" s="1">
        <v>203571.214889128</v>
      </c>
      <c r="AB753" s="1">
        <v>55556.3461924272</v>
      </c>
      <c r="AC753" s="1">
        <v>298.167581985313</v>
      </c>
      <c r="AD753" s="1">
        <v>97765.9300234375</v>
      </c>
      <c r="AE753" s="1">
        <v>8.0738</v>
      </c>
    </row>
    <row r="754" s="1" customFormat="1" spans="1:31">
      <c r="A754" s="1">
        <v>0.7</v>
      </c>
      <c r="B754" s="1">
        <v>11.55</v>
      </c>
      <c r="C754" s="1">
        <v>1</v>
      </c>
      <c r="D754" s="1">
        <v>143.519232855902</v>
      </c>
      <c r="E754" s="1">
        <v>32.75</v>
      </c>
      <c r="F754" s="1">
        <v>34.75</v>
      </c>
      <c r="G754" s="1">
        <v>759.875</v>
      </c>
      <c r="H754" s="1">
        <v>667.625</v>
      </c>
      <c r="I754" s="1">
        <v>445.34375</v>
      </c>
      <c r="J754" s="1">
        <v>23696.986328125</v>
      </c>
      <c r="K754" s="1">
        <v>19060.111328125</v>
      </c>
      <c r="L754" s="1">
        <v>9214.6650390625</v>
      </c>
      <c r="M754" s="1">
        <v>68.9</v>
      </c>
      <c r="N754" s="1">
        <v>47.7</v>
      </c>
      <c r="O754" s="1">
        <v>137.121</v>
      </c>
      <c r="P754" s="1">
        <v>85.1543333333333</v>
      </c>
      <c r="Q754" s="1">
        <v>47.4209999999998</v>
      </c>
      <c r="R754" s="1">
        <v>1318.2089882</v>
      </c>
      <c r="S754" s="1">
        <v>708.817499311111</v>
      </c>
      <c r="T754" s="1">
        <v>290.486988199998</v>
      </c>
      <c r="U754" s="1">
        <v>68.9</v>
      </c>
      <c r="V754" s="1">
        <v>53</v>
      </c>
      <c r="W754" s="1">
        <v>230.879</v>
      </c>
      <c r="X754" s="1">
        <v>153.995666666666</v>
      </c>
      <c r="Y754" s="1">
        <v>81.8789999999999</v>
      </c>
      <c r="Z754" s="1">
        <v>3683.41524968148</v>
      </c>
      <c r="AA754" s="1">
        <v>2142.58181264444</v>
      </c>
      <c r="AB754" s="1">
        <v>783.908468199999</v>
      </c>
      <c r="AC754" s="1">
        <v>53.8865043961374</v>
      </c>
      <c r="AD754" s="1">
        <v>10849.9144166666</v>
      </c>
      <c r="AE754" s="1">
        <v>3.3025</v>
      </c>
    </row>
    <row r="755" s="1" customFormat="1" spans="1:31">
      <c r="A755" s="1">
        <v>0.7</v>
      </c>
      <c r="B755" s="1">
        <v>11.55</v>
      </c>
      <c r="C755" s="1">
        <v>1</v>
      </c>
      <c r="D755" s="1">
        <v>121.156732855902</v>
      </c>
      <c r="E755" s="1">
        <v>123.757</v>
      </c>
      <c r="F755" s="1">
        <v>119.776</v>
      </c>
      <c r="G755" s="1">
        <v>1504.77143749999</v>
      </c>
      <c r="H755" s="1">
        <v>1186.044875</v>
      </c>
      <c r="I755" s="1">
        <v>812.46375</v>
      </c>
      <c r="J755" s="1">
        <v>157450.904891769</v>
      </c>
      <c r="K755" s="1">
        <v>108209.647302031</v>
      </c>
      <c r="L755" s="1">
        <v>57091.1567198125</v>
      </c>
      <c r="M755" s="1">
        <v>79.5</v>
      </c>
      <c r="N755" s="1">
        <v>42.4</v>
      </c>
      <c r="O755" s="1">
        <v>716.26246875</v>
      </c>
      <c r="P755" s="1">
        <v>403.012468749999</v>
      </c>
      <c r="Q755" s="1">
        <v>180.60153125</v>
      </c>
      <c r="R755" s="1">
        <v>32017.3891874828</v>
      </c>
      <c r="S755" s="1">
        <v>15306.0300079689</v>
      </c>
      <c r="T755" s="1">
        <v>4713.36962671895</v>
      </c>
      <c r="U755" s="1">
        <v>84.8</v>
      </c>
      <c r="V755" s="1">
        <v>42.4</v>
      </c>
      <c r="W755" s="1">
        <v>1115.07966666666</v>
      </c>
      <c r="X755" s="1">
        <v>626.362999999999</v>
      </c>
      <c r="Y755" s="1">
        <v>228.479666666666</v>
      </c>
      <c r="Z755" s="1">
        <v>71929.5115804666</v>
      </c>
      <c r="AA755" s="1">
        <v>33599.7276026888</v>
      </c>
      <c r="AB755" s="1">
        <v>7553.64360268888</v>
      </c>
      <c r="AC755" s="1">
        <v>251.369777632785</v>
      </c>
      <c r="AD755" s="1">
        <v>24354.2166041666</v>
      </c>
      <c r="AE755" s="1">
        <v>8.99</v>
      </c>
    </row>
    <row r="756" s="1" customFormat="1" spans="1:31">
      <c r="A756" s="1">
        <v>0.7</v>
      </c>
      <c r="B756" s="1">
        <v>11.55</v>
      </c>
      <c r="C756" s="1">
        <v>1</v>
      </c>
      <c r="D756" s="1">
        <v>102.408232855902</v>
      </c>
      <c r="E756" s="1">
        <v>153.007</v>
      </c>
      <c r="F756" s="1">
        <v>154.493</v>
      </c>
      <c r="G756" s="1">
        <v>2739.38246875</v>
      </c>
      <c r="H756" s="1">
        <v>2425.51921874999</v>
      </c>
      <c r="I756" s="1">
        <v>1208.8383125</v>
      </c>
      <c r="J756" s="1">
        <v>362441.651253282</v>
      </c>
      <c r="K756" s="1">
        <v>299081.428888233</v>
      </c>
      <c r="L756" s="1">
        <v>87701.0424316445</v>
      </c>
      <c r="M756" s="1">
        <v>84.8</v>
      </c>
      <c r="N756" s="1">
        <v>47.7</v>
      </c>
      <c r="O756" s="1">
        <v>902.949333333333</v>
      </c>
      <c r="P756" s="1">
        <v>557.049333333333</v>
      </c>
      <c r="Q756" s="1">
        <v>228.382666666666</v>
      </c>
      <c r="R756" s="1">
        <v>49522.3039000889</v>
      </c>
      <c r="S756" s="1">
        <v>26760.7101000889</v>
      </c>
      <c r="T756" s="1">
        <v>7112.56923342222</v>
      </c>
      <c r="U756" s="1">
        <v>90.1</v>
      </c>
      <c r="V756" s="1">
        <v>47.7</v>
      </c>
      <c r="W756" s="1">
        <v>1452.31433333333</v>
      </c>
      <c r="X756" s="1">
        <v>833.931</v>
      </c>
      <c r="Y756" s="1">
        <v>308.581</v>
      </c>
      <c r="Z756" s="1">
        <v>118911.593025533</v>
      </c>
      <c r="AA756" s="1">
        <v>56582.9347810889</v>
      </c>
      <c r="AB756" s="1">
        <v>12829.3778255333</v>
      </c>
      <c r="AC756" s="1">
        <v>227.33177838939</v>
      </c>
      <c r="AD756" s="1">
        <v>45705.2816979166</v>
      </c>
      <c r="AE756" s="1">
        <v>6.7675</v>
      </c>
    </row>
    <row r="757" s="1" customFormat="1" spans="1:31">
      <c r="A757" s="1">
        <v>0.7</v>
      </c>
      <c r="B757" s="1">
        <v>11.55</v>
      </c>
      <c r="C757" s="1">
        <v>1</v>
      </c>
      <c r="D757" s="1">
        <v>125.660732855902</v>
      </c>
      <c r="E757" s="1">
        <v>80.0069999999999</v>
      </c>
      <c r="F757" s="1">
        <v>80.743</v>
      </c>
      <c r="G757" s="1">
        <v>1386.50725</v>
      </c>
      <c r="H757" s="1">
        <v>1085.24475</v>
      </c>
      <c r="I757" s="1">
        <v>849.8575</v>
      </c>
      <c r="J757" s="1">
        <v>97228.3853368124</v>
      </c>
      <c r="K757" s="1">
        <v>64655.3506513125</v>
      </c>
      <c r="L757" s="1">
        <v>41991.33636875</v>
      </c>
      <c r="M757" s="1">
        <v>90.1</v>
      </c>
      <c r="N757" s="1">
        <v>47.7</v>
      </c>
      <c r="O757" s="1">
        <v>433.638666666666</v>
      </c>
      <c r="P757" s="1">
        <v>327.305333333333</v>
      </c>
      <c r="Q757" s="1">
        <v>118.755333333333</v>
      </c>
      <c r="R757" s="1">
        <v>11419.4146234666</v>
      </c>
      <c r="S757" s="1">
        <v>8364.29300124445</v>
      </c>
      <c r="T757" s="1">
        <v>1867.59836791111</v>
      </c>
      <c r="U757" s="1">
        <v>84.8</v>
      </c>
      <c r="V757" s="1">
        <v>47.7</v>
      </c>
      <c r="W757" s="1">
        <v>692.515333333333</v>
      </c>
      <c r="X757" s="1">
        <v>473.898666666666</v>
      </c>
      <c r="Y757" s="1">
        <v>167.781999999999</v>
      </c>
      <c r="Z757" s="1">
        <v>27521.3811314666</v>
      </c>
      <c r="AA757" s="1">
        <v>17808.6671870222</v>
      </c>
      <c r="AB757" s="1">
        <v>3694.20826479999</v>
      </c>
      <c r="AC757" s="1">
        <v>169.96129285242</v>
      </c>
      <c r="AD757" s="1">
        <v>20436.691375</v>
      </c>
      <c r="AE757" s="1">
        <v>6.8288</v>
      </c>
    </row>
    <row r="758" s="1" customFormat="1" spans="1:31">
      <c r="A758" s="1">
        <v>0.7</v>
      </c>
      <c r="B758" s="1">
        <v>11.55</v>
      </c>
      <c r="C758" s="1">
        <v>1</v>
      </c>
      <c r="D758" s="1">
        <v>98.0347328559027</v>
      </c>
      <c r="E758" s="1">
        <v>166.257999999999</v>
      </c>
      <c r="F758" s="1">
        <v>168.743</v>
      </c>
      <c r="G758" s="1">
        <v>2940.39574999999</v>
      </c>
      <c r="H758" s="1">
        <v>2298.86699999999</v>
      </c>
      <c r="I758" s="1">
        <v>1276.659</v>
      </c>
      <c r="J758" s="1">
        <v>416686.141757812</v>
      </c>
      <c r="K758" s="1">
        <v>278921.843561875</v>
      </c>
      <c r="L758" s="1">
        <v>98129.9512565</v>
      </c>
      <c r="M758" s="1">
        <v>74.2</v>
      </c>
      <c r="N758" s="1">
        <v>42.4</v>
      </c>
      <c r="O758" s="1">
        <v>909.986666666667</v>
      </c>
      <c r="P758" s="1">
        <v>523.019999999999</v>
      </c>
      <c r="Q758" s="1">
        <v>251.97</v>
      </c>
      <c r="R758" s="1">
        <v>54564.6794355555</v>
      </c>
      <c r="S758" s="1">
        <v>26467.5348799999</v>
      </c>
      <c r="T758" s="1">
        <v>8922.21038</v>
      </c>
      <c r="U758" s="1">
        <v>84.8</v>
      </c>
      <c r="V758" s="1">
        <v>53</v>
      </c>
      <c r="W758" s="1">
        <v>1515.09766666666</v>
      </c>
      <c r="X758" s="1">
        <v>1114.081</v>
      </c>
      <c r="Y758" s="1">
        <v>531.180999999999</v>
      </c>
      <c r="Z758" s="1">
        <v>136352.938936644</v>
      </c>
      <c r="AA758" s="1">
        <v>96394.2231921999</v>
      </c>
      <c r="AB758" s="1">
        <v>32323.1277921999</v>
      </c>
      <c r="AC758" s="1">
        <v>97.712570042619</v>
      </c>
      <c r="AD758" s="1">
        <v>54536.7904427083</v>
      </c>
      <c r="AE758" s="1">
        <v>7.755</v>
      </c>
    </row>
    <row r="759" s="1" customFormat="1" spans="1:31">
      <c r="A759" s="1">
        <v>0.7</v>
      </c>
      <c r="B759" s="1">
        <v>11.55</v>
      </c>
      <c r="C759" s="1">
        <v>1</v>
      </c>
      <c r="D759" s="1">
        <v>94.1617328559027</v>
      </c>
      <c r="E759" s="1">
        <v>163.258</v>
      </c>
      <c r="F759" s="1">
        <v>165.492</v>
      </c>
      <c r="G759" s="1">
        <v>3531.23675</v>
      </c>
      <c r="H759" s="1">
        <v>3041.2035625</v>
      </c>
      <c r="I759" s="1">
        <v>1484.5946875</v>
      </c>
      <c r="J759" s="1">
        <v>483068.426207726</v>
      </c>
      <c r="K759" s="1">
        <v>378261.577838558</v>
      </c>
      <c r="L759" s="1">
        <v>105458.1935833</v>
      </c>
      <c r="M759" s="1">
        <v>79.5</v>
      </c>
      <c r="N759" s="1">
        <v>47.7</v>
      </c>
      <c r="O759" s="1">
        <v>902.769</v>
      </c>
      <c r="P759" s="1">
        <v>525.802333333333</v>
      </c>
      <c r="Q759" s="1">
        <v>266.668999999999</v>
      </c>
      <c r="R759" s="1">
        <v>50520.8872899778</v>
      </c>
      <c r="S759" s="1">
        <v>25629.150423311</v>
      </c>
      <c r="T759" s="1">
        <v>9461.00407886666</v>
      </c>
      <c r="U759" s="1">
        <v>84.8</v>
      </c>
      <c r="V759" s="1">
        <v>47.7</v>
      </c>
      <c r="W759" s="1">
        <v>1416.995</v>
      </c>
      <c r="X759" s="1">
        <v>888.761666666666</v>
      </c>
      <c r="Y759" s="1">
        <v>386.595</v>
      </c>
      <c r="Z759" s="1">
        <v>119291.249816111</v>
      </c>
      <c r="AA759" s="1">
        <v>66382.5039827777</v>
      </c>
      <c r="AB759" s="1">
        <v>19707.147705</v>
      </c>
      <c r="AC759" s="1">
        <v>271.666144389635</v>
      </c>
      <c r="AD759" s="1">
        <v>51761.8484843749</v>
      </c>
      <c r="AE759" s="1">
        <v>8.06</v>
      </c>
    </row>
    <row r="760" s="1" customFormat="1" spans="1:31">
      <c r="A760" s="1">
        <v>0.7</v>
      </c>
      <c r="B760" s="1">
        <v>11.55</v>
      </c>
      <c r="C760" s="1">
        <v>1</v>
      </c>
      <c r="D760" s="1">
        <v>145.903232855902</v>
      </c>
      <c r="E760" s="1">
        <v>49.767</v>
      </c>
      <c r="F760" s="1">
        <v>50.255</v>
      </c>
      <c r="G760" s="1">
        <v>709.045625</v>
      </c>
      <c r="H760" s="1">
        <v>500.495624999999</v>
      </c>
      <c r="I760" s="1">
        <v>360.595999999999</v>
      </c>
      <c r="J760" s="1">
        <v>30760.6593080156</v>
      </c>
      <c r="K760" s="1">
        <v>19851.9734397656</v>
      </c>
      <c r="L760" s="1">
        <v>11586.1663396249</v>
      </c>
      <c r="M760" s="1">
        <v>63.6</v>
      </c>
      <c r="N760" s="1">
        <v>58.3</v>
      </c>
      <c r="O760" s="1">
        <v>284.5684375</v>
      </c>
      <c r="P760" s="1">
        <v>148.4684375</v>
      </c>
      <c r="Q760" s="1">
        <v>147.0184375</v>
      </c>
      <c r="R760" s="1">
        <v>6184.50798899523</v>
      </c>
      <c r="S760" s="1">
        <v>2252.09300635634</v>
      </c>
      <c r="T760" s="1">
        <v>2249.99050635634</v>
      </c>
      <c r="U760" s="1">
        <v>63.6</v>
      </c>
      <c r="V760" s="1">
        <v>53</v>
      </c>
      <c r="W760" s="1">
        <v>396.441</v>
      </c>
      <c r="X760" s="1">
        <v>194.624333333333</v>
      </c>
      <c r="Y760" s="1">
        <v>186.824333333333</v>
      </c>
      <c r="Z760" s="1">
        <v>11782.9699250888</v>
      </c>
      <c r="AA760" s="1">
        <v>3958.89764731111</v>
      </c>
      <c r="AB760" s="1">
        <v>3916.47264731111</v>
      </c>
      <c r="AC760" s="1">
        <v>273.635412311714</v>
      </c>
      <c r="AD760" s="1">
        <v>9171.2828125</v>
      </c>
      <c r="AE760" s="1">
        <v>2.3925</v>
      </c>
    </row>
    <row r="761" s="1" customFormat="1" spans="1:31">
      <c r="A761" s="1">
        <v>0.7</v>
      </c>
      <c r="B761" s="1">
        <v>11.55</v>
      </c>
      <c r="C761" s="1">
        <v>1</v>
      </c>
      <c r="D761" s="1">
        <v>134.164732855902</v>
      </c>
      <c r="E761" s="1">
        <v>44.2589999999999</v>
      </c>
      <c r="F761" s="1">
        <v>46.992</v>
      </c>
      <c r="G761" s="1">
        <v>1191.34525</v>
      </c>
      <c r="H761" s="1">
        <v>1074.19624999999</v>
      </c>
      <c r="I761" s="1">
        <v>610.001999999999</v>
      </c>
      <c r="J761" s="1">
        <v>47516.7211700625</v>
      </c>
      <c r="K761" s="1">
        <v>40146.6507670624</v>
      </c>
      <c r="L761" s="1">
        <v>14165.5495824999</v>
      </c>
      <c r="M761" s="1">
        <v>63.6</v>
      </c>
      <c r="N761" s="1">
        <v>47.7</v>
      </c>
      <c r="O761" s="1">
        <v>185.906333333333</v>
      </c>
      <c r="P761" s="1">
        <v>105.039666666666</v>
      </c>
      <c r="Q761" s="1">
        <v>64.1063333333335</v>
      </c>
      <c r="R761" s="1">
        <v>2369.68815468889</v>
      </c>
      <c r="S761" s="1">
        <v>1122.35638802221</v>
      </c>
      <c r="T761" s="1">
        <v>525.433854688891</v>
      </c>
      <c r="U761" s="1">
        <v>74.2</v>
      </c>
      <c r="V761" s="1">
        <v>47.7</v>
      </c>
      <c r="W761" s="1">
        <v>309.645999999999</v>
      </c>
      <c r="X761" s="1">
        <v>231.612666666666</v>
      </c>
      <c r="Y761" s="1">
        <v>105.279333333333</v>
      </c>
      <c r="Z761" s="1">
        <v>6476.10657875555</v>
      </c>
      <c r="AA761" s="1">
        <v>4807.49995653333</v>
      </c>
      <c r="AB761" s="1">
        <v>1419.96711208889</v>
      </c>
      <c r="AC761" s="1">
        <v>148.108164164015</v>
      </c>
      <c r="AD761" s="1">
        <v>15153.7716666666</v>
      </c>
      <c r="AE761" s="1">
        <v>2.515</v>
      </c>
    </row>
    <row r="762" s="1" customFormat="1" spans="1:31">
      <c r="A762" s="1">
        <v>0.7</v>
      </c>
      <c r="B762" s="1">
        <v>11.55</v>
      </c>
      <c r="C762" s="1">
        <v>1</v>
      </c>
      <c r="D762" s="1">
        <v>109.915232855902</v>
      </c>
      <c r="E762" s="1">
        <v>104.257</v>
      </c>
      <c r="F762" s="1">
        <v>107.241999999999</v>
      </c>
      <c r="G762" s="1">
        <v>2693.3299375</v>
      </c>
      <c r="H762" s="1">
        <v>2231.34199999999</v>
      </c>
      <c r="I762" s="1">
        <v>1328.763125</v>
      </c>
      <c r="J762" s="1">
        <v>236620.24611391</v>
      </c>
      <c r="K762" s="1">
        <v>171016.929748281</v>
      </c>
      <c r="L762" s="1">
        <v>67199.4105803906</v>
      </c>
      <c r="M762" s="1">
        <v>74.2</v>
      </c>
      <c r="N762" s="1">
        <v>47.7</v>
      </c>
      <c r="O762" s="1">
        <v>554.636666666667</v>
      </c>
      <c r="P762" s="1">
        <v>328.636666666666</v>
      </c>
      <c r="Q762" s="1">
        <v>167.736666666666</v>
      </c>
      <c r="R762" s="1">
        <v>20048.5275133333</v>
      </c>
      <c r="S762" s="1">
        <v>10120.1716244444</v>
      </c>
      <c r="T762" s="1">
        <v>3641.06129111111</v>
      </c>
      <c r="U762" s="1">
        <v>79.5</v>
      </c>
      <c r="V762" s="1">
        <v>47.7</v>
      </c>
      <c r="W762" s="1">
        <v>894.689666666667</v>
      </c>
      <c r="X762" s="1">
        <v>624.573</v>
      </c>
      <c r="Y762" s="1">
        <v>266.573</v>
      </c>
      <c r="Z762" s="1">
        <v>50524.9203458</v>
      </c>
      <c r="AA762" s="1">
        <v>32599.0717124666</v>
      </c>
      <c r="AB762" s="1">
        <v>8979.9811458</v>
      </c>
      <c r="AC762" s="1">
        <v>262.375063065818</v>
      </c>
      <c r="AD762" s="1">
        <v>30458.6056041666</v>
      </c>
      <c r="AE762" s="1">
        <v>5.6</v>
      </c>
    </row>
    <row r="763" s="1" customFormat="1" spans="1:31">
      <c r="A763" s="1">
        <v>0.7</v>
      </c>
      <c r="B763" s="1">
        <v>11.55</v>
      </c>
      <c r="C763" s="1">
        <v>1</v>
      </c>
      <c r="D763" s="1">
        <v>123.783732855902</v>
      </c>
      <c r="E763" s="1">
        <v>62.5089999999999</v>
      </c>
      <c r="F763" s="1">
        <v>66.241</v>
      </c>
      <c r="G763" s="1">
        <v>1420.09075</v>
      </c>
      <c r="H763" s="1">
        <v>1322.44574999999</v>
      </c>
      <c r="I763" s="1">
        <v>805.564625</v>
      </c>
      <c r="J763" s="1">
        <v>80840.6532251562</v>
      </c>
      <c r="K763" s="1">
        <v>72603.3231251562</v>
      </c>
      <c r="L763" s="1">
        <v>29947.5888165781</v>
      </c>
      <c r="M763" s="1">
        <v>79.5</v>
      </c>
      <c r="N763" s="1">
        <v>53</v>
      </c>
      <c r="O763" s="1">
        <v>322.948333333333</v>
      </c>
      <c r="P763" s="1">
        <v>230.065</v>
      </c>
      <c r="Q763" s="1">
        <v>126.264999999999</v>
      </c>
      <c r="R763" s="1">
        <v>6643.742845</v>
      </c>
      <c r="S763" s="1">
        <v>4337.83084499999</v>
      </c>
      <c r="T763" s="1">
        <v>1796.57284499999</v>
      </c>
      <c r="U763" s="1">
        <v>74.2</v>
      </c>
      <c r="V763" s="1">
        <v>53</v>
      </c>
      <c r="W763" s="1">
        <v>507.642999999999</v>
      </c>
      <c r="X763" s="1">
        <v>309.226333333333</v>
      </c>
      <c r="Y763" s="1">
        <v>214.326333333333</v>
      </c>
      <c r="Z763" s="1">
        <v>17209.4667097999</v>
      </c>
      <c r="AA763" s="1">
        <v>8476.26388757777</v>
      </c>
      <c r="AB763" s="1">
        <v>5129.82665424444</v>
      </c>
      <c r="AC763" s="1">
        <v>156.242861470261</v>
      </c>
      <c r="AD763" s="1">
        <v>12455.3387916666</v>
      </c>
      <c r="AE763" s="1">
        <v>3.3</v>
      </c>
    </row>
    <row r="764" s="1" customFormat="1" spans="1:31">
      <c r="A764" s="1">
        <v>0.7</v>
      </c>
      <c r="B764" s="1">
        <v>11.55</v>
      </c>
      <c r="C764" s="1">
        <v>1</v>
      </c>
      <c r="D764" s="1">
        <v>120.415232855902</v>
      </c>
      <c r="E764" s="1">
        <v>79.5069999999999</v>
      </c>
      <c r="F764" s="1">
        <v>81.744</v>
      </c>
      <c r="G764" s="1">
        <v>2136.93412499999</v>
      </c>
      <c r="H764" s="1">
        <v>1704.326625</v>
      </c>
      <c r="I764" s="1">
        <v>1017.58362499999</v>
      </c>
      <c r="J764" s="1">
        <v>133186.686416703</v>
      </c>
      <c r="K764" s="1">
        <v>89319.419904828</v>
      </c>
      <c r="L764" s="1">
        <v>35773.2210373281</v>
      </c>
      <c r="M764" s="1">
        <v>63.6</v>
      </c>
      <c r="N764" s="1">
        <v>42.4</v>
      </c>
      <c r="O764" s="1">
        <v>316.914135416666</v>
      </c>
      <c r="P764" s="1">
        <v>205.281583333333</v>
      </c>
      <c r="Q764" s="1">
        <v>109.090437499999</v>
      </c>
      <c r="R764" s="1">
        <v>8038.9906827745</v>
      </c>
      <c r="S764" s="1">
        <v>4524.14531379391</v>
      </c>
      <c r="T764" s="1">
        <v>1742.32590654023</v>
      </c>
      <c r="U764" s="1">
        <v>68.9</v>
      </c>
      <c r="V764" s="1">
        <v>47.7</v>
      </c>
      <c r="W764" s="1">
        <v>562.344111111111</v>
      </c>
      <c r="X764" s="1">
        <v>332.449666666666</v>
      </c>
      <c r="Y764" s="1">
        <v>203.033</v>
      </c>
      <c r="Z764" s="1">
        <v>22539.2010271827</v>
      </c>
      <c r="AA764" s="1">
        <v>11230.3632778</v>
      </c>
      <c r="AB764" s="1">
        <v>5461.2474778</v>
      </c>
      <c r="AC764" s="1">
        <v>116.867173353752</v>
      </c>
      <c r="AD764" s="1">
        <v>17623.6411354166</v>
      </c>
      <c r="AE764" s="1">
        <v>8.02</v>
      </c>
    </row>
    <row r="765" s="1" customFormat="1" spans="1:31">
      <c r="A765" s="1">
        <v>0.7</v>
      </c>
      <c r="B765" s="1">
        <v>11.55</v>
      </c>
      <c r="C765" s="1">
        <v>1</v>
      </c>
      <c r="D765" s="1">
        <v>124.786232855902</v>
      </c>
      <c r="E765" s="1">
        <v>66.7569999999999</v>
      </c>
      <c r="F765" s="1">
        <v>68.7409999999999</v>
      </c>
      <c r="G765" s="1">
        <v>1514.92124999999</v>
      </c>
      <c r="H765" s="1">
        <v>1179.0635</v>
      </c>
      <c r="I765" s="1">
        <v>924.847499999999</v>
      </c>
      <c r="J765" s="1">
        <v>91970.9487870625</v>
      </c>
      <c r="K765" s="1">
        <v>59993.107469125</v>
      </c>
      <c r="L765" s="1">
        <v>38630.6526987499</v>
      </c>
      <c r="M765" s="1">
        <v>68.9</v>
      </c>
      <c r="N765" s="1">
        <v>47.7</v>
      </c>
      <c r="O765" s="1">
        <v>286.422555555555</v>
      </c>
      <c r="P765" s="1">
        <v>198.916999999999</v>
      </c>
      <c r="Q765" s="1">
        <v>101.600333333333</v>
      </c>
      <c r="R765" s="1">
        <v>5963.44182496049</v>
      </c>
      <c r="S765" s="1">
        <v>3771.58642002221</v>
      </c>
      <c r="T765" s="1">
        <v>1343.21736446666</v>
      </c>
      <c r="U765" s="1">
        <v>74.2</v>
      </c>
      <c r="V765" s="1">
        <v>47.7</v>
      </c>
      <c r="W765" s="1">
        <v>498.544666666666</v>
      </c>
      <c r="X765" s="1">
        <v>386.344666666666</v>
      </c>
      <c r="Y765" s="1">
        <v>148.528</v>
      </c>
      <c r="Z765" s="1">
        <v>16593.4301812444</v>
      </c>
      <c r="AA765" s="1">
        <v>12779.5892923555</v>
      </c>
      <c r="AB765" s="1">
        <v>2823.8826368</v>
      </c>
      <c r="AC765" s="1">
        <v>175.374770330671</v>
      </c>
      <c r="AD765" s="1">
        <v>16928.8679583333</v>
      </c>
      <c r="AE765" s="1">
        <v>3.5075</v>
      </c>
    </row>
    <row r="766" s="1" customFormat="1" spans="1:31">
      <c r="A766" s="1">
        <v>0.7</v>
      </c>
      <c r="B766" s="1">
        <v>11.55</v>
      </c>
      <c r="C766" s="1">
        <v>1</v>
      </c>
      <c r="D766" s="1">
        <v>136.144232855902</v>
      </c>
      <c r="E766" s="1">
        <v>44</v>
      </c>
      <c r="F766" s="1">
        <v>47.25</v>
      </c>
      <c r="G766" s="1">
        <v>839.25</v>
      </c>
      <c r="H766" s="1">
        <v>715.25</v>
      </c>
      <c r="I766" s="1">
        <v>444.625</v>
      </c>
      <c r="J766" s="1">
        <v>35062.03125</v>
      </c>
      <c r="K766" s="1">
        <v>27674.40625</v>
      </c>
      <c r="L766" s="1">
        <v>12103.578125</v>
      </c>
      <c r="M766" s="1">
        <v>95.4</v>
      </c>
      <c r="N766" s="1">
        <v>53</v>
      </c>
      <c r="O766" s="1">
        <v>269.097333333333</v>
      </c>
      <c r="P766" s="1">
        <v>197.764</v>
      </c>
      <c r="Q766" s="1">
        <v>70.1806666666667</v>
      </c>
      <c r="R766" s="1">
        <v>4355.9374592</v>
      </c>
      <c r="S766" s="1">
        <v>2912.98334808889</v>
      </c>
      <c r="T766" s="1">
        <v>615.542736977778</v>
      </c>
      <c r="U766" s="1">
        <v>84.8</v>
      </c>
      <c r="V766" s="1">
        <v>53</v>
      </c>
      <c r="W766" s="1">
        <v>452.008</v>
      </c>
      <c r="X766" s="1">
        <v>316.574666666666</v>
      </c>
      <c r="Y766" s="1">
        <v>122.058</v>
      </c>
      <c r="Z766" s="1">
        <v>12324.4270439111</v>
      </c>
      <c r="AA766" s="1">
        <v>7744.46042168889</v>
      </c>
      <c r="AB766" s="1">
        <v>1769.4028328</v>
      </c>
      <c r="AC766" s="1">
        <v>121.267646942255</v>
      </c>
      <c r="AD766" s="1">
        <v>7017.41408333333</v>
      </c>
      <c r="AE766" s="1">
        <v>2.4313</v>
      </c>
    </row>
    <row r="767" s="1" customFormat="1" spans="1:31">
      <c r="A767" s="1">
        <v>0.7</v>
      </c>
      <c r="B767" s="1">
        <v>11.55</v>
      </c>
      <c r="C767" s="1">
        <v>1</v>
      </c>
      <c r="D767" s="1">
        <v>148.148732855902</v>
      </c>
      <c r="E767" s="1">
        <v>13.258</v>
      </c>
      <c r="F767" s="1">
        <v>14.775</v>
      </c>
      <c r="G767" s="1">
        <v>353.159</v>
      </c>
      <c r="H767" s="1">
        <v>297.309999999999</v>
      </c>
      <c r="I767" s="1">
        <v>224.534999999999</v>
      </c>
      <c r="J767" s="1">
        <v>4386.92573300001</v>
      </c>
      <c r="K767" s="1">
        <v>3248.53757999999</v>
      </c>
      <c r="L767" s="1">
        <v>1943.97147699999</v>
      </c>
      <c r="M767" s="1">
        <v>53</v>
      </c>
      <c r="N767" s="1">
        <v>47.7</v>
      </c>
      <c r="O767" s="1">
        <v>50.6810000000001</v>
      </c>
      <c r="P767" s="1">
        <v>30.3810000000001</v>
      </c>
      <c r="Q767" s="1">
        <v>29.2310000000001</v>
      </c>
      <c r="R767" s="1">
        <v>226.621172200001</v>
      </c>
      <c r="S767" s="1">
        <v>105.9881722</v>
      </c>
      <c r="T767" s="1">
        <v>104.6656722</v>
      </c>
      <c r="U767" s="1">
        <v>58.3</v>
      </c>
      <c r="V767" s="1">
        <v>58.3</v>
      </c>
      <c r="W767" s="1">
        <v>59.6815555555555</v>
      </c>
      <c r="X767" s="1">
        <v>49.4093333333333</v>
      </c>
      <c r="Y767" s="1">
        <v>49.4093333333333</v>
      </c>
      <c r="Z767" s="1">
        <v>306.041491249382</v>
      </c>
      <c r="AA767" s="1">
        <v>245.944164088889</v>
      </c>
      <c r="AB767" s="1">
        <v>245.944164088889</v>
      </c>
      <c r="AC767" s="1">
        <v>73.2201884868645</v>
      </c>
      <c r="AD767" s="1">
        <v>2510.98499999999</v>
      </c>
      <c r="AE767" s="1">
        <v>1.2413</v>
      </c>
    </row>
    <row r="768" s="1" customFormat="1" spans="1:31">
      <c r="A768" s="1">
        <v>0.7</v>
      </c>
      <c r="B768" s="1">
        <v>11.55</v>
      </c>
      <c r="C768" s="1">
        <v>1</v>
      </c>
      <c r="D768" s="1">
        <v>142.404232855902</v>
      </c>
      <c r="E768" s="1">
        <v>75.021</v>
      </c>
      <c r="F768" s="1">
        <v>76.509</v>
      </c>
      <c r="G768" s="1">
        <v>1136.95212499999</v>
      </c>
      <c r="H768" s="1">
        <v>702.583124999999</v>
      </c>
      <c r="I768" s="1">
        <v>530.634</v>
      </c>
      <c r="J768" s="1">
        <v>74161.3308187656</v>
      </c>
      <c r="K768" s="1">
        <v>40194.1364958593</v>
      </c>
      <c r="L768" s="1">
        <v>25072.12836275</v>
      </c>
      <c r="M768" s="1">
        <v>79.5</v>
      </c>
      <c r="N768" s="1">
        <v>53</v>
      </c>
      <c r="O768" s="1">
        <v>583.172135416667</v>
      </c>
      <c r="P768" s="1">
        <v>397.688802083333</v>
      </c>
      <c r="Q768" s="1">
        <v>167.419010416666</v>
      </c>
      <c r="R768" s="1">
        <v>19858.1803861897</v>
      </c>
      <c r="S768" s="1">
        <v>12963.9245962592</v>
      </c>
      <c r="T768" s="1">
        <v>3285.6209158393</v>
      </c>
      <c r="U768" s="1">
        <v>79.5</v>
      </c>
      <c r="V768" s="1">
        <v>47.7</v>
      </c>
      <c r="W768" s="1">
        <v>725.294333333333</v>
      </c>
      <c r="X768" s="1">
        <v>510.061</v>
      </c>
      <c r="Y768" s="1">
        <v>204.527666666666</v>
      </c>
      <c r="Z768" s="1">
        <v>32675.6181264222</v>
      </c>
      <c r="AA768" s="1">
        <v>21454.0052708666</v>
      </c>
      <c r="AB768" s="1">
        <v>5295.27798197777</v>
      </c>
      <c r="AC768" s="1">
        <v>164.183751639756</v>
      </c>
      <c r="AD768" s="1">
        <v>18688.4677395833</v>
      </c>
      <c r="AE768" s="1">
        <v>3.5125</v>
      </c>
    </row>
    <row r="769" s="1" customFormat="1" spans="1:31">
      <c r="A769" s="1">
        <v>0.7</v>
      </c>
      <c r="B769" s="1">
        <v>11.55</v>
      </c>
      <c r="C769" s="1">
        <v>1</v>
      </c>
      <c r="D769" s="1">
        <v>148.782232855902</v>
      </c>
      <c r="E769" s="1">
        <v>10.509</v>
      </c>
      <c r="F769" s="1">
        <v>10.744</v>
      </c>
      <c r="G769" s="1">
        <v>330.098</v>
      </c>
      <c r="H769" s="1">
        <v>291.973999999999</v>
      </c>
      <c r="I769" s="1">
        <v>181.358</v>
      </c>
      <c r="J769" s="1">
        <v>3244.06392</v>
      </c>
      <c r="K769" s="1">
        <v>2632.12953599999</v>
      </c>
      <c r="L769" s="1">
        <v>1099.54286</v>
      </c>
      <c r="M769" s="1">
        <v>53</v>
      </c>
      <c r="N769" s="1">
        <v>79.5</v>
      </c>
      <c r="O769" s="1">
        <v>28.6876666666667</v>
      </c>
      <c r="P769" s="1">
        <v>17.1376666666667</v>
      </c>
      <c r="Q769" s="1">
        <v>18.0210000000002</v>
      </c>
      <c r="R769" s="1">
        <v>69.9704815333337</v>
      </c>
      <c r="S769" s="1">
        <v>37.0473259777779</v>
      </c>
      <c r="T769" s="1">
        <v>38.8313704222228</v>
      </c>
      <c r="U769" s="1">
        <v>53</v>
      </c>
      <c r="V769" s="1">
        <v>74.2</v>
      </c>
      <c r="W769" s="1">
        <v>43.132</v>
      </c>
      <c r="X769" s="1">
        <v>14.5486666666666</v>
      </c>
      <c r="Y769" s="1">
        <v>31.132</v>
      </c>
      <c r="Z769" s="1">
        <v>138.019738133333</v>
      </c>
      <c r="AA769" s="1">
        <v>26.1470159111111</v>
      </c>
      <c r="AB769" s="1">
        <v>85.8437381333333</v>
      </c>
      <c r="AC769" s="1">
        <v>132.758893946871</v>
      </c>
      <c r="AD769" s="1">
        <v>2537.31899999999</v>
      </c>
      <c r="AE769" s="1">
        <v>1.1588</v>
      </c>
    </row>
    <row r="770" s="1" customFormat="1" spans="1:31">
      <c r="A770" s="1">
        <v>0.7</v>
      </c>
      <c r="B770" s="1">
        <v>11.55</v>
      </c>
      <c r="C770" s="1">
        <v>1</v>
      </c>
      <c r="D770" s="1">
        <v>89.5392328559027</v>
      </c>
      <c r="E770" s="1">
        <v>205.522</v>
      </c>
      <c r="F770" s="1">
        <v>236.742</v>
      </c>
      <c r="G770" s="1">
        <v>7499.82205859375</v>
      </c>
      <c r="H770" s="1">
        <v>5571.12768359375</v>
      </c>
      <c r="I770" s="1">
        <v>2060.32962109375</v>
      </c>
      <c r="J770" s="1">
        <v>1308640.16102896</v>
      </c>
      <c r="K770" s="1">
        <v>944255.563213064</v>
      </c>
      <c r="L770" s="1">
        <v>194877.308072695</v>
      </c>
      <c r="M770" s="1">
        <v>121.9</v>
      </c>
      <c r="N770" s="1">
        <v>47.7</v>
      </c>
      <c r="O770" s="1">
        <v>1992.1410390625</v>
      </c>
      <c r="P770" s="1">
        <v>1377.40770572916</v>
      </c>
      <c r="Q770" s="1">
        <v>370.613565104166</v>
      </c>
      <c r="R770" s="1">
        <v>187877.504276106</v>
      </c>
      <c r="S770" s="1">
        <v>128031.637640428</v>
      </c>
      <c r="T770" s="1">
        <v>18416.1459289774</v>
      </c>
      <c r="U770" s="1">
        <v>127.2</v>
      </c>
      <c r="V770" s="1">
        <v>47.7</v>
      </c>
      <c r="W770" s="1">
        <v>3239.10363020833</v>
      </c>
      <c r="X770" s="1">
        <v>2164.98696354166</v>
      </c>
      <c r="Y770" s="1">
        <v>539.953630208333</v>
      </c>
      <c r="Z770" s="1">
        <v>472808.683693503</v>
      </c>
      <c r="AA770" s="1">
        <v>302491.143497149</v>
      </c>
      <c r="AB770" s="1">
        <v>39222.5620617328</v>
      </c>
      <c r="AC770" s="1">
        <v>273.401055152471</v>
      </c>
      <c r="AD770" s="1">
        <v>120760.922392211</v>
      </c>
      <c r="AE770" s="1">
        <v>9.25</v>
      </c>
    </row>
    <row r="771" s="1" customFormat="1" spans="1:31">
      <c r="A771" s="1">
        <v>0.7</v>
      </c>
      <c r="B771" s="1">
        <v>11.55</v>
      </c>
      <c r="C771" s="1">
        <v>1</v>
      </c>
      <c r="D771" s="1">
        <v>103.538732855902</v>
      </c>
      <c r="E771" s="1">
        <v>126.508</v>
      </c>
      <c r="F771" s="1">
        <v>129.742</v>
      </c>
      <c r="G771" s="1">
        <v>2830.6653125</v>
      </c>
      <c r="H771" s="1">
        <v>2247.57906249999</v>
      </c>
      <c r="I771" s="1">
        <v>1239.844</v>
      </c>
      <c r="J771" s="1">
        <v>312347.322401332</v>
      </c>
      <c r="K771" s="1">
        <v>211562.549323293</v>
      </c>
      <c r="L771" s="1">
        <v>72304.7263046249</v>
      </c>
      <c r="M771" s="1">
        <v>95.4</v>
      </c>
      <c r="N771" s="1">
        <v>47.7</v>
      </c>
      <c r="O771" s="1">
        <v>822.924</v>
      </c>
      <c r="P771" s="1">
        <v>582.740666666666</v>
      </c>
      <c r="Q771" s="1">
        <v>165.807333333333</v>
      </c>
      <c r="R771" s="1">
        <v>36725.5579685333</v>
      </c>
      <c r="S771" s="1">
        <v>25218.2042018666</v>
      </c>
      <c r="T771" s="1">
        <v>3824.62471297778</v>
      </c>
      <c r="U771" s="1">
        <v>100.7</v>
      </c>
      <c r="V771" s="1">
        <v>47.7</v>
      </c>
      <c r="W771" s="1">
        <v>1370.31566666666</v>
      </c>
      <c r="X771" s="1">
        <v>951.182333333333</v>
      </c>
      <c r="Y771" s="1">
        <v>247.199</v>
      </c>
      <c r="Z771" s="1">
        <v>92448.0139157555</v>
      </c>
      <c r="AA771" s="1">
        <v>62685.1100824222</v>
      </c>
      <c r="AB771" s="1">
        <v>8205.59008242222</v>
      </c>
      <c r="AC771" s="1">
        <v>195.607268513256</v>
      </c>
      <c r="AD771" s="1">
        <v>47685.0517760416</v>
      </c>
      <c r="AE771" s="1">
        <v>4.6575</v>
      </c>
    </row>
    <row r="772" s="1" customFormat="1" spans="1:31">
      <c r="A772" s="1">
        <v>0.7</v>
      </c>
      <c r="B772" s="1">
        <v>11.55</v>
      </c>
      <c r="C772" s="1">
        <v>1</v>
      </c>
      <c r="D772" s="1">
        <v>77.7817328559027</v>
      </c>
      <c r="E772" s="1">
        <v>292.759</v>
      </c>
      <c r="F772" s="1">
        <v>289.019</v>
      </c>
      <c r="G772" s="1">
        <v>3750.60765624999</v>
      </c>
      <c r="H772" s="1">
        <v>3376.58465625</v>
      </c>
      <c r="I772" s="1">
        <v>1702.44509375</v>
      </c>
      <c r="J772" s="1">
        <v>907000.781139282</v>
      </c>
      <c r="K772" s="1">
        <v>781617.291476844</v>
      </c>
      <c r="L772" s="1">
        <v>254902.42109795</v>
      </c>
      <c r="M772" s="1">
        <v>132.5</v>
      </c>
      <c r="N772" s="1">
        <v>47.7</v>
      </c>
      <c r="O772" s="1">
        <v>2772.24280208333</v>
      </c>
      <c r="P772" s="1">
        <v>2005.15946875</v>
      </c>
      <c r="Q772" s="1">
        <v>598.169104166666</v>
      </c>
      <c r="R772" s="1">
        <v>344151.621249632</v>
      </c>
      <c r="S772" s="1">
        <v>243427.498057271</v>
      </c>
      <c r="T772" s="1">
        <v>45125.8946904124</v>
      </c>
      <c r="U772" s="1">
        <v>132.5</v>
      </c>
      <c r="V772" s="1">
        <v>47.7</v>
      </c>
      <c r="W772" s="1">
        <v>3891.87566666666</v>
      </c>
      <c r="X772" s="1">
        <v>2761.359</v>
      </c>
      <c r="Y772" s="1">
        <v>737.792333333333</v>
      </c>
      <c r="Z772" s="1">
        <v>654673.156838422</v>
      </c>
      <c r="AA772" s="1">
        <v>444903.784349533</v>
      </c>
      <c r="AB772" s="1">
        <v>68407.9057495333</v>
      </c>
      <c r="AC772" s="1">
        <v>243.116613297992</v>
      </c>
      <c r="AD772" s="1">
        <v>104327.655661458</v>
      </c>
      <c r="AE772" s="1">
        <v>8.0463</v>
      </c>
    </row>
    <row r="773" s="1" customFormat="1" spans="1:31">
      <c r="A773" s="1">
        <v>0.7</v>
      </c>
      <c r="B773" s="1">
        <v>11.55</v>
      </c>
      <c r="C773" s="1">
        <v>1</v>
      </c>
      <c r="D773" s="1">
        <v>137.029232855902</v>
      </c>
      <c r="E773" s="1">
        <v>27.508</v>
      </c>
      <c r="F773" s="1">
        <v>31.028</v>
      </c>
      <c r="G773" s="1">
        <v>790.744</v>
      </c>
      <c r="H773" s="1">
        <v>687.053999999999</v>
      </c>
      <c r="I773" s="1">
        <v>409.348</v>
      </c>
      <c r="J773" s="1">
        <v>21324.688542</v>
      </c>
      <c r="K773" s="1">
        <v>16890.6481159999</v>
      </c>
      <c r="L773" s="1">
        <v>6534.30631</v>
      </c>
      <c r="M773" s="1">
        <v>68.9</v>
      </c>
      <c r="N773" s="1">
        <v>53</v>
      </c>
      <c r="O773" s="1">
        <v>105.453666666666</v>
      </c>
      <c r="P773" s="1">
        <v>48.987</v>
      </c>
      <c r="Q773" s="1">
        <v>45.887</v>
      </c>
      <c r="R773" s="1">
        <v>774.4841138</v>
      </c>
      <c r="S773" s="1">
        <v>243.194002688889</v>
      </c>
      <c r="T773" s="1">
        <v>238.269002688889</v>
      </c>
      <c r="U773" s="1">
        <v>68.9</v>
      </c>
      <c r="V773" s="1">
        <v>58.3</v>
      </c>
      <c r="W773" s="1">
        <v>177.159333333333</v>
      </c>
      <c r="X773" s="1">
        <v>104.126</v>
      </c>
      <c r="Y773" s="1">
        <v>98.5926666666666</v>
      </c>
      <c r="Z773" s="1">
        <v>2192.35688631111</v>
      </c>
      <c r="AA773" s="1">
        <v>1009.23366408888</v>
      </c>
      <c r="AB773" s="1">
        <v>992.1197752</v>
      </c>
      <c r="AC773" s="1">
        <v>158.471330485633</v>
      </c>
      <c r="AD773" s="1">
        <v>8077.609</v>
      </c>
      <c r="AE773" s="1">
        <v>1.1988</v>
      </c>
    </row>
    <row r="774" s="1" customFormat="1" spans="1:31">
      <c r="A774" s="1">
        <v>0.7</v>
      </c>
      <c r="B774" s="1">
        <v>11.55</v>
      </c>
      <c r="C774" s="1">
        <v>1</v>
      </c>
      <c r="D774" s="1">
        <v>143.402232855902</v>
      </c>
      <c r="E774" s="1">
        <v>46.508</v>
      </c>
      <c r="F774" s="1">
        <v>47.5099999999999</v>
      </c>
      <c r="G774" s="1">
        <v>325.157999999999</v>
      </c>
      <c r="H774" s="1">
        <v>277.106</v>
      </c>
      <c r="I774" s="1">
        <v>159.01775</v>
      </c>
      <c r="J774" s="1">
        <v>11476.1190531249</v>
      </c>
      <c r="K774" s="1">
        <v>9222.984999125</v>
      </c>
      <c r="L774" s="1">
        <v>3977.9482305625</v>
      </c>
      <c r="M774" s="1">
        <v>58.3</v>
      </c>
      <c r="N774" s="1">
        <v>42.4</v>
      </c>
      <c r="O774" s="1">
        <v>275.367</v>
      </c>
      <c r="P774" s="1">
        <v>128.100333333333</v>
      </c>
      <c r="Q774" s="1">
        <v>87.8836666666668</v>
      </c>
      <c r="R774" s="1">
        <v>5920.50019557778</v>
      </c>
      <c r="S774" s="1">
        <v>1923.15452891111</v>
      </c>
      <c r="T774" s="1">
        <v>1101.51172891111</v>
      </c>
      <c r="U774" s="1">
        <v>53</v>
      </c>
      <c r="V774" s="1">
        <v>37.1</v>
      </c>
      <c r="W774" s="1">
        <v>333.543333333333</v>
      </c>
      <c r="X774" s="1">
        <v>138.676666666666</v>
      </c>
      <c r="Y774" s="1">
        <v>75.3766666666666</v>
      </c>
      <c r="Z774" s="1">
        <v>8619.57422</v>
      </c>
      <c r="AA774" s="1">
        <v>2401.34233111111</v>
      </c>
      <c r="AB774" s="1">
        <v>934.161664444444</v>
      </c>
      <c r="AC774" s="1">
        <v>90.4244891668897</v>
      </c>
      <c r="AD774" s="1">
        <v>4481.882625</v>
      </c>
      <c r="AE774" s="1">
        <v>3.5225</v>
      </c>
    </row>
    <row r="775" s="1" customFormat="1" spans="1:31">
      <c r="A775" s="1">
        <v>0.7</v>
      </c>
      <c r="B775" s="1">
        <v>11.55</v>
      </c>
      <c r="C775" s="1">
        <v>1</v>
      </c>
      <c r="D775" s="1">
        <v>88.0302328559027</v>
      </c>
      <c r="E775" s="1">
        <v>149.85075</v>
      </c>
      <c r="F775" s="1">
        <v>165.541</v>
      </c>
      <c r="G775" s="1">
        <v>4251.53856249999</v>
      </c>
      <c r="H775" s="1">
        <v>3599.63768749999</v>
      </c>
      <c r="I775" s="1">
        <v>2098.064875</v>
      </c>
      <c r="J775" s="1">
        <v>519906.306508816</v>
      </c>
      <c r="K775" s="1">
        <v>391789.067747675</v>
      </c>
      <c r="L775" s="1">
        <v>153559.687551328</v>
      </c>
      <c r="M775" s="1">
        <v>100.7</v>
      </c>
      <c r="N775" s="1">
        <v>42.4</v>
      </c>
      <c r="O775" s="1">
        <v>845.631333333333</v>
      </c>
      <c r="P775" s="1">
        <v>617.848</v>
      </c>
      <c r="Q775" s="1">
        <v>183.797999999999</v>
      </c>
      <c r="R775" s="1">
        <v>42113.5129785778</v>
      </c>
      <c r="S775" s="1">
        <v>29556.9423008</v>
      </c>
      <c r="T775" s="1">
        <v>5050.16720079999</v>
      </c>
      <c r="U775" s="1">
        <v>95.4</v>
      </c>
      <c r="V775" s="1">
        <v>42.4</v>
      </c>
      <c r="W775" s="1">
        <v>1578.058625</v>
      </c>
      <c r="X775" s="1">
        <v>1065.52529166666</v>
      </c>
      <c r="Y775" s="1">
        <v>290.125291666666</v>
      </c>
      <c r="Z775" s="1">
        <v>131119.790801961</v>
      </c>
      <c r="AA775" s="1">
        <v>85810.7275130725</v>
      </c>
      <c r="AB775" s="1">
        <v>12507.3670672392</v>
      </c>
      <c r="AC775" s="1">
        <v>249.972352113645</v>
      </c>
      <c r="AD775" s="1">
        <v>60763.3640442708</v>
      </c>
      <c r="AE775" s="1">
        <v>8.1663</v>
      </c>
    </row>
    <row r="776" s="1" customFormat="1" spans="1:31">
      <c r="A776" s="1">
        <v>0.7</v>
      </c>
      <c r="B776" s="1">
        <v>11.55</v>
      </c>
      <c r="C776" s="1">
        <v>1</v>
      </c>
      <c r="D776" s="1">
        <v>106.169232855902</v>
      </c>
      <c r="E776" s="1">
        <v>110.506999999999</v>
      </c>
      <c r="F776" s="1">
        <v>110.992</v>
      </c>
      <c r="G776" s="1">
        <v>2986.94799999999</v>
      </c>
      <c r="H776" s="1">
        <v>2839.56</v>
      </c>
      <c r="I776" s="1">
        <v>1644.2075</v>
      </c>
      <c r="J776" s="1">
        <v>257695.349862375</v>
      </c>
      <c r="K776" s="1">
        <v>237261.191336374</v>
      </c>
      <c r="L776" s="1">
        <v>89285.374298125</v>
      </c>
      <c r="M776" s="1">
        <v>84.8</v>
      </c>
      <c r="N776" s="1">
        <v>47.7</v>
      </c>
      <c r="O776" s="1">
        <v>549.156333333333</v>
      </c>
      <c r="P776" s="1">
        <v>387.923</v>
      </c>
      <c r="Q776" s="1">
        <v>166.339666666666</v>
      </c>
      <c r="R776" s="1">
        <v>20188.2939724666</v>
      </c>
      <c r="S776" s="1">
        <v>13109.7109613555</v>
      </c>
      <c r="T776" s="1">
        <v>3771.86235024444</v>
      </c>
      <c r="U776" s="1">
        <v>84.8</v>
      </c>
      <c r="V776" s="1">
        <v>47.7</v>
      </c>
      <c r="W776" s="1">
        <v>906.501333333333</v>
      </c>
      <c r="X776" s="1">
        <v>580.368</v>
      </c>
      <c r="Y776" s="1">
        <v>247.201333333333</v>
      </c>
      <c r="Z776" s="1">
        <v>50307.1153070222</v>
      </c>
      <c r="AA776" s="1">
        <v>28780.1460181333</v>
      </c>
      <c r="AB776" s="1">
        <v>8188.46939591111</v>
      </c>
      <c r="AC776" s="1">
        <v>184.40770692739</v>
      </c>
      <c r="AD776" s="1">
        <v>37468.3556666666</v>
      </c>
      <c r="AE776" s="1">
        <v>5.6316</v>
      </c>
    </row>
    <row r="777" s="1" customFormat="1" spans="1:31">
      <c r="A777" s="1">
        <v>0.7</v>
      </c>
      <c r="B777" s="1">
        <v>11.55</v>
      </c>
      <c r="C777" s="1">
        <v>1</v>
      </c>
      <c r="D777" s="1">
        <v>151.526732855902</v>
      </c>
      <c r="E777" s="1">
        <v>28.2599999999999</v>
      </c>
      <c r="F777" s="1">
        <v>29.007</v>
      </c>
      <c r="G777" s="1">
        <v>207.838499999999</v>
      </c>
      <c r="H777" s="1">
        <v>159.3535</v>
      </c>
      <c r="I777" s="1">
        <v>79.5424999999999</v>
      </c>
      <c r="J777" s="1">
        <v>4483.48341324999</v>
      </c>
      <c r="K777" s="1">
        <v>3219.15576225</v>
      </c>
      <c r="L777" s="1">
        <v>1074.91011324999</v>
      </c>
      <c r="M777" s="1">
        <v>47.7</v>
      </c>
      <c r="N777" s="1">
        <v>53</v>
      </c>
      <c r="O777" s="1">
        <v>157.16834375</v>
      </c>
      <c r="P777" s="1">
        <v>69.0167812500001</v>
      </c>
      <c r="Q777" s="1">
        <v>99.7850104166667</v>
      </c>
      <c r="R777" s="1">
        <v>2234.26392854754</v>
      </c>
      <c r="S777" s="1">
        <v>613.677841253712</v>
      </c>
      <c r="T777" s="1">
        <v>1133.0510622281</v>
      </c>
      <c r="U777" s="1">
        <v>47.7</v>
      </c>
      <c r="V777" s="1">
        <v>47.7</v>
      </c>
      <c r="W777" s="1">
        <v>166.501444444444</v>
      </c>
      <c r="X777" s="1">
        <v>61.3736666666666</v>
      </c>
      <c r="Y777" s="1">
        <v>89.7736666666666</v>
      </c>
      <c r="Z777" s="1">
        <v>2503.40769473827</v>
      </c>
      <c r="AA777" s="1">
        <v>534.554312022222</v>
      </c>
      <c r="AB777" s="1">
        <v>1012.86086757777</v>
      </c>
      <c r="AC777" s="1">
        <v>83.9773009146872</v>
      </c>
      <c r="AD777" s="1">
        <v>2124.09930208333</v>
      </c>
      <c r="AE777" s="1">
        <v>1.3225</v>
      </c>
    </row>
    <row r="778" s="1" customFormat="1" spans="1:31">
      <c r="A778" s="1">
        <v>0.7</v>
      </c>
      <c r="B778" s="1">
        <v>11.55</v>
      </c>
      <c r="C778" s="1">
        <v>1</v>
      </c>
      <c r="D778" s="1">
        <v>87.1627328559027</v>
      </c>
      <c r="E778" s="1">
        <v>193.008</v>
      </c>
      <c r="F778" s="1">
        <v>196.242</v>
      </c>
      <c r="G778" s="1">
        <v>3390.96928124999</v>
      </c>
      <c r="H778" s="1">
        <v>2735.6139375</v>
      </c>
      <c r="I778" s="1">
        <v>1690.2689375</v>
      </c>
      <c r="J778" s="1">
        <v>558965.686158813</v>
      </c>
      <c r="K778" s="1">
        <v>399917.487841707</v>
      </c>
      <c r="L778" s="1">
        <v>172656.801041644</v>
      </c>
      <c r="M778" s="1">
        <v>90.1</v>
      </c>
      <c r="N778" s="1">
        <v>42.4</v>
      </c>
      <c r="O778" s="1">
        <v>1215.49266666666</v>
      </c>
      <c r="P778" s="1">
        <v>746.675999999999</v>
      </c>
      <c r="Q778" s="1">
        <v>299.726</v>
      </c>
      <c r="R778" s="1">
        <v>85691.7259263111</v>
      </c>
      <c r="S778" s="1">
        <v>47441.3473151999</v>
      </c>
      <c r="T778" s="1">
        <v>12774.4338152</v>
      </c>
      <c r="U778" s="1">
        <v>95.4</v>
      </c>
      <c r="V778" s="1">
        <v>47.7</v>
      </c>
      <c r="W778" s="1">
        <v>1960.07544444444</v>
      </c>
      <c r="X778" s="1">
        <v>1246.09766666666</v>
      </c>
      <c r="Y778" s="1">
        <v>416.014333333333</v>
      </c>
      <c r="Z778" s="1">
        <v>208072.342484545</v>
      </c>
      <c r="AA778" s="1">
        <v>117687.837961088</v>
      </c>
      <c r="AB778" s="1">
        <v>23129.0636166444</v>
      </c>
      <c r="AC778" s="1">
        <v>115.360283279445</v>
      </c>
      <c r="AD778" s="1">
        <v>60244.7581080729</v>
      </c>
      <c r="AE778" s="1">
        <v>8.9513</v>
      </c>
    </row>
    <row r="779" s="1" customFormat="1" spans="1:31">
      <c r="A779" s="1">
        <v>0.7</v>
      </c>
      <c r="B779" s="1">
        <v>11.55</v>
      </c>
      <c r="C779" s="1">
        <v>1</v>
      </c>
      <c r="D779" s="1">
        <v>136.651732855902</v>
      </c>
      <c r="E779" s="1">
        <v>40.0079999999999</v>
      </c>
      <c r="F779" s="1">
        <v>40.519</v>
      </c>
      <c r="G779" s="1">
        <v>665.856499999999</v>
      </c>
      <c r="H779" s="1">
        <v>603.8985</v>
      </c>
      <c r="I779" s="1">
        <v>441.530499999999</v>
      </c>
      <c r="J779" s="1">
        <v>23624.0158422499</v>
      </c>
      <c r="K779" s="1">
        <v>20137.60659225</v>
      </c>
      <c r="L779" s="1">
        <v>11639.28764125</v>
      </c>
      <c r="M779" s="1">
        <v>68.9</v>
      </c>
      <c r="N779" s="1">
        <v>47.7</v>
      </c>
      <c r="O779" s="1">
        <v>175.359333333333</v>
      </c>
      <c r="P779" s="1">
        <v>118.776</v>
      </c>
      <c r="Q779" s="1">
        <v>59.4593333333332</v>
      </c>
      <c r="R779" s="1">
        <v>2102.11255297778</v>
      </c>
      <c r="S779" s="1">
        <v>1330.49616408889</v>
      </c>
      <c r="T779" s="1">
        <v>454.47848631111</v>
      </c>
      <c r="U779" s="1">
        <v>68.9</v>
      </c>
      <c r="V779" s="1">
        <v>47.7</v>
      </c>
      <c r="W779" s="1">
        <v>239.450333333333</v>
      </c>
      <c r="X779" s="1">
        <v>163.783666666666</v>
      </c>
      <c r="Y779" s="1">
        <v>77.1836666666666</v>
      </c>
      <c r="Z779" s="1">
        <v>4080.2428978</v>
      </c>
      <c r="AA779" s="1">
        <v>2482.60644224444</v>
      </c>
      <c r="AB779" s="1">
        <v>764.196642244444</v>
      </c>
      <c r="AC779" s="1">
        <v>48.7233693914092</v>
      </c>
      <c r="AD779" s="1">
        <v>7671.21991666666</v>
      </c>
      <c r="AE779" s="1">
        <v>3.5163</v>
      </c>
    </row>
    <row r="780" s="1" customFormat="1" spans="1:31">
      <c r="A780" s="1">
        <v>0.7</v>
      </c>
      <c r="B780" s="1">
        <v>11.55</v>
      </c>
      <c r="C780" s="1">
        <v>1</v>
      </c>
      <c r="D780" s="1">
        <v>147.144232855902</v>
      </c>
      <c r="E780" s="1">
        <v>16</v>
      </c>
      <c r="F780" s="1">
        <v>15.5</v>
      </c>
      <c r="G780" s="1">
        <v>117</v>
      </c>
      <c r="H780" s="1">
        <v>111.75</v>
      </c>
      <c r="I780" s="1">
        <v>48.75</v>
      </c>
      <c r="J780" s="1">
        <v>1283.25</v>
      </c>
      <c r="K780" s="1">
        <v>1225.9375</v>
      </c>
      <c r="L780" s="1">
        <v>397.3125</v>
      </c>
      <c r="M780" s="1">
        <v>37.1</v>
      </c>
      <c r="N780" s="1">
        <v>58.3</v>
      </c>
      <c r="O780" s="1">
        <v>74.0104444444445</v>
      </c>
      <c r="P780" s="1">
        <v>17.2493333333332</v>
      </c>
      <c r="Q780" s="1">
        <v>54.6771111111111</v>
      </c>
      <c r="R780" s="1">
        <v>526.325061323458</v>
      </c>
      <c r="S780" s="1">
        <v>50.7291489777776</v>
      </c>
      <c r="T780" s="1">
        <v>318.995110706173</v>
      </c>
      <c r="U780" s="1">
        <v>37.1</v>
      </c>
      <c r="V780" s="1">
        <v>58.3</v>
      </c>
      <c r="W780" s="1">
        <v>69.5616666666666</v>
      </c>
      <c r="X780" s="1">
        <v>18.5116666666666</v>
      </c>
      <c r="Y780" s="1">
        <v>47.5616666666666</v>
      </c>
      <c r="Z780" s="1">
        <v>464.187827222222</v>
      </c>
      <c r="AA780" s="1">
        <v>56.8042161111111</v>
      </c>
      <c r="AB780" s="1">
        <v>249.461716111111</v>
      </c>
      <c r="AC780" s="1">
        <v>81.4606208185955</v>
      </c>
      <c r="AD780" s="1">
        <v>1102.65033333333</v>
      </c>
      <c r="AE780" s="1">
        <v>1.3413</v>
      </c>
    </row>
    <row r="781" s="1" customFormat="1" spans="1:31">
      <c r="A781" s="1">
        <v>0.7</v>
      </c>
      <c r="B781" s="1">
        <v>11.55</v>
      </c>
      <c r="C781" s="1">
        <v>1</v>
      </c>
      <c r="D781" s="1">
        <v>91.2797328559027</v>
      </c>
      <c r="E781" s="1">
        <v>155.257</v>
      </c>
      <c r="F781" s="1">
        <v>160.291</v>
      </c>
      <c r="G781" s="1">
        <v>3883.93228125</v>
      </c>
      <c r="H781" s="1">
        <v>3204.88490625</v>
      </c>
      <c r="I781" s="1">
        <v>1962.57209374999</v>
      </c>
      <c r="J781" s="1">
        <v>440561.971746903</v>
      </c>
      <c r="K781" s="1">
        <v>316852.281720235</v>
      </c>
      <c r="L781" s="1">
        <v>137270.812573102</v>
      </c>
      <c r="M781" s="1">
        <v>84.8</v>
      </c>
      <c r="N781" s="1">
        <v>42.4</v>
      </c>
      <c r="O781" s="1">
        <v>828.37846875</v>
      </c>
      <c r="P781" s="1">
        <v>547.811802083333</v>
      </c>
      <c r="Q781" s="1">
        <v>229.442010416666</v>
      </c>
      <c r="R781" s="1">
        <v>44921.9625573717</v>
      </c>
      <c r="S781" s="1">
        <v>27756.4250066772</v>
      </c>
      <c r="T781" s="1">
        <v>7693.51542538931</v>
      </c>
      <c r="U781" s="1">
        <v>90.1</v>
      </c>
      <c r="V781" s="1">
        <v>42.4</v>
      </c>
      <c r="W781" s="1">
        <v>1297.22866666666</v>
      </c>
      <c r="X781" s="1">
        <v>861.678666666666</v>
      </c>
      <c r="Y781" s="1">
        <v>263.662</v>
      </c>
      <c r="Z781" s="1">
        <v>103090.8223688</v>
      </c>
      <c r="AA781" s="1">
        <v>61955.4118243555</v>
      </c>
      <c r="AB781" s="1">
        <v>10664.8029688</v>
      </c>
      <c r="AC781" s="1">
        <v>237.237329735717</v>
      </c>
      <c r="AD781" s="1">
        <v>41021.6223593749</v>
      </c>
      <c r="AE781" s="1">
        <v>7.9588</v>
      </c>
    </row>
    <row r="782" s="1" customFormat="1" spans="1:31">
      <c r="A782" s="1">
        <v>0.7</v>
      </c>
      <c r="B782" s="1">
        <v>11.55</v>
      </c>
      <c r="C782" s="1">
        <v>1</v>
      </c>
      <c r="D782" s="1">
        <v>92.1652328559027</v>
      </c>
      <c r="E782" s="1">
        <v>140.757999999999</v>
      </c>
      <c r="F782" s="1">
        <v>145.992</v>
      </c>
      <c r="G782" s="1">
        <v>3543.532875</v>
      </c>
      <c r="H782" s="1">
        <v>3351.38287499999</v>
      </c>
      <c r="I782" s="1">
        <v>1984.99812499999</v>
      </c>
      <c r="J782" s="1">
        <v>410175.151079765</v>
      </c>
      <c r="K782" s="1">
        <v>377119.572680765</v>
      </c>
      <c r="L782" s="1">
        <v>149151.057951328</v>
      </c>
      <c r="M782" s="1">
        <v>95.4</v>
      </c>
      <c r="N782" s="1">
        <v>47.7</v>
      </c>
      <c r="O782" s="1">
        <v>867.146520833333</v>
      </c>
      <c r="P782" s="1">
        <v>582.7631875</v>
      </c>
      <c r="Q782" s="1">
        <v>227.813187499999</v>
      </c>
      <c r="R782" s="1">
        <v>43296.3181681848</v>
      </c>
      <c r="S782" s="1">
        <v>27109.227215407</v>
      </c>
      <c r="T782" s="1">
        <v>6764.07237165702</v>
      </c>
      <c r="U782" s="1">
        <v>106</v>
      </c>
      <c r="V782" s="1">
        <v>47.7</v>
      </c>
      <c r="W782" s="1">
        <v>1509.05476041666</v>
      </c>
      <c r="X782" s="1">
        <v>1103.10476041666</v>
      </c>
      <c r="Y782" s="1">
        <v>353.421427083333</v>
      </c>
      <c r="Z782" s="1">
        <v>120037.925311476</v>
      </c>
      <c r="AA782" s="1">
        <v>84547.9017409906</v>
      </c>
      <c r="AB782" s="1">
        <v>16064.1516121712</v>
      </c>
      <c r="AC782" s="1">
        <v>213.222077065592</v>
      </c>
      <c r="AD782" s="1">
        <v>56368.42853125</v>
      </c>
      <c r="AE782" s="1">
        <v>7.9413</v>
      </c>
    </row>
    <row r="783" s="1" customFormat="1" spans="1:31">
      <c r="A783" s="1">
        <v>0.6</v>
      </c>
      <c r="B783" s="1">
        <v>11.55</v>
      </c>
      <c r="C783" s="1">
        <v>1</v>
      </c>
      <c r="D783" s="1">
        <v>138.905232855902</v>
      </c>
      <c r="E783" s="1">
        <v>13.009</v>
      </c>
      <c r="F783" s="1">
        <v>13.7399999999999</v>
      </c>
      <c r="G783" s="1">
        <v>212.829</v>
      </c>
      <c r="H783" s="1">
        <v>189.090999999999</v>
      </c>
      <c r="I783" s="1">
        <v>89.1169999999999</v>
      </c>
      <c r="J783" s="1">
        <v>2470.934249</v>
      </c>
      <c r="K783" s="1">
        <v>2070.23037899999</v>
      </c>
      <c r="L783" s="1">
        <v>563.273748999999</v>
      </c>
      <c r="M783" s="1">
        <v>47.7</v>
      </c>
      <c r="N783" s="1">
        <v>53</v>
      </c>
      <c r="O783" s="1">
        <v>47.8896666666665</v>
      </c>
      <c r="P783" s="1">
        <v>12.8063333333334</v>
      </c>
      <c r="Q783" s="1">
        <v>19.473</v>
      </c>
      <c r="R783" s="1">
        <v>187.523141355555</v>
      </c>
      <c r="S783" s="1">
        <v>22.6647524666671</v>
      </c>
      <c r="T783" s="1">
        <v>44.1843080222225</v>
      </c>
      <c r="U783" s="1">
        <v>53</v>
      </c>
      <c r="V783" s="1">
        <v>53</v>
      </c>
      <c r="W783" s="1">
        <v>60.7473333333333</v>
      </c>
      <c r="X783" s="1">
        <v>39.2639999999999</v>
      </c>
      <c r="Y783" s="1">
        <v>39.2639999999999</v>
      </c>
      <c r="Z783" s="1">
        <v>325.67979031111</v>
      </c>
      <c r="AA783" s="1">
        <v>173.112512533333</v>
      </c>
      <c r="AB783" s="1">
        <v>173.112512533333</v>
      </c>
      <c r="AC783" s="1">
        <v>109.622651278063</v>
      </c>
      <c r="AD783" s="1">
        <v>2163.32066666666</v>
      </c>
      <c r="AE783" s="1">
        <v>1.2725</v>
      </c>
    </row>
    <row r="784" s="1" customFormat="1" spans="1:31">
      <c r="A784" s="1">
        <v>0.6</v>
      </c>
      <c r="B784" s="1">
        <v>11.55</v>
      </c>
      <c r="C784" s="1">
        <v>1</v>
      </c>
      <c r="D784" s="1">
        <v>138.897232855902</v>
      </c>
      <c r="E784" s="1">
        <v>22.2579999999999</v>
      </c>
      <c r="F784" s="1">
        <v>19.026</v>
      </c>
      <c r="G784" s="1">
        <v>521.032999999999</v>
      </c>
      <c r="H784" s="1">
        <v>458.47</v>
      </c>
      <c r="I784" s="1">
        <v>266.247</v>
      </c>
      <c r="J784" s="1">
        <v>9673.54234499998</v>
      </c>
      <c r="K784" s="1">
        <v>7713.32934</v>
      </c>
      <c r="L784" s="1">
        <v>2838.590305</v>
      </c>
      <c r="M784" s="1">
        <v>42.4</v>
      </c>
      <c r="N784" s="1">
        <v>37.1</v>
      </c>
      <c r="O784" s="1">
        <v>63.2133333333335</v>
      </c>
      <c r="P784" s="1">
        <v>28.6299999999999</v>
      </c>
      <c r="Q784" s="1">
        <v>17.6966666666667</v>
      </c>
      <c r="R784" s="1">
        <v>402.980146666668</v>
      </c>
      <c r="S784" s="1">
        <v>118.306868888888</v>
      </c>
      <c r="T784" s="1">
        <v>54.9937577777784</v>
      </c>
      <c r="U784" s="1">
        <v>47.7</v>
      </c>
      <c r="V784" s="1">
        <v>53</v>
      </c>
      <c r="W784" s="1">
        <v>128.142666666666</v>
      </c>
      <c r="X784" s="1">
        <v>46.526</v>
      </c>
      <c r="Y784" s="1">
        <v>58.6926666666666</v>
      </c>
      <c r="Z784" s="1">
        <v>1486.6405952</v>
      </c>
      <c r="AA784" s="1">
        <v>293.135206311111</v>
      </c>
      <c r="AB784" s="1">
        <v>421.151250755555</v>
      </c>
      <c r="AC784" s="1">
        <v>142.059432727859</v>
      </c>
      <c r="AD784" s="1">
        <v>2350.154</v>
      </c>
      <c r="AE784" s="1">
        <v>2.3713</v>
      </c>
    </row>
    <row r="785" s="1" customFormat="1" spans="1:31">
      <c r="A785" s="1">
        <v>0.6</v>
      </c>
      <c r="B785" s="1">
        <v>11.55</v>
      </c>
      <c r="C785" s="1">
        <v>1</v>
      </c>
      <c r="D785" s="1">
        <v>127.778232855902</v>
      </c>
      <c r="E785" s="1">
        <v>48.509</v>
      </c>
      <c r="F785" s="1">
        <v>48.766</v>
      </c>
      <c r="G785" s="1">
        <v>821.19375</v>
      </c>
      <c r="H785" s="1">
        <v>732.237749999999</v>
      </c>
      <c r="I785" s="1">
        <v>481.889749999999</v>
      </c>
      <c r="J785" s="1">
        <v>35209.1468953125</v>
      </c>
      <c r="K785" s="1">
        <v>29396.8741313124</v>
      </c>
      <c r="L785" s="1">
        <v>14112.5080543124</v>
      </c>
      <c r="M785" s="1">
        <v>74.2</v>
      </c>
      <c r="N785" s="1">
        <v>47.7</v>
      </c>
      <c r="O785" s="1">
        <v>257.922135416666</v>
      </c>
      <c r="P785" s="1">
        <v>181.788802083333</v>
      </c>
      <c r="Q785" s="1">
        <v>79.1023437499998</v>
      </c>
      <c r="R785" s="1">
        <v>4288.45201205783</v>
      </c>
      <c r="S785" s="1">
        <v>2907.82696865505</v>
      </c>
      <c r="T785" s="1">
        <v>781.57686462402</v>
      </c>
      <c r="U785" s="1">
        <v>79.5</v>
      </c>
      <c r="V785" s="1">
        <v>47.7</v>
      </c>
      <c r="W785" s="1">
        <v>409.059666666666</v>
      </c>
      <c r="X785" s="1">
        <v>300.493</v>
      </c>
      <c r="Y785" s="1">
        <v>107.109666666666</v>
      </c>
      <c r="Z785" s="1">
        <v>10513.4847786888</v>
      </c>
      <c r="AA785" s="1">
        <v>7461.14937868889</v>
      </c>
      <c r="AB785" s="1">
        <v>1470.28050091111</v>
      </c>
      <c r="AC785" s="1">
        <v>96.6498728289114</v>
      </c>
      <c r="AD785" s="1">
        <v>11484.4987395833</v>
      </c>
      <c r="AE785" s="1">
        <v>2.465</v>
      </c>
    </row>
    <row r="786" s="1" customFormat="1" spans="1:31">
      <c r="A786" s="1">
        <v>0.6</v>
      </c>
      <c r="B786" s="1">
        <v>11.55</v>
      </c>
      <c r="C786" s="1">
        <v>1</v>
      </c>
      <c r="D786" s="1">
        <v>124.528732855902</v>
      </c>
      <c r="E786" s="1">
        <v>63.26</v>
      </c>
      <c r="F786" s="1">
        <v>65.007</v>
      </c>
      <c r="G786" s="1">
        <v>774.1545</v>
      </c>
      <c r="H786" s="1">
        <v>710.4465</v>
      </c>
      <c r="I786" s="1">
        <v>414.956874999999</v>
      </c>
      <c r="J786" s="1">
        <v>41636.4737147812</v>
      </c>
      <c r="K786" s="1">
        <v>36821.8566647812</v>
      </c>
      <c r="L786" s="1">
        <v>15215.5185689531</v>
      </c>
      <c r="M786" s="1">
        <v>63.6</v>
      </c>
      <c r="N786" s="1">
        <v>58.3</v>
      </c>
      <c r="O786" s="1">
        <v>316.668</v>
      </c>
      <c r="P786" s="1">
        <v>148.334666666666</v>
      </c>
      <c r="Q786" s="1">
        <v>189.068</v>
      </c>
      <c r="R786" s="1">
        <v>7225.57675591111</v>
      </c>
      <c r="S786" s="1">
        <v>2301.99397813333</v>
      </c>
      <c r="T786" s="1">
        <v>3702.38720035555</v>
      </c>
      <c r="U786" s="1">
        <v>63.6</v>
      </c>
      <c r="V786" s="1">
        <v>53</v>
      </c>
      <c r="W786" s="1">
        <v>465.823666666666</v>
      </c>
      <c r="X786" s="1">
        <v>222.790333333333</v>
      </c>
      <c r="Y786" s="1">
        <v>161.540333333333</v>
      </c>
      <c r="Z786" s="1">
        <v>15599.0668564666</v>
      </c>
      <c r="AA786" s="1">
        <v>5203.80602313333</v>
      </c>
      <c r="AB786" s="1">
        <v>3179.99566757777</v>
      </c>
      <c r="AC786" s="1">
        <v>209.271893049562</v>
      </c>
      <c r="AD786" s="1">
        <v>10141.102625</v>
      </c>
      <c r="AE786" s="1">
        <v>5.6813</v>
      </c>
    </row>
    <row r="787" s="1" customFormat="1" spans="1:31">
      <c r="A787" s="1">
        <v>0.6</v>
      </c>
      <c r="B787" s="1">
        <v>11.55</v>
      </c>
      <c r="C787" s="1">
        <v>1</v>
      </c>
      <c r="D787" s="1">
        <v>74.0532328559027</v>
      </c>
      <c r="E787" s="1">
        <v>207.747281249999</v>
      </c>
      <c r="F787" s="1">
        <v>218.491</v>
      </c>
      <c r="G787" s="1">
        <v>5733.853828125</v>
      </c>
      <c r="H787" s="1">
        <v>4656.125265625</v>
      </c>
      <c r="I787" s="1">
        <v>2152.16526562499</v>
      </c>
      <c r="J787" s="1">
        <v>927191.64979524</v>
      </c>
      <c r="K787" s="1">
        <v>656722.956177777</v>
      </c>
      <c r="L787" s="1">
        <v>182426.401629423</v>
      </c>
      <c r="M787" s="1">
        <v>127.2</v>
      </c>
      <c r="N787" s="1">
        <v>47.7</v>
      </c>
      <c r="O787" s="1">
        <v>1791.92982552083</v>
      </c>
      <c r="P787" s="1">
        <v>1145.4964921875</v>
      </c>
      <c r="Q787" s="1">
        <v>319.529825520833</v>
      </c>
      <c r="R787" s="1">
        <v>137757.73697596</v>
      </c>
      <c r="S787" s="1">
        <v>86816.0074684083</v>
      </c>
      <c r="T787" s="1">
        <v>13399.8965151097</v>
      </c>
      <c r="U787" s="1">
        <v>132.5</v>
      </c>
      <c r="V787" s="1">
        <v>47.7</v>
      </c>
      <c r="W787" s="1">
        <v>2469.72344531249</v>
      </c>
      <c r="X787" s="1">
        <v>1730.09011197916</v>
      </c>
      <c r="Y787" s="1">
        <v>460.481778645833</v>
      </c>
      <c r="Z787" s="1">
        <v>286542.651582938</v>
      </c>
      <c r="AA787" s="1">
        <v>194454.263370177</v>
      </c>
      <c r="AB787" s="1">
        <v>27707.1507279032</v>
      </c>
      <c r="AC787" s="1">
        <v>295.259424448511</v>
      </c>
      <c r="AD787" s="1">
        <v>93923.6438828125</v>
      </c>
      <c r="AE787" s="1">
        <v>7.9538</v>
      </c>
    </row>
    <row r="788" s="1" customFormat="1" spans="1:31">
      <c r="A788" s="1">
        <v>0.6</v>
      </c>
      <c r="B788" s="1">
        <v>11.55</v>
      </c>
      <c r="C788" s="1">
        <v>1</v>
      </c>
      <c r="D788" s="1">
        <v>114.160732855902</v>
      </c>
      <c r="E788" s="1">
        <v>92.259</v>
      </c>
      <c r="F788" s="1">
        <v>97.991</v>
      </c>
      <c r="G788" s="1">
        <v>2123.47449999999</v>
      </c>
      <c r="H788" s="1">
        <v>2001.0675</v>
      </c>
      <c r="I788" s="1">
        <v>1248.11087499999</v>
      </c>
      <c r="J788" s="1">
        <v>178928.279307031</v>
      </c>
      <c r="K788" s="1">
        <v>164398.639030031</v>
      </c>
      <c r="L788" s="1">
        <v>71093.1400956406</v>
      </c>
      <c r="M788" s="1">
        <v>84.8</v>
      </c>
      <c r="N788" s="1">
        <v>47.7</v>
      </c>
      <c r="O788" s="1">
        <v>489.985666666667</v>
      </c>
      <c r="P788" s="1">
        <v>333.818999999999</v>
      </c>
      <c r="Q788" s="1">
        <v>136.418999999999</v>
      </c>
      <c r="R788" s="1">
        <v>14542.8121722</v>
      </c>
      <c r="S788" s="1">
        <v>8860.71307219999</v>
      </c>
      <c r="T788" s="1">
        <v>2342.05537219999</v>
      </c>
      <c r="U788" s="1">
        <v>84.8</v>
      </c>
      <c r="V788" s="1">
        <v>53</v>
      </c>
      <c r="W788" s="1">
        <v>777.665222222222</v>
      </c>
      <c r="X788" s="1">
        <v>521.492999999999</v>
      </c>
      <c r="Y788" s="1">
        <v>218.343</v>
      </c>
      <c r="Z788" s="1">
        <v>35916.574675479</v>
      </c>
      <c r="AA788" s="1">
        <v>21113.7051298</v>
      </c>
      <c r="AB788" s="1">
        <v>5614.0986298</v>
      </c>
      <c r="AC788" s="1">
        <v>259.236855904362</v>
      </c>
      <c r="AD788" s="1">
        <v>34960.0971041666</v>
      </c>
      <c r="AE788" s="1">
        <v>3.6113</v>
      </c>
    </row>
    <row r="789" s="1" customFormat="1" spans="1:31">
      <c r="A789" s="1">
        <v>0.6</v>
      </c>
      <c r="B789" s="1">
        <v>11.55</v>
      </c>
      <c r="C789" s="1">
        <v>1</v>
      </c>
      <c r="D789" s="1">
        <v>101.407232855902</v>
      </c>
      <c r="E789" s="1">
        <v>183.506999999999</v>
      </c>
      <c r="F789" s="1">
        <v>185.242999999999</v>
      </c>
      <c r="G789" s="1">
        <v>2352.63749999999</v>
      </c>
      <c r="H789" s="1">
        <v>2003.138875</v>
      </c>
      <c r="I789" s="1">
        <v>1278.3405625</v>
      </c>
      <c r="J789" s="1">
        <v>370429.306861289</v>
      </c>
      <c r="K789" s="1">
        <v>291324.716382734</v>
      </c>
      <c r="L789" s="1">
        <v>138869.643114644</v>
      </c>
      <c r="M789" s="1">
        <v>106</v>
      </c>
      <c r="N789" s="1">
        <v>47.7</v>
      </c>
      <c r="O789" s="1">
        <v>1316.27303819444</v>
      </c>
      <c r="P789" s="1">
        <v>814.12859375</v>
      </c>
      <c r="Q789" s="1">
        <v>306.309062499999</v>
      </c>
      <c r="R789" s="1">
        <v>90118.4938954629</v>
      </c>
      <c r="S789" s="1">
        <v>50880.4056676465</v>
      </c>
      <c r="T789" s="1">
        <v>12699.5761874829</v>
      </c>
      <c r="U789" s="1">
        <v>111.3</v>
      </c>
      <c r="V789" s="1">
        <v>47.7</v>
      </c>
      <c r="W789" s="1">
        <v>2053.55366666666</v>
      </c>
      <c r="X789" s="1">
        <v>1233.50366666666</v>
      </c>
      <c r="Y789" s="1">
        <v>391.670333333333</v>
      </c>
      <c r="Z789" s="1">
        <v>202313.888304911</v>
      </c>
      <c r="AA789" s="1">
        <v>107387.740149355</v>
      </c>
      <c r="AB789" s="1">
        <v>20421.2120382444</v>
      </c>
      <c r="AC789" s="1">
        <v>240.956359863872</v>
      </c>
      <c r="AD789" s="1">
        <v>52384.9031302083</v>
      </c>
      <c r="AE789" s="1">
        <v>6.8713</v>
      </c>
    </row>
    <row r="790" s="1" customFormat="1" spans="1:31">
      <c r="A790" s="1">
        <v>0.6</v>
      </c>
      <c r="B790" s="1">
        <v>11.55</v>
      </c>
      <c r="C790" s="1">
        <v>1</v>
      </c>
      <c r="D790" s="1">
        <v>126.902732855902</v>
      </c>
      <c r="E790" s="1">
        <v>79.758</v>
      </c>
      <c r="F790" s="1">
        <v>81.2689999999999</v>
      </c>
      <c r="G790" s="1">
        <v>1321.275625</v>
      </c>
      <c r="H790" s="1">
        <v>1217.48662499999</v>
      </c>
      <c r="I790" s="1">
        <v>602.650124999999</v>
      </c>
      <c r="J790" s="1">
        <v>91687.5685805781</v>
      </c>
      <c r="K790" s="1">
        <v>80269.1329060781</v>
      </c>
      <c r="L790" s="1">
        <v>23275.9830069531</v>
      </c>
      <c r="M790" s="1">
        <v>84.8</v>
      </c>
      <c r="N790" s="1">
        <v>47.7</v>
      </c>
      <c r="O790" s="1">
        <v>449.290802083333</v>
      </c>
      <c r="P790" s="1">
        <v>290.640802083333</v>
      </c>
      <c r="Q790" s="1">
        <v>114.874916666666</v>
      </c>
      <c r="R790" s="1">
        <v>12041.9768888995</v>
      </c>
      <c r="S790" s="1">
        <v>7093.51467188562</v>
      </c>
      <c r="T790" s="1">
        <v>1766.04876575225</v>
      </c>
      <c r="U790" s="1">
        <v>95.4</v>
      </c>
      <c r="V790" s="1">
        <v>47.7</v>
      </c>
      <c r="W790" s="1">
        <v>675.332666666666</v>
      </c>
      <c r="X790" s="1">
        <v>487.232666666666</v>
      </c>
      <c r="Y790" s="1">
        <v>131.749333333333</v>
      </c>
      <c r="Z790" s="1">
        <v>26065.2011067555</v>
      </c>
      <c r="AA790" s="1">
        <v>17405.2348400888</v>
      </c>
      <c r="AB790" s="1">
        <v>2476.80460675555</v>
      </c>
      <c r="AC790" s="1">
        <v>131.604996392892</v>
      </c>
      <c r="AD790" s="1">
        <v>24014.1973541666</v>
      </c>
      <c r="AE790" s="1">
        <v>3.61</v>
      </c>
    </row>
    <row r="791" s="1" customFormat="1" spans="1:31">
      <c r="A791" s="1">
        <v>0.6</v>
      </c>
      <c r="B791" s="1">
        <v>11.55</v>
      </c>
      <c r="C791" s="1">
        <v>1</v>
      </c>
      <c r="D791" s="1">
        <v>121.281732855902</v>
      </c>
      <c r="E791" s="1">
        <v>62.009</v>
      </c>
      <c r="F791" s="1">
        <v>66.741</v>
      </c>
      <c r="G791" s="1">
        <v>1513.80075</v>
      </c>
      <c r="H791" s="1">
        <v>1339.90075</v>
      </c>
      <c r="I791" s="1">
        <v>729.356625</v>
      </c>
      <c r="J791" s="1">
        <v>87501.4350414062</v>
      </c>
      <c r="K791" s="1">
        <v>71809.1639364062</v>
      </c>
      <c r="L791" s="1">
        <v>23940.0793293906</v>
      </c>
      <c r="M791" s="1">
        <v>79.5</v>
      </c>
      <c r="N791" s="1">
        <v>47.7</v>
      </c>
      <c r="O791" s="1">
        <v>306.911</v>
      </c>
      <c r="P791" s="1">
        <v>215.594333333333</v>
      </c>
      <c r="Q791" s="1">
        <v>90.2943333333332</v>
      </c>
      <c r="R791" s="1">
        <v>5915.0529242</v>
      </c>
      <c r="S791" s="1">
        <v>3795.47520197778</v>
      </c>
      <c r="T791" s="1">
        <v>1042.1683353111</v>
      </c>
      <c r="U791" s="1">
        <v>79.5</v>
      </c>
      <c r="V791" s="1">
        <v>53</v>
      </c>
      <c r="W791" s="1">
        <v>542.038</v>
      </c>
      <c r="X791" s="1">
        <v>354.188</v>
      </c>
      <c r="Y791" s="1">
        <v>149.171333333333</v>
      </c>
      <c r="Z791" s="1">
        <v>17978.2191821333</v>
      </c>
      <c r="AA791" s="1">
        <v>10139.3155710222</v>
      </c>
      <c r="AB791" s="1">
        <v>2660.41398213333</v>
      </c>
      <c r="AC791" s="1">
        <v>107.596664709777</v>
      </c>
      <c r="AD791" s="1">
        <v>16096.0474375</v>
      </c>
      <c r="AE791" s="1">
        <v>3.4863</v>
      </c>
    </row>
    <row r="792" s="1" customFormat="1" spans="1:31">
      <c r="A792" s="1">
        <v>0.6</v>
      </c>
      <c r="B792" s="1">
        <v>11.55</v>
      </c>
      <c r="C792" s="1">
        <v>1</v>
      </c>
      <c r="D792" s="1">
        <v>89.5452328559027</v>
      </c>
      <c r="E792" s="1">
        <v>158.507</v>
      </c>
      <c r="F792" s="1">
        <v>155.993</v>
      </c>
      <c r="G792" s="1">
        <v>4255.77315624999</v>
      </c>
      <c r="H792" s="1">
        <v>3280.51715625</v>
      </c>
      <c r="I792" s="1">
        <v>1504.76090624999</v>
      </c>
      <c r="J792" s="1">
        <v>507040.527964594</v>
      </c>
      <c r="K792" s="1">
        <v>324810.214602094</v>
      </c>
      <c r="L792" s="1">
        <v>89515.1421644384</v>
      </c>
      <c r="M792" s="1">
        <v>79.5</v>
      </c>
      <c r="N792" s="1">
        <v>37.1</v>
      </c>
      <c r="O792" s="1">
        <v>816.378555555555</v>
      </c>
      <c r="P792" s="1">
        <v>496.339666666666</v>
      </c>
      <c r="Q792" s="1">
        <v>178.573</v>
      </c>
      <c r="R792" s="1">
        <v>43992.4051470345</v>
      </c>
      <c r="S792" s="1">
        <v>23768.5840569111</v>
      </c>
      <c r="T792" s="1">
        <v>5193.0385458</v>
      </c>
      <c r="U792" s="1">
        <v>84.8</v>
      </c>
      <c r="V792" s="1">
        <v>47.7</v>
      </c>
      <c r="W792" s="1">
        <v>1396.49933333333</v>
      </c>
      <c r="X792" s="1">
        <v>873.882666666666</v>
      </c>
      <c r="Y792" s="1">
        <v>406.882666666666</v>
      </c>
      <c r="Z792" s="1">
        <v>117339.2490712</v>
      </c>
      <c r="AA792" s="1">
        <v>65978.7244600889</v>
      </c>
      <c r="AB792" s="1">
        <v>21956.0083934222</v>
      </c>
      <c r="AC792" s="1">
        <v>246.382655481555</v>
      </c>
      <c r="AD792" s="1">
        <v>51073.7711354166</v>
      </c>
      <c r="AE792" s="1">
        <v>7.9263</v>
      </c>
    </row>
    <row r="793" s="1" customFormat="1" spans="1:31">
      <c r="A793" s="1">
        <v>0.6</v>
      </c>
      <c r="B793" s="1">
        <v>11.55</v>
      </c>
      <c r="C793" s="1">
        <v>1</v>
      </c>
      <c r="D793" s="1">
        <v>135.905732855902</v>
      </c>
      <c r="E793" s="1">
        <v>38.757</v>
      </c>
      <c r="F793" s="1">
        <v>38.9919999999999</v>
      </c>
      <c r="G793" s="1">
        <v>673.7085</v>
      </c>
      <c r="H793" s="1">
        <v>625.0285</v>
      </c>
      <c r="I793" s="1">
        <v>434.0575</v>
      </c>
      <c r="J793" s="1">
        <v>23569.4570802499</v>
      </c>
      <c r="K793" s="1">
        <v>20972.81779225</v>
      </c>
      <c r="L793" s="1">
        <v>10994.87786875</v>
      </c>
      <c r="M793" s="1">
        <v>53</v>
      </c>
      <c r="N793" s="1">
        <v>53</v>
      </c>
      <c r="O793" s="1">
        <v>135.795333333333</v>
      </c>
      <c r="P793" s="1">
        <v>70.7953333333333</v>
      </c>
      <c r="Q793" s="1">
        <v>70.7953333333333</v>
      </c>
      <c r="R793" s="1">
        <v>1532.3596488</v>
      </c>
      <c r="S793" s="1">
        <v>596.862426577778</v>
      </c>
      <c r="T793" s="1">
        <v>596.862426577778</v>
      </c>
      <c r="U793" s="1">
        <v>53</v>
      </c>
      <c r="V793" s="1">
        <v>58.3</v>
      </c>
      <c r="W793" s="1">
        <v>194.782</v>
      </c>
      <c r="X793" s="1">
        <v>111.515333333333</v>
      </c>
      <c r="Y793" s="1">
        <v>157.348666666666</v>
      </c>
      <c r="Z793" s="1">
        <v>3116.74923368888</v>
      </c>
      <c r="AA793" s="1">
        <v>1424.95978924444</v>
      </c>
      <c r="AB793" s="1">
        <v>2545.22645591111</v>
      </c>
      <c r="AC793" s="1">
        <v>146.498788742748</v>
      </c>
      <c r="AD793" s="1">
        <v>5428.34999999999</v>
      </c>
      <c r="AE793" s="1">
        <v>3.5688</v>
      </c>
    </row>
    <row r="794" s="1" customFormat="1" spans="1:31">
      <c r="A794" s="1">
        <v>0.6</v>
      </c>
      <c r="B794" s="1">
        <v>11.55</v>
      </c>
      <c r="C794" s="1">
        <v>1</v>
      </c>
      <c r="D794" s="1">
        <v>143.028232855902</v>
      </c>
      <c r="E794" s="1">
        <v>23.5069999999999</v>
      </c>
      <c r="F794" s="1">
        <v>24.0229999999999</v>
      </c>
      <c r="G794" s="1">
        <v>632.799999999999</v>
      </c>
      <c r="H794" s="1">
        <v>496.265</v>
      </c>
      <c r="I794" s="1">
        <v>382.241</v>
      </c>
      <c r="J794" s="1">
        <v>13253.9611699999</v>
      </c>
      <c r="K794" s="1">
        <v>8745.20360300001</v>
      </c>
      <c r="L794" s="1">
        <v>5450.568579</v>
      </c>
      <c r="M794" s="1">
        <v>58.3</v>
      </c>
      <c r="N794" s="1">
        <v>53</v>
      </c>
      <c r="O794" s="1">
        <v>68.0697187499998</v>
      </c>
      <c r="P794" s="1">
        <v>60.0207604166666</v>
      </c>
      <c r="Q794" s="1">
        <v>57.9012291666666</v>
      </c>
      <c r="R794" s="1">
        <v>448.500438997372</v>
      </c>
      <c r="S794" s="1">
        <v>392.111286550542</v>
      </c>
      <c r="T794" s="1">
        <v>387.618873830816</v>
      </c>
      <c r="U794" s="1">
        <v>53</v>
      </c>
      <c r="V794" s="1">
        <v>47.7</v>
      </c>
      <c r="W794" s="1">
        <v>170.494</v>
      </c>
      <c r="X794" s="1">
        <v>58.9773333333333</v>
      </c>
      <c r="Y794" s="1">
        <v>42.3106666666666</v>
      </c>
      <c r="Z794" s="1">
        <v>2205.59538497777</v>
      </c>
      <c r="AA794" s="1">
        <v>419.756662755555</v>
      </c>
      <c r="AB794" s="1">
        <v>250.943329422222</v>
      </c>
      <c r="AC794" s="1">
        <v>141.548876726506</v>
      </c>
      <c r="AD794" s="1">
        <v>5351.03351041667</v>
      </c>
      <c r="AE794" s="1">
        <v>2.3663</v>
      </c>
    </row>
    <row r="795" s="1" customFormat="1" spans="1:31">
      <c r="A795" s="1">
        <v>0.6</v>
      </c>
      <c r="B795" s="1">
        <v>11.55</v>
      </c>
      <c r="C795" s="1">
        <v>1</v>
      </c>
      <c r="D795" s="1">
        <v>140.902732855902</v>
      </c>
      <c r="E795" s="1">
        <v>27.0089999999999</v>
      </c>
      <c r="F795" s="1">
        <v>26.4929999999999</v>
      </c>
      <c r="G795" s="1">
        <v>305.794999999999</v>
      </c>
      <c r="H795" s="1">
        <v>274.250999999999</v>
      </c>
      <c r="I795" s="1">
        <v>175.248999999999</v>
      </c>
      <c r="J795" s="1">
        <v>6808.980395</v>
      </c>
      <c r="K795" s="1">
        <v>5794.25278099999</v>
      </c>
      <c r="L795" s="1">
        <v>2780.38227899999</v>
      </c>
      <c r="M795" s="1">
        <v>47.7</v>
      </c>
      <c r="N795" s="1">
        <v>47.7</v>
      </c>
      <c r="O795" s="1">
        <v>93.0816666666667</v>
      </c>
      <c r="P795" s="1">
        <v>37.215</v>
      </c>
      <c r="Q795" s="1">
        <v>37.215</v>
      </c>
      <c r="R795" s="1">
        <v>787.096211666667</v>
      </c>
      <c r="S795" s="1">
        <v>182.552600555555</v>
      </c>
      <c r="T795" s="1">
        <v>182.552600555555</v>
      </c>
      <c r="U795" s="1">
        <v>47.7</v>
      </c>
      <c r="V795" s="1">
        <v>68.9</v>
      </c>
      <c r="W795" s="1">
        <v>158.959</v>
      </c>
      <c r="X795" s="1">
        <v>51.9756666666666</v>
      </c>
      <c r="Y795" s="1">
        <v>127.459</v>
      </c>
      <c r="Z795" s="1">
        <v>2144.65085175555</v>
      </c>
      <c r="AA795" s="1">
        <v>358.666407311111</v>
      </c>
      <c r="AB795" s="1">
        <v>1500.21035175555</v>
      </c>
      <c r="AC795" s="1">
        <v>105.439119514823</v>
      </c>
      <c r="AD795" s="1">
        <v>3461.27633333333</v>
      </c>
      <c r="AE795" s="1">
        <v>3.3063</v>
      </c>
    </row>
    <row r="796" s="1" customFormat="1" spans="1:31">
      <c r="A796" s="1">
        <v>0.6</v>
      </c>
      <c r="B796" s="1">
        <v>11.55</v>
      </c>
      <c r="C796" s="1">
        <v>1</v>
      </c>
      <c r="D796" s="1">
        <v>143.280232855902</v>
      </c>
      <c r="E796" s="1">
        <v>38.763</v>
      </c>
      <c r="F796" s="1">
        <v>38.501</v>
      </c>
      <c r="G796" s="1">
        <v>529.19175</v>
      </c>
      <c r="H796" s="1">
        <v>381.72475</v>
      </c>
      <c r="I796" s="1">
        <v>266.985749999999</v>
      </c>
      <c r="J796" s="1">
        <v>17589.6850273125</v>
      </c>
      <c r="K796" s="1">
        <v>11797.5879293125</v>
      </c>
      <c r="L796" s="1">
        <v>6534.60619031249</v>
      </c>
      <c r="M796" s="1">
        <v>74.2</v>
      </c>
      <c r="N796" s="1">
        <v>47.7</v>
      </c>
      <c r="O796" s="1">
        <v>266.334666666667</v>
      </c>
      <c r="P796" s="1">
        <v>144.434666666666</v>
      </c>
      <c r="Q796" s="1">
        <v>57.1180000000002</v>
      </c>
      <c r="R796" s="1">
        <v>4172.3969648</v>
      </c>
      <c r="S796" s="1">
        <v>1869.08967591111</v>
      </c>
      <c r="T796" s="1">
        <v>439.768264800003</v>
      </c>
      <c r="U796" s="1">
        <v>79.5</v>
      </c>
      <c r="V796" s="1">
        <v>47.7</v>
      </c>
      <c r="W796" s="1">
        <v>351.822333333333</v>
      </c>
      <c r="X796" s="1">
        <v>253.955666666666</v>
      </c>
      <c r="Y796" s="1">
        <v>90.9223333333333</v>
      </c>
      <c r="Z796" s="1">
        <v>7802.89214197777</v>
      </c>
      <c r="AA796" s="1">
        <v>5389.77187531111</v>
      </c>
      <c r="AB796" s="1">
        <v>1070.50511975555</v>
      </c>
      <c r="AC796" s="1">
        <v>95.2798244331871</v>
      </c>
      <c r="AD796" s="1">
        <v>8743.89158333334</v>
      </c>
      <c r="AE796" s="1">
        <v>1.3</v>
      </c>
    </row>
    <row r="797" s="1" customFormat="1" spans="1:31">
      <c r="A797" s="1">
        <v>0.6</v>
      </c>
      <c r="B797" s="1">
        <v>11.55</v>
      </c>
      <c r="C797" s="1">
        <v>1</v>
      </c>
      <c r="D797" s="1">
        <v>116.281732855902</v>
      </c>
      <c r="E797" s="1">
        <v>120.008</v>
      </c>
      <c r="F797" s="1">
        <v>119.741999999999</v>
      </c>
      <c r="G797" s="1">
        <v>1452.933375</v>
      </c>
      <c r="H797" s="1">
        <v>1381.471375</v>
      </c>
      <c r="I797" s="1">
        <v>804.868375</v>
      </c>
      <c r="J797" s="1">
        <v>148796.065011703</v>
      </c>
      <c r="K797" s="1">
        <v>138179.828510703</v>
      </c>
      <c r="L797" s="1">
        <v>55907.1897772031</v>
      </c>
      <c r="M797" s="1">
        <v>84.8</v>
      </c>
      <c r="N797" s="1">
        <v>42.4</v>
      </c>
      <c r="O797" s="1">
        <v>667.986666666666</v>
      </c>
      <c r="P797" s="1">
        <v>481.72</v>
      </c>
      <c r="Q797" s="1">
        <v>156.669999999999</v>
      </c>
      <c r="R797" s="1">
        <v>28471.0176577777</v>
      </c>
      <c r="S797" s="1">
        <v>19290.24188</v>
      </c>
      <c r="T797" s="1">
        <v>3686.59837999999</v>
      </c>
      <c r="U797" s="1">
        <v>84.8</v>
      </c>
      <c r="V797" s="1">
        <v>42.4</v>
      </c>
      <c r="W797" s="1">
        <v>949.590333333333</v>
      </c>
      <c r="X797" s="1">
        <v>664.557</v>
      </c>
      <c r="Y797" s="1">
        <v>209.207</v>
      </c>
      <c r="Z797" s="1">
        <v>56018.9788609111</v>
      </c>
      <c r="AA797" s="1">
        <v>36246.0519498</v>
      </c>
      <c r="AB797" s="1">
        <v>6540.1447498</v>
      </c>
      <c r="AC797" s="1">
        <v>107.065473494939</v>
      </c>
      <c r="AD797" s="1">
        <v>25375.6579687499</v>
      </c>
      <c r="AE797" s="1">
        <v>8.915</v>
      </c>
    </row>
    <row r="798" s="1" customFormat="1" spans="1:31">
      <c r="A798" s="1">
        <v>0.6</v>
      </c>
      <c r="B798" s="1">
        <v>11.55</v>
      </c>
      <c r="C798" s="1">
        <v>1</v>
      </c>
      <c r="D798" s="1">
        <v>87.2812328559027</v>
      </c>
      <c r="E798" s="1">
        <v>185.007</v>
      </c>
      <c r="F798" s="1">
        <v>185.031</v>
      </c>
      <c r="G798" s="1">
        <v>3742.37149999999</v>
      </c>
      <c r="H798" s="1">
        <v>3395.7345</v>
      </c>
      <c r="I798" s="1">
        <v>1980.99493749999</v>
      </c>
      <c r="J798" s="1">
        <v>553222.877905445</v>
      </c>
      <c r="K798" s="1">
        <v>472069.362012445</v>
      </c>
      <c r="L798" s="1">
        <v>184067.089579332</v>
      </c>
      <c r="M798" s="1">
        <v>106</v>
      </c>
      <c r="N798" s="1">
        <v>37.1</v>
      </c>
      <c r="O798" s="1">
        <v>1195.13613541666</v>
      </c>
      <c r="P798" s="1">
        <v>769.552802083333</v>
      </c>
      <c r="Q798" s="1">
        <v>224.416343749999</v>
      </c>
      <c r="R798" s="1">
        <v>80525.3915582717</v>
      </c>
      <c r="S798" s="1">
        <v>48745.8502030634</v>
      </c>
      <c r="T798" s="1">
        <v>8154.16445007401</v>
      </c>
      <c r="U798" s="1">
        <v>106</v>
      </c>
      <c r="V798" s="1">
        <v>42.4</v>
      </c>
      <c r="W798" s="1">
        <v>1968.13599999999</v>
      </c>
      <c r="X798" s="1">
        <v>1170.936</v>
      </c>
      <c r="Y798" s="1">
        <v>424.936</v>
      </c>
      <c r="Z798" s="1">
        <v>196190.143952533</v>
      </c>
      <c r="AA798" s="1">
        <v>104827.133885866</v>
      </c>
      <c r="AB798" s="1">
        <v>25879.0896192</v>
      </c>
      <c r="AC798" s="1">
        <v>264.53929849472</v>
      </c>
      <c r="AD798" s="1">
        <v>66958.0731067708</v>
      </c>
      <c r="AE798" s="1">
        <v>9.0538</v>
      </c>
    </row>
    <row r="799" s="1" customFormat="1" spans="1:31">
      <c r="A799" s="1">
        <v>0.6</v>
      </c>
      <c r="B799" s="1">
        <v>11.55</v>
      </c>
      <c r="C799" s="1">
        <v>1</v>
      </c>
      <c r="D799" s="1">
        <v>83.1692328559027</v>
      </c>
      <c r="E799" s="1">
        <v>168.464078125</v>
      </c>
      <c r="F799" s="1">
        <v>182.742</v>
      </c>
      <c r="G799" s="1">
        <v>5150.8463671875</v>
      </c>
      <c r="H799" s="1">
        <v>4486.05096093749</v>
      </c>
      <c r="I799" s="1">
        <v>2133.7597734375</v>
      </c>
      <c r="J799" s="1">
        <v>711212.113560623</v>
      </c>
      <c r="K799" s="1">
        <v>566321.132891837</v>
      </c>
      <c r="L799" s="1">
        <v>154342.424207098</v>
      </c>
      <c r="M799" s="1">
        <v>100.7</v>
      </c>
      <c r="N799" s="1">
        <v>53</v>
      </c>
      <c r="O799" s="1">
        <v>1144.8558125</v>
      </c>
      <c r="P799" s="1">
        <v>775.155812499999</v>
      </c>
      <c r="Q799" s="1">
        <v>333.255812499999</v>
      </c>
      <c r="R799" s="1">
        <v>72445.7296780247</v>
      </c>
      <c r="S799" s="1">
        <v>44886.5677308024</v>
      </c>
      <c r="T799" s="1">
        <v>12691.6389808024</v>
      </c>
      <c r="U799" s="1">
        <v>106</v>
      </c>
      <c r="V799" s="1">
        <v>53</v>
      </c>
      <c r="W799" s="1">
        <v>1790.04073958333</v>
      </c>
      <c r="X799" s="1">
        <v>1240.10740625</v>
      </c>
      <c r="Y799" s="1">
        <v>498.274072916666</v>
      </c>
      <c r="Z799" s="1">
        <v>172724.937949524</v>
      </c>
      <c r="AA799" s="1">
        <v>110019.754417888</v>
      </c>
      <c r="AB799" s="1">
        <v>28442.0528640695</v>
      </c>
      <c r="AC799" s="1">
        <v>169.599477475699</v>
      </c>
      <c r="AD799" s="1">
        <v>62879.1512942708</v>
      </c>
      <c r="AE799" s="1">
        <v>6.6963</v>
      </c>
    </row>
    <row r="800" s="1" customFormat="1" spans="1:31">
      <c r="A800" s="1">
        <v>0.6</v>
      </c>
      <c r="B800" s="1">
        <v>11.55</v>
      </c>
      <c r="C800" s="1">
        <v>1</v>
      </c>
      <c r="D800" s="1">
        <v>110.039232855902</v>
      </c>
      <c r="E800" s="1">
        <v>115.758999999999</v>
      </c>
      <c r="F800" s="1">
        <v>110.743</v>
      </c>
      <c r="G800" s="1">
        <v>2804.07743749999</v>
      </c>
      <c r="H800" s="1">
        <v>2656.14943749999</v>
      </c>
      <c r="I800" s="1">
        <v>1576.0399375</v>
      </c>
      <c r="J800" s="1">
        <v>262831.972627894</v>
      </c>
      <c r="K800" s="1">
        <v>242256.289603519</v>
      </c>
      <c r="L800" s="1">
        <v>94824.4494340195</v>
      </c>
      <c r="M800" s="1">
        <v>84.8</v>
      </c>
      <c r="N800" s="1">
        <v>42.4</v>
      </c>
      <c r="O800" s="1">
        <v>564.955333333333</v>
      </c>
      <c r="P800" s="1">
        <v>392.988666666666</v>
      </c>
      <c r="Q800" s="1">
        <v>137.371999999999</v>
      </c>
      <c r="R800" s="1">
        <v>20195.6583190222</v>
      </c>
      <c r="S800" s="1">
        <v>13222.2254745777</v>
      </c>
      <c r="T800" s="1">
        <v>2801.38219679999</v>
      </c>
      <c r="U800" s="1">
        <v>90.1</v>
      </c>
      <c r="V800" s="1">
        <v>42.4</v>
      </c>
      <c r="W800" s="1">
        <v>839.426333333333</v>
      </c>
      <c r="X800" s="1">
        <v>612.793</v>
      </c>
      <c r="Y800" s="1">
        <v>208.276333333333</v>
      </c>
      <c r="Z800" s="1">
        <v>43043.2508031333</v>
      </c>
      <c r="AA800" s="1">
        <v>30867.6975586889</v>
      </c>
      <c r="AB800" s="1">
        <v>6384.90634757777</v>
      </c>
      <c r="AC800" s="1">
        <v>286.349616278183</v>
      </c>
      <c r="AD800" s="1">
        <v>40021.2475625</v>
      </c>
      <c r="AE800" s="1">
        <v>5.6675</v>
      </c>
    </row>
    <row r="801" s="1" customFormat="1" spans="1:31">
      <c r="A801" s="1">
        <v>0.6</v>
      </c>
      <c r="B801" s="1">
        <v>11.55</v>
      </c>
      <c r="C801" s="1">
        <v>1</v>
      </c>
      <c r="D801" s="1">
        <v>85.6622328559027</v>
      </c>
      <c r="E801" s="1">
        <v>228.757999999999</v>
      </c>
      <c r="F801" s="1">
        <v>213.64625</v>
      </c>
      <c r="G801" s="1">
        <v>3651.21940625</v>
      </c>
      <c r="H801" s="1">
        <v>3300.66740624999</v>
      </c>
      <c r="I801" s="1">
        <v>2084.3835</v>
      </c>
      <c r="J801" s="1">
        <v>680666.624375043</v>
      </c>
      <c r="K801" s="1">
        <v>581680.884525293</v>
      </c>
      <c r="L801" s="1">
        <v>265777.663156656</v>
      </c>
      <c r="M801" s="1">
        <v>111.3</v>
      </c>
      <c r="N801" s="1">
        <v>47.7</v>
      </c>
      <c r="O801" s="1">
        <v>1480.27213541666</v>
      </c>
      <c r="P801" s="1">
        <v>1014.55546875</v>
      </c>
      <c r="Q801" s="1">
        <v>379.906249999999</v>
      </c>
      <c r="R801" s="1">
        <v>120650.631907891</v>
      </c>
      <c r="S801" s="1">
        <v>77365.874685669</v>
      </c>
      <c r="T801" s="1">
        <v>18757.4638330077</v>
      </c>
      <c r="U801" s="1">
        <v>111.3</v>
      </c>
      <c r="V801" s="1">
        <v>47.7</v>
      </c>
      <c r="W801" s="1">
        <v>2438.61633333333</v>
      </c>
      <c r="X801" s="1">
        <v>1507.66633333333</v>
      </c>
      <c r="Y801" s="1">
        <v>454.649666666666</v>
      </c>
      <c r="Z801" s="1">
        <v>285393.3663978</v>
      </c>
      <c r="AA801" s="1">
        <v>157115.0892978</v>
      </c>
      <c r="AB801" s="1">
        <v>27310.9509644666</v>
      </c>
      <c r="AC801" s="1">
        <v>294.56810055059</v>
      </c>
      <c r="AD801" s="1">
        <v>83840.0076223958</v>
      </c>
      <c r="AE801" s="1">
        <v>6.8613</v>
      </c>
    </row>
    <row r="802" s="1" customFormat="1" spans="1:31">
      <c r="A802" s="1">
        <v>0.6</v>
      </c>
      <c r="B802" s="1">
        <v>11.55</v>
      </c>
      <c r="C802" s="1">
        <v>1</v>
      </c>
      <c r="D802" s="1">
        <v>85.7932328559027</v>
      </c>
      <c r="E802" s="1">
        <v>197.258</v>
      </c>
      <c r="F802" s="1">
        <v>182.08575</v>
      </c>
      <c r="G802" s="1">
        <v>5159.03841015625</v>
      </c>
      <c r="H802" s="1">
        <v>4252.13506640624</v>
      </c>
      <c r="I802" s="1">
        <v>2437.67617187499</v>
      </c>
      <c r="J802" s="1">
        <v>734862.619957922</v>
      </c>
      <c r="K802" s="1">
        <v>531632.057825583</v>
      </c>
      <c r="L802" s="1">
        <v>206573.938079256</v>
      </c>
      <c r="M802" s="1">
        <v>95.4</v>
      </c>
      <c r="N802" s="1">
        <v>42.4</v>
      </c>
      <c r="O802" s="1">
        <v>1132.67468923611</v>
      </c>
      <c r="P802" s="1">
        <v>752.880244791666</v>
      </c>
      <c r="Q802" s="1">
        <v>283.930244791666</v>
      </c>
      <c r="R802" s="1">
        <v>74827.715817419</v>
      </c>
      <c r="S802" s="1">
        <v>47178.5114329668</v>
      </c>
      <c r="T802" s="1">
        <v>11673.0050123071</v>
      </c>
      <c r="U802" s="1">
        <v>95.4</v>
      </c>
      <c r="V802" s="1">
        <v>42.4</v>
      </c>
      <c r="W802" s="1">
        <v>1556.27751128472</v>
      </c>
      <c r="X802" s="1">
        <v>1074.0052890625</v>
      </c>
      <c r="Y802" s="1">
        <v>392.438622395833</v>
      </c>
      <c r="Z802" s="1">
        <v>145831.45596441</v>
      </c>
      <c r="AA802" s="1">
        <v>95042.9747400566</v>
      </c>
      <c r="AB802" s="1">
        <v>22328.0110018622</v>
      </c>
      <c r="AC802" s="1">
        <v>282.286048098947</v>
      </c>
      <c r="AD802" s="1">
        <v>80969.7055964355</v>
      </c>
      <c r="AE802" s="1">
        <v>9.6375</v>
      </c>
    </row>
    <row r="803" s="1" customFormat="1" spans="1:31">
      <c r="A803" s="1">
        <v>0.6</v>
      </c>
      <c r="B803" s="1">
        <v>11.16</v>
      </c>
      <c r="C803" s="1">
        <v>0</v>
      </c>
      <c r="D803" s="1">
        <v>147.655232855902</v>
      </c>
      <c r="E803" s="1">
        <v>34.2649999999999</v>
      </c>
      <c r="F803" s="1">
        <v>35.757</v>
      </c>
      <c r="G803" s="1">
        <v>468.887</v>
      </c>
      <c r="H803" s="1">
        <v>378.237999999999</v>
      </c>
      <c r="I803" s="1">
        <v>109.467</v>
      </c>
      <c r="J803" s="1">
        <v>11349.304859</v>
      </c>
      <c r="K803" s="1">
        <v>8607.56339199999</v>
      </c>
      <c r="L803" s="1">
        <v>1396.167325</v>
      </c>
      <c r="M803" s="1">
        <v>74.2</v>
      </c>
      <c r="N803" s="1">
        <v>53</v>
      </c>
      <c r="O803" s="1">
        <v>216.455333333333</v>
      </c>
      <c r="P803" s="1">
        <v>153.571999999999</v>
      </c>
      <c r="Q803" s="1">
        <v>79.4220000000001</v>
      </c>
      <c r="R803" s="1">
        <v>2979.23314124444</v>
      </c>
      <c r="S803" s="1">
        <v>2025.44888568888</v>
      </c>
      <c r="T803" s="1">
        <v>725.307185688891</v>
      </c>
      <c r="U803" s="1">
        <v>74.2</v>
      </c>
      <c r="V803" s="1">
        <v>47.7</v>
      </c>
      <c r="W803" s="1">
        <v>243.201666666666</v>
      </c>
      <c r="X803" s="1">
        <v>178.818333333333</v>
      </c>
      <c r="Y803" s="1">
        <v>70.8016666666666</v>
      </c>
      <c r="Z803" s="1">
        <v>4039.60924499999</v>
      </c>
      <c r="AA803" s="1">
        <v>2802.53980055555</v>
      </c>
      <c r="AB803" s="1">
        <v>653.493522777777</v>
      </c>
      <c r="AC803" s="1">
        <v>89.6597276047266</v>
      </c>
      <c r="AD803" s="1">
        <v>6403.52066666667</v>
      </c>
      <c r="AE803" s="1">
        <v>2.6625</v>
      </c>
    </row>
    <row r="804" s="1" customFormat="1" spans="1:31">
      <c r="A804" s="1">
        <v>0.6</v>
      </c>
      <c r="B804" s="1">
        <v>11.16</v>
      </c>
      <c r="C804" s="1">
        <v>0</v>
      </c>
      <c r="D804" s="1">
        <v>141.160232855902</v>
      </c>
      <c r="E804" s="1">
        <v>131.773999999999</v>
      </c>
      <c r="F804" s="1">
        <v>134.257999999999</v>
      </c>
      <c r="G804" s="1">
        <v>2023.90641943359</v>
      </c>
      <c r="H804" s="1">
        <v>1012.28294287109</v>
      </c>
      <c r="I804" s="1">
        <v>329.363458496093</v>
      </c>
      <c r="J804" s="1">
        <v>186692.133639881</v>
      </c>
      <c r="K804" s="1">
        <v>86500.3024713476</v>
      </c>
      <c r="L804" s="1">
        <v>16611.7716081957</v>
      </c>
      <c r="M804" s="1">
        <v>100.7</v>
      </c>
      <c r="N804" s="1">
        <v>42.4</v>
      </c>
      <c r="O804" s="1">
        <v>1121.64033333333</v>
      </c>
      <c r="P804" s="1">
        <v>704.473666666666</v>
      </c>
      <c r="Q804" s="1">
        <v>244.023666666666</v>
      </c>
      <c r="R804" s="1">
        <v>66758.0323720222</v>
      </c>
      <c r="S804" s="1">
        <v>38309.2463498</v>
      </c>
      <c r="T804" s="1">
        <v>8597.47706091111</v>
      </c>
      <c r="U804" s="1">
        <v>100.7</v>
      </c>
      <c r="V804" s="1">
        <v>42.4</v>
      </c>
      <c r="W804" s="1">
        <v>1456.29462955729</v>
      </c>
      <c r="X804" s="1">
        <v>944.344629557291</v>
      </c>
      <c r="Y804" s="1">
        <v>304.977962890625</v>
      </c>
      <c r="Z804" s="1">
        <v>112958.03640838</v>
      </c>
      <c r="AA804" s="1">
        <v>67219.2945222912</v>
      </c>
      <c r="AB804" s="1">
        <v>13340.1997696653</v>
      </c>
      <c r="AC804" s="1">
        <v>166.661609378914</v>
      </c>
      <c r="AD804" s="1">
        <v>33055.8161601562</v>
      </c>
      <c r="AE804" s="1">
        <v>8.735</v>
      </c>
    </row>
    <row r="805" s="1" customFormat="1" spans="1:31">
      <c r="A805" s="1">
        <v>0.6</v>
      </c>
      <c r="B805" s="1">
        <v>11.16</v>
      </c>
      <c r="C805" s="1">
        <v>0</v>
      </c>
      <c r="D805" s="1">
        <v>138.406732855902</v>
      </c>
      <c r="E805" s="1">
        <v>136.28553125</v>
      </c>
      <c r="F805" s="1">
        <v>142.282531249999</v>
      </c>
      <c r="G805" s="1">
        <v>1194.201734375</v>
      </c>
      <c r="H805" s="1">
        <v>769.945234374999</v>
      </c>
      <c r="I805" s="1">
        <v>414.972734374999</v>
      </c>
      <c r="J805" s="1">
        <v>122050.962106044</v>
      </c>
      <c r="K805" s="1">
        <v>77548.9211031848</v>
      </c>
      <c r="L805" s="1">
        <v>30641.5349127082</v>
      </c>
      <c r="M805" s="1">
        <v>84.8</v>
      </c>
      <c r="N805" s="1">
        <v>42.4</v>
      </c>
      <c r="O805" s="1">
        <v>1054.34392708333</v>
      </c>
      <c r="P805" s="1">
        <v>697.527260416666</v>
      </c>
      <c r="Q805" s="1">
        <v>259.316322916666</v>
      </c>
      <c r="R805" s="1">
        <v>72553.5384705727</v>
      </c>
      <c r="S805" s="1">
        <v>43664.0698698782</v>
      </c>
      <c r="T805" s="1">
        <v>9915.87154627797</v>
      </c>
      <c r="U805" s="1">
        <v>90.1</v>
      </c>
      <c r="V805" s="1">
        <v>42.4</v>
      </c>
      <c r="W805" s="1">
        <v>1406.634796875</v>
      </c>
      <c r="X805" s="1">
        <v>944.284796875</v>
      </c>
      <c r="Y805" s="1">
        <v>306.937661458333</v>
      </c>
      <c r="Z805" s="1">
        <v>120743.049041809</v>
      </c>
      <c r="AA805" s="1">
        <v>75045.7196966702</v>
      </c>
      <c r="AB805" s="1">
        <v>14093.8942006226</v>
      </c>
      <c r="AC805" s="1">
        <v>145.842690306118</v>
      </c>
      <c r="AD805" s="1">
        <v>20304.4967656249</v>
      </c>
      <c r="AE805" s="1">
        <v>5.39</v>
      </c>
    </row>
    <row r="806" s="1" customFormat="1" spans="1:31">
      <c r="A806" s="1">
        <v>0.6</v>
      </c>
      <c r="B806" s="1">
        <v>11.16</v>
      </c>
      <c r="C806" s="1">
        <v>0</v>
      </c>
      <c r="D806" s="1">
        <v>146.283232855902</v>
      </c>
      <c r="E806" s="1">
        <v>81.7699999999999</v>
      </c>
      <c r="F806" s="1">
        <v>85.5079999999999</v>
      </c>
      <c r="G806" s="1">
        <v>976.310843749999</v>
      </c>
      <c r="H806" s="1">
        <v>618.330843749999</v>
      </c>
      <c r="I806" s="1">
        <v>171.28384375</v>
      </c>
      <c r="J806" s="1">
        <v>55698.9182634658</v>
      </c>
      <c r="K806" s="1">
        <v>33362.9242814658</v>
      </c>
      <c r="L806" s="1">
        <v>5015.43145384863</v>
      </c>
      <c r="M806" s="1">
        <v>74.2</v>
      </c>
      <c r="N806" s="1">
        <v>42.4</v>
      </c>
      <c r="O806" s="1">
        <v>483.811333333333</v>
      </c>
      <c r="P806" s="1">
        <v>348.877999999999</v>
      </c>
      <c r="Q806" s="1">
        <v>128.044666666666</v>
      </c>
      <c r="R806" s="1">
        <v>16926.2832390222</v>
      </c>
      <c r="S806" s="1">
        <v>11416.1569723555</v>
      </c>
      <c r="T806" s="1">
        <v>2551.25779457777</v>
      </c>
      <c r="U806" s="1">
        <v>74.2</v>
      </c>
      <c r="V806" s="1">
        <v>47.7</v>
      </c>
      <c r="W806" s="1">
        <v>622.430666666666</v>
      </c>
      <c r="X806" s="1">
        <v>436.230666666666</v>
      </c>
      <c r="Y806" s="1">
        <v>216.130666666666</v>
      </c>
      <c r="Z806" s="1">
        <v>27140.5267480888</v>
      </c>
      <c r="AA806" s="1">
        <v>17328.7449703111</v>
      </c>
      <c r="AB806" s="1">
        <v>6129.19072586666</v>
      </c>
      <c r="AC806" s="1">
        <v>136.472834440794</v>
      </c>
      <c r="AD806" s="1">
        <v>13986.6369322916</v>
      </c>
      <c r="AE806" s="1">
        <v>8.01</v>
      </c>
    </row>
    <row r="807" s="1" customFormat="1" spans="1:31">
      <c r="A807" s="1">
        <v>0.6</v>
      </c>
      <c r="B807" s="1">
        <v>11.16</v>
      </c>
      <c r="C807" s="1">
        <v>0</v>
      </c>
      <c r="D807" s="1">
        <v>152.769232855902</v>
      </c>
      <c r="E807" s="1">
        <v>5.75</v>
      </c>
      <c r="F807" s="1">
        <v>2.5</v>
      </c>
      <c r="G807" s="1">
        <v>71.5</v>
      </c>
      <c r="H807" s="1">
        <v>61</v>
      </c>
      <c r="I807" s="1">
        <v>26.75</v>
      </c>
      <c r="J807" s="1">
        <v>307.75</v>
      </c>
      <c r="K807" s="1">
        <v>241.5</v>
      </c>
      <c r="L807" s="1">
        <v>69.3125</v>
      </c>
      <c r="M807" s="1">
        <v>58.3</v>
      </c>
      <c r="N807" s="1">
        <v>68.9</v>
      </c>
      <c r="O807" s="1">
        <v>52.2676666666667</v>
      </c>
      <c r="P807" s="1">
        <v>28.3343333333333</v>
      </c>
      <c r="Q807" s="1">
        <v>24.4343333333329</v>
      </c>
      <c r="R807" s="1">
        <v>175.235122422222</v>
      </c>
      <c r="S807" s="1">
        <v>84.8810446444444</v>
      </c>
      <c r="T807" s="1">
        <v>50.9323779777762</v>
      </c>
      <c r="U807" s="1">
        <v>68.9</v>
      </c>
      <c r="V807" s="1">
        <v>47.7</v>
      </c>
      <c r="W807" s="1">
        <v>43.6995555555555</v>
      </c>
      <c r="X807" s="1">
        <v>34.2717777777778</v>
      </c>
      <c r="Y807" s="1">
        <v>17.3773333333333</v>
      </c>
      <c r="Z807" s="1">
        <v>131.608498804938</v>
      </c>
      <c r="AA807" s="1">
        <v>106.793295101234</v>
      </c>
      <c r="AB807" s="1">
        <v>37.064938311111</v>
      </c>
      <c r="AC807" s="1">
        <v>34.0566501407302</v>
      </c>
      <c r="AD807" s="1">
        <v>760.125666666667</v>
      </c>
      <c r="AE807" s="1">
        <v>0.6375</v>
      </c>
    </row>
    <row r="808" s="1" customFormat="1" spans="1:31">
      <c r="A808" s="1">
        <v>0.6</v>
      </c>
      <c r="B808" s="1">
        <v>11.16</v>
      </c>
      <c r="C808" s="1">
        <v>0</v>
      </c>
      <c r="D808" s="1">
        <v>146.904732855902</v>
      </c>
      <c r="E808" s="1">
        <v>84.513</v>
      </c>
      <c r="F808" s="1">
        <v>86.0099999999999</v>
      </c>
      <c r="G808" s="1">
        <v>535.253624999999</v>
      </c>
      <c r="H808" s="1">
        <v>389.597625</v>
      </c>
      <c r="I808" s="1">
        <v>240.0045</v>
      </c>
      <c r="J808" s="1">
        <v>31444.4582150781</v>
      </c>
      <c r="K808" s="1">
        <v>22914.9845435781</v>
      </c>
      <c r="L808" s="1">
        <v>11490.947219375</v>
      </c>
      <c r="M808" s="1">
        <v>74.2</v>
      </c>
      <c r="N808" s="1">
        <v>42.4</v>
      </c>
      <c r="O808" s="1">
        <v>583.388666666667</v>
      </c>
      <c r="P808" s="1">
        <v>350.855333333333</v>
      </c>
      <c r="Q808" s="1">
        <v>180.571999999999</v>
      </c>
      <c r="R808" s="1">
        <v>24273.1577456889</v>
      </c>
      <c r="S808" s="1">
        <v>12740.8405679111</v>
      </c>
      <c r="T808" s="1">
        <v>4821.37595679999</v>
      </c>
      <c r="U808" s="1">
        <v>74.2</v>
      </c>
      <c r="V808" s="1">
        <v>42.4</v>
      </c>
      <c r="W808" s="1">
        <v>660.696333333333</v>
      </c>
      <c r="X808" s="1">
        <v>426.729666666666</v>
      </c>
      <c r="Y808" s="1">
        <v>209.529666666666</v>
      </c>
      <c r="Z808" s="1">
        <v>31542.6739182444</v>
      </c>
      <c r="AA808" s="1">
        <v>18062.2913182444</v>
      </c>
      <c r="AB808" s="1">
        <v>6398.36585157778</v>
      </c>
      <c r="AC808" s="1">
        <v>58.6705520710212</v>
      </c>
      <c r="AD808" s="1">
        <v>7873.914875</v>
      </c>
      <c r="AE808" s="1">
        <v>4.81</v>
      </c>
    </row>
    <row r="809" s="1" customFormat="1" spans="1:31">
      <c r="A809" s="1">
        <v>0.6</v>
      </c>
      <c r="B809" s="1">
        <v>11.16</v>
      </c>
      <c r="C809" s="1">
        <v>0</v>
      </c>
      <c r="D809" s="1">
        <v>137.529232855902</v>
      </c>
      <c r="E809" s="1">
        <v>101.757999999999</v>
      </c>
      <c r="F809" s="1">
        <v>104.015999999999</v>
      </c>
      <c r="G809" s="1">
        <v>623.694562499999</v>
      </c>
      <c r="H809" s="1">
        <v>554.2005625</v>
      </c>
      <c r="I809" s="1">
        <v>227.753062499999</v>
      </c>
      <c r="J809" s="1">
        <v>47740.214282582</v>
      </c>
      <c r="K809" s="1">
        <v>40990.539426082</v>
      </c>
      <c r="L809" s="1">
        <v>10800.283080707</v>
      </c>
      <c r="M809" s="1">
        <v>74.2</v>
      </c>
      <c r="N809" s="1">
        <v>42.4</v>
      </c>
      <c r="O809" s="1">
        <v>632.305333333333</v>
      </c>
      <c r="P809" s="1">
        <v>445.805333333333</v>
      </c>
      <c r="Q809" s="1">
        <v>205.421999999999</v>
      </c>
      <c r="R809" s="1">
        <v>29731.0767034666</v>
      </c>
      <c r="S809" s="1">
        <v>19105.6716812444</v>
      </c>
      <c r="T809" s="1">
        <v>6120.34773679999</v>
      </c>
      <c r="U809" s="1">
        <v>74.2</v>
      </c>
      <c r="V809" s="1">
        <v>42.4</v>
      </c>
      <c r="W809" s="1">
        <v>766.000458333333</v>
      </c>
      <c r="X809" s="1">
        <v>519.467125</v>
      </c>
      <c r="Y809" s="1">
        <v>226.283791666666</v>
      </c>
      <c r="Z809" s="1">
        <v>42378.9024013907</v>
      </c>
      <c r="AA809" s="1">
        <v>25511.277447224</v>
      </c>
      <c r="AB809" s="1">
        <v>7421.63649027964</v>
      </c>
      <c r="AC809" s="1">
        <v>146.009904184125</v>
      </c>
      <c r="AD809" s="1">
        <v>9720.9475625</v>
      </c>
      <c r="AE809" s="1">
        <v>6.975</v>
      </c>
    </row>
    <row r="810" s="1" customFormat="1" spans="1:31">
      <c r="A810" s="1">
        <v>0.6</v>
      </c>
      <c r="B810" s="1">
        <v>11.16</v>
      </c>
      <c r="C810" s="1">
        <v>0</v>
      </c>
      <c r="D810" s="1">
        <v>138.531232855902</v>
      </c>
      <c r="E810" s="1">
        <v>159.769</v>
      </c>
      <c r="F810" s="1">
        <v>162.509</v>
      </c>
      <c r="G810" s="1">
        <v>1402.37146874999</v>
      </c>
      <c r="H810" s="1">
        <v>805.5300625</v>
      </c>
      <c r="I810" s="1">
        <v>402.898875</v>
      </c>
      <c r="J810" s="1">
        <v>152253.115778309</v>
      </c>
      <c r="K810" s="1">
        <v>84278.4507044179</v>
      </c>
      <c r="L810" s="1">
        <v>30808.9045969531</v>
      </c>
      <c r="M810" s="1">
        <v>95.4</v>
      </c>
      <c r="N810" s="1">
        <v>42.4</v>
      </c>
      <c r="O810" s="1">
        <v>1212.99527083333</v>
      </c>
      <c r="P810" s="1">
        <v>816.195270833333</v>
      </c>
      <c r="Q810" s="1">
        <v>296.7619375</v>
      </c>
      <c r="R810" s="1">
        <v>90424.1955918341</v>
      </c>
      <c r="S810" s="1">
        <v>57017.1001300285</v>
      </c>
      <c r="T810" s="1">
        <v>13420.9703460007</v>
      </c>
      <c r="U810" s="1">
        <v>95.4</v>
      </c>
      <c r="V810" s="1">
        <v>42.4</v>
      </c>
      <c r="W810" s="1">
        <v>1480.71060416666</v>
      </c>
      <c r="X810" s="1">
        <v>1004.31060416666</v>
      </c>
      <c r="Y810" s="1">
        <v>349.060604166666</v>
      </c>
      <c r="Z810" s="1">
        <v>135156.278290823</v>
      </c>
      <c r="AA810" s="1">
        <v>85203.1460449896</v>
      </c>
      <c r="AB810" s="1">
        <v>18533.7890463785</v>
      </c>
      <c r="AC810" s="1">
        <v>143.414356679234</v>
      </c>
      <c r="AD810" s="1">
        <v>25526.5876728515</v>
      </c>
      <c r="AE810" s="1">
        <v>7.65</v>
      </c>
    </row>
    <row r="811" s="1" customFormat="1" spans="1:31">
      <c r="A811" s="1">
        <v>0.7</v>
      </c>
      <c r="B811" s="1">
        <v>11.16</v>
      </c>
      <c r="C811" s="1">
        <v>0</v>
      </c>
      <c r="D811" s="1">
        <v>139.778732855902</v>
      </c>
      <c r="E811" s="1">
        <v>88.257</v>
      </c>
      <c r="F811" s="1">
        <v>90.5099999999999</v>
      </c>
      <c r="G811" s="1">
        <v>532.164624999999</v>
      </c>
      <c r="H811" s="1">
        <v>451.355624999999</v>
      </c>
      <c r="I811" s="1">
        <v>204.263875</v>
      </c>
      <c r="J811" s="1">
        <v>33504.6783735156</v>
      </c>
      <c r="K811" s="1">
        <v>27142.4843872656</v>
      </c>
      <c r="L811" s="1">
        <v>8473.87707182813</v>
      </c>
      <c r="M811" s="1">
        <v>79.5</v>
      </c>
      <c r="N811" s="1">
        <v>42.4</v>
      </c>
      <c r="O811" s="1">
        <v>558.703677083333</v>
      </c>
      <c r="P811" s="1">
        <v>394.253677083333</v>
      </c>
      <c r="Q811" s="1">
        <v>166.037010416666</v>
      </c>
      <c r="R811" s="1">
        <v>22034.691663837</v>
      </c>
      <c r="S811" s="1">
        <v>14455.6199627953</v>
      </c>
      <c r="T811" s="1">
        <v>4048.59274960088</v>
      </c>
      <c r="U811" s="1">
        <v>79.5</v>
      </c>
      <c r="V811" s="1">
        <v>42.4</v>
      </c>
      <c r="W811" s="1">
        <v>693.367697916666</v>
      </c>
      <c r="X811" s="1">
        <v>475.134364583333</v>
      </c>
      <c r="Y811" s="1">
        <v>190.884364583333</v>
      </c>
      <c r="Z811" s="1">
        <v>32599.7586872699</v>
      </c>
      <c r="AA811" s="1">
        <v>20609.4450150477</v>
      </c>
      <c r="AB811" s="1">
        <v>5330.71488796443</v>
      </c>
      <c r="AC811" s="1">
        <v>74.750317333973</v>
      </c>
      <c r="AD811" s="1">
        <v>9351.21319726561</v>
      </c>
      <c r="AE811" s="1">
        <v>5.9125</v>
      </c>
    </row>
    <row r="812" s="1" customFormat="1" spans="1:31">
      <c r="A812" s="1">
        <v>0.7</v>
      </c>
      <c r="B812" s="1">
        <v>11.16</v>
      </c>
      <c r="C812" s="1">
        <v>0</v>
      </c>
      <c r="D812" s="1">
        <v>141.528232855902</v>
      </c>
      <c r="E812" s="1">
        <v>101.515999999999</v>
      </c>
      <c r="F812" s="1">
        <v>103.257999999999</v>
      </c>
      <c r="G812" s="1">
        <v>821.976999999999</v>
      </c>
      <c r="H812" s="1">
        <v>493.346</v>
      </c>
      <c r="I812" s="1">
        <v>348.24625</v>
      </c>
      <c r="J812" s="1">
        <v>60154.3466551249</v>
      </c>
      <c r="K812" s="1">
        <v>33275.875674125</v>
      </c>
      <c r="L812" s="1">
        <v>19777.8395030625</v>
      </c>
      <c r="M812" s="1">
        <v>79.5</v>
      </c>
      <c r="N812" s="1">
        <v>47.7</v>
      </c>
      <c r="O812" s="1">
        <v>705.110236111111</v>
      </c>
      <c r="P812" s="1">
        <v>514.199125</v>
      </c>
      <c r="Q812" s="1">
        <v>249.615791666666</v>
      </c>
      <c r="R812" s="1">
        <v>35084.1018544895</v>
      </c>
      <c r="S812" s="1">
        <v>23332.9962986253</v>
      </c>
      <c r="T812" s="1">
        <v>8021.19242223646</v>
      </c>
      <c r="U812" s="1">
        <v>79.5</v>
      </c>
      <c r="V812" s="1">
        <v>47.7</v>
      </c>
      <c r="W812" s="1">
        <v>881.932442708333</v>
      </c>
      <c r="X812" s="1">
        <v>614.649109375</v>
      </c>
      <c r="Y812" s="1">
        <v>295.849109375</v>
      </c>
      <c r="Z812" s="1">
        <v>53627.4726096161</v>
      </c>
      <c r="AA812" s="1">
        <v>33374.6049792341</v>
      </c>
      <c r="AB812" s="1">
        <v>11338.9757318383</v>
      </c>
      <c r="AC812" s="1">
        <v>110.788684317683</v>
      </c>
      <c r="AD812" s="1">
        <v>12785.7854140624</v>
      </c>
      <c r="AE812" s="1">
        <v>4.285</v>
      </c>
    </row>
    <row r="813" s="1" customFormat="1" spans="1:31">
      <c r="A813" s="1">
        <v>0.7</v>
      </c>
      <c r="B813" s="1">
        <v>11.16</v>
      </c>
      <c r="C813" s="1">
        <v>0</v>
      </c>
      <c r="D813" s="1">
        <v>148.529232855902</v>
      </c>
      <c r="E813" s="1">
        <v>17.0099999999999</v>
      </c>
      <c r="F813" s="1">
        <v>17.256</v>
      </c>
      <c r="G813" s="1">
        <v>161.444999999999</v>
      </c>
      <c r="H813" s="1">
        <v>138.273999999999</v>
      </c>
      <c r="I813" s="1">
        <v>67.0349999999999</v>
      </c>
      <c r="J813" s="1">
        <v>2021.31362699999</v>
      </c>
      <c r="K813" s="1">
        <v>1649.59701999999</v>
      </c>
      <c r="L813" s="1">
        <v>544.844064999999</v>
      </c>
      <c r="M813" s="1">
        <v>47.7</v>
      </c>
      <c r="N813" s="1">
        <v>47.7</v>
      </c>
      <c r="O813" s="1">
        <v>90.1513333333335</v>
      </c>
      <c r="P813" s="1">
        <v>27.9846666666668</v>
      </c>
      <c r="Q813" s="1">
        <v>27.9846666666668</v>
      </c>
      <c r="R813" s="1">
        <v>702.688980355558</v>
      </c>
      <c r="S813" s="1">
        <v>101.278869244445</v>
      </c>
      <c r="T813" s="1">
        <v>101.278869244445</v>
      </c>
      <c r="U813" s="1">
        <v>47.7</v>
      </c>
      <c r="V813" s="1">
        <v>42.4</v>
      </c>
      <c r="W813" s="1">
        <v>109.225333333333</v>
      </c>
      <c r="X813" s="1">
        <v>42.5253333333333</v>
      </c>
      <c r="Y813" s="1">
        <v>28.5753333333333</v>
      </c>
      <c r="Z813" s="1">
        <v>1076.11400835555</v>
      </c>
      <c r="AA813" s="1">
        <v>236.390208355555</v>
      </c>
      <c r="AB813" s="1">
        <v>126.184175022222</v>
      </c>
      <c r="AC813" s="1">
        <v>87.6123574188316</v>
      </c>
      <c r="AD813" s="1">
        <v>1875.86</v>
      </c>
      <c r="AE813" s="1">
        <v>1.14</v>
      </c>
    </row>
    <row r="814" s="1" customFormat="1" spans="1:31">
      <c r="A814" s="1">
        <v>0.7</v>
      </c>
      <c r="B814" s="1">
        <v>11.16</v>
      </c>
      <c r="C814" s="1">
        <v>0</v>
      </c>
      <c r="D814" s="1">
        <v>151.150232855902</v>
      </c>
      <c r="E814" s="1">
        <v>23.509</v>
      </c>
      <c r="F814" s="1">
        <v>23.507</v>
      </c>
      <c r="G814" s="1">
        <v>159.288</v>
      </c>
      <c r="H814" s="1">
        <v>142.519999999999</v>
      </c>
      <c r="I814" s="1">
        <v>80.034</v>
      </c>
      <c r="J814" s="1">
        <v>2761.91282</v>
      </c>
      <c r="K814" s="1">
        <v>2384.730758</v>
      </c>
      <c r="L814" s="1">
        <v>1016.209344</v>
      </c>
      <c r="M814" s="1">
        <v>63.6</v>
      </c>
      <c r="N814" s="1">
        <v>42.4</v>
      </c>
      <c r="O814" s="1">
        <v>134.691777777777</v>
      </c>
      <c r="P814" s="1">
        <v>92.4306666666666</v>
      </c>
      <c r="Q814" s="1">
        <v>39.4473333333332</v>
      </c>
      <c r="R814" s="1">
        <v>1414.20716413827</v>
      </c>
      <c r="S814" s="1">
        <v>887.857548088889</v>
      </c>
      <c r="T814" s="1">
        <v>238.26087031111</v>
      </c>
      <c r="U814" s="1">
        <v>68.9</v>
      </c>
      <c r="V814" s="1">
        <v>47.7</v>
      </c>
      <c r="W814" s="1">
        <v>164.672777777777</v>
      </c>
      <c r="X814" s="1">
        <v>122.228333333333</v>
      </c>
      <c r="Y814" s="1">
        <v>65.045</v>
      </c>
      <c r="Z814" s="1">
        <v>2079.38738401234</v>
      </c>
      <c r="AA814" s="1">
        <v>1436.99464944444</v>
      </c>
      <c r="AB814" s="1">
        <v>548.980538333333</v>
      </c>
      <c r="AC814" s="1">
        <v>59.1209864637632</v>
      </c>
      <c r="AD814" s="1">
        <v>2219.74299999999</v>
      </c>
      <c r="AE814" s="1">
        <v>1.985</v>
      </c>
    </row>
    <row r="815" s="1" customFormat="1" spans="1:31">
      <c r="A815" s="1">
        <v>0.7</v>
      </c>
      <c r="B815" s="1">
        <v>11.16</v>
      </c>
      <c r="C815" s="1">
        <v>0</v>
      </c>
      <c r="D815" s="1">
        <v>151.279732855902</v>
      </c>
      <c r="E815" s="1">
        <v>12.762</v>
      </c>
      <c r="F815" s="1">
        <v>13.5109999999999</v>
      </c>
      <c r="G815" s="1">
        <v>126.76</v>
      </c>
      <c r="H815" s="1">
        <v>111.577999999999</v>
      </c>
      <c r="I815" s="1">
        <v>55.979</v>
      </c>
      <c r="J815" s="1">
        <v>1231.126892</v>
      </c>
      <c r="K815" s="1">
        <v>1053.44023999999</v>
      </c>
      <c r="L815" s="1">
        <v>387.990181</v>
      </c>
      <c r="M815" s="1">
        <v>47.7</v>
      </c>
      <c r="N815" s="1">
        <v>47.7</v>
      </c>
      <c r="O815" s="1">
        <v>49.7720000000001</v>
      </c>
      <c r="P815" s="1">
        <v>27.0386666666667</v>
      </c>
      <c r="Q815" s="1">
        <v>27.0386666666667</v>
      </c>
      <c r="R815" s="1">
        <v>226.129112355556</v>
      </c>
      <c r="S815" s="1">
        <v>91.3076679111116</v>
      </c>
      <c r="T815" s="1">
        <v>91.3076679111116</v>
      </c>
      <c r="U815" s="1">
        <v>42.4</v>
      </c>
      <c r="V815" s="1">
        <v>47.7</v>
      </c>
      <c r="W815" s="1">
        <v>63.9953333333333</v>
      </c>
      <c r="X815" s="1">
        <v>24.9286666666666</v>
      </c>
      <c r="Y815" s="1">
        <v>37.6786666666666</v>
      </c>
      <c r="Z815" s="1">
        <v>384.633791022222</v>
      </c>
      <c r="AA815" s="1">
        <v>91.8217910222222</v>
      </c>
      <c r="AB815" s="1">
        <v>180.515513244444</v>
      </c>
      <c r="AC815" s="1">
        <v>83.0279889916704</v>
      </c>
      <c r="AD815" s="1">
        <v>1427.221</v>
      </c>
      <c r="AE815" s="1">
        <v>1.0875</v>
      </c>
    </row>
    <row r="816" s="1" customFormat="1" spans="1:31">
      <c r="A816" s="1">
        <v>0.7</v>
      </c>
      <c r="B816" s="1">
        <v>11.16</v>
      </c>
      <c r="C816" s="1">
        <v>0</v>
      </c>
      <c r="D816" s="1">
        <v>144.519232855902</v>
      </c>
      <c r="E816" s="1">
        <v>34.25</v>
      </c>
      <c r="F816" s="1">
        <v>34.5</v>
      </c>
      <c r="G816" s="1">
        <v>446.25</v>
      </c>
      <c r="H816" s="1">
        <v>375</v>
      </c>
      <c r="I816" s="1">
        <v>92.75</v>
      </c>
      <c r="J816" s="1">
        <v>10521.8125</v>
      </c>
      <c r="K816" s="1">
        <v>8265.125</v>
      </c>
      <c r="L816" s="1">
        <v>1023.8125</v>
      </c>
      <c r="M816" s="1">
        <v>53</v>
      </c>
      <c r="N816" s="1">
        <v>37.1</v>
      </c>
      <c r="O816" s="1">
        <v>147.350333333333</v>
      </c>
      <c r="P816" s="1">
        <v>65.4169999999999</v>
      </c>
      <c r="Q816" s="1">
        <v>29.4003333333334</v>
      </c>
      <c r="R816" s="1">
        <v>1789.5543378</v>
      </c>
      <c r="S816" s="1">
        <v>522.6408378</v>
      </c>
      <c r="T816" s="1">
        <v>149.817882244445</v>
      </c>
      <c r="U816" s="1">
        <v>53</v>
      </c>
      <c r="V816" s="1">
        <v>53</v>
      </c>
      <c r="W816" s="1">
        <v>189.517666666666</v>
      </c>
      <c r="X816" s="1">
        <v>93.551</v>
      </c>
      <c r="Y816" s="1">
        <v>93.551</v>
      </c>
      <c r="Z816" s="1">
        <v>2918.81996908888</v>
      </c>
      <c r="AA816" s="1">
        <v>1014.39074686666</v>
      </c>
      <c r="AB816" s="1">
        <v>1014.39074686666</v>
      </c>
      <c r="AC816" s="1">
        <v>147.199364086338</v>
      </c>
      <c r="AD816" s="1">
        <v>3472.10133333333</v>
      </c>
      <c r="AE816" s="1">
        <v>4.775</v>
      </c>
    </row>
    <row r="817" s="1" customFormat="1" spans="1:31">
      <c r="A817" s="1">
        <v>0.7</v>
      </c>
      <c r="B817" s="1">
        <v>11.16</v>
      </c>
      <c r="C817" s="1">
        <v>0</v>
      </c>
      <c r="D817" s="1">
        <v>129.656232855902</v>
      </c>
      <c r="E817" s="1">
        <v>162.771</v>
      </c>
      <c r="F817" s="1">
        <v>168.257</v>
      </c>
      <c r="G817" s="1">
        <v>2052.18365332031</v>
      </c>
      <c r="H817" s="1">
        <v>1255.25254003906</v>
      </c>
      <c r="I817" s="1">
        <v>430.443852539062</v>
      </c>
      <c r="J817" s="1">
        <v>233735.309526329</v>
      </c>
      <c r="K817" s="1">
        <v>137169.636199482</v>
      </c>
      <c r="L817" s="1">
        <v>29040.0384467263</v>
      </c>
      <c r="M817" s="1">
        <v>100.7</v>
      </c>
      <c r="N817" s="1">
        <v>42.4</v>
      </c>
      <c r="O817" s="1">
        <v>1369.84266666666</v>
      </c>
      <c r="P817" s="1">
        <v>908.492666666666</v>
      </c>
      <c r="Q817" s="1">
        <v>306.742666666666</v>
      </c>
      <c r="R817" s="1">
        <v>104701.073510755</v>
      </c>
      <c r="S817" s="1">
        <v>65348.8959885333</v>
      </c>
      <c r="T817" s="1">
        <v>13575.9915996444</v>
      </c>
      <c r="U817" s="1">
        <v>106</v>
      </c>
      <c r="V817" s="1">
        <v>42.4</v>
      </c>
      <c r="W817" s="1">
        <v>1849.67273209635</v>
      </c>
      <c r="X817" s="1">
        <v>1235.00606542968</v>
      </c>
      <c r="Y817" s="1">
        <v>365.08939876302</v>
      </c>
      <c r="Z817" s="1">
        <v>181522.185165605</v>
      </c>
      <c r="AA817" s="1">
        <v>113403.091110158</v>
      </c>
      <c r="AB817" s="1">
        <v>19181.4028470072</v>
      </c>
      <c r="AC817" s="1">
        <v>206.997227251093</v>
      </c>
      <c r="AD817" s="1">
        <v>41236.5107887369</v>
      </c>
      <c r="AE817" s="1">
        <v>6.82</v>
      </c>
    </row>
    <row r="818" s="1" customFormat="1" spans="1:31">
      <c r="A818" s="1">
        <v>0.7</v>
      </c>
      <c r="B818" s="1">
        <v>11.16</v>
      </c>
      <c r="C818" s="1">
        <v>0</v>
      </c>
      <c r="D818" s="1">
        <v>152.769232855902</v>
      </c>
      <c r="E818" s="1">
        <v>21.75</v>
      </c>
      <c r="F818" s="1">
        <v>20.5</v>
      </c>
      <c r="G818" s="1">
        <v>227.25</v>
      </c>
      <c r="H818" s="1">
        <v>180.25</v>
      </c>
      <c r="I818" s="1">
        <v>84.25</v>
      </c>
      <c r="J818" s="1">
        <v>3591.6875</v>
      </c>
      <c r="K818" s="1">
        <v>2575.8125</v>
      </c>
      <c r="L818" s="1">
        <v>825.8125</v>
      </c>
      <c r="M818" s="1">
        <v>68.9</v>
      </c>
      <c r="N818" s="1">
        <v>42.4</v>
      </c>
      <c r="O818" s="1">
        <v>123.367666666666</v>
      </c>
      <c r="P818" s="1">
        <v>77.6676666666664</v>
      </c>
      <c r="Q818" s="1">
        <v>31.3176666666665</v>
      </c>
      <c r="R818" s="1">
        <v>1108.85259353333</v>
      </c>
      <c r="S818" s="1">
        <v>611.633704644441</v>
      </c>
      <c r="T818" s="1">
        <v>153.762504644443</v>
      </c>
      <c r="U818" s="1">
        <v>68.9</v>
      </c>
      <c r="V818" s="1">
        <v>47.7</v>
      </c>
      <c r="W818" s="1">
        <v>146.035444444444</v>
      </c>
      <c r="X818" s="1">
        <v>98.5743333333333</v>
      </c>
      <c r="Y818" s="1">
        <v>59.1743333333333</v>
      </c>
      <c r="Z818" s="1">
        <v>1601.56966410123</v>
      </c>
      <c r="AA818" s="1">
        <v>941.129829533333</v>
      </c>
      <c r="AB818" s="1">
        <v>446.232340644444</v>
      </c>
      <c r="AC818" s="1">
        <v>35.9264972136891</v>
      </c>
      <c r="AD818" s="1">
        <v>2628.00833333333</v>
      </c>
      <c r="AE818" s="1">
        <v>2.99</v>
      </c>
    </row>
    <row r="819" s="1" customFormat="1" spans="1:31">
      <c r="A819" s="1">
        <v>0.7</v>
      </c>
      <c r="B819" s="1">
        <v>11.16</v>
      </c>
      <c r="C819" s="1">
        <v>0</v>
      </c>
      <c r="D819" s="1">
        <v>143.529732855902</v>
      </c>
      <c r="E819" s="1">
        <v>85.012</v>
      </c>
      <c r="F819" s="1">
        <v>85.757</v>
      </c>
      <c r="G819" s="1">
        <v>589.262874999999</v>
      </c>
      <c r="H819" s="1">
        <v>352.886875</v>
      </c>
      <c r="I819" s="1">
        <v>231.72825</v>
      </c>
      <c r="J819" s="1">
        <v>35517.8906279531</v>
      </c>
      <c r="K819" s="1">
        <v>19054.7761244531</v>
      </c>
      <c r="L819" s="1">
        <v>10288.3748509375</v>
      </c>
      <c r="M819" s="1">
        <v>47.7</v>
      </c>
      <c r="N819" s="1">
        <v>37.1</v>
      </c>
      <c r="O819" s="1">
        <v>429.353333333333</v>
      </c>
      <c r="P819" s="1">
        <v>212.47</v>
      </c>
      <c r="Q819" s="1">
        <v>144.97</v>
      </c>
      <c r="R819" s="1">
        <v>16877.1241244444</v>
      </c>
      <c r="S819" s="1">
        <v>6098.42418000001</v>
      </c>
      <c r="T819" s="1">
        <v>3402.94718000001</v>
      </c>
      <c r="U819" s="1">
        <v>47.7</v>
      </c>
      <c r="V819" s="1">
        <v>37.1</v>
      </c>
      <c r="W819" s="1">
        <v>525.227666666666</v>
      </c>
      <c r="X819" s="1">
        <v>244.127666666666</v>
      </c>
      <c r="Y819" s="1">
        <v>170.661</v>
      </c>
      <c r="Z819" s="1">
        <v>24620.9768375333</v>
      </c>
      <c r="AA819" s="1">
        <v>8061.00231531111</v>
      </c>
      <c r="AB819" s="1">
        <v>4696.3030042</v>
      </c>
      <c r="AC819" s="1">
        <v>264.443265216805</v>
      </c>
      <c r="AD819" s="1">
        <v>6615.18568749999</v>
      </c>
      <c r="AE819" s="1">
        <v>7.08</v>
      </c>
    </row>
    <row r="820" s="1" customFormat="1" spans="1:31">
      <c r="A820" s="1">
        <v>0.7</v>
      </c>
      <c r="B820" s="1">
        <v>11.16</v>
      </c>
      <c r="C820" s="1">
        <v>0</v>
      </c>
      <c r="D820" s="1">
        <v>137.903232855902</v>
      </c>
      <c r="E820" s="1">
        <v>65.2589999999999</v>
      </c>
      <c r="F820" s="1">
        <v>67.257</v>
      </c>
      <c r="G820" s="1">
        <v>511.9721875</v>
      </c>
      <c r="H820" s="1">
        <v>461.770187499999</v>
      </c>
      <c r="I820" s="1">
        <v>170.975812499999</v>
      </c>
      <c r="J820" s="1">
        <v>23774.7572293164</v>
      </c>
      <c r="K820" s="1">
        <v>21084.1016831914</v>
      </c>
      <c r="L820" s="1">
        <v>4829.83504680077</v>
      </c>
      <c r="M820" s="1">
        <v>47.7</v>
      </c>
      <c r="N820" s="1">
        <v>42.4</v>
      </c>
      <c r="O820" s="1">
        <v>342.733666666666</v>
      </c>
      <c r="P820" s="1">
        <v>135.483666666666</v>
      </c>
      <c r="Q820" s="1">
        <v>106.233666666666</v>
      </c>
      <c r="R820" s="1">
        <v>10587.8205289111</v>
      </c>
      <c r="S820" s="1">
        <v>2495.90469557777</v>
      </c>
      <c r="T820" s="1">
        <v>1710.32336224444</v>
      </c>
      <c r="U820" s="1">
        <v>47.7</v>
      </c>
      <c r="V820" s="1">
        <v>42.4</v>
      </c>
      <c r="W820" s="1">
        <v>414.606666666666</v>
      </c>
      <c r="X820" s="1">
        <v>170.073333333333</v>
      </c>
      <c r="Y820" s="1">
        <v>124.623333333333</v>
      </c>
      <c r="Z820" s="1">
        <v>15612.0417866666</v>
      </c>
      <c r="AA820" s="1">
        <v>3890.41300888888</v>
      </c>
      <c r="AB820" s="1">
        <v>2402.19484222222</v>
      </c>
      <c r="AC820" s="1">
        <v>239.46044418594</v>
      </c>
      <c r="AD820" s="1">
        <v>6295.8115625</v>
      </c>
      <c r="AE820" s="1">
        <v>5.5925</v>
      </c>
    </row>
    <row r="821" s="1" customFormat="1" spans="1:31">
      <c r="A821" s="1">
        <v>0.7</v>
      </c>
      <c r="B821" s="1">
        <v>11.16</v>
      </c>
      <c r="C821" s="1">
        <v>0</v>
      </c>
      <c r="D821" s="1">
        <v>138.905732855902</v>
      </c>
      <c r="E821" s="1">
        <v>119.267</v>
      </c>
      <c r="F821" s="1">
        <v>123.758</v>
      </c>
      <c r="G821" s="1">
        <v>1133.892203125</v>
      </c>
      <c r="H821" s="1">
        <v>692.178140625</v>
      </c>
      <c r="I821" s="1">
        <v>308.937140625</v>
      </c>
      <c r="J821" s="1">
        <v>94764.2082933762</v>
      </c>
      <c r="K821" s="1">
        <v>55247.7583434191</v>
      </c>
      <c r="L821" s="1">
        <v>16706.4972989191</v>
      </c>
      <c r="M821" s="1">
        <v>90.1</v>
      </c>
      <c r="N821" s="1">
        <v>42.4</v>
      </c>
      <c r="O821" s="1">
        <v>886.424</v>
      </c>
      <c r="P821" s="1">
        <v>593.140666666667</v>
      </c>
      <c r="Q821" s="1">
        <v>255.807333333333</v>
      </c>
      <c r="R821" s="1">
        <v>49351.1670485333</v>
      </c>
      <c r="S821" s="1">
        <v>30799.5061929778</v>
      </c>
      <c r="T821" s="1">
        <v>9412.72752631111</v>
      </c>
      <c r="U821" s="1">
        <v>95.4</v>
      </c>
      <c r="V821" s="1">
        <v>42.4</v>
      </c>
      <c r="W821" s="1">
        <v>1131.32433333333</v>
      </c>
      <c r="X821" s="1">
        <v>782.724333333333</v>
      </c>
      <c r="Y821" s="1">
        <v>305.324333333333</v>
      </c>
      <c r="Z821" s="1">
        <v>78180.8018117555</v>
      </c>
      <c r="AA821" s="1">
        <v>50656.7407228666</v>
      </c>
      <c r="AB821" s="1">
        <v>13396.3029006444</v>
      </c>
      <c r="AC821" s="1">
        <v>115.238077101697</v>
      </c>
      <c r="AD821" s="1">
        <v>19188.0403749999</v>
      </c>
      <c r="AE821" s="1">
        <v>6.085</v>
      </c>
    </row>
    <row r="822" s="1" customFormat="1" spans="1:31">
      <c r="A822" s="1">
        <v>0.7</v>
      </c>
      <c r="B822" s="1">
        <v>11.16</v>
      </c>
      <c r="C822" s="1">
        <v>0</v>
      </c>
      <c r="D822" s="1">
        <v>142.403232855902</v>
      </c>
      <c r="E822" s="1">
        <v>110.266</v>
      </c>
      <c r="F822" s="1">
        <v>112.256</v>
      </c>
      <c r="G822" s="1">
        <v>962.733125</v>
      </c>
      <c r="H822" s="1">
        <v>670.6393125</v>
      </c>
      <c r="I822" s="1">
        <v>240.48996875</v>
      </c>
      <c r="J822" s="1">
        <v>75540.6605946582</v>
      </c>
      <c r="K822" s="1">
        <v>48808.4997299765</v>
      </c>
      <c r="L822" s="1">
        <v>10675.1385239111</v>
      </c>
      <c r="M822" s="1">
        <v>90.1</v>
      </c>
      <c r="N822" s="1">
        <v>42.4</v>
      </c>
      <c r="O822" s="1">
        <v>921.103333333333</v>
      </c>
      <c r="P822" s="1">
        <v>568.32</v>
      </c>
      <c r="Q822" s="1">
        <v>219.253333333333</v>
      </c>
      <c r="R822" s="1">
        <v>49028.28198</v>
      </c>
      <c r="S822" s="1">
        <v>27352.8317022222</v>
      </c>
      <c r="T822" s="1">
        <v>6976.54292444443</v>
      </c>
      <c r="U822" s="1">
        <v>84.8</v>
      </c>
      <c r="V822" s="1">
        <v>42.4</v>
      </c>
      <c r="W822" s="1">
        <v>1043.859</v>
      </c>
      <c r="X822" s="1">
        <v>632.859</v>
      </c>
      <c r="Y822" s="1">
        <v>252.058999999999</v>
      </c>
      <c r="Z822" s="1">
        <v>65145.9635917555</v>
      </c>
      <c r="AA822" s="1">
        <v>35026.9099584222</v>
      </c>
      <c r="AB822" s="1">
        <v>9168.19963619999</v>
      </c>
      <c r="AC822" s="1">
        <v>110.964471258885</v>
      </c>
      <c r="AD822" s="1">
        <v>17460.21959375</v>
      </c>
      <c r="AE822" s="1">
        <v>6.58</v>
      </c>
    </row>
    <row r="823" s="1" customFormat="1" spans="1:31">
      <c r="A823" s="1">
        <v>0.7</v>
      </c>
      <c r="B823" s="1">
        <v>11.16</v>
      </c>
      <c r="C823" s="1">
        <v>0</v>
      </c>
      <c r="D823" s="1">
        <v>142.779732855902</v>
      </c>
      <c r="E823" s="1">
        <v>27.513</v>
      </c>
      <c r="F823" s="1">
        <v>28.256</v>
      </c>
      <c r="G823" s="1">
        <v>353.401999999999</v>
      </c>
      <c r="H823" s="1">
        <v>284.531</v>
      </c>
      <c r="I823" s="1">
        <v>121.311999999999</v>
      </c>
      <c r="J823" s="1">
        <v>7179.81204999999</v>
      </c>
      <c r="K823" s="1">
        <v>5275.660711</v>
      </c>
      <c r="L823" s="1">
        <v>1431.26742999999</v>
      </c>
      <c r="M823" s="1">
        <v>68.9</v>
      </c>
      <c r="N823" s="1">
        <v>53</v>
      </c>
      <c r="O823" s="1">
        <v>157.886666666666</v>
      </c>
      <c r="P823" s="1">
        <v>102.77</v>
      </c>
      <c r="Q823" s="1">
        <v>60.4533333333336</v>
      </c>
      <c r="R823" s="1">
        <v>1685.64719111111</v>
      </c>
      <c r="S823" s="1">
        <v>957.969135555558</v>
      </c>
      <c r="T823" s="1">
        <v>412.412191111115</v>
      </c>
      <c r="U823" s="1">
        <v>74.2</v>
      </c>
      <c r="V823" s="1">
        <v>53</v>
      </c>
      <c r="W823" s="1">
        <v>232.409555555555</v>
      </c>
      <c r="X823" s="1">
        <v>156.042888888888</v>
      </c>
      <c r="Y823" s="1">
        <v>71.9706666666667</v>
      </c>
      <c r="Z823" s="1">
        <v>3469.06235702716</v>
      </c>
      <c r="AA823" s="1">
        <v>2088.72266566913</v>
      </c>
      <c r="AB823" s="1">
        <v>618.503674311111</v>
      </c>
      <c r="AC823" s="1">
        <v>39.3529802489674</v>
      </c>
      <c r="AD823" s="1">
        <v>5124.20433333333</v>
      </c>
      <c r="AE823" s="1">
        <v>2.285</v>
      </c>
    </row>
    <row r="824" s="1" customFormat="1" spans="1:31">
      <c r="A824" s="1">
        <v>0.7</v>
      </c>
      <c r="B824" s="1">
        <v>11.16</v>
      </c>
      <c r="C824" s="1">
        <v>0</v>
      </c>
      <c r="D824" s="1">
        <v>135.157732855902</v>
      </c>
      <c r="E824" s="1">
        <v>138.77</v>
      </c>
      <c r="F824" s="1">
        <v>141.759</v>
      </c>
      <c r="G824" s="1">
        <v>1591.61062695312</v>
      </c>
      <c r="H824" s="1">
        <v>962.741970703124</v>
      </c>
      <c r="I824" s="1">
        <v>397.250408203125</v>
      </c>
      <c r="J824" s="1">
        <v>154265.405915518</v>
      </c>
      <c r="K824" s="1">
        <v>91780.6320864013</v>
      </c>
      <c r="L824" s="1">
        <v>24968.1854439841</v>
      </c>
      <c r="M824" s="1">
        <v>84.8</v>
      </c>
      <c r="N824" s="1">
        <v>42.4</v>
      </c>
      <c r="O824" s="1">
        <v>1015.46133333333</v>
      </c>
      <c r="P824" s="1">
        <v>634.344666666667</v>
      </c>
      <c r="Q824" s="1">
        <v>277.844666666666</v>
      </c>
      <c r="R824" s="1">
        <v>64472.2462234666</v>
      </c>
      <c r="S824" s="1">
        <v>36123.6687012444</v>
      </c>
      <c r="T824" s="1">
        <v>11112.6155679111</v>
      </c>
      <c r="U824" s="1">
        <v>84.8</v>
      </c>
      <c r="V824" s="1">
        <v>42.4</v>
      </c>
      <c r="W824" s="1">
        <v>1344.06899479166</v>
      </c>
      <c r="X824" s="1">
        <v>816.135661458333</v>
      </c>
      <c r="Y824" s="1">
        <v>335.702328125</v>
      </c>
      <c r="Z824" s="1">
        <v>107466.532062936</v>
      </c>
      <c r="AA824" s="1">
        <v>57716.662485853</v>
      </c>
      <c r="AB824" s="1">
        <v>16060.1129417557</v>
      </c>
      <c r="AC824" s="1">
        <v>145.979261038724</v>
      </c>
      <c r="AD824" s="1">
        <v>25456.312313802</v>
      </c>
      <c r="AE824" s="1">
        <v>7.415</v>
      </c>
    </row>
    <row r="825" s="1" customFormat="1" spans="1:31">
      <c r="A825" s="1">
        <v>0.7</v>
      </c>
      <c r="B825" s="1">
        <v>11.16</v>
      </c>
      <c r="C825" s="1">
        <v>0</v>
      </c>
      <c r="D825" s="1">
        <v>148.277232855902</v>
      </c>
      <c r="E825" s="1">
        <v>27.2579999999999</v>
      </c>
      <c r="F825" s="1">
        <v>27.506</v>
      </c>
      <c r="G825" s="1">
        <v>174.7945</v>
      </c>
      <c r="H825" s="1">
        <v>127.5425</v>
      </c>
      <c r="I825" s="1">
        <v>86.0945</v>
      </c>
      <c r="J825" s="1">
        <v>3447.88183125</v>
      </c>
      <c r="K825" s="1">
        <v>2248.77071625</v>
      </c>
      <c r="L825" s="1">
        <v>1241.23278625</v>
      </c>
      <c r="M825" s="1">
        <v>68.9</v>
      </c>
      <c r="N825" s="1">
        <v>42.4</v>
      </c>
      <c r="O825" s="1">
        <v>169.715</v>
      </c>
      <c r="P825" s="1">
        <v>119.598333333333</v>
      </c>
      <c r="Q825" s="1">
        <v>57.115</v>
      </c>
      <c r="R825" s="1">
        <v>2138.51353388889</v>
      </c>
      <c r="S825" s="1">
        <v>1379.61358944444</v>
      </c>
      <c r="T825" s="1">
        <v>465.580645</v>
      </c>
      <c r="U825" s="1">
        <v>63.6</v>
      </c>
      <c r="V825" s="1">
        <v>47.7</v>
      </c>
      <c r="W825" s="1">
        <v>180.559666666666</v>
      </c>
      <c r="X825" s="1">
        <v>124.909666666666</v>
      </c>
      <c r="Y825" s="1">
        <v>71.0263333333333</v>
      </c>
      <c r="Z825" s="1">
        <v>2561.10238757777</v>
      </c>
      <c r="AA825" s="1">
        <v>1590.66088757777</v>
      </c>
      <c r="AB825" s="1">
        <v>667.7421098</v>
      </c>
      <c r="AC825" s="1">
        <v>63.4652113883157</v>
      </c>
      <c r="AD825" s="1">
        <v>2736.0525</v>
      </c>
      <c r="AE825" s="1">
        <v>2.035</v>
      </c>
    </row>
    <row r="826" s="1" customFormat="1" spans="1:31">
      <c r="A826" s="1">
        <v>0.7</v>
      </c>
      <c r="B826" s="1">
        <v>11.16</v>
      </c>
      <c r="C826" s="1">
        <v>0</v>
      </c>
      <c r="D826" s="1">
        <v>142.406732855902</v>
      </c>
      <c r="E826" s="1">
        <v>69.013</v>
      </c>
      <c r="F826" s="1">
        <v>68.012</v>
      </c>
      <c r="G826" s="1">
        <v>790.481078125</v>
      </c>
      <c r="H826" s="1">
        <v>629.415078125</v>
      </c>
      <c r="I826" s="1">
        <v>183.905546875</v>
      </c>
      <c r="J826" s="1">
        <v>37634.0492304494</v>
      </c>
      <c r="K826" s="1">
        <v>27738.9474502307</v>
      </c>
      <c r="L826" s="1">
        <v>4384.3456902063</v>
      </c>
      <c r="M826" s="1">
        <v>74.2</v>
      </c>
      <c r="N826" s="1">
        <v>47.7</v>
      </c>
      <c r="O826" s="1">
        <v>390.491666666666</v>
      </c>
      <c r="P826" s="1">
        <v>295.258333333333</v>
      </c>
      <c r="Q826" s="1">
        <v>143.641666666666</v>
      </c>
      <c r="R826" s="1">
        <v>10763.910625</v>
      </c>
      <c r="S826" s="1">
        <v>8060.80534722223</v>
      </c>
      <c r="T826" s="1">
        <v>2636.07340277778</v>
      </c>
      <c r="U826" s="1">
        <v>74.2</v>
      </c>
      <c r="V826" s="1">
        <v>47.7</v>
      </c>
      <c r="W826" s="1">
        <v>473.970333333333</v>
      </c>
      <c r="X826" s="1">
        <v>339.237</v>
      </c>
      <c r="Y826" s="1">
        <v>146.687</v>
      </c>
      <c r="Z826" s="1">
        <v>15468.6843138</v>
      </c>
      <c r="AA826" s="1">
        <v>10412.9518582444</v>
      </c>
      <c r="AB826" s="1">
        <v>2843.19306935555</v>
      </c>
      <c r="AC826" s="1">
        <v>123.626530065193</v>
      </c>
      <c r="AD826" s="1">
        <v>11024.5271197916</v>
      </c>
      <c r="AE826" s="1">
        <v>5.045</v>
      </c>
    </row>
    <row r="827" s="1" customFormat="1" spans="1:31">
      <c r="A827" s="1">
        <v>0.7</v>
      </c>
      <c r="B827" s="1">
        <v>11.16</v>
      </c>
      <c r="C827" s="1">
        <v>0</v>
      </c>
      <c r="D827" s="1">
        <v>137.904232855902</v>
      </c>
      <c r="E827" s="1">
        <v>59.515</v>
      </c>
      <c r="F827" s="1">
        <v>60.503</v>
      </c>
      <c r="G827" s="1">
        <v>713.636125</v>
      </c>
      <c r="H827" s="1">
        <v>578.303125</v>
      </c>
      <c r="I827" s="1">
        <v>109.543375</v>
      </c>
      <c r="J827" s="1">
        <v>28701.8928981406</v>
      </c>
      <c r="K827" s="1">
        <v>21965.0370658906</v>
      </c>
      <c r="L827" s="1">
        <v>1923.89628501562</v>
      </c>
      <c r="M827" s="1">
        <v>68.9</v>
      </c>
      <c r="N827" s="1">
        <v>47.7</v>
      </c>
      <c r="O827" s="1">
        <v>313.319</v>
      </c>
      <c r="P827" s="1">
        <v>234.469</v>
      </c>
      <c r="Q827" s="1">
        <v>109.869</v>
      </c>
      <c r="R827" s="1">
        <v>6978.3948122</v>
      </c>
      <c r="S827" s="1">
        <v>5087.00197886667</v>
      </c>
      <c r="T827" s="1">
        <v>1570.6739122</v>
      </c>
      <c r="U827" s="1">
        <v>68.9</v>
      </c>
      <c r="V827" s="1">
        <v>47.7</v>
      </c>
      <c r="W827" s="1">
        <v>402.670222222222</v>
      </c>
      <c r="X827" s="1">
        <v>289.742444444444</v>
      </c>
      <c r="Y827" s="1">
        <v>131.531333333333</v>
      </c>
      <c r="Z827" s="1">
        <v>11474.4182553679</v>
      </c>
      <c r="AA827" s="1">
        <v>7707.03557018272</v>
      </c>
      <c r="AB827" s="1">
        <v>2239.31029857777</v>
      </c>
      <c r="AC827" s="1">
        <v>65.3217020494117</v>
      </c>
      <c r="AD827" s="1">
        <v>7729.34795833333</v>
      </c>
      <c r="AE827" s="1">
        <v>7.05</v>
      </c>
    </row>
    <row r="828" s="1" customFormat="1" spans="1:31">
      <c r="A828" s="1">
        <v>0.7</v>
      </c>
      <c r="B828" s="1">
        <v>11.16</v>
      </c>
      <c r="C828" s="1">
        <v>0</v>
      </c>
      <c r="D828" s="1">
        <v>143.776732855902</v>
      </c>
      <c r="E828" s="1">
        <v>32.7609999999999</v>
      </c>
      <c r="F828" s="1">
        <v>35.506</v>
      </c>
      <c r="G828" s="1">
        <v>322.1485</v>
      </c>
      <c r="H828" s="1">
        <v>259.710499999999</v>
      </c>
      <c r="I828" s="1">
        <v>113.1685</v>
      </c>
      <c r="J828" s="1">
        <v>8337.95546225</v>
      </c>
      <c r="K828" s="1">
        <v>6316.66753124999</v>
      </c>
      <c r="L828" s="1">
        <v>1735.52363025</v>
      </c>
      <c r="M828" s="1">
        <v>53</v>
      </c>
      <c r="N828" s="1">
        <v>53</v>
      </c>
      <c r="O828" s="1">
        <v>202.666</v>
      </c>
      <c r="P828" s="1">
        <v>78.616</v>
      </c>
      <c r="Q828" s="1">
        <v>97.6160000000001</v>
      </c>
      <c r="R828" s="1">
        <v>3229.87564897778</v>
      </c>
      <c r="S828" s="1">
        <v>743.51146008889</v>
      </c>
      <c r="T828" s="1">
        <v>1078.35226008889</v>
      </c>
      <c r="U828" s="1">
        <v>53</v>
      </c>
      <c r="V828" s="1">
        <v>42.4</v>
      </c>
      <c r="W828" s="1">
        <v>255.972666666666</v>
      </c>
      <c r="X828" s="1">
        <v>113.206</v>
      </c>
      <c r="Y828" s="1">
        <v>80.156</v>
      </c>
      <c r="Z828" s="1">
        <v>5291.50781608888</v>
      </c>
      <c r="AA828" s="1">
        <v>1543.70114942222</v>
      </c>
      <c r="AB828" s="1">
        <v>913.184649422222</v>
      </c>
      <c r="AC828" s="1">
        <v>129.532582738028</v>
      </c>
      <c r="AD828" s="1">
        <v>4238.214</v>
      </c>
      <c r="AE828" s="1">
        <v>2.2625</v>
      </c>
    </row>
    <row r="829" s="1" customFormat="1" spans="1:31">
      <c r="A829" s="1">
        <v>0.7</v>
      </c>
      <c r="B829" s="1">
        <v>11.16</v>
      </c>
      <c r="C829" s="1">
        <v>0</v>
      </c>
      <c r="D829" s="1">
        <v>147.778732855902</v>
      </c>
      <c r="E829" s="1">
        <v>41.2609999999999</v>
      </c>
      <c r="F829" s="1">
        <v>40.5039999999999</v>
      </c>
      <c r="G829" s="1">
        <v>424.703999999999</v>
      </c>
      <c r="H829" s="1">
        <v>371.892999999999</v>
      </c>
      <c r="I829" s="1">
        <v>133.594999999999</v>
      </c>
      <c r="J829" s="1">
        <v>12408.4133259999</v>
      </c>
      <c r="K829" s="1">
        <v>10422.2820509999</v>
      </c>
      <c r="L829" s="1">
        <v>2214.50909499999</v>
      </c>
      <c r="M829" s="1">
        <v>74.2</v>
      </c>
      <c r="N829" s="1">
        <v>47.7</v>
      </c>
      <c r="O829" s="1">
        <v>237.283666666666</v>
      </c>
      <c r="P829" s="1">
        <v>181.533666666666</v>
      </c>
      <c r="Q829" s="1">
        <v>92.767</v>
      </c>
      <c r="R829" s="1">
        <v>4038.10828446667</v>
      </c>
      <c r="S829" s="1">
        <v>3080.29549557777</v>
      </c>
      <c r="T829" s="1">
        <v>1091.9145178</v>
      </c>
      <c r="U829" s="1">
        <v>74.2</v>
      </c>
      <c r="V829" s="1">
        <v>47.7</v>
      </c>
      <c r="W829" s="1">
        <v>308.492333333333</v>
      </c>
      <c r="X829" s="1">
        <v>216.209</v>
      </c>
      <c r="Y829" s="1">
        <v>92.4256666666666</v>
      </c>
      <c r="Z829" s="1">
        <v>6457.75322286666</v>
      </c>
      <c r="AA829" s="1">
        <v>4218.93491175555</v>
      </c>
      <c r="AB829" s="1">
        <v>1128.57346731111</v>
      </c>
      <c r="AC829" s="1">
        <v>90.2982219512549</v>
      </c>
      <c r="AD829" s="1">
        <v>4802.67916666666</v>
      </c>
      <c r="AE829" s="1">
        <v>3.03</v>
      </c>
    </row>
    <row r="830" s="1" customFormat="1" spans="1:31">
      <c r="A830" s="1">
        <v>0.7</v>
      </c>
      <c r="B830" s="1">
        <v>11.16</v>
      </c>
      <c r="C830" s="1">
        <v>0</v>
      </c>
      <c r="D830" s="1">
        <v>138.780732855902</v>
      </c>
      <c r="E830" s="1">
        <v>60.7609999999999</v>
      </c>
      <c r="F830" s="1">
        <v>62.5079999999999</v>
      </c>
      <c r="G830" s="1">
        <v>603.6629375</v>
      </c>
      <c r="H830" s="1">
        <v>447.428937499999</v>
      </c>
      <c r="I830" s="1">
        <v>131.990875</v>
      </c>
      <c r="J830" s="1">
        <v>25786.5325540351</v>
      </c>
      <c r="K830" s="1">
        <v>17191.7165412851</v>
      </c>
      <c r="L830" s="1">
        <v>2754.41202595312</v>
      </c>
      <c r="M830" s="1">
        <v>74.2</v>
      </c>
      <c r="N830" s="1">
        <v>47.7</v>
      </c>
      <c r="O830" s="1">
        <v>326.904333333333</v>
      </c>
      <c r="P830" s="1">
        <v>234.004333333333</v>
      </c>
      <c r="Q830" s="1">
        <v>107.204333333333</v>
      </c>
      <c r="R830" s="1">
        <v>7718.37484153333</v>
      </c>
      <c r="S830" s="1">
        <v>5091.3373193111</v>
      </c>
      <c r="T830" s="1">
        <v>1563.59045264444</v>
      </c>
      <c r="U830" s="1">
        <v>74.2</v>
      </c>
      <c r="V830" s="1">
        <v>47.7</v>
      </c>
      <c r="W830" s="1">
        <v>430.189</v>
      </c>
      <c r="X830" s="1">
        <v>303.805666666666</v>
      </c>
      <c r="Y830" s="1">
        <v>131.005666666666</v>
      </c>
      <c r="Z830" s="1">
        <v>12861.7644308666</v>
      </c>
      <c r="AA830" s="1">
        <v>8394.24875308889</v>
      </c>
      <c r="AB830" s="1">
        <v>2317.30575308888</v>
      </c>
      <c r="AC830" s="1">
        <v>109.0774726774</v>
      </c>
      <c r="AD830" s="1">
        <v>9137.88195833333</v>
      </c>
      <c r="AE830" s="1">
        <v>3.615</v>
      </c>
    </row>
    <row r="831" s="1" customFormat="1" spans="1:31">
      <c r="A831" s="1">
        <v>0.7</v>
      </c>
      <c r="B831" s="1">
        <v>11.16</v>
      </c>
      <c r="C831" s="1">
        <v>0</v>
      </c>
      <c r="D831" s="1">
        <v>150.902232855902</v>
      </c>
      <c r="E831" s="1">
        <v>8.77299999999999</v>
      </c>
      <c r="F831" s="1">
        <v>8.269</v>
      </c>
      <c r="G831" s="1">
        <v>106.770999999999</v>
      </c>
      <c r="H831" s="1">
        <v>78.9990000000001</v>
      </c>
      <c r="I831" s="1">
        <v>21.728</v>
      </c>
      <c r="J831" s="1">
        <v>573.398908999999</v>
      </c>
      <c r="K831" s="1">
        <v>427.648919000001</v>
      </c>
      <c r="L831" s="1">
        <v>68.0375160000001</v>
      </c>
      <c r="M831" s="1">
        <v>74.2</v>
      </c>
      <c r="N831" s="1">
        <v>68.9</v>
      </c>
      <c r="O831" s="1">
        <v>38.4290000000001</v>
      </c>
      <c r="P831" s="1">
        <v>22.6956666666666</v>
      </c>
      <c r="Q831" s="1">
        <v>14.2956666666667</v>
      </c>
      <c r="R831" s="1">
        <v>99.2617148666671</v>
      </c>
      <c r="S831" s="1">
        <v>43.8000704222222</v>
      </c>
      <c r="T831" s="1">
        <v>21.6052704222223</v>
      </c>
      <c r="U831" s="1">
        <v>47.7</v>
      </c>
      <c r="V831" s="1">
        <v>42.4</v>
      </c>
      <c r="W831" s="1">
        <v>52.3336666666666</v>
      </c>
      <c r="X831" s="1">
        <v>15.2836666666666</v>
      </c>
      <c r="Y831" s="1">
        <v>11.6836666666666</v>
      </c>
      <c r="Z831" s="1">
        <v>180.697822244444</v>
      </c>
      <c r="AA831" s="1">
        <v>32.2154222444444</v>
      </c>
      <c r="AB831" s="1">
        <v>21.4284889111111</v>
      </c>
      <c r="AC831" s="1">
        <v>29.0785454245318</v>
      </c>
      <c r="AD831" s="1">
        <v>1575.29933333332</v>
      </c>
      <c r="AE831" s="1">
        <v>1.1</v>
      </c>
    </row>
    <row r="832" s="1" customFormat="1" spans="1:31">
      <c r="A832" s="1">
        <v>0.7</v>
      </c>
      <c r="B832" s="1">
        <v>11.16</v>
      </c>
      <c r="C832" s="1">
        <v>0</v>
      </c>
      <c r="D832" s="1">
        <v>147.903232855902</v>
      </c>
      <c r="E832" s="1">
        <v>40.7599999999999</v>
      </c>
      <c r="F832" s="1">
        <v>41.2539999999999</v>
      </c>
      <c r="G832" s="1">
        <v>291.022374999999</v>
      </c>
      <c r="H832" s="1">
        <v>236.280375</v>
      </c>
      <c r="I832" s="1">
        <v>101.011249999999</v>
      </c>
      <c r="J832" s="1">
        <v>8552.14363707812</v>
      </c>
      <c r="K832" s="1">
        <v>6860.17721107812</v>
      </c>
      <c r="L832" s="1">
        <v>1926.70987106249</v>
      </c>
      <c r="M832" s="1">
        <v>68.9</v>
      </c>
      <c r="N832" s="1">
        <v>42.4</v>
      </c>
      <c r="O832" s="1">
        <v>269.216</v>
      </c>
      <c r="P832" s="1">
        <v>191.782666666666</v>
      </c>
      <c r="Q832" s="1">
        <v>71.716</v>
      </c>
      <c r="R832" s="1">
        <v>5202.36762453333</v>
      </c>
      <c r="S832" s="1">
        <v>3540.18500231111</v>
      </c>
      <c r="T832" s="1">
        <v>783.933291200001</v>
      </c>
      <c r="U832" s="1">
        <v>68.9</v>
      </c>
      <c r="V832" s="1">
        <v>42.4</v>
      </c>
      <c r="W832" s="1">
        <v>302.492333333333</v>
      </c>
      <c r="X832" s="1">
        <v>222.475666666666</v>
      </c>
      <c r="Y832" s="1">
        <v>84.3923333333333</v>
      </c>
      <c r="Z832" s="1">
        <v>6706.38186064444</v>
      </c>
      <c r="AA832" s="1">
        <v>4770.39136064444</v>
      </c>
      <c r="AB832" s="1">
        <v>1072.35536064444</v>
      </c>
      <c r="AC832" s="1">
        <v>48.2358388797716</v>
      </c>
      <c r="AD832" s="1">
        <v>4142.433375</v>
      </c>
      <c r="AE832" s="1">
        <v>3.81</v>
      </c>
    </row>
    <row r="833" s="1" customFormat="1" spans="1:31">
      <c r="A833" s="1">
        <v>0.7</v>
      </c>
      <c r="B833" s="1">
        <v>11.16</v>
      </c>
      <c r="C833" s="1">
        <v>0</v>
      </c>
      <c r="D833" s="1">
        <v>129.908732855902</v>
      </c>
      <c r="E833" s="1">
        <v>170.272</v>
      </c>
      <c r="F833" s="1">
        <v>173.753</v>
      </c>
      <c r="G833" s="1">
        <v>2497.58281201171</v>
      </c>
      <c r="H833" s="1">
        <v>1333.4013071289</v>
      </c>
      <c r="I833" s="1">
        <v>347.506818847656</v>
      </c>
      <c r="J833" s="1">
        <v>285989.531157953</v>
      </c>
      <c r="K833" s="1">
        <v>143534.930148539</v>
      </c>
      <c r="L833" s="1">
        <v>20535.3388393187</v>
      </c>
      <c r="M833" s="1">
        <v>106</v>
      </c>
      <c r="N833" s="1">
        <v>47.7</v>
      </c>
      <c r="O833" s="1">
        <v>1590.89957080078</v>
      </c>
      <c r="P833" s="1">
        <v>1010.84957080078</v>
      </c>
      <c r="Q833" s="1">
        <v>384.082904134114</v>
      </c>
      <c r="R833" s="1">
        <v>130735.186229759</v>
      </c>
      <c r="S833" s="1">
        <v>77807.648208194</v>
      </c>
      <c r="T833" s="1">
        <v>19532.464952454</v>
      </c>
      <c r="U833" s="1">
        <v>106</v>
      </c>
      <c r="V833" s="1">
        <v>47.7</v>
      </c>
      <c r="W833" s="1">
        <v>2129.47212293836</v>
      </c>
      <c r="X833" s="1">
        <v>1293.59990071614</v>
      </c>
      <c r="Y833" s="1">
        <v>453.299900716145</v>
      </c>
      <c r="Z833" s="1">
        <v>226497.389400506</v>
      </c>
      <c r="AA833" s="1">
        <v>124907.813359135</v>
      </c>
      <c r="AB833" s="1">
        <v>27398.4579020499</v>
      </c>
      <c r="AC833" s="1">
        <v>159.544894822221</v>
      </c>
      <c r="AD833" s="1">
        <v>46941.7597181039</v>
      </c>
      <c r="AE833" s="1">
        <v>7.54</v>
      </c>
    </row>
    <row r="834" s="1" customFormat="1" spans="1:31">
      <c r="A834" s="1">
        <v>0.7</v>
      </c>
      <c r="B834" s="1">
        <v>11.16</v>
      </c>
      <c r="C834" s="1">
        <v>0</v>
      </c>
      <c r="D834" s="1">
        <v>156.030732855902</v>
      </c>
      <c r="E834" s="1">
        <v>6.274</v>
      </c>
      <c r="F834" s="1">
        <v>6.00699999999997</v>
      </c>
      <c r="G834" s="1">
        <v>118.45</v>
      </c>
      <c r="H834" s="1">
        <v>83.0209999999999</v>
      </c>
      <c r="I834" s="1">
        <v>31.9579999999998</v>
      </c>
      <c r="J834" s="1">
        <v>460.327690000003</v>
      </c>
      <c r="K834" s="1">
        <v>305.058750999999</v>
      </c>
      <c r="L834" s="1">
        <v>97.3773699999992</v>
      </c>
      <c r="M834" s="1">
        <v>63.6</v>
      </c>
      <c r="N834" s="1">
        <v>79.5</v>
      </c>
      <c r="O834" s="1">
        <v>90.9325555555556</v>
      </c>
      <c r="P834" s="1">
        <v>38.477</v>
      </c>
      <c r="Q834" s="1">
        <v>50.477</v>
      </c>
      <c r="R834" s="1">
        <v>420.409935923457</v>
      </c>
      <c r="S834" s="1">
        <v>148.151268022222</v>
      </c>
      <c r="T834" s="1">
        <v>198.206201355556</v>
      </c>
      <c r="U834" s="1">
        <v>68.9</v>
      </c>
      <c r="V834" s="1">
        <v>42.4</v>
      </c>
      <c r="W834" s="1">
        <v>39.2232222222222</v>
      </c>
      <c r="X834" s="1">
        <v>12.8676666666666</v>
      </c>
      <c r="Y834" s="1">
        <v>5.601</v>
      </c>
      <c r="Z834" s="1">
        <v>87.1536518049382</v>
      </c>
      <c r="AA834" s="1">
        <v>14.1204579777777</v>
      </c>
      <c r="AB834" s="1">
        <v>4.2866802</v>
      </c>
      <c r="AC834" s="1">
        <v>100.962091586076</v>
      </c>
      <c r="AD834" s="1">
        <v>2196.56766666666</v>
      </c>
      <c r="AE834" s="1">
        <v>0.995</v>
      </c>
    </row>
    <row r="835" s="1" customFormat="1" spans="1:31">
      <c r="A835" s="1">
        <v>0.7</v>
      </c>
      <c r="B835" s="1">
        <v>11.16</v>
      </c>
      <c r="C835" s="1">
        <v>0</v>
      </c>
      <c r="D835" s="1">
        <v>132.529232855902</v>
      </c>
      <c r="E835" s="1">
        <v>166.267</v>
      </c>
      <c r="F835" s="1">
        <v>169.509</v>
      </c>
      <c r="G835" s="1">
        <v>1473.66153125</v>
      </c>
      <c r="H835" s="1">
        <v>998.266968749999</v>
      </c>
      <c r="I835" s="1">
        <v>510.540593749999</v>
      </c>
      <c r="J835" s="1">
        <v>177483.785740329</v>
      </c>
      <c r="K835" s="1">
        <v>120266.444407325</v>
      </c>
      <c r="L835" s="1">
        <v>44106.1286821533</v>
      </c>
      <c r="M835" s="1">
        <v>95.4</v>
      </c>
      <c r="N835" s="1">
        <v>47.7</v>
      </c>
      <c r="O835" s="1">
        <v>1327.16818229166</v>
      </c>
      <c r="P835" s="1">
        <v>893.301515625</v>
      </c>
      <c r="Q835" s="1">
        <v>371.384848958333</v>
      </c>
      <c r="R835" s="1">
        <v>103872.937988623</v>
      </c>
      <c r="S835" s="1">
        <v>65103.1612545957</v>
      </c>
      <c r="T835" s="1">
        <v>18358.4792736929</v>
      </c>
      <c r="U835" s="1">
        <v>95.4</v>
      </c>
      <c r="V835" s="1">
        <v>47.7</v>
      </c>
      <c r="W835" s="1">
        <v>1710.67070572916</v>
      </c>
      <c r="X835" s="1">
        <v>1093.9040390625</v>
      </c>
      <c r="Y835" s="1">
        <v>454.235223958333</v>
      </c>
      <c r="Z835" s="1">
        <v>165401.033261969</v>
      </c>
      <c r="AA835" s="1">
        <v>96549.0567467781</v>
      </c>
      <c r="AB835" s="1">
        <v>27223.5862107387</v>
      </c>
      <c r="AC835" s="1">
        <v>101.714459647467</v>
      </c>
      <c r="AD835" s="1">
        <v>27851.9689409179</v>
      </c>
      <c r="AE835" s="1">
        <v>6.565</v>
      </c>
    </row>
    <row r="836" s="1" customFormat="1" spans="1:31">
      <c r="A836" s="1">
        <v>0.7</v>
      </c>
      <c r="B836" s="1">
        <v>11.16</v>
      </c>
      <c r="C836" s="1">
        <v>0</v>
      </c>
      <c r="D836" s="1">
        <v>147.900732855902</v>
      </c>
      <c r="E836" s="1">
        <v>16.5049999999999</v>
      </c>
      <c r="F836" s="1">
        <v>16.5039999999999</v>
      </c>
      <c r="G836" s="1">
        <v>81.2509999999999</v>
      </c>
      <c r="H836" s="1">
        <v>78.511</v>
      </c>
      <c r="I836" s="1">
        <v>37.268</v>
      </c>
      <c r="J836" s="1">
        <v>984.705610999999</v>
      </c>
      <c r="K836" s="1">
        <v>944.925121</v>
      </c>
      <c r="L836" s="1">
        <v>327.549654000001</v>
      </c>
      <c r="M836" s="1">
        <v>47.7</v>
      </c>
      <c r="N836" s="1">
        <v>53</v>
      </c>
      <c r="O836" s="1">
        <v>76.161</v>
      </c>
      <c r="P836" s="1">
        <v>54.6443333333332</v>
      </c>
      <c r="Q836" s="1">
        <v>57.5109999999999</v>
      </c>
      <c r="R836" s="1">
        <v>561.6709642</v>
      </c>
      <c r="S836" s="1">
        <v>371.734686422221</v>
      </c>
      <c r="T836" s="1">
        <v>379.952464199999</v>
      </c>
      <c r="U836" s="1">
        <v>47.7</v>
      </c>
      <c r="V836" s="1">
        <v>37.1</v>
      </c>
      <c r="W836" s="1">
        <v>85.5217777777778</v>
      </c>
      <c r="X836" s="1">
        <v>61.2106666666666</v>
      </c>
      <c r="Y836" s="1">
        <v>26.6606666666666</v>
      </c>
      <c r="Z836" s="1">
        <v>735.307021767901</v>
      </c>
      <c r="AA836" s="1">
        <v>481.766342755555</v>
      </c>
      <c r="AB836" s="1">
        <v>127.101731644444</v>
      </c>
      <c r="AC836" s="1">
        <v>25.9406348578488</v>
      </c>
      <c r="AD836" s="1">
        <v>943.442</v>
      </c>
      <c r="AE836" s="1">
        <v>2.25</v>
      </c>
    </row>
    <row r="837" s="1" customFormat="1" spans="1:31">
      <c r="A837" s="1">
        <v>0.7</v>
      </c>
      <c r="B837" s="1">
        <v>11.16</v>
      </c>
      <c r="C837" s="1">
        <v>0</v>
      </c>
      <c r="D837" s="1">
        <v>136.530732855902</v>
      </c>
      <c r="E837" s="1">
        <v>110.768</v>
      </c>
      <c r="F837" s="1">
        <v>113.505</v>
      </c>
      <c r="G837" s="1">
        <v>1260.215546875</v>
      </c>
      <c r="H837" s="1">
        <v>816.897546875</v>
      </c>
      <c r="I837" s="1">
        <v>318.379109375</v>
      </c>
      <c r="J837" s="1">
        <v>99564.0201276027</v>
      </c>
      <c r="K837" s="1">
        <v>61232.2680134367</v>
      </c>
      <c r="L837" s="1">
        <v>15141.4248545715</v>
      </c>
      <c r="M837" s="1">
        <v>84.8</v>
      </c>
      <c r="N837" s="1">
        <v>42.4</v>
      </c>
      <c r="O837" s="1">
        <v>827.223</v>
      </c>
      <c r="P837" s="1">
        <v>548.656333333333</v>
      </c>
      <c r="Q837" s="1">
        <v>175.039666666666</v>
      </c>
      <c r="R837" s="1">
        <v>42642.1269146889</v>
      </c>
      <c r="S837" s="1">
        <v>25578.0779480222</v>
      </c>
      <c r="T837" s="1">
        <v>4629.42483691111</v>
      </c>
      <c r="U837" s="1">
        <v>84.8</v>
      </c>
      <c r="V837" s="1">
        <v>47.7</v>
      </c>
      <c r="W837" s="1">
        <v>1055.24533333333</v>
      </c>
      <c r="X837" s="1">
        <v>708.095333333333</v>
      </c>
      <c r="Y837" s="1">
        <v>313.278666666666</v>
      </c>
      <c r="Z837" s="1">
        <v>68966.5025532444</v>
      </c>
      <c r="AA837" s="1">
        <v>41881.8074976888</v>
      </c>
      <c r="AB837" s="1">
        <v>12796.8306865777</v>
      </c>
      <c r="AC837" s="1">
        <v>167.030193234495</v>
      </c>
      <c r="AD837" s="1">
        <v>20810.7651171875</v>
      </c>
      <c r="AE837" s="1">
        <v>4.685</v>
      </c>
    </row>
    <row r="838" s="1" customFormat="1" spans="1:31">
      <c r="A838" s="1">
        <v>0.7</v>
      </c>
      <c r="B838" s="1">
        <v>11.16</v>
      </c>
      <c r="C838" s="1">
        <v>0</v>
      </c>
      <c r="D838" s="1">
        <v>153.041732855902</v>
      </c>
      <c r="E838" s="1">
        <v>15.012</v>
      </c>
      <c r="F838" s="1">
        <v>9.482</v>
      </c>
      <c r="G838" s="1">
        <v>213.374</v>
      </c>
      <c r="H838" s="1">
        <v>179.562</v>
      </c>
      <c r="I838" s="1">
        <v>69.6100000000001</v>
      </c>
      <c r="J838" s="1">
        <v>2184.679534</v>
      </c>
      <c r="K838" s="1">
        <v>1873.95865</v>
      </c>
      <c r="L838" s="1">
        <v>456.822822000001</v>
      </c>
      <c r="M838" s="1">
        <v>84.8</v>
      </c>
      <c r="N838" s="1">
        <v>79.5</v>
      </c>
      <c r="O838" s="1">
        <v>119.166333333333</v>
      </c>
      <c r="P838" s="1">
        <v>87.6996666666666</v>
      </c>
      <c r="Q838" s="1">
        <v>81.0830000000001</v>
      </c>
      <c r="R838" s="1">
        <v>861.838371133335</v>
      </c>
      <c r="S838" s="1">
        <v>652.281126688888</v>
      </c>
      <c r="T838" s="1">
        <v>547.274093355556</v>
      </c>
      <c r="U838" s="1">
        <v>74.2</v>
      </c>
      <c r="V838" s="1">
        <v>53</v>
      </c>
      <c r="W838" s="1">
        <v>111.282222222222</v>
      </c>
      <c r="X838" s="1">
        <v>73.11</v>
      </c>
      <c r="Y838" s="1">
        <v>40.5266666666667</v>
      </c>
      <c r="Z838" s="1">
        <v>759.579063209878</v>
      </c>
      <c r="AA838" s="1">
        <v>458.980131111112</v>
      </c>
      <c r="AB838" s="1">
        <v>188.594186666667</v>
      </c>
      <c r="AC838" s="1">
        <v>92.4891500130674</v>
      </c>
      <c r="AD838" s="1">
        <v>2758.69533333333</v>
      </c>
      <c r="AE838" s="1">
        <v>0.95</v>
      </c>
    </row>
    <row r="839" s="1" customFormat="1" spans="1:31">
      <c r="A839" s="1">
        <v>0.7</v>
      </c>
      <c r="B839" s="1">
        <v>11.16</v>
      </c>
      <c r="C839" s="1">
        <v>0</v>
      </c>
      <c r="D839" s="1">
        <v>122.906732855902</v>
      </c>
      <c r="E839" s="1">
        <v>117.516</v>
      </c>
      <c r="F839" s="1">
        <v>121.009</v>
      </c>
      <c r="G839" s="1">
        <v>1399.69265429687</v>
      </c>
      <c r="H839" s="1">
        <v>1067.77365429687</v>
      </c>
      <c r="I839" s="1">
        <v>206.354470703125</v>
      </c>
      <c r="J839" s="1">
        <v>107889.246415692</v>
      </c>
      <c r="K839" s="1">
        <v>76700.6545687396</v>
      </c>
      <c r="L839" s="1">
        <v>7246.536065105</v>
      </c>
      <c r="M839" s="1">
        <v>79.5</v>
      </c>
      <c r="N839" s="1">
        <v>47.7</v>
      </c>
      <c r="O839" s="1">
        <v>703.441666666667</v>
      </c>
      <c r="P839" s="1">
        <v>484.158333333333</v>
      </c>
      <c r="Q839" s="1">
        <v>218.891666666666</v>
      </c>
      <c r="R839" s="1">
        <v>32292.4781805555</v>
      </c>
      <c r="S839" s="1">
        <v>20480.0481805555</v>
      </c>
      <c r="T839" s="1">
        <v>6356.38040277778</v>
      </c>
      <c r="U839" s="1">
        <v>84.8</v>
      </c>
      <c r="V839" s="1">
        <v>47.7</v>
      </c>
      <c r="W839" s="1">
        <v>950.986</v>
      </c>
      <c r="X839" s="1">
        <v>684.736</v>
      </c>
      <c r="Y839" s="1">
        <v>262.219333333333</v>
      </c>
      <c r="Z839" s="1">
        <v>56887.9137636444</v>
      </c>
      <c r="AA839" s="1">
        <v>38506.7164192</v>
      </c>
      <c r="AB839" s="1">
        <v>9257.30669697777</v>
      </c>
      <c r="AC839" s="1">
        <v>180.481274874188</v>
      </c>
      <c r="AD839" s="1">
        <v>23151.1975585937</v>
      </c>
      <c r="AE839" s="1">
        <v>7.305</v>
      </c>
    </row>
    <row r="840" s="1" customFormat="1" spans="1:31">
      <c r="A840" s="1">
        <v>0.7</v>
      </c>
      <c r="B840" s="1">
        <v>11.16</v>
      </c>
      <c r="C840" s="1">
        <v>0</v>
      </c>
      <c r="D840" s="1">
        <v>150.269232855902</v>
      </c>
      <c r="E840" s="1">
        <v>10.5</v>
      </c>
      <c r="F840" s="1">
        <v>12.75</v>
      </c>
      <c r="G840" s="1">
        <v>88.5</v>
      </c>
      <c r="H840" s="1">
        <v>60.5</v>
      </c>
      <c r="I840" s="1">
        <v>32.75</v>
      </c>
      <c r="J840" s="1">
        <v>694.75</v>
      </c>
      <c r="K840" s="1">
        <v>459.375</v>
      </c>
      <c r="L840" s="1">
        <v>211.1875</v>
      </c>
      <c r="M840" s="1">
        <v>47.7</v>
      </c>
      <c r="N840" s="1">
        <v>47.7</v>
      </c>
      <c r="O840" s="1">
        <v>59.2343333333333</v>
      </c>
      <c r="P840" s="1">
        <v>27.1176666666667</v>
      </c>
      <c r="Q840" s="1">
        <v>27.1176666666667</v>
      </c>
      <c r="R840" s="1">
        <v>331.093835755556</v>
      </c>
      <c r="S840" s="1">
        <v>97.624724644445</v>
      </c>
      <c r="T840" s="1">
        <v>97.624724644445</v>
      </c>
      <c r="U840" s="1">
        <v>47.7</v>
      </c>
      <c r="V840" s="1">
        <v>47.7</v>
      </c>
      <c r="W840" s="1">
        <v>54.7086666666666</v>
      </c>
      <c r="X840" s="1">
        <v>37.692</v>
      </c>
      <c r="Y840" s="1">
        <v>37.692</v>
      </c>
      <c r="Z840" s="1">
        <v>292.027259466667</v>
      </c>
      <c r="AA840" s="1">
        <v>173.865315022222</v>
      </c>
      <c r="AB840" s="1">
        <v>173.865315022222</v>
      </c>
      <c r="AC840" s="1">
        <v>78.296495167539</v>
      </c>
      <c r="AD840" s="1">
        <v>622.179666666666</v>
      </c>
      <c r="AE840" s="1">
        <v>1.025</v>
      </c>
    </row>
    <row r="841" s="1" customFormat="1" spans="1:31">
      <c r="A841" s="1">
        <v>0.7</v>
      </c>
      <c r="B841" s="1">
        <v>11.16</v>
      </c>
      <c r="C841" s="1">
        <v>0</v>
      </c>
      <c r="D841" s="1">
        <v>135.905232855902</v>
      </c>
      <c r="E841" s="1">
        <v>81.77</v>
      </c>
      <c r="F841" s="1">
        <v>90.2539999999999</v>
      </c>
      <c r="G841" s="1">
        <v>1202.99874218749</v>
      </c>
      <c r="H841" s="1">
        <v>814.1757421875</v>
      </c>
      <c r="I841" s="1">
        <v>172.92665625</v>
      </c>
      <c r="J841" s="1">
        <v>71960.2354248865</v>
      </c>
      <c r="K841" s="1">
        <v>46156.1826764334</v>
      </c>
      <c r="L841" s="1">
        <v>4631.37498670019</v>
      </c>
      <c r="M841" s="1">
        <v>79.5</v>
      </c>
      <c r="N841" s="1">
        <v>47.7</v>
      </c>
      <c r="O841" s="1">
        <v>552.239666666666</v>
      </c>
      <c r="P841" s="1">
        <v>350.689666666667</v>
      </c>
      <c r="Q841" s="1">
        <v>159.906333333333</v>
      </c>
      <c r="R841" s="1">
        <v>19435.1457213555</v>
      </c>
      <c r="S841" s="1">
        <v>10900.1939213555</v>
      </c>
      <c r="T841" s="1">
        <v>3408.58404357777</v>
      </c>
      <c r="U841" s="1">
        <v>79.5</v>
      </c>
      <c r="V841" s="1">
        <v>47.7</v>
      </c>
      <c r="W841" s="1">
        <v>712.574666666666</v>
      </c>
      <c r="X841" s="1">
        <v>473.207999999999</v>
      </c>
      <c r="Y841" s="1">
        <v>197.391333333333</v>
      </c>
      <c r="Z841" s="1">
        <v>32426.9666794666</v>
      </c>
      <c r="AA841" s="1">
        <v>19169.8813683555</v>
      </c>
      <c r="AB841" s="1">
        <v>5176.45875724444</v>
      </c>
      <c r="AC841" s="1">
        <v>153.441520082974</v>
      </c>
      <c r="AD841" s="1">
        <v>17349.5988984374</v>
      </c>
      <c r="AE841" s="1">
        <v>5.785</v>
      </c>
    </row>
    <row r="842" s="1" customFormat="1" spans="1:31">
      <c r="A842" s="1">
        <v>0.7</v>
      </c>
      <c r="B842" s="1">
        <v>11.16</v>
      </c>
      <c r="C842" s="1">
        <v>0</v>
      </c>
      <c r="D842" s="1">
        <v>140.780232855902</v>
      </c>
      <c r="E842" s="1">
        <v>133.768</v>
      </c>
      <c r="F842" s="1">
        <v>136.008</v>
      </c>
      <c r="G842" s="1">
        <v>1204.86365624999</v>
      </c>
      <c r="H842" s="1">
        <v>777.24315625</v>
      </c>
      <c r="I842" s="1">
        <v>426.64315625</v>
      </c>
      <c r="J842" s="1">
        <v>114713.099308012</v>
      </c>
      <c r="K842" s="1">
        <v>71415.5819445752</v>
      </c>
      <c r="L842" s="1">
        <v>29633.6753593252</v>
      </c>
      <c r="M842" s="1">
        <v>74.2</v>
      </c>
      <c r="N842" s="1">
        <v>42.4</v>
      </c>
      <c r="O842" s="1">
        <v>1006.45177777777</v>
      </c>
      <c r="P842" s="1">
        <v>583.807333333333</v>
      </c>
      <c r="Q842" s="1">
        <v>273.473999999999</v>
      </c>
      <c r="R842" s="1">
        <v>64771.2478882864</v>
      </c>
      <c r="S842" s="1">
        <v>33278.1581796444</v>
      </c>
      <c r="T842" s="1">
        <v>10957.7023351999</v>
      </c>
      <c r="U842" s="1">
        <v>84.8</v>
      </c>
      <c r="V842" s="1">
        <v>42.4</v>
      </c>
      <c r="W842" s="1">
        <v>1224.80518923611</v>
      </c>
      <c r="X842" s="1">
        <v>722.477411458333</v>
      </c>
      <c r="Y842" s="1">
        <v>286.777411458333</v>
      </c>
      <c r="Z842" s="1">
        <v>92867.7147981316</v>
      </c>
      <c r="AA842" s="1">
        <v>47947.3633538415</v>
      </c>
      <c r="AB842" s="1">
        <v>12229.8487581818</v>
      </c>
      <c r="AC842" s="1">
        <v>184.086493333593</v>
      </c>
      <c r="AD842" s="1">
        <v>19433.744</v>
      </c>
      <c r="AE842" s="1">
        <v>7.645</v>
      </c>
    </row>
    <row r="843" s="1" customFormat="1" spans="1:31">
      <c r="A843" s="1">
        <v>0.7</v>
      </c>
      <c r="B843" s="1">
        <v>11.16</v>
      </c>
      <c r="C843" s="1">
        <v>0</v>
      </c>
      <c r="D843" s="1">
        <v>134.908232855902</v>
      </c>
      <c r="E843" s="1">
        <v>104.521</v>
      </c>
      <c r="F843" s="1">
        <v>107.503</v>
      </c>
      <c r="G843" s="1">
        <v>1487.44045703124</v>
      </c>
      <c r="H843" s="1">
        <v>914.61345703125</v>
      </c>
      <c r="I843" s="1">
        <v>234.32701953125</v>
      </c>
      <c r="J843" s="1">
        <v>107161.062418768</v>
      </c>
      <c r="K843" s="1">
        <v>62005.1650350336</v>
      </c>
      <c r="L843" s="1">
        <v>8590.60252154756</v>
      </c>
      <c r="M843" s="1">
        <v>79.5</v>
      </c>
      <c r="N843" s="1">
        <v>42.4</v>
      </c>
      <c r="O843" s="1">
        <v>701.642666666666</v>
      </c>
      <c r="P843" s="1">
        <v>476.875999999999</v>
      </c>
      <c r="Q843" s="1">
        <v>179.276</v>
      </c>
      <c r="R843" s="1">
        <v>31825.0620663111</v>
      </c>
      <c r="S843" s="1">
        <v>19636.1427551999</v>
      </c>
      <c r="T843" s="1">
        <v>4685.4279552</v>
      </c>
      <c r="U843" s="1">
        <v>79.5</v>
      </c>
      <c r="V843" s="1">
        <v>42.4</v>
      </c>
      <c r="W843" s="1">
        <v>946.486</v>
      </c>
      <c r="X843" s="1">
        <v>603.019333333333</v>
      </c>
      <c r="Y843" s="1">
        <v>220.852666666666</v>
      </c>
      <c r="Z843" s="1">
        <v>55552.5422392</v>
      </c>
      <c r="AA843" s="1">
        <v>31267.0670392</v>
      </c>
      <c r="AB843" s="1">
        <v>7073.5447503111</v>
      </c>
      <c r="AC843" s="1">
        <v>203.069283052565</v>
      </c>
      <c r="AD843" s="1">
        <v>21948.4576438802</v>
      </c>
      <c r="AE843" s="1">
        <v>7.3</v>
      </c>
    </row>
    <row r="844" s="1" customFormat="1" spans="1:31">
      <c r="A844" s="1">
        <v>0.7</v>
      </c>
      <c r="B844" s="1">
        <v>11.16</v>
      </c>
      <c r="C844" s="1">
        <v>0</v>
      </c>
      <c r="D844" s="1">
        <v>137.403232855902</v>
      </c>
      <c r="E844" s="1">
        <v>99.018</v>
      </c>
      <c r="F844" s="1">
        <v>105.504</v>
      </c>
      <c r="G844" s="1">
        <v>1137.43833984374</v>
      </c>
      <c r="H844" s="1">
        <v>873.69210546875</v>
      </c>
      <c r="I844" s="1">
        <v>219.30707421875</v>
      </c>
      <c r="J844" s="1">
        <v>79582.2677676434</v>
      </c>
      <c r="K844" s="1">
        <v>58219.1367020677</v>
      </c>
      <c r="L844" s="1">
        <v>7707.69420064742</v>
      </c>
      <c r="M844" s="1">
        <v>68.9</v>
      </c>
      <c r="N844" s="1">
        <v>42.4</v>
      </c>
      <c r="O844" s="1">
        <v>780.92</v>
      </c>
      <c r="P844" s="1">
        <v>352.67</v>
      </c>
      <c r="Q844" s="1">
        <v>194.17</v>
      </c>
      <c r="R844" s="1">
        <v>36336.6332355555</v>
      </c>
      <c r="S844" s="1">
        <v>12835.89918</v>
      </c>
      <c r="T844" s="1">
        <v>5374.49418</v>
      </c>
      <c r="U844" s="1">
        <v>79.5</v>
      </c>
      <c r="V844" s="1">
        <v>42.4</v>
      </c>
      <c r="W844" s="1">
        <v>935.442555555555</v>
      </c>
      <c r="X844" s="1">
        <v>535.720333333333</v>
      </c>
      <c r="Y844" s="1">
        <v>209.653666666666</v>
      </c>
      <c r="Z844" s="1">
        <v>52807.308796516</v>
      </c>
      <c r="AA844" s="1">
        <v>25538.8447026888</v>
      </c>
      <c r="AB844" s="1">
        <v>6371.36575824444</v>
      </c>
      <c r="AC844" s="1">
        <v>149.292911986289</v>
      </c>
      <c r="AD844" s="1">
        <v>16112.5355052083</v>
      </c>
      <c r="AE844" s="1">
        <v>7.25</v>
      </c>
    </row>
    <row r="845" s="1" customFormat="1" spans="1:31">
      <c r="A845" s="1">
        <v>0.7</v>
      </c>
      <c r="B845" s="1">
        <v>11.16</v>
      </c>
      <c r="C845" s="1">
        <v>0</v>
      </c>
      <c r="D845" s="1">
        <v>146.401732855902</v>
      </c>
      <c r="E845" s="1">
        <v>22.012</v>
      </c>
      <c r="F845" s="1">
        <v>23.5029999999999</v>
      </c>
      <c r="G845" s="1">
        <v>222.195</v>
      </c>
      <c r="H845" s="1">
        <v>161.513999999999</v>
      </c>
      <c r="I845" s="1">
        <v>64.976</v>
      </c>
      <c r="J845" s="1">
        <v>3621.181485</v>
      </c>
      <c r="K845" s="1">
        <v>2573.14129399999</v>
      </c>
      <c r="L845" s="1">
        <v>651.151324</v>
      </c>
      <c r="M845" s="1">
        <v>90.1</v>
      </c>
      <c r="N845" s="1">
        <v>84.8</v>
      </c>
      <c r="O845" s="1">
        <v>123.931666666666</v>
      </c>
      <c r="P845" s="1">
        <v>93.5149999999999</v>
      </c>
      <c r="Q845" s="1">
        <v>107.615</v>
      </c>
      <c r="R845" s="1">
        <v>1010.46548944444</v>
      </c>
      <c r="S845" s="1">
        <v>717.784100555554</v>
      </c>
      <c r="T845" s="1">
        <v>948.34743388889</v>
      </c>
      <c r="U845" s="1">
        <v>84.8</v>
      </c>
      <c r="V845" s="1">
        <v>47.7</v>
      </c>
      <c r="W845" s="1">
        <v>182.442</v>
      </c>
      <c r="X845" s="1">
        <v>133.942</v>
      </c>
      <c r="Y845" s="1">
        <v>49.5253333333333</v>
      </c>
      <c r="Z845" s="1">
        <v>2142.2470328</v>
      </c>
      <c r="AA845" s="1">
        <v>1498.70127724444</v>
      </c>
      <c r="AB845" s="1">
        <v>340.470777244444</v>
      </c>
      <c r="AC845" s="1">
        <v>55.4961031048284</v>
      </c>
      <c r="AD845" s="1">
        <v>3445.198</v>
      </c>
      <c r="AE845" s="1">
        <v>2.7125</v>
      </c>
    </row>
    <row r="846" s="1" customFormat="1" spans="1:31">
      <c r="A846" s="1">
        <v>0.7</v>
      </c>
      <c r="B846" s="1">
        <v>11.16</v>
      </c>
      <c r="C846" s="1">
        <v>0</v>
      </c>
      <c r="D846" s="1">
        <v>147.028732855902</v>
      </c>
      <c r="E846" s="1">
        <v>4.75499999999999</v>
      </c>
      <c r="F846" s="1">
        <v>5.5</v>
      </c>
      <c r="G846" s="1">
        <v>41.1689999999999</v>
      </c>
      <c r="H846" s="1">
        <v>27.2319999999998</v>
      </c>
      <c r="I846" s="1">
        <v>9.21700000000001</v>
      </c>
      <c r="J846" s="1">
        <v>143.227060999999</v>
      </c>
      <c r="K846" s="1">
        <v>90.6961699999993</v>
      </c>
      <c r="L846" s="1">
        <v>21.3247950000001</v>
      </c>
      <c r="M846" s="1">
        <v>68.9</v>
      </c>
      <c r="N846" s="1">
        <v>68.9</v>
      </c>
      <c r="O846" s="1">
        <v>29.1897777777776</v>
      </c>
      <c r="P846" s="1">
        <v>22.0953333333332</v>
      </c>
      <c r="Q846" s="1">
        <v>17.4731111111109</v>
      </c>
      <c r="R846" s="1">
        <v>61.3683092938266</v>
      </c>
      <c r="S846" s="1">
        <v>50.0208710222218</v>
      </c>
      <c r="T846" s="1">
        <v>26.7066981827157</v>
      </c>
      <c r="U846" s="1">
        <v>37.1</v>
      </c>
      <c r="V846" s="1">
        <v>58.3</v>
      </c>
      <c r="W846" s="1">
        <v>29.4258888888888</v>
      </c>
      <c r="X846" s="1">
        <v>8.07033333333333</v>
      </c>
      <c r="Y846" s="1">
        <v>18.0258888888889</v>
      </c>
      <c r="Z846" s="1">
        <v>62.4283365160493</v>
      </c>
      <c r="AA846" s="1">
        <v>10.7907315777777</v>
      </c>
      <c r="AB846" s="1">
        <v>37.0785155283951</v>
      </c>
      <c r="AC846" s="1">
        <v>26.131435755893</v>
      </c>
      <c r="AD846" s="1">
        <v>740.937666666672</v>
      </c>
      <c r="AE846" s="1">
        <v>0.8275</v>
      </c>
    </row>
    <row r="847" s="1" customFormat="1" spans="1:31">
      <c r="A847" s="1">
        <v>0.7</v>
      </c>
      <c r="B847" s="1">
        <v>11.16</v>
      </c>
      <c r="C847" s="1">
        <v>0</v>
      </c>
      <c r="D847" s="1">
        <v>142.900232855902</v>
      </c>
      <c r="E847" s="1">
        <v>23.512</v>
      </c>
      <c r="F847" s="1">
        <v>25.506</v>
      </c>
      <c r="G847" s="1">
        <v>219.714</v>
      </c>
      <c r="H847" s="1">
        <v>181.764999999999</v>
      </c>
      <c r="I847" s="1">
        <v>82.045</v>
      </c>
      <c r="J847" s="1">
        <v>3984.829386</v>
      </c>
      <c r="K847" s="1">
        <v>3186.29979499999</v>
      </c>
      <c r="L847" s="1">
        <v>939.964465000001</v>
      </c>
      <c r="M847" s="1">
        <v>68.9</v>
      </c>
      <c r="N847" s="1">
        <v>47.7</v>
      </c>
      <c r="O847" s="1">
        <v>141.498333333333</v>
      </c>
      <c r="P847" s="1">
        <v>110.081666666666</v>
      </c>
      <c r="Q847" s="1">
        <v>55.4816666666666</v>
      </c>
      <c r="R847" s="1">
        <v>1477.32440055555</v>
      </c>
      <c r="S847" s="1">
        <v>1131.09495611111</v>
      </c>
      <c r="T847" s="1">
        <v>395.273122777777</v>
      </c>
      <c r="U847" s="1">
        <v>68.9</v>
      </c>
      <c r="V847" s="1">
        <v>42.4</v>
      </c>
      <c r="W847" s="1">
        <v>184.222666666666</v>
      </c>
      <c r="X847" s="1">
        <v>143.789333333333</v>
      </c>
      <c r="Y847" s="1">
        <v>52.1226666666666</v>
      </c>
      <c r="Z847" s="1">
        <v>2499.82709831111</v>
      </c>
      <c r="AA847" s="1">
        <v>1931.19965386666</v>
      </c>
      <c r="AB847" s="1">
        <v>395.222498311111</v>
      </c>
      <c r="AC847" s="1">
        <v>24.153892888909</v>
      </c>
      <c r="AD847" s="1">
        <v>2374.84</v>
      </c>
      <c r="AE847" s="1">
        <v>1.91</v>
      </c>
    </row>
    <row r="848" s="1" customFormat="1" spans="1:31">
      <c r="A848" s="1">
        <v>0.7</v>
      </c>
      <c r="B848" s="1">
        <v>11.16</v>
      </c>
      <c r="C848" s="1">
        <v>0</v>
      </c>
      <c r="D848" s="1">
        <v>143.654232855902</v>
      </c>
      <c r="E848" s="1">
        <v>7.507</v>
      </c>
      <c r="F848" s="1">
        <v>6.49299999999999</v>
      </c>
      <c r="G848" s="1">
        <v>70.9950000000002</v>
      </c>
      <c r="H848" s="1">
        <v>61.7260000000001</v>
      </c>
      <c r="I848" s="1">
        <v>31.5089999999999</v>
      </c>
      <c r="J848" s="1">
        <v>392.984849000001</v>
      </c>
      <c r="K848" s="1">
        <v>325.554376</v>
      </c>
      <c r="L848" s="1">
        <v>117.655820999999</v>
      </c>
      <c r="M848" s="1">
        <v>42.4</v>
      </c>
      <c r="N848" s="1">
        <v>53</v>
      </c>
      <c r="O848" s="1">
        <v>31.2382222222222</v>
      </c>
      <c r="P848" s="1">
        <v>14.2826666666667</v>
      </c>
      <c r="Q848" s="1">
        <v>25.3826666666666</v>
      </c>
      <c r="R848" s="1">
        <v>87.0050665086421</v>
      </c>
      <c r="S848" s="1">
        <v>27.4575356444445</v>
      </c>
      <c r="T848" s="1">
        <v>69.4328689777779</v>
      </c>
      <c r="U848" s="1">
        <v>37.1</v>
      </c>
      <c r="V848" s="1">
        <v>42.4</v>
      </c>
      <c r="W848" s="1">
        <v>42.8354444444444</v>
      </c>
      <c r="X848" s="1">
        <v>8.37433333333334</v>
      </c>
      <c r="Y848" s="1">
        <v>13.5743333333333</v>
      </c>
      <c r="Z848" s="1">
        <v>160.845832249382</v>
      </c>
      <c r="AA848" s="1">
        <v>12.4858606444444</v>
      </c>
      <c r="AB848" s="1">
        <v>26.7524939777778</v>
      </c>
      <c r="AC848" s="1">
        <v>71.9310389591607</v>
      </c>
      <c r="AD848" s="1">
        <v>1056.6</v>
      </c>
      <c r="AE848" s="1">
        <v>0.9375</v>
      </c>
    </row>
    <row r="849" s="1" customFormat="1" spans="1:31">
      <c r="A849" s="1">
        <v>0.7</v>
      </c>
      <c r="B849" s="1">
        <v>11.16</v>
      </c>
      <c r="C849" s="1">
        <v>0</v>
      </c>
      <c r="D849" s="1">
        <v>146.027732855902</v>
      </c>
      <c r="E849" s="1">
        <v>36.508</v>
      </c>
      <c r="F849" s="1">
        <v>37.2589999999999</v>
      </c>
      <c r="G849" s="1">
        <v>246.891999999999</v>
      </c>
      <c r="H849" s="1">
        <v>197.910999999999</v>
      </c>
      <c r="I849" s="1">
        <v>93.165</v>
      </c>
      <c r="J849" s="1">
        <v>6695.41129999999</v>
      </c>
      <c r="K849" s="1">
        <v>5038.53688099999</v>
      </c>
      <c r="L849" s="1">
        <v>1612.966423</v>
      </c>
      <c r="M849" s="1">
        <v>53</v>
      </c>
      <c r="N849" s="1">
        <v>47.7</v>
      </c>
      <c r="O849" s="1">
        <v>194.167</v>
      </c>
      <c r="P849" s="1">
        <v>114.766999999999</v>
      </c>
      <c r="Q849" s="1">
        <v>111.400333333333</v>
      </c>
      <c r="R849" s="1">
        <v>3353.03755557777</v>
      </c>
      <c r="S849" s="1">
        <v>1574.89644446666</v>
      </c>
      <c r="T849" s="1">
        <v>1563.56200002222</v>
      </c>
      <c r="U849" s="1">
        <v>53</v>
      </c>
      <c r="V849" s="1">
        <v>47.7</v>
      </c>
      <c r="W849" s="1">
        <v>239.592</v>
      </c>
      <c r="X849" s="1">
        <v>104.175333333333</v>
      </c>
      <c r="Y849" s="1">
        <v>102.508666666666</v>
      </c>
      <c r="Z849" s="1">
        <v>4845.55832391111</v>
      </c>
      <c r="AA849" s="1">
        <v>1416.22593502222</v>
      </c>
      <c r="AB849" s="1">
        <v>1381.77860168889</v>
      </c>
      <c r="AC849" s="1">
        <v>119.092953827583</v>
      </c>
      <c r="AD849" s="1">
        <v>2829.15974999999</v>
      </c>
      <c r="AE849" s="1">
        <v>4.6075</v>
      </c>
    </row>
    <row r="850" s="1" customFormat="1" spans="1:31">
      <c r="A850" s="1">
        <v>0.7</v>
      </c>
      <c r="B850" s="1">
        <v>11.16</v>
      </c>
      <c r="C850" s="1">
        <v>0</v>
      </c>
      <c r="D850" s="1">
        <v>144.028732855902</v>
      </c>
      <c r="E850" s="1">
        <v>15.012</v>
      </c>
      <c r="F850" s="1">
        <v>14.7549999999999</v>
      </c>
      <c r="G850" s="1">
        <v>164.840999999999</v>
      </c>
      <c r="H850" s="1">
        <v>135.050999999999</v>
      </c>
      <c r="I850" s="1">
        <v>60.7199999999999</v>
      </c>
      <c r="J850" s="1">
        <v>1611.39284499999</v>
      </c>
      <c r="K850" s="1">
        <v>1236.85161099999</v>
      </c>
      <c r="L850" s="1">
        <v>383.055041999999</v>
      </c>
      <c r="M850" s="1">
        <v>90.1</v>
      </c>
      <c r="N850" s="1">
        <v>90.1</v>
      </c>
      <c r="O850" s="1">
        <v>101.368</v>
      </c>
      <c r="P850" s="1">
        <v>52.9180000000002</v>
      </c>
      <c r="Q850" s="1">
        <v>74.0346666666667</v>
      </c>
      <c r="R850" s="1">
        <v>559.780155911112</v>
      </c>
      <c r="S850" s="1">
        <v>230.935767022224</v>
      </c>
      <c r="T850" s="1">
        <v>403.385378133334</v>
      </c>
      <c r="U850" s="1">
        <v>79.5</v>
      </c>
      <c r="V850" s="1">
        <v>47.7</v>
      </c>
      <c r="W850" s="1">
        <v>118.036999999999</v>
      </c>
      <c r="X850" s="1">
        <v>78.9203333333333</v>
      </c>
      <c r="Y850" s="1">
        <v>36.1203333333333</v>
      </c>
      <c r="Z850" s="1">
        <v>864.865209355555</v>
      </c>
      <c r="AA850" s="1">
        <v>535.571164911111</v>
      </c>
      <c r="AB850" s="1">
        <v>167.753998244444</v>
      </c>
      <c r="AC850" s="1">
        <v>63.138416148623</v>
      </c>
      <c r="AD850" s="1">
        <v>2433.28699999999</v>
      </c>
      <c r="AE850" s="1">
        <v>1.85</v>
      </c>
    </row>
    <row r="851" s="1" customFormat="1" spans="1:31">
      <c r="A851" s="1">
        <v>0.6</v>
      </c>
      <c r="B851" s="1">
        <v>11.16</v>
      </c>
      <c r="C851" s="1">
        <v>0</v>
      </c>
      <c r="D851" s="1">
        <v>145.153732855902</v>
      </c>
      <c r="E851" s="1">
        <v>52.7659999999999</v>
      </c>
      <c r="F851" s="1">
        <v>55.2569999999999</v>
      </c>
      <c r="G851" s="1">
        <v>618.390499999999</v>
      </c>
      <c r="H851" s="1">
        <v>492.8485</v>
      </c>
      <c r="I851" s="1">
        <v>176.086625</v>
      </c>
      <c r="J851" s="1">
        <v>24770.9045210312</v>
      </c>
      <c r="K851" s="1">
        <v>18707.6671720312</v>
      </c>
      <c r="L851" s="1">
        <v>3864.53336951562</v>
      </c>
      <c r="M851" s="1">
        <v>58.3</v>
      </c>
      <c r="N851" s="1">
        <v>58.3</v>
      </c>
      <c r="O851" s="1">
        <v>304.404333333333</v>
      </c>
      <c r="P851" s="1">
        <v>205.621</v>
      </c>
      <c r="Q851" s="1">
        <v>250.521</v>
      </c>
      <c r="R851" s="1">
        <v>7176.77743264444</v>
      </c>
      <c r="S851" s="1">
        <v>4397.46571042222</v>
      </c>
      <c r="T851" s="1">
        <v>6550.13937708889</v>
      </c>
      <c r="U851" s="1">
        <v>58.3</v>
      </c>
      <c r="V851" s="1">
        <v>47.7</v>
      </c>
      <c r="W851" s="1">
        <v>339.161</v>
      </c>
      <c r="X851" s="1">
        <v>208.577666666666</v>
      </c>
      <c r="Y851" s="1">
        <v>147.611</v>
      </c>
      <c r="Z851" s="1">
        <v>9117.43645308889</v>
      </c>
      <c r="AA851" s="1">
        <v>4629.33761975555</v>
      </c>
      <c r="AB851" s="1">
        <v>2757.5524642</v>
      </c>
      <c r="AC851" s="1">
        <v>158.187807292289</v>
      </c>
      <c r="AD851" s="1">
        <v>7101.46104166666</v>
      </c>
      <c r="AE851" s="1">
        <v>3.48</v>
      </c>
    </row>
    <row r="852" s="1" customFormat="1" spans="1:31">
      <c r="A852" s="1">
        <v>0.6</v>
      </c>
      <c r="B852" s="1">
        <v>11.16</v>
      </c>
      <c r="C852" s="1">
        <v>0</v>
      </c>
      <c r="D852" s="1">
        <v>127.283732855902</v>
      </c>
      <c r="E852" s="1">
        <v>194.773</v>
      </c>
      <c r="F852" s="1">
        <v>198.506</v>
      </c>
      <c r="G852" s="1">
        <v>2648.23856445312</v>
      </c>
      <c r="H852" s="1">
        <v>1427.5836875</v>
      </c>
      <c r="I852" s="1">
        <v>540.45440625</v>
      </c>
      <c r="J852" s="1">
        <v>359316.472908713</v>
      </c>
      <c r="K852" s="1">
        <v>186339.580527503</v>
      </c>
      <c r="L852" s="1">
        <v>45928.5219162002</v>
      </c>
      <c r="M852" s="1">
        <v>90.1</v>
      </c>
      <c r="N852" s="1">
        <v>42.4</v>
      </c>
      <c r="O852" s="1">
        <v>1621.31055517578</v>
      </c>
      <c r="P852" s="1">
        <v>998.510555175781</v>
      </c>
      <c r="Q852" s="1">
        <v>344.210555175781</v>
      </c>
      <c r="R852" s="1">
        <v>151393.812638434</v>
      </c>
      <c r="S852" s="1">
        <v>83011.1371586007</v>
      </c>
      <c r="T852" s="1">
        <v>17489.3846979073</v>
      </c>
      <c r="U852" s="1">
        <v>95.4</v>
      </c>
      <c r="V852" s="1">
        <v>42.4</v>
      </c>
      <c r="W852" s="1">
        <v>2174.68767214626</v>
      </c>
      <c r="X852" s="1">
        <v>1291.82656103515</v>
      </c>
      <c r="Y852" s="1">
        <v>418.009894368489</v>
      </c>
      <c r="Z852" s="1">
        <v>262979.874717202</v>
      </c>
      <c r="AA852" s="1">
        <v>135364.666063709</v>
      </c>
      <c r="AB852" s="1">
        <v>25560.4057601881</v>
      </c>
      <c r="AC852" s="1">
        <v>257.601356564292</v>
      </c>
      <c r="AD852" s="1">
        <v>42617.6538439138</v>
      </c>
      <c r="AE852" s="1">
        <v>8.2325</v>
      </c>
    </row>
    <row r="853" s="1" customFormat="1" spans="1:31">
      <c r="A853" s="1">
        <v>0.6</v>
      </c>
      <c r="B853" s="1">
        <v>11.16</v>
      </c>
      <c r="C853" s="1">
        <v>0</v>
      </c>
      <c r="D853" s="1">
        <v>141.900732855902</v>
      </c>
      <c r="E853" s="1">
        <v>41.513</v>
      </c>
      <c r="F853" s="1">
        <v>44.506</v>
      </c>
      <c r="G853" s="1">
        <v>364.472</v>
      </c>
      <c r="H853" s="1">
        <v>266.784</v>
      </c>
      <c r="I853" s="1">
        <v>133.57525</v>
      </c>
      <c r="J853" s="1">
        <v>11568.731076625</v>
      </c>
      <c r="K853" s="1">
        <v>7850.313066625</v>
      </c>
      <c r="L853" s="1">
        <v>2712.5669380625</v>
      </c>
      <c r="M853" s="1">
        <v>74.2</v>
      </c>
      <c r="N853" s="1">
        <v>42.4</v>
      </c>
      <c r="O853" s="1">
        <v>250.377111111111</v>
      </c>
      <c r="P853" s="1">
        <v>192.382666666666</v>
      </c>
      <c r="Q853" s="1">
        <v>73.6493333333336</v>
      </c>
      <c r="R853" s="1">
        <v>4562.78091465679</v>
      </c>
      <c r="S853" s="1">
        <v>3341.82911342222</v>
      </c>
      <c r="T853" s="1">
        <v>787.886202311116</v>
      </c>
      <c r="U853" s="1">
        <v>74.2</v>
      </c>
      <c r="V853" s="1">
        <v>42.4</v>
      </c>
      <c r="W853" s="1">
        <v>340.132777777777</v>
      </c>
      <c r="X853" s="1">
        <v>245.071666666666</v>
      </c>
      <c r="Y853" s="1">
        <v>93.155</v>
      </c>
      <c r="Z853" s="1">
        <v>8078.69770993827</v>
      </c>
      <c r="AA853" s="1">
        <v>5392.13527166666</v>
      </c>
      <c r="AB853" s="1">
        <v>1253.805105</v>
      </c>
      <c r="AC853" s="1">
        <v>91.619894390216</v>
      </c>
      <c r="AD853" s="1">
        <v>5563.184875</v>
      </c>
      <c r="AE853" s="1">
        <v>3.17</v>
      </c>
    </row>
    <row r="854" s="1" customFormat="1" spans="1:31">
      <c r="A854" s="1">
        <v>0.6</v>
      </c>
      <c r="B854" s="1">
        <v>11.16</v>
      </c>
      <c r="C854" s="1">
        <v>0</v>
      </c>
      <c r="D854" s="1">
        <v>127.902232855902</v>
      </c>
      <c r="E854" s="1">
        <v>101.508</v>
      </c>
      <c r="F854" s="1">
        <v>106.012</v>
      </c>
      <c r="G854" s="1">
        <v>722.721062499999</v>
      </c>
      <c r="H854" s="1">
        <v>540.4538125</v>
      </c>
      <c r="I854" s="1">
        <v>307.874812499999</v>
      </c>
      <c r="J854" s="1">
        <v>58000.0105274257</v>
      </c>
      <c r="K854" s="1">
        <v>38745.9477058945</v>
      </c>
      <c r="L854" s="1">
        <v>16532.1161798632</v>
      </c>
      <c r="M854" s="1">
        <v>74.2</v>
      </c>
      <c r="N854" s="1">
        <v>42.4</v>
      </c>
      <c r="O854" s="1">
        <v>599.692999999999</v>
      </c>
      <c r="P854" s="1">
        <v>436.242999999999</v>
      </c>
      <c r="Q854" s="1">
        <v>210.609666666666</v>
      </c>
      <c r="R854" s="1">
        <v>26828.1302386888</v>
      </c>
      <c r="S854" s="1">
        <v>17864.4312053555</v>
      </c>
      <c r="T854" s="1">
        <v>6284.9639109111</v>
      </c>
      <c r="U854" s="1">
        <v>74.2</v>
      </c>
      <c r="V854" s="1">
        <v>47.7</v>
      </c>
      <c r="W854" s="1">
        <v>800.596718749999</v>
      </c>
      <c r="X854" s="1">
        <v>558.930052083333</v>
      </c>
      <c r="Y854" s="1">
        <v>285.930052083333</v>
      </c>
      <c r="Z854" s="1">
        <v>46810.749461843</v>
      </c>
      <c r="AA854" s="1">
        <v>29425.3663403152</v>
      </c>
      <c r="AB854" s="1">
        <v>10892.2550069818</v>
      </c>
      <c r="AC854" s="1">
        <v>73.574840517777</v>
      </c>
      <c r="AD854" s="1">
        <v>11865.9300937499</v>
      </c>
      <c r="AE854" s="1">
        <v>5.425</v>
      </c>
    </row>
    <row r="855" s="1" customFormat="1" spans="1:31">
      <c r="A855" s="1">
        <v>0.6</v>
      </c>
      <c r="B855" s="1">
        <v>11.16</v>
      </c>
      <c r="C855" s="1">
        <v>0</v>
      </c>
      <c r="D855" s="1">
        <v>147.153732855902</v>
      </c>
      <c r="E855" s="1">
        <v>31.013</v>
      </c>
      <c r="F855" s="1">
        <v>30.508</v>
      </c>
      <c r="G855" s="1">
        <v>377.783</v>
      </c>
      <c r="H855" s="1">
        <v>282.741</v>
      </c>
      <c r="I855" s="1">
        <v>97.315</v>
      </c>
      <c r="J855" s="1">
        <v>8737.53172900001</v>
      </c>
      <c r="K855" s="1">
        <v>5953.126669</v>
      </c>
      <c r="L855" s="1">
        <v>1154.888985</v>
      </c>
      <c r="M855" s="1">
        <v>74.2</v>
      </c>
      <c r="N855" s="1">
        <v>47.7</v>
      </c>
      <c r="O855" s="1">
        <v>210.22</v>
      </c>
      <c r="P855" s="1">
        <v>151.42</v>
      </c>
      <c r="Q855" s="1">
        <v>79.32</v>
      </c>
      <c r="R855" s="1">
        <v>2947.02883555555</v>
      </c>
      <c r="S855" s="1">
        <v>2117.56228</v>
      </c>
      <c r="T855" s="1">
        <v>774.71228</v>
      </c>
      <c r="U855" s="1">
        <v>74.2</v>
      </c>
      <c r="V855" s="1">
        <v>47.7</v>
      </c>
      <c r="W855" s="1">
        <v>241.194333333333</v>
      </c>
      <c r="X855" s="1">
        <v>173.144333333333</v>
      </c>
      <c r="Y855" s="1">
        <v>77.8276666666666</v>
      </c>
      <c r="Z855" s="1">
        <v>3878.67064197777</v>
      </c>
      <c r="AA855" s="1">
        <v>2668.16261975555</v>
      </c>
      <c r="AB855" s="1">
        <v>769.125708644444</v>
      </c>
      <c r="AC855" s="1">
        <v>77.4893004324547</v>
      </c>
      <c r="AD855" s="1">
        <v>4168.928</v>
      </c>
      <c r="AE855" s="1">
        <v>2.98</v>
      </c>
    </row>
    <row r="856" s="1" customFormat="1" spans="1:31">
      <c r="A856" s="1">
        <v>0.6</v>
      </c>
      <c r="B856" s="1">
        <v>11.16</v>
      </c>
      <c r="C856" s="1">
        <v>0</v>
      </c>
      <c r="D856" s="1">
        <v>116.531232855902</v>
      </c>
      <c r="E856" s="1">
        <v>136.015</v>
      </c>
      <c r="F856" s="1">
        <v>140.261</v>
      </c>
      <c r="G856" s="1">
        <v>1606.63382324218</v>
      </c>
      <c r="H856" s="1">
        <v>1250.51614355468</v>
      </c>
      <c r="I856" s="1">
        <v>264.659608398437</v>
      </c>
      <c r="J856" s="1">
        <v>148842.246991262</v>
      </c>
      <c r="K856" s="1">
        <v>108577.912411446</v>
      </c>
      <c r="L856" s="1">
        <v>11338.7160400961</v>
      </c>
      <c r="M856" s="1">
        <v>84.8</v>
      </c>
      <c r="N856" s="1">
        <v>42.4</v>
      </c>
      <c r="O856" s="1">
        <v>904.625</v>
      </c>
      <c r="P856" s="1">
        <v>549.875</v>
      </c>
      <c r="Q856" s="1">
        <v>209.641666666666</v>
      </c>
      <c r="R856" s="1">
        <v>49583.5109027778</v>
      </c>
      <c r="S856" s="1">
        <v>26558.6195138888</v>
      </c>
      <c r="T856" s="1">
        <v>6493.04756944444</v>
      </c>
      <c r="U856" s="1">
        <v>84.8</v>
      </c>
      <c r="V856" s="1">
        <v>42.4</v>
      </c>
      <c r="W856" s="1">
        <v>1177.83443945312</v>
      </c>
      <c r="X856" s="1">
        <v>758.067772786458</v>
      </c>
      <c r="Y856" s="1">
        <v>253.201106119791</v>
      </c>
      <c r="Z856" s="1">
        <v>84147.9777483198</v>
      </c>
      <c r="AA856" s="1">
        <v>48256.3934910498</v>
      </c>
      <c r="AB856" s="1">
        <v>9464.78767362365</v>
      </c>
      <c r="AC856" s="1">
        <v>231.4473861802</v>
      </c>
      <c r="AD856" s="1">
        <v>27866.9217688802</v>
      </c>
      <c r="AE856" s="1">
        <v>8.1875</v>
      </c>
    </row>
    <row r="857" s="1" customFormat="1" spans="1:31">
      <c r="A857" s="1">
        <v>0.6</v>
      </c>
      <c r="B857" s="1">
        <v>11.16</v>
      </c>
      <c r="C857" s="1">
        <v>0</v>
      </c>
      <c r="D857" s="1">
        <v>145.399732855902</v>
      </c>
      <c r="E857" s="1">
        <v>11.2609999999999</v>
      </c>
      <c r="F857" s="1">
        <v>12.752</v>
      </c>
      <c r="G857" s="1">
        <v>141.413</v>
      </c>
      <c r="H857" s="1">
        <v>95.0630000000002</v>
      </c>
      <c r="I857" s="1">
        <v>30.2469999999999</v>
      </c>
      <c r="J857" s="1">
        <v>1220.640575</v>
      </c>
      <c r="K857" s="1">
        <v>691.348381000002</v>
      </c>
      <c r="L857" s="1">
        <v>124.099140999999</v>
      </c>
      <c r="M857" s="1">
        <v>26.5</v>
      </c>
      <c r="N857" s="1">
        <v>26.5</v>
      </c>
      <c r="O857" s="1">
        <v>31.8810222222222</v>
      </c>
      <c r="P857" s="1">
        <v>12.6588</v>
      </c>
      <c r="Q857" s="1">
        <v>12.6588</v>
      </c>
      <c r="R857" s="1">
        <v>154.358305791605</v>
      </c>
      <c r="S857" s="1">
        <v>35.7805230755555</v>
      </c>
      <c r="T857" s="1">
        <v>35.7805230755555</v>
      </c>
      <c r="U857" s="1">
        <v>26.5</v>
      </c>
      <c r="V857" s="1">
        <v>42.4</v>
      </c>
      <c r="W857" s="1">
        <v>36.2066</v>
      </c>
      <c r="X857" s="1">
        <v>11.7732666666666</v>
      </c>
      <c r="Y857" s="1">
        <v>27.9566</v>
      </c>
      <c r="Z857" s="1">
        <v>181.279577702222</v>
      </c>
      <c r="AA857" s="1">
        <v>32.7441199244443</v>
      </c>
      <c r="AB857" s="1">
        <v>122.463311035555</v>
      </c>
      <c r="AC857" s="1">
        <v>79.3648146346643</v>
      </c>
      <c r="AD857" s="1">
        <v>480.355333333333</v>
      </c>
      <c r="AE857" s="1">
        <v>1.86</v>
      </c>
    </row>
    <row r="858" s="1" customFormat="1" spans="1:31">
      <c r="A858" s="1">
        <v>0.6</v>
      </c>
      <c r="B858" s="1">
        <v>11.16</v>
      </c>
      <c r="C858" s="1">
        <v>0</v>
      </c>
      <c r="D858" s="1">
        <v>142.655232855902</v>
      </c>
      <c r="E858" s="1">
        <v>19.2599999999999</v>
      </c>
      <c r="F858" s="1">
        <v>18.7539999999999</v>
      </c>
      <c r="G858" s="1">
        <v>174.498</v>
      </c>
      <c r="H858" s="1">
        <v>112.029999999999</v>
      </c>
      <c r="I858" s="1">
        <v>53.036</v>
      </c>
      <c r="J858" s="1">
        <v>2461.856024</v>
      </c>
      <c r="K858" s="1">
        <v>1419.57654199999</v>
      </c>
      <c r="L858" s="1">
        <v>445.905564</v>
      </c>
      <c r="M858" s="1">
        <v>47.7</v>
      </c>
      <c r="N858" s="1">
        <v>68.9</v>
      </c>
      <c r="O858" s="1">
        <v>119.468</v>
      </c>
      <c r="P858" s="1">
        <v>45.2346666666668</v>
      </c>
      <c r="Q858" s="1">
        <v>93.8013333333333</v>
      </c>
      <c r="R858" s="1">
        <v>1188.95832035555</v>
      </c>
      <c r="S858" s="1">
        <v>256.108542577779</v>
      </c>
      <c r="T858" s="1">
        <v>797.964542577779</v>
      </c>
      <c r="U858" s="1">
        <v>42.4</v>
      </c>
      <c r="V858" s="1">
        <v>37.1</v>
      </c>
      <c r="W858" s="1">
        <v>129.342</v>
      </c>
      <c r="X858" s="1">
        <v>43.242</v>
      </c>
      <c r="Y858" s="1">
        <v>34.9753333333333</v>
      </c>
      <c r="Z858" s="1">
        <v>1534.63180168889</v>
      </c>
      <c r="AA858" s="1">
        <v>282.732601688889</v>
      </c>
      <c r="AB858" s="1">
        <v>201.908023911111</v>
      </c>
      <c r="AC858" s="1">
        <v>102.087735676247</v>
      </c>
      <c r="AD858" s="1">
        <v>2357.799</v>
      </c>
      <c r="AE858" s="1">
        <v>2.8225</v>
      </c>
    </row>
    <row r="859" s="1" customFormat="1" spans="1:31">
      <c r="A859" s="1">
        <v>0.6</v>
      </c>
      <c r="B859" s="1">
        <v>11.16</v>
      </c>
      <c r="C859" s="1">
        <v>0</v>
      </c>
      <c r="D859" s="1">
        <v>141.900732855902</v>
      </c>
      <c r="E859" s="1">
        <v>19.76</v>
      </c>
      <c r="F859" s="1">
        <v>20.255</v>
      </c>
      <c r="G859" s="1">
        <v>133.214</v>
      </c>
      <c r="H859" s="1">
        <v>106.253999999999</v>
      </c>
      <c r="I859" s="1">
        <v>54.722</v>
      </c>
      <c r="J859" s="1">
        <v>1853.279314</v>
      </c>
      <c r="K859" s="1">
        <v>1439.42522599999</v>
      </c>
      <c r="L859" s="1">
        <v>531.700808</v>
      </c>
      <c r="M859" s="1">
        <v>47.7</v>
      </c>
      <c r="N859" s="1">
        <v>47.7</v>
      </c>
      <c r="O859" s="1">
        <v>113.514</v>
      </c>
      <c r="P859" s="1">
        <v>40.664</v>
      </c>
      <c r="Q859" s="1">
        <v>40.664</v>
      </c>
      <c r="R859" s="1">
        <v>1115.97826142222</v>
      </c>
      <c r="S859" s="1">
        <v>215.702761422222</v>
      </c>
      <c r="T859" s="1">
        <v>215.702761422222</v>
      </c>
      <c r="U859" s="1">
        <v>47.7</v>
      </c>
      <c r="V859" s="1">
        <v>42.4</v>
      </c>
      <c r="W859" s="1">
        <v>116.243</v>
      </c>
      <c r="X859" s="1">
        <v>56.4263333333333</v>
      </c>
      <c r="Y859" s="1">
        <v>54.9096666666666</v>
      </c>
      <c r="Z859" s="1">
        <v>1262.92936313333</v>
      </c>
      <c r="AA859" s="1">
        <v>416.202418688889</v>
      </c>
      <c r="AB859" s="1">
        <v>413.902140911111</v>
      </c>
      <c r="AC859" s="1">
        <v>91.8605728765391</v>
      </c>
      <c r="AD859" s="1">
        <v>1602.847</v>
      </c>
      <c r="AE859" s="1">
        <v>0.83</v>
      </c>
    </row>
    <row r="860" s="1" customFormat="1" spans="1:31">
      <c r="A860" s="1">
        <v>0.6</v>
      </c>
      <c r="B860" s="1">
        <v>11.16</v>
      </c>
      <c r="C860" s="1">
        <v>0</v>
      </c>
      <c r="D860" s="1">
        <v>137.150732855902</v>
      </c>
      <c r="E860" s="1">
        <v>72.012</v>
      </c>
      <c r="F860" s="1">
        <v>74.505</v>
      </c>
      <c r="G860" s="1">
        <v>505.167249999999</v>
      </c>
      <c r="H860" s="1">
        <v>396.44125</v>
      </c>
      <c r="I860" s="1">
        <v>193.01425</v>
      </c>
      <c r="J860" s="1">
        <v>25975.9057218124</v>
      </c>
      <c r="K860" s="1">
        <v>19986.5590178125</v>
      </c>
      <c r="L860" s="1">
        <v>6896.9658453125</v>
      </c>
      <c r="M860" s="1">
        <v>47.7</v>
      </c>
      <c r="N860" s="1">
        <v>42.4</v>
      </c>
      <c r="O860" s="1">
        <v>338.781666666667</v>
      </c>
      <c r="P860" s="1">
        <v>165.831666666666</v>
      </c>
      <c r="Q860" s="1">
        <v>140.781666666667</v>
      </c>
      <c r="R860" s="1">
        <v>10872.8294561111</v>
      </c>
      <c r="S860" s="1">
        <v>3831.60073388889</v>
      </c>
      <c r="T860" s="1">
        <v>2978.19362277779</v>
      </c>
      <c r="U860" s="1">
        <v>47.7</v>
      </c>
      <c r="V860" s="1">
        <v>42.4</v>
      </c>
      <c r="W860" s="1">
        <v>415.055999999999</v>
      </c>
      <c r="X860" s="1">
        <v>187.456</v>
      </c>
      <c r="Y860" s="1">
        <v>168.856</v>
      </c>
      <c r="Z860" s="1">
        <v>15955.3218849777</v>
      </c>
      <c r="AA860" s="1">
        <v>4953.48612942222</v>
      </c>
      <c r="AB860" s="1">
        <v>4217.10799608888</v>
      </c>
      <c r="AC860" s="1">
        <v>168.922933010995</v>
      </c>
      <c r="AD860" s="1">
        <v>5701.332125</v>
      </c>
      <c r="AE860" s="1">
        <v>7.085</v>
      </c>
    </row>
    <row r="861" s="1" customFormat="1" spans="1:31">
      <c r="A861" s="1">
        <v>0.6</v>
      </c>
      <c r="B861" s="1">
        <v>11.16</v>
      </c>
      <c r="C861" s="1">
        <v>0</v>
      </c>
      <c r="D861" s="1">
        <v>131.157232855902</v>
      </c>
      <c r="E861" s="1">
        <v>142.519999999999</v>
      </c>
      <c r="F861" s="1">
        <v>144.007999999999</v>
      </c>
      <c r="G861" s="1">
        <v>1600.77838671875</v>
      </c>
      <c r="H861" s="1">
        <v>912.205511718749</v>
      </c>
      <c r="I861" s="1">
        <v>446.70363671875</v>
      </c>
      <c r="J861" s="1">
        <v>160407.921149914</v>
      </c>
      <c r="K861" s="1">
        <v>87967.6188184647</v>
      </c>
      <c r="L861" s="1">
        <v>30409.4206785702</v>
      </c>
      <c r="M861" s="1">
        <v>90.1</v>
      </c>
      <c r="N861" s="1">
        <v>42.4</v>
      </c>
      <c r="O861" s="1">
        <v>1049.31033333333</v>
      </c>
      <c r="P861" s="1">
        <v>706.893666666667</v>
      </c>
      <c r="Q861" s="1">
        <v>298.443666666666</v>
      </c>
      <c r="R861" s="1">
        <v>68826.4828702444</v>
      </c>
      <c r="S861" s="1">
        <v>42455.8657591333</v>
      </c>
      <c r="T861" s="1">
        <v>12823.6171369111</v>
      </c>
      <c r="U861" s="1">
        <v>90.1</v>
      </c>
      <c r="V861" s="1">
        <v>47.7</v>
      </c>
      <c r="W861" s="1">
        <v>1372.97631901041</v>
      </c>
      <c r="X861" s="1">
        <v>868.00965234375</v>
      </c>
      <c r="Y861" s="1">
        <v>367.40965234375</v>
      </c>
      <c r="Z861" s="1">
        <v>111684.616037826</v>
      </c>
      <c r="AA861" s="1">
        <v>63133.2898139112</v>
      </c>
      <c r="AB861" s="1">
        <v>18243.5841314893</v>
      </c>
      <c r="AC861" s="1">
        <v>161.264165886567</v>
      </c>
      <c r="AD861" s="1">
        <v>24647.5658906249</v>
      </c>
      <c r="AE861" s="1">
        <v>8.13</v>
      </c>
    </row>
    <row r="862" s="1" customFormat="1" spans="1:31">
      <c r="A862" s="1">
        <v>0.6</v>
      </c>
      <c r="B862" s="1">
        <v>11.16</v>
      </c>
      <c r="C862" s="1">
        <v>0</v>
      </c>
      <c r="D862" s="1">
        <v>149.652232855902</v>
      </c>
      <c r="E862" s="1">
        <v>12.2609999999999</v>
      </c>
      <c r="F862" s="1">
        <v>12.259</v>
      </c>
      <c r="G862" s="1">
        <v>86.5479999999998</v>
      </c>
      <c r="H862" s="1">
        <v>71.7799999999999</v>
      </c>
      <c r="I862" s="1">
        <v>43.206</v>
      </c>
      <c r="J862" s="1">
        <v>762.015601999998</v>
      </c>
      <c r="K862" s="1">
        <v>604.511041999999</v>
      </c>
      <c r="L862" s="1">
        <v>291.689644000001</v>
      </c>
      <c r="M862" s="1">
        <v>74.2</v>
      </c>
      <c r="N862" s="1">
        <v>47.7</v>
      </c>
      <c r="O862" s="1">
        <v>95.9902222222219</v>
      </c>
      <c r="P862" s="1">
        <v>77.2124444444442</v>
      </c>
      <c r="Q862" s="1">
        <v>41.1513333333336</v>
      </c>
      <c r="R862" s="1">
        <v>705.325379120985</v>
      </c>
      <c r="S862" s="1">
        <v>622.639885293825</v>
      </c>
      <c r="T862" s="1">
        <v>210.128135911113</v>
      </c>
      <c r="U862" s="1">
        <v>63.6</v>
      </c>
      <c r="V862" s="1">
        <v>42.4</v>
      </c>
      <c r="W862" s="1">
        <v>62.4449999999999</v>
      </c>
      <c r="X862" s="1">
        <v>48.545</v>
      </c>
      <c r="Y862" s="1">
        <v>21.2283333333333</v>
      </c>
      <c r="Z862" s="1">
        <v>331.047185246913</v>
      </c>
      <c r="AA862" s="1">
        <v>253.698993888888</v>
      </c>
      <c r="AB862" s="1">
        <v>69.4307161111111</v>
      </c>
      <c r="AC862" s="1">
        <v>39.0630651293591</v>
      </c>
      <c r="AD862" s="1">
        <v>1318.079</v>
      </c>
      <c r="AE862" s="1">
        <v>1.78</v>
      </c>
    </row>
    <row r="863" s="1" customFormat="1" spans="1:31">
      <c r="A863" s="1">
        <v>0.6</v>
      </c>
      <c r="B863" s="1">
        <v>11.16</v>
      </c>
      <c r="C863" s="1">
        <v>0</v>
      </c>
      <c r="D863" s="1">
        <v>127.656732855902</v>
      </c>
      <c r="E863" s="1">
        <v>114.07029296875</v>
      </c>
      <c r="F863" s="1">
        <v>120.55329296875</v>
      </c>
      <c r="G863" s="1">
        <v>1618.65304882812</v>
      </c>
      <c r="H863" s="1">
        <v>992.853955078125</v>
      </c>
      <c r="I863" s="1">
        <v>213.035041015625</v>
      </c>
      <c r="J863" s="1">
        <v>131359.260601942</v>
      </c>
      <c r="K863" s="1">
        <v>75110.1434786072</v>
      </c>
      <c r="L863" s="1">
        <v>7977.97310698699</v>
      </c>
      <c r="M863" s="1">
        <v>84.8</v>
      </c>
      <c r="N863" s="1">
        <v>42.4</v>
      </c>
      <c r="O863" s="1">
        <v>777.80964453125</v>
      </c>
      <c r="P863" s="1">
        <v>502.95964453125</v>
      </c>
      <c r="Q863" s="1">
        <v>198.85964453125</v>
      </c>
      <c r="R863" s="1">
        <v>38325.6975972106</v>
      </c>
      <c r="S863" s="1">
        <v>21956.6754505092</v>
      </c>
      <c r="T863" s="1">
        <v>5685.15558410298</v>
      </c>
      <c r="U863" s="1">
        <v>84.8</v>
      </c>
      <c r="V863" s="1">
        <v>42.4</v>
      </c>
      <c r="W863" s="1">
        <v>1090.5046000434</v>
      </c>
      <c r="X863" s="1">
        <v>641.526822265624</v>
      </c>
      <c r="Y863" s="1">
        <v>253.043488932291</v>
      </c>
      <c r="Z863" s="1">
        <v>71516.4020641915</v>
      </c>
      <c r="AA863" s="1">
        <v>35974.0049715073</v>
      </c>
      <c r="AB863" s="1">
        <v>9215.63289398997</v>
      </c>
      <c r="AC863" s="1">
        <v>178.914707819339</v>
      </c>
      <c r="AD863" s="1">
        <v>25834.664141927</v>
      </c>
      <c r="AE863" s="1">
        <v>8.2775</v>
      </c>
    </row>
    <row r="864" s="1" customFormat="1" spans="1:31">
      <c r="A864" s="1">
        <v>0.6</v>
      </c>
      <c r="B864" s="1">
        <v>11.16</v>
      </c>
      <c r="C864" s="1">
        <v>0</v>
      </c>
      <c r="D864" s="1">
        <v>133.894232855902</v>
      </c>
      <c r="E864" s="1">
        <v>86</v>
      </c>
      <c r="F864" s="1">
        <v>94</v>
      </c>
      <c r="G864" s="1">
        <v>1307.63818359375</v>
      </c>
      <c r="H864" s="1">
        <v>957.01318359375</v>
      </c>
      <c r="I864" s="1">
        <v>205.88623046875</v>
      </c>
      <c r="J864" s="1">
        <v>83770.7839825153</v>
      </c>
      <c r="K864" s="1">
        <v>57458.2085430622</v>
      </c>
      <c r="L864" s="1">
        <v>5749.18334698677</v>
      </c>
      <c r="M864" s="1">
        <v>63.6</v>
      </c>
      <c r="N864" s="1">
        <v>47.7</v>
      </c>
      <c r="O864" s="1">
        <v>615.007333333333</v>
      </c>
      <c r="P864" s="1">
        <v>290.790666666667</v>
      </c>
      <c r="Q864" s="1">
        <v>154.090666666666</v>
      </c>
      <c r="R864" s="1">
        <v>23731.8449085333</v>
      </c>
      <c r="S864" s="1">
        <v>8648.26458631113</v>
      </c>
      <c r="T864" s="1">
        <v>3246.96918631111</v>
      </c>
      <c r="U864" s="1">
        <v>74.2</v>
      </c>
      <c r="V864" s="1">
        <v>42.4</v>
      </c>
      <c r="W864" s="1">
        <v>804.883777777777</v>
      </c>
      <c r="X864" s="1">
        <v>466.672666666666</v>
      </c>
      <c r="Y864" s="1">
        <v>165.706</v>
      </c>
      <c r="Z864" s="1">
        <v>40312.1326462123</v>
      </c>
      <c r="AA864" s="1">
        <v>19458.9582116444</v>
      </c>
      <c r="AB864" s="1">
        <v>3972.87356719999</v>
      </c>
      <c r="AC864" s="1">
        <v>74.2602271376592</v>
      </c>
      <c r="AD864" s="1">
        <v>18030.8369973958</v>
      </c>
      <c r="AE864" s="1">
        <v>6.11</v>
      </c>
    </row>
    <row r="865" s="1" customFormat="1" spans="1:31">
      <c r="A865" s="1">
        <v>0.6</v>
      </c>
      <c r="B865" s="1">
        <v>11.16</v>
      </c>
      <c r="C865" s="1">
        <v>0</v>
      </c>
      <c r="D865" s="1">
        <v>121.528232855902</v>
      </c>
      <c r="E865" s="1">
        <v>132.01</v>
      </c>
      <c r="F865" s="1">
        <v>134.762</v>
      </c>
      <c r="G865" s="1">
        <v>1099.679859375</v>
      </c>
      <c r="H865" s="1">
        <v>922.252734375</v>
      </c>
      <c r="I865" s="1">
        <v>426.574234375</v>
      </c>
      <c r="J865" s="1">
        <v>108850.031207731</v>
      </c>
      <c r="K865" s="1">
        <v>86077.8019683996</v>
      </c>
      <c r="L865" s="1">
        <v>27403.5666851535</v>
      </c>
      <c r="M865" s="1">
        <v>84.8</v>
      </c>
      <c r="N865" s="1">
        <v>42.4</v>
      </c>
      <c r="O865" s="1">
        <v>877.803333333333</v>
      </c>
      <c r="P865" s="1">
        <v>622.536666666666</v>
      </c>
      <c r="Q865" s="1">
        <v>249.645</v>
      </c>
      <c r="R865" s="1">
        <v>49397.80773</v>
      </c>
      <c r="S865" s="1">
        <v>32631.6955077778</v>
      </c>
      <c r="T865" s="1">
        <v>8869.452605</v>
      </c>
      <c r="U865" s="1">
        <v>84.8</v>
      </c>
      <c r="V865" s="1">
        <v>47.7</v>
      </c>
      <c r="W865" s="1">
        <v>1159.710390625</v>
      </c>
      <c r="X865" s="1">
        <v>818.160390625</v>
      </c>
      <c r="Y865" s="1">
        <v>344.793723958333</v>
      </c>
      <c r="Z865" s="1">
        <v>85614.5200697592</v>
      </c>
      <c r="AA865" s="1">
        <v>55812.4021782662</v>
      </c>
      <c r="AB865" s="1">
        <v>15727.3675098634</v>
      </c>
      <c r="AC865" s="1">
        <v>164.827914941245</v>
      </c>
      <c r="AD865" s="1">
        <v>21833.32978125</v>
      </c>
      <c r="AE865" s="1">
        <v>5.61</v>
      </c>
    </row>
    <row r="866" s="1" customFormat="1" spans="1:31">
      <c r="A866" s="1">
        <v>0.6</v>
      </c>
      <c r="B866" s="1">
        <v>11.16</v>
      </c>
      <c r="C866" s="1">
        <v>0</v>
      </c>
      <c r="D866" s="1">
        <v>128.403232855902</v>
      </c>
      <c r="E866" s="1">
        <v>86.262</v>
      </c>
      <c r="F866" s="1">
        <v>87.7499999999999</v>
      </c>
      <c r="G866" s="1">
        <v>922.9260546875</v>
      </c>
      <c r="H866" s="1">
        <v>753.2910546875</v>
      </c>
      <c r="I866" s="1">
        <v>190.3539296875</v>
      </c>
      <c r="J866" s="1">
        <v>56070.8282143367</v>
      </c>
      <c r="K866" s="1">
        <v>43158.5800581179</v>
      </c>
      <c r="L866" s="1">
        <v>5546.82283078253</v>
      </c>
      <c r="M866" s="1">
        <v>79.5</v>
      </c>
      <c r="N866" s="1">
        <v>42.4</v>
      </c>
      <c r="O866" s="1">
        <v>574.398333333333</v>
      </c>
      <c r="P866" s="1">
        <v>330.381666666666</v>
      </c>
      <c r="Q866" s="1">
        <v>139.798333333333</v>
      </c>
      <c r="R866" s="1">
        <v>20260.8140338889</v>
      </c>
      <c r="S866" s="1">
        <v>9999.16020055554</v>
      </c>
      <c r="T866" s="1">
        <v>2821.47925611111</v>
      </c>
      <c r="U866" s="1">
        <v>79.5</v>
      </c>
      <c r="V866" s="1">
        <v>42.4</v>
      </c>
      <c r="W866" s="1">
        <v>695.421333333333</v>
      </c>
      <c r="X866" s="1">
        <v>455.688</v>
      </c>
      <c r="Y866" s="1">
        <v>176.888</v>
      </c>
      <c r="Z866" s="1">
        <v>31599.9104332444</v>
      </c>
      <c r="AA866" s="1">
        <v>18381.2105888</v>
      </c>
      <c r="AB866" s="1">
        <v>4510.5077888</v>
      </c>
      <c r="AC866" s="1">
        <v>148.811520276106</v>
      </c>
      <c r="AD866" s="1">
        <v>10406.0111276041</v>
      </c>
      <c r="AE866" s="1">
        <v>5.43</v>
      </c>
    </row>
    <row r="867" s="1" customFormat="1" spans="1:31">
      <c r="A867" s="1">
        <v>0.6</v>
      </c>
      <c r="B867" s="1">
        <v>11.43</v>
      </c>
      <c r="C867" s="1">
        <v>0</v>
      </c>
      <c r="D867" s="1">
        <v>137.650732855902</v>
      </c>
      <c r="E867" s="1">
        <v>44.007</v>
      </c>
      <c r="F867" s="1">
        <v>44.5149999999999</v>
      </c>
      <c r="G867" s="1">
        <v>608.012624999999</v>
      </c>
      <c r="H867" s="1">
        <v>535.220624999999</v>
      </c>
      <c r="I867" s="1">
        <v>249.475875</v>
      </c>
      <c r="J867" s="1">
        <v>21273.4255617656</v>
      </c>
      <c r="K867" s="1">
        <v>17556.7700347656</v>
      </c>
      <c r="L867" s="1">
        <v>4914.23120532812</v>
      </c>
      <c r="M867" s="1">
        <v>42.4</v>
      </c>
      <c r="N867" s="1">
        <v>37.1</v>
      </c>
      <c r="O867" s="1">
        <v>156.655333333333</v>
      </c>
      <c r="P867" s="1">
        <v>89.372</v>
      </c>
      <c r="Q867" s="1">
        <v>64.5719999999998</v>
      </c>
      <c r="R867" s="1">
        <v>2319.42358568889</v>
      </c>
      <c r="S867" s="1">
        <v>1136.2491968</v>
      </c>
      <c r="T867" s="1">
        <v>659.022796799997</v>
      </c>
      <c r="U867" s="1">
        <v>42.4</v>
      </c>
      <c r="V867" s="1">
        <v>47.7</v>
      </c>
      <c r="W867" s="1">
        <v>207.679333333333</v>
      </c>
      <c r="X867" s="1">
        <v>119.029333333333</v>
      </c>
      <c r="Y867" s="1">
        <v>94.0293333333333</v>
      </c>
      <c r="Z867" s="1">
        <v>4049.52766764444</v>
      </c>
      <c r="AA867" s="1">
        <v>2015.49870097777</v>
      </c>
      <c r="AB867" s="1">
        <v>1229.76696764444</v>
      </c>
      <c r="AC867" s="1">
        <v>134.852190305838</v>
      </c>
      <c r="AD867" s="1">
        <v>5387.359625</v>
      </c>
      <c r="AE867" s="1">
        <v>4.515</v>
      </c>
    </row>
    <row r="868" s="1" customFormat="1" spans="1:31">
      <c r="A868" s="1">
        <v>0.6</v>
      </c>
      <c r="B868" s="1">
        <v>11.43</v>
      </c>
      <c r="C868" s="1">
        <v>0</v>
      </c>
      <c r="D868" s="1">
        <v>144.405732855902</v>
      </c>
      <c r="E868" s="1">
        <v>17.2599999999999</v>
      </c>
      <c r="F868" s="1">
        <v>15.9929999999999</v>
      </c>
      <c r="G868" s="1">
        <v>334.135999999999</v>
      </c>
      <c r="H868" s="1">
        <v>320.033999999999</v>
      </c>
      <c r="I868" s="1">
        <v>188.256</v>
      </c>
      <c r="J868" s="1">
        <v>4941.889734</v>
      </c>
      <c r="K868" s="1">
        <v>4606.36628599999</v>
      </c>
      <c r="L868" s="1">
        <v>1836.076386</v>
      </c>
      <c r="M868" s="1">
        <v>63.6</v>
      </c>
      <c r="N868" s="1">
        <v>84.8</v>
      </c>
      <c r="O868" s="1">
        <v>58.0150000000001</v>
      </c>
      <c r="P868" s="1">
        <v>47.6150000000001</v>
      </c>
      <c r="Q868" s="1">
        <v>57.5150000000001</v>
      </c>
      <c r="R868" s="1">
        <v>248.662367222223</v>
      </c>
      <c r="S868" s="1">
        <v>221.907367222223</v>
      </c>
      <c r="T868" s="1">
        <v>248.412367222223</v>
      </c>
      <c r="U868" s="1">
        <v>63.6</v>
      </c>
      <c r="V868" s="1">
        <v>53</v>
      </c>
      <c r="W868" s="1">
        <v>91.6353333333333</v>
      </c>
      <c r="X868" s="1">
        <v>77.3353333333333</v>
      </c>
      <c r="Y868" s="1">
        <v>41.9353333333333</v>
      </c>
      <c r="Z868" s="1">
        <v>649.014703022222</v>
      </c>
      <c r="AA868" s="1">
        <v>594.269703022222</v>
      </c>
      <c r="AB868" s="1">
        <v>202.548258577778</v>
      </c>
      <c r="AC868" s="1">
        <v>109.971779699563</v>
      </c>
      <c r="AD868" s="1">
        <v>2453.363</v>
      </c>
      <c r="AE868" s="1">
        <v>1.195</v>
      </c>
    </row>
    <row r="869" s="1" customFormat="1" spans="1:31">
      <c r="A869" s="1">
        <v>0.6</v>
      </c>
      <c r="B869" s="1">
        <v>11.43</v>
      </c>
      <c r="C869" s="1">
        <v>0</v>
      </c>
      <c r="D869" s="1">
        <v>138.651232855902</v>
      </c>
      <c r="E869" s="1">
        <v>43.758</v>
      </c>
      <c r="F869" s="1">
        <v>47.2719999999999</v>
      </c>
      <c r="G869" s="1">
        <v>717.819249999999</v>
      </c>
      <c r="H869" s="1">
        <v>317.696249999999</v>
      </c>
      <c r="I869" s="1">
        <v>553.005</v>
      </c>
      <c r="J869" s="1">
        <v>23954.1975615624</v>
      </c>
      <c r="K869" s="1">
        <v>10228.5986290625</v>
      </c>
      <c r="L869" s="1">
        <v>16893.95263</v>
      </c>
      <c r="M869" s="1">
        <v>53</v>
      </c>
      <c r="N869" s="1">
        <v>42.4</v>
      </c>
      <c r="O869" s="1">
        <v>185.563333333333</v>
      </c>
      <c r="P869" s="1">
        <v>124.313333333333</v>
      </c>
      <c r="Q869" s="1">
        <v>92.6133333333333</v>
      </c>
      <c r="R869" s="1">
        <v>3138.64489111111</v>
      </c>
      <c r="S869" s="1">
        <v>1859.94305777777</v>
      </c>
      <c r="T869" s="1">
        <v>1215.73572444444</v>
      </c>
      <c r="U869" s="1">
        <v>53</v>
      </c>
      <c r="V869" s="1">
        <v>42.4</v>
      </c>
      <c r="W869" s="1">
        <v>235.008666666666</v>
      </c>
      <c r="X869" s="1">
        <v>155.125333333333</v>
      </c>
      <c r="Y869" s="1">
        <v>114.092</v>
      </c>
      <c r="Z869" s="1">
        <v>5095.17230391111</v>
      </c>
      <c r="AA869" s="1">
        <v>2885.47547057777</v>
      </c>
      <c r="AB869" s="1">
        <v>1841.72182613333</v>
      </c>
      <c r="AC869" s="1">
        <v>119.657990626239</v>
      </c>
      <c r="AD869" s="1">
        <v>6036.55249999999</v>
      </c>
      <c r="AE869" s="1">
        <v>4.8</v>
      </c>
    </row>
    <row r="870" s="1" customFormat="1" spans="1:31">
      <c r="A870" s="1">
        <v>0.6</v>
      </c>
      <c r="B870" s="1">
        <v>11.43</v>
      </c>
      <c r="C870" s="1">
        <v>0</v>
      </c>
      <c r="D870" s="1">
        <v>153.148732855902</v>
      </c>
      <c r="E870" s="1">
        <v>11.2609999999999</v>
      </c>
      <c r="F870" s="1">
        <v>7.256</v>
      </c>
      <c r="G870" s="1">
        <v>90.8299999999997</v>
      </c>
      <c r="H870" s="1">
        <v>78.029</v>
      </c>
      <c r="I870" s="1">
        <v>29.245</v>
      </c>
      <c r="J870" s="1">
        <v>699.327561999998</v>
      </c>
      <c r="K870" s="1">
        <v>572.178239</v>
      </c>
      <c r="L870" s="1">
        <v>158.686643</v>
      </c>
      <c r="M870" s="1">
        <v>53</v>
      </c>
      <c r="N870" s="1">
        <v>31.8</v>
      </c>
      <c r="O870" s="1">
        <v>40.1463333333334</v>
      </c>
      <c r="P870" s="1">
        <v>18.4129999999999</v>
      </c>
      <c r="Q870" s="1">
        <v>10.4796666666668</v>
      </c>
      <c r="R870" s="1">
        <v>140.9386938</v>
      </c>
      <c r="S870" s="1">
        <v>52.1748826888887</v>
      </c>
      <c r="T870" s="1">
        <v>24.0444382444449</v>
      </c>
      <c r="U870" s="1">
        <v>37.1</v>
      </c>
      <c r="V870" s="1">
        <v>37.1</v>
      </c>
      <c r="W870" s="1">
        <v>43.9256666666666</v>
      </c>
      <c r="X870" s="1">
        <v>24.0423333333333</v>
      </c>
      <c r="Y870" s="1">
        <v>17.9923333333333</v>
      </c>
      <c r="Z870" s="1">
        <v>197.0096562</v>
      </c>
      <c r="AA870" s="1">
        <v>93.5664006444445</v>
      </c>
      <c r="AB870" s="1">
        <v>53.3842339777778</v>
      </c>
      <c r="AC870" s="1">
        <v>38.7483916038247</v>
      </c>
      <c r="AD870" s="1">
        <v>679.508666666665</v>
      </c>
      <c r="AE870" s="1">
        <v>2.1775</v>
      </c>
    </row>
    <row r="871" s="1" customFormat="1" spans="1:31">
      <c r="A871" s="1">
        <v>0.6</v>
      </c>
      <c r="B871" s="1">
        <v>11.43</v>
      </c>
      <c r="C871" s="1">
        <v>0</v>
      </c>
      <c r="D871" s="1">
        <v>140.527732855902</v>
      </c>
      <c r="E871" s="1">
        <v>98.0159999999999</v>
      </c>
      <c r="F871" s="1">
        <v>102.761</v>
      </c>
      <c r="G871" s="1">
        <v>783.490812499999</v>
      </c>
      <c r="H871" s="1">
        <v>504.2943125</v>
      </c>
      <c r="I871" s="1">
        <v>334.6793125</v>
      </c>
      <c r="J871" s="1">
        <v>57280.1851671757</v>
      </c>
      <c r="K871" s="1">
        <v>34634.7213049882</v>
      </c>
      <c r="L871" s="1">
        <v>18743.2669193007</v>
      </c>
      <c r="M871" s="1">
        <v>68.9</v>
      </c>
      <c r="N871" s="1">
        <v>47.7</v>
      </c>
      <c r="O871" s="1">
        <v>725.939057291667</v>
      </c>
      <c r="P871" s="1">
        <v>370.655723958333</v>
      </c>
      <c r="Q871" s="1">
        <v>245.214057291666</v>
      </c>
      <c r="R871" s="1">
        <v>36618.1673228374</v>
      </c>
      <c r="S871" s="1">
        <v>14047.9956848166</v>
      </c>
      <c r="T871" s="1">
        <v>7629.89999419161</v>
      </c>
      <c r="U871" s="1">
        <v>68.9</v>
      </c>
      <c r="V871" s="1">
        <v>47.7</v>
      </c>
      <c r="W871" s="1">
        <v>919.399375</v>
      </c>
      <c r="X871" s="1">
        <v>471.932708333333</v>
      </c>
      <c r="Y871" s="1">
        <v>220.049374999999</v>
      </c>
      <c r="Z871" s="1">
        <v>58076.7361075868</v>
      </c>
      <c r="AA871" s="1">
        <v>22147.0963506423</v>
      </c>
      <c r="AB871" s="1">
        <v>6744.50442703125</v>
      </c>
      <c r="AC871" s="1">
        <v>231.668581401201</v>
      </c>
      <c r="AD871" s="1">
        <v>10931.2233714192</v>
      </c>
      <c r="AE871" s="1">
        <v>4.295</v>
      </c>
    </row>
    <row r="872" s="1" customFormat="1" spans="1:31">
      <c r="A872" s="1">
        <v>0.6</v>
      </c>
      <c r="B872" s="1">
        <v>11.43</v>
      </c>
      <c r="C872" s="1">
        <v>0</v>
      </c>
      <c r="D872" s="1">
        <v>134.287232855902</v>
      </c>
      <c r="E872" s="1">
        <v>62.7579999999999</v>
      </c>
      <c r="F872" s="1">
        <v>61.492</v>
      </c>
      <c r="G872" s="1">
        <v>1187.6420625</v>
      </c>
      <c r="H872" s="1">
        <v>1089.24806249999</v>
      </c>
      <c r="I872" s="1">
        <v>748.837812499999</v>
      </c>
      <c r="J872" s="1">
        <v>53761.7379077695</v>
      </c>
      <c r="K872" s="1">
        <v>47498.2496622695</v>
      </c>
      <c r="L872" s="1">
        <v>28112.729495957</v>
      </c>
      <c r="M872" s="1">
        <v>63.6</v>
      </c>
      <c r="N872" s="1">
        <v>42.4</v>
      </c>
      <c r="O872" s="1">
        <v>287.616</v>
      </c>
      <c r="P872" s="1">
        <v>189.532666666666</v>
      </c>
      <c r="Q872" s="1">
        <v>98.2326666666666</v>
      </c>
      <c r="R872" s="1">
        <v>6427.74472675556</v>
      </c>
      <c r="S872" s="1">
        <v>3724.06313786667</v>
      </c>
      <c r="T872" s="1">
        <v>1399.70124897777</v>
      </c>
      <c r="U872" s="1">
        <v>63.6</v>
      </c>
      <c r="V872" s="1">
        <v>42.4</v>
      </c>
      <c r="W872" s="1">
        <v>462.188</v>
      </c>
      <c r="X872" s="1">
        <v>249.388</v>
      </c>
      <c r="Y872" s="1">
        <v>130.654666666666</v>
      </c>
      <c r="Z872" s="1">
        <v>15298.2715621333</v>
      </c>
      <c r="AA872" s="1">
        <v>6614.08965102222</v>
      </c>
      <c r="AB872" s="1">
        <v>2498.29016213333</v>
      </c>
      <c r="AC872" s="1">
        <v>185.944373381696</v>
      </c>
      <c r="AD872" s="1">
        <v>11858.4445520833</v>
      </c>
      <c r="AE872" s="1">
        <v>4.64</v>
      </c>
    </row>
    <row r="873" s="1" customFormat="1" spans="1:31">
      <c r="A873" s="1">
        <v>0.6</v>
      </c>
      <c r="B873" s="1">
        <v>11.43</v>
      </c>
      <c r="C873" s="1">
        <v>0</v>
      </c>
      <c r="D873" s="1">
        <v>153.650232855902</v>
      </c>
      <c r="E873" s="1">
        <v>19.757</v>
      </c>
      <c r="F873" s="1">
        <v>22.2629999999999</v>
      </c>
      <c r="G873" s="1">
        <v>275.427999999999</v>
      </c>
      <c r="H873" s="1">
        <v>235</v>
      </c>
      <c r="I873" s="1">
        <v>149.697999999999</v>
      </c>
      <c r="J873" s="1">
        <v>4401.36411399999</v>
      </c>
      <c r="K873" s="1">
        <v>3511.8879</v>
      </c>
      <c r="L873" s="1">
        <v>1694.18505399999</v>
      </c>
      <c r="M873" s="1">
        <v>63.6</v>
      </c>
      <c r="N873" s="1">
        <v>31.8</v>
      </c>
      <c r="O873" s="1">
        <v>85.7376666666667</v>
      </c>
      <c r="P873" s="1">
        <v>38.0376666666668</v>
      </c>
      <c r="Q873" s="1">
        <v>18.3876666666667</v>
      </c>
      <c r="R873" s="1">
        <v>587.894361533334</v>
      </c>
      <c r="S873" s="1">
        <v>166.579461533334</v>
      </c>
      <c r="T873" s="1">
        <v>67.485805977778</v>
      </c>
      <c r="U873" s="1">
        <v>53</v>
      </c>
      <c r="V873" s="1">
        <v>42.4</v>
      </c>
      <c r="W873" s="1">
        <v>93.3963333333333</v>
      </c>
      <c r="X873" s="1">
        <v>58.813</v>
      </c>
      <c r="Y873" s="1">
        <v>39.763</v>
      </c>
      <c r="Z873" s="1">
        <v>786.626998244444</v>
      </c>
      <c r="AA873" s="1">
        <v>431.0002538</v>
      </c>
      <c r="AB873" s="1">
        <v>234.8457538</v>
      </c>
      <c r="AC873" s="1">
        <v>87.2535456821535</v>
      </c>
      <c r="AD873" s="1">
        <v>2069.13399999999</v>
      </c>
      <c r="AE873" s="1">
        <v>4.015</v>
      </c>
    </row>
    <row r="874" s="1" customFormat="1" spans="1:31">
      <c r="A874" s="1">
        <v>0.6</v>
      </c>
      <c r="B874" s="1">
        <v>11.43</v>
      </c>
      <c r="C874" s="1">
        <v>0</v>
      </c>
      <c r="D874" s="1">
        <v>151.149232855902</v>
      </c>
      <c r="E874" s="1">
        <v>10.7569999999999</v>
      </c>
      <c r="F874" s="1">
        <v>12.756</v>
      </c>
      <c r="G874" s="1">
        <v>145.347999999999</v>
      </c>
      <c r="H874" s="1">
        <v>126.246999999999</v>
      </c>
      <c r="I874" s="1">
        <v>96.5490000000001</v>
      </c>
      <c r="J874" s="1">
        <v>1379.37324199999</v>
      </c>
      <c r="K874" s="1">
        <v>1106.42626099999</v>
      </c>
      <c r="L874" s="1">
        <v>756.589399000002</v>
      </c>
      <c r="M874" s="1">
        <v>42.4</v>
      </c>
      <c r="N874" s="1">
        <v>47.7</v>
      </c>
      <c r="O874" s="1">
        <v>48.5640000000001</v>
      </c>
      <c r="P874" s="1">
        <v>28.2140000000001</v>
      </c>
      <c r="Q874" s="1">
        <v>39.4640000000001</v>
      </c>
      <c r="R874" s="1">
        <v>216.328219200001</v>
      </c>
      <c r="S874" s="1">
        <v>109.620719200001</v>
      </c>
      <c r="T874" s="1">
        <v>194.218219200001</v>
      </c>
      <c r="U874" s="1">
        <v>42.4</v>
      </c>
      <c r="V874" s="1">
        <v>47.7</v>
      </c>
      <c r="W874" s="1">
        <v>53.6837777777777</v>
      </c>
      <c r="X874" s="1">
        <v>31.9171111111111</v>
      </c>
      <c r="Y874" s="1">
        <v>45.6671111111111</v>
      </c>
      <c r="Z874" s="1">
        <v>279.763412138271</v>
      </c>
      <c r="AA874" s="1">
        <v>140.098350409876</v>
      </c>
      <c r="AB874" s="1">
        <v>258.62980102716</v>
      </c>
      <c r="AC874" s="1">
        <v>23.4201758149204</v>
      </c>
      <c r="AD874" s="1">
        <v>919.969</v>
      </c>
      <c r="AE874" s="1">
        <v>0.9825</v>
      </c>
    </row>
    <row r="875" s="1" customFormat="1" spans="1:31">
      <c r="A875" s="1">
        <v>0.7</v>
      </c>
      <c r="B875" s="1">
        <v>11.43</v>
      </c>
      <c r="C875" s="1">
        <v>0</v>
      </c>
      <c r="D875" s="1">
        <v>151.531232855902</v>
      </c>
      <c r="E875" s="1">
        <v>7.25999999999999</v>
      </c>
      <c r="F875" s="1">
        <v>6.24199999999999</v>
      </c>
      <c r="G875" s="1">
        <v>154.550999999999</v>
      </c>
      <c r="H875" s="1">
        <v>141.215</v>
      </c>
      <c r="I875" s="1">
        <v>86.8879999999998</v>
      </c>
      <c r="J875" s="1">
        <v>815.978578999997</v>
      </c>
      <c r="K875" s="1">
        <v>735.822937000002</v>
      </c>
      <c r="L875" s="1">
        <v>336.603769999998</v>
      </c>
      <c r="M875" s="1">
        <v>47.7</v>
      </c>
      <c r="N875" s="1">
        <v>37.1</v>
      </c>
      <c r="O875" s="1">
        <v>58.8566666666668</v>
      </c>
      <c r="P875" s="1">
        <v>26.9899999999998</v>
      </c>
      <c r="Q875" s="1">
        <v>14.4899999999998</v>
      </c>
      <c r="R875" s="1">
        <v>240.491642222223</v>
      </c>
      <c r="S875" s="1">
        <v>93.941419999999</v>
      </c>
      <c r="T875" s="1">
        <v>32.2214199999995</v>
      </c>
      <c r="U875" s="1">
        <v>53</v>
      </c>
      <c r="V875" s="1">
        <v>58.3</v>
      </c>
      <c r="W875" s="1">
        <v>44.587</v>
      </c>
      <c r="X875" s="1">
        <v>27.6203333333333</v>
      </c>
      <c r="Y875" s="1">
        <v>25.9036666666666</v>
      </c>
      <c r="Z875" s="1">
        <v>154.5106138</v>
      </c>
      <c r="AA875" s="1">
        <v>91.9110360222222</v>
      </c>
      <c r="AB875" s="1">
        <v>72.6790026888888</v>
      </c>
      <c r="AC875" s="1">
        <v>70.5688268618527</v>
      </c>
      <c r="AD875" s="1">
        <v>1239.33733333333</v>
      </c>
      <c r="AE875" s="1">
        <v>1.295</v>
      </c>
    </row>
    <row r="876" s="1" customFormat="1" spans="1:31">
      <c r="A876" s="1">
        <v>0.7</v>
      </c>
      <c r="B876" s="1">
        <v>11.43</v>
      </c>
      <c r="C876" s="1">
        <v>0</v>
      </c>
      <c r="D876" s="1">
        <v>149.402732855902</v>
      </c>
      <c r="E876" s="1">
        <v>14.758</v>
      </c>
      <c r="F876" s="1">
        <v>15.2589999999999</v>
      </c>
      <c r="G876" s="1">
        <v>108.766999999999</v>
      </c>
      <c r="H876" s="1">
        <v>82.2859999999999</v>
      </c>
      <c r="I876" s="1">
        <v>63.532</v>
      </c>
      <c r="J876" s="1">
        <v>1202.69742499999</v>
      </c>
      <c r="K876" s="1">
        <v>824.220505999999</v>
      </c>
      <c r="L876" s="1">
        <v>566.787976</v>
      </c>
      <c r="M876" s="1">
        <v>63.6</v>
      </c>
      <c r="N876" s="1">
        <v>84.8</v>
      </c>
      <c r="O876" s="1">
        <v>88.1836666666667</v>
      </c>
      <c r="P876" s="1">
        <v>72.8503333333333</v>
      </c>
      <c r="Q876" s="1">
        <v>86.9336666666667</v>
      </c>
      <c r="R876" s="1">
        <v>579.367062244445</v>
      </c>
      <c r="S876" s="1">
        <v>524.7176178</v>
      </c>
      <c r="T876" s="1">
        <v>577.804562244445</v>
      </c>
      <c r="U876" s="1">
        <v>58.3</v>
      </c>
      <c r="V876" s="1">
        <v>42.4</v>
      </c>
      <c r="W876" s="1">
        <v>89.894</v>
      </c>
      <c r="X876" s="1">
        <v>63.744</v>
      </c>
      <c r="Y876" s="1">
        <v>35.0439999999999</v>
      </c>
      <c r="Z876" s="1">
        <v>664.8707272</v>
      </c>
      <c r="AA876" s="1">
        <v>459.958893866666</v>
      </c>
      <c r="AB876" s="1">
        <v>177.133693866666</v>
      </c>
      <c r="AC876" s="1">
        <v>37.1453099030841</v>
      </c>
      <c r="AD876" s="1">
        <v>1217.08899999999</v>
      </c>
      <c r="AE876" s="1">
        <v>0.78</v>
      </c>
    </row>
    <row r="877" s="1" customFormat="1" spans="1:31">
      <c r="A877" s="1">
        <v>0.7</v>
      </c>
      <c r="B877" s="1">
        <v>11.43</v>
      </c>
      <c r="C877" s="1">
        <v>0</v>
      </c>
      <c r="D877" s="1">
        <v>158.144232855902</v>
      </c>
      <c r="E877" s="1">
        <v>5.5</v>
      </c>
      <c r="F877" s="1">
        <v>4</v>
      </c>
      <c r="G877" s="1">
        <v>62.5</v>
      </c>
      <c r="H877" s="1">
        <v>62.5</v>
      </c>
      <c r="I877" s="1">
        <v>35.25</v>
      </c>
      <c r="J877" s="1">
        <v>298.5</v>
      </c>
      <c r="K877" s="1">
        <v>298.5</v>
      </c>
      <c r="L877" s="1">
        <v>123.5625</v>
      </c>
      <c r="M877" s="1">
        <v>63.6</v>
      </c>
      <c r="N877" s="1">
        <v>68.9</v>
      </c>
      <c r="O877" s="1">
        <v>59.3796666666667</v>
      </c>
      <c r="P877" s="1">
        <v>18.3963333333333</v>
      </c>
      <c r="Q877" s="1">
        <v>40.7129999999999</v>
      </c>
      <c r="R877" s="1">
        <v>268.263504911112</v>
      </c>
      <c r="S877" s="1">
        <v>33.3355937999998</v>
      </c>
      <c r="T877" s="1">
        <v>134.806616022222</v>
      </c>
      <c r="U877" s="1">
        <v>47.7</v>
      </c>
      <c r="V877" s="1">
        <v>42.4</v>
      </c>
      <c r="W877" s="1">
        <v>27.5566666666666</v>
      </c>
      <c r="X877" s="1">
        <v>18.09</v>
      </c>
      <c r="Y877" s="1">
        <v>10.5066666666666</v>
      </c>
      <c r="Z877" s="1">
        <v>69.1427977777778</v>
      </c>
      <c r="AA877" s="1">
        <v>41.59402</v>
      </c>
      <c r="AB877" s="1">
        <v>15.1459644444444</v>
      </c>
      <c r="AC877" s="1">
        <v>25.3578928478649</v>
      </c>
      <c r="AD877" s="1">
        <v>973.496333333331</v>
      </c>
      <c r="AE877" s="1">
        <v>1.145</v>
      </c>
    </row>
    <row r="878" s="1" customFormat="1" spans="1:31">
      <c r="A878" s="1">
        <v>0.7</v>
      </c>
      <c r="B878" s="1">
        <v>11.43</v>
      </c>
      <c r="C878" s="1">
        <v>0</v>
      </c>
      <c r="D878" s="1">
        <v>148.660732855902</v>
      </c>
      <c r="E878" s="1">
        <v>17.2589999999999</v>
      </c>
      <c r="F878" s="1">
        <v>16.4929999999999</v>
      </c>
      <c r="G878" s="1">
        <v>334.824999999999</v>
      </c>
      <c r="H878" s="1">
        <v>291.889999999999</v>
      </c>
      <c r="I878" s="1">
        <v>187.868999999999</v>
      </c>
      <c r="J878" s="1">
        <v>4208.23404499999</v>
      </c>
      <c r="K878" s="1">
        <v>3424.27024799999</v>
      </c>
      <c r="L878" s="1">
        <v>1758.61593499999</v>
      </c>
      <c r="M878" s="1">
        <v>53</v>
      </c>
      <c r="N878" s="1">
        <v>42.4</v>
      </c>
      <c r="O878" s="1">
        <v>71.1003333333334</v>
      </c>
      <c r="P878" s="1">
        <v>54.1003333333335</v>
      </c>
      <c r="Q878" s="1">
        <v>31.4836666666667</v>
      </c>
      <c r="R878" s="1">
        <v>462.41721557778</v>
      </c>
      <c r="S878" s="1">
        <v>338.450104466669</v>
      </c>
      <c r="T878" s="1">
        <v>135.894348911111</v>
      </c>
      <c r="U878" s="1">
        <v>47.7</v>
      </c>
      <c r="V878" s="1">
        <v>37.1</v>
      </c>
      <c r="W878" s="1">
        <v>85.8066666666666</v>
      </c>
      <c r="X878" s="1">
        <v>58.2233333333333</v>
      </c>
      <c r="Y878" s="1">
        <v>35.1233333333333</v>
      </c>
      <c r="Z878" s="1">
        <v>724.881119999999</v>
      </c>
      <c r="AA878" s="1">
        <v>449.393619999999</v>
      </c>
      <c r="AB878" s="1">
        <v>196.096064444444</v>
      </c>
      <c r="AC878" s="1">
        <v>93.8452790740925</v>
      </c>
      <c r="AD878" s="1">
        <v>2272.48066666666</v>
      </c>
      <c r="AE878" s="1">
        <v>1.885</v>
      </c>
    </row>
    <row r="879" s="1" customFormat="1" spans="1:31">
      <c r="A879" s="1">
        <v>0.7</v>
      </c>
      <c r="B879" s="1">
        <v>11.43</v>
      </c>
      <c r="C879" s="1">
        <v>0</v>
      </c>
      <c r="D879" s="1">
        <v>142.276232855902</v>
      </c>
      <c r="E879" s="1">
        <v>45.756</v>
      </c>
      <c r="F879" s="1">
        <v>45.513</v>
      </c>
      <c r="G879" s="1">
        <v>488.195249999999</v>
      </c>
      <c r="H879" s="1">
        <v>431.49525</v>
      </c>
      <c r="I879" s="1">
        <v>287.771</v>
      </c>
      <c r="J879" s="1">
        <v>18144.5742465624</v>
      </c>
      <c r="K879" s="1">
        <v>14930.4728200625</v>
      </c>
      <c r="L879" s="1">
        <v>7567.3519165</v>
      </c>
      <c r="M879" s="1">
        <v>74.2</v>
      </c>
      <c r="N879" s="1">
        <v>47.7</v>
      </c>
      <c r="O879" s="1">
        <v>300.335666666666</v>
      </c>
      <c r="P879" s="1">
        <v>192.302333333333</v>
      </c>
      <c r="Q879" s="1">
        <v>96.7356666666668</v>
      </c>
      <c r="R879" s="1">
        <v>5915.96036775555</v>
      </c>
      <c r="S879" s="1">
        <v>3310.68586775555</v>
      </c>
      <c r="T879" s="1">
        <v>1211.21235664444</v>
      </c>
      <c r="U879" s="1">
        <v>79.5</v>
      </c>
      <c r="V879" s="1">
        <v>47.7</v>
      </c>
      <c r="W879" s="1">
        <v>404.441333333333</v>
      </c>
      <c r="X879" s="1">
        <v>271.291333333333</v>
      </c>
      <c r="Y879" s="1">
        <v>120.607999999999</v>
      </c>
      <c r="Z879" s="1">
        <v>10434.9967950222</v>
      </c>
      <c r="AA879" s="1">
        <v>6249.65585057777</v>
      </c>
      <c r="AB879" s="1">
        <v>1864.69563946666</v>
      </c>
      <c r="AC879" s="1">
        <v>43.206755007585</v>
      </c>
      <c r="AD879" s="1">
        <v>7014.96691666665</v>
      </c>
      <c r="AE879" s="1">
        <v>4.55</v>
      </c>
    </row>
    <row r="880" s="1" customFormat="1" spans="1:31">
      <c r="A880" s="1">
        <v>0.7</v>
      </c>
      <c r="B880" s="1">
        <v>11.43</v>
      </c>
      <c r="C880" s="1">
        <v>0</v>
      </c>
      <c r="D880" s="1">
        <v>147.525232855902</v>
      </c>
      <c r="E880" s="1">
        <v>35.258</v>
      </c>
      <c r="F880" s="1">
        <v>37.008</v>
      </c>
      <c r="G880" s="1">
        <v>195.61475</v>
      </c>
      <c r="H880" s="1">
        <v>162.36875</v>
      </c>
      <c r="I880" s="1">
        <v>88.44775</v>
      </c>
      <c r="J880" s="1">
        <v>5065.0756730625</v>
      </c>
      <c r="K880" s="1">
        <v>4087.5972615625</v>
      </c>
      <c r="L880" s="1">
        <v>1643.4326730625</v>
      </c>
      <c r="M880" s="1">
        <v>58.3</v>
      </c>
      <c r="N880" s="1">
        <v>42.4</v>
      </c>
      <c r="O880" s="1">
        <v>231.930666666666</v>
      </c>
      <c r="P880" s="1">
        <v>105.530666666666</v>
      </c>
      <c r="Q880" s="1">
        <v>75.4306666666667</v>
      </c>
      <c r="R880" s="1">
        <v>4163.70692142222</v>
      </c>
      <c r="S880" s="1">
        <v>1369.82427697777</v>
      </c>
      <c r="T880" s="1">
        <v>826.935276977779</v>
      </c>
      <c r="U880" s="1">
        <v>58.3</v>
      </c>
      <c r="V880" s="1">
        <v>42.4</v>
      </c>
      <c r="W880" s="1">
        <v>274.538444444444</v>
      </c>
      <c r="X880" s="1">
        <v>127.794</v>
      </c>
      <c r="Y880" s="1">
        <v>83.6773333333333</v>
      </c>
      <c r="Z880" s="1">
        <v>5709.22121806419</v>
      </c>
      <c r="AA880" s="1">
        <v>1970.75837608888</v>
      </c>
      <c r="AB880" s="1">
        <v>1032.13725386666</v>
      </c>
      <c r="AC880" s="1">
        <v>68.6269571378493</v>
      </c>
      <c r="AD880" s="1">
        <v>2754.12475</v>
      </c>
      <c r="AE880" s="1">
        <v>2.5875</v>
      </c>
    </row>
    <row r="881" s="1" customFormat="1" spans="1:31">
      <c r="A881" s="1">
        <v>0.7</v>
      </c>
      <c r="B881" s="1">
        <v>11.43</v>
      </c>
      <c r="C881" s="1">
        <v>0</v>
      </c>
      <c r="D881" s="1">
        <v>150.279232855902</v>
      </c>
      <c r="E881" s="1">
        <v>25.757</v>
      </c>
      <c r="F881" s="1">
        <v>27.007</v>
      </c>
      <c r="G881" s="1">
        <v>173.108</v>
      </c>
      <c r="H881" s="1">
        <v>152.411999999999</v>
      </c>
      <c r="I881" s="1">
        <v>71.165</v>
      </c>
      <c r="J881" s="1">
        <v>3233.2323</v>
      </c>
      <c r="K881" s="1">
        <v>2827.48988199999</v>
      </c>
      <c r="L881" s="1">
        <v>924.015423000001</v>
      </c>
      <c r="M881" s="1">
        <v>68.9</v>
      </c>
      <c r="N881" s="1">
        <v>42.4</v>
      </c>
      <c r="O881" s="1">
        <v>194.200333333333</v>
      </c>
      <c r="P881" s="1">
        <v>132.266999999999</v>
      </c>
      <c r="Q881" s="1">
        <v>52.5003333333332</v>
      </c>
      <c r="R881" s="1">
        <v>2484.39274224444</v>
      </c>
      <c r="S881" s="1">
        <v>1609.32218668888</v>
      </c>
      <c r="T881" s="1">
        <v>387.814942244443</v>
      </c>
      <c r="U881" s="1">
        <v>68.9</v>
      </c>
      <c r="V881" s="1">
        <v>42.4</v>
      </c>
      <c r="W881" s="1">
        <v>189.075333333333</v>
      </c>
      <c r="X881" s="1">
        <v>141.292</v>
      </c>
      <c r="Y881" s="1">
        <v>59.2586666666666</v>
      </c>
      <c r="Z881" s="1">
        <v>2665.97137502222</v>
      </c>
      <c r="AA881" s="1">
        <v>1885.88067502222</v>
      </c>
      <c r="AB881" s="1">
        <v>497.970697244444</v>
      </c>
      <c r="AC881" s="1">
        <v>91.7152329995947</v>
      </c>
      <c r="AD881" s="1">
        <v>2486.82666666666</v>
      </c>
      <c r="AE881" s="1">
        <v>1.36</v>
      </c>
    </row>
    <row r="882" s="1" customFormat="1" spans="1:31">
      <c r="A882" s="1">
        <v>0.7</v>
      </c>
      <c r="B882" s="1">
        <v>11.43</v>
      </c>
      <c r="C882" s="1">
        <v>0</v>
      </c>
      <c r="D882" s="1">
        <v>155.401232855902</v>
      </c>
      <c r="E882" s="1">
        <v>17.756</v>
      </c>
      <c r="F882" s="1">
        <v>18.763</v>
      </c>
      <c r="G882" s="1">
        <v>194.824999999999</v>
      </c>
      <c r="H882" s="1">
        <v>178.275</v>
      </c>
      <c r="I882" s="1">
        <v>127.021</v>
      </c>
      <c r="J882" s="1">
        <v>2993.44987299999</v>
      </c>
      <c r="K882" s="1">
        <v>2619.482075</v>
      </c>
      <c r="L882" s="1">
        <v>1478.559979</v>
      </c>
      <c r="M882" s="1">
        <v>21.2</v>
      </c>
      <c r="N882" s="1">
        <v>26.5</v>
      </c>
      <c r="O882" s="1">
        <v>47.3523333333333</v>
      </c>
      <c r="P882" s="1">
        <v>8.06666666666655</v>
      </c>
      <c r="Q882" s="1">
        <v>8.58566666666672</v>
      </c>
      <c r="R882" s="1">
        <v>251.577701088889</v>
      </c>
      <c r="S882" s="1">
        <v>17.3827777777773</v>
      </c>
      <c r="T882" s="1">
        <v>19.1112899777778</v>
      </c>
      <c r="U882" s="1">
        <v>37.1</v>
      </c>
      <c r="V882" s="1">
        <v>47.7</v>
      </c>
      <c r="W882" s="1">
        <v>57.106</v>
      </c>
      <c r="X882" s="1">
        <v>36.6893333333333</v>
      </c>
      <c r="Y882" s="1">
        <v>55.606</v>
      </c>
      <c r="Z882" s="1">
        <v>395.170056088889</v>
      </c>
      <c r="AA882" s="1">
        <v>213.441111644444</v>
      </c>
      <c r="AB882" s="1">
        <v>392.920056088889</v>
      </c>
      <c r="AC882" s="1">
        <v>32.0682405098551</v>
      </c>
      <c r="AD882" s="1">
        <v>1446.71666666666</v>
      </c>
      <c r="AE882" s="1">
        <v>2.215</v>
      </c>
    </row>
    <row r="883" s="1" customFormat="1" spans="1:31">
      <c r="A883" s="1">
        <v>0.7</v>
      </c>
      <c r="B883" s="1">
        <v>11.43</v>
      </c>
      <c r="C883" s="1">
        <v>0</v>
      </c>
      <c r="D883" s="1">
        <v>143.526232855902</v>
      </c>
      <c r="E883" s="1">
        <v>28.5089999999999</v>
      </c>
      <c r="F883" s="1">
        <v>31.0189999999999</v>
      </c>
      <c r="G883" s="1">
        <v>462.346499999999</v>
      </c>
      <c r="H883" s="1">
        <v>384.0785</v>
      </c>
      <c r="I883" s="1">
        <v>217.249</v>
      </c>
      <c r="J883" s="1">
        <v>10368.8872712499</v>
      </c>
      <c r="K883" s="1">
        <v>7837.32808025</v>
      </c>
      <c r="L883" s="1">
        <v>3240.236747</v>
      </c>
      <c r="M883" s="1">
        <v>58.3</v>
      </c>
      <c r="N883" s="1">
        <v>42.4</v>
      </c>
      <c r="O883" s="1">
        <v>119.193666666666</v>
      </c>
      <c r="P883" s="1">
        <v>85.4103333333332</v>
      </c>
      <c r="Q883" s="1">
        <v>47.1103333333333</v>
      </c>
      <c r="R883" s="1">
        <v>1200.27434357777</v>
      </c>
      <c r="S883" s="1">
        <v>835.906343577776</v>
      </c>
      <c r="T883" s="1">
        <v>323.061510244444</v>
      </c>
      <c r="U883" s="1">
        <v>58.3</v>
      </c>
      <c r="V883" s="1">
        <v>42.4</v>
      </c>
      <c r="W883" s="1">
        <v>151.371666666666</v>
      </c>
      <c r="X883" s="1">
        <v>116.855</v>
      </c>
      <c r="Y883" s="1">
        <v>62.8216666666667</v>
      </c>
      <c r="Z883" s="1">
        <v>2013.80373833333</v>
      </c>
      <c r="AA883" s="1">
        <v>1545.30512722222</v>
      </c>
      <c r="AB883" s="1">
        <v>569.807349444445</v>
      </c>
      <c r="AC883" s="1">
        <v>92.2121227846944</v>
      </c>
      <c r="AD883" s="1">
        <v>3509.74299999999</v>
      </c>
      <c r="AE883" s="1">
        <v>3.0825</v>
      </c>
    </row>
    <row r="884" s="1" customFormat="1" spans="1:31">
      <c r="A884" s="1">
        <v>0.7</v>
      </c>
      <c r="B884" s="1">
        <v>11.43</v>
      </c>
      <c r="C884" s="1">
        <v>0</v>
      </c>
      <c r="D884" s="1">
        <v>153.659732855902</v>
      </c>
      <c r="E884" s="1">
        <v>3.02000000000001</v>
      </c>
      <c r="F884" s="1">
        <v>4.53300000000001</v>
      </c>
      <c r="G884" s="1">
        <v>88.9470000000003</v>
      </c>
      <c r="H884" s="1">
        <v>71.9729999999998</v>
      </c>
      <c r="I884" s="1">
        <v>15.697</v>
      </c>
      <c r="J884" s="1">
        <v>311.228583000002</v>
      </c>
      <c r="K884" s="1">
        <v>227.133504999999</v>
      </c>
      <c r="L884" s="1">
        <v>27.7246890000001</v>
      </c>
      <c r="M884" s="1">
        <v>42.4</v>
      </c>
      <c r="N884" s="1">
        <v>37.1</v>
      </c>
      <c r="O884" s="1">
        <v>28.8086666666668</v>
      </c>
      <c r="P884" s="1">
        <v>11.8919999999998</v>
      </c>
      <c r="Q884" s="1">
        <v>10.9919999999998</v>
      </c>
      <c r="R884" s="1">
        <v>61.6518283555559</v>
      </c>
      <c r="S884" s="1">
        <v>20.0773727999995</v>
      </c>
      <c r="T884" s="1">
        <v>19.2673727999996</v>
      </c>
      <c r="U884" s="1">
        <v>47.7</v>
      </c>
      <c r="V884" s="1">
        <v>53</v>
      </c>
      <c r="W884" s="1">
        <v>15.141</v>
      </c>
      <c r="X884" s="1">
        <v>2.27433333333334</v>
      </c>
      <c r="Y884" s="1">
        <v>4.17433333333334</v>
      </c>
      <c r="Z884" s="1">
        <v>12.3425650888889</v>
      </c>
      <c r="AA884" s="1">
        <v>0.715720644444453</v>
      </c>
      <c r="AB884" s="1">
        <v>1.99545397777779</v>
      </c>
      <c r="AC884" s="1">
        <v>64.9065493377504</v>
      </c>
      <c r="AD884" s="1">
        <v>1155.38533333333</v>
      </c>
      <c r="AE884" s="1">
        <v>0.365</v>
      </c>
    </row>
    <row r="885" s="1" customFormat="1" spans="1:31">
      <c r="A885" s="1">
        <v>0.7</v>
      </c>
      <c r="B885" s="1">
        <v>11.43</v>
      </c>
      <c r="C885" s="1">
        <v>0</v>
      </c>
      <c r="D885" s="1">
        <v>142.526232855902</v>
      </c>
      <c r="E885" s="1">
        <v>45.5079999999999</v>
      </c>
      <c r="F885" s="1">
        <v>48.0159999999999</v>
      </c>
      <c r="G885" s="1">
        <v>482.526249999999</v>
      </c>
      <c r="H885" s="1">
        <v>446.18825</v>
      </c>
      <c r="I885" s="1">
        <v>268.36075</v>
      </c>
      <c r="J885" s="1">
        <v>17768.9037765625</v>
      </c>
      <c r="K885" s="1">
        <v>15910.5369640625</v>
      </c>
      <c r="L885" s="1">
        <v>6827.5532290625</v>
      </c>
      <c r="M885" s="1">
        <v>63.6</v>
      </c>
      <c r="N885" s="1">
        <v>42.4</v>
      </c>
      <c r="O885" s="1">
        <v>209.872</v>
      </c>
      <c r="P885" s="1">
        <v>141.855333333333</v>
      </c>
      <c r="Q885" s="1">
        <v>74.855333333333</v>
      </c>
      <c r="R885" s="1">
        <v>3509.34440568889</v>
      </c>
      <c r="S885" s="1">
        <v>2120.57015013333</v>
      </c>
      <c r="T885" s="1">
        <v>820.831927911105</v>
      </c>
      <c r="U885" s="1">
        <v>68.9</v>
      </c>
      <c r="V885" s="1">
        <v>42.4</v>
      </c>
      <c r="W885" s="1">
        <v>329.649333333333</v>
      </c>
      <c r="X885" s="1">
        <v>215.615999999999</v>
      </c>
      <c r="Y885" s="1">
        <v>93.0993333333333</v>
      </c>
      <c r="Z885" s="1">
        <v>7758.17667786666</v>
      </c>
      <c r="AA885" s="1">
        <v>4427.46423342222</v>
      </c>
      <c r="AB885" s="1">
        <v>1244.8891112</v>
      </c>
      <c r="AC885" s="1">
        <v>99.0161902114483</v>
      </c>
      <c r="AD885" s="1">
        <v>7100.09337499999</v>
      </c>
      <c r="AE885" s="1">
        <v>4.58</v>
      </c>
    </row>
    <row r="886" s="1" customFormat="1" spans="1:31">
      <c r="A886" s="1">
        <v>0.7</v>
      </c>
      <c r="B886" s="1">
        <v>11.43</v>
      </c>
      <c r="C886" s="1">
        <v>0</v>
      </c>
      <c r="D886" s="1">
        <v>144.651232855902</v>
      </c>
      <c r="E886" s="1">
        <v>41.759</v>
      </c>
      <c r="F886" s="1">
        <v>46.52</v>
      </c>
      <c r="G886" s="1">
        <v>844.13275</v>
      </c>
      <c r="H886" s="1">
        <v>772.700749999999</v>
      </c>
      <c r="I886" s="1">
        <v>314.7225</v>
      </c>
      <c r="J886" s="1">
        <v>28705.6500493125</v>
      </c>
      <c r="K886" s="1">
        <v>25075.0048313124</v>
      </c>
      <c r="L886" s="1">
        <v>6028.07710625</v>
      </c>
      <c r="M886" s="1">
        <v>63.6</v>
      </c>
      <c r="N886" s="1">
        <v>37.1</v>
      </c>
      <c r="O886" s="1">
        <v>152.512333333333</v>
      </c>
      <c r="P886" s="1">
        <v>87.5290000000003</v>
      </c>
      <c r="Q886" s="1">
        <v>40.5789999999998</v>
      </c>
      <c r="R886" s="1">
        <v>1879.27649931111</v>
      </c>
      <c r="S886" s="1">
        <v>889.924288200004</v>
      </c>
      <c r="T886" s="1">
        <v>295.348388199998</v>
      </c>
      <c r="U886" s="1">
        <v>63.6</v>
      </c>
      <c r="V886" s="1">
        <v>42.4</v>
      </c>
      <c r="W886" s="1">
        <v>250.157666666666</v>
      </c>
      <c r="X886" s="1">
        <v>182.507666666666</v>
      </c>
      <c r="Y886" s="1">
        <v>95.841</v>
      </c>
      <c r="Z886" s="1">
        <v>4997.42924508889</v>
      </c>
      <c r="AA886" s="1">
        <v>3495.47614508889</v>
      </c>
      <c r="AB886" s="1">
        <v>1327.54992286666</v>
      </c>
      <c r="AC886" s="1">
        <v>108.019022473942</v>
      </c>
      <c r="AD886" s="1">
        <v>6042.54375</v>
      </c>
      <c r="AE886" s="1">
        <v>3.655</v>
      </c>
    </row>
    <row r="887" s="1" customFormat="1" spans="1:31">
      <c r="A887" s="1">
        <v>0.7</v>
      </c>
      <c r="B887" s="1">
        <v>11.43</v>
      </c>
      <c r="C887" s="1">
        <v>0</v>
      </c>
      <c r="D887" s="1">
        <v>150.029232855902</v>
      </c>
      <c r="E887" s="1">
        <v>13.2579999999999</v>
      </c>
      <c r="F887" s="1">
        <v>13.2419999999999</v>
      </c>
      <c r="G887" s="1">
        <v>134.183999999999</v>
      </c>
      <c r="H887" s="1">
        <v>108.491</v>
      </c>
      <c r="I887" s="1">
        <v>76.2479999999998</v>
      </c>
      <c r="J887" s="1">
        <v>1427.73806599999</v>
      </c>
      <c r="K887" s="1">
        <v>1066.752343</v>
      </c>
      <c r="L887" s="1">
        <v>605.648813999998</v>
      </c>
      <c r="M887" s="1">
        <v>37.1</v>
      </c>
      <c r="N887" s="1">
        <v>37.1</v>
      </c>
      <c r="O887" s="1">
        <v>29.5493333333334</v>
      </c>
      <c r="P887" s="1">
        <v>22.0993333333334</v>
      </c>
      <c r="Q887" s="1">
        <v>12.2659999999999</v>
      </c>
      <c r="R887" s="1">
        <v>102.448366755556</v>
      </c>
      <c r="S887" s="1">
        <v>82.2244223111117</v>
      </c>
      <c r="T887" s="1">
        <v>27.7561111999995</v>
      </c>
      <c r="U887" s="1">
        <v>37.1</v>
      </c>
      <c r="V887" s="1">
        <v>47.7</v>
      </c>
      <c r="W887" s="1">
        <v>46.8602222222222</v>
      </c>
      <c r="X887" s="1">
        <v>29.9324444444444</v>
      </c>
      <c r="Y887" s="1">
        <v>35.138</v>
      </c>
      <c r="Z887" s="1">
        <v>239.208111516049</v>
      </c>
      <c r="AA887" s="1">
        <v>144.331907812345</v>
      </c>
      <c r="AB887" s="1">
        <v>158.932062133333</v>
      </c>
      <c r="AC887" s="1">
        <v>34.351233082617</v>
      </c>
      <c r="AD887" s="1">
        <v>1326.62199999999</v>
      </c>
      <c r="AE887" s="1">
        <v>1.415</v>
      </c>
    </row>
    <row r="888" s="1" customFormat="1" spans="1:31">
      <c r="A888" s="1">
        <v>0.7</v>
      </c>
      <c r="B888" s="1">
        <v>11.43</v>
      </c>
      <c r="C888" s="1">
        <v>0</v>
      </c>
      <c r="D888" s="1">
        <v>137.280232855902</v>
      </c>
      <c r="E888" s="1">
        <v>53.757</v>
      </c>
      <c r="F888" s="1">
        <v>57.5319999999999</v>
      </c>
      <c r="G888" s="1">
        <v>903.150874999999</v>
      </c>
      <c r="H888" s="1">
        <v>763.690875</v>
      </c>
      <c r="I888" s="1">
        <v>593.648624999999</v>
      </c>
      <c r="J888" s="1">
        <v>36527.4688773281</v>
      </c>
      <c r="K888" s="1">
        <v>28627.5245703281</v>
      </c>
      <c r="L888" s="1">
        <v>20072.9992050156</v>
      </c>
      <c r="M888" s="1">
        <v>53</v>
      </c>
      <c r="N888" s="1">
        <v>42.4</v>
      </c>
      <c r="O888" s="1">
        <v>232.105666666666</v>
      </c>
      <c r="P888" s="1">
        <v>146.638999999999</v>
      </c>
      <c r="Q888" s="1">
        <v>105.539</v>
      </c>
      <c r="R888" s="1">
        <v>4617.73601531111</v>
      </c>
      <c r="S888" s="1">
        <v>2550.42370419999</v>
      </c>
      <c r="T888" s="1">
        <v>1578.2962042</v>
      </c>
      <c r="U888" s="1">
        <v>53</v>
      </c>
      <c r="V888" s="1">
        <v>37.1</v>
      </c>
      <c r="W888" s="1">
        <v>313.365333333333</v>
      </c>
      <c r="X888" s="1">
        <v>197.415333333333</v>
      </c>
      <c r="Y888" s="1">
        <v>98.0653333333333</v>
      </c>
      <c r="Z888" s="1">
        <v>8453.51441368889</v>
      </c>
      <c r="AA888" s="1">
        <v>4636.85498035555</v>
      </c>
      <c r="AB888" s="1">
        <v>1555.13496924444</v>
      </c>
      <c r="AC888" s="1">
        <v>144.64845760526</v>
      </c>
      <c r="AD888" s="1">
        <v>9086.54854166666</v>
      </c>
      <c r="AE888" s="1">
        <v>5.545</v>
      </c>
    </row>
    <row r="889" s="1" customFormat="1" spans="1:31">
      <c r="A889" s="1">
        <v>0.7</v>
      </c>
      <c r="B889" s="1">
        <v>11.43</v>
      </c>
      <c r="C889" s="1">
        <v>0</v>
      </c>
      <c r="D889" s="1">
        <v>145.409732855902</v>
      </c>
      <c r="E889" s="1">
        <v>58.508</v>
      </c>
      <c r="F889" s="1">
        <v>58.0229999999999</v>
      </c>
      <c r="G889" s="1">
        <v>362.638</v>
      </c>
      <c r="H889" s="1">
        <v>324.910999999999</v>
      </c>
      <c r="I889" s="1">
        <v>157.388125</v>
      </c>
      <c r="J889" s="1">
        <v>14809.4629879062</v>
      </c>
      <c r="K889" s="1">
        <v>12922.9625249062</v>
      </c>
      <c r="L889" s="1">
        <v>4400.42426051562</v>
      </c>
      <c r="M889" s="1">
        <v>74.2</v>
      </c>
      <c r="N889" s="1">
        <v>47.7</v>
      </c>
      <c r="O889" s="1">
        <v>448.431</v>
      </c>
      <c r="P889" s="1">
        <v>292.530999999999</v>
      </c>
      <c r="Q889" s="1">
        <v>135.830999999999</v>
      </c>
      <c r="R889" s="1">
        <v>13536.7310722</v>
      </c>
      <c r="S889" s="1">
        <v>7703.39127219998</v>
      </c>
      <c r="T889" s="1">
        <v>2421.88007219999</v>
      </c>
      <c r="U889" s="1">
        <v>74.2</v>
      </c>
      <c r="V889" s="1">
        <v>47.7</v>
      </c>
      <c r="W889" s="1">
        <v>456.554333333333</v>
      </c>
      <c r="X889" s="1">
        <v>296.021</v>
      </c>
      <c r="Y889" s="1">
        <v>140.971</v>
      </c>
      <c r="Z889" s="1">
        <v>14258.8314682</v>
      </c>
      <c r="AA889" s="1">
        <v>7979.6536682</v>
      </c>
      <c r="AB889" s="1">
        <v>2621.75143486666</v>
      </c>
      <c r="AC889" s="1">
        <v>43.5697513277863</v>
      </c>
      <c r="AD889" s="1">
        <v>4879.95529166666</v>
      </c>
      <c r="AE889" s="1">
        <v>2.6675</v>
      </c>
    </row>
    <row r="890" s="1" customFormat="1" spans="1:31">
      <c r="A890" s="1">
        <v>0.7</v>
      </c>
      <c r="B890" s="1">
        <v>11.43</v>
      </c>
      <c r="C890" s="1">
        <v>0</v>
      </c>
      <c r="D890" s="1">
        <v>151.026232855902</v>
      </c>
      <c r="E890" s="1">
        <v>26.257</v>
      </c>
      <c r="F890" s="1">
        <v>29.7659999999999</v>
      </c>
      <c r="G890" s="1">
        <v>447.354999999999</v>
      </c>
      <c r="H890" s="1">
        <v>380.405999999999</v>
      </c>
      <c r="I890" s="1">
        <v>221.194</v>
      </c>
      <c r="J890" s="1">
        <v>9809.96414099999</v>
      </c>
      <c r="K890" s="1">
        <v>7537.395164</v>
      </c>
      <c r="L890" s="1">
        <v>3055.271354</v>
      </c>
      <c r="M890" s="1">
        <v>58.3</v>
      </c>
      <c r="N890" s="1">
        <v>63.6</v>
      </c>
      <c r="O890" s="1">
        <v>84.524</v>
      </c>
      <c r="P890" s="1">
        <v>45.5740000000002</v>
      </c>
      <c r="Q890" s="1">
        <v>73.4073333333335</v>
      </c>
      <c r="R890" s="1">
        <v>635.547141866668</v>
      </c>
      <c r="S890" s="1">
        <v>261.737975200002</v>
      </c>
      <c r="T890" s="1">
        <v>554.135752977781</v>
      </c>
      <c r="U890" s="1">
        <v>58.3</v>
      </c>
      <c r="V890" s="1">
        <v>37.1</v>
      </c>
      <c r="W890" s="1">
        <v>137.460666666666</v>
      </c>
      <c r="X890" s="1">
        <v>102.377333333333</v>
      </c>
      <c r="Y890" s="1">
        <v>54.394</v>
      </c>
      <c r="Z890" s="1">
        <v>1704.59834497777</v>
      </c>
      <c r="AA890" s="1">
        <v>1213.82980053333</v>
      </c>
      <c r="AB890" s="1">
        <v>477.985522755555</v>
      </c>
      <c r="AC890" s="1">
        <v>108.464990324109</v>
      </c>
      <c r="AD890" s="1">
        <v>2577.01933333333</v>
      </c>
      <c r="AE890" s="1">
        <v>3.1575</v>
      </c>
    </row>
    <row r="891" s="1" customFormat="1" spans="1:31">
      <c r="A891" s="1">
        <v>0.7</v>
      </c>
      <c r="B891" s="1">
        <v>11.43</v>
      </c>
      <c r="C891" s="1">
        <v>0</v>
      </c>
      <c r="D891" s="1">
        <v>150.653232855902</v>
      </c>
      <c r="E891" s="1">
        <v>31.507</v>
      </c>
      <c r="F891" s="1">
        <v>32.519</v>
      </c>
      <c r="G891" s="1">
        <v>446.977249999999</v>
      </c>
      <c r="H891" s="1">
        <v>408.21025</v>
      </c>
      <c r="I891" s="1">
        <v>233.563249999999</v>
      </c>
      <c r="J891" s="1">
        <v>11576.4089000625</v>
      </c>
      <c r="K891" s="1">
        <v>10078.4865675624</v>
      </c>
      <c r="L891" s="1">
        <v>3960.51547306249</v>
      </c>
      <c r="M891" s="1">
        <v>53</v>
      </c>
      <c r="N891" s="1">
        <v>37.1</v>
      </c>
      <c r="O891" s="1">
        <v>162.809333333333</v>
      </c>
      <c r="P891" s="1">
        <v>51.8260000000001</v>
      </c>
      <c r="Q891" s="1">
        <v>29.5926666666668</v>
      </c>
      <c r="R891" s="1">
        <v>1954.29266186667</v>
      </c>
      <c r="S891" s="1">
        <v>350.21938408889</v>
      </c>
      <c r="T891" s="1">
        <v>153.352539644446</v>
      </c>
      <c r="U891" s="1">
        <v>58.3</v>
      </c>
      <c r="V891" s="1">
        <v>42.4</v>
      </c>
      <c r="W891" s="1">
        <v>167.707666666666</v>
      </c>
      <c r="X891" s="1">
        <v>120.057666666666</v>
      </c>
      <c r="Y891" s="1">
        <v>53.6743333333333</v>
      </c>
      <c r="Z891" s="1">
        <v>2381.65152731111</v>
      </c>
      <c r="AA891" s="1">
        <v>1603.80274953333</v>
      </c>
      <c r="AB891" s="1">
        <v>462.650549533333</v>
      </c>
      <c r="AC891" s="1">
        <v>148.126845094261</v>
      </c>
      <c r="AD891" s="1">
        <v>4989.71158333333</v>
      </c>
      <c r="AE891" s="1">
        <v>3.865</v>
      </c>
    </row>
    <row r="892" s="1" customFormat="1" spans="1:31">
      <c r="A892" s="1">
        <v>0.7</v>
      </c>
      <c r="B892" s="1">
        <v>11.43</v>
      </c>
      <c r="C892" s="1">
        <v>0</v>
      </c>
      <c r="D892" s="1">
        <v>148.533732855902</v>
      </c>
      <c r="E892" s="1">
        <v>21.2579999999999</v>
      </c>
      <c r="F892" s="1">
        <v>21.243</v>
      </c>
      <c r="G892" s="1">
        <v>287.422</v>
      </c>
      <c r="H892" s="1">
        <v>250.941999999999</v>
      </c>
      <c r="I892" s="1">
        <v>133.717999999999</v>
      </c>
      <c r="J892" s="1">
        <v>4974.034156</v>
      </c>
      <c r="K892" s="1">
        <v>4034.18301799999</v>
      </c>
      <c r="L892" s="1">
        <v>1365.28679999999</v>
      </c>
      <c r="M892" s="1">
        <v>47.7</v>
      </c>
      <c r="N892" s="1">
        <v>42.4</v>
      </c>
      <c r="O892" s="1">
        <v>84.3553333333334</v>
      </c>
      <c r="P892" s="1">
        <v>51.6886666666665</v>
      </c>
      <c r="Q892" s="1">
        <v>39.9886666666666</v>
      </c>
      <c r="R892" s="1">
        <v>620.021479022223</v>
      </c>
      <c r="S892" s="1">
        <v>343.687301244442</v>
      </c>
      <c r="T892" s="1">
        <v>224.506767911111</v>
      </c>
      <c r="U892" s="1">
        <v>53</v>
      </c>
      <c r="V892" s="1">
        <v>47.7</v>
      </c>
      <c r="W892" s="1">
        <v>87.9713333333333</v>
      </c>
      <c r="X892" s="1">
        <v>70.0213333333333</v>
      </c>
      <c r="Y892" s="1">
        <v>39.988</v>
      </c>
      <c r="Z892" s="1">
        <v>730.437546577777</v>
      </c>
      <c r="AA892" s="1">
        <v>576.544491022222</v>
      </c>
      <c r="AB892" s="1">
        <v>228.185735466666</v>
      </c>
      <c r="AC892" s="1">
        <v>95.131846005078</v>
      </c>
      <c r="AD892" s="1">
        <v>2813.517</v>
      </c>
      <c r="AE892" s="1">
        <v>2.26</v>
      </c>
    </row>
    <row r="893" s="1" customFormat="1" spans="1:31">
      <c r="A893" s="1">
        <v>0.7</v>
      </c>
      <c r="B893" s="1">
        <v>11.43</v>
      </c>
      <c r="C893" s="1">
        <v>0</v>
      </c>
      <c r="D893" s="1">
        <v>137.530732855902</v>
      </c>
      <c r="E893" s="1">
        <v>46.257</v>
      </c>
      <c r="F893" s="1">
        <v>52.0279999999999</v>
      </c>
      <c r="G893" s="1">
        <v>742.473999999999</v>
      </c>
      <c r="H893" s="1">
        <v>614.502</v>
      </c>
      <c r="I893" s="1">
        <v>356.303749999999</v>
      </c>
      <c r="J893" s="1">
        <v>27644.1612103749</v>
      </c>
      <c r="K893" s="1">
        <v>20537.081944375</v>
      </c>
      <c r="L893" s="1">
        <v>8674.96524781249</v>
      </c>
      <c r="M893" s="1">
        <v>53</v>
      </c>
      <c r="N893" s="1">
        <v>42.4</v>
      </c>
      <c r="O893" s="1">
        <v>166.251666666666</v>
      </c>
      <c r="P893" s="1">
        <v>129.768333333333</v>
      </c>
      <c r="Q893" s="1">
        <v>79.9183333333335</v>
      </c>
      <c r="R893" s="1">
        <v>2658.73831166667</v>
      </c>
      <c r="S893" s="1">
        <v>2030.59831166667</v>
      </c>
      <c r="T893" s="1">
        <v>929.615422777781</v>
      </c>
      <c r="U893" s="1">
        <v>47.7</v>
      </c>
      <c r="V893" s="1">
        <v>42.4</v>
      </c>
      <c r="W893" s="1">
        <v>231.092666666666</v>
      </c>
      <c r="X893" s="1">
        <v>148.909333333333</v>
      </c>
      <c r="Y893" s="1">
        <v>112.759333333333</v>
      </c>
      <c r="Z893" s="1">
        <v>5072.52058853333</v>
      </c>
      <c r="AA893" s="1">
        <v>2882.94411075555</v>
      </c>
      <c r="AB893" s="1">
        <v>1831.90829964444</v>
      </c>
      <c r="AC893" s="1">
        <v>213.484061434341</v>
      </c>
      <c r="AD893" s="1">
        <v>6767.49441666666</v>
      </c>
      <c r="AE893" s="1">
        <v>4.8775</v>
      </c>
    </row>
    <row r="894" s="1" customFormat="1" spans="1:31">
      <c r="A894" s="1">
        <v>0.7</v>
      </c>
      <c r="B894" s="1">
        <v>11.43</v>
      </c>
      <c r="C894" s="1">
        <v>0</v>
      </c>
      <c r="D894" s="1">
        <v>145.277732855902</v>
      </c>
      <c r="E894" s="1">
        <v>59.258</v>
      </c>
      <c r="F894" s="1">
        <v>59.5089999999999</v>
      </c>
      <c r="G894" s="1">
        <v>372.345124999999</v>
      </c>
      <c r="H894" s="1">
        <v>325.864124999999</v>
      </c>
      <c r="I894" s="1">
        <v>162.430625</v>
      </c>
      <c r="J894" s="1">
        <v>15584.2844894531</v>
      </c>
      <c r="K894" s="1">
        <v>13151.0680079531</v>
      </c>
      <c r="L894" s="1">
        <v>4729.19517495312</v>
      </c>
      <c r="M894" s="1">
        <v>58.3</v>
      </c>
      <c r="N894" s="1">
        <v>42.4</v>
      </c>
      <c r="O894" s="1">
        <v>397.032364583333</v>
      </c>
      <c r="P894" s="1">
        <v>182.79903125</v>
      </c>
      <c r="Q894" s="1">
        <v>123.182364583333</v>
      </c>
      <c r="R894" s="1">
        <v>11421.0136321321</v>
      </c>
      <c r="S894" s="1">
        <v>3803.55279220158</v>
      </c>
      <c r="T894" s="1">
        <v>2139.53961129881</v>
      </c>
      <c r="U894" s="1">
        <v>63.6</v>
      </c>
      <c r="V894" s="1">
        <v>42.4</v>
      </c>
      <c r="W894" s="1">
        <v>469.351809027777</v>
      </c>
      <c r="X894" s="1">
        <v>265.840697916666</v>
      </c>
      <c r="Y894" s="1">
        <v>136.77403125</v>
      </c>
      <c r="Z894" s="1">
        <v>15804.448443193</v>
      </c>
      <c r="AA894" s="1">
        <v>7223.91402459742</v>
      </c>
      <c r="AB894" s="1">
        <v>2649.79704230575</v>
      </c>
      <c r="AC894" s="1">
        <v>131.418140231965</v>
      </c>
      <c r="AD894" s="1">
        <v>5616.37592708333</v>
      </c>
      <c r="AE894" s="1">
        <v>2.88</v>
      </c>
    </row>
    <row r="895" s="1" customFormat="1" spans="1:31">
      <c r="A895" s="1">
        <v>0.7</v>
      </c>
      <c r="B895" s="1">
        <v>11.43</v>
      </c>
      <c r="C895" s="1">
        <v>0</v>
      </c>
      <c r="D895" s="1">
        <v>143.658732855902</v>
      </c>
      <c r="E895" s="1">
        <v>23.262</v>
      </c>
      <c r="F895" s="1">
        <v>27.028</v>
      </c>
      <c r="G895" s="1">
        <v>519.325</v>
      </c>
      <c r="H895" s="1">
        <v>472.333</v>
      </c>
      <c r="I895" s="1">
        <v>261.626999999999</v>
      </c>
      <c r="J895" s="1">
        <v>11546.961295</v>
      </c>
      <c r="K895" s="1">
        <v>10048.863753</v>
      </c>
      <c r="L895" s="1">
        <v>3694.18099899999</v>
      </c>
      <c r="M895" s="1">
        <v>58.3</v>
      </c>
      <c r="N895" s="1">
        <v>53</v>
      </c>
      <c r="O895" s="1">
        <v>70.9046666666667</v>
      </c>
      <c r="P895" s="1">
        <v>50.988</v>
      </c>
      <c r="Q895" s="1">
        <v>39.9879999999997</v>
      </c>
      <c r="R895" s="1">
        <v>411.3800488</v>
      </c>
      <c r="S895" s="1">
        <v>276.760437688889</v>
      </c>
      <c r="T895" s="1">
        <v>185.784437688887</v>
      </c>
      <c r="U895" s="1">
        <v>58.3</v>
      </c>
      <c r="V895" s="1">
        <v>58.3</v>
      </c>
      <c r="W895" s="1">
        <v>122.928</v>
      </c>
      <c r="X895" s="1">
        <v>87.5113333333333</v>
      </c>
      <c r="Y895" s="1">
        <v>69.978</v>
      </c>
      <c r="Z895" s="1">
        <v>1228.75356568888</v>
      </c>
      <c r="AA895" s="1">
        <v>806.710065688889</v>
      </c>
      <c r="AB895" s="1">
        <v>531.0577768</v>
      </c>
      <c r="AC895" s="1">
        <v>156.894035293973</v>
      </c>
      <c r="AD895" s="1">
        <v>4565.672</v>
      </c>
      <c r="AE895" s="1">
        <v>1.6925</v>
      </c>
    </row>
    <row r="896" s="1" customFormat="1" spans="1:31">
      <c r="A896" s="1">
        <v>0.7</v>
      </c>
      <c r="B896" s="1">
        <v>11.43</v>
      </c>
      <c r="C896" s="1">
        <v>0</v>
      </c>
      <c r="D896" s="1">
        <v>148.531732855902</v>
      </c>
      <c r="E896" s="1">
        <v>23.257</v>
      </c>
      <c r="F896" s="1">
        <v>22.994</v>
      </c>
      <c r="G896" s="1">
        <v>299.498</v>
      </c>
      <c r="H896" s="1">
        <v>259.949999999999</v>
      </c>
      <c r="I896" s="1">
        <v>131.415999999999</v>
      </c>
      <c r="J896" s="1">
        <v>5501.54148</v>
      </c>
      <c r="K896" s="1">
        <v>4383.41356199999</v>
      </c>
      <c r="L896" s="1">
        <v>1373.80983199999</v>
      </c>
      <c r="M896" s="1">
        <v>47.7</v>
      </c>
      <c r="N896" s="1">
        <v>63.6</v>
      </c>
      <c r="O896" s="1">
        <v>80.2170000000001</v>
      </c>
      <c r="P896" s="1">
        <v>47.067</v>
      </c>
      <c r="Q896" s="1">
        <v>58.2170000000002</v>
      </c>
      <c r="R896" s="1">
        <v>577.50878668889</v>
      </c>
      <c r="S896" s="1">
        <v>290.4158978</v>
      </c>
      <c r="T896" s="1">
        <v>380.463397800002</v>
      </c>
      <c r="U896" s="1">
        <v>47.7</v>
      </c>
      <c r="V896" s="1">
        <v>42.4</v>
      </c>
      <c r="W896" s="1">
        <v>110.913666666666</v>
      </c>
      <c r="X896" s="1">
        <v>61.6303333333333</v>
      </c>
      <c r="Y896" s="1">
        <v>42.5803333333333</v>
      </c>
      <c r="Z896" s="1">
        <v>1107.28493513333</v>
      </c>
      <c r="AA896" s="1">
        <v>490.097924022222</v>
      </c>
      <c r="AB896" s="1">
        <v>269.518679577777</v>
      </c>
      <c r="AC896" s="1">
        <v>90.073503061299</v>
      </c>
      <c r="AD896" s="1">
        <v>2972.49466666666</v>
      </c>
      <c r="AE896" s="1">
        <v>2.425</v>
      </c>
    </row>
    <row r="897" s="1" customFormat="1" spans="1:31">
      <c r="A897" s="1">
        <v>0.7</v>
      </c>
      <c r="B897" s="1">
        <v>11.43</v>
      </c>
      <c r="C897" s="1">
        <v>0</v>
      </c>
      <c r="D897" s="1">
        <v>156.769232855902</v>
      </c>
      <c r="E897" s="1">
        <v>21.25</v>
      </c>
      <c r="F897" s="1">
        <v>19.25</v>
      </c>
      <c r="G897" s="1">
        <v>286.75</v>
      </c>
      <c r="H897" s="1">
        <v>242</v>
      </c>
      <c r="I897" s="1">
        <v>140.75</v>
      </c>
      <c r="J897" s="1">
        <v>4826.1875</v>
      </c>
      <c r="K897" s="1">
        <v>3770</v>
      </c>
      <c r="L897" s="1">
        <v>1491.3125</v>
      </c>
      <c r="M897" s="1">
        <v>58.3</v>
      </c>
      <c r="N897" s="1">
        <v>53</v>
      </c>
      <c r="O897" s="1">
        <v>102.864999999999</v>
      </c>
      <c r="P897" s="1">
        <v>59.4816666666665</v>
      </c>
      <c r="Q897" s="1">
        <v>33.6316666666662</v>
      </c>
      <c r="R897" s="1">
        <v>898.866433888887</v>
      </c>
      <c r="S897" s="1">
        <v>351.330822777776</v>
      </c>
      <c r="T897" s="1">
        <v>132.514489444442</v>
      </c>
      <c r="U897" s="1">
        <v>58.3</v>
      </c>
      <c r="V897" s="1">
        <v>53</v>
      </c>
      <c r="W897" s="1">
        <v>87.444</v>
      </c>
      <c r="X897" s="1">
        <v>83.244</v>
      </c>
      <c r="Y897" s="1">
        <v>79.644</v>
      </c>
      <c r="Z897" s="1">
        <v>726.080702755556</v>
      </c>
      <c r="AA897" s="1">
        <v>719.115702755556</v>
      </c>
      <c r="AB897" s="1">
        <v>706.155702755556</v>
      </c>
      <c r="AC897" s="1">
        <v>91.3260982198923</v>
      </c>
      <c r="AD897" s="1">
        <v>2932.14766666666</v>
      </c>
      <c r="AE897" s="1">
        <v>1.795</v>
      </c>
    </row>
    <row r="898" s="1" customFormat="1" spans="1:31">
      <c r="A898" s="1">
        <v>0.7</v>
      </c>
      <c r="B898" s="1">
        <v>11.43</v>
      </c>
      <c r="C898" s="1">
        <v>0</v>
      </c>
      <c r="D898" s="1">
        <v>152.902732855902</v>
      </c>
      <c r="E898" s="1">
        <v>15.257</v>
      </c>
      <c r="F898" s="1">
        <v>15.254</v>
      </c>
      <c r="G898" s="1">
        <v>101.012999999999</v>
      </c>
      <c r="H898" s="1">
        <v>85.7559999999999</v>
      </c>
      <c r="I898" s="1">
        <v>44.722</v>
      </c>
      <c r="J898" s="1">
        <v>1097.33474499999</v>
      </c>
      <c r="K898" s="1">
        <v>911.004229999999</v>
      </c>
      <c r="L898" s="1">
        <v>336.490308</v>
      </c>
      <c r="M898" s="1">
        <v>37.1</v>
      </c>
      <c r="N898" s="1">
        <v>37.1</v>
      </c>
      <c r="O898" s="1">
        <v>68.7473333333333</v>
      </c>
      <c r="P898" s="1">
        <v>36.0473333333334</v>
      </c>
      <c r="Q898" s="1">
        <v>28.3973333333332</v>
      </c>
      <c r="R898" s="1">
        <v>483.380723644445</v>
      </c>
      <c r="S898" s="1">
        <v>210.852723644445</v>
      </c>
      <c r="T898" s="1">
        <v>127.282956977777</v>
      </c>
      <c r="U898" s="1">
        <v>42.4</v>
      </c>
      <c r="V898" s="1">
        <v>42.4</v>
      </c>
      <c r="W898" s="1">
        <v>67.6783333333333</v>
      </c>
      <c r="X898" s="1">
        <v>48.5116666666666</v>
      </c>
      <c r="Y898" s="1">
        <v>36.5616666666666</v>
      </c>
      <c r="Z898" s="1">
        <v>480.434293888888</v>
      </c>
      <c r="AA898" s="1">
        <v>333.758182777777</v>
      </c>
      <c r="AB898" s="1">
        <v>191.038682777777</v>
      </c>
      <c r="AC898" s="1">
        <v>25.3262688100826</v>
      </c>
      <c r="AD898" s="1">
        <v>790.811999999998</v>
      </c>
      <c r="AE898" s="1">
        <v>2.415</v>
      </c>
    </row>
    <row r="899" s="1" customFormat="1" spans="1:31">
      <c r="A899" s="1">
        <v>0.7</v>
      </c>
      <c r="B899" s="1">
        <v>11.43</v>
      </c>
      <c r="C899" s="1">
        <v>0</v>
      </c>
      <c r="D899" s="1">
        <v>151.401732855902</v>
      </c>
      <c r="E899" s="1">
        <v>55.516</v>
      </c>
      <c r="F899" s="1">
        <v>56.509</v>
      </c>
      <c r="G899" s="1">
        <v>351.277749999999</v>
      </c>
      <c r="H899" s="1">
        <v>258.41875</v>
      </c>
      <c r="I899" s="1">
        <v>164.31175</v>
      </c>
      <c r="J899" s="1">
        <v>13923.7039530624</v>
      </c>
      <c r="K899" s="1">
        <v>10232.1062890625</v>
      </c>
      <c r="L899" s="1">
        <v>5260.0794090625</v>
      </c>
      <c r="M899" s="1">
        <v>58.3</v>
      </c>
      <c r="N899" s="1">
        <v>42.4</v>
      </c>
      <c r="O899" s="1">
        <v>312.353333333333</v>
      </c>
      <c r="P899" s="1">
        <v>242.12</v>
      </c>
      <c r="Q899" s="1">
        <v>138.269999999999</v>
      </c>
      <c r="R899" s="1">
        <v>8593.79685777778</v>
      </c>
      <c r="S899" s="1">
        <v>6402.55408000001</v>
      </c>
      <c r="T899" s="1">
        <v>2727.79757999999</v>
      </c>
      <c r="U899" s="1">
        <v>58.3</v>
      </c>
      <c r="V899" s="1">
        <v>47.7</v>
      </c>
      <c r="W899" s="1">
        <v>363.091333333333</v>
      </c>
      <c r="X899" s="1">
        <v>265.624666666666</v>
      </c>
      <c r="Y899" s="1">
        <v>162.708</v>
      </c>
      <c r="Z899" s="1">
        <v>11272.4646416888</v>
      </c>
      <c r="AA899" s="1">
        <v>7719.71964168889</v>
      </c>
      <c r="AB899" s="1">
        <v>3531.8442528</v>
      </c>
      <c r="AC899" s="1">
        <v>162.420051411298</v>
      </c>
      <c r="AD899" s="1">
        <v>4058.10066666666</v>
      </c>
      <c r="AE899" s="1">
        <v>2.7225</v>
      </c>
    </row>
    <row r="900" s="1" customFormat="1" spans="1:31">
      <c r="A900" s="1">
        <v>0.7</v>
      </c>
      <c r="B900" s="1">
        <v>11.43</v>
      </c>
      <c r="C900" s="1">
        <v>0</v>
      </c>
      <c r="D900" s="1">
        <v>159.535232855902</v>
      </c>
      <c r="E900" s="1">
        <v>24.509</v>
      </c>
      <c r="F900" s="1">
        <v>24.271</v>
      </c>
      <c r="G900" s="1">
        <v>170.38</v>
      </c>
      <c r="H900" s="1">
        <v>134.129999999999</v>
      </c>
      <c r="I900" s="1">
        <v>67.654</v>
      </c>
      <c r="J900" s="1">
        <v>3068.23709</v>
      </c>
      <c r="K900" s="1">
        <v>2236.30410999999</v>
      </c>
      <c r="L900" s="1">
        <v>799.645120000001</v>
      </c>
      <c r="M900" s="1">
        <v>58.3</v>
      </c>
      <c r="N900" s="1">
        <v>58.3</v>
      </c>
      <c r="O900" s="1">
        <v>138.847666666666</v>
      </c>
      <c r="P900" s="1">
        <v>68.1143333333335</v>
      </c>
      <c r="Q900" s="1">
        <v>87.0143333333333</v>
      </c>
      <c r="R900" s="1">
        <v>1579.7361922</v>
      </c>
      <c r="S900" s="1">
        <v>528.59196997778</v>
      </c>
      <c r="T900" s="1">
        <v>809.067858866667</v>
      </c>
      <c r="U900" s="1">
        <v>58.3</v>
      </c>
      <c r="V900" s="1">
        <v>47.7</v>
      </c>
      <c r="W900" s="1">
        <v>140.944666666666</v>
      </c>
      <c r="X900" s="1">
        <v>106.828</v>
      </c>
      <c r="Y900" s="1">
        <v>69.2113333333333</v>
      </c>
      <c r="Z900" s="1">
        <v>1744.52331457777</v>
      </c>
      <c r="AA900" s="1">
        <v>1261.5270368</v>
      </c>
      <c r="AB900" s="1">
        <v>630.991825688888</v>
      </c>
      <c r="AC900" s="1">
        <v>97.0903404075863</v>
      </c>
      <c r="AD900" s="1">
        <v>2362.46533333333</v>
      </c>
      <c r="AE900" s="1">
        <v>1.405</v>
      </c>
    </row>
    <row r="901" s="1" customFormat="1" spans="1:31">
      <c r="A901" s="1">
        <v>0.7</v>
      </c>
      <c r="B901" s="1">
        <v>11.43</v>
      </c>
      <c r="C901" s="1">
        <v>0</v>
      </c>
      <c r="D901" s="1">
        <v>129.407232855902</v>
      </c>
      <c r="E901" s="1">
        <v>85.2579999999999</v>
      </c>
      <c r="F901" s="1">
        <v>88.0329999999999</v>
      </c>
      <c r="G901" s="1">
        <v>1279.26306249999</v>
      </c>
      <c r="H901" s="1">
        <v>1106.2890625</v>
      </c>
      <c r="I901" s="1">
        <v>670.4659375</v>
      </c>
      <c r="J901" s="1">
        <v>79926.5385539413</v>
      </c>
      <c r="K901" s="1">
        <v>63848.3204524414</v>
      </c>
      <c r="L901" s="1">
        <v>30194.2546683007</v>
      </c>
      <c r="M901" s="1">
        <v>58.3</v>
      </c>
      <c r="N901" s="1">
        <v>42.4</v>
      </c>
      <c r="O901" s="1">
        <v>333.906666666666</v>
      </c>
      <c r="P901" s="1">
        <v>246.89</v>
      </c>
      <c r="Q901" s="1">
        <v>138.49</v>
      </c>
      <c r="R901" s="1">
        <v>9984.70916444445</v>
      </c>
      <c r="S901" s="1">
        <v>6907.23222</v>
      </c>
      <c r="T901" s="1">
        <v>2882.10822</v>
      </c>
      <c r="U901" s="1">
        <v>58.3</v>
      </c>
      <c r="V901" s="1">
        <v>42.4</v>
      </c>
      <c r="W901" s="1">
        <v>503.514333333333</v>
      </c>
      <c r="X901" s="1">
        <v>312.447666666666</v>
      </c>
      <c r="Y901" s="1">
        <v>178.147666666666</v>
      </c>
      <c r="Z901" s="1">
        <v>20633.4956188666</v>
      </c>
      <c r="AA901" s="1">
        <v>11075.2479077555</v>
      </c>
      <c r="AB901" s="1">
        <v>4720.24229664444</v>
      </c>
      <c r="AC901" s="1">
        <v>207.315475851974</v>
      </c>
      <c r="AD901" s="1">
        <v>13337.0085208333</v>
      </c>
      <c r="AE901" s="1">
        <v>5.935</v>
      </c>
    </row>
    <row r="902" s="1" customFormat="1" spans="1:31">
      <c r="A902" s="1">
        <v>0.7</v>
      </c>
      <c r="B902" s="1">
        <v>11.43</v>
      </c>
      <c r="C902" s="1">
        <v>0</v>
      </c>
      <c r="D902" s="1">
        <v>154.025732855902</v>
      </c>
      <c r="E902" s="1">
        <v>7.007</v>
      </c>
      <c r="F902" s="1">
        <v>7.75399999999999</v>
      </c>
      <c r="G902" s="1">
        <v>45.9759999999998</v>
      </c>
      <c r="H902" s="1">
        <v>41.769</v>
      </c>
      <c r="I902" s="1">
        <v>12.2829999999999</v>
      </c>
      <c r="J902" s="1">
        <v>222.966183999998</v>
      </c>
      <c r="K902" s="1">
        <v>200.919171</v>
      </c>
      <c r="L902" s="1">
        <v>39.8802949999996</v>
      </c>
      <c r="M902" s="1">
        <v>58.3</v>
      </c>
      <c r="N902" s="1">
        <v>68.9</v>
      </c>
      <c r="O902" s="1">
        <v>38.8120000000001</v>
      </c>
      <c r="P902" s="1">
        <v>30.0786666666667</v>
      </c>
      <c r="Q902" s="1">
        <v>31.812</v>
      </c>
      <c r="R902" s="1">
        <v>131.221526577778</v>
      </c>
      <c r="S902" s="1">
        <v>94.2467488000006</v>
      </c>
      <c r="T902" s="1">
        <v>95.9095265777784</v>
      </c>
      <c r="U902" s="1">
        <v>53</v>
      </c>
      <c r="V902" s="1">
        <v>42.4</v>
      </c>
      <c r="W902" s="1">
        <v>37.304</v>
      </c>
      <c r="X902" s="1">
        <v>23.304</v>
      </c>
      <c r="Y902" s="1">
        <v>17.9373333333333</v>
      </c>
      <c r="Z902" s="1">
        <v>133.689847644444</v>
      </c>
      <c r="AA902" s="1">
        <v>68.6978476444444</v>
      </c>
      <c r="AB902" s="1">
        <v>47.2464920888889</v>
      </c>
      <c r="AC902" s="1">
        <v>34.9015039983541</v>
      </c>
      <c r="AD902" s="1">
        <v>397.001999999997</v>
      </c>
      <c r="AE902" s="1">
        <v>0.7275</v>
      </c>
    </row>
    <row r="903" s="1" customFormat="1" spans="1:31">
      <c r="A903" s="1">
        <v>0.7</v>
      </c>
      <c r="B903" s="1">
        <v>11.43</v>
      </c>
      <c r="C903" s="1">
        <v>0</v>
      </c>
      <c r="D903" s="1">
        <v>153.279232855902</v>
      </c>
      <c r="E903" s="1">
        <v>9.506</v>
      </c>
      <c r="F903" s="1">
        <v>12.0169999999999</v>
      </c>
      <c r="G903" s="1">
        <v>141.618999999999</v>
      </c>
      <c r="H903" s="1">
        <v>136.404999999999</v>
      </c>
      <c r="I903" s="1">
        <v>91.7699999999998</v>
      </c>
      <c r="J903" s="1">
        <v>1243.22841099999</v>
      </c>
      <c r="K903" s="1">
        <v>1174.27693499999</v>
      </c>
      <c r="L903" s="1">
        <v>605.056539999997</v>
      </c>
      <c r="M903" s="1">
        <v>42.4</v>
      </c>
      <c r="N903" s="1">
        <v>47.7</v>
      </c>
      <c r="O903" s="1">
        <v>35.525</v>
      </c>
      <c r="P903" s="1">
        <v>15.4749999999999</v>
      </c>
      <c r="Q903" s="1">
        <v>22.1583333333332</v>
      </c>
      <c r="R903" s="1">
        <v>129.863402777778</v>
      </c>
      <c r="S903" s="1">
        <v>37.0703472222221</v>
      </c>
      <c r="T903" s="1">
        <v>66.3970138888886</v>
      </c>
      <c r="U903" s="1">
        <v>47.7</v>
      </c>
      <c r="V903" s="1">
        <v>53</v>
      </c>
      <c r="W903" s="1">
        <v>42.3753333333333</v>
      </c>
      <c r="X903" s="1">
        <v>29.9753333333333</v>
      </c>
      <c r="Y903" s="1">
        <v>29.292</v>
      </c>
      <c r="Z903" s="1">
        <v>183.626343911111</v>
      </c>
      <c r="AA903" s="1">
        <v>115.422677244444</v>
      </c>
      <c r="AB903" s="1">
        <v>106.347843911111</v>
      </c>
      <c r="AC903" s="1">
        <v>53.0940419074293</v>
      </c>
      <c r="AD903" s="1">
        <v>1223.25666666666</v>
      </c>
      <c r="AE903" s="1">
        <v>2.0275</v>
      </c>
    </row>
    <row r="904" s="1" customFormat="1" spans="1:31">
      <c r="A904" s="1">
        <v>0.7</v>
      </c>
      <c r="B904" s="1">
        <v>11.43</v>
      </c>
      <c r="C904" s="1">
        <v>0</v>
      </c>
      <c r="D904" s="1">
        <v>154.654732855902</v>
      </c>
      <c r="E904" s="1">
        <v>6.019</v>
      </c>
      <c r="F904" s="1">
        <v>5.024</v>
      </c>
      <c r="G904" s="1">
        <v>64.3719999999998</v>
      </c>
      <c r="H904" s="1">
        <v>47.789</v>
      </c>
      <c r="I904" s="1">
        <v>16.6</v>
      </c>
      <c r="J904" s="1">
        <v>224.471089999999</v>
      </c>
      <c r="K904" s="1">
        <v>163.481351</v>
      </c>
      <c r="L904" s="1">
        <v>45.0133280000004</v>
      </c>
      <c r="M904" s="1">
        <v>79.5</v>
      </c>
      <c r="N904" s="1">
        <v>47.7</v>
      </c>
      <c r="O904" s="1">
        <v>58.0653333333333</v>
      </c>
      <c r="P904" s="1">
        <v>43.482</v>
      </c>
      <c r="Q904" s="1">
        <v>16.2153333333332</v>
      </c>
      <c r="R904" s="1">
        <v>201.124675911111</v>
      </c>
      <c r="S904" s="1">
        <v>158.554953688889</v>
      </c>
      <c r="T904" s="1">
        <v>33.3577314666665</v>
      </c>
      <c r="U904" s="1">
        <v>63.6</v>
      </c>
      <c r="V904" s="1">
        <v>68.9</v>
      </c>
      <c r="W904" s="1">
        <v>29.1356666666666</v>
      </c>
      <c r="X904" s="1">
        <v>16.069</v>
      </c>
      <c r="Y904" s="1">
        <v>9.46900000000001</v>
      </c>
      <c r="Z904" s="1">
        <v>52.7644455333333</v>
      </c>
      <c r="AA904" s="1">
        <v>25.9156010888889</v>
      </c>
      <c r="AB904" s="1">
        <v>9.29066775555557</v>
      </c>
      <c r="AC904" s="1">
        <v>78.6624241411411</v>
      </c>
      <c r="AD904" s="1">
        <v>918.559333333333</v>
      </c>
      <c r="AE904" s="1">
        <v>0.7725</v>
      </c>
    </row>
    <row r="905" s="1" customFormat="1" spans="1:31">
      <c r="A905" s="1">
        <v>0.7</v>
      </c>
      <c r="B905" s="1">
        <v>11.43</v>
      </c>
      <c r="C905" s="1">
        <v>0</v>
      </c>
      <c r="D905" s="1">
        <v>135.528732855902</v>
      </c>
      <c r="E905" s="1">
        <v>63.757</v>
      </c>
      <c r="F905" s="1">
        <v>66.2709999999999</v>
      </c>
      <c r="G905" s="1">
        <v>811.918749999999</v>
      </c>
      <c r="H905" s="1">
        <v>758.428749999999</v>
      </c>
      <c r="I905" s="1">
        <v>352.614125</v>
      </c>
      <c r="J905" s="1">
        <v>39274.7824852812</v>
      </c>
      <c r="K905" s="1">
        <v>35352.3740107812</v>
      </c>
      <c r="L905" s="1">
        <v>10228.1318825781</v>
      </c>
      <c r="M905" s="1">
        <v>58.3</v>
      </c>
      <c r="N905" s="1">
        <v>42.4</v>
      </c>
      <c r="O905" s="1">
        <v>279.294666666667</v>
      </c>
      <c r="P905" s="1">
        <v>164.177999999999</v>
      </c>
      <c r="Q905" s="1">
        <v>92.7779999999998</v>
      </c>
      <c r="R905" s="1">
        <v>6183.83690346667</v>
      </c>
      <c r="S905" s="1">
        <v>3081.53069235555</v>
      </c>
      <c r="T905" s="1">
        <v>1300.10109235555</v>
      </c>
      <c r="U905" s="1">
        <v>63.6</v>
      </c>
      <c r="V905" s="1">
        <v>42.4</v>
      </c>
      <c r="W905" s="1">
        <v>387.426333333333</v>
      </c>
      <c r="X905" s="1">
        <v>244.326333333333</v>
      </c>
      <c r="Y905" s="1">
        <v>112.676333333333</v>
      </c>
      <c r="Z905" s="1">
        <v>11322.1859653555</v>
      </c>
      <c r="AA905" s="1">
        <v>6245.47963202222</v>
      </c>
      <c r="AB905" s="1">
        <v>1925.68582091111</v>
      </c>
      <c r="AC905" s="1">
        <v>121.888834298213</v>
      </c>
      <c r="AD905" s="1">
        <v>9976.5415</v>
      </c>
      <c r="AE905" s="1">
        <v>6.2075</v>
      </c>
    </row>
    <row r="906" s="1" customFormat="1" spans="1:31">
      <c r="A906" s="1">
        <v>0.7</v>
      </c>
      <c r="B906" s="1">
        <v>11.43</v>
      </c>
      <c r="C906" s="1">
        <v>0</v>
      </c>
      <c r="D906" s="1">
        <v>161.644232855902</v>
      </c>
      <c r="E906" s="1">
        <v>6</v>
      </c>
      <c r="F906" s="1">
        <v>4.5</v>
      </c>
      <c r="G906" s="1">
        <v>98.75</v>
      </c>
      <c r="H906" s="1">
        <v>98.75</v>
      </c>
      <c r="I906" s="1">
        <v>36</v>
      </c>
      <c r="J906" s="1">
        <v>453.0625</v>
      </c>
      <c r="K906" s="1">
        <v>453.0625</v>
      </c>
      <c r="L906" s="1">
        <v>97.75</v>
      </c>
      <c r="M906" s="1">
        <v>58.3</v>
      </c>
      <c r="N906" s="1">
        <v>53</v>
      </c>
      <c r="O906" s="1">
        <v>54.3190000000001</v>
      </c>
      <c r="P906" s="1">
        <v>27.5356666666664</v>
      </c>
      <c r="Q906" s="1">
        <v>19.2856666666664</v>
      </c>
      <c r="R906" s="1">
        <v>246.284563311111</v>
      </c>
      <c r="S906" s="1">
        <v>76.041152199999</v>
      </c>
      <c r="T906" s="1">
        <v>40.9251521999993</v>
      </c>
      <c r="U906" s="1">
        <v>42.4</v>
      </c>
      <c r="V906" s="1">
        <v>63.6</v>
      </c>
      <c r="W906" s="1">
        <v>20.048</v>
      </c>
      <c r="X906" s="1">
        <v>6.38493333333332</v>
      </c>
      <c r="Y906" s="1">
        <v>19.1313333333333</v>
      </c>
      <c r="Z906" s="1">
        <v>35.0639541333334</v>
      </c>
      <c r="AA906" s="1">
        <v>5.74754952888887</v>
      </c>
      <c r="AB906" s="1">
        <v>34.5570096888889</v>
      </c>
      <c r="AC906" s="1">
        <v>107.658188225162</v>
      </c>
      <c r="AD906" s="1">
        <v>1847.71233333334</v>
      </c>
      <c r="AE906" s="1">
        <v>0.7375</v>
      </c>
    </row>
    <row r="907" s="1" customFormat="1" spans="1:31">
      <c r="A907" s="1">
        <v>0.7</v>
      </c>
      <c r="B907" s="1">
        <v>11.43</v>
      </c>
      <c r="C907" s="1">
        <v>0</v>
      </c>
      <c r="D907" s="1">
        <v>139.779232855902</v>
      </c>
      <c r="E907" s="1">
        <v>42.756</v>
      </c>
      <c r="F907" s="1">
        <v>48.024</v>
      </c>
      <c r="G907" s="1">
        <v>670.857749999999</v>
      </c>
      <c r="H907" s="1">
        <v>639.625749999999</v>
      </c>
      <c r="I907" s="1">
        <v>381.3985</v>
      </c>
      <c r="J907" s="1">
        <v>23022.9089438124</v>
      </c>
      <c r="K907" s="1">
        <v>21386.1062603125</v>
      </c>
      <c r="L907" s="1">
        <v>9437.52115725001</v>
      </c>
      <c r="M907" s="1">
        <v>53</v>
      </c>
      <c r="N907" s="1">
        <v>37.1</v>
      </c>
      <c r="O907" s="1">
        <v>149.597666666666</v>
      </c>
      <c r="P907" s="1">
        <v>106.847666666666</v>
      </c>
      <c r="Q907" s="1">
        <v>52.4976666666667</v>
      </c>
      <c r="R907" s="1">
        <v>2090.65415664444</v>
      </c>
      <c r="S907" s="1">
        <v>1350.39321219999</v>
      </c>
      <c r="T907" s="1">
        <v>445.686356644446</v>
      </c>
      <c r="U907" s="1">
        <v>53</v>
      </c>
      <c r="V907" s="1">
        <v>37.1</v>
      </c>
      <c r="W907" s="1">
        <v>223.026333333333</v>
      </c>
      <c r="X907" s="1">
        <v>142.359666666666</v>
      </c>
      <c r="Y907" s="1">
        <v>70.3763333333333</v>
      </c>
      <c r="Z907" s="1">
        <v>4553.54890313333</v>
      </c>
      <c r="AA907" s="1">
        <v>2427.3505698</v>
      </c>
      <c r="AB907" s="1">
        <v>811.546980911111</v>
      </c>
      <c r="AC907" s="1">
        <v>176.012648722822</v>
      </c>
      <c r="AD907" s="1">
        <v>6416.25208333333</v>
      </c>
      <c r="AE907" s="1">
        <v>4.695</v>
      </c>
    </row>
    <row r="908" s="1" customFormat="1" spans="1:31">
      <c r="A908" s="1">
        <v>0.7</v>
      </c>
      <c r="B908" s="1">
        <v>11.43</v>
      </c>
      <c r="C908" s="1">
        <v>0</v>
      </c>
      <c r="D908" s="1">
        <v>153.154232855902</v>
      </c>
      <c r="E908" s="1">
        <v>22.0079999999999</v>
      </c>
      <c r="F908" s="1">
        <v>22.0139999999999</v>
      </c>
      <c r="G908" s="1">
        <v>140.568999999999</v>
      </c>
      <c r="H908" s="1">
        <v>124.94</v>
      </c>
      <c r="I908" s="1">
        <v>72.306</v>
      </c>
      <c r="J908" s="1">
        <v>2308.99955099999</v>
      </c>
      <c r="K908" s="1">
        <v>1975.12251</v>
      </c>
      <c r="L908" s="1">
        <v>861.436480000001</v>
      </c>
      <c r="M908" s="1">
        <v>47.7</v>
      </c>
      <c r="N908" s="1">
        <v>47.7</v>
      </c>
      <c r="O908" s="1">
        <v>96.4876666666667</v>
      </c>
      <c r="P908" s="1">
        <v>61.971</v>
      </c>
      <c r="Q908" s="1">
        <v>61.971</v>
      </c>
      <c r="R908" s="1">
        <v>908.7645282</v>
      </c>
      <c r="S908" s="1">
        <v>487.203917088889</v>
      </c>
      <c r="T908" s="1">
        <v>487.203917088889</v>
      </c>
      <c r="U908" s="1">
        <v>47.7</v>
      </c>
      <c r="V908" s="1">
        <v>42.4</v>
      </c>
      <c r="W908" s="1">
        <v>107.872333333333</v>
      </c>
      <c r="X908" s="1">
        <v>62.639</v>
      </c>
      <c r="Y908" s="1">
        <v>59.6556666666666</v>
      </c>
      <c r="Z908" s="1">
        <v>1123.13182642222</v>
      </c>
      <c r="AA908" s="1">
        <v>504.031937533333</v>
      </c>
      <c r="AB908" s="1">
        <v>495.131659755555</v>
      </c>
      <c r="AC908" s="1">
        <v>61.4941668063364</v>
      </c>
      <c r="AD908" s="1">
        <v>1295.28566666666</v>
      </c>
      <c r="AE908" s="1">
        <v>1.505</v>
      </c>
    </row>
    <row r="909" s="1" customFormat="1" spans="1:31">
      <c r="A909" s="1">
        <v>0.7</v>
      </c>
      <c r="B909" s="1">
        <v>11.43</v>
      </c>
      <c r="C909" s="1">
        <v>0</v>
      </c>
      <c r="D909" s="1">
        <v>156.278232855902</v>
      </c>
      <c r="E909" s="1">
        <v>20.258</v>
      </c>
      <c r="F909" s="1">
        <v>21.7699999999999</v>
      </c>
      <c r="G909" s="1">
        <v>284.087</v>
      </c>
      <c r="H909" s="1">
        <v>228.035999999999</v>
      </c>
      <c r="I909" s="1">
        <v>163.528</v>
      </c>
      <c r="J909" s="1">
        <v>4798.575867</v>
      </c>
      <c r="K909" s="1">
        <v>3393.34943399999</v>
      </c>
      <c r="L909" s="1">
        <v>1926.82328</v>
      </c>
      <c r="M909" s="1">
        <v>37.1</v>
      </c>
      <c r="N909" s="1">
        <v>42.4</v>
      </c>
      <c r="O909" s="1">
        <v>104.193666666666</v>
      </c>
      <c r="P909" s="1">
        <v>22.827</v>
      </c>
      <c r="Q909" s="1">
        <v>24.4269999999999</v>
      </c>
      <c r="R909" s="1">
        <v>1055.76887913333</v>
      </c>
      <c r="S909" s="1">
        <v>84.3034680222225</v>
      </c>
      <c r="T909" s="1">
        <v>93.754268022222</v>
      </c>
      <c r="U909" s="1">
        <v>37.1</v>
      </c>
      <c r="V909" s="1">
        <v>37.1</v>
      </c>
      <c r="W909" s="1">
        <v>80.6556666666666</v>
      </c>
      <c r="X909" s="1">
        <v>37.7223333333333</v>
      </c>
      <c r="Y909" s="1">
        <v>37.7223333333333</v>
      </c>
      <c r="Z909" s="1">
        <v>687.937081977778</v>
      </c>
      <c r="AA909" s="1">
        <v>226.488248644444</v>
      </c>
      <c r="AB909" s="1">
        <v>226.488248644444</v>
      </c>
      <c r="AC909" s="1">
        <v>173.159422695573</v>
      </c>
      <c r="AD909" s="1">
        <v>2636.23199999999</v>
      </c>
      <c r="AE909" s="1">
        <v>4.1025</v>
      </c>
    </row>
    <row r="910" s="1" customFormat="1" spans="1:31">
      <c r="A910" s="1">
        <v>0.7</v>
      </c>
      <c r="B910" s="1">
        <v>11.43</v>
      </c>
      <c r="C910" s="1">
        <v>0</v>
      </c>
      <c r="D910" s="1">
        <v>153.901232855902</v>
      </c>
      <c r="E910" s="1">
        <v>13.7589999999999</v>
      </c>
      <c r="F910" s="1">
        <v>12.7569999999999</v>
      </c>
      <c r="G910" s="1">
        <v>81.2829999999999</v>
      </c>
      <c r="H910" s="1">
        <v>66.7230000000001</v>
      </c>
      <c r="I910" s="1">
        <v>22.4699999999999</v>
      </c>
      <c r="J910" s="1">
        <v>758.120344999999</v>
      </c>
      <c r="K910" s="1">
        <v>609.904835000001</v>
      </c>
      <c r="L910" s="1">
        <v>130.151369999999</v>
      </c>
      <c r="M910" s="1">
        <v>47.7</v>
      </c>
      <c r="N910" s="1">
        <v>37.1</v>
      </c>
      <c r="O910" s="1">
        <v>59.865</v>
      </c>
      <c r="P910" s="1">
        <v>44.3150000000001</v>
      </c>
      <c r="Q910" s="1">
        <v>22.415</v>
      </c>
      <c r="R910" s="1">
        <v>337.803833888889</v>
      </c>
      <c r="S910" s="1">
        <v>251.350778333334</v>
      </c>
      <c r="T910" s="1">
        <v>80.6299450000003</v>
      </c>
      <c r="U910" s="1">
        <v>42.4</v>
      </c>
      <c r="V910" s="1">
        <v>37.1</v>
      </c>
      <c r="W910" s="1">
        <v>63.2773333333333</v>
      </c>
      <c r="X910" s="1">
        <v>32.6939999999999</v>
      </c>
      <c r="Y910" s="1">
        <v>21.2273333333333</v>
      </c>
      <c r="Z910" s="1">
        <v>397.058751644444</v>
      </c>
      <c r="AA910" s="1">
        <v>154.721496088888</v>
      </c>
      <c r="AB910" s="1">
        <v>77.4342516444444</v>
      </c>
      <c r="AC910" s="1">
        <v>65.730184251478</v>
      </c>
      <c r="AD910" s="1">
        <v>715.191333333333</v>
      </c>
      <c r="AE910" s="1">
        <v>1.05</v>
      </c>
    </row>
    <row r="911" s="1" customFormat="1" spans="1:31">
      <c r="A911" s="1">
        <v>0.7</v>
      </c>
      <c r="B911" s="1">
        <v>11.43</v>
      </c>
      <c r="C911" s="1">
        <v>0</v>
      </c>
      <c r="D911" s="1">
        <v>142.659732855902</v>
      </c>
      <c r="E911" s="1">
        <v>46.507</v>
      </c>
      <c r="F911" s="1">
        <v>44.7429999999999</v>
      </c>
      <c r="G911" s="1">
        <v>641.172249999999</v>
      </c>
      <c r="H911" s="1">
        <v>553.238249999999</v>
      </c>
      <c r="I911" s="1">
        <v>404.777499999999</v>
      </c>
      <c r="J911" s="1">
        <v>21166.0186368124</v>
      </c>
      <c r="K911" s="1">
        <v>16995.4435978124</v>
      </c>
      <c r="L911" s="1">
        <v>10761.9004187499</v>
      </c>
      <c r="M911" s="1">
        <v>58.3</v>
      </c>
      <c r="N911" s="1">
        <v>42.4</v>
      </c>
      <c r="O911" s="1">
        <v>168.284666666666</v>
      </c>
      <c r="P911" s="1">
        <v>133.401333333333</v>
      </c>
      <c r="Q911" s="1">
        <v>74.018</v>
      </c>
      <c r="R911" s="1">
        <v>2617.79968702222</v>
      </c>
      <c r="S911" s="1">
        <v>1972.59552035555</v>
      </c>
      <c r="T911" s="1">
        <v>804.933464800001</v>
      </c>
      <c r="U911" s="1">
        <v>58.3</v>
      </c>
      <c r="V911" s="1">
        <v>42.4</v>
      </c>
      <c r="W911" s="1">
        <v>241.296666666666</v>
      </c>
      <c r="X911" s="1">
        <v>159.93</v>
      </c>
      <c r="Y911" s="1">
        <v>83.58</v>
      </c>
      <c r="Z911" s="1">
        <v>4906.46611333333</v>
      </c>
      <c r="AA911" s="1">
        <v>2792.64500222222</v>
      </c>
      <c r="AB911" s="1">
        <v>1020.67650222222</v>
      </c>
      <c r="AC911" s="1">
        <v>140.258837442818</v>
      </c>
      <c r="AD911" s="1">
        <v>5563.56649999999</v>
      </c>
      <c r="AE911" s="1">
        <v>4.485</v>
      </c>
    </row>
    <row r="912" s="1" customFormat="1" spans="1:31">
      <c r="A912" s="1">
        <v>0.7</v>
      </c>
      <c r="B912" s="1">
        <v>11.43</v>
      </c>
      <c r="C912" s="1">
        <v>0</v>
      </c>
      <c r="D912" s="1">
        <v>152.400732855902</v>
      </c>
      <c r="E912" s="1">
        <v>17.262</v>
      </c>
      <c r="F912" s="1">
        <v>17.7609999999999</v>
      </c>
      <c r="G912" s="1">
        <v>102.043999999999</v>
      </c>
      <c r="H912" s="1">
        <v>86.743</v>
      </c>
      <c r="I912" s="1">
        <v>54.801</v>
      </c>
      <c r="J912" s="1">
        <v>1207.93509799999</v>
      </c>
      <c r="K912" s="1">
        <v>1063.481435</v>
      </c>
      <c r="L912" s="1">
        <v>578.633739000001</v>
      </c>
      <c r="M912" s="1">
        <v>26.5</v>
      </c>
      <c r="N912" s="1">
        <v>31.8</v>
      </c>
      <c r="O912" s="1">
        <v>49.3346666666667</v>
      </c>
      <c r="P912" s="1">
        <v>11.518</v>
      </c>
      <c r="Q912" s="1">
        <v>16.6179999999998</v>
      </c>
      <c r="R912" s="1">
        <v>305.879142577779</v>
      </c>
      <c r="S912" s="1">
        <v>29.0328648000003</v>
      </c>
      <c r="T912" s="1">
        <v>52.9484647999994</v>
      </c>
      <c r="U912" s="1">
        <v>26.5</v>
      </c>
      <c r="V912" s="1">
        <v>37.1</v>
      </c>
      <c r="W912" s="1">
        <v>56.0528888888888</v>
      </c>
      <c r="X912" s="1">
        <v>10.3028888888889</v>
      </c>
      <c r="Y912" s="1">
        <v>20.3862222222222</v>
      </c>
      <c r="Z912" s="1">
        <v>395.851280434567</v>
      </c>
      <c r="AA912" s="1">
        <v>25.3417927802469</v>
      </c>
      <c r="AB912" s="1">
        <v>75.2906137679011</v>
      </c>
      <c r="AC912" s="1">
        <v>116.388198508727</v>
      </c>
      <c r="AD912" s="1">
        <v>762.973</v>
      </c>
      <c r="AE912" s="1">
        <v>1.685</v>
      </c>
    </row>
    <row r="913" s="1" customFormat="1" spans="1:31">
      <c r="A913" s="1">
        <v>0.7</v>
      </c>
      <c r="B913" s="1">
        <v>11.43</v>
      </c>
      <c r="C913" s="1">
        <v>0</v>
      </c>
      <c r="D913" s="1">
        <v>152.278232855902</v>
      </c>
      <c r="E913" s="1">
        <v>8.75899999999998</v>
      </c>
      <c r="F913" s="1">
        <v>9.263</v>
      </c>
      <c r="G913" s="1">
        <v>119.344999999999</v>
      </c>
      <c r="H913" s="1">
        <v>101.764999999999</v>
      </c>
      <c r="I913" s="1">
        <v>62.5129999999998</v>
      </c>
      <c r="J913" s="1">
        <v>893.835884999997</v>
      </c>
      <c r="K913" s="1">
        <v>726.881956999999</v>
      </c>
      <c r="L913" s="1">
        <v>318.577830999999</v>
      </c>
      <c r="M913" s="1">
        <v>42.4</v>
      </c>
      <c r="N913" s="1">
        <v>63.6</v>
      </c>
      <c r="O913" s="1">
        <v>35.2896666666667</v>
      </c>
      <c r="P913" s="1">
        <v>17.1229999999999</v>
      </c>
      <c r="Q913" s="1">
        <v>32.7896666666667</v>
      </c>
      <c r="R913" s="1">
        <v>106.728370244445</v>
      </c>
      <c r="S913" s="1">
        <v>41.3433257999995</v>
      </c>
      <c r="T913" s="1">
        <v>103.478370244445</v>
      </c>
      <c r="U913" s="1">
        <v>47.7</v>
      </c>
      <c r="V913" s="1">
        <v>53</v>
      </c>
      <c r="W913" s="1">
        <v>38.0796666666666</v>
      </c>
      <c r="X913" s="1">
        <v>22.7296666666666</v>
      </c>
      <c r="Y913" s="1">
        <v>17.6796666666666</v>
      </c>
      <c r="Z913" s="1">
        <v>131.326660466666</v>
      </c>
      <c r="AA913" s="1">
        <v>66.3298271333333</v>
      </c>
      <c r="AB913" s="1">
        <v>41.2237604666666</v>
      </c>
      <c r="AC913" s="1">
        <v>78.333205221765</v>
      </c>
      <c r="AD913" s="1">
        <v>1193.29866666666</v>
      </c>
      <c r="AE913" s="1">
        <v>1</v>
      </c>
    </row>
    <row r="914" s="1" customFormat="1" spans="1:31">
      <c r="A914" s="1">
        <v>0.7</v>
      </c>
      <c r="B914" s="1">
        <v>11.43</v>
      </c>
      <c r="C914" s="1">
        <v>0</v>
      </c>
      <c r="D914" s="1">
        <v>153.528732855902</v>
      </c>
      <c r="E914" s="1">
        <v>29.2599999999999</v>
      </c>
      <c r="F914" s="1">
        <v>30.5279999999999</v>
      </c>
      <c r="G914" s="1">
        <v>493.960499999999</v>
      </c>
      <c r="H914" s="1">
        <v>449.601499999999</v>
      </c>
      <c r="I914" s="1">
        <v>306.5435</v>
      </c>
      <c r="J914" s="1">
        <v>11071.83693625</v>
      </c>
      <c r="K914" s="1">
        <v>9663.07621225</v>
      </c>
      <c r="L914" s="1">
        <v>5499.65761625</v>
      </c>
      <c r="M914" s="1">
        <v>47.7</v>
      </c>
      <c r="N914" s="1">
        <v>53</v>
      </c>
      <c r="O914" s="1">
        <v>121.769333333333</v>
      </c>
      <c r="P914" s="1">
        <v>61.1360000000001</v>
      </c>
      <c r="Q914" s="1">
        <v>63.9693333333332</v>
      </c>
      <c r="R914" s="1">
        <v>1398.63023697777</v>
      </c>
      <c r="S914" s="1">
        <v>482.013125866669</v>
      </c>
      <c r="T914" s="1">
        <v>517.459636977777</v>
      </c>
      <c r="U914" s="1">
        <v>47.7</v>
      </c>
      <c r="V914" s="1">
        <v>47.7</v>
      </c>
      <c r="W914" s="1">
        <v>128.256333333333</v>
      </c>
      <c r="X914" s="1">
        <v>94.5063333333333</v>
      </c>
      <c r="Y914" s="1">
        <v>70.7563333333333</v>
      </c>
      <c r="Z914" s="1">
        <v>1677.42344135555</v>
      </c>
      <c r="AA914" s="1">
        <v>1138.20744135555</v>
      </c>
      <c r="AB914" s="1">
        <v>676.233841355555</v>
      </c>
      <c r="AC914" s="1">
        <v>113.270812194838</v>
      </c>
      <c r="AD914" s="1">
        <v>4552.70433333333</v>
      </c>
      <c r="AE914" s="1">
        <v>3.7925</v>
      </c>
    </row>
    <row r="915" s="1" customFormat="1" spans="1:31">
      <c r="A915" s="1">
        <v>0.7</v>
      </c>
      <c r="B915" s="1">
        <v>11.43</v>
      </c>
      <c r="C915" s="1">
        <v>0</v>
      </c>
      <c r="D915" s="1">
        <v>159.900232855902</v>
      </c>
      <c r="E915" s="1">
        <v>19.763</v>
      </c>
      <c r="F915" s="1">
        <v>20.7609999999999</v>
      </c>
      <c r="G915" s="1">
        <v>128.291999999999</v>
      </c>
      <c r="H915" s="1">
        <v>91.553</v>
      </c>
      <c r="I915" s="1">
        <v>49.301</v>
      </c>
      <c r="J915" s="1">
        <v>1722.68460199999</v>
      </c>
      <c r="K915" s="1">
        <v>1238.066709</v>
      </c>
      <c r="L915" s="1">
        <v>514.615739000001</v>
      </c>
      <c r="M915" s="1">
        <v>47.7</v>
      </c>
      <c r="N915" s="1">
        <v>47.7</v>
      </c>
      <c r="O915" s="1">
        <v>121.618</v>
      </c>
      <c r="P915" s="1">
        <v>45.9346666666666</v>
      </c>
      <c r="Q915" s="1">
        <v>45.9346666666666</v>
      </c>
      <c r="R915" s="1">
        <v>1442.91625591111</v>
      </c>
      <c r="S915" s="1">
        <v>299.115778133332</v>
      </c>
      <c r="T915" s="1">
        <v>299.115778133332</v>
      </c>
      <c r="U915" s="1">
        <v>47.7</v>
      </c>
      <c r="V915" s="1">
        <v>53</v>
      </c>
      <c r="W915" s="1">
        <v>97.8276666666666</v>
      </c>
      <c r="X915" s="1">
        <v>69.5443333333333</v>
      </c>
      <c r="Y915" s="1">
        <v>71.4943333333333</v>
      </c>
      <c r="Z915" s="1">
        <v>979.316528644444</v>
      </c>
      <c r="AA915" s="1">
        <v>595.5950842</v>
      </c>
      <c r="AB915" s="1">
        <v>599.3975842</v>
      </c>
      <c r="AC915" s="1">
        <v>102.281343769425</v>
      </c>
      <c r="AD915" s="1">
        <v>1338.13333333333</v>
      </c>
      <c r="AE915" s="1">
        <v>1.495</v>
      </c>
    </row>
    <row r="916" s="1" customFormat="1" spans="1:31">
      <c r="A916" s="1">
        <v>0.7</v>
      </c>
      <c r="B916" s="1">
        <v>11.43</v>
      </c>
      <c r="C916" s="1">
        <v>0</v>
      </c>
      <c r="D916" s="1">
        <v>152.153732855902</v>
      </c>
      <c r="E916" s="1">
        <v>11.764</v>
      </c>
      <c r="F916" s="1">
        <v>10.2549999999999</v>
      </c>
      <c r="G916" s="1">
        <v>122.39</v>
      </c>
      <c r="H916" s="1">
        <v>73.7500000000001</v>
      </c>
      <c r="I916" s="1">
        <v>28.048</v>
      </c>
      <c r="J916" s="1">
        <v>826.631330000001</v>
      </c>
      <c r="K916" s="1">
        <v>514.407070000001</v>
      </c>
      <c r="L916" s="1">
        <v>136.171248</v>
      </c>
      <c r="M916" s="1">
        <v>47.7</v>
      </c>
      <c r="N916" s="1">
        <v>47.7</v>
      </c>
      <c r="O916" s="1">
        <v>30.619</v>
      </c>
      <c r="P916" s="1">
        <v>27.2856666666666</v>
      </c>
      <c r="Q916" s="1">
        <v>25.2023333333334</v>
      </c>
      <c r="R916" s="1">
        <v>102.245943311111</v>
      </c>
      <c r="S916" s="1">
        <v>96.3431655333334</v>
      </c>
      <c r="T916" s="1">
        <v>77.9453877555561</v>
      </c>
      <c r="U916" s="1">
        <v>47.7</v>
      </c>
      <c r="V916" s="1">
        <v>53</v>
      </c>
      <c r="W916" s="1">
        <v>35.4266666666666</v>
      </c>
      <c r="X916" s="1">
        <v>32.51</v>
      </c>
      <c r="Y916" s="1">
        <v>34.6766666666666</v>
      </c>
      <c r="Z916" s="1">
        <v>134.659897777777</v>
      </c>
      <c r="AA916" s="1">
        <v>129.402953333333</v>
      </c>
      <c r="AB916" s="1">
        <v>134.097397777777</v>
      </c>
      <c r="AC916" s="1">
        <v>66.4212823948313</v>
      </c>
      <c r="AD916" s="1">
        <v>712.636</v>
      </c>
      <c r="AE916" s="1">
        <v>0.6525</v>
      </c>
    </row>
    <row r="917" s="1" customFormat="1" spans="1:31">
      <c r="A917" s="1">
        <v>0.7</v>
      </c>
      <c r="B917" s="1">
        <v>11.43</v>
      </c>
      <c r="C917" s="1">
        <v>0</v>
      </c>
      <c r="D917" s="1">
        <v>144.910232855902</v>
      </c>
      <c r="E917" s="1">
        <v>35.2579999999999</v>
      </c>
      <c r="F917" s="1">
        <v>35.244</v>
      </c>
      <c r="G917" s="1">
        <v>525.248499999999</v>
      </c>
      <c r="H917" s="1">
        <v>449.537499999999</v>
      </c>
      <c r="I917" s="1">
        <v>256.9365</v>
      </c>
      <c r="J917" s="1">
        <v>13851.8268456249</v>
      </c>
      <c r="K917" s="1">
        <v>10934.618319625</v>
      </c>
      <c r="L917" s="1">
        <v>4694.256416625</v>
      </c>
      <c r="M917" s="1">
        <v>47.7</v>
      </c>
      <c r="N917" s="1">
        <v>47.7</v>
      </c>
      <c r="O917" s="1">
        <v>126.187666666666</v>
      </c>
      <c r="P917" s="1">
        <v>90.971</v>
      </c>
      <c r="Q917" s="1">
        <v>73.7709999999998</v>
      </c>
      <c r="R917" s="1">
        <v>1567.34773486666</v>
      </c>
      <c r="S917" s="1">
        <v>1067.73345708889</v>
      </c>
      <c r="T917" s="1">
        <v>705.474757088887</v>
      </c>
      <c r="U917" s="1">
        <v>47.7</v>
      </c>
      <c r="V917" s="1">
        <v>42.4</v>
      </c>
      <c r="W917" s="1">
        <v>155.581333333333</v>
      </c>
      <c r="X917" s="1">
        <v>117.414666666666</v>
      </c>
      <c r="Y917" s="1">
        <v>60.2646666666666</v>
      </c>
      <c r="Z917" s="1">
        <v>2369.90850524444</v>
      </c>
      <c r="AA917" s="1">
        <v>1746.41583857777</v>
      </c>
      <c r="AB917" s="1">
        <v>544.582116355555</v>
      </c>
      <c r="AC917" s="1">
        <v>140.003456628037</v>
      </c>
      <c r="AD917" s="1">
        <v>4194.24299999999</v>
      </c>
      <c r="AE917" s="1">
        <v>3.7925</v>
      </c>
    </row>
    <row r="918" s="1" customFormat="1" spans="1:31">
      <c r="A918" s="1">
        <v>0.7</v>
      </c>
      <c r="B918" s="1">
        <v>11.43</v>
      </c>
      <c r="C918" s="1">
        <v>0</v>
      </c>
      <c r="D918" s="1">
        <v>150.278232855902</v>
      </c>
      <c r="E918" s="1">
        <v>11.764</v>
      </c>
      <c r="F918" s="1">
        <v>11.993</v>
      </c>
      <c r="G918" s="1">
        <v>248.649</v>
      </c>
      <c r="H918" s="1">
        <v>212.728999999999</v>
      </c>
      <c r="I918" s="1">
        <v>131.035999999999</v>
      </c>
      <c r="J918" s="1">
        <v>2248.206759</v>
      </c>
      <c r="K918" s="1">
        <v>1785.47212899999</v>
      </c>
      <c r="L918" s="1">
        <v>839.672253999999</v>
      </c>
      <c r="M918" s="1">
        <v>47.7</v>
      </c>
      <c r="N918" s="1">
        <v>58.3</v>
      </c>
      <c r="O918" s="1">
        <v>47.0046666666667</v>
      </c>
      <c r="P918" s="1">
        <v>25.8880000000001</v>
      </c>
      <c r="Q918" s="1">
        <v>41.2546666666667</v>
      </c>
      <c r="R918" s="1">
        <v>192.948195466667</v>
      </c>
      <c r="S918" s="1">
        <v>88.6792510222232</v>
      </c>
      <c r="T918" s="1">
        <v>176.385695466667</v>
      </c>
      <c r="U918" s="1">
        <v>47.7</v>
      </c>
      <c r="V918" s="1">
        <v>63.6</v>
      </c>
      <c r="W918" s="1">
        <v>44.5103333333333</v>
      </c>
      <c r="X918" s="1">
        <v>28.8603333333333</v>
      </c>
      <c r="Y918" s="1">
        <v>44.2603333333333</v>
      </c>
      <c r="Z918" s="1">
        <v>194.039174688888</v>
      </c>
      <c r="AA918" s="1">
        <v>105.487008022222</v>
      </c>
      <c r="AB918" s="1">
        <v>193.976674688888</v>
      </c>
      <c r="AC918" s="1">
        <v>101.498346698518</v>
      </c>
      <c r="AD918" s="1">
        <v>1809.403</v>
      </c>
      <c r="AE918" s="1">
        <v>5.08</v>
      </c>
    </row>
    <row r="919" s="1" customFormat="1" spans="1:31">
      <c r="A919" s="1">
        <v>0.6</v>
      </c>
      <c r="B919" s="1">
        <v>11.43</v>
      </c>
      <c r="C919" s="1">
        <v>0</v>
      </c>
      <c r="D919" s="1">
        <v>147.284732855902</v>
      </c>
      <c r="E919" s="1">
        <v>51.257</v>
      </c>
      <c r="F919" s="1">
        <v>52.244</v>
      </c>
      <c r="G919" s="1">
        <v>786.597874999999</v>
      </c>
      <c r="H919" s="1">
        <v>626.230874999999</v>
      </c>
      <c r="I919" s="1">
        <v>402.3435</v>
      </c>
      <c r="J919" s="1">
        <v>30192.8854853281</v>
      </c>
      <c r="K919" s="1">
        <v>21033.6372340781</v>
      </c>
      <c r="L919" s="1">
        <v>10514.99151475</v>
      </c>
      <c r="M919" s="1">
        <v>63.6</v>
      </c>
      <c r="N919" s="1">
        <v>47.7</v>
      </c>
      <c r="O919" s="1">
        <v>267.652333333333</v>
      </c>
      <c r="P919" s="1">
        <v>155.219</v>
      </c>
      <c r="Q919" s="1">
        <v>91.3190000000002</v>
      </c>
      <c r="R919" s="1">
        <v>5587.7391722</v>
      </c>
      <c r="S919" s="1">
        <v>2521.54772775556</v>
      </c>
      <c r="T919" s="1">
        <v>1116.18359442222</v>
      </c>
      <c r="U919" s="1">
        <v>58.3</v>
      </c>
      <c r="V919" s="1">
        <v>42.4</v>
      </c>
      <c r="W919" s="1">
        <v>292.389999999999</v>
      </c>
      <c r="X919" s="1">
        <v>176.956666666666</v>
      </c>
      <c r="Y919" s="1">
        <v>88.2066666666666</v>
      </c>
      <c r="Z919" s="1">
        <v>7019.06422</v>
      </c>
      <c r="AA919" s="1">
        <v>3464.97610888888</v>
      </c>
      <c r="AB919" s="1">
        <v>1168.26627555555</v>
      </c>
      <c r="AC919" s="1">
        <v>136.606741079289</v>
      </c>
      <c r="AD919" s="1">
        <v>8319.56287499999</v>
      </c>
      <c r="AE919" s="1">
        <v>4.3025</v>
      </c>
    </row>
    <row r="920" s="1" customFormat="1" spans="1:31">
      <c r="A920" s="1">
        <v>0.6</v>
      </c>
      <c r="B920" s="1">
        <v>11.43</v>
      </c>
      <c r="C920" s="1">
        <v>0</v>
      </c>
      <c r="D920" s="1">
        <v>144.662232855902</v>
      </c>
      <c r="E920" s="1">
        <v>30.0079999999999</v>
      </c>
      <c r="F920" s="1">
        <v>30.4919999999999</v>
      </c>
      <c r="G920" s="1">
        <v>576.443</v>
      </c>
      <c r="H920" s="1">
        <v>482.769</v>
      </c>
      <c r="I920" s="1">
        <v>322.054999999999</v>
      </c>
      <c r="J920" s="1">
        <v>13510.619679</v>
      </c>
      <c r="K920" s="1">
        <v>10074.899961</v>
      </c>
      <c r="L920" s="1">
        <v>5060.40348499999</v>
      </c>
      <c r="M920" s="1">
        <v>53</v>
      </c>
      <c r="N920" s="1">
        <v>47.7</v>
      </c>
      <c r="O920" s="1">
        <v>90.2043333333334</v>
      </c>
      <c r="P920" s="1">
        <v>67.5376666666666</v>
      </c>
      <c r="Q920" s="1">
        <v>48.8710000000002</v>
      </c>
      <c r="R920" s="1">
        <v>747.234588200001</v>
      </c>
      <c r="S920" s="1">
        <v>521.7035882</v>
      </c>
      <c r="T920" s="1">
        <v>304.407410422224</v>
      </c>
      <c r="U920" s="1">
        <v>53</v>
      </c>
      <c r="V920" s="1">
        <v>58.3</v>
      </c>
      <c r="W920" s="1">
        <v>121.525333333333</v>
      </c>
      <c r="X920" s="1">
        <v>83.7086666666666</v>
      </c>
      <c r="Y920" s="1">
        <v>112.125333333333</v>
      </c>
      <c r="Z920" s="1">
        <v>1398.89199057777</v>
      </c>
      <c r="AA920" s="1">
        <v>811.489823911111</v>
      </c>
      <c r="AB920" s="1">
        <v>1317.39432391111</v>
      </c>
      <c r="AC920" s="1">
        <v>172.387747436106</v>
      </c>
      <c r="AD920" s="1">
        <v>5330.17</v>
      </c>
      <c r="AE920" s="1">
        <v>3.325</v>
      </c>
    </row>
    <row r="921" s="1" customFormat="1" spans="1:31">
      <c r="A921" s="1">
        <v>0.6</v>
      </c>
      <c r="B921" s="1">
        <v>11.43</v>
      </c>
      <c r="C921" s="1">
        <v>0</v>
      </c>
      <c r="D921" s="1">
        <v>151.278232855902</v>
      </c>
      <c r="E921" s="1">
        <v>19.257</v>
      </c>
      <c r="F921" s="1">
        <v>21.0219999999999</v>
      </c>
      <c r="G921" s="1">
        <v>259.972999999999</v>
      </c>
      <c r="H921" s="1">
        <v>233.48</v>
      </c>
      <c r="I921" s="1">
        <v>157.228</v>
      </c>
      <c r="J921" s="1">
        <v>4016.61579499999</v>
      </c>
      <c r="K921" s="1">
        <v>3400.53715</v>
      </c>
      <c r="L921" s="1">
        <v>1748.292908</v>
      </c>
      <c r="M921" s="1">
        <v>53</v>
      </c>
      <c r="N921" s="1">
        <v>42.4</v>
      </c>
      <c r="O921" s="1">
        <v>81.7280000000001</v>
      </c>
      <c r="P921" s="1">
        <v>56.8113333333335</v>
      </c>
      <c r="Q921" s="1">
        <v>41.6779999999999</v>
      </c>
      <c r="R921" s="1">
        <v>588.662512355557</v>
      </c>
      <c r="S921" s="1">
        <v>380.614567911113</v>
      </c>
      <c r="T921" s="1">
        <v>245.978256799999</v>
      </c>
      <c r="U921" s="1">
        <v>53</v>
      </c>
      <c r="V921" s="1">
        <v>47.7</v>
      </c>
      <c r="W921" s="1">
        <v>89.4773333333333</v>
      </c>
      <c r="X921" s="1">
        <v>63.0606666666666</v>
      </c>
      <c r="Y921" s="1">
        <v>48.394</v>
      </c>
      <c r="Z921" s="1">
        <v>756.2432672</v>
      </c>
      <c r="AA921" s="1">
        <v>472.566100533333</v>
      </c>
      <c r="AB921" s="1">
        <v>309.099256088888</v>
      </c>
      <c r="AC921" s="1">
        <v>126.604086528385</v>
      </c>
      <c r="AD921" s="1">
        <v>2474.397</v>
      </c>
      <c r="AE921" s="1">
        <v>3.725</v>
      </c>
    </row>
    <row r="922" s="1" customFormat="1" spans="1:31">
      <c r="A922" s="1">
        <v>0.6</v>
      </c>
      <c r="B922" s="1">
        <v>11.43</v>
      </c>
      <c r="C922" s="1">
        <v>0</v>
      </c>
      <c r="D922" s="1">
        <v>145.915732855902</v>
      </c>
      <c r="E922" s="1">
        <v>29.759</v>
      </c>
      <c r="F922" s="1">
        <v>28.991</v>
      </c>
      <c r="G922" s="1">
        <v>564.906</v>
      </c>
      <c r="H922" s="1">
        <v>462.538999999999</v>
      </c>
      <c r="I922" s="1">
        <v>348.769</v>
      </c>
      <c r="J922" s="1">
        <v>12126.358744</v>
      </c>
      <c r="K922" s="1">
        <v>9038.73372899999</v>
      </c>
      <c r="L922" s="1">
        <v>6015.95629900001</v>
      </c>
      <c r="M922" s="1">
        <v>47.7</v>
      </c>
      <c r="N922" s="1">
        <v>47.7</v>
      </c>
      <c r="O922" s="1">
        <v>88.4240000000002</v>
      </c>
      <c r="P922" s="1">
        <v>63.9740000000003</v>
      </c>
      <c r="Q922" s="1">
        <v>48.424</v>
      </c>
      <c r="R922" s="1">
        <v>762.430684088893</v>
      </c>
      <c r="S922" s="1">
        <v>520.929628533337</v>
      </c>
      <c r="T922" s="1">
        <v>310.6259952</v>
      </c>
      <c r="U922" s="1">
        <v>47.7</v>
      </c>
      <c r="V922" s="1">
        <v>42.4</v>
      </c>
      <c r="W922" s="1">
        <v>126.412666666666</v>
      </c>
      <c r="X922" s="1">
        <v>67.2793333333333</v>
      </c>
      <c r="Y922" s="1">
        <v>48.0793333333333</v>
      </c>
      <c r="Z922" s="1">
        <v>1440.67942764444</v>
      </c>
      <c r="AA922" s="1">
        <v>582.066427644444</v>
      </c>
      <c r="AB922" s="1">
        <v>335.967938755555</v>
      </c>
      <c r="AC922" s="1">
        <v>183.325246132256</v>
      </c>
      <c r="AD922" s="1">
        <v>5238.75733333333</v>
      </c>
      <c r="AE922" s="1">
        <v>3.3925</v>
      </c>
    </row>
    <row r="923" s="1" customFormat="1" spans="1:31">
      <c r="A923" s="1">
        <v>0.6</v>
      </c>
      <c r="B923" s="1">
        <v>11.43</v>
      </c>
      <c r="C923" s="1">
        <v>0</v>
      </c>
      <c r="D923" s="1">
        <v>148.661232855902</v>
      </c>
      <c r="E923" s="1">
        <v>20.007</v>
      </c>
      <c r="F923" s="1">
        <v>19.241</v>
      </c>
      <c r="G923" s="1">
        <v>300.735999999999</v>
      </c>
      <c r="H923" s="1">
        <v>235.367</v>
      </c>
      <c r="I923" s="1">
        <v>202.64</v>
      </c>
      <c r="J923" s="1">
        <v>4534.43799399999</v>
      </c>
      <c r="K923" s="1">
        <v>3062.448015</v>
      </c>
      <c r="L923" s="1">
        <v>2403.68677</v>
      </c>
      <c r="M923" s="1">
        <v>47.7</v>
      </c>
      <c r="N923" s="1">
        <v>42.4</v>
      </c>
      <c r="O923" s="1">
        <v>51.2533333333334</v>
      </c>
      <c r="P923" s="1">
        <v>38.42</v>
      </c>
      <c r="Q923" s="1">
        <v>35.9533333333333</v>
      </c>
      <c r="R923" s="1">
        <v>264.286813333334</v>
      </c>
      <c r="S923" s="1">
        <v>187.169035555555</v>
      </c>
      <c r="T923" s="1">
        <v>181.084591111111</v>
      </c>
      <c r="U923" s="1">
        <v>47.7</v>
      </c>
      <c r="V923" s="1">
        <v>42.4</v>
      </c>
      <c r="W923" s="1">
        <v>93.9223333333333</v>
      </c>
      <c r="X923" s="1">
        <v>44.4223333333333</v>
      </c>
      <c r="Y923" s="1">
        <v>42.7556666666666</v>
      </c>
      <c r="Z923" s="1">
        <v>778.197766422222</v>
      </c>
      <c r="AA923" s="1">
        <v>259.967655311111</v>
      </c>
      <c r="AB923" s="1">
        <v>257.189877533333</v>
      </c>
      <c r="AC923" s="1">
        <v>164.177968818793</v>
      </c>
      <c r="AD923" s="1">
        <v>3186.59866666666</v>
      </c>
      <c r="AE923" s="1">
        <v>3.495</v>
      </c>
    </row>
    <row r="924" s="1" customFormat="1" spans="1:31">
      <c r="A924" s="1">
        <v>0.6</v>
      </c>
      <c r="B924" s="1">
        <v>11.43</v>
      </c>
      <c r="C924" s="1">
        <v>0</v>
      </c>
      <c r="D924" s="1">
        <v>149.904232855902</v>
      </c>
      <c r="E924" s="1">
        <v>50.5079999999999</v>
      </c>
      <c r="F924" s="1">
        <v>50.5159999999999</v>
      </c>
      <c r="G924" s="1">
        <v>271.499249999999</v>
      </c>
      <c r="H924" s="1">
        <v>224.86325</v>
      </c>
      <c r="I924" s="1">
        <v>122.34825</v>
      </c>
      <c r="J924" s="1">
        <v>9595.53523131249</v>
      </c>
      <c r="K924" s="1">
        <v>7490.1651588125</v>
      </c>
      <c r="L924" s="1">
        <v>3045.8084928125</v>
      </c>
      <c r="M924" s="1">
        <v>63.6</v>
      </c>
      <c r="N924" s="1">
        <v>37.1</v>
      </c>
      <c r="O924" s="1">
        <v>281.222</v>
      </c>
      <c r="P924" s="1">
        <v>167.422</v>
      </c>
      <c r="Q924" s="1">
        <v>78.772</v>
      </c>
      <c r="R924" s="1">
        <v>6343.3780168</v>
      </c>
      <c r="S924" s="1">
        <v>3190.3712168</v>
      </c>
      <c r="T924" s="1">
        <v>1005.8955168</v>
      </c>
      <c r="U924" s="1">
        <v>68.9</v>
      </c>
      <c r="V924" s="1">
        <v>47.7</v>
      </c>
      <c r="W924" s="1">
        <v>368.495333333333</v>
      </c>
      <c r="X924" s="1">
        <v>207.745333333333</v>
      </c>
      <c r="Y924" s="1">
        <v>127.945333333333</v>
      </c>
      <c r="Z924" s="1">
        <v>9502.81340435555</v>
      </c>
      <c r="AA924" s="1">
        <v>4401.98037102222</v>
      </c>
      <c r="AB924" s="1">
        <v>2142.62883768888</v>
      </c>
      <c r="AC924" s="1">
        <v>81.0514750120232</v>
      </c>
      <c r="AD924" s="1">
        <v>3869.21574999999</v>
      </c>
      <c r="AE924" s="1">
        <v>3.085</v>
      </c>
    </row>
    <row r="925" s="1" customFormat="1" spans="1:31">
      <c r="A925" s="1">
        <v>0.6</v>
      </c>
      <c r="B925" s="1">
        <v>11.43</v>
      </c>
      <c r="C925" s="1">
        <v>0</v>
      </c>
      <c r="D925" s="1">
        <v>138.280232855902</v>
      </c>
      <c r="E925" s="1">
        <v>52.7579999999999</v>
      </c>
      <c r="F925" s="1">
        <v>61.28</v>
      </c>
      <c r="G925" s="1">
        <v>915.781374999999</v>
      </c>
      <c r="H925" s="1">
        <v>440.650624999999</v>
      </c>
      <c r="I925" s="1">
        <v>712.123999999999</v>
      </c>
      <c r="J925" s="1">
        <v>38598.5641786718</v>
      </c>
      <c r="K925" s="1">
        <v>18679.7093503906</v>
      </c>
      <c r="L925" s="1">
        <v>28358.2601728437</v>
      </c>
      <c r="M925" s="1">
        <v>63.6</v>
      </c>
      <c r="N925" s="1">
        <v>47.7</v>
      </c>
      <c r="O925" s="1">
        <v>289.004666666667</v>
      </c>
      <c r="P925" s="1">
        <v>195.988</v>
      </c>
      <c r="Q925" s="1">
        <v>107.488</v>
      </c>
      <c r="R925" s="1">
        <v>6619.83698657779</v>
      </c>
      <c r="S925" s="1">
        <v>3911.1361088</v>
      </c>
      <c r="T925" s="1">
        <v>1540.7207088</v>
      </c>
      <c r="U925" s="1">
        <v>63.6</v>
      </c>
      <c r="V925" s="1">
        <v>47.7</v>
      </c>
      <c r="W925" s="1">
        <v>409.213333333333</v>
      </c>
      <c r="X925" s="1">
        <v>253.83</v>
      </c>
      <c r="Y925" s="1">
        <v>144.53</v>
      </c>
      <c r="Z925" s="1">
        <v>12810.22248</v>
      </c>
      <c r="AA925" s="1">
        <v>6647.06653555555</v>
      </c>
      <c r="AB925" s="1">
        <v>2785.82853555555</v>
      </c>
      <c r="AC925" s="1">
        <v>156.52904895969</v>
      </c>
      <c r="AD925" s="1">
        <v>10658.3851249999</v>
      </c>
      <c r="AE925" s="1">
        <v>6.525</v>
      </c>
    </row>
    <row r="926" s="1" customFormat="1" spans="1:31">
      <c r="A926" s="1">
        <v>0.6</v>
      </c>
      <c r="B926" s="1">
        <v>11.43</v>
      </c>
      <c r="C926" s="1">
        <v>0</v>
      </c>
      <c r="D926" s="1">
        <v>156.653732855902</v>
      </c>
      <c r="E926" s="1">
        <v>23.508</v>
      </c>
      <c r="F926" s="1">
        <v>26.018</v>
      </c>
      <c r="G926" s="1">
        <v>287.639999999999</v>
      </c>
      <c r="H926" s="1">
        <v>250.260999999999</v>
      </c>
      <c r="I926" s="1">
        <v>191.409</v>
      </c>
      <c r="J926" s="1">
        <v>5941.23966999999</v>
      </c>
      <c r="K926" s="1">
        <v>4863.87262099999</v>
      </c>
      <c r="L926" s="1">
        <v>3105.921319</v>
      </c>
      <c r="M926" s="1">
        <v>53</v>
      </c>
      <c r="N926" s="1">
        <v>47.7</v>
      </c>
      <c r="O926" s="1">
        <v>158.825</v>
      </c>
      <c r="P926" s="1">
        <v>66.5583333333332</v>
      </c>
      <c r="Q926" s="1">
        <v>44.2250000000002</v>
      </c>
      <c r="R926" s="1">
        <v>2040.68190277778</v>
      </c>
      <c r="S926" s="1">
        <v>518.873291666665</v>
      </c>
      <c r="T926" s="1">
        <v>271.457180555558</v>
      </c>
      <c r="U926" s="1">
        <v>53</v>
      </c>
      <c r="V926" s="1">
        <v>53</v>
      </c>
      <c r="W926" s="1">
        <v>149.801333333333</v>
      </c>
      <c r="X926" s="1">
        <v>64.0013333333333</v>
      </c>
      <c r="Y926" s="1">
        <v>64.0013333333333</v>
      </c>
      <c r="Z926" s="1">
        <v>1832.95111591111</v>
      </c>
      <c r="AA926" s="1">
        <v>492.605671466666</v>
      </c>
      <c r="AB926" s="1">
        <v>492.605671466666</v>
      </c>
      <c r="AC926" s="1">
        <v>91.3350747483318</v>
      </c>
      <c r="AD926" s="1">
        <v>2985.85766666666</v>
      </c>
      <c r="AE926" s="1">
        <v>3.4575</v>
      </c>
    </row>
    <row r="927" s="1" customFormat="1" spans="1:31">
      <c r="A927" s="1">
        <v>0.6</v>
      </c>
      <c r="B927" s="1">
        <v>11.43</v>
      </c>
      <c r="C927" s="1">
        <v>0</v>
      </c>
      <c r="D927" s="1">
        <v>160.769232855902</v>
      </c>
      <c r="E927" s="1">
        <v>12.9166666666666</v>
      </c>
      <c r="F927" s="1">
        <v>13.5833333333333</v>
      </c>
      <c r="G927" s="1">
        <v>231.333333333333</v>
      </c>
      <c r="H927" s="1">
        <v>195.749999999999</v>
      </c>
      <c r="I927" s="1">
        <v>89.0000000000002</v>
      </c>
      <c r="J927" s="1">
        <v>2476.36111111111</v>
      </c>
      <c r="K927" s="1">
        <v>1904.85416666666</v>
      </c>
      <c r="L927" s="1">
        <v>544.972222222224</v>
      </c>
      <c r="M927" s="1">
        <v>31.8</v>
      </c>
      <c r="N927" s="1">
        <v>47.7</v>
      </c>
      <c r="O927" s="1">
        <v>82.5700000000001</v>
      </c>
      <c r="P927" s="1">
        <v>15.6700000000001</v>
      </c>
      <c r="Q927" s="1">
        <v>52.5700000000001</v>
      </c>
      <c r="R927" s="1">
        <v>751.459668888891</v>
      </c>
      <c r="S927" s="1">
        <v>46.4746688888894</v>
      </c>
      <c r="T927" s="1">
        <v>346.03966888889</v>
      </c>
      <c r="U927" s="1">
        <v>31.8</v>
      </c>
      <c r="V927" s="1">
        <v>47.7</v>
      </c>
      <c r="W927" s="1">
        <v>49.3243333333333</v>
      </c>
      <c r="X927" s="1">
        <v>23.6743333333333</v>
      </c>
      <c r="Y927" s="1">
        <v>31.8243333333333</v>
      </c>
      <c r="Z927" s="1">
        <v>276.7485562</v>
      </c>
      <c r="AA927" s="1">
        <v>97.4515562000002</v>
      </c>
      <c r="AB927" s="1">
        <v>134.738389533333</v>
      </c>
      <c r="AC927" s="1">
        <v>144.205731952304</v>
      </c>
      <c r="AD927" s="1">
        <v>1674.59499999999</v>
      </c>
      <c r="AE927" s="1">
        <v>3.055</v>
      </c>
    </row>
    <row r="928" s="1" customFormat="1" spans="1:31">
      <c r="A928" s="1">
        <v>0.6</v>
      </c>
      <c r="B928" s="1">
        <v>11.43</v>
      </c>
      <c r="C928" s="1">
        <v>0</v>
      </c>
      <c r="D928" s="1">
        <v>150.529232855902</v>
      </c>
      <c r="E928" s="1">
        <v>14.5079999999999</v>
      </c>
      <c r="F928" s="1">
        <v>14.2719999999999</v>
      </c>
      <c r="G928" s="1">
        <v>198.322999999999</v>
      </c>
      <c r="H928" s="1">
        <v>181.276</v>
      </c>
      <c r="I928" s="1">
        <v>92.2679999999999</v>
      </c>
      <c r="J928" s="1">
        <v>2446.62409099999</v>
      </c>
      <c r="K928" s="1">
        <v>2159.940174</v>
      </c>
      <c r="L928" s="1">
        <v>674.519275999999</v>
      </c>
      <c r="M928" s="1">
        <v>53</v>
      </c>
      <c r="N928" s="1">
        <v>53</v>
      </c>
      <c r="O928" s="1">
        <v>57.4290000000001</v>
      </c>
      <c r="P928" s="1">
        <v>38.3956666666666</v>
      </c>
      <c r="Q928" s="1">
        <v>38.3956666666666</v>
      </c>
      <c r="R928" s="1">
        <v>281.031483755556</v>
      </c>
      <c r="S928" s="1">
        <v>169.749205977777</v>
      </c>
      <c r="T928" s="1">
        <v>169.749205977777</v>
      </c>
      <c r="U928" s="1">
        <v>47.7</v>
      </c>
      <c r="V928" s="1">
        <v>42.4</v>
      </c>
      <c r="W928" s="1">
        <v>72.1473333333333</v>
      </c>
      <c r="X928" s="1">
        <v>23.9306666666666</v>
      </c>
      <c r="Y928" s="1">
        <v>21.6806666666666</v>
      </c>
      <c r="Z928" s="1">
        <v>426.586336977777</v>
      </c>
      <c r="AA928" s="1">
        <v>80.843281422222</v>
      </c>
      <c r="AB928" s="1">
        <v>69.4404480888887</v>
      </c>
      <c r="AC928" s="1">
        <v>91.5764599351942</v>
      </c>
      <c r="AD928" s="1">
        <v>1998.50699999999</v>
      </c>
      <c r="AE928" s="1">
        <v>1.2535</v>
      </c>
    </row>
    <row r="929" s="1" customFormat="1" spans="1:31">
      <c r="A929" s="1">
        <v>0.6</v>
      </c>
      <c r="B929" s="1">
        <v>11.43</v>
      </c>
      <c r="C929" s="1">
        <v>0</v>
      </c>
      <c r="D929" s="1">
        <v>153.900232855902</v>
      </c>
      <c r="E929" s="1">
        <v>9.763</v>
      </c>
      <c r="F929" s="1">
        <v>9.763</v>
      </c>
      <c r="G929" s="1">
        <v>65.0759999999999</v>
      </c>
      <c r="H929" s="1">
        <v>56.0399999999997</v>
      </c>
      <c r="I929" s="1">
        <v>29.817</v>
      </c>
      <c r="J929" s="1">
        <v>417.905373999999</v>
      </c>
      <c r="K929" s="1">
        <v>357.105141999998</v>
      </c>
      <c r="L929" s="1">
        <v>151.695995</v>
      </c>
      <c r="M929" s="1">
        <v>53</v>
      </c>
      <c r="N929" s="1">
        <v>58.3</v>
      </c>
      <c r="O929" s="1">
        <v>54.5023333333334</v>
      </c>
      <c r="P929" s="1">
        <v>28.8189999999999</v>
      </c>
      <c r="Q929" s="1">
        <v>45.0856666666668</v>
      </c>
      <c r="R929" s="1">
        <v>238.687089977779</v>
      </c>
      <c r="S929" s="1">
        <v>95.1261010888888</v>
      </c>
      <c r="T929" s="1">
        <v>214.518478866667</v>
      </c>
      <c r="U929" s="1">
        <v>47.7</v>
      </c>
      <c r="V929" s="1">
        <v>68.9</v>
      </c>
      <c r="W929" s="1">
        <v>49.5443333333333</v>
      </c>
      <c r="X929" s="1">
        <v>23.211</v>
      </c>
      <c r="Y929" s="1">
        <v>47.3776666666666</v>
      </c>
      <c r="Z929" s="1">
        <v>208.797086422222</v>
      </c>
      <c r="AA929" s="1">
        <v>69.3569642</v>
      </c>
      <c r="AB929" s="1">
        <v>206.227641977777</v>
      </c>
      <c r="AC929" s="1">
        <v>84.4931050147512</v>
      </c>
      <c r="AD929" s="1">
        <v>670.140999999999</v>
      </c>
      <c r="AE929" s="1">
        <v>1.3825</v>
      </c>
    </row>
    <row r="930" s="1" customFormat="1" spans="1:31">
      <c r="A930" s="1">
        <v>0.6</v>
      </c>
      <c r="B930" s="1">
        <v>11.43</v>
      </c>
      <c r="C930" s="1">
        <v>0</v>
      </c>
      <c r="D930" s="1">
        <v>153.528732855902</v>
      </c>
      <c r="E930" s="1">
        <v>7.50899999999998</v>
      </c>
      <c r="F930" s="1">
        <v>8.74100000000001</v>
      </c>
      <c r="G930" s="1">
        <v>178.61</v>
      </c>
      <c r="H930" s="1">
        <v>161.894</v>
      </c>
      <c r="I930" s="1">
        <v>88.3579999999999</v>
      </c>
      <c r="J930" s="1">
        <v>1242.905508</v>
      </c>
      <c r="K930" s="1">
        <v>1072.061256</v>
      </c>
      <c r="L930" s="1">
        <v>395.762199999999</v>
      </c>
      <c r="M930" s="1">
        <v>42.4</v>
      </c>
      <c r="N930" s="1">
        <v>37.1</v>
      </c>
      <c r="O930" s="1">
        <v>25.2123333333334</v>
      </c>
      <c r="P930" s="1">
        <v>15.879</v>
      </c>
      <c r="Q930" s="1">
        <v>15.129</v>
      </c>
      <c r="R930" s="1">
        <v>67.4666259777782</v>
      </c>
      <c r="S930" s="1">
        <v>36.2453482000003</v>
      </c>
      <c r="T930" s="1">
        <v>35.6828482000003</v>
      </c>
      <c r="U930" s="1">
        <v>42.4</v>
      </c>
      <c r="V930" s="1">
        <v>42.4</v>
      </c>
      <c r="W930" s="1">
        <v>23.608</v>
      </c>
      <c r="X930" s="1">
        <v>14.2913333333333</v>
      </c>
      <c r="Y930" s="1">
        <v>20.8913333333333</v>
      </c>
      <c r="Z930" s="1">
        <v>63.9766305777777</v>
      </c>
      <c r="AA930" s="1">
        <v>29.3755750222222</v>
      </c>
      <c r="AB930" s="1">
        <v>60.4163528</v>
      </c>
      <c r="AC930" s="1">
        <v>75.9006867180324</v>
      </c>
      <c r="AD930" s="1">
        <v>1012.44066666666</v>
      </c>
      <c r="AE930" s="1">
        <v>1.07</v>
      </c>
    </row>
    <row r="931" s="1" customFormat="1" spans="1:31">
      <c r="A931" s="1">
        <v>0.7</v>
      </c>
      <c r="B931" s="1">
        <v>11.83</v>
      </c>
      <c r="C931" s="1">
        <v>0</v>
      </c>
      <c r="D931" s="1">
        <v>159.403732855902</v>
      </c>
      <c r="E931" s="1">
        <v>17.515</v>
      </c>
      <c r="F931" s="1">
        <v>17.8393333333333</v>
      </c>
      <c r="G931" s="1">
        <v>229.551666666666</v>
      </c>
      <c r="H931" s="1">
        <v>175.817333333333</v>
      </c>
      <c r="I931" s="1">
        <v>74.5419999999998</v>
      </c>
      <c r="J931" s="1">
        <v>2751.55808388887</v>
      </c>
      <c r="K931" s="1">
        <v>1912.79935066667</v>
      </c>
      <c r="L931" s="1">
        <v>548.898436666665</v>
      </c>
      <c r="M931" s="1">
        <v>53</v>
      </c>
      <c r="N931" s="1">
        <v>74.2</v>
      </c>
      <c r="O931" s="1">
        <v>78.0366666666667</v>
      </c>
      <c r="P931" s="1">
        <v>57.5033333333333</v>
      </c>
      <c r="Q931" s="1">
        <v>66.7866666666667</v>
      </c>
      <c r="R931" s="1">
        <v>508.331291111111</v>
      </c>
      <c r="S931" s="1">
        <v>373.106846666667</v>
      </c>
      <c r="T931" s="1">
        <v>399.713791111111</v>
      </c>
      <c r="U931" s="1">
        <v>47.7</v>
      </c>
      <c r="V931" s="1">
        <v>47.7</v>
      </c>
      <c r="W931" s="1">
        <v>91.6526666666667</v>
      </c>
      <c r="X931" s="1">
        <v>40.6693333333333</v>
      </c>
      <c r="Y931" s="1">
        <v>40.6693333333333</v>
      </c>
      <c r="Z931" s="1">
        <v>714.352136977778</v>
      </c>
      <c r="AA931" s="1">
        <v>206.380970311111</v>
      </c>
      <c r="AB931" s="1">
        <v>206.380970311111</v>
      </c>
      <c r="AC931" s="1">
        <v>115.868508398062</v>
      </c>
      <c r="AD931" s="1">
        <v>2259.78099999999</v>
      </c>
      <c r="AE931" s="1">
        <v>1.4375</v>
      </c>
    </row>
    <row r="932" s="1" customFormat="1" spans="1:31">
      <c r="A932" s="1">
        <v>0.7</v>
      </c>
      <c r="B932" s="1">
        <v>11.83</v>
      </c>
      <c r="C932" s="1">
        <v>0</v>
      </c>
      <c r="D932" s="1">
        <v>162.023732855902</v>
      </c>
      <c r="E932" s="1">
        <v>14.76</v>
      </c>
      <c r="F932" s="1">
        <v>15.507</v>
      </c>
      <c r="G932" s="1">
        <v>90.0069999999999</v>
      </c>
      <c r="H932" s="1">
        <v>62.02</v>
      </c>
      <c r="I932" s="1">
        <v>46.732</v>
      </c>
      <c r="J932" s="1">
        <v>935.962208999999</v>
      </c>
      <c r="K932" s="1">
        <v>636.92472</v>
      </c>
      <c r="L932" s="1">
        <v>420.574208000001</v>
      </c>
      <c r="M932" s="1">
        <v>42.4</v>
      </c>
      <c r="N932" s="1">
        <v>47.7</v>
      </c>
      <c r="O932" s="1">
        <v>47.8796666666667</v>
      </c>
      <c r="P932" s="1">
        <v>29.7463333333333</v>
      </c>
      <c r="Q932" s="1">
        <v>30.463</v>
      </c>
      <c r="R932" s="1">
        <v>247.961111577778</v>
      </c>
      <c r="S932" s="1">
        <v>124.488278244444</v>
      </c>
      <c r="T932" s="1">
        <v>125.001889355555</v>
      </c>
      <c r="U932" s="1">
        <v>47.7</v>
      </c>
      <c r="V932" s="1">
        <v>53</v>
      </c>
      <c r="W932" s="1">
        <v>58.242</v>
      </c>
      <c r="X932" s="1">
        <v>49.6586666666666</v>
      </c>
      <c r="Y932" s="1">
        <v>51.6586666666666</v>
      </c>
      <c r="Z932" s="1">
        <v>364.036783911111</v>
      </c>
      <c r="AA932" s="1">
        <v>304.454506133333</v>
      </c>
      <c r="AB932" s="1">
        <v>308.454506133333</v>
      </c>
      <c r="AC932" s="1">
        <v>49.9921798061255</v>
      </c>
      <c r="AD932" s="1">
        <v>914.817</v>
      </c>
      <c r="AE932" s="1">
        <v>2.2</v>
      </c>
    </row>
    <row r="933" s="1" customFormat="1" spans="1:31">
      <c r="A933" s="1">
        <v>0.7</v>
      </c>
      <c r="B933" s="1">
        <v>11.83</v>
      </c>
      <c r="C933" s="1">
        <v>0</v>
      </c>
      <c r="D933" s="1">
        <v>159.898732855902</v>
      </c>
      <c r="E933" s="1">
        <v>29.7579999999999</v>
      </c>
      <c r="F933" s="1">
        <v>30.7529999999999</v>
      </c>
      <c r="G933" s="1">
        <v>218.909</v>
      </c>
      <c r="H933" s="1">
        <v>188.116999999999</v>
      </c>
      <c r="I933" s="1">
        <v>103.620999999999</v>
      </c>
      <c r="J933" s="1">
        <v>5004.329801</v>
      </c>
      <c r="K933" s="1">
        <v>4089.06196499999</v>
      </c>
      <c r="L933" s="1">
        <v>1648.77195899999</v>
      </c>
      <c r="M933" s="1">
        <v>47.7</v>
      </c>
      <c r="N933" s="1">
        <v>47.7</v>
      </c>
      <c r="O933" s="1">
        <v>142.709999999999</v>
      </c>
      <c r="P933" s="1">
        <v>69.2599999999999</v>
      </c>
      <c r="Q933" s="1">
        <v>69.2599999999999</v>
      </c>
      <c r="R933" s="1">
        <v>1918.29982</v>
      </c>
      <c r="S933" s="1">
        <v>609.93732</v>
      </c>
      <c r="T933" s="1">
        <v>609.93732</v>
      </c>
      <c r="U933" s="1">
        <v>42.4</v>
      </c>
      <c r="V933" s="1">
        <v>47.7</v>
      </c>
      <c r="W933" s="1">
        <v>158.461666666666</v>
      </c>
      <c r="X933" s="1">
        <v>63.095</v>
      </c>
      <c r="Y933" s="1">
        <v>94.595</v>
      </c>
      <c r="Z933" s="1">
        <v>2398.51903833333</v>
      </c>
      <c r="AA933" s="1">
        <v>568.651260555555</v>
      </c>
      <c r="AB933" s="1">
        <v>1120.56626055555</v>
      </c>
      <c r="AC933" s="1">
        <v>96.904560212319</v>
      </c>
      <c r="AD933" s="1">
        <v>1476.03299999999</v>
      </c>
      <c r="AE933" s="1">
        <v>2.24</v>
      </c>
    </row>
    <row r="934" s="1" customFormat="1" spans="1:31">
      <c r="A934" s="1">
        <v>0.7</v>
      </c>
      <c r="B934" s="1">
        <v>11.83</v>
      </c>
      <c r="C934" s="1">
        <v>0</v>
      </c>
      <c r="D934" s="1">
        <v>153.405232855902</v>
      </c>
      <c r="E934" s="1">
        <v>56.012</v>
      </c>
      <c r="F934" s="1">
        <v>56.0099999999999</v>
      </c>
      <c r="G934" s="1">
        <v>514.89146875</v>
      </c>
      <c r="H934" s="1">
        <v>442.417468749999</v>
      </c>
      <c r="I934" s="1">
        <v>135.3865</v>
      </c>
      <c r="J934" s="1">
        <v>20070.8595133642</v>
      </c>
      <c r="K934" s="1">
        <v>16499.2295796142</v>
      </c>
      <c r="L934" s="1">
        <v>2823.8762415</v>
      </c>
      <c r="M934" s="1">
        <v>63.6</v>
      </c>
      <c r="N934" s="1">
        <v>47.7</v>
      </c>
      <c r="O934" s="1">
        <v>337.188666666666</v>
      </c>
      <c r="P934" s="1">
        <v>161.972</v>
      </c>
      <c r="Q934" s="1">
        <v>99.672</v>
      </c>
      <c r="R934" s="1">
        <v>7939.82375013334</v>
      </c>
      <c r="S934" s="1">
        <v>2793.8248056889</v>
      </c>
      <c r="T934" s="1">
        <v>1354.70060568888</v>
      </c>
      <c r="U934" s="1">
        <v>63.6</v>
      </c>
      <c r="V934" s="1">
        <v>47.7</v>
      </c>
      <c r="W934" s="1">
        <v>362.478666666666</v>
      </c>
      <c r="X934" s="1">
        <v>229.595333333333</v>
      </c>
      <c r="Y934" s="1">
        <v>136.395333333333</v>
      </c>
      <c r="Z934" s="1">
        <v>9868.28289546667</v>
      </c>
      <c r="AA934" s="1">
        <v>5361.9367288</v>
      </c>
      <c r="AB934" s="1">
        <v>2432.88155102222</v>
      </c>
      <c r="AC934" s="1">
        <v>101.352733563992</v>
      </c>
      <c r="AD934" s="1">
        <v>6533.6131875</v>
      </c>
      <c r="AE934" s="1">
        <v>5.83</v>
      </c>
    </row>
    <row r="935" s="1" customFormat="1" spans="1:31">
      <c r="A935" s="1">
        <v>0.7</v>
      </c>
      <c r="B935" s="1">
        <v>11.83</v>
      </c>
      <c r="C935" s="1">
        <v>0</v>
      </c>
      <c r="D935" s="1">
        <v>153.904732855902</v>
      </c>
      <c r="E935" s="1">
        <v>107.513999999999</v>
      </c>
      <c r="F935" s="1">
        <v>107.508999999999</v>
      </c>
      <c r="G935" s="1">
        <v>748.627124999999</v>
      </c>
      <c r="H935" s="1">
        <v>472.910125</v>
      </c>
      <c r="I935" s="1">
        <v>301.055125</v>
      </c>
      <c r="J935" s="1">
        <v>55857.4752097031</v>
      </c>
      <c r="K935" s="1">
        <v>34225.1578717031</v>
      </c>
      <c r="L935" s="1">
        <v>17830.4731863281</v>
      </c>
      <c r="M935" s="1">
        <v>68.9</v>
      </c>
      <c r="N935" s="1">
        <v>37.1</v>
      </c>
      <c r="O935" s="1">
        <v>579.405333333333</v>
      </c>
      <c r="P935" s="1">
        <v>389.072</v>
      </c>
      <c r="Q935" s="1">
        <v>170.821999999999</v>
      </c>
      <c r="R935" s="1">
        <v>26679.8159923555</v>
      </c>
      <c r="S935" s="1">
        <v>16267.7158368</v>
      </c>
      <c r="T935" s="1">
        <v>4877.29993679999</v>
      </c>
      <c r="U935" s="1">
        <v>68.9</v>
      </c>
      <c r="V935" s="1">
        <v>37.1</v>
      </c>
      <c r="W935" s="1">
        <v>740.039333333333</v>
      </c>
      <c r="X935" s="1">
        <v>470.139333333333</v>
      </c>
      <c r="Y935" s="1">
        <v>186.356</v>
      </c>
      <c r="Z935" s="1">
        <v>40948.0720294222</v>
      </c>
      <c r="AA935" s="1">
        <v>23063.3626294222</v>
      </c>
      <c r="AB935" s="1">
        <v>5889.61344053333</v>
      </c>
      <c r="AC935" s="1">
        <v>187.41628025794</v>
      </c>
      <c r="AD935" s="1">
        <v>10069.6346666666</v>
      </c>
      <c r="AE935" s="1">
        <v>5.613</v>
      </c>
    </row>
    <row r="936" s="1" customFormat="1" spans="1:31">
      <c r="A936" s="1">
        <v>0.7</v>
      </c>
      <c r="B936" s="1">
        <v>11.83</v>
      </c>
      <c r="C936" s="1">
        <v>0</v>
      </c>
      <c r="D936" s="1">
        <v>133.153232855902</v>
      </c>
      <c r="E936" s="1">
        <v>151.265</v>
      </c>
      <c r="F936" s="1">
        <v>152.753</v>
      </c>
      <c r="G936" s="1">
        <v>1654.32298828125</v>
      </c>
      <c r="H936" s="1">
        <v>1248.9742890625</v>
      </c>
      <c r="I936" s="1">
        <v>242.028687499999</v>
      </c>
      <c r="J936" s="1">
        <v>169719.046940033</v>
      </c>
      <c r="K936" s="1">
        <v>118696.31677381</v>
      </c>
      <c r="L936" s="1">
        <v>10509.820523082</v>
      </c>
      <c r="M936" s="1">
        <v>79.5</v>
      </c>
      <c r="N936" s="1">
        <v>47.7</v>
      </c>
      <c r="O936" s="1">
        <v>1070.58466666666</v>
      </c>
      <c r="P936" s="1">
        <v>636.767999999999</v>
      </c>
      <c r="Q936" s="1">
        <v>310.967999999999</v>
      </c>
      <c r="R936" s="1">
        <v>69891.9604870222</v>
      </c>
      <c r="S936" s="1">
        <v>35304.7617870221</v>
      </c>
      <c r="T936" s="1">
        <v>12422.6647870222</v>
      </c>
      <c r="U936" s="1">
        <v>84.8</v>
      </c>
      <c r="V936" s="1">
        <v>47.7</v>
      </c>
      <c r="W936" s="1">
        <v>1453.11966666666</v>
      </c>
      <c r="X936" s="1">
        <v>793.469666666667</v>
      </c>
      <c r="Y936" s="1">
        <v>380.603</v>
      </c>
      <c r="Z936" s="1">
        <v>123630.274028466</v>
      </c>
      <c r="AA936" s="1">
        <v>53482.8819395778</v>
      </c>
      <c r="AB936" s="1">
        <v>18584.9473618</v>
      </c>
      <c r="AC936" s="1">
        <v>246.931768498777</v>
      </c>
      <c r="AD936" s="1">
        <v>21527.0527148437</v>
      </c>
      <c r="AE936" s="1">
        <v>8.4525</v>
      </c>
    </row>
    <row r="937" s="1" customFormat="1" spans="1:31">
      <c r="A937" s="1">
        <v>0.7</v>
      </c>
      <c r="B937" s="1">
        <v>11.83</v>
      </c>
      <c r="C937" s="1">
        <v>0</v>
      </c>
      <c r="D937" s="1">
        <v>157.029232855902</v>
      </c>
      <c r="E937" s="1">
        <v>51.2669999999999</v>
      </c>
      <c r="F937" s="1">
        <v>54.507</v>
      </c>
      <c r="G937" s="1">
        <v>634.46484375</v>
      </c>
      <c r="H937" s="1">
        <v>452.526843749999</v>
      </c>
      <c r="I937" s="1">
        <v>123.69509375</v>
      </c>
      <c r="J937" s="1">
        <v>24944.1549906376</v>
      </c>
      <c r="K937" s="1">
        <v>16646.6012895751</v>
      </c>
      <c r="L937" s="1">
        <v>2359.60542326269</v>
      </c>
      <c r="M937" s="1">
        <v>53</v>
      </c>
      <c r="N937" s="1">
        <v>47.7</v>
      </c>
      <c r="O937" s="1">
        <v>261.455333333333</v>
      </c>
      <c r="P937" s="1">
        <v>122.022</v>
      </c>
      <c r="Q937" s="1">
        <v>120.072</v>
      </c>
      <c r="R937" s="1">
        <v>5729.09316791111</v>
      </c>
      <c r="S937" s="1">
        <v>1805.7400568</v>
      </c>
      <c r="T937" s="1">
        <v>1801.9375568</v>
      </c>
      <c r="U937" s="1">
        <v>53</v>
      </c>
      <c r="V937" s="1">
        <v>47.7</v>
      </c>
      <c r="W937" s="1">
        <v>352.144333333333</v>
      </c>
      <c r="X937" s="1">
        <v>162.361</v>
      </c>
      <c r="Y937" s="1">
        <v>157.794333333333</v>
      </c>
      <c r="Z937" s="1">
        <v>10082.8282286444</v>
      </c>
      <c r="AA937" s="1">
        <v>3132.80972864444</v>
      </c>
      <c r="AB937" s="1">
        <v>3111.9552842</v>
      </c>
      <c r="AC937" s="1">
        <v>151.90406471657</v>
      </c>
      <c r="AD937" s="1">
        <v>7560.51371874999</v>
      </c>
      <c r="AE937" s="1">
        <v>7.055</v>
      </c>
    </row>
    <row r="938" s="1" customFormat="1" spans="1:31">
      <c r="A938" s="1">
        <v>0.7</v>
      </c>
      <c r="B938" s="1">
        <v>11.83</v>
      </c>
      <c r="C938" s="1">
        <v>0</v>
      </c>
      <c r="D938" s="1">
        <v>158.528732855902</v>
      </c>
      <c r="E938" s="1">
        <v>70.0159999999999</v>
      </c>
      <c r="F938" s="1">
        <v>71.7589999999999</v>
      </c>
      <c r="G938" s="1">
        <v>518.557749999999</v>
      </c>
      <c r="H938" s="1">
        <v>331.373875</v>
      </c>
      <c r="I938" s="1">
        <v>213.008875</v>
      </c>
      <c r="J938" s="1">
        <v>25862.1869376562</v>
      </c>
      <c r="K938" s="1">
        <v>15206.9812250156</v>
      </c>
      <c r="L938" s="1">
        <v>7868.60609882812</v>
      </c>
      <c r="M938" s="1">
        <v>58.3</v>
      </c>
      <c r="N938" s="1">
        <v>42.4</v>
      </c>
      <c r="O938" s="1">
        <v>460.772</v>
      </c>
      <c r="P938" s="1">
        <v>217.272</v>
      </c>
      <c r="Q938" s="1">
        <v>115.471999999999</v>
      </c>
      <c r="R938" s="1">
        <v>16269.2324056888</v>
      </c>
      <c r="S938" s="1">
        <v>5519.8524056889</v>
      </c>
      <c r="T938" s="1">
        <v>2126.35700568888</v>
      </c>
      <c r="U938" s="1">
        <v>58.3</v>
      </c>
      <c r="V938" s="1">
        <v>42.4</v>
      </c>
      <c r="W938" s="1">
        <v>486.441333333333</v>
      </c>
      <c r="X938" s="1">
        <v>267.341333333333</v>
      </c>
      <c r="Y938" s="1">
        <v>132.891333333333</v>
      </c>
      <c r="Z938" s="1">
        <v>18576.2821728</v>
      </c>
      <c r="AA938" s="1">
        <v>8011.20417279999</v>
      </c>
      <c r="AB938" s="1">
        <v>2743.51865057777</v>
      </c>
      <c r="AC938" s="1">
        <v>148.00035344395</v>
      </c>
      <c r="AD938" s="1">
        <v>6069.22954166666</v>
      </c>
      <c r="AE938" s="1">
        <v>3.98</v>
      </c>
    </row>
    <row r="939" s="1" customFormat="1" spans="1:31">
      <c r="A939" s="1">
        <v>0.7</v>
      </c>
      <c r="B939" s="1">
        <v>11.83</v>
      </c>
      <c r="C939" s="1">
        <v>0</v>
      </c>
      <c r="D939" s="1">
        <v>147.654732855902</v>
      </c>
      <c r="E939" s="1">
        <v>67.0139999999999</v>
      </c>
      <c r="F939" s="1">
        <v>68.0069999999999</v>
      </c>
      <c r="G939" s="1">
        <v>772.104312499999</v>
      </c>
      <c r="H939" s="1">
        <v>635.9453125</v>
      </c>
      <c r="I939" s="1">
        <v>174.263125</v>
      </c>
      <c r="J939" s="1">
        <v>36605.0438709726</v>
      </c>
      <c r="K939" s="1">
        <v>28202.4159638476</v>
      </c>
      <c r="L939" s="1">
        <v>4031.78705320312</v>
      </c>
      <c r="M939" s="1">
        <v>63.6</v>
      </c>
      <c r="N939" s="1">
        <v>53</v>
      </c>
      <c r="O939" s="1">
        <v>334.137666666666</v>
      </c>
      <c r="P939" s="1">
        <v>188.871</v>
      </c>
      <c r="Q939" s="1">
        <v>133.271</v>
      </c>
      <c r="R939" s="1">
        <v>8277.1000570889</v>
      </c>
      <c r="S939" s="1">
        <v>3588.04133486668</v>
      </c>
      <c r="T939" s="1">
        <v>2099.8557682</v>
      </c>
      <c r="U939" s="1">
        <v>63.6</v>
      </c>
      <c r="V939" s="1">
        <v>53</v>
      </c>
      <c r="W939" s="1">
        <v>437.105</v>
      </c>
      <c r="X939" s="1">
        <v>236.855</v>
      </c>
      <c r="Y939" s="1">
        <v>168.355</v>
      </c>
      <c r="Z939" s="1">
        <v>13999.1897272222</v>
      </c>
      <c r="AA939" s="1">
        <v>5703.50722722222</v>
      </c>
      <c r="AB939" s="1">
        <v>3376.17472722222</v>
      </c>
      <c r="AC939" s="1">
        <v>209.205614648118</v>
      </c>
      <c r="AD939" s="1">
        <v>9149.32687499999</v>
      </c>
      <c r="AE939" s="1">
        <v>4.245</v>
      </c>
    </row>
    <row r="940" s="1" customFormat="1" spans="1:31">
      <c r="A940" s="1">
        <v>0.7</v>
      </c>
      <c r="B940" s="1">
        <v>11.83</v>
      </c>
      <c r="C940" s="1">
        <v>0</v>
      </c>
      <c r="D940" s="1">
        <v>152.899232855902</v>
      </c>
      <c r="E940" s="1">
        <v>58.7629999999999</v>
      </c>
      <c r="F940" s="1">
        <v>60.2569999999999</v>
      </c>
      <c r="G940" s="1">
        <v>498.63340625</v>
      </c>
      <c r="H940" s="1">
        <v>399.817406249999</v>
      </c>
      <c r="I940" s="1">
        <v>124.3970625</v>
      </c>
      <c r="J940" s="1">
        <v>21394.4927235791</v>
      </c>
      <c r="K940" s="1">
        <v>16050.832041329</v>
      </c>
      <c r="L940" s="1">
        <v>2769.44719345703</v>
      </c>
      <c r="M940" s="1">
        <v>53</v>
      </c>
      <c r="N940" s="1">
        <v>42.4</v>
      </c>
      <c r="O940" s="1">
        <v>246.348333333333</v>
      </c>
      <c r="P940" s="1">
        <v>136.965</v>
      </c>
      <c r="Q940" s="1">
        <v>97.515</v>
      </c>
      <c r="R940" s="1">
        <v>5333.67527833333</v>
      </c>
      <c r="S940" s="1">
        <v>2306.29500055556</v>
      </c>
      <c r="T940" s="1">
        <v>1389.86550055555</v>
      </c>
      <c r="U940" s="1">
        <v>53</v>
      </c>
      <c r="V940" s="1">
        <v>42.4</v>
      </c>
      <c r="W940" s="1">
        <v>311.242333333333</v>
      </c>
      <c r="X940" s="1">
        <v>175.325666666666</v>
      </c>
      <c r="Y940" s="1">
        <v>123.859</v>
      </c>
      <c r="Z940" s="1">
        <v>8631.98592953333</v>
      </c>
      <c r="AA940" s="1">
        <v>3792.68692953333</v>
      </c>
      <c r="AB940" s="1">
        <v>2247.89281842222</v>
      </c>
      <c r="AC940" s="1">
        <v>120.206790461441</v>
      </c>
      <c r="AD940" s="1">
        <v>5145.53914583333</v>
      </c>
      <c r="AE940" s="1">
        <v>6.642</v>
      </c>
    </row>
    <row r="941" s="1" customFormat="1" spans="1:31">
      <c r="A941" s="1">
        <v>0.7</v>
      </c>
      <c r="B941" s="1">
        <v>11.83</v>
      </c>
      <c r="C941" s="1">
        <v>0</v>
      </c>
      <c r="D941" s="1">
        <v>149.660232855902</v>
      </c>
      <c r="E941" s="1">
        <v>57.5159999999999</v>
      </c>
      <c r="F941" s="1">
        <v>59.512</v>
      </c>
      <c r="G941" s="1">
        <v>787.8915625</v>
      </c>
      <c r="H941" s="1">
        <v>634.1795625</v>
      </c>
      <c r="I941" s="1">
        <v>418.268499999999</v>
      </c>
      <c r="J941" s="1">
        <v>32628.9444733007</v>
      </c>
      <c r="K941" s="1">
        <v>24512.7358345507</v>
      </c>
      <c r="L941" s="1">
        <v>13153.9792703749</v>
      </c>
      <c r="M941" s="1">
        <v>68.9</v>
      </c>
      <c r="N941" s="1">
        <v>47.7</v>
      </c>
      <c r="O941" s="1">
        <v>364.363333333333</v>
      </c>
      <c r="P941" s="1">
        <v>200.396666666666</v>
      </c>
      <c r="Q941" s="1">
        <v>110.696666666666</v>
      </c>
      <c r="R941" s="1">
        <v>9137.58638</v>
      </c>
      <c r="S941" s="1">
        <v>3768.4804911111</v>
      </c>
      <c r="T941" s="1">
        <v>1504.26415777778</v>
      </c>
      <c r="U941" s="1">
        <v>68.9</v>
      </c>
      <c r="V941" s="1">
        <v>47.7</v>
      </c>
      <c r="W941" s="1">
        <v>421.863</v>
      </c>
      <c r="X941" s="1">
        <v>246.413</v>
      </c>
      <c r="Y941" s="1">
        <v>148.113</v>
      </c>
      <c r="Z941" s="1">
        <v>12754.4918115777</v>
      </c>
      <c r="AA941" s="1">
        <v>5700.48981157777</v>
      </c>
      <c r="AB941" s="1">
        <v>2695.12981157777</v>
      </c>
      <c r="AC941" s="1">
        <v>245.415899793638</v>
      </c>
      <c r="AD941" s="1">
        <v>12185.7167916666</v>
      </c>
      <c r="AE941" s="1">
        <v>4.68</v>
      </c>
    </row>
    <row r="942" s="1" customFormat="1" spans="1:31">
      <c r="A942" s="1">
        <v>0.7</v>
      </c>
      <c r="B942" s="1">
        <v>11.83</v>
      </c>
      <c r="C942" s="1">
        <v>0</v>
      </c>
      <c r="D942" s="1">
        <v>141.904732855902</v>
      </c>
      <c r="E942" s="1">
        <v>168.017</v>
      </c>
      <c r="F942" s="1">
        <v>171.004</v>
      </c>
      <c r="G942" s="1">
        <v>1649.088546875</v>
      </c>
      <c r="H942" s="1">
        <v>1151.05063281249</v>
      </c>
      <c r="I942" s="1">
        <v>327.7425234375</v>
      </c>
      <c r="J942" s="1">
        <v>191881.62581889</v>
      </c>
      <c r="K942" s="1">
        <v>126150.041659531</v>
      </c>
      <c r="L942" s="1">
        <v>19694.9066881375</v>
      </c>
      <c r="M942" s="1">
        <v>84.8</v>
      </c>
      <c r="N942" s="1">
        <v>47.7</v>
      </c>
      <c r="O942" s="1">
        <v>1337.8574095052</v>
      </c>
      <c r="P942" s="1">
        <v>826.357409505208</v>
      </c>
      <c r="Q942" s="1">
        <v>323.124076171875</v>
      </c>
      <c r="R942" s="1">
        <v>108475.616227194</v>
      </c>
      <c r="S942" s="1">
        <v>56366.0831620687</v>
      </c>
      <c r="T942" s="1">
        <v>14067.4118904759</v>
      </c>
      <c r="U942" s="1">
        <v>84.8</v>
      </c>
      <c r="V942" s="1">
        <v>47.7</v>
      </c>
      <c r="W942" s="1">
        <v>1635.93338997395</v>
      </c>
      <c r="X942" s="1">
        <v>967.050056640625</v>
      </c>
      <c r="Y942" s="1">
        <v>389.850056640625</v>
      </c>
      <c r="Z942" s="1">
        <v>159901.416358119</v>
      </c>
      <c r="AA942" s="1">
        <v>77605.2052274556</v>
      </c>
      <c r="AB942" s="1">
        <v>20192.2152544087</v>
      </c>
      <c r="AC942" s="1">
        <v>328.354324829013</v>
      </c>
      <c r="AD942" s="1">
        <v>27647.4418712082</v>
      </c>
      <c r="AE942" s="1">
        <v>5.8575</v>
      </c>
    </row>
    <row r="943" s="1" customFormat="1" spans="1:31">
      <c r="A943" s="1">
        <v>0.7</v>
      </c>
      <c r="B943" s="1">
        <v>11.83</v>
      </c>
      <c r="C943" s="1">
        <v>0</v>
      </c>
      <c r="D943" s="1">
        <v>149.030732855902</v>
      </c>
      <c r="E943" s="1">
        <v>86.017</v>
      </c>
      <c r="F943" s="1">
        <v>85.2539999999999</v>
      </c>
      <c r="G943" s="1">
        <v>990.333296875</v>
      </c>
      <c r="H943" s="1">
        <v>683.739296874999</v>
      </c>
      <c r="I943" s="1">
        <v>193.8161875</v>
      </c>
      <c r="J943" s="1">
        <v>61006.6066547238</v>
      </c>
      <c r="K943" s="1">
        <v>39373.7243271613</v>
      </c>
      <c r="L943" s="1">
        <v>5926.79171464453</v>
      </c>
      <c r="M943" s="1">
        <v>58.3</v>
      </c>
      <c r="N943" s="1">
        <v>47.7</v>
      </c>
      <c r="O943" s="1">
        <v>488.938666666666</v>
      </c>
      <c r="P943" s="1">
        <v>219.105333333333</v>
      </c>
      <c r="Q943" s="1">
        <v>209.422</v>
      </c>
      <c r="R943" s="1">
        <v>17899.1064723555</v>
      </c>
      <c r="S943" s="1">
        <v>5643.27847235556</v>
      </c>
      <c r="T943" s="1">
        <v>5579.86375013334</v>
      </c>
      <c r="U943" s="1">
        <v>58.3</v>
      </c>
      <c r="V943" s="1">
        <v>47.7</v>
      </c>
      <c r="W943" s="1">
        <v>609.726666666666</v>
      </c>
      <c r="X943" s="1">
        <v>249.91</v>
      </c>
      <c r="Y943" s="1">
        <v>241.51</v>
      </c>
      <c r="Z943" s="1">
        <v>27657.7809866666</v>
      </c>
      <c r="AA943" s="1">
        <v>7496.38904222222</v>
      </c>
      <c r="AB943" s="1">
        <v>7434.46404222222</v>
      </c>
      <c r="AC943" s="1">
        <v>255.214831094599</v>
      </c>
      <c r="AD943" s="1">
        <v>11734.5356744791</v>
      </c>
      <c r="AE943" s="1">
        <v>5.3025</v>
      </c>
    </row>
    <row r="944" s="1" customFormat="1" spans="1:31">
      <c r="A944" s="1">
        <v>0.7</v>
      </c>
      <c r="B944" s="1">
        <v>11.83</v>
      </c>
      <c r="C944" s="1">
        <v>0</v>
      </c>
      <c r="D944" s="1">
        <v>157.780232855902</v>
      </c>
      <c r="E944" s="1">
        <v>20.0079999999999</v>
      </c>
      <c r="F944" s="1">
        <v>19.762</v>
      </c>
      <c r="G944" s="1">
        <v>156.213999999999</v>
      </c>
      <c r="H944" s="1">
        <v>126.305999999999</v>
      </c>
      <c r="I944" s="1">
        <v>61.069</v>
      </c>
      <c r="J944" s="1">
        <v>2279.08783999999</v>
      </c>
      <c r="K944" s="1">
        <v>1717.85346599999</v>
      </c>
      <c r="L944" s="1">
        <v>577.938149000001</v>
      </c>
      <c r="M944" s="1">
        <v>42.4</v>
      </c>
      <c r="N944" s="1">
        <v>42.4</v>
      </c>
      <c r="O944" s="1">
        <v>66.0543333333334</v>
      </c>
      <c r="P944" s="1">
        <v>37.7210000000001</v>
      </c>
      <c r="Q944" s="1">
        <v>27.921</v>
      </c>
      <c r="R944" s="1">
        <v>445.769181533335</v>
      </c>
      <c r="S944" s="1">
        <v>202.12523708889</v>
      </c>
      <c r="T944" s="1">
        <v>116.509237088889</v>
      </c>
      <c r="U944" s="1">
        <v>37.1</v>
      </c>
      <c r="V944" s="1">
        <v>53</v>
      </c>
      <c r="W944" s="1">
        <v>97.8036666666667</v>
      </c>
      <c r="X944" s="1">
        <v>31.2536666666666</v>
      </c>
      <c r="Y944" s="1">
        <v>69.4703333333333</v>
      </c>
      <c r="Z944" s="1">
        <v>930.883467133334</v>
      </c>
      <c r="AA944" s="1">
        <v>158.072411577778</v>
      </c>
      <c r="AB944" s="1">
        <v>557.956467133333</v>
      </c>
      <c r="AC944" s="1">
        <v>68.611067875514</v>
      </c>
      <c r="AD944" s="1">
        <v>1464.86666666666</v>
      </c>
      <c r="AE944" s="1">
        <v>1.11</v>
      </c>
    </row>
    <row r="945" s="1" customFormat="1" spans="1:31">
      <c r="A945" s="1">
        <v>0.7</v>
      </c>
      <c r="B945" s="1">
        <v>11.83</v>
      </c>
      <c r="C945" s="1">
        <v>0</v>
      </c>
      <c r="D945" s="1">
        <v>156.403232855902</v>
      </c>
      <c r="E945" s="1">
        <v>25.019</v>
      </c>
      <c r="F945" s="1">
        <v>30.503</v>
      </c>
      <c r="G945" s="1">
        <v>498.771</v>
      </c>
      <c r="H945" s="1">
        <v>359.446999999999</v>
      </c>
      <c r="I945" s="1">
        <v>282.719999999999</v>
      </c>
      <c r="J945" s="1">
        <v>10773.331011</v>
      </c>
      <c r="K945" s="1">
        <v>7118.45629499999</v>
      </c>
      <c r="L945" s="1">
        <v>4994.19071</v>
      </c>
      <c r="M945" s="1">
        <v>47.7</v>
      </c>
      <c r="N945" s="1">
        <v>58.3</v>
      </c>
      <c r="O945" s="1">
        <v>93.87</v>
      </c>
      <c r="P945" s="1">
        <v>50.3200000000002</v>
      </c>
      <c r="Q945" s="1">
        <v>76.9533333333333</v>
      </c>
      <c r="R945" s="1">
        <v>823.359668888889</v>
      </c>
      <c r="S945" s="1">
        <v>308.391613333335</v>
      </c>
      <c r="T945" s="1">
        <v>608.552724444445</v>
      </c>
      <c r="U945" s="1">
        <v>47.7</v>
      </c>
      <c r="V945" s="1">
        <v>53</v>
      </c>
      <c r="W945" s="1">
        <v>118.786</v>
      </c>
      <c r="X945" s="1">
        <v>80.1693333333333</v>
      </c>
      <c r="Y945" s="1">
        <v>83.4526666666666</v>
      </c>
      <c r="Z945" s="1">
        <v>1400.08584364444</v>
      </c>
      <c r="AA945" s="1">
        <v>802.109454755555</v>
      </c>
      <c r="AB945" s="1">
        <v>812.889732533333</v>
      </c>
      <c r="AC945" s="1">
        <v>135.360989587978</v>
      </c>
      <c r="AD945" s="1">
        <v>3830.78633333333</v>
      </c>
      <c r="AE945" s="1">
        <v>4.3</v>
      </c>
    </row>
    <row r="946" s="1" customFormat="1" spans="1:31">
      <c r="A946" s="1">
        <v>0.7</v>
      </c>
      <c r="B946" s="1">
        <v>11.83</v>
      </c>
      <c r="C946" s="1">
        <v>0</v>
      </c>
      <c r="D946" s="1">
        <v>157.403232855902</v>
      </c>
      <c r="E946" s="1">
        <v>55.2609999999999</v>
      </c>
      <c r="F946" s="1">
        <v>55.2549999999999</v>
      </c>
      <c r="G946" s="1">
        <v>341.078125</v>
      </c>
      <c r="H946" s="1">
        <v>257.118125</v>
      </c>
      <c r="I946" s="1">
        <v>120.516874999999</v>
      </c>
      <c r="J946" s="1">
        <v>13258.3030551406</v>
      </c>
      <c r="K946" s="1">
        <v>9455.22015914062</v>
      </c>
      <c r="L946" s="1">
        <v>3046.49604370312</v>
      </c>
      <c r="M946" s="1">
        <v>58.3</v>
      </c>
      <c r="N946" s="1">
        <v>42.4</v>
      </c>
      <c r="O946" s="1">
        <v>383.730020833333</v>
      </c>
      <c r="P946" s="1">
        <v>189.1966875</v>
      </c>
      <c r="Q946" s="1">
        <v>103.196687499999</v>
      </c>
      <c r="R946" s="1">
        <v>10886.3569928195</v>
      </c>
      <c r="S946" s="1">
        <v>3982.88537129177</v>
      </c>
      <c r="T946" s="1">
        <v>1564.00080045841</v>
      </c>
      <c r="U946" s="1">
        <v>58.3</v>
      </c>
      <c r="V946" s="1">
        <v>42.4</v>
      </c>
      <c r="W946" s="1">
        <v>394.306020833333</v>
      </c>
      <c r="X946" s="1">
        <v>224.9226875</v>
      </c>
      <c r="Y946" s="1">
        <v>120.856020833333</v>
      </c>
      <c r="Z946" s="1">
        <v>11803.7177470417</v>
      </c>
      <c r="AA946" s="1">
        <v>5519.6944900973</v>
      </c>
      <c r="AB946" s="1">
        <v>2114.62618801397</v>
      </c>
      <c r="AC946" s="1">
        <v>138.334550473875</v>
      </c>
      <c r="AD946" s="1">
        <v>4190.66389583334</v>
      </c>
      <c r="AE946" s="1">
        <v>2.855</v>
      </c>
    </row>
    <row r="947" s="1" customFormat="1" spans="1:31">
      <c r="A947" s="1">
        <v>0.7</v>
      </c>
      <c r="B947" s="1">
        <v>11.83</v>
      </c>
      <c r="C947" s="1">
        <v>0</v>
      </c>
      <c r="D947" s="1">
        <v>135.781732855902</v>
      </c>
      <c r="E947" s="1">
        <v>124.511999999999</v>
      </c>
      <c r="F947" s="1">
        <v>123.762999999999</v>
      </c>
      <c r="G947" s="1">
        <v>1137.412109375</v>
      </c>
      <c r="H947" s="1">
        <v>956.984109375</v>
      </c>
      <c r="I947" s="1">
        <v>289.605921875</v>
      </c>
      <c r="J947" s="1">
        <v>94105.6964128234</v>
      </c>
      <c r="K947" s="1">
        <v>75860.218555636</v>
      </c>
      <c r="L947" s="1">
        <v>13150.7426886984</v>
      </c>
      <c r="M947" s="1">
        <v>74.2</v>
      </c>
      <c r="N947" s="1">
        <v>42.4</v>
      </c>
      <c r="O947" s="1">
        <v>774.891666666666</v>
      </c>
      <c r="P947" s="1">
        <v>453.724999999999</v>
      </c>
      <c r="Q947" s="1">
        <v>207.575</v>
      </c>
      <c r="R947" s="1">
        <v>38869.5957361111</v>
      </c>
      <c r="S947" s="1">
        <v>19413.9996249999</v>
      </c>
      <c r="T947" s="1">
        <v>6240.869625</v>
      </c>
      <c r="U947" s="1">
        <v>79.5</v>
      </c>
      <c r="V947" s="1">
        <v>42.4</v>
      </c>
      <c r="W947" s="1">
        <v>974.64</v>
      </c>
      <c r="X947" s="1">
        <v>571.79</v>
      </c>
      <c r="Y947" s="1">
        <v>226.073333333333</v>
      </c>
      <c r="Z947" s="1">
        <v>60682.2640755555</v>
      </c>
      <c r="AA947" s="1">
        <v>29048.6850199999</v>
      </c>
      <c r="AB947" s="1">
        <v>7395.45440888889</v>
      </c>
      <c r="AC947" s="1">
        <v>223.65768426181</v>
      </c>
      <c r="AD947" s="1">
        <v>18601.6680442708</v>
      </c>
      <c r="AE947" s="1">
        <v>5.985</v>
      </c>
    </row>
    <row r="948" s="1" customFormat="1" spans="1:31">
      <c r="A948" s="1">
        <v>0.7</v>
      </c>
      <c r="B948" s="1">
        <v>11.83</v>
      </c>
      <c r="C948" s="1">
        <v>0</v>
      </c>
      <c r="D948" s="1">
        <v>156.153732855902</v>
      </c>
      <c r="E948" s="1">
        <v>38.508</v>
      </c>
      <c r="F948" s="1">
        <v>39.013</v>
      </c>
      <c r="G948" s="1">
        <v>203.434999999999</v>
      </c>
      <c r="H948" s="1">
        <v>171.68</v>
      </c>
      <c r="I948" s="1">
        <v>91.836</v>
      </c>
      <c r="J948" s="1">
        <v>5516.799505</v>
      </c>
      <c r="K948" s="1">
        <v>4491.48651</v>
      </c>
      <c r="L948" s="1">
        <v>1765.113316</v>
      </c>
      <c r="M948" s="1">
        <v>37.1</v>
      </c>
      <c r="N948" s="1">
        <v>42.4</v>
      </c>
      <c r="O948" s="1">
        <v>150.203333333333</v>
      </c>
      <c r="P948" s="1">
        <v>80.4866666666669</v>
      </c>
      <c r="Q948" s="1">
        <v>85.586666666667</v>
      </c>
      <c r="R948" s="1">
        <v>2393.29493555555</v>
      </c>
      <c r="S948" s="1">
        <v>1020.68299111111</v>
      </c>
      <c r="T948" s="1">
        <v>1046.69299111111</v>
      </c>
      <c r="U948" s="1">
        <v>37.1</v>
      </c>
      <c r="V948" s="1">
        <v>37.1</v>
      </c>
      <c r="W948" s="1">
        <v>140.076333333333</v>
      </c>
      <c r="X948" s="1">
        <v>78.4763333333333</v>
      </c>
      <c r="Y948" s="1">
        <v>78.4763333333333</v>
      </c>
      <c r="Z948" s="1">
        <v>2175.50655868888</v>
      </c>
      <c r="AA948" s="1">
        <v>972.957947577778</v>
      </c>
      <c r="AB948" s="1">
        <v>972.957947577778</v>
      </c>
      <c r="AC948" s="1">
        <v>143.015059610489</v>
      </c>
      <c r="AD948" s="1">
        <v>2270.71216666666</v>
      </c>
      <c r="AE948" s="1">
        <v>2.92</v>
      </c>
    </row>
    <row r="949" s="1" customFormat="1" spans="1:31">
      <c r="A949" s="1">
        <v>0.7</v>
      </c>
      <c r="B949" s="1">
        <v>11.83</v>
      </c>
      <c r="C949" s="1">
        <v>0</v>
      </c>
      <c r="D949" s="1">
        <v>156.653232855902</v>
      </c>
      <c r="E949" s="1">
        <v>21.0109999999999</v>
      </c>
      <c r="F949" s="1">
        <v>19.5049999999999</v>
      </c>
      <c r="G949" s="1">
        <v>192.071999999999</v>
      </c>
      <c r="H949" s="1">
        <v>147.503</v>
      </c>
      <c r="I949" s="1">
        <v>67.557</v>
      </c>
      <c r="J949" s="1">
        <v>2763.20715199999</v>
      </c>
      <c r="K949" s="1">
        <v>2081.042903</v>
      </c>
      <c r="L949" s="1">
        <v>616.383193000001</v>
      </c>
      <c r="M949" s="1">
        <v>47.7</v>
      </c>
      <c r="N949" s="1">
        <v>47.7</v>
      </c>
      <c r="O949" s="1">
        <v>71.4336666666667</v>
      </c>
      <c r="P949" s="1">
        <v>48.2336666666667</v>
      </c>
      <c r="Q949" s="1">
        <v>48.2336666666667</v>
      </c>
      <c r="R949" s="1">
        <v>495.015768911112</v>
      </c>
      <c r="S949" s="1">
        <v>279.457935577778</v>
      </c>
      <c r="T949" s="1">
        <v>279.457935577778</v>
      </c>
      <c r="U949" s="1">
        <v>42.4</v>
      </c>
      <c r="V949" s="1">
        <v>53</v>
      </c>
      <c r="W949" s="1">
        <v>93.8089999999999</v>
      </c>
      <c r="X949" s="1">
        <v>52.1756666666666</v>
      </c>
      <c r="Y949" s="1">
        <v>55.6423333333333</v>
      </c>
      <c r="Z949" s="1">
        <v>858.441360644444</v>
      </c>
      <c r="AA949" s="1">
        <v>381.694360644444</v>
      </c>
      <c r="AB949" s="1">
        <v>390.123249533333</v>
      </c>
      <c r="AC949" s="1">
        <v>77.4940138678287</v>
      </c>
      <c r="AD949" s="1">
        <v>2332.35133333333</v>
      </c>
      <c r="AE949" s="1">
        <v>1.5</v>
      </c>
    </row>
    <row r="950" s="1" customFormat="1" spans="1:31">
      <c r="A950" s="1">
        <v>0.7</v>
      </c>
      <c r="B950" s="1">
        <v>11.83</v>
      </c>
      <c r="C950" s="1">
        <v>0</v>
      </c>
      <c r="D950" s="1">
        <v>147.531232855902</v>
      </c>
      <c r="E950" s="1">
        <v>86.02</v>
      </c>
      <c r="F950" s="1">
        <v>89.758</v>
      </c>
      <c r="G950" s="1">
        <v>1046.89166406249</v>
      </c>
      <c r="H950" s="1">
        <v>664.5526796875</v>
      </c>
      <c r="I950" s="1">
        <v>193.25621875</v>
      </c>
      <c r="J950" s="1">
        <v>61937.2875525559</v>
      </c>
      <c r="K950" s="1">
        <v>36139.9223781778</v>
      </c>
      <c r="L950" s="1">
        <v>5725.17165280176</v>
      </c>
      <c r="M950" s="1">
        <v>74.2</v>
      </c>
      <c r="N950" s="1">
        <v>42.4</v>
      </c>
      <c r="O950" s="1">
        <v>633.376</v>
      </c>
      <c r="P950" s="1">
        <v>296.509333333333</v>
      </c>
      <c r="Q950" s="1">
        <v>121.475999999999</v>
      </c>
      <c r="R950" s="1">
        <v>25603.6893107555</v>
      </c>
      <c r="S950" s="1">
        <v>8756.94686631113</v>
      </c>
      <c r="T950" s="1">
        <v>2270.57171075555</v>
      </c>
      <c r="U950" s="1">
        <v>74.2</v>
      </c>
      <c r="V950" s="1">
        <v>47.7</v>
      </c>
      <c r="W950" s="1">
        <v>735.493555555555</v>
      </c>
      <c r="X950" s="1">
        <v>392.238</v>
      </c>
      <c r="Y950" s="1">
        <v>222.404666666666</v>
      </c>
      <c r="Z950" s="1">
        <v>34630.747908553</v>
      </c>
      <c r="AA950" s="1">
        <v>14346.5042665777</v>
      </c>
      <c r="AB950" s="1">
        <v>6365.54722213333</v>
      </c>
      <c r="AC950" s="1">
        <v>194.206825540561</v>
      </c>
      <c r="AD950" s="1">
        <v>14695.2573385416</v>
      </c>
      <c r="AE950" s="1">
        <v>5.6</v>
      </c>
    </row>
    <row r="951" s="1" customFormat="1" spans="1:31">
      <c r="A951" s="1">
        <v>0.7</v>
      </c>
      <c r="B951" s="1">
        <v>11.83</v>
      </c>
      <c r="C951" s="1">
        <v>0</v>
      </c>
      <c r="D951" s="1">
        <v>153.525732855902</v>
      </c>
      <c r="E951" s="1">
        <v>45.5109999999999</v>
      </c>
      <c r="F951" s="1">
        <v>49.2599999999999</v>
      </c>
      <c r="G951" s="1">
        <v>365.104375</v>
      </c>
      <c r="H951" s="1">
        <v>269.406375</v>
      </c>
      <c r="I951" s="1">
        <v>132.805124999999</v>
      </c>
      <c r="J951" s="1">
        <v>13437.5829307656</v>
      </c>
      <c r="K951" s="1">
        <v>9061.90822376562</v>
      </c>
      <c r="L951" s="1">
        <v>3056.41213132812</v>
      </c>
      <c r="M951" s="1">
        <v>53</v>
      </c>
      <c r="N951" s="1">
        <v>42.4</v>
      </c>
      <c r="O951" s="1">
        <v>209.100333333333</v>
      </c>
      <c r="P951" s="1">
        <v>149.083666666667</v>
      </c>
      <c r="Q951" s="1">
        <v>83.217</v>
      </c>
      <c r="R951" s="1">
        <v>3992.07517557778</v>
      </c>
      <c r="S951" s="1">
        <v>2653.98917557778</v>
      </c>
      <c r="T951" s="1">
        <v>1047.6611978</v>
      </c>
      <c r="U951" s="1">
        <v>53</v>
      </c>
      <c r="V951" s="1">
        <v>37.1</v>
      </c>
      <c r="W951" s="1">
        <v>275.491333333333</v>
      </c>
      <c r="X951" s="1">
        <v>179.741333333333</v>
      </c>
      <c r="Y951" s="1">
        <v>92.7246666666666</v>
      </c>
      <c r="Z951" s="1">
        <v>6773.03359724444</v>
      </c>
      <c r="AA951" s="1">
        <v>3863.55254168888</v>
      </c>
      <c r="AB951" s="1">
        <v>1393.94250835555</v>
      </c>
      <c r="AC951" s="1">
        <v>102.705633926501</v>
      </c>
      <c r="AD951" s="1">
        <v>3673.321625</v>
      </c>
      <c r="AE951" s="1">
        <v>2.2325</v>
      </c>
    </row>
    <row r="952" s="1" customFormat="1" spans="1:31">
      <c r="A952" s="1">
        <v>0.7</v>
      </c>
      <c r="B952" s="1">
        <v>11.83</v>
      </c>
      <c r="C952" s="1">
        <v>0</v>
      </c>
      <c r="D952" s="1">
        <v>144.278232855902</v>
      </c>
      <c r="E952" s="1">
        <v>79.51</v>
      </c>
      <c r="F952" s="1">
        <v>79.26</v>
      </c>
      <c r="G952" s="1">
        <v>588.5893125</v>
      </c>
      <c r="H952" s="1">
        <v>504.612312499999</v>
      </c>
      <c r="I952" s="1">
        <v>186.32925</v>
      </c>
      <c r="J952" s="1">
        <v>31859.4723004257</v>
      </c>
      <c r="K952" s="1">
        <v>26138.3178974257</v>
      </c>
      <c r="L952" s="1">
        <v>5953.6326464375</v>
      </c>
      <c r="M952" s="1">
        <v>63.6</v>
      </c>
      <c r="N952" s="1">
        <v>37.1</v>
      </c>
      <c r="O952" s="1">
        <v>520.485666666666</v>
      </c>
      <c r="P952" s="1">
        <v>243.019</v>
      </c>
      <c r="Q952" s="1">
        <v>102.619</v>
      </c>
      <c r="R952" s="1">
        <v>18627.1871944222</v>
      </c>
      <c r="S952" s="1">
        <v>6516.3255722</v>
      </c>
      <c r="T952" s="1">
        <v>1771.5059722</v>
      </c>
      <c r="U952" s="1">
        <v>63.6</v>
      </c>
      <c r="V952" s="1">
        <v>42.4</v>
      </c>
      <c r="W952" s="1">
        <v>579.324333333333</v>
      </c>
      <c r="X952" s="1">
        <v>268.341</v>
      </c>
      <c r="Y952" s="1">
        <v>183.741</v>
      </c>
      <c r="Z952" s="1">
        <v>23423.3318450888</v>
      </c>
      <c r="AA952" s="1">
        <v>8144.21671175555</v>
      </c>
      <c r="AB952" s="1">
        <v>4810.92251175555</v>
      </c>
      <c r="AC952" s="1">
        <v>150.365466546264</v>
      </c>
      <c r="AD952" s="1">
        <v>8872.45414583334</v>
      </c>
      <c r="AE952" s="1">
        <v>7.715</v>
      </c>
    </row>
    <row r="953" s="1" customFormat="1" spans="1:31">
      <c r="A953" s="1">
        <v>0.7</v>
      </c>
      <c r="B953" s="1">
        <v>11.83</v>
      </c>
      <c r="C953" s="1">
        <v>0</v>
      </c>
      <c r="D953" s="1">
        <v>148.409232855902</v>
      </c>
      <c r="E953" s="1">
        <v>107.019</v>
      </c>
      <c r="F953" s="1">
        <v>108.507</v>
      </c>
      <c r="G953" s="1">
        <v>1283.16171875</v>
      </c>
      <c r="H953" s="1">
        <v>713.19025</v>
      </c>
      <c r="I953" s="1">
        <v>278.0411875</v>
      </c>
      <c r="J953" s="1">
        <v>95659.9813057275</v>
      </c>
      <c r="K953" s="1">
        <v>49979.2664849453</v>
      </c>
      <c r="L953" s="1">
        <v>12197.6332829257</v>
      </c>
      <c r="M953" s="1">
        <v>79.5</v>
      </c>
      <c r="N953" s="1">
        <v>42.4</v>
      </c>
      <c r="O953" s="1">
        <v>847.411333333333</v>
      </c>
      <c r="P953" s="1">
        <v>470.077999999999</v>
      </c>
      <c r="Q953" s="1">
        <v>206.778</v>
      </c>
      <c r="R953" s="1">
        <v>43250.5296168</v>
      </c>
      <c r="S953" s="1">
        <v>19811.7837723555</v>
      </c>
      <c r="T953" s="1">
        <v>6075.71177235555</v>
      </c>
      <c r="U953" s="1">
        <v>84.8</v>
      </c>
      <c r="V953" s="1">
        <v>42.4</v>
      </c>
      <c r="W953" s="1">
        <v>1094.92233333333</v>
      </c>
      <c r="X953" s="1">
        <v>564.155666666666</v>
      </c>
      <c r="Y953" s="1">
        <v>241.805666666666</v>
      </c>
      <c r="Z953" s="1">
        <v>69326.4124286444</v>
      </c>
      <c r="AA953" s="1">
        <v>28010.9656508666</v>
      </c>
      <c r="AB953" s="1">
        <v>8319.56481753333</v>
      </c>
      <c r="AC953" s="1">
        <v>268.553888977135</v>
      </c>
      <c r="AD953" s="1">
        <v>18217.4924062499</v>
      </c>
      <c r="AE953" s="1">
        <v>6.4925</v>
      </c>
    </row>
    <row r="954" s="1" customFormat="1" spans="1:31">
      <c r="A954" s="1">
        <v>0.7</v>
      </c>
      <c r="B954" s="1">
        <v>11.83</v>
      </c>
      <c r="C954" s="1">
        <v>0</v>
      </c>
      <c r="D954" s="1">
        <v>158.901232855902</v>
      </c>
      <c r="E954" s="1">
        <v>18.758</v>
      </c>
      <c r="F954" s="1">
        <v>19.254</v>
      </c>
      <c r="G954" s="1">
        <v>114.714</v>
      </c>
      <c r="H954" s="1">
        <v>91.2399999999998</v>
      </c>
      <c r="I954" s="1">
        <v>43.531</v>
      </c>
      <c r="J954" s="1">
        <v>1512.398264</v>
      </c>
      <c r="K954" s="1">
        <v>1202.42868999999</v>
      </c>
      <c r="L954" s="1">
        <v>415.373799000001</v>
      </c>
      <c r="M954" s="1">
        <v>53</v>
      </c>
      <c r="N954" s="1">
        <v>53</v>
      </c>
      <c r="O954" s="1">
        <v>93.8630000000001</v>
      </c>
      <c r="P954" s="1">
        <v>75.1630000000001</v>
      </c>
      <c r="Q954" s="1">
        <v>75.1630000000001</v>
      </c>
      <c r="R954" s="1">
        <v>838.669076022225</v>
      </c>
      <c r="S954" s="1">
        <v>618.321576022224</v>
      </c>
      <c r="T954" s="1">
        <v>618.321576022224</v>
      </c>
      <c r="U954" s="1">
        <v>47.7</v>
      </c>
      <c r="V954" s="1">
        <v>42.4</v>
      </c>
      <c r="W954" s="1">
        <v>88.9726666666666</v>
      </c>
      <c r="X954" s="1">
        <v>63.1726666666666</v>
      </c>
      <c r="Y954" s="1">
        <v>43.9726666666666</v>
      </c>
      <c r="Z954" s="1">
        <v>821.189402755555</v>
      </c>
      <c r="AA954" s="1">
        <v>511.933736088888</v>
      </c>
      <c r="AB954" s="1">
        <v>283.357024977777</v>
      </c>
      <c r="AC954" s="1">
        <v>76.853510339719</v>
      </c>
      <c r="AD954" s="1">
        <v>1284.80266666666</v>
      </c>
      <c r="AE954" s="1">
        <v>1.9075</v>
      </c>
    </row>
    <row r="955" s="1" customFormat="1" spans="1:31">
      <c r="A955" s="1">
        <v>0.7</v>
      </c>
      <c r="B955" s="1">
        <v>11.83</v>
      </c>
      <c r="C955" s="1">
        <v>0</v>
      </c>
      <c r="D955" s="1">
        <v>157.653232855902</v>
      </c>
      <c r="E955" s="1">
        <v>9.76600000000002</v>
      </c>
      <c r="F955" s="1">
        <v>9.768</v>
      </c>
      <c r="G955" s="1">
        <v>85.8919999999997</v>
      </c>
      <c r="H955" s="1">
        <v>59.1029999999999</v>
      </c>
      <c r="I955" s="1">
        <v>37.818</v>
      </c>
      <c r="J955" s="1">
        <v>478.849247999998</v>
      </c>
      <c r="K955" s="1">
        <v>348.313554999999</v>
      </c>
      <c r="L955" s="1">
        <v>196.811556</v>
      </c>
      <c r="M955" s="1">
        <v>58.3</v>
      </c>
      <c r="N955" s="1">
        <v>53</v>
      </c>
      <c r="O955" s="1">
        <v>50.6926666666667</v>
      </c>
      <c r="P955" s="1">
        <v>26.4260000000001</v>
      </c>
      <c r="Q955" s="1">
        <v>25.6760000000001</v>
      </c>
      <c r="R955" s="1">
        <v>198.085161866667</v>
      </c>
      <c r="S955" s="1">
        <v>71.8940507555564</v>
      </c>
      <c r="T955" s="1">
        <v>71.3315507555563</v>
      </c>
      <c r="U955" s="1">
        <v>58.3</v>
      </c>
      <c r="V955" s="1">
        <v>42.4</v>
      </c>
      <c r="W955" s="1">
        <v>45.1086666666666</v>
      </c>
      <c r="X955" s="1">
        <v>34.4086666666666</v>
      </c>
      <c r="Y955" s="1">
        <v>18.042</v>
      </c>
      <c r="Z955" s="1">
        <v>173.594059466666</v>
      </c>
      <c r="AA955" s="1">
        <v>132.361837244444</v>
      </c>
      <c r="AB955" s="1">
        <v>46.1079483555557</v>
      </c>
      <c r="AC955" s="1">
        <v>69.0395683117603</v>
      </c>
      <c r="AD955" s="1">
        <v>1030.95166666666</v>
      </c>
      <c r="AE955" s="1">
        <v>1.415</v>
      </c>
    </row>
    <row r="956" s="1" customFormat="1" spans="1:31">
      <c r="A956" s="1">
        <v>0.7</v>
      </c>
      <c r="B956" s="1">
        <v>11.83</v>
      </c>
      <c r="C956" s="1">
        <v>0</v>
      </c>
      <c r="D956" s="1">
        <v>154.654732855902</v>
      </c>
      <c r="E956" s="1">
        <v>24.008</v>
      </c>
      <c r="F956" s="1">
        <v>25.011</v>
      </c>
      <c r="G956" s="1">
        <v>198.027</v>
      </c>
      <c r="H956" s="1">
        <v>145.548999999999</v>
      </c>
      <c r="I956" s="1">
        <v>83.294</v>
      </c>
      <c r="J956" s="1">
        <v>3572.917705</v>
      </c>
      <c r="K956" s="1">
        <v>2377.20431899999</v>
      </c>
      <c r="L956" s="1">
        <v>1027.678764</v>
      </c>
      <c r="M956" s="1">
        <v>47.7</v>
      </c>
      <c r="N956" s="1">
        <v>37.1</v>
      </c>
      <c r="O956" s="1">
        <v>82.6200000000001</v>
      </c>
      <c r="P956" s="1">
        <v>64.5700000000001</v>
      </c>
      <c r="Q956" s="1">
        <v>29.4533333333334</v>
      </c>
      <c r="R956" s="1">
        <v>699.757968888891</v>
      </c>
      <c r="S956" s="1">
        <v>534.490468888891</v>
      </c>
      <c r="T956" s="1">
        <v>148.574191111111</v>
      </c>
      <c r="U956" s="1">
        <v>47.7</v>
      </c>
      <c r="V956" s="1">
        <v>42.4</v>
      </c>
      <c r="W956" s="1">
        <v>123.009666666666</v>
      </c>
      <c r="X956" s="1">
        <v>67.9596666666666</v>
      </c>
      <c r="Y956" s="1">
        <v>45.1596666666666</v>
      </c>
      <c r="Z956" s="1">
        <v>1384.73266757777</v>
      </c>
      <c r="AA956" s="1">
        <v>589.325723133333</v>
      </c>
      <c r="AB956" s="1">
        <v>302.756745355555</v>
      </c>
      <c r="AC956" s="1">
        <v>113.454917611671</v>
      </c>
      <c r="AD956" s="1">
        <v>1932.226</v>
      </c>
      <c r="AE956" s="1">
        <v>2.2075</v>
      </c>
    </row>
    <row r="957" s="1" customFormat="1" spans="1:31">
      <c r="A957" s="1">
        <v>0.7</v>
      </c>
      <c r="B957" s="1">
        <v>11.83</v>
      </c>
      <c r="C957" s="1">
        <v>0</v>
      </c>
      <c r="D957" s="1">
        <v>145.909732855902</v>
      </c>
      <c r="E957" s="1">
        <v>164.02</v>
      </c>
      <c r="F957" s="1">
        <v>168.511</v>
      </c>
      <c r="G957" s="1">
        <v>1523.24899999999</v>
      </c>
      <c r="H957" s="1">
        <v>866.801874999999</v>
      </c>
      <c r="I957" s="1">
        <v>421.174125</v>
      </c>
      <c r="J957" s="1">
        <v>167477.226042406</v>
      </c>
      <c r="K957" s="1">
        <v>95418.3970416406</v>
      </c>
      <c r="L957" s="1">
        <v>32858.2410125781</v>
      </c>
      <c r="M957" s="1">
        <v>84.8</v>
      </c>
      <c r="N957" s="1">
        <v>42.4</v>
      </c>
      <c r="O957" s="1">
        <v>1316.79128645833</v>
      </c>
      <c r="P957" s="1">
        <v>751.107953124999</v>
      </c>
      <c r="Q957" s="1">
        <v>333.957953125</v>
      </c>
      <c r="R957" s="1">
        <v>101741.196898553</v>
      </c>
      <c r="S957" s="1">
        <v>52111.1845317129</v>
      </c>
      <c r="T957" s="1">
        <v>16505.5454239004</v>
      </c>
      <c r="U957" s="1">
        <v>84.8</v>
      </c>
      <c r="V957" s="1">
        <v>42.4</v>
      </c>
      <c r="W957" s="1">
        <v>1650.49857291666</v>
      </c>
      <c r="X957" s="1">
        <v>862.898572916666</v>
      </c>
      <c r="Y957" s="1">
        <v>382.398572916666</v>
      </c>
      <c r="Z957" s="1">
        <v>152231.058187073</v>
      </c>
      <c r="AA957" s="1">
        <v>68480.9313704072</v>
      </c>
      <c r="AB957" s="1">
        <v>21548.8578256156</v>
      </c>
      <c r="AC957" s="1">
        <v>225.556475195643</v>
      </c>
      <c r="AD957" s="1">
        <v>23525.298918518</v>
      </c>
      <c r="AE957" s="1">
        <v>7.82</v>
      </c>
    </row>
    <row r="958" s="1" customFormat="1" spans="1:31">
      <c r="A958" s="1">
        <v>0.7</v>
      </c>
      <c r="B958" s="1">
        <v>11.83</v>
      </c>
      <c r="C958" s="1">
        <v>0</v>
      </c>
      <c r="D958" s="1">
        <v>157.019232855902</v>
      </c>
      <c r="E958" s="1">
        <v>4.5</v>
      </c>
      <c r="F958" s="1">
        <v>5.25</v>
      </c>
      <c r="G958" s="1">
        <v>96.75</v>
      </c>
      <c r="H958" s="1">
        <v>79.5</v>
      </c>
      <c r="I958" s="1">
        <v>38.75</v>
      </c>
      <c r="J958" s="1">
        <v>567.0625</v>
      </c>
      <c r="K958" s="1">
        <v>433.75</v>
      </c>
      <c r="L958" s="1">
        <v>157.9375</v>
      </c>
      <c r="M958" s="1">
        <v>63.6</v>
      </c>
      <c r="N958" s="1">
        <v>47.7</v>
      </c>
      <c r="O958" s="1">
        <v>61.2640000000001</v>
      </c>
      <c r="P958" s="1">
        <v>26.8640000000001</v>
      </c>
      <c r="Q958" s="1">
        <v>15.9973333333333</v>
      </c>
      <c r="R958" s="1">
        <v>249.242441422223</v>
      </c>
      <c r="S958" s="1">
        <v>67.0864414222228</v>
      </c>
      <c r="T958" s="1">
        <v>30.9679303111111</v>
      </c>
      <c r="U958" s="1">
        <v>68.9</v>
      </c>
      <c r="V958" s="1">
        <v>63.6</v>
      </c>
      <c r="W958" s="1">
        <v>49.1203333333333</v>
      </c>
      <c r="X958" s="1">
        <v>35.2536666666666</v>
      </c>
      <c r="Y958" s="1">
        <v>42.6703333333333</v>
      </c>
      <c r="Z958" s="1">
        <v>186.766727133333</v>
      </c>
      <c r="AA958" s="1">
        <v>116.468393799999</v>
      </c>
      <c r="AB958" s="1">
        <v>175.634227133333</v>
      </c>
      <c r="AC958" s="1">
        <v>101.010111436389</v>
      </c>
      <c r="AD958" s="1">
        <v>1065.16499999999</v>
      </c>
      <c r="AE958" s="1">
        <v>1.0775</v>
      </c>
    </row>
    <row r="959" s="1" customFormat="1" spans="1:31">
      <c r="A959" s="1">
        <v>0.7</v>
      </c>
      <c r="B959" s="1">
        <v>11.83</v>
      </c>
      <c r="C959" s="1">
        <v>0</v>
      </c>
      <c r="D959" s="1">
        <v>138.283232855902</v>
      </c>
      <c r="E959" s="1">
        <v>137.256999999999</v>
      </c>
      <c r="F959" s="1">
        <v>136.018999999999</v>
      </c>
      <c r="G959" s="1">
        <v>769.403999999999</v>
      </c>
      <c r="H959" s="1">
        <v>692.857</v>
      </c>
      <c r="I959" s="1">
        <v>356.0295</v>
      </c>
      <c r="J959" s="1">
        <v>74281.3715414999</v>
      </c>
      <c r="K959" s="1">
        <v>65195.5602665</v>
      </c>
      <c r="L959" s="1">
        <v>25364.72448625</v>
      </c>
      <c r="M959" s="1">
        <v>74.2</v>
      </c>
      <c r="N959" s="1">
        <v>37.1</v>
      </c>
      <c r="O959" s="1">
        <v>786.20278125</v>
      </c>
      <c r="P959" s="1">
        <v>539.65278125</v>
      </c>
      <c r="Q959" s="1">
        <v>245.050958333333</v>
      </c>
      <c r="R959" s="1">
        <v>46863.4610728665</v>
      </c>
      <c r="S959" s="1">
        <v>30046.2412610609</v>
      </c>
      <c r="T959" s="1">
        <v>9734.1419837796</v>
      </c>
      <c r="U959" s="1">
        <v>79.5</v>
      </c>
      <c r="V959" s="1">
        <v>37.1</v>
      </c>
      <c r="W959" s="1">
        <v>1000.03879166666</v>
      </c>
      <c r="X959" s="1">
        <v>641.122125</v>
      </c>
      <c r="Y959" s="1">
        <v>277.4815</v>
      </c>
      <c r="Z959" s="1">
        <v>71052.8553790142</v>
      </c>
      <c r="AA959" s="1">
        <v>41380.7125679031</v>
      </c>
      <c r="AB959" s="1">
        <v>12457.7014925125</v>
      </c>
      <c r="AC959" s="1">
        <v>169.670975934501</v>
      </c>
      <c r="AD959" s="1">
        <v>12244.8474095052</v>
      </c>
      <c r="AE959" s="1">
        <v>5.0075</v>
      </c>
    </row>
    <row r="960" s="1" customFormat="1" spans="1:31">
      <c r="A960" s="1">
        <v>0.7</v>
      </c>
      <c r="B960" s="1">
        <v>11.83</v>
      </c>
      <c r="C960" s="1">
        <v>0</v>
      </c>
      <c r="D960" s="1">
        <v>150.285732855902</v>
      </c>
      <c r="E960" s="1">
        <v>46.258</v>
      </c>
      <c r="F960" s="1">
        <v>48.523</v>
      </c>
      <c r="G960" s="1">
        <v>360.54125</v>
      </c>
      <c r="H960" s="1">
        <v>309.052249999999</v>
      </c>
      <c r="I960" s="1">
        <v>159.374</v>
      </c>
      <c r="J960" s="1">
        <v>12614.3900520625</v>
      </c>
      <c r="K960" s="1">
        <v>10441.4736375625</v>
      </c>
      <c r="L960" s="1">
        <v>3809.306154</v>
      </c>
      <c r="M960" s="1">
        <v>68.9</v>
      </c>
      <c r="N960" s="1">
        <v>42.4</v>
      </c>
      <c r="O960" s="1">
        <v>335.898666666666</v>
      </c>
      <c r="P960" s="1">
        <v>172.365333333333</v>
      </c>
      <c r="Q960" s="1">
        <v>70.9653333333334</v>
      </c>
      <c r="R960" s="1">
        <v>7817.6933648</v>
      </c>
      <c r="S960" s="1">
        <v>2990.59469813333</v>
      </c>
      <c r="T960" s="1">
        <v>769.790409244446</v>
      </c>
      <c r="U960" s="1">
        <v>63.6</v>
      </c>
      <c r="V960" s="1">
        <v>42.4</v>
      </c>
      <c r="W960" s="1">
        <v>383.256333333333</v>
      </c>
      <c r="X960" s="1">
        <v>183.839666666666</v>
      </c>
      <c r="Y960" s="1">
        <v>95.9396666666666</v>
      </c>
      <c r="Z960" s="1">
        <v>10161.5431102444</v>
      </c>
      <c r="AA960" s="1">
        <v>3656.29183246666</v>
      </c>
      <c r="AB960" s="1">
        <v>1358.71974357777</v>
      </c>
      <c r="AC960" s="1">
        <v>104.825047316415</v>
      </c>
      <c r="AD960" s="1">
        <v>4585.688625</v>
      </c>
      <c r="AE960" s="1">
        <v>2.2175</v>
      </c>
    </row>
    <row r="961" s="1" customFormat="1" spans="1:31">
      <c r="A961" s="1">
        <v>0.7</v>
      </c>
      <c r="B961" s="1">
        <v>11.83</v>
      </c>
      <c r="C961" s="1">
        <v>0</v>
      </c>
      <c r="D961" s="1">
        <v>159.144232855902</v>
      </c>
      <c r="E961" s="1">
        <v>11.75</v>
      </c>
      <c r="F961" s="1">
        <v>12.25</v>
      </c>
      <c r="G961" s="1">
        <v>71.75</v>
      </c>
      <c r="H961" s="1">
        <v>58.75</v>
      </c>
      <c r="I961" s="1">
        <v>33.25</v>
      </c>
      <c r="J961" s="1">
        <v>611.8125</v>
      </c>
      <c r="K961" s="1">
        <v>481.8125</v>
      </c>
      <c r="L961" s="1">
        <v>213.5625</v>
      </c>
      <c r="M961" s="1">
        <v>47.7</v>
      </c>
      <c r="N961" s="1">
        <v>37.1</v>
      </c>
      <c r="O961" s="1">
        <v>49.276111111111</v>
      </c>
      <c r="P961" s="1">
        <v>42.6594444444444</v>
      </c>
      <c r="Q961" s="1">
        <v>34.0205555555555</v>
      </c>
      <c r="R961" s="1">
        <v>255.162324012345</v>
      </c>
      <c r="S961" s="1">
        <v>240.032046234567</v>
      </c>
      <c r="T961" s="1">
        <v>181.401212901234</v>
      </c>
      <c r="U961" s="1">
        <v>42.4</v>
      </c>
      <c r="V961" s="1">
        <v>37.1</v>
      </c>
      <c r="W961" s="1">
        <v>53.6571111111111</v>
      </c>
      <c r="X961" s="1">
        <v>32.2904444444444</v>
      </c>
      <c r="Y961" s="1">
        <v>30.4515555555555</v>
      </c>
      <c r="Z961" s="1">
        <v>291.227151101234</v>
      </c>
      <c r="AA961" s="1">
        <v>148.059607891357</v>
      </c>
      <c r="AB961" s="1">
        <v>144.678095545678</v>
      </c>
      <c r="AC961" s="1">
        <v>54.264838994501</v>
      </c>
      <c r="AD961" s="1">
        <v>666.489999999998</v>
      </c>
      <c r="AE961" s="1">
        <v>1.075</v>
      </c>
    </row>
    <row r="962" s="1" customFormat="1" spans="1:31">
      <c r="A962" s="1">
        <v>0.7</v>
      </c>
      <c r="B962" s="1">
        <v>11.83</v>
      </c>
      <c r="C962" s="1">
        <v>0</v>
      </c>
      <c r="D962" s="1">
        <v>153.292232855902</v>
      </c>
      <c r="E962" s="1">
        <v>216.028</v>
      </c>
      <c r="F962" s="1">
        <v>220.273999999999</v>
      </c>
      <c r="G962" s="1">
        <v>2944.38296289062</v>
      </c>
      <c r="H962" s="1">
        <v>1289.09300976562</v>
      </c>
      <c r="I962" s="1">
        <v>709.861759765625</v>
      </c>
      <c r="J962" s="1">
        <v>421552.980767858</v>
      </c>
      <c r="K962" s="1">
        <v>195476.834378634</v>
      </c>
      <c r="L962" s="1">
        <v>80833.1019057017</v>
      </c>
      <c r="M962" s="1">
        <v>137.8</v>
      </c>
      <c r="N962" s="1">
        <v>42.4</v>
      </c>
      <c r="O962" s="1">
        <v>2167.00687760416</v>
      </c>
      <c r="P962" s="1">
        <v>1620.7019296875</v>
      </c>
      <c r="Q962" s="1">
        <v>460.644019531249</v>
      </c>
      <c r="R962" s="1">
        <v>223903.815943278</v>
      </c>
      <c r="S962" s="1">
        <v>166939.253802624</v>
      </c>
      <c r="T962" s="1">
        <v>30457.3736763854</v>
      </c>
      <c r="U962" s="1">
        <v>143.1</v>
      </c>
      <c r="V962" s="1">
        <v>47.7</v>
      </c>
      <c r="W962" s="1">
        <v>2896.38471223958</v>
      </c>
      <c r="X962" s="1">
        <v>2138.71804557291</v>
      </c>
      <c r="Y962" s="1">
        <v>612.537055989583</v>
      </c>
      <c r="Z962" s="1">
        <v>388957.073287684</v>
      </c>
      <c r="AA962" s="1">
        <v>284611.409680176</v>
      </c>
      <c r="AB962" s="1">
        <v>49398.5291411419</v>
      </c>
      <c r="AC962" s="1">
        <v>129.236451341513</v>
      </c>
      <c r="AD962" s="1">
        <v>43485.8585872497</v>
      </c>
      <c r="AE962" s="1">
        <v>8.0175</v>
      </c>
    </row>
    <row r="963" s="1" customFormat="1" spans="1:31">
      <c r="A963" s="1">
        <v>0.7</v>
      </c>
      <c r="B963" s="1">
        <v>11.83</v>
      </c>
      <c r="C963" s="1">
        <v>0</v>
      </c>
      <c r="D963" s="1">
        <v>145.659232855902</v>
      </c>
      <c r="E963" s="1">
        <v>62.508</v>
      </c>
      <c r="F963" s="1">
        <v>63.02</v>
      </c>
      <c r="G963" s="1">
        <v>484.858</v>
      </c>
      <c r="H963" s="1">
        <v>405.611999999999</v>
      </c>
      <c r="I963" s="1">
        <v>174.404374999999</v>
      </c>
      <c r="J963" s="1">
        <v>21486.7030406562</v>
      </c>
      <c r="K963" s="1">
        <v>16825.8921186562</v>
      </c>
      <c r="L963" s="1">
        <v>4794.18010882812</v>
      </c>
      <c r="M963" s="1">
        <v>68.9</v>
      </c>
      <c r="N963" s="1">
        <v>42.4</v>
      </c>
      <c r="O963" s="1">
        <v>368.384555555555</v>
      </c>
      <c r="P963" s="1">
        <v>234.129</v>
      </c>
      <c r="Q963" s="1">
        <v>122.345666666666</v>
      </c>
      <c r="R963" s="1">
        <v>9790.98389017532</v>
      </c>
      <c r="S963" s="1">
        <v>5512.31820375555</v>
      </c>
      <c r="T963" s="1">
        <v>2155.40569264444</v>
      </c>
      <c r="U963" s="1">
        <v>68.9</v>
      </c>
      <c r="V963" s="1">
        <v>42.4</v>
      </c>
      <c r="W963" s="1">
        <v>462.394555555555</v>
      </c>
      <c r="X963" s="1">
        <v>248.972333333333</v>
      </c>
      <c r="Y963" s="1">
        <v>132.555666666666</v>
      </c>
      <c r="Z963" s="1">
        <v>14952.4293491382</v>
      </c>
      <c r="AA963" s="1">
        <v>6601.85506642222</v>
      </c>
      <c r="AB963" s="1">
        <v>2588.71333308889</v>
      </c>
      <c r="AC963" s="1">
        <v>127.955028776208</v>
      </c>
      <c r="AD963" s="1">
        <v>7385.60229166667</v>
      </c>
      <c r="AE963" s="1">
        <v>3.4725</v>
      </c>
    </row>
    <row r="964" s="1" customFormat="1" spans="1:31">
      <c r="A964" s="1">
        <v>0.7</v>
      </c>
      <c r="B964" s="1">
        <v>11.83</v>
      </c>
      <c r="C964" s="1">
        <v>0</v>
      </c>
      <c r="D964" s="1">
        <v>151.769232855902</v>
      </c>
      <c r="E964" s="1">
        <v>25.5</v>
      </c>
      <c r="F964" s="1">
        <v>27.25</v>
      </c>
      <c r="G964" s="1">
        <v>359.75</v>
      </c>
      <c r="H964" s="1">
        <v>298.75</v>
      </c>
      <c r="I964" s="1">
        <v>76.5</v>
      </c>
      <c r="J964" s="1">
        <v>6982.9375</v>
      </c>
      <c r="K964" s="1">
        <v>5497.9375</v>
      </c>
      <c r="L964" s="1">
        <v>682.5</v>
      </c>
      <c r="M964" s="1">
        <v>63.6</v>
      </c>
      <c r="N964" s="1">
        <v>42.4</v>
      </c>
      <c r="O964" s="1">
        <v>119.843666666666</v>
      </c>
      <c r="P964" s="1">
        <v>89.027</v>
      </c>
      <c r="Q964" s="1">
        <v>46.7436666666666</v>
      </c>
      <c r="R964" s="1">
        <v>1161.40909246666</v>
      </c>
      <c r="S964" s="1">
        <v>826.491148022223</v>
      </c>
      <c r="T964" s="1">
        <v>309.86233691111</v>
      </c>
      <c r="U964" s="1">
        <v>63.6</v>
      </c>
      <c r="V964" s="1">
        <v>63.6</v>
      </c>
      <c r="W964" s="1">
        <v>162.486</v>
      </c>
      <c r="X964" s="1">
        <v>114.936</v>
      </c>
      <c r="Y964" s="1">
        <v>116.369333333333</v>
      </c>
      <c r="Z964" s="1">
        <v>2054.48292808889</v>
      </c>
      <c r="AA964" s="1">
        <v>1322.29042808888</v>
      </c>
      <c r="AB964" s="1">
        <v>1331.12598364444</v>
      </c>
      <c r="AC964" s="1">
        <v>115.404157302084</v>
      </c>
      <c r="AD964" s="1">
        <v>3830.41833333333</v>
      </c>
      <c r="AE964" s="1">
        <v>1.555</v>
      </c>
    </row>
    <row r="965" s="1" customFormat="1" spans="1:31">
      <c r="A965" s="1">
        <v>0.7</v>
      </c>
      <c r="B965" s="1">
        <v>11.83</v>
      </c>
      <c r="C965" s="1">
        <v>0</v>
      </c>
      <c r="D965" s="1">
        <v>143.658232855902</v>
      </c>
      <c r="E965" s="1">
        <v>65.2599999999999</v>
      </c>
      <c r="F965" s="1">
        <v>65.268</v>
      </c>
      <c r="G965" s="1">
        <v>542.3870625</v>
      </c>
      <c r="H965" s="1">
        <v>496.421062499999</v>
      </c>
      <c r="I965" s="1">
        <v>207.886125</v>
      </c>
      <c r="J965" s="1">
        <v>25224.3572173789</v>
      </c>
      <c r="K965" s="1">
        <v>22374.7686060039</v>
      </c>
      <c r="L965" s="1">
        <v>6107.45681326562</v>
      </c>
      <c r="M965" s="1">
        <v>79.5</v>
      </c>
      <c r="N965" s="1">
        <v>42.4</v>
      </c>
      <c r="O965" s="1">
        <v>495.928</v>
      </c>
      <c r="P965" s="1">
        <v>277.828</v>
      </c>
      <c r="Q965" s="1">
        <v>94.978</v>
      </c>
      <c r="R965" s="1">
        <v>14920.1000945777</v>
      </c>
      <c r="S965" s="1">
        <v>6874.02798346668</v>
      </c>
      <c r="T965" s="1">
        <v>1357.6304168</v>
      </c>
      <c r="U965" s="1">
        <v>84.8</v>
      </c>
      <c r="V965" s="1">
        <v>42.4</v>
      </c>
      <c r="W965" s="1">
        <v>575.282666666666</v>
      </c>
      <c r="X965" s="1">
        <v>353.482666666666</v>
      </c>
      <c r="Y965" s="1">
        <v>125.116</v>
      </c>
      <c r="Z965" s="1">
        <v>20251.6278245333</v>
      </c>
      <c r="AA965" s="1">
        <v>10608.3013356444</v>
      </c>
      <c r="AB965" s="1">
        <v>2259.0762912</v>
      </c>
      <c r="AC965" s="1">
        <v>141.471188523791</v>
      </c>
      <c r="AD965" s="1">
        <v>8332.95497916667</v>
      </c>
      <c r="AE965" s="1">
        <v>2.76</v>
      </c>
    </row>
    <row r="966" s="1" customFormat="1" spans="1:31">
      <c r="A966" s="1">
        <v>0.7</v>
      </c>
      <c r="B966" s="1">
        <v>11.83</v>
      </c>
      <c r="C966" s="1">
        <v>0</v>
      </c>
      <c r="D966" s="1">
        <v>155.899232855902</v>
      </c>
      <c r="E966" s="1">
        <v>29.017</v>
      </c>
      <c r="F966" s="1">
        <v>31.013</v>
      </c>
      <c r="G966" s="1">
        <v>211.434999999999</v>
      </c>
      <c r="H966" s="1">
        <v>152.235</v>
      </c>
      <c r="I966" s="1">
        <v>81.336</v>
      </c>
      <c r="J966" s="1">
        <v>3850.43881499999</v>
      </c>
      <c r="K966" s="1">
        <v>2940.308645</v>
      </c>
      <c r="L966" s="1">
        <v>1339.057566</v>
      </c>
      <c r="M966" s="1">
        <v>47.7</v>
      </c>
      <c r="N966" s="1">
        <v>53</v>
      </c>
      <c r="O966" s="1">
        <v>144.436666666666</v>
      </c>
      <c r="P966" s="1">
        <v>68.0033333333334</v>
      </c>
      <c r="Q966" s="1">
        <v>100.503333333333</v>
      </c>
      <c r="R966" s="1">
        <v>1925.13466888889</v>
      </c>
      <c r="S966" s="1">
        <v>623.965224444446</v>
      </c>
      <c r="T966" s="1">
        <v>1171.61189111111</v>
      </c>
      <c r="U966" s="1">
        <v>47.7</v>
      </c>
      <c r="V966" s="1">
        <v>37.1</v>
      </c>
      <c r="W966" s="1">
        <v>135.893</v>
      </c>
      <c r="X966" s="1">
        <v>102.392999999999</v>
      </c>
      <c r="Y966" s="1">
        <v>67.9096666666666</v>
      </c>
      <c r="Z966" s="1">
        <v>1923.77485424444</v>
      </c>
      <c r="AA966" s="1">
        <v>1351.34029868888</v>
      </c>
      <c r="AB966" s="1">
        <v>737.387120911111</v>
      </c>
      <c r="AC966" s="1">
        <v>114.765366463432</v>
      </c>
      <c r="AD966" s="1">
        <v>2004.81799999999</v>
      </c>
      <c r="AE966" s="1">
        <v>4.3975</v>
      </c>
    </row>
    <row r="967" s="1" customFormat="1" spans="1:31">
      <c r="A967" s="1">
        <v>0.7</v>
      </c>
      <c r="B967" s="1">
        <v>11.83</v>
      </c>
      <c r="C967" s="1">
        <v>0</v>
      </c>
      <c r="D967" s="1">
        <v>151.154232855902</v>
      </c>
      <c r="E967" s="1">
        <v>54.5099999999999</v>
      </c>
      <c r="F967" s="1">
        <v>54.012</v>
      </c>
      <c r="G967" s="1">
        <v>431.672875</v>
      </c>
      <c r="H967" s="1">
        <v>324.998874999999</v>
      </c>
      <c r="I967" s="1">
        <v>150.615875</v>
      </c>
      <c r="J967" s="1">
        <v>16392.6270053281</v>
      </c>
      <c r="K967" s="1">
        <v>11140.4478600781</v>
      </c>
      <c r="L967" s="1">
        <v>3478.04254157812</v>
      </c>
      <c r="M967" s="1">
        <v>63.6</v>
      </c>
      <c r="N967" s="1">
        <v>47.7</v>
      </c>
      <c r="O967" s="1">
        <v>300.654333333333</v>
      </c>
      <c r="P967" s="1">
        <v>183.654333333333</v>
      </c>
      <c r="Q967" s="1">
        <v>125.154333333333</v>
      </c>
      <c r="R967" s="1">
        <v>7168.46047264445</v>
      </c>
      <c r="S967" s="1">
        <v>3491.13917264443</v>
      </c>
      <c r="T967" s="1">
        <v>2038.47430597778</v>
      </c>
      <c r="U967" s="1">
        <v>63.6</v>
      </c>
      <c r="V967" s="1">
        <v>42.4</v>
      </c>
      <c r="W967" s="1">
        <v>381.511999999999</v>
      </c>
      <c r="X967" s="1">
        <v>198.762</v>
      </c>
      <c r="Y967" s="1">
        <v>122.311999999999</v>
      </c>
      <c r="Z967" s="1">
        <v>10901.5280599111</v>
      </c>
      <c r="AA967" s="1">
        <v>4312.89827102222</v>
      </c>
      <c r="AB967" s="1">
        <v>2128.04670435555</v>
      </c>
      <c r="AC967" s="1">
        <v>124.389352080046</v>
      </c>
      <c r="AD967" s="1">
        <v>5467.376125</v>
      </c>
      <c r="AE967" s="1">
        <v>3.32</v>
      </c>
    </row>
    <row r="968" s="1" customFormat="1" spans="1:31">
      <c r="A968" s="1">
        <v>0.7</v>
      </c>
      <c r="B968" s="1">
        <v>11.83</v>
      </c>
      <c r="C968" s="1">
        <v>0</v>
      </c>
      <c r="D968" s="1">
        <v>131.907732855902</v>
      </c>
      <c r="E968" s="1">
        <v>128.762</v>
      </c>
      <c r="F968" s="1">
        <v>129.769</v>
      </c>
      <c r="G968" s="1">
        <v>1173.28562109375</v>
      </c>
      <c r="H968" s="1">
        <v>993.75760546875</v>
      </c>
      <c r="I968" s="1">
        <v>320.64675390625</v>
      </c>
      <c r="J968" s="1">
        <v>104952.242178886</v>
      </c>
      <c r="K968" s="1">
        <v>84608.0694723914</v>
      </c>
      <c r="L968" s="1">
        <v>15930.3466752464</v>
      </c>
      <c r="M968" s="1">
        <v>74.2</v>
      </c>
      <c r="N968" s="1">
        <v>42.4</v>
      </c>
      <c r="O968" s="1">
        <v>805.860510416666</v>
      </c>
      <c r="P968" s="1">
        <v>443.64384375</v>
      </c>
      <c r="Q968" s="1">
        <v>247.977177083333</v>
      </c>
      <c r="R968" s="1">
        <v>43379.542607684</v>
      </c>
      <c r="S968" s="1">
        <v>19905.6510121979</v>
      </c>
      <c r="T968" s="1">
        <v>8720.33769692016</v>
      </c>
      <c r="U968" s="1">
        <v>74.2</v>
      </c>
      <c r="V968" s="1">
        <v>42.4</v>
      </c>
      <c r="W968" s="1">
        <v>1047.17914192708</v>
      </c>
      <c r="X968" s="1">
        <v>551.962475260416</v>
      </c>
      <c r="Y968" s="1">
        <v>302.84580859375</v>
      </c>
      <c r="Z968" s="1">
        <v>70899.1377027318</v>
      </c>
      <c r="AA968" s="1">
        <v>29958.6724737821</v>
      </c>
      <c r="AB968" s="1">
        <v>12890.3305409262</v>
      </c>
      <c r="AC968" s="1">
        <v>217.57484574727</v>
      </c>
      <c r="AD968" s="1">
        <v>18126.4651691894</v>
      </c>
      <c r="AE968" s="1">
        <v>6.69</v>
      </c>
    </row>
    <row r="969" s="1" customFormat="1" spans="1:31">
      <c r="A969" s="1">
        <v>0.7</v>
      </c>
      <c r="B969" s="1">
        <v>11.83</v>
      </c>
      <c r="C969" s="1">
        <v>0</v>
      </c>
      <c r="D969" s="1">
        <v>140.155232855902</v>
      </c>
      <c r="E969" s="1">
        <v>97.5089999999999</v>
      </c>
      <c r="F969" s="1">
        <v>99.0149999999999</v>
      </c>
      <c r="G969" s="1">
        <v>709.7879375</v>
      </c>
      <c r="H969" s="1">
        <v>634.8039375</v>
      </c>
      <c r="I969" s="1">
        <v>220.2823125</v>
      </c>
      <c r="J969" s="1">
        <v>49625.8541790038</v>
      </c>
      <c r="K969" s="1">
        <v>42921.7118777539</v>
      </c>
      <c r="L969" s="1">
        <v>8879.44754173828</v>
      </c>
      <c r="M969" s="1">
        <v>74.2</v>
      </c>
      <c r="N969" s="1">
        <v>42.4</v>
      </c>
      <c r="O969" s="1">
        <v>610.189666666667</v>
      </c>
      <c r="P969" s="1">
        <v>423.773</v>
      </c>
      <c r="Q969" s="1">
        <v>236.739666666666</v>
      </c>
      <c r="R969" s="1">
        <v>26684.9561546889</v>
      </c>
      <c r="S969" s="1">
        <v>17134.4135546889</v>
      </c>
      <c r="T969" s="1">
        <v>7849.2709769111</v>
      </c>
      <c r="U969" s="1">
        <v>74.2</v>
      </c>
      <c r="V969" s="1">
        <v>42.4</v>
      </c>
      <c r="W969" s="1">
        <v>796.548333333333</v>
      </c>
      <c r="X969" s="1">
        <v>469.165</v>
      </c>
      <c r="Y969" s="1">
        <v>265.831666666666</v>
      </c>
      <c r="Z969" s="1">
        <v>42267.5227672222</v>
      </c>
      <c r="AA969" s="1">
        <v>21572.2277672222</v>
      </c>
      <c r="AB969" s="1">
        <v>9926.38215611111</v>
      </c>
      <c r="AC969" s="1">
        <v>149.664755903754</v>
      </c>
      <c r="AD969" s="1">
        <v>12585.6401979166</v>
      </c>
      <c r="AE969" s="1">
        <v>4.135</v>
      </c>
    </row>
    <row r="970" s="1" customFormat="1" spans="1:31">
      <c r="A970" s="1">
        <v>0.7</v>
      </c>
      <c r="B970" s="1">
        <v>11.83</v>
      </c>
      <c r="C970" s="1">
        <v>0</v>
      </c>
      <c r="D970" s="1">
        <v>147.906732855902</v>
      </c>
      <c r="E970" s="1">
        <v>84.27</v>
      </c>
      <c r="F970" s="1">
        <v>87.263</v>
      </c>
      <c r="G970" s="1">
        <v>849.938218749999</v>
      </c>
      <c r="H970" s="1">
        <v>526.9095625</v>
      </c>
      <c r="I970" s="1">
        <v>243.339624999999</v>
      </c>
      <c r="J970" s="1">
        <v>52203.2500691845</v>
      </c>
      <c r="K970" s="1">
        <v>30845.1501058789</v>
      </c>
      <c r="L970" s="1">
        <v>9549.01150314062</v>
      </c>
      <c r="M970" s="1">
        <v>79.5</v>
      </c>
      <c r="N970" s="1">
        <v>42.4</v>
      </c>
      <c r="O970" s="1">
        <v>681.462333333333</v>
      </c>
      <c r="P970" s="1">
        <v>379.828999999999</v>
      </c>
      <c r="Q970" s="1">
        <v>157.062333333333</v>
      </c>
      <c r="R970" s="1">
        <v>29141.9737570888</v>
      </c>
      <c r="S970" s="1">
        <v>13353.1307570888</v>
      </c>
      <c r="T970" s="1">
        <v>3622.55231264444</v>
      </c>
      <c r="U970" s="1">
        <v>79.5</v>
      </c>
      <c r="V970" s="1">
        <v>42.4</v>
      </c>
      <c r="W970" s="1">
        <v>814.249208333333</v>
      </c>
      <c r="X970" s="1">
        <v>448.715875</v>
      </c>
      <c r="Y970" s="1">
        <v>197.749208333333</v>
      </c>
      <c r="Z970" s="1">
        <v>41806.7514115489</v>
      </c>
      <c r="AA970" s="1">
        <v>18817.3714171045</v>
      </c>
      <c r="AB970" s="1">
        <v>5600.99863516007</v>
      </c>
      <c r="AC970" s="1">
        <v>179.356465008475</v>
      </c>
      <c r="AD970" s="1">
        <v>11659.7231666666</v>
      </c>
      <c r="AE970" s="1">
        <v>5.54</v>
      </c>
    </row>
    <row r="971" s="1" customFormat="1" spans="1:31">
      <c r="A971" s="1">
        <v>0.7</v>
      </c>
      <c r="B971" s="1">
        <v>11.83</v>
      </c>
      <c r="C971" s="1">
        <v>0</v>
      </c>
      <c r="D971" s="1">
        <v>137.780732855902</v>
      </c>
      <c r="E971" s="1">
        <v>126.268</v>
      </c>
      <c r="F971" s="1">
        <v>130.005</v>
      </c>
      <c r="G971" s="1">
        <v>1425.94390234374</v>
      </c>
      <c r="H971" s="1">
        <v>936.617875</v>
      </c>
      <c r="I971" s="1">
        <v>215.0747421875</v>
      </c>
      <c r="J971" s="1">
        <v>125072.101590167</v>
      </c>
      <c r="K971" s="1">
        <v>75243.4030642838</v>
      </c>
      <c r="L971" s="1">
        <v>8816.19310734991</v>
      </c>
      <c r="M971" s="1">
        <v>74.2</v>
      </c>
      <c r="N971" s="1">
        <v>42.4</v>
      </c>
      <c r="O971" s="1">
        <v>880.256333333333</v>
      </c>
      <c r="P971" s="1">
        <v>459.523</v>
      </c>
      <c r="Q971" s="1">
        <v>237.456333333333</v>
      </c>
      <c r="R971" s="1">
        <v>49700.8306080222</v>
      </c>
      <c r="S971" s="1">
        <v>21647.2253413555</v>
      </c>
      <c r="T971" s="1">
        <v>8264.48763024444</v>
      </c>
      <c r="U971" s="1">
        <v>74.2</v>
      </c>
      <c r="V971" s="1">
        <v>42.4</v>
      </c>
      <c r="W971" s="1">
        <v>1209.68799999999</v>
      </c>
      <c r="X971" s="1">
        <v>573.954666666666</v>
      </c>
      <c r="Y971" s="1">
        <v>280.788</v>
      </c>
      <c r="Z971" s="1">
        <v>88451.1802687999</v>
      </c>
      <c r="AA971" s="1">
        <v>32936.7968688</v>
      </c>
      <c r="AB971" s="1">
        <v>11560.4426243555</v>
      </c>
      <c r="AC971" s="1">
        <v>225.062652066087</v>
      </c>
      <c r="AD971" s="1">
        <v>22864.9547838541</v>
      </c>
      <c r="AE971" s="1">
        <v>7.3775</v>
      </c>
    </row>
    <row r="972" s="1" customFormat="1" spans="1:31">
      <c r="A972" s="1">
        <v>0.7</v>
      </c>
      <c r="B972" s="1">
        <v>11.83</v>
      </c>
      <c r="C972" s="1">
        <v>0</v>
      </c>
      <c r="D972" s="1">
        <v>140.660232855902</v>
      </c>
      <c r="E972" s="1">
        <v>74.261</v>
      </c>
      <c r="F972" s="1">
        <v>73.771</v>
      </c>
      <c r="G972" s="1">
        <v>707.479125</v>
      </c>
      <c r="H972" s="1">
        <v>602.943125</v>
      </c>
      <c r="I972" s="1">
        <v>201.21703125</v>
      </c>
      <c r="J972" s="1">
        <v>37004.3758207363</v>
      </c>
      <c r="K972" s="1">
        <v>29813.2208989863</v>
      </c>
      <c r="L972" s="1">
        <v>5849.43515242676</v>
      </c>
      <c r="M972" s="1">
        <v>74.2</v>
      </c>
      <c r="N972" s="1">
        <v>47.7</v>
      </c>
      <c r="O972" s="1">
        <v>480.615333333333</v>
      </c>
      <c r="P972" s="1">
        <v>261.982</v>
      </c>
      <c r="Q972" s="1">
        <v>132.231999999999</v>
      </c>
      <c r="R972" s="1">
        <v>15052.7490203555</v>
      </c>
      <c r="S972" s="1">
        <v>6491.1814648</v>
      </c>
      <c r="T972" s="1">
        <v>2346.16096479999</v>
      </c>
      <c r="U972" s="1">
        <v>74.2</v>
      </c>
      <c r="V972" s="1">
        <v>47.7</v>
      </c>
      <c r="W972" s="1">
        <v>575.055666666666</v>
      </c>
      <c r="X972" s="1">
        <v>305.239</v>
      </c>
      <c r="Y972" s="1">
        <v>171.739</v>
      </c>
      <c r="Z972" s="1">
        <v>21885.7469442</v>
      </c>
      <c r="AA972" s="1">
        <v>9181.3363442</v>
      </c>
      <c r="AB972" s="1">
        <v>3893.00217753333</v>
      </c>
      <c r="AC972" s="1">
        <v>198.314342182499</v>
      </c>
      <c r="AD972" s="1">
        <v>9976.83328645833</v>
      </c>
      <c r="AE972" s="1">
        <v>4.51</v>
      </c>
    </row>
    <row r="973" s="1" customFormat="1" spans="1:31">
      <c r="A973" s="1">
        <v>0.7</v>
      </c>
      <c r="B973" s="1">
        <v>11.83</v>
      </c>
      <c r="C973" s="1">
        <v>0</v>
      </c>
      <c r="D973" s="1">
        <v>152.901232855902</v>
      </c>
      <c r="E973" s="1">
        <v>33.009</v>
      </c>
      <c r="F973" s="1">
        <v>33.505</v>
      </c>
      <c r="G973" s="1">
        <v>212.525999999999</v>
      </c>
      <c r="H973" s="1">
        <v>177.029</v>
      </c>
      <c r="I973" s="1">
        <v>89.236</v>
      </c>
      <c r="J973" s="1">
        <v>5110.172024</v>
      </c>
      <c r="K973" s="1">
        <v>4047.542551</v>
      </c>
      <c r="L973" s="1">
        <v>1428.555474</v>
      </c>
      <c r="M973" s="1">
        <v>47.7</v>
      </c>
      <c r="N973" s="1">
        <v>37.1</v>
      </c>
      <c r="O973" s="1">
        <v>141.114</v>
      </c>
      <c r="P973" s="1">
        <v>87.0639999999998</v>
      </c>
      <c r="Q973" s="1">
        <v>59.2139999999998</v>
      </c>
      <c r="R973" s="1">
        <v>1950.95527475555</v>
      </c>
      <c r="S973" s="1">
        <v>1004.56461919999</v>
      </c>
      <c r="T973" s="1">
        <v>562.458119199997</v>
      </c>
      <c r="U973" s="1">
        <v>47.7</v>
      </c>
      <c r="V973" s="1">
        <v>42.4</v>
      </c>
      <c r="W973" s="1">
        <v>182.722666666666</v>
      </c>
      <c r="X973" s="1">
        <v>102.122666666666</v>
      </c>
      <c r="Y973" s="1">
        <v>68.8226666666666</v>
      </c>
      <c r="Z973" s="1">
        <v>3023.14069386666</v>
      </c>
      <c r="AA973" s="1">
        <v>1348.1278272</v>
      </c>
      <c r="AB973" s="1">
        <v>715.630093866666</v>
      </c>
      <c r="AC973" s="1">
        <v>74.941598890631</v>
      </c>
      <c r="AD973" s="1">
        <v>2424.0965</v>
      </c>
      <c r="AE973" s="1">
        <v>1.985</v>
      </c>
    </row>
    <row r="974" s="1" customFormat="1" spans="1:31">
      <c r="A974" s="1">
        <v>0.7</v>
      </c>
      <c r="B974" s="1">
        <v>11.83</v>
      </c>
      <c r="C974" s="1">
        <v>0</v>
      </c>
      <c r="D974" s="1">
        <v>158.144232855902</v>
      </c>
      <c r="E974" s="1">
        <v>7.25</v>
      </c>
      <c r="F974" s="1">
        <v>9.75</v>
      </c>
      <c r="G974" s="1">
        <v>133.25</v>
      </c>
      <c r="H974" s="1">
        <v>111</v>
      </c>
      <c r="I974" s="1">
        <v>60</v>
      </c>
      <c r="J974" s="1">
        <v>891.5625</v>
      </c>
      <c r="K974" s="1">
        <v>707.375</v>
      </c>
      <c r="L974" s="1">
        <v>288.75</v>
      </c>
      <c r="M974" s="1">
        <v>42.4</v>
      </c>
      <c r="N974" s="1">
        <v>63.6</v>
      </c>
      <c r="O974" s="1">
        <v>86.4509999999999</v>
      </c>
      <c r="P974" s="1">
        <v>35.6010000000002</v>
      </c>
      <c r="Q974" s="1">
        <v>26.7843333333334</v>
      </c>
      <c r="R974" s="1">
        <v>499.864873533333</v>
      </c>
      <c r="S974" s="1">
        <v>175.690740200002</v>
      </c>
      <c r="T974" s="1">
        <v>69.0364179777784</v>
      </c>
      <c r="U974" s="1">
        <v>68.9</v>
      </c>
      <c r="V974" s="1">
        <v>42.4</v>
      </c>
      <c r="W974" s="1">
        <v>45.8923333333333</v>
      </c>
      <c r="X974" s="1">
        <v>34.5923333333333</v>
      </c>
      <c r="Y974" s="1">
        <v>16.7923333333333</v>
      </c>
      <c r="Z974" s="1">
        <v>163.216096199999</v>
      </c>
      <c r="AA974" s="1">
        <v>115.668929533333</v>
      </c>
      <c r="AB974" s="1">
        <v>40.5516739777777</v>
      </c>
      <c r="AC974" s="1">
        <v>76.9175607487948</v>
      </c>
      <c r="AD974" s="1">
        <v>1773.23566666666</v>
      </c>
      <c r="AE974" s="1">
        <v>1.17</v>
      </c>
    </row>
    <row r="975" s="1" customFormat="1" spans="1:31">
      <c r="A975" s="1">
        <v>0.7</v>
      </c>
      <c r="B975" s="1">
        <v>11.83</v>
      </c>
      <c r="C975" s="1">
        <v>0</v>
      </c>
      <c r="D975" s="1">
        <v>146.907732855902</v>
      </c>
      <c r="E975" s="1">
        <v>100.013</v>
      </c>
      <c r="F975" s="1">
        <v>97.51</v>
      </c>
      <c r="G975" s="1">
        <v>771.995375</v>
      </c>
      <c r="H975" s="1">
        <v>520.564374999999</v>
      </c>
      <c r="I975" s="1">
        <v>362.632874999999</v>
      </c>
      <c r="J975" s="1">
        <v>55125.0167090781</v>
      </c>
      <c r="K975" s="1">
        <v>35526.6798900781</v>
      </c>
      <c r="L975" s="1">
        <v>20800.9445465781</v>
      </c>
      <c r="M975" s="1">
        <v>68.9</v>
      </c>
      <c r="N975" s="1">
        <v>42.4</v>
      </c>
      <c r="O975" s="1">
        <v>591.863671875</v>
      </c>
      <c r="P975" s="1">
        <v>415.063671875</v>
      </c>
      <c r="Q975" s="1">
        <v>228.597005208333</v>
      </c>
      <c r="R975" s="1">
        <v>26953.98459945</v>
      </c>
      <c r="S975" s="1">
        <v>17234.6379978875</v>
      </c>
      <c r="T975" s="1">
        <v>7376.72382688056</v>
      </c>
      <c r="U975" s="1">
        <v>68.9</v>
      </c>
      <c r="V975" s="1">
        <v>42.4</v>
      </c>
      <c r="W975" s="1">
        <v>783.6189375</v>
      </c>
      <c r="X975" s="1">
        <v>474.2689375</v>
      </c>
      <c r="Y975" s="1">
        <v>267.2876875</v>
      </c>
      <c r="Z975" s="1">
        <v>42817.2537227761</v>
      </c>
      <c r="AA975" s="1">
        <v>22705.2566380539</v>
      </c>
      <c r="AB975" s="1">
        <v>10109.8411700851</v>
      </c>
      <c r="AC975" s="1">
        <v>170.841344461504</v>
      </c>
      <c r="AD975" s="1">
        <v>10675.3470205078</v>
      </c>
      <c r="AE975" s="1">
        <v>5.54</v>
      </c>
    </row>
    <row r="976" s="1" customFormat="1" spans="1:31">
      <c r="A976" s="1">
        <v>0.6</v>
      </c>
      <c r="B976" s="1">
        <v>11.83</v>
      </c>
      <c r="C976" s="1">
        <v>0</v>
      </c>
      <c r="D976" s="1">
        <v>144.786232855902</v>
      </c>
      <c r="E976" s="1">
        <v>97.7589999999999</v>
      </c>
      <c r="F976" s="1">
        <v>100.526999999999</v>
      </c>
      <c r="G976" s="1">
        <v>643.220437499999</v>
      </c>
      <c r="H976" s="1">
        <v>561.6674375</v>
      </c>
      <c r="I976" s="1">
        <v>189.642562499999</v>
      </c>
      <c r="J976" s="1">
        <v>44378.3780999413</v>
      </c>
      <c r="K976" s="1">
        <v>37780.9933821914</v>
      </c>
      <c r="L976" s="1">
        <v>7605.84129070702</v>
      </c>
      <c r="M976" s="1">
        <v>90.1</v>
      </c>
      <c r="N976" s="1">
        <v>42.4</v>
      </c>
      <c r="O976" s="1">
        <v>757.942291666667</v>
      </c>
      <c r="P976" s="1">
        <v>472.43890625</v>
      </c>
      <c r="Q976" s="1">
        <v>194.205572916666</v>
      </c>
      <c r="R976" s="1">
        <v>33330.3127024544</v>
      </c>
      <c r="S976" s="1">
        <v>19562.456586257</v>
      </c>
      <c r="T976" s="1">
        <v>5428.1202668126</v>
      </c>
      <c r="U976" s="1">
        <v>90.1</v>
      </c>
      <c r="V976" s="1">
        <v>42.4</v>
      </c>
      <c r="W976" s="1">
        <v>781.562572916666</v>
      </c>
      <c r="X976" s="1">
        <v>533.89590625</v>
      </c>
      <c r="Y976" s="1">
        <v>237.112572916666</v>
      </c>
      <c r="Z976" s="1">
        <v>37851.9936019042</v>
      </c>
      <c r="AA976" s="1">
        <v>24585.0264126681</v>
      </c>
      <c r="AB976" s="1">
        <v>8024.47583107093</v>
      </c>
      <c r="AC976" s="1">
        <v>96.108633147283</v>
      </c>
      <c r="AD976" s="1">
        <v>11765.49028125</v>
      </c>
      <c r="AE976" s="1">
        <v>2.105</v>
      </c>
    </row>
    <row r="977" s="1" customFormat="1" spans="1:31">
      <c r="A977" s="1">
        <v>0.7</v>
      </c>
      <c r="B977" s="1">
        <v>11.83</v>
      </c>
      <c r="C977" s="1">
        <v>0</v>
      </c>
      <c r="D977" s="1">
        <v>142.281232855902</v>
      </c>
      <c r="E977" s="1">
        <v>90.271</v>
      </c>
      <c r="F977" s="1">
        <v>95.007</v>
      </c>
      <c r="G977" s="1">
        <v>1179.783140625</v>
      </c>
      <c r="H977" s="1">
        <v>735.189140625</v>
      </c>
      <c r="I977" s="1">
        <v>231.360921875</v>
      </c>
      <c r="J977" s="1">
        <v>78402.926171758</v>
      </c>
      <c r="K977" s="1">
        <v>44126.5343032268</v>
      </c>
      <c r="L977" s="1">
        <v>7753.52058625708</v>
      </c>
      <c r="M977" s="1">
        <v>84.8</v>
      </c>
      <c r="N977" s="1">
        <v>42.4</v>
      </c>
      <c r="O977" s="1">
        <v>768.659333333333</v>
      </c>
      <c r="P977" s="1">
        <v>414.226</v>
      </c>
      <c r="Q977" s="1">
        <v>146.242666666666</v>
      </c>
      <c r="R977" s="1">
        <v>34228.2713929778</v>
      </c>
      <c r="S977" s="1">
        <v>14794.2205707555</v>
      </c>
      <c r="T977" s="1">
        <v>3101.6998263111</v>
      </c>
      <c r="U977" s="1">
        <v>84.8</v>
      </c>
      <c r="V977" s="1">
        <v>47.7</v>
      </c>
      <c r="W977" s="1">
        <v>981.411999999999</v>
      </c>
      <c r="X977" s="1">
        <v>542.778666666666</v>
      </c>
      <c r="Y977" s="1">
        <v>197.228666666666</v>
      </c>
      <c r="Z977" s="1">
        <v>55190.6604376889</v>
      </c>
      <c r="AA977" s="1">
        <v>24657.6363043555</v>
      </c>
      <c r="AB977" s="1">
        <v>5399.55409324444</v>
      </c>
      <c r="AC977" s="1">
        <v>200.269003908703</v>
      </c>
      <c r="AD977" s="1">
        <v>19172.0639296875</v>
      </c>
      <c r="AE977" s="1">
        <v>4.63</v>
      </c>
    </row>
    <row r="978" s="1" customFormat="1" spans="1:31">
      <c r="A978" s="1">
        <v>0.7</v>
      </c>
      <c r="B978" s="1">
        <v>11.83</v>
      </c>
      <c r="C978" s="1">
        <v>0</v>
      </c>
      <c r="D978" s="1">
        <v>145.404732855902</v>
      </c>
      <c r="E978" s="1">
        <v>69.268</v>
      </c>
      <c r="F978" s="1">
        <v>72.257</v>
      </c>
      <c r="G978" s="1">
        <v>745.757078125</v>
      </c>
      <c r="H978" s="1">
        <v>506.914078125</v>
      </c>
      <c r="I978" s="1">
        <v>194.677937499999</v>
      </c>
      <c r="J978" s="1">
        <v>37453.3775505676</v>
      </c>
      <c r="K978" s="1">
        <v>23439.9080319113</v>
      </c>
      <c r="L978" s="1">
        <v>5607.04091923828</v>
      </c>
      <c r="M978" s="1">
        <v>68.9</v>
      </c>
      <c r="N978" s="1">
        <v>42.4</v>
      </c>
      <c r="O978" s="1">
        <v>447.206333333333</v>
      </c>
      <c r="P978" s="1">
        <v>232.323</v>
      </c>
      <c r="Q978" s="1">
        <v>111.806333333333</v>
      </c>
      <c r="R978" s="1">
        <v>13694.0477324666</v>
      </c>
      <c r="S978" s="1">
        <v>5788.75378802222</v>
      </c>
      <c r="T978" s="1">
        <v>1923.59951024444</v>
      </c>
      <c r="U978" s="1">
        <v>68.9</v>
      </c>
      <c r="V978" s="1">
        <v>42.4</v>
      </c>
      <c r="W978" s="1">
        <v>627.427666666666</v>
      </c>
      <c r="X978" s="1">
        <v>282.727666666666</v>
      </c>
      <c r="Y978" s="1">
        <v>136.144333333333</v>
      </c>
      <c r="Z978" s="1">
        <v>25398.1846975333</v>
      </c>
      <c r="AA978" s="1">
        <v>8485.05841975555</v>
      </c>
      <c r="AB978" s="1">
        <v>2798.47215308888</v>
      </c>
      <c r="AC978" s="1">
        <v>155.509272894371</v>
      </c>
      <c r="AD978" s="1">
        <v>11541.3933489583</v>
      </c>
      <c r="AE978" s="1">
        <v>4.405</v>
      </c>
    </row>
    <row r="979" s="1" customFormat="1" spans="1:31">
      <c r="A979" s="1">
        <v>0.6</v>
      </c>
      <c r="B979" s="1">
        <v>11.83</v>
      </c>
      <c r="C979" s="1">
        <v>0</v>
      </c>
      <c r="D979" s="1">
        <v>148.030732855902</v>
      </c>
      <c r="E979" s="1">
        <v>45.758</v>
      </c>
      <c r="F979" s="1">
        <v>46.0149999999999</v>
      </c>
      <c r="G979" s="1">
        <v>335.102249999999</v>
      </c>
      <c r="H979" s="1">
        <v>284.114249999999</v>
      </c>
      <c r="I979" s="1">
        <v>141.693999999999</v>
      </c>
      <c r="J979" s="1">
        <v>11269.3596405624</v>
      </c>
      <c r="K979" s="1">
        <v>8954.82105656249</v>
      </c>
      <c r="L979" s="1">
        <v>3104.41706149999</v>
      </c>
      <c r="M979" s="1">
        <v>58.3</v>
      </c>
      <c r="N979" s="1">
        <v>42.4</v>
      </c>
      <c r="O979" s="1">
        <v>230.089666666666</v>
      </c>
      <c r="P979" s="1">
        <v>133.589666666666</v>
      </c>
      <c r="Q979" s="1">
        <v>86.9396666666666</v>
      </c>
      <c r="R979" s="1">
        <v>4508.44849691111</v>
      </c>
      <c r="S979" s="1">
        <v>2065.00173024444</v>
      </c>
      <c r="T979" s="1">
        <v>1085.7911969111</v>
      </c>
      <c r="U979" s="1">
        <v>58.3</v>
      </c>
      <c r="V979" s="1">
        <v>42.4</v>
      </c>
      <c r="W979" s="1">
        <v>324.958666666666</v>
      </c>
      <c r="X979" s="1">
        <v>144.375333333333</v>
      </c>
      <c r="Y979" s="1">
        <v>94.992</v>
      </c>
      <c r="Z979" s="1">
        <v>7982.07355946666</v>
      </c>
      <c r="AA979" s="1">
        <v>2531.82330391111</v>
      </c>
      <c r="AB979" s="1">
        <v>1333.3868928</v>
      </c>
      <c r="AC979" s="1">
        <v>117.49289024264</v>
      </c>
      <c r="AD979" s="1">
        <v>4147.02287499999</v>
      </c>
      <c r="AE979" s="1">
        <v>2.035</v>
      </c>
    </row>
    <row r="980" s="1" customFormat="1" spans="1:31">
      <c r="A980" s="1">
        <v>0.6</v>
      </c>
      <c r="B980" s="1">
        <v>11.83</v>
      </c>
      <c r="C980" s="1">
        <v>0</v>
      </c>
      <c r="D980" s="1">
        <v>144.278732855902</v>
      </c>
      <c r="E980" s="1">
        <v>72.7579999999999</v>
      </c>
      <c r="F980" s="1">
        <v>71.0149999999999</v>
      </c>
      <c r="G980" s="1">
        <v>406.385249999999</v>
      </c>
      <c r="H980" s="1">
        <v>313.48725</v>
      </c>
      <c r="I980" s="1">
        <v>201.87125</v>
      </c>
      <c r="J980" s="1">
        <v>20956.0115833124</v>
      </c>
      <c r="K980" s="1">
        <v>14889.8451758125</v>
      </c>
      <c r="L980" s="1">
        <v>7815.4896523125</v>
      </c>
      <c r="M980" s="1">
        <v>63.6</v>
      </c>
      <c r="N980" s="1">
        <v>42.4</v>
      </c>
      <c r="O980" s="1">
        <v>402.221</v>
      </c>
      <c r="P980" s="1">
        <v>241.987666666666</v>
      </c>
      <c r="Q980" s="1">
        <v>164.687666666666</v>
      </c>
      <c r="R980" s="1">
        <v>13025.6648193111</v>
      </c>
      <c r="S980" s="1">
        <v>6764.5369193111</v>
      </c>
      <c r="T980" s="1">
        <v>3918.05958597777</v>
      </c>
      <c r="U980" s="1">
        <v>68.9</v>
      </c>
      <c r="V980" s="1">
        <v>42.4</v>
      </c>
      <c r="W980" s="1">
        <v>524.122666666666</v>
      </c>
      <c r="X980" s="1">
        <v>323.239333333333</v>
      </c>
      <c r="Y980" s="1">
        <v>184.322666666666</v>
      </c>
      <c r="Z980" s="1">
        <v>20333.1942938666</v>
      </c>
      <c r="AA980" s="1">
        <v>10762.8334383111</v>
      </c>
      <c r="AB980" s="1">
        <v>4853.31200497777</v>
      </c>
      <c r="AC980" s="1">
        <v>126.331447517466</v>
      </c>
      <c r="AD980" s="1">
        <v>5780.95266666666</v>
      </c>
      <c r="AE980" s="1">
        <v>4.6475</v>
      </c>
    </row>
    <row r="981" s="1" customFormat="1" spans="1:31">
      <c r="A981" s="1">
        <v>0.6</v>
      </c>
      <c r="B981" s="1">
        <v>11.83</v>
      </c>
      <c r="C981" s="1">
        <v>0</v>
      </c>
      <c r="D981" s="1">
        <v>159.401232855902</v>
      </c>
      <c r="E981" s="1">
        <v>11.259</v>
      </c>
      <c r="F981" s="1">
        <v>2.49800000000001</v>
      </c>
      <c r="G981" s="1">
        <v>119.286</v>
      </c>
      <c r="H981" s="1">
        <v>104.271</v>
      </c>
      <c r="I981" s="1">
        <v>55.2439999999999</v>
      </c>
      <c r="J981" s="1">
        <v>1105.955236</v>
      </c>
      <c r="K981" s="1">
        <v>882.174679</v>
      </c>
      <c r="L981" s="1">
        <v>284.553149999999</v>
      </c>
      <c r="M981" s="1">
        <v>42.4</v>
      </c>
      <c r="N981" s="1">
        <v>58.3</v>
      </c>
      <c r="O981" s="1">
        <v>61.2543333333334</v>
      </c>
      <c r="P981" s="1">
        <v>13.9043333333334</v>
      </c>
      <c r="Q981" s="1">
        <v>30.4210000000001</v>
      </c>
      <c r="R981" s="1">
        <v>318.624821533334</v>
      </c>
      <c r="S981" s="1">
        <v>25.5796326444447</v>
      </c>
      <c r="T981" s="1">
        <v>90.8253770888897</v>
      </c>
      <c r="U981" s="1">
        <v>47.7</v>
      </c>
      <c r="V981" s="1">
        <v>47.7</v>
      </c>
      <c r="W981" s="1">
        <v>44.416</v>
      </c>
      <c r="X981" s="1">
        <v>32.4659999999999</v>
      </c>
      <c r="Y981" s="1">
        <v>26.4159999999999</v>
      </c>
      <c r="Z981" s="1">
        <v>200.691691199999</v>
      </c>
      <c r="AA981" s="1">
        <v>137.265191199999</v>
      </c>
      <c r="AB981" s="1">
        <v>92.4020911999999</v>
      </c>
      <c r="AC981" s="1">
        <v>93.1786605441194</v>
      </c>
      <c r="AD981" s="1">
        <v>1447.15966666666</v>
      </c>
      <c r="AE981" s="1">
        <v>5.395</v>
      </c>
    </row>
    <row r="982" s="1" customFormat="1" spans="1:31">
      <c r="A982" s="1">
        <v>0.6</v>
      </c>
      <c r="B982" s="1">
        <v>11.83</v>
      </c>
      <c r="C982" s="1">
        <v>0</v>
      </c>
      <c r="D982" s="1">
        <v>146.404732855902</v>
      </c>
      <c r="E982" s="1">
        <v>46.007</v>
      </c>
      <c r="F982" s="1">
        <v>45.012</v>
      </c>
      <c r="G982" s="1">
        <v>288.772499999999</v>
      </c>
      <c r="H982" s="1">
        <v>235.866499999999</v>
      </c>
      <c r="I982" s="1">
        <v>116.6145</v>
      </c>
      <c r="J982" s="1">
        <v>9172.57241624999</v>
      </c>
      <c r="K982" s="1">
        <v>7088.64389725</v>
      </c>
      <c r="L982" s="1">
        <v>2479.52026625</v>
      </c>
      <c r="M982" s="1">
        <v>58.3</v>
      </c>
      <c r="N982" s="1">
        <v>42.4</v>
      </c>
      <c r="O982" s="1">
        <v>276.07</v>
      </c>
      <c r="P982" s="1">
        <v>133.803333333333</v>
      </c>
      <c r="Q982" s="1">
        <v>73.1033333333332</v>
      </c>
      <c r="R982" s="1">
        <v>5653.89062444445</v>
      </c>
      <c r="S982" s="1">
        <v>2064.00562444444</v>
      </c>
      <c r="T982" s="1">
        <v>820.189957777776</v>
      </c>
      <c r="U982" s="1">
        <v>58.3</v>
      </c>
      <c r="V982" s="1">
        <v>42.4</v>
      </c>
      <c r="W982" s="1">
        <v>328.889</v>
      </c>
      <c r="X982" s="1">
        <v>156.489</v>
      </c>
      <c r="Y982" s="1">
        <v>79.139</v>
      </c>
      <c r="Z982" s="1">
        <v>7918.1438242</v>
      </c>
      <c r="AA982" s="1">
        <v>2798.3975242</v>
      </c>
      <c r="AB982" s="1">
        <v>990.5566242</v>
      </c>
      <c r="AC982" s="1">
        <v>82.4651952431507</v>
      </c>
      <c r="AD982" s="1">
        <v>3765.37129166666</v>
      </c>
      <c r="AE982" s="1">
        <v>3.0125</v>
      </c>
    </row>
    <row r="983" s="1" customFormat="1" spans="1:31">
      <c r="A983" s="1">
        <v>0.6</v>
      </c>
      <c r="B983" s="1">
        <v>11.83</v>
      </c>
      <c r="C983" s="1">
        <v>0</v>
      </c>
      <c r="D983" s="1">
        <v>153.029232855902</v>
      </c>
      <c r="E983" s="1">
        <v>9.75899999999998</v>
      </c>
      <c r="F983" s="1">
        <v>14.513</v>
      </c>
      <c r="G983" s="1">
        <v>233.884999999999</v>
      </c>
      <c r="H983" s="1">
        <v>204.05</v>
      </c>
      <c r="I983" s="1">
        <v>101.294999999999</v>
      </c>
      <c r="J983" s="1">
        <v>2475.62145499999</v>
      </c>
      <c r="K983" s="1">
        <v>2031.6789</v>
      </c>
      <c r="L983" s="1">
        <v>797.964514999998</v>
      </c>
      <c r="M983" s="1">
        <v>63.6</v>
      </c>
      <c r="N983" s="1">
        <v>68.9</v>
      </c>
      <c r="O983" s="1">
        <v>83.0250000000002</v>
      </c>
      <c r="P983" s="1">
        <v>53.1916666666668</v>
      </c>
      <c r="Q983" s="1">
        <v>55.0916666666668</v>
      </c>
      <c r="R983" s="1">
        <v>506.249736111113</v>
      </c>
      <c r="S983" s="1">
        <v>260.247791666668</v>
      </c>
      <c r="T983" s="1">
        <v>263.857791666668</v>
      </c>
      <c r="U983" s="1">
        <v>53</v>
      </c>
      <c r="V983" s="1">
        <v>42.4</v>
      </c>
      <c r="W983" s="1">
        <v>93.8316666666666</v>
      </c>
      <c r="X983" s="1">
        <v>59.3983333333333</v>
      </c>
      <c r="Y983" s="1">
        <v>35.1316666666666</v>
      </c>
      <c r="Z983" s="1">
        <v>725.129778333333</v>
      </c>
      <c r="AA983" s="1">
        <v>418.61755611111</v>
      </c>
      <c r="AB983" s="1">
        <v>177.623889444444</v>
      </c>
      <c r="AC983" s="1">
        <v>91.9477167170195</v>
      </c>
      <c r="AD983" s="1">
        <v>1744.757</v>
      </c>
      <c r="AE983" s="1">
        <v>2.105</v>
      </c>
    </row>
    <row r="984" s="1" customFormat="1" spans="1:31">
      <c r="A984" s="1">
        <v>0.6</v>
      </c>
      <c r="B984" s="1">
        <v>11.83</v>
      </c>
      <c r="C984" s="1">
        <v>0</v>
      </c>
      <c r="D984" s="1">
        <v>149.269232855902</v>
      </c>
      <c r="E984" s="1">
        <v>28</v>
      </c>
      <c r="F984" s="1">
        <v>28.25</v>
      </c>
      <c r="G984" s="1">
        <v>207.375</v>
      </c>
      <c r="H984" s="1">
        <v>154.375</v>
      </c>
      <c r="I984" s="1">
        <v>106.625</v>
      </c>
      <c r="J984" s="1">
        <v>4334.890625</v>
      </c>
      <c r="K984" s="1">
        <v>2902.265625</v>
      </c>
      <c r="L984" s="1">
        <v>1663.640625</v>
      </c>
      <c r="M984" s="1">
        <v>42.4</v>
      </c>
      <c r="N984" s="1">
        <v>42.4</v>
      </c>
      <c r="O984" s="1">
        <v>106.817666666666</v>
      </c>
      <c r="P984" s="1">
        <v>61.351</v>
      </c>
      <c r="Q984" s="1">
        <v>48.9509999999999</v>
      </c>
      <c r="R984" s="1">
        <v>1192.42288908889</v>
      </c>
      <c r="S984" s="1">
        <v>537.091200200001</v>
      </c>
      <c r="T984" s="1">
        <v>366.123100199999</v>
      </c>
      <c r="U984" s="1">
        <v>47.7</v>
      </c>
      <c r="V984" s="1">
        <v>53</v>
      </c>
      <c r="W984" s="1">
        <v>131.127333333333</v>
      </c>
      <c r="X984" s="1">
        <v>97.9273333333333</v>
      </c>
      <c r="Y984" s="1">
        <v>102.710666666666</v>
      </c>
      <c r="Z984" s="1">
        <v>1736.14191386666</v>
      </c>
      <c r="AA984" s="1">
        <v>1201.2862472</v>
      </c>
      <c r="AB984" s="1">
        <v>1224.16652497777</v>
      </c>
      <c r="AC984" s="1">
        <v>96.7708031625108</v>
      </c>
      <c r="AD984" s="1">
        <v>1917.94283333333</v>
      </c>
      <c r="AE984" s="1">
        <v>1.35</v>
      </c>
    </row>
    <row r="985" s="1" customFormat="1" spans="1:31">
      <c r="A985" s="1">
        <v>0.6</v>
      </c>
      <c r="B985" s="1">
        <v>11.83</v>
      </c>
      <c r="C985" s="1">
        <v>0</v>
      </c>
      <c r="D985" s="1">
        <v>146.279232855902</v>
      </c>
      <c r="E985" s="1">
        <v>36.0159999999999</v>
      </c>
      <c r="F985" s="1">
        <v>35.256</v>
      </c>
      <c r="G985" s="1">
        <v>478.181</v>
      </c>
      <c r="H985" s="1">
        <v>370.315999999999</v>
      </c>
      <c r="I985" s="1">
        <v>75.331</v>
      </c>
      <c r="J985" s="1">
        <v>11715.140411</v>
      </c>
      <c r="K985" s="1">
        <v>8338.11846399999</v>
      </c>
      <c r="L985" s="1">
        <v>760.317793000001</v>
      </c>
      <c r="M985" s="1">
        <v>63.6</v>
      </c>
      <c r="N985" s="1">
        <v>47.7</v>
      </c>
      <c r="O985" s="1">
        <v>165.621</v>
      </c>
      <c r="P985" s="1">
        <v>122.954333333333</v>
      </c>
      <c r="Q985" s="1">
        <v>78.3043333333332</v>
      </c>
      <c r="R985" s="1">
        <v>2182.74451708889</v>
      </c>
      <c r="S985" s="1">
        <v>1477.0941282</v>
      </c>
      <c r="T985" s="1">
        <v>766.778539311108</v>
      </c>
      <c r="U985" s="1">
        <v>63.6</v>
      </c>
      <c r="V985" s="1">
        <v>47.7</v>
      </c>
      <c r="W985" s="1">
        <v>256.232666666666</v>
      </c>
      <c r="X985" s="1">
        <v>121.982666666666</v>
      </c>
      <c r="Y985" s="1">
        <v>82.7659999999999</v>
      </c>
      <c r="Z985" s="1">
        <v>4639.84568897777</v>
      </c>
      <c r="AA985" s="1">
        <v>1563.6904112</v>
      </c>
      <c r="AB985" s="1">
        <v>879.987911199999</v>
      </c>
      <c r="AC985" s="1">
        <v>116.534167120652</v>
      </c>
      <c r="AD985" s="1">
        <v>4863.05966666666</v>
      </c>
      <c r="AE985" s="1">
        <v>2.543</v>
      </c>
    </row>
    <row r="986" s="1" customFormat="1" spans="1:31">
      <c r="A986" s="1">
        <v>0.6</v>
      </c>
      <c r="B986" s="1">
        <v>11.83</v>
      </c>
      <c r="C986" s="1">
        <v>0</v>
      </c>
      <c r="D986" s="1">
        <v>151.269232855902</v>
      </c>
      <c r="E986" s="1">
        <v>14.5</v>
      </c>
      <c r="F986" s="1">
        <v>13.75</v>
      </c>
      <c r="G986" s="1">
        <v>117.25</v>
      </c>
      <c r="H986" s="1">
        <v>82.5</v>
      </c>
      <c r="I986" s="1">
        <v>36.75</v>
      </c>
      <c r="J986" s="1">
        <v>1093.9375</v>
      </c>
      <c r="K986" s="1">
        <v>789.625</v>
      </c>
      <c r="L986" s="1">
        <v>245.1875</v>
      </c>
      <c r="M986" s="1">
        <v>68.9</v>
      </c>
      <c r="N986" s="1">
        <v>42.4</v>
      </c>
      <c r="O986" s="1">
        <v>106.983666666666</v>
      </c>
      <c r="P986" s="1">
        <v>42.2170000000002</v>
      </c>
      <c r="Q986" s="1">
        <v>21.8336666666666</v>
      </c>
      <c r="R986" s="1">
        <v>734.119455577778</v>
      </c>
      <c r="S986" s="1">
        <v>194.979766688889</v>
      </c>
      <c r="T986" s="1">
        <v>72.871522244444</v>
      </c>
      <c r="U986" s="1">
        <v>63.6</v>
      </c>
      <c r="V986" s="1">
        <v>68.9</v>
      </c>
      <c r="W986" s="1">
        <v>90.5662222222222</v>
      </c>
      <c r="X986" s="1">
        <v>46.5773333333333</v>
      </c>
      <c r="Y986" s="1">
        <v>73.5606666666666</v>
      </c>
      <c r="Z986" s="1">
        <v>567.307848434568</v>
      </c>
      <c r="AA986" s="1">
        <v>235.477124977777</v>
      </c>
      <c r="AB986" s="1">
        <v>516.429113866666</v>
      </c>
      <c r="AC986" s="1">
        <v>68.0698187895</v>
      </c>
      <c r="AD986" s="1">
        <v>1408.44133333333</v>
      </c>
      <c r="AE986" s="1">
        <v>2.1425</v>
      </c>
    </row>
    <row r="987" s="1" customFormat="1" spans="1:31">
      <c r="A987" s="1">
        <v>0.6</v>
      </c>
      <c r="B987" s="1">
        <v>11.83</v>
      </c>
      <c r="C987" s="1">
        <v>0</v>
      </c>
      <c r="D987" s="1">
        <v>136.031732855902</v>
      </c>
      <c r="E987" s="1">
        <v>133.272</v>
      </c>
      <c r="F987" s="1">
        <v>138.006999999999</v>
      </c>
      <c r="G987" s="1">
        <v>1771.65052929687</v>
      </c>
      <c r="H987" s="1">
        <v>1083.16998828125</v>
      </c>
      <c r="I987" s="1">
        <v>210.74729296875</v>
      </c>
      <c r="J987" s="1">
        <v>161828.758229456</v>
      </c>
      <c r="K987" s="1">
        <v>90468.499260511</v>
      </c>
      <c r="L987" s="1">
        <v>8180.4842892823</v>
      </c>
      <c r="M987" s="1">
        <v>79.5</v>
      </c>
      <c r="N987" s="1">
        <v>47.7</v>
      </c>
      <c r="O987" s="1">
        <v>969.193666666667</v>
      </c>
      <c r="P987" s="1">
        <v>565.210333333333</v>
      </c>
      <c r="Q987" s="1">
        <v>330.010333333333</v>
      </c>
      <c r="R987" s="1">
        <v>59508.1347546889</v>
      </c>
      <c r="S987" s="1">
        <v>29697.9081324666</v>
      </c>
      <c r="T987" s="1">
        <v>13978.7288435777</v>
      </c>
      <c r="U987" s="1">
        <v>79.5</v>
      </c>
      <c r="V987" s="1">
        <v>47.7</v>
      </c>
      <c r="W987" s="1">
        <v>1280.67866666666</v>
      </c>
      <c r="X987" s="1">
        <v>674.428666666666</v>
      </c>
      <c r="Y987" s="1">
        <v>392.045333333333</v>
      </c>
      <c r="Z987" s="1">
        <v>99409.1838910222</v>
      </c>
      <c r="AA987" s="1">
        <v>42168.1085243555</v>
      </c>
      <c r="AB987" s="1">
        <v>19594.9088243555</v>
      </c>
      <c r="AC987" s="1">
        <v>225.291075894357</v>
      </c>
      <c r="AD987" s="1">
        <v>26028.0552910156</v>
      </c>
      <c r="AE987" s="1">
        <v>5.9325</v>
      </c>
    </row>
    <row r="988" s="1" customFormat="1" spans="1:31">
      <c r="A988" s="1">
        <v>0.6</v>
      </c>
      <c r="B988" s="1">
        <v>11.83</v>
      </c>
      <c r="C988" s="1">
        <v>0</v>
      </c>
      <c r="D988" s="1">
        <v>141.156732855902</v>
      </c>
      <c r="E988" s="1">
        <v>77.509</v>
      </c>
      <c r="F988" s="1">
        <v>77.016</v>
      </c>
      <c r="G988" s="1">
        <v>567.801468749999</v>
      </c>
      <c r="H988" s="1">
        <v>500.689468749999</v>
      </c>
      <c r="I988" s="1">
        <v>196.31028125</v>
      </c>
      <c r="J988" s="1">
        <v>30138.0552832431</v>
      </c>
      <c r="K988" s="1">
        <v>25616.0914573056</v>
      </c>
      <c r="L988" s="1">
        <v>6492.33619148926</v>
      </c>
      <c r="M988" s="1">
        <v>58.3</v>
      </c>
      <c r="N988" s="1">
        <v>42.4</v>
      </c>
      <c r="O988" s="1">
        <v>430.025</v>
      </c>
      <c r="P988" s="1">
        <v>195.074999999999</v>
      </c>
      <c r="Q988" s="1">
        <v>130.625</v>
      </c>
      <c r="R988" s="1">
        <v>13876.9745138889</v>
      </c>
      <c r="S988" s="1">
        <v>4617.435625</v>
      </c>
      <c r="T988" s="1">
        <v>2530.25062500001</v>
      </c>
      <c r="U988" s="1">
        <v>63.6</v>
      </c>
      <c r="V988" s="1">
        <v>42.4</v>
      </c>
      <c r="W988" s="1">
        <v>530.513222222222</v>
      </c>
      <c r="X988" s="1">
        <v>288.374333333333</v>
      </c>
      <c r="Y988" s="1">
        <v>150.707666666666</v>
      </c>
      <c r="Z988" s="1">
        <v>20418.2605922493</v>
      </c>
      <c r="AA988" s="1">
        <v>8799.19457990371</v>
      </c>
      <c r="AB988" s="1">
        <v>3328.35322064444</v>
      </c>
      <c r="AC988" s="1">
        <v>163.200822604678</v>
      </c>
      <c r="AD988" s="1">
        <v>8239.12646875</v>
      </c>
      <c r="AE988" s="1">
        <v>7.685</v>
      </c>
    </row>
    <row r="989" s="1" customFormat="1" spans="1:31">
      <c r="A989" s="1">
        <v>0.6</v>
      </c>
      <c r="B989" s="1">
        <v>11.83</v>
      </c>
      <c r="C989" s="1">
        <v>0</v>
      </c>
      <c r="D989" s="1">
        <v>153.775732855902</v>
      </c>
      <c r="E989" s="1">
        <v>17.7649999999999</v>
      </c>
      <c r="F989" s="1">
        <v>18.0039999999999</v>
      </c>
      <c r="G989" s="1">
        <v>172.156</v>
      </c>
      <c r="H989" s="1">
        <v>125.267999999999</v>
      </c>
      <c r="I989" s="1">
        <v>50.536</v>
      </c>
      <c r="J989" s="1">
        <v>1996.644326</v>
      </c>
      <c r="K989" s="1">
        <v>1408.10188999999</v>
      </c>
      <c r="L989" s="1">
        <v>421.11596</v>
      </c>
      <c r="M989" s="1">
        <v>42.4</v>
      </c>
      <c r="N989" s="1">
        <v>42.4</v>
      </c>
      <c r="O989" s="1">
        <v>116.754888888888</v>
      </c>
      <c r="P989" s="1">
        <v>24.8326666666666</v>
      </c>
      <c r="Q989" s="1">
        <v>38.8326666666668</v>
      </c>
      <c r="R989" s="1">
        <v>1112.68596650864</v>
      </c>
      <c r="S989" s="1">
        <v>99.6333023111108</v>
      </c>
      <c r="T989" s="1">
        <v>211.047635644446</v>
      </c>
      <c r="U989" s="1">
        <v>47.7</v>
      </c>
      <c r="V989" s="1">
        <v>47.7</v>
      </c>
      <c r="W989" s="1">
        <v>83.8521111111111</v>
      </c>
      <c r="X989" s="1">
        <v>54.9243333333334</v>
      </c>
      <c r="Y989" s="1">
        <v>54.9243333333334</v>
      </c>
      <c r="Z989" s="1">
        <v>696.364644841975</v>
      </c>
      <c r="AA989" s="1">
        <v>388.926706570371</v>
      </c>
      <c r="AB989" s="1">
        <v>388.926706570371</v>
      </c>
      <c r="AC989" s="1">
        <v>106.979408681085</v>
      </c>
      <c r="AD989" s="1">
        <v>1441.95133333333</v>
      </c>
      <c r="AE989" s="1">
        <v>1.235</v>
      </c>
    </row>
    <row r="990" s="1" customFormat="1" spans="1:31">
      <c r="A990" s="1">
        <v>0.6</v>
      </c>
      <c r="B990" s="1">
        <v>11.83</v>
      </c>
      <c r="C990" s="1">
        <v>0</v>
      </c>
      <c r="D990" s="1">
        <v>140.528232855902</v>
      </c>
      <c r="E990" s="1">
        <v>136.018</v>
      </c>
      <c r="F990" s="1">
        <v>139.76</v>
      </c>
      <c r="G990" s="1">
        <v>1133.57306249999</v>
      </c>
      <c r="H990" s="1">
        <v>733.3840625</v>
      </c>
      <c r="I990" s="1">
        <v>367.7198125</v>
      </c>
      <c r="J990" s="1">
        <v>106916.009295738</v>
      </c>
      <c r="K990" s="1">
        <v>67769.194285832</v>
      </c>
      <c r="L990" s="1">
        <v>24413.7965964258</v>
      </c>
      <c r="M990" s="1">
        <v>79.5</v>
      </c>
      <c r="N990" s="1">
        <v>42.4</v>
      </c>
      <c r="O990" s="1">
        <v>998.906333333333</v>
      </c>
      <c r="P990" s="1">
        <v>610.173</v>
      </c>
      <c r="Q990" s="1">
        <v>328.639666666666</v>
      </c>
      <c r="R990" s="1">
        <v>65737.6271258</v>
      </c>
      <c r="S990" s="1">
        <v>35722.4013813555</v>
      </c>
      <c r="T990" s="1">
        <v>15352.7814369111</v>
      </c>
      <c r="U990" s="1">
        <v>79.5</v>
      </c>
      <c r="V990" s="1">
        <v>42.4</v>
      </c>
      <c r="W990" s="1">
        <v>1258.52566666666</v>
      </c>
      <c r="X990" s="1">
        <v>741.459</v>
      </c>
      <c r="Y990" s="1">
        <v>389.425666666666</v>
      </c>
      <c r="Z990" s="1">
        <v>100976.355205088</v>
      </c>
      <c r="AA990" s="1">
        <v>51483.0761717555</v>
      </c>
      <c r="AB990" s="1">
        <v>21349.1483606444</v>
      </c>
      <c r="AC990" s="1">
        <v>138.991328700815</v>
      </c>
      <c r="AD990" s="1">
        <v>17127.3258437499</v>
      </c>
      <c r="AE990" s="1">
        <v>5.7825</v>
      </c>
    </row>
    <row r="991" s="1" customFormat="1" spans="1:31">
      <c r="A991" s="1">
        <v>0.6</v>
      </c>
      <c r="B991" s="1">
        <v>11.83</v>
      </c>
      <c r="C991" s="1">
        <v>0</v>
      </c>
      <c r="D991" s="1">
        <v>142.029732855902</v>
      </c>
      <c r="E991" s="1">
        <v>92.77</v>
      </c>
      <c r="F991" s="1">
        <v>99.009</v>
      </c>
      <c r="G991" s="1">
        <v>1199.680828125</v>
      </c>
      <c r="H991" s="1">
        <v>748.813796874999</v>
      </c>
      <c r="I991" s="1">
        <v>265.503968749999</v>
      </c>
      <c r="J991" s="1">
        <v>80984.0463293811</v>
      </c>
      <c r="K991" s="1">
        <v>46450.1439785119</v>
      </c>
      <c r="L991" s="1">
        <v>10212.5391687705</v>
      </c>
      <c r="M991" s="1">
        <v>79.5</v>
      </c>
      <c r="N991" s="1">
        <v>42.4</v>
      </c>
      <c r="O991" s="1">
        <v>671.191666666667</v>
      </c>
      <c r="P991" s="1">
        <v>415.275</v>
      </c>
      <c r="Q991" s="1">
        <v>167.575</v>
      </c>
      <c r="R991" s="1">
        <v>29463.8177361111</v>
      </c>
      <c r="S991" s="1">
        <v>15535.681625</v>
      </c>
      <c r="T991" s="1">
        <v>4105.599125</v>
      </c>
      <c r="U991" s="1">
        <v>79.5</v>
      </c>
      <c r="V991" s="1">
        <v>42.4</v>
      </c>
      <c r="W991" s="1">
        <v>851.927666666666</v>
      </c>
      <c r="X991" s="1">
        <v>496.311</v>
      </c>
      <c r="Y991" s="1">
        <v>227.594333333333</v>
      </c>
      <c r="Z991" s="1">
        <v>46460.2661242</v>
      </c>
      <c r="AA991" s="1">
        <v>22736.7809464222</v>
      </c>
      <c r="AB991" s="1">
        <v>7415.23936864444</v>
      </c>
      <c r="AC991" s="1">
        <v>203.296597206622</v>
      </c>
      <c r="AD991" s="1">
        <v>15580.4683867187</v>
      </c>
      <c r="AE991" s="1">
        <v>6.3775</v>
      </c>
    </row>
    <row r="992" s="1" customFormat="1" spans="1:31">
      <c r="A992" s="1">
        <v>0.6</v>
      </c>
      <c r="B992" s="1">
        <v>11.83</v>
      </c>
      <c r="C992" s="1">
        <v>0</v>
      </c>
      <c r="D992" s="1">
        <v>133.279732855902</v>
      </c>
      <c r="E992" s="1">
        <v>111.009999999999</v>
      </c>
      <c r="F992" s="1">
        <v>110.763</v>
      </c>
      <c r="G992" s="1">
        <v>865.21075</v>
      </c>
      <c r="H992" s="1">
        <v>767.191749999999</v>
      </c>
      <c r="I992" s="1">
        <v>303.77078125</v>
      </c>
      <c r="J992" s="1">
        <v>68289.0714018691</v>
      </c>
      <c r="K992" s="1">
        <v>58103.8776488691</v>
      </c>
      <c r="L992" s="1">
        <v>14697.0609498955</v>
      </c>
      <c r="M992" s="1">
        <v>63.6</v>
      </c>
      <c r="N992" s="1">
        <v>42.4</v>
      </c>
      <c r="O992" s="1">
        <v>661.838666666666</v>
      </c>
      <c r="P992" s="1">
        <v>334.972</v>
      </c>
      <c r="Q992" s="1">
        <v>210.072</v>
      </c>
      <c r="R992" s="1">
        <v>31345.2400634666</v>
      </c>
      <c r="S992" s="1">
        <v>12651.5875967999</v>
      </c>
      <c r="T992" s="1">
        <v>6382.6893968</v>
      </c>
      <c r="U992" s="1">
        <v>68.9</v>
      </c>
      <c r="V992" s="1">
        <v>42.4</v>
      </c>
      <c r="W992" s="1">
        <v>868.495356770833</v>
      </c>
      <c r="X992" s="1">
        <v>487.7620234375</v>
      </c>
      <c r="Y992" s="1">
        <v>254.3620234375</v>
      </c>
      <c r="Z992" s="1">
        <v>51313.149871906</v>
      </c>
      <c r="AA992" s="1">
        <v>24022.686327722</v>
      </c>
      <c r="AB992" s="1">
        <v>9236.96558084702</v>
      </c>
      <c r="AC992" s="1">
        <v>162.519663687029</v>
      </c>
      <c r="AD992" s="1">
        <v>13861.9811848958</v>
      </c>
      <c r="AE992" s="1">
        <v>6.015</v>
      </c>
    </row>
    <row r="993" s="1" customFormat="1" spans="1:31">
      <c r="A993" s="1">
        <v>0.6</v>
      </c>
      <c r="B993" s="1">
        <v>11.83</v>
      </c>
      <c r="C993" s="1">
        <v>0</v>
      </c>
      <c r="D993" s="1">
        <v>144.154232855902</v>
      </c>
      <c r="E993" s="1">
        <v>41.5139999999999</v>
      </c>
      <c r="F993" s="1">
        <v>41.0099999999999</v>
      </c>
      <c r="G993" s="1">
        <v>519.336999999999</v>
      </c>
      <c r="H993" s="1">
        <v>420.283</v>
      </c>
      <c r="I993" s="1">
        <v>229.562999999999</v>
      </c>
      <c r="J993" s="1">
        <v>15581.5866849999</v>
      </c>
      <c r="K993" s="1">
        <v>11597.346435</v>
      </c>
      <c r="L993" s="1">
        <v>4698.99012699999</v>
      </c>
      <c r="M993" s="1">
        <v>63.6</v>
      </c>
      <c r="N993" s="1">
        <v>42.4</v>
      </c>
      <c r="O993" s="1">
        <v>229.488666666666</v>
      </c>
      <c r="P993" s="1">
        <v>104.638666666666</v>
      </c>
      <c r="Q993" s="1">
        <v>69.4886666666664</v>
      </c>
      <c r="R993" s="1">
        <v>3614.19443457777</v>
      </c>
      <c r="S993" s="1">
        <v>1218.51080124444</v>
      </c>
      <c r="T993" s="1">
        <v>680.072434577774</v>
      </c>
      <c r="U993" s="1">
        <v>68.9</v>
      </c>
      <c r="V993" s="1">
        <v>47.7</v>
      </c>
      <c r="W993" s="1">
        <v>342.762</v>
      </c>
      <c r="X993" s="1">
        <v>182.395333333333</v>
      </c>
      <c r="Y993" s="1">
        <v>92.7953333333333</v>
      </c>
      <c r="Z993" s="1">
        <v>7565.33563102222</v>
      </c>
      <c r="AA993" s="1">
        <v>3117.49518657777</v>
      </c>
      <c r="AB993" s="1">
        <v>1111.24298657777</v>
      </c>
      <c r="AC993" s="1">
        <v>103.347395280926</v>
      </c>
      <c r="AD993" s="1">
        <v>6653.02433333332</v>
      </c>
      <c r="AE993" s="1">
        <v>2.03</v>
      </c>
    </row>
    <row r="994" s="1" customFormat="1" spans="1:31">
      <c r="A994" s="1">
        <v>0.6</v>
      </c>
      <c r="B994" s="1">
        <v>11.83</v>
      </c>
      <c r="C994" s="1">
        <v>0</v>
      </c>
      <c r="D994" s="1">
        <v>147.276232855902</v>
      </c>
      <c r="E994" s="1">
        <v>36.0049999999999</v>
      </c>
      <c r="F994" s="1">
        <v>38.2529999999999</v>
      </c>
      <c r="G994" s="1">
        <v>210.787499999999</v>
      </c>
      <c r="H994" s="1">
        <v>162.3225</v>
      </c>
      <c r="I994" s="1">
        <v>104.296499999999</v>
      </c>
      <c r="J994" s="1">
        <v>5724.17156524999</v>
      </c>
      <c r="K994" s="1">
        <v>4056.15090125</v>
      </c>
      <c r="L994" s="1">
        <v>2122.37779624999</v>
      </c>
      <c r="M994" s="1">
        <v>58.3</v>
      </c>
      <c r="N994" s="1">
        <v>37.1</v>
      </c>
      <c r="O994" s="1">
        <v>181.694333333333</v>
      </c>
      <c r="P994" s="1">
        <v>114.977666666666</v>
      </c>
      <c r="Q994" s="1">
        <v>61.3276666666665</v>
      </c>
      <c r="R994" s="1">
        <v>2778.31269975555</v>
      </c>
      <c r="S994" s="1">
        <v>1552.22502197777</v>
      </c>
      <c r="T994" s="1">
        <v>613.953721977775</v>
      </c>
      <c r="U994" s="1">
        <v>63.6</v>
      </c>
      <c r="V994" s="1">
        <v>37.1</v>
      </c>
      <c r="W994" s="1">
        <v>229.793999999999</v>
      </c>
      <c r="X994" s="1">
        <v>172.310666666666</v>
      </c>
      <c r="Y994" s="1">
        <v>76.3606666666666</v>
      </c>
      <c r="Z994" s="1">
        <v>4453.0192472</v>
      </c>
      <c r="AA994" s="1">
        <v>3175.92399164444</v>
      </c>
      <c r="AB994" s="1">
        <v>947.176291644444</v>
      </c>
      <c r="AC994" s="1">
        <v>40.9254469224417</v>
      </c>
      <c r="AD994" s="1">
        <v>2652.03074999999</v>
      </c>
      <c r="AE994" s="1">
        <v>4.51</v>
      </c>
    </row>
    <row r="995" s="1" customFormat="1" spans="1:31">
      <c r="A995" s="1">
        <v>1</v>
      </c>
      <c r="B995" s="1">
        <v>18.11</v>
      </c>
      <c r="C995" s="1">
        <v>0</v>
      </c>
      <c r="D995" s="1">
        <v>222.305111111111</v>
      </c>
      <c r="E995" s="1">
        <v>136.013999999999</v>
      </c>
      <c r="F995" s="1">
        <v>144.002999999999</v>
      </c>
      <c r="G995" s="1">
        <v>1222.386640625</v>
      </c>
      <c r="H995" s="1">
        <v>858.669624999999</v>
      </c>
      <c r="I995" s="1">
        <v>304.77746875</v>
      </c>
      <c r="J995" s="1">
        <v>120734.35517575</v>
      </c>
      <c r="K995" s="1">
        <v>78246.0371646835</v>
      </c>
      <c r="L995" s="1">
        <v>16623.5266996923</v>
      </c>
      <c r="M995" s="1">
        <v>74.2</v>
      </c>
      <c r="N995" s="1">
        <v>42.4</v>
      </c>
      <c r="O995" s="1">
        <v>894.498333333333</v>
      </c>
      <c r="P995" s="1">
        <v>602.615</v>
      </c>
      <c r="Q995" s="1">
        <v>288.548333333333</v>
      </c>
      <c r="R995" s="1">
        <v>54984.4098116667</v>
      </c>
      <c r="S995" s="1">
        <v>33611.3267005555</v>
      </c>
      <c r="T995" s="1">
        <v>11753.5650894444</v>
      </c>
      <c r="U995" s="1">
        <v>74.2</v>
      </c>
      <c r="V995" s="1">
        <v>42.4</v>
      </c>
      <c r="W995" s="1">
        <v>1177.48733333333</v>
      </c>
      <c r="X995" s="1">
        <v>747.404</v>
      </c>
      <c r="Y995" s="1">
        <v>348.970666666666</v>
      </c>
      <c r="Z995" s="1">
        <v>93176.5992943111</v>
      </c>
      <c r="AA995" s="1">
        <v>51829.8723720888</v>
      </c>
      <c r="AB995" s="1">
        <v>17202.6201276444</v>
      </c>
      <c r="AC995" s="1">
        <v>132.354314417891</v>
      </c>
      <c r="AD995" s="1">
        <v>19926.9075937499</v>
      </c>
      <c r="AE995" s="1">
        <v>6.015</v>
      </c>
    </row>
    <row r="996" s="1" customFormat="1" spans="1:31">
      <c r="A996" s="1">
        <v>1</v>
      </c>
      <c r="B996" s="1">
        <v>18.11</v>
      </c>
      <c r="C996" s="1">
        <v>0</v>
      </c>
      <c r="D996" s="1">
        <v>240.177111111111</v>
      </c>
      <c r="E996" s="1">
        <v>46.7569999999999</v>
      </c>
      <c r="F996" s="1">
        <v>47.5019999999999</v>
      </c>
      <c r="G996" s="1">
        <v>259.082374999999</v>
      </c>
      <c r="H996" s="1">
        <v>243.102374999999</v>
      </c>
      <c r="I996" s="1">
        <v>113.761</v>
      </c>
      <c r="J996" s="1">
        <v>8571.7933357031</v>
      </c>
      <c r="K996" s="1">
        <v>7944.5705509531</v>
      </c>
      <c r="L996" s="1">
        <v>2636.876793375</v>
      </c>
      <c r="M996" s="1">
        <v>37.1</v>
      </c>
      <c r="N996" s="1">
        <v>42.4</v>
      </c>
      <c r="O996" s="1">
        <v>145.624666666666</v>
      </c>
      <c r="P996" s="1">
        <v>98.958</v>
      </c>
      <c r="Q996" s="1">
        <v>107.874666666666</v>
      </c>
      <c r="R996" s="1">
        <v>2573.48338391111</v>
      </c>
      <c r="S996" s="1">
        <v>1589.5412728</v>
      </c>
      <c r="T996" s="1">
        <v>1669.04821724444</v>
      </c>
      <c r="U996" s="1">
        <v>37.1</v>
      </c>
      <c r="V996" s="1">
        <v>42.4</v>
      </c>
      <c r="W996" s="1">
        <v>186.802</v>
      </c>
      <c r="X996" s="1">
        <v>128.885333333333</v>
      </c>
      <c r="Y996" s="1">
        <v>141.302</v>
      </c>
      <c r="Z996" s="1">
        <v>4235.61288968889</v>
      </c>
      <c r="AA996" s="1">
        <v>2716.77327857777</v>
      </c>
      <c r="AB996" s="1">
        <v>2870.94688968889</v>
      </c>
      <c r="AC996" s="1">
        <v>79.5361512883758</v>
      </c>
      <c r="AD996" s="1">
        <v>1448.70049999999</v>
      </c>
      <c r="AE996" s="1">
        <v>4.51</v>
      </c>
    </row>
    <row r="997" s="1" customFormat="1" spans="1:31">
      <c r="A997" s="1">
        <v>1</v>
      </c>
      <c r="B997" s="1">
        <v>18.11</v>
      </c>
      <c r="C997" s="1">
        <v>0</v>
      </c>
      <c r="D997" s="1">
        <v>231.433611111111</v>
      </c>
      <c r="E997" s="1">
        <v>123.515999999999</v>
      </c>
      <c r="F997" s="1">
        <v>128.249999999999</v>
      </c>
      <c r="G997" s="1">
        <v>1426.78459374999</v>
      </c>
      <c r="H997" s="1">
        <v>1044.53592187499</v>
      </c>
      <c r="I997" s="1">
        <v>297.227671874999</v>
      </c>
      <c r="J997" s="1">
        <v>124287.570195076</v>
      </c>
      <c r="K997" s="1">
        <v>85049.8791060958</v>
      </c>
      <c r="L997" s="1">
        <v>13400.5736778</v>
      </c>
      <c r="M997" s="1">
        <v>68.9</v>
      </c>
      <c r="N997" s="1">
        <v>42.4</v>
      </c>
      <c r="O997" s="1">
        <v>783.501333333333</v>
      </c>
      <c r="P997" s="1">
        <v>453.484666666666</v>
      </c>
      <c r="Q997" s="1">
        <v>211.151333333333</v>
      </c>
      <c r="R997" s="1">
        <v>41549.1241825778</v>
      </c>
      <c r="S997" s="1">
        <v>20441.5354825777</v>
      </c>
      <c r="T997" s="1">
        <v>6666.68608257777</v>
      </c>
      <c r="U997" s="1">
        <v>68.9</v>
      </c>
      <c r="V997" s="1">
        <v>42.4</v>
      </c>
      <c r="W997" s="1">
        <v>919.241555555555</v>
      </c>
      <c r="X997" s="1">
        <v>579.202666666666</v>
      </c>
      <c r="Y997" s="1">
        <v>260.119333333333</v>
      </c>
      <c r="Z997" s="1">
        <v>59364.502661916</v>
      </c>
      <c r="AA997" s="1">
        <v>32561.5554903111</v>
      </c>
      <c r="AB997" s="1">
        <v>9875.41672364445</v>
      </c>
      <c r="AC997" s="1">
        <v>153.518473342426</v>
      </c>
      <c r="AD997" s="1">
        <v>17704.2610553385</v>
      </c>
      <c r="AE997" s="1">
        <v>6.3775</v>
      </c>
    </row>
    <row r="998" s="1" customFormat="1" spans="1:31">
      <c r="A998" s="1">
        <v>1</v>
      </c>
      <c r="B998" s="1">
        <v>18.11</v>
      </c>
      <c r="C998" s="1">
        <v>0</v>
      </c>
      <c r="D998" s="1">
        <v>236.434611111111</v>
      </c>
      <c r="E998" s="1">
        <v>47.0129999999999</v>
      </c>
      <c r="F998" s="1">
        <v>52.2569999999999</v>
      </c>
      <c r="G998" s="1">
        <v>678.353499999999</v>
      </c>
      <c r="H998" s="1">
        <v>567.937499999999</v>
      </c>
      <c r="I998" s="1">
        <v>200.944</v>
      </c>
      <c r="J998" s="1">
        <v>24944.2783312499</v>
      </c>
      <c r="K998" s="1">
        <v>19908.9176762499</v>
      </c>
      <c r="L998" s="1">
        <v>4097.76759100001</v>
      </c>
      <c r="M998" s="1">
        <v>90.1</v>
      </c>
      <c r="N998" s="1">
        <v>53</v>
      </c>
      <c r="O998" s="1">
        <v>434.104333333333</v>
      </c>
      <c r="P998" s="1">
        <v>289.871</v>
      </c>
      <c r="Q998" s="1">
        <v>91.2209999999997</v>
      </c>
      <c r="R998" s="1">
        <v>10715.8952926444</v>
      </c>
      <c r="S998" s="1">
        <v>6151.32873708889</v>
      </c>
      <c r="T998" s="1">
        <v>1036.93654819999</v>
      </c>
      <c r="U998" s="1">
        <v>90.1</v>
      </c>
      <c r="V998" s="1">
        <v>53</v>
      </c>
      <c r="W998" s="1">
        <v>457.351444444444</v>
      </c>
      <c r="X998" s="1">
        <v>321.984777777777</v>
      </c>
      <c r="Y998" s="1">
        <v>108.240333333333</v>
      </c>
      <c r="Z998" s="1">
        <v>12488.1718547382</v>
      </c>
      <c r="AA998" s="1">
        <v>7809.01814486172</v>
      </c>
      <c r="AB998" s="1">
        <v>1488.21842757777</v>
      </c>
      <c r="AC998" s="1">
        <v>57.6090055318939</v>
      </c>
      <c r="AD998" s="1">
        <v>8682.11666666665</v>
      </c>
      <c r="AE998" s="1">
        <v>2.03</v>
      </c>
    </row>
    <row r="999" s="1" customFormat="1" spans="1:31">
      <c r="A999" s="1">
        <v>1</v>
      </c>
      <c r="B999" s="1">
        <v>18.11</v>
      </c>
      <c r="C999" s="1">
        <v>0</v>
      </c>
      <c r="D999" s="1">
        <v>228.557111111111</v>
      </c>
      <c r="E999" s="1">
        <v>96.0099999999999</v>
      </c>
      <c r="F999" s="1">
        <v>98.0009999999999</v>
      </c>
      <c r="G999" s="1">
        <v>802.434374999999</v>
      </c>
      <c r="H999" s="1">
        <v>585.608562499999</v>
      </c>
      <c r="I999" s="1">
        <v>216.352218749999</v>
      </c>
      <c r="J999" s="1">
        <v>54967.679223955</v>
      </c>
      <c r="K999" s="1">
        <v>36634.141474164</v>
      </c>
      <c r="L999" s="1">
        <v>8351.84976027049</v>
      </c>
      <c r="M999" s="1">
        <v>63.6</v>
      </c>
      <c r="N999" s="1">
        <v>42.4</v>
      </c>
      <c r="O999" s="1">
        <v>519.102888888889</v>
      </c>
      <c r="P999" s="1">
        <v>340.514</v>
      </c>
      <c r="Q999" s="1">
        <v>199.914</v>
      </c>
      <c r="R999" s="1">
        <v>20595.0582782123</v>
      </c>
      <c r="S999" s="1">
        <v>12023.9339992</v>
      </c>
      <c r="T999" s="1">
        <v>5653.0855992</v>
      </c>
      <c r="U999" s="1">
        <v>63.6</v>
      </c>
      <c r="V999" s="1">
        <v>47.7</v>
      </c>
      <c r="W999" s="1">
        <v>715.273333333333</v>
      </c>
      <c r="X999" s="1">
        <v>421.673333333333</v>
      </c>
      <c r="Y999" s="1">
        <v>260.623333333333</v>
      </c>
      <c r="Z999" s="1">
        <v>36770.2630311111</v>
      </c>
      <c r="AA999" s="1">
        <v>18537.0903644444</v>
      </c>
      <c r="AB999" s="1">
        <v>8995.99719777777</v>
      </c>
      <c r="AC999" s="1">
        <v>91.9624877056114</v>
      </c>
      <c r="AD999" s="1">
        <v>10479.4728333333</v>
      </c>
      <c r="AE999" s="1">
        <v>7.685</v>
      </c>
    </row>
    <row r="1000" s="1" customFormat="1" spans="1:31">
      <c r="A1000" s="1">
        <v>1</v>
      </c>
      <c r="B1000" s="1">
        <v>18.11</v>
      </c>
      <c r="C1000" s="1">
        <v>0</v>
      </c>
      <c r="D1000" s="1">
        <v>225.059111111111</v>
      </c>
      <c r="E1000" s="1">
        <v>165.012999999999</v>
      </c>
      <c r="F1000" s="1">
        <v>163.501999999999</v>
      </c>
      <c r="G1000" s="1">
        <v>1296.652</v>
      </c>
      <c r="H1000" s="1">
        <v>837.954093749999</v>
      </c>
      <c r="I1000" s="1">
        <v>418.110406249999</v>
      </c>
      <c r="J1000" s="1">
        <v>150636.654260806</v>
      </c>
      <c r="K1000" s="1">
        <v>88214.3006810165</v>
      </c>
      <c r="L1000" s="1">
        <v>30764.4952593564</v>
      </c>
      <c r="M1000" s="1">
        <v>95.4</v>
      </c>
      <c r="N1000" s="1">
        <v>47.7</v>
      </c>
      <c r="O1000" s="1">
        <v>1232.25133333333</v>
      </c>
      <c r="P1000" s="1">
        <v>951.368</v>
      </c>
      <c r="Q1000" s="1">
        <v>407.768</v>
      </c>
      <c r="R1000" s="1">
        <v>100489.042522577</v>
      </c>
      <c r="S1000" s="1">
        <v>73483.7122448</v>
      </c>
      <c r="T1000" s="1">
        <v>21715.8920448</v>
      </c>
      <c r="U1000" s="1">
        <v>100.7</v>
      </c>
      <c r="V1000" s="1">
        <v>47.7</v>
      </c>
      <c r="W1000" s="1">
        <v>1495.96877777777</v>
      </c>
      <c r="X1000" s="1">
        <v>1134.691</v>
      </c>
      <c r="Y1000" s="1">
        <v>462.457666666666</v>
      </c>
      <c r="Z1000" s="1">
        <v>141890.080184101</v>
      </c>
      <c r="AA1000" s="1">
        <v>102177.755971755</v>
      </c>
      <c r="AB1000" s="1">
        <v>27907.8936273111</v>
      </c>
      <c r="AC1000" s="1">
        <v>118.814215305044</v>
      </c>
      <c r="AD1000" s="1">
        <v>27065.2383906249</v>
      </c>
      <c r="AE1000" s="1">
        <v>5.7825</v>
      </c>
    </row>
    <row r="1001" s="1" customFormat="1" spans="1:31">
      <c r="A1001" s="1">
        <v>1</v>
      </c>
      <c r="B1001" s="1">
        <v>18.11</v>
      </c>
      <c r="C1001" s="1">
        <v>0</v>
      </c>
      <c r="D1001" s="1">
        <v>219.060611111111</v>
      </c>
      <c r="E1001" s="1">
        <v>161.519999999999</v>
      </c>
      <c r="F1001" s="1">
        <v>168.499999999999</v>
      </c>
      <c r="G1001" s="1">
        <v>2319.05174121093</v>
      </c>
      <c r="H1001" s="1">
        <v>1464.26681640624</v>
      </c>
      <c r="I1001" s="1">
        <v>325.6735859375</v>
      </c>
      <c r="J1001" s="1">
        <v>263689.343632563</v>
      </c>
      <c r="K1001" s="1">
        <v>156256.173751927</v>
      </c>
      <c r="L1001" s="1">
        <v>17006.7475293328</v>
      </c>
      <c r="M1001" s="1">
        <v>84.8</v>
      </c>
      <c r="N1001" s="1">
        <v>47.7</v>
      </c>
      <c r="O1001" s="1">
        <v>1240.60533333333</v>
      </c>
      <c r="P1001" s="1">
        <v>875.905333333333</v>
      </c>
      <c r="Q1001" s="1">
        <v>299.138666666666</v>
      </c>
      <c r="R1001" s="1">
        <v>93430.5263123555</v>
      </c>
      <c r="S1001" s="1">
        <v>61962.9983567999</v>
      </c>
      <c r="T1001" s="1">
        <v>12116.3386012444</v>
      </c>
      <c r="U1001" s="1">
        <v>84.8</v>
      </c>
      <c r="V1001" s="1">
        <v>47.7</v>
      </c>
      <c r="W1001" s="1">
        <v>1612.16933333333</v>
      </c>
      <c r="X1001" s="1">
        <v>1102.16933333333</v>
      </c>
      <c r="Y1001" s="1">
        <v>338.252666666666</v>
      </c>
      <c r="Z1001" s="1">
        <v>156082.805072533</v>
      </c>
      <c r="AA1001" s="1">
        <v>97783.2395392</v>
      </c>
      <c r="AB1001" s="1">
        <v>16233.3902836444</v>
      </c>
      <c r="AC1001" s="1">
        <v>240.687018812951</v>
      </c>
      <c r="AD1001" s="1">
        <v>38439.4682255859</v>
      </c>
      <c r="AE1001" s="1">
        <v>5.9325</v>
      </c>
    </row>
    <row r="1002" s="1" customFormat="1" spans="1:31">
      <c r="A1002" s="1">
        <v>1</v>
      </c>
      <c r="B1002" s="1">
        <v>18.11</v>
      </c>
      <c r="C1002" s="1">
        <v>0</v>
      </c>
      <c r="D1002" s="1">
        <v>242.308611111111</v>
      </c>
      <c r="E1002" s="1">
        <v>21.262</v>
      </c>
      <c r="F1002" s="1">
        <v>25.75</v>
      </c>
      <c r="G1002" s="1">
        <v>288.551999999999</v>
      </c>
      <c r="H1002" s="1">
        <v>209.167999999999</v>
      </c>
      <c r="I1002" s="1">
        <v>50.9799999999997</v>
      </c>
      <c r="J1002" s="1">
        <v>4455.93888999999</v>
      </c>
      <c r="K1002" s="1">
        <v>3158.28519399998</v>
      </c>
      <c r="L1002" s="1">
        <v>432.424331999996</v>
      </c>
      <c r="M1002" s="1">
        <v>63.6</v>
      </c>
      <c r="N1002" s="1">
        <v>79.5</v>
      </c>
      <c r="O1002" s="1">
        <v>144.010444444444</v>
      </c>
      <c r="P1002" s="1">
        <v>64.1993333333331</v>
      </c>
      <c r="Q1002" s="1">
        <v>96.3659999999997</v>
      </c>
      <c r="R1002" s="1">
        <v>1340.51201984197</v>
      </c>
      <c r="S1002" s="1">
        <v>486.773355644442</v>
      </c>
      <c r="T1002" s="1">
        <v>842.164303792588</v>
      </c>
      <c r="U1002" s="1">
        <v>68.9</v>
      </c>
      <c r="V1002" s="1">
        <v>42.4</v>
      </c>
      <c r="W1002" s="1">
        <v>158.999999999999</v>
      </c>
      <c r="X1002" s="1">
        <v>106.599999999999</v>
      </c>
      <c r="Y1002" s="1">
        <v>53.0999999999999</v>
      </c>
      <c r="Z1002" s="1">
        <v>1796.80499999999</v>
      </c>
      <c r="AA1002" s="1">
        <v>1107.70499999999</v>
      </c>
      <c r="AB1002" s="1">
        <v>398.914999999998</v>
      </c>
      <c r="AC1002" s="1">
        <v>64.8040044066463</v>
      </c>
      <c r="AD1002" s="1">
        <v>2460.18133333333</v>
      </c>
      <c r="AE1002" s="1">
        <v>1.235</v>
      </c>
    </row>
    <row r="1003" s="1" customFormat="1" spans="1:31">
      <c r="A1003" s="1">
        <v>1</v>
      </c>
      <c r="B1003" s="1">
        <v>18.11</v>
      </c>
      <c r="C1003" s="1">
        <v>0</v>
      </c>
      <c r="D1003" s="1">
        <v>235.933611111111</v>
      </c>
      <c r="E1003" s="1">
        <v>16.2609999999999</v>
      </c>
      <c r="F1003" s="1">
        <v>12.991</v>
      </c>
      <c r="G1003" s="1">
        <v>316.802</v>
      </c>
      <c r="H1003" s="1">
        <v>281.114999999999</v>
      </c>
      <c r="I1003" s="1">
        <v>187.418999999999</v>
      </c>
      <c r="J1003" s="1">
        <v>4625.42139</v>
      </c>
      <c r="K1003" s="1">
        <v>3866.79810499999</v>
      </c>
      <c r="L1003" s="1">
        <v>1996.31461099999</v>
      </c>
      <c r="M1003" s="1">
        <v>84.8</v>
      </c>
      <c r="N1003" s="1">
        <v>84.8</v>
      </c>
      <c r="O1003" s="1">
        <v>119.015</v>
      </c>
      <c r="P1003" s="1">
        <v>79.8649999999996</v>
      </c>
      <c r="Q1003" s="1">
        <v>66.5316666666669</v>
      </c>
      <c r="R1003" s="1">
        <v>774.829400555559</v>
      </c>
      <c r="S1003" s="1">
        <v>495.460400555551</v>
      </c>
      <c r="T1003" s="1">
        <v>346.838289444446</v>
      </c>
      <c r="U1003" s="1">
        <v>79.5</v>
      </c>
      <c r="V1003" s="1">
        <v>42.4</v>
      </c>
      <c r="W1003" s="1">
        <v>147.885999999999</v>
      </c>
      <c r="X1003" s="1">
        <v>101.035999999999</v>
      </c>
      <c r="Y1003" s="1">
        <v>44.0859999999999</v>
      </c>
      <c r="Z1003" s="1">
        <v>1440.01732808888</v>
      </c>
      <c r="AA1003" s="1">
        <v>916.843339199999</v>
      </c>
      <c r="AB1003" s="1">
        <v>277.106839199999</v>
      </c>
      <c r="AC1003" s="1">
        <v>32.5727213191007</v>
      </c>
      <c r="AD1003" s="1">
        <v>2175.48466666666</v>
      </c>
      <c r="AE1003" s="1">
        <v>2.105</v>
      </c>
    </row>
    <row r="1004" s="1" customFormat="1" spans="1:31">
      <c r="A1004" s="1">
        <v>1</v>
      </c>
      <c r="B1004" s="1">
        <v>18.11</v>
      </c>
      <c r="C1004" s="1">
        <v>0</v>
      </c>
      <c r="D1004" s="1">
        <v>235.180111111111</v>
      </c>
      <c r="E1004" s="1">
        <v>31.7599999999999</v>
      </c>
      <c r="F1004" s="1">
        <v>32.5049999999999</v>
      </c>
      <c r="G1004" s="1">
        <v>243.9015</v>
      </c>
      <c r="H1004" s="1">
        <v>214.194499999999</v>
      </c>
      <c r="I1004" s="1">
        <v>104.417499999999</v>
      </c>
      <c r="J1004" s="1">
        <v>5713.65409524999</v>
      </c>
      <c r="K1004" s="1">
        <v>4915.14951224998</v>
      </c>
      <c r="L1004" s="1">
        <v>1650.76941624999</v>
      </c>
      <c r="M1004" s="1">
        <v>84.8</v>
      </c>
      <c r="N1004" s="1">
        <v>47.7</v>
      </c>
      <c r="O1004" s="1">
        <v>252.147333333333</v>
      </c>
      <c r="P1004" s="1">
        <v>207.464</v>
      </c>
      <c r="Q1004" s="1">
        <v>77.414</v>
      </c>
      <c r="R1004" s="1">
        <v>4378.6015592</v>
      </c>
      <c r="S1004" s="1">
        <v>3445.2780592</v>
      </c>
      <c r="T1004" s="1">
        <v>771.012559199999</v>
      </c>
      <c r="U1004" s="1">
        <v>74.2</v>
      </c>
      <c r="V1004" s="1">
        <v>47.7</v>
      </c>
      <c r="W1004" s="1">
        <v>248.759666666666</v>
      </c>
      <c r="X1004" s="1">
        <v>179.209666666666</v>
      </c>
      <c r="Y1004" s="1">
        <v>85.8096666666664</v>
      </c>
      <c r="Z1004" s="1">
        <v>4567.37355868887</v>
      </c>
      <c r="AA1004" s="1">
        <v>2958.4314809111</v>
      </c>
      <c r="AB1004" s="1">
        <v>964.45761424444</v>
      </c>
      <c r="AC1004" s="1">
        <v>73.0524907568634</v>
      </c>
      <c r="AD1004" s="1">
        <v>3882.275</v>
      </c>
      <c r="AE1004" s="1">
        <v>1.35</v>
      </c>
    </row>
    <row r="1005" s="1" customFormat="1" spans="1:31">
      <c r="A1005" s="1">
        <v>1</v>
      </c>
      <c r="B1005" s="1">
        <v>18.11</v>
      </c>
      <c r="C1005" s="1">
        <v>0</v>
      </c>
      <c r="D1005" s="1">
        <v>231.808111111111</v>
      </c>
      <c r="E1005" s="1">
        <v>40.0149999999999</v>
      </c>
      <c r="F1005" s="1">
        <v>42.9979999999999</v>
      </c>
      <c r="G1005" s="1">
        <v>607.478999999999</v>
      </c>
      <c r="H1005" s="1">
        <v>456.672999999999</v>
      </c>
      <c r="I1005" s="1">
        <v>128.719999999999</v>
      </c>
      <c r="J1005" s="1">
        <v>18239.5699929999</v>
      </c>
      <c r="K1005" s="1">
        <v>12693.4266269999</v>
      </c>
      <c r="L1005" s="1">
        <v>1865.36090999999</v>
      </c>
      <c r="M1005" s="1">
        <v>106</v>
      </c>
      <c r="N1005" s="1">
        <v>53</v>
      </c>
      <c r="O1005" s="1">
        <v>337.615999999999</v>
      </c>
      <c r="P1005" s="1">
        <v>273.682666666666</v>
      </c>
      <c r="Q1005" s="1">
        <v>94.7159999999997</v>
      </c>
      <c r="R1005" s="1">
        <v>6023.73788231109</v>
      </c>
      <c r="S1005" s="1">
        <v>4941.60110453333</v>
      </c>
      <c r="T1005" s="1">
        <v>1027.52626008888</v>
      </c>
      <c r="U1005" s="1">
        <v>95.4</v>
      </c>
      <c r="V1005" s="1">
        <v>47.7</v>
      </c>
      <c r="W1005" s="1">
        <v>461.051666666666</v>
      </c>
      <c r="X1005" s="1">
        <v>275.718333333333</v>
      </c>
      <c r="Y1005" s="1">
        <v>96.4349999999999</v>
      </c>
      <c r="Z1005" s="1">
        <v>10810.9927783333</v>
      </c>
      <c r="AA1005" s="1">
        <v>5599.51783388887</v>
      </c>
      <c r="AB1005" s="1">
        <v>1181.43894499999</v>
      </c>
      <c r="AC1005" s="1">
        <v>94.9786000437294</v>
      </c>
      <c r="AD1005" s="1">
        <v>6700.07166666666</v>
      </c>
      <c r="AE1005" s="1">
        <v>2.543</v>
      </c>
    </row>
    <row r="1006" s="1" customFormat="1" spans="1:31">
      <c r="A1006" s="1">
        <v>1</v>
      </c>
      <c r="B1006" s="1">
        <v>18.11</v>
      </c>
      <c r="C1006" s="1">
        <v>0</v>
      </c>
      <c r="D1006" s="1">
        <v>239.304111111111</v>
      </c>
      <c r="E1006" s="1">
        <v>14.7609999999999</v>
      </c>
      <c r="F1006" s="1">
        <v>15.7579999999999</v>
      </c>
      <c r="G1006" s="1">
        <v>117.527999999999</v>
      </c>
      <c r="H1006" s="1">
        <v>79.039</v>
      </c>
      <c r="I1006" s="1">
        <v>51.998</v>
      </c>
      <c r="J1006" s="1">
        <v>1342.40534599999</v>
      </c>
      <c r="K1006" s="1">
        <v>811.040401</v>
      </c>
      <c r="L1006" s="1">
        <v>448.701200000001</v>
      </c>
      <c r="M1006" s="1">
        <v>90.1</v>
      </c>
      <c r="N1006" s="1">
        <v>90.1</v>
      </c>
      <c r="O1006" s="1">
        <v>171.931666666667</v>
      </c>
      <c r="P1006" s="1">
        <v>111.631666666666</v>
      </c>
      <c r="Q1006" s="1">
        <v>128.465</v>
      </c>
      <c r="R1006" s="1">
        <v>1444.90417833333</v>
      </c>
      <c r="S1006" s="1">
        <v>881.172456111113</v>
      </c>
      <c r="T1006" s="1">
        <v>1200.150845</v>
      </c>
      <c r="U1006" s="1">
        <v>84.8</v>
      </c>
      <c r="V1006" s="1">
        <v>42.4</v>
      </c>
      <c r="W1006" s="1">
        <v>135.242333333333</v>
      </c>
      <c r="X1006" s="1">
        <v>99.109</v>
      </c>
      <c r="Y1006" s="1">
        <v>37.959</v>
      </c>
      <c r="Z1006" s="1">
        <v>1170.13924064444</v>
      </c>
      <c r="AA1006" s="1">
        <v>826.3586962</v>
      </c>
      <c r="AB1006" s="1">
        <v>209.9424962</v>
      </c>
      <c r="AC1006" s="1">
        <v>41.8236161835516</v>
      </c>
      <c r="AD1006" s="1">
        <v>2314.766</v>
      </c>
      <c r="AE1006" s="1">
        <v>2.1425</v>
      </c>
    </row>
    <row r="1007" s="1" customFormat="1" spans="1:31">
      <c r="A1007" s="1">
        <v>1</v>
      </c>
      <c r="B1007" s="1">
        <v>18.11</v>
      </c>
      <c r="C1007" s="1">
        <v>0</v>
      </c>
      <c r="D1007" s="1">
        <v>226.561111111111</v>
      </c>
      <c r="E1007" s="1">
        <v>78.5079999999999</v>
      </c>
      <c r="F1007" s="1">
        <v>79.0149999999999</v>
      </c>
      <c r="G1007" s="1">
        <v>464.891125</v>
      </c>
      <c r="H1007" s="1">
        <v>418.156124999999</v>
      </c>
      <c r="I1007" s="1">
        <v>165.120874999999</v>
      </c>
      <c r="J1007" s="1">
        <v>25431.4873315156</v>
      </c>
      <c r="K1007" s="1">
        <v>22354.7985862656</v>
      </c>
      <c r="L1007" s="1">
        <v>5758.17049157812</v>
      </c>
      <c r="M1007" s="1">
        <v>95.4</v>
      </c>
      <c r="N1007" s="1">
        <v>42.4</v>
      </c>
      <c r="O1007" s="1">
        <v>616.140666666666</v>
      </c>
      <c r="P1007" s="1">
        <v>465.224</v>
      </c>
      <c r="Q1007" s="1">
        <v>163.723999999999</v>
      </c>
      <c r="R1007" s="1">
        <v>24737.8360329777</v>
      </c>
      <c r="S1007" s="1">
        <v>17733.1713552</v>
      </c>
      <c r="T1007" s="1">
        <v>3845.66815519999</v>
      </c>
      <c r="U1007" s="1">
        <v>84.8</v>
      </c>
      <c r="V1007" s="1">
        <v>42.4</v>
      </c>
      <c r="W1007" s="1">
        <v>651.992999999999</v>
      </c>
      <c r="X1007" s="1">
        <v>456.926333333333</v>
      </c>
      <c r="Y1007" s="1">
        <v>181.026333333333</v>
      </c>
      <c r="Z1007" s="1">
        <v>28732.6157453555</v>
      </c>
      <c r="AA1007" s="1">
        <v>18724.4415342444</v>
      </c>
      <c r="AB1007" s="1">
        <v>4742.14467868888</v>
      </c>
      <c r="AC1007" s="1">
        <v>19.3451435015745</v>
      </c>
      <c r="AD1007" s="1">
        <v>7744.8581875</v>
      </c>
      <c r="AE1007" s="1">
        <v>4.6475</v>
      </c>
    </row>
    <row r="1008" s="1" customFormat="1" spans="1:31">
      <c r="A1008" s="1">
        <v>1</v>
      </c>
      <c r="B1008" s="1">
        <v>18.11</v>
      </c>
      <c r="C1008" s="1">
        <v>0</v>
      </c>
      <c r="D1008" s="1">
        <v>233.054111111111</v>
      </c>
      <c r="E1008" s="1">
        <v>52.7609999999999</v>
      </c>
      <c r="F1008" s="1">
        <v>52.7519999999999</v>
      </c>
      <c r="G1008" s="1">
        <v>445.520125</v>
      </c>
      <c r="H1008" s="1">
        <v>348.460124999999</v>
      </c>
      <c r="I1008" s="1">
        <v>155.019249999999</v>
      </c>
      <c r="J1008" s="1">
        <v>17341.8739838281</v>
      </c>
      <c r="K1008" s="1">
        <v>12819.0160395781</v>
      </c>
      <c r="L1008" s="1">
        <v>3737.09022631248</v>
      </c>
      <c r="M1008" s="1">
        <v>37.1</v>
      </c>
      <c r="N1008" s="1">
        <v>47.7</v>
      </c>
      <c r="O1008" s="1">
        <v>129.595333333333</v>
      </c>
      <c r="P1008" s="1">
        <v>111.578666666666</v>
      </c>
      <c r="Q1008" s="1">
        <v>128.345333333333</v>
      </c>
      <c r="R1008" s="1">
        <v>2098.01283102222</v>
      </c>
      <c r="S1008" s="1">
        <v>1941.12921991111</v>
      </c>
      <c r="T1008" s="1">
        <v>2096.45033102222</v>
      </c>
      <c r="U1008" s="1">
        <v>37.1</v>
      </c>
      <c r="V1008" s="1">
        <v>47.7</v>
      </c>
      <c r="W1008" s="1">
        <v>179.863666666666</v>
      </c>
      <c r="X1008" s="1">
        <v>120.763666666666</v>
      </c>
      <c r="Y1008" s="1">
        <v>132.363666666666</v>
      </c>
      <c r="Z1008" s="1">
        <v>3876.06444624444</v>
      </c>
      <c r="AA1008" s="1">
        <v>2296.82461291111</v>
      </c>
      <c r="AB1008" s="1">
        <v>2392.98461291111</v>
      </c>
      <c r="AC1008" s="1">
        <v>175.501099489999</v>
      </c>
      <c r="AD1008" s="1">
        <v>3164.58537499999</v>
      </c>
      <c r="AE1008" s="1">
        <v>2.035</v>
      </c>
    </row>
    <row r="1009" s="1" customFormat="1" spans="1:31">
      <c r="A1009" s="1">
        <v>1</v>
      </c>
      <c r="B1009" s="1">
        <v>18.11</v>
      </c>
      <c r="C1009" s="1">
        <v>0</v>
      </c>
      <c r="D1009" s="1">
        <v>232.803111111111</v>
      </c>
      <c r="E1009" s="1">
        <v>51.5099999999999</v>
      </c>
      <c r="F1009" s="1">
        <v>51.5029999999999</v>
      </c>
      <c r="G1009" s="1">
        <v>363.438999999999</v>
      </c>
      <c r="H1009" s="1">
        <v>290.135999999999</v>
      </c>
      <c r="I1009" s="1">
        <v>126.901249999999</v>
      </c>
      <c r="J1009" s="1">
        <v>13622.9936436249</v>
      </c>
      <c r="K1009" s="1">
        <v>10219.0626366249</v>
      </c>
      <c r="L1009" s="1">
        <v>2950.00314606249</v>
      </c>
      <c r="M1009" s="1">
        <v>37.1</v>
      </c>
      <c r="N1009" s="1">
        <v>42.4</v>
      </c>
      <c r="O1009" s="1">
        <v>116.711</v>
      </c>
      <c r="P1009" s="1">
        <v>106.294333333333</v>
      </c>
      <c r="Q1009" s="1">
        <v>114.711</v>
      </c>
      <c r="R1009" s="1">
        <v>1837.68642642222</v>
      </c>
      <c r="S1009" s="1">
        <v>1762.84614864444</v>
      </c>
      <c r="T1009" s="1">
        <v>1833.68642642222</v>
      </c>
      <c r="U1009" s="1">
        <v>37.1</v>
      </c>
      <c r="V1009" s="1">
        <v>42.4</v>
      </c>
      <c r="W1009" s="1">
        <v>138.157</v>
      </c>
      <c r="X1009" s="1">
        <v>128.657</v>
      </c>
      <c r="Y1009" s="1">
        <v>137.157</v>
      </c>
      <c r="Z1009" s="1">
        <v>2667.4414098</v>
      </c>
      <c r="AA1009" s="1">
        <v>2594.1914098</v>
      </c>
      <c r="AB1009" s="1">
        <v>2666.4414098</v>
      </c>
      <c r="AC1009" s="1">
        <v>201.893827468661</v>
      </c>
      <c r="AD1009" s="1">
        <v>2363.43599999999</v>
      </c>
      <c r="AE1009" s="1">
        <v>3.0125</v>
      </c>
    </row>
    <row r="1010" s="1" customFormat="1" spans="1:31">
      <c r="A1010" s="1">
        <v>1</v>
      </c>
      <c r="B1010" s="1">
        <v>18.11</v>
      </c>
      <c r="C1010" s="1">
        <v>0</v>
      </c>
      <c r="D1010" s="1">
        <v>236.048611111111</v>
      </c>
      <c r="E1010" s="1">
        <v>7</v>
      </c>
      <c r="F1010" s="1">
        <v>13</v>
      </c>
      <c r="G1010" s="1">
        <v>157.75</v>
      </c>
      <c r="H1010" s="1">
        <v>135.75</v>
      </c>
      <c r="I1010" s="1">
        <v>95.25</v>
      </c>
      <c r="J1010" s="1">
        <v>1503.8125</v>
      </c>
      <c r="K1010" s="1">
        <v>1210.3125</v>
      </c>
      <c r="L1010" s="1">
        <v>691.5625</v>
      </c>
      <c r="M1010" s="1">
        <v>47.7</v>
      </c>
      <c r="N1010" s="1">
        <v>74.2</v>
      </c>
      <c r="O1010" s="1">
        <v>45.1030000000002</v>
      </c>
      <c r="P1010" s="1">
        <v>15.0863333333334</v>
      </c>
      <c r="Q1010" s="1">
        <v>23.853</v>
      </c>
      <c r="R1010" s="1">
        <v>159.863555133335</v>
      </c>
      <c r="S1010" s="1">
        <v>40.3535440222226</v>
      </c>
      <c r="T1010" s="1">
        <v>62.1758884666666</v>
      </c>
      <c r="U1010" s="1">
        <v>47.7</v>
      </c>
      <c r="V1010" s="1">
        <v>47.7</v>
      </c>
      <c r="W1010" s="1">
        <v>93.001</v>
      </c>
      <c r="X1010" s="1">
        <v>25.0676666666666</v>
      </c>
      <c r="Y1010" s="1">
        <v>25.0676666666666</v>
      </c>
      <c r="Z1010" s="1">
        <v>715.235206866667</v>
      </c>
      <c r="AA1010" s="1">
        <v>84.133451311111</v>
      </c>
      <c r="AB1010" s="1">
        <v>84.133451311111</v>
      </c>
      <c r="AC1010" s="1">
        <v>112.903262212382</v>
      </c>
      <c r="AD1010" s="1">
        <v>3020.11</v>
      </c>
      <c r="AE1010" s="1">
        <v>5.395</v>
      </c>
    </row>
    <row r="1011" s="1" customFormat="1" spans="1:31">
      <c r="A1011" s="1">
        <v>1</v>
      </c>
      <c r="B1011" s="1">
        <v>18.11</v>
      </c>
      <c r="C1011" s="1">
        <v>0</v>
      </c>
      <c r="D1011" s="1">
        <v>219.679111111111</v>
      </c>
      <c r="E1011" s="1">
        <v>121.509999999999</v>
      </c>
      <c r="F1011" s="1">
        <v>126.254999999999</v>
      </c>
      <c r="G1011" s="1">
        <v>879.261062499999</v>
      </c>
      <c r="H1011" s="1">
        <v>758.302062499999</v>
      </c>
      <c r="I1011" s="1">
        <v>288.309312499999</v>
      </c>
      <c r="J1011" s="1">
        <v>75380.3672114257</v>
      </c>
      <c r="K1011" s="1">
        <v>63539.4349064257</v>
      </c>
      <c r="L1011" s="1">
        <v>15603.7191677695</v>
      </c>
      <c r="M1011" s="1">
        <v>68.9</v>
      </c>
      <c r="N1011" s="1">
        <v>42.4</v>
      </c>
      <c r="O1011" s="1">
        <v>782.645682291666</v>
      </c>
      <c r="P1011" s="1">
        <v>559.745682291666</v>
      </c>
      <c r="Q1011" s="1">
        <v>203.595682291666</v>
      </c>
      <c r="R1011" s="1">
        <v>44866.8923836069</v>
      </c>
      <c r="S1011" s="1">
        <v>30199.0443507944</v>
      </c>
      <c r="T1011" s="1">
        <v>6219.93750183616</v>
      </c>
      <c r="U1011" s="1">
        <v>74.2</v>
      </c>
      <c r="V1011" s="1">
        <v>47.7</v>
      </c>
      <c r="W1011" s="1">
        <v>974.352348958333</v>
      </c>
      <c r="X1011" s="1">
        <v>733.335682291666</v>
      </c>
      <c r="Y1011" s="1">
        <v>342.219015625</v>
      </c>
      <c r="Z1011" s="1">
        <v>67157.6865488291</v>
      </c>
      <c r="AA1011" s="1">
        <v>48934.3558094194</v>
      </c>
      <c r="AB1011" s="1">
        <v>15191.9045569889</v>
      </c>
      <c r="AC1011" s="1">
        <v>98.1280366432138</v>
      </c>
      <c r="AD1011" s="1">
        <v>13552.9577031249</v>
      </c>
      <c r="AE1011" s="1">
        <v>5.54</v>
      </c>
    </row>
    <row r="1012" s="1" customFormat="1" spans="1:31">
      <c r="A1012" s="1">
        <v>1</v>
      </c>
      <c r="B1012" s="1">
        <v>18.11</v>
      </c>
      <c r="C1012" s="1">
        <v>0</v>
      </c>
      <c r="D1012" s="1">
        <v>215.308611111111</v>
      </c>
      <c r="E1012" s="1">
        <v>117.265999999999</v>
      </c>
      <c r="F1012" s="1">
        <v>123.749999999999</v>
      </c>
      <c r="G1012" s="1">
        <v>1388.98234765624</v>
      </c>
      <c r="H1012" s="1">
        <v>1083.99734765624</v>
      </c>
      <c r="I1012" s="1">
        <v>297.38435546875</v>
      </c>
      <c r="J1012" s="1">
        <v>117068.860730578</v>
      </c>
      <c r="K1012" s="1">
        <v>87101.7178487811</v>
      </c>
      <c r="L1012" s="1">
        <v>12706.2252562995</v>
      </c>
      <c r="M1012" s="1">
        <v>79.5</v>
      </c>
      <c r="N1012" s="1">
        <v>47.7</v>
      </c>
      <c r="O1012" s="1">
        <v>815.651333333333</v>
      </c>
      <c r="P1012" s="1">
        <v>610.634666666666</v>
      </c>
      <c r="Q1012" s="1">
        <v>216.201333333332</v>
      </c>
      <c r="R1012" s="1">
        <v>42879.1097047999</v>
      </c>
      <c r="S1012" s="1">
        <v>31169.8442936889</v>
      </c>
      <c r="T1012" s="1">
        <v>6174.59318257776</v>
      </c>
      <c r="U1012" s="1">
        <v>79.5</v>
      </c>
      <c r="V1012" s="1">
        <v>47.7</v>
      </c>
      <c r="W1012" s="1">
        <v>1005.91933333333</v>
      </c>
      <c r="X1012" s="1">
        <v>780.035999999999</v>
      </c>
      <c r="Y1012" s="1">
        <v>253.002666666666</v>
      </c>
      <c r="Z1012" s="1">
        <v>67571.437030311</v>
      </c>
      <c r="AA1012" s="1">
        <v>50626.0042858666</v>
      </c>
      <c r="AB1012" s="1">
        <v>8745.40726364444</v>
      </c>
      <c r="AC1012" s="1">
        <v>202.450559949509</v>
      </c>
      <c r="AD1012" s="1">
        <v>20652.8729322916</v>
      </c>
      <c r="AE1012" s="1">
        <v>4.63</v>
      </c>
    </row>
    <row r="1013" s="1" customFormat="1" spans="1:31">
      <c r="A1013" s="1">
        <v>1</v>
      </c>
      <c r="B1013" s="1">
        <v>18.11</v>
      </c>
      <c r="C1013" s="1">
        <v>0</v>
      </c>
      <c r="D1013" s="1">
        <v>220.935611111111</v>
      </c>
      <c r="E1013" s="1">
        <v>86.7609999999999</v>
      </c>
      <c r="F1013" s="1">
        <v>86.5129999999999</v>
      </c>
      <c r="G1013" s="1">
        <v>842.262437499999</v>
      </c>
      <c r="H1013" s="1">
        <v>637.603437499999</v>
      </c>
      <c r="I1013" s="1">
        <v>267.855249999999</v>
      </c>
      <c r="J1013" s="1">
        <v>51109.1035617382</v>
      </c>
      <c r="K1013" s="1">
        <v>34943.4285121132</v>
      </c>
      <c r="L1013" s="1">
        <v>9474.76725056249</v>
      </c>
      <c r="M1013" s="1">
        <v>100.7</v>
      </c>
      <c r="N1013" s="1">
        <v>42.4</v>
      </c>
      <c r="O1013" s="1">
        <v>637.740666666666</v>
      </c>
      <c r="P1013" s="1">
        <v>493.973999999999</v>
      </c>
      <c r="Q1013" s="1">
        <v>152.324</v>
      </c>
      <c r="R1013" s="1">
        <v>25700.7903796444</v>
      </c>
      <c r="S1013" s="1">
        <v>18823.1278907555</v>
      </c>
      <c r="T1013" s="1">
        <v>3327.6012352</v>
      </c>
      <c r="U1013" s="1">
        <v>90.1</v>
      </c>
      <c r="V1013" s="1">
        <v>42.4</v>
      </c>
      <c r="W1013" s="1">
        <v>711.444333333333</v>
      </c>
      <c r="X1013" s="1">
        <v>498.810999999999</v>
      </c>
      <c r="Y1013" s="1">
        <v>175.911</v>
      </c>
      <c r="Z1013" s="1">
        <v>32768.7072530888</v>
      </c>
      <c r="AA1013" s="1">
        <v>21144.9010864222</v>
      </c>
      <c r="AB1013" s="1">
        <v>4436.8531642</v>
      </c>
      <c r="AC1013" s="1">
        <v>118.378047639177</v>
      </c>
      <c r="AD1013" s="1">
        <v>14343.7850156249</v>
      </c>
      <c r="AE1013" s="1">
        <v>4.405</v>
      </c>
    </row>
    <row r="1014" s="1" customFormat="1" spans="1:31">
      <c r="A1014" s="1">
        <v>1.1</v>
      </c>
      <c r="B1014" s="1">
        <v>18.11</v>
      </c>
      <c r="C1014" s="1">
        <v>0</v>
      </c>
      <c r="D1014" s="1">
        <v>220.189611111111</v>
      </c>
      <c r="E1014" s="1">
        <v>96.2639999999999</v>
      </c>
      <c r="F1014" s="1">
        <v>98.5319999999999</v>
      </c>
      <c r="G1014" s="1">
        <v>749.102046874999</v>
      </c>
      <c r="H1014" s="1">
        <v>578.506046874999</v>
      </c>
      <c r="I1014" s="1">
        <v>290.260796875</v>
      </c>
      <c r="J1014" s="1">
        <v>52011.5531972023</v>
      </c>
      <c r="K1014" s="1">
        <v>37410.0102358898</v>
      </c>
      <c r="L1014" s="1">
        <v>13230.0160811789</v>
      </c>
      <c r="M1014" s="1">
        <v>100.7</v>
      </c>
      <c r="N1014" s="1">
        <v>53</v>
      </c>
      <c r="O1014" s="1">
        <v>841.538999999998</v>
      </c>
      <c r="P1014" s="1">
        <v>538.038999999999</v>
      </c>
      <c r="Q1014" s="1">
        <v>238.139</v>
      </c>
      <c r="R1014" s="1">
        <v>38132.9633641999</v>
      </c>
      <c r="S1014" s="1">
        <v>21951.6323641999</v>
      </c>
      <c r="T1014" s="1">
        <v>6503.97446420001</v>
      </c>
      <c r="U1014" s="1">
        <v>106</v>
      </c>
      <c r="V1014" s="1">
        <v>47.7</v>
      </c>
      <c r="W1014" s="1">
        <v>1023.11598090277</v>
      </c>
      <c r="X1014" s="1">
        <v>705.338203124999</v>
      </c>
      <c r="Y1014" s="1">
        <v>194.888203125</v>
      </c>
      <c r="Z1014" s="1">
        <v>55372.4415231993</v>
      </c>
      <c r="AA1014" s="1">
        <v>36060.6947900782</v>
      </c>
      <c r="AB1014" s="1">
        <v>5139.5507892102</v>
      </c>
      <c r="AC1014" s="1">
        <v>149.529191378038</v>
      </c>
      <c r="AD1014" s="1">
        <v>17394.165328125</v>
      </c>
      <c r="AE1014" s="1">
        <v>2.105</v>
      </c>
    </row>
    <row r="1015" s="1" customFormat="1" spans="1:31">
      <c r="A1015" s="1">
        <v>1</v>
      </c>
      <c r="B1015" s="1">
        <v>18.11</v>
      </c>
      <c r="C1015" s="1">
        <v>0</v>
      </c>
      <c r="D1015" s="1">
        <v>232.807611111111</v>
      </c>
      <c r="E1015" s="1">
        <v>11.011</v>
      </c>
      <c r="F1015" s="1">
        <v>7.496</v>
      </c>
      <c r="G1015" s="1">
        <v>159.567</v>
      </c>
      <c r="H1015" s="1">
        <v>154.1</v>
      </c>
      <c r="I1015" s="1">
        <v>83.6669999999998</v>
      </c>
      <c r="J1015" s="1">
        <v>1283.863165</v>
      </c>
      <c r="K1015" s="1">
        <v>1273.6083</v>
      </c>
      <c r="L1015" s="1">
        <v>508.743164999999</v>
      </c>
      <c r="M1015" s="1">
        <v>63.6</v>
      </c>
      <c r="N1015" s="1">
        <v>100.7</v>
      </c>
      <c r="O1015" s="1">
        <v>125.747333333333</v>
      </c>
      <c r="P1015" s="1">
        <v>40.5473333333335</v>
      </c>
      <c r="Q1015" s="1">
        <v>82.414</v>
      </c>
      <c r="R1015" s="1">
        <v>863.182376977782</v>
      </c>
      <c r="S1015" s="1">
        <v>142.121154755557</v>
      </c>
      <c r="T1015" s="1">
        <v>412.166154755555</v>
      </c>
      <c r="U1015" s="1">
        <v>58.3</v>
      </c>
      <c r="V1015" s="1">
        <v>47.7</v>
      </c>
      <c r="W1015" s="1">
        <v>90.1323333333333</v>
      </c>
      <c r="X1015" s="1">
        <v>32.1323333333333</v>
      </c>
      <c r="Y1015" s="1">
        <v>30.3156666666666</v>
      </c>
      <c r="Z1015" s="1">
        <v>545.572357977777</v>
      </c>
      <c r="AA1015" s="1">
        <v>117.969724644444</v>
      </c>
      <c r="AB1015" s="1">
        <v>112.560691311111</v>
      </c>
      <c r="AC1015" s="1">
        <v>54.0620097704707</v>
      </c>
      <c r="AD1015" s="1">
        <v>1387.59433333333</v>
      </c>
      <c r="AE1015" s="1">
        <v>1.17</v>
      </c>
    </row>
    <row r="1016" s="1" customFormat="1" spans="1:31">
      <c r="A1016" s="1">
        <v>1</v>
      </c>
      <c r="B1016" s="1">
        <v>18.11</v>
      </c>
      <c r="C1016" s="1">
        <v>0</v>
      </c>
      <c r="D1016" s="1">
        <v>214.559111111111</v>
      </c>
      <c r="E1016" s="1">
        <v>139.518999999999</v>
      </c>
      <c r="F1016" s="1">
        <v>150.001999999999</v>
      </c>
      <c r="G1016" s="1">
        <v>1833.95303906249</v>
      </c>
      <c r="H1016" s="1">
        <v>1190.41783593749</v>
      </c>
      <c r="I1016" s="1">
        <v>295.681304687499</v>
      </c>
      <c r="J1016" s="1">
        <v>185263.989903003</v>
      </c>
      <c r="K1016" s="1">
        <v>111795.749633464</v>
      </c>
      <c r="L1016" s="1">
        <v>14243.8379425256</v>
      </c>
      <c r="M1016" s="1">
        <v>74.2</v>
      </c>
      <c r="N1016" s="1">
        <v>42.4</v>
      </c>
      <c r="O1016" s="1">
        <v>953.412292317708</v>
      </c>
      <c r="P1016" s="1">
        <v>687.528958984375</v>
      </c>
      <c r="Q1016" s="1">
        <v>270.978958984375</v>
      </c>
      <c r="R1016" s="1">
        <v>61467.560136073</v>
      </c>
      <c r="S1016" s="1">
        <v>43587.9965885253</v>
      </c>
      <c r="T1016" s="1">
        <v>10420.8908965331</v>
      </c>
      <c r="U1016" s="1">
        <v>74.2</v>
      </c>
      <c r="V1016" s="1">
        <v>42.4</v>
      </c>
      <c r="W1016" s="1">
        <v>1242.09495898437</v>
      </c>
      <c r="X1016" s="1">
        <v>847.594958984375</v>
      </c>
      <c r="Y1016" s="1">
        <v>294.161625651041</v>
      </c>
      <c r="Z1016" s="1">
        <v>99833.5683433136</v>
      </c>
      <c r="AA1016" s="1">
        <v>64912.324563344</v>
      </c>
      <c r="AB1016" s="1">
        <v>12556.184066838</v>
      </c>
      <c r="AC1016" s="1">
        <v>166.399641556435</v>
      </c>
      <c r="AD1016" s="1">
        <v>25604.1664824218</v>
      </c>
      <c r="AE1016" s="1">
        <v>7.3775</v>
      </c>
    </row>
    <row r="1017" s="1" customFormat="1" spans="1:31">
      <c r="A1017" s="1">
        <v>1</v>
      </c>
      <c r="B1017" s="1">
        <v>18.11</v>
      </c>
      <c r="C1017" s="1">
        <v>0</v>
      </c>
      <c r="D1017" s="1">
        <v>218.681611111111</v>
      </c>
      <c r="E1017" s="1">
        <v>84.763</v>
      </c>
      <c r="F1017" s="1">
        <v>87.0029999999999</v>
      </c>
      <c r="G1017" s="1">
        <v>882.382421874999</v>
      </c>
      <c r="H1017" s="1">
        <v>744.723421875</v>
      </c>
      <c r="I1017" s="1">
        <v>173.569656249999</v>
      </c>
      <c r="J1017" s="1">
        <v>54054.6873829435</v>
      </c>
      <c r="K1017" s="1">
        <v>43549.1003160998</v>
      </c>
      <c r="L1017" s="1">
        <v>4857.62220276269</v>
      </c>
      <c r="M1017" s="1">
        <v>63.6</v>
      </c>
      <c r="N1017" s="1">
        <v>47.7</v>
      </c>
      <c r="O1017" s="1">
        <v>448.22711111111</v>
      </c>
      <c r="P1017" s="1">
        <v>313.382666666666</v>
      </c>
      <c r="Q1017" s="1">
        <v>145.849333333333</v>
      </c>
      <c r="R1017" s="1">
        <v>15439.0109124345</v>
      </c>
      <c r="S1017" s="1">
        <v>9873.04956675556</v>
      </c>
      <c r="T1017" s="1">
        <v>2928.6139223111</v>
      </c>
      <c r="U1017" s="1">
        <v>63.6</v>
      </c>
      <c r="V1017" s="1">
        <v>53</v>
      </c>
      <c r="W1017" s="1">
        <v>586.282444444444</v>
      </c>
      <c r="X1017" s="1">
        <v>407.954666666666</v>
      </c>
      <c r="Y1017" s="1">
        <v>256.104666666666</v>
      </c>
      <c r="Z1017" s="1">
        <v>26555.0010448493</v>
      </c>
      <c r="AA1017" s="1">
        <v>16600.6845843555</v>
      </c>
      <c r="AB1017" s="1">
        <v>7845.51341768888</v>
      </c>
      <c r="AC1017" s="1">
        <v>86.8388295625444</v>
      </c>
      <c r="AD1017" s="1">
        <v>9987.94027083333</v>
      </c>
      <c r="AE1017" s="1">
        <v>4.51</v>
      </c>
    </row>
    <row r="1018" s="1" customFormat="1" spans="1:31">
      <c r="A1018" s="1">
        <v>1</v>
      </c>
      <c r="B1018" s="1">
        <v>18.11</v>
      </c>
      <c r="C1018" s="1">
        <v>0</v>
      </c>
      <c r="D1018" s="1">
        <v>232.181611111111</v>
      </c>
      <c r="E1018" s="1">
        <v>35.0109999999999</v>
      </c>
      <c r="F1018" s="1">
        <v>35.7589999999999</v>
      </c>
      <c r="G1018" s="1">
        <v>249.53725</v>
      </c>
      <c r="H1018" s="1">
        <v>197.823249999999</v>
      </c>
      <c r="I1018" s="1">
        <v>95.9502499999998</v>
      </c>
      <c r="J1018" s="1">
        <v>6301.33965806249</v>
      </c>
      <c r="K1018" s="1">
        <v>4757.07021556248</v>
      </c>
      <c r="L1018" s="1">
        <v>1568.59671431249</v>
      </c>
      <c r="M1018" s="1">
        <v>79.5</v>
      </c>
      <c r="N1018" s="1">
        <v>42.4</v>
      </c>
      <c r="O1018" s="1">
        <v>279.284666666666</v>
      </c>
      <c r="P1018" s="1">
        <v>187.034666666666</v>
      </c>
      <c r="Q1018" s="1">
        <v>78.7679999999999</v>
      </c>
      <c r="R1018" s="1">
        <v>5235.95769146666</v>
      </c>
      <c r="S1018" s="1">
        <v>3178.06776924443</v>
      </c>
      <c r="T1018" s="1">
        <v>888.302924799999</v>
      </c>
      <c r="U1018" s="1">
        <v>74.2</v>
      </c>
      <c r="V1018" s="1">
        <v>42.4</v>
      </c>
      <c r="W1018" s="1">
        <v>257.835444444444</v>
      </c>
      <c r="X1018" s="1">
        <v>193.274333333333</v>
      </c>
      <c r="Y1018" s="1">
        <v>90.7909999999998</v>
      </c>
      <c r="Z1018" s="1">
        <v>4988.62806039752</v>
      </c>
      <c r="AA1018" s="1">
        <v>3538.60704064443</v>
      </c>
      <c r="AB1018" s="1">
        <v>1169.29779619999</v>
      </c>
      <c r="AC1018" s="1">
        <v>25.356612948053</v>
      </c>
      <c r="AD1018" s="1">
        <v>3403.81725</v>
      </c>
      <c r="AE1018" s="1">
        <v>1.985</v>
      </c>
    </row>
    <row r="1019" s="1" customFormat="1" spans="1:31">
      <c r="A1019" s="1">
        <v>1.1</v>
      </c>
      <c r="B1019" s="1">
        <v>18.11</v>
      </c>
      <c r="C1019" s="1">
        <v>0</v>
      </c>
      <c r="D1019" s="1">
        <v>217.431111111111</v>
      </c>
      <c r="E1019" s="1">
        <v>111.011</v>
      </c>
      <c r="F1019" s="1">
        <v>113.751999999999</v>
      </c>
      <c r="G1019" s="1">
        <v>874.389781249999</v>
      </c>
      <c r="H1019" s="1">
        <v>775.932781249999</v>
      </c>
      <c r="I1019" s="1">
        <v>266.4000625</v>
      </c>
      <c r="J1019" s="1">
        <v>70137.7586058212</v>
      </c>
      <c r="K1019" s="1">
        <v>60693.4306915712</v>
      </c>
      <c r="L1019" s="1">
        <v>12244.612595582</v>
      </c>
      <c r="M1019" s="1">
        <v>74.2</v>
      </c>
      <c r="N1019" s="1">
        <v>42.4</v>
      </c>
      <c r="O1019" s="1">
        <v>721.047333333333</v>
      </c>
      <c r="P1019" s="1">
        <v>551.514</v>
      </c>
      <c r="Q1019" s="1">
        <v>182.514</v>
      </c>
      <c r="R1019" s="1">
        <v>37246.0209369777</v>
      </c>
      <c r="S1019" s="1">
        <v>27757.7071592</v>
      </c>
      <c r="T1019" s="1">
        <v>4971.0563592</v>
      </c>
      <c r="U1019" s="1">
        <v>74.2</v>
      </c>
      <c r="V1019" s="1">
        <v>47.7</v>
      </c>
      <c r="W1019" s="1">
        <v>847.76411111111</v>
      </c>
      <c r="X1019" s="1">
        <v>654.419666666666</v>
      </c>
      <c r="Y1019" s="1">
        <v>289.903</v>
      </c>
      <c r="Z1019" s="1">
        <v>51827.7755948864</v>
      </c>
      <c r="AA1019" s="1">
        <v>38551.006552911</v>
      </c>
      <c r="AB1019" s="1">
        <v>11024.2866640222</v>
      </c>
      <c r="AC1019" s="1">
        <v>116.577524345667</v>
      </c>
      <c r="AD1019" s="1">
        <v>14163.060421875</v>
      </c>
      <c r="AE1019" s="1">
        <v>4.135</v>
      </c>
    </row>
    <row r="1020" s="1" customFormat="1" spans="1:31">
      <c r="A1020" s="1">
        <v>1.1</v>
      </c>
      <c r="B1020" s="1">
        <v>18.11</v>
      </c>
      <c r="C1020" s="1">
        <v>0</v>
      </c>
      <c r="D1020" s="1">
        <v>214.804611111111</v>
      </c>
      <c r="E1020" s="1">
        <v>112.762999999999</v>
      </c>
      <c r="F1020" s="1">
        <v>117.254999999999</v>
      </c>
      <c r="G1020" s="1">
        <v>952.291421875</v>
      </c>
      <c r="H1020" s="1">
        <v>768.659531249999</v>
      </c>
      <c r="I1020" s="1">
        <v>219.096281249999</v>
      </c>
      <c r="J1020" s="1">
        <v>77021.027947717</v>
      </c>
      <c r="K1020" s="1">
        <v>58439.942298601</v>
      </c>
      <c r="L1020" s="1">
        <v>8897.55923410643</v>
      </c>
      <c r="M1020" s="1">
        <v>74.2</v>
      </c>
      <c r="N1020" s="1">
        <v>42.4</v>
      </c>
      <c r="O1020" s="1">
        <v>743.520555555555</v>
      </c>
      <c r="P1020" s="1">
        <v>540.814999999999</v>
      </c>
      <c r="Q1020" s="1">
        <v>171.998333333333</v>
      </c>
      <c r="R1020" s="1">
        <v>37869.6925388271</v>
      </c>
      <c r="S1020" s="1">
        <v>26536.7277672221</v>
      </c>
      <c r="T1020" s="1">
        <v>4545.46498944444</v>
      </c>
      <c r="U1020" s="1">
        <v>74.2</v>
      </c>
      <c r="V1020" s="1">
        <v>47.7</v>
      </c>
      <c r="W1020" s="1">
        <v>886.154999999999</v>
      </c>
      <c r="X1020" s="1">
        <v>672.888333333333</v>
      </c>
      <c r="Y1020" s="1">
        <v>307.821666666666</v>
      </c>
      <c r="Z1020" s="1">
        <v>55754.0242827777</v>
      </c>
      <c r="AA1020" s="1">
        <v>41010.9517827777</v>
      </c>
      <c r="AB1020" s="1">
        <v>12358.8661161111</v>
      </c>
      <c r="AC1020" s="1">
        <v>124.847040538009</v>
      </c>
      <c r="AD1020" s="1">
        <v>13582.4329531249</v>
      </c>
      <c r="AE1020" s="1">
        <v>5.54</v>
      </c>
    </row>
    <row r="1021" s="1" customFormat="1" spans="1:31">
      <c r="A1021" s="1">
        <v>1.1</v>
      </c>
      <c r="B1021" s="1">
        <v>18.11</v>
      </c>
      <c r="C1021" s="1">
        <v>0</v>
      </c>
      <c r="D1021" s="1">
        <v>227.054111111111</v>
      </c>
      <c r="E1021" s="1">
        <v>54.5099999999999</v>
      </c>
      <c r="F1021" s="1">
        <v>53.5029999999999</v>
      </c>
      <c r="G1021" s="1">
        <v>463.972624999999</v>
      </c>
      <c r="H1021" s="1">
        <v>363.131624999999</v>
      </c>
      <c r="I1021" s="1">
        <v>176.903249999999</v>
      </c>
      <c r="J1021" s="1">
        <v>17927.169559203</v>
      </c>
      <c r="K1021" s="1">
        <v>12780.9604654531</v>
      </c>
      <c r="L1021" s="1">
        <v>4320.45546131248</v>
      </c>
      <c r="M1021" s="1">
        <v>42.4</v>
      </c>
      <c r="N1021" s="1">
        <v>53</v>
      </c>
      <c r="O1021" s="1">
        <v>175.428666666666</v>
      </c>
      <c r="P1021" s="1">
        <v>53.5786666666665</v>
      </c>
      <c r="Q1021" s="1">
        <v>99.9286666666667</v>
      </c>
      <c r="R1021" s="1">
        <v>2933.96886657777</v>
      </c>
      <c r="S1021" s="1">
        <v>405.316811022221</v>
      </c>
      <c r="T1021" s="1">
        <v>1154.14619991111</v>
      </c>
      <c r="U1021" s="1">
        <v>47.7</v>
      </c>
      <c r="V1021" s="1">
        <v>53</v>
      </c>
      <c r="W1021" s="1">
        <v>273.057999999999</v>
      </c>
      <c r="X1021" s="1">
        <v>159.374666666666</v>
      </c>
      <c r="Y1021" s="1">
        <v>162.474666666666</v>
      </c>
      <c r="Z1021" s="1">
        <v>7241.15437502221</v>
      </c>
      <c r="AA1021" s="1">
        <v>3114.76876391111</v>
      </c>
      <c r="AB1021" s="1">
        <v>3124.37876391111</v>
      </c>
      <c r="AC1021" s="1">
        <v>186.392065681481</v>
      </c>
      <c r="AD1021" s="1">
        <v>3694.17749999999</v>
      </c>
      <c r="AE1021" s="1">
        <v>3.32</v>
      </c>
    </row>
    <row r="1022" s="1" customFormat="1" spans="1:31">
      <c r="A1022" s="1">
        <v>1.1</v>
      </c>
      <c r="B1022" s="1">
        <v>18.11</v>
      </c>
      <c r="C1022" s="1">
        <v>0</v>
      </c>
      <c r="D1022" s="1">
        <v>223.438111111111</v>
      </c>
      <c r="E1022" s="1">
        <v>135.769999999999</v>
      </c>
      <c r="F1022" s="1">
        <v>138.007</v>
      </c>
      <c r="G1022" s="1">
        <v>1546.027859375</v>
      </c>
      <c r="H1022" s="1">
        <v>829.774562499999</v>
      </c>
      <c r="I1022" s="1">
        <v>285.479156249999</v>
      </c>
      <c r="J1022" s="1">
        <v>145204.203917785</v>
      </c>
      <c r="K1022" s="1">
        <v>71921.9150557909</v>
      </c>
      <c r="L1022" s="1">
        <v>14761.2079206455</v>
      </c>
      <c r="M1022" s="1">
        <v>111.3</v>
      </c>
      <c r="N1022" s="1">
        <v>42.4</v>
      </c>
      <c r="O1022" s="1">
        <v>1119.59466666666</v>
      </c>
      <c r="P1022" s="1">
        <v>912.827999999999</v>
      </c>
      <c r="Q1022" s="1">
        <v>246.428</v>
      </c>
      <c r="R1022" s="1">
        <v>75924.3378234666</v>
      </c>
      <c r="S1022" s="1">
        <v>62605.7765567999</v>
      </c>
      <c r="T1022" s="1">
        <v>9523.51695679999</v>
      </c>
      <c r="U1022" s="1">
        <v>111.3</v>
      </c>
      <c r="V1022" s="1">
        <v>42.4</v>
      </c>
      <c r="W1022" s="1">
        <v>1391.04833333333</v>
      </c>
      <c r="X1022" s="1">
        <v>1055.86499999999</v>
      </c>
      <c r="Y1022" s="1">
        <v>290.114999999999</v>
      </c>
      <c r="Z1022" s="1">
        <v>112675.208089444</v>
      </c>
      <c r="AA1022" s="1">
        <v>85028.6176449999</v>
      </c>
      <c r="AB1022" s="1">
        <v>13029.6371449999</v>
      </c>
      <c r="AC1022" s="1">
        <v>112.862016806315</v>
      </c>
      <c r="AD1022" s="1">
        <v>27390.9767578124</v>
      </c>
      <c r="AE1022" s="1">
        <v>6.69</v>
      </c>
    </row>
    <row r="1023" s="1" customFormat="1" spans="1:31">
      <c r="A1023" s="1">
        <v>1</v>
      </c>
      <c r="B1023" s="1">
        <v>18.11</v>
      </c>
      <c r="C1023" s="1">
        <v>0</v>
      </c>
      <c r="D1023" s="1">
        <v>223.806111111111</v>
      </c>
      <c r="E1023" s="1">
        <v>26.759</v>
      </c>
      <c r="F1023" s="1">
        <v>25.754</v>
      </c>
      <c r="G1023" s="1">
        <v>178.654999999999</v>
      </c>
      <c r="H1023" s="1">
        <v>136.857</v>
      </c>
      <c r="I1023" s="1">
        <v>63.229</v>
      </c>
      <c r="J1023" s="1">
        <v>3384.0522275</v>
      </c>
      <c r="K1023" s="1">
        <v>2523.7229415</v>
      </c>
      <c r="L1023" s="1">
        <v>801.504821500001</v>
      </c>
      <c r="M1023" s="1">
        <v>84.8</v>
      </c>
      <c r="N1023" s="1">
        <v>53</v>
      </c>
      <c r="O1023" s="1">
        <v>324.991777777778</v>
      </c>
      <c r="P1023" s="1">
        <v>143.263999999999</v>
      </c>
      <c r="Q1023" s="1">
        <v>62.0806666666664</v>
      </c>
      <c r="R1023" s="1">
        <v>5257.05963524938</v>
      </c>
      <c r="S1023" s="1">
        <v>1672.60490808888</v>
      </c>
      <c r="T1023" s="1">
        <v>447.674096977775</v>
      </c>
      <c r="U1023" s="1">
        <v>79.5</v>
      </c>
      <c r="V1023" s="1">
        <v>47.7</v>
      </c>
      <c r="W1023" s="1">
        <v>243.544</v>
      </c>
      <c r="X1023" s="1">
        <v>154.094</v>
      </c>
      <c r="Y1023" s="1">
        <v>82.344</v>
      </c>
      <c r="Z1023" s="1">
        <v>4010.77103608889</v>
      </c>
      <c r="AA1023" s="1">
        <v>2238.47146942222</v>
      </c>
      <c r="AB1023" s="1">
        <v>869.108102755555</v>
      </c>
      <c r="AC1023" s="1">
        <v>43.4964483719303</v>
      </c>
      <c r="AD1023" s="1">
        <v>4695.259</v>
      </c>
      <c r="AE1023" s="1">
        <v>4.3975</v>
      </c>
    </row>
    <row r="1024" s="1" customFormat="1" spans="1:31">
      <c r="A1024" s="1">
        <v>1</v>
      </c>
      <c r="B1024" s="1">
        <v>18.11</v>
      </c>
      <c r="C1024" s="1">
        <v>0</v>
      </c>
      <c r="D1024" s="1">
        <v>220.804111111111</v>
      </c>
      <c r="E1024" s="1">
        <v>71.2619999999999</v>
      </c>
      <c r="F1024" s="1">
        <v>72.255</v>
      </c>
      <c r="G1024" s="1">
        <v>569.33690625</v>
      </c>
      <c r="H1024" s="1">
        <v>499.260906249999</v>
      </c>
      <c r="I1024" s="1">
        <v>143.6969375</v>
      </c>
      <c r="J1024" s="1">
        <v>28530.5967334931</v>
      </c>
      <c r="K1024" s="1">
        <v>23997.7166271181</v>
      </c>
      <c r="L1024" s="1">
        <v>3745.74375964453</v>
      </c>
      <c r="M1024" s="1">
        <v>53</v>
      </c>
      <c r="N1024" s="1">
        <v>47.7</v>
      </c>
      <c r="O1024" s="1">
        <v>377.930666666666</v>
      </c>
      <c r="P1024" s="1">
        <v>195.647333333333</v>
      </c>
      <c r="Q1024" s="1">
        <v>190.080666666667</v>
      </c>
      <c r="R1024" s="1">
        <v>12287.7750058666</v>
      </c>
      <c r="S1024" s="1">
        <v>4618.52328364445</v>
      </c>
      <c r="T1024" s="1">
        <v>4587.53550586668</v>
      </c>
      <c r="U1024" s="1">
        <v>53</v>
      </c>
      <c r="V1024" s="1">
        <v>47.7</v>
      </c>
      <c r="W1024" s="1">
        <v>437.725666666666</v>
      </c>
      <c r="X1024" s="1">
        <v>215.675666666666</v>
      </c>
      <c r="Y1024" s="1">
        <v>211.708999999999</v>
      </c>
      <c r="Z1024" s="1">
        <v>16509.8261450888</v>
      </c>
      <c r="AA1024" s="1">
        <v>5721.6928673111</v>
      </c>
      <c r="AB1024" s="1">
        <v>5705.95842286666</v>
      </c>
      <c r="AC1024" s="1">
        <v>149.386296845014</v>
      </c>
      <c r="AD1024" s="1">
        <v>5872.821609375</v>
      </c>
      <c r="AE1024" s="1">
        <v>3.4725</v>
      </c>
    </row>
    <row r="1025" s="1" customFormat="1" spans="1:31">
      <c r="A1025" s="1">
        <v>1</v>
      </c>
      <c r="B1025" s="1">
        <v>18.11</v>
      </c>
      <c r="C1025" s="1">
        <v>0</v>
      </c>
      <c r="D1025" s="1">
        <v>219.804611111111</v>
      </c>
      <c r="E1025" s="1">
        <v>72.5119999999999</v>
      </c>
      <c r="F1025" s="1">
        <v>75.0039999999999</v>
      </c>
      <c r="G1025" s="1">
        <v>642.096968749999</v>
      </c>
      <c r="H1025" s="1">
        <v>498.924968749999</v>
      </c>
      <c r="I1025" s="1">
        <v>259.207749999999</v>
      </c>
      <c r="J1025" s="1">
        <v>33628.7120572079</v>
      </c>
      <c r="K1025" s="1">
        <v>24023.5688082704</v>
      </c>
      <c r="L1025" s="1">
        <v>8954.41023681249</v>
      </c>
      <c r="M1025" s="1">
        <v>68.9</v>
      </c>
      <c r="N1025" s="1">
        <v>47.7</v>
      </c>
      <c r="O1025" s="1">
        <v>432.786222222222</v>
      </c>
      <c r="P1025" s="1">
        <v>337.830666666666</v>
      </c>
      <c r="Q1025" s="1">
        <v>125.380666666666</v>
      </c>
      <c r="R1025" s="1">
        <v>13977.6247693234</v>
      </c>
      <c r="S1025" s="1">
        <v>10655.2023125333</v>
      </c>
      <c r="T1025" s="1">
        <v>2200.56185697777</v>
      </c>
      <c r="U1025" s="1">
        <v>68.9</v>
      </c>
      <c r="V1025" s="1">
        <v>47.7</v>
      </c>
      <c r="W1025" s="1">
        <v>534.136777777777</v>
      </c>
      <c r="X1025" s="1">
        <v>427.903444444444</v>
      </c>
      <c r="Y1025" s="1">
        <v>210.308999999999</v>
      </c>
      <c r="Z1025" s="1">
        <v>21675.9609697802</v>
      </c>
      <c r="AA1025" s="1">
        <v>16957.5057166938</v>
      </c>
      <c r="AB1025" s="1">
        <v>5581.03955619999</v>
      </c>
      <c r="AC1025" s="1">
        <v>73.139291373382</v>
      </c>
      <c r="AD1025" s="1">
        <v>7321.15542708333</v>
      </c>
      <c r="AE1025" s="1">
        <v>2.76</v>
      </c>
    </row>
    <row r="1026" s="1" customFormat="1" spans="1:31">
      <c r="A1026" s="1">
        <v>1</v>
      </c>
      <c r="B1026" s="1">
        <v>18.11</v>
      </c>
      <c r="C1026" s="1">
        <v>0</v>
      </c>
      <c r="D1026" s="1">
        <v>227.558611111111</v>
      </c>
      <c r="E1026" s="1">
        <v>31.0129999999999</v>
      </c>
      <c r="F1026" s="1">
        <v>30.5049999999999</v>
      </c>
      <c r="G1026" s="1">
        <v>391.861999999999</v>
      </c>
      <c r="H1026" s="1">
        <v>313.977999999999</v>
      </c>
      <c r="I1026" s="1">
        <v>106.547999999999</v>
      </c>
      <c r="J1026" s="1">
        <v>8819.50307799998</v>
      </c>
      <c r="K1026" s="1">
        <v>6532.29009399999</v>
      </c>
      <c r="L1026" s="1">
        <v>1222.87473399999</v>
      </c>
      <c r="M1026" s="1">
        <v>63.6</v>
      </c>
      <c r="N1026" s="1">
        <v>63.6</v>
      </c>
      <c r="O1026" s="1">
        <v>207.752333333333</v>
      </c>
      <c r="P1026" s="1">
        <v>119.285666666666</v>
      </c>
      <c r="Q1026" s="1">
        <v>151.269</v>
      </c>
      <c r="R1026" s="1">
        <v>3326.85904331111</v>
      </c>
      <c r="S1026" s="1">
        <v>1448.86459886666</v>
      </c>
      <c r="T1026" s="1">
        <v>2220.08348775555</v>
      </c>
      <c r="U1026" s="1">
        <v>63.6</v>
      </c>
      <c r="V1026" s="1">
        <v>53</v>
      </c>
      <c r="W1026" s="1">
        <v>212.563999999999</v>
      </c>
      <c r="X1026" s="1">
        <v>126.930666666666</v>
      </c>
      <c r="Y1026" s="1">
        <v>97.8806666666665</v>
      </c>
      <c r="Z1026" s="1">
        <v>3453.37248586666</v>
      </c>
      <c r="AA1026" s="1">
        <v>1637.09470808888</v>
      </c>
      <c r="AB1026" s="1">
        <v>1117.28549697777</v>
      </c>
      <c r="AC1026" s="1">
        <v>46.6391172353024</v>
      </c>
      <c r="AD1026" s="1">
        <v>4071.668</v>
      </c>
      <c r="AE1026" s="1">
        <v>1.555</v>
      </c>
    </row>
    <row r="1027" s="1" customFormat="1" spans="1:31">
      <c r="A1027" s="1">
        <v>1</v>
      </c>
      <c r="B1027" s="1">
        <v>18.11</v>
      </c>
      <c r="C1027" s="1">
        <v>0</v>
      </c>
      <c r="D1027" s="1">
        <v>232.183611111111</v>
      </c>
      <c r="E1027" s="1">
        <v>10.506</v>
      </c>
      <c r="F1027" s="1">
        <v>10.2599999999999</v>
      </c>
      <c r="G1027" s="1">
        <v>61.9609999999999</v>
      </c>
      <c r="H1027" s="1">
        <v>49.796</v>
      </c>
      <c r="I1027" s="1">
        <v>28.467</v>
      </c>
      <c r="J1027" s="1">
        <v>479.563082999999</v>
      </c>
      <c r="K1027" s="1">
        <v>369.143146</v>
      </c>
      <c r="L1027" s="1">
        <v>154.686023</v>
      </c>
      <c r="M1027" s="1">
        <v>53</v>
      </c>
      <c r="N1027" s="1">
        <v>47.7</v>
      </c>
      <c r="O1027" s="1">
        <v>49.8180000000001</v>
      </c>
      <c r="P1027" s="1">
        <v>37.5846666666663</v>
      </c>
      <c r="Q1027" s="1">
        <v>24.5346666666667</v>
      </c>
      <c r="R1027" s="1">
        <v>228.153558133333</v>
      </c>
      <c r="S1027" s="1">
        <v>177.335535911108</v>
      </c>
      <c r="T1027" s="1">
        <v>78.7122136888892</v>
      </c>
      <c r="U1027" s="1">
        <v>58.3</v>
      </c>
      <c r="V1027" s="1">
        <v>42.4</v>
      </c>
      <c r="W1027" s="1">
        <v>48.9586666666666</v>
      </c>
      <c r="X1027" s="1">
        <v>28.8753333333333</v>
      </c>
      <c r="Y1027" s="1">
        <v>23.2586666666666</v>
      </c>
      <c r="Z1027" s="1">
        <v>211.530986133333</v>
      </c>
      <c r="AA1027" s="1">
        <v>118.826397244444</v>
      </c>
      <c r="AB1027" s="1">
        <v>78.455541688889</v>
      </c>
      <c r="AC1027" s="1">
        <v>60.4802802365097</v>
      </c>
      <c r="AD1027" s="1">
        <v>998.334000000001</v>
      </c>
      <c r="AE1027" s="1">
        <v>1.075</v>
      </c>
    </row>
    <row r="1028" s="1" customFormat="1" spans="1:31">
      <c r="A1028" s="1">
        <v>1</v>
      </c>
      <c r="B1028" s="1">
        <v>18.11</v>
      </c>
      <c r="C1028" s="1">
        <v>0</v>
      </c>
      <c r="D1028" s="1">
        <v>213.804111111111</v>
      </c>
      <c r="E1028" s="1">
        <v>122.261999999999</v>
      </c>
      <c r="F1028" s="1">
        <v>123.752999999999</v>
      </c>
      <c r="G1028" s="1">
        <v>866.288374999999</v>
      </c>
      <c r="H1028" s="1">
        <v>727.759374999999</v>
      </c>
      <c r="I1028" s="1">
        <v>401.970749999999</v>
      </c>
      <c r="J1028" s="1">
        <v>77586.6118356405</v>
      </c>
      <c r="K1028" s="1">
        <v>63795.2846333906</v>
      </c>
      <c r="L1028" s="1">
        <v>26781.6283665624</v>
      </c>
      <c r="M1028" s="1">
        <v>79.5</v>
      </c>
      <c r="N1028" s="1">
        <v>47.7</v>
      </c>
      <c r="O1028" s="1">
        <v>889.114432291666</v>
      </c>
      <c r="P1028" s="1">
        <v>659.297765624999</v>
      </c>
      <c r="Q1028" s="1">
        <v>286.614432291666</v>
      </c>
      <c r="R1028" s="1">
        <v>52955.5474193676</v>
      </c>
      <c r="S1028" s="1">
        <v>37193.5118290898</v>
      </c>
      <c r="T1028" s="1">
        <v>10558.8538422842</v>
      </c>
      <c r="U1028" s="1">
        <v>79.5</v>
      </c>
      <c r="V1028" s="1">
        <v>47.7</v>
      </c>
      <c r="W1028" s="1">
        <v>1057.33056770833</v>
      </c>
      <c r="X1028" s="1">
        <v>795.113901041666</v>
      </c>
      <c r="Y1028" s="1">
        <v>321.135385416666</v>
      </c>
      <c r="Z1028" s="1">
        <v>76490.1505798966</v>
      </c>
      <c r="AA1028" s="1">
        <v>53853.7500080216</v>
      </c>
      <c r="AB1028" s="1">
        <v>13510.8893875891</v>
      </c>
      <c r="AC1028" s="1">
        <v>126.138755099914</v>
      </c>
      <c r="AD1028" s="1">
        <v>15179.7067758789</v>
      </c>
      <c r="AE1028" s="1">
        <v>5.0075</v>
      </c>
    </row>
    <row r="1029" s="1" customFormat="1" spans="1:31">
      <c r="A1029" s="1">
        <v>1</v>
      </c>
      <c r="B1029" s="1">
        <v>18.11</v>
      </c>
      <c r="C1029" s="1">
        <v>0</v>
      </c>
      <c r="D1029" s="1">
        <v>224.053611111111</v>
      </c>
      <c r="E1029" s="1">
        <v>52.7589999999999</v>
      </c>
      <c r="F1029" s="1">
        <v>54.2509999999999</v>
      </c>
      <c r="G1029" s="1">
        <v>415.1243125</v>
      </c>
      <c r="H1029" s="1">
        <v>379.924312499999</v>
      </c>
      <c r="I1029" s="1">
        <v>166.027249999999</v>
      </c>
      <c r="J1029" s="1">
        <v>16279.2678235507</v>
      </c>
      <c r="K1029" s="1">
        <v>14685.8585648007</v>
      </c>
      <c r="L1029" s="1">
        <v>4238.44196681248</v>
      </c>
      <c r="M1029" s="1">
        <v>31.8</v>
      </c>
      <c r="N1029" s="1">
        <v>47.7</v>
      </c>
      <c r="O1029" s="1">
        <v>144.926666666666</v>
      </c>
      <c r="P1029" s="1">
        <v>76.9099999999999</v>
      </c>
      <c r="Q1029" s="1">
        <v>139.926666666666</v>
      </c>
      <c r="R1029" s="1">
        <v>2461.93889777777</v>
      </c>
      <c r="S1029" s="1">
        <v>1070.35528666666</v>
      </c>
      <c r="T1029" s="1">
        <v>2436.93889777777</v>
      </c>
      <c r="U1029" s="1">
        <v>31.8</v>
      </c>
      <c r="V1029" s="1">
        <v>47.7</v>
      </c>
      <c r="W1029" s="1">
        <v>174.525333333333</v>
      </c>
      <c r="X1029" s="1">
        <v>98.7919999999999</v>
      </c>
      <c r="Y1029" s="1">
        <v>172.025333333333</v>
      </c>
      <c r="Z1029" s="1">
        <v>3771.17002168888</v>
      </c>
      <c r="AA1029" s="1">
        <v>1757.52779946666</v>
      </c>
      <c r="AB1029" s="1">
        <v>3764.92002168888</v>
      </c>
      <c r="AC1029" s="1">
        <v>196.281550691701</v>
      </c>
      <c r="AD1029" s="1">
        <v>2909.71156249999</v>
      </c>
      <c r="AE1029" s="1">
        <v>2.2175</v>
      </c>
    </row>
    <row r="1030" s="1" customFormat="1" spans="1:31">
      <c r="A1030" s="1">
        <v>1</v>
      </c>
      <c r="B1030" s="1">
        <v>18.11</v>
      </c>
      <c r="C1030" s="1">
        <v>0</v>
      </c>
      <c r="D1030" s="1">
        <v>194.058611111111</v>
      </c>
      <c r="E1030" s="1">
        <v>247.518999999999</v>
      </c>
      <c r="F1030" s="1">
        <v>253.004999999999</v>
      </c>
      <c r="G1030" s="1">
        <v>2671.783</v>
      </c>
      <c r="H1030" s="1">
        <v>1802.04171093749</v>
      </c>
      <c r="I1030" s="1">
        <v>765.3801796875</v>
      </c>
      <c r="J1030" s="1">
        <v>481166.81587334</v>
      </c>
      <c r="K1030" s="1">
        <v>307426.037442823</v>
      </c>
      <c r="L1030" s="1">
        <v>85832.1420012835</v>
      </c>
      <c r="M1030" s="1">
        <v>90.1</v>
      </c>
      <c r="N1030" s="1">
        <v>47.7</v>
      </c>
      <c r="O1030" s="1">
        <v>2056.747</v>
      </c>
      <c r="P1030" s="1">
        <v>1374.23033333333</v>
      </c>
      <c r="Q1030" s="1">
        <v>488.055333333333</v>
      </c>
      <c r="R1030" s="1">
        <v>234742.653981799</v>
      </c>
      <c r="S1030" s="1">
        <v>145189.301359577</v>
      </c>
      <c r="T1030" s="1">
        <v>30690.5401901333</v>
      </c>
      <c r="U1030" s="1">
        <v>95.4</v>
      </c>
      <c r="V1030" s="1">
        <v>47.7</v>
      </c>
      <c r="W1030" s="1">
        <v>2711.84357747395</v>
      </c>
      <c r="X1030" s="1">
        <v>1984.34357747395</v>
      </c>
      <c r="Y1030" s="1">
        <v>671.810244140625</v>
      </c>
      <c r="Z1030" s="1">
        <v>409369.319139242</v>
      </c>
      <c r="AA1030" s="1">
        <v>288793.123303414</v>
      </c>
      <c r="AB1030" s="1">
        <v>56813.7048535441</v>
      </c>
      <c r="AC1030" s="1">
        <v>161.73226690123</v>
      </c>
      <c r="AD1030" s="1">
        <v>55170.3886132812</v>
      </c>
      <c r="AE1030" s="1">
        <v>8.0175</v>
      </c>
    </row>
    <row r="1031" s="1" customFormat="1" spans="1:31">
      <c r="A1031" s="1">
        <v>1</v>
      </c>
      <c r="B1031" s="1">
        <v>18.11</v>
      </c>
      <c r="C1031" s="1">
        <v>0</v>
      </c>
      <c r="D1031" s="1">
        <v>223.181611111111</v>
      </c>
      <c r="E1031" s="1">
        <v>26.762</v>
      </c>
      <c r="F1031" s="1">
        <v>27.5019999999999</v>
      </c>
      <c r="G1031" s="1">
        <v>250.619999999999</v>
      </c>
      <c r="H1031" s="1">
        <v>191.498999999999</v>
      </c>
      <c r="I1031" s="1">
        <v>71.491</v>
      </c>
      <c r="J1031" s="1">
        <v>4642.25303999999</v>
      </c>
      <c r="K1031" s="1">
        <v>3438.84028099999</v>
      </c>
      <c r="L1031" s="1">
        <v>792.344249000001</v>
      </c>
      <c r="M1031" s="1">
        <v>90.1</v>
      </c>
      <c r="N1031" s="1">
        <v>53</v>
      </c>
      <c r="O1031" s="1">
        <v>247.648333333333</v>
      </c>
      <c r="P1031" s="1">
        <v>152.631666666666</v>
      </c>
      <c r="Q1031" s="1">
        <v>58.2816666666663</v>
      </c>
      <c r="R1031" s="1">
        <v>3204.63021166667</v>
      </c>
      <c r="S1031" s="1">
        <v>1823.7566561111</v>
      </c>
      <c r="T1031" s="1">
        <v>401.67898944444</v>
      </c>
      <c r="U1031" s="1">
        <v>100.7</v>
      </c>
      <c r="V1031" s="1">
        <v>47.7</v>
      </c>
      <c r="W1031" s="1">
        <v>258.318666666666</v>
      </c>
      <c r="X1031" s="1">
        <v>181.402</v>
      </c>
      <c r="Y1031" s="1">
        <v>53.5686666666666</v>
      </c>
      <c r="Z1031" s="1">
        <v>3831.7907408</v>
      </c>
      <c r="AA1031" s="1">
        <v>2504.01512968888</v>
      </c>
      <c r="AB1031" s="1">
        <v>403.354774133333</v>
      </c>
      <c r="AC1031" s="1">
        <v>63.480448100246</v>
      </c>
      <c r="AD1031" s="1">
        <v>4169.09399999999</v>
      </c>
      <c r="AE1031" s="1">
        <v>2.2075</v>
      </c>
    </row>
    <row r="1032" s="1" customFormat="1" spans="1:31">
      <c r="A1032" s="1">
        <v>1</v>
      </c>
      <c r="B1032" s="1">
        <v>18.11</v>
      </c>
      <c r="C1032" s="1">
        <v>0</v>
      </c>
      <c r="D1032" s="1">
        <v>216.189611111111</v>
      </c>
      <c r="E1032" s="1">
        <v>161.898882812499</v>
      </c>
      <c r="F1032" s="1">
        <v>163.136882812499</v>
      </c>
      <c r="G1032" s="1">
        <v>1704.25218841552</v>
      </c>
      <c r="H1032" s="1">
        <v>990.780876831054</v>
      </c>
      <c r="I1032" s="1">
        <v>514.590323242187</v>
      </c>
      <c r="J1032" s="1">
        <v>193217.473249916</v>
      </c>
      <c r="K1032" s="1">
        <v>112987.566816346</v>
      </c>
      <c r="L1032" s="1">
        <v>42043.4199989016</v>
      </c>
      <c r="M1032" s="1">
        <v>95.4</v>
      </c>
      <c r="N1032" s="1">
        <v>42.4</v>
      </c>
      <c r="O1032" s="1">
        <v>1479.4862265625</v>
      </c>
      <c r="P1032" s="1">
        <v>1049.73622656249</v>
      </c>
      <c r="Q1032" s="1">
        <v>310.419559895833</v>
      </c>
      <c r="R1032" s="1">
        <v>131217.149203758</v>
      </c>
      <c r="S1032" s="1">
        <v>87762.3187740707</v>
      </c>
      <c r="T1032" s="1">
        <v>14035.6426657374</v>
      </c>
      <c r="U1032" s="1">
        <v>95.4</v>
      </c>
      <c r="V1032" s="1">
        <v>42.4</v>
      </c>
      <c r="W1032" s="1">
        <v>1648.67668489583</v>
      </c>
      <c r="X1032" s="1">
        <v>1195.04335156249</v>
      </c>
      <c r="Y1032" s="1">
        <v>346.543351562499</v>
      </c>
      <c r="Z1032" s="1">
        <v>166916.349869755</v>
      </c>
      <c r="AA1032" s="1">
        <v>113648.653065936</v>
      </c>
      <c r="AB1032" s="1">
        <v>17570.3382917175</v>
      </c>
      <c r="AC1032" s="1">
        <v>59.5613999034067</v>
      </c>
      <c r="AD1032" s="1">
        <v>25966.3186941324</v>
      </c>
      <c r="AE1032" s="1">
        <v>7.82</v>
      </c>
    </row>
    <row r="1033" s="1" customFormat="1" spans="1:31">
      <c r="A1033" s="1">
        <v>1</v>
      </c>
      <c r="B1033" s="1">
        <v>18.11</v>
      </c>
      <c r="C1033" s="1">
        <v>0</v>
      </c>
      <c r="D1033" s="1">
        <v>228.423611111111</v>
      </c>
      <c r="E1033" s="1">
        <v>8.75</v>
      </c>
      <c r="F1033" s="1">
        <v>9</v>
      </c>
      <c r="G1033" s="1">
        <v>98</v>
      </c>
      <c r="H1033" s="1">
        <v>78.75</v>
      </c>
      <c r="I1033" s="1">
        <v>31.5</v>
      </c>
      <c r="J1033" s="1">
        <v>635.625</v>
      </c>
      <c r="K1033" s="1">
        <v>459.0625</v>
      </c>
      <c r="L1033" s="1">
        <v>115.25</v>
      </c>
      <c r="M1033" s="1">
        <v>68.9</v>
      </c>
      <c r="N1033" s="1">
        <v>90.1</v>
      </c>
      <c r="O1033" s="1">
        <v>87.0176666666667</v>
      </c>
      <c r="P1033" s="1">
        <v>66.0843333333334</v>
      </c>
      <c r="Q1033" s="1">
        <v>83.5176666666667</v>
      </c>
      <c r="R1033" s="1">
        <v>443.582533533334</v>
      </c>
      <c r="S1033" s="1">
        <v>354.866977977778</v>
      </c>
      <c r="T1033" s="1">
        <v>431.332533533334</v>
      </c>
      <c r="U1033" s="1">
        <v>58.3</v>
      </c>
      <c r="V1033" s="1">
        <v>47.7</v>
      </c>
      <c r="W1033" s="1">
        <v>43.9511111111111</v>
      </c>
      <c r="X1033" s="1">
        <v>25.8066666666666</v>
      </c>
      <c r="Y1033" s="1">
        <v>18.3399999999999</v>
      </c>
      <c r="Z1033" s="1">
        <v>152.256665679012</v>
      </c>
      <c r="AA1033" s="1">
        <v>70.7196533333332</v>
      </c>
      <c r="AB1033" s="1">
        <v>41.7182088888888</v>
      </c>
      <c r="AC1033" s="1">
        <v>80.3086520725024</v>
      </c>
      <c r="AD1033" s="1">
        <v>1821.25033333333</v>
      </c>
      <c r="AE1033" s="1">
        <v>1.0775</v>
      </c>
    </row>
    <row r="1034" s="1" customFormat="1" spans="1:31">
      <c r="A1034" s="1">
        <v>1</v>
      </c>
      <c r="B1034" s="1">
        <v>18.11</v>
      </c>
      <c r="C1034" s="1">
        <v>0</v>
      </c>
      <c r="D1034" s="1">
        <v>228.061111111111</v>
      </c>
      <c r="E1034" s="1">
        <v>9.25800000000001</v>
      </c>
      <c r="F1034" s="1">
        <v>10.251</v>
      </c>
      <c r="G1034" s="1">
        <v>100.853</v>
      </c>
      <c r="H1034" s="1">
        <v>66.0109999999998</v>
      </c>
      <c r="I1034" s="1">
        <v>22.7099999999998</v>
      </c>
      <c r="J1034" s="1">
        <v>650.631381000001</v>
      </c>
      <c r="K1034" s="1">
        <v>429.347910999998</v>
      </c>
      <c r="L1034" s="1">
        <v>89.0660479999994</v>
      </c>
      <c r="M1034" s="1">
        <v>47.7</v>
      </c>
      <c r="N1034" s="1">
        <v>31.8</v>
      </c>
      <c r="O1034" s="1">
        <v>34.9169999999998</v>
      </c>
      <c r="P1034" s="1">
        <v>23.3836666666666</v>
      </c>
      <c r="Q1034" s="1">
        <v>12.5802666666667</v>
      </c>
      <c r="R1034" s="1">
        <v>102.382142244444</v>
      </c>
      <c r="S1034" s="1">
        <v>82.3154755777776</v>
      </c>
      <c r="T1034" s="1">
        <v>31.0188506844447</v>
      </c>
      <c r="U1034" s="1">
        <v>47.7</v>
      </c>
      <c r="V1034" s="1">
        <v>31.8</v>
      </c>
      <c r="W1034" s="1">
        <v>34.9728888888888</v>
      </c>
      <c r="X1034" s="1">
        <v>19.6506666666666</v>
      </c>
      <c r="Y1034" s="1">
        <v>12.4339999999999</v>
      </c>
      <c r="Z1034" s="1">
        <v>121.150670953086</v>
      </c>
      <c r="AA1034" s="1">
        <v>57.7104289777778</v>
      </c>
      <c r="AB1034" s="1">
        <v>28.5878178666666</v>
      </c>
      <c r="AC1034" s="1">
        <v>33.7415015744531</v>
      </c>
      <c r="AD1034" s="1">
        <v>1105.56099999999</v>
      </c>
      <c r="AE1034" s="1">
        <v>1.415</v>
      </c>
    </row>
    <row r="1035" s="1" customFormat="1" spans="1:31">
      <c r="A1035" s="1">
        <v>1</v>
      </c>
      <c r="B1035" s="1">
        <v>18.11</v>
      </c>
      <c r="C1035" s="1">
        <v>0</v>
      </c>
      <c r="D1035" s="1">
        <v>214.063111111111</v>
      </c>
      <c r="E1035" s="1">
        <v>125.517999999999</v>
      </c>
      <c r="F1035" s="1">
        <v>127.505</v>
      </c>
      <c r="G1035" s="1">
        <v>1454.92946874999</v>
      </c>
      <c r="H1035" s="1">
        <v>871.412257812499</v>
      </c>
      <c r="I1035" s="1">
        <v>482.824789062499</v>
      </c>
      <c r="J1035" s="1">
        <v>129703.572717057</v>
      </c>
      <c r="K1035" s="1">
        <v>72633.0626514548</v>
      </c>
      <c r="L1035" s="1">
        <v>30508.4284479285</v>
      </c>
      <c r="M1035" s="1">
        <v>100.7</v>
      </c>
      <c r="N1035" s="1">
        <v>47.7</v>
      </c>
      <c r="O1035" s="1">
        <v>1102.00933333333</v>
      </c>
      <c r="P1035" s="1">
        <v>779.875999999999</v>
      </c>
      <c r="Q1035" s="1">
        <v>237.509333333333</v>
      </c>
      <c r="R1035" s="1">
        <v>71368.7782174222</v>
      </c>
      <c r="S1035" s="1">
        <v>46881.5576174222</v>
      </c>
      <c r="T1035" s="1">
        <v>8170.52770631113</v>
      </c>
      <c r="U1035" s="1">
        <v>106</v>
      </c>
      <c r="V1035" s="1">
        <v>42.4</v>
      </c>
      <c r="W1035" s="1">
        <v>1294.24355555555</v>
      </c>
      <c r="X1035" s="1">
        <v>973.737999999999</v>
      </c>
      <c r="Y1035" s="1">
        <v>265.504666666666</v>
      </c>
      <c r="Z1035" s="1">
        <v>99095.8156900345</v>
      </c>
      <c r="AA1035" s="1">
        <v>70373.6080443555</v>
      </c>
      <c r="AB1035" s="1">
        <v>10370.3314665777</v>
      </c>
      <c r="AC1035" s="1">
        <v>118.032768951868</v>
      </c>
      <c r="AD1035" s="1">
        <v>24063.8096458333</v>
      </c>
      <c r="AE1035" s="1">
        <v>6.4925</v>
      </c>
    </row>
    <row r="1036" s="1" customFormat="1" spans="1:31">
      <c r="A1036" s="1">
        <v>1</v>
      </c>
      <c r="B1036" s="1">
        <v>18.11</v>
      </c>
      <c r="C1036" s="1">
        <v>0</v>
      </c>
      <c r="D1036" s="1">
        <v>217.428111111111</v>
      </c>
      <c r="E1036" s="1">
        <v>54.7589999999999</v>
      </c>
      <c r="F1036" s="1">
        <v>58.5039999999999</v>
      </c>
      <c r="G1036" s="1">
        <v>417.677124999999</v>
      </c>
      <c r="H1036" s="1">
        <v>374.952124999999</v>
      </c>
      <c r="I1036" s="1">
        <v>192.800249999999</v>
      </c>
      <c r="J1036" s="1">
        <v>17221.7224045156</v>
      </c>
      <c r="K1036" s="1">
        <v>15229.4201207656</v>
      </c>
      <c r="L1036" s="1">
        <v>5597.62073493749</v>
      </c>
      <c r="M1036" s="1">
        <v>42.4</v>
      </c>
      <c r="N1036" s="1">
        <v>53</v>
      </c>
      <c r="O1036" s="1">
        <v>252.327666666666</v>
      </c>
      <c r="P1036" s="1">
        <v>157.594333333333</v>
      </c>
      <c r="Q1036" s="1">
        <v>188.744333333333</v>
      </c>
      <c r="R1036" s="1">
        <v>6269.67953753332</v>
      </c>
      <c r="S1036" s="1">
        <v>3613.33631531109</v>
      </c>
      <c r="T1036" s="1">
        <v>4118.44770419998</v>
      </c>
      <c r="U1036" s="1">
        <v>42.4</v>
      </c>
      <c r="V1036" s="1">
        <v>53</v>
      </c>
      <c r="W1036" s="1">
        <v>287.848444444444</v>
      </c>
      <c r="X1036" s="1">
        <v>179.998444444444</v>
      </c>
      <c r="Y1036" s="1">
        <v>212.792888888888</v>
      </c>
      <c r="Z1036" s="1">
        <v>8190.2260925827</v>
      </c>
      <c r="AA1036" s="1">
        <v>4667.0771234469</v>
      </c>
      <c r="AB1036" s="1">
        <v>5231.82616665678</v>
      </c>
      <c r="AC1036" s="1">
        <v>98.6844923529966</v>
      </c>
      <c r="AD1036" s="1">
        <v>3053.54795833333</v>
      </c>
      <c r="AE1036" s="1">
        <v>2.2325</v>
      </c>
    </row>
    <row r="1037" s="1" customFormat="1" spans="1:31">
      <c r="A1037" s="1">
        <v>1</v>
      </c>
      <c r="B1037" s="1">
        <v>18.11</v>
      </c>
      <c r="C1037" s="1">
        <v>0</v>
      </c>
      <c r="D1037" s="1">
        <v>217.053111111111</v>
      </c>
      <c r="E1037" s="1">
        <v>82.0129999999999</v>
      </c>
      <c r="F1037" s="1">
        <v>85.0059999999999</v>
      </c>
      <c r="G1037" s="1">
        <v>649.189718749999</v>
      </c>
      <c r="H1037" s="1">
        <v>575.143718749999</v>
      </c>
      <c r="I1037" s="1">
        <v>205.477218749999</v>
      </c>
      <c r="J1037" s="1">
        <v>38466.9365593329</v>
      </c>
      <c r="K1037" s="1">
        <v>33278.0254176454</v>
      </c>
      <c r="L1037" s="1">
        <v>7265.52197902049</v>
      </c>
      <c r="M1037" s="1">
        <v>47.7</v>
      </c>
      <c r="N1037" s="1">
        <v>42.4</v>
      </c>
      <c r="O1037" s="1">
        <v>409.347333333333</v>
      </c>
      <c r="P1037" s="1">
        <v>247.747333333333</v>
      </c>
      <c r="Q1037" s="1">
        <v>151.847333333332</v>
      </c>
      <c r="R1037" s="1">
        <v>14557.1999369777</v>
      </c>
      <c r="S1037" s="1">
        <v>8064.96553697777</v>
      </c>
      <c r="T1037" s="1">
        <v>3362.27060364442</v>
      </c>
      <c r="U1037" s="1">
        <v>47.7</v>
      </c>
      <c r="V1037" s="1">
        <v>42.4</v>
      </c>
      <c r="W1037" s="1">
        <v>473.659666666666</v>
      </c>
      <c r="X1037" s="1">
        <v>293.042999999999</v>
      </c>
      <c r="Y1037" s="1">
        <v>180.476333333333</v>
      </c>
      <c r="Z1037" s="1">
        <v>19957.5167497999</v>
      </c>
      <c r="AA1037" s="1">
        <v>11294.5471164666</v>
      </c>
      <c r="AB1037" s="1">
        <v>4765.41772757777</v>
      </c>
      <c r="AC1037" s="1">
        <v>117.615346558108</v>
      </c>
      <c r="AD1037" s="1">
        <v>7946.43825</v>
      </c>
      <c r="AE1037" s="1">
        <v>7.715</v>
      </c>
    </row>
    <row r="1038" s="1" customFormat="1" spans="1:31">
      <c r="A1038" s="1">
        <v>1</v>
      </c>
      <c r="B1038" s="1">
        <v>18.11</v>
      </c>
      <c r="C1038" s="1">
        <v>0</v>
      </c>
      <c r="D1038" s="1">
        <v>226.182111111111</v>
      </c>
      <c r="E1038" s="1">
        <v>19.0069999999999</v>
      </c>
      <c r="F1038" s="1">
        <v>20.756</v>
      </c>
      <c r="G1038" s="1">
        <v>139.375999999999</v>
      </c>
      <c r="H1038" s="1">
        <v>98.905</v>
      </c>
      <c r="I1038" s="1">
        <v>35.905</v>
      </c>
      <c r="J1038" s="1">
        <v>2090.46915599999</v>
      </c>
      <c r="K1038" s="1">
        <v>1438.236485</v>
      </c>
      <c r="L1038" s="1">
        <v>322.957495000001</v>
      </c>
      <c r="M1038" s="1">
        <v>68.9</v>
      </c>
      <c r="N1038" s="1">
        <v>37.1</v>
      </c>
      <c r="O1038" s="1">
        <v>111.931666666666</v>
      </c>
      <c r="P1038" s="1">
        <v>78.0649999999998</v>
      </c>
      <c r="Q1038" s="1">
        <v>38.115</v>
      </c>
      <c r="R1038" s="1">
        <v>963.073278333335</v>
      </c>
      <c r="S1038" s="1">
        <v>692.389444999997</v>
      </c>
      <c r="T1038" s="1">
        <v>254.484945</v>
      </c>
      <c r="U1038" s="1">
        <v>53</v>
      </c>
      <c r="V1038" s="1">
        <v>37.1</v>
      </c>
      <c r="W1038" s="1">
        <v>140.810666666666</v>
      </c>
      <c r="X1038" s="1">
        <v>73.9106666666666</v>
      </c>
      <c r="Y1038" s="1">
        <v>51.4106666666666</v>
      </c>
      <c r="Z1038" s="1">
        <v>1574.00908942222</v>
      </c>
      <c r="AA1038" s="1">
        <v>693.280644977777</v>
      </c>
      <c r="AB1038" s="1">
        <v>422.705844977777</v>
      </c>
      <c r="AC1038" s="1">
        <v>74.4153630800104</v>
      </c>
      <c r="AD1038" s="1">
        <v>1434.84066666666</v>
      </c>
      <c r="AE1038" s="1">
        <v>1.9075</v>
      </c>
    </row>
    <row r="1039" s="1" customFormat="1" spans="1:31">
      <c r="A1039" s="1">
        <v>1</v>
      </c>
      <c r="B1039" s="1">
        <v>18.11</v>
      </c>
      <c r="C1039" s="1">
        <v>0</v>
      </c>
      <c r="D1039" s="1">
        <v>203.306611111111</v>
      </c>
      <c r="E1039" s="1">
        <v>137.515999999999</v>
      </c>
      <c r="F1039" s="1">
        <v>144.501999999999</v>
      </c>
      <c r="G1039" s="1">
        <v>1380.39756249999</v>
      </c>
      <c r="H1039" s="1">
        <v>915.109124999999</v>
      </c>
      <c r="I1039" s="1">
        <v>271.430125</v>
      </c>
      <c r="J1039" s="1">
        <v>134336.742194222</v>
      </c>
      <c r="K1039" s="1">
        <v>81377.6724963905</v>
      </c>
      <c r="L1039" s="1">
        <v>13335.9542719531</v>
      </c>
      <c r="M1039" s="1">
        <v>74.2</v>
      </c>
      <c r="N1039" s="1">
        <v>47.7</v>
      </c>
      <c r="O1039" s="1">
        <v>842.483666666666</v>
      </c>
      <c r="P1039" s="1">
        <v>618.466999999999</v>
      </c>
      <c r="Q1039" s="1">
        <v>318.150333333333</v>
      </c>
      <c r="R1039" s="1">
        <v>50313.3301377999</v>
      </c>
      <c r="S1039" s="1">
        <v>34751.0662266888</v>
      </c>
      <c r="T1039" s="1">
        <v>13138.5921155777</v>
      </c>
      <c r="U1039" s="1">
        <v>74.2</v>
      </c>
      <c r="V1039" s="1">
        <v>47.7</v>
      </c>
      <c r="W1039" s="1">
        <v>1105.94844444444</v>
      </c>
      <c r="X1039" s="1">
        <v>738.020666666666</v>
      </c>
      <c r="Y1039" s="1">
        <v>374.570666666666</v>
      </c>
      <c r="Z1039" s="1">
        <v>83856.7143281382</v>
      </c>
      <c r="AA1039" s="1">
        <v>49787.8961120888</v>
      </c>
      <c r="AB1039" s="1">
        <v>18309.4347009777</v>
      </c>
      <c r="AC1039" s="1">
        <v>134.850957441675</v>
      </c>
      <c r="AD1039" s="1">
        <v>20857.8509309895</v>
      </c>
      <c r="AE1039" s="1">
        <v>5.985</v>
      </c>
    </row>
    <row r="1040" s="1" customFormat="1" spans="1:31">
      <c r="A1040" s="1">
        <v>1</v>
      </c>
      <c r="B1040" s="1">
        <v>18.11</v>
      </c>
      <c r="C1040" s="1">
        <v>0</v>
      </c>
      <c r="D1040" s="1">
        <v>210.057611111111</v>
      </c>
      <c r="E1040" s="1">
        <v>96.2669999999999</v>
      </c>
      <c r="F1040" s="1">
        <v>103.252999999999</v>
      </c>
      <c r="G1040" s="1">
        <v>1179.06610546874</v>
      </c>
      <c r="H1040" s="1">
        <v>846.063921875</v>
      </c>
      <c r="I1040" s="1">
        <v>260.492437499999</v>
      </c>
      <c r="J1040" s="1">
        <v>82607.7361699068</v>
      </c>
      <c r="K1040" s="1">
        <v>54764.3852572166</v>
      </c>
      <c r="L1040" s="1">
        <v>9532.25356409764</v>
      </c>
      <c r="M1040" s="1">
        <v>53</v>
      </c>
      <c r="N1040" s="1">
        <v>42.4</v>
      </c>
      <c r="O1040" s="1">
        <v>486.318999999999</v>
      </c>
      <c r="P1040" s="1">
        <v>303.702333333333</v>
      </c>
      <c r="Q1040" s="1">
        <v>171.485666666666</v>
      </c>
      <c r="R1040" s="1">
        <v>19355.9775877555</v>
      </c>
      <c r="S1040" s="1">
        <v>10778.0891433111</v>
      </c>
      <c r="T1040" s="1">
        <v>4189.84590997778</v>
      </c>
      <c r="U1040" s="1">
        <v>53</v>
      </c>
      <c r="V1040" s="1">
        <v>42.4</v>
      </c>
      <c r="W1040" s="1">
        <v>553.103999999999</v>
      </c>
      <c r="X1040" s="1">
        <v>359.153999999999</v>
      </c>
      <c r="Y1040" s="1">
        <v>200.153999999999</v>
      </c>
      <c r="Z1040" s="1">
        <v>26349.2342120888</v>
      </c>
      <c r="AA1040" s="1">
        <v>15121.7888231999</v>
      </c>
      <c r="AB1040" s="1">
        <v>5795.61442319999</v>
      </c>
      <c r="AC1040" s="1">
        <v>192.236509302328</v>
      </c>
      <c r="AD1040" s="1">
        <v>12895.1659453124</v>
      </c>
      <c r="AE1040" s="1">
        <v>5.6</v>
      </c>
    </row>
    <row r="1041" s="1" customFormat="1" spans="1:31">
      <c r="A1041" s="1">
        <v>1</v>
      </c>
      <c r="B1041" s="1">
        <v>18.11</v>
      </c>
      <c r="C1041" s="1">
        <v>0</v>
      </c>
      <c r="D1041" s="1">
        <v>222.805611111111</v>
      </c>
      <c r="E1041" s="1">
        <v>23.008</v>
      </c>
      <c r="F1041" s="1">
        <v>26.504</v>
      </c>
      <c r="G1041" s="1">
        <v>233.714</v>
      </c>
      <c r="H1041" s="1">
        <v>189.999999999999</v>
      </c>
      <c r="I1041" s="1">
        <v>92.52</v>
      </c>
      <c r="J1041" s="1">
        <v>4580.412264</v>
      </c>
      <c r="K1041" s="1">
        <v>3512.55518199999</v>
      </c>
      <c r="L1041" s="1">
        <v>1155.54172</v>
      </c>
      <c r="M1041" s="1">
        <v>90.1</v>
      </c>
      <c r="N1041" s="1">
        <v>37.1</v>
      </c>
      <c r="O1041" s="1">
        <v>187.796333333333</v>
      </c>
      <c r="P1041" s="1">
        <v>104.579666666666</v>
      </c>
      <c r="Q1041" s="1">
        <v>37.0963333333333</v>
      </c>
      <c r="R1041" s="1">
        <v>2088.29936268888</v>
      </c>
      <c r="S1041" s="1">
        <v>1042.94480713333</v>
      </c>
      <c r="T1041" s="1">
        <v>233.513151577778</v>
      </c>
      <c r="U1041" s="1">
        <v>84.8</v>
      </c>
      <c r="V1041" s="1">
        <v>42.4</v>
      </c>
      <c r="W1041" s="1">
        <v>197.257666666666</v>
      </c>
      <c r="X1041" s="1">
        <v>131.691</v>
      </c>
      <c r="Y1041" s="1">
        <v>55.9743333333333</v>
      </c>
      <c r="Z1041" s="1">
        <v>2663.78877397777</v>
      </c>
      <c r="AA1041" s="1">
        <v>1643.54547397777</v>
      </c>
      <c r="AB1041" s="1">
        <v>469.0074962</v>
      </c>
      <c r="AC1041" s="1">
        <v>77.8957063098618</v>
      </c>
      <c r="AD1041" s="1">
        <v>2795.678</v>
      </c>
      <c r="AE1041" s="1">
        <v>1.5</v>
      </c>
    </row>
    <row r="1042" s="1" customFormat="1" spans="1:31">
      <c r="A1042" s="1">
        <v>1</v>
      </c>
      <c r="B1042" s="1">
        <v>18.11</v>
      </c>
      <c r="C1042" s="1">
        <v>0</v>
      </c>
      <c r="D1042" s="1">
        <v>221.182111111111</v>
      </c>
      <c r="E1042" s="1">
        <v>40.7579999999999</v>
      </c>
      <c r="F1042" s="1">
        <v>41.5089999999999</v>
      </c>
      <c r="G1042" s="1">
        <v>247.641999999999</v>
      </c>
      <c r="H1042" s="1">
        <v>204.856</v>
      </c>
      <c r="I1042" s="1">
        <v>107.351999999999</v>
      </c>
      <c r="J1042" s="1">
        <v>7113.52529999999</v>
      </c>
      <c r="K1042" s="1">
        <v>5649.68704599999</v>
      </c>
      <c r="L1042" s="1">
        <v>2194.64701999999</v>
      </c>
      <c r="M1042" s="1">
        <v>84.8</v>
      </c>
      <c r="N1042" s="1">
        <v>42.4</v>
      </c>
      <c r="O1042" s="1">
        <v>311.133666666666</v>
      </c>
      <c r="P1042" s="1">
        <v>244.333666666666</v>
      </c>
      <c r="Q1042" s="1">
        <v>88.1669999999999</v>
      </c>
      <c r="R1042" s="1">
        <v>6462.68801335554</v>
      </c>
      <c r="S1042" s="1">
        <v>4805.46936891111</v>
      </c>
      <c r="T1042" s="1">
        <v>1102.59335779999</v>
      </c>
      <c r="U1042" s="1">
        <v>84.8</v>
      </c>
      <c r="V1042" s="1">
        <v>42.4</v>
      </c>
      <c r="W1042" s="1">
        <v>312.373666666666</v>
      </c>
      <c r="X1042" s="1">
        <v>211.490333333333</v>
      </c>
      <c r="Y1042" s="1">
        <v>90.1903333333333</v>
      </c>
      <c r="Z1042" s="1">
        <v>6525.30497868888</v>
      </c>
      <c r="AA1042" s="1">
        <v>4018.70402313333</v>
      </c>
      <c r="AB1042" s="1">
        <v>1185.72395646666</v>
      </c>
      <c r="AC1042" s="1">
        <v>33.7021765402831</v>
      </c>
      <c r="AD1042" s="1">
        <v>3562.42374999999</v>
      </c>
      <c r="AE1042" s="1">
        <v>2.92</v>
      </c>
    </row>
    <row r="1043" s="1" customFormat="1" spans="1:31">
      <c r="A1043" s="1">
        <v>1</v>
      </c>
      <c r="B1043" s="1">
        <v>18.11</v>
      </c>
      <c r="C1043" s="1">
        <v>0</v>
      </c>
      <c r="D1043" s="1">
        <v>221.555611111111</v>
      </c>
      <c r="E1043" s="1">
        <v>20.7589999999999</v>
      </c>
      <c r="F1043" s="1">
        <v>21.7569999999999</v>
      </c>
      <c r="G1043" s="1">
        <v>174.746999999999</v>
      </c>
      <c r="H1043" s="1">
        <v>140.511999999999</v>
      </c>
      <c r="I1043" s="1">
        <v>82.28</v>
      </c>
      <c r="J1043" s="1">
        <v>2815.25328499999</v>
      </c>
      <c r="K1043" s="1">
        <v>2110.85428999999</v>
      </c>
      <c r="L1043" s="1">
        <v>898.50336</v>
      </c>
      <c r="M1043" s="1">
        <v>58.3</v>
      </c>
      <c r="N1043" s="1">
        <v>42.4</v>
      </c>
      <c r="O1043" s="1">
        <v>190.531666666666</v>
      </c>
      <c r="P1043" s="1">
        <v>100.315</v>
      </c>
      <c r="Q1043" s="1">
        <v>48.915</v>
      </c>
      <c r="R1043" s="1">
        <v>2315.43558944445</v>
      </c>
      <c r="S1043" s="1">
        <v>1042.326645</v>
      </c>
      <c r="T1043" s="1">
        <v>334.962145</v>
      </c>
      <c r="U1043" s="1">
        <v>63.6</v>
      </c>
      <c r="V1043" s="1">
        <v>47.7</v>
      </c>
      <c r="W1043" s="1">
        <v>165.217666666666</v>
      </c>
      <c r="X1043" s="1">
        <v>103.017666666666</v>
      </c>
      <c r="Y1043" s="1">
        <v>55.301</v>
      </c>
      <c r="Z1043" s="1">
        <v>1884.38271797777</v>
      </c>
      <c r="AA1043" s="1">
        <v>1094.16009575555</v>
      </c>
      <c r="AB1043" s="1">
        <v>400.456506866666</v>
      </c>
      <c r="AC1043" s="1">
        <v>89.7110595540428</v>
      </c>
      <c r="AD1043" s="1">
        <v>2212.05333333332</v>
      </c>
      <c r="AE1043" s="1">
        <v>1.11</v>
      </c>
    </row>
    <row r="1044" s="1" customFormat="1" spans="1:31">
      <c r="A1044" s="1">
        <v>1</v>
      </c>
      <c r="B1044" s="1">
        <v>18.11</v>
      </c>
      <c r="C1044" s="1">
        <v>0</v>
      </c>
      <c r="D1044" s="1">
        <v>201.181111111111</v>
      </c>
      <c r="E1044" s="1">
        <v>103.264999999999</v>
      </c>
      <c r="F1044" s="1">
        <v>111.001999999999</v>
      </c>
      <c r="G1044" s="1">
        <v>1136.47935937499</v>
      </c>
      <c r="H1044" s="1">
        <v>821.976749999999</v>
      </c>
      <c r="I1044" s="1">
        <v>252.586968749999</v>
      </c>
      <c r="J1044" s="1">
        <v>86340.8247817794</v>
      </c>
      <c r="K1044" s="1">
        <v>58390.650651373</v>
      </c>
      <c r="L1044" s="1">
        <v>9900.48526923924</v>
      </c>
      <c r="M1044" s="1">
        <v>58.3</v>
      </c>
      <c r="N1044" s="1">
        <v>42.4</v>
      </c>
      <c r="O1044" s="1">
        <v>480.566</v>
      </c>
      <c r="P1044" s="1">
        <v>371.132666666666</v>
      </c>
      <c r="Q1044" s="1">
        <v>164.865999999999</v>
      </c>
      <c r="R1044" s="1">
        <v>19506.9081334222</v>
      </c>
      <c r="S1044" s="1">
        <v>15025.9234667555</v>
      </c>
      <c r="T1044" s="1">
        <v>4023.09631119998</v>
      </c>
      <c r="U1044" s="1">
        <v>58.3</v>
      </c>
      <c r="V1044" s="1">
        <v>47.7</v>
      </c>
      <c r="W1044" s="1">
        <v>589.136333333333</v>
      </c>
      <c r="X1044" s="1">
        <v>465.069666666666</v>
      </c>
      <c r="Y1044" s="1">
        <v>286.819666666666</v>
      </c>
      <c r="Z1044" s="1">
        <v>30114.4537462444</v>
      </c>
      <c r="AA1044" s="1">
        <v>23339.1280795777</v>
      </c>
      <c r="AB1044" s="1">
        <v>10604.1200462444</v>
      </c>
      <c r="AC1044" s="1">
        <v>303.222913451156</v>
      </c>
      <c r="AD1044" s="1">
        <v>12703.5264114583</v>
      </c>
      <c r="AE1044" s="1">
        <v>5.3025</v>
      </c>
    </row>
    <row r="1045" s="1" customFormat="1" spans="1:31">
      <c r="A1045" s="1">
        <v>1</v>
      </c>
      <c r="B1045" s="1">
        <v>18.11</v>
      </c>
      <c r="C1045" s="1">
        <v>0</v>
      </c>
      <c r="D1045" s="1">
        <v>218.928111111111</v>
      </c>
      <c r="E1045" s="1">
        <v>61.5079999999999</v>
      </c>
      <c r="F1045" s="1">
        <v>64.7529999999999</v>
      </c>
      <c r="G1045" s="1">
        <v>377.829374999999</v>
      </c>
      <c r="H1045" s="1">
        <v>326.114374999999</v>
      </c>
      <c r="I1045" s="1">
        <v>146.268999999999</v>
      </c>
      <c r="J1045" s="1">
        <v>16710.8422869531</v>
      </c>
      <c r="K1045" s="1">
        <v>14080.5918369531</v>
      </c>
      <c r="L1045" s="1">
        <v>4315.16261537499</v>
      </c>
      <c r="M1045" s="1">
        <v>42.4</v>
      </c>
      <c r="N1045" s="1">
        <v>47.7</v>
      </c>
      <c r="O1045" s="1">
        <v>259.307916666666</v>
      </c>
      <c r="P1045" s="1">
        <v>182.641249999999</v>
      </c>
      <c r="Q1045" s="1">
        <v>195.557916666666</v>
      </c>
      <c r="R1045" s="1">
        <v>7043.60729031249</v>
      </c>
      <c r="S1045" s="1">
        <v>4619.25576253471</v>
      </c>
      <c r="T1045" s="1">
        <v>4786.09604031249</v>
      </c>
      <c r="U1045" s="1">
        <v>42.4</v>
      </c>
      <c r="V1045" s="1">
        <v>47.7</v>
      </c>
      <c r="W1045" s="1">
        <v>276.134249999999</v>
      </c>
      <c r="X1045" s="1">
        <v>201.017583333333</v>
      </c>
      <c r="Y1045" s="1">
        <v>215.967583333333</v>
      </c>
      <c r="Z1045" s="1">
        <v>8274.47206433471</v>
      </c>
      <c r="AA1045" s="1">
        <v>5667.74974489027</v>
      </c>
      <c r="AB1045" s="1">
        <v>5891.25224489027</v>
      </c>
      <c r="AC1045" s="1">
        <v>113.932579707823</v>
      </c>
      <c r="AD1045" s="1">
        <v>2830.17366666666</v>
      </c>
      <c r="AE1045" s="1">
        <v>2.855</v>
      </c>
    </row>
    <row r="1046" s="1" customFormat="1" spans="1:31">
      <c r="A1046" s="1">
        <v>1</v>
      </c>
      <c r="B1046" s="1">
        <v>18.11</v>
      </c>
      <c r="C1046" s="1">
        <v>0</v>
      </c>
      <c r="D1046" s="1">
        <v>217.807611111111</v>
      </c>
      <c r="E1046" s="1">
        <v>36.2649999999999</v>
      </c>
      <c r="F1046" s="1">
        <v>35.2489999999999</v>
      </c>
      <c r="G1046" s="1">
        <v>567.826999999999</v>
      </c>
      <c r="H1046" s="1">
        <v>440.148999999999</v>
      </c>
      <c r="I1046" s="1">
        <v>156.263999999999</v>
      </c>
      <c r="J1046" s="1">
        <v>15089.7901569999</v>
      </c>
      <c r="K1046" s="1">
        <v>10589.4818009999</v>
      </c>
      <c r="L1046" s="1">
        <v>2464.93684599999</v>
      </c>
      <c r="M1046" s="1">
        <v>79.5</v>
      </c>
      <c r="N1046" s="1">
        <v>42.4</v>
      </c>
      <c r="O1046" s="1">
        <v>297.366</v>
      </c>
      <c r="P1046" s="1">
        <v>129.766</v>
      </c>
      <c r="Q1046" s="1">
        <v>58.582666666667</v>
      </c>
      <c r="R1046" s="1">
        <v>4668.35034231112</v>
      </c>
      <c r="S1046" s="1">
        <v>1676.95932008889</v>
      </c>
      <c r="T1046" s="1">
        <v>513.150908977783</v>
      </c>
      <c r="U1046" s="1">
        <v>84.8</v>
      </c>
      <c r="V1046" s="1">
        <v>42.4</v>
      </c>
      <c r="W1046" s="1">
        <v>320.786</v>
      </c>
      <c r="X1046" s="1">
        <v>200.136</v>
      </c>
      <c r="Y1046" s="1">
        <v>80.8193333333333</v>
      </c>
      <c r="Z1046" s="1">
        <v>6240.57989697778</v>
      </c>
      <c r="AA1046" s="1">
        <v>3411.74584142222</v>
      </c>
      <c r="AB1046" s="1">
        <v>924.936763644444</v>
      </c>
      <c r="AC1046" s="1">
        <v>86.6385020480078</v>
      </c>
      <c r="AD1046" s="1">
        <v>5543.907</v>
      </c>
      <c r="AE1046" s="1">
        <v>4.3</v>
      </c>
    </row>
    <row r="1047" s="1" customFormat="1" spans="1:31">
      <c r="A1047" s="1">
        <v>1</v>
      </c>
      <c r="B1047" s="1">
        <v>18.11</v>
      </c>
      <c r="C1047" s="1">
        <v>0</v>
      </c>
      <c r="D1047" s="1">
        <v>207.304611111111</v>
      </c>
      <c r="E1047" s="1">
        <v>70.5109999999999</v>
      </c>
      <c r="F1047" s="1">
        <v>75.0009999999999</v>
      </c>
      <c r="G1047" s="1">
        <v>621.710875</v>
      </c>
      <c r="H1047" s="1">
        <v>463.289874999999</v>
      </c>
      <c r="I1047" s="1">
        <v>193.605187499999</v>
      </c>
      <c r="J1047" s="1">
        <v>32040.690131664</v>
      </c>
      <c r="K1047" s="1">
        <v>21861.669358914</v>
      </c>
      <c r="L1047" s="1">
        <v>5947.69397289451</v>
      </c>
      <c r="M1047" s="1">
        <v>42.4</v>
      </c>
      <c r="N1047" s="1">
        <v>47.7</v>
      </c>
      <c r="O1047" s="1">
        <v>244.078666666666</v>
      </c>
      <c r="P1047" s="1">
        <v>168.378666666666</v>
      </c>
      <c r="Q1047" s="1">
        <v>180.161999999999</v>
      </c>
      <c r="R1047" s="1">
        <v>6183.16840657777</v>
      </c>
      <c r="S1047" s="1">
        <v>3982.46918435554</v>
      </c>
      <c r="T1047" s="1">
        <v>4121.31612879999</v>
      </c>
      <c r="U1047" s="1">
        <v>42.4</v>
      </c>
      <c r="V1047" s="1">
        <v>47.7</v>
      </c>
      <c r="W1047" s="1">
        <v>305.506666666666</v>
      </c>
      <c r="X1047" s="1">
        <v>204.339999999999</v>
      </c>
      <c r="Y1047" s="1">
        <v>216.673333333333</v>
      </c>
      <c r="Z1047" s="1">
        <v>9767.19638666665</v>
      </c>
      <c r="AA1047" s="1">
        <v>5832.42027555554</v>
      </c>
      <c r="AB1047" s="1">
        <v>5984.53138666665</v>
      </c>
      <c r="AC1047" s="1">
        <v>164.860280534504</v>
      </c>
      <c r="AD1047" s="1">
        <v>4711.17848958333</v>
      </c>
      <c r="AE1047" s="1">
        <v>6.642</v>
      </c>
    </row>
    <row r="1048" s="1" customFormat="1" spans="1:31">
      <c r="A1048" s="1">
        <v>1</v>
      </c>
      <c r="B1048" s="1">
        <v>18.11</v>
      </c>
      <c r="C1048" s="1">
        <v>0</v>
      </c>
      <c r="D1048" s="1">
        <v>197.807611111111</v>
      </c>
      <c r="E1048" s="1">
        <v>176.517999999999</v>
      </c>
      <c r="F1048" s="1">
        <v>183.503999999999</v>
      </c>
      <c r="G1048" s="1">
        <v>1924.29700195312</v>
      </c>
      <c r="H1048" s="1">
        <v>1416.31424414062</v>
      </c>
      <c r="I1048" s="1">
        <v>456.135025390625</v>
      </c>
      <c r="J1048" s="1">
        <v>247645.793638637</v>
      </c>
      <c r="K1048" s="1">
        <v>175164.60204562</v>
      </c>
      <c r="L1048" s="1">
        <v>32000.6669412728</v>
      </c>
      <c r="M1048" s="1">
        <v>79.5</v>
      </c>
      <c r="N1048" s="1">
        <v>42.4</v>
      </c>
      <c r="O1048" s="1">
        <v>1257.87833333333</v>
      </c>
      <c r="P1048" s="1">
        <v>802.494999999999</v>
      </c>
      <c r="Q1048" s="1">
        <v>368.97</v>
      </c>
      <c r="R1048" s="1">
        <v>98645.8467827777</v>
      </c>
      <c r="S1048" s="1">
        <v>57218.6560049999</v>
      </c>
      <c r="T1048" s="1">
        <v>19211.50338</v>
      </c>
      <c r="U1048" s="1">
        <v>90.1</v>
      </c>
      <c r="V1048" s="1">
        <v>47.7</v>
      </c>
      <c r="W1048" s="1">
        <v>1693.64816927083</v>
      </c>
      <c r="X1048" s="1">
        <v>1211.59816927083</v>
      </c>
      <c r="Y1048" s="1">
        <v>456.6148359375</v>
      </c>
      <c r="Z1048" s="1">
        <v>173259.076632019</v>
      </c>
      <c r="AA1048" s="1">
        <v>115475.003478633</v>
      </c>
      <c r="AB1048" s="1">
        <v>27441.686674901</v>
      </c>
      <c r="AC1048" s="1">
        <v>210.777078783118</v>
      </c>
      <c r="AD1048" s="1">
        <v>34409.8960572916</v>
      </c>
      <c r="AE1048" s="1">
        <v>5.8575</v>
      </c>
    </row>
    <row r="1049" s="1" customFormat="1" spans="1:31">
      <c r="A1049" s="1">
        <v>1</v>
      </c>
      <c r="B1049" s="1">
        <v>18.11</v>
      </c>
      <c r="C1049" s="1">
        <v>0</v>
      </c>
      <c r="D1049" s="1">
        <v>213.311111111111</v>
      </c>
      <c r="E1049" s="1">
        <v>70.5189999999999</v>
      </c>
      <c r="F1049" s="1">
        <v>73.9999999999999</v>
      </c>
      <c r="G1049" s="1">
        <v>1069.59371093749</v>
      </c>
      <c r="H1049" s="1">
        <v>682.955710937499</v>
      </c>
      <c r="I1049" s="1">
        <v>224.530585937499</v>
      </c>
      <c r="J1049" s="1">
        <v>57088.1128757077</v>
      </c>
      <c r="K1049" s="1">
        <v>33744.409942614</v>
      </c>
      <c r="L1049" s="1">
        <v>6309.60877950468</v>
      </c>
      <c r="M1049" s="1">
        <v>100.7</v>
      </c>
      <c r="N1049" s="1">
        <v>47.7</v>
      </c>
      <c r="O1049" s="1">
        <v>646.805333333333</v>
      </c>
      <c r="P1049" s="1">
        <v>476.855333333333</v>
      </c>
      <c r="Q1049" s="1">
        <v>130.722</v>
      </c>
      <c r="R1049" s="1">
        <v>23595.9276634666</v>
      </c>
      <c r="S1049" s="1">
        <v>16343.0030079111</v>
      </c>
      <c r="T1049" s="1">
        <v>2399.2594968</v>
      </c>
      <c r="U1049" s="1">
        <v>100.7</v>
      </c>
      <c r="V1049" s="1">
        <v>42.4</v>
      </c>
      <c r="W1049" s="1">
        <v>786.580444444444</v>
      </c>
      <c r="X1049" s="1">
        <v>562.902666666666</v>
      </c>
      <c r="Y1049" s="1">
        <v>152.419333333333</v>
      </c>
      <c r="Z1049" s="1">
        <v>34777.8224567308</v>
      </c>
      <c r="AA1049" s="1">
        <v>22951.9920591999</v>
      </c>
      <c r="AB1049" s="1">
        <v>3366.09669253332</v>
      </c>
      <c r="AC1049" s="1">
        <v>59.9115190312375</v>
      </c>
      <c r="AD1049" s="1">
        <v>14992.8340703124</v>
      </c>
      <c r="AE1049" s="1">
        <v>4.245</v>
      </c>
    </row>
    <row r="1050" s="1" customFormat="1" spans="1:31">
      <c r="A1050" s="1">
        <v>1</v>
      </c>
      <c r="B1050" s="1">
        <v>18.11</v>
      </c>
      <c r="C1050" s="1">
        <v>0</v>
      </c>
      <c r="D1050" s="1">
        <v>206.932611111111</v>
      </c>
      <c r="E1050" s="1">
        <v>68.5159999999999</v>
      </c>
      <c r="F1050" s="1">
        <v>73.2559999999999</v>
      </c>
      <c r="G1050" s="1">
        <v>961.789062499999</v>
      </c>
      <c r="H1050" s="1">
        <v>727.6730625</v>
      </c>
      <c r="I1050" s="1">
        <v>375.944765624999</v>
      </c>
      <c r="J1050" s="1">
        <v>48677.6024603441</v>
      </c>
      <c r="K1050" s="1">
        <v>33603.9455238442</v>
      </c>
      <c r="L1050" s="1">
        <v>12239.0581480968</v>
      </c>
      <c r="M1050" s="1">
        <v>84.8</v>
      </c>
      <c r="N1050" s="1">
        <v>42.4</v>
      </c>
      <c r="O1050" s="1">
        <v>490.486666666666</v>
      </c>
      <c r="P1050" s="1">
        <v>259.92</v>
      </c>
      <c r="Q1050" s="1">
        <v>122.669999999999</v>
      </c>
      <c r="R1050" s="1">
        <v>13889.1107244444</v>
      </c>
      <c r="S1050" s="1">
        <v>6111.16927999999</v>
      </c>
      <c r="T1050" s="1">
        <v>2158.33977999999</v>
      </c>
      <c r="U1050" s="1">
        <v>84.8</v>
      </c>
      <c r="V1050" s="1">
        <v>47.7</v>
      </c>
      <c r="W1050" s="1">
        <v>633.020666666666</v>
      </c>
      <c r="X1050" s="1">
        <v>351.637333333333</v>
      </c>
      <c r="Y1050" s="1">
        <v>168.520666666666</v>
      </c>
      <c r="Z1050" s="1">
        <v>23495.0208587555</v>
      </c>
      <c r="AA1050" s="1">
        <v>10678.4264031999</v>
      </c>
      <c r="AB1050" s="1">
        <v>3682.4350143111</v>
      </c>
      <c r="AC1050" s="1">
        <v>136.774808948005</v>
      </c>
      <c r="AD1050" s="1">
        <v>15461.8971484374</v>
      </c>
      <c r="AE1050" s="1">
        <v>4.68</v>
      </c>
    </row>
    <row r="1051" s="1" customFormat="1" spans="1:31">
      <c r="A1051" s="1">
        <v>1</v>
      </c>
      <c r="B1051" s="1">
        <v>18.11</v>
      </c>
      <c r="C1051" s="1">
        <v>0</v>
      </c>
      <c r="D1051" s="1">
        <v>201.304611111111</v>
      </c>
      <c r="E1051" s="1">
        <v>114.759999999999</v>
      </c>
      <c r="F1051" s="1">
        <v>118.751999999999</v>
      </c>
      <c r="G1051" s="1">
        <v>742.917124999999</v>
      </c>
      <c r="H1051" s="1">
        <v>550.938874999999</v>
      </c>
      <c r="I1051" s="1">
        <v>289.886374999999</v>
      </c>
      <c r="J1051" s="1">
        <v>59904.5418538905</v>
      </c>
      <c r="K1051" s="1">
        <v>41975.5722568906</v>
      </c>
      <c r="L1051" s="1">
        <v>16797.3531588281</v>
      </c>
      <c r="M1051" s="1">
        <v>53</v>
      </c>
      <c r="N1051" s="1">
        <v>42.4</v>
      </c>
      <c r="O1051" s="1">
        <v>541.435177083333</v>
      </c>
      <c r="P1051" s="1">
        <v>349.540645833333</v>
      </c>
      <c r="Q1051" s="1">
        <v>206.420072916666</v>
      </c>
      <c r="R1051" s="1">
        <v>25398.8967615262</v>
      </c>
      <c r="S1051" s="1">
        <v>14714.1482835341</v>
      </c>
      <c r="T1051" s="1">
        <v>6370.68257753643</v>
      </c>
      <c r="U1051" s="1">
        <v>53</v>
      </c>
      <c r="V1051" s="1">
        <v>42.4</v>
      </c>
      <c r="W1051" s="1">
        <v>621.217541666666</v>
      </c>
      <c r="X1051" s="1">
        <v>415.950874999999</v>
      </c>
      <c r="Y1051" s="1">
        <v>228.296968749999</v>
      </c>
      <c r="Z1051" s="1">
        <v>35232.8541593512</v>
      </c>
      <c r="AA1051" s="1">
        <v>20764.6395412956</v>
      </c>
      <c r="AB1051" s="1">
        <v>8078.5557395623</v>
      </c>
      <c r="AC1051" s="1">
        <v>187.083850289866</v>
      </c>
      <c r="AD1051" s="1">
        <v>9165.11103124999</v>
      </c>
      <c r="AE1051" s="1">
        <v>5.613</v>
      </c>
    </row>
    <row r="1052" s="1" customFormat="1" spans="1:31">
      <c r="A1052" s="1">
        <v>1</v>
      </c>
      <c r="B1052" s="1">
        <v>18.11</v>
      </c>
      <c r="C1052" s="1">
        <v>0</v>
      </c>
      <c r="D1052" s="1">
        <v>204.435111111111</v>
      </c>
      <c r="E1052" s="1">
        <v>73.2629999999999</v>
      </c>
      <c r="F1052" s="1">
        <v>73.0119999999999</v>
      </c>
      <c r="G1052" s="1">
        <v>764.389539062499</v>
      </c>
      <c r="H1052" s="1">
        <v>654.6525390625</v>
      </c>
      <c r="I1052" s="1">
        <v>140.607968749999</v>
      </c>
      <c r="J1052" s="1">
        <v>38733.2291151028</v>
      </c>
      <c r="K1052" s="1">
        <v>31300.1932250247</v>
      </c>
      <c r="L1052" s="1">
        <v>3095.61785289549</v>
      </c>
      <c r="M1052" s="1">
        <v>74.2</v>
      </c>
      <c r="N1052" s="1">
        <v>37.1</v>
      </c>
      <c r="O1052" s="1">
        <v>468.424</v>
      </c>
      <c r="P1052" s="1">
        <v>233.823999999999</v>
      </c>
      <c r="Q1052" s="1">
        <v>100.507333333333</v>
      </c>
      <c r="R1052" s="1">
        <v>13183.7940218666</v>
      </c>
      <c r="S1052" s="1">
        <v>5819.72211075553</v>
      </c>
      <c r="T1052" s="1">
        <v>1667.10429964443</v>
      </c>
      <c r="U1052" s="1">
        <v>84.8</v>
      </c>
      <c r="V1052" s="1">
        <v>42.4</v>
      </c>
      <c r="W1052" s="1">
        <v>573.787999999999</v>
      </c>
      <c r="X1052" s="1">
        <v>382.987999999999</v>
      </c>
      <c r="Y1052" s="1">
        <v>122.054666666666</v>
      </c>
      <c r="Z1052" s="1">
        <v>20524.5993354666</v>
      </c>
      <c r="AA1052" s="1">
        <v>12638.3374243555</v>
      </c>
      <c r="AB1052" s="1">
        <v>2371.47924657777</v>
      </c>
      <c r="AC1052" s="1">
        <v>130.912037984599</v>
      </c>
      <c r="AD1052" s="1">
        <v>10640.2245651041</v>
      </c>
      <c r="AE1052" s="1">
        <v>7.055</v>
      </c>
    </row>
    <row r="1053" s="1" customFormat="1" spans="1:31">
      <c r="A1053" s="1">
        <v>1</v>
      </c>
      <c r="B1053" s="1">
        <v>18.11</v>
      </c>
      <c r="C1053" s="1">
        <v>0</v>
      </c>
      <c r="D1053" s="1">
        <v>208.691611111111</v>
      </c>
      <c r="E1053" s="1">
        <v>160.021999999999</v>
      </c>
      <c r="F1053" s="1">
        <v>162.255999999999</v>
      </c>
      <c r="G1053" s="1">
        <v>2368.42290234374</v>
      </c>
      <c r="H1053" s="1">
        <v>1092.74609765624</v>
      </c>
      <c r="I1053" s="1">
        <v>291.57194140625</v>
      </c>
      <c r="J1053" s="1">
        <v>257681.606250114</v>
      </c>
      <c r="K1053" s="1">
        <v>110769.21037595</v>
      </c>
      <c r="L1053" s="1">
        <v>15814.57260417</v>
      </c>
      <c r="M1053" s="1">
        <v>111.3</v>
      </c>
      <c r="N1053" s="1">
        <v>42.4</v>
      </c>
      <c r="O1053" s="1">
        <v>1516.98516162109</v>
      </c>
      <c r="P1053" s="1">
        <v>1188.03516162109</v>
      </c>
      <c r="Q1053" s="1">
        <v>333.035161621093</v>
      </c>
      <c r="R1053" s="1">
        <v>119897.634633137</v>
      </c>
      <c r="S1053" s="1">
        <v>95672.8977401194</v>
      </c>
      <c r="T1053" s="1">
        <v>15873.8418961253</v>
      </c>
      <c r="U1053" s="1">
        <v>121.9</v>
      </c>
      <c r="V1053" s="1">
        <v>42.4</v>
      </c>
      <c r="W1053" s="1">
        <v>1867.79338384331</v>
      </c>
      <c r="X1053" s="1">
        <v>1433.40449495442</v>
      </c>
      <c r="Y1053" s="1">
        <v>396.054494954427</v>
      </c>
      <c r="Z1053" s="1">
        <v>177908.40199261</v>
      </c>
      <c r="AA1053" s="1">
        <v>135609.412672056</v>
      </c>
      <c r="AB1053" s="1">
        <v>22487.6509811546</v>
      </c>
      <c r="AC1053" s="1">
        <v>61.3101190817562</v>
      </c>
      <c r="AD1053" s="1">
        <v>35694.8721404622</v>
      </c>
      <c r="AE1053" s="1">
        <v>8.4525</v>
      </c>
    </row>
    <row r="1054" s="1" customFormat="1" spans="1:31">
      <c r="A1054" s="1">
        <v>1</v>
      </c>
      <c r="B1054" s="1">
        <v>18.11</v>
      </c>
      <c r="C1054" s="1">
        <v>0</v>
      </c>
      <c r="D1054" s="1">
        <v>211.429611111111</v>
      </c>
      <c r="E1054" s="1">
        <v>80.0099999999999</v>
      </c>
      <c r="F1054" s="1">
        <v>82.2519999999999</v>
      </c>
      <c r="G1054" s="1">
        <v>575.823374999999</v>
      </c>
      <c r="H1054" s="1">
        <v>480.365374999999</v>
      </c>
      <c r="I1054" s="1">
        <v>196.554499999999</v>
      </c>
      <c r="J1054" s="1">
        <v>32652.294986703</v>
      </c>
      <c r="K1054" s="1">
        <v>26365.2578042031</v>
      </c>
      <c r="L1054" s="1">
        <v>7061.47042124998</v>
      </c>
      <c r="M1054" s="1">
        <v>47.7</v>
      </c>
      <c r="N1054" s="1">
        <v>42.4</v>
      </c>
      <c r="O1054" s="1">
        <v>378.404708333333</v>
      </c>
      <c r="P1054" s="1">
        <v>233.154708333332</v>
      </c>
      <c r="Q1054" s="1">
        <v>172.104708333333</v>
      </c>
      <c r="R1054" s="1">
        <v>12728.2669424892</v>
      </c>
      <c r="S1054" s="1">
        <v>6927.98000637809</v>
      </c>
      <c r="T1054" s="1">
        <v>4178.97029665589</v>
      </c>
      <c r="U1054" s="1">
        <v>47.7</v>
      </c>
      <c r="V1054" s="1">
        <v>47.7</v>
      </c>
      <c r="W1054" s="1">
        <v>408.211374999999</v>
      </c>
      <c r="X1054" s="1">
        <v>269.778041666666</v>
      </c>
      <c r="Y1054" s="1">
        <v>212.861374999999</v>
      </c>
      <c r="Z1054" s="1">
        <v>15888.8156108781</v>
      </c>
      <c r="AA1054" s="1">
        <v>9401.16823310034</v>
      </c>
      <c r="AB1054" s="1">
        <v>6087.30479004478</v>
      </c>
      <c r="AC1054" s="1">
        <v>105.247131741759</v>
      </c>
      <c r="AD1054" s="1">
        <v>5593.00879166666</v>
      </c>
      <c r="AE1054" s="1">
        <v>3.98</v>
      </c>
    </row>
    <row r="1055" s="1" customFormat="1" spans="1:31">
      <c r="A1055" s="1">
        <v>1</v>
      </c>
      <c r="B1055" s="1">
        <v>18.11</v>
      </c>
      <c r="C1055" s="1">
        <v>0</v>
      </c>
      <c r="D1055" s="1">
        <v>213.181611111111</v>
      </c>
      <c r="E1055" s="1">
        <v>14.257</v>
      </c>
      <c r="F1055" s="1">
        <v>16.0109999999999</v>
      </c>
      <c r="G1055" s="1">
        <v>93.5449999999999</v>
      </c>
      <c r="H1055" s="1">
        <v>73.547</v>
      </c>
      <c r="I1055" s="1">
        <v>40.047</v>
      </c>
      <c r="J1055" s="1">
        <v>1045.88354699999</v>
      </c>
      <c r="K1055" s="1">
        <v>794.516089</v>
      </c>
      <c r="L1055" s="1">
        <v>319.716635</v>
      </c>
      <c r="M1055" s="1">
        <v>58.3</v>
      </c>
      <c r="N1055" s="1">
        <v>74.2</v>
      </c>
      <c r="O1055" s="1">
        <v>164.933666666666</v>
      </c>
      <c r="P1055" s="1">
        <v>98.3503333333334</v>
      </c>
      <c r="Q1055" s="1">
        <v>149.600333333333</v>
      </c>
      <c r="R1055" s="1">
        <v>1952.30117557778</v>
      </c>
      <c r="S1055" s="1">
        <v>1039.54750891111</v>
      </c>
      <c r="T1055" s="1">
        <v>1833.85673113333</v>
      </c>
      <c r="U1055" s="1">
        <v>58.3</v>
      </c>
      <c r="V1055" s="1">
        <v>37.1</v>
      </c>
      <c r="W1055" s="1">
        <v>84.5256666666666</v>
      </c>
      <c r="X1055" s="1">
        <v>67.8756666666666</v>
      </c>
      <c r="Y1055" s="1">
        <v>34.8423333333333</v>
      </c>
      <c r="Z1055" s="1">
        <v>647.067776199999</v>
      </c>
      <c r="AA1055" s="1">
        <v>564.991720644444</v>
      </c>
      <c r="AB1055" s="1">
        <v>194.25208731111</v>
      </c>
      <c r="AC1055" s="1">
        <v>44.2708782359529</v>
      </c>
      <c r="AD1055" s="1">
        <v>890.516</v>
      </c>
      <c r="AE1055" s="1">
        <v>2.2</v>
      </c>
    </row>
    <row r="1056" s="1" customFormat="1" spans="1:31">
      <c r="A1056" s="1">
        <v>1</v>
      </c>
      <c r="B1056" s="1">
        <v>18.11</v>
      </c>
      <c r="C1056" s="1">
        <v>0</v>
      </c>
      <c r="D1056" s="1">
        <v>206.935611111111</v>
      </c>
      <c r="E1056" s="1">
        <v>19.2609999999999</v>
      </c>
      <c r="F1056" s="1">
        <v>23.003</v>
      </c>
      <c r="G1056" s="1">
        <v>316.6</v>
      </c>
      <c r="H1056" s="1">
        <v>233.682999999999</v>
      </c>
      <c r="I1056" s="1">
        <v>66.2019999999998</v>
      </c>
      <c r="J1056" s="1">
        <v>5148.223458</v>
      </c>
      <c r="K1056" s="1">
        <v>3362.84277099999</v>
      </c>
      <c r="L1056" s="1">
        <v>500.720733999998</v>
      </c>
      <c r="M1056" s="1">
        <v>84.8</v>
      </c>
      <c r="N1056" s="1">
        <v>84.8</v>
      </c>
      <c r="O1056" s="1">
        <v>128.619</v>
      </c>
      <c r="P1056" s="1">
        <v>103.369</v>
      </c>
      <c r="Q1056" s="1">
        <v>74.1023333333334</v>
      </c>
      <c r="R1056" s="1">
        <v>939.121523311115</v>
      </c>
      <c r="S1056" s="1">
        <v>822.935134422225</v>
      </c>
      <c r="T1056" s="1">
        <v>406.542767755557</v>
      </c>
      <c r="U1056" s="1">
        <v>74.2</v>
      </c>
      <c r="V1056" s="1">
        <v>47.7</v>
      </c>
      <c r="W1056" s="1">
        <v>150.169666666666</v>
      </c>
      <c r="X1056" s="1">
        <v>86.053</v>
      </c>
      <c r="Y1056" s="1">
        <v>38.1196666666666</v>
      </c>
      <c r="Z1056" s="1">
        <v>1493.34803513333</v>
      </c>
      <c r="AA1056" s="1">
        <v>681.746757355556</v>
      </c>
      <c r="AB1056" s="1">
        <v>198.979979577778</v>
      </c>
      <c r="AC1056" s="1">
        <v>83.0337484183652</v>
      </c>
      <c r="AD1056" s="1">
        <v>4818.046</v>
      </c>
      <c r="AE1056" s="1">
        <v>1.4375</v>
      </c>
    </row>
    <row r="1057" s="1" customFormat="1" spans="1:31">
      <c r="A1057" s="1">
        <v>1</v>
      </c>
      <c r="B1057" s="1">
        <v>18.11</v>
      </c>
      <c r="C1057" s="1">
        <v>0</v>
      </c>
      <c r="D1057" s="1">
        <v>207.054611111111</v>
      </c>
      <c r="E1057" s="1">
        <v>60.5109999999999</v>
      </c>
      <c r="F1057" s="1">
        <v>59.5029999999999</v>
      </c>
      <c r="G1057" s="1">
        <v>580.241624999999</v>
      </c>
      <c r="H1057" s="1">
        <v>437.172624999999</v>
      </c>
      <c r="I1057" s="1">
        <v>175.258624999999</v>
      </c>
      <c r="J1057" s="1">
        <v>24524.686150453</v>
      </c>
      <c r="K1057" s="1">
        <v>16684.8786562031</v>
      </c>
      <c r="L1057" s="1">
        <v>4164.98619857811</v>
      </c>
      <c r="M1057" s="1">
        <v>37.1</v>
      </c>
      <c r="N1057" s="1">
        <v>37.1</v>
      </c>
      <c r="O1057" s="1">
        <v>191.290777777777</v>
      </c>
      <c r="P1057" s="1">
        <v>118.985222222222</v>
      </c>
      <c r="Q1057" s="1">
        <v>118.985222222222</v>
      </c>
      <c r="R1057" s="1">
        <v>4251.80008688641</v>
      </c>
      <c r="S1057" s="1">
        <v>2204.92375355308</v>
      </c>
      <c r="T1057" s="1">
        <v>2204.92375355308</v>
      </c>
      <c r="U1057" s="1">
        <v>37.1</v>
      </c>
      <c r="V1057" s="1">
        <v>42.4</v>
      </c>
      <c r="W1057" s="1">
        <v>204.713111111111</v>
      </c>
      <c r="X1057" s="1">
        <v>135.490888888888</v>
      </c>
      <c r="Y1057" s="1">
        <v>142.213111111111</v>
      </c>
      <c r="Z1057" s="1">
        <v>5098.39607240493</v>
      </c>
      <c r="AA1057" s="1">
        <v>2876.9487390716</v>
      </c>
      <c r="AB1057" s="1">
        <v>2922.13701067654</v>
      </c>
      <c r="AC1057" s="1">
        <v>214.312166780427</v>
      </c>
      <c r="AD1057" s="1">
        <v>3252.46231249999</v>
      </c>
      <c r="AE1057" s="1">
        <v>5.83</v>
      </c>
    </row>
    <row r="1058" s="1" customFormat="1" spans="1:31">
      <c r="A1058" s="1">
        <v>1</v>
      </c>
      <c r="B1058" s="1">
        <v>18.11</v>
      </c>
      <c r="C1058" s="1">
        <v>0</v>
      </c>
      <c r="D1058" s="1">
        <v>208.809111111111</v>
      </c>
      <c r="E1058" s="1">
        <v>32.507</v>
      </c>
      <c r="F1058" s="1">
        <v>34.508</v>
      </c>
      <c r="G1058" s="1">
        <v>272.3035</v>
      </c>
      <c r="H1058" s="1">
        <v>240.079499999999</v>
      </c>
      <c r="I1058" s="1">
        <v>102.286</v>
      </c>
      <c r="J1058" s="1">
        <v>6952.45702025</v>
      </c>
      <c r="K1058" s="1">
        <v>5929.13727624999</v>
      </c>
      <c r="L1058" s="1">
        <v>1602.552814</v>
      </c>
      <c r="M1058" s="1">
        <v>74.2</v>
      </c>
      <c r="N1058" s="1">
        <v>37.1</v>
      </c>
      <c r="O1058" s="1">
        <v>275.534666666666</v>
      </c>
      <c r="P1058" s="1">
        <v>124.318</v>
      </c>
      <c r="Q1058" s="1">
        <v>52.2513333333331</v>
      </c>
      <c r="R1058" s="1">
        <v>4399.19864924445</v>
      </c>
      <c r="S1058" s="1">
        <v>1693.61886035555</v>
      </c>
      <c r="T1058" s="1">
        <v>465.228415911108</v>
      </c>
      <c r="U1058" s="1">
        <v>74.2</v>
      </c>
      <c r="V1058" s="1">
        <v>37.1</v>
      </c>
      <c r="W1058" s="1">
        <v>284.475333333333</v>
      </c>
      <c r="X1058" s="1">
        <v>152.425333333333</v>
      </c>
      <c r="Y1058" s="1">
        <v>60.9586666666666</v>
      </c>
      <c r="Z1058" s="1">
        <v>5062.20954391111</v>
      </c>
      <c r="AA1058" s="1">
        <v>2307.79135502222</v>
      </c>
      <c r="AB1058" s="1">
        <v>601.544421688888</v>
      </c>
      <c r="AC1058" s="1">
        <v>83.7165813840184</v>
      </c>
      <c r="AD1058" s="1">
        <v>3714.93916666666</v>
      </c>
      <c r="AE1058" s="1">
        <v>2.24</v>
      </c>
    </row>
    <row r="1059" s="1" customFormat="1" spans="1:31">
      <c r="A1059" s="1">
        <v>1</v>
      </c>
      <c r="B1059" s="1">
        <v>14.39</v>
      </c>
      <c r="C1059" s="1">
        <v>0</v>
      </c>
      <c r="D1059" s="1">
        <v>192.608194552951</v>
      </c>
      <c r="E1059" s="1">
        <v>8.762</v>
      </c>
      <c r="F1059" s="1">
        <v>6.744</v>
      </c>
      <c r="G1059" s="1">
        <v>170.848999999999</v>
      </c>
      <c r="H1059" s="1">
        <v>145.632999999999</v>
      </c>
      <c r="I1059" s="1">
        <v>64.2220000000002</v>
      </c>
      <c r="J1059" s="1">
        <v>1138.77676899999</v>
      </c>
      <c r="K1059" s="1">
        <v>900.233992999997</v>
      </c>
      <c r="L1059" s="1">
        <v>228.768890000001</v>
      </c>
      <c r="M1059" s="1">
        <v>47.7</v>
      </c>
      <c r="N1059" s="1">
        <v>42.4</v>
      </c>
      <c r="O1059" s="1">
        <v>46.279</v>
      </c>
      <c r="P1059" s="1">
        <v>22.1623333333335</v>
      </c>
      <c r="Q1059" s="1">
        <v>25.429</v>
      </c>
      <c r="R1059" s="1">
        <v>154.165170422222</v>
      </c>
      <c r="S1059" s="1">
        <v>59.5439482000009</v>
      </c>
      <c r="T1059" s="1">
        <v>91.1276704222229</v>
      </c>
      <c r="U1059" s="1">
        <v>42.4</v>
      </c>
      <c r="V1059" s="1">
        <v>42.4</v>
      </c>
      <c r="W1059" s="1">
        <v>38.0903333333333</v>
      </c>
      <c r="X1059" s="1">
        <v>11.457</v>
      </c>
      <c r="Y1059" s="1">
        <v>11.457</v>
      </c>
      <c r="Z1059" s="1">
        <v>123.337114244444</v>
      </c>
      <c r="AA1059" s="1">
        <v>20.6818698</v>
      </c>
      <c r="AB1059" s="1">
        <v>20.6818698</v>
      </c>
      <c r="AC1059" s="1">
        <v>69.6429318878068</v>
      </c>
      <c r="AD1059" s="1">
        <v>1672.13533333333</v>
      </c>
      <c r="AE1059" s="1">
        <v>1.07</v>
      </c>
    </row>
    <row r="1060" s="1" customFormat="1" spans="1:31">
      <c r="A1060" s="1">
        <v>1</v>
      </c>
      <c r="B1060" s="1">
        <v>14.39</v>
      </c>
      <c r="C1060" s="1">
        <v>0</v>
      </c>
      <c r="D1060" s="1">
        <v>199.339694552951</v>
      </c>
      <c r="E1060" s="1">
        <v>14.25</v>
      </c>
      <c r="F1060" s="1">
        <v>15</v>
      </c>
      <c r="G1060" s="1">
        <v>207.25</v>
      </c>
      <c r="H1060" s="1">
        <v>196.5</v>
      </c>
      <c r="I1060" s="1">
        <v>99</v>
      </c>
      <c r="J1060" s="1">
        <v>2632.5625</v>
      </c>
      <c r="K1060" s="1">
        <v>2525.375</v>
      </c>
      <c r="L1060" s="1">
        <v>776.75</v>
      </c>
      <c r="M1060" s="1">
        <v>58.3</v>
      </c>
      <c r="N1060" s="1">
        <v>53</v>
      </c>
      <c r="O1060" s="1">
        <v>65.5523333333334</v>
      </c>
      <c r="P1060" s="1">
        <v>57.5023333333334</v>
      </c>
      <c r="Q1060" s="1">
        <v>54.2523333333334</v>
      </c>
      <c r="R1060" s="1">
        <v>357.634376644446</v>
      </c>
      <c r="S1060" s="1">
        <v>340.676876644445</v>
      </c>
      <c r="T1060" s="1">
        <v>330.114376644445</v>
      </c>
      <c r="U1060" s="1">
        <v>47.7</v>
      </c>
      <c r="V1060" s="1">
        <v>42.4</v>
      </c>
      <c r="W1060" s="1">
        <v>76.119</v>
      </c>
      <c r="X1060" s="1">
        <v>24.469</v>
      </c>
      <c r="Y1060" s="1">
        <v>24.4689999999999</v>
      </c>
      <c r="Z1060" s="1">
        <v>481.1356522</v>
      </c>
      <c r="AA1060" s="1">
        <v>86.6523522</v>
      </c>
      <c r="AB1060" s="1">
        <v>86.6523521999999</v>
      </c>
      <c r="AC1060" s="1">
        <v>92.7042617899849</v>
      </c>
      <c r="AD1060" s="1">
        <v>1979.02533333333</v>
      </c>
      <c r="AE1060" s="1">
        <v>1.2535</v>
      </c>
    </row>
    <row r="1061" s="1" customFormat="1" spans="1:31">
      <c r="A1061" s="1">
        <v>1</v>
      </c>
      <c r="B1061" s="1">
        <v>14.39</v>
      </c>
      <c r="C1061" s="1">
        <v>0</v>
      </c>
      <c r="D1061" s="1">
        <v>195.608194552951</v>
      </c>
      <c r="E1061" s="1">
        <v>18.757</v>
      </c>
      <c r="F1061" s="1">
        <v>17.9929999999999</v>
      </c>
      <c r="G1061" s="1">
        <v>260.098999999999</v>
      </c>
      <c r="H1061" s="1">
        <v>224.397</v>
      </c>
      <c r="I1061" s="1">
        <v>160.915</v>
      </c>
      <c r="J1061" s="1">
        <v>3493.44470099999</v>
      </c>
      <c r="K1061" s="1">
        <v>2768.978195</v>
      </c>
      <c r="L1061" s="1">
        <v>1614.682995</v>
      </c>
      <c r="M1061" s="1">
        <v>47.7</v>
      </c>
      <c r="N1061" s="1">
        <v>37.1</v>
      </c>
      <c r="O1061" s="1">
        <v>90.1750000000002</v>
      </c>
      <c r="P1061" s="1">
        <v>55.1416666666667</v>
      </c>
      <c r="Q1061" s="1">
        <v>18.9250000000002</v>
      </c>
      <c r="R1061" s="1">
        <v>752.22629166667</v>
      </c>
      <c r="S1061" s="1">
        <v>366.209347222223</v>
      </c>
      <c r="T1061" s="1">
        <v>60.3054583333349</v>
      </c>
      <c r="U1061" s="1">
        <v>53</v>
      </c>
      <c r="V1061" s="1">
        <v>37.1</v>
      </c>
      <c r="W1061" s="1">
        <v>95.2596666666666</v>
      </c>
      <c r="X1061" s="1">
        <v>47.043</v>
      </c>
      <c r="Y1061" s="1">
        <v>25.4929999999999</v>
      </c>
      <c r="Z1061" s="1">
        <v>806.018687577778</v>
      </c>
      <c r="AA1061" s="1">
        <v>281.022576466666</v>
      </c>
      <c r="AB1061" s="1">
        <v>108.237243133333</v>
      </c>
      <c r="AC1061" s="1">
        <v>102.872085635583</v>
      </c>
      <c r="AD1061" s="1">
        <v>2220.95566666666</v>
      </c>
      <c r="AE1061" s="1">
        <v>3.055</v>
      </c>
    </row>
    <row r="1062" s="1" customFormat="1" spans="1:31">
      <c r="A1062" s="1">
        <v>1</v>
      </c>
      <c r="B1062" s="1">
        <v>14.39</v>
      </c>
      <c r="C1062" s="1">
        <v>0</v>
      </c>
      <c r="D1062" s="1">
        <v>198.220694552951</v>
      </c>
      <c r="E1062" s="1">
        <v>9.512</v>
      </c>
      <c r="F1062" s="1">
        <v>10.006</v>
      </c>
      <c r="G1062" s="1">
        <v>66.2140000000002</v>
      </c>
      <c r="H1062" s="1">
        <v>55.794</v>
      </c>
      <c r="I1062" s="1">
        <v>27.241</v>
      </c>
      <c r="J1062" s="1">
        <v>429.465386000001</v>
      </c>
      <c r="K1062" s="1">
        <v>368.947416</v>
      </c>
      <c r="L1062" s="1">
        <v>145.440211</v>
      </c>
      <c r="M1062" s="1">
        <v>37.1</v>
      </c>
      <c r="N1062" s="1">
        <v>42.4</v>
      </c>
      <c r="O1062" s="1">
        <v>40.4927777777778</v>
      </c>
      <c r="P1062" s="1">
        <v>22.5372222222221</v>
      </c>
      <c r="Q1062" s="1">
        <v>32.0927777777778</v>
      </c>
      <c r="R1062" s="1">
        <v>167.524986975309</v>
      </c>
      <c r="S1062" s="1">
        <v>78.2124869753083</v>
      </c>
      <c r="T1062" s="1">
        <v>143.464986975309</v>
      </c>
      <c r="U1062" s="1">
        <v>37.1</v>
      </c>
      <c r="V1062" s="1">
        <v>42.4</v>
      </c>
      <c r="W1062" s="1">
        <v>30.8968888888889</v>
      </c>
      <c r="X1062" s="1">
        <v>20.769111111111</v>
      </c>
      <c r="Y1062" s="1">
        <v>21.6468888888888</v>
      </c>
      <c r="Z1062" s="1">
        <v>118.894519960493</v>
      </c>
      <c r="AA1062" s="1">
        <v>67.2759088493824</v>
      </c>
      <c r="AB1062" s="1">
        <v>68.0464026765429</v>
      </c>
      <c r="AC1062" s="1">
        <v>78.154296469577</v>
      </c>
      <c r="AD1062" s="1">
        <v>705.94666666667</v>
      </c>
      <c r="AE1062" s="1">
        <v>1.3825</v>
      </c>
    </row>
    <row r="1063" s="1" customFormat="1" spans="1:31">
      <c r="A1063" s="1">
        <v>1</v>
      </c>
      <c r="B1063" s="1">
        <v>14.39</v>
      </c>
      <c r="C1063" s="1">
        <v>0</v>
      </c>
      <c r="D1063" s="1">
        <v>192.857194552951</v>
      </c>
      <c r="E1063" s="1">
        <v>29.257</v>
      </c>
      <c r="F1063" s="1">
        <v>27.2429999999999</v>
      </c>
      <c r="G1063" s="1">
        <v>319.083</v>
      </c>
      <c r="H1063" s="1">
        <v>243.814999999999</v>
      </c>
      <c r="I1063" s="1">
        <v>158.566999999999</v>
      </c>
      <c r="J1063" s="1">
        <v>7533.548247</v>
      </c>
      <c r="K1063" s="1">
        <v>5019.76841499999</v>
      </c>
      <c r="L1063" s="1">
        <v>2408.12104299999</v>
      </c>
      <c r="M1063" s="1">
        <v>53</v>
      </c>
      <c r="N1063" s="1">
        <v>42.4</v>
      </c>
      <c r="O1063" s="1">
        <v>119.162333333333</v>
      </c>
      <c r="P1063" s="1">
        <v>84.6623333333331</v>
      </c>
      <c r="Q1063" s="1">
        <v>49.3123333333334</v>
      </c>
      <c r="R1063" s="1">
        <v>1342.32669931111</v>
      </c>
      <c r="S1063" s="1">
        <v>826.950032644441</v>
      </c>
      <c r="T1063" s="1">
        <v>356.691199311112</v>
      </c>
      <c r="U1063" s="1">
        <v>53</v>
      </c>
      <c r="V1063" s="1">
        <v>42.4</v>
      </c>
      <c r="W1063" s="1">
        <v>162.194666666666</v>
      </c>
      <c r="X1063" s="1">
        <v>74.8113333333333</v>
      </c>
      <c r="Y1063" s="1">
        <v>50.8446666666666</v>
      </c>
      <c r="Z1063" s="1">
        <v>2153.38542346666</v>
      </c>
      <c r="AA1063" s="1">
        <v>688.744367911111</v>
      </c>
      <c r="AB1063" s="1">
        <v>380.029567911111</v>
      </c>
      <c r="AC1063" s="1">
        <v>107.976461261742</v>
      </c>
      <c r="AD1063" s="1">
        <v>3233.00816666666</v>
      </c>
      <c r="AE1063" s="1">
        <v>3.085</v>
      </c>
    </row>
    <row r="1064" s="1" customFormat="1" spans="1:31">
      <c r="A1064" s="1">
        <v>1</v>
      </c>
      <c r="B1064" s="1">
        <v>14.39</v>
      </c>
      <c r="C1064" s="1">
        <v>0</v>
      </c>
      <c r="D1064" s="1">
        <v>187.468694552951</v>
      </c>
      <c r="E1064" s="1">
        <v>47.5089999999999</v>
      </c>
      <c r="F1064" s="1">
        <v>47.5029999999999</v>
      </c>
      <c r="G1064" s="1">
        <v>273.455249999999</v>
      </c>
      <c r="H1064" s="1">
        <v>197.66125</v>
      </c>
      <c r="I1064" s="1">
        <v>117.98775</v>
      </c>
      <c r="J1064" s="1">
        <v>9103.09611256249</v>
      </c>
      <c r="K1064" s="1">
        <v>5958.7221240625</v>
      </c>
      <c r="L1064" s="1">
        <v>2762.8889200625</v>
      </c>
      <c r="M1064" s="1">
        <v>37.1</v>
      </c>
      <c r="N1064" s="1">
        <v>42.4</v>
      </c>
      <c r="O1064" s="1">
        <v>177.637777777777</v>
      </c>
      <c r="P1064" s="1">
        <v>115.665555555555</v>
      </c>
      <c r="Q1064" s="1">
        <v>126.387777777777</v>
      </c>
      <c r="R1064" s="1">
        <v>3680.7339545679</v>
      </c>
      <c r="S1064" s="1">
        <v>2113.76812123457</v>
      </c>
      <c r="T1064" s="1">
        <v>2228.73417061728</v>
      </c>
      <c r="U1064" s="1">
        <v>37.1</v>
      </c>
      <c r="V1064" s="1">
        <v>42.4</v>
      </c>
      <c r="W1064" s="1">
        <v>196.878222222222</v>
      </c>
      <c r="X1064" s="1">
        <v>135.350444444444</v>
      </c>
      <c r="Y1064" s="1">
        <v>148.878222222222</v>
      </c>
      <c r="Z1064" s="1">
        <v>4616.47568102716</v>
      </c>
      <c r="AA1064" s="1">
        <v>2915.83658843456</v>
      </c>
      <c r="AB1064" s="1">
        <v>3098.8373600395</v>
      </c>
      <c r="AC1064" s="1">
        <v>92.9094109702337</v>
      </c>
      <c r="AD1064" s="1">
        <v>1875.67449999999</v>
      </c>
      <c r="AE1064" s="1">
        <v>3.4575</v>
      </c>
    </row>
    <row r="1065" s="1" customFormat="1" spans="1:31">
      <c r="A1065" s="1">
        <v>1</v>
      </c>
      <c r="B1065" s="1">
        <v>14.39</v>
      </c>
      <c r="C1065" s="1">
        <v>0</v>
      </c>
      <c r="D1065" s="1">
        <v>180.106694552951</v>
      </c>
      <c r="E1065" s="1">
        <v>65.008</v>
      </c>
      <c r="F1065" s="1">
        <v>61.4919999999999</v>
      </c>
      <c r="G1065" s="1">
        <v>1052.85275</v>
      </c>
      <c r="H1065" s="1">
        <v>442.145999999999</v>
      </c>
      <c r="I1065" s="1">
        <v>787.949374999999</v>
      </c>
      <c r="J1065" s="1">
        <v>49611.5619949374</v>
      </c>
      <c r="K1065" s="1">
        <v>20147.9436399062</v>
      </c>
      <c r="L1065" s="1">
        <v>34220.7024305468</v>
      </c>
      <c r="M1065" s="1">
        <v>37.1</v>
      </c>
      <c r="N1065" s="1">
        <v>42.4</v>
      </c>
      <c r="O1065" s="1">
        <v>209.256888888889</v>
      </c>
      <c r="P1065" s="1">
        <v>134.445777777778</v>
      </c>
      <c r="Q1065" s="1">
        <v>147.590222222222</v>
      </c>
      <c r="R1065" s="1">
        <v>4837.87162455309</v>
      </c>
      <c r="S1065" s="1">
        <v>2859.40862455309</v>
      </c>
      <c r="T1065" s="1">
        <v>3032.18504430618</v>
      </c>
      <c r="U1065" s="1">
        <v>37.1</v>
      </c>
      <c r="V1065" s="1">
        <v>42.4</v>
      </c>
      <c r="W1065" s="1">
        <v>251.128</v>
      </c>
      <c r="X1065" s="1">
        <v>167.944666666666</v>
      </c>
      <c r="Y1065" s="1">
        <v>183.544666666666</v>
      </c>
      <c r="Z1065" s="1">
        <v>7194.51107235555</v>
      </c>
      <c r="AA1065" s="1">
        <v>4474.73612791111</v>
      </c>
      <c r="AB1065" s="1">
        <v>4718.09612791111</v>
      </c>
      <c r="AC1065" s="1">
        <v>244.037310935464</v>
      </c>
      <c r="AD1065" s="1">
        <v>7701.76614583333</v>
      </c>
      <c r="AE1065" s="1">
        <v>6.525</v>
      </c>
    </row>
    <row r="1066" s="1" customFormat="1" spans="1:31">
      <c r="A1066" s="1">
        <v>1</v>
      </c>
      <c r="B1066" s="1">
        <v>14.39</v>
      </c>
      <c r="C1066" s="1">
        <v>0</v>
      </c>
      <c r="D1066" s="1">
        <v>195.730694552951</v>
      </c>
      <c r="E1066" s="1">
        <v>21.5079999999999</v>
      </c>
      <c r="F1066" s="1">
        <v>21.7419999999999</v>
      </c>
      <c r="G1066" s="1">
        <v>339.060999999999</v>
      </c>
      <c r="H1066" s="1">
        <v>295.417</v>
      </c>
      <c r="I1066" s="1">
        <v>170.915</v>
      </c>
      <c r="J1066" s="1">
        <v>5721.15420499999</v>
      </c>
      <c r="K1066" s="1">
        <v>4616.095607</v>
      </c>
      <c r="L1066" s="1">
        <v>1832.981605</v>
      </c>
      <c r="M1066" s="1">
        <v>53</v>
      </c>
      <c r="N1066" s="1">
        <v>37.1</v>
      </c>
      <c r="O1066" s="1">
        <v>73.0210000000001</v>
      </c>
      <c r="P1066" s="1">
        <v>58.1210000000001</v>
      </c>
      <c r="Q1066" s="1">
        <v>24.7209999999999</v>
      </c>
      <c r="R1066" s="1">
        <v>504.031748200001</v>
      </c>
      <c r="S1066" s="1">
        <v>398.765248200001</v>
      </c>
      <c r="T1066" s="1">
        <v>106.014048199999</v>
      </c>
      <c r="U1066" s="1">
        <v>47.7</v>
      </c>
      <c r="V1066" s="1">
        <v>37.1</v>
      </c>
      <c r="W1066" s="1">
        <v>102.085333333333</v>
      </c>
      <c r="X1066" s="1">
        <v>43.5853333333333</v>
      </c>
      <c r="Y1066" s="1">
        <v>28.8186666666666</v>
      </c>
      <c r="Z1066" s="1">
        <v>889.7389808</v>
      </c>
      <c r="AA1066" s="1">
        <v>259.986603022222</v>
      </c>
      <c r="AB1066" s="1">
        <v>137.522025244444</v>
      </c>
      <c r="AC1066" s="1">
        <v>124.770082974535</v>
      </c>
      <c r="AD1066" s="1">
        <v>3393.37866666666</v>
      </c>
      <c r="AE1066" s="1">
        <v>3.495</v>
      </c>
    </row>
    <row r="1067" s="1" customFormat="1" spans="1:31">
      <c r="A1067" s="1">
        <v>1</v>
      </c>
      <c r="B1067" s="1">
        <v>14.39</v>
      </c>
      <c r="C1067" s="1">
        <v>0</v>
      </c>
      <c r="D1067" s="1">
        <v>177.729194552951</v>
      </c>
      <c r="E1067" s="1">
        <v>58.0069999999999</v>
      </c>
      <c r="F1067" s="1">
        <v>61.742</v>
      </c>
      <c r="G1067" s="1">
        <v>961.93275</v>
      </c>
      <c r="H1067" s="1">
        <v>805.74875</v>
      </c>
      <c r="I1067" s="1">
        <v>390.653124999999</v>
      </c>
      <c r="J1067" s="1">
        <v>43455.6751066562</v>
      </c>
      <c r="K1067" s="1">
        <v>32889.4873026562</v>
      </c>
      <c r="L1067" s="1">
        <v>10639.7276422656</v>
      </c>
      <c r="M1067" s="1">
        <v>42.4</v>
      </c>
      <c r="N1067" s="1">
        <v>42.4</v>
      </c>
      <c r="O1067" s="1">
        <v>173.598333333333</v>
      </c>
      <c r="P1067" s="1">
        <v>94.7650000000001</v>
      </c>
      <c r="Q1067" s="1">
        <v>104.098333333333</v>
      </c>
      <c r="R1067" s="1">
        <v>3323.87215611111</v>
      </c>
      <c r="S1067" s="1">
        <v>1331.036045</v>
      </c>
      <c r="T1067" s="1">
        <v>1563.04326722223</v>
      </c>
      <c r="U1067" s="1">
        <v>42.4</v>
      </c>
      <c r="V1067" s="1">
        <v>47.7</v>
      </c>
      <c r="W1067" s="1">
        <v>212.271777777777</v>
      </c>
      <c r="X1067" s="1">
        <v>154.938444444444</v>
      </c>
      <c r="Y1067" s="1">
        <v>162.243999999999</v>
      </c>
      <c r="Z1067" s="1">
        <v>5154.02384769382</v>
      </c>
      <c r="AA1067" s="1">
        <v>3403.87293411358</v>
      </c>
      <c r="AB1067" s="1">
        <v>3457.24407608888</v>
      </c>
      <c r="AC1067" s="1">
        <v>210.120021683363</v>
      </c>
      <c r="AD1067" s="1">
        <v>6584.95829166666</v>
      </c>
      <c r="AE1067" s="1">
        <v>4.3025</v>
      </c>
    </row>
    <row r="1068" s="1" customFormat="1" spans="1:31">
      <c r="A1068" s="1">
        <v>1</v>
      </c>
      <c r="B1068" s="1">
        <v>14.39</v>
      </c>
      <c r="C1068" s="1">
        <v>0</v>
      </c>
      <c r="D1068" s="1">
        <v>186.357694552951</v>
      </c>
      <c r="E1068" s="1">
        <v>30.258</v>
      </c>
      <c r="F1068" s="1">
        <v>28.2409999999999</v>
      </c>
      <c r="G1068" s="1">
        <v>580.901999999999</v>
      </c>
      <c r="H1068" s="1">
        <v>512.262</v>
      </c>
      <c r="I1068" s="1">
        <v>238.573999999999</v>
      </c>
      <c r="J1068" s="1">
        <v>13622.6964599999</v>
      </c>
      <c r="K1068" s="1">
        <v>11165.39701</v>
      </c>
      <c r="L1068" s="1">
        <v>3171.50262399999</v>
      </c>
      <c r="M1068" s="1">
        <v>58.3</v>
      </c>
      <c r="N1068" s="1">
        <v>47.7</v>
      </c>
      <c r="O1068" s="1">
        <v>122.431111111111</v>
      </c>
      <c r="P1068" s="1">
        <v>83.9255555555557</v>
      </c>
      <c r="Q1068" s="1">
        <v>75.7866666666668</v>
      </c>
      <c r="R1068" s="1">
        <v>1135.55157135802</v>
      </c>
      <c r="S1068" s="1">
        <v>747.496478765434</v>
      </c>
      <c r="T1068" s="1">
        <v>713.464472592594</v>
      </c>
      <c r="U1068" s="1">
        <v>58.3</v>
      </c>
      <c r="V1068" s="1">
        <v>42.4</v>
      </c>
      <c r="W1068" s="1">
        <v>202.362666666666</v>
      </c>
      <c r="X1068" s="1">
        <v>99.746</v>
      </c>
      <c r="Y1068" s="1">
        <v>65.246</v>
      </c>
      <c r="Z1068" s="1">
        <v>3123.29270097777</v>
      </c>
      <c r="AA1068" s="1">
        <v>1135.9114232</v>
      </c>
      <c r="AB1068" s="1">
        <v>606.5520232</v>
      </c>
      <c r="AC1068" s="1">
        <v>122.038767394214</v>
      </c>
      <c r="AD1068" s="1">
        <v>7612.49216666667</v>
      </c>
      <c r="AE1068" s="1">
        <v>3.325</v>
      </c>
    </row>
    <row r="1069" s="1" customFormat="1" spans="1:31">
      <c r="A1069" s="1">
        <v>1</v>
      </c>
      <c r="B1069" s="1">
        <v>14.39</v>
      </c>
      <c r="C1069" s="1">
        <v>0</v>
      </c>
      <c r="D1069" s="1">
        <v>189.109194552951</v>
      </c>
      <c r="E1069" s="1">
        <v>35.008</v>
      </c>
      <c r="F1069" s="1">
        <v>33.742</v>
      </c>
      <c r="G1069" s="1">
        <v>719.4875</v>
      </c>
      <c r="H1069" s="1">
        <v>655.799499999999</v>
      </c>
      <c r="I1069" s="1">
        <v>396.3165</v>
      </c>
      <c r="J1069" s="1">
        <v>18725.57588125</v>
      </c>
      <c r="K1069" s="1">
        <v>16311.6892762499</v>
      </c>
      <c r="L1069" s="1">
        <v>7641.57914025</v>
      </c>
      <c r="M1069" s="1">
        <v>53</v>
      </c>
      <c r="N1069" s="1">
        <v>42.4</v>
      </c>
      <c r="O1069" s="1">
        <v>146.303333333333</v>
      </c>
      <c r="P1069" s="1">
        <v>91.1033333333332</v>
      </c>
      <c r="Q1069" s="1">
        <v>64.1366666666666</v>
      </c>
      <c r="R1069" s="1">
        <v>1798.57829111111</v>
      </c>
      <c r="S1069" s="1">
        <v>971.572624444443</v>
      </c>
      <c r="T1069" s="1">
        <v>577.683957777777</v>
      </c>
      <c r="U1069" s="1">
        <v>53</v>
      </c>
      <c r="V1069" s="1">
        <v>47.7</v>
      </c>
      <c r="W1069" s="1">
        <v>231.574333333333</v>
      </c>
      <c r="X1069" s="1">
        <v>112.424333333333</v>
      </c>
      <c r="Y1069" s="1">
        <v>84.2576666666666</v>
      </c>
      <c r="Z1069" s="1">
        <v>4146.13016064444</v>
      </c>
      <c r="AA1069" s="1">
        <v>1509.08276064444</v>
      </c>
      <c r="AB1069" s="1">
        <v>955.095127311111</v>
      </c>
      <c r="AC1069" s="1">
        <v>125.672523261184</v>
      </c>
      <c r="AD1069" s="1">
        <v>6223.79733333334</v>
      </c>
      <c r="AE1069" s="1">
        <v>3.3925</v>
      </c>
    </row>
    <row r="1070" s="1" customFormat="1" spans="1:31">
      <c r="A1070" s="1">
        <v>1</v>
      </c>
      <c r="B1070" s="1">
        <v>14.39</v>
      </c>
      <c r="C1070" s="1">
        <v>0</v>
      </c>
      <c r="D1070" s="1">
        <v>186.605194552951</v>
      </c>
      <c r="E1070" s="1">
        <v>19.7589999999999</v>
      </c>
      <c r="F1070" s="1">
        <v>17.74</v>
      </c>
      <c r="G1070" s="1">
        <v>272.091999999999</v>
      </c>
      <c r="H1070" s="1">
        <v>261.426</v>
      </c>
      <c r="I1070" s="1">
        <v>140.223999999999</v>
      </c>
      <c r="J1070" s="1">
        <v>4127.17536999999</v>
      </c>
      <c r="K1070" s="1">
        <v>3988.91616</v>
      </c>
      <c r="L1070" s="1">
        <v>1417.81233599999</v>
      </c>
      <c r="M1070" s="1">
        <v>53</v>
      </c>
      <c r="N1070" s="1">
        <v>37.1</v>
      </c>
      <c r="O1070" s="1">
        <v>103.105333333333</v>
      </c>
      <c r="P1070" s="1">
        <v>69.5220000000002</v>
      </c>
      <c r="Q1070" s="1">
        <v>35.522</v>
      </c>
      <c r="R1070" s="1">
        <v>831.942667911115</v>
      </c>
      <c r="S1070" s="1">
        <v>553.045056800003</v>
      </c>
      <c r="T1070" s="1">
        <v>195.4992568</v>
      </c>
      <c r="U1070" s="1">
        <v>47.7</v>
      </c>
      <c r="V1070" s="1">
        <v>37.1</v>
      </c>
      <c r="W1070" s="1">
        <v>75.3716666666666</v>
      </c>
      <c r="X1070" s="1">
        <v>49.5216666666666</v>
      </c>
      <c r="Y1070" s="1">
        <v>26.0716666666666</v>
      </c>
      <c r="Z1070" s="1">
        <v>539.547005</v>
      </c>
      <c r="AA1070" s="1">
        <v>324.147449444444</v>
      </c>
      <c r="AB1070" s="1">
        <v>114.323616111111</v>
      </c>
      <c r="AC1070" s="1">
        <v>130.659319234245</v>
      </c>
      <c r="AD1070" s="1">
        <v>2821.79433333333</v>
      </c>
      <c r="AE1070" s="1">
        <v>3.725</v>
      </c>
    </row>
    <row r="1071" s="1" customFormat="1" spans="1:31">
      <c r="A1071" s="1">
        <v>1</v>
      </c>
      <c r="B1071" s="1">
        <v>14.39</v>
      </c>
      <c r="C1071" s="1">
        <v>0</v>
      </c>
      <c r="D1071" s="1">
        <v>193.464694552951</v>
      </c>
      <c r="E1071" s="1">
        <v>13.5</v>
      </c>
      <c r="F1071" s="1">
        <v>13.25</v>
      </c>
      <c r="G1071" s="1">
        <v>282.5</v>
      </c>
      <c r="H1071" s="1">
        <v>256.5</v>
      </c>
      <c r="I1071" s="1">
        <v>149.75</v>
      </c>
      <c r="J1071" s="1">
        <v>2960.75</v>
      </c>
      <c r="K1071" s="1">
        <v>2554</v>
      </c>
      <c r="L1071" s="1">
        <v>1131.6875</v>
      </c>
      <c r="M1071" s="1">
        <v>47.7</v>
      </c>
      <c r="N1071" s="1">
        <v>37.1</v>
      </c>
      <c r="O1071" s="1">
        <v>67.7180000000001</v>
      </c>
      <c r="P1071" s="1">
        <v>40.368</v>
      </c>
      <c r="Q1071" s="1">
        <v>27.7179999999999</v>
      </c>
      <c r="R1071" s="1">
        <v>379.627260355556</v>
      </c>
      <c r="S1071" s="1">
        <v>206.1774048</v>
      </c>
      <c r="T1071" s="1">
        <v>119.943504799999</v>
      </c>
      <c r="U1071" s="1">
        <v>53</v>
      </c>
      <c r="V1071" s="1">
        <v>47.7</v>
      </c>
      <c r="W1071" s="1">
        <v>72.3093333333333</v>
      </c>
      <c r="X1071" s="1">
        <v>50.5259999999999</v>
      </c>
      <c r="Y1071" s="1">
        <v>36.026</v>
      </c>
      <c r="Z1071" s="1">
        <v>450.340101866666</v>
      </c>
      <c r="AA1071" s="1">
        <v>309.716046311111</v>
      </c>
      <c r="AB1071" s="1">
        <v>168.024001866666</v>
      </c>
      <c r="AC1071" s="1">
        <v>76.9383022805722</v>
      </c>
      <c r="AD1071" s="1">
        <v>1720.86333333333</v>
      </c>
      <c r="AE1071" s="1">
        <v>5.08</v>
      </c>
    </row>
    <row r="1072" s="1" customFormat="1" spans="1:31">
      <c r="A1072" s="1">
        <v>1</v>
      </c>
      <c r="B1072" s="1">
        <v>14.39</v>
      </c>
      <c r="C1072" s="1">
        <v>0</v>
      </c>
      <c r="D1072" s="1">
        <v>194.345694552951</v>
      </c>
      <c r="E1072" s="1">
        <v>11.512</v>
      </c>
      <c r="F1072" s="1">
        <v>11.756</v>
      </c>
      <c r="G1072" s="1">
        <v>85.7140000000002</v>
      </c>
      <c r="H1072" s="1">
        <v>64.4880000000001</v>
      </c>
      <c r="I1072" s="1">
        <v>29.983</v>
      </c>
      <c r="J1072" s="1">
        <v>659.002386000002</v>
      </c>
      <c r="K1072" s="1">
        <v>473.996790000001</v>
      </c>
      <c r="L1072" s="1">
        <v>152.547775</v>
      </c>
      <c r="M1072" s="1">
        <v>47.7</v>
      </c>
      <c r="N1072" s="1">
        <v>47.7</v>
      </c>
      <c r="O1072" s="1">
        <v>72.965</v>
      </c>
      <c r="P1072" s="1">
        <v>37.865</v>
      </c>
      <c r="Q1072" s="1">
        <v>49.765</v>
      </c>
      <c r="R1072" s="1">
        <v>415.282445</v>
      </c>
      <c r="S1072" s="1">
        <v>174.294945</v>
      </c>
      <c r="T1072" s="1">
        <v>306.087445</v>
      </c>
      <c r="U1072" s="1">
        <v>47.7</v>
      </c>
      <c r="V1072" s="1">
        <v>58.3</v>
      </c>
      <c r="W1072" s="1">
        <v>58.962</v>
      </c>
      <c r="X1072" s="1">
        <v>30.5953333333333</v>
      </c>
      <c r="Y1072" s="1">
        <v>31.8786666666666</v>
      </c>
      <c r="Z1072" s="1">
        <v>304.186275466666</v>
      </c>
      <c r="AA1072" s="1">
        <v>115.726831022222</v>
      </c>
      <c r="AB1072" s="1">
        <v>117.101553244444</v>
      </c>
      <c r="AC1072" s="1">
        <v>18.0623983859129</v>
      </c>
      <c r="AD1072" s="1">
        <v>940.756666666669</v>
      </c>
      <c r="AE1072" s="1">
        <v>0.6525</v>
      </c>
    </row>
    <row r="1073" s="1" customFormat="1" spans="1:31">
      <c r="A1073" s="1">
        <v>1</v>
      </c>
      <c r="B1073" s="1">
        <v>14.39</v>
      </c>
      <c r="C1073" s="1">
        <v>0</v>
      </c>
      <c r="D1073" s="1">
        <v>191.478194552951</v>
      </c>
      <c r="E1073" s="1">
        <v>22.007</v>
      </c>
      <c r="F1073" s="1">
        <v>22.518</v>
      </c>
      <c r="G1073" s="1">
        <v>124.212999999999</v>
      </c>
      <c r="H1073" s="1">
        <v>97.726</v>
      </c>
      <c r="I1073" s="1">
        <v>52.7080000000001</v>
      </c>
      <c r="J1073" s="1">
        <v>1888.91948899999</v>
      </c>
      <c r="K1073" s="1">
        <v>1448.826476</v>
      </c>
      <c r="L1073" s="1">
        <v>601.216734000002</v>
      </c>
      <c r="M1073" s="1">
        <v>63.6</v>
      </c>
      <c r="N1073" s="1">
        <v>53</v>
      </c>
      <c r="O1073" s="1">
        <v>144.21975</v>
      </c>
      <c r="P1073" s="1">
        <v>81.4093333333332</v>
      </c>
      <c r="Q1073" s="1">
        <v>57.6593333333333</v>
      </c>
      <c r="R1073" s="1">
        <v>1525.90198322083</v>
      </c>
      <c r="S1073" s="1">
        <v>710.557306311109</v>
      </c>
      <c r="T1073" s="1">
        <v>424.946539644445</v>
      </c>
      <c r="U1073" s="1">
        <v>63.6</v>
      </c>
      <c r="V1073" s="1">
        <v>42.4</v>
      </c>
      <c r="W1073" s="1">
        <v>142.090333333333</v>
      </c>
      <c r="X1073" s="1">
        <v>79.6736666666667</v>
      </c>
      <c r="Y1073" s="1">
        <v>42.9236666666666</v>
      </c>
      <c r="Z1073" s="1">
        <v>1607.45826782469</v>
      </c>
      <c r="AA1073" s="1">
        <v>724.174854244444</v>
      </c>
      <c r="AB1073" s="1">
        <v>282.863320911111</v>
      </c>
      <c r="AC1073" s="1">
        <v>53.3310022114666</v>
      </c>
      <c r="AD1073" s="1">
        <v>1519.85508333333</v>
      </c>
      <c r="AE1073" s="1">
        <v>1.495</v>
      </c>
    </row>
    <row r="1074" s="1" customFormat="1" spans="1:31">
      <c r="A1074" s="1">
        <v>1</v>
      </c>
      <c r="B1074" s="1">
        <v>14.39</v>
      </c>
      <c r="C1074" s="1">
        <v>0</v>
      </c>
      <c r="D1074" s="1">
        <v>179.224694552951</v>
      </c>
      <c r="E1074" s="1">
        <v>31.7579999999999</v>
      </c>
      <c r="F1074" s="1">
        <v>35.0259999999999</v>
      </c>
      <c r="G1074" s="1">
        <v>541.377499999999</v>
      </c>
      <c r="H1074" s="1">
        <v>471.889499999999</v>
      </c>
      <c r="I1074" s="1">
        <v>217.5785</v>
      </c>
      <c r="J1074" s="1">
        <v>13801.6677682499</v>
      </c>
      <c r="K1074" s="1">
        <v>11261.9469372499</v>
      </c>
      <c r="L1074" s="1">
        <v>3422.81600925</v>
      </c>
      <c r="M1074" s="1">
        <v>53</v>
      </c>
      <c r="N1074" s="1">
        <v>42.4</v>
      </c>
      <c r="O1074" s="1">
        <v>157.433</v>
      </c>
      <c r="P1074" s="1">
        <v>98.2163333333333</v>
      </c>
      <c r="Q1074" s="1">
        <v>56.2663333333334</v>
      </c>
      <c r="R1074" s="1">
        <v>1951.35722002222</v>
      </c>
      <c r="S1074" s="1">
        <v>1126.98374224444</v>
      </c>
      <c r="T1074" s="1">
        <v>444.380875577778</v>
      </c>
      <c r="U1074" s="1">
        <v>53</v>
      </c>
      <c r="V1074" s="1">
        <v>42.4</v>
      </c>
      <c r="W1074" s="1">
        <v>162.062</v>
      </c>
      <c r="X1074" s="1">
        <v>114.545333333333</v>
      </c>
      <c r="Y1074" s="1">
        <v>70.7953333333333</v>
      </c>
      <c r="Z1074" s="1">
        <v>2392.8901288</v>
      </c>
      <c r="AA1074" s="1">
        <v>1588.01273991111</v>
      </c>
      <c r="AB1074" s="1">
        <v>731.403639911111</v>
      </c>
      <c r="AC1074" s="1">
        <v>104.101515629372</v>
      </c>
      <c r="AD1074" s="1">
        <v>5472.05433333333</v>
      </c>
      <c r="AE1074" s="1">
        <v>3.7925</v>
      </c>
    </row>
    <row r="1075" s="1" customFormat="1" spans="1:31">
      <c r="A1075" s="1">
        <v>1</v>
      </c>
      <c r="B1075" s="1">
        <v>14.39</v>
      </c>
      <c r="C1075" s="1">
        <v>0</v>
      </c>
      <c r="D1075" s="1">
        <v>193.098694552951</v>
      </c>
      <c r="E1075" s="1">
        <v>10.2599999999999</v>
      </c>
      <c r="F1075" s="1">
        <v>11.7599999999999</v>
      </c>
      <c r="G1075" s="1">
        <v>156.99</v>
      </c>
      <c r="H1075" s="1">
        <v>136.813999999999</v>
      </c>
      <c r="I1075" s="1">
        <v>62.2499999999999</v>
      </c>
      <c r="J1075" s="1">
        <v>1369.3268</v>
      </c>
      <c r="K1075" s="1">
        <v>1147.85895999999</v>
      </c>
      <c r="L1075" s="1">
        <v>322.456199999999</v>
      </c>
      <c r="M1075" s="1">
        <v>53</v>
      </c>
      <c r="N1075" s="1">
        <v>68.9</v>
      </c>
      <c r="O1075" s="1">
        <v>63.4932222222224</v>
      </c>
      <c r="P1075" s="1">
        <v>46.709888888889</v>
      </c>
      <c r="Q1075" s="1">
        <v>59.9932222222224</v>
      </c>
      <c r="R1075" s="1">
        <v>305.59035980494</v>
      </c>
      <c r="S1075" s="1">
        <v>234.301748693828</v>
      </c>
      <c r="T1075" s="1">
        <v>293.34035980494</v>
      </c>
      <c r="U1075" s="1">
        <v>42.4</v>
      </c>
      <c r="V1075" s="1">
        <v>53</v>
      </c>
      <c r="W1075" s="1">
        <v>47.2743333333333</v>
      </c>
      <c r="X1075" s="1">
        <v>28.6243333333333</v>
      </c>
      <c r="Y1075" s="1">
        <v>29.591</v>
      </c>
      <c r="Z1075" s="1">
        <v>219.737300644444</v>
      </c>
      <c r="AA1075" s="1">
        <v>115.295545088889</v>
      </c>
      <c r="AB1075" s="1">
        <v>104.814022866666</v>
      </c>
      <c r="AC1075" s="1">
        <v>74.4152763150424</v>
      </c>
      <c r="AD1075" s="1">
        <v>1268.82866666666</v>
      </c>
      <c r="AE1075" s="1">
        <v>1</v>
      </c>
    </row>
    <row r="1076" s="1" customFormat="1" spans="1:31">
      <c r="A1076" s="1">
        <v>1</v>
      </c>
      <c r="B1076" s="1">
        <v>14.39</v>
      </c>
      <c r="C1076" s="1">
        <v>0</v>
      </c>
      <c r="D1076" s="1">
        <v>176.230194552951</v>
      </c>
      <c r="E1076" s="1">
        <v>41.509</v>
      </c>
      <c r="F1076" s="1">
        <v>39.4929999999999</v>
      </c>
      <c r="G1076" s="1">
        <v>620.030624999999</v>
      </c>
      <c r="H1076" s="1">
        <v>489.855624999999</v>
      </c>
      <c r="I1076" s="1">
        <v>333.979624999999</v>
      </c>
      <c r="J1076" s="1">
        <v>18375.9897178906</v>
      </c>
      <c r="K1076" s="1">
        <v>12846.6550953906</v>
      </c>
      <c r="L1076" s="1">
        <v>7295.19814764062</v>
      </c>
      <c r="M1076" s="1">
        <v>63.6</v>
      </c>
      <c r="N1076" s="1">
        <v>37.1</v>
      </c>
      <c r="O1076" s="1">
        <v>268.47</v>
      </c>
      <c r="P1076" s="1">
        <v>173.52</v>
      </c>
      <c r="Q1076" s="1">
        <v>63.0699999999999</v>
      </c>
      <c r="R1076" s="1">
        <v>5137.56833555556</v>
      </c>
      <c r="S1076" s="1">
        <v>3193.31194666667</v>
      </c>
      <c r="T1076" s="1">
        <v>627.059779999999</v>
      </c>
      <c r="U1076" s="1">
        <v>53</v>
      </c>
      <c r="V1076" s="1">
        <v>47.7</v>
      </c>
      <c r="W1076" s="1">
        <v>226.682</v>
      </c>
      <c r="X1076" s="1">
        <v>146.148666666666</v>
      </c>
      <c r="Y1076" s="1">
        <v>79.3986666666666</v>
      </c>
      <c r="Z1076" s="1">
        <v>4245.27266924444</v>
      </c>
      <c r="AA1076" s="1">
        <v>2645.99673591111</v>
      </c>
      <c r="AB1076" s="1">
        <v>900.020835911111</v>
      </c>
      <c r="AC1076" s="1">
        <v>127.92437182577</v>
      </c>
      <c r="AD1076" s="1">
        <v>6575.98704166666</v>
      </c>
      <c r="AE1076" s="1">
        <v>4.485</v>
      </c>
    </row>
    <row r="1077" s="1" customFormat="1" spans="1:31">
      <c r="A1077" s="1">
        <v>1</v>
      </c>
      <c r="B1077" s="1">
        <v>14.39</v>
      </c>
      <c r="C1077" s="1">
        <v>0</v>
      </c>
      <c r="D1077" s="1">
        <v>191.849194552951</v>
      </c>
      <c r="E1077" s="1">
        <v>17.51</v>
      </c>
      <c r="F1077" s="1">
        <v>16.747</v>
      </c>
      <c r="G1077" s="1">
        <v>120.143</v>
      </c>
      <c r="H1077" s="1">
        <v>87.2399999999998</v>
      </c>
      <c r="I1077" s="1">
        <v>40.031</v>
      </c>
      <c r="J1077" s="1">
        <v>1278.603209</v>
      </c>
      <c r="K1077" s="1">
        <v>1054.77168999999</v>
      </c>
      <c r="L1077" s="1">
        <v>345.681299000001</v>
      </c>
      <c r="M1077" s="1">
        <v>47.7</v>
      </c>
      <c r="N1077" s="1">
        <v>42.4</v>
      </c>
      <c r="O1077" s="1">
        <v>59.4630000000001</v>
      </c>
      <c r="P1077" s="1">
        <v>38.9463333333335</v>
      </c>
      <c r="Q1077" s="1">
        <v>37.5963333333334</v>
      </c>
      <c r="R1077" s="1">
        <v>371.731860466669</v>
      </c>
      <c r="S1077" s="1">
        <v>200.961638244446</v>
      </c>
      <c r="T1077" s="1">
        <v>199.139138244446</v>
      </c>
      <c r="U1077" s="1">
        <v>47.7</v>
      </c>
      <c r="V1077" s="1">
        <v>42.4</v>
      </c>
      <c r="W1077" s="1">
        <v>86.9691111111111</v>
      </c>
      <c r="X1077" s="1">
        <v>38.708</v>
      </c>
      <c r="Y1077" s="1">
        <v>38.458</v>
      </c>
      <c r="Z1077" s="1">
        <v>729.861021441975</v>
      </c>
      <c r="AA1077" s="1">
        <v>207.9052128</v>
      </c>
      <c r="AB1077" s="1">
        <v>207.8427128</v>
      </c>
      <c r="AC1077" s="1">
        <v>88.7935532104437</v>
      </c>
      <c r="AD1077" s="1">
        <v>1381.441</v>
      </c>
      <c r="AE1077" s="1">
        <v>1.685</v>
      </c>
    </row>
    <row r="1078" s="1" customFormat="1" spans="1:31">
      <c r="A1078" s="1">
        <v>1</v>
      </c>
      <c r="B1078" s="1">
        <v>14.39</v>
      </c>
      <c r="C1078" s="1">
        <v>0</v>
      </c>
      <c r="D1078" s="1">
        <v>183.464694552951</v>
      </c>
      <c r="E1078" s="1">
        <v>32.75</v>
      </c>
      <c r="F1078" s="1">
        <v>33</v>
      </c>
      <c r="G1078" s="1">
        <v>599.9375</v>
      </c>
      <c r="H1078" s="1">
        <v>540.9375</v>
      </c>
      <c r="I1078" s="1">
        <v>361.1875</v>
      </c>
      <c r="J1078" s="1">
        <v>14916.06640625</v>
      </c>
      <c r="K1078" s="1">
        <v>12910.53515625</v>
      </c>
      <c r="L1078" s="1">
        <v>7413.47265625</v>
      </c>
      <c r="M1078" s="1">
        <v>63.6</v>
      </c>
      <c r="N1078" s="1">
        <v>79.5</v>
      </c>
      <c r="O1078" s="1">
        <v>217.099986111111</v>
      </c>
      <c r="P1078" s="1">
        <v>80.9669999999996</v>
      </c>
      <c r="Q1078" s="1">
        <v>144.705541666666</v>
      </c>
      <c r="R1078" s="1">
        <v>3005.67236606292</v>
      </c>
      <c r="S1078" s="1">
        <v>726.050097799995</v>
      </c>
      <c r="T1078" s="1">
        <v>1821.9879290934</v>
      </c>
      <c r="U1078" s="1">
        <v>58.3</v>
      </c>
      <c r="V1078" s="1">
        <v>42.4</v>
      </c>
      <c r="W1078" s="1">
        <v>181.929</v>
      </c>
      <c r="X1078" s="1">
        <v>100.395666666666</v>
      </c>
      <c r="Y1078" s="1">
        <v>73.8456666666666</v>
      </c>
      <c r="Z1078" s="1">
        <v>2665.71431140987</v>
      </c>
      <c r="AA1078" s="1">
        <v>1206.54481264444</v>
      </c>
      <c r="AB1078" s="1">
        <v>784.993112644444</v>
      </c>
      <c r="AC1078" s="1">
        <v>93.885803080374</v>
      </c>
      <c r="AD1078" s="1">
        <v>5934.31683333333</v>
      </c>
      <c r="AE1078" s="1">
        <v>3.7925</v>
      </c>
    </row>
    <row r="1079" s="1" customFormat="1" spans="1:31">
      <c r="A1079" s="1">
        <v>1</v>
      </c>
      <c r="B1079" s="1">
        <v>14.39</v>
      </c>
      <c r="C1079" s="1">
        <v>0</v>
      </c>
      <c r="D1079" s="1">
        <v>185.732194552951</v>
      </c>
      <c r="E1079" s="1">
        <v>22.7589999999999</v>
      </c>
      <c r="F1079" s="1">
        <v>20.992</v>
      </c>
      <c r="G1079" s="1">
        <v>302.126999999999</v>
      </c>
      <c r="H1079" s="1">
        <v>252.068</v>
      </c>
      <c r="I1079" s="1">
        <v>143.491999999999</v>
      </c>
      <c r="J1079" s="1">
        <v>5219.13288899999</v>
      </c>
      <c r="K1079" s="1">
        <v>3973.918262</v>
      </c>
      <c r="L1079" s="1">
        <v>1532.23235199999</v>
      </c>
      <c r="M1079" s="1">
        <v>58.3</v>
      </c>
      <c r="N1079" s="1">
        <v>74.2</v>
      </c>
      <c r="O1079" s="1">
        <v>178.394319444444</v>
      </c>
      <c r="P1079" s="1">
        <v>42.5644583333334</v>
      </c>
      <c r="Q1079" s="1">
        <v>111.888416666667</v>
      </c>
      <c r="R1079" s="1">
        <v>1906.2497803407</v>
      </c>
      <c r="S1079" s="1">
        <v>224.13375804132</v>
      </c>
      <c r="T1079" s="1">
        <v>1057.67532666111</v>
      </c>
      <c r="U1079" s="1">
        <v>68.9</v>
      </c>
      <c r="V1079" s="1">
        <v>42.4</v>
      </c>
      <c r="W1079" s="1">
        <v>125.525444444444</v>
      </c>
      <c r="X1079" s="1">
        <v>86.681</v>
      </c>
      <c r="Y1079" s="1">
        <v>39.5809999999999</v>
      </c>
      <c r="Z1079" s="1">
        <v>1155.30496750864</v>
      </c>
      <c r="AA1079" s="1">
        <v>719.098992199999</v>
      </c>
      <c r="AB1079" s="1">
        <v>225.834092199999</v>
      </c>
      <c r="AC1079" s="1">
        <v>131.96729496647</v>
      </c>
      <c r="AD1079" s="1">
        <v>3653.1645</v>
      </c>
      <c r="AE1079" s="1">
        <v>4.1025</v>
      </c>
    </row>
    <row r="1080" s="1" customFormat="1" spans="1:31">
      <c r="A1080" s="1">
        <v>1</v>
      </c>
      <c r="B1080" s="1">
        <v>14.39</v>
      </c>
      <c r="C1080" s="1">
        <v>0</v>
      </c>
      <c r="D1080" s="1">
        <v>183.605194552951</v>
      </c>
      <c r="E1080" s="1">
        <v>20.512</v>
      </c>
      <c r="F1080" s="1">
        <v>21.2769999999999</v>
      </c>
      <c r="G1080" s="1">
        <v>165.494999999999</v>
      </c>
      <c r="H1080" s="1">
        <v>137.142</v>
      </c>
      <c r="I1080" s="1">
        <v>53.6729999999999</v>
      </c>
      <c r="J1080" s="1">
        <v>2461.93805499999</v>
      </c>
      <c r="K1080" s="1">
        <v>2003.13004</v>
      </c>
      <c r="L1080" s="1">
        <v>507.578054999999</v>
      </c>
      <c r="M1080" s="1">
        <v>58.3</v>
      </c>
      <c r="N1080" s="1">
        <v>47.7</v>
      </c>
      <c r="O1080" s="1">
        <v>148.557222222222</v>
      </c>
      <c r="P1080" s="1">
        <v>105.190555555555</v>
      </c>
      <c r="Q1080" s="1">
        <v>53.2516666666664</v>
      </c>
      <c r="R1080" s="1">
        <v>1733.39618697531</v>
      </c>
      <c r="S1080" s="1">
        <v>1180.06686598765</v>
      </c>
      <c r="T1080" s="1">
        <v>345.196989444441</v>
      </c>
      <c r="U1080" s="1">
        <v>53</v>
      </c>
      <c r="V1080" s="1">
        <v>47.7</v>
      </c>
      <c r="W1080" s="1">
        <v>117.076999999999</v>
      </c>
      <c r="X1080" s="1">
        <v>78.727</v>
      </c>
      <c r="Y1080" s="1">
        <v>50.127</v>
      </c>
      <c r="Z1080" s="1">
        <v>1174.83712135555</v>
      </c>
      <c r="AA1080" s="1">
        <v>731.844165799999</v>
      </c>
      <c r="AB1080" s="1">
        <v>320.0282658</v>
      </c>
      <c r="AC1080" s="1">
        <v>69.4071308795693</v>
      </c>
      <c r="AD1080" s="1">
        <v>1987.99399999999</v>
      </c>
      <c r="AE1080" s="1">
        <v>1.505</v>
      </c>
    </row>
    <row r="1081" s="1" customFormat="1" spans="1:31">
      <c r="A1081" s="1">
        <v>1</v>
      </c>
      <c r="B1081" s="1">
        <v>14.39</v>
      </c>
      <c r="C1081" s="1">
        <v>0</v>
      </c>
      <c r="D1081" s="1">
        <v>180.858194552951</v>
      </c>
      <c r="E1081" s="1">
        <v>42.258</v>
      </c>
      <c r="F1081" s="1">
        <v>37.7419999999999</v>
      </c>
      <c r="G1081" s="1">
        <v>631.059124999999</v>
      </c>
      <c r="H1081" s="1">
        <v>571.609125</v>
      </c>
      <c r="I1081" s="1">
        <v>266.5025</v>
      </c>
      <c r="J1081" s="1">
        <v>19279.4686660156</v>
      </c>
      <c r="K1081" s="1">
        <v>16573.8589420156</v>
      </c>
      <c r="L1081" s="1">
        <v>4929.216445625</v>
      </c>
      <c r="M1081" s="1">
        <v>68.9</v>
      </c>
      <c r="N1081" s="1">
        <v>47.7</v>
      </c>
      <c r="O1081" s="1">
        <v>231.242666666667</v>
      </c>
      <c r="P1081" s="1">
        <v>150.259333333333</v>
      </c>
      <c r="Q1081" s="1">
        <v>87.726</v>
      </c>
      <c r="R1081" s="1">
        <v>3606.00502186667</v>
      </c>
      <c r="S1081" s="1">
        <v>2150.09029964444</v>
      </c>
      <c r="T1081" s="1">
        <v>986.523655200001</v>
      </c>
      <c r="U1081" s="1">
        <v>68.9</v>
      </c>
      <c r="V1081" s="1">
        <v>47.7</v>
      </c>
      <c r="W1081" s="1">
        <v>303.138333333333</v>
      </c>
      <c r="X1081" s="1">
        <v>171.121666666666</v>
      </c>
      <c r="Y1081" s="1">
        <v>104.088333333333</v>
      </c>
      <c r="Z1081" s="1">
        <v>6380.21757166666</v>
      </c>
      <c r="AA1081" s="1">
        <v>2961.75568277777</v>
      </c>
      <c r="AB1081" s="1">
        <v>1420.65196055555</v>
      </c>
      <c r="AC1081" s="1">
        <v>143.04842504626</v>
      </c>
      <c r="AD1081" s="1">
        <v>8564.20687499999</v>
      </c>
      <c r="AE1081" s="1">
        <v>4.695</v>
      </c>
    </row>
    <row r="1082" s="1" customFormat="1" spans="1:31">
      <c r="A1082" s="1">
        <v>1</v>
      </c>
      <c r="B1082" s="1">
        <v>14.39</v>
      </c>
      <c r="C1082" s="1">
        <v>0</v>
      </c>
      <c r="D1082" s="1">
        <v>194.101694552951</v>
      </c>
      <c r="E1082" s="1">
        <v>14.008</v>
      </c>
      <c r="F1082" s="1">
        <v>14.252</v>
      </c>
      <c r="G1082" s="1">
        <v>86.8770000000002</v>
      </c>
      <c r="H1082" s="1">
        <v>76.2579999999998</v>
      </c>
      <c r="I1082" s="1">
        <v>40.2199999999999</v>
      </c>
      <c r="J1082" s="1">
        <v>780.525611000001</v>
      </c>
      <c r="K1082" s="1">
        <v>735.497395999998</v>
      </c>
      <c r="L1082" s="1">
        <v>311.824447999999</v>
      </c>
      <c r="M1082" s="1">
        <v>47.7</v>
      </c>
      <c r="N1082" s="1">
        <v>58.3</v>
      </c>
      <c r="O1082" s="1">
        <v>79.1170000000001</v>
      </c>
      <c r="P1082" s="1">
        <v>49.8170000000001</v>
      </c>
      <c r="Q1082" s="1">
        <v>72.6170000000001</v>
      </c>
      <c r="R1082" s="1">
        <v>559.369497800002</v>
      </c>
      <c r="S1082" s="1">
        <v>304.669997800001</v>
      </c>
      <c r="T1082" s="1">
        <v>537.744497800002</v>
      </c>
      <c r="U1082" s="1">
        <v>47.7</v>
      </c>
      <c r="V1082" s="1">
        <v>47.7</v>
      </c>
      <c r="W1082" s="1">
        <v>66.7217777777777</v>
      </c>
      <c r="X1082" s="1">
        <v>46.5106666666667</v>
      </c>
      <c r="Y1082" s="1">
        <v>36.694</v>
      </c>
      <c r="Z1082" s="1">
        <v>427.561109175308</v>
      </c>
      <c r="AA1082" s="1">
        <v>276.472541274074</v>
      </c>
      <c r="AB1082" s="1">
        <v>175.363456088889</v>
      </c>
      <c r="AC1082" s="1">
        <v>25.367032854518</v>
      </c>
      <c r="AD1082" s="1">
        <v>947.173000000002</v>
      </c>
      <c r="AE1082" s="1">
        <v>1.05</v>
      </c>
    </row>
    <row r="1083" s="1" customFormat="1" spans="1:31">
      <c r="A1083" s="1">
        <v>1</v>
      </c>
      <c r="B1083" s="1">
        <v>14.39</v>
      </c>
      <c r="C1083" s="1">
        <v>0</v>
      </c>
      <c r="D1083" s="1">
        <v>190.474694552951</v>
      </c>
      <c r="E1083" s="1">
        <v>4.76400000000001</v>
      </c>
      <c r="F1083" s="1">
        <v>3.74099999999998</v>
      </c>
      <c r="G1083" s="1">
        <v>109.480999999999</v>
      </c>
      <c r="H1083" s="1">
        <v>89.0940000000002</v>
      </c>
      <c r="I1083" s="1">
        <v>48.8649999999998</v>
      </c>
      <c r="J1083" s="1">
        <v>453.303128999999</v>
      </c>
      <c r="K1083" s="1">
        <v>349.141286000001</v>
      </c>
      <c r="L1083" s="1">
        <v>141.991608999999</v>
      </c>
      <c r="M1083" s="1">
        <v>63.6</v>
      </c>
      <c r="N1083" s="1">
        <v>63.6</v>
      </c>
      <c r="O1083" s="1">
        <v>91.0367638888891</v>
      </c>
      <c r="P1083" s="1">
        <v>11.0093333333334</v>
      </c>
      <c r="Q1083" s="1">
        <v>24.5135000000005</v>
      </c>
      <c r="R1083" s="1">
        <v>478.048857537001</v>
      </c>
      <c r="S1083" s="1">
        <v>17.8266707555556</v>
      </c>
      <c r="T1083" s="1">
        <v>53.954030159493</v>
      </c>
      <c r="U1083" s="1">
        <v>58.3</v>
      </c>
      <c r="V1083" s="1">
        <v>84.8</v>
      </c>
      <c r="W1083" s="1">
        <v>32.5033333333333</v>
      </c>
      <c r="X1083" s="1">
        <v>20.3977777777778</v>
      </c>
      <c r="Y1083" s="1">
        <v>24.4477777777778</v>
      </c>
      <c r="Z1083" s="1">
        <v>71.8769602469136</v>
      </c>
      <c r="AA1083" s="1">
        <v>42.9083491358027</v>
      </c>
      <c r="AB1083" s="1">
        <v>46.5375775308645</v>
      </c>
      <c r="AC1083" s="1">
        <v>33.2770843974311</v>
      </c>
      <c r="AD1083" s="1">
        <v>1354.92025</v>
      </c>
      <c r="AE1083" s="1">
        <v>0.7375</v>
      </c>
    </row>
    <row r="1084" s="1" customFormat="1" spans="1:31">
      <c r="A1084" s="1">
        <v>1</v>
      </c>
      <c r="B1084" s="1">
        <v>14.39</v>
      </c>
      <c r="C1084" s="1">
        <v>0</v>
      </c>
      <c r="D1084" s="1">
        <v>176.964694552951</v>
      </c>
      <c r="E1084" s="1">
        <v>58.5</v>
      </c>
      <c r="F1084" s="1">
        <v>54.75</v>
      </c>
      <c r="G1084" s="1">
        <v>748.046875</v>
      </c>
      <c r="H1084" s="1">
        <v>664.046875</v>
      </c>
      <c r="I1084" s="1">
        <v>342.84375</v>
      </c>
      <c r="J1084" s="1">
        <v>32891.6320800781</v>
      </c>
      <c r="K1084" s="1">
        <v>27248.1320800781</v>
      </c>
      <c r="L1084" s="1">
        <v>8908.2333984375</v>
      </c>
      <c r="M1084" s="1">
        <v>63.6</v>
      </c>
      <c r="N1084" s="1">
        <v>42.4</v>
      </c>
      <c r="O1084" s="1">
        <v>264.430666666666</v>
      </c>
      <c r="P1084" s="1">
        <v>201.347333333333</v>
      </c>
      <c r="Q1084" s="1">
        <v>94.2806666666666</v>
      </c>
      <c r="R1084" s="1">
        <v>5496.68594364444</v>
      </c>
      <c r="S1084" s="1">
        <v>4092.78544364444</v>
      </c>
      <c r="T1084" s="1">
        <v>1264.61608808888</v>
      </c>
      <c r="U1084" s="1">
        <v>63.6</v>
      </c>
      <c r="V1084" s="1">
        <v>47.7</v>
      </c>
      <c r="W1084" s="1">
        <v>320.234888888889</v>
      </c>
      <c r="X1084" s="1">
        <v>251.929333333333</v>
      </c>
      <c r="Y1084" s="1">
        <v>112.996</v>
      </c>
      <c r="Z1084" s="1">
        <v>8417.11156048395</v>
      </c>
      <c r="AA1084" s="1">
        <v>6353.57866542222</v>
      </c>
      <c r="AB1084" s="1">
        <v>1781.65377653333</v>
      </c>
      <c r="AC1084" s="1">
        <v>84.506188242128</v>
      </c>
      <c r="AD1084" s="1">
        <v>8869.51491666666</v>
      </c>
      <c r="AE1084" s="1">
        <v>6.2075</v>
      </c>
    </row>
    <row r="1085" s="1" customFormat="1" spans="1:31">
      <c r="A1085" s="1">
        <v>1</v>
      </c>
      <c r="B1085" s="1">
        <v>14.39</v>
      </c>
      <c r="C1085" s="1">
        <v>0</v>
      </c>
      <c r="D1085" s="1">
        <v>184.726694552951</v>
      </c>
      <c r="E1085" s="1">
        <v>11.262</v>
      </c>
      <c r="F1085" s="1">
        <v>9.49100000000001</v>
      </c>
      <c r="G1085" s="1">
        <v>143.063</v>
      </c>
      <c r="H1085" s="1">
        <v>130.477999999999</v>
      </c>
      <c r="I1085" s="1">
        <v>71.7560000000001</v>
      </c>
      <c r="J1085" s="1">
        <v>1170.511945</v>
      </c>
      <c r="K1085" s="1">
        <v>1033.05129199999</v>
      </c>
      <c r="L1085" s="1">
        <v>387.938236000001</v>
      </c>
      <c r="M1085" s="1">
        <v>58.3</v>
      </c>
      <c r="N1085" s="1">
        <v>58.3</v>
      </c>
      <c r="O1085" s="1">
        <v>80.4710000000002</v>
      </c>
      <c r="P1085" s="1">
        <v>43.4210000000001</v>
      </c>
      <c r="Q1085" s="1">
        <v>51.2168000000001</v>
      </c>
      <c r="R1085" s="1">
        <v>492.102348200002</v>
      </c>
      <c r="S1085" s="1">
        <v>202.097348200001</v>
      </c>
      <c r="T1085" s="1">
        <v>277.499350560001</v>
      </c>
      <c r="U1085" s="1">
        <v>58.3</v>
      </c>
      <c r="V1085" s="1">
        <v>74.2</v>
      </c>
      <c r="W1085" s="1">
        <v>78.4317777777778</v>
      </c>
      <c r="X1085" s="1">
        <v>47.2984444444444</v>
      </c>
      <c r="Y1085" s="1">
        <v>75.1817777777778</v>
      </c>
      <c r="Z1085" s="1">
        <v>469.881300730864</v>
      </c>
      <c r="AA1085" s="1">
        <v>241.439313076543</v>
      </c>
      <c r="AB1085" s="1">
        <v>459.318800730864</v>
      </c>
      <c r="AC1085" s="1">
        <v>70.2815254038042</v>
      </c>
      <c r="AD1085" s="1">
        <v>1356.56</v>
      </c>
      <c r="AE1085" s="1">
        <v>2.0275</v>
      </c>
    </row>
    <row r="1086" s="1" customFormat="1" spans="1:31">
      <c r="A1086" s="1">
        <v>1</v>
      </c>
      <c r="B1086" s="1">
        <v>14.39</v>
      </c>
      <c r="C1086" s="1">
        <v>0</v>
      </c>
      <c r="D1086" s="1">
        <v>193.714694552951</v>
      </c>
      <c r="E1086" s="1">
        <v>4.5</v>
      </c>
      <c r="F1086" s="1">
        <v>5</v>
      </c>
      <c r="G1086" s="1">
        <v>57.25</v>
      </c>
      <c r="H1086" s="1">
        <v>34</v>
      </c>
      <c r="I1086" s="1">
        <v>15.25</v>
      </c>
      <c r="J1086" s="1">
        <v>170.0625</v>
      </c>
      <c r="K1086" s="1">
        <v>96.875</v>
      </c>
      <c r="L1086" s="1">
        <v>36.3125</v>
      </c>
      <c r="M1086" s="1">
        <v>63.6</v>
      </c>
      <c r="N1086" s="1">
        <v>63.6</v>
      </c>
      <c r="O1086" s="1">
        <v>40.7710000000002</v>
      </c>
      <c r="P1086" s="1">
        <v>34.3210000000001</v>
      </c>
      <c r="Q1086" s="1">
        <v>34.3210000000001</v>
      </c>
      <c r="R1086" s="1">
        <v>112.222868200001</v>
      </c>
      <c r="S1086" s="1">
        <v>103.115368200001</v>
      </c>
      <c r="T1086" s="1">
        <v>103.115368200001</v>
      </c>
      <c r="U1086" s="1">
        <v>47.7</v>
      </c>
      <c r="V1086" s="1">
        <v>42.4</v>
      </c>
      <c r="W1086" s="1">
        <v>27.3441111111111</v>
      </c>
      <c r="X1086" s="1">
        <v>8.94966666666667</v>
      </c>
      <c r="Y1086" s="1">
        <v>7.59966666666667</v>
      </c>
      <c r="Z1086" s="1">
        <v>56.4654034790123</v>
      </c>
      <c r="AA1086" s="1">
        <v>11.2208689111111</v>
      </c>
      <c r="AB1086" s="1">
        <v>8.73846891111112</v>
      </c>
      <c r="AC1086" s="1">
        <v>39.3710018864035</v>
      </c>
      <c r="AD1086" s="1">
        <v>695.402333333328</v>
      </c>
      <c r="AE1086" s="1">
        <v>0.7725</v>
      </c>
    </row>
    <row r="1087" s="1" customFormat="1" spans="1:31">
      <c r="A1087" s="1">
        <v>1</v>
      </c>
      <c r="B1087" s="1">
        <v>14.39</v>
      </c>
      <c r="C1087" s="1">
        <v>0</v>
      </c>
      <c r="D1087" s="1">
        <v>185.103694552951</v>
      </c>
      <c r="E1087" s="1">
        <v>25.7569999999999</v>
      </c>
      <c r="F1087" s="1">
        <v>25.0189999999999</v>
      </c>
      <c r="G1087" s="1">
        <v>174.653999999999</v>
      </c>
      <c r="H1087" s="1">
        <v>153.416</v>
      </c>
      <c r="I1087" s="1">
        <v>79.58</v>
      </c>
      <c r="J1087" s="1">
        <v>3250.27560399999</v>
      </c>
      <c r="K1087" s="1">
        <v>2758.912946</v>
      </c>
      <c r="L1087" s="1">
        <v>1048.797868</v>
      </c>
      <c r="M1087" s="1">
        <v>58.3</v>
      </c>
      <c r="N1087" s="1">
        <v>90.1</v>
      </c>
      <c r="O1087" s="1">
        <v>275.340541666667</v>
      </c>
      <c r="P1087" s="1">
        <v>61.5936666666668</v>
      </c>
      <c r="Q1087" s="1">
        <v>130.472833333333</v>
      </c>
      <c r="R1087" s="1">
        <v>4217.12461415938</v>
      </c>
      <c r="S1087" s="1">
        <v>434.367995713196</v>
      </c>
      <c r="T1087" s="1">
        <v>1229.4635490118</v>
      </c>
      <c r="U1087" s="1">
        <v>74.2</v>
      </c>
      <c r="V1087" s="1">
        <v>47.7</v>
      </c>
      <c r="W1087" s="1">
        <v>177.956222222222</v>
      </c>
      <c r="X1087" s="1">
        <v>119.656222222222</v>
      </c>
      <c r="Y1087" s="1">
        <v>56.734</v>
      </c>
      <c r="Z1087" s="1">
        <v>2179.49186280493</v>
      </c>
      <c r="AA1087" s="1">
        <v>1293.25913440987</v>
      </c>
      <c r="AB1087" s="1">
        <v>426.060724533333</v>
      </c>
      <c r="AC1087" s="1">
        <v>77.5652333301415</v>
      </c>
      <c r="AD1087" s="1">
        <v>3049.67974999999</v>
      </c>
      <c r="AE1087" s="1">
        <v>1.405</v>
      </c>
    </row>
    <row r="1088" s="1" customFormat="1" spans="1:31">
      <c r="A1088" s="1">
        <v>1</v>
      </c>
      <c r="B1088" s="1">
        <v>14.39</v>
      </c>
      <c r="C1088" s="1">
        <v>0</v>
      </c>
      <c r="D1088" s="1">
        <v>191.977694552951</v>
      </c>
      <c r="E1088" s="1">
        <v>6.762</v>
      </c>
      <c r="F1088" s="1">
        <v>7.262</v>
      </c>
      <c r="G1088" s="1">
        <v>68.9999999999998</v>
      </c>
      <c r="H1088" s="1">
        <v>55.1159999999997</v>
      </c>
      <c r="I1088" s="1">
        <v>14.579</v>
      </c>
      <c r="J1088" s="1">
        <v>275.813299999999</v>
      </c>
      <c r="K1088" s="1">
        <v>211.366883999998</v>
      </c>
      <c r="L1088" s="1">
        <v>41.2936910000004</v>
      </c>
      <c r="M1088" s="1">
        <v>53</v>
      </c>
      <c r="N1088" s="1">
        <v>42.4</v>
      </c>
      <c r="O1088" s="1">
        <v>33.6250000000002</v>
      </c>
      <c r="P1088" s="1">
        <v>23.2750000000001</v>
      </c>
      <c r="Q1088" s="1">
        <v>12.0250000000001</v>
      </c>
      <c r="R1088" s="1">
        <v>87.0206250000011</v>
      </c>
      <c r="S1088" s="1">
        <v>65.208125000001</v>
      </c>
      <c r="T1088" s="1">
        <v>19.1156250000004</v>
      </c>
      <c r="U1088" s="1">
        <v>53</v>
      </c>
      <c r="V1088" s="1">
        <v>74.2</v>
      </c>
      <c r="W1088" s="1">
        <v>31.6927777777778</v>
      </c>
      <c r="X1088" s="1">
        <v>27.3983333333333</v>
      </c>
      <c r="Y1088" s="1">
        <v>31.4427777777778</v>
      </c>
      <c r="Z1088" s="1">
        <v>86.935609197531</v>
      </c>
      <c r="AA1088" s="1">
        <v>82.5483561111112</v>
      </c>
      <c r="AB1088" s="1">
        <v>86.873109197531</v>
      </c>
      <c r="AC1088" s="1">
        <v>74.5043255020472</v>
      </c>
      <c r="AD1088" s="1">
        <v>716.087999999999</v>
      </c>
      <c r="AE1088" s="1">
        <v>0.7275</v>
      </c>
    </row>
    <row r="1089" s="1" customFormat="1" spans="1:31">
      <c r="A1089" s="1">
        <v>1</v>
      </c>
      <c r="B1089" s="1">
        <v>14.39</v>
      </c>
      <c r="C1089" s="1">
        <v>0</v>
      </c>
      <c r="D1089" s="1">
        <v>168.855194552951</v>
      </c>
      <c r="E1089" s="1">
        <v>81.757</v>
      </c>
      <c r="F1089" s="1">
        <v>85.992</v>
      </c>
      <c r="G1089" s="1">
        <v>1323.7065625</v>
      </c>
      <c r="H1089" s="1">
        <v>1219.02056249999</v>
      </c>
      <c r="I1089" s="1">
        <v>591.475624999999</v>
      </c>
      <c r="J1089" s="1">
        <v>82888.1035128789</v>
      </c>
      <c r="K1089" s="1">
        <v>73345.1671503789</v>
      </c>
      <c r="L1089" s="1">
        <v>24629.7225210156</v>
      </c>
      <c r="M1089" s="1">
        <v>68.9</v>
      </c>
      <c r="N1089" s="1">
        <v>42.4</v>
      </c>
      <c r="O1089" s="1">
        <v>436.039222222222</v>
      </c>
      <c r="P1089" s="1">
        <v>308.283666666666</v>
      </c>
      <c r="Q1089" s="1">
        <v>144.016999999999</v>
      </c>
      <c r="R1089" s="1">
        <v>14111.4459849604</v>
      </c>
      <c r="S1089" s="1">
        <v>9226.23560224444</v>
      </c>
      <c r="T1089" s="1">
        <v>2965.36345779999</v>
      </c>
      <c r="U1089" s="1">
        <v>68.9</v>
      </c>
      <c r="V1089" s="1">
        <v>42.4</v>
      </c>
      <c r="W1089" s="1">
        <v>564.831</v>
      </c>
      <c r="X1089" s="1">
        <v>387.631</v>
      </c>
      <c r="Y1089" s="1">
        <v>180.864333333333</v>
      </c>
      <c r="Z1089" s="1">
        <v>23658.0515566444</v>
      </c>
      <c r="AA1089" s="1">
        <v>14646.6217677555</v>
      </c>
      <c r="AB1089" s="1">
        <v>4694.14372331111</v>
      </c>
      <c r="AC1089" s="1">
        <v>103.751403383538</v>
      </c>
      <c r="AD1089" s="1">
        <v>15463.8248124999</v>
      </c>
      <c r="AE1089" s="1">
        <v>5.935</v>
      </c>
    </row>
    <row r="1090" s="1" customFormat="1" spans="1:31">
      <c r="A1090" s="1">
        <v>1</v>
      </c>
      <c r="B1090" s="1">
        <v>14.39</v>
      </c>
      <c r="C1090" s="1">
        <v>0</v>
      </c>
      <c r="D1090" s="1">
        <v>177.344194552951</v>
      </c>
      <c r="E1090" s="1">
        <v>50.0089999999999</v>
      </c>
      <c r="F1090" s="1">
        <v>49.7519999999999</v>
      </c>
      <c r="G1090" s="1">
        <v>289.260499999999</v>
      </c>
      <c r="H1090" s="1">
        <v>239.9425</v>
      </c>
      <c r="I1090" s="1">
        <v>105.05025</v>
      </c>
      <c r="J1090" s="1">
        <v>9923.73112812499</v>
      </c>
      <c r="K1090" s="1">
        <v>7817.942288125</v>
      </c>
      <c r="L1090" s="1">
        <v>2305.8266075625</v>
      </c>
      <c r="M1090" s="1">
        <v>53</v>
      </c>
      <c r="N1090" s="1">
        <v>53</v>
      </c>
      <c r="O1090" s="1">
        <v>297.056354166666</v>
      </c>
      <c r="P1090" s="1">
        <v>204.5396875</v>
      </c>
      <c r="Q1090" s="1">
        <v>153.473020833333</v>
      </c>
      <c r="R1090" s="1">
        <v>7552.55371432509</v>
      </c>
      <c r="S1090" s="1">
        <v>4995.48925251954</v>
      </c>
      <c r="T1090" s="1">
        <v>2675.09951988064</v>
      </c>
      <c r="U1090" s="1">
        <v>53</v>
      </c>
      <c r="V1090" s="1">
        <v>53</v>
      </c>
      <c r="W1090" s="1">
        <v>318.742243055555</v>
      </c>
      <c r="X1090" s="1">
        <v>226.147798611111</v>
      </c>
      <c r="Y1090" s="1">
        <v>164.053354166666</v>
      </c>
      <c r="Z1090" s="1">
        <v>8873.46657591521</v>
      </c>
      <c r="AA1090" s="1">
        <v>6101.13986063743</v>
      </c>
      <c r="AB1090" s="1">
        <v>3133.44795106952</v>
      </c>
      <c r="AC1090" s="1">
        <v>51.9576901235814</v>
      </c>
      <c r="AD1090" s="1">
        <v>2990.77468749999</v>
      </c>
      <c r="AE1090" s="1">
        <v>2.7225</v>
      </c>
    </row>
    <row r="1091" s="1" customFormat="1" spans="1:31">
      <c r="A1091" s="1">
        <v>1</v>
      </c>
      <c r="B1091" s="1">
        <v>14.39</v>
      </c>
      <c r="C1091" s="1">
        <v>0</v>
      </c>
      <c r="D1091" s="1">
        <v>180.726694552951</v>
      </c>
      <c r="E1091" s="1">
        <v>22.508</v>
      </c>
      <c r="F1091" s="1">
        <v>22.521</v>
      </c>
      <c r="G1091" s="1">
        <v>304.405</v>
      </c>
      <c r="H1091" s="1">
        <v>286.146</v>
      </c>
      <c r="I1091" s="1">
        <v>180.365</v>
      </c>
      <c r="J1091" s="1">
        <v>5766.296575</v>
      </c>
      <c r="K1091" s="1">
        <v>5320.626684</v>
      </c>
      <c r="L1091" s="1">
        <v>2430.416825</v>
      </c>
      <c r="M1091" s="1">
        <v>79.5</v>
      </c>
      <c r="N1091" s="1">
        <v>106</v>
      </c>
      <c r="O1091" s="1">
        <v>240.926875</v>
      </c>
      <c r="P1091" s="1">
        <v>51.1258333333331</v>
      </c>
      <c r="Q1091" s="1">
        <v>164.094583333333</v>
      </c>
      <c r="R1091" s="1">
        <v>2994.88367335938</v>
      </c>
      <c r="S1091" s="1">
        <v>255.36694050347</v>
      </c>
      <c r="T1091" s="1">
        <v>1538.3832660243</v>
      </c>
      <c r="U1091" s="1">
        <v>74.2</v>
      </c>
      <c r="V1091" s="1">
        <v>47.7</v>
      </c>
      <c r="W1091" s="1">
        <v>164.146333333333</v>
      </c>
      <c r="X1091" s="1">
        <v>94.1296666666666</v>
      </c>
      <c r="Y1091" s="1">
        <v>38.2463333333333</v>
      </c>
      <c r="Z1091" s="1">
        <v>1687.93128046666</v>
      </c>
      <c r="AA1091" s="1">
        <v>778.705369355555</v>
      </c>
      <c r="AB1091" s="1">
        <v>197.859758244444</v>
      </c>
      <c r="AC1091" s="1">
        <v>86.5159462519176</v>
      </c>
      <c r="AD1091" s="1">
        <v>4306.814</v>
      </c>
      <c r="AE1091" s="1">
        <v>1.795</v>
      </c>
    </row>
    <row r="1092" s="1" customFormat="1" spans="1:31">
      <c r="A1092" s="1">
        <v>1</v>
      </c>
      <c r="B1092" s="1">
        <v>14.39</v>
      </c>
      <c r="C1092" s="1">
        <v>0</v>
      </c>
      <c r="D1092" s="1">
        <v>190.344194552951</v>
      </c>
      <c r="E1092" s="1">
        <v>14.516</v>
      </c>
      <c r="F1092" s="1">
        <v>13.763</v>
      </c>
      <c r="G1092" s="1">
        <v>111.389</v>
      </c>
      <c r="H1092" s="1">
        <v>83.2329999999999</v>
      </c>
      <c r="I1092" s="1">
        <v>43.817</v>
      </c>
      <c r="J1092" s="1">
        <v>1138.268515</v>
      </c>
      <c r="K1092" s="1">
        <v>845.520554999999</v>
      </c>
      <c r="L1092" s="1">
        <v>321.124495000001</v>
      </c>
      <c r="M1092" s="1">
        <v>63.6</v>
      </c>
      <c r="N1092" s="1">
        <v>58.3</v>
      </c>
      <c r="O1092" s="1">
        <v>95.6245555555556</v>
      </c>
      <c r="P1092" s="1">
        <v>66.8690000000004</v>
      </c>
      <c r="Q1092" s="1">
        <v>63.3412222222226</v>
      </c>
      <c r="R1092" s="1">
        <v>644.942846027162</v>
      </c>
      <c r="S1092" s="1">
        <v>424.278315162967</v>
      </c>
      <c r="T1092" s="1">
        <v>411.833099113584</v>
      </c>
      <c r="U1092" s="1">
        <v>58.3</v>
      </c>
      <c r="V1092" s="1">
        <v>42.4</v>
      </c>
      <c r="W1092" s="1">
        <v>88.0933333333333</v>
      </c>
      <c r="X1092" s="1">
        <v>50.0099999999999</v>
      </c>
      <c r="Y1092" s="1">
        <v>24.9099999999999</v>
      </c>
      <c r="Z1092" s="1">
        <v>605.466408888889</v>
      </c>
      <c r="AA1092" s="1">
        <v>278.657019999999</v>
      </c>
      <c r="AB1092" s="1">
        <v>94.2970199999999</v>
      </c>
      <c r="AC1092" s="1">
        <v>69.9309856841223</v>
      </c>
      <c r="AD1092" s="1">
        <v>1333.764</v>
      </c>
      <c r="AE1092" s="1">
        <v>2.415</v>
      </c>
    </row>
    <row r="1093" s="1" customFormat="1" spans="1:31">
      <c r="A1093" s="1">
        <v>1</v>
      </c>
      <c r="B1093" s="1">
        <v>14.39</v>
      </c>
      <c r="C1093" s="1">
        <v>0</v>
      </c>
      <c r="D1093" s="1">
        <v>177.104694552951</v>
      </c>
      <c r="E1093" s="1">
        <v>20.258</v>
      </c>
      <c r="F1093" s="1">
        <v>20.244</v>
      </c>
      <c r="G1093" s="1">
        <v>292.431</v>
      </c>
      <c r="H1093" s="1">
        <v>247.697999999999</v>
      </c>
      <c r="I1093" s="1">
        <v>134.721999999999</v>
      </c>
      <c r="J1093" s="1">
        <v>4872.745719</v>
      </c>
      <c r="K1093" s="1">
        <v>3794.83108999999</v>
      </c>
      <c r="L1093" s="1">
        <v>1336.84887199999</v>
      </c>
      <c r="M1093" s="1">
        <v>58.3</v>
      </c>
      <c r="N1093" s="1">
        <v>42.4</v>
      </c>
      <c r="O1093" s="1">
        <v>118.523</v>
      </c>
      <c r="P1093" s="1">
        <v>70.4730000000002</v>
      </c>
      <c r="Q1093" s="1">
        <v>36.223</v>
      </c>
      <c r="R1093" s="1">
        <v>1060.54792135555</v>
      </c>
      <c r="S1093" s="1">
        <v>548.549765800003</v>
      </c>
      <c r="T1093" s="1">
        <v>185.7635658</v>
      </c>
      <c r="U1093" s="1">
        <v>63.6</v>
      </c>
      <c r="V1093" s="1">
        <v>74.2</v>
      </c>
      <c r="W1093" s="1">
        <v>127.218333333333</v>
      </c>
      <c r="X1093" s="1">
        <v>87.4516666666666</v>
      </c>
      <c r="Y1093" s="1">
        <v>115.301666666666</v>
      </c>
      <c r="Z1093" s="1">
        <v>1238.26846722222</v>
      </c>
      <c r="AA1093" s="1">
        <v>805.517356111111</v>
      </c>
      <c r="AB1093" s="1">
        <v>1166.84485611111</v>
      </c>
      <c r="AC1093" s="1">
        <v>61.0469755957261</v>
      </c>
      <c r="AD1093" s="1">
        <v>3298.76433333333</v>
      </c>
      <c r="AE1093" s="1">
        <v>2.425</v>
      </c>
    </row>
    <row r="1094" s="1" customFormat="1" spans="1:31">
      <c r="A1094" s="1">
        <v>1</v>
      </c>
      <c r="B1094" s="1">
        <v>14.39</v>
      </c>
      <c r="C1094" s="1">
        <v>0</v>
      </c>
      <c r="D1094" s="1">
        <v>181.850694552951</v>
      </c>
      <c r="E1094" s="1">
        <v>22.513</v>
      </c>
      <c r="F1094" s="1">
        <v>23.2369999999999</v>
      </c>
      <c r="G1094" s="1">
        <v>449.286999999999</v>
      </c>
      <c r="H1094" s="1">
        <v>362.123</v>
      </c>
      <c r="I1094" s="1">
        <v>239.183999999999</v>
      </c>
      <c r="J1094" s="1">
        <v>8721.586647</v>
      </c>
      <c r="K1094" s="1">
        <v>6291.607669</v>
      </c>
      <c r="L1094" s="1">
        <v>3160.19220999999</v>
      </c>
      <c r="M1094" s="1">
        <v>68.9</v>
      </c>
      <c r="N1094" s="1">
        <v>53</v>
      </c>
      <c r="O1094" s="1">
        <v>145.201333333333</v>
      </c>
      <c r="P1094" s="1">
        <v>89.3680000000002</v>
      </c>
      <c r="Q1094" s="1">
        <v>40.318</v>
      </c>
      <c r="R1094" s="1">
        <v>1196.65627591111</v>
      </c>
      <c r="S1094" s="1">
        <v>706.117564800004</v>
      </c>
      <c r="T1094" s="1">
        <v>181.7474648</v>
      </c>
      <c r="U1094" s="1">
        <v>74.2</v>
      </c>
      <c r="V1094" s="1">
        <v>47.7</v>
      </c>
      <c r="W1094" s="1">
        <v>193.632999999999</v>
      </c>
      <c r="X1094" s="1">
        <v>119.483</v>
      </c>
      <c r="Y1094" s="1">
        <v>45.4663333333333</v>
      </c>
      <c r="Z1094" s="1">
        <v>2300.37363335555</v>
      </c>
      <c r="AA1094" s="1">
        <v>1239.34274446666</v>
      </c>
      <c r="AB1094" s="1">
        <v>267.219266688889</v>
      </c>
      <c r="AC1094" s="1">
        <v>95.5483313624348</v>
      </c>
      <c r="AD1094" s="1">
        <v>6283.881</v>
      </c>
      <c r="AE1094" s="1">
        <v>1.6925</v>
      </c>
    </row>
    <row r="1095" s="1" customFormat="1" spans="1:31">
      <c r="A1095" s="1">
        <v>1</v>
      </c>
      <c r="B1095" s="1">
        <v>14.39</v>
      </c>
      <c r="C1095" s="1">
        <v>0</v>
      </c>
      <c r="D1095" s="1">
        <v>172.714694552951</v>
      </c>
      <c r="E1095" s="1">
        <v>50.75</v>
      </c>
      <c r="F1095" s="1">
        <v>50.75</v>
      </c>
      <c r="G1095" s="1">
        <v>305.5</v>
      </c>
      <c r="H1095" s="1">
        <v>238.25</v>
      </c>
      <c r="I1095" s="1">
        <v>105.625</v>
      </c>
      <c r="J1095" s="1">
        <v>10616.65625</v>
      </c>
      <c r="K1095" s="1">
        <v>7785.96875</v>
      </c>
      <c r="L1095" s="1">
        <v>2336.453125</v>
      </c>
      <c r="M1095" s="1">
        <v>53</v>
      </c>
      <c r="N1095" s="1">
        <v>53</v>
      </c>
      <c r="O1095" s="1">
        <v>277.792333333333</v>
      </c>
      <c r="P1095" s="1">
        <v>190.642333333333</v>
      </c>
      <c r="Q1095" s="1">
        <v>131.259</v>
      </c>
      <c r="R1095" s="1">
        <v>6263.80146508889</v>
      </c>
      <c r="S1095" s="1">
        <v>4264.34485397778</v>
      </c>
      <c r="T1095" s="1">
        <v>1988.2476762</v>
      </c>
      <c r="U1095" s="1">
        <v>53</v>
      </c>
      <c r="V1095" s="1">
        <v>53</v>
      </c>
      <c r="W1095" s="1">
        <v>312.054111111111</v>
      </c>
      <c r="X1095" s="1">
        <v>229.831888888888</v>
      </c>
      <c r="Y1095" s="1">
        <v>149.843</v>
      </c>
      <c r="Z1095" s="1">
        <v>8377.18501325679</v>
      </c>
      <c r="AA1095" s="1">
        <v>6173.73284659012</v>
      </c>
      <c r="AB1095" s="1">
        <v>2724.27345646666</v>
      </c>
      <c r="AC1095" s="1">
        <v>83.1879985059991</v>
      </c>
      <c r="AD1095" s="1">
        <v>2666.5255</v>
      </c>
      <c r="AE1095" s="1">
        <v>2.88</v>
      </c>
    </row>
    <row r="1096" s="1" customFormat="1" spans="1:31">
      <c r="A1096" s="1">
        <v>1</v>
      </c>
      <c r="B1096" s="1">
        <v>14.39</v>
      </c>
      <c r="C1096" s="1">
        <v>0</v>
      </c>
      <c r="D1096" s="1">
        <v>175.851194552951</v>
      </c>
      <c r="E1096" s="1">
        <v>40.509</v>
      </c>
      <c r="F1096" s="1">
        <v>41.7419999999999</v>
      </c>
      <c r="G1096" s="1">
        <v>685.215125</v>
      </c>
      <c r="H1096" s="1">
        <v>588.798125</v>
      </c>
      <c r="I1096" s="1">
        <v>281.211499999999</v>
      </c>
      <c r="J1096" s="1">
        <v>22810.3223419531</v>
      </c>
      <c r="K1096" s="1">
        <v>18331.6531324531</v>
      </c>
      <c r="L1096" s="1">
        <v>5455.35617712499</v>
      </c>
      <c r="M1096" s="1">
        <v>31.8</v>
      </c>
      <c r="N1096" s="1">
        <v>37.1</v>
      </c>
      <c r="O1096" s="1">
        <v>72.014</v>
      </c>
      <c r="P1096" s="1">
        <v>61.1806666666667</v>
      </c>
      <c r="Q1096" s="1">
        <v>68.764</v>
      </c>
      <c r="R1096" s="1">
        <v>746.02672808889</v>
      </c>
      <c r="S1096" s="1">
        <v>677.957283644445</v>
      </c>
      <c r="T1096" s="1">
        <v>735.46422808889</v>
      </c>
      <c r="U1096" s="1">
        <v>31.8</v>
      </c>
      <c r="V1096" s="1">
        <v>37.1</v>
      </c>
      <c r="W1096" s="1">
        <v>74.0293333333333</v>
      </c>
      <c r="X1096" s="1">
        <v>67.196</v>
      </c>
      <c r="Y1096" s="1">
        <v>72.0293333333333</v>
      </c>
      <c r="Z1096" s="1">
        <v>864.972460977778</v>
      </c>
      <c r="AA1096" s="1">
        <v>805.0966832</v>
      </c>
      <c r="AB1096" s="1">
        <v>828.457794311111</v>
      </c>
      <c r="AC1096" s="1">
        <v>270.867599043332</v>
      </c>
      <c r="AD1096" s="1">
        <v>3735.7215</v>
      </c>
      <c r="AE1096" s="1">
        <v>4.8775</v>
      </c>
    </row>
    <row r="1097" s="1" customFormat="1" spans="1:31">
      <c r="A1097" s="1">
        <v>1</v>
      </c>
      <c r="B1097" s="1">
        <v>14.39</v>
      </c>
      <c r="C1097" s="1">
        <v>0</v>
      </c>
      <c r="D1097" s="1">
        <v>184.602694552951</v>
      </c>
      <c r="E1097" s="1">
        <v>22.508</v>
      </c>
      <c r="F1097" s="1">
        <v>21.7429999999999</v>
      </c>
      <c r="G1097" s="1">
        <v>297.426999999999</v>
      </c>
      <c r="H1097" s="1">
        <v>245.468999999999</v>
      </c>
      <c r="I1097" s="1">
        <v>127.739</v>
      </c>
      <c r="J1097" s="1">
        <v>5369.25291499999</v>
      </c>
      <c r="K1097" s="1">
        <v>4017.466209</v>
      </c>
      <c r="L1097" s="1">
        <v>1347.149579</v>
      </c>
      <c r="M1097" s="1">
        <v>68.9</v>
      </c>
      <c r="N1097" s="1">
        <v>47.7</v>
      </c>
      <c r="O1097" s="1">
        <v>117.953333333333</v>
      </c>
      <c r="P1097" s="1">
        <v>59.0199999999999</v>
      </c>
      <c r="Q1097" s="1">
        <v>40.6366666666668</v>
      </c>
      <c r="R1097" s="1">
        <v>920.261991111113</v>
      </c>
      <c r="S1097" s="1">
        <v>352.151102222222</v>
      </c>
      <c r="T1097" s="1">
        <v>210.209824444446</v>
      </c>
      <c r="U1097" s="1">
        <v>68.9</v>
      </c>
      <c r="V1097" s="1">
        <v>47.7</v>
      </c>
      <c r="W1097" s="1">
        <v>164.620666666666</v>
      </c>
      <c r="X1097" s="1">
        <v>71.1206666666667</v>
      </c>
      <c r="Y1097" s="1">
        <v>46.1539999999999</v>
      </c>
      <c r="Z1097" s="1">
        <v>1709.95512542222</v>
      </c>
      <c r="AA1097" s="1">
        <v>523.161858755556</v>
      </c>
      <c r="AB1097" s="1">
        <v>279.841303199999</v>
      </c>
      <c r="AC1097" s="1">
        <v>123.248426075655</v>
      </c>
      <c r="AD1097" s="1">
        <v>3754.93233333332</v>
      </c>
      <c r="AE1097" s="1">
        <v>2.26</v>
      </c>
    </row>
    <row r="1098" s="1" customFormat="1" spans="1:31">
      <c r="A1098" s="1">
        <v>1</v>
      </c>
      <c r="B1098" s="1">
        <v>14.39</v>
      </c>
      <c r="C1098" s="1">
        <v>0</v>
      </c>
      <c r="D1098" s="1">
        <v>176.976194552951</v>
      </c>
      <c r="E1098" s="1">
        <v>34.757</v>
      </c>
      <c r="F1098" s="1">
        <v>33.4929999999999</v>
      </c>
      <c r="G1098" s="1">
        <v>421.959499999999</v>
      </c>
      <c r="H1098" s="1">
        <v>390.737499999999</v>
      </c>
      <c r="I1098" s="1">
        <v>211.2725</v>
      </c>
      <c r="J1098" s="1">
        <v>11226.8425821249</v>
      </c>
      <c r="K1098" s="1">
        <v>10008.6799971249</v>
      </c>
      <c r="L1098" s="1">
        <v>3610.689674375</v>
      </c>
      <c r="M1098" s="1">
        <v>74.2</v>
      </c>
      <c r="N1098" s="1">
        <v>37.1</v>
      </c>
      <c r="O1098" s="1">
        <v>295.296208333333</v>
      </c>
      <c r="P1098" s="1">
        <v>98.19725</v>
      </c>
      <c r="Q1098" s="1">
        <v>41.2493333333332</v>
      </c>
      <c r="R1098" s="1">
        <v>4660.57841705938</v>
      </c>
      <c r="S1098" s="1">
        <v>967.123234724306</v>
      </c>
      <c r="T1098" s="1">
        <v>289.696388977776</v>
      </c>
      <c r="U1098" s="1">
        <v>74.2</v>
      </c>
      <c r="V1098" s="1">
        <v>42.4</v>
      </c>
      <c r="W1098" s="1">
        <v>244.633333333333</v>
      </c>
      <c r="X1098" s="1">
        <v>129.366666666666</v>
      </c>
      <c r="Y1098" s="1">
        <v>58.6</v>
      </c>
      <c r="Z1098" s="1">
        <v>3777.82333333333</v>
      </c>
      <c r="AA1098" s="1">
        <v>1612.93111111111</v>
      </c>
      <c r="AB1098" s="1">
        <v>511.52</v>
      </c>
      <c r="AC1098" s="1">
        <v>83.7996479162145</v>
      </c>
      <c r="AD1098" s="1">
        <v>5598.64783333332</v>
      </c>
      <c r="AE1098" s="1">
        <v>3.865</v>
      </c>
    </row>
    <row r="1099" s="1" customFormat="1" spans="1:31">
      <c r="A1099" s="1">
        <v>1</v>
      </c>
      <c r="B1099" s="1">
        <v>14.39</v>
      </c>
      <c r="C1099" s="1">
        <v>0</v>
      </c>
      <c r="D1099" s="1">
        <v>181.469694552951</v>
      </c>
      <c r="E1099" s="1">
        <v>55.5089999999999</v>
      </c>
      <c r="F1099" s="1">
        <v>57.0029999999999</v>
      </c>
      <c r="G1099" s="1">
        <v>390.488249999999</v>
      </c>
      <c r="H1099" s="1">
        <v>293.292249999999</v>
      </c>
      <c r="I1099" s="1">
        <v>134.713749999999</v>
      </c>
      <c r="J1099" s="1">
        <v>15614.8996590624</v>
      </c>
      <c r="K1099" s="1">
        <v>10708.0875975625</v>
      </c>
      <c r="L1099" s="1">
        <v>3315.70123981249</v>
      </c>
      <c r="M1099" s="1">
        <v>42.4</v>
      </c>
      <c r="N1099" s="1">
        <v>47.7</v>
      </c>
      <c r="O1099" s="1">
        <v>233.211</v>
      </c>
      <c r="P1099" s="1">
        <v>151.961</v>
      </c>
      <c r="Q1099" s="1">
        <v>163.461</v>
      </c>
      <c r="R1099" s="1">
        <v>5462.7315242</v>
      </c>
      <c r="S1099" s="1">
        <v>3178.4535242</v>
      </c>
      <c r="T1099" s="1">
        <v>3310.7035242</v>
      </c>
      <c r="U1099" s="1">
        <v>42.4</v>
      </c>
      <c r="V1099" s="1">
        <v>47.7</v>
      </c>
      <c r="W1099" s="1">
        <v>259.058555555555</v>
      </c>
      <c r="X1099" s="1">
        <v>171.441888888888</v>
      </c>
      <c r="Y1099" s="1">
        <v>184.419666666666</v>
      </c>
      <c r="Z1099" s="1">
        <v>6844.06496451605</v>
      </c>
      <c r="AA1099" s="1">
        <v>4071.28306945431</v>
      </c>
      <c r="AB1099" s="1">
        <v>4239.7057855037</v>
      </c>
      <c r="AC1099" s="1">
        <v>150.575225978405</v>
      </c>
      <c r="AD1099" s="1">
        <v>3166.27466666666</v>
      </c>
      <c r="AE1099" s="1">
        <v>2.6675</v>
      </c>
    </row>
    <row r="1100" s="1" customFormat="1" spans="1:31">
      <c r="A1100" s="1">
        <v>1</v>
      </c>
      <c r="B1100" s="1">
        <v>14.39</v>
      </c>
      <c r="C1100" s="1">
        <v>0</v>
      </c>
      <c r="D1100" s="1">
        <v>164.979194552951</v>
      </c>
      <c r="E1100" s="1">
        <v>48.7599999999999</v>
      </c>
      <c r="F1100" s="1">
        <v>48.9929999999999</v>
      </c>
      <c r="G1100" s="1">
        <v>860.755625</v>
      </c>
      <c r="H1100" s="1">
        <v>742.846624999999</v>
      </c>
      <c r="I1100" s="1">
        <v>538.642499999999</v>
      </c>
      <c r="J1100" s="1">
        <v>31033.5936237656</v>
      </c>
      <c r="K1100" s="1">
        <v>25409.9854470156</v>
      </c>
      <c r="L1100" s="1">
        <v>16101.8886987499</v>
      </c>
      <c r="M1100" s="1">
        <v>37.1</v>
      </c>
      <c r="N1100" s="1">
        <v>47.7</v>
      </c>
      <c r="O1100" s="1">
        <v>155.965999999999</v>
      </c>
      <c r="P1100" s="1">
        <v>95.0660000000001</v>
      </c>
      <c r="Q1100" s="1">
        <v>115.132666666666</v>
      </c>
      <c r="R1100" s="1">
        <v>2620.21463119999</v>
      </c>
      <c r="S1100" s="1">
        <v>1473.5396312</v>
      </c>
      <c r="T1100" s="1">
        <v>1685.30240897778</v>
      </c>
      <c r="U1100" s="1">
        <v>37.1</v>
      </c>
      <c r="V1100" s="1">
        <v>42.4</v>
      </c>
      <c r="W1100" s="1">
        <v>189.829888888888</v>
      </c>
      <c r="X1100" s="1">
        <v>117.502111111111</v>
      </c>
      <c r="Y1100" s="1">
        <v>131.663222222222</v>
      </c>
      <c r="Z1100" s="1">
        <v>3975.66640632345</v>
      </c>
      <c r="AA1100" s="1">
        <v>2260.94661002716</v>
      </c>
      <c r="AB1100" s="1">
        <v>2461.48367792839</v>
      </c>
      <c r="AC1100" s="1">
        <v>152.285685052551</v>
      </c>
      <c r="AD1100" s="1">
        <v>6001.94699999999</v>
      </c>
      <c r="AE1100" s="1">
        <v>5.545</v>
      </c>
    </row>
    <row r="1101" s="1" customFormat="1" spans="1:31">
      <c r="A1101" s="1">
        <v>1</v>
      </c>
      <c r="B1101" s="1">
        <v>14.39</v>
      </c>
      <c r="C1101" s="1">
        <v>0</v>
      </c>
      <c r="D1101" s="1">
        <v>185.353694552951</v>
      </c>
      <c r="E1101" s="1">
        <v>12.262</v>
      </c>
      <c r="F1101" s="1">
        <v>13.0019999999999</v>
      </c>
      <c r="G1101" s="1">
        <v>150.526999999999</v>
      </c>
      <c r="H1101" s="1">
        <v>132.707999999999</v>
      </c>
      <c r="I1101" s="1">
        <v>67.2889999999999</v>
      </c>
      <c r="J1101" s="1">
        <v>1382.74249899999</v>
      </c>
      <c r="K1101" s="1">
        <v>1238.94388199999</v>
      </c>
      <c r="L1101" s="1">
        <v>479.912820999999</v>
      </c>
      <c r="M1101" s="1">
        <v>58.3</v>
      </c>
      <c r="N1101" s="1">
        <v>42.4</v>
      </c>
      <c r="O1101" s="1">
        <v>75.1043333333335</v>
      </c>
      <c r="P1101" s="1">
        <v>48.0376666666669</v>
      </c>
      <c r="Q1101" s="1">
        <v>21.5710000000003</v>
      </c>
      <c r="R1101" s="1">
        <v>363.226334866669</v>
      </c>
      <c r="S1101" s="1">
        <v>232.315557088891</v>
      </c>
      <c r="T1101" s="1">
        <v>63.0265682000016</v>
      </c>
      <c r="U1101" s="1">
        <v>58.3</v>
      </c>
      <c r="V1101" s="1">
        <v>53</v>
      </c>
      <c r="W1101" s="1">
        <v>82.2478888888889</v>
      </c>
      <c r="X1101" s="1">
        <v>41.7867777777777</v>
      </c>
      <c r="Y1101" s="1">
        <v>40.2645555555555</v>
      </c>
      <c r="Z1101" s="1">
        <v>495.059023854321</v>
      </c>
      <c r="AA1101" s="1">
        <v>185.527505335802</v>
      </c>
      <c r="AB1101" s="1">
        <v>183.210344841975</v>
      </c>
      <c r="AC1101" s="1">
        <v>76.1215475211455</v>
      </c>
      <c r="AD1101" s="1">
        <v>1991.62633333332</v>
      </c>
      <c r="AE1101" s="1">
        <v>1.415</v>
      </c>
    </row>
    <row r="1102" s="1" customFormat="1" spans="1:31">
      <c r="A1102" s="1">
        <v>1</v>
      </c>
      <c r="B1102" s="1">
        <v>14.39</v>
      </c>
      <c r="C1102" s="1">
        <v>0</v>
      </c>
      <c r="D1102" s="1">
        <v>175.607694552951</v>
      </c>
      <c r="E1102" s="1">
        <v>28.007</v>
      </c>
      <c r="F1102" s="1">
        <v>29.4929999999999</v>
      </c>
      <c r="G1102" s="1">
        <v>475.715999999999</v>
      </c>
      <c r="H1102" s="1">
        <v>370.516</v>
      </c>
      <c r="I1102" s="1">
        <v>145.425</v>
      </c>
      <c r="J1102" s="1">
        <v>10935.4435439999</v>
      </c>
      <c r="K1102" s="1">
        <v>7352.13851</v>
      </c>
      <c r="L1102" s="1">
        <v>1617.349745</v>
      </c>
      <c r="M1102" s="1">
        <v>79.5</v>
      </c>
      <c r="N1102" s="1">
        <v>31.8</v>
      </c>
      <c r="O1102" s="1">
        <v>269.470875</v>
      </c>
      <c r="P1102" s="1">
        <v>89.4146249999998</v>
      </c>
      <c r="Q1102" s="1">
        <v>21.9073333333333</v>
      </c>
      <c r="R1102" s="1">
        <v>3788.33103689271</v>
      </c>
      <c r="S1102" s="1">
        <v>750.318121701734</v>
      </c>
      <c r="T1102" s="1">
        <v>97.571046311111</v>
      </c>
      <c r="U1102" s="1">
        <v>74.2</v>
      </c>
      <c r="V1102" s="1">
        <v>42.4</v>
      </c>
      <c r="W1102" s="1">
        <v>198.314333333333</v>
      </c>
      <c r="X1102" s="1">
        <v>106.864333333333</v>
      </c>
      <c r="Y1102" s="1">
        <v>56.431</v>
      </c>
      <c r="Z1102" s="1">
        <v>2581.09358775555</v>
      </c>
      <c r="AA1102" s="1">
        <v>1141.90912108888</v>
      </c>
      <c r="AB1102" s="1">
        <v>464.028798866666</v>
      </c>
      <c r="AC1102" s="1">
        <v>154.561237127184</v>
      </c>
      <c r="AD1102" s="1">
        <v>5921.00016666666</v>
      </c>
      <c r="AE1102" s="1">
        <v>3.1575</v>
      </c>
    </row>
    <row r="1103" s="1" customFormat="1" spans="1:31">
      <c r="A1103" s="1">
        <v>1</v>
      </c>
      <c r="B1103" s="1">
        <v>14.39</v>
      </c>
      <c r="C1103" s="1">
        <v>0</v>
      </c>
      <c r="D1103" s="1">
        <v>188.731694552951</v>
      </c>
      <c r="E1103" s="1">
        <v>5.007</v>
      </c>
      <c r="F1103" s="1">
        <v>2.996</v>
      </c>
      <c r="G1103" s="1">
        <v>85.551</v>
      </c>
      <c r="H1103" s="1">
        <v>70.7200000000002</v>
      </c>
      <c r="I1103" s="1">
        <v>50.2229999999998</v>
      </c>
      <c r="J1103" s="1">
        <v>283.064675</v>
      </c>
      <c r="K1103" s="1">
        <v>203.216182000001</v>
      </c>
      <c r="L1103" s="1">
        <v>113.720408999999</v>
      </c>
      <c r="M1103" s="1">
        <v>47.7</v>
      </c>
      <c r="N1103" s="1">
        <v>42.4</v>
      </c>
      <c r="O1103" s="1">
        <v>24.2846666666667</v>
      </c>
      <c r="P1103" s="1">
        <v>12.868</v>
      </c>
      <c r="Q1103" s="1">
        <v>14.668</v>
      </c>
      <c r="R1103" s="1">
        <v>46.381722577778</v>
      </c>
      <c r="S1103" s="1">
        <v>20.6684448000002</v>
      </c>
      <c r="T1103" s="1">
        <v>30.8714448000002</v>
      </c>
      <c r="U1103" s="1">
        <v>37.1</v>
      </c>
      <c r="V1103" s="1">
        <v>53</v>
      </c>
      <c r="W1103" s="1">
        <v>27.574</v>
      </c>
      <c r="X1103" s="1">
        <v>5.72400000000002</v>
      </c>
      <c r="Y1103" s="1">
        <v>10.574</v>
      </c>
      <c r="Z1103" s="1">
        <v>58.2824596444445</v>
      </c>
      <c r="AA1103" s="1">
        <v>4.98100408888893</v>
      </c>
      <c r="AB1103" s="1">
        <v>12.7903485333333</v>
      </c>
      <c r="AC1103" s="1">
        <v>76.2309486501284</v>
      </c>
      <c r="AD1103" s="1">
        <v>634.124333333333</v>
      </c>
      <c r="AE1103" s="1">
        <v>0.365</v>
      </c>
    </row>
    <row r="1104" s="1" customFormat="1" spans="1:31">
      <c r="A1104" s="1">
        <v>1</v>
      </c>
      <c r="B1104" s="1">
        <v>14.39</v>
      </c>
      <c r="C1104" s="1">
        <v>0</v>
      </c>
      <c r="D1104" s="1">
        <v>185.716194552951</v>
      </c>
      <c r="E1104" s="1">
        <v>40.0099999999999</v>
      </c>
      <c r="F1104" s="1">
        <v>8.50899999999998</v>
      </c>
      <c r="G1104" s="1">
        <v>250.042999999999</v>
      </c>
      <c r="H1104" s="1">
        <v>214.514</v>
      </c>
      <c r="I1104" s="1">
        <v>94.7539999999999</v>
      </c>
      <c r="J1104" s="1">
        <v>8353.82728699999</v>
      </c>
      <c r="K1104" s="1">
        <v>6734.622616</v>
      </c>
      <c r="L1104" s="1">
        <v>1922.39256599999</v>
      </c>
      <c r="M1104" s="1">
        <v>31.8</v>
      </c>
      <c r="N1104" s="1">
        <v>47.7</v>
      </c>
      <c r="O1104" s="1">
        <v>101.761</v>
      </c>
      <c r="P1104" s="1">
        <v>53.7276666666666</v>
      </c>
      <c r="Q1104" s="1">
        <v>96.2610000000001</v>
      </c>
      <c r="R1104" s="1">
        <v>1179.0388442</v>
      </c>
      <c r="S1104" s="1">
        <v>522.770899755555</v>
      </c>
      <c r="T1104" s="1">
        <v>1148.7888442</v>
      </c>
      <c r="U1104" s="1">
        <v>31.8</v>
      </c>
      <c r="V1104" s="1">
        <v>42.4</v>
      </c>
      <c r="W1104" s="1">
        <v>125.592444444444</v>
      </c>
      <c r="X1104" s="1">
        <v>73.548</v>
      </c>
      <c r="Y1104" s="1">
        <v>87.5924444444444</v>
      </c>
      <c r="Z1104" s="1">
        <v>1909.51077240493</v>
      </c>
      <c r="AA1104" s="1">
        <v>991.628537837037</v>
      </c>
      <c r="AB1104" s="1">
        <v>1103.25674771358</v>
      </c>
      <c r="AC1104" s="1">
        <v>108.425505659953</v>
      </c>
      <c r="AD1104" s="1">
        <v>2865.54274999999</v>
      </c>
      <c r="AE1104" s="1">
        <v>4.58</v>
      </c>
    </row>
    <row r="1105" s="1" customFormat="1" spans="1:31">
      <c r="A1105" s="1">
        <v>1</v>
      </c>
      <c r="B1105" s="1">
        <v>14.39</v>
      </c>
      <c r="C1105" s="1">
        <v>0</v>
      </c>
      <c r="D1105" s="1">
        <v>169.860194552951</v>
      </c>
      <c r="E1105" s="1">
        <v>45.007</v>
      </c>
      <c r="F1105" s="1">
        <v>43.4919999999999</v>
      </c>
      <c r="G1105" s="1">
        <v>830.422499999999</v>
      </c>
      <c r="H1105" s="1">
        <v>805.959499999999</v>
      </c>
      <c r="I1105" s="1">
        <v>428.668749999999</v>
      </c>
      <c r="J1105" s="1">
        <v>28608.775245625</v>
      </c>
      <c r="K1105" s="1">
        <v>27379.145345625</v>
      </c>
      <c r="L1105" s="1">
        <v>9506.70062656249</v>
      </c>
      <c r="M1105" s="1">
        <v>68.9</v>
      </c>
      <c r="N1105" s="1">
        <v>42.4</v>
      </c>
      <c r="O1105" s="1">
        <v>342.788541666666</v>
      </c>
      <c r="P1105" s="1">
        <v>154.308333333333</v>
      </c>
      <c r="Q1105" s="1">
        <v>61.6583333333333</v>
      </c>
      <c r="R1105" s="1">
        <v>7031.78049197048</v>
      </c>
      <c r="S1105" s="1">
        <v>2331.68490277777</v>
      </c>
      <c r="T1105" s="1">
        <v>575.87823611111</v>
      </c>
      <c r="U1105" s="1">
        <v>63.6</v>
      </c>
      <c r="V1105" s="1">
        <v>37.1</v>
      </c>
      <c r="W1105" s="1">
        <v>322.793666666666</v>
      </c>
      <c r="X1105" s="1">
        <v>177.293666666666</v>
      </c>
      <c r="Y1105" s="1">
        <v>74.2436666666666</v>
      </c>
      <c r="Z1105" s="1">
        <v>7199.34933913333</v>
      </c>
      <c r="AA1105" s="1">
        <v>3307.17099468888</v>
      </c>
      <c r="AB1105" s="1">
        <v>891.369716911111</v>
      </c>
      <c r="AC1105" s="1">
        <v>191.553733156055</v>
      </c>
      <c r="AD1105" s="1">
        <v>9149.60212499999</v>
      </c>
      <c r="AE1105" s="1">
        <v>3.655</v>
      </c>
    </row>
    <row r="1106" s="1" customFormat="1" spans="1:31">
      <c r="A1106" s="1">
        <v>1</v>
      </c>
      <c r="B1106" s="1">
        <v>14.39</v>
      </c>
      <c r="C1106" s="1">
        <v>0</v>
      </c>
      <c r="D1106" s="1">
        <v>178.108694552951</v>
      </c>
      <c r="E1106" s="1">
        <v>24.0079999999999</v>
      </c>
      <c r="F1106" s="1">
        <v>26.7429999999999</v>
      </c>
      <c r="G1106" s="1">
        <v>446.802499999999</v>
      </c>
      <c r="H1106" s="1">
        <v>330.3505</v>
      </c>
      <c r="I1106" s="1">
        <v>158.3325</v>
      </c>
      <c r="J1106" s="1">
        <v>9268.40446924999</v>
      </c>
      <c r="K1106" s="1">
        <v>5780.37177325</v>
      </c>
      <c r="L1106" s="1">
        <v>1791.04458125</v>
      </c>
      <c r="M1106" s="1">
        <v>63.6</v>
      </c>
      <c r="N1106" s="1">
        <v>42.4</v>
      </c>
      <c r="O1106" s="1">
        <v>128.338111111111</v>
      </c>
      <c r="P1106" s="1">
        <v>91.4270000000003</v>
      </c>
      <c r="Q1106" s="1">
        <v>44.3769999999997</v>
      </c>
      <c r="R1106" s="1">
        <v>1115.09757814568</v>
      </c>
      <c r="S1106" s="1">
        <v>811.145565800003</v>
      </c>
      <c r="T1106" s="1">
        <v>274.738365799997</v>
      </c>
      <c r="U1106" s="1">
        <v>58.3</v>
      </c>
      <c r="V1106" s="1">
        <v>42.4</v>
      </c>
      <c r="W1106" s="1">
        <v>185.922666666666</v>
      </c>
      <c r="X1106" s="1">
        <v>76.356</v>
      </c>
      <c r="Y1106" s="1">
        <v>47.5059999999999</v>
      </c>
      <c r="Z1106" s="1">
        <v>2415.40627608888</v>
      </c>
      <c r="AA1106" s="1">
        <v>694.080787199999</v>
      </c>
      <c r="AB1106" s="1">
        <v>338.713487199999</v>
      </c>
      <c r="AC1106" s="1">
        <v>142.823647906005</v>
      </c>
      <c r="AD1106" s="1">
        <v>5637.91249999999</v>
      </c>
      <c r="AE1106" s="1">
        <v>3.0825</v>
      </c>
    </row>
    <row r="1107" s="1" customFormat="1" spans="1:31">
      <c r="A1107" s="1">
        <v>1</v>
      </c>
      <c r="B1107" s="1">
        <v>14.39</v>
      </c>
      <c r="C1107" s="1">
        <v>0</v>
      </c>
      <c r="D1107" s="1">
        <v>179.971694552951</v>
      </c>
      <c r="E1107" s="1">
        <v>30.7609999999999</v>
      </c>
      <c r="F1107" s="1">
        <v>33.2609999999999</v>
      </c>
      <c r="G1107" s="1">
        <v>220.044999999999</v>
      </c>
      <c r="H1107" s="1">
        <v>171.81</v>
      </c>
      <c r="I1107" s="1">
        <v>74.4885</v>
      </c>
      <c r="J1107" s="1">
        <v>4834.17028449999</v>
      </c>
      <c r="K1107" s="1">
        <v>3754.7859455</v>
      </c>
      <c r="L1107" s="1">
        <v>1104.72714525</v>
      </c>
      <c r="M1107" s="1">
        <v>58.3</v>
      </c>
      <c r="N1107" s="1">
        <v>47.7</v>
      </c>
      <c r="O1107" s="1">
        <v>157.601333333333</v>
      </c>
      <c r="P1107" s="1">
        <v>115.834666666666</v>
      </c>
      <c r="Q1107" s="1">
        <v>107.084666666666</v>
      </c>
      <c r="R1107" s="1">
        <v>2135.92292924444</v>
      </c>
      <c r="S1107" s="1">
        <v>1447.16070702222</v>
      </c>
      <c r="T1107" s="1">
        <v>1406.56820702222</v>
      </c>
      <c r="U1107" s="1">
        <v>58.3</v>
      </c>
      <c r="V1107" s="1">
        <v>47.7</v>
      </c>
      <c r="W1107" s="1">
        <v>200.903444444444</v>
      </c>
      <c r="X1107" s="1">
        <v>105.125666666666</v>
      </c>
      <c r="Y1107" s="1">
        <v>101.725666666666</v>
      </c>
      <c r="Z1107" s="1">
        <v>3409.45684410123</v>
      </c>
      <c r="AA1107" s="1">
        <v>1326.10995397777</v>
      </c>
      <c r="AB1107" s="1">
        <v>1307.50238731111</v>
      </c>
      <c r="AC1107" s="1">
        <v>105.365295800149</v>
      </c>
      <c r="AD1107" s="1">
        <v>3110.18766666666</v>
      </c>
      <c r="AE1107" s="1">
        <v>2.5875</v>
      </c>
    </row>
    <row r="1108" s="1" customFormat="1" spans="1:31">
      <c r="A1108" s="1">
        <v>1</v>
      </c>
      <c r="B1108" s="1">
        <v>14.39</v>
      </c>
      <c r="C1108" s="1">
        <v>0</v>
      </c>
      <c r="D1108" s="1">
        <v>173.229194552951</v>
      </c>
      <c r="E1108" s="1">
        <v>23.2579999999999</v>
      </c>
      <c r="F1108" s="1">
        <v>21.7669999999999</v>
      </c>
      <c r="G1108" s="1">
        <v>175.525999999999</v>
      </c>
      <c r="H1108" s="1">
        <v>152.027</v>
      </c>
      <c r="I1108" s="1">
        <v>83.553</v>
      </c>
      <c r="J1108" s="1">
        <v>2822.52148399999</v>
      </c>
      <c r="K1108" s="1">
        <v>2407.522517</v>
      </c>
      <c r="L1108" s="1">
        <v>1020.557091</v>
      </c>
      <c r="M1108" s="1">
        <v>47.7</v>
      </c>
      <c r="N1108" s="1">
        <v>42.4</v>
      </c>
      <c r="O1108" s="1">
        <v>102.565888888888</v>
      </c>
      <c r="P1108" s="1">
        <v>63.9436666666669</v>
      </c>
      <c r="Q1108" s="1">
        <v>59.4325555555557</v>
      </c>
      <c r="R1108" s="1">
        <v>887.648413701233</v>
      </c>
      <c r="S1108" s="1">
        <v>505.192049503707</v>
      </c>
      <c r="T1108" s="1">
        <v>484.841926046916</v>
      </c>
      <c r="U1108" s="1">
        <v>47.7</v>
      </c>
      <c r="V1108" s="1">
        <v>47.7</v>
      </c>
      <c r="W1108" s="1">
        <v>121.344888888888</v>
      </c>
      <c r="X1108" s="1">
        <v>60.506</v>
      </c>
      <c r="Y1108" s="1">
        <v>60.506</v>
      </c>
      <c r="Z1108" s="1">
        <v>1267.90476991604</v>
      </c>
      <c r="AA1108" s="1">
        <v>460.794220533333</v>
      </c>
      <c r="AB1108" s="1">
        <v>460.794220533333</v>
      </c>
      <c r="AC1108" s="1">
        <v>79.2728297217392</v>
      </c>
      <c r="AD1108" s="1">
        <v>2122.822</v>
      </c>
      <c r="AE1108" s="1">
        <v>1.36</v>
      </c>
    </row>
    <row r="1109" s="1" customFormat="1" spans="1:31">
      <c r="A1109" s="1">
        <v>1</v>
      </c>
      <c r="B1109" s="1">
        <v>14.39</v>
      </c>
      <c r="C1109" s="1">
        <v>0</v>
      </c>
      <c r="D1109" s="1">
        <v>176.474694552951</v>
      </c>
      <c r="E1109" s="1">
        <v>43.509</v>
      </c>
      <c r="F1109" s="1">
        <v>43.494</v>
      </c>
      <c r="G1109" s="1">
        <v>507.31375</v>
      </c>
      <c r="H1109" s="1">
        <v>478.58375</v>
      </c>
      <c r="I1109" s="1">
        <v>231.574499999999</v>
      </c>
      <c r="J1109" s="1">
        <v>18327.6880065625</v>
      </c>
      <c r="K1109" s="1">
        <v>17086.4287770625</v>
      </c>
      <c r="L1109" s="1">
        <v>5091.00343874999</v>
      </c>
      <c r="M1109" s="1">
        <v>74.2</v>
      </c>
      <c r="N1109" s="1">
        <v>42.4</v>
      </c>
      <c r="O1109" s="1">
        <v>286.973555555555</v>
      </c>
      <c r="P1109" s="1">
        <v>157.634666666666</v>
      </c>
      <c r="Q1109" s="1">
        <v>68.7346666666667</v>
      </c>
      <c r="R1109" s="1">
        <v>5131.53186529383</v>
      </c>
      <c r="S1109" s="1">
        <v>2308.91064924445</v>
      </c>
      <c r="T1109" s="1">
        <v>681.196515911112</v>
      </c>
      <c r="U1109" s="1">
        <v>68.9</v>
      </c>
      <c r="V1109" s="1">
        <v>42.4</v>
      </c>
      <c r="W1109" s="1">
        <v>368.138333333333</v>
      </c>
      <c r="X1109" s="1">
        <v>157.738333333333</v>
      </c>
      <c r="Y1109" s="1">
        <v>84.0216666666667</v>
      </c>
      <c r="Z1109" s="1">
        <v>8539.95008277778</v>
      </c>
      <c r="AA1109" s="1">
        <v>2595.48252722222</v>
      </c>
      <c r="AB1109" s="1">
        <v>1017.61386055555</v>
      </c>
      <c r="AC1109" s="1">
        <v>141.68059770295</v>
      </c>
      <c r="AD1109" s="1">
        <v>6747.84266666666</v>
      </c>
      <c r="AE1109" s="1">
        <v>4.55</v>
      </c>
    </row>
    <row r="1110" s="1" customFormat="1" spans="1:31">
      <c r="A1110" s="1">
        <v>1</v>
      </c>
      <c r="B1110" s="1">
        <v>14.39</v>
      </c>
      <c r="C1110" s="1">
        <v>0</v>
      </c>
      <c r="D1110" s="1">
        <v>177.602194552951</v>
      </c>
      <c r="E1110" s="1">
        <v>16.257</v>
      </c>
      <c r="F1110" s="1">
        <v>15.244</v>
      </c>
      <c r="G1110" s="1">
        <v>178.949999999999</v>
      </c>
      <c r="H1110" s="1">
        <v>156.484</v>
      </c>
      <c r="I1110" s="1">
        <v>96.7520000000001</v>
      </c>
      <c r="J1110" s="1">
        <v>2359.24478999999</v>
      </c>
      <c r="K1110" s="1">
        <v>1941.371156</v>
      </c>
      <c r="L1110" s="1">
        <v>875.385070000002</v>
      </c>
      <c r="M1110" s="1">
        <v>47.7</v>
      </c>
      <c r="N1110" s="1">
        <v>31.8</v>
      </c>
      <c r="O1110" s="1">
        <v>93.9033333333335</v>
      </c>
      <c r="P1110" s="1">
        <v>55.4533333333333</v>
      </c>
      <c r="Q1110" s="1">
        <v>12.5533333333333</v>
      </c>
      <c r="R1110" s="1">
        <v>757.446691111113</v>
      </c>
      <c r="S1110" s="1">
        <v>371.263857777777</v>
      </c>
      <c r="T1110" s="1">
        <v>33.024857777778</v>
      </c>
      <c r="U1110" s="1">
        <v>53</v>
      </c>
      <c r="V1110" s="1">
        <v>42.4</v>
      </c>
      <c r="W1110" s="1">
        <v>76.3703333333333</v>
      </c>
      <c r="X1110" s="1">
        <v>56.3536666666666</v>
      </c>
      <c r="Y1110" s="1">
        <v>38.7203333333333</v>
      </c>
      <c r="Z1110" s="1">
        <v>563.843860466666</v>
      </c>
      <c r="AA1110" s="1">
        <v>374.764304911111</v>
      </c>
      <c r="AB1110" s="1">
        <v>213.762082688888</v>
      </c>
      <c r="AC1110" s="1">
        <v>64.6922203102741</v>
      </c>
      <c r="AD1110" s="1">
        <v>2000.99533333333</v>
      </c>
      <c r="AE1110" s="1">
        <v>2.215</v>
      </c>
    </row>
    <row r="1111" s="1" customFormat="1" spans="1:31">
      <c r="A1111" s="1">
        <v>1</v>
      </c>
      <c r="B1111" s="1">
        <v>14.39</v>
      </c>
      <c r="C1111" s="1">
        <v>0</v>
      </c>
      <c r="D1111" s="1">
        <v>178.839694552951</v>
      </c>
      <c r="E1111" s="1">
        <v>3.75</v>
      </c>
      <c r="F1111" s="1">
        <v>8</v>
      </c>
      <c r="G1111" s="1">
        <v>114.25</v>
      </c>
      <c r="H1111" s="1">
        <v>77.75</v>
      </c>
      <c r="I1111" s="1">
        <v>41.5</v>
      </c>
      <c r="J1111" s="1">
        <v>608.4375</v>
      </c>
      <c r="K1111" s="1">
        <v>422.0625</v>
      </c>
      <c r="L1111" s="1">
        <v>159</v>
      </c>
      <c r="M1111" s="1">
        <v>63.6</v>
      </c>
      <c r="N1111" s="1">
        <v>95.4</v>
      </c>
      <c r="O1111" s="1">
        <v>129.628430555555</v>
      </c>
      <c r="P1111" s="1">
        <v>52.3898888888887</v>
      </c>
      <c r="Q1111" s="1">
        <v>70.9461388888893</v>
      </c>
      <c r="R1111" s="1">
        <v>1004.7918387407</v>
      </c>
      <c r="S1111" s="1">
        <v>288.423562916047</v>
      </c>
      <c r="T1111" s="1">
        <v>385.308923737811</v>
      </c>
      <c r="U1111" s="1">
        <v>63.6</v>
      </c>
      <c r="V1111" s="1">
        <v>47.7</v>
      </c>
      <c r="W1111" s="1">
        <v>42.9552222222221</v>
      </c>
      <c r="X1111" s="1">
        <v>22.5441111111111</v>
      </c>
      <c r="Y1111" s="1">
        <v>17.9441111111111</v>
      </c>
      <c r="Z1111" s="1">
        <v>137.900399034567</v>
      </c>
      <c r="AA1111" s="1">
        <v>53.9018286641975</v>
      </c>
      <c r="AB1111" s="1">
        <v>40.8303619975308</v>
      </c>
      <c r="AC1111" s="1">
        <v>80.9794835265548</v>
      </c>
      <c r="AD1111" s="1">
        <v>2452.41091666665</v>
      </c>
      <c r="AE1111" s="1">
        <v>1.145</v>
      </c>
    </row>
    <row r="1112" s="1" customFormat="1" spans="1:31">
      <c r="A1112" s="1">
        <v>1</v>
      </c>
      <c r="B1112" s="1">
        <v>14.39</v>
      </c>
      <c r="C1112" s="1">
        <v>0</v>
      </c>
      <c r="D1112" s="1">
        <v>169.862694552951</v>
      </c>
      <c r="E1112" s="1">
        <v>16.0089999999999</v>
      </c>
      <c r="F1112" s="1">
        <v>14.242</v>
      </c>
      <c r="G1112" s="1">
        <v>314.659999999999</v>
      </c>
      <c r="H1112" s="1">
        <v>263.328</v>
      </c>
      <c r="I1112" s="1">
        <v>158.376</v>
      </c>
      <c r="J1112" s="1">
        <v>3560.64509799999</v>
      </c>
      <c r="K1112" s="1">
        <v>2693.95604</v>
      </c>
      <c r="L1112" s="1">
        <v>1230.113394</v>
      </c>
      <c r="M1112" s="1">
        <v>53</v>
      </c>
      <c r="N1112" s="1">
        <v>37.1</v>
      </c>
      <c r="O1112" s="1">
        <v>80.3946666666668</v>
      </c>
      <c r="P1112" s="1">
        <v>48.5946666666667</v>
      </c>
      <c r="Q1112" s="1">
        <v>28.7946666666668</v>
      </c>
      <c r="R1112" s="1">
        <v>458.198467911112</v>
      </c>
      <c r="S1112" s="1">
        <v>264.951467911112</v>
      </c>
      <c r="T1112" s="1">
        <v>131.346401244446</v>
      </c>
      <c r="U1112" s="1">
        <v>53</v>
      </c>
      <c r="V1112" s="1">
        <v>47.7</v>
      </c>
      <c r="W1112" s="1">
        <v>70.381</v>
      </c>
      <c r="X1112" s="1">
        <v>43.7143333333333</v>
      </c>
      <c r="Y1112" s="1">
        <v>33.0476666666666</v>
      </c>
      <c r="Z1112" s="1">
        <v>427.813418866666</v>
      </c>
      <c r="AA1112" s="1">
        <v>226.658807755555</v>
      </c>
      <c r="AB1112" s="1">
        <v>144.779341088888</v>
      </c>
      <c r="AC1112" s="1">
        <v>101.957631324385</v>
      </c>
      <c r="AD1112" s="1">
        <v>2929.77933333333</v>
      </c>
      <c r="AE1112" s="1">
        <v>1.885</v>
      </c>
    </row>
    <row r="1113" s="1" customFormat="1" spans="1:31">
      <c r="A1113" s="1">
        <v>1</v>
      </c>
      <c r="B1113" s="1">
        <v>14.39</v>
      </c>
      <c r="C1113" s="1">
        <v>0</v>
      </c>
      <c r="D1113" s="1">
        <v>185.606194552951</v>
      </c>
      <c r="E1113" s="1">
        <v>7.51099999999999</v>
      </c>
      <c r="F1113" s="1">
        <v>6.74099999999998</v>
      </c>
      <c r="G1113" s="1">
        <v>150.512999999999</v>
      </c>
      <c r="H1113" s="1">
        <v>124.146999999999</v>
      </c>
      <c r="I1113" s="1">
        <v>84.4970000000001</v>
      </c>
      <c r="J1113" s="1">
        <v>772.176354999996</v>
      </c>
      <c r="K1113" s="1">
        <v>571.344764999997</v>
      </c>
      <c r="L1113" s="1">
        <v>337.452437000001</v>
      </c>
      <c r="M1113" s="1">
        <v>47.7</v>
      </c>
      <c r="N1113" s="1">
        <v>74.2</v>
      </c>
      <c r="O1113" s="1">
        <v>44.0346666666667</v>
      </c>
      <c r="P1113" s="1">
        <v>30.7013333333333</v>
      </c>
      <c r="Q1113" s="1">
        <v>42.5346666666667</v>
      </c>
      <c r="R1113" s="1">
        <v>141.261360355555</v>
      </c>
      <c r="S1113" s="1">
        <v>110.300249244444</v>
      </c>
      <c r="T1113" s="1">
        <v>139.011360355555</v>
      </c>
      <c r="U1113" s="1">
        <v>42.4</v>
      </c>
      <c r="V1113" s="1">
        <v>47.7</v>
      </c>
      <c r="W1113" s="1">
        <v>26.7511111111111</v>
      </c>
      <c r="X1113" s="1">
        <v>12.4511111111111</v>
      </c>
      <c r="Y1113" s="1">
        <v>18.7011111111111</v>
      </c>
      <c r="Z1113" s="1">
        <v>67.580495308642</v>
      </c>
      <c r="AA1113" s="1">
        <v>22.18839654321</v>
      </c>
      <c r="AB1113" s="1">
        <v>43.8218841975309</v>
      </c>
      <c r="AC1113" s="1">
        <v>104.179010311753</v>
      </c>
      <c r="AD1113" s="1">
        <v>939.17266666667</v>
      </c>
      <c r="AE1113" s="1">
        <v>1.295</v>
      </c>
    </row>
    <row r="1114" s="1" customFormat="1" spans="1:31">
      <c r="A1114" s="1">
        <v>1</v>
      </c>
      <c r="B1114" s="1">
        <v>14.39</v>
      </c>
      <c r="C1114" s="1">
        <v>0</v>
      </c>
      <c r="D1114" s="1">
        <v>181.095194552951</v>
      </c>
      <c r="E1114" s="1">
        <v>12.263</v>
      </c>
      <c r="F1114" s="1">
        <v>12.0099999999999</v>
      </c>
      <c r="G1114" s="1">
        <v>100.841</v>
      </c>
      <c r="H1114" s="1">
        <v>86.716</v>
      </c>
      <c r="I1114" s="1">
        <v>41.7179999999999</v>
      </c>
      <c r="J1114" s="1">
        <v>888.284847000001</v>
      </c>
      <c r="K1114" s="1">
        <v>746.563476</v>
      </c>
      <c r="L1114" s="1">
        <v>254.559475999999</v>
      </c>
      <c r="M1114" s="1">
        <v>47.7</v>
      </c>
      <c r="N1114" s="1">
        <v>53</v>
      </c>
      <c r="O1114" s="1">
        <v>60.3836666666666</v>
      </c>
      <c r="P1114" s="1">
        <v>48.5169999999999</v>
      </c>
      <c r="Q1114" s="1">
        <v>52.4669999999999</v>
      </c>
      <c r="R1114" s="1">
        <v>321.07546891111</v>
      </c>
      <c r="S1114" s="1">
        <v>283.799357799999</v>
      </c>
      <c r="T1114" s="1">
        <v>299.401857799999</v>
      </c>
      <c r="U1114" s="1">
        <v>42.4</v>
      </c>
      <c r="V1114" s="1">
        <v>37.1</v>
      </c>
      <c r="W1114" s="1">
        <v>45.8318888888888</v>
      </c>
      <c r="X1114" s="1">
        <v>23.9485555555555</v>
      </c>
      <c r="Y1114" s="1">
        <v>23.0707777777777</v>
      </c>
      <c r="Z1114" s="1">
        <v>218.915688071604</v>
      </c>
      <c r="AA1114" s="1">
        <v>84.3022189358025</v>
      </c>
      <c r="AB1114" s="1">
        <v>83.531725108642</v>
      </c>
      <c r="AC1114" s="1">
        <v>28.6702415538612</v>
      </c>
      <c r="AD1114" s="1">
        <v>1226.87099999999</v>
      </c>
      <c r="AE1114" s="1">
        <v>0.78</v>
      </c>
    </row>
    <row r="1115" s="1" customFormat="1" spans="1:31">
      <c r="A1115" s="1">
        <v>1</v>
      </c>
      <c r="B1115" s="1">
        <v>14.39</v>
      </c>
      <c r="C1115" s="1">
        <v>0</v>
      </c>
      <c r="D1115" s="1">
        <v>174.858694552951</v>
      </c>
      <c r="E1115" s="1">
        <v>22.01</v>
      </c>
      <c r="F1115" s="1">
        <v>19.2429999999999</v>
      </c>
      <c r="G1115" s="1">
        <v>279.963</v>
      </c>
      <c r="H1115" s="1">
        <v>242.753</v>
      </c>
      <c r="I1115" s="1">
        <v>140.737999999999</v>
      </c>
      <c r="J1115" s="1">
        <v>4205.108497</v>
      </c>
      <c r="K1115" s="1">
        <v>3423.395871</v>
      </c>
      <c r="L1115" s="1">
        <v>1535.38224399999</v>
      </c>
      <c r="M1115" s="1">
        <v>63.6</v>
      </c>
      <c r="N1115" s="1">
        <v>37.1</v>
      </c>
      <c r="O1115" s="1">
        <v>107.172666666666</v>
      </c>
      <c r="P1115" s="1">
        <v>84.4810000000004</v>
      </c>
      <c r="Q1115" s="1">
        <v>25.2143333333334</v>
      </c>
      <c r="R1115" s="1">
        <v>901.44022447431</v>
      </c>
      <c r="S1115" s="1">
        <v>747.451021088895</v>
      </c>
      <c r="T1115" s="1">
        <v>109.836243311111</v>
      </c>
      <c r="U1115" s="1">
        <v>63.6</v>
      </c>
      <c r="V1115" s="1">
        <v>42.4</v>
      </c>
      <c r="W1115" s="1">
        <v>110.545333333333</v>
      </c>
      <c r="X1115" s="1">
        <v>68.6619999999999</v>
      </c>
      <c r="Y1115" s="1">
        <v>46.562</v>
      </c>
      <c r="Z1115" s="1">
        <v>896.1557088</v>
      </c>
      <c r="AA1115" s="1">
        <v>498.353897688888</v>
      </c>
      <c r="AB1115" s="1">
        <v>307.009631022222</v>
      </c>
      <c r="AC1115" s="1">
        <v>103.936399693469</v>
      </c>
      <c r="AD1115" s="1">
        <v>3362.61716666666</v>
      </c>
      <c r="AE1115" s="1">
        <v>4.015</v>
      </c>
    </row>
    <row r="1116" s="1" customFormat="1" spans="1:31">
      <c r="A1116" s="1">
        <v>1</v>
      </c>
      <c r="B1116" s="1">
        <v>14.39</v>
      </c>
      <c r="C1116" s="1">
        <v>0</v>
      </c>
      <c r="D1116" s="1">
        <v>169.095194552951</v>
      </c>
      <c r="E1116" s="1">
        <v>95.261</v>
      </c>
      <c r="F1116" s="1">
        <v>102.504</v>
      </c>
      <c r="G1116" s="1">
        <v>743.73115625</v>
      </c>
      <c r="H1116" s="1">
        <v>615.298156249999</v>
      </c>
      <c r="I1116" s="1">
        <v>302.27790625</v>
      </c>
      <c r="J1116" s="1">
        <v>51137.1616417002</v>
      </c>
      <c r="K1116" s="1">
        <v>41332.6599080126</v>
      </c>
      <c r="L1116" s="1">
        <v>15066.6982148252</v>
      </c>
      <c r="M1116" s="1">
        <v>68.9</v>
      </c>
      <c r="N1116" s="1">
        <v>47.7</v>
      </c>
      <c r="O1116" s="1">
        <v>634.129666666667</v>
      </c>
      <c r="P1116" s="1">
        <v>446.063</v>
      </c>
      <c r="Q1116" s="1">
        <v>258.562999999999</v>
      </c>
      <c r="R1116" s="1">
        <v>29442.3464160222</v>
      </c>
      <c r="S1116" s="1">
        <v>18783.9443938</v>
      </c>
      <c r="T1116" s="1">
        <v>8457.74739379999</v>
      </c>
      <c r="U1116" s="1">
        <v>68.9</v>
      </c>
      <c r="V1116" s="1">
        <v>47.7</v>
      </c>
      <c r="W1116" s="1">
        <v>807.693</v>
      </c>
      <c r="X1116" s="1">
        <v>499.743</v>
      </c>
      <c r="Y1116" s="1">
        <v>286.376333333333</v>
      </c>
      <c r="Z1116" s="1">
        <v>45887.8131475777</v>
      </c>
      <c r="AA1116" s="1">
        <v>23971.6757253555</v>
      </c>
      <c r="AB1116" s="1">
        <v>10492.5237475777</v>
      </c>
      <c r="AC1116" s="1">
        <v>138.505293303693</v>
      </c>
      <c r="AD1116" s="1">
        <v>10756.0840416666</v>
      </c>
      <c r="AE1116" s="1">
        <v>4.295</v>
      </c>
    </row>
    <row r="1117" s="1" customFormat="1" spans="1:31">
      <c r="A1117" s="1">
        <v>1</v>
      </c>
      <c r="B1117" s="1">
        <v>14.39</v>
      </c>
      <c r="C1117" s="1">
        <v>0</v>
      </c>
      <c r="D1117" s="1">
        <v>155.360694552951</v>
      </c>
      <c r="E1117" s="1">
        <v>60.256</v>
      </c>
      <c r="F1117" s="1">
        <v>57.7399999999999</v>
      </c>
      <c r="G1117" s="1">
        <v>1101.15037499999</v>
      </c>
      <c r="H1117" s="1">
        <v>862.271374999999</v>
      </c>
      <c r="I1117" s="1">
        <v>750.6305</v>
      </c>
      <c r="J1117" s="1">
        <v>46695.7077188906</v>
      </c>
      <c r="K1117" s="1">
        <v>32532.8129078906</v>
      </c>
      <c r="L1117" s="1">
        <v>26827.786376625</v>
      </c>
      <c r="M1117" s="1">
        <v>53</v>
      </c>
      <c r="N1117" s="1">
        <v>47.7</v>
      </c>
      <c r="O1117" s="1">
        <v>284.983666666666</v>
      </c>
      <c r="P1117" s="1">
        <v>192.067</v>
      </c>
      <c r="Q1117" s="1">
        <v>124.017</v>
      </c>
      <c r="R1117" s="1">
        <v>6574.02798224445</v>
      </c>
      <c r="S1117" s="1">
        <v>4347.3555378</v>
      </c>
      <c r="T1117" s="1">
        <v>1957.9010378</v>
      </c>
      <c r="U1117" s="1">
        <v>47.7</v>
      </c>
      <c r="V1117" s="1">
        <v>37.1</v>
      </c>
      <c r="W1117" s="1">
        <v>319.587666666666</v>
      </c>
      <c r="X1117" s="1">
        <v>197.537666666666</v>
      </c>
      <c r="Y1117" s="1">
        <v>104.787666666666</v>
      </c>
      <c r="Z1117" s="1">
        <v>9006.93395042222</v>
      </c>
      <c r="AA1117" s="1">
        <v>5042.15788375555</v>
      </c>
      <c r="AB1117" s="1">
        <v>1751.40630597777</v>
      </c>
      <c r="AC1117" s="1">
        <v>171.072977631637</v>
      </c>
      <c r="AD1117" s="1">
        <v>8993.75049999999</v>
      </c>
      <c r="AE1117" s="1">
        <v>4.64</v>
      </c>
    </row>
    <row r="1118" s="1" customFormat="1" spans="1:31">
      <c r="A1118" s="1">
        <v>1</v>
      </c>
      <c r="B1118" s="1">
        <v>14.39</v>
      </c>
      <c r="C1118" s="1">
        <v>0</v>
      </c>
      <c r="D1118" s="1">
        <v>184.228694552951</v>
      </c>
      <c r="E1118" s="1">
        <v>11.7549999999999</v>
      </c>
      <c r="F1118" s="1">
        <v>12.271</v>
      </c>
      <c r="G1118" s="1">
        <v>155.439999999999</v>
      </c>
      <c r="H1118" s="1">
        <v>140.180999999999</v>
      </c>
      <c r="I1118" s="1">
        <v>103.455</v>
      </c>
      <c r="J1118" s="1">
        <v>1554.11532999999</v>
      </c>
      <c r="K1118" s="1">
        <v>1331.86734899999</v>
      </c>
      <c r="L1118" s="1">
        <v>840.396915000002</v>
      </c>
      <c r="M1118" s="1">
        <v>47.7</v>
      </c>
      <c r="N1118" s="1">
        <v>53</v>
      </c>
      <c r="O1118" s="1">
        <v>61.7966666666668</v>
      </c>
      <c r="P1118" s="1">
        <v>27.5466666666668</v>
      </c>
      <c r="Q1118" s="1">
        <v>36.3800000000001</v>
      </c>
      <c r="R1118" s="1">
        <v>277.524646666668</v>
      </c>
      <c r="S1118" s="1">
        <v>93.5958133333347</v>
      </c>
      <c r="T1118" s="1">
        <v>150.06436888889</v>
      </c>
      <c r="U1118" s="1">
        <v>53</v>
      </c>
      <c r="V1118" s="1">
        <v>42.4</v>
      </c>
      <c r="W1118" s="1">
        <v>53.3609999999999</v>
      </c>
      <c r="X1118" s="1">
        <v>38.6609999999999</v>
      </c>
      <c r="Y1118" s="1">
        <v>21.2776666666666</v>
      </c>
      <c r="Z1118" s="1">
        <v>238.844401977777</v>
      </c>
      <c r="AA1118" s="1">
        <v>173.478235311111</v>
      </c>
      <c r="AB1118" s="1">
        <v>64.4298464222223</v>
      </c>
      <c r="AC1118" s="1">
        <v>88.370018071204</v>
      </c>
      <c r="AD1118" s="1">
        <v>1328.70299999999</v>
      </c>
      <c r="AE1118" s="1">
        <v>0.9825</v>
      </c>
    </row>
    <row r="1119" s="1" customFormat="1" spans="1:31">
      <c r="A1119" s="1">
        <v>1</v>
      </c>
      <c r="B1119" s="1">
        <v>14.39</v>
      </c>
      <c r="C1119" s="1">
        <v>0</v>
      </c>
      <c r="D1119" s="1">
        <v>173.359194552951</v>
      </c>
      <c r="E1119" s="1">
        <v>43.508</v>
      </c>
      <c r="F1119" s="1">
        <v>41.2409999999999</v>
      </c>
      <c r="G1119" s="1">
        <v>717.366499999999</v>
      </c>
      <c r="H1119" s="1">
        <v>623.1925</v>
      </c>
      <c r="I1119" s="1">
        <v>491.552499999999</v>
      </c>
      <c r="J1119" s="1">
        <v>22697.861780875</v>
      </c>
      <c r="K1119" s="1">
        <v>18676.849288875</v>
      </c>
      <c r="L1119" s="1">
        <v>13612.4193168749</v>
      </c>
      <c r="M1119" s="1">
        <v>68.9</v>
      </c>
      <c r="N1119" s="1">
        <v>42.4</v>
      </c>
      <c r="O1119" s="1">
        <v>233.595222222222</v>
      </c>
      <c r="P1119" s="1">
        <v>149.973</v>
      </c>
      <c r="Q1119" s="1">
        <v>77.273</v>
      </c>
      <c r="R1119" s="1">
        <v>4001.10584333086</v>
      </c>
      <c r="S1119" s="1">
        <v>2299.3396458</v>
      </c>
      <c r="T1119" s="1">
        <v>873.060245799999</v>
      </c>
      <c r="U1119" s="1">
        <v>68.9</v>
      </c>
      <c r="V1119" s="1">
        <v>42.4</v>
      </c>
      <c r="W1119" s="1">
        <v>318.094666666666</v>
      </c>
      <c r="X1119" s="1">
        <v>173.794666666666</v>
      </c>
      <c r="Y1119" s="1">
        <v>95.128</v>
      </c>
      <c r="Z1119" s="1">
        <v>7328.44715235555</v>
      </c>
      <c r="AA1119" s="1">
        <v>3282.65193013333</v>
      </c>
      <c r="AB1119" s="1">
        <v>1338.30421902222</v>
      </c>
      <c r="AC1119" s="1">
        <v>175.751413290199</v>
      </c>
      <c r="AD1119" s="1">
        <v>8400.45566666667</v>
      </c>
      <c r="AE1119" s="1">
        <v>4.8</v>
      </c>
    </row>
    <row r="1120" s="1" customFormat="1" spans="1:31">
      <c r="A1120" s="1">
        <v>1</v>
      </c>
      <c r="B1120" s="1">
        <v>14.39</v>
      </c>
      <c r="C1120" s="1">
        <v>0</v>
      </c>
      <c r="D1120" s="1">
        <v>175.847194552951</v>
      </c>
      <c r="E1120" s="1">
        <v>10.766</v>
      </c>
      <c r="F1120" s="1">
        <v>13.509</v>
      </c>
      <c r="G1120" s="1">
        <v>149.212</v>
      </c>
      <c r="H1120" s="1">
        <v>113.546999999999</v>
      </c>
      <c r="I1120" s="1">
        <v>33.052</v>
      </c>
      <c r="J1120" s="1">
        <v>1200.60581</v>
      </c>
      <c r="K1120" s="1">
        <v>864.357294999997</v>
      </c>
      <c r="L1120" s="1">
        <v>182.60036</v>
      </c>
      <c r="M1120" s="1">
        <v>58.3</v>
      </c>
      <c r="N1120" s="1">
        <v>26.5</v>
      </c>
      <c r="O1120" s="1">
        <v>71.8366666666665</v>
      </c>
      <c r="P1120" s="1">
        <v>58.2866666666664</v>
      </c>
      <c r="Q1120" s="1">
        <v>8.37933333333339</v>
      </c>
      <c r="R1120" s="1">
        <v>446.582735555554</v>
      </c>
      <c r="S1120" s="1">
        <v>328.044235555553</v>
      </c>
      <c r="T1120" s="1">
        <v>15.8088271111113</v>
      </c>
      <c r="U1120" s="1">
        <v>53</v>
      </c>
      <c r="V1120" s="1">
        <v>53</v>
      </c>
      <c r="W1120" s="1">
        <v>64.3556666666666</v>
      </c>
      <c r="X1120" s="1">
        <v>41.3389999999999</v>
      </c>
      <c r="Y1120" s="1">
        <v>55.0056666666666</v>
      </c>
      <c r="Z1120" s="1">
        <v>370.672610866666</v>
      </c>
      <c r="AA1120" s="1">
        <v>202.289388644444</v>
      </c>
      <c r="AB1120" s="1">
        <v>346.710110866666</v>
      </c>
      <c r="AC1120" s="1">
        <v>79.0521772741548</v>
      </c>
      <c r="AD1120" s="1">
        <v>1516.55066666666</v>
      </c>
      <c r="AE1120" s="1">
        <v>2.1775</v>
      </c>
    </row>
    <row r="1121" s="1" customFormat="1" spans="1:31">
      <c r="A1121" s="1">
        <v>1</v>
      </c>
      <c r="B1121" s="1">
        <v>14.39</v>
      </c>
      <c r="C1121" s="1">
        <v>0</v>
      </c>
      <c r="D1121" s="1">
        <v>159.109194552951</v>
      </c>
      <c r="E1121" s="1">
        <v>40.257</v>
      </c>
      <c r="F1121" s="1">
        <v>38.4929999999999</v>
      </c>
      <c r="G1121" s="1">
        <v>545.589</v>
      </c>
      <c r="H1121" s="1">
        <v>466.644999999999</v>
      </c>
      <c r="I1121" s="1">
        <v>195.312499999999</v>
      </c>
      <c r="J1121" s="1">
        <v>17203.5788515</v>
      </c>
      <c r="K1121" s="1">
        <v>13407.6460074999</v>
      </c>
      <c r="L1121" s="1">
        <v>3051.17938124999</v>
      </c>
      <c r="M1121" s="1">
        <v>58.3</v>
      </c>
      <c r="N1121" s="1">
        <v>47.7</v>
      </c>
      <c r="O1121" s="1">
        <v>244.813333333333</v>
      </c>
      <c r="P1121" s="1">
        <v>151.246666666666</v>
      </c>
      <c r="Q1121" s="1">
        <v>110.313333333333</v>
      </c>
      <c r="R1121" s="1">
        <v>4105.04192444444</v>
      </c>
      <c r="S1121" s="1">
        <v>2403.12525777778</v>
      </c>
      <c r="T1121" s="1">
        <v>1536.80347999999</v>
      </c>
      <c r="U1121" s="1">
        <v>53</v>
      </c>
      <c r="V1121" s="1">
        <v>42.4</v>
      </c>
      <c r="W1121" s="1">
        <v>200.350666666666</v>
      </c>
      <c r="X1121" s="1">
        <v>121.817333333333</v>
      </c>
      <c r="Y1121" s="1">
        <v>66.4006666666667</v>
      </c>
      <c r="Z1121" s="1">
        <v>3361.31454008889</v>
      </c>
      <c r="AA1121" s="1">
        <v>1765.41971786666</v>
      </c>
      <c r="AB1121" s="1">
        <v>669.711617866667</v>
      </c>
      <c r="AC1121" s="1">
        <v>175.051212843433</v>
      </c>
      <c r="AD1121" s="1">
        <v>6351.93075</v>
      </c>
      <c r="AE1121" s="1">
        <v>4.515</v>
      </c>
    </row>
    <row r="1122" s="1" customFormat="1" spans="1:31">
      <c r="A1122" s="1">
        <v>1</v>
      </c>
      <c r="B1122" s="1">
        <v>14.39</v>
      </c>
      <c r="C1122" s="1">
        <v>0</v>
      </c>
      <c r="D1122" s="1">
        <v>175.603694552951</v>
      </c>
      <c r="E1122" s="1">
        <v>16.012</v>
      </c>
      <c r="F1122" s="1">
        <v>16.49</v>
      </c>
      <c r="G1122" s="1">
        <v>346.570999999999</v>
      </c>
      <c r="H1122" s="1">
        <v>292.145</v>
      </c>
      <c r="I1122" s="1">
        <v>201.694999999999</v>
      </c>
      <c r="J1122" s="1">
        <v>5081.23301899999</v>
      </c>
      <c r="K1122" s="1">
        <v>3956.195845</v>
      </c>
      <c r="L1122" s="1">
        <v>2113.40252299999</v>
      </c>
      <c r="M1122" s="1">
        <v>68.9</v>
      </c>
      <c r="N1122" s="1">
        <v>68.9</v>
      </c>
      <c r="O1122" s="1">
        <v>132.749777777777</v>
      </c>
      <c r="P1122" s="1">
        <v>71.8053333333335</v>
      </c>
      <c r="Q1122" s="1">
        <v>84.5886666666667</v>
      </c>
      <c r="R1122" s="1">
        <v>923.242783960495</v>
      </c>
      <c r="S1122" s="1">
        <v>448.01273457778</v>
      </c>
      <c r="T1122" s="1">
        <v>629.855901244445</v>
      </c>
      <c r="U1122" s="1">
        <v>68.9</v>
      </c>
      <c r="V1122" s="1">
        <v>68.9</v>
      </c>
      <c r="W1122" s="1">
        <v>126.092888888888</v>
      </c>
      <c r="X1122" s="1">
        <v>52.6706666666666</v>
      </c>
      <c r="Y1122" s="1">
        <v>65.3873333333333</v>
      </c>
      <c r="Z1122" s="1">
        <v>975.611411101234</v>
      </c>
      <c r="AA1122" s="1">
        <v>265.168620977777</v>
      </c>
      <c r="AB1122" s="1">
        <v>389.716454311111</v>
      </c>
      <c r="AC1122" s="1">
        <v>109.879510137367</v>
      </c>
      <c r="AD1122" s="1">
        <v>5297.13699999999</v>
      </c>
      <c r="AE1122" s="1">
        <v>1.195</v>
      </c>
    </row>
    <row r="1123" s="1" customFormat="1" spans="1:31">
      <c r="A1123" s="1">
        <v>0.9</v>
      </c>
      <c r="B1123" s="1">
        <v>14.08</v>
      </c>
      <c r="C1123" s="1">
        <v>0</v>
      </c>
      <c r="D1123" s="1">
        <v>172.346694552951</v>
      </c>
      <c r="E1123" s="1">
        <v>138.514</v>
      </c>
      <c r="F1123" s="1">
        <v>138.752</v>
      </c>
      <c r="G1123" s="1">
        <v>1187.127640625</v>
      </c>
      <c r="H1123" s="1">
        <v>913.8196875</v>
      </c>
      <c r="I1123" s="1">
        <v>265.1001875</v>
      </c>
      <c r="J1123" s="1">
        <v>115982.122462995</v>
      </c>
      <c r="K1123" s="1">
        <v>82835.1811843432</v>
      </c>
      <c r="L1123" s="1">
        <v>12966.9808848632</v>
      </c>
      <c r="M1123" s="1">
        <v>63.6</v>
      </c>
      <c r="N1123" s="1">
        <v>42.4</v>
      </c>
      <c r="O1123" s="1">
        <v>749.881666666666</v>
      </c>
      <c r="P1123" s="1">
        <v>562.265</v>
      </c>
      <c r="Q1123" s="1">
        <v>268.248333333333</v>
      </c>
      <c r="R1123" s="1">
        <v>45449.302045</v>
      </c>
      <c r="S1123" s="1">
        <v>32669.0061005555</v>
      </c>
      <c r="T1123" s="1">
        <v>10471.5894894444</v>
      </c>
      <c r="U1123" s="1">
        <v>63.6</v>
      </c>
      <c r="V1123" s="1">
        <v>42.4</v>
      </c>
      <c r="W1123" s="1">
        <v>885.876666666667</v>
      </c>
      <c r="X1123" s="1">
        <v>629.376666666667</v>
      </c>
      <c r="Y1123" s="1">
        <v>286.21</v>
      </c>
      <c r="Z1123" s="1">
        <v>62550.23962</v>
      </c>
      <c r="AA1123" s="1">
        <v>40854.7029533333</v>
      </c>
      <c r="AB1123" s="1">
        <v>12084.8885088889</v>
      </c>
      <c r="AC1123" s="1">
        <v>185.797773578853</v>
      </c>
      <c r="AD1123" s="1">
        <v>14143.0820677083</v>
      </c>
      <c r="AE1123" s="1">
        <v>5.61</v>
      </c>
    </row>
    <row r="1124" s="1" customFormat="1" spans="1:31">
      <c r="A1124" s="1">
        <v>0.9</v>
      </c>
      <c r="B1124" s="1">
        <v>14.08</v>
      </c>
      <c r="C1124" s="1">
        <v>0</v>
      </c>
      <c r="D1124" s="1">
        <v>178.347694552951</v>
      </c>
      <c r="E1124" s="1">
        <v>87.016</v>
      </c>
      <c r="F1124" s="1">
        <v>89.252</v>
      </c>
      <c r="G1124" s="1">
        <v>1027.68339843749</v>
      </c>
      <c r="H1124" s="1">
        <v>863.0853984375</v>
      </c>
      <c r="I1124" s="1">
        <v>220.143015625</v>
      </c>
      <c r="J1124" s="1">
        <v>63313.6877013169</v>
      </c>
      <c r="K1124" s="1">
        <v>51094.0986748169</v>
      </c>
      <c r="L1124" s="1">
        <v>6633.04340857935</v>
      </c>
      <c r="M1124" s="1">
        <v>37.1</v>
      </c>
      <c r="N1124" s="1">
        <v>42.4</v>
      </c>
      <c r="O1124" s="1">
        <v>218.817</v>
      </c>
      <c r="P1124" s="1">
        <v>134.500333333333</v>
      </c>
      <c r="Q1124" s="1">
        <v>140.483666666667</v>
      </c>
      <c r="R1124" s="1">
        <v>5694.3544866889</v>
      </c>
      <c r="S1124" s="1">
        <v>2834.57670891112</v>
      </c>
      <c r="T1124" s="1">
        <v>2870.3769866889</v>
      </c>
      <c r="U1124" s="1">
        <v>37.1</v>
      </c>
      <c r="V1124" s="1">
        <v>42.4</v>
      </c>
      <c r="W1124" s="1">
        <v>262.003</v>
      </c>
      <c r="X1124" s="1">
        <v>161.953</v>
      </c>
      <c r="Y1124" s="1">
        <v>169.169666666666</v>
      </c>
      <c r="Z1124" s="1">
        <v>8156.68932846667</v>
      </c>
      <c r="AA1124" s="1">
        <v>4112.08082846667</v>
      </c>
      <c r="AB1124" s="1">
        <v>4164.16110624445</v>
      </c>
      <c r="AC1124" s="1">
        <v>244.317691835231</v>
      </c>
      <c r="AD1124" s="1">
        <v>7843.51972135416</v>
      </c>
      <c r="AE1124" s="1">
        <v>5.43</v>
      </c>
    </row>
    <row r="1125" s="1" customFormat="1" spans="1:31">
      <c r="A1125" s="1">
        <v>0.9</v>
      </c>
      <c r="B1125" s="1">
        <v>14.08</v>
      </c>
      <c r="C1125" s="1">
        <v>0</v>
      </c>
      <c r="D1125" s="1">
        <v>166.598194552951</v>
      </c>
      <c r="E1125" s="1">
        <v>99.768</v>
      </c>
      <c r="F1125" s="1">
        <v>107.003</v>
      </c>
      <c r="G1125" s="1">
        <v>1471.77112695312</v>
      </c>
      <c r="H1125" s="1">
        <v>1222.20212695312</v>
      </c>
      <c r="I1125" s="1">
        <v>285.859859375</v>
      </c>
      <c r="J1125" s="1">
        <v>105770.914256791</v>
      </c>
      <c r="K1125" s="1">
        <v>84255.6154735568</v>
      </c>
      <c r="L1125" s="1">
        <v>9724.69194840747</v>
      </c>
      <c r="M1125" s="1">
        <v>31.8</v>
      </c>
      <c r="N1125" s="1">
        <v>42.4</v>
      </c>
      <c r="O1125" s="1">
        <v>265.382541666666</v>
      </c>
      <c r="P1125" s="1">
        <v>97.3856666666667</v>
      </c>
      <c r="Q1125" s="1">
        <v>174.76275</v>
      </c>
      <c r="R1125" s="1">
        <v>8194.17720722605</v>
      </c>
      <c r="S1125" s="1">
        <v>1779.13031950903</v>
      </c>
      <c r="T1125" s="1">
        <v>4440.70700301598</v>
      </c>
      <c r="U1125" s="1">
        <v>37.1</v>
      </c>
      <c r="V1125" s="1">
        <v>42.4</v>
      </c>
      <c r="W1125" s="1">
        <v>286.803</v>
      </c>
      <c r="X1125" s="1">
        <v>185.453</v>
      </c>
      <c r="Y1125" s="1">
        <v>194.886333333333</v>
      </c>
      <c r="Z1125" s="1">
        <v>9777.16655513334</v>
      </c>
      <c r="AA1125" s="1">
        <v>5422.36555513334</v>
      </c>
      <c r="AB1125" s="1">
        <v>5511.35333291112</v>
      </c>
      <c r="AC1125" s="1">
        <v>275.373611252346</v>
      </c>
      <c r="AD1125" s="1">
        <v>9939.68849023437</v>
      </c>
      <c r="AE1125" s="1">
        <v>6.11</v>
      </c>
    </row>
    <row r="1126" s="1" customFormat="1" spans="1:31">
      <c r="A1126" s="1">
        <v>0.9</v>
      </c>
      <c r="B1126" s="1">
        <v>14.08</v>
      </c>
      <c r="C1126" s="1">
        <v>0</v>
      </c>
      <c r="D1126" s="1">
        <v>173.731194552951</v>
      </c>
      <c r="E1126" s="1">
        <v>114.771</v>
      </c>
      <c r="F1126" s="1">
        <v>115.75</v>
      </c>
      <c r="G1126" s="1">
        <v>1701.48287890625</v>
      </c>
      <c r="H1126" s="1">
        <v>916.80544140625</v>
      </c>
      <c r="I1126" s="1">
        <v>254.34841015625</v>
      </c>
      <c r="J1126" s="1">
        <v>133339.337014977</v>
      </c>
      <c r="K1126" s="1">
        <v>66780.116906575</v>
      </c>
      <c r="L1126" s="1">
        <v>10082.031981459</v>
      </c>
      <c r="M1126" s="1">
        <v>95.4</v>
      </c>
      <c r="N1126" s="1">
        <v>42.4</v>
      </c>
      <c r="O1126" s="1">
        <v>854.64965625</v>
      </c>
      <c r="P1126" s="1">
        <v>531.060333333333</v>
      </c>
      <c r="Q1126" s="1">
        <v>200.127</v>
      </c>
      <c r="R1126" s="1">
        <v>40210.2658693235</v>
      </c>
      <c r="S1126" s="1">
        <v>24595.6069369111</v>
      </c>
      <c r="T1126" s="1">
        <v>6355.1617258</v>
      </c>
      <c r="U1126" s="1">
        <v>100.7</v>
      </c>
      <c r="V1126" s="1">
        <v>42.4</v>
      </c>
      <c r="W1126" s="1">
        <v>1028.44511111111</v>
      </c>
      <c r="X1126" s="1">
        <v>703.567333333333</v>
      </c>
      <c r="Y1126" s="1">
        <v>237.534</v>
      </c>
      <c r="Z1126" s="1">
        <v>61094.3032909531</v>
      </c>
      <c r="AA1126" s="1">
        <v>40049.2353823111</v>
      </c>
      <c r="AB1126" s="1">
        <v>8678.8880712</v>
      </c>
      <c r="AC1126" s="1">
        <v>53.0368300569891</v>
      </c>
      <c r="AD1126" s="1">
        <v>26239.0489765625</v>
      </c>
      <c r="AE1126" s="1">
        <v>8.2775</v>
      </c>
    </row>
    <row r="1127" s="1" customFormat="1" spans="1:31">
      <c r="A1127" s="1">
        <v>0.9</v>
      </c>
      <c r="B1127" s="1">
        <v>14.08</v>
      </c>
      <c r="C1127" s="1">
        <v>0</v>
      </c>
      <c r="D1127" s="1">
        <v>165.848694552951</v>
      </c>
      <c r="E1127" s="1">
        <v>143.264</v>
      </c>
      <c r="F1127" s="1">
        <v>147.002</v>
      </c>
      <c r="G1127" s="1">
        <v>1358.58968749999</v>
      </c>
      <c r="H1127" s="1">
        <v>994.1654140625</v>
      </c>
      <c r="I1127" s="1">
        <v>371.3732734375</v>
      </c>
      <c r="J1127" s="1">
        <v>135412.154586211</v>
      </c>
      <c r="K1127" s="1">
        <v>91672.9962607385</v>
      </c>
      <c r="L1127" s="1">
        <v>21664.1203488103</v>
      </c>
      <c r="M1127" s="1">
        <v>63.6</v>
      </c>
      <c r="N1127" s="1">
        <v>42.4</v>
      </c>
      <c r="O1127" s="1">
        <v>777.233829427083</v>
      </c>
      <c r="P1127" s="1">
        <v>571.875089192708</v>
      </c>
      <c r="Q1127" s="1">
        <v>306.048868489583</v>
      </c>
      <c r="R1127" s="1">
        <v>47152.2794954984</v>
      </c>
      <c r="S1127" s="1">
        <v>34179.2178379217</v>
      </c>
      <c r="T1127" s="1">
        <v>13310.8181513079</v>
      </c>
      <c r="U1127" s="1">
        <v>63.6</v>
      </c>
      <c r="V1127" s="1">
        <v>42.4</v>
      </c>
      <c r="W1127" s="1">
        <v>982.261451822916</v>
      </c>
      <c r="X1127" s="1">
        <v>670.986044921875</v>
      </c>
      <c r="Y1127" s="1">
        <v>342.976490885416</v>
      </c>
      <c r="Z1127" s="1">
        <v>72899.0703010122</v>
      </c>
      <c r="AA1127" s="1">
        <v>46529.4559657229</v>
      </c>
      <c r="AB1127" s="1">
        <v>16724.9713653287</v>
      </c>
      <c r="AC1127" s="1">
        <v>182.615274211238</v>
      </c>
      <c r="AD1127" s="1">
        <v>17989.6366186625</v>
      </c>
      <c r="AE1127" s="1">
        <v>8.13</v>
      </c>
    </row>
    <row r="1128" s="1" customFormat="1" spans="1:31">
      <c r="A1128" s="1">
        <v>0.9</v>
      </c>
      <c r="B1128" s="1">
        <v>14.08</v>
      </c>
      <c r="C1128" s="1">
        <v>0</v>
      </c>
      <c r="D1128" s="1">
        <v>183.344194552951</v>
      </c>
      <c r="E1128" s="1">
        <v>68.0089999999999</v>
      </c>
      <c r="F1128" s="1">
        <v>67.2519999999999</v>
      </c>
      <c r="G1128" s="1">
        <v>453.635499999999</v>
      </c>
      <c r="H1128" s="1">
        <v>388.8305</v>
      </c>
      <c r="I1128" s="1">
        <v>201.77925</v>
      </c>
      <c r="J1128" s="1">
        <v>21795.8066281249</v>
      </c>
      <c r="K1128" s="1">
        <v>17803.499188125</v>
      </c>
      <c r="L1128" s="1">
        <v>6834.23333781249</v>
      </c>
      <c r="M1128" s="1">
        <v>37.1</v>
      </c>
      <c r="N1128" s="1">
        <v>42.4</v>
      </c>
      <c r="O1128" s="1">
        <v>228.875625</v>
      </c>
      <c r="P1128" s="1">
        <v>116.958958333333</v>
      </c>
      <c r="Q1128" s="1">
        <v>118.208958333333</v>
      </c>
      <c r="R1128" s="1">
        <v>6016.80074938369</v>
      </c>
      <c r="S1128" s="1">
        <v>2171.55057577257</v>
      </c>
      <c r="T1128" s="1">
        <v>2173.11307577257</v>
      </c>
      <c r="U1128" s="1">
        <v>37.1</v>
      </c>
      <c r="V1128" s="1">
        <v>42.4</v>
      </c>
      <c r="W1128" s="1">
        <v>257.722624999999</v>
      </c>
      <c r="X1128" s="1">
        <v>138.022625</v>
      </c>
      <c r="Y1128" s="1">
        <v>139.972625</v>
      </c>
      <c r="Z1128" s="1">
        <v>7735.84567362812</v>
      </c>
      <c r="AA1128" s="1">
        <v>3029.13767362812</v>
      </c>
      <c r="AB1128" s="1">
        <v>3032.94017362812</v>
      </c>
      <c r="AC1128" s="1">
        <v>163.437867567758</v>
      </c>
      <c r="AD1128" s="1">
        <v>3044.13968749999</v>
      </c>
      <c r="AE1128" s="1">
        <v>7.085</v>
      </c>
    </row>
    <row r="1129" s="1" customFormat="1" spans="1:31">
      <c r="A1129" s="1">
        <v>0.9</v>
      </c>
      <c r="B1129" s="1">
        <v>14.08</v>
      </c>
      <c r="C1129" s="1">
        <v>0</v>
      </c>
      <c r="D1129" s="1">
        <v>185.972194552951</v>
      </c>
      <c r="E1129" s="1">
        <v>12.763</v>
      </c>
      <c r="F1129" s="1">
        <v>13.258</v>
      </c>
      <c r="G1129" s="1">
        <v>118.023999999999</v>
      </c>
      <c r="H1129" s="1">
        <v>64.06</v>
      </c>
      <c r="I1129" s="1">
        <v>26.801</v>
      </c>
      <c r="J1129" s="1">
        <v>1069.50104399999</v>
      </c>
      <c r="K1129" s="1">
        <v>545.362258</v>
      </c>
      <c r="L1129" s="1">
        <v>149.614739</v>
      </c>
      <c r="M1129" s="1">
        <v>53</v>
      </c>
      <c r="N1129" s="1">
        <v>37.1</v>
      </c>
      <c r="O1129" s="1">
        <v>153.620083333333</v>
      </c>
      <c r="P1129" s="1">
        <v>30.4971666666666</v>
      </c>
      <c r="Q1129" s="1">
        <v>29.1450833333333</v>
      </c>
      <c r="R1129" s="1">
        <v>1727.14976334166</v>
      </c>
      <c r="S1129" s="1">
        <v>146.976494678472</v>
      </c>
      <c r="T1129" s="1">
        <v>145.428599713194</v>
      </c>
      <c r="U1129" s="1">
        <v>47.7</v>
      </c>
      <c r="V1129" s="1">
        <v>42.4</v>
      </c>
      <c r="W1129" s="1">
        <v>76.0266666666666</v>
      </c>
      <c r="X1129" s="1">
        <v>37.36</v>
      </c>
      <c r="Y1129" s="1">
        <v>28.8099999999999</v>
      </c>
      <c r="Z1129" s="1">
        <v>491.620008888888</v>
      </c>
      <c r="AA1129" s="1">
        <v>191.12712</v>
      </c>
      <c r="AB1129" s="1">
        <v>128.265619999999</v>
      </c>
      <c r="AC1129" s="1">
        <v>70.1714069074809</v>
      </c>
      <c r="AD1129" s="1">
        <v>1381.3605</v>
      </c>
      <c r="AE1129" s="1">
        <v>1.78</v>
      </c>
    </row>
    <row r="1130" s="1" customFormat="1" spans="1:31">
      <c r="A1130" s="1">
        <v>0.9</v>
      </c>
      <c r="B1130" s="1">
        <v>14.08</v>
      </c>
      <c r="C1130" s="1">
        <v>0</v>
      </c>
      <c r="D1130" s="1">
        <v>179.476694552951</v>
      </c>
      <c r="E1130" s="1">
        <v>19.012</v>
      </c>
      <c r="F1130" s="1">
        <v>19.506</v>
      </c>
      <c r="G1130" s="1">
        <v>165.645</v>
      </c>
      <c r="H1130" s="1">
        <v>138.54</v>
      </c>
      <c r="I1130" s="1">
        <v>51.5770000000001</v>
      </c>
      <c r="J1130" s="1">
        <v>1980.295197</v>
      </c>
      <c r="K1130" s="1">
        <v>1738.08685</v>
      </c>
      <c r="L1130" s="1">
        <v>436.958295000001</v>
      </c>
      <c r="M1130" s="1">
        <v>58.3</v>
      </c>
      <c r="N1130" s="1">
        <v>37.1</v>
      </c>
      <c r="O1130" s="1">
        <v>97.8876666666667</v>
      </c>
      <c r="P1130" s="1">
        <v>65.3709999999999</v>
      </c>
      <c r="Q1130" s="1">
        <v>29.9210000000001</v>
      </c>
      <c r="R1130" s="1">
        <v>839.379945977777</v>
      </c>
      <c r="S1130" s="1">
        <v>524.394868199998</v>
      </c>
      <c r="T1130" s="1">
        <v>161.2085682</v>
      </c>
      <c r="U1130" s="1">
        <v>47.7</v>
      </c>
      <c r="V1130" s="1">
        <v>42.4</v>
      </c>
      <c r="W1130" s="1">
        <v>85.3508888888889</v>
      </c>
      <c r="X1130" s="1">
        <v>53.212</v>
      </c>
      <c r="Y1130" s="1">
        <v>40.612</v>
      </c>
      <c r="Z1130" s="1">
        <v>681.882374232099</v>
      </c>
      <c r="AA1130" s="1">
        <v>375.1701088</v>
      </c>
      <c r="AB1130" s="1">
        <v>243.8165088</v>
      </c>
      <c r="AC1130" s="1">
        <v>45.2337126139668</v>
      </c>
      <c r="AD1130" s="1">
        <v>1386.74199999999</v>
      </c>
      <c r="AE1130" s="1">
        <v>0.83</v>
      </c>
    </row>
    <row r="1131" s="1" customFormat="1" spans="1:31">
      <c r="A1131" s="1">
        <v>1</v>
      </c>
      <c r="B1131" s="1">
        <v>14.08</v>
      </c>
      <c r="C1131" s="1">
        <v>0</v>
      </c>
      <c r="D1131" s="1">
        <v>168.849194552951</v>
      </c>
      <c r="E1131" s="1">
        <v>130.517</v>
      </c>
      <c r="F1131" s="1">
        <v>137.252</v>
      </c>
      <c r="G1131" s="1">
        <v>1666.18028125</v>
      </c>
      <c r="H1131" s="1">
        <v>1268.84328125</v>
      </c>
      <c r="I1131" s="1">
        <v>299.30228515625</v>
      </c>
      <c r="J1131" s="1">
        <v>150462.509133591</v>
      </c>
      <c r="K1131" s="1">
        <v>110424.610526466</v>
      </c>
      <c r="L1131" s="1">
        <v>13543.0898103467</v>
      </c>
      <c r="M1131" s="1">
        <v>53</v>
      </c>
      <c r="N1131" s="1">
        <v>42.4</v>
      </c>
      <c r="O1131" s="1">
        <v>543.285666666666</v>
      </c>
      <c r="P1131" s="1">
        <v>370.219</v>
      </c>
      <c r="Q1131" s="1">
        <v>214.968999999999</v>
      </c>
      <c r="R1131" s="1">
        <v>26698.3096677555</v>
      </c>
      <c r="S1131" s="1">
        <v>16420.6999122</v>
      </c>
      <c r="T1131" s="1">
        <v>6860.95731219999</v>
      </c>
      <c r="U1131" s="1">
        <v>58.3</v>
      </c>
      <c r="V1131" s="1">
        <v>42.4</v>
      </c>
      <c r="W1131" s="1">
        <v>693.835</v>
      </c>
      <c r="X1131" s="1">
        <v>554.085</v>
      </c>
      <c r="Y1131" s="1">
        <v>251.051666666666</v>
      </c>
      <c r="Z1131" s="1">
        <v>42878.3980894444</v>
      </c>
      <c r="AA1131" s="1">
        <v>33599.2075338889</v>
      </c>
      <c r="AB1131" s="1">
        <v>9407.43175611111</v>
      </c>
      <c r="AC1131" s="1">
        <v>256.489659417046</v>
      </c>
      <c r="AD1131" s="1">
        <v>16177.7110514322</v>
      </c>
      <c r="AE1131" s="1">
        <v>8.1875</v>
      </c>
    </row>
    <row r="1132" s="1" customFormat="1" spans="1:31">
      <c r="A1132" s="1">
        <v>1</v>
      </c>
      <c r="B1132" s="1">
        <v>14.08</v>
      </c>
      <c r="C1132" s="1">
        <v>0</v>
      </c>
      <c r="D1132" s="1">
        <v>183.099194552951</v>
      </c>
      <c r="E1132" s="1">
        <v>27.266</v>
      </c>
      <c r="F1132" s="1">
        <v>30.503</v>
      </c>
      <c r="G1132" s="1">
        <v>390.71</v>
      </c>
      <c r="H1132" s="1">
        <v>279.016</v>
      </c>
      <c r="I1132" s="1">
        <v>124.701999999999</v>
      </c>
      <c r="J1132" s="1">
        <v>9167.331348</v>
      </c>
      <c r="K1132" s="1">
        <v>6190.384584</v>
      </c>
      <c r="L1132" s="1">
        <v>1756.15273399999</v>
      </c>
      <c r="M1132" s="1">
        <v>37.1</v>
      </c>
      <c r="N1132" s="1">
        <v>42.4</v>
      </c>
      <c r="O1132" s="1">
        <v>278.854416666666</v>
      </c>
      <c r="P1132" s="1">
        <v>57.3294166666666</v>
      </c>
      <c r="Q1132" s="1">
        <v>59.9856666666666</v>
      </c>
      <c r="R1132" s="1">
        <v>5189.201931575</v>
      </c>
      <c r="S1132" s="1">
        <v>514.36068877986</v>
      </c>
      <c r="T1132" s="1">
        <v>521.41635284236</v>
      </c>
      <c r="U1132" s="1">
        <v>53</v>
      </c>
      <c r="V1132" s="1">
        <v>42.4</v>
      </c>
      <c r="W1132" s="1">
        <v>223.122333333333</v>
      </c>
      <c r="X1132" s="1">
        <v>81.8723333333333</v>
      </c>
      <c r="Y1132" s="1">
        <v>61.9223333333333</v>
      </c>
      <c r="Z1132" s="1">
        <v>3669.29819753333</v>
      </c>
      <c r="AA1132" s="1">
        <v>860.896341977778</v>
      </c>
      <c r="AB1132" s="1">
        <v>566.942275311111</v>
      </c>
      <c r="AC1132" s="1">
        <v>135.991057635342</v>
      </c>
      <c r="AD1132" s="1">
        <v>3921.28908333333</v>
      </c>
      <c r="AE1132" s="1">
        <v>2.98</v>
      </c>
    </row>
    <row r="1133" s="1" customFormat="1" spans="1:31">
      <c r="A1133" s="1">
        <v>1</v>
      </c>
      <c r="B1133" s="1">
        <v>14.08</v>
      </c>
      <c r="C1133" s="1">
        <v>0</v>
      </c>
      <c r="D1133" s="1">
        <v>179.349194552951</v>
      </c>
      <c r="E1133" s="1">
        <v>20.262</v>
      </c>
      <c r="F1133" s="1">
        <v>20.0029999999999</v>
      </c>
      <c r="G1133" s="1">
        <v>183.585999999999</v>
      </c>
      <c r="H1133" s="1">
        <v>134.489</v>
      </c>
      <c r="I1133" s="1">
        <v>67.2269999999999</v>
      </c>
      <c r="J1133" s="1">
        <v>2677.44776599999</v>
      </c>
      <c r="K1133" s="1">
        <v>1820.303911</v>
      </c>
      <c r="L1133" s="1">
        <v>630.040920999999</v>
      </c>
      <c r="M1133" s="1">
        <v>53</v>
      </c>
      <c r="N1133" s="1">
        <v>37.1</v>
      </c>
      <c r="O1133" s="1">
        <v>111.967</v>
      </c>
      <c r="P1133" s="1">
        <v>59.2669999999998</v>
      </c>
      <c r="Q1133" s="1">
        <v>35.967</v>
      </c>
      <c r="R1133" s="1">
        <v>1085.3493978</v>
      </c>
      <c r="S1133" s="1">
        <v>461.621897799998</v>
      </c>
      <c r="T1133" s="1">
        <v>221.9451978</v>
      </c>
      <c r="U1133" s="1">
        <v>58.3</v>
      </c>
      <c r="V1133" s="1">
        <v>37.1</v>
      </c>
      <c r="W1133" s="1">
        <v>99.1125555555555</v>
      </c>
      <c r="X1133" s="1">
        <v>73.107</v>
      </c>
      <c r="Y1133" s="1">
        <v>38.407</v>
      </c>
      <c r="Z1133" s="1">
        <v>932.464798441975</v>
      </c>
      <c r="AA1133" s="1">
        <v>635.306612022222</v>
      </c>
      <c r="AB1133" s="1">
        <v>243.8027898</v>
      </c>
      <c r="AC1133" s="1">
        <v>19.6964385969861</v>
      </c>
      <c r="AD1133" s="1">
        <v>1558.75166666666</v>
      </c>
      <c r="AE1133" s="1">
        <v>2.8225</v>
      </c>
    </row>
    <row r="1134" s="1" customFormat="1" spans="1:31">
      <c r="A1134" s="1">
        <v>1</v>
      </c>
      <c r="B1134" s="1">
        <v>14.08</v>
      </c>
      <c r="C1134" s="1">
        <v>0</v>
      </c>
      <c r="D1134" s="1">
        <v>188.973694552951</v>
      </c>
      <c r="E1134" s="1">
        <v>10.762</v>
      </c>
      <c r="F1134" s="1">
        <v>12.2539999999999</v>
      </c>
      <c r="G1134" s="1">
        <v>144.395999999999</v>
      </c>
      <c r="H1134" s="1">
        <v>112.749</v>
      </c>
      <c r="I1134" s="1">
        <v>67.5060000000001</v>
      </c>
      <c r="J1134" s="1">
        <v>1179.34438399999</v>
      </c>
      <c r="K1134" s="1">
        <v>856.585909000002</v>
      </c>
      <c r="L1134" s="1">
        <v>402.284894000001</v>
      </c>
      <c r="M1134" s="1">
        <v>31.8</v>
      </c>
      <c r="N1134" s="1">
        <v>31.8</v>
      </c>
      <c r="O1134" s="1">
        <v>19.7969333333333</v>
      </c>
      <c r="P1134" s="1">
        <v>12.5469333333333</v>
      </c>
      <c r="Q1134" s="1">
        <v>12.5469333333333</v>
      </c>
      <c r="R1134" s="1">
        <v>52.9540662400001</v>
      </c>
      <c r="S1134" s="1">
        <v>28.5056106844445</v>
      </c>
      <c r="T1134" s="1">
        <v>28.5056106844445</v>
      </c>
      <c r="U1134" s="1">
        <v>31.8</v>
      </c>
      <c r="V1134" s="1">
        <v>37.1</v>
      </c>
      <c r="W1134" s="1">
        <v>46.6015999999999</v>
      </c>
      <c r="X1134" s="1">
        <v>10.4515999999999</v>
      </c>
      <c r="Y1134" s="1">
        <v>10.5015999999999</v>
      </c>
      <c r="Z1134" s="1">
        <v>219.833480639999</v>
      </c>
      <c r="AA1134" s="1">
        <v>19.8141406399999</v>
      </c>
      <c r="AB1134" s="1">
        <v>19.8166406399999</v>
      </c>
      <c r="AC1134" s="1">
        <v>79.1317124037602</v>
      </c>
      <c r="AD1134" s="1">
        <v>1116.60933333333</v>
      </c>
      <c r="AE1134" s="1">
        <v>1.86</v>
      </c>
    </row>
    <row r="1135" s="1" customFormat="1" spans="1:31">
      <c r="A1135" s="1">
        <v>1</v>
      </c>
      <c r="B1135" s="1">
        <v>14.08</v>
      </c>
      <c r="C1135" s="1">
        <v>0</v>
      </c>
      <c r="D1135" s="1">
        <v>174.470194552951</v>
      </c>
      <c r="E1135" s="1">
        <v>63.512</v>
      </c>
      <c r="F1135" s="1">
        <v>63.003</v>
      </c>
      <c r="G1135" s="1">
        <v>580.396874999999</v>
      </c>
      <c r="H1135" s="1">
        <v>446.325875</v>
      </c>
      <c r="I1135" s="1">
        <v>152.7711875</v>
      </c>
      <c r="J1135" s="1">
        <v>25740.823814539</v>
      </c>
      <c r="K1135" s="1">
        <v>18094.787935289</v>
      </c>
      <c r="L1135" s="1">
        <v>3627.50202339453</v>
      </c>
      <c r="M1135" s="1">
        <v>37.1</v>
      </c>
      <c r="N1135" s="1">
        <v>42.4</v>
      </c>
      <c r="O1135" s="1">
        <v>218.684875</v>
      </c>
      <c r="P1135" s="1">
        <v>62.3025833333335</v>
      </c>
      <c r="Q1135" s="1">
        <v>81.2859166666666</v>
      </c>
      <c r="R1135" s="1">
        <v>4885.0386940691</v>
      </c>
      <c r="S1135" s="1">
        <v>660.45154454653</v>
      </c>
      <c r="T1135" s="1">
        <v>1001.17508933819</v>
      </c>
      <c r="U1135" s="1">
        <v>42.4</v>
      </c>
      <c r="V1135" s="1">
        <v>42.4</v>
      </c>
      <c r="W1135" s="1">
        <v>232.803555555555</v>
      </c>
      <c r="X1135" s="1">
        <v>103.248</v>
      </c>
      <c r="Y1135" s="1">
        <v>105.247999999999</v>
      </c>
      <c r="Z1135" s="1">
        <v>5717.62385388642</v>
      </c>
      <c r="AA1135" s="1">
        <v>1557.01798968889</v>
      </c>
      <c r="AB1135" s="1">
        <v>1609.14198968888</v>
      </c>
      <c r="AC1135" s="1">
        <v>201.152319806279</v>
      </c>
      <c r="AD1135" s="1">
        <v>3751.54631249999</v>
      </c>
      <c r="AE1135" s="1">
        <v>3.48</v>
      </c>
    </row>
    <row r="1136" s="1" customFormat="1" spans="1:31">
      <c r="A1136" s="1">
        <v>1</v>
      </c>
      <c r="B1136" s="1">
        <v>14.08</v>
      </c>
      <c r="C1136" s="1">
        <v>0</v>
      </c>
      <c r="D1136" s="1">
        <v>182.724694552951</v>
      </c>
      <c r="E1136" s="1">
        <v>44.0099999999999</v>
      </c>
      <c r="F1136" s="1">
        <v>44.0139999999999</v>
      </c>
      <c r="G1136" s="1">
        <v>317.594437499999</v>
      </c>
      <c r="H1136" s="1">
        <v>252.4914375</v>
      </c>
      <c r="I1136" s="1">
        <v>102.9179375</v>
      </c>
      <c r="J1136" s="1">
        <v>9744.06349305077</v>
      </c>
      <c r="K1136" s="1">
        <v>7190.26295642578</v>
      </c>
      <c r="L1136" s="1">
        <v>1880.71357376953</v>
      </c>
      <c r="M1136" s="1">
        <v>68.9</v>
      </c>
      <c r="N1136" s="1">
        <v>42.4</v>
      </c>
      <c r="O1136" s="1">
        <v>271.388666666667</v>
      </c>
      <c r="P1136" s="1">
        <v>189.722</v>
      </c>
      <c r="Q1136" s="1">
        <v>76.9386666666664</v>
      </c>
      <c r="R1136" s="1">
        <v>5094.68590124445</v>
      </c>
      <c r="S1136" s="1">
        <v>3410.66801235556</v>
      </c>
      <c r="T1136" s="1">
        <v>859.221534577773</v>
      </c>
      <c r="U1136" s="1">
        <v>68.9</v>
      </c>
      <c r="V1136" s="1">
        <v>47.7</v>
      </c>
      <c r="W1136" s="1">
        <v>306.128666666666</v>
      </c>
      <c r="X1136" s="1">
        <v>181.845333333333</v>
      </c>
      <c r="Y1136" s="1">
        <v>108.012</v>
      </c>
      <c r="Z1136" s="1">
        <v>6698.19703546666</v>
      </c>
      <c r="AA1136" s="1">
        <v>3320.52422435555</v>
      </c>
      <c r="AB1136" s="1">
        <v>1541.6548688</v>
      </c>
      <c r="AC1136" s="1">
        <v>104.03744876252</v>
      </c>
      <c r="AD1136" s="1">
        <v>5119.05735416666</v>
      </c>
      <c r="AE1136" s="1">
        <v>3.17</v>
      </c>
    </row>
    <row r="1137" s="1" customFormat="1" spans="1:31">
      <c r="A1137" s="1">
        <v>1</v>
      </c>
      <c r="B1137" s="1">
        <v>14.08</v>
      </c>
      <c r="C1137" s="1">
        <v>0</v>
      </c>
      <c r="D1137" s="1">
        <v>162.100694552951</v>
      </c>
      <c r="E1137" s="1">
        <v>197.019</v>
      </c>
      <c r="F1137" s="1">
        <v>204.251</v>
      </c>
      <c r="G1137" s="1">
        <v>2340.71475585937</v>
      </c>
      <c r="H1137" s="1">
        <v>1462.40660546875</v>
      </c>
      <c r="I1137" s="1">
        <v>396.424652343749</v>
      </c>
      <c r="J1137" s="1">
        <v>310675.776214308</v>
      </c>
      <c r="K1137" s="1">
        <v>181890.589275793</v>
      </c>
      <c r="L1137" s="1">
        <v>27547.8027476868</v>
      </c>
      <c r="M1137" s="1">
        <v>90.1</v>
      </c>
      <c r="N1137" s="1">
        <v>47.7</v>
      </c>
      <c r="O1137" s="1">
        <v>1575.95484602864</v>
      </c>
      <c r="P1137" s="1">
        <v>1158.15484602864</v>
      </c>
      <c r="Q1137" s="1">
        <v>401.271512695312</v>
      </c>
      <c r="R1137" s="1">
        <v>147521.822138017</v>
      </c>
      <c r="S1137" s="1">
        <v>105360.403837474</v>
      </c>
      <c r="T1137" s="1">
        <v>21719.9333814743</v>
      </c>
      <c r="U1137" s="1">
        <v>90.1</v>
      </c>
      <c r="V1137" s="1">
        <v>47.7</v>
      </c>
      <c r="W1137" s="1">
        <v>1993.56225634765</v>
      </c>
      <c r="X1137" s="1">
        <v>1459.84558968098</v>
      </c>
      <c r="Y1137" s="1">
        <v>453.345589680989</v>
      </c>
      <c r="Z1137" s="1">
        <v>233503.648099713</v>
      </c>
      <c r="AA1137" s="1">
        <v>164420.675053424</v>
      </c>
      <c r="AB1137" s="1">
        <v>28211.4335944512</v>
      </c>
      <c r="AC1137" s="1">
        <v>171.109396166617</v>
      </c>
      <c r="AD1137" s="1">
        <v>41342.7654238397</v>
      </c>
      <c r="AE1137" s="1">
        <v>8.2325</v>
      </c>
    </row>
    <row r="1138" s="1" customFormat="1" spans="1:31">
      <c r="A1138" s="1">
        <v>1</v>
      </c>
      <c r="B1138" s="1">
        <v>14.08</v>
      </c>
      <c r="C1138" s="1">
        <v>0</v>
      </c>
      <c r="D1138" s="1">
        <v>170.727194552951</v>
      </c>
      <c r="E1138" s="1">
        <v>86.8655625</v>
      </c>
      <c r="F1138" s="1">
        <v>86.3585625</v>
      </c>
      <c r="G1138" s="1">
        <v>674.483468749999</v>
      </c>
      <c r="H1138" s="1">
        <v>396.73796875</v>
      </c>
      <c r="I1138" s="1">
        <v>266.07571875</v>
      </c>
      <c r="J1138" s="1">
        <v>43556.6294718173</v>
      </c>
      <c r="K1138" s="1">
        <v>23847.4494168017</v>
      </c>
      <c r="L1138" s="1">
        <v>13112.1802607236</v>
      </c>
      <c r="M1138" s="1">
        <v>100.7</v>
      </c>
      <c r="N1138" s="1">
        <v>42.4</v>
      </c>
      <c r="O1138" s="1">
        <v>709.9995625</v>
      </c>
      <c r="P1138" s="1">
        <v>498.6495625</v>
      </c>
      <c r="Q1138" s="1">
        <v>180.0495625</v>
      </c>
      <c r="R1138" s="1">
        <v>29711.8198158369</v>
      </c>
      <c r="S1138" s="1">
        <v>20352.0679859758</v>
      </c>
      <c r="T1138" s="1">
        <v>4905.02929222578</v>
      </c>
      <c r="U1138" s="1">
        <v>84.8</v>
      </c>
      <c r="V1138" s="1">
        <v>42.4</v>
      </c>
      <c r="W1138" s="1">
        <v>722.36839236111</v>
      </c>
      <c r="X1138" s="1">
        <v>512.50728125</v>
      </c>
      <c r="Y1138" s="1">
        <v>213.40728125</v>
      </c>
      <c r="Z1138" s="1">
        <v>35336.9325742597</v>
      </c>
      <c r="AA1138" s="1">
        <v>23939.9160136502</v>
      </c>
      <c r="AB1138" s="1">
        <v>6817.80704802519</v>
      </c>
      <c r="AC1138" s="1">
        <v>89.9930463178869</v>
      </c>
      <c r="AD1138" s="1">
        <v>11382.0480937499</v>
      </c>
      <c r="AE1138" s="1">
        <v>5.425</v>
      </c>
    </row>
    <row r="1139" s="1" customFormat="1" spans="1:31">
      <c r="A1139" s="1">
        <v>1</v>
      </c>
      <c r="B1139" s="1">
        <v>14.08</v>
      </c>
      <c r="C1139" s="1">
        <v>0</v>
      </c>
      <c r="D1139" s="1">
        <v>182.970694552951</v>
      </c>
      <c r="E1139" s="1">
        <v>22.5139999999999</v>
      </c>
      <c r="F1139" s="1">
        <v>23.506</v>
      </c>
      <c r="G1139" s="1">
        <v>221.19</v>
      </c>
      <c r="H1139" s="1">
        <v>165.789999999999</v>
      </c>
      <c r="I1139" s="1">
        <v>77.544</v>
      </c>
      <c r="J1139" s="1">
        <v>3515.99858</v>
      </c>
      <c r="K1139" s="1">
        <v>2462.93843999999</v>
      </c>
      <c r="L1139" s="1">
        <v>843.159024000001</v>
      </c>
      <c r="M1139" s="1">
        <v>63.6</v>
      </c>
      <c r="N1139" s="1">
        <v>47.7</v>
      </c>
      <c r="O1139" s="1">
        <v>142.266</v>
      </c>
      <c r="P1139" s="1">
        <v>98.3660000000003</v>
      </c>
      <c r="Q1139" s="1">
        <v>68.9659999999999</v>
      </c>
      <c r="R1139" s="1">
        <v>1393.62796008889</v>
      </c>
      <c r="S1139" s="1">
        <v>936.879071200004</v>
      </c>
      <c r="T1139" s="1">
        <v>591.358671199999</v>
      </c>
      <c r="U1139" s="1">
        <v>63.6</v>
      </c>
      <c r="V1139" s="1">
        <v>42.4</v>
      </c>
      <c r="W1139" s="1">
        <v>170.445333333333</v>
      </c>
      <c r="X1139" s="1">
        <v>89.612</v>
      </c>
      <c r="Y1139" s="1">
        <v>44.1453333333333</v>
      </c>
      <c r="Z1139" s="1">
        <v>2181.62916657777</v>
      </c>
      <c r="AA1139" s="1">
        <v>865.234611022222</v>
      </c>
      <c r="AB1139" s="1">
        <v>290.770522133333</v>
      </c>
      <c r="AC1139" s="1">
        <v>86.2095708876318</v>
      </c>
      <c r="AD1139" s="1">
        <v>2954.05399999999</v>
      </c>
      <c r="AE1139" s="1">
        <v>1.91</v>
      </c>
    </row>
    <row r="1140" s="1" customFormat="1" spans="1:31">
      <c r="A1140" s="1">
        <v>1</v>
      </c>
      <c r="B1140" s="1">
        <v>14.08</v>
      </c>
      <c r="C1140" s="1">
        <v>0</v>
      </c>
      <c r="D1140" s="1">
        <v>178.598194552951</v>
      </c>
      <c r="E1140" s="1">
        <v>40.2589999999999</v>
      </c>
      <c r="F1140" s="1">
        <v>39.006</v>
      </c>
      <c r="G1140" s="1">
        <v>283.904999999999</v>
      </c>
      <c r="H1140" s="1">
        <v>215.357</v>
      </c>
      <c r="I1140" s="1">
        <v>101.338999999999</v>
      </c>
      <c r="J1140" s="1">
        <v>7898.11726499999</v>
      </c>
      <c r="K1140" s="1">
        <v>5674.110487</v>
      </c>
      <c r="L1140" s="1">
        <v>1904.37083499999</v>
      </c>
      <c r="M1140" s="1">
        <v>58.3</v>
      </c>
      <c r="N1140" s="1">
        <v>42.4</v>
      </c>
      <c r="O1140" s="1">
        <v>332.651416666666</v>
      </c>
      <c r="P1140" s="1">
        <v>111.568083333333</v>
      </c>
      <c r="Q1140" s="1">
        <v>65.8055833333333</v>
      </c>
      <c r="R1140" s="1">
        <v>7262.25623140833</v>
      </c>
      <c r="S1140" s="1">
        <v>1362.45443236319</v>
      </c>
      <c r="T1140" s="1">
        <v>637.840379238194</v>
      </c>
      <c r="U1140" s="1">
        <v>58.3</v>
      </c>
      <c r="V1140" s="1">
        <v>42.4</v>
      </c>
      <c r="W1140" s="1">
        <v>269.880333333333</v>
      </c>
      <c r="X1140" s="1">
        <v>112.863666666666</v>
      </c>
      <c r="Y1140" s="1">
        <v>78.6303333333333</v>
      </c>
      <c r="Z1140" s="1">
        <v>5346.60400624444</v>
      </c>
      <c r="AA1140" s="1">
        <v>1533.40315068888</v>
      </c>
      <c r="AB1140" s="1">
        <v>894.904817355556</v>
      </c>
      <c r="AC1140" s="1">
        <v>101.592814783716</v>
      </c>
      <c r="AD1140" s="1">
        <v>3108.78891666666</v>
      </c>
      <c r="AE1140" s="1">
        <v>4.6075</v>
      </c>
    </row>
    <row r="1141" s="1" customFormat="1" spans="1:31">
      <c r="A1141" s="1">
        <v>1</v>
      </c>
      <c r="B1141" s="1">
        <v>14.08</v>
      </c>
      <c r="C1141" s="1">
        <v>0</v>
      </c>
      <c r="D1141" s="1">
        <v>190.849194552951</v>
      </c>
      <c r="E1141" s="1">
        <v>12.262</v>
      </c>
      <c r="F1141" s="1">
        <v>14.5029999999999</v>
      </c>
      <c r="G1141" s="1">
        <v>178.619999999999</v>
      </c>
      <c r="H1141" s="1">
        <v>141.938999999999</v>
      </c>
      <c r="I1141" s="1">
        <v>64.7559999999999</v>
      </c>
      <c r="J1141" s="1">
        <v>1706.04311799999</v>
      </c>
      <c r="K1141" s="1">
        <v>1290.94459099999</v>
      </c>
      <c r="L1141" s="1">
        <v>513.719835999998</v>
      </c>
      <c r="M1141" s="1">
        <v>79.5</v>
      </c>
      <c r="N1141" s="1">
        <v>106</v>
      </c>
      <c r="O1141" s="1">
        <v>116.400333333333</v>
      </c>
      <c r="P1141" s="1">
        <v>78.483666666667</v>
      </c>
      <c r="Q1141" s="1">
        <v>114.650333333333</v>
      </c>
      <c r="R1141" s="1">
        <v>792.512433355556</v>
      </c>
      <c r="S1141" s="1">
        <v>493.981822244448</v>
      </c>
      <c r="T1141" s="1">
        <v>789.449933355556</v>
      </c>
      <c r="U1141" s="1">
        <v>74.2</v>
      </c>
      <c r="V1141" s="1">
        <v>47.7</v>
      </c>
      <c r="W1141" s="1">
        <v>107.454555555555</v>
      </c>
      <c r="X1141" s="1">
        <v>81.649</v>
      </c>
      <c r="Y1141" s="1">
        <v>37.1323333333333</v>
      </c>
      <c r="Z1141" s="1">
        <v>783.238157730864</v>
      </c>
      <c r="AA1141" s="1">
        <v>586.053326866667</v>
      </c>
      <c r="AB1141" s="1">
        <v>171.725637977777</v>
      </c>
      <c r="AC1141" s="1">
        <v>27.0755138694797</v>
      </c>
      <c r="AD1141" s="1">
        <v>1568.271</v>
      </c>
      <c r="AE1141" s="1">
        <v>1.85</v>
      </c>
    </row>
    <row r="1142" s="1" customFormat="1" spans="1:31">
      <c r="A1142" s="1">
        <v>1</v>
      </c>
      <c r="B1142" s="1">
        <v>14.08</v>
      </c>
      <c r="C1142" s="1">
        <v>0</v>
      </c>
      <c r="D1142" s="1">
        <v>177.589694552951</v>
      </c>
      <c r="E1142" s="1">
        <v>5.5</v>
      </c>
      <c r="F1142" s="1">
        <v>7.25</v>
      </c>
      <c r="G1142" s="1">
        <v>98.25</v>
      </c>
      <c r="H1142" s="1">
        <v>75</v>
      </c>
      <c r="I1142" s="1">
        <v>33</v>
      </c>
      <c r="J1142" s="1">
        <v>537.5625</v>
      </c>
      <c r="K1142" s="1">
        <v>361.5</v>
      </c>
      <c r="L1142" s="1">
        <v>127.375</v>
      </c>
      <c r="M1142" s="1">
        <v>42.4</v>
      </c>
      <c r="N1142" s="1">
        <v>37.1</v>
      </c>
      <c r="O1142" s="1">
        <v>43.7943333333333</v>
      </c>
      <c r="P1142" s="1">
        <v>20.711</v>
      </c>
      <c r="Q1142" s="1">
        <v>19.8776666666667</v>
      </c>
      <c r="R1142" s="1">
        <v>200.899457533333</v>
      </c>
      <c r="S1142" s="1">
        <v>64.2915130888894</v>
      </c>
      <c r="T1142" s="1">
        <v>63.5970686444449</v>
      </c>
      <c r="U1142" s="1">
        <v>47.7</v>
      </c>
      <c r="V1142" s="1">
        <v>42.4</v>
      </c>
      <c r="W1142" s="1">
        <v>34.3864444444444</v>
      </c>
      <c r="X1142" s="1">
        <v>23.5697777777778</v>
      </c>
      <c r="Y1142" s="1">
        <v>22.5364444444445</v>
      </c>
      <c r="Z1142" s="1">
        <v>124.368535516049</v>
      </c>
      <c r="AA1142" s="1">
        <v>71.4669984790129</v>
      </c>
      <c r="AB1142" s="1">
        <v>70.3992207012351</v>
      </c>
      <c r="AC1142" s="1">
        <v>22.0567006345409</v>
      </c>
      <c r="AD1142" s="1">
        <v>682.220666666667</v>
      </c>
      <c r="AE1142" s="1">
        <v>0.9375</v>
      </c>
    </row>
    <row r="1143" s="1" customFormat="1" spans="1:31">
      <c r="A1143" s="1">
        <v>1</v>
      </c>
      <c r="B1143" s="1">
        <v>14.08</v>
      </c>
      <c r="C1143" s="1">
        <v>0</v>
      </c>
      <c r="D1143" s="1">
        <v>175.979694552951</v>
      </c>
      <c r="E1143" s="1">
        <v>88.774</v>
      </c>
      <c r="F1143" s="1">
        <v>103.762</v>
      </c>
      <c r="G1143" s="1">
        <v>1573.6236171875</v>
      </c>
      <c r="H1143" s="1">
        <v>926.83449609375</v>
      </c>
      <c r="I1143" s="1">
        <v>249.12341796875</v>
      </c>
      <c r="J1143" s="1">
        <v>108058.209618656</v>
      </c>
      <c r="K1143" s="1">
        <v>61774.0275780946</v>
      </c>
      <c r="L1143" s="1">
        <v>8706.93987642281</v>
      </c>
      <c r="M1143" s="1">
        <v>58.3</v>
      </c>
      <c r="N1143" s="1">
        <v>42.4</v>
      </c>
      <c r="O1143" s="1">
        <v>422.266333333333</v>
      </c>
      <c r="P1143" s="1">
        <v>318.399666666667</v>
      </c>
      <c r="Q1143" s="1">
        <v>171.799666666666</v>
      </c>
      <c r="R1143" s="1">
        <v>15744.2663600222</v>
      </c>
      <c r="S1143" s="1">
        <v>10966.8344155777</v>
      </c>
      <c r="T1143" s="1">
        <v>4217.07861557778</v>
      </c>
      <c r="U1143" s="1">
        <v>58.3</v>
      </c>
      <c r="V1143" s="1">
        <v>42.4</v>
      </c>
      <c r="W1143" s="1">
        <v>593.918333333333</v>
      </c>
      <c r="X1143" s="1">
        <v>383.301666666666</v>
      </c>
      <c r="Y1143" s="1">
        <v>201.351666666666</v>
      </c>
      <c r="Z1143" s="1">
        <v>29715.9445116666</v>
      </c>
      <c r="AA1143" s="1">
        <v>16110.1717338889</v>
      </c>
      <c r="AB1143" s="1">
        <v>5941.16340055556</v>
      </c>
      <c r="AC1143" s="1">
        <v>345.406576941501</v>
      </c>
      <c r="AD1143" s="1">
        <v>14454.2059192708</v>
      </c>
      <c r="AE1143" s="1">
        <v>7.3</v>
      </c>
    </row>
    <row r="1144" s="1" customFormat="1" spans="1:31">
      <c r="A1144" s="1">
        <v>1</v>
      </c>
      <c r="B1144" s="1">
        <v>14.08</v>
      </c>
      <c r="C1144" s="1">
        <v>0</v>
      </c>
      <c r="D1144" s="1">
        <v>179.097194552951</v>
      </c>
      <c r="E1144" s="1">
        <v>6.76699999999999</v>
      </c>
      <c r="F1144" s="1">
        <v>5.00999999999999</v>
      </c>
      <c r="G1144" s="1">
        <v>80.9250000000002</v>
      </c>
      <c r="H1144" s="1">
        <v>49.6049999999999</v>
      </c>
      <c r="I1144" s="1">
        <v>9.8130000000001</v>
      </c>
      <c r="J1144" s="1">
        <v>300.306439000001</v>
      </c>
      <c r="K1144" s="1">
        <v>174.192294999999</v>
      </c>
      <c r="L1144" s="1">
        <v>20.1415990000002</v>
      </c>
      <c r="M1144" s="1">
        <v>42.4</v>
      </c>
      <c r="N1144" s="1">
        <v>21.2</v>
      </c>
      <c r="O1144" s="1">
        <v>16.1362666666667</v>
      </c>
      <c r="P1144" s="1">
        <v>12.3362666666667</v>
      </c>
      <c r="Q1144" s="1">
        <v>5.93626666666676</v>
      </c>
      <c r="R1144" s="1">
        <v>38.4791996977779</v>
      </c>
      <c r="S1144" s="1">
        <v>28.1341996977779</v>
      </c>
      <c r="T1144" s="1">
        <v>9.68303969777809</v>
      </c>
      <c r="U1144" s="1">
        <v>37.1</v>
      </c>
      <c r="V1144" s="1">
        <v>47.7</v>
      </c>
      <c r="W1144" s="1">
        <v>14.1314666666666</v>
      </c>
      <c r="X1144" s="1">
        <v>7.41480000000001</v>
      </c>
      <c r="Y1144" s="1">
        <v>12.6314666666666</v>
      </c>
      <c r="Z1144" s="1">
        <v>23.4697475911111</v>
      </c>
      <c r="AA1144" s="1">
        <v>9.26837648000005</v>
      </c>
      <c r="AB1144" s="1">
        <v>21.2197475911111</v>
      </c>
      <c r="AC1144" s="1">
        <v>72.5746948146129</v>
      </c>
      <c r="AD1144" s="1">
        <v>520.329</v>
      </c>
      <c r="AE1144" s="1">
        <v>0.8275</v>
      </c>
    </row>
    <row r="1145" s="1" customFormat="1" spans="1:31">
      <c r="A1145" s="1">
        <v>1</v>
      </c>
      <c r="B1145" s="1">
        <v>14.08</v>
      </c>
      <c r="C1145" s="1">
        <v>0</v>
      </c>
      <c r="D1145" s="1">
        <v>161.473194552951</v>
      </c>
      <c r="E1145" s="1">
        <v>90.0149999999999</v>
      </c>
      <c r="F1145" s="1">
        <v>94.002</v>
      </c>
      <c r="G1145" s="1">
        <v>1061.566015625</v>
      </c>
      <c r="H1145" s="1">
        <v>831.413015625</v>
      </c>
      <c r="I1145" s="1">
        <v>209.935984374999</v>
      </c>
      <c r="J1145" s="1">
        <v>67489.8148417443</v>
      </c>
      <c r="K1145" s="1">
        <v>49653.5039939631</v>
      </c>
      <c r="L1145" s="1">
        <v>6366.40279041528</v>
      </c>
      <c r="M1145" s="1">
        <v>74.2</v>
      </c>
      <c r="N1145" s="1">
        <v>53</v>
      </c>
      <c r="O1145" s="1">
        <v>633.919430555555</v>
      </c>
      <c r="P1145" s="1">
        <v>391.606583333333</v>
      </c>
      <c r="Q1145" s="1">
        <v>205.329499999999</v>
      </c>
      <c r="R1145" s="1">
        <v>25780.0120188754</v>
      </c>
      <c r="S1145" s="1">
        <v>13296.1648288242</v>
      </c>
      <c r="T1145" s="1">
        <v>4808.63788420623</v>
      </c>
      <c r="U1145" s="1">
        <v>74.2</v>
      </c>
      <c r="V1145" s="1">
        <v>47.7</v>
      </c>
      <c r="W1145" s="1">
        <v>786.125222222222</v>
      </c>
      <c r="X1145" s="1">
        <v>563.119666666666</v>
      </c>
      <c r="Y1145" s="1">
        <v>210.502999999999</v>
      </c>
      <c r="Z1145" s="1">
        <v>40949.451921553</v>
      </c>
      <c r="AA1145" s="1">
        <v>27462.9154462444</v>
      </c>
      <c r="AB1145" s="1">
        <v>5699.25010179999</v>
      </c>
      <c r="AC1145" s="1">
        <v>113.598177654433</v>
      </c>
      <c r="AD1145" s="1">
        <v>13753.7386783854</v>
      </c>
      <c r="AE1145" s="1">
        <v>7.25</v>
      </c>
    </row>
    <row r="1146" s="1" customFormat="1" spans="1:31">
      <c r="A1146" s="1">
        <v>1</v>
      </c>
      <c r="B1146" s="1">
        <v>14.08</v>
      </c>
      <c r="C1146" s="1">
        <v>0</v>
      </c>
      <c r="D1146" s="1">
        <v>190.972694552951</v>
      </c>
      <c r="E1146" s="1">
        <v>21.5109999999999</v>
      </c>
      <c r="F1146" s="1">
        <v>21.0029999999999</v>
      </c>
      <c r="G1146" s="1">
        <v>184.846</v>
      </c>
      <c r="H1146" s="1">
        <v>154.765999999999</v>
      </c>
      <c r="I1146" s="1">
        <v>74.78</v>
      </c>
      <c r="J1146" s="1">
        <v>2768.327724</v>
      </c>
      <c r="K1146" s="1">
        <v>2260.77379599999</v>
      </c>
      <c r="L1146" s="1">
        <v>746.15136</v>
      </c>
      <c r="M1146" s="1">
        <v>63.6</v>
      </c>
      <c r="N1146" s="1">
        <v>42.4</v>
      </c>
      <c r="O1146" s="1">
        <v>131.065</v>
      </c>
      <c r="P1146" s="1">
        <v>64.5150000000001</v>
      </c>
      <c r="Q1146" s="1">
        <v>37.4149999999999</v>
      </c>
      <c r="R1146" s="1">
        <v>1244.388145</v>
      </c>
      <c r="S1146" s="1">
        <v>449.836145000001</v>
      </c>
      <c r="T1146" s="1">
        <v>201.657644999999</v>
      </c>
      <c r="U1146" s="1">
        <v>63.6</v>
      </c>
      <c r="V1146" s="1">
        <v>47.7</v>
      </c>
      <c r="W1146" s="1">
        <v>147.792333333333</v>
      </c>
      <c r="X1146" s="1">
        <v>78.609</v>
      </c>
      <c r="Y1146" s="1">
        <v>59.6756666666666</v>
      </c>
      <c r="Z1146" s="1">
        <v>1623.83024508888</v>
      </c>
      <c r="AA1146" s="1">
        <v>654.806922866666</v>
      </c>
      <c r="AB1146" s="1">
        <v>455.758133977778</v>
      </c>
      <c r="AC1146" s="1">
        <v>93.5488331864695</v>
      </c>
      <c r="AD1146" s="1">
        <v>2317.576</v>
      </c>
      <c r="AE1146" s="1">
        <v>2.7125</v>
      </c>
    </row>
    <row r="1147" s="1" customFormat="1" spans="1:31">
      <c r="A1147" s="1">
        <v>1</v>
      </c>
      <c r="B1147" s="1">
        <v>14.08</v>
      </c>
      <c r="C1147" s="1">
        <v>0</v>
      </c>
      <c r="D1147" s="1">
        <v>175.472194552951</v>
      </c>
      <c r="E1147" s="1">
        <v>85.516</v>
      </c>
      <c r="F1147" s="1">
        <v>90.503</v>
      </c>
      <c r="G1147" s="1">
        <v>1102.89821874999</v>
      </c>
      <c r="H1147" s="1">
        <v>873.27521875</v>
      </c>
      <c r="I1147" s="1">
        <v>159.3253671875</v>
      </c>
      <c r="J1147" s="1">
        <v>64719.7028592296</v>
      </c>
      <c r="K1147" s="1">
        <v>48469.3315741671</v>
      </c>
      <c r="L1147" s="1">
        <v>4011.1451749671</v>
      </c>
      <c r="M1147" s="1">
        <v>53</v>
      </c>
      <c r="N1147" s="1">
        <v>53</v>
      </c>
      <c r="O1147" s="1">
        <v>364.967</v>
      </c>
      <c r="P1147" s="1">
        <v>207.850333333333</v>
      </c>
      <c r="Q1147" s="1">
        <v>207.850333333333</v>
      </c>
      <c r="R1147" s="1">
        <v>11427.5617933555</v>
      </c>
      <c r="S1147" s="1">
        <v>5059.03851557779</v>
      </c>
      <c r="T1147" s="1">
        <v>5059.03851557779</v>
      </c>
      <c r="U1147" s="1">
        <v>53</v>
      </c>
      <c r="V1147" s="1">
        <v>53</v>
      </c>
      <c r="W1147" s="1">
        <v>477.596444444444</v>
      </c>
      <c r="X1147" s="1">
        <v>272.368666666666</v>
      </c>
      <c r="Y1147" s="1">
        <v>272.368666666666</v>
      </c>
      <c r="Z1147" s="1">
        <v>19713.2591338864</v>
      </c>
      <c r="AA1147" s="1">
        <v>8600.77165857778</v>
      </c>
      <c r="AB1147" s="1">
        <v>8600.77165857778</v>
      </c>
      <c r="AC1147" s="1">
        <v>223.609656792172</v>
      </c>
      <c r="AD1147" s="1">
        <v>8674.99664843749</v>
      </c>
      <c r="AE1147" s="1">
        <v>5.785</v>
      </c>
    </row>
    <row r="1148" s="1" customFormat="1" spans="1:31">
      <c r="A1148" s="1">
        <v>1</v>
      </c>
      <c r="B1148" s="1">
        <v>14.08</v>
      </c>
      <c r="C1148" s="1">
        <v>0</v>
      </c>
      <c r="D1148" s="1">
        <v>162.721194552951</v>
      </c>
      <c r="E1148" s="1">
        <v>132.514</v>
      </c>
      <c r="F1148" s="1">
        <v>138.003</v>
      </c>
      <c r="G1148" s="1">
        <v>1089.1119375</v>
      </c>
      <c r="H1148" s="1">
        <v>806.912437499999</v>
      </c>
      <c r="I1148" s="1">
        <v>317.2741875</v>
      </c>
      <c r="J1148" s="1">
        <v>101431.744770238</v>
      </c>
      <c r="K1148" s="1">
        <v>69233.787462457</v>
      </c>
      <c r="L1148" s="1">
        <v>17658.2728258008</v>
      </c>
      <c r="M1148" s="1">
        <v>68.9</v>
      </c>
      <c r="N1148" s="1">
        <v>53</v>
      </c>
      <c r="O1148" s="1">
        <v>945.086158854167</v>
      </c>
      <c r="P1148" s="1">
        <v>552.851783854166</v>
      </c>
      <c r="Q1148" s="1">
        <v>298.868450520833</v>
      </c>
      <c r="R1148" s="1">
        <v>57729.4277666738</v>
      </c>
      <c r="S1148" s="1">
        <v>28845.8004339914</v>
      </c>
      <c r="T1148" s="1">
        <v>10760.5135694081</v>
      </c>
      <c r="U1148" s="1">
        <v>68.9</v>
      </c>
      <c r="V1148" s="1">
        <v>53</v>
      </c>
      <c r="W1148" s="1">
        <v>1060.83956770833</v>
      </c>
      <c r="X1148" s="1">
        <v>722.072901041666</v>
      </c>
      <c r="Y1148" s="1">
        <v>385.489567708333</v>
      </c>
      <c r="Z1148" s="1">
        <v>77002.3318543707</v>
      </c>
      <c r="AA1148" s="1">
        <v>48624.8213540235</v>
      </c>
      <c r="AB1148" s="1">
        <v>17501.4078670443</v>
      </c>
      <c r="AC1148" s="1">
        <v>133.011875704754</v>
      </c>
      <c r="AD1148" s="1">
        <v>17234.0521123657</v>
      </c>
      <c r="AE1148" s="1">
        <v>7.645</v>
      </c>
    </row>
    <row r="1149" s="1" customFormat="1" spans="1:31">
      <c r="A1149" s="1">
        <v>1</v>
      </c>
      <c r="B1149" s="1">
        <v>14.08</v>
      </c>
      <c r="C1149" s="1">
        <v>0</v>
      </c>
      <c r="D1149" s="1">
        <v>189.468694552951</v>
      </c>
      <c r="E1149" s="1">
        <v>9.25999999999999</v>
      </c>
      <c r="F1149" s="1">
        <v>8.75399999999999</v>
      </c>
      <c r="G1149" s="1">
        <v>59.5759999999998</v>
      </c>
      <c r="H1149" s="1">
        <v>45.262</v>
      </c>
      <c r="I1149" s="1">
        <v>17.2789999999999</v>
      </c>
      <c r="J1149" s="1">
        <v>366.444475999999</v>
      </c>
      <c r="K1149" s="1">
        <v>261.881622</v>
      </c>
      <c r="L1149" s="1">
        <v>71.9132309999994</v>
      </c>
      <c r="M1149" s="1">
        <v>68.9</v>
      </c>
      <c r="N1149" s="1">
        <v>79.5</v>
      </c>
      <c r="O1149" s="1">
        <v>131.588777777778</v>
      </c>
      <c r="P1149" s="1">
        <v>71.7943333333335</v>
      </c>
      <c r="Q1149" s="1">
        <v>98.6443333333335</v>
      </c>
      <c r="R1149" s="1">
        <v>1078.56452617531</v>
      </c>
      <c r="S1149" s="1">
        <v>517.761995311113</v>
      </c>
      <c r="T1149" s="1">
        <v>806.545328644448</v>
      </c>
      <c r="U1149" s="1">
        <v>42.4</v>
      </c>
      <c r="V1149" s="1">
        <v>58.3</v>
      </c>
      <c r="W1149" s="1">
        <v>52.8024444444443</v>
      </c>
      <c r="X1149" s="1">
        <v>29.6413333333333</v>
      </c>
      <c r="Y1149" s="1">
        <v>36.2468888888889</v>
      </c>
      <c r="Z1149" s="1">
        <v>247.758684158023</v>
      </c>
      <c r="AA1149" s="1">
        <v>122.625470577777</v>
      </c>
      <c r="AB1149" s="1">
        <v>145.535565639506</v>
      </c>
      <c r="AC1149" s="1">
        <v>29.2141740447921</v>
      </c>
      <c r="AD1149" s="1">
        <v>994.517</v>
      </c>
      <c r="AE1149" s="1">
        <v>1.025</v>
      </c>
    </row>
    <row r="1150" s="1" customFormat="1" spans="1:31">
      <c r="A1150" s="1">
        <v>1</v>
      </c>
      <c r="B1150" s="1">
        <v>14.08</v>
      </c>
      <c r="C1150" s="1">
        <v>0</v>
      </c>
      <c r="D1150" s="1">
        <v>170.981694552951</v>
      </c>
      <c r="E1150" s="1">
        <v>88.0219999999999</v>
      </c>
      <c r="F1150" s="1">
        <v>91.0039999999999</v>
      </c>
      <c r="G1150" s="1">
        <v>1525.14413671875</v>
      </c>
      <c r="H1150" s="1">
        <v>703.896296875</v>
      </c>
      <c r="I1150" s="1">
        <v>209.801742187499</v>
      </c>
      <c r="J1150" s="1">
        <v>97667.5053791963</v>
      </c>
      <c r="K1150" s="1">
        <v>39883.3592853796</v>
      </c>
      <c r="L1150" s="1">
        <v>6538.38748149541</v>
      </c>
      <c r="M1150" s="1">
        <v>100.7</v>
      </c>
      <c r="N1150" s="1">
        <v>42.4</v>
      </c>
      <c r="O1150" s="1">
        <v>777.804609375</v>
      </c>
      <c r="P1150" s="1">
        <v>594.58</v>
      </c>
      <c r="Q1150" s="1">
        <v>164.68</v>
      </c>
      <c r="R1150" s="1">
        <v>35450.6316453951</v>
      </c>
      <c r="S1150" s="1">
        <v>26002.0923688889</v>
      </c>
      <c r="T1150" s="1">
        <v>3920.79648000001</v>
      </c>
      <c r="U1150" s="1">
        <v>100.7</v>
      </c>
      <c r="V1150" s="1">
        <v>42.4</v>
      </c>
      <c r="W1150" s="1">
        <v>1007.11933333333</v>
      </c>
      <c r="X1150" s="1">
        <v>746.352666666666</v>
      </c>
      <c r="Y1150" s="1">
        <v>205.586</v>
      </c>
      <c r="Z1150" s="1">
        <v>58176.8251636445</v>
      </c>
      <c r="AA1150" s="1">
        <v>41490.3891414222</v>
      </c>
      <c r="AB1150" s="1">
        <v>6095.1561192</v>
      </c>
      <c r="AC1150" s="1">
        <v>37.3630569072008</v>
      </c>
      <c r="AD1150" s="1">
        <v>21299.9649348958</v>
      </c>
      <c r="AE1150" s="1">
        <v>7.305</v>
      </c>
    </row>
    <row r="1151" s="1" customFormat="1" spans="1:31">
      <c r="A1151" s="1">
        <v>1</v>
      </c>
      <c r="B1151" s="1">
        <v>14.08</v>
      </c>
      <c r="C1151" s="1">
        <v>0</v>
      </c>
      <c r="D1151" s="1">
        <v>178.097194552951</v>
      </c>
      <c r="E1151" s="1">
        <v>13.7549999999999</v>
      </c>
      <c r="F1151" s="1">
        <v>14.002</v>
      </c>
      <c r="G1151" s="1">
        <v>81.2110000000001</v>
      </c>
      <c r="H1151" s="1">
        <v>65.2499999999999</v>
      </c>
      <c r="I1151" s="1">
        <v>38.2379999999999</v>
      </c>
      <c r="J1151" s="1">
        <v>802.844723000002</v>
      </c>
      <c r="K1151" s="1">
        <v>620.951109999999</v>
      </c>
      <c r="L1151" s="1">
        <v>289.422123999999</v>
      </c>
      <c r="M1151" s="1">
        <v>37.1</v>
      </c>
      <c r="N1151" s="1">
        <v>31.8</v>
      </c>
      <c r="O1151" s="1">
        <v>49.9443333333333</v>
      </c>
      <c r="P1151" s="1">
        <v>33.361</v>
      </c>
      <c r="Q1151" s="1">
        <v>23.911</v>
      </c>
      <c r="R1151" s="1">
        <v>291.418348644444</v>
      </c>
      <c r="S1151" s="1">
        <v>180.8699042</v>
      </c>
      <c r="T1151" s="1">
        <v>103.5527042</v>
      </c>
      <c r="U1151" s="1">
        <v>37.1</v>
      </c>
      <c r="V1151" s="1">
        <v>42.4</v>
      </c>
      <c r="W1151" s="1">
        <v>47.391</v>
      </c>
      <c r="X1151" s="1">
        <v>33.8076666666666</v>
      </c>
      <c r="Y1151" s="1">
        <v>36.141</v>
      </c>
      <c r="Z1151" s="1">
        <v>275.796278422222</v>
      </c>
      <c r="AA1151" s="1">
        <v>179.233833977778</v>
      </c>
      <c r="AB1151" s="1">
        <v>184.678278422222</v>
      </c>
      <c r="AC1151" s="1">
        <v>35.2801163851417</v>
      </c>
      <c r="AD1151" s="1">
        <v>659.260000000001</v>
      </c>
      <c r="AE1151" s="1">
        <v>2.25</v>
      </c>
    </row>
    <row r="1152" s="1" customFormat="1" spans="1:31">
      <c r="A1152" s="1">
        <v>1</v>
      </c>
      <c r="B1152" s="1">
        <v>14.08</v>
      </c>
      <c r="C1152" s="1">
        <v>0</v>
      </c>
      <c r="D1152" s="1">
        <v>172.598194552951</v>
      </c>
      <c r="E1152" s="1">
        <v>111.763</v>
      </c>
      <c r="F1152" s="1">
        <v>113.502</v>
      </c>
      <c r="G1152" s="1">
        <v>1141.423484375</v>
      </c>
      <c r="H1152" s="1">
        <v>880.530484375</v>
      </c>
      <c r="I1152" s="1">
        <v>295.392421875</v>
      </c>
      <c r="J1152" s="1">
        <v>90426.7028143118</v>
      </c>
      <c r="K1152" s="1">
        <v>64401.1884114367</v>
      </c>
      <c r="L1152" s="1">
        <v>12473.7349640735</v>
      </c>
      <c r="M1152" s="1">
        <v>74.2</v>
      </c>
      <c r="N1152" s="1">
        <v>47.7</v>
      </c>
      <c r="O1152" s="1">
        <v>696.932666666667</v>
      </c>
      <c r="P1152" s="1">
        <v>533.149333333333</v>
      </c>
      <c r="Q1152" s="1">
        <v>213.832666666666</v>
      </c>
      <c r="R1152" s="1">
        <v>34391.9048489778</v>
      </c>
      <c r="S1152" s="1">
        <v>25270.1177934222</v>
      </c>
      <c r="T1152" s="1">
        <v>6095.15482675556</v>
      </c>
      <c r="U1152" s="1">
        <v>74.2</v>
      </c>
      <c r="V1152" s="1">
        <v>47.7</v>
      </c>
      <c r="W1152" s="1">
        <v>881.04</v>
      </c>
      <c r="X1152" s="1">
        <v>666.056666666666</v>
      </c>
      <c r="Y1152" s="1">
        <v>255.306666666666</v>
      </c>
      <c r="Z1152" s="1">
        <v>54906.9192088889</v>
      </c>
      <c r="AA1152" s="1">
        <v>39235.4879311111</v>
      </c>
      <c r="AB1152" s="1">
        <v>8765.38209777778</v>
      </c>
      <c r="AC1152" s="1">
        <v>150.632269407339</v>
      </c>
      <c r="AD1152" s="1">
        <v>15467.4973046875</v>
      </c>
      <c r="AE1152" s="1">
        <v>4.685</v>
      </c>
    </row>
    <row r="1153" s="1" customFormat="1" spans="1:31">
      <c r="A1153" s="1">
        <v>1</v>
      </c>
      <c r="B1153" s="1">
        <v>14.08</v>
      </c>
      <c r="C1153" s="1">
        <v>0</v>
      </c>
      <c r="D1153" s="1">
        <v>179.976194552951</v>
      </c>
      <c r="E1153" s="1">
        <v>14.514</v>
      </c>
      <c r="F1153" s="1">
        <v>14.5089999999999</v>
      </c>
      <c r="G1153" s="1">
        <v>183.584</v>
      </c>
      <c r="H1153" s="1">
        <v>164.047</v>
      </c>
      <c r="I1153" s="1">
        <v>93.4360000000001</v>
      </c>
      <c r="J1153" s="1">
        <v>1916.856274</v>
      </c>
      <c r="K1153" s="1">
        <v>1656.039605</v>
      </c>
      <c r="L1153" s="1">
        <v>706.620740000001</v>
      </c>
      <c r="M1153" s="1">
        <v>74.2</v>
      </c>
      <c r="N1153" s="1">
        <v>84.8</v>
      </c>
      <c r="O1153" s="1">
        <v>238.075083333333</v>
      </c>
      <c r="P1153" s="1">
        <v>40.1063333333332</v>
      </c>
      <c r="Q1153" s="1">
        <v>102.156333333333</v>
      </c>
      <c r="R1153" s="1">
        <v>2978.18581600833</v>
      </c>
      <c r="S1153" s="1">
        <v>128.275745609027</v>
      </c>
      <c r="T1153" s="1">
        <v>693.328912275694</v>
      </c>
      <c r="U1153" s="1">
        <v>74.2</v>
      </c>
      <c r="V1153" s="1">
        <v>53</v>
      </c>
      <c r="W1153" s="1">
        <v>125.834777777777</v>
      </c>
      <c r="X1153" s="1">
        <v>60.5847777777777</v>
      </c>
      <c r="Y1153" s="1">
        <v>25.657</v>
      </c>
      <c r="Z1153" s="1">
        <v>948.532240664197</v>
      </c>
      <c r="AA1153" s="1">
        <v>318.375530787654</v>
      </c>
      <c r="AB1153" s="1">
        <v>81.9344320222223</v>
      </c>
      <c r="AC1153" s="1">
        <v>34.3051690659336</v>
      </c>
      <c r="AD1153" s="1">
        <v>3781.047</v>
      </c>
      <c r="AE1153" s="1">
        <v>0.95</v>
      </c>
    </row>
    <row r="1154" s="1" customFormat="1" spans="1:31">
      <c r="A1154" s="1">
        <v>1</v>
      </c>
      <c r="B1154" s="1">
        <v>14.08</v>
      </c>
      <c r="C1154" s="1">
        <v>0</v>
      </c>
      <c r="D1154" s="1">
        <v>165.589694552951</v>
      </c>
      <c r="E1154" s="1">
        <v>150.736328125</v>
      </c>
      <c r="F1154" s="1">
        <v>153.986328125</v>
      </c>
      <c r="G1154" s="1">
        <v>1238.97080993652</v>
      </c>
      <c r="H1154" s="1">
        <v>980.470809936523</v>
      </c>
      <c r="I1154" s="1">
        <v>506.797729492187</v>
      </c>
      <c r="J1154" s="1">
        <v>139803.796557919</v>
      </c>
      <c r="K1154" s="1">
        <v>103208.360877529</v>
      </c>
      <c r="L1154" s="1">
        <v>38111.8076563626</v>
      </c>
      <c r="M1154" s="1">
        <v>79.5</v>
      </c>
      <c r="N1154" s="1">
        <v>42.4</v>
      </c>
      <c r="O1154" s="1">
        <v>1269.35178385416</v>
      </c>
      <c r="P1154" s="1">
        <v>834.101783854166</v>
      </c>
      <c r="Q1154" s="1">
        <v>268.233229166666</v>
      </c>
      <c r="R1154" s="1">
        <v>94499.4469370853</v>
      </c>
      <c r="S1154" s="1">
        <v>58852.7588828318</v>
      </c>
      <c r="T1154" s="1">
        <v>10339.9013963332</v>
      </c>
      <c r="U1154" s="1">
        <v>79.5</v>
      </c>
      <c r="V1154" s="1">
        <v>42.4</v>
      </c>
      <c r="W1154" s="1">
        <v>1386.1324375</v>
      </c>
      <c r="X1154" s="1">
        <v>972.215770833333</v>
      </c>
      <c r="Y1154" s="1">
        <v>308.080549479166</v>
      </c>
      <c r="Z1154" s="1">
        <v>121713.502511279</v>
      </c>
      <c r="AA1154" s="1">
        <v>80271.7847168352</v>
      </c>
      <c r="AB1154" s="1">
        <v>13695.932359153</v>
      </c>
      <c r="AC1154" s="1">
        <v>85.0177287161916</v>
      </c>
      <c r="AD1154" s="1">
        <v>23593.5062749023</v>
      </c>
      <c r="AE1154" s="1">
        <v>6.565</v>
      </c>
    </row>
    <row r="1155" s="1" customFormat="1" spans="1:31">
      <c r="A1155" s="1">
        <v>1</v>
      </c>
      <c r="B1155" s="1">
        <v>14.08</v>
      </c>
      <c r="C1155" s="1">
        <v>0</v>
      </c>
      <c r="D1155" s="1">
        <v>193.214694552951</v>
      </c>
      <c r="E1155" s="1">
        <v>6</v>
      </c>
      <c r="F1155" s="1">
        <v>5.75</v>
      </c>
      <c r="G1155" s="1">
        <v>109.5</v>
      </c>
      <c r="H1155" s="1">
        <v>90.5</v>
      </c>
      <c r="I1155" s="1">
        <v>39.75</v>
      </c>
      <c r="J1155" s="1">
        <v>638.25</v>
      </c>
      <c r="K1155" s="1">
        <v>488.375</v>
      </c>
      <c r="L1155" s="1">
        <v>143.8125</v>
      </c>
      <c r="M1155" s="1">
        <v>68.9</v>
      </c>
      <c r="N1155" s="1">
        <v>74.2</v>
      </c>
      <c r="O1155" s="1">
        <v>72.6343333333335</v>
      </c>
      <c r="P1155" s="1">
        <v>43.3676666666665</v>
      </c>
      <c r="Q1155" s="1">
        <v>56.2010000000001</v>
      </c>
      <c r="R1155" s="1">
        <v>297.577757977779</v>
      </c>
      <c r="S1155" s="1">
        <v>158.512035755554</v>
      </c>
      <c r="T1155" s="1">
        <v>249.783313533334</v>
      </c>
      <c r="U1155" s="1">
        <v>68.9</v>
      </c>
      <c r="V1155" s="1">
        <v>53</v>
      </c>
      <c r="W1155" s="1">
        <v>44.4072222222222</v>
      </c>
      <c r="X1155" s="1">
        <v>36.296111111111</v>
      </c>
      <c r="Y1155" s="1">
        <v>19.7016666666666</v>
      </c>
      <c r="Z1155" s="1">
        <v>157.946175864197</v>
      </c>
      <c r="AA1155" s="1">
        <v>121.112064753086</v>
      </c>
      <c r="AB1155" s="1">
        <v>46.5368116666666</v>
      </c>
      <c r="AC1155" s="1">
        <v>28.6302342648264</v>
      </c>
      <c r="AD1155" s="1">
        <v>1631.75666666667</v>
      </c>
      <c r="AE1155" s="1">
        <v>1.1</v>
      </c>
    </row>
    <row r="1156" s="1" customFormat="1" spans="1:31">
      <c r="A1156" s="1">
        <v>1</v>
      </c>
      <c r="B1156" s="1">
        <v>14.08</v>
      </c>
      <c r="C1156" s="1">
        <v>0</v>
      </c>
      <c r="D1156" s="1">
        <v>185.097194552951</v>
      </c>
      <c r="E1156" s="1">
        <v>2.252</v>
      </c>
      <c r="F1156" s="1">
        <v>3.245</v>
      </c>
      <c r="G1156" s="1">
        <v>56.4550000000001</v>
      </c>
      <c r="H1156" s="1">
        <v>56.4550000000001</v>
      </c>
      <c r="I1156" s="1">
        <v>50.298</v>
      </c>
      <c r="J1156" s="1">
        <v>187.045395</v>
      </c>
      <c r="K1156" s="1">
        <v>187.045395</v>
      </c>
      <c r="L1156" s="1">
        <v>159.76192</v>
      </c>
      <c r="M1156" s="1">
        <v>47.7</v>
      </c>
      <c r="N1156" s="1">
        <v>74.2</v>
      </c>
      <c r="O1156" s="1">
        <v>73.6479861111112</v>
      </c>
      <c r="P1156" s="1">
        <v>19.9183333333334</v>
      </c>
      <c r="Q1156" s="1">
        <v>41.9031944444443</v>
      </c>
      <c r="R1156" s="1">
        <v>400.689686411073</v>
      </c>
      <c r="S1156" s="1">
        <v>64.7250227777783</v>
      </c>
      <c r="T1156" s="1">
        <v>156.146476172839</v>
      </c>
      <c r="U1156" s="1">
        <v>47.7</v>
      </c>
      <c r="V1156" s="1">
        <v>58.3</v>
      </c>
      <c r="W1156" s="1">
        <v>14.9833333333333</v>
      </c>
      <c r="X1156" s="1">
        <v>11.65</v>
      </c>
      <c r="Y1156" s="1">
        <v>13.8</v>
      </c>
      <c r="Z1156" s="1">
        <v>18.9819444444444</v>
      </c>
      <c r="AA1156" s="1">
        <v>16.0075</v>
      </c>
      <c r="AB1156" s="1">
        <v>18.35</v>
      </c>
      <c r="AC1156" s="1">
        <v>61.7772917439921</v>
      </c>
      <c r="AD1156" s="1">
        <v>1089.917</v>
      </c>
      <c r="AE1156" s="1">
        <v>0.995</v>
      </c>
    </row>
    <row r="1157" s="1" customFormat="1" spans="1:31">
      <c r="A1157" s="1">
        <v>1</v>
      </c>
      <c r="B1157" s="1">
        <v>14.08</v>
      </c>
      <c r="C1157" s="1">
        <v>0</v>
      </c>
      <c r="D1157" s="1">
        <v>166.483194552951</v>
      </c>
      <c r="E1157" s="1">
        <v>148.023</v>
      </c>
      <c r="F1157" s="1">
        <v>148.004</v>
      </c>
      <c r="G1157" s="1">
        <v>2429.02571679687</v>
      </c>
      <c r="H1157" s="1">
        <v>1161.77098632812</v>
      </c>
      <c r="I1157" s="1">
        <v>364.077189453125</v>
      </c>
      <c r="J1157" s="1">
        <v>248872.553513585</v>
      </c>
      <c r="K1157" s="1">
        <v>110531.828792316</v>
      </c>
      <c r="L1157" s="1">
        <v>19767.74997729</v>
      </c>
      <c r="M1157" s="1">
        <v>106</v>
      </c>
      <c r="N1157" s="1">
        <v>47.7</v>
      </c>
      <c r="O1157" s="1">
        <v>1370.67065152994</v>
      </c>
      <c r="P1157" s="1">
        <v>1034.58093798828</v>
      </c>
      <c r="Q1157" s="1">
        <v>368.296042154948</v>
      </c>
      <c r="R1157" s="1">
        <v>107335.425058817</v>
      </c>
      <c r="S1157" s="1">
        <v>77789.5526042267</v>
      </c>
      <c r="T1157" s="1">
        <v>17369.4626894241</v>
      </c>
      <c r="U1157" s="1">
        <v>111.3</v>
      </c>
      <c r="V1157" s="1">
        <v>47.7</v>
      </c>
      <c r="W1157" s="1">
        <v>1772.90968774414</v>
      </c>
      <c r="X1157" s="1">
        <v>1348.55968774414</v>
      </c>
      <c r="Y1157" s="1">
        <v>457.176354410807</v>
      </c>
      <c r="Z1157" s="1">
        <v>174481.610544479</v>
      </c>
      <c r="AA1157" s="1">
        <v>128049.054078821</v>
      </c>
      <c r="AB1157" s="1">
        <v>26585.7716573832</v>
      </c>
      <c r="AC1157" s="1">
        <v>48.4451863327443</v>
      </c>
      <c r="AD1157" s="1">
        <v>35655.6439702541</v>
      </c>
      <c r="AE1157" s="1">
        <v>7.54</v>
      </c>
    </row>
    <row r="1158" s="1" customFormat="1" spans="1:31">
      <c r="A1158" s="1">
        <v>1</v>
      </c>
      <c r="B1158" s="1">
        <v>14.08</v>
      </c>
      <c r="C1158" s="1">
        <v>0</v>
      </c>
      <c r="D1158" s="1">
        <v>183.226194552951</v>
      </c>
      <c r="E1158" s="1">
        <v>37.508</v>
      </c>
      <c r="F1158" s="1">
        <v>36.007</v>
      </c>
      <c r="G1158" s="1">
        <v>271.5445</v>
      </c>
      <c r="H1158" s="1">
        <v>220.276499999999</v>
      </c>
      <c r="I1158" s="1">
        <v>94.1105</v>
      </c>
      <c r="J1158" s="1">
        <v>6980.61149625</v>
      </c>
      <c r="K1158" s="1">
        <v>5519.38180624999</v>
      </c>
      <c r="L1158" s="1">
        <v>1583.05359175</v>
      </c>
      <c r="M1158" s="1">
        <v>84.8</v>
      </c>
      <c r="N1158" s="1">
        <v>42.4</v>
      </c>
      <c r="O1158" s="1">
        <v>348.802333333333</v>
      </c>
      <c r="P1158" s="1">
        <v>234.335666666666</v>
      </c>
      <c r="Q1158" s="1">
        <v>76.5523333333334</v>
      </c>
      <c r="R1158" s="1">
        <v>6599.33044553334</v>
      </c>
      <c r="S1158" s="1">
        <v>4328.87028997778</v>
      </c>
      <c r="T1158" s="1">
        <v>823.551034422223</v>
      </c>
      <c r="U1158" s="1">
        <v>79.5</v>
      </c>
      <c r="V1158" s="1">
        <v>42.4</v>
      </c>
      <c r="W1158" s="1">
        <v>303.991</v>
      </c>
      <c r="X1158" s="1">
        <v>189.524333333333</v>
      </c>
      <c r="Y1158" s="1">
        <v>69.941</v>
      </c>
      <c r="Z1158" s="1">
        <v>5831.79677175555</v>
      </c>
      <c r="AA1158" s="1">
        <v>3239.93196064444</v>
      </c>
      <c r="AB1158" s="1">
        <v>724.7177162</v>
      </c>
      <c r="AC1158" s="1">
        <v>56.2628118916304</v>
      </c>
      <c r="AD1158" s="1">
        <v>4673.299</v>
      </c>
      <c r="AE1158" s="1">
        <v>3.81</v>
      </c>
    </row>
    <row r="1159" s="1" customFormat="1" spans="1:31">
      <c r="A1159" s="1">
        <v>1</v>
      </c>
      <c r="B1159" s="1">
        <v>14.08</v>
      </c>
      <c r="C1159" s="1">
        <v>0</v>
      </c>
      <c r="D1159" s="1">
        <v>179.845694552951</v>
      </c>
      <c r="E1159" s="1">
        <v>54.7609999999999</v>
      </c>
      <c r="F1159" s="1">
        <v>57.501</v>
      </c>
      <c r="G1159" s="1">
        <v>582.766</v>
      </c>
      <c r="H1159" s="1">
        <v>487.33</v>
      </c>
      <c r="I1159" s="1">
        <v>185.838749999999</v>
      </c>
      <c r="J1159" s="1">
        <v>23611.232974125</v>
      </c>
      <c r="K1159" s="1">
        <v>18794.518976125</v>
      </c>
      <c r="L1159" s="1">
        <v>4406.11543406249</v>
      </c>
      <c r="M1159" s="1">
        <v>31.8</v>
      </c>
      <c r="N1159" s="1">
        <v>42.4</v>
      </c>
      <c r="O1159" s="1">
        <v>93.812</v>
      </c>
      <c r="P1159" s="1">
        <v>77.6786666666666</v>
      </c>
      <c r="Q1159" s="1">
        <v>93.312</v>
      </c>
      <c r="R1159" s="1">
        <v>1238.26691768888</v>
      </c>
      <c r="S1159" s="1">
        <v>1103.48247324444</v>
      </c>
      <c r="T1159" s="1">
        <v>1238.01691768888</v>
      </c>
      <c r="U1159" s="1">
        <v>31.8</v>
      </c>
      <c r="V1159" s="1">
        <v>42.4</v>
      </c>
      <c r="W1159" s="1">
        <v>136.007666666666</v>
      </c>
      <c r="X1159" s="1">
        <v>111.174333333333</v>
      </c>
      <c r="Y1159" s="1">
        <v>134.257666666666</v>
      </c>
      <c r="Z1159" s="1">
        <v>2525.09357842222</v>
      </c>
      <c r="AA1159" s="1">
        <v>2235.02413397777</v>
      </c>
      <c r="AB1159" s="1">
        <v>2522.03107842222</v>
      </c>
      <c r="AC1159" s="1">
        <v>210.394205932038</v>
      </c>
      <c r="AD1159" s="1">
        <v>3284.796375</v>
      </c>
      <c r="AE1159" s="1">
        <v>3.615</v>
      </c>
    </row>
    <row r="1160" s="1" customFormat="1" spans="1:31">
      <c r="A1160" s="1">
        <v>1</v>
      </c>
      <c r="B1160" s="1">
        <v>14.08</v>
      </c>
      <c r="C1160" s="1">
        <v>0</v>
      </c>
      <c r="D1160" s="1">
        <v>176.225694552951</v>
      </c>
      <c r="E1160" s="1">
        <v>38.7659999999999</v>
      </c>
      <c r="F1160" s="1">
        <v>40.2539999999999</v>
      </c>
      <c r="G1160" s="1">
        <v>503.3125</v>
      </c>
      <c r="H1160" s="1">
        <v>348.615499999999</v>
      </c>
      <c r="I1160" s="1">
        <v>172.3985</v>
      </c>
      <c r="J1160" s="1">
        <v>15208.55860825</v>
      </c>
      <c r="K1160" s="1">
        <v>9801.05046024999</v>
      </c>
      <c r="L1160" s="1">
        <v>3284.49785225</v>
      </c>
      <c r="M1160" s="1">
        <v>84.8</v>
      </c>
      <c r="N1160" s="1">
        <v>42.4</v>
      </c>
      <c r="O1160" s="1">
        <v>495.68975</v>
      </c>
      <c r="P1160" s="1">
        <v>163.066833333332</v>
      </c>
      <c r="Q1160" s="1">
        <v>58.5876666666669</v>
      </c>
      <c r="R1160" s="1">
        <v>11492.845092575</v>
      </c>
      <c r="S1160" s="1">
        <v>2194.72443085623</v>
      </c>
      <c r="T1160" s="1">
        <v>502.370119311114</v>
      </c>
      <c r="U1160" s="1">
        <v>95.4</v>
      </c>
      <c r="V1160" s="1">
        <v>42.4</v>
      </c>
      <c r="W1160" s="1">
        <v>390.874666666666</v>
      </c>
      <c r="X1160" s="1">
        <v>277.941333333333</v>
      </c>
      <c r="Y1160" s="1">
        <v>74.8246666666667</v>
      </c>
      <c r="Z1160" s="1">
        <v>8780.39372835555</v>
      </c>
      <c r="AA1160" s="1">
        <v>5759.13895057777</v>
      </c>
      <c r="AB1160" s="1">
        <v>838.149250577778</v>
      </c>
      <c r="AC1160" s="1">
        <v>75.36465097166</v>
      </c>
      <c r="AD1160" s="1">
        <v>7602.821</v>
      </c>
      <c r="AE1160" s="1">
        <v>3.03</v>
      </c>
    </row>
    <row r="1161" s="1" customFormat="1" spans="1:31">
      <c r="A1161" s="1">
        <v>1</v>
      </c>
      <c r="B1161" s="1">
        <v>14.08</v>
      </c>
      <c r="C1161" s="1">
        <v>0</v>
      </c>
      <c r="D1161" s="1">
        <v>170.351194552951</v>
      </c>
      <c r="E1161" s="1">
        <v>33.0089999999999</v>
      </c>
      <c r="F1161" s="1">
        <v>32.762</v>
      </c>
      <c r="G1161" s="1">
        <v>298.844999999999</v>
      </c>
      <c r="H1161" s="1">
        <v>264.180999999999</v>
      </c>
      <c r="I1161" s="1">
        <v>100.69</v>
      </c>
      <c r="J1161" s="1">
        <v>7185.43255499999</v>
      </c>
      <c r="K1161" s="1">
        <v>6063.98643899999</v>
      </c>
      <c r="L1161" s="1">
        <v>1368.95754</v>
      </c>
      <c r="M1161" s="1">
        <v>95.4</v>
      </c>
      <c r="N1161" s="1">
        <v>58.3</v>
      </c>
      <c r="O1161" s="1">
        <v>296.037234375</v>
      </c>
      <c r="P1161" s="1">
        <v>221.26340625</v>
      </c>
      <c r="Q1161" s="1">
        <v>80.9386666666665</v>
      </c>
      <c r="R1161" s="1">
        <v>4700.21222322456</v>
      </c>
      <c r="S1161" s="1">
        <v>3382.98685465292</v>
      </c>
      <c r="T1161" s="1">
        <v>712.879734577776</v>
      </c>
      <c r="U1161" s="1">
        <v>84.8</v>
      </c>
      <c r="V1161" s="1">
        <v>47.7</v>
      </c>
      <c r="W1161" s="1">
        <v>255.425333333333</v>
      </c>
      <c r="X1161" s="1">
        <v>191.825333333333</v>
      </c>
      <c r="Y1161" s="1">
        <v>76.0586666666667</v>
      </c>
      <c r="Z1161" s="1">
        <v>4426.72323057778</v>
      </c>
      <c r="AA1161" s="1">
        <v>3093.24871946666</v>
      </c>
      <c r="AB1161" s="1">
        <v>756.297119466667</v>
      </c>
      <c r="AC1161" s="1">
        <v>55.3505053962391</v>
      </c>
      <c r="AD1161" s="1">
        <v>5675.78584374999</v>
      </c>
      <c r="AE1161" s="1">
        <v>2.2625</v>
      </c>
    </row>
    <row r="1162" s="1" customFormat="1" spans="1:31">
      <c r="A1162" s="1">
        <v>1</v>
      </c>
      <c r="B1162" s="1">
        <v>14.08</v>
      </c>
      <c r="C1162" s="1">
        <v>0</v>
      </c>
      <c r="D1162" s="1">
        <v>173.851194552951</v>
      </c>
      <c r="E1162" s="1">
        <v>52.7659999999999</v>
      </c>
      <c r="F1162" s="1">
        <v>57.507</v>
      </c>
      <c r="G1162" s="1">
        <v>738.488</v>
      </c>
      <c r="H1162" s="1">
        <v>603.375</v>
      </c>
      <c r="I1162" s="1">
        <v>156.077999999999</v>
      </c>
      <c r="J1162" s="1">
        <v>27809.98854</v>
      </c>
      <c r="K1162" s="1">
        <v>22071.1598869999</v>
      </c>
      <c r="L1162" s="1">
        <v>3117.02689599999</v>
      </c>
      <c r="M1162" s="1">
        <v>95.4</v>
      </c>
      <c r="N1162" s="1">
        <v>47.7</v>
      </c>
      <c r="O1162" s="1">
        <v>496.939666666667</v>
      </c>
      <c r="P1162" s="1">
        <v>338.289666666666</v>
      </c>
      <c r="Q1162" s="1">
        <v>99.6396666666668</v>
      </c>
      <c r="R1162" s="1">
        <v>11974.0303280222</v>
      </c>
      <c r="S1162" s="1">
        <v>8024.92677246665</v>
      </c>
      <c r="T1162" s="1">
        <v>1267.97811691111</v>
      </c>
      <c r="U1162" s="1">
        <v>100.7</v>
      </c>
      <c r="V1162" s="1">
        <v>47.7</v>
      </c>
      <c r="W1162" s="1">
        <v>507.967333333333</v>
      </c>
      <c r="X1162" s="1">
        <v>391.050666666666</v>
      </c>
      <c r="Y1162" s="1">
        <v>107.967333333333</v>
      </c>
      <c r="Z1162" s="1">
        <v>14731.5175112</v>
      </c>
      <c r="AA1162" s="1">
        <v>10933.3367000888</v>
      </c>
      <c r="AB1162" s="1">
        <v>1596.75077786666</v>
      </c>
      <c r="AC1162" s="1">
        <v>127.446190613216</v>
      </c>
      <c r="AD1162" s="1">
        <v>13598.2148333333</v>
      </c>
      <c r="AE1162" s="1">
        <v>7.05</v>
      </c>
    </row>
    <row r="1163" s="1" customFormat="1" spans="1:31">
      <c r="A1163" s="1">
        <v>1</v>
      </c>
      <c r="B1163" s="1">
        <v>14.08</v>
      </c>
      <c r="C1163" s="1">
        <v>0</v>
      </c>
      <c r="D1163" s="1">
        <v>178.606694552951</v>
      </c>
      <c r="E1163" s="1">
        <v>132.77</v>
      </c>
      <c r="F1163" s="1">
        <v>139.512</v>
      </c>
      <c r="G1163" s="1">
        <v>1547.3398828125</v>
      </c>
      <c r="H1163" s="1">
        <v>844.9398046875</v>
      </c>
      <c r="I1163" s="1">
        <v>314.8920859375</v>
      </c>
      <c r="J1163" s="1">
        <v>140423.256684313</v>
      </c>
      <c r="K1163" s="1">
        <v>73326.8548509993</v>
      </c>
      <c r="L1163" s="1">
        <v>17365.9567178357</v>
      </c>
      <c r="M1163" s="1">
        <v>68.9</v>
      </c>
      <c r="N1163" s="1">
        <v>42.4</v>
      </c>
      <c r="O1163" s="1">
        <v>910.149666666667</v>
      </c>
      <c r="P1163" s="1">
        <v>545.116333333333</v>
      </c>
      <c r="Q1163" s="1">
        <v>311.783</v>
      </c>
      <c r="R1163" s="1">
        <v>58325.2038533556</v>
      </c>
      <c r="S1163" s="1">
        <v>29728.7710755778</v>
      </c>
      <c r="T1163" s="1">
        <v>13728.6438978</v>
      </c>
      <c r="U1163" s="1">
        <v>74.2</v>
      </c>
      <c r="V1163" s="1">
        <v>47.7</v>
      </c>
      <c r="W1163" s="1">
        <v>1127.42333333333</v>
      </c>
      <c r="X1163" s="1">
        <v>758.506666666666</v>
      </c>
      <c r="Y1163" s="1">
        <v>382.14</v>
      </c>
      <c r="Z1163" s="1">
        <v>88183.9844866667</v>
      </c>
      <c r="AA1163" s="1">
        <v>53244.7334311111</v>
      </c>
      <c r="AB1163" s="1">
        <v>19326.34832</v>
      </c>
      <c r="AC1163" s="1">
        <v>188.734529257369</v>
      </c>
      <c r="AD1163" s="1">
        <v>18882.9134036458</v>
      </c>
      <c r="AE1163" s="1">
        <v>7.415</v>
      </c>
    </row>
    <row r="1164" s="1" customFormat="1" spans="1:31">
      <c r="A1164" s="1">
        <v>1</v>
      </c>
      <c r="B1164" s="1">
        <v>14.08</v>
      </c>
      <c r="C1164" s="1">
        <v>0</v>
      </c>
      <c r="D1164" s="1">
        <v>172.226694552951</v>
      </c>
      <c r="E1164" s="1">
        <v>23.7669999999999</v>
      </c>
      <c r="F1164" s="1">
        <v>26.757</v>
      </c>
      <c r="G1164" s="1">
        <v>393.511999999999</v>
      </c>
      <c r="H1164" s="1">
        <v>247.574</v>
      </c>
      <c r="I1164" s="1">
        <v>125.850999999999</v>
      </c>
      <c r="J1164" s="1">
        <v>7666.08476599999</v>
      </c>
      <c r="K1164" s="1">
        <v>4221.095914</v>
      </c>
      <c r="L1164" s="1">
        <v>1477.40777899999</v>
      </c>
      <c r="M1164" s="1">
        <v>84.8</v>
      </c>
      <c r="N1164" s="1">
        <v>68.9</v>
      </c>
      <c r="O1164" s="1">
        <v>235.432203125</v>
      </c>
      <c r="P1164" s="1">
        <v>165.40525</v>
      </c>
      <c r="Q1164" s="1">
        <v>83.1740000000002</v>
      </c>
      <c r="R1164" s="1">
        <v>2983.37944897319</v>
      </c>
      <c r="S1164" s="1">
        <v>1978.69635967265</v>
      </c>
      <c r="T1164" s="1">
        <v>623.240375200003</v>
      </c>
      <c r="U1164" s="1">
        <v>84.8</v>
      </c>
      <c r="V1164" s="1">
        <v>53</v>
      </c>
      <c r="W1164" s="1">
        <v>246.726666666666</v>
      </c>
      <c r="X1164" s="1">
        <v>175.76</v>
      </c>
      <c r="Y1164" s="1">
        <v>69.5433333333333</v>
      </c>
      <c r="Z1164" s="1">
        <v>3622.43305333333</v>
      </c>
      <c r="AA1164" s="1">
        <v>2482.53494222222</v>
      </c>
      <c r="AB1164" s="1">
        <v>586.592331111111</v>
      </c>
      <c r="AC1164" s="1">
        <v>22.5394827786416</v>
      </c>
      <c r="AD1164" s="1">
        <v>5727.64541666667</v>
      </c>
      <c r="AE1164" s="1">
        <v>2.285</v>
      </c>
    </row>
    <row r="1165" s="1" customFormat="1" spans="1:31">
      <c r="A1165" s="1">
        <v>1</v>
      </c>
      <c r="B1165" s="1">
        <v>14.08</v>
      </c>
      <c r="C1165" s="1">
        <v>0</v>
      </c>
      <c r="D1165" s="1">
        <v>182.850194552951</v>
      </c>
      <c r="E1165" s="1">
        <v>23.0109999999999</v>
      </c>
      <c r="F1165" s="1">
        <v>23.2599999999999</v>
      </c>
      <c r="G1165" s="1">
        <v>166.874</v>
      </c>
      <c r="H1165" s="1">
        <v>139.943999999999</v>
      </c>
      <c r="I1165" s="1">
        <v>73.077</v>
      </c>
      <c r="J1165" s="1">
        <v>2809.339896</v>
      </c>
      <c r="K1165" s="1">
        <v>2278.79446599999</v>
      </c>
      <c r="L1165" s="1">
        <v>862.705001</v>
      </c>
      <c r="M1165" s="1">
        <v>79.5</v>
      </c>
      <c r="N1165" s="1">
        <v>42.4</v>
      </c>
      <c r="O1165" s="1">
        <v>254.554333333333</v>
      </c>
      <c r="P1165" s="1">
        <v>164.854333333333</v>
      </c>
      <c r="Q1165" s="1">
        <v>49.9543333333331</v>
      </c>
      <c r="R1165" s="1">
        <v>3478.96080153333</v>
      </c>
      <c r="S1165" s="1">
        <v>2191.57673486666</v>
      </c>
      <c r="T1165" s="1">
        <v>342.980345977775</v>
      </c>
      <c r="U1165" s="1">
        <v>74.2</v>
      </c>
      <c r="V1165" s="1">
        <v>42.4</v>
      </c>
      <c r="W1165" s="1">
        <v>181.641</v>
      </c>
      <c r="X1165" s="1">
        <v>124.507666666666</v>
      </c>
      <c r="Y1165" s="1">
        <v>43.5909999999999</v>
      </c>
      <c r="Z1165" s="1">
        <v>2278.36192286666</v>
      </c>
      <c r="AA1165" s="1">
        <v>1427.15202286666</v>
      </c>
      <c r="AB1165" s="1">
        <v>288.019245088888</v>
      </c>
      <c r="AC1165" s="1">
        <v>75.3239359414936</v>
      </c>
      <c r="AD1165" s="1">
        <v>3435.57999999999</v>
      </c>
      <c r="AE1165" s="1">
        <v>2.035</v>
      </c>
    </row>
    <row r="1166" s="1" customFormat="1" spans="1:31">
      <c r="A1166" s="1">
        <v>1</v>
      </c>
      <c r="B1166" s="1">
        <v>14.08</v>
      </c>
      <c r="C1166" s="1">
        <v>0</v>
      </c>
      <c r="D1166" s="1">
        <v>164.973194552951</v>
      </c>
      <c r="E1166" s="1">
        <v>73.2639999999999</v>
      </c>
      <c r="F1166" s="1">
        <v>74.751</v>
      </c>
      <c r="G1166" s="1">
        <v>910.732187499999</v>
      </c>
      <c r="H1166" s="1">
        <v>726.5831875</v>
      </c>
      <c r="I1166" s="1">
        <v>181.162640625</v>
      </c>
      <c r="J1166" s="1">
        <v>48010.642548352</v>
      </c>
      <c r="K1166" s="1">
        <v>35816.870169977</v>
      </c>
      <c r="L1166" s="1">
        <v>4430.86236245825</v>
      </c>
      <c r="M1166" s="1">
        <v>42.4</v>
      </c>
      <c r="N1166" s="1">
        <v>42.4</v>
      </c>
      <c r="O1166" s="1">
        <v>184.232666666666</v>
      </c>
      <c r="P1166" s="1">
        <v>130.816</v>
      </c>
      <c r="Q1166" s="1">
        <v>130.816</v>
      </c>
      <c r="R1166" s="1">
        <v>3959.05202231111</v>
      </c>
      <c r="S1166" s="1">
        <v>2443.0014112</v>
      </c>
      <c r="T1166" s="1">
        <v>2443.0014112</v>
      </c>
      <c r="U1166" s="1">
        <v>42.4</v>
      </c>
      <c r="V1166" s="1">
        <v>47.7</v>
      </c>
      <c r="W1166" s="1">
        <v>289.503666666666</v>
      </c>
      <c r="X1166" s="1">
        <v>191.587</v>
      </c>
      <c r="Y1166" s="1">
        <v>205.253666666666</v>
      </c>
      <c r="Z1166" s="1">
        <v>8969.34288491111</v>
      </c>
      <c r="AA1166" s="1">
        <v>5215.9512738</v>
      </c>
      <c r="AB1166" s="1">
        <v>5402.72905157777</v>
      </c>
      <c r="AC1166" s="1">
        <v>125.563671768121</v>
      </c>
      <c r="AD1166" s="1">
        <v>6265.38322395833</v>
      </c>
      <c r="AE1166" s="1">
        <v>5.045</v>
      </c>
    </row>
    <row r="1167" s="1" customFormat="1" spans="1:31">
      <c r="A1167" s="1">
        <v>1</v>
      </c>
      <c r="B1167" s="1">
        <v>14.08</v>
      </c>
      <c r="C1167" s="1">
        <v>0</v>
      </c>
      <c r="D1167" s="1">
        <v>166.103194552951</v>
      </c>
      <c r="E1167" s="1">
        <v>58.759</v>
      </c>
      <c r="F1167" s="1">
        <v>59.014</v>
      </c>
      <c r="G1167" s="1">
        <v>473.555624999999</v>
      </c>
      <c r="H1167" s="1">
        <v>414.585624999999</v>
      </c>
      <c r="I1167" s="1">
        <v>188.107875</v>
      </c>
      <c r="J1167" s="1">
        <v>19684.6013328906</v>
      </c>
      <c r="K1167" s="1">
        <v>16586.7397216406</v>
      </c>
      <c r="L1167" s="1">
        <v>5166.94764032813</v>
      </c>
      <c r="M1167" s="1">
        <v>90.1</v>
      </c>
      <c r="N1167" s="1">
        <v>47.7</v>
      </c>
      <c r="O1167" s="1">
        <v>433.650130208334</v>
      </c>
      <c r="P1167" s="1">
        <v>343.661328124999</v>
      </c>
      <c r="Q1167" s="1">
        <v>119.391666666666</v>
      </c>
      <c r="R1167" s="1">
        <v>11835.5434214104</v>
      </c>
      <c r="S1167" s="1">
        <v>8969.0060525343</v>
      </c>
      <c r="T1167" s="1">
        <v>1876.12006944444</v>
      </c>
      <c r="U1167" s="1">
        <v>84.8</v>
      </c>
      <c r="V1167" s="1">
        <v>47.7</v>
      </c>
      <c r="W1167" s="1">
        <v>496.905666666666</v>
      </c>
      <c r="X1167" s="1">
        <v>343.289</v>
      </c>
      <c r="Y1167" s="1">
        <v>153.972333333333</v>
      </c>
      <c r="Z1167" s="1">
        <v>15589.7667575333</v>
      </c>
      <c r="AA1167" s="1">
        <v>9984.40331308889</v>
      </c>
      <c r="AB1167" s="1">
        <v>3121.36376864444</v>
      </c>
      <c r="AC1167" s="1">
        <v>25.9386357107958</v>
      </c>
      <c r="AD1167" s="1">
        <v>8789.22368749999</v>
      </c>
      <c r="AE1167" s="1">
        <v>5.5925</v>
      </c>
    </row>
    <row r="1168" s="1" customFormat="1" spans="1:31">
      <c r="A1168" s="1">
        <v>1</v>
      </c>
      <c r="B1168" s="1">
        <v>14.08</v>
      </c>
      <c r="C1168" s="1">
        <v>0</v>
      </c>
      <c r="D1168" s="1">
        <v>172.844194552951</v>
      </c>
      <c r="E1168" s="1">
        <v>76.0099999999999</v>
      </c>
      <c r="F1168" s="1">
        <v>78.2529999999999</v>
      </c>
      <c r="G1168" s="1">
        <v>524.684374999999</v>
      </c>
      <c r="H1168" s="1">
        <v>399.745375</v>
      </c>
      <c r="I1168" s="1">
        <v>180.979374999999</v>
      </c>
      <c r="J1168" s="1">
        <v>28291.5059834531</v>
      </c>
      <c r="K1168" s="1">
        <v>20069.6469667031</v>
      </c>
      <c r="L1168" s="1">
        <v>6256.46240582812</v>
      </c>
      <c r="M1168" s="1">
        <v>42.4</v>
      </c>
      <c r="N1168" s="1">
        <v>47.7</v>
      </c>
      <c r="O1168" s="1">
        <v>310.177666666666</v>
      </c>
      <c r="P1168" s="1">
        <v>207.361</v>
      </c>
      <c r="Q1168" s="1">
        <v>224.761</v>
      </c>
      <c r="R1168" s="1">
        <v>9865.14637531111</v>
      </c>
      <c r="S1168" s="1">
        <v>6167.5807642</v>
      </c>
      <c r="T1168" s="1">
        <v>6470.3407642</v>
      </c>
      <c r="U1168" s="1">
        <v>42.4</v>
      </c>
      <c r="V1168" s="1">
        <v>47.7</v>
      </c>
      <c r="W1168" s="1">
        <v>358.052999999999</v>
      </c>
      <c r="X1168" s="1">
        <v>244.769666666666</v>
      </c>
      <c r="Y1168" s="1">
        <v>264.219666666666</v>
      </c>
      <c r="Z1168" s="1">
        <v>13468.2079506888</v>
      </c>
      <c r="AA1168" s="1">
        <v>8586.13567291111</v>
      </c>
      <c r="AB1168" s="1">
        <v>8964.43817291111</v>
      </c>
      <c r="AC1168" s="1">
        <v>142.800803081723</v>
      </c>
      <c r="AD1168" s="1">
        <v>4384.88481249999</v>
      </c>
      <c r="AE1168" s="1">
        <v>7.08</v>
      </c>
    </row>
    <row r="1169" s="1" customFormat="1" spans="1:31">
      <c r="A1169" s="1">
        <v>1</v>
      </c>
      <c r="B1169" s="1">
        <v>14.08</v>
      </c>
      <c r="C1169" s="1">
        <v>0</v>
      </c>
      <c r="D1169" s="1">
        <v>172.096694552951</v>
      </c>
      <c r="E1169" s="1">
        <v>122.763</v>
      </c>
      <c r="F1169" s="1">
        <v>125.503</v>
      </c>
      <c r="G1169" s="1">
        <v>1025.588</v>
      </c>
      <c r="H1169" s="1">
        <v>726.376</v>
      </c>
      <c r="I1169" s="1">
        <v>267.73059375</v>
      </c>
      <c r="J1169" s="1">
        <v>89011.4045273692</v>
      </c>
      <c r="K1169" s="1">
        <v>57383.3293573691</v>
      </c>
      <c r="L1169" s="1">
        <v>12967.2049037939</v>
      </c>
      <c r="M1169" s="1">
        <v>68.9</v>
      </c>
      <c r="N1169" s="1">
        <v>42.4</v>
      </c>
      <c r="O1169" s="1">
        <v>714.498333333333</v>
      </c>
      <c r="P1169" s="1">
        <v>510.215</v>
      </c>
      <c r="Q1169" s="1">
        <v>218.164999999999</v>
      </c>
      <c r="R1169" s="1">
        <v>38347.6291338889</v>
      </c>
      <c r="S1169" s="1">
        <v>25261.254745</v>
      </c>
      <c r="T1169" s="1">
        <v>7012.16974499998</v>
      </c>
      <c r="U1169" s="1">
        <v>68.9</v>
      </c>
      <c r="V1169" s="1">
        <v>42.4</v>
      </c>
      <c r="W1169" s="1">
        <v>915.015111111111</v>
      </c>
      <c r="X1169" s="1">
        <v>600.820666666666</v>
      </c>
      <c r="Y1169" s="1">
        <v>260.037333333333</v>
      </c>
      <c r="Z1169" s="1">
        <v>60755.8570703605</v>
      </c>
      <c r="AA1169" s="1">
        <v>35151.6844543111</v>
      </c>
      <c r="AB1169" s="1">
        <v>9954.54295431112</v>
      </c>
      <c r="AC1169" s="1">
        <v>137.969716654144</v>
      </c>
      <c r="AD1169" s="1">
        <v>16236.457625</v>
      </c>
      <c r="AE1169" s="1">
        <v>6.085</v>
      </c>
    </row>
    <row r="1170" s="1" customFormat="1" spans="1:31">
      <c r="A1170" s="1">
        <v>1</v>
      </c>
      <c r="B1170" s="1">
        <v>14.08</v>
      </c>
      <c r="C1170" s="1">
        <v>0</v>
      </c>
      <c r="D1170" s="1">
        <v>162.845694552951</v>
      </c>
      <c r="E1170" s="1">
        <v>122.765</v>
      </c>
      <c r="F1170" s="1">
        <v>129.005</v>
      </c>
      <c r="G1170" s="1">
        <v>1082.8574375</v>
      </c>
      <c r="H1170" s="1">
        <v>818.3416875</v>
      </c>
      <c r="I1170" s="1">
        <v>363.9645625</v>
      </c>
      <c r="J1170" s="1">
        <v>98464.2174499727</v>
      </c>
      <c r="K1170" s="1">
        <v>69774.693540957</v>
      </c>
      <c r="L1170" s="1">
        <v>20666.5933825195</v>
      </c>
      <c r="M1170" s="1">
        <v>63.6</v>
      </c>
      <c r="N1170" s="1">
        <v>42.4</v>
      </c>
      <c r="O1170" s="1">
        <v>741.548291666667</v>
      </c>
      <c r="P1170" s="1">
        <v>408.149333333333</v>
      </c>
      <c r="Q1170" s="1">
        <v>245.449333333333</v>
      </c>
      <c r="R1170" s="1">
        <v>39313.8321442816</v>
      </c>
      <c r="S1170" s="1">
        <v>18321.1620912</v>
      </c>
      <c r="T1170" s="1">
        <v>8827.27993564444</v>
      </c>
      <c r="U1170" s="1">
        <v>63.6</v>
      </c>
      <c r="V1170" s="1">
        <v>42.4</v>
      </c>
      <c r="W1170" s="1">
        <v>912.584560763889</v>
      </c>
      <c r="X1170" s="1">
        <v>557.045671875</v>
      </c>
      <c r="Y1170" s="1">
        <v>326.695671875</v>
      </c>
      <c r="Z1170" s="1">
        <v>60334.9461597789</v>
      </c>
      <c r="AA1170" s="1">
        <v>32315.5925744008</v>
      </c>
      <c r="AB1170" s="1">
        <v>15182.1549759633</v>
      </c>
      <c r="AC1170" s="1">
        <v>108.685585780509</v>
      </c>
      <c r="AD1170" s="1">
        <v>15927.874484375</v>
      </c>
      <c r="AE1170" s="1">
        <v>6.58</v>
      </c>
    </row>
    <row r="1171" s="1" customFormat="1" spans="1:31">
      <c r="A1171" s="1">
        <v>1</v>
      </c>
      <c r="B1171" s="1">
        <v>14.08</v>
      </c>
      <c r="C1171" s="1">
        <v>0</v>
      </c>
      <c r="D1171" s="1">
        <v>177.974694552951</v>
      </c>
      <c r="E1171" s="1">
        <v>26.26</v>
      </c>
      <c r="F1171" s="1">
        <v>24.758</v>
      </c>
      <c r="G1171" s="1">
        <v>253.772</v>
      </c>
      <c r="H1171" s="1">
        <v>208.984</v>
      </c>
      <c r="I1171" s="1">
        <v>61.96</v>
      </c>
      <c r="J1171" s="1">
        <v>4630.728094</v>
      </c>
      <c r="K1171" s="1">
        <v>3592.361084</v>
      </c>
      <c r="L1171" s="1">
        <v>597.251160000001</v>
      </c>
      <c r="M1171" s="1">
        <v>79.5</v>
      </c>
      <c r="N1171" s="1">
        <v>37.1</v>
      </c>
      <c r="O1171" s="1">
        <v>292.999208333333</v>
      </c>
      <c r="P1171" s="1">
        <v>86.3096249999998</v>
      </c>
      <c r="Q1171" s="1">
        <v>26.5689999999999</v>
      </c>
      <c r="R1171" s="1">
        <v>4120.83257667049</v>
      </c>
      <c r="S1171" s="1">
        <v>705.797992642706</v>
      </c>
      <c r="T1171" s="1">
        <v>122.340972199999</v>
      </c>
      <c r="U1171" s="1">
        <v>79.5</v>
      </c>
      <c r="V1171" s="1">
        <v>47.7</v>
      </c>
      <c r="W1171" s="1">
        <v>216.359666666666</v>
      </c>
      <c r="X1171" s="1">
        <v>115.976333333333</v>
      </c>
      <c r="Y1171" s="1">
        <v>56.2096666666666</v>
      </c>
      <c r="Z1171" s="1">
        <v>2839.35142979999</v>
      </c>
      <c r="AA1171" s="1">
        <v>1250.86586313333</v>
      </c>
      <c r="AB1171" s="1">
        <v>432.717007577777</v>
      </c>
      <c r="AC1171" s="1">
        <v>93.6116972984495</v>
      </c>
      <c r="AD1171" s="1">
        <v>4144.40675</v>
      </c>
      <c r="AE1171" s="1">
        <v>2.99</v>
      </c>
    </row>
    <row r="1172" s="1" customFormat="1" spans="1:31">
      <c r="A1172" s="1">
        <v>1</v>
      </c>
      <c r="B1172" s="1">
        <v>14.08</v>
      </c>
      <c r="C1172" s="1">
        <v>0</v>
      </c>
      <c r="D1172" s="1">
        <v>182.974694552951</v>
      </c>
      <c r="E1172" s="1">
        <v>11.511</v>
      </c>
      <c r="F1172" s="1">
        <v>13.009</v>
      </c>
      <c r="G1172" s="1">
        <v>137.987</v>
      </c>
      <c r="H1172" s="1">
        <v>111.03</v>
      </c>
      <c r="I1172" s="1">
        <v>65.0339999999999</v>
      </c>
      <c r="J1172" s="1">
        <v>1238.629175</v>
      </c>
      <c r="K1172" s="1">
        <v>927.855210000003</v>
      </c>
      <c r="L1172" s="1">
        <v>452.091205999999</v>
      </c>
      <c r="M1172" s="1">
        <v>68.9</v>
      </c>
      <c r="N1172" s="1">
        <v>79.5</v>
      </c>
      <c r="O1172" s="1">
        <v>139.736666666667</v>
      </c>
      <c r="P1172" s="1">
        <v>73.4866666666664</v>
      </c>
      <c r="Q1172" s="1">
        <v>52.1033333333334</v>
      </c>
      <c r="R1172" s="1">
        <v>1071.06802444444</v>
      </c>
      <c r="S1172" s="1">
        <v>466.227857777775</v>
      </c>
      <c r="T1172" s="1">
        <v>204.809691111112</v>
      </c>
      <c r="U1172" s="1">
        <v>68.9</v>
      </c>
      <c r="V1172" s="1">
        <v>47.7</v>
      </c>
      <c r="W1172" s="1">
        <v>76.391</v>
      </c>
      <c r="X1172" s="1">
        <v>54.2576666666667</v>
      </c>
      <c r="Y1172" s="1">
        <v>32.541</v>
      </c>
      <c r="Z1172" s="1">
        <v>450.723891755556</v>
      </c>
      <c r="AA1172" s="1">
        <v>284.633658422222</v>
      </c>
      <c r="AB1172" s="1">
        <v>134.030136199999</v>
      </c>
      <c r="AC1172" s="1">
        <v>38.2213202767662</v>
      </c>
      <c r="AD1172" s="1">
        <v>2319.43266666666</v>
      </c>
      <c r="AE1172" s="1">
        <v>1.0875</v>
      </c>
    </row>
    <row r="1173" s="1" customFormat="1" spans="1:31">
      <c r="A1173" s="1">
        <v>1</v>
      </c>
      <c r="B1173" s="1">
        <v>14.08</v>
      </c>
      <c r="C1173" s="1">
        <v>0</v>
      </c>
      <c r="D1173" s="1">
        <v>183.858194552951</v>
      </c>
      <c r="E1173" s="1">
        <v>32.263</v>
      </c>
      <c r="F1173" s="1">
        <v>34.52</v>
      </c>
      <c r="G1173" s="1">
        <v>459.084</v>
      </c>
      <c r="H1173" s="1">
        <v>354.631999999999</v>
      </c>
      <c r="I1173" s="1">
        <v>161.346999999999</v>
      </c>
      <c r="J1173" s="1">
        <v>10985.681794</v>
      </c>
      <c r="K1173" s="1">
        <v>7742.78418</v>
      </c>
      <c r="L1173" s="1">
        <v>2518.58677499999</v>
      </c>
      <c r="M1173" s="1">
        <v>74.2</v>
      </c>
      <c r="N1173" s="1">
        <v>47.7</v>
      </c>
      <c r="O1173" s="1">
        <v>238.968333333333</v>
      </c>
      <c r="P1173" s="1">
        <v>140.451666666666</v>
      </c>
      <c r="Q1173" s="1">
        <v>76.3016666666667</v>
      </c>
      <c r="R1173" s="1">
        <v>3212.04033388889</v>
      </c>
      <c r="S1173" s="1">
        <v>1697.58083388889</v>
      </c>
      <c r="T1173" s="1">
        <v>722.93672277778</v>
      </c>
      <c r="U1173" s="1">
        <v>79.5</v>
      </c>
      <c r="V1173" s="1">
        <v>47.7</v>
      </c>
      <c r="W1173" s="1">
        <v>263.983</v>
      </c>
      <c r="X1173" s="1">
        <v>183.566333333333</v>
      </c>
      <c r="Y1173" s="1">
        <v>84.483</v>
      </c>
      <c r="Z1173" s="1">
        <v>4449.13998891111</v>
      </c>
      <c r="AA1173" s="1">
        <v>2855.14985557777</v>
      </c>
      <c r="AB1173" s="1">
        <v>916.2944778</v>
      </c>
      <c r="AC1173" s="1">
        <v>144.457466634814</v>
      </c>
      <c r="AD1173" s="1">
        <v>6852.823</v>
      </c>
      <c r="AE1173" s="1">
        <v>4.775</v>
      </c>
    </row>
    <row r="1174" s="1" customFormat="1" spans="1:31">
      <c r="A1174" s="1">
        <v>1</v>
      </c>
      <c r="B1174" s="1">
        <v>14.08</v>
      </c>
      <c r="C1174" s="1">
        <v>0</v>
      </c>
      <c r="D1174" s="1">
        <v>163.104694552951</v>
      </c>
      <c r="E1174" s="1">
        <v>141.272</v>
      </c>
      <c r="F1174" s="1">
        <v>144.506</v>
      </c>
      <c r="G1174" s="1">
        <v>1957.52486132812</v>
      </c>
      <c r="H1174" s="1">
        <v>987.3945390625</v>
      </c>
      <c r="I1174" s="1">
        <v>263.8306484375</v>
      </c>
      <c r="J1174" s="1">
        <v>189153.85802754</v>
      </c>
      <c r="K1174" s="1">
        <v>90039.8581792325</v>
      </c>
      <c r="L1174" s="1">
        <v>12915.6530498548</v>
      </c>
      <c r="M1174" s="1">
        <v>100.7</v>
      </c>
      <c r="N1174" s="1">
        <v>47.7</v>
      </c>
      <c r="O1174" s="1">
        <v>1229.42808854166</v>
      </c>
      <c r="P1174" s="1">
        <v>904.228218749999</v>
      </c>
      <c r="Q1174" s="1">
        <v>355.3368125</v>
      </c>
      <c r="R1174" s="1">
        <v>88219.951364233</v>
      </c>
      <c r="S1174" s="1">
        <v>60957.1367025121</v>
      </c>
      <c r="T1174" s="1">
        <v>16110.9591113378</v>
      </c>
      <c r="U1174" s="1">
        <v>106</v>
      </c>
      <c r="V1174" s="1">
        <v>42.4</v>
      </c>
      <c r="W1174" s="1">
        <v>1561.4738125</v>
      </c>
      <c r="X1174" s="1">
        <v>1167.4238125</v>
      </c>
      <c r="Y1174" s="1">
        <v>309.1238125</v>
      </c>
      <c r="Z1174" s="1">
        <v>139276.2691536</v>
      </c>
      <c r="AA1174" s="1">
        <v>98757.1945008222</v>
      </c>
      <c r="AB1174" s="1">
        <v>14021.4977008222</v>
      </c>
      <c r="AC1174" s="1">
        <v>39.195759338536</v>
      </c>
      <c r="AD1174" s="1">
        <v>30952.0941028645</v>
      </c>
      <c r="AE1174" s="1">
        <v>6.82</v>
      </c>
    </row>
    <row r="1175" s="1" customFormat="1" spans="1:31">
      <c r="A1175" s="1">
        <v>1</v>
      </c>
      <c r="B1175" s="1">
        <v>14.08</v>
      </c>
      <c r="C1175" s="1">
        <v>0</v>
      </c>
      <c r="D1175" s="1">
        <v>173.723194552951</v>
      </c>
      <c r="E1175" s="1">
        <v>16.7599999999999</v>
      </c>
      <c r="F1175" s="1">
        <v>16.259</v>
      </c>
      <c r="G1175" s="1">
        <v>160.527999999999</v>
      </c>
      <c r="H1175" s="1">
        <v>137.742</v>
      </c>
      <c r="I1175" s="1">
        <v>63.9649999999999</v>
      </c>
      <c r="J1175" s="1">
        <v>1946.08602599999</v>
      </c>
      <c r="K1175" s="1">
        <v>1573.279488</v>
      </c>
      <c r="L1175" s="1">
        <v>494.012564999999</v>
      </c>
      <c r="M1175" s="1">
        <v>127.2</v>
      </c>
      <c r="N1175" s="1">
        <v>74.2</v>
      </c>
      <c r="O1175" s="1">
        <v>180.960187499999</v>
      </c>
      <c r="P1175" s="1">
        <v>159.986229166666</v>
      </c>
      <c r="Q1175" s="1">
        <v>71.2179999999998</v>
      </c>
      <c r="R1175" s="1">
        <v>1509.54315181117</v>
      </c>
      <c r="S1175" s="1">
        <v>1449.78589690123</v>
      </c>
      <c r="T1175" s="1">
        <v>405.649184799998</v>
      </c>
      <c r="U1175" s="1">
        <v>90.1</v>
      </c>
      <c r="V1175" s="1">
        <v>47.7</v>
      </c>
      <c r="W1175" s="1">
        <v>132.993333333332</v>
      </c>
      <c r="X1175" s="1">
        <v>94.3266666666666</v>
      </c>
      <c r="Y1175" s="1">
        <v>36.4433333333333</v>
      </c>
      <c r="Z1175" s="1">
        <v>1109.5210311111</v>
      </c>
      <c r="AA1175" s="1">
        <v>723.184142222222</v>
      </c>
      <c r="AB1175" s="1">
        <v>170.313975555555</v>
      </c>
      <c r="AC1175" s="1">
        <v>17.507959742289</v>
      </c>
      <c r="AD1175" s="1">
        <v>3402.64373437498</v>
      </c>
      <c r="AE1175" s="1">
        <v>1.14</v>
      </c>
    </row>
    <row r="1176" s="1" customFormat="1" spans="1:31">
      <c r="A1176" s="1">
        <v>1</v>
      </c>
      <c r="B1176" s="1">
        <v>14.08</v>
      </c>
      <c r="C1176" s="1">
        <v>0</v>
      </c>
      <c r="D1176" s="1">
        <v>178.094694552951</v>
      </c>
      <c r="E1176" s="1">
        <v>86.759</v>
      </c>
      <c r="F1176" s="1">
        <v>90.003</v>
      </c>
      <c r="G1176" s="1">
        <v>549.894499999999</v>
      </c>
      <c r="H1176" s="1">
        <v>462.4485</v>
      </c>
      <c r="I1176" s="1">
        <v>227.198125</v>
      </c>
      <c r="J1176" s="1">
        <v>33916.0246395312</v>
      </c>
      <c r="K1176" s="1">
        <v>27632.1218905312</v>
      </c>
      <c r="L1176" s="1">
        <v>9823.33036676563</v>
      </c>
      <c r="M1176" s="1">
        <v>47.7</v>
      </c>
      <c r="N1176" s="1">
        <v>42.4</v>
      </c>
      <c r="O1176" s="1">
        <v>429.527666666666</v>
      </c>
      <c r="P1176" s="1">
        <v>279.311</v>
      </c>
      <c r="Q1176" s="1">
        <v>170.411</v>
      </c>
      <c r="R1176" s="1">
        <v>16733.7208264222</v>
      </c>
      <c r="S1176" s="1">
        <v>10265.8223042</v>
      </c>
      <c r="T1176" s="1">
        <v>4281.75090420001</v>
      </c>
      <c r="U1176" s="1">
        <v>47.7</v>
      </c>
      <c r="V1176" s="1">
        <v>42.4</v>
      </c>
      <c r="W1176" s="1">
        <v>508.303</v>
      </c>
      <c r="X1176" s="1">
        <v>326.953</v>
      </c>
      <c r="Y1176" s="1">
        <v>207.503</v>
      </c>
      <c r="Z1176" s="1">
        <v>23505.5028818</v>
      </c>
      <c r="AA1176" s="1">
        <v>14147.3671818</v>
      </c>
      <c r="AB1176" s="1">
        <v>6266.7528818</v>
      </c>
      <c r="AC1176" s="1">
        <v>94.8171188138945</v>
      </c>
      <c r="AD1176" s="1">
        <v>5888.97631249999</v>
      </c>
      <c r="AE1176" s="1">
        <v>5.9125</v>
      </c>
    </row>
    <row r="1177" s="1" customFormat="1" spans="1:31">
      <c r="A1177" s="1">
        <v>1</v>
      </c>
      <c r="B1177" s="1">
        <v>14.08</v>
      </c>
      <c r="C1177" s="1">
        <v>0</v>
      </c>
      <c r="D1177" s="1">
        <v>172.221694552951</v>
      </c>
      <c r="E1177" s="1">
        <v>101.012</v>
      </c>
      <c r="F1177" s="1">
        <v>102.5</v>
      </c>
      <c r="G1177" s="1">
        <v>748.3933125</v>
      </c>
      <c r="H1177" s="1">
        <v>541.6135625</v>
      </c>
      <c r="I1177" s="1">
        <v>290.133375</v>
      </c>
      <c r="J1177" s="1">
        <v>53657.2309313789</v>
      </c>
      <c r="K1177" s="1">
        <v>35879.5453458554</v>
      </c>
      <c r="L1177" s="1">
        <v>14250.2392928281</v>
      </c>
      <c r="M1177" s="1">
        <v>53</v>
      </c>
      <c r="N1177" s="1">
        <v>47.7</v>
      </c>
      <c r="O1177" s="1">
        <v>531.6255</v>
      </c>
      <c r="P1177" s="1">
        <v>334.958833333333</v>
      </c>
      <c r="Q1177" s="1">
        <v>257.958833333333</v>
      </c>
      <c r="R1177" s="1">
        <v>23602.4922506055</v>
      </c>
      <c r="S1177" s="1">
        <v>12987.8285561611</v>
      </c>
      <c r="T1177" s="1">
        <v>8422.36252282778</v>
      </c>
      <c r="U1177" s="1">
        <v>53</v>
      </c>
      <c r="V1177" s="1">
        <v>47.7</v>
      </c>
      <c r="W1177" s="1">
        <v>584.4035</v>
      </c>
      <c r="X1177" s="1">
        <v>368.536833333333</v>
      </c>
      <c r="Y1177" s="1">
        <v>279.036833333333</v>
      </c>
      <c r="Z1177" s="1">
        <v>29709.3099541166</v>
      </c>
      <c r="AA1177" s="1">
        <v>15810.2359652277</v>
      </c>
      <c r="AB1177" s="1">
        <v>10014.4516485611</v>
      </c>
      <c r="AC1177" s="1">
        <v>187.681986147337</v>
      </c>
      <c r="AD1177" s="1">
        <v>9864.09915625001</v>
      </c>
      <c r="AE1177" s="1">
        <v>4.285</v>
      </c>
    </row>
    <row r="1178" s="1" customFormat="1" spans="1:31">
      <c r="A1178" s="1">
        <v>1</v>
      </c>
      <c r="B1178" s="1">
        <v>14.08</v>
      </c>
      <c r="C1178" s="1">
        <v>0</v>
      </c>
      <c r="D1178" s="1">
        <v>178.097694552951</v>
      </c>
      <c r="E1178" s="1">
        <v>26.2579999999999</v>
      </c>
      <c r="F1178" s="1">
        <v>27.5079999999999</v>
      </c>
      <c r="G1178" s="1">
        <v>201.445499999999</v>
      </c>
      <c r="H1178" s="1">
        <v>157.467499999999</v>
      </c>
      <c r="I1178" s="1">
        <v>67.7235</v>
      </c>
      <c r="J1178" s="1">
        <v>4012.04687524999</v>
      </c>
      <c r="K1178" s="1">
        <v>2943.13019124999</v>
      </c>
      <c r="L1178" s="1">
        <v>794.965553750001</v>
      </c>
      <c r="M1178" s="1">
        <v>63.6</v>
      </c>
      <c r="N1178" s="1">
        <v>84.8</v>
      </c>
      <c r="O1178" s="1">
        <v>277.043430555555</v>
      </c>
      <c r="P1178" s="1">
        <v>93.6160000000003</v>
      </c>
      <c r="Q1178" s="1">
        <v>179.710444444445</v>
      </c>
      <c r="R1178" s="1">
        <v>4180.48357020367</v>
      </c>
      <c r="S1178" s="1">
        <v>948.793611200006</v>
      </c>
      <c r="T1178" s="1">
        <v>2564.60383821583</v>
      </c>
      <c r="U1178" s="1">
        <v>68.9</v>
      </c>
      <c r="V1178" s="1">
        <v>42.4</v>
      </c>
      <c r="W1178" s="1">
        <v>175.832888888888</v>
      </c>
      <c r="X1178" s="1">
        <v>117.727333333333</v>
      </c>
      <c r="Y1178" s="1">
        <v>66.6606666666666</v>
      </c>
      <c r="Z1178" s="1">
        <v>2295.27040991605</v>
      </c>
      <c r="AA1178" s="1">
        <v>1381.56557164444</v>
      </c>
      <c r="AB1178" s="1">
        <v>631.617104977777</v>
      </c>
      <c r="AC1178" s="1">
        <v>50.3577172602521</v>
      </c>
      <c r="AD1178" s="1">
        <v>3414.84633333333</v>
      </c>
      <c r="AE1178" s="1">
        <v>1.985</v>
      </c>
    </row>
    <row r="1179" s="1" customFormat="1" spans="1:31">
      <c r="A1179" s="1">
        <v>1</v>
      </c>
      <c r="B1179" s="1">
        <v>14.08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0.6375</v>
      </c>
    </row>
    <row r="1180" s="1" customFormat="1" spans="1:31">
      <c r="A1180" s="1">
        <v>1</v>
      </c>
      <c r="B1180" s="1">
        <v>14.08</v>
      </c>
      <c r="C1180" s="1">
        <v>0</v>
      </c>
      <c r="D1180" s="1">
        <v>160.598194552951</v>
      </c>
      <c r="E1180" s="1">
        <v>161.014</v>
      </c>
      <c r="F1180" s="1">
        <v>162.253</v>
      </c>
      <c r="G1180" s="1">
        <v>1322.527203125</v>
      </c>
      <c r="H1180" s="1">
        <v>959.022203125</v>
      </c>
      <c r="I1180" s="1">
        <v>368.482859375</v>
      </c>
      <c r="J1180" s="1">
        <v>148292.593433791</v>
      </c>
      <c r="K1180" s="1">
        <v>101809.134956806</v>
      </c>
      <c r="L1180" s="1">
        <v>25360.3130171008</v>
      </c>
      <c r="M1180" s="1">
        <v>68.9</v>
      </c>
      <c r="N1180" s="1">
        <v>37.1</v>
      </c>
      <c r="O1180" s="1">
        <v>1091.50059375</v>
      </c>
      <c r="P1180" s="1">
        <v>564.562052083333</v>
      </c>
      <c r="Q1180" s="1">
        <v>235.057885416666</v>
      </c>
      <c r="R1180" s="1">
        <v>79284.2219570139</v>
      </c>
      <c r="S1180" s="1">
        <v>33881.4374256337</v>
      </c>
      <c r="T1180" s="1">
        <v>9182.0619837392</v>
      </c>
      <c r="U1180" s="1">
        <v>74.2</v>
      </c>
      <c r="V1180" s="1">
        <v>37.1</v>
      </c>
      <c r="W1180" s="1">
        <v>1221.78438541666</v>
      </c>
      <c r="X1180" s="1">
        <v>860.751052083333</v>
      </c>
      <c r="Y1180" s="1">
        <v>308.946885416666</v>
      </c>
      <c r="Z1180" s="1">
        <v>106557.587748132</v>
      </c>
      <c r="AA1180" s="1">
        <v>69730.1601592438</v>
      </c>
      <c r="AB1180" s="1">
        <v>15454.6918496409</v>
      </c>
      <c r="AC1180" s="1">
        <v>159.589671197164</v>
      </c>
      <c r="AD1180" s="1">
        <v>21829.09296875</v>
      </c>
      <c r="AE1180" s="1">
        <v>7.65</v>
      </c>
    </row>
    <row r="1181" s="1" customFormat="1" spans="1:31">
      <c r="A1181" s="1">
        <v>1</v>
      </c>
      <c r="B1181" s="1">
        <v>14.08</v>
      </c>
      <c r="C1181" s="1">
        <v>0</v>
      </c>
      <c r="D1181" s="1">
        <v>179.345194552951</v>
      </c>
      <c r="E1181" s="1">
        <v>87.008</v>
      </c>
      <c r="F1181" s="1">
        <v>89.251</v>
      </c>
      <c r="G1181" s="1">
        <v>531.769875</v>
      </c>
      <c r="H1181" s="1">
        <v>399.801875</v>
      </c>
      <c r="I1181" s="1">
        <v>182.787874999999</v>
      </c>
      <c r="J1181" s="1">
        <v>32505.5081044531</v>
      </c>
      <c r="K1181" s="1">
        <v>22597.0453994531</v>
      </c>
      <c r="L1181" s="1">
        <v>7256.82498357812</v>
      </c>
      <c r="M1181" s="1">
        <v>47.7</v>
      </c>
      <c r="N1181" s="1">
        <v>42.4</v>
      </c>
      <c r="O1181" s="1">
        <v>420.062604166666</v>
      </c>
      <c r="P1181" s="1">
        <v>270.045937499999</v>
      </c>
      <c r="Q1181" s="1">
        <v>152.4959375</v>
      </c>
      <c r="R1181" s="1">
        <v>15911.986725523</v>
      </c>
      <c r="S1181" s="1">
        <v>9487.86403455077</v>
      </c>
      <c r="T1181" s="1">
        <v>3509.00894080078</v>
      </c>
      <c r="U1181" s="1">
        <v>47.7</v>
      </c>
      <c r="V1181" s="1">
        <v>47.7</v>
      </c>
      <c r="W1181" s="1">
        <v>508.345604166666</v>
      </c>
      <c r="X1181" s="1">
        <v>310.495604166666</v>
      </c>
      <c r="Y1181" s="1">
        <v>255.912270833333</v>
      </c>
      <c r="Z1181" s="1">
        <v>22986.2220489341</v>
      </c>
      <c r="AA1181" s="1">
        <v>12501.5480281007</v>
      </c>
      <c r="AB1181" s="1">
        <v>8543.45336421189</v>
      </c>
      <c r="AC1181" s="1">
        <v>68.3253181168223</v>
      </c>
      <c r="AD1181" s="1">
        <v>4750.09441666666</v>
      </c>
      <c r="AE1181" s="1">
        <v>4.81</v>
      </c>
    </row>
    <row r="1182" s="1" customFormat="1" spans="1:31">
      <c r="A1182" s="1">
        <v>1</v>
      </c>
      <c r="B1182" s="1">
        <v>14.08</v>
      </c>
      <c r="C1182" s="1">
        <v>0</v>
      </c>
      <c r="D1182" s="1">
        <v>172.845194552951</v>
      </c>
      <c r="E1182" s="1">
        <v>87.761</v>
      </c>
      <c r="F1182" s="1">
        <v>89.004</v>
      </c>
      <c r="G1182" s="1">
        <v>605.632531249999</v>
      </c>
      <c r="H1182" s="1">
        <v>414.022531249999</v>
      </c>
      <c r="I1182" s="1">
        <v>289.177781249999</v>
      </c>
      <c r="J1182" s="1">
        <v>38897.8382548173</v>
      </c>
      <c r="K1182" s="1">
        <v>23764.3977445048</v>
      </c>
      <c r="L1182" s="1">
        <v>13899.9768754736</v>
      </c>
      <c r="M1182" s="1">
        <v>53</v>
      </c>
      <c r="N1182" s="1">
        <v>42.4</v>
      </c>
      <c r="O1182" s="1">
        <v>487.663</v>
      </c>
      <c r="P1182" s="1">
        <v>315.296333333333</v>
      </c>
      <c r="Q1182" s="1">
        <v>191.196333333333</v>
      </c>
      <c r="R1182" s="1">
        <v>19682.1069938</v>
      </c>
      <c r="S1182" s="1">
        <v>11779.8776382444</v>
      </c>
      <c r="T1182" s="1">
        <v>5162.04907157777</v>
      </c>
      <c r="U1182" s="1">
        <v>53</v>
      </c>
      <c r="V1182" s="1">
        <v>47.7</v>
      </c>
      <c r="W1182" s="1">
        <v>541.43178125</v>
      </c>
      <c r="X1182" s="1">
        <v>353.565114583333</v>
      </c>
      <c r="Y1182" s="1">
        <v>208.98178125</v>
      </c>
      <c r="Z1182" s="1">
        <v>24904.724563049</v>
      </c>
      <c r="AA1182" s="1">
        <v>14690.5401932574</v>
      </c>
      <c r="AB1182" s="1">
        <v>5987.89420645184</v>
      </c>
      <c r="AC1182" s="1">
        <v>122.110529699115</v>
      </c>
      <c r="AD1182" s="1">
        <v>7501.46209375</v>
      </c>
      <c r="AE1182" s="1">
        <v>6.975</v>
      </c>
    </row>
    <row r="1183" s="1" customFormat="1" spans="1:31">
      <c r="A1183" s="1">
        <v>1</v>
      </c>
      <c r="B1183" s="1">
        <v>14.08</v>
      </c>
      <c r="C1183" s="1">
        <v>0</v>
      </c>
      <c r="D1183" s="1">
        <v>164.971694552951</v>
      </c>
      <c r="E1183" s="1">
        <v>91.265</v>
      </c>
      <c r="F1183" s="1">
        <v>96.253</v>
      </c>
      <c r="G1183" s="1">
        <v>1002.18984374999</v>
      </c>
      <c r="H1183" s="1">
        <v>793.55984375</v>
      </c>
      <c r="I1183" s="1">
        <v>198.138015625</v>
      </c>
      <c r="J1183" s="1">
        <v>62410.7431375473</v>
      </c>
      <c r="K1183" s="1">
        <v>47267.5469088598</v>
      </c>
      <c r="L1183" s="1">
        <v>6218.37697391138</v>
      </c>
      <c r="M1183" s="1">
        <v>42.4</v>
      </c>
      <c r="N1183" s="1">
        <v>42.4</v>
      </c>
      <c r="O1183" s="1">
        <v>270.277111111111</v>
      </c>
      <c r="P1183" s="1">
        <v>197.110444444444</v>
      </c>
      <c r="Q1183" s="1">
        <v>162.849333333333</v>
      </c>
      <c r="R1183" s="1">
        <v>8196.47203021235</v>
      </c>
      <c r="S1183" s="1">
        <v>5739.96704255803</v>
      </c>
      <c r="T1183" s="1">
        <v>3876.77842897778</v>
      </c>
      <c r="U1183" s="1">
        <v>42.4</v>
      </c>
      <c r="V1183" s="1">
        <v>37.1</v>
      </c>
      <c r="W1183" s="1">
        <v>388.522333333333</v>
      </c>
      <c r="X1183" s="1">
        <v>267.139</v>
      </c>
      <c r="Y1183" s="1">
        <v>158.439</v>
      </c>
      <c r="Z1183" s="1">
        <v>15734.0276019777</v>
      </c>
      <c r="AA1183" s="1">
        <v>10511.9238242</v>
      </c>
      <c r="AB1183" s="1">
        <v>4033.99632419999</v>
      </c>
      <c r="AC1183" s="1">
        <v>171.79763300279</v>
      </c>
      <c r="AD1183" s="1">
        <v>7420.18492708333</v>
      </c>
      <c r="AE1183" s="1">
        <v>8.01</v>
      </c>
    </row>
    <row r="1184" s="1" customFormat="1" spans="1:31">
      <c r="A1184" s="1">
        <v>1</v>
      </c>
      <c r="B1184" s="1">
        <v>14.08</v>
      </c>
      <c r="C1184" s="1">
        <v>0</v>
      </c>
      <c r="D1184" s="1">
        <v>166.724694552951</v>
      </c>
      <c r="E1184" s="1">
        <v>142.52</v>
      </c>
      <c r="F1184" s="1">
        <v>153.002</v>
      </c>
      <c r="G1184" s="1">
        <v>1950.67598046875</v>
      </c>
      <c r="H1184" s="1">
        <v>1191.93406640625</v>
      </c>
      <c r="I1184" s="1">
        <v>230.660800781249</v>
      </c>
      <c r="J1184" s="1">
        <v>191101.108186501</v>
      </c>
      <c r="K1184" s="1">
        <v>107655.247640584</v>
      </c>
      <c r="L1184" s="1">
        <v>10080.3824118816</v>
      </c>
      <c r="M1184" s="1">
        <v>68.9</v>
      </c>
      <c r="N1184" s="1">
        <v>42.4</v>
      </c>
      <c r="O1184" s="1">
        <v>825.548777777778</v>
      </c>
      <c r="P1184" s="1">
        <v>525.404333333333</v>
      </c>
      <c r="Q1184" s="1">
        <v>293.687666666666</v>
      </c>
      <c r="R1184" s="1">
        <v>49511.2919746198</v>
      </c>
      <c r="S1184" s="1">
        <v>27519.2093659778</v>
      </c>
      <c r="T1184" s="1">
        <v>12217.8570659777</v>
      </c>
      <c r="U1184" s="1">
        <v>74.2</v>
      </c>
      <c r="V1184" s="1">
        <v>47.7</v>
      </c>
      <c r="W1184" s="1">
        <v>1156.79288888888</v>
      </c>
      <c r="X1184" s="1">
        <v>751.554</v>
      </c>
      <c r="Y1184" s="1">
        <v>372.654</v>
      </c>
      <c r="Z1184" s="1">
        <v>90811.3468762864</v>
      </c>
      <c r="AA1184" s="1">
        <v>52045.1614232</v>
      </c>
      <c r="AB1184" s="1">
        <v>18461.9828232</v>
      </c>
      <c r="AC1184" s="1">
        <v>261.357928326983</v>
      </c>
      <c r="AD1184" s="1">
        <v>23278.8053147786</v>
      </c>
      <c r="AE1184" s="1">
        <v>8.735</v>
      </c>
    </row>
    <row r="1185" s="1" customFormat="1" spans="1:31">
      <c r="A1185" s="1">
        <v>1</v>
      </c>
      <c r="B1185" s="1">
        <v>14.08</v>
      </c>
      <c r="C1185" s="1">
        <v>0</v>
      </c>
      <c r="D1185" s="1">
        <v>156.477694552951</v>
      </c>
      <c r="E1185" s="1">
        <v>129.0636875</v>
      </c>
      <c r="F1185" s="1">
        <v>129.0716875</v>
      </c>
      <c r="G1185" s="1">
        <v>904.142833007812</v>
      </c>
      <c r="H1185" s="1">
        <v>741.725833007812</v>
      </c>
      <c r="I1185" s="1">
        <v>385.6306640625</v>
      </c>
      <c r="J1185" s="1">
        <v>82640.7939945747</v>
      </c>
      <c r="K1185" s="1">
        <v>63366.4461275649</v>
      </c>
      <c r="L1185" s="1">
        <v>24427.1162987801</v>
      </c>
      <c r="M1185" s="1">
        <v>84.8</v>
      </c>
      <c r="N1185" s="1">
        <v>47.7</v>
      </c>
      <c r="O1185" s="1">
        <v>941.981989583334</v>
      </c>
      <c r="P1185" s="1">
        <v>677.01896875</v>
      </c>
      <c r="Q1185" s="1">
        <v>332.052302083333</v>
      </c>
      <c r="R1185" s="1">
        <v>57795.7612088483</v>
      </c>
      <c r="S1185" s="1">
        <v>37879.2141628169</v>
      </c>
      <c r="T1185" s="1">
        <v>13860.5201392058</v>
      </c>
      <c r="U1185" s="1">
        <v>90.1</v>
      </c>
      <c r="V1185" s="1">
        <v>42.4</v>
      </c>
      <c r="W1185" s="1">
        <v>1132.02630642361</v>
      </c>
      <c r="X1185" s="1">
        <v>786.348528645833</v>
      </c>
      <c r="Y1185" s="1">
        <v>252.381861979166</v>
      </c>
      <c r="Z1185" s="1">
        <v>78055.7991020783</v>
      </c>
      <c r="AA1185" s="1">
        <v>50051.4967899641</v>
      </c>
      <c r="AB1185" s="1">
        <v>9136.74162503354</v>
      </c>
      <c r="AC1185" s="1">
        <v>53.4546665297806</v>
      </c>
      <c r="AD1185" s="1">
        <v>18213.3176713053</v>
      </c>
      <c r="AE1185" s="1">
        <v>5.39</v>
      </c>
    </row>
    <row r="1186" s="1" customFormat="1" spans="1:31">
      <c r="A1186" s="1">
        <v>1</v>
      </c>
      <c r="B1186" s="1">
        <v>14.08</v>
      </c>
      <c r="C1186" s="1">
        <v>0</v>
      </c>
      <c r="D1186" s="1">
        <v>178.473694552951</v>
      </c>
      <c r="E1186" s="1">
        <v>31.5169999999999</v>
      </c>
      <c r="F1186" s="1">
        <v>33.501</v>
      </c>
      <c r="G1186" s="1">
        <v>511.514</v>
      </c>
      <c r="H1186" s="1">
        <v>412.419999999999</v>
      </c>
      <c r="I1186" s="1">
        <v>76.803</v>
      </c>
      <c r="J1186" s="1">
        <v>11777.156486</v>
      </c>
      <c r="K1186" s="1">
        <v>9000.01330199999</v>
      </c>
      <c r="L1186" s="1">
        <v>751.165209</v>
      </c>
      <c r="M1186" s="1">
        <v>79.5</v>
      </c>
      <c r="N1186" s="1">
        <v>53</v>
      </c>
      <c r="O1186" s="1">
        <v>279.434666666666</v>
      </c>
      <c r="P1186" s="1">
        <v>190.368</v>
      </c>
      <c r="Q1186" s="1">
        <v>88.334666666667</v>
      </c>
      <c r="R1186" s="1">
        <v>3991.6498848</v>
      </c>
      <c r="S1186" s="1">
        <v>2821.50010702223</v>
      </c>
      <c r="T1186" s="1">
        <v>876.383995911118</v>
      </c>
      <c r="U1186" s="1">
        <v>74.2</v>
      </c>
      <c r="V1186" s="1">
        <v>47.7</v>
      </c>
      <c r="W1186" s="1">
        <v>284.935333333333</v>
      </c>
      <c r="X1186" s="1">
        <v>162.385333333333</v>
      </c>
      <c r="Y1186" s="1">
        <v>69.6186666666666</v>
      </c>
      <c r="Z1186" s="1">
        <v>4974.05593857777</v>
      </c>
      <c r="AA1186" s="1">
        <v>2321.18332746666</v>
      </c>
      <c r="AB1186" s="1">
        <v>629.016238577778</v>
      </c>
      <c r="AC1186" s="1">
        <v>97.7829135609507</v>
      </c>
      <c r="AD1186" s="1">
        <v>6367.80799999999</v>
      </c>
      <c r="AE1186" s="1">
        <v>2.6625</v>
      </c>
    </row>
    <row r="1187" s="1" customFormat="1" spans="1:31">
      <c r="A1187" s="1">
        <v>0.9</v>
      </c>
      <c r="B1187" s="1">
        <v>15.73</v>
      </c>
      <c r="C1187" s="1">
        <v>1</v>
      </c>
      <c r="D1187" s="1">
        <v>151.242694552951</v>
      </c>
      <c r="E1187" s="1">
        <v>109.759</v>
      </c>
      <c r="F1187" s="1">
        <v>105.242</v>
      </c>
      <c r="G1187" s="1">
        <v>2910.9716875</v>
      </c>
      <c r="H1187" s="1">
        <v>2346.68031249999</v>
      </c>
      <c r="I1187" s="1">
        <v>1405.865125</v>
      </c>
      <c r="J1187" s="1">
        <v>271030.792069004</v>
      </c>
      <c r="K1187" s="1">
        <v>187450.082917878</v>
      </c>
      <c r="L1187" s="1">
        <v>74337.5981612031</v>
      </c>
      <c r="M1187" s="1">
        <v>90.1</v>
      </c>
      <c r="N1187" s="1">
        <v>37.1</v>
      </c>
      <c r="O1187" s="1">
        <v>434.470333333333</v>
      </c>
      <c r="P1187" s="1">
        <v>316.086999999999</v>
      </c>
      <c r="Q1187" s="1">
        <v>95.9370000000001</v>
      </c>
      <c r="R1187" s="1">
        <v>12477.9263382444</v>
      </c>
      <c r="S1187" s="1">
        <v>8675.23829379998</v>
      </c>
      <c r="T1187" s="1">
        <v>1519.8019938</v>
      </c>
      <c r="U1187" s="1">
        <v>95.4</v>
      </c>
      <c r="V1187" s="1">
        <v>42.4</v>
      </c>
      <c r="W1187" s="1">
        <v>748.556999999999</v>
      </c>
      <c r="X1187" s="1">
        <v>500.207</v>
      </c>
      <c r="Y1187" s="1">
        <v>176.907</v>
      </c>
      <c r="Z1187" s="1">
        <v>33482.2603009111</v>
      </c>
      <c r="AA1187" s="1">
        <v>20891.8038898</v>
      </c>
      <c r="AB1187" s="1">
        <v>4832.9289898</v>
      </c>
      <c r="AC1187" s="1">
        <v>124.502413774138</v>
      </c>
      <c r="AD1187" s="1">
        <v>46729.0284479166</v>
      </c>
      <c r="AE1187" s="1">
        <v>5.6675</v>
      </c>
    </row>
    <row r="1188" s="1" customFormat="1" spans="1:31">
      <c r="A1188" s="1">
        <v>0.9</v>
      </c>
      <c r="B1188" s="1">
        <v>15.73</v>
      </c>
      <c r="C1188" s="1">
        <v>1</v>
      </c>
      <c r="D1188" s="1">
        <v>130.238194552951</v>
      </c>
      <c r="E1188" s="1">
        <v>223.511</v>
      </c>
      <c r="F1188" s="1">
        <v>212.24</v>
      </c>
      <c r="G1188" s="1">
        <v>3930.02253125</v>
      </c>
      <c r="H1188" s="1">
        <v>3213.131703125</v>
      </c>
      <c r="I1188" s="1">
        <v>1743.154234375</v>
      </c>
      <c r="J1188" s="1">
        <v>729328.762501379</v>
      </c>
      <c r="K1188" s="1">
        <v>536168.94131988</v>
      </c>
      <c r="L1188" s="1">
        <v>186769.270151286</v>
      </c>
      <c r="M1188" s="1">
        <v>127.2</v>
      </c>
      <c r="N1188" s="1">
        <v>47.7</v>
      </c>
      <c r="O1188" s="1">
        <v>2037.88131770833</v>
      </c>
      <c r="P1188" s="1">
        <v>1164.67441666666</v>
      </c>
      <c r="Q1188" s="1">
        <v>319.807749999999</v>
      </c>
      <c r="R1188" s="1">
        <v>167601.484557877</v>
      </c>
      <c r="S1188" s="1">
        <v>88118.9021071861</v>
      </c>
      <c r="T1188" s="1">
        <v>13948.0946210749</v>
      </c>
      <c r="U1188" s="1">
        <v>127.2</v>
      </c>
      <c r="V1188" s="1">
        <v>47.7</v>
      </c>
      <c r="W1188" s="1">
        <v>2531.85133333333</v>
      </c>
      <c r="X1188" s="1">
        <v>1715.85133333333</v>
      </c>
      <c r="Y1188" s="1">
        <v>406.068</v>
      </c>
      <c r="Z1188" s="1">
        <v>290725.641989244</v>
      </c>
      <c r="AA1188" s="1">
        <v>182338.979455911</v>
      </c>
      <c r="AB1188" s="1">
        <v>21973.9030670222</v>
      </c>
      <c r="AC1188" s="1">
        <v>281.335106616809</v>
      </c>
      <c r="AD1188" s="1">
        <v>84378.2209270833</v>
      </c>
      <c r="AE1188" s="1">
        <v>6.8613</v>
      </c>
    </row>
    <row r="1189" s="1" customFormat="1" spans="1:31">
      <c r="A1189" s="1">
        <v>0.9</v>
      </c>
      <c r="B1189" s="1">
        <v>15.73</v>
      </c>
      <c r="C1189" s="1">
        <v>1</v>
      </c>
      <c r="D1189" s="1">
        <v>136.996194552951</v>
      </c>
      <c r="E1189" s="1">
        <v>197.008</v>
      </c>
      <c r="F1189" s="1">
        <v>170.242</v>
      </c>
      <c r="G1189" s="1">
        <v>4917.1309296875</v>
      </c>
      <c r="H1189" s="1">
        <v>4051.16236718749</v>
      </c>
      <c r="I1189" s="1">
        <v>2455.8613671875</v>
      </c>
      <c r="J1189" s="1">
        <v>687527.321667194</v>
      </c>
      <c r="K1189" s="1">
        <v>494259.963776447</v>
      </c>
      <c r="L1189" s="1">
        <v>209027.058082873</v>
      </c>
      <c r="M1189" s="1">
        <v>111.3</v>
      </c>
      <c r="N1189" s="1">
        <v>42.4</v>
      </c>
      <c r="O1189" s="1">
        <v>1145.736</v>
      </c>
      <c r="P1189" s="1">
        <v>827.935999999999</v>
      </c>
      <c r="Q1189" s="1">
        <v>248.486</v>
      </c>
      <c r="R1189" s="1">
        <v>72297.8755392001</v>
      </c>
      <c r="S1189" s="1">
        <v>50927.9271392</v>
      </c>
      <c r="T1189" s="1">
        <v>9109.43403920001</v>
      </c>
      <c r="U1189" s="1">
        <v>111.3</v>
      </c>
      <c r="V1189" s="1">
        <v>42.4</v>
      </c>
      <c r="W1189" s="1">
        <v>1746.101</v>
      </c>
      <c r="X1189" s="1">
        <v>1206.301</v>
      </c>
      <c r="Y1189" s="1">
        <v>312.951</v>
      </c>
      <c r="Z1189" s="1">
        <v>165384.0478402</v>
      </c>
      <c r="AA1189" s="1">
        <v>107992.905562422</v>
      </c>
      <c r="AB1189" s="1">
        <v>14802.2834624222</v>
      </c>
      <c r="AC1189" s="1">
        <v>112.827377728684</v>
      </c>
      <c r="AD1189" s="1">
        <v>78529.2213085938</v>
      </c>
      <c r="AE1189" s="1">
        <v>9.6375</v>
      </c>
    </row>
    <row r="1190" s="1" customFormat="1" spans="1:31">
      <c r="A1190" s="1">
        <v>0.9</v>
      </c>
      <c r="B1190" s="1">
        <v>15.73</v>
      </c>
      <c r="C1190" s="1">
        <v>1</v>
      </c>
      <c r="D1190" s="1">
        <v>127.619194552951</v>
      </c>
      <c r="E1190" s="1">
        <v>208.008</v>
      </c>
      <c r="F1190" s="1">
        <v>181.991</v>
      </c>
      <c r="G1190" s="1">
        <v>5423.3185625</v>
      </c>
      <c r="H1190" s="1">
        <v>4737.2018125</v>
      </c>
      <c r="I1190" s="1">
        <v>2376.46153125</v>
      </c>
      <c r="J1190" s="1">
        <v>822091.991734095</v>
      </c>
      <c r="K1190" s="1">
        <v>657197.251940107</v>
      </c>
      <c r="L1190" s="1">
        <v>202424.054279872</v>
      </c>
      <c r="M1190" s="1">
        <v>116.6</v>
      </c>
      <c r="N1190" s="1">
        <v>47.7</v>
      </c>
      <c r="O1190" s="1">
        <v>1548.56572395833</v>
      </c>
      <c r="P1190" s="1">
        <v>1021.39905729166</v>
      </c>
      <c r="Q1190" s="1">
        <v>303.232390625</v>
      </c>
      <c r="R1190" s="1">
        <v>108881.586805668</v>
      </c>
      <c r="S1190" s="1">
        <v>70172.5855582729</v>
      </c>
      <c r="T1190" s="1">
        <v>12181.0072435159</v>
      </c>
      <c r="U1190" s="1">
        <v>121.9</v>
      </c>
      <c r="V1190" s="1">
        <v>47.7</v>
      </c>
      <c r="W1190" s="1">
        <v>2164.92352864583</v>
      </c>
      <c r="X1190" s="1">
        <v>1565.57352864583</v>
      </c>
      <c r="Y1190" s="1">
        <v>393.206861979166</v>
      </c>
      <c r="Z1190" s="1">
        <v>225190.165725772</v>
      </c>
      <c r="AA1190" s="1">
        <v>156484.068058238</v>
      </c>
      <c r="AB1190" s="1">
        <v>20830.6559527692</v>
      </c>
      <c r="AC1190" s="1">
        <v>316.054688784543</v>
      </c>
      <c r="AD1190" s="1">
        <v>95207.9443437499</v>
      </c>
      <c r="AE1190" s="1">
        <v>6.6963</v>
      </c>
    </row>
    <row r="1191" s="1" customFormat="1" spans="1:31">
      <c r="A1191" s="1">
        <v>0.9</v>
      </c>
      <c r="B1191" s="1">
        <v>15.73</v>
      </c>
      <c r="C1191" s="1">
        <v>1</v>
      </c>
      <c r="D1191" s="1">
        <v>135.396652886284</v>
      </c>
      <c r="E1191" s="1">
        <v>160.758</v>
      </c>
      <c r="F1191" s="1">
        <v>166.491</v>
      </c>
      <c r="G1191" s="1">
        <v>3683.19666666666</v>
      </c>
      <c r="H1191" s="1">
        <v>3129.89445833333</v>
      </c>
      <c r="I1191" s="1">
        <v>1752.21322916666</v>
      </c>
      <c r="J1191" s="1">
        <v>509618.08677148</v>
      </c>
      <c r="K1191" s="1">
        <v>390717.075871833</v>
      </c>
      <c r="L1191" s="1">
        <v>139552.017136773</v>
      </c>
      <c r="M1191" s="1">
        <v>111.3</v>
      </c>
      <c r="N1191" s="1">
        <v>47.7</v>
      </c>
      <c r="O1191" s="1">
        <v>1252.42608333333</v>
      </c>
      <c r="P1191" s="1">
        <v>699.84275</v>
      </c>
      <c r="Q1191" s="1">
        <v>272.59275</v>
      </c>
      <c r="R1191" s="1">
        <v>73231.9132373528</v>
      </c>
      <c r="S1191" s="1">
        <v>38071.2434317972</v>
      </c>
      <c r="T1191" s="1">
        <v>9805.03968179724</v>
      </c>
      <c r="U1191" s="1">
        <v>121.9</v>
      </c>
      <c r="V1191" s="1">
        <v>47.7</v>
      </c>
      <c r="W1191" s="1">
        <v>1900.50833333333</v>
      </c>
      <c r="X1191" s="1">
        <v>1423.34166666666</v>
      </c>
      <c r="Y1191" s="1">
        <v>373.108333333333</v>
      </c>
      <c r="Z1191" s="1">
        <v>173462.542458333</v>
      </c>
      <c r="AA1191" s="1">
        <v>126307.689958333</v>
      </c>
      <c r="AB1191" s="1">
        <v>18192.2913472222</v>
      </c>
      <c r="AC1191" s="1">
        <v>204.500831081336</v>
      </c>
      <c r="AD1191" s="1">
        <v>69125.1768697916</v>
      </c>
      <c r="AE1191" s="1">
        <v>9.0538</v>
      </c>
    </row>
    <row r="1192" s="1" customFormat="1" spans="1:31">
      <c r="A1192" s="1">
        <v>0.9</v>
      </c>
      <c r="B1192" s="1">
        <v>15.73</v>
      </c>
      <c r="C1192" s="1">
        <v>1</v>
      </c>
      <c r="D1192" s="1">
        <v>181.354694552951</v>
      </c>
      <c r="E1192" s="1">
        <v>90.271</v>
      </c>
      <c r="F1192" s="1">
        <v>96.509</v>
      </c>
      <c r="G1192" s="1">
        <v>1566.140125</v>
      </c>
      <c r="H1192" s="1">
        <v>863.0584375</v>
      </c>
      <c r="I1192" s="1">
        <v>613.6880625</v>
      </c>
      <c r="J1192" s="1">
        <v>127374.171160039</v>
      </c>
      <c r="K1192" s="1">
        <v>60360.2693383789</v>
      </c>
      <c r="L1192" s="1">
        <v>34136.736643082</v>
      </c>
      <c r="M1192" s="1">
        <v>106</v>
      </c>
      <c r="N1192" s="1">
        <v>42.4</v>
      </c>
      <c r="O1192" s="1">
        <v>716.396666666667</v>
      </c>
      <c r="P1192" s="1">
        <v>483.829999999999</v>
      </c>
      <c r="Q1192" s="1">
        <v>160.629999999999</v>
      </c>
      <c r="R1192" s="1">
        <v>28525.5709133333</v>
      </c>
      <c r="S1192" s="1">
        <v>17538.4568022221</v>
      </c>
      <c r="T1192" s="1">
        <v>3739.52457999999</v>
      </c>
      <c r="U1192" s="1">
        <v>106</v>
      </c>
      <c r="V1192" s="1">
        <v>42.4</v>
      </c>
      <c r="W1192" s="1">
        <v>1031.60011111111</v>
      </c>
      <c r="X1192" s="1">
        <v>703.816777777777</v>
      </c>
      <c r="Y1192" s="1">
        <v>159.589</v>
      </c>
      <c r="Z1192" s="1">
        <v>55930.5908528419</v>
      </c>
      <c r="AA1192" s="1">
        <v>34472.3159577802</v>
      </c>
      <c r="AB1192" s="1">
        <v>4044.6696442</v>
      </c>
      <c r="AC1192" s="1">
        <v>97.833831832096</v>
      </c>
      <c r="AD1192" s="1">
        <v>20560.9710312499</v>
      </c>
      <c r="AE1192" s="1">
        <v>8.915</v>
      </c>
    </row>
    <row r="1193" s="1" customFormat="1" spans="1:31">
      <c r="A1193" s="1">
        <v>0.9</v>
      </c>
      <c r="B1193" s="1">
        <v>15.73</v>
      </c>
      <c r="C1193" s="1">
        <v>1</v>
      </c>
      <c r="D1193" s="1">
        <v>191.600194552951</v>
      </c>
      <c r="E1193" s="1">
        <v>40.2609999999999</v>
      </c>
      <c r="F1193" s="1">
        <v>39.506</v>
      </c>
      <c r="G1193" s="1">
        <v>445.427999999999</v>
      </c>
      <c r="H1193" s="1">
        <v>353.391</v>
      </c>
      <c r="I1193" s="1">
        <v>182.576999999999</v>
      </c>
      <c r="J1193" s="1">
        <v>14034.1965759999</v>
      </c>
      <c r="K1193" s="1">
        <v>10066.368709</v>
      </c>
      <c r="L1193" s="1">
        <v>3446.94560899999</v>
      </c>
      <c r="M1193" s="1">
        <v>74.2</v>
      </c>
      <c r="N1193" s="1">
        <v>47.7</v>
      </c>
      <c r="O1193" s="1">
        <v>273.985666666666</v>
      </c>
      <c r="P1193" s="1">
        <v>182.819</v>
      </c>
      <c r="Q1193" s="1">
        <v>83.1689999999997</v>
      </c>
      <c r="R1193" s="1">
        <v>4400.9314522</v>
      </c>
      <c r="S1193" s="1">
        <v>2832.26754108889</v>
      </c>
      <c r="T1193" s="1">
        <v>845.965741088883</v>
      </c>
      <c r="U1193" s="1">
        <v>74.2</v>
      </c>
      <c r="V1193" s="1">
        <v>53</v>
      </c>
      <c r="W1193" s="1">
        <v>319.810666666666</v>
      </c>
      <c r="X1193" s="1">
        <v>217.327333333333</v>
      </c>
      <c r="Y1193" s="1">
        <v>103.677333333333</v>
      </c>
      <c r="Z1193" s="1">
        <v>6455.04424497777</v>
      </c>
      <c r="AA1193" s="1">
        <v>4042.91505608888</v>
      </c>
      <c r="AB1193" s="1">
        <v>1250.84148942222</v>
      </c>
      <c r="AC1193" s="1">
        <v>78.7903971690404</v>
      </c>
      <c r="AD1193" s="1">
        <v>8122.08549999999</v>
      </c>
      <c r="AE1193" s="1">
        <v>1.3</v>
      </c>
    </row>
    <row r="1194" s="1" customFormat="1" spans="1:31">
      <c r="A1194" s="1">
        <v>0.9</v>
      </c>
      <c r="B1194" s="1">
        <v>15.73</v>
      </c>
      <c r="C1194" s="1">
        <v>1</v>
      </c>
      <c r="D1194" s="1">
        <v>191.224194552951</v>
      </c>
      <c r="E1194" s="1">
        <v>25.2639999999999</v>
      </c>
      <c r="F1194" s="1">
        <v>24.7609999999999</v>
      </c>
      <c r="G1194" s="1">
        <v>289.207999999999</v>
      </c>
      <c r="H1194" s="1">
        <v>263.579999999999</v>
      </c>
      <c r="I1194" s="1">
        <v>171.562</v>
      </c>
      <c r="J1194" s="1">
        <v>5881.86254399999</v>
      </c>
      <c r="K1194" s="1">
        <v>5189.21436799999</v>
      </c>
      <c r="L1194" s="1">
        <v>2602.120502</v>
      </c>
      <c r="M1194" s="1">
        <v>74.2</v>
      </c>
      <c r="N1194" s="1">
        <v>79.5</v>
      </c>
      <c r="O1194" s="1">
        <v>201.605333333333</v>
      </c>
      <c r="P1194" s="1">
        <v>102.721999999999</v>
      </c>
      <c r="Q1194" s="1">
        <v>159.572</v>
      </c>
      <c r="R1194" s="1">
        <v>2300.22804124445</v>
      </c>
      <c r="S1194" s="1">
        <v>926.975896799996</v>
      </c>
      <c r="T1194" s="1">
        <v>2049.2335968</v>
      </c>
      <c r="U1194" s="1">
        <v>84.8</v>
      </c>
      <c r="V1194" s="1">
        <v>79.5</v>
      </c>
      <c r="W1194" s="1">
        <v>213.025333333333</v>
      </c>
      <c r="X1194" s="1">
        <v>144.458666666666</v>
      </c>
      <c r="Y1194" s="1">
        <v>161.425333333333</v>
      </c>
      <c r="Z1194" s="1">
        <v>2756.37745724444</v>
      </c>
      <c r="AA1194" s="1">
        <v>1645.47845724444</v>
      </c>
      <c r="AB1194" s="1">
        <v>2129.05912391111</v>
      </c>
      <c r="AC1194" s="1">
        <v>94.6942815815764</v>
      </c>
      <c r="AD1194" s="1">
        <v>4774.21699999999</v>
      </c>
      <c r="AE1194" s="1">
        <v>3.3063</v>
      </c>
    </row>
    <row r="1195" s="1" customFormat="1" spans="1:31">
      <c r="A1195" s="1">
        <v>0.9</v>
      </c>
      <c r="B1195" s="1">
        <v>15.73</v>
      </c>
      <c r="C1195" s="1">
        <v>1</v>
      </c>
      <c r="D1195" s="1">
        <v>134.117194552951</v>
      </c>
      <c r="E1195" s="1">
        <v>162.508</v>
      </c>
      <c r="F1195" s="1">
        <v>156.243</v>
      </c>
      <c r="G1195" s="1">
        <v>4220.830875</v>
      </c>
      <c r="H1195" s="1">
        <v>3236.27262499999</v>
      </c>
      <c r="I1195" s="1">
        <v>1401.18275</v>
      </c>
      <c r="J1195" s="1">
        <v>510537.332801351</v>
      </c>
      <c r="K1195" s="1">
        <v>323697.702166289</v>
      </c>
      <c r="L1195" s="1">
        <v>81349.3384311484</v>
      </c>
      <c r="M1195" s="1">
        <v>111.3</v>
      </c>
      <c r="N1195" s="1">
        <v>42.4</v>
      </c>
      <c r="O1195" s="1">
        <v>828.363333333334</v>
      </c>
      <c r="P1195" s="1">
        <v>618.83</v>
      </c>
      <c r="Q1195" s="1">
        <v>208.13</v>
      </c>
      <c r="R1195" s="1">
        <v>39086.8772466667</v>
      </c>
      <c r="S1195" s="1">
        <v>29142.65858</v>
      </c>
      <c r="T1195" s="1">
        <v>6655.21358000001</v>
      </c>
      <c r="U1195" s="1">
        <v>111.3</v>
      </c>
      <c r="V1195" s="1">
        <v>42.4</v>
      </c>
      <c r="W1195" s="1">
        <v>1400.36166666666</v>
      </c>
      <c r="X1195" s="1">
        <v>932.378333333333</v>
      </c>
      <c r="Y1195" s="1">
        <v>313.945</v>
      </c>
      <c r="Z1195" s="1">
        <v>105371.948305</v>
      </c>
      <c r="AA1195" s="1">
        <v>65558.8154161111</v>
      </c>
      <c r="AB1195" s="1">
        <v>14546.493305</v>
      </c>
      <c r="AC1195" s="1">
        <v>78.2852039119456</v>
      </c>
      <c r="AD1195" s="1">
        <v>51565.445375</v>
      </c>
      <c r="AE1195" s="1">
        <v>7.9263</v>
      </c>
    </row>
    <row r="1196" s="1" customFormat="1" spans="1:31">
      <c r="A1196" s="1">
        <v>0.9</v>
      </c>
      <c r="B1196" s="1">
        <v>15.73</v>
      </c>
      <c r="C1196" s="1">
        <v>1</v>
      </c>
      <c r="D1196" s="1">
        <v>189.847694552951</v>
      </c>
      <c r="E1196" s="1">
        <v>23.2609999999999</v>
      </c>
      <c r="F1196" s="1">
        <v>22.5279999999999</v>
      </c>
      <c r="G1196" s="1">
        <v>589.877999999999</v>
      </c>
      <c r="H1196" s="1">
        <v>508.243999999999</v>
      </c>
      <c r="I1196" s="1">
        <v>311.947999999999</v>
      </c>
      <c r="J1196" s="1">
        <v>12084.1688539999</v>
      </c>
      <c r="K1196" s="1">
        <v>9336.61637599999</v>
      </c>
      <c r="L1196" s="1">
        <v>3825.91690999999</v>
      </c>
      <c r="M1196" s="1">
        <v>58.3</v>
      </c>
      <c r="N1196" s="1">
        <v>37.1</v>
      </c>
      <c r="O1196" s="1">
        <v>153.788083333333</v>
      </c>
      <c r="P1196" s="1">
        <v>44.5120416666667</v>
      </c>
      <c r="Q1196" s="1">
        <v>40.0412083333334</v>
      </c>
      <c r="R1196" s="1">
        <v>1776.14404051944</v>
      </c>
      <c r="S1196" s="1">
        <v>262.936984833681</v>
      </c>
      <c r="T1196" s="1">
        <v>255.69802216007</v>
      </c>
      <c r="U1196" s="1">
        <v>53</v>
      </c>
      <c r="V1196" s="1">
        <v>47.7</v>
      </c>
      <c r="W1196" s="1">
        <v>73.0586666666666</v>
      </c>
      <c r="X1196" s="1">
        <v>51.5253333333333</v>
      </c>
      <c r="Y1196" s="1">
        <v>41.5253333333333</v>
      </c>
      <c r="Z1196" s="1">
        <v>455.602559466666</v>
      </c>
      <c r="AA1196" s="1">
        <v>313.765781688889</v>
      </c>
      <c r="AB1196" s="1">
        <v>220.715115022222</v>
      </c>
      <c r="AC1196" s="1">
        <v>163.935328905866</v>
      </c>
      <c r="AD1196" s="1">
        <v>5285.87733333333</v>
      </c>
      <c r="AE1196" s="1">
        <v>2.3663</v>
      </c>
    </row>
    <row r="1197" s="1" customFormat="1" spans="1:31">
      <c r="A1197" s="1">
        <v>0.9</v>
      </c>
      <c r="B1197" s="1">
        <v>15.73</v>
      </c>
      <c r="C1197" s="1">
        <v>1</v>
      </c>
      <c r="D1197" s="1">
        <v>186.854694552951</v>
      </c>
      <c r="E1197" s="1">
        <v>40.0099999999999</v>
      </c>
      <c r="F1197" s="1">
        <v>39.491</v>
      </c>
      <c r="G1197" s="1">
        <v>649.810749999999</v>
      </c>
      <c r="H1197" s="1">
        <v>586.554749999999</v>
      </c>
      <c r="I1197" s="1">
        <v>392.070499999999</v>
      </c>
      <c r="J1197" s="1">
        <v>22311.2027168124</v>
      </c>
      <c r="K1197" s="1">
        <v>18915.8300818124</v>
      </c>
      <c r="L1197" s="1">
        <v>9404.43935224999</v>
      </c>
      <c r="M1197" s="1">
        <v>74.2</v>
      </c>
      <c r="N1197" s="1">
        <v>47.7</v>
      </c>
      <c r="O1197" s="1">
        <v>142.874</v>
      </c>
      <c r="P1197" s="1">
        <v>112.474</v>
      </c>
      <c r="Q1197" s="1">
        <v>49.3239999999999</v>
      </c>
      <c r="R1197" s="1">
        <v>1497.27694408889</v>
      </c>
      <c r="S1197" s="1">
        <v>1109.25494408889</v>
      </c>
      <c r="T1197" s="1">
        <v>318.252444088888</v>
      </c>
      <c r="U1197" s="1">
        <v>68.9</v>
      </c>
      <c r="V1197" s="1">
        <v>53</v>
      </c>
      <c r="W1197" s="1">
        <v>280.124666666666</v>
      </c>
      <c r="X1197" s="1">
        <v>131.991333333333</v>
      </c>
      <c r="Y1197" s="1">
        <v>76.9913333333333</v>
      </c>
      <c r="Z1197" s="1">
        <v>4937.32567724444</v>
      </c>
      <c r="AA1197" s="1">
        <v>1671.88885502222</v>
      </c>
      <c r="AB1197" s="1">
        <v>731.007721688889</v>
      </c>
      <c r="AC1197" s="1">
        <v>133.080207778709</v>
      </c>
      <c r="AD1197" s="1">
        <v>8506.80758333333</v>
      </c>
      <c r="AE1197" s="1">
        <v>3.5688</v>
      </c>
    </row>
    <row r="1198" s="1" customFormat="1" spans="1:31">
      <c r="A1198" s="1">
        <v>0.9</v>
      </c>
      <c r="B1198" s="1">
        <v>15.73</v>
      </c>
      <c r="C1198" s="1">
        <v>1</v>
      </c>
      <c r="D1198" s="1">
        <v>173.356694552951</v>
      </c>
      <c r="E1198" s="1">
        <v>66.259</v>
      </c>
      <c r="F1198" s="1">
        <v>64.741</v>
      </c>
      <c r="G1198" s="1">
        <v>1440.1798125</v>
      </c>
      <c r="H1198" s="1">
        <v>1251.23581249999</v>
      </c>
      <c r="I1198" s="1">
        <v>922.468437499999</v>
      </c>
      <c r="J1198" s="1">
        <v>83149.6607822851</v>
      </c>
      <c r="K1198" s="1">
        <v>65711.5813660351</v>
      </c>
      <c r="L1198" s="1">
        <v>38254.9540467382</v>
      </c>
      <c r="M1198" s="1">
        <v>90.1</v>
      </c>
      <c r="N1198" s="1">
        <v>47.7</v>
      </c>
      <c r="O1198" s="1">
        <v>365.886666666666</v>
      </c>
      <c r="P1198" s="1">
        <v>237.12</v>
      </c>
      <c r="Q1198" s="1">
        <v>82.42</v>
      </c>
      <c r="R1198" s="1">
        <v>7539.80532444445</v>
      </c>
      <c r="S1198" s="1">
        <v>4392.20610222222</v>
      </c>
      <c r="T1198" s="1">
        <v>898.801102222223</v>
      </c>
      <c r="U1198" s="1">
        <v>95.4</v>
      </c>
      <c r="V1198" s="1">
        <v>53</v>
      </c>
      <c r="W1198" s="1">
        <v>770.411666666666</v>
      </c>
      <c r="X1198" s="1">
        <v>338.594999999999</v>
      </c>
      <c r="Y1198" s="1">
        <v>147.145</v>
      </c>
      <c r="Z1198" s="1">
        <v>28194.7066827777</v>
      </c>
      <c r="AA1198" s="1">
        <v>8875.95979388889</v>
      </c>
      <c r="AB1198" s="1">
        <v>2567.80129388888</v>
      </c>
      <c r="AC1198" s="1">
        <v>223.724365035797</v>
      </c>
      <c r="AD1198" s="1">
        <v>21383.47975</v>
      </c>
      <c r="AE1198" s="1">
        <v>3.4863</v>
      </c>
    </row>
    <row r="1199" s="1" customFormat="1" spans="1:31">
      <c r="A1199" s="1">
        <v>0.9</v>
      </c>
      <c r="B1199" s="1">
        <v>15.73</v>
      </c>
      <c r="C1199" s="1">
        <v>1</v>
      </c>
      <c r="D1199" s="1">
        <v>175.728694552951</v>
      </c>
      <c r="E1199" s="1">
        <v>85.008</v>
      </c>
      <c r="F1199" s="1">
        <v>82.78</v>
      </c>
      <c r="G1199" s="1">
        <v>1506.66418749999</v>
      </c>
      <c r="H1199" s="1">
        <v>1253.8921875</v>
      </c>
      <c r="I1199" s="1">
        <v>645.190875</v>
      </c>
      <c r="J1199" s="1">
        <v>111597.97764966</v>
      </c>
      <c r="K1199" s="1">
        <v>82668.6977374102</v>
      </c>
      <c r="L1199" s="1">
        <v>25932.3900975156</v>
      </c>
      <c r="M1199" s="1">
        <v>100.7</v>
      </c>
      <c r="N1199" s="1">
        <v>37.1</v>
      </c>
      <c r="O1199" s="1">
        <v>506.473416666666</v>
      </c>
      <c r="P1199" s="1">
        <v>309.123416666666</v>
      </c>
      <c r="Q1199" s="1">
        <v>76.0817500000001</v>
      </c>
      <c r="R1199" s="1">
        <v>14147.9815573416</v>
      </c>
      <c r="S1199" s="1">
        <v>7726.34383511945</v>
      </c>
      <c r="T1199" s="1">
        <v>1071.52022739375</v>
      </c>
      <c r="U1199" s="1">
        <v>100.7</v>
      </c>
      <c r="V1199" s="1">
        <v>42.4</v>
      </c>
      <c r="W1199" s="1">
        <v>751.416</v>
      </c>
      <c r="X1199" s="1">
        <v>533.699333333333</v>
      </c>
      <c r="Y1199" s="1">
        <v>151.599333333333</v>
      </c>
      <c r="Z1199" s="1">
        <v>29202.1524512</v>
      </c>
      <c r="AA1199" s="1">
        <v>19987.0397734222</v>
      </c>
      <c r="AB1199" s="1">
        <v>3280.39424008889</v>
      </c>
      <c r="AC1199" s="1">
        <v>191.468683249195</v>
      </c>
      <c r="AD1199" s="1">
        <v>22915.2994791666</v>
      </c>
      <c r="AE1199" s="1">
        <v>3.61</v>
      </c>
    </row>
    <row r="1200" s="1" customFormat="1" spans="1:31">
      <c r="A1200" s="1">
        <v>0.9</v>
      </c>
      <c r="B1200" s="1">
        <v>15.73</v>
      </c>
      <c r="C1200" s="1">
        <v>1</v>
      </c>
      <c r="D1200" s="1">
        <v>112.615694552951</v>
      </c>
      <c r="E1200" s="1">
        <v>243.009</v>
      </c>
      <c r="F1200" s="1">
        <v>209.3025</v>
      </c>
      <c r="G1200" s="1">
        <v>6122.716953125</v>
      </c>
      <c r="H1200" s="1">
        <v>5025.396953125</v>
      </c>
      <c r="I1200" s="1">
        <v>2502.971953125</v>
      </c>
      <c r="J1200" s="1">
        <v>1041864.37420289</v>
      </c>
      <c r="K1200" s="1">
        <v>750617.478464689</v>
      </c>
      <c r="L1200" s="1">
        <v>233898.860112032</v>
      </c>
      <c r="M1200" s="1">
        <v>111.3</v>
      </c>
      <c r="N1200" s="1">
        <v>42.4</v>
      </c>
      <c r="O1200" s="1">
        <v>1403.54583333333</v>
      </c>
      <c r="P1200" s="1">
        <v>985.317578125</v>
      </c>
      <c r="Q1200" s="1">
        <v>354.317578124999</v>
      </c>
      <c r="R1200" s="1">
        <v>108349.116452433</v>
      </c>
      <c r="S1200" s="1">
        <v>74912.9481990051</v>
      </c>
      <c r="T1200" s="1">
        <v>18530.6941365051</v>
      </c>
      <c r="U1200" s="1">
        <v>116.6</v>
      </c>
      <c r="V1200" s="1">
        <v>42.4</v>
      </c>
      <c r="W1200" s="1">
        <v>2197.59006684027</v>
      </c>
      <c r="X1200" s="1">
        <v>1614.3122890625</v>
      </c>
      <c r="Y1200" s="1">
        <v>480.9622890625</v>
      </c>
      <c r="Z1200" s="1">
        <v>257375.053320704</v>
      </c>
      <c r="AA1200" s="1">
        <v>182921.816628902</v>
      </c>
      <c r="AB1200" s="1">
        <v>33669.3629493888</v>
      </c>
      <c r="AC1200" s="1">
        <v>117.738506934406</v>
      </c>
      <c r="AD1200" s="1">
        <v>97097.5903111978</v>
      </c>
      <c r="AE1200" s="1">
        <v>7.9538</v>
      </c>
    </row>
    <row r="1201" s="1" customFormat="1" spans="1:31">
      <c r="A1201" s="1">
        <v>0.9</v>
      </c>
      <c r="B1201" s="1">
        <v>15.73</v>
      </c>
      <c r="C1201" s="1">
        <v>1</v>
      </c>
      <c r="D1201" s="1">
        <v>153.731694552951</v>
      </c>
      <c r="E1201" s="1">
        <v>185.008</v>
      </c>
      <c r="F1201" s="1">
        <v>181.49</v>
      </c>
      <c r="G1201" s="1">
        <v>2407.0529375</v>
      </c>
      <c r="H1201" s="1">
        <v>2042.5579375</v>
      </c>
      <c r="I1201" s="1">
        <v>1159.82296875</v>
      </c>
      <c r="J1201" s="1">
        <v>368275.691305541</v>
      </c>
      <c r="K1201" s="1">
        <v>285522.597333416</v>
      </c>
      <c r="L1201" s="1">
        <v>111426.245252153</v>
      </c>
      <c r="M1201" s="1">
        <v>121.9</v>
      </c>
      <c r="N1201" s="1">
        <v>47.7</v>
      </c>
      <c r="O1201" s="1">
        <v>1479.21033333333</v>
      </c>
      <c r="P1201" s="1">
        <v>976.677</v>
      </c>
      <c r="Q1201" s="1">
        <v>310.343666666666</v>
      </c>
      <c r="R1201" s="1">
        <v>105855.080479133</v>
      </c>
      <c r="S1201" s="1">
        <v>65026.3867680223</v>
      </c>
      <c r="T1201" s="1">
        <v>12842.6675235777</v>
      </c>
      <c r="U1201" s="1">
        <v>121.9</v>
      </c>
      <c r="V1201" s="1">
        <v>47.7</v>
      </c>
      <c r="W1201" s="1">
        <v>2026.933</v>
      </c>
      <c r="X1201" s="1">
        <v>1369.783</v>
      </c>
      <c r="Y1201" s="1">
        <v>396.933</v>
      </c>
      <c r="Z1201" s="1">
        <v>195981.485013355</v>
      </c>
      <c r="AA1201" s="1">
        <v>123102.706502244</v>
      </c>
      <c r="AB1201" s="1">
        <v>20660.6013800222</v>
      </c>
      <c r="AC1201" s="1">
        <v>156.265630185736</v>
      </c>
      <c r="AD1201" s="1">
        <v>50653.3764192708</v>
      </c>
      <c r="AE1201" s="1">
        <v>6.8713</v>
      </c>
    </row>
    <row r="1202" s="1" customFormat="1" spans="1:31">
      <c r="A1202" s="1">
        <v>0.9</v>
      </c>
      <c r="B1202" s="1">
        <v>15.73</v>
      </c>
      <c r="C1202" s="1">
        <v>1</v>
      </c>
      <c r="D1202" s="1">
        <v>163.235694552951</v>
      </c>
      <c r="E1202" s="1">
        <v>102.009</v>
      </c>
      <c r="F1202" s="1">
        <v>100.741</v>
      </c>
      <c r="G1202" s="1">
        <v>2364.1074375</v>
      </c>
      <c r="H1202" s="1">
        <v>2168.9314375</v>
      </c>
      <c r="I1202" s="1">
        <v>1025.780875</v>
      </c>
      <c r="J1202" s="1">
        <v>213983.155900191</v>
      </c>
      <c r="K1202" s="1">
        <v>187847.361900691</v>
      </c>
      <c r="L1202" s="1">
        <v>49105.4823009531</v>
      </c>
      <c r="M1202" s="1">
        <v>100.7</v>
      </c>
      <c r="N1202" s="1">
        <v>47.7</v>
      </c>
      <c r="O1202" s="1">
        <v>604.093666666667</v>
      </c>
      <c r="P1202" s="1">
        <v>438.693666666666</v>
      </c>
      <c r="Q1202" s="1">
        <v>121.127</v>
      </c>
      <c r="R1202" s="1">
        <v>20051.2990734543</v>
      </c>
      <c r="S1202" s="1">
        <v>13824.9207524666</v>
      </c>
      <c r="T1202" s="1">
        <v>2047.72154135555</v>
      </c>
      <c r="U1202" s="1">
        <v>106</v>
      </c>
      <c r="V1202" s="1">
        <v>47.7</v>
      </c>
      <c r="W1202" s="1">
        <v>1135.45377777777</v>
      </c>
      <c r="X1202" s="1">
        <v>633.959333333333</v>
      </c>
      <c r="Y1202" s="1">
        <v>214.126</v>
      </c>
      <c r="Z1202" s="1">
        <v>58915.5881986568</v>
      </c>
      <c r="AA1202" s="1">
        <v>27620.1640196444</v>
      </c>
      <c r="AB1202" s="1">
        <v>5824.1855752</v>
      </c>
      <c r="AC1202" s="1">
        <v>203.097702619997</v>
      </c>
      <c r="AD1202" s="1">
        <v>40158.7122708333</v>
      </c>
      <c r="AE1202" s="1">
        <v>3.6113</v>
      </c>
    </row>
    <row r="1203" s="1" customFormat="1" spans="1:31">
      <c r="A1203" s="1">
        <v>0.9</v>
      </c>
      <c r="B1203" s="1">
        <v>15.73</v>
      </c>
      <c r="C1203" s="1">
        <v>1</v>
      </c>
      <c r="D1203" s="1">
        <v>184.477694552951</v>
      </c>
      <c r="E1203" s="1">
        <v>52.7599999999999</v>
      </c>
      <c r="F1203" s="1">
        <v>53.524</v>
      </c>
      <c r="G1203" s="1">
        <v>839.689125</v>
      </c>
      <c r="H1203" s="1">
        <v>754.953124999999</v>
      </c>
      <c r="I1203" s="1">
        <v>464.9255</v>
      </c>
      <c r="J1203" s="1">
        <v>38941.3453800156</v>
      </c>
      <c r="K1203" s="1">
        <v>32951.0545340156</v>
      </c>
      <c r="L1203" s="1">
        <v>14301.861295625</v>
      </c>
      <c r="M1203" s="1">
        <v>100.7</v>
      </c>
      <c r="N1203" s="1">
        <v>42.4</v>
      </c>
      <c r="O1203" s="1">
        <v>485.70175</v>
      </c>
      <c r="P1203" s="1">
        <v>207.647583333332</v>
      </c>
      <c r="Q1203" s="1">
        <v>78.4829999999998</v>
      </c>
      <c r="R1203" s="1">
        <v>10902.7720560639</v>
      </c>
      <c r="S1203" s="1">
        <v>3170.10445120276</v>
      </c>
      <c r="T1203" s="1">
        <v>877.533539831248</v>
      </c>
      <c r="U1203" s="1">
        <v>100.7</v>
      </c>
      <c r="V1203" s="1">
        <v>47.7</v>
      </c>
      <c r="W1203" s="1">
        <v>505.924333333333</v>
      </c>
      <c r="X1203" s="1">
        <v>370.474333333333</v>
      </c>
      <c r="Y1203" s="1">
        <v>110.424333333333</v>
      </c>
      <c r="Z1203" s="1">
        <v>13294.5749228666</v>
      </c>
      <c r="AA1203" s="1">
        <v>9427.00550064445</v>
      </c>
      <c r="AB1203" s="1">
        <v>1568.85776731111</v>
      </c>
      <c r="AC1203" s="1">
        <v>86.3224686941518</v>
      </c>
      <c r="AD1203" s="1">
        <v>13334.38875</v>
      </c>
      <c r="AE1203" s="1">
        <v>2.465</v>
      </c>
    </row>
    <row r="1204" s="1" customFormat="1" spans="1:31">
      <c r="A1204" s="1">
        <v>0.9</v>
      </c>
      <c r="B1204" s="1">
        <v>15.73</v>
      </c>
      <c r="C1204" s="1">
        <v>1</v>
      </c>
      <c r="D1204" s="1">
        <v>179.473194552951</v>
      </c>
      <c r="E1204" s="1">
        <v>73.262</v>
      </c>
      <c r="F1204" s="1">
        <v>73.2629999999999</v>
      </c>
      <c r="G1204" s="1">
        <v>817.266124999999</v>
      </c>
      <c r="H1204" s="1">
        <v>755.463125</v>
      </c>
      <c r="I1204" s="1">
        <v>426.681499999999</v>
      </c>
      <c r="J1204" s="1">
        <v>49047.756382828</v>
      </c>
      <c r="K1204" s="1">
        <v>43542.3150700781</v>
      </c>
      <c r="L1204" s="1">
        <v>17260.1349312499</v>
      </c>
      <c r="M1204" s="1">
        <v>90.1</v>
      </c>
      <c r="N1204" s="1">
        <v>47.7</v>
      </c>
      <c r="O1204" s="1">
        <v>538.987666666667</v>
      </c>
      <c r="P1204" s="1">
        <v>378.004333333333</v>
      </c>
      <c r="Q1204" s="1">
        <v>149.120999999999</v>
      </c>
      <c r="R1204" s="1">
        <v>15882.8246437555</v>
      </c>
      <c r="S1204" s="1">
        <v>10838.9288659777</v>
      </c>
      <c r="T1204" s="1">
        <v>2814.97468819999</v>
      </c>
      <c r="U1204" s="1">
        <v>90.1</v>
      </c>
      <c r="V1204" s="1">
        <v>47.7</v>
      </c>
      <c r="W1204" s="1">
        <v>727.926666666667</v>
      </c>
      <c r="X1204" s="1">
        <v>462.91</v>
      </c>
      <c r="Y1204" s="1">
        <v>177.843333333333</v>
      </c>
      <c r="Z1204" s="1">
        <v>28746.3429199999</v>
      </c>
      <c r="AA1204" s="1">
        <v>16585.8065311111</v>
      </c>
      <c r="AB1204" s="1">
        <v>4091.25086444444</v>
      </c>
      <c r="AC1204" s="1">
        <v>93.095617417947</v>
      </c>
      <c r="AD1204" s="1">
        <v>13974.0352083333</v>
      </c>
      <c r="AE1204" s="1">
        <v>5.6813</v>
      </c>
    </row>
    <row r="1205" s="1" customFormat="1" spans="1:31">
      <c r="A1205" s="1">
        <v>0.9</v>
      </c>
      <c r="B1205" s="1">
        <v>15.73</v>
      </c>
      <c r="C1205" s="1">
        <v>1</v>
      </c>
      <c r="D1205" s="1">
        <v>197.976694552951</v>
      </c>
      <c r="E1205" s="1">
        <v>14.009</v>
      </c>
      <c r="F1205" s="1">
        <v>14.491</v>
      </c>
      <c r="G1205" s="1">
        <v>233.88</v>
      </c>
      <c r="H1205" s="1">
        <v>210.180999999999</v>
      </c>
      <c r="I1205" s="1">
        <v>113.973</v>
      </c>
      <c r="J1205" s="1">
        <v>2938.34962</v>
      </c>
      <c r="K1205" s="1">
        <v>2494.62221899999</v>
      </c>
      <c r="L1205" s="1">
        <v>891.919525</v>
      </c>
      <c r="M1205" s="1">
        <v>47.7</v>
      </c>
      <c r="N1205" s="1">
        <v>42.4</v>
      </c>
      <c r="O1205" s="1">
        <v>45.2013333333334</v>
      </c>
      <c r="P1205" s="1">
        <v>21.0679999999999</v>
      </c>
      <c r="Q1205" s="1">
        <v>14.3179999999999</v>
      </c>
      <c r="R1205" s="1">
        <v>166.891560355556</v>
      </c>
      <c r="S1205" s="1">
        <v>56.4548047999998</v>
      </c>
      <c r="T1205" s="1">
        <v>29.9153047999998</v>
      </c>
      <c r="U1205" s="1">
        <v>53</v>
      </c>
      <c r="V1205" s="1">
        <v>53</v>
      </c>
      <c r="W1205" s="1">
        <v>84.753</v>
      </c>
      <c r="X1205" s="1">
        <v>33.4696666666666</v>
      </c>
      <c r="Y1205" s="1">
        <v>33.4696666666666</v>
      </c>
      <c r="Z1205" s="1">
        <v>535.983404022222</v>
      </c>
      <c r="AA1205" s="1">
        <v>133.820459577777</v>
      </c>
      <c r="AB1205" s="1">
        <v>133.820459577777</v>
      </c>
      <c r="AC1205" s="1">
        <v>114.638673204296</v>
      </c>
      <c r="AD1205" s="1">
        <v>2535.582</v>
      </c>
      <c r="AE1205" s="1">
        <v>1.2725</v>
      </c>
    </row>
    <row r="1206" s="1" customFormat="1" spans="1:31">
      <c r="A1206" s="1">
        <v>0.9</v>
      </c>
      <c r="B1206" s="1">
        <v>15.73</v>
      </c>
      <c r="C1206" s="1">
        <v>1</v>
      </c>
      <c r="D1206" s="1">
        <v>181.731694552951</v>
      </c>
      <c r="E1206" s="1">
        <v>25.2579999999999</v>
      </c>
      <c r="F1206" s="1">
        <v>26.242</v>
      </c>
      <c r="G1206" s="1">
        <v>625.38</v>
      </c>
      <c r="H1206" s="1">
        <v>541.499999999999</v>
      </c>
      <c r="I1206" s="1">
        <v>354.157999999999</v>
      </c>
      <c r="J1206" s="1">
        <v>13620.72569</v>
      </c>
      <c r="K1206" s="1">
        <v>10709.0419799999</v>
      </c>
      <c r="L1206" s="1">
        <v>4917.99269</v>
      </c>
      <c r="M1206" s="1">
        <v>58.3</v>
      </c>
      <c r="N1206" s="1">
        <v>58.3</v>
      </c>
      <c r="O1206" s="1">
        <v>135.169</v>
      </c>
      <c r="P1206" s="1">
        <v>63.8190000000001</v>
      </c>
      <c r="Q1206" s="1">
        <v>92.0523333333332</v>
      </c>
      <c r="R1206" s="1">
        <v>1492.19173664444</v>
      </c>
      <c r="S1206" s="1">
        <v>492.659014422224</v>
      </c>
      <c r="T1206" s="1">
        <v>894.81940331111</v>
      </c>
      <c r="U1206" s="1">
        <v>58.3</v>
      </c>
      <c r="V1206" s="1">
        <v>42.4</v>
      </c>
      <c r="W1206" s="1">
        <v>119.925</v>
      </c>
      <c r="X1206" s="1">
        <v>73.5583333333333</v>
      </c>
      <c r="Y1206" s="1">
        <v>45.1583333333333</v>
      </c>
      <c r="Z1206" s="1">
        <v>1194.21379166666</v>
      </c>
      <c r="AA1206" s="1">
        <v>618.774902777777</v>
      </c>
      <c r="AB1206" s="1">
        <v>301.060180555555</v>
      </c>
      <c r="AC1206" s="1">
        <v>55.6703597396873</v>
      </c>
      <c r="AD1206" s="1">
        <v>4442.54466666666</v>
      </c>
      <c r="AE1206" s="1">
        <v>2.3713</v>
      </c>
    </row>
    <row r="1207" s="1" customFormat="1" spans="1:31">
      <c r="A1207" s="1">
        <v>1</v>
      </c>
      <c r="B1207" s="1">
        <v>15.73</v>
      </c>
      <c r="C1207" s="1">
        <v>1</v>
      </c>
      <c r="D1207" s="1">
        <v>141.362694552951</v>
      </c>
      <c r="E1207" s="1">
        <v>169.008</v>
      </c>
      <c r="F1207" s="1">
        <v>155.992</v>
      </c>
      <c r="G1207" s="1">
        <v>3951.24075</v>
      </c>
      <c r="H1207" s="1">
        <v>3255.856375</v>
      </c>
      <c r="I1207" s="1">
        <v>1905.522125</v>
      </c>
      <c r="J1207" s="1">
        <v>512721.470377344</v>
      </c>
      <c r="K1207" s="1">
        <v>372471.980447422</v>
      </c>
      <c r="L1207" s="1">
        <v>145457.569017515</v>
      </c>
      <c r="M1207" s="1">
        <v>111.3</v>
      </c>
      <c r="N1207" s="1">
        <v>42.4</v>
      </c>
      <c r="O1207" s="1">
        <v>1205.55277777777</v>
      </c>
      <c r="P1207" s="1">
        <v>793.108333333333</v>
      </c>
      <c r="Q1207" s="1">
        <v>282.975</v>
      </c>
      <c r="R1207" s="1">
        <v>70842.4375447531</v>
      </c>
      <c r="S1207" s="1">
        <v>45754.8730694444</v>
      </c>
      <c r="T1207" s="1">
        <v>11386.431125</v>
      </c>
      <c r="U1207" s="1">
        <v>116.6</v>
      </c>
      <c r="V1207" s="1">
        <v>42.4</v>
      </c>
      <c r="W1207" s="1">
        <v>1907.93211111111</v>
      </c>
      <c r="X1207" s="1">
        <v>1188.571</v>
      </c>
      <c r="Y1207" s="1">
        <v>345.087666666666</v>
      </c>
      <c r="Z1207" s="1">
        <v>172852.198613138</v>
      </c>
      <c r="AA1207" s="1">
        <v>100617.480585977</v>
      </c>
      <c r="AB1207" s="1">
        <v>17239.5521859777</v>
      </c>
      <c r="AC1207" s="1">
        <v>191.458820353658</v>
      </c>
      <c r="AD1207" s="1">
        <v>67554.3364192708</v>
      </c>
      <c r="AE1207" s="1">
        <v>7.9413</v>
      </c>
    </row>
    <row r="1208" s="1" customFormat="1" spans="1:31">
      <c r="A1208" s="1">
        <v>1</v>
      </c>
      <c r="B1208" s="1">
        <v>15.73</v>
      </c>
      <c r="C1208" s="1">
        <v>1</v>
      </c>
      <c r="D1208" s="1">
        <v>207.347694552951</v>
      </c>
      <c r="E1208" s="1">
        <v>15.762</v>
      </c>
      <c r="F1208" s="1">
        <v>17.006</v>
      </c>
      <c r="G1208" s="1">
        <v>133.445</v>
      </c>
      <c r="H1208" s="1">
        <v>100.032999999999</v>
      </c>
      <c r="I1208" s="1">
        <v>44.04</v>
      </c>
      <c r="J1208" s="1">
        <v>1437.943567</v>
      </c>
      <c r="K1208" s="1">
        <v>1088.90547499999</v>
      </c>
      <c r="L1208" s="1">
        <v>331.663048</v>
      </c>
      <c r="M1208" s="1">
        <v>53</v>
      </c>
      <c r="N1208" s="1">
        <v>37.1</v>
      </c>
      <c r="O1208" s="1">
        <v>62.6170000000002</v>
      </c>
      <c r="P1208" s="1">
        <v>41.5170000000001</v>
      </c>
      <c r="Q1208" s="1">
        <v>18.0169999999999</v>
      </c>
      <c r="R1208" s="1">
        <v>363.656217800002</v>
      </c>
      <c r="S1208" s="1">
        <v>208.590217800001</v>
      </c>
      <c r="T1208" s="1">
        <v>57.0968177999998</v>
      </c>
      <c r="U1208" s="1">
        <v>53</v>
      </c>
      <c r="V1208" s="1">
        <v>47.7</v>
      </c>
      <c r="W1208" s="1">
        <v>79.0893333333333</v>
      </c>
      <c r="X1208" s="1">
        <v>41.6726666666666</v>
      </c>
      <c r="Y1208" s="1">
        <v>40.5893333333333</v>
      </c>
      <c r="Z1208" s="1">
        <v>534.777413866666</v>
      </c>
      <c r="AA1208" s="1">
        <v>209.946358311111</v>
      </c>
      <c r="AB1208" s="1">
        <v>208.7727472</v>
      </c>
      <c r="AC1208" s="1">
        <v>106.892231966318</v>
      </c>
      <c r="AD1208" s="1">
        <v>1765.27333333333</v>
      </c>
      <c r="AE1208" s="1">
        <v>1.3413</v>
      </c>
    </row>
    <row r="1209" s="1" customFormat="1" spans="1:31">
      <c r="A1209" s="1">
        <v>1</v>
      </c>
      <c r="B1209" s="1">
        <v>15.73</v>
      </c>
      <c r="C1209" s="1">
        <v>1</v>
      </c>
      <c r="D1209" s="1">
        <v>142.117694552951</v>
      </c>
      <c r="E1209" s="1">
        <v>173.258</v>
      </c>
      <c r="F1209" s="1">
        <v>153.992</v>
      </c>
      <c r="G1209" s="1">
        <v>4241.41778125</v>
      </c>
      <c r="H1209" s="1">
        <v>3536.45678125</v>
      </c>
      <c r="I1209" s="1">
        <v>2031.03946875</v>
      </c>
      <c r="J1209" s="1">
        <v>519322.073569419</v>
      </c>
      <c r="K1209" s="1">
        <v>382503.426624981</v>
      </c>
      <c r="L1209" s="1">
        <v>149129.855845977</v>
      </c>
      <c r="M1209" s="1">
        <v>111.3</v>
      </c>
      <c r="N1209" s="1">
        <v>42.4</v>
      </c>
      <c r="O1209" s="1">
        <v>1314.74319444444</v>
      </c>
      <c r="P1209" s="1">
        <v>867.932083333333</v>
      </c>
      <c r="Q1209" s="1">
        <v>172.619583333333</v>
      </c>
      <c r="R1209" s="1">
        <v>78998.3634762577</v>
      </c>
      <c r="S1209" s="1">
        <v>50000.0620935416</v>
      </c>
      <c r="T1209" s="1">
        <v>4621.34092991318</v>
      </c>
      <c r="U1209" s="1">
        <v>116.6</v>
      </c>
      <c r="V1209" s="1">
        <v>47.7</v>
      </c>
      <c r="W1209" s="1">
        <v>1770.88822222222</v>
      </c>
      <c r="X1209" s="1">
        <v>1193.866</v>
      </c>
      <c r="Y1209" s="1">
        <v>338.499333333333</v>
      </c>
      <c r="Z1209" s="1">
        <v>156749.441602064</v>
      </c>
      <c r="AA1209" s="1">
        <v>98818.0944267556</v>
      </c>
      <c r="AB1209" s="1">
        <v>15422.1954489777</v>
      </c>
      <c r="AC1209" s="1">
        <v>239.964191500432</v>
      </c>
      <c r="AD1209" s="1">
        <v>58520.5164869791</v>
      </c>
      <c r="AE1209" s="1">
        <v>7.9588</v>
      </c>
    </row>
    <row r="1210" s="1" customFormat="1" spans="1:31">
      <c r="A1210" s="1">
        <v>1</v>
      </c>
      <c r="B1210" s="1">
        <v>15.73</v>
      </c>
      <c r="C1210" s="1">
        <v>1</v>
      </c>
      <c r="D1210" s="1">
        <v>184.476694552951</v>
      </c>
      <c r="E1210" s="1">
        <v>43.759</v>
      </c>
      <c r="F1210" s="1">
        <v>45.773</v>
      </c>
      <c r="G1210" s="1">
        <v>752.56875</v>
      </c>
      <c r="H1210" s="1">
        <v>665.88275</v>
      </c>
      <c r="I1210" s="1">
        <v>342.295</v>
      </c>
      <c r="J1210" s="1">
        <v>29924.1490120625</v>
      </c>
      <c r="K1210" s="1">
        <v>24603.6417650625</v>
      </c>
      <c r="L1210" s="1">
        <v>7706.341338</v>
      </c>
      <c r="M1210" s="1">
        <v>90.1</v>
      </c>
      <c r="N1210" s="1">
        <v>42.4</v>
      </c>
      <c r="O1210" s="1">
        <v>268.332</v>
      </c>
      <c r="P1210" s="1">
        <v>173.715333333333</v>
      </c>
      <c r="Q1210" s="1">
        <v>49.9819999999999</v>
      </c>
      <c r="R1210" s="1">
        <v>4340.36068924444</v>
      </c>
      <c r="S1210" s="1">
        <v>2377.73518924444</v>
      </c>
      <c r="T1210" s="1">
        <v>387.099544799999</v>
      </c>
      <c r="U1210" s="1">
        <v>79.5</v>
      </c>
      <c r="V1210" s="1">
        <v>47.7</v>
      </c>
      <c r="W1210" s="1">
        <v>302.965</v>
      </c>
      <c r="X1210" s="1">
        <v>220.415</v>
      </c>
      <c r="Y1210" s="1">
        <v>88.7149999999999</v>
      </c>
      <c r="Z1210" s="1">
        <v>6008.50192277777</v>
      </c>
      <c r="AA1210" s="1">
        <v>4049.04797833333</v>
      </c>
      <c r="AB1210" s="1">
        <v>1016.03764499999</v>
      </c>
      <c r="AC1210" s="1">
        <v>33.5032566399973</v>
      </c>
      <c r="AD1210" s="1">
        <v>11025.529875</v>
      </c>
      <c r="AE1210" s="1">
        <v>3.5163</v>
      </c>
    </row>
    <row r="1211" s="1" customFormat="1" spans="1:31">
      <c r="A1211" s="1">
        <v>1</v>
      </c>
      <c r="B1211" s="1">
        <v>15.73</v>
      </c>
      <c r="C1211" s="1">
        <v>1</v>
      </c>
      <c r="D1211" s="1">
        <v>137.234194552951</v>
      </c>
      <c r="E1211" s="1">
        <v>217.507</v>
      </c>
      <c r="F1211" s="1">
        <v>206.58475</v>
      </c>
      <c r="G1211" s="1">
        <v>3668.9040625</v>
      </c>
      <c r="H1211" s="1">
        <v>3039.2293125</v>
      </c>
      <c r="I1211" s="1">
        <v>2157.4803125</v>
      </c>
      <c r="J1211" s="1">
        <v>667991.666151379</v>
      </c>
      <c r="K1211" s="1">
        <v>493644.150048754</v>
      </c>
      <c r="L1211" s="1">
        <v>272125.221007754</v>
      </c>
      <c r="M1211" s="1">
        <v>116.6</v>
      </c>
      <c r="N1211" s="1">
        <v>42.4</v>
      </c>
      <c r="O1211" s="1">
        <v>1509.35330208333</v>
      </c>
      <c r="P1211" s="1">
        <v>1004.50330208333</v>
      </c>
      <c r="Q1211" s="1">
        <v>298.06996875</v>
      </c>
      <c r="R1211" s="1">
        <v>112963.647508257</v>
      </c>
      <c r="S1211" s="1">
        <v>72920.5980259654</v>
      </c>
      <c r="T1211" s="1">
        <v>12951.6247044377</v>
      </c>
      <c r="U1211" s="1">
        <v>127.2</v>
      </c>
      <c r="V1211" s="1">
        <v>47.7</v>
      </c>
      <c r="W1211" s="1">
        <v>2244.24415104166</v>
      </c>
      <c r="X1211" s="1">
        <v>1611.03581770833</v>
      </c>
      <c r="Y1211" s="1">
        <v>507.085817708333</v>
      </c>
      <c r="Z1211" s="1">
        <v>247451.661576703</v>
      </c>
      <c r="AA1211" s="1">
        <v>167715.599078613</v>
      </c>
      <c r="AB1211" s="1">
        <v>33234.3285379879</v>
      </c>
      <c r="AC1211" s="1">
        <v>228.656865684525</v>
      </c>
      <c r="AD1211" s="1">
        <v>75903.7488255208</v>
      </c>
      <c r="AE1211" s="1">
        <v>8.9513</v>
      </c>
    </row>
    <row r="1212" s="1" customFormat="1" spans="1:31">
      <c r="A1212" s="1">
        <v>1</v>
      </c>
      <c r="B1212" s="1">
        <v>15.73</v>
      </c>
      <c r="C1212" s="1">
        <v>1</v>
      </c>
      <c r="D1212" s="1">
        <v>204.475194552951</v>
      </c>
      <c r="E1212" s="1">
        <v>29.015</v>
      </c>
      <c r="F1212" s="1">
        <v>26.002</v>
      </c>
      <c r="G1212" s="1">
        <v>288.58</v>
      </c>
      <c r="H1212" s="1">
        <v>186.596999999999</v>
      </c>
      <c r="I1212" s="1">
        <v>74.059</v>
      </c>
      <c r="J1212" s="1">
        <v>5203.420198</v>
      </c>
      <c r="K1212" s="1">
        <v>3529.84324099999</v>
      </c>
      <c r="L1212" s="1">
        <v>874.378619000001</v>
      </c>
      <c r="M1212" s="1">
        <v>90.1</v>
      </c>
      <c r="N1212" s="1">
        <v>68.9</v>
      </c>
      <c r="O1212" s="1">
        <v>401.671083333333</v>
      </c>
      <c r="P1212" s="1">
        <v>198.792958333333</v>
      </c>
      <c r="Q1212" s="1">
        <v>105.323166666666</v>
      </c>
      <c r="R1212" s="1">
        <v>7118.809721575</v>
      </c>
      <c r="S1212" s="1">
        <v>2635.77097934409</v>
      </c>
      <c r="T1212" s="1">
        <v>936.505513328466</v>
      </c>
      <c r="U1212" s="1">
        <v>90.1</v>
      </c>
      <c r="V1212" s="1">
        <v>47.7</v>
      </c>
      <c r="W1212" s="1">
        <v>242.296333333333</v>
      </c>
      <c r="X1212" s="1">
        <v>145.329666666666</v>
      </c>
      <c r="Y1212" s="1">
        <v>51.0963333333333</v>
      </c>
      <c r="Z1212" s="1">
        <v>3246.45469602222</v>
      </c>
      <c r="AA1212" s="1">
        <v>1701.09754046666</v>
      </c>
      <c r="AB1212" s="1">
        <v>332.157184911111</v>
      </c>
      <c r="AC1212" s="1">
        <v>83.6843407256269</v>
      </c>
      <c r="AD1212" s="1">
        <v>6370.227</v>
      </c>
      <c r="AE1212" s="1">
        <v>1.3225</v>
      </c>
    </row>
    <row r="1213" s="1" customFormat="1" spans="1:31">
      <c r="A1213" s="1">
        <v>1</v>
      </c>
      <c r="B1213" s="1">
        <v>15.73</v>
      </c>
      <c r="C1213" s="1">
        <v>1</v>
      </c>
      <c r="D1213" s="1">
        <v>152.238194552951</v>
      </c>
      <c r="E1213" s="1">
        <v>115.009</v>
      </c>
      <c r="F1213" s="1">
        <v>112.992</v>
      </c>
      <c r="G1213" s="1">
        <v>3106.49228124999</v>
      </c>
      <c r="H1213" s="1">
        <v>2554.03715625</v>
      </c>
      <c r="I1213" s="1">
        <v>1567.95540625</v>
      </c>
      <c r="J1213" s="1">
        <v>281399.063868739</v>
      </c>
      <c r="K1213" s="1">
        <v>200836.118700903</v>
      </c>
      <c r="L1213" s="1">
        <v>84090.0177040048</v>
      </c>
      <c r="M1213" s="1">
        <v>106</v>
      </c>
      <c r="N1213" s="1">
        <v>47.7</v>
      </c>
      <c r="O1213" s="1">
        <v>709.84040625</v>
      </c>
      <c r="P1213" s="1">
        <v>525.399</v>
      </c>
      <c r="Q1213" s="1">
        <v>145.849</v>
      </c>
      <c r="R1213" s="1">
        <v>27699.2380308323</v>
      </c>
      <c r="S1213" s="1">
        <v>19728.9232757555</v>
      </c>
      <c r="T1213" s="1">
        <v>2983.7492202</v>
      </c>
      <c r="U1213" s="1">
        <v>100.7</v>
      </c>
      <c r="V1213" s="1">
        <v>47.7</v>
      </c>
      <c r="W1213" s="1">
        <v>1042.69208333333</v>
      </c>
      <c r="X1213" s="1">
        <v>777.775416666666</v>
      </c>
      <c r="Y1213" s="1">
        <v>215.40875</v>
      </c>
      <c r="Z1213" s="1">
        <v>62624.2141899924</v>
      </c>
      <c r="AA1213" s="1">
        <v>45078.653606659</v>
      </c>
      <c r="AB1213" s="1">
        <v>6509.85655110352</v>
      </c>
      <c r="AC1213" s="1">
        <v>210.471712960181</v>
      </c>
      <c r="AD1213" s="1">
        <v>41548.0839843749</v>
      </c>
      <c r="AE1213" s="1">
        <v>5.6316</v>
      </c>
    </row>
    <row r="1214" s="1" customFormat="1" spans="1:31">
      <c r="A1214" s="1">
        <v>1</v>
      </c>
      <c r="B1214" s="1">
        <v>15.73</v>
      </c>
      <c r="C1214" s="1">
        <v>1</v>
      </c>
      <c r="D1214" s="1">
        <v>164.486194552951</v>
      </c>
      <c r="E1214" s="1">
        <v>132.52</v>
      </c>
      <c r="F1214" s="1">
        <v>159.992</v>
      </c>
      <c r="G1214" s="1">
        <v>5120.42478125</v>
      </c>
      <c r="H1214" s="1">
        <v>3858.5024375</v>
      </c>
      <c r="I1214" s="1">
        <v>2243.2825</v>
      </c>
      <c r="J1214" s="1">
        <v>624069.531077833</v>
      </c>
      <c r="K1214" s="1">
        <v>455889.575077855</v>
      </c>
      <c r="L1214" s="1">
        <v>176274.436213906</v>
      </c>
      <c r="M1214" s="1">
        <v>106</v>
      </c>
      <c r="N1214" s="1">
        <v>47.7</v>
      </c>
      <c r="O1214" s="1">
        <v>1273.629</v>
      </c>
      <c r="P1214" s="1">
        <v>736.729</v>
      </c>
      <c r="Q1214" s="1">
        <v>297.012333333333</v>
      </c>
      <c r="R1214" s="1">
        <v>76334.8462042992</v>
      </c>
      <c r="S1214" s="1">
        <v>41770.7221376325</v>
      </c>
      <c r="T1214" s="1">
        <v>11261.4125598547</v>
      </c>
      <c r="U1214" s="1">
        <v>111.3</v>
      </c>
      <c r="V1214" s="1">
        <v>47.7</v>
      </c>
      <c r="W1214" s="1">
        <v>2095.968</v>
      </c>
      <c r="X1214" s="1">
        <v>1236.60133333333</v>
      </c>
      <c r="Y1214" s="1">
        <v>404.268</v>
      </c>
      <c r="Z1214" s="1">
        <v>200453.941121368</v>
      </c>
      <c r="AA1214" s="1">
        <v>109797.092832479</v>
      </c>
      <c r="AB1214" s="1">
        <v>21480.4755880348</v>
      </c>
      <c r="AC1214" s="1">
        <v>278.8159161639</v>
      </c>
      <c r="AD1214" s="1">
        <v>71370.3294739583</v>
      </c>
      <c r="AE1214" s="1">
        <v>8.1663</v>
      </c>
    </row>
    <row r="1215" s="1" customFormat="1" spans="1:31">
      <c r="A1215" s="1">
        <v>1</v>
      </c>
      <c r="B1215" s="1">
        <v>15.73</v>
      </c>
      <c r="C1215" s="1">
        <v>1</v>
      </c>
      <c r="D1215" s="1">
        <v>193.231194552951</v>
      </c>
      <c r="E1215" s="1">
        <v>34.2599999999999</v>
      </c>
      <c r="F1215" s="1">
        <v>30.2419999999999</v>
      </c>
      <c r="G1215" s="1">
        <v>804.036499999999</v>
      </c>
      <c r="H1215" s="1">
        <v>729.9005</v>
      </c>
      <c r="I1215" s="1">
        <v>542.945999999999</v>
      </c>
      <c r="J1215" s="1">
        <v>22897.7781022499</v>
      </c>
      <c r="K1215" s="1">
        <v>19444.51497125</v>
      </c>
      <c r="L1215" s="1">
        <v>11404.719871</v>
      </c>
      <c r="M1215" s="1">
        <v>95.4</v>
      </c>
      <c r="N1215" s="1">
        <v>53</v>
      </c>
      <c r="O1215" s="1">
        <v>254.867</v>
      </c>
      <c r="P1215" s="1">
        <v>183.667</v>
      </c>
      <c r="Q1215" s="1">
        <v>59.4003333333334</v>
      </c>
      <c r="R1215" s="1">
        <v>3105.08928002222</v>
      </c>
      <c r="S1215" s="1">
        <v>2306.97678002222</v>
      </c>
      <c r="T1215" s="1">
        <v>393.890335577778</v>
      </c>
      <c r="U1215" s="1">
        <v>79.5</v>
      </c>
      <c r="V1215" s="1">
        <v>53</v>
      </c>
      <c r="W1215" s="1">
        <v>335.459666666666</v>
      </c>
      <c r="X1215" s="1">
        <v>133.776333333333</v>
      </c>
      <c r="Y1215" s="1">
        <v>62.9263333333333</v>
      </c>
      <c r="Z1215" s="1">
        <v>5551.37521868889</v>
      </c>
      <c r="AA1215" s="1">
        <v>1517.74565202222</v>
      </c>
      <c r="AB1215" s="1">
        <v>479.408752022222</v>
      </c>
      <c r="AC1215" s="1">
        <v>142.269566815112</v>
      </c>
      <c r="AD1215" s="1">
        <v>10201.9833333333</v>
      </c>
      <c r="AE1215" s="1">
        <v>1.1988</v>
      </c>
    </row>
    <row r="1216" s="1" customFormat="1" spans="1:31">
      <c r="A1216" s="1">
        <v>1</v>
      </c>
      <c r="B1216" s="1">
        <v>15.73</v>
      </c>
      <c r="C1216" s="1">
        <v>1</v>
      </c>
      <c r="D1216" s="1">
        <v>206.100194552951</v>
      </c>
      <c r="E1216" s="1">
        <v>47.761</v>
      </c>
      <c r="F1216" s="1">
        <v>46.508</v>
      </c>
      <c r="G1216" s="1">
        <v>356.057749999999</v>
      </c>
      <c r="H1216" s="1">
        <v>288.309749999999</v>
      </c>
      <c r="I1216" s="1">
        <v>151.7515</v>
      </c>
      <c r="J1216" s="1">
        <v>12523.5044193125</v>
      </c>
      <c r="K1216" s="1">
        <v>9818.54065131249</v>
      </c>
      <c r="L1216" s="1">
        <v>3681.067754</v>
      </c>
      <c r="M1216" s="1">
        <v>74.2</v>
      </c>
      <c r="N1216" s="1">
        <v>47.7</v>
      </c>
      <c r="O1216" s="1">
        <v>376.386666666666</v>
      </c>
      <c r="P1216" s="1">
        <v>238.919999999999</v>
      </c>
      <c r="Q1216" s="1">
        <v>118.003333333333</v>
      </c>
      <c r="R1216" s="1">
        <v>8350.94794666668</v>
      </c>
      <c r="S1216" s="1">
        <v>5046.46650222221</v>
      </c>
      <c r="T1216" s="1">
        <v>1777.33355777778</v>
      </c>
      <c r="U1216" s="1">
        <v>79.5</v>
      </c>
      <c r="V1216" s="1">
        <v>42.4</v>
      </c>
      <c r="W1216" s="1">
        <v>380.008</v>
      </c>
      <c r="X1216" s="1">
        <v>299.257999999999</v>
      </c>
      <c r="Y1216" s="1">
        <v>95.458</v>
      </c>
      <c r="Z1216" s="1">
        <v>9638.50182168889</v>
      </c>
      <c r="AA1216" s="1">
        <v>7695.2130328</v>
      </c>
      <c r="AB1216" s="1">
        <v>1342.5434328</v>
      </c>
      <c r="AC1216" s="1">
        <v>70.2919524872046</v>
      </c>
      <c r="AD1216" s="1">
        <v>6986.89924999999</v>
      </c>
      <c r="AE1216" s="1">
        <v>3.5225</v>
      </c>
    </row>
    <row r="1217" s="1" customFormat="1" spans="1:31">
      <c r="A1217" s="1">
        <v>1</v>
      </c>
      <c r="B1217" s="1">
        <v>15.73</v>
      </c>
      <c r="C1217" s="1">
        <v>1</v>
      </c>
      <c r="D1217" s="1">
        <v>182.861194552951</v>
      </c>
      <c r="E1217" s="1">
        <v>278.273</v>
      </c>
      <c r="F1217" s="1">
        <v>280.008</v>
      </c>
      <c r="G1217" s="1">
        <v>5114.771796875</v>
      </c>
      <c r="H1217" s="1">
        <v>2320.181453125</v>
      </c>
      <c r="I1217" s="1">
        <v>2166.734453125</v>
      </c>
      <c r="J1217" s="1">
        <v>1166563.51825229</v>
      </c>
      <c r="K1217" s="1">
        <v>459920.877645491</v>
      </c>
      <c r="L1217" s="1">
        <v>410742.035855038</v>
      </c>
      <c r="M1217" s="1">
        <v>127.2</v>
      </c>
      <c r="N1217" s="1">
        <v>47.7</v>
      </c>
      <c r="O1217" s="1">
        <v>2961.10575</v>
      </c>
      <c r="P1217" s="1">
        <v>2133.30575</v>
      </c>
      <c r="Q1217" s="1">
        <v>481.960958333333</v>
      </c>
      <c r="R1217" s="1">
        <v>405797.673774563</v>
      </c>
      <c r="S1217" s="1">
        <v>280818.676371786</v>
      </c>
      <c r="T1217" s="1">
        <v>31266.2247739128</v>
      </c>
      <c r="U1217" s="1">
        <v>132.5</v>
      </c>
      <c r="V1217" s="1">
        <v>53</v>
      </c>
      <c r="W1217" s="1">
        <v>3728.55266666666</v>
      </c>
      <c r="X1217" s="1">
        <v>2721.886</v>
      </c>
      <c r="Y1217" s="1">
        <v>903.335999999999</v>
      </c>
      <c r="Z1217" s="1">
        <v>667204.961403644</v>
      </c>
      <c r="AA1217" s="1">
        <v>460100.988159199</v>
      </c>
      <c r="AB1217" s="1">
        <v>94108.0242591999</v>
      </c>
      <c r="AC1217" s="1">
        <v>291.43650568671</v>
      </c>
      <c r="AD1217" s="1">
        <v>88171.4529433594</v>
      </c>
      <c r="AE1217" s="1">
        <v>8.0463</v>
      </c>
    </row>
    <row r="1218" s="1" customFormat="1" spans="1:31">
      <c r="A1218" s="1">
        <v>1</v>
      </c>
      <c r="B1218" s="1">
        <v>15.73</v>
      </c>
      <c r="C1218" s="1">
        <v>1</v>
      </c>
      <c r="D1218" s="1">
        <v>147.486694552951</v>
      </c>
      <c r="E1218" s="1">
        <v>139.759</v>
      </c>
      <c r="F1218" s="1">
        <v>136.991</v>
      </c>
      <c r="G1218" s="1">
        <v>3069.32278125</v>
      </c>
      <c r="H1218" s="1">
        <v>2517.90821875</v>
      </c>
      <c r="I1218" s="1">
        <v>1580.43259375</v>
      </c>
      <c r="J1218" s="1">
        <v>365258.137733579</v>
      </c>
      <c r="K1218" s="1">
        <v>263476.813049141</v>
      </c>
      <c r="L1218" s="1">
        <v>115437.333873731</v>
      </c>
      <c r="M1218" s="1">
        <v>90.1</v>
      </c>
      <c r="N1218" s="1">
        <v>53</v>
      </c>
      <c r="O1218" s="1">
        <v>919.596666666667</v>
      </c>
      <c r="P1218" s="1">
        <v>649.93</v>
      </c>
      <c r="Q1218" s="1">
        <v>270.646666666666</v>
      </c>
      <c r="R1218" s="1">
        <v>49813.74118</v>
      </c>
      <c r="S1218" s="1">
        <v>32174.7684022222</v>
      </c>
      <c r="T1218" s="1">
        <v>8459.46679111111</v>
      </c>
      <c r="U1218" s="1">
        <v>95.4</v>
      </c>
      <c r="V1218" s="1">
        <v>53</v>
      </c>
      <c r="W1218" s="1">
        <v>1376.19388888888</v>
      </c>
      <c r="X1218" s="1">
        <v>1002.93833333333</v>
      </c>
      <c r="Y1218" s="1">
        <v>368.455</v>
      </c>
      <c r="Z1218" s="1">
        <v>107878.633928456</v>
      </c>
      <c r="AA1218" s="1">
        <v>72788.8920457408</v>
      </c>
      <c r="AB1218" s="1">
        <v>15901.217305</v>
      </c>
      <c r="AC1218" s="1">
        <v>183.214653965957</v>
      </c>
      <c r="AD1218" s="1">
        <v>43070.4516249999</v>
      </c>
      <c r="AE1218" s="1">
        <v>4.6575</v>
      </c>
    </row>
    <row r="1219" s="1" customFormat="1" spans="1:31">
      <c r="A1219" s="1">
        <v>1</v>
      </c>
      <c r="B1219" s="1">
        <v>15.73</v>
      </c>
      <c r="C1219" s="1">
        <v>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1.1588</v>
      </c>
    </row>
    <row r="1220" s="1" customFormat="1" spans="1:31">
      <c r="A1220" s="1">
        <v>1</v>
      </c>
      <c r="B1220" s="1">
        <v>15.73</v>
      </c>
      <c r="C1220" s="1">
        <v>1</v>
      </c>
      <c r="D1220" s="1">
        <v>151.987694552951</v>
      </c>
      <c r="E1220" s="1">
        <v>197.89609375</v>
      </c>
      <c r="F1220" s="1">
        <v>250.99</v>
      </c>
      <c r="G1220" s="1">
        <v>8217.01847940063</v>
      </c>
      <c r="H1220" s="1">
        <v>6028.06710440063</v>
      </c>
      <c r="I1220" s="1">
        <v>3014.32835440063</v>
      </c>
      <c r="J1220" s="1">
        <v>1528779.44147691</v>
      </c>
      <c r="K1220" s="1">
        <v>1127968.62670554</v>
      </c>
      <c r="L1220" s="1">
        <v>347125.887698449</v>
      </c>
      <c r="M1220" s="1">
        <v>137.8</v>
      </c>
      <c r="N1220" s="1">
        <v>47.7</v>
      </c>
      <c r="O1220" s="1">
        <v>2416.09978038194</v>
      </c>
      <c r="P1220" s="1">
        <v>1660.9053359375</v>
      </c>
      <c r="Q1220" s="1">
        <v>533.622002604166</v>
      </c>
      <c r="R1220" s="1">
        <v>259277.582355853</v>
      </c>
      <c r="S1220" s="1">
        <v>176905.587484364</v>
      </c>
      <c r="T1220" s="1">
        <v>35340.2081792428</v>
      </c>
      <c r="U1220" s="1">
        <v>137.8</v>
      </c>
      <c r="V1220" s="1">
        <v>47.7</v>
      </c>
      <c r="W1220" s="1">
        <v>3611.08507725694</v>
      </c>
      <c r="X1220" s="1">
        <v>2593.2406328125</v>
      </c>
      <c r="Y1220" s="1">
        <v>714.923966145833</v>
      </c>
      <c r="Z1220" s="1">
        <v>599844.811244729</v>
      </c>
      <c r="AA1220" s="1">
        <v>415015.800243523</v>
      </c>
      <c r="AB1220" s="1">
        <v>63915.0504161794</v>
      </c>
      <c r="AC1220" s="1">
        <v>237.099418162283</v>
      </c>
      <c r="AD1220" s="1">
        <v>119232.144201179</v>
      </c>
      <c r="AE1220" s="1">
        <v>9.25</v>
      </c>
    </row>
    <row r="1221" s="1" customFormat="1" spans="1:31">
      <c r="A1221" s="1">
        <v>1</v>
      </c>
      <c r="B1221" s="1">
        <v>15.73</v>
      </c>
      <c r="C1221" s="1">
        <v>1</v>
      </c>
      <c r="D1221" s="1">
        <v>196.845694552951</v>
      </c>
      <c r="E1221" s="1">
        <v>16.01</v>
      </c>
      <c r="F1221" s="1">
        <v>14.0249999999999</v>
      </c>
      <c r="G1221" s="1">
        <v>423.439</v>
      </c>
      <c r="H1221" s="1">
        <v>383.797999999999</v>
      </c>
      <c r="I1221" s="1">
        <v>261.996</v>
      </c>
      <c r="J1221" s="1">
        <v>6077.640599</v>
      </c>
      <c r="K1221" s="1">
        <v>5248.04166399999</v>
      </c>
      <c r="L1221" s="1">
        <v>2666.054054</v>
      </c>
      <c r="M1221" s="1">
        <v>42.4</v>
      </c>
      <c r="N1221" s="1">
        <v>31.8</v>
      </c>
      <c r="O1221" s="1">
        <v>13.3996666666667</v>
      </c>
      <c r="P1221" s="1">
        <v>10.6996666666667</v>
      </c>
      <c r="Q1221" s="1">
        <v>8.5430666666667</v>
      </c>
      <c r="R1221" s="1">
        <v>18.1702955777779</v>
      </c>
      <c r="S1221" s="1">
        <v>15.1802955777779</v>
      </c>
      <c r="T1221" s="1">
        <v>12.8219120177778</v>
      </c>
      <c r="U1221" s="1">
        <v>42.4</v>
      </c>
      <c r="V1221" s="1">
        <v>53</v>
      </c>
      <c r="W1221" s="1">
        <v>42.5603333333333</v>
      </c>
      <c r="X1221" s="1">
        <v>27.2436666666666</v>
      </c>
      <c r="Y1221" s="1">
        <v>28.8103333333333</v>
      </c>
      <c r="Z1221" s="1">
        <v>189.749741355555</v>
      </c>
      <c r="AA1221" s="1">
        <v>99.0402969111112</v>
      </c>
      <c r="AB1221" s="1">
        <v>100.536408022222</v>
      </c>
      <c r="AC1221" s="1">
        <v>114.044370415728</v>
      </c>
      <c r="AD1221" s="1">
        <v>2164.59399999999</v>
      </c>
      <c r="AE1221" s="1">
        <v>1.2413</v>
      </c>
    </row>
    <row r="1222" s="1" customFormat="1" spans="1:31">
      <c r="A1222" s="1">
        <v>1</v>
      </c>
      <c r="B1222" s="1">
        <v>15.73</v>
      </c>
      <c r="C1222" s="1">
        <v>1</v>
      </c>
      <c r="D1222" s="1">
        <v>199.980194552951</v>
      </c>
      <c r="E1222" s="1">
        <v>84.267</v>
      </c>
      <c r="F1222" s="1">
        <v>85.752</v>
      </c>
      <c r="G1222" s="1">
        <v>1276.456</v>
      </c>
      <c r="H1222" s="1">
        <v>816.52</v>
      </c>
      <c r="I1222" s="1">
        <v>564.2855625</v>
      </c>
      <c r="J1222" s="1">
        <v>93759.6973776016</v>
      </c>
      <c r="K1222" s="1">
        <v>53733.4876816016</v>
      </c>
      <c r="L1222" s="1">
        <v>29124.8678335507</v>
      </c>
      <c r="M1222" s="1">
        <v>84.8</v>
      </c>
      <c r="N1222" s="1">
        <v>53</v>
      </c>
      <c r="O1222" s="1">
        <v>1034.04375</v>
      </c>
      <c r="P1222" s="1">
        <v>422.314583333333</v>
      </c>
      <c r="Q1222" s="1">
        <v>161.325</v>
      </c>
      <c r="R1222" s="1">
        <v>49699.2878038194</v>
      </c>
      <c r="S1222" s="1">
        <v>13871.0628363715</v>
      </c>
      <c r="T1222" s="1">
        <v>3258.09312499999</v>
      </c>
      <c r="U1222" s="1">
        <v>95.4</v>
      </c>
      <c r="V1222" s="1">
        <v>53</v>
      </c>
      <c r="W1222" s="1">
        <v>1039.68799999999</v>
      </c>
      <c r="X1222" s="1">
        <v>534.838</v>
      </c>
      <c r="Y1222" s="1">
        <v>228.754666666666</v>
      </c>
      <c r="Z1222" s="1">
        <v>55299.2485488</v>
      </c>
      <c r="AA1222" s="1">
        <v>22211.6281599111</v>
      </c>
      <c r="AB1222" s="1">
        <v>6373.97728213333</v>
      </c>
      <c r="AC1222" s="1">
        <v>225.015400632293</v>
      </c>
      <c r="AD1222" s="1">
        <v>18905.4789479166</v>
      </c>
      <c r="AE1222" s="1">
        <v>3.5125</v>
      </c>
    </row>
    <row r="1223" s="1" customFormat="1" spans="1:31">
      <c r="A1223" s="1">
        <v>1</v>
      </c>
      <c r="B1223" s="1">
        <v>15.73</v>
      </c>
      <c r="C1223" s="1">
        <v>1</v>
      </c>
      <c r="D1223" s="1">
        <v>173.736194552951</v>
      </c>
      <c r="E1223" s="1">
        <v>73.5079999999999</v>
      </c>
      <c r="F1223" s="1">
        <v>74.991</v>
      </c>
      <c r="G1223" s="1">
        <v>1634.302875</v>
      </c>
      <c r="H1223" s="1">
        <v>1518.364875</v>
      </c>
      <c r="I1223" s="1">
        <v>692.160437499999</v>
      </c>
      <c r="J1223" s="1">
        <v>107492.963247789</v>
      </c>
      <c r="K1223" s="1">
        <v>95665.020018789</v>
      </c>
      <c r="L1223" s="1">
        <v>23356.1013811132</v>
      </c>
      <c r="M1223" s="1">
        <v>90.1</v>
      </c>
      <c r="N1223" s="1">
        <v>53</v>
      </c>
      <c r="O1223" s="1">
        <v>493.145578125</v>
      </c>
      <c r="P1223" s="1">
        <v>341.600135416666</v>
      </c>
      <c r="Q1223" s="1">
        <v>101.328</v>
      </c>
      <c r="R1223" s="1">
        <v>13449.1063690329</v>
      </c>
      <c r="S1223" s="1">
        <v>8689.93175051148</v>
      </c>
      <c r="T1223" s="1">
        <v>1311.6548768</v>
      </c>
      <c r="U1223" s="1">
        <v>95.4</v>
      </c>
      <c r="V1223" s="1">
        <v>47.7</v>
      </c>
      <c r="W1223" s="1">
        <v>666.916111111111</v>
      </c>
      <c r="X1223" s="1">
        <v>480.638333333333</v>
      </c>
      <c r="Y1223" s="1">
        <v>136.004999999999</v>
      </c>
      <c r="Z1223" s="1">
        <v>25061.1771321604</v>
      </c>
      <c r="AA1223" s="1">
        <v>16980.3796383333</v>
      </c>
      <c r="AB1223" s="1">
        <v>2549.65580499999</v>
      </c>
      <c r="AC1223" s="1">
        <v>57.1020349826701</v>
      </c>
      <c r="AD1223" s="1">
        <v>21248.4112812499</v>
      </c>
      <c r="AE1223" s="1">
        <v>3.5075</v>
      </c>
    </row>
    <row r="1224" s="1" customFormat="1" spans="1:31">
      <c r="A1224" s="1">
        <v>1</v>
      </c>
      <c r="B1224" s="1">
        <v>15.73</v>
      </c>
      <c r="C1224" s="1">
        <v>1</v>
      </c>
      <c r="D1224" s="1">
        <v>172.862694552951</v>
      </c>
      <c r="E1224" s="1">
        <v>97.757</v>
      </c>
      <c r="F1224" s="1">
        <v>93.994</v>
      </c>
      <c r="G1224" s="1">
        <v>2560.43487499999</v>
      </c>
      <c r="H1224" s="1">
        <v>2393.50687499999</v>
      </c>
      <c r="I1224" s="1">
        <v>1237.919</v>
      </c>
      <c r="J1224" s="1">
        <v>193148.824118515</v>
      </c>
      <c r="K1224" s="1">
        <v>173233.890982265</v>
      </c>
      <c r="L1224" s="1">
        <v>54057.91713025</v>
      </c>
      <c r="M1224" s="1">
        <v>68.9</v>
      </c>
      <c r="N1224" s="1">
        <v>42.4</v>
      </c>
      <c r="O1224" s="1">
        <v>652.273083333333</v>
      </c>
      <c r="P1224" s="1">
        <v>242.710583333333</v>
      </c>
      <c r="Q1224" s="1">
        <v>148.987666666666</v>
      </c>
      <c r="R1224" s="1">
        <v>22775.511170075</v>
      </c>
      <c r="S1224" s="1">
        <v>6424.67453708889</v>
      </c>
      <c r="T1224" s="1">
        <v>3238.17779264444</v>
      </c>
      <c r="U1224" s="1">
        <v>79.5</v>
      </c>
      <c r="V1224" s="1">
        <v>42.4</v>
      </c>
      <c r="W1224" s="1">
        <v>775.851333333333</v>
      </c>
      <c r="X1224" s="1">
        <v>444.401333333333</v>
      </c>
      <c r="Y1224" s="1">
        <v>217.434666666666</v>
      </c>
      <c r="Z1224" s="1">
        <v>37433.9360381333</v>
      </c>
      <c r="AA1224" s="1">
        <v>18873.5679603555</v>
      </c>
      <c r="AB1224" s="1">
        <v>6877.88724924445</v>
      </c>
      <c r="AC1224" s="1">
        <v>235.900034788916</v>
      </c>
      <c r="AD1224" s="1">
        <v>26718.8881249999</v>
      </c>
      <c r="AE1224" s="1">
        <v>8.02</v>
      </c>
    </row>
    <row r="1225" s="1" customFormat="1" spans="1:31">
      <c r="A1225" s="1">
        <v>1</v>
      </c>
      <c r="B1225" s="1">
        <v>15.73</v>
      </c>
      <c r="C1225" s="1">
        <v>1</v>
      </c>
      <c r="D1225" s="1">
        <v>194.477694552951</v>
      </c>
      <c r="E1225" s="1">
        <v>56.509</v>
      </c>
      <c r="F1225" s="1">
        <v>54.492</v>
      </c>
      <c r="G1225" s="1">
        <v>910.380375</v>
      </c>
      <c r="H1225" s="1">
        <v>830.574374999999</v>
      </c>
      <c r="I1225" s="1">
        <v>456.878124999999</v>
      </c>
      <c r="J1225" s="1">
        <v>44345.4151082656</v>
      </c>
      <c r="K1225" s="1">
        <v>38255.1790357656</v>
      </c>
      <c r="L1225" s="1">
        <v>13444.7144218281</v>
      </c>
      <c r="M1225" s="1">
        <v>90.1</v>
      </c>
      <c r="N1225" s="1">
        <v>47.7</v>
      </c>
      <c r="O1225" s="1">
        <v>313.802333333333</v>
      </c>
      <c r="P1225" s="1">
        <v>218.202333333333</v>
      </c>
      <c r="Q1225" s="1">
        <v>90.6856666666665</v>
      </c>
      <c r="R1225" s="1">
        <v>5597.51997886668</v>
      </c>
      <c r="S1225" s="1">
        <v>3622.19397886668</v>
      </c>
      <c r="T1225" s="1">
        <v>1029.85355664444</v>
      </c>
      <c r="U1225" s="1">
        <v>84.8</v>
      </c>
      <c r="V1225" s="1">
        <v>53</v>
      </c>
      <c r="W1225" s="1">
        <v>515.142</v>
      </c>
      <c r="X1225" s="1">
        <v>301.592</v>
      </c>
      <c r="Y1225" s="1">
        <v>136.358666666666</v>
      </c>
      <c r="Z1225" s="1">
        <v>15092.1294327999</v>
      </c>
      <c r="AA1225" s="1">
        <v>7183.16619946666</v>
      </c>
      <c r="AB1225" s="1">
        <v>2158.67255502222</v>
      </c>
      <c r="AC1225" s="1">
        <v>161.377017426067</v>
      </c>
      <c r="AD1225" s="1">
        <v>15438.4729166666</v>
      </c>
      <c r="AE1225" s="1">
        <v>2.4313</v>
      </c>
    </row>
    <row r="1226" s="1" customFormat="1" spans="1:31">
      <c r="A1226" s="1">
        <v>1</v>
      </c>
      <c r="B1226" s="1">
        <v>15.73</v>
      </c>
      <c r="C1226" s="1">
        <v>1</v>
      </c>
      <c r="D1226" s="1">
        <v>180.733194552951</v>
      </c>
      <c r="E1226" s="1">
        <v>72.258</v>
      </c>
      <c r="F1226" s="1">
        <v>73.491</v>
      </c>
      <c r="G1226" s="1">
        <v>1661.873875</v>
      </c>
      <c r="H1226" s="1">
        <v>1553.447875</v>
      </c>
      <c r="I1226" s="1">
        <v>936.083999999999</v>
      </c>
      <c r="J1226" s="1">
        <v>110129.67454289</v>
      </c>
      <c r="K1226" s="1">
        <v>99602.2513888906</v>
      </c>
      <c r="L1226" s="1">
        <v>40554.5601396249</v>
      </c>
      <c r="M1226" s="1">
        <v>90.1</v>
      </c>
      <c r="N1226" s="1">
        <v>47.7</v>
      </c>
      <c r="O1226" s="1">
        <v>501.072</v>
      </c>
      <c r="P1226" s="1">
        <v>332.822</v>
      </c>
      <c r="Q1226" s="1">
        <v>114.238666666666</v>
      </c>
      <c r="R1226" s="1">
        <v>12898.9562945777</v>
      </c>
      <c r="S1226" s="1">
        <v>8290.85777235555</v>
      </c>
      <c r="T1226" s="1">
        <v>1667.42209457778</v>
      </c>
      <c r="U1226" s="1">
        <v>100.7</v>
      </c>
      <c r="V1226" s="1">
        <v>42.4</v>
      </c>
      <c r="W1226" s="1">
        <v>765.132333333333</v>
      </c>
      <c r="X1226" s="1">
        <v>524.499</v>
      </c>
      <c r="Y1226" s="1">
        <v>129.799</v>
      </c>
      <c r="Z1226" s="1">
        <v>30524.4700535333</v>
      </c>
      <c r="AA1226" s="1">
        <v>19162.1469979777</v>
      </c>
      <c r="AB1226" s="1">
        <v>2421.06298686667</v>
      </c>
      <c r="AC1226" s="1">
        <v>177.197627820354</v>
      </c>
      <c r="AD1226" s="1">
        <v>25122.8077708333</v>
      </c>
      <c r="AE1226" s="1">
        <v>3.3</v>
      </c>
    </row>
    <row r="1227" s="1" customFormat="1" spans="1:31">
      <c r="A1227" s="1">
        <v>1</v>
      </c>
      <c r="B1227" s="1">
        <v>15.73</v>
      </c>
      <c r="C1227" s="1">
        <v>1</v>
      </c>
      <c r="D1227" s="1">
        <v>196.484194552951</v>
      </c>
      <c r="E1227" s="1">
        <v>53.508</v>
      </c>
      <c r="F1227" s="1">
        <v>51.492</v>
      </c>
      <c r="G1227" s="1">
        <v>1333.065625</v>
      </c>
      <c r="H1227" s="1">
        <v>1150.26162499999</v>
      </c>
      <c r="I1227" s="1">
        <v>788.28775</v>
      </c>
      <c r="J1227" s="1">
        <v>60507.2673597656</v>
      </c>
      <c r="K1227" s="1">
        <v>46900.4869570156</v>
      </c>
      <c r="L1227" s="1">
        <v>23616.5069749374</v>
      </c>
      <c r="M1227" s="1">
        <v>79.5</v>
      </c>
      <c r="N1227" s="1">
        <v>42.4</v>
      </c>
      <c r="O1227" s="1">
        <v>284.436666666667</v>
      </c>
      <c r="P1227" s="1">
        <v>149.053333333333</v>
      </c>
      <c r="Q1227" s="1">
        <v>60.5699999999999</v>
      </c>
      <c r="R1227" s="1">
        <v>4550.25902444445</v>
      </c>
      <c r="S1227" s="1">
        <v>2063.66185777778</v>
      </c>
      <c r="T1227" s="1">
        <v>541.37958</v>
      </c>
      <c r="U1227" s="1">
        <v>95.4</v>
      </c>
      <c r="V1227" s="1">
        <v>42.4</v>
      </c>
      <c r="W1227" s="1">
        <v>452.939666666666</v>
      </c>
      <c r="X1227" s="1">
        <v>280.106333333333</v>
      </c>
      <c r="Y1227" s="1">
        <v>83.4396666666666</v>
      </c>
      <c r="Z1227" s="1">
        <v>11349.7080235777</v>
      </c>
      <c r="AA1227" s="1">
        <v>6141.50793468888</v>
      </c>
      <c r="AB1227" s="1">
        <v>1058.25820135555</v>
      </c>
      <c r="AC1227" s="1">
        <v>172.795813627035</v>
      </c>
      <c r="AD1227" s="1">
        <v>18784.0867916666</v>
      </c>
      <c r="AE1227" s="1">
        <v>2.515</v>
      </c>
    </row>
    <row r="1228" s="1" customFormat="1" spans="1:31">
      <c r="A1228" s="1">
        <v>1</v>
      </c>
      <c r="B1228" s="1">
        <v>15.73</v>
      </c>
      <c r="C1228" s="1">
        <v>1</v>
      </c>
      <c r="D1228" s="1">
        <v>162.612694552951</v>
      </c>
      <c r="E1228" s="1">
        <v>125.008</v>
      </c>
      <c r="F1228" s="1">
        <v>121.492</v>
      </c>
      <c r="G1228" s="1">
        <v>3228.0766875</v>
      </c>
      <c r="H1228" s="1">
        <v>2740.6843125</v>
      </c>
      <c r="I1228" s="1">
        <v>1764.955625</v>
      </c>
      <c r="J1228" s="1">
        <v>335785.275300683</v>
      </c>
      <c r="K1228" s="1">
        <v>255940.008049996</v>
      </c>
      <c r="L1228" s="1">
        <v>116393.35505207</v>
      </c>
      <c r="M1228" s="1">
        <v>95.4</v>
      </c>
      <c r="N1228" s="1">
        <v>42.4</v>
      </c>
      <c r="O1228" s="1">
        <v>747.525</v>
      </c>
      <c r="P1228" s="1">
        <v>531.291666666666</v>
      </c>
      <c r="Q1228" s="1">
        <v>186.091666666666</v>
      </c>
      <c r="R1228" s="1">
        <v>31310.9034583333</v>
      </c>
      <c r="S1228" s="1">
        <v>21664.9959583333</v>
      </c>
      <c r="T1228" s="1">
        <v>4912.11706944444</v>
      </c>
      <c r="U1228" s="1">
        <v>106</v>
      </c>
      <c r="V1228" s="1">
        <v>42.4</v>
      </c>
      <c r="W1228" s="1">
        <v>1305.38966666666</v>
      </c>
      <c r="X1228" s="1">
        <v>800.789666666666</v>
      </c>
      <c r="Y1228" s="1">
        <v>231.606333333333</v>
      </c>
      <c r="Z1228" s="1">
        <v>85493.3785346889</v>
      </c>
      <c r="AA1228" s="1">
        <v>47871.9246680222</v>
      </c>
      <c r="AB1228" s="1">
        <v>7967.01196802223</v>
      </c>
      <c r="AC1228" s="1">
        <v>221.360907723453</v>
      </c>
      <c r="AD1228" s="1">
        <v>50425.0318385417</v>
      </c>
      <c r="AE1228" s="1">
        <v>5.6</v>
      </c>
    </row>
    <row r="1229" s="1" customFormat="1" spans="1:31">
      <c r="A1229" s="1">
        <v>1</v>
      </c>
      <c r="B1229" s="1">
        <v>15.73</v>
      </c>
      <c r="C1229" s="1">
        <v>1</v>
      </c>
      <c r="D1229" s="1">
        <v>141.861194552951</v>
      </c>
      <c r="E1229" s="1">
        <v>179.758</v>
      </c>
      <c r="F1229" s="1">
        <v>174.741</v>
      </c>
      <c r="G1229" s="1">
        <v>3823.20815625</v>
      </c>
      <c r="H1229" s="1">
        <v>3182.572875</v>
      </c>
      <c r="I1229" s="1">
        <v>1537.7898125</v>
      </c>
      <c r="J1229" s="1">
        <v>562334.384178329</v>
      </c>
      <c r="K1229" s="1">
        <v>414607.177174613</v>
      </c>
      <c r="L1229" s="1">
        <v>112931.443035707</v>
      </c>
      <c r="M1229" s="1">
        <v>100.7</v>
      </c>
      <c r="N1229" s="1">
        <v>42.4</v>
      </c>
      <c r="O1229" s="1">
        <v>1030.78094791666</v>
      </c>
      <c r="P1229" s="1">
        <v>731.681078125</v>
      </c>
      <c r="Q1229" s="1">
        <v>276.939671875</v>
      </c>
      <c r="R1229" s="1">
        <v>63632.3082690556</v>
      </c>
      <c r="S1229" s="1">
        <v>42268.2771256114</v>
      </c>
      <c r="T1229" s="1">
        <v>10807.8377647715</v>
      </c>
      <c r="U1229" s="1">
        <v>111.3</v>
      </c>
      <c r="V1229" s="1">
        <v>42.4</v>
      </c>
      <c r="W1229" s="1">
        <v>1750.31439149305</v>
      </c>
      <c r="X1229" s="1">
        <v>1242.47550260416</v>
      </c>
      <c r="Y1229" s="1">
        <v>377.6088359375</v>
      </c>
      <c r="Z1229" s="1">
        <v>161923.120170162</v>
      </c>
      <c r="AA1229" s="1">
        <v>107893.033225467</v>
      </c>
      <c r="AB1229" s="1">
        <v>20270.6663290262</v>
      </c>
      <c r="AC1229" s="1">
        <v>240.77326100838</v>
      </c>
      <c r="AD1229" s="1">
        <v>64886.6819036458</v>
      </c>
      <c r="AE1229" s="1">
        <v>8.06</v>
      </c>
    </row>
    <row r="1230" s="1" customFormat="1" spans="1:31">
      <c r="A1230" s="1">
        <v>1</v>
      </c>
      <c r="B1230" s="1">
        <v>15.73</v>
      </c>
      <c r="C1230" s="1">
        <v>1</v>
      </c>
      <c r="D1230" s="1">
        <v>200.473194552951</v>
      </c>
      <c r="E1230" s="1">
        <v>65.51</v>
      </c>
      <c r="F1230" s="1">
        <v>64.507</v>
      </c>
      <c r="G1230" s="1">
        <v>737.9696875</v>
      </c>
      <c r="H1230" s="1">
        <v>670.4296875</v>
      </c>
      <c r="I1230" s="1">
        <v>405.7545625</v>
      </c>
      <c r="J1230" s="1">
        <v>39356.7077346289</v>
      </c>
      <c r="K1230" s="1">
        <v>34080.9077776289</v>
      </c>
      <c r="L1230" s="1">
        <v>15101.155130457</v>
      </c>
      <c r="M1230" s="1">
        <v>106</v>
      </c>
      <c r="N1230" s="1">
        <v>37.1</v>
      </c>
      <c r="O1230" s="1">
        <v>597.352416666667</v>
      </c>
      <c r="P1230" s="1">
        <v>294.074291666666</v>
      </c>
      <c r="Q1230" s="1">
        <v>90.467</v>
      </c>
      <c r="R1230" s="1">
        <v>16215.5674688416</v>
      </c>
      <c r="S1230" s="1">
        <v>6795.83202930174</v>
      </c>
      <c r="T1230" s="1">
        <v>1304.9052178</v>
      </c>
      <c r="U1230" s="1">
        <v>106</v>
      </c>
      <c r="V1230" s="1">
        <v>42.4</v>
      </c>
      <c r="W1230" s="1">
        <v>636.293333333333</v>
      </c>
      <c r="X1230" s="1">
        <v>487.36</v>
      </c>
      <c r="Y1230" s="1">
        <v>119.693333333333</v>
      </c>
      <c r="Z1230" s="1">
        <v>21413.9811866666</v>
      </c>
      <c r="AA1230" s="1">
        <v>16245.4654088889</v>
      </c>
      <c r="AB1230" s="1">
        <v>2079.90063111111</v>
      </c>
      <c r="AC1230" s="1">
        <v>89.8448076446257</v>
      </c>
      <c r="AD1230" s="1">
        <v>16057.1045208333</v>
      </c>
      <c r="AE1230" s="1">
        <v>2.3925</v>
      </c>
    </row>
    <row r="1231" s="1" customFormat="1" spans="1:31">
      <c r="A1231" s="1">
        <v>1</v>
      </c>
      <c r="B1231" s="1">
        <v>15.73</v>
      </c>
      <c r="C1231" s="1">
        <v>1</v>
      </c>
      <c r="D1231" s="1">
        <v>149.359694552951</v>
      </c>
      <c r="E1231" s="1">
        <v>194.008</v>
      </c>
      <c r="F1231" s="1">
        <v>191.241</v>
      </c>
      <c r="G1231" s="1">
        <v>3482.06084374999</v>
      </c>
      <c r="H1231" s="1">
        <v>2832.26484375</v>
      </c>
      <c r="I1231" s="1">
        <v>1652.36678125</v>
      </c>
      <c r="J1231" s="1">
        <v>578012.598118946</v>
      </c>
      <c r="K1231" s="1">
        <v>416628.913715383</v>
      </c>
      <c r="L1231" s="1">
        <v>162632.811995411</v>
      </c>
      <c r="M1231" s="1">
        <v>95.4</v>
      </c>
      <c r="N1231" s="1">
        <v>42.4</v>
      </c>
      <c r="O1231" s="1">
        <v>1222.47474479166</v>
      </c>
      <c r="P1231" s="1">
        <v>824.791411458333</v>
      </c>
      <c r="Q1231" s="1">
        <v>290.458078125</v>
      </c>
      <c r="R1231" s="1">
        <v>81656.0483068707</v>
      </c>
      <c r="S1231" s="1">
        <v>52654.008105829</v>
      </c>
      <c r="T1231" s="1">
        <v>11989.4157358637</v>
      </c>
      <c r="U1231" s="1">
        <v>100.7</v>
      </c>
      <c r="V1231" s="1">
        <v>42.4</v>
      </c>
      <c r="W1231" s="1">
        <v>2021.8470390625</v>
      </c>
      <c r="X1231" s="1">
        <v>1214.03037239583</v>
      </c>
      <c r="Y1231" s="1">
        <v>368.847039062499</v>
      </c>
      <c r="Z1231" s="1">
        <v>205091.522219062</v>
      </c>
      <c r="AA1231" s="1">
        <v>109147.53274467</v>
      </c>
      <c r="AB1231" s="1">
        <v>19659.9797645485</v>
      </c>
      <c r="AC1231" s="1">
        <v>242.997941848013</v>
      </c>
      <c r="AD1231" s="1">
        <v>63009.7153281249</v>
      </c>
      <c r="AE1231" s="1">
        <v>7.755</v>
      </c>
    </row>
    <row r="1232" s="1" customFormat="1" spans="1:31">
      <c r="A1232" s="1">
        <v>1</v>
      </c>
      <c r="B1232" s="1">
        <v>15.73</v>
      </c>
      <c r="C1232" s="1">
        <v>1</v>
      </c>
      <c r="D1232" s="1">
        <v>188.464694552951</v>
      </c>
      <c r="E1232" s="1">
        <v>91.75</v>
      </c>
      <c r="F1232" s="1">
        <v>89</v>
      </c>
      <c r="G1232" s="1">
        <v>1569.1171875</v>
      </c>
      <c r="H1232" s="1">
        <v>1405.1171875</v>
      </c>
      <c r="I1232" s="1">
        <v>750.859375</v>
      </c>
      <c r="J1232" s="1">
        <v>123844.307189941</v>
      </c>
      <c r="K1232" s="1">
        <v>103803.225158691</v>
      </c>
      <c r="L1232" s="1">
        <v>34476.2600097656</v>
      </c>
      <c r="M1232" s="1">
        <v>100.7</v>
      </c>
      <c r="N1232" s="1">
        <v>42.4</v>
      </c>
      <c r="O1232" s="1">
        <v>511.378555555556</v>
      </c>
      <c r="P1232" s="1">
        <v>349.723</v>
      </c>
      <c r="Q1232" s="1">
        <v>116.806333333333</v>
      </c>
      <c r="R1232" s="1">
        <v>14617.5215388864</v>
      </c>
      <c r="S1232" s="1">
        <v>9710.10220802225</v>
      </c>
      <c r="T1232" s="1">
        <v>2019.45836357778</v>
      </c>
      <c r="U1232" s="1">
        <v>100.7</v>
      </c>
      <c r="V1232" s="1">
        <v>42.4</v>
      </c>
      <c r="W1232" s="1">
        <v>945.643111111111</v>
      </c>
      <c r="X1232" s="1">
        <v>530.282</v>
      </c>
      <c r="Y1232" s="1">
        <v>150.232</v>
      </c>
      <c r="Z1232" s="1">
        <v>42299.4005312197</v>
      </c>
      <c r="AA1232" s="1">
        <v>21103.4206559111</v>
      </c>
      <c r="AB1232" s="1">
        <v>3380.35340035555</v>
      </c>
      <c r="AC1232" s="1">
        <v>198.955639846477</v>
      </c>
      <c r="AD1232" s="1">
        <v>30692.268625</v>
      </c>
      <c r="AE1232" s="1">
        <v>6.8288</v>
      </c>
    </row>
    <row r="1233" s="1" customFormat="1" spans="1:31">
      <c r="A1233" s="1">
        <v>1</v>
      </c>
      <c r="B1233" s="1">
        <v>15.73</v>
      </c>
      <c r="C1233" s="1">
        <v>1</v>
      </c>
      <c r="D1233" s="1">
        <v>180.355194552951</v>
      </c>
      <c r="E1233" s="1">
        <v>149.008</v>
      </c>
      <c r="F1233" s="1">
        <v>142.492</v>
      </c>
      <c r="G1233" s="1">
        <v>1799.8326875</v>
      </c>
      <c r="H1233" s="1">
        <v>1473.6656875</v>
      </c>
      <c r="I1233" s="1">
        <v>731.8579375</v>
      </c>
      <c r="J1233" s="1">
        <v>223744.266816582</v>
      </c>
      <c r="K1233" s="1">
        <v>164636.919067582</v>
      </c>
      <c r="L1233" s="1">
        <v>50600.4462731445</v>
      </c>
      <c r="M1233" s="1">
        <v>100.7</v>
      </c>
      <c r="N1233" s="1">
        <v>37.1</v>
      </c>
      <c r="O1233" s="1">
        <v>1177.24375</v>
      </c>
      <c r="P1233" s="1">
        <v>555.220833333334</v>
      </c>
      <c r="Q1233" s="1">
        <v>185.408333333333</v>
      </c>
      <c r="R1233" s="1">
        <v>68060.6864079861</v>
      </c>
      <c r="S1233" s="1">
        <v>27907.0333372396</v>
      </c>
      <c r="T1233" s="1">
        <v>5760.4652361111</v>
      </c>
      <c r="U1233" s="1">
        <v>100.7</v>
      </c>
      <c r="V1233" s="1">
        <v>42.4</v>
      </c>
      <c r="W1233" s="1">
        <v>1305.71633333333</v>
      </c>
      <c r="X1233" s="1">
        <v>832.216333333333</v>
      </c>
      <c r="Y1233" s="1">
        <v>334.283</v>
      </c>
      <c r="Z1233" s="1">
        <v>95789.8415333556</v>
      </c>
      <c r="AA1233" s="1">
        <v>56015.2241666889</v>
      </c>
      <c r="AB1233" s="1">
        <v>16031.7985666888</v>
      </c>
      <c r="AC1233" s="1">
        <v>165.400345889075</v>
      </c>
      <c r="AD1233" s="1">
        <v>28884.8717291666</v>
      </c>
      <c r="AE1233" s="1">
        <v>8.99</v>
      </c>
    </row>
    <row r="1234" s="1" customFormat="1" spans="1:31">
      <c r="A1234" s="1">
        <v>1</v>
      </c>
      <c r="B1234" s="1">
        <v>15.73</v>
      </c>
      <c r="C1234" s="1">
        <v>1</v>
      </c>
      <c r="D1234" s="1">
        <v>152.233694552951</v>
      </c>
      <c r="E1234" s="1">
        <v>169.008</v>
      </c>
      <c r="F1234" s="1">
        <v>163.741</v>
      </c>
      <c r="G1234" s="1">
        <v>2975.00953125</v>
      </c>
      <c r="H1234" s="1">
        <v>2548.40128125</v>
      </c>
      <c r="I1234" s="1">
        <v>1179.292125</v>
      </c>
      <c r="J1234" s="1">
        <v>426752.774584606</v>
      </c>
      <c r="K1234" s="1">
        <v>332015.038598811</v>
      </c>
      <c r="L1234" s="1">
        <v>85659.4441625156</v>
      </c>
      <c r="M1234" s="1">
        <v>106</v>
      </c>
      <c r="N1234" s="1">
        <v>47.7</v>
      </c>
      <c r="O1234" s="1">
        <v>1059.09049826388</v>
      </c>
      <c r="P1234" s="1">
        <v>772.563328125</v>
      </c>
      <c r="Q1234" s="1">
        <v>269.093666666666</v>
      </c>
      <c r="R1234" s="1">
        <v>62299.165476145</v>
      </c>
      <c r="S1234" s="1">
        <v>42953.8646728135</v>
      </c>
      <c r="T1234" s="1">
        <v>9620.9477569111</v>
      </c>
      <c r="U1234" s="1">
        <v>116.6</v>
      </c>
      <c r="V1234" s="1">
        <v>47.7</v>
      </c>
      <c r="W1234" s="1">
        <v>1848.27266666666</v>
      </c>
      <c r="X1234" s="1">
        <v>1312.97266666666</v>
      </c>
      <c r="Y1234" s="1">
        <v>357.456</v>
      </c>
      <c r="Z1234" s="1">
        <v>159723.6295672</v>
      </c>
      <c r="AA1234" s="1">
        <v>108764.959056088</v>
      </c>
      <c r="AB1234" s="1">
        <v>16943.1932672</v>
      </c>
      <c r="AC1234" s="1">
        <v>197.388380481455</v>
      </c>
      <c r="AD1234" s="1">
        <v>59531.4388229166</v>
      </c>
      <c r="AE1234" s="1">
        <v>6.7675</v>
      </c>
    </row>
    <row r="1235" s="1" customFormat="1" spans="1:31">
      <c r="A1235" s="1">
        <v>1</v>
      </c>
      <c r="B1235" s="1">
        <v>15.73</v>
      </c>
      <c r="C1235" s="1">
        <v>1</v>
      </c>
      <c r="D1235" s="1">
        <v>203.714694552951</v>
      </c>
      <c r="E1235" s="1">
        <v>37.75</v>
      </c>
      <c r="F1235" s="1">
        <v>40.5</v>
      </c>
      <c r="G1235" s="1">
        <v>865.1875</v>
      </c>
      <c r="H1235" s="1">
        <v>786.9375</v>
      </c>
      <c r="I1235" s="1">
        <v>453.59375</v>
      </c>
      <c r="J1235" s="1">
        <v>30763.822265625</v>
      </c>
      <c r="K1235" s="1">
        <v>26621.072265625</v>
      </c>
      <c r="L1235" s="1">
        <v>9908.3759765625</v>
      </c>
      <c r="M1235" s="1">
        <v>84.8</v>
      </c>
      <c r="N1235" s="1">
        <v>42.4</v>
      </c>
      <c r="O1235" s="1">
        <v>245.168666666667</v>
      </c>
      <c r="P1235" s="1">
        <v>169.485333333333</v>
      </c>
      <c r="Q1235" s="1">
        <v>54.6020000000001</v>
      </c>
      <c r="R1235" s="1">
        <v>2989.92401413334</v>
      </c>
      <c r="S1235" s="1">
        <v>2120.58462524445</v>
      </c>
      <c r="T1235" s="1">
        <v>406.911680800001</v>
      </c>
      <c r="U1235" s="1">
        <v>79.5</v>
      </c>
      <c r="V1235" s="1">
        <v>42.4</v>
      </c>
      <c r="W1235" s="1">
        <v>239.890999999999</v>
      </c>
      <c r="X1235" s="1">
        <v>129.890999999999</v>
      </c>
      <c r="Y1235" s="1">
        <v>61.2076666666666</v>
      </c>
      <c r="Z1235" s="1">
        <v>3439.72706064444</v>
      </c>
      <c r="AA1235" s="1">
        <v>1556.26510508888</v>
      </c>
      <c r="AB1235" s="1">
        <v>536.354593977777</v>
      </c>
      <c r="AC1235" s="1">
        <v>178.128857438605</v>
      </c>
      <c r="AD1235" s="1">
        <v>15387.9311666666</v>
      </c>
      <c r="AE1235" s="1">
        <v>3.3025</v>
      </c>
    </row>
    <row r="1236" s="1" customFormat="1" spans="1:31">
      <c r="A1236" s="1">
        <v>1</v>
      </c>
      <c r="B1236" s="1">
        <v>15.73</v>
      </c>
      <c r="C1236" s="1">
        <v>1</v>
      </c>
      <c r="D1236" s="1">
        <v>163.734694552951</v>
      </c>
      <c r="E1236" s="1">
        <v>202.774</v>
      </c>
      <c r="F1236" s="1">
        <v>251.491</v>
      </c>
      <c r="G1236" s="1">
        <v>7225.376796875</v>
      </c>
      <c r="H1236" s="1">
        <v>5284.07059375</v>
      </c>
      <c r="I1236" s="1">
        <v>2488.58928125</v>
      </c>
      <c r="J1236" s="1">
        <v>1343303.6357344</v>
      </c>
      <c r="K1236" s="1">
        <v>972863.157729507</v>
      </c>
      <c r="L1236" s="1">
        <v>265913.414109278</v>
      </c>
      <c r="M1236" s="1">
        <v>127.2</v>
      </c>
      <c r="N1236" s="1">
        <v>42.4</v>
      </c>
      <c r="O1236" s="1">
        <v>2012.31646354166</v>
      </c>
      <c r="P1236" s="1">
        <v>1403.73313020833</v>
      </c>
      <c r="Q1236" s="1">
        <v>350.121020833333</v>
      </c>
      <c r="R1236" s="1">
        <v>197892.458629769</v>
      </c>
      <c r="S1236" s="1">
        <v>136236.428049214</v>
      </c>
      <c r="T1236" s="1">
        <v>18695.8145428547</v>
      </c>
      <c r="U1236" s="1">
        <v>127.2</v>
      </c>
      <c r="V1236" s="1">
        <v>47.7</v>
      </c>
      <c r="W1236" s="1">
        <v>3272.6043984375</v>
      </c>
      <c r="X1236" s="1">
        <v>2199.03773177083</v>
      </c>
      <c r="Y1236" s="1">
        <v>718.606677083333</v>
      </c>
      <c r="Z1236" s="1">
        <v>491877.969315945</v>
      </c>
      <c r="AA1236" s="1">
        <v>318315.050408306</v>
      </c>
      <c r="AB1236" s="1">
        <v>66601.5383889645</v>
      </c>
      <c r="AC1236" s="1">
        <v>219.047526906063</v>
      </c>
      <c r="AD1236" s="1">
        <v>103574.028351562</v>
      </c>
      <c r="AE1236" s="1">
        <v>8.0738</v>
      </c>
    </row>
    <row r="1237" s="1" customFormat="1" spans="1:31">
      <c r="A1237" s="1">
        <v>1</v>
      </c>
      <c r="B1237" s="1">
        <v>15.73</v>
      </c>
      <c r="C1237" s="1">
        <v>1</v>
      </c>
      <c r="D1237" s="1">
        <v>215.101694552951</v>
      </c>
      <c r="E1237" s="1">
        <v>34.7589999999999</v>
      </c>
      <c r="F1237" s="1">
        <v>30.99</v>
      </c>
      <c r="G1237" s="1">
        <v>524.927999999999</v>
      </c>
      <c r="H1237" s="1">
        <v>446.550999999999</v>
      </c>
      <c r="I1237" s="1">
        <v>298.091</v>
      </c>
      <c r="J1237" s="1">
        <v>15134.8580039999</v>
      </c>
      <c r="K1237" s="1">
        <v>11740.3113189999</v>
      </c>
      <c r="L1237" s="1">
        <v>5804.384601</v>
      </c>
      <c r="M1237" s="1">
        <v>68.9</v>
      </c>
      <c r="N1237" s="1">
        <v>42.4</v>
      </c>
      <c r="O1237" s="1">
        <v>332.397208333333</v>
      </c>
      <c r="P1237" s="1">
        <v>109.917</v>
      </c>
      <c r="Q1237" s="1">
        <v>48.0336666666667</v>
      </c>
      <c r="R1237" s="1">
        <v>5756.01504421493</v>
      </c>
      <c r="S1237" s="1">
        <v>1254.40248002223</v>
      </c>
      <c r="T1237" s="1">
        <v>354.966635577779</v>
      </c>
      <c r="U1237" s="1">
        <v>79.5</v>
      </c>
      <c r="V1237" s="1">
        <v>47.7</v>
      </c>
      <c r="W1237" s="1">
        <v>261.542333333333</v>
      </c>
      <c r="X1237" s="1">
        <v>136.959</v>
      </c>
      <c r="Y1237" s="1">
        <v>59.9256666666666</v>
      </c>
      <c r="Z1237" s="1">
        <v>4247.40223397777</v>
      </c>
      <c r="AA1237" s="1">
        <v>1670.34901175555</v>
      </c>
      <c r="AB1237" s="1">
        <v>484.416000644444</v>
      </c>
      <c r="AC1237" s="1">
        <v>102.223937772019</v>
      </c>
      <c r="AD1237" s="1">
        <v>6907.94641666666</v>
      </c>
      <c r="AE1237" s="1">
        <v>1.3275</v>
      </c>
    </row>
    <row r="1238" s="1" customFormat="1" spans="1:31">
      <c r="A1238" s="1">
        <v>1</v>
      </c>
      <c r="B1238" s="1">
        <v>15.73</v>
      </c>
      <c r="C1238" s="1">
        <v>1</v>
      </c>
      <c r="D1238" s="1">
        <v>162.989194552951</v>
      </c>
      <c r="E1238" s="1">
        <v>123.008</v>
      </c>
      <c r="F1238" s="1">
        <v>112.242</v>
      </c>
      <c r="G1238" s="1">
        <v>3203.8003125</v>
      </c>
      <c r="H1238" s="1">
        <v>2782.9043125</v>
      </c>
      <c r="I1238" s="1">
        <v>1446.9886875</v>
      </c>
      <c r="J1238" s="1">
        <v>299368.965742191</v>
      </c>
      <c r="K1238" s="1">
        <v>235165.661556816</v>
      </c>
      <c r="L1238" s="1">
        <v>74434.9548835508</v>
      </c>
      <c r="M1238" s="1">
        <v>111.3</v>
      </c>
      <c r="N1238" s="1">
        <v>42.4</v>
      </c>
      <c r="O1238" s="1">
        <v>803.615276041667</v>
      </c>
      <c r="P1238" s="1">
        <v>565.348609375</v>
      </c>
      <c r="Q1238" s="1">
        <v>185.974</v>
      </c>
      <c r="R1238" s="1">
        <v>34321.7771905604</v>
      </c>
      <c r="S1238" s="1">
        <v>23056.9440247618</v>
      </c>
      <c r="T1238" s="1">
        <v>4917.0508552</v>
      </c>
      <c r="U1238" s="1">
        <v>106</v>
      </c>
      <c r="V1238" s="1">
        <v>42.4</v>
      </c>
      <c r="W1238" s="1">
        <v>1214.18922222222</v>
      </c>
      <c r="X1238" s="1">
        <v>840.000333333333</v>
      </c>
      <c r="Y1238" s="1">
        <v>277.750333333333</v>
      </c>
      <c r="Z1238" s="1">
        <v>78255.8498012568</v>
      </c>
      <c r="AA1238" s="1">
        <v>50999.0729666889</v>
      </c>
      <c r="AB1238" s="1">
        <v>10942.9918222444</v>
      </c>
      <c r="AC1238" s="1">
        <v>78.1496660775311</v>
      </c>
      <c r="AD1238" s="1">
        <v>46774.856015625</v>
      </c>
      <c r="AE1238" s="1">
        <v>5.6213</v>
      </c>
    </row>
    <row r="1239" s="1" customFormat="1" spans="1:31">
      <c r="A1239" s="1">
        <v>1</v>
      </c>
      <c r="B1239" s="1">
        <v>15.73</v>
      </c>
      <c r="C1239" s="1">
        <v>1</v>
      </c>
      <c r="D1239" s="1">
        <v>199.477194552951</v>
      </c>
      <c r="E1239" s="1">
        <v>64.01</v>
      </c>
      <c r="F1239" s="1">
        <v>66.509</v>
      </c>
      <c r="G1239" s="1">
        <v>781.7785</v>
      </c>
      <c r="H1239" s="1">
        <v>644.3525</v>
      </c>
      <c r="I1239" s="1">
        <v>399.28075</v>
      </c>
      <c r="J1239" s="1">
        <v>41558.679076625</v>
      </c>
      <c r="K1239" s="1">
        <v>31280.601858625</v>
      </c>
      <c r="L1239" s="1">
        <v>14306.6699785625</v>
      </c>
      <c r="M1239" s="1">
        <v>79.5</v>
      </c>
      <c r="N1239" s="1">
        <v>47.7</v>
      </c>
      <c r="O1239" s="1">
        <v>414.272</v>
      </c>
      <c r="P1239" s="1">
        <v>250.671999999999</v>
      </c>
      <c r="Q1239" s="1">
        <v>141.705333333333</v>
      </c>
      <c r="R1239" s="1">
        <v>10221.8459301333</v>
      </c>
      <c r="S1239" s="1">
        <v>5353.76088568888</v>
      </c>
      <c r="T1239" s="1">
        <v>2507.3937968</v>
      </c>
      <c r="U1239" s="1">
        <v>79.5</v>
      </c>
      <c r="V1239" s="1">
        <v>42.4</v>
      </c>
      <c r="W1239" s="1">
        <v>632.289</v>
      </c>
      <c r="X1239" s="1">
        <v>286.289</v>
      </c>
      <c r="Y1239" s="1">
        <v>116.505666666666</v>
      </c>
      <c r="Z1239" s="1">
        <v>22433.2394219777</v>
      </c>
      <c r="AA1239" s="1">
        <v>7602.22126642222</v>
      </c>
      <c r="AB1239" s="1">
        <v>1960.92165531111</v>
      </c>
      <c r="AC1239" s="1">
        <v>149.213702056598</v>
      </c>
      <c r="AD1239" s="1">
        <v>13957.9174374999</v>
      </c>
      <c r="AE1239" s="1">
        <v>2.4</v>
      </c>
    </row>
    <row r="1240" s="1" customFormat="1" spans="1:31">
      <c r="A1240" s="1">
        <v>1</v>
      </c>
      <c r="B1240" s="1">
        <v>15.73</v>
      </c>
      <c r="C1240" s="1">
        <v>1</v>
      </c>
      <c r="D1240" s="1">
        <v>194.605194552951</v>
      </c>
      <c r="E1240" s="1">
        <v>162.268</v>
      </c>
      <c r="F1240" s="1">
        <v>170.003</v>
      </c>
      <c r="G1240" s="1">
        <v>2513.38990624999</v>
      </c>
      <c r="H1240" s="1">
        <v>1539.4656875</v>
      </c>
      <c r="I1240" s="1">
        <v>1059.104375</v>
      </c>
      <c r="J1240" s="1">
        <v>348724.865836333</v>
      </c>
      <c r="K1240" s="1">
        <v>194714.564237308</v>
      </c>
      <c r="L1240" s="1">
        <v>105469.27154739</v>
      </c>
      <c r="M1240" s="1">
        <v>116.6</v>
      </c>
      <c r="N1240" s="1">
        <v>42.4</v>
      </c>
      <c r="O1240" s="1">
        <v>1672.96141666666</v>
      </c>
      <c r="P1240" s="1">
        <v>989.865583333333</v>
      </c>
      <c r="Q1240" s="1">
        <v>319.792666666666</v>
      </c>
      <c r="R1240" s="1">
        <v>132840.487706797</v>
      </c>
      <c r="S1240" s="1">
        <v>70157.2884806687</v>
      </c>
      <c r="T1240" s="1">
        <v>14507.7443529777</v>
      </c>
      <c r="U1240" s="1">
        <v>116.6</v>
      </c>
      <c r="V1240" s="1">
        <v>47.7</v>
      </c>
      <c r="W1240" s="1">
        <v>2073.438</v>
      </c>
      <c r="X1240" s="1">
        <v>1461.438</v>
      </c>
      <c r="Y1240" s="1">
        <v>415.404666666666</v>
      </c>
      <c r="Z1240" s="1">
        <v>217609.328462133</v>
      </c>
      <c r="AA1240" s="1">
        <v>142906.459284355</v>
      </c>
      <c r="AB1240" s="1">
        <v>23172.2290843555</v>
      </c>
      <c r="AC1240" s="1">
        <v>159.009036131292</v>
      </c>
      <c r="AD1240" s="1">
        <v>47893.5444348958</v>
      </c>
      <c r="AE1240" s="1">
        <v>4.6388</v>
      </c>
    </row>
    <row r="1241" s="1" customFormat="1" spans="1:31">
      <c r="A1241" s="1">
        <v>1</v>
      </c>
      <c r="B1241" s="1">
        <v>15.73</v>
      </c>
      <c r="C1241" s="1">
        <v>1</v>
      </c>
      <c r="D1241" s="1">
        <v>212.599194552951</v>
      </c>
      <c r="E1241" s="1">
        <v>30.763</v>
      </c>
      <c r="F1241" s="1">
        <v>28.7409999999999</v>
      </c>
      <c r="G1241" s="1">
        <v>513.039999999999</v>
      </c>
      <c r="H1241" s="1">
        <v>449.102999999999</v>
      </c>
      <c r="I1241" s="1">
        <v>271.875</v>
      </c>
      <c r="J1241" s="1">
        <v>13622.1645059999</v>
      </c>
      <c r="K1241" s="1">
        <v>10984.667719</v>
      </c>
      <c r="L1241" s="1">
        <v>4524.255445</v>
      </c>
      <c r="M1241" s="1">
        <v>79.5</v>
      </c>
      <c r="N1241" s="1">
        <v>53</v>
      </c>
      <c r="O1241" s="1">
        <v>195.602333333333</v>
      </c>
      <c r="P1241" s="1">
        <v>129.219</v>
      </c>
      <c r="Q1241" s="1">
        <v>70.919</v>
      </c>
      <c r="R1241" s="1">
        <v>1994.09349886667</v>
      </c>
      <c r="S1241" s="1">
        <v>1296.05338775556</v>
      </c>
      <c r="T1241" s="1">
        <v>571.261787755556</v>
      </c>
      <c r="U1241" s="1">
        <v>79.5</v>
      </c>
      <c r="V1241" s="1">
        <v>47.7</v>
      </c>
      <c r="W1241" s="1">
        <v>208.244333333333</v>
      </c>
      <c r="X1241" s="1">
        <v>151.777666666666</v>
      </c>
      <c r="Y1241" s="1">
        <v>69.011</v>
      </c>
      <c r="Z1241" s="1">
        <v>2685.93404864444</v>
      </c>
      <c r="AA1241" s="1">
        <v>1863.59471531111</v>
      </c>
      <c r="AB1241" s="1">
        <v>598.759859755556</v>
      </c>
      <c r="AC1241" s="1">
        <v>140.170571280567</v>
      </c>
      <c r="AD1241" s="1">
        <v>6906.087</v>
      </c>
      <c r="AE1241" s="1">
        <v>1.2863</v>
      </c>
    </row>
    <row r="1242" s="1" customFormat="1" spans="1:31">
      <c r="A1242" s="1">
        <v>1</v>
      </c>
      <c r="B1242" s="1">
        <v>15.73</v>
      </c>
      <c r="C1242" s="1">
        <v>1</v>
      </c>
      <c r="D1242" s="1">
        <v>192.481194552951</v>
      </c>
      <c r="E1242" s="1">
        <v>246.772</v>
      </c>
      <c r="F1242" s="1">
        <v>248.759</v>
      </c>
      <c r="G1242" s="1">
        <v>2483.48225</v>
      </c>
      <c r="H1242" s="1">
        <v>1268.03934375</v>
      </c>
      <c r="I1242" s="1">
        <v>701.553093749999</v>
      </c>
      <c r="J1242" s="1">
        <v>413026.815584791</v>
      </c>
      <c r="K1242" s="1">
        <v>210741.579122754</v>
      </c>
      <c r="L1242" s="1">
        <v>84970.5556802392</v>
      </c>
      <c r="M1242" s="1">
        <v>100.7</v>
      </c>
      <c r="N1242" s="1">
        <v>42.4</v>
      </c>
      <c r="O1242" s="1">
        <v>2134.09300260416</v>
      </c>
      <c r="P1242" s="1">
        <v>1382.4864921875</v>
      </c>
      <c r="Q1242" s="1">
        <v>542.962924479166</v>
      </c>
      <c r="R1242" s="1">
        <v>260021.842574723</v>
      </c>
      <c r="S1242" s="1">
        <v>156379.619472888</v>
      </c>
      <c r="T1242" s="1">
        <v>42312.8505406851</v>
      </c>
      <c r="U1242" s="1">
        <v>106</v>
      </c>
      <c r="V1242" s="1">
        <v>42.4</v>
      </c>
      <c r="W1242" s="1">
        <v>2561.19300607638</v>
      </c>
      <c r="X1242" s="1">
        <v>1743.02078385416</v>
      </c>
      <c r="Y1242" s="1">
        <v>639.1756015625</v>
      </c>
      <c r="Z1242" s="1">
        <v>369277.439940588</v>
      </c>
      <c r="AA1242" s="1">
        <v>234995.670176333</v>
      </c>
      <c r="AB1242" s="1">
        <v>58293.4079929358</v>
      </c>
      <c r="AC1242" s="1">
        <v>120.455283415826</v>
      </c>
      <c r="AD1242" s="1">
        <v>39567.2379614461</v>
      </c>
      <c r="AE1242" s="1">
        <v>7.78</v>
      </c>
    </row>
    <row r="1243" s="1" customFormat="1" spans="1:31">
      <c r="A1243" s="1">
        <v>1</v>
      </c>
      <c r="B1243" s="1">
        <v>15.73</v>
      </c>
      <c r="C1243" s="1">
        <v>1</v>
      </c>
      <c r="D1243" s="1">
        <v>143.235194552951</v>
      </c>
      <c r="E1243" s="1">
        <v>230.008</v>
      </c>
      <c r="F1243" s="1">
        <v>223.742</v>
      </c>
      <c r="G1243" s="1">
        <v>4113.09328125</v>
      </c>
      <c r="H1243" s="1">
        <v>3644.77409375</v>
      </c>
      <c r="I1243" s="1">
        <v>1937.14421875</v>
      </c>
      <c r="J1243" s="1">
        <v>797365.675860102</v>
      </c>
      <c r="K1243" s="1">
        <v>664924.808822157</v>
      </c>
      <c r="L1243" s="1">
        <v>223510.68144102</v>
      </c>
      <c r="M1243" s="1">
        <v>106</v>
      </c>
      <c r="N1243" s="1">
        <v>42.4</v>
      </c>
      <c r="O1243" s="1">
        <v>1477.14566666666</v>
      </c>
      <c r="P1243" s="1">
        <v>990.329</v>
      </c>
      <c r="Q1243" s="1">
        <v>353.229</v>
      </c>
      <c r="R1243" s="1">
        <v>122571.790079311</v>
      </c>
      <c r="S1243" s="1">
        <v>77742.9691682</v>
      </c>
      <c r="T1243" s="1">
        <v>18206.9615681999</v>
      </c>
      <c r="U1243" s="1">
        <v>116.6</v>
      </c>
      <c r="V1243" s="1">
        <v>42.4</v>
      </c>
      <c r="W1243" s="1">
        <v>2788.382</v>
      </c>
      <c r="X1243" s="1">
        <v>1619.06533333333</v>
      </c>
      <c r="Y1243" s="1">
        <v>445.181999999999</v>
      </c>
      <c r="Z1243" s="1">
        <v>355797.973478133</v>
      </c>
      <c r="AA1243" s="1">
        <v>183415.238200355</v>
      </c>
      <c r="AB1243" s="1">
        <v>29137.8061670222</v>
      </c>
      <c r="AC1243" s="1">
        <v>246.931538466907</v>
      </c>
      <c r="AD1243" s="1">
        <v>76556.3241536458</v>
      </c>
      <c r="AE1243" s="1">
        <v>9.3125</v>
      </c>
    </row>
    <row r="1244" s="1" customFormat="1" spans="1:31">
      <c r="A1244" s="1">
        <v>1</v>
      </c>
      <c r="B1244" s="1">
        <v>15.73</v>
      </c>
      <c r="C1244" s="1">
        <v>1</v>
      </c>
      <c r="D1244" s="1">
        <v>221.613194552951</v>
      </c>
      <c r="E1244" s="1">
        <v>17.012</v>
      </c>
      <c r="F1244" s="1">
        <v>13.229</v>
      </c>
      <c r="G1244" s="1">
        <v>392.795999999999</v>
      </c>
      <c r="H1244" s="1">
        <v>341.145</v>
      </c>
      <c r="I1244" s="1">
        <v>231.479</v>
      </c>
      <c r="J1244" s="1">
        <v>4882.27720599999</v>
      </c>
      <c r="K1244" s="1">
        <v>4133.782935</v>
      </c>
      <c r="L1244" s="1">
        <v>2153.815881</v>
      </c>
      <c r="M1244" s="1">
        <v>63.6</v>
      </c>
      <c r="N1244" s="1">
        <v>42.4</v>
      </c>
      <c r="O1244" s="1">
        <v>59.4533333333333</v>
      </c>
      <c r="P1244" s="1">
        <v>44.8700000000001</v>
      </c>
      <c r="Q1244" s="1">
        <v>23.6699999999997</v>
      </c>
      <c r="R1244" s="1">
        <v>283.948702222222</v>
      </c>
      <c r="S1244" s="1">
        <v>208.25898</v>
      </c>
      <c r="T1244" s="1">
        <v>80.6339799999985</v>
      </c>
      <c r="U1244" s="1">
        <v>68.9</v>
      </c>
      <c r="V1244" s="1">
        <v>37.1</v>
      </c>
      <c r="W1244" s="1">
        <v>26.4823333333333</v>
      </c>
      <c r="X1244" s="1">
        <v>10.2489999999999</v>
      </c>
      <c r="Y1244" s="1">
        <v>6.03233333333334</v>
      </c>
      <c r="Z1244" s="1">
        <v>52.0798224222222</v>
      </c>
      <c r="AA1244" s="1">
        <v>12.2425779777777</v>
      </c>
      <c r="AB1244" s="1">
        <v>6.15251131111112</v>
      </c>
      <c r="AC1244" s="1">
        <v>134.374676938715</v>
      </c>
      <c r="AD1244" s="1">
        <v>5168.99899999999</v>
      </c>
      <c r="AE1244" s="1">
        <v>1.2475</v>
      </c>
    </row>
    <row r="1245" s="1" customFormat="1" spans="1:31">
      <c r="A1245" s="1">
        <v>1</v>
      </c>
      <c r="B1245" s="1">
        <v>15.73</v>
      </c>
      <c r="C1245" s="1">
        <v>1</v>
      </c>
      <c r="D1245" s="1">
        <v>200.484194552951</v>
      </c>
      <c r="E1245" s="1">
        <v>201.4516875</v>
      </c>
      <c r="F1245" s="1">
        <v>203.4406875</v>
      </c>
      <c r="G1245" s="1">
        <v>2273.5147055664</v>
      </c>
      <c r="H1245" s="1">
        <v>1255.32834472656</v>
      </c>
      <c r="I1245" s="1">
        <v>681.55264453125</v>
      </c>
      <c r="J1245" s="1">
        <v>322103.95513331</v>
      </c>
      <c r="K1245" s="1">
        <v>184137.657159805</v>
      </c>
      <c r="L1245" s="1">
        <v>71444.4923135178</v>
      </c>
      <c r="M1245" s="1">
        <v>90.1</v>
      </c>
      <c r="N1245" s="1">
        <v>42.4</v>
      </c>
      <c r="O1245" s="1">
        <v>1739.98479557291</v>
      </c>
      <c r="P1245" s="1">
        <v>1167.97476953124</v>
      </c>
      <c r="Q1245" s="1">
        <v>469.2526015625</v>
      </c>
      <c r="R1245" s="1">
        <v>184722.937714291</v>
      </c>
      <c r="S1245" s="1">
        <v>113375.050261519</v>
      </c>
      <c r="T1245" s="1">
        <v>31009.7448033492</v>
      </c>
      <c r="U1245" s="1">
        <v>95.4</v>
      </c>
      <c r="V1245" s="1">
        <v>42.4</v>
      </c>
      <c r="W1245" s="1">
        <v>1946.87595486111</v>
      </c>
      <c r="X1245" s="1">
        <v>1425.99817708333</v>
      </c>
      <c r="Y1245" s="1">
        <v>542.307259114583</v>
      </c>
      <c r="Z1245" s="1">
        <v>235229.457367657</v>
      </c>
      <c r="AA1245" s="1">
        <v>161342.772446746</v>
      </c>
      <c r="AB1245" s="1">
        <v>41333.9873110947</v>
      </c>
      <c r="AC1245" s="1">
        <v>123.726941022019</v>
      </c>
      <c r="AD1245" s="1">
        <v>32492.3814391479</v>
      </c>
      <c r="AE1245" s="1">
        <v>6.6775</v>
      </c>
    </row>
    <row r="1246" s="1" customFormat="1" spans="1:31">
      <c r="A1246" s="1">
        <v>1</v>
      </c>
      <c r="B1246" s="1">
        <v>15.73</v>
      </c>
      <c r="C1246" s="1">
        <v>1</v>
      </c>
      <c r="D1246" s="1">
        <v>196.852694552951</v>
      </c>
      <c r="E1246" s="1">
        <v>275.629328125</v>
      </c>
      <c r="F1246" s="1">
        <v>274.365328125</v>
      </c>
      <c r="G1246" s="1">
        <v>2738.79389587402</v>
      </c>
      <c r="H1246" s="1">
        <v>1700.4342927246</v>
      </c>
      <c r="I1246" s="1">
        <v>920.858169921874</v>
      </c>
      <c r="J1246" s="1">
        <v>537576.600437768</v>
      </c>
      <c r="K1246" s="1">
        <v>336676.064144108</v>
      </c>
      <c r="L1246" s="1">
        <v>131473.625688612</v>
      </c>
      <c r="M1246" s="1">
        <v>116.6</v>
      </c>
      <c r="N1246" s="1">
        <v>42.4</v>
      </c>
      <c r="O1246" s="1">
        <v>2510.31573177083</v>
      </c>
      <c r="P1246" s="1">
        <v>2035.77927343749</v>
      </c>
      <c r="Q1246" s="1">
        <v>640.370158854166</v>
      </c>
      <c r="R1246" s="1">
        <v>342659.260793253</v>
      </c>
      <c r="S1246" s="1">
        <v>288284.927602687</v>
      </c>
      <c r="T1246" s="1">
        <v>59006.6656820255</v>
      </c>
      <c r="U1246" s="1">
        <v>121.9</v>
      </c>
      <c r="V1246" s="1">
        <v>42.4</v>
      </c>
      <c r="W1246" s="1">
        <v>2809.99412369791</v>
      </c>
      <c r="X1246" s="1">
        <v>2397.04412369791</v>
      </c>
      <c r="Y1246" s="1">
        <v>732.714045572916</v>
      </c>
      <c r="Z1246" s="1">
        <v>445435.258401408</v>
      </c>
      <c r="AA1246" s="1">
        <v>387057.388972719</v>
      </c>
      <c r="AB1246" s="1">
        <v>76625.7582534423</v>
      </c>
      <c r="AC1246" s="1">
        <v>204.084525559466</v>
      </c>
      <c r="AD1246" s="1">
        <v>50624.4977731323</v>
      </c>
      <c r="AE1246" s="1">
        <v>7.95</v>
      </c>
    </row>
    <row r="1247" s="1" customFormat="1" spans="1:31">
      <c r="A1247" s="1">
        <v>1</v>
      </c>
      <c r="B1247" s="1">
        <v>15.73</v>
      </c>
      <c r="C1247" s="1">
        <v>1</v>
      </c>
      <c r="D1247" s="1">
        <v>176.610194552951</v>
      </c>
      <c r="E1247" s="1">
        <v>109.507</v>
      </c>
      <c r="F1247" s="1">
        <v>107.992</v>
      </c>
      <c r="G1247" s="1">
        <v>2750.6969375</v>
      </c>
      <c r="H1247" s="1">
        <v>2318.74225</v>
      </c>
      <c r="I1247" s="1">
        <v>1386.748125</v>
      </c>
      <c r="J1247" s="1">
        <v>249536.559021129</v>
      </c>
      <c r="K1247" s="1">
        <v>187155.006934687</v>
      </c>
      <c r="L1247" s="1">
        <v>74053.2552647656</v>
      </c>
      <c r="M1247" s="1">
        <v>90.1</v>
      </c>
      <c r="N1247" s="1">
        <v>42.4</v>
      </c>
      <c r="O1247" s="1">
        <v>597.185666666667</v>
      </c>
      <c r="P1247" s="1">
        <v>411.219</v>
      </c>
      <c r="Q1247" s="1">
        <v>166.902333333333</v>
      </c>
      <c r="R1247" s="1">
        <v>20437.6684677556</v>
      </c>
      <c r="S1247" s="1">
        <v>13902.0865344222</v>
      </c>
      <c r="T1247" s="1">
        <v>4028.81842331111</v>
      </c>
      <c r="U1247" s="1">
        <v>95.4</v>
      </c>
      <c r="V1247" s="1">
        <v>42.4</v>
      </c>
      <c r="W1247" s="1">
        <v>878.456333333333</v>
      </c>
      <c r="X1247" s="1">
        <v>551.556333333333</v>
      </c>
      <c r="Y1247" s="1">
        <v>222.606333333333</v>
      </c>
      <c r="Z1247" s="1">
        <v>45225.8033346889</v>
      </c>
      <c r="AA1247" s="1">
        <v>26212.1111458</v>
      </c>
      <c r="AB1247" s="1">
        <v>7392.42673468889</v>
      </c>
      <c r="AC1247" s="1">
        <v>222.832547988055</v>
      </c>
      <c r="AD1247" s="1">
        <v>43001.1394375</v>
      </c>
      <c r="AE1247" s="1">
        <v>9.0575</v>
      </c>
    </row>
    <row r="1248" s="1" customFormat="1" spans="1:31">
      <c r="A1248" s="1">
        <v>1</v>
      </c>
      <c r="B1248" s="1">
        <v>15.73</v>
      </c>
      <c r="C1248" s="1">
        <v>1</v>
      </c>
      <c r="D1248" s="1">
        <v>149.482694552951</v>
      </c>
      <c r="E1248" s="1">
        <v>296.259</v>
      </c>
      <c r="F1248" s="1">
        <v>293.991</v>
      </c>
      <c r="G1248" s="1">
        <v>3857.32013281249</v>
      </c>
      <c r="H1248" s="1">
        <v>3322.95081249999</v>
      </c>
      <c r="I1248" s="1">
        <v>1599.42532812499</v>
      </c>
      <c r="J1248" s="1">
        <v>937395.74106322</v>
      </c>
      <c r="K1248" s="1">
        <v>757351.656583305</v>
      </c>
      <c r="L1248" s="1">
        <v>227566.890709635</v>
      </c>
      <c r="M1248" s="1">
        <v>148.4</v>
      </c>
      <c r="N1248" s="1">
        <v>42.4</v>
      </c>
      <c r="O1248" s="1">
        <v>2631.71433333333</v>
      </c>
      <c r="P1248" s="1">
        <v>2028.481</v>
      </c>
      <c r="Q1248" s="1">
        <v>409.347666666666</v>
      </c>
      <c r="R1248" s="1">
        <v>313940.755334422</v>
      </c>
      <c r="S1248" s="1">
        <v>240471.204689977</v>
      </c>
      <c r="T1248" s="1">
        <v>24750.7068899777</v>
      </c>
      <c r="U1248" s="1">
        <v>148.4</v>
      </c>
      <c r="V1248" s="1">
        <v>47.7</v>
      </c>
      <c r="W1248" s="1">
        <v>3699.60266666666</v>
      </c>
      <c r="X1248" s="1">
        <v>2849.41933333333</v>
      </c>
      <c r="Y1248" s="1">
        <v>739.269333333333</v>
      </c>
      <c r="Z1248" s="1">
        <v>607641.135268089</v>
      </c>
      <c r="AA1248" s="1">
        <v>457142.490701422</v>
      </c>
      <c r="AB1248" s="1">
        <v>69690.0492680888</v>
      </c>
      <c r="AC1248" s="1">
        <v>266.827982904372</v>
      </c>
      <c r="AD1248" s="1">
        <v>96899.1840647786</v>
      </c>
      <c r="AE1248" s="1">
        <v>6.8275</v>
      </c>
    </row>
    <row r="1249" s="1" customFormat="1" spans="1:31">
      <c r="A1249" s="1">
        <v>1</v>
      </c>
      <c r="B1249" s="1">
        <v>15.73</v>
      </c>
      <c r="C1249" s="1">
        <v>1</v>
      </c>
      <c r="D1249" s="1">
        <v>200.986694552951</v>
      </c>
      <c r="E1249" s="1">
        <v>60.258</v>
      </c>
      <c r="F1249" s="1">
        <v>54.492</v>
      </c>
      <c r="G1249" s="1">
        <v>1631.763125</v>
      </c>
      <c r="H1249" s="1">
        <v>1487.81712499999</v>
      </c>
      <c r="I1249" s="1">
        <v>810.306875</v>
      </c>
      <c r="J1249" s="1">
        <v>77412.0609570156</v>
      </c>
      <c r="K1249" s="1">
        <v>65781.7770785155</v>
      </c>
      <c r="L1249" s="1">
        <v>21601.9095150781</v>
      </c>
      <c r="M1249" s="1">
        <v>68.9</v>
      </c>
      <c r="N1249" s="1">
        <v>37.1</v>
      </c>
      <c r="O1249" s="1">
        <v>500.83775</v>
      </c>
      <c r="P1249" s="1">
        <v>181.624208333333</v>
      </c>
      <c r="Q1249" s="1">
        <v>67.8356666666667</v>
      </c>
      <c r="R1249" s="1">
        <v>12997.4677832416</v>
      </c>
      <c r="S1249" s="1">
        <v>3570.06535463923</v>
      </c>
      <c r="T1249" s="1">
        <v>800.058176644444</v>
      </c>
      <c r="U1249" s="1">
        <v>84.8</v>
      </c>
      <c r="V1249" s="1">
        <v>42.4</v>
      </c>
      <c r="W1249" s="1">
        <v>376.469</v>
      </c>
      <c r="X1249" s="1">
        <v>227.702333333333</v>
      </c>
      <c r="Y1249" s="1">
        <v>122.569</v>
      </c>
      <c r="Z1249" s="1">
        <v>9390.51450775556</v>
      </c>
      <c r="AA1249" s="1">
        <v>5024.65972997778</v>
      </c>
      <c r="AB1249" s="1">
        <v>2138.7219522</v>
      </c>
      <c r="AC1249" s="1">
        <v>200.895405767585</v>
      </c>
      <c r="AD1249" s="1">
        <v>21239.7061249999</v>
      </c>
      <c r="AE1249" s="1">
        <v>2.5913</v>
      </c>
    </row>
    <row r="1250" s="1" customFormat="1" spans="1:31">
      <c r="A1250" s="1">
        <v>1</v>
      </c>
      <c r="B1250" s="1">
        <v>15.73</v>
      </c>
      <c r="C1250" s="1">
        <v>1</v>
      </c>
      <c r="D1250" s="1">
        <v>143.492694552951</v>
      </c>
      <c r="E1250" s="1">
        <v>199.509</v>
      </c>
      <c r="F1250" s="1">
        <v>173.991</v>
      </c>
      <c r="G1250" s="1">
        <v>5328.065546875</v>
      </c>
      <c r="H1250" s="1">
        <v>4342.296046875</v>
      </c>
      <c r="I1250" s="1">
        <v>1692.774609375</v>
      </c>
      <c r="J1250" s="1">
        <v>767922.181422086</v>
      </c>
      <c r="K1250" s="1">
        <v>546842.237069697</v>
      </c>
      <c r="L1250" s="1">
        <v>117197.859726363</v>
      </c>
      <c r="M1250" s="1">
        <v>106</v>
      </c>
      <c r="N1250" s="1">
        <v>42.4</v>
      </c>
      <c r="O1250" s="1">
        <v>1318.50972916666</v>
      </c>
      <c r="P1250" s="1">
        <v>939.054781249999</v>
      </c>
      <c r="Q1250" s="1">
        <v>332.668453125</v>
      </c>
      <c r="R1250" s="1">
        <v>95904.8743292306</v>
      </c>
      <c r="S1250" s="1">
        <v>66083.3171696697</v>
      </c>
      <c r="T1250" s="1">
        <v>15539.0520266826</v>
      </c>
      <c r="U1250" s="1">
        <v>111.3</v>
      </c>
      <c r="V1250" s="1">
        <v>47.7</v>
      </c>
      <c r="W1250" s="1">
        <v>2063.87136371527</v>
      </c>
      <c r="X1250" s="1">
        <v>1480.36025260416</v>
      </c>
      <c r="Y1250" s="1">
        <v>485.176919270833</v>
      </c>
      <c r="Z1250" s="1">
        <v>222258.98914568</v>
      </c>
      <c r="AA1250" s="1">
        <v>152211.272806946</v>
      </c>
      <c r="AB1250" s="1">
        <v>31181.4607241335</v>
      </c>
      <c r="AC1250" s="1">
        <v>105.151627599632</v>
      </c>
      <c r="AD1250" s="1">
        <v>77781.9393406779</v>
      </c>
      <c r="AE1250" s="1">
        <v>9.0088</v>
      </c>
    </row>
    <row r="1251" s="1" customFormat="1" spans="1:31">
      <c r="A1251" s="1">
        <v>0.9</v>
      </c>
      <c r="B1251" s="1">
        <v>16.73</v>
      </c>
      <c r="C1251" s="1">
        <v>0</v>
      </c>
      <c r="D1251" s="1">
        <v>215.116194552951</v>
      </c>
      <c r="E1251" s="1">
        <v>77.009</v>
      </c>
      <c r="F1251" s="1">
        <v>72.493</v>
      </c>
      <c r="G1251" s="1">
        <v>1460.86746875</v>
      </c>
      <c r="H1251" s="1">
        <v>1290.90746875</v>
      </c>
      <c r="I1251" s="1">
        <v>992.33734375</v>
      </c>
      <c r="J1251" s="1">
        <v>79784.655436001</v>
      </c>
      <c r="K1251" s="1">
        <v>67383.0654841885</v>
      </c>
      <c r="L1251" s="1">
        <v>47243.0265649854</v>
      </c>
      <c r="M1251" s="1">
        <v>79.5</v>
      </c>
      <c r="N1251" s="1">
        <v>37.1</v>
      </c>
      <c r="O1251" s="1">
        <v>605.469416666667</v>
      </c>
      <c r="P1251" s="1">
        <v>308.784</v>
      </c>
      <c r="Q1251" s="1">
        <v>99.7673333333334</v>
      </c>
      <c r="R1251" s="1">
        <v>20904.2613891861</v>
      </c>
      <c r="S1251" s="1">
        <v>8786.25075342224</v>
      </c>
      <c r="T1251" s="1">
        <v>1643.39567564444</v>
      </c>
      <c r="U1251" s="1">
        <v>79.5</v>
      </c>
      <c r="V1251" s="1">
        <v>42.4</v>
      </c>
      <c r="W1251" s="1">
        <v>644.588666666667</v>
      </c>
      <c r="X1251" s="1">
        <v>393.188666666666</v>
      </c>
      <c r="Y1251" s="1">
        <v>138.055333333333</v>
      </c>
      <c r="Z1251" s="1">
        <v>26742.8627634666</v>
      </c>
      <c r="AA1251" s="1">
        <v>14275.8748523555</v>
      </c>
      <c r="AB1251" s="1">
        <v>3042.92438568888</v>
      </c>
      <c r="AC1251" s="1">
        <v>213.216532573001</v>
      </c>
      <c r="AD1251" s="1">
        <v>15618.05253125</v>
      </c>
      <c r="AE1251" s="1">
        <v>6.205</v>
      </c>
    </row>
    <row r="1252" s="1" customFormat="1" spans="1:31">
      <c r="A1252" s="1">
        <v>0.9</v>
      </c>
      <c r="B1252" s="1">
        <v>16.73</v>
      </c>
      <c r="C1252" s="1">
        <v>0</v>
      </c>
      <c r="D1252" s="1">
        <v>213.615694552951</v>
      </c>
      <c r="E1252" s="1">
        <v>86.009</v>
      </c>
      <c r="F1252" s="1">
        <v>87.742</v>
      </c>
      <c r="G1252" s="1">
        <v>1928.08415625</v>
      </c>
      <c r="H1252" s="1">
        <v>1516.3924375</v>
      </c>
      <c r="I1252" s="1">
        <v>796.188625</v>
      </c>
      <c r="J1252" s="1">
        <v>128529.030224051</v>
      </c>
      <c r="K1252" s="1">
        <v>87658.779637125</v>
      </c>
      <c r="L1252" s="1">
        <v>32710.1013065469</v>
      </c>
      <c r="M1252" s="1">
        <v>84.8</v>
      </c>
      <c r="N1252" s="1">
        <v>42.4</v>
      </c>
      <c r="O1252" s="1">
        <v>559.284</v>
      </c>
      <c r="P1252" s="1">
        <v>339.784</v>
      </c>
      <c r="Q1252" s="1">
        <v>113.933999999999</v>
      </c>
      <c r="R1252" s="1">
        <v>18118.6247712</v>
      </c>
      <c r="S1252" s="1">
        <v>9763.24217120002</v>
      </c>
      <c r="T1252" s="1">
        <v>1943.48367119999</v>
      </c>
      <c r="U1252" s="1">
        <v>90.1</v>
      </c>
      <c r="V1252" s="1">
        <v>42.4</v>
      </c>
      <c r="W1252" s="1">
        <v>782.871666666667</v>
      </c>
      <c r="X1252" s="1">
        <v>531.005</v>
      </c>
      <c r="Y1252" s="1">
        <v>166.921666666666</v>
      </c>
      <c r="Z1252" s="1">
        <v>36750.4147494444</v>
      </c>
      <c r="AA1252" s="1">
        <v>22824.9271938889</v>
      </c>
      <c r="AB1252" s="1">
        <v>4158.59474944444</v>
      </c>
      <c r="AC1252" s="1">
        <v>184.790661043492</v>
      </c>
      <c r="AD1252" s="1">
        <v>24053.6143645833</v>
      </c>
      <c r="AE1252" s="1">
        <v>5.685</v>
      </c>
    </row>
    <row r="1253" s="1" customFormat="1" spans="1:31">
      <c r="A1253" s="1">
        <v>0.9</v>
      </c>
      <c r="B1253" s="1">
        <v>16.73</v>
      </c>
      <c r="C1253" s="1">
        <v>0</v>
      </c>
      <c r="D1253" s="1">
        <v>213.236194552951</v>
      </c>
      <c r="E1253" s="1">
        <v>45.509</v>
      </c>
      <c r="F1253" s="1">
        <v>48.492</v>
      </c>
      <c r="G1253" s="1">
        <v>918.91825</v>
      </c>
      <c r="H1253" s="1">
        <v>738.73125</v>
      </c>
      <c r="I1253" s="1">
        <v>345.134625</v>
      </c>
      <c r="J1253" s="1">
        <v>33519.5736695312</v>
      </c>
      <c r="K1253" s="1">
        <v>23994.2725925312</v>
      </c>
      <c r="L1253" s="1">
        <v>7321.87451907813</v>
      </c>
      <c r="M1253" s="1">
        <v>68.9</v>
      </c>
      <c r="N1253" s="1">
        <v>42.4</v>
      </c>
      <c r="O1253" s="1">
        <v>285.629</v>
      </c>
      <c r="P1253" s="1">
        <v>165.328999999999</v>
      </c>
      <c r="Q1253" s="1">
        <v>86.9790000000001</v>
      </c>
      <c r="R1253" s="1">
        <v>4623.52256820001</v>
      </c>
      <c r="S1253" s="1">
        <v>2533.95426819999</v>
      </c>
      <c r="T1253" s="1">
        <v>1054.8798682</v>
      </c>
      <c r="U1253" s="1">
        <v>68.9</v>
      </c>
      <c r="V1253" s="1">
        <v>42.4</v>
      </c>
      <c r="W1253" s="1">
        <v>340.427</v>
      </c>
      <c r="X1253" s="1">
        <v>181.560333333333</v>
      </c>
      <c r="Y1253" s="1">
        <v>109.810333333333</v>
      </c>
      <c r="Z1253" s="1">
        <v>7911.24140802223</v>
      </c>
      <c r="AA1253" s="1">
        <v>3487.67271913333</v>
      </c>
      <c r="AB1253" s="1">
        <v>1729.19553024444</v>
      </c>
      <c r="AC1253" s="1">
        <v>139.067807916114</v>
      </c>
      <c r="AD1253" s="1">
        <v>11273.514375</v>
      </c>
      <c r="AE1253" s="1">
        <v>3.995</v>
      </c>
    </row>
    <row r="1254" s="1" customFormat="1" spans="1:31">
      <c r="A1254" s="1">
        <v>0.9</v>
      </c>
      <c r="B1254" s="1">
        <v>16.73</v>
      </c>
      <c r="C1254" s="1">
        <v>0</v>
      </c>
      <c r="D1254" s="1">
        <v>203.359194552951</v>
      </c>
      <c r="E1254" s="1">
        <v>84.757</v>
      </c>
      <c r="F1254" s="1">
        <v>80.743</v>
      </c>
      <c r="G1254" s="1">
        <v>1086.3624375</v>
      </c>
      <c r="H1254" s="1">
        <v>1006.8684375</v>
      </c>
      <c r="I1254" s="1">
        <v>572.6168125</v>
      </c>
      <c r="J1254" s="1">
        <v>68564.6026586289</v>
      </c>
      <c r="K1254" s="1">
        <v>60719.6239802539</v>
      </c>
      <c r="L1254" s="1">
        <v>23985.155050082</v>
      </c>
      <c r="M1254" s="1">
        <v>111.3</v>
      </c>
      <c r="N1254" s="1">
        <v>42.4</v>
      </c>
      <c r="O1254" s="1">
        <v>692.104609375</v>
      </c>
      <c r="P1254" s="1">
        <v>451.471276041666</v>
      </c>
      <c r="Q1254" s="1">
        <v>131.763333333333</v>
      </c>
      <c r="R1254" s="1">
        <v>24057.1586615409</v>
      </c>
      <c r="S1254" s="1">
        <v>14608.2714011242</v>
      </c>
      <c r="T1254" s="1">
        <v>2575.54589111111</v>
      </c>
      <c r="U1254" s="1">
        <v>95.4</v>
      </c>
      <c r="V1254" s="1">
        <v>42.4</v>
      </c>
      <c r="W1254" s="1">
        <v>755.584</v>
      </c>
      <c r="X1254" s="1">
        <v>506.934</v>
      </c>
      <c r="Y1254" s="1">
        <v>171.600666666666</v>
      </c>
      <c r="Z1254" s="1">
        <v>32313.8635223111</v>
      </c>
      <c r="AA1254" s="1">
        <v>20094.9974667555</v>
      </c>
      <c r="AB1254" s="1">
        <v>4302.33668897778</v>
      </c>
      <c r="AC1254" s="1">
        <v>71.7079780836395</v>
      </c>
      <c r="AD1254" s="1">
        <v>16007.7905468749</v>
      </c>
      <c r="AE1254" s="1">
        <v>5.05</v>
      </c>
    </row>
    <row r="1255" s="1" customFormat="1" spans="1:31">
      <c r="A1255" s="1">
        <v>0.9</v>
      </c>
      <c r="B1255" s="1">
        <v>16.73</v>
      </c>
      <c r="C1255" s="1">
        <v>0</v>
      </c>
      <c r="D1255" s="1">
        <v>219.352694552951</v>
      </c>
      <c r="E1255" s="1">
        <v>24.756</v>
      </c>
      <c r="F1255" s="1">
        <v>24.744</v>
      </c>
      <c r="G1255" s="1">
        <v>257.994</v>
      </c>
      <c r="H1255" s="1">
        <v>219.021</v>
      </c>
      <c r="I1255" s="1">
        <v>154.517999999999</v>
      </c>
      <c r="J1255" s="1">
        <v>5339.535506</v>
      </c>
      <c r="K1255" s="1">
        <v>4150.577013</v>
      </c>
      <c r="L1255" s="1">
        <v>2376.08742399999</v>
      </c>
      <c r="M1255" s="1">
        <v>53</v>
      </c>
      <c r="N1255" s="1">
        <v>42.4</v>
      </c>
      <c r="O1255" s="1">
        <v>114.587666666666</v>
      </c>
      <c r="P1255" s="1">
        <v>68.137666666667</v>
      </c>
      <c r="Q1255" s="1">
        <v>59.4543333333336</v>
      </c>
      <c r="R1255" s="1">
        <v>883.169261533335</v>
      </c>
      <c r="S1255" s="1">
        <v>514.239705977781</v>
      </c>
      <c r="T1255" s="1">
        <v>476.258317088892</v>
      </c>
      <c r="U1255" s="1">
        <v>53</v>
      </c>
      <c r="V1255" s="1">
        <v>47.7</v>
      </c>
      <c r="W1255" s="1">
        <v>181.182222222222</v>
      </c>
      <c r="X1255" s="1">
        <v>72.6988888888889</v>
      </c>
      <c r="Y1255" s="1">
        <v>72.6988888888889</v>
      </c>
      <c r="Z1255" s="1">
        <v>2479.01908790123</v>
      </c>
      <c r="AA1255" s="1">
        <v>639.543810123457</v>
      </c>
      <c r="AB1255" s="1">
        <v>670.268254567901</v>
      </c>
      <c r="AC1255" s="1">
        <v>99.596966895557</v>
      </c>
      <c r="AD1255" s="1">
        <v>4082.45199999999</v>
      </c>
      <c r="AE1255" s="1">
        <v>4</v>
      </c>
    </row>
    <row r="1256" s="1" customFormat="1" spans="1:31">
      <c r="A1256" s="1">
        <v>0.9</v>
      </c>
      <c r="B1256" s="1">
        <v>16.73</v>
      </c>
      <c r="C1256" s="1">
        <v>0</v>
      </c>
      <c r="D1256" s="1">
        <v>231.098194552951</v>
      </c>
      <c r="E1256" s="1">
        <v>18.0109999999999</v>
      </c>
      <c r="F1256" s="1">
        <v>19.7539999999999</v>
      </c>
      <c r="G1256" s="1">
        <v>160.988</v>
      </c>
      <c r="H1256" s="1">
        <v>101.029999999999</v>
      </c>
      <c r="I1256" s="1">
        <v>45.536</v>
      </c>
      <c r="J1256" s="1">
        <v>2210.847388</v>
      </c>
      <c r="K1256" s="1">
        <v>1255.27990999999</v>
      </c>
      <c r="L1256" s="1">
        <v>361.66896</v>
      </c>
      <c r="M1256" s="1">
        <v>47.7</v>
      </c>
      <c r="N1256" s="1">
        <v>37.1</v>
      </c>
      <c r="O1256" s="1">
        <v>103.543777777778</v>
      </c>
      <c r="P1256" s="1">
        <v>64.6271111111112</v>
      </c>
      <c r="Q1256" s="1">
        <v>38.001688888889</v>
      </c>
      <c r="R1256" s="1">
        <v>1043.87343317531</v>
      </c>
      <c r="S1256" s="1">
        <v>532.057918360496</v>
      </c>
      <c r="T1256" s="1">
        <v>230.701365898273</v>
      </c>
      <c r="U1256" s="1">
        <v>47.7</v>
      </c>
      <c r="V1256" s="1">
        <v>47.7</v>
      </c>
      <c r="W1256" s="1">
        <v>94.4263333333333</v>
      </c>
      <c r="X1256" s="1">
        <v>48.0096666666666</v>
      </c>
      <c r="Y1256" s="1">
        <v>68.243</v>
      </c>
      <c r="Z1256" s="1">
        <v>883.828776466666</v>
      </c>
      <c r="AA1256" s="1">
        <v>313.215109799999</v>
      </c>
      <c r="AB1256" s="1">
        <v>582.094665355555</v>
      </c>
      <c r="AC1256" s="1">
        <v>97.9103347747104</v>
      </c>
      <c r="AD1256" s="1">
        <v>1529.70966666666</v>
      </c>
      <c r="AE1256" s="1">
        <v>0.825</v>
      </c>
    </row>
    <row r="1257" s="1" customFormat="1" spans="1:31">
      <c r="A1257" s="1">
        <v>0.9</v>
      </c>
      <c r="B1257" s="1">
        <v>16.73</v>
      </c>
      <c r="C1257" s="1">
        <v>0</v>
      </c>
      <c r="D1257" s="1">
        <v>237.722694552951</v>
      </c>
      <c r="E1257" s="1">
        <v>8.50999999999999</v>
      </c>
      <c r="F1257" s="1">
        <v>9.50999999999999</v>
      </c>
      <c r="G1257" s="1">
        <v>90.2769999999997</v>
      </c>
      <c r="H1257" s="1">
        <v>72.2919999999998</v>
      </c>
      <c r="I1257" s="1">
        <v>28.813</v>
      </c>
      <c r="J1257" s="1">
        <v>642.134024999997</v>
      </c>
      <c r="K1257" s="1">
        <v>479.724591999999</v>
      </c>
      <c r="L1257" s="1">
        <v>111.233325</v>
      </c>
      <c r="M1257" s="1">
        <v>58.3</v>
      </c>
      <c r="N1257" s="1">
        <v>42.4</v>
      </c>
      <c r="O1257" s="1">
        <v>57.2346666666669</v>
      </c>
      <c r="P1257" s="1">
        <v>40.2180000000003</v>
      </c>
      <c r="Q1257" s="1">
        <v>22.3846666666667</v>
      </c>
      <c r="R1257" s="1">
        <v>250.149582577779</v>
      </c>
      <c r="S1257" s="1">
        <v>173.198260355557</v>
      </c>
      <c r="T1257" s="1">
        <v>70.0645492444445</v>
      </c>
      <c r="U1257" s="1">
        <v>53</v>
      </c>
      <c r="V1257" s="1">
        <v>63.6</v>
      </c>
      <c r="W1257" s="1">
        <v>57.8913333333333</v>
      </c>
      <c r="X1257" s="1">
        <v>30.5913333333333</v>
      </c>
      <c r="Y1257" s="1">
        <v>41.458</v>
      </c>
      <c r="Z1257" s="1">
        <v>264.872157244444</v>
      </c>
      <c r="AA1257" s="1">
        <v>109.697779466666</v>
      </c>
      <c r="AB1257" s="1">
        <v>172.133601688889</v>
      </c>
      <c r="AC1257" s="1">
        <v>59.0736707796289</v>
      </c>
      <c r="AD1257" s="1">
        <v>779.399666666665</v>
      </c>
      <c r="AE1257" s="1">
        <v>1.2425</v>
      </c>
    </row>
    <row r="1258" s="1" customFormat="1" spans="1:31">
      <c r="A1258" s="1">
        <v>0.9</v>
      </c>
      <c r="B1258" s="1">
        <v>16.73</v>
      </c>
      <c r="C1258" s="1">
        <v>0</v>
      </c>
      <c r="D1258" s="1">
        <v>201.606694552951</v>
      </c>
      <c r="E1258" s="1">
        <v>70.007</v>
      </c>
      <c r="F1258" s="1">
        <v>70.243</v>
      </c>
      <c r="G1258" s="1">
        <v>1041.33687499999</v>
      </c>
      <c r="H1258" s="1">
        <v>808.021874999999</v>
      </c>
      <c r="I1258" s="1">
        <v>480.7925</v>
      </c>
      <c r="J1258" s="1">
        <v>53133.9427475468</v>
      </c>
      <c r="K1258" s="1">
        <v>35698.9293684531</v>
      </c>
      <c r="L1258" s="1">
        <v>16411.0839942187</v>
      </c>
      <c r="M1258" s="1">
        <v>106</v>
      </c>
      <c r="N1258" s="1">
        <v>42.4</v>
      </c>
      <c r="O1258" s="1">
        <v>524.678942708333</v>
      </c>
      <c r="P1258" s="1">
        <v>349.378942708333</v>
      </c>
      <c r="Q1258" s="1">
        <v>132.621</v>
      </c>
      <c r="R1258" s="1">
        <v>14925.0072616159</v>
      </c>
      <c r="S1258" s="1">
        <v>9490.31404408122</v>
      </c>
      <c r="T1258" s="1">
        <v>2516.30330820001</v>
      </c>
      <c r="U1258" s="1">
        <v>90.1</v>
      </c>
      <c r="V1258" s="1">
        <v>37.1</v>
      </c>
      <c r="W1258" s="1">
        <v>583.131888888889</v>
      </c>
      <c r="X1258" s="1">
        <v>388.343</v>
      </c>
      <c r="Y1258" s="1">
        <v>115.726333333333</v>
      </c>
      <c r="Z1258" s="1">
        <v>20178.4438139975</v>
      </c>
      <c r="AA1258" s="1">
        <v>12658.5593720222</v>
      </c>
      <c r="AB1258" s="1">
        <v>2189.66699424444</v>
      </c>
      <c r="AC1258" s="1">
        <v>50.5486002252241</v>
      </c>
      <c r="AD1258" s="1">
        <v>12722.7443489583</v>
      </c>
      <c r="AE1258" s="1">
        <v>5.99</v>
      </c>
    </row>
    <row r="1259" s="1" customFormat="1" spans="1:31">
      <c r="A1259" s="1">
        <v>1</v>
      </c>
      <c r="B1259" s="1">
        <v>16.73</v>
      </c>
      <c r="C1259" s="1">
        <v>0</v>
      </c>
      <c r="D1259" s="1">
        <v>219.108694552951</v>
      </c>
      <c r="E1259" s="1">
        <v>8.50900000000001</v>
      </c>
      <c r="F1259" s="1">
        <v>7.49200000000001</v>
      </c>
      <c r="G1259" s="1">
        <v>154.696</v>
      </c>
      <c r="H1259" s="1">
        <v>138.572999999999</v>
      </c>
      <c r="I1259" s="1">
        <v>80.3739999999999</v>
      </c>
      <c r="J1259" s="1">
        <v>966.046616000002</v>
      </c>
      <c r="K1259" s="1">
        <v>817.368030999996</v>
      </c>
      <c r="L1259" s="1">
        <v>327.419423999999</v>
      </c>
      <c r="M1259" s="1">
        <v>47.7</v>
      </c>
      <c r="N1259" s="1">
        <v>68.9</v>
      </c>
      <c r="O1259" s="1">
        <v>20.2027777777779</v>
      </c>
      <c r="P1259" s="1">
        <v>13.4583333333334</v>
      </c>
      <c r="Q1259" s="1">
        <v>14.8972222222223</v>
      </c>
      <c r="R1259" s="1">
        <v>37.4812484567906</v>
      </c>
      <c r="S1259" s="1">
        <v>24.2595509259261</v>
      </c>
      <c r="T1259" s="1">
        <v>24.8340262345681</v>
      </c>
      <c r="U1259" s="1">
        <v>47.7</v>
      </c>
      <c r="V1259" s="1">
        <v>74.2</v>
      </c>
      <c r="W1259" s="1">
        <v>31.7565555555555</v>
      </c>
      <c r="X1259" s="1">
        <v>17.5843333333332</v>
      </c>
      <c r="Y1259" s="1">
        <v>28.0065555555555</v>
      </c>
      <c r="Z1259" s="1">
        <v>88.6208073604939</v>
      </c>
      <c r="AA1259" s="1">
        <v>39.6943876074072</v>
      </c>
      <c r="AB1259" s="1">
        <v>73.6800295827161</v>
      </c>
      <c r="AC1259" s="1">
        <v>107.074860885914</v>
      </c>
      <c r="AD1259" s="1">
        <v>1020.75966666666</v>
      </c>
      <c r="AE1259" s="1">
        <v>1.0375</v>
      </c>
    </row>
    <row r="1260" s="1" customFormat="1" spans="1:31">
      <c r="A1260" s="1">
        <v>1</v>
      </c>
      <c r="B1260" s="1">
        <v>16.73</v>
      </c>
      <c r="C1260" s="1">
        <v>0</v>
      </c>
      <c r="D1260" s="1">
        <v>228.734194552951</v>
      </c>
      <c r="E1260" s="1">
        <v>12.009</v>
      </c>
      <c r="F1260" s="1">
        <v>10.739</v>
      </c>
      <c r="G1260" s="1">
        <v>146.671999999999</v>
      </c>
      <c r="H1260" s="1">
        <v>140.014999999999</v>
      </c>
      <c r="I1260" s="1">
        <v>69.5549999999998</v>
      </c>
      <c r="J1260" s="1">
        <v>1282.68392999999</v>
      </c>
      <c r="K1260" s="1">
        <v>1212.02962499999</v>
      </c>
      <c r="L1260" s="1">
        <v>391.749314999998</v>
      </c>
      <c r="M1260" s="1">
        <v>74.2</v>
      </c>
      <c r="N1260" s="1">
        <v>31.8</v>
      </c>
      <c r="O1260" s="1">
        <v>163.765416666667</v>
      </c>
      <c r="P1260" s="1">
        <v>59.0539583333331</v>
      </c>
      <c r="Q1260" s="1">
        <v>10.1573333333333</v>
      </c>
      <c r="R1260" s="1">
        <v>1514.47714631945</v>
      </c>
      <c r="S1260" s="1">
        <v>347.743458168401</v>
      </c>
      <c r="T1260" s="1">
        <v>21.7942551111113</v>
      </c>
      <c r="U1260" s="1">
        <v>74.2</v>
      </c>
      <c r="V1260" s="1">
        <v>58.3</v>
      </c>
      <c r="W1260" s="1">
        <v>100.369333333333</v>
      </c>
      <c r="X1260" s="1">
        <v>47.8026666666667</v>
      </c>
      <c r="Y1260" s="1">
        <v>39.7693333333333</v>
      </c>
      <c r="Z1260" s="1">
        <v>621.670254755556</v>
      </c>
      <c r="AA1260" s="1">
        <v>209.254032533333</v>
      </c>
      <c r="AB1260" s="1">
        <v>169.489032533333</v>
      </c>
      <c r="AC1260" s="1">
        <v>97.1984543102177</v>
      </c>
      <c r="AD1260" s="1">
        <v>2597.71183333333</v>
      </c>
      <c r="AE1260" s="1">
        <v>1.7275</v>
      </c>
    </row>
    <row r="1261" s="1" customFormat="1" spans="1:31">
      <c r="A1261" s="1">
        <v>1</v>
      </c>
      <c r="B1261" s="1">
        <v>16.73</v>
      </c>
      <c r="C1261" s="1">
        <v>0</v>
      </c>
      <c r="D1261" s="1">
        <v>205.612694552951</v>
      </c>
      <c r="E1261" s="1">
        <v>61.508</v>
      </c>
      <c r="F1261" s="1">
        <v>64.242</v>
      </c>
      <c r="G1261" s="1">
        <v>1264.10315625</v>
      </c>
      <c r="H1261" s="1">
        <v>1181.40615625</v>
      </c>
      <c r="I1261" s="1">
        <v>855.75890625</v>
      </c>
      <c r="J1261" s="1">
        <v>59467.415320958</v>
      </c>
      <c r="K1261" s="1">
        <v>54499.0057932705</v>
      </c>
      <c r="L1261" s="1">
        <v>35280.5297266455</v>
      </c>
      <c r="M1261" s="1">
        <v>74.2</v>
      </c>
      <c r="N1261" s="1">
        <v>42.4</v>
      </c>
      <c r="O1261" s="1">
        <v>366.142666666667</v>
      </c>
      <c r="P1261" s="1">
        <v>259.692666666667</v>
      </c>
      <c r="Q1261" s="1">
        <v>131.725999999999</v>
      </c>
      <c r="R1261" s="1">
        <v>8424.52271964446</v>
      </c>
      <c r="S1261" s="1">
        <v>5907.92566408891</v>
      </c>
      <c r="T1261" s="1">
        <v>2435.73937519999</v>
      </c>
      <c r="U1261" s="1">
        <v>74.2</v>
      </c>
      <c r="V1261" s="1">
        <v>42.4</v>
      </c>
      <c r="W1261" s="1">
        <v>495.774</v>
      </c>
      <c r="X1261" s="1">
        <v>299.057333333333</v>
      </c>
      <c r="Y1261" s="1">
        <v>118.340666666666</v>
      </c>
      <c r="Z1261" s="1">
        <v>16918.5504018666</v>
      </c>
      <c r="AA1261" s="1">
        <v>8641.38601297779</v>
      </c>
      <c r="AB1261" s="1">
        <v>2158.46751297777</v>
      </c>
      <c r="AC1261" s="1">
        <v>197.502856491573</v>
      </c>
      <c r="AD1261" s="1">
        <v>16747.6243854166</v>
      </c>
      <c r="AE1261" s="1">
        <v>5.48</v>
      </c>
    </row>
    <row r="1262" s="1" customFormat="1" spans="1:31">
      <c r="A1262" s="1">
        <v>1</v>
      </c>
      <c r="B1262" s="1">
        <v>16.73</v>
      </c>
      <c r="C1262" s="1">
        <v>0</v>
      </c>
      <c r="D1262" s="1">
        <v>227.227694552951</v>
      </c>
      <c r="E1262" s="1">
        <v>28.759</v>
      </c>
      <c r="F1262" s="1">
        <v>30.242</v>
      </c>
      <c r="G1262" s="1">
        <v>517.191499999999</v>
      </c>
      <c r="H1262" s="1">
        <v>472.7735</v>
      </c>
      <c r="I1262" s="1">
        <v>275.3275</v>
      </c>
      <c r="J1262" s="1">
        <v>12736.78441025</v>
      </c>
      <c r="K1262" s="1">
        <v>11245.05004225</v>
      </c>
      <c r="L1262" s="1">
        <v>4427.86724875001</v>
      </c>
      <c r="M1262" s="1">
        <v>68.9</v>
      </c>
      <c r="N1262" s="1">
        <v>42.4</v>
      </c>
      <c r="O1262" s="1">
        <v>176.116</v>
      </c>
      <c r="P1262" s="1">
        <v>78.0493333333334</v>
      </c>
      <c r="Q1262" s="1">
        <v>40.8826666666665</v>
      </c>
      <c r="R1262" s="1">
        <v>1981.40805564445</v>
      </c>
      <c r="S1262" s="1">
        <v>629.417588977779</v>
      </c>
      <c r="T1262" s="1">
        <v>241.316455644443</v>
      </c>
      <c r="U1262" s="1">
        <v>68.9</v>
      </c>
      <c r="V1262" s="1">
        <v>42.4</v>
      </c>
      <c r="W1262" s="1">
        <v>232.414333333333</v>
      </c>
      <c r="X1262" s="1">
        <v>106.881</v>
      </c>
      <c r="Y1262" s="1">
        <v>61.131</v>
      </c>
      <c r="Z1262" s="1">
        <v>3457.02846775555</v>
      </c>
      <c r="AA1262" s="1">
        <v>1177.0801122</v>
      </c>
      <c r="AB1262" s="1">
        <v>532.643912200001</v>
      </c>
      <c r="AC1262" s="1">
        <v>109.765325302851</v>
      </c>
      <c r="AD1262" s="1">
        <v>6392.2045</v>
      </c>
      <c r="AE1262" s="1">
        <v>2.665</v>
      </c>
    </row>
    <row r="1263" s="1" customFormat="1" spans="1:31">
      <c r="A1263" s="1">
        <v>1</v>
      </c>
      <c r="B1263" s="1">
        <v>16.73</v>
      </c>
      <c r="C1263" s="1">
        <v>0</v>
      </c>
      <c r="D1263" s="1">
        <v>213.106194552951</v>
      </c>
      <c r="E1263" s="1">
        <v>24.507</v>
      </c>
      <c r="F1263" s="1">
        <v>24.7429999999999</v>
      </c>
      <c r="G1263" s="1">
        <v>340.166</v>
      </c>
      <c r="H1263" s="1">
        <v>305.703999999999</v>
      </c>
      <c r="I1263" s="1">
        <v>153.975999999999</v>
      </c>
      <c r="J1263" s="1">
        <v>6708.416944</v>
      </c>
      <c r="K1263" s="1">
        <v>5738.26017399999</v>
      </c>
      <c r="L1263" s="1">
        <v>1765.44345199999</v>
      </c>
      <c r="M1263" s="1">
        <v>53</v>
      </c>
      <c r="N1263" s="1">
        <v>47.7</v>
      </c>
      <c r="O1263" s="1">
        <v>105.696222222222</v>
      </c>
      <c r="P1263" s="1">
        <v>71.2017777777783</v>
      </c>
      <c r="Q1263" s="1">
        <v>51.0906666666668</v>
      </c>
      <c r="R1263" s="1">
        <v>884.599289767906</v>
      </c>
      <c r="S1263" s="1">
        <v>570.633826804946</v>
      </c>
      <c r="T1263" s="1">
        <v>324.69013297778</v>
      </c>
      <c r="U1263" s="1">
        <v>53</v>
      </c>
      <c r="V1263" s="1">
        <v>58.3</v>
      </c>
      <c r="W1263" s="1">
        <v>121.726333333333</v>
      </c>
      <c r="X1263" s="1">
        <v>86.4096666666666</v>
      </c>
      <c r="Y1263" s="1">
        <v>60.793</v>
      </c>
      <c r="Z1263" s="1">
        <v>1233.82886757777</v>
      </c>
      <c r="AA1263" s="1">
        <v>860.485034244444</v>
      </c>
      <c r="AB1263" s="1">
        <v>425.6290898</v>
      </c>
      <c r="AC1263" s="1">
        <v>134.395276810451</v>
      </c>
      <c r="AD1263" s="1">
        <v>3757.76833333333</v>
      </c>
      <c r="AE1263" s="1">
        <v>1.9625</v>
      </c>
    </row>
    <row r="1264" s="1" customFormat="1" spans="1:31">
      <c r="A1264" s="1">
        <v>1</v>
      </c>
      <c r="B1264" s="1">
        <v>16.73</v>
      </c>
      <c r="C1264" s="1">
        <v>0</v>
      </c>
      <c r="D1264" s="1">
        <v>218.353694552951</v>
      </c>
      <c r="E1264" s="1">
        <v>48.008</v>
      </c>
      <c r="F1264" s="1">
        <v>47.994</v>
      </c>
      <c r="G1264" s="1">
        <v>531.63225</v>
      </c>
      <c r="H1264" s="1">
        <v>440.65125</v>
      </c>
      <c r="I1264" s="1">
        <v>295.65725</v>
      </c>
      <c r="J1264" s="1">
        <v>20383.2106668125</v>
      </c>
      <c r="K1264" s="1">
        <v>15307.1810278125</v>
      </c>
      <c r="L1264" s="1">
        <v>7773.93663931251</v>
      </c>
      <c r="M1264" s="1">
        <v>74.2</v>
      </c>
      <c r="N1264" s="1">
        <v>37.1</v>
      </c>
      <c r="O1264" s="1">
        <v>402.525083333333</v>
      </c>
      <c r="P1264" s="1">
        <v>133.55425</v>
      </c>
      <c r="Q1264" s="1">
        <v>55.3230000000001</v>
      </c>
      <c r="R1264" s="1">
        <v>8713.4555429528</v>
      </c>
      <c r="S1264" s="1">
        <v>1941.13221751875</v>
      </c>
      <c r="T1264" s="1">
        <v>537.907805800002</v>
      </c>
      <c r="U1264" s="1">
        <v>79.5</v>
      </c>
      <c r="V1264" s="1">
        <v>42.4</v>
      </c>
      <c r="W1264" s="1">
        <v>403.887</v>
      </c>
      <c r="X1264" s="1">
        <v>218.470333333333</v>
      </c>
      <c r="Y1264" s="1">
        <v>82.6036666666667</v>
      </c>
      <c r="Z1264" s="1">
        <v>9409.22918491111</v>
      </c>
      <c r="AA1264" s="1">
        <v>4220.04694046667</v>
      </c>
      <c r="AB1264" s="1">
        <v>1014.24251824444</v>
      </c>
      <c r="AC1264" s="1">
        <v>122.33583290908</v>
      </c>
      <c r="AD1264" s="1">
        <v>8221.36016666666</v>
      </c>
      <c r="AE1264" s="1">
        <v>4.2725</v>
      </c>
    </row>
    <row r="1265" s="1" customFormat="1" spans="1:31">
      <c r="A1265" s="1">
        <v>1</v>
      </c>
      <c r="B1265" s="1">
        <v>16.73</v>
      </c>
      <c r="C1265" s="1">
        <v>0</v>
      </c>
      <c r="D1265" s="1">
        <v>192.360694552951</v>
      </c>
      <c r="E1265" s="1">
        <v>105.509</v>
      </c>
      <c r="F1265" s="1">
        <v>98.741</v>
      </c>
      <c r="G1265" s="1">
        <v>2109.53759375</v>
      </c>
      <c r="H1265" s="1">
        <v>1609.12990625</v>
      </c>
      <c r="I1265" s="1">
        <v>1131.41303125</v>
      </c>
      <c r="J1265" s="1">
        <v>158518.846644024</v>
      </c>
      <c r="K1265" s="1">
        <v>105508.813073368</v>
      </c>
      <c r="L1265" s="1">
        <v>64452.9113935361</v>
      </c>
      <c r="M1265" s="1">
        <v>53</v>
      </c>
      <c r="N1265" s="1">
        <v>42.4</v>
      </c>
      <c r="O1265" s="1">
        <v>446.705333333333</v>
      </c>
      <c r="P1265" s="1">
        <v>280.522</v>
      </c>
      <c r="Q1265" s="1">
        <v>204.172</v>
      </c>
      <c r="R1265" s="1">
        <v>16483.3163256889</v>
      </c>
      <c r="S1265" s="1">
        <v>9180.9147368</v>
      </c>
      <c r="T1265" s="1">
        <v>5837.7834368</v>
      </c>
      <c r="U1265" s="1">
        <v>53</v>
      </c>
      <c r="V1265" s="1">
        <v>47.7</v>
      </c>
      <c r="W1265" s="1">
        <v>563.143</v>
      </c>
      <c r="X1265" s="1">
        <v>366.926333333333</v>
      </c>
      <c r="Y1265" s="1">
        <v>279.926333333333</v>
      </c>
      <c r="Z1265" s="1">
        <v>28031.9818031333</v>
      </c>
      <c r="AA1265" s="1">
        <v>15808.7160142444</v>
      </c>
      <c r="AB1265" s="1">
        <v>10181.0978142444</v>
      </c>
      <c r="AC1265" s="1">
        <v>224.963139230734</v>
      </c>
      <c r="AD1265" s="1">
        <v>18928.38021875</v>
      </c>
      <c r="AE1265" s="1">
        <v>6.39</v>
      </c>
    </row>
    <row r="1266" s="1" customFormat="1" spans="1:31">
      <c r="A1266" s="1">
        <v>1</v>
      </c>
      <c r="B1266" s="1">
        <v>16.73</v>
      </c>
      <c r="C1266" s="1">
        <v>0</v>
      </c>
      <c r="D1266" s="1">
        <v>219.227194552951</v>
      </c>
      <c r="E1266" s="1">
        <v>49.258</v>
      </c>
      <c r="F1266" s="1">
        <v>49.241</v>
      </c>
      <c r="G1266" s="1">
        <v>864.409</v>
      </c>
      <c r="H1266" s="1">
        <v>739.977</v>
      </c>
      <c r="I1266" s="1">
        <v>408.18525</v>
      </c>
      <c r="J1266" s="1">
        <v>36814.656114125</v>
      </c>
      <c r="K1266" s="1">
        <v>28807.105208125</v>
      </c>
      <c r="L1266" s="1">
        <v>10242.1781855625</v>
      </c>
      <c r="M1266" s="1">
        <v>74.2</v>
      </c>
      <c r="N1266" s="1">
        <v>47.7</v>
      </c>
      <c r="O1266" s="1">
        <v>321.081666666667</v>
      </c>
      <c r="P1266" s="1">
        <v>153.865</v>
      </c>
      <c r="Q1266" s="1">
        <v>85.5483333333333</v>
      </c>
      <c r="R1266" s="1">
        <v>6042.50885611112</v>
      </c>
      <c r="S1266" s="1">
        <v>2143.25330055555</v>
      </c>
      <c r="T1266" s="1">
        <v>919.815522777778</v>
      </c>
      <c r="U1266" s="1">
        <v>74.2</v>
      </c>
      <c r="V1266" s="1">
        <v>47.7</v>
      </c>
      <c r="W1266" s="1">
        <v>447.998666666666</v>
      </c>
      <c r="X1266" s="1">
        <v>218.165333333333</v>
      </c>
      <c r="Y1266" s="1">
        <v>89.882</v>
      </c>
      <c r="Z1266" s="1">
        <v>11780.6505114666</v>
      </c>
      <c r="AA1266" s="1">
        <v>4299.08335591111</v>
      </c>
      <c r="AB1266" s="1">
        <v>1122.23143368888</v>
      </c>
      <c r="AC1266" s="1">
        <v>155.107400919576</v>
      </c>
      <c r="AD1266" s="1">
        <v>11493.9595</v>
      </c>
      <c r="AE1266" s="1">
        <v>2.9325</v>
      </c>
    </row>
    <row r="1267" s="1" customFormat="1" spans="1:31">
      <c r="A1267" s="1">
        <v>1</v>
      </c>
      <c r="B1267" s="1">
        <v>16.73</v>
      </c>
      <c r="C1267" s="1">
        <v>0</v>
      </c>
      <c r="D1267" s="1">
        <v>210.729194552951</v>
      </c>
      <c r="E1267" s="1">
        <v>17.009</v>
      </c>
      <c r="F1267" s="1">
        <v>16.7419999999999</v>
      </c>
      <c r="G1267" s="1">
        <v>248.713999999999</v>
      </c>
      <c r="H1267" s="1">
        <v>216.501999999999</v>
      </c>
      <c r="I1267" s="1">
        <v>152.138999999999</v>
      </c>
      <c r="J1267" s="1">
        <v>3559.07870399999</v>
      </c>
      <c r="K1267" s="1">
        <v>2863.49062599999</v>
      </c>
      <c r="L1267" s="1">
        <v>1573.86028499999</v>
      </c>
      <c r="M1267" s="1">
        <v>53</v>
      </c>
      <c r="N1267" s="1">
        <v>58.3</v>
      </c>
      <c r="O1267" s="1">
        <v>84.0073333333334</v>
      </c>
      <c r="P1267" s="1">
        <v>54.5073333333335</v>
      </c>
      <c r="Q1267" s="1">
        <v>44.9239999999998</v>
      </c>
      <c r="R1267" s="1">
        <v>534.975877422224</v>
      </c>
      <c r="S1267" s="1">
        <v>328.670766311113</v>
      </c>
      <c r="T1267" s="1">
        <v>200.946155199998</v>
      </c>
      <c r="U1267" s="1">
        <v>47.7</v>
      </c>
      <c r="V1267" s="1">
        <v>53</v>
      </c>
      <c r="W1267" s="1">
        <v>99.7713333333333</v>
      </c>
      <c r="X1267" s="1">
        <v>59.588</v>
      </c>
      <c r="Y1267" s="1">
        <v>43.0713333333333</v>
      </c>
      <c r="Z1267" s="1">
        <v>849.144404355555</v>
      </c>
      <c r="AA1267" s="1">
        <v>462.3231488</v>
      </c>
      <c r="AB1267" s="1">
        <v>233.315959911111</v>
      </c>
      <c r="AC1267" s="1">
        <v>142.344830765478</v>
      </c>
      <c r="AD1267" s="1">
        <v>2543.86999999999</v>
      </c>
      <c r="AE1267" s="1">
        <v>1.655</v>
      </c>
    </row>
    <row r="1268" s="1" customFormat="1" spans="1:31">
      <c r="A1268" s="1">
        <v>1</v>
      </c>
      <c r="B1268" s="1">
        <v>16.73</v>
      </c>
      <c r="C1268" s="1">
        <v>0</v>
      </c>
      <c r="D1268" s="1">
        <v>219.732194552951</v>
      </c>
      <c r="E1268" s="1">
        <v>8.50900000000001</v>
      </c>
      <c r="F1268" s="1">
        <v>4.99599999999998</v>
      </c>
      <c r="G1268" s="1">
        <v>171.214</v>
      </c>
      <c r="H1268" s="1">
        <v>140.181</v>
      </c>
      <c r="I1268" s="1">
        <v>80.674</v>
      </c>
      <c r="J1268" s="1">
        <v>1136.727904</v>
      </c>
      <c r="K1268" s="1">
        <v>825.019503</v>
      </c>
      <c r="L1268" s="1">
        <v>331.847988</v>
      </c>
      <c r="M1268" s="1">
        <v>58.3</v>
      </c>
      <c r="N1268" s="1">
        <v>74.2</v>
      </c>
      <c r="O1268" s="1">
        <v>106.161333333333</v>
      </c>
      <c r="P1268" s="1">
        <v>46.4113333333332</v>
      </c>
      <c r="Q1268" s="1">
        <v>78.0113333333334</v>
      </c>
      <c r="R1268" s="1">
        <v>678.884592355557</v>
      </c>
      <c r="S1268" s="1">
        <v>218.464981244443</v>
      </c>
      <c r="T1268" s="1">
        <v>480.647092355557</v>
      </c>
      <c r="U1268" s="1">
        <v>58.3</v>
      </c>
      <c r="V1268" s="1">
        <v>42.4</v>
      </c>
      <c r="W1268" s="1">
        <v>50.6228888888889</v>
      </c>
      <c r="X1268" s="1">
        <v>22.8395555555556</v>
      </c>
      <c r="Y1268" s="1">
        <v>11.984</v>
      </c>
      <c r="Z1268" s="1">
        <v>177.637710212345</v>
      </c>
      <c r="AA1268" s="1">
        <v>56.9751855209878</v>
      </c>
      <c r="AB1268" s="1">
        <v>20.9042867555556</v>
      </c>
      <c r="AC1268" s="1">
        <v>42.2036991462317</v>
      </c>
      <c r="AD1268" s="1">
        <v>2409.64466666666</v>
      </c>
      <c r="AE1268" s="1">
        <v>1.3775</v>
      </c>
    </row>
    <row r="1269" s="1" customFormat="1" spans="1:31">
      <c r="A1269" s="1">
        <v>1</v>
      </c>
      <c r="B1269" s="1">
        <v>16.73</v>
      </c>
      <c r="C1269" s="1">
        <v>0</v>
      </c>
      <c r="D1269" s="1">
        <v>229.220194552951</v>
      </c>
      <c r="E1269" s="1">
        <v>13.267</v>
      </c>
      <c r="F1269" s="1">
        <v>14.762</v>
      </c>
      <c r="G1269" s="1">
        <v>172.534999999999</v>
      </c>
      <c r="H1269" s="1">
        <v>128.079999999999</v>
      </c>
      <c r="I1269" s="1">
        <v>76.5940000000001</v>
      </c>
      <c r="J1269" s="1">
        <v>1876.68334499999</v>
      </c>
      <c r="K1269" s="1">
        <v>1347.07604</v>
      </c>
      <c r="L1269" s="1">
        <v>586.180806000001</v>
      </c>
      <c r="M1269" s="1">
        <v>68.9</v>
      </c>
      <c r="N1269" s="1">
        <v>74.2</v>
      </c>
      <c r="O1269" s="1">
        <v>130.603333333333</v>
      </c>
      <c r="P1269" s="1">
        <v>57.0533333333334</v>
      </c>
      <c r="Q1269" s="1">
        <v>57.7533333333334</v>
      </c>
      <c r="R1269" s="1">
        <v>1073.82838</v>
      </c>
      <c r="S1269" s="1">
        <v>285.487546666667</v>
      </c>
      <c r="T1269" s="1">
        <v>285.977546666667</v>
      </c>
      <c r="U1269" s="1">
        <v>63.6</v>
      </c>
      <c r="V1269" s="1">
        <v>47.7</v>
      </c>
      <c r="W1269" s="1">
        <v>116.747888888888</v>
      </c>
      <c r="X1269" s="1">
        <v>50.3756666666666</v>
      </c>
      <c r="Y1269" s="1">
        <v>25.9923333333333</v>
      </c>
      <c r="Z1269" s="1">
        <v>923.43896039753</v>
      </c>
      <c r="AA1269" s="1">
        <v>263.590929533333</v>
      </c>
      <c r="AB1269" s="1">
        <v>94.525807311111</v>
      </c>
      <c r="AC1269" s="1">
        <v>26.548097334566</v>
      </c>
      <c r="AD1269" s="1">
        <v>2019.38899999999</v>
      </c>
      <c r="AE1269" s="1">
        <v>2.36</v>
      </c>
    </row>
    <row r="1270" s="1" customFormat="1" spans="1:31">
      <c r="A1270" s="1">
        <v>1</v>
      </c>
      <c r="B1270" s="1">
        <v>16.73</v>
      </c>
      <c r="C1270" s="1">
        <v>0</v>
      </c>
      <c r="D1270" s="1">
        <v>223.214694552951</v>
      </c>
      <c r="E1270" s="1">
        <v>5.25</v>
      </c>
      <c r="F1270" s="1">
        <v>4</v>
      </c>
      <c r="G1270" s="1">
        <v>64.25</v>
      </c>
      <c r="H1270" s="1">
        <v>59.25</v>
      </c>
      <c r="I1270" s="1">
        <v>39.25</v>
      </c>
      <c r="J1270" s="1">
        <v>254.1875</v>
      </c>
      <c r="K1270" s="1">
        <v>223.3125</v>
      </c>
      <c r="L1270" s="1">
        <v>122.3125</v>
      </c>
      <c r="M1270" s="1">
        <v>79.5</v>
      </c>
      <c r="N1270" s="1">
        <v>95.4</v>
      </c>
      <c r="O1270" s="1">
        <v>111.189652777777</v>
      </c>
      <c r="P1270" s="1">
        <v>33.5719444444445</v>
      </c>
      <c r="Q1270" s="1">
        <v>56.8219444444439</v>
      </c>
      <c r="R1270" s="1">
        <v>674.612095612462</v>
      </c>
      <c r="S1270" s="1">
        <v>101.388635326003</v>
      </c>
      <c r="T1270" s="1">
        <v>216.501270742666</v>
      </c>
      <c r="U1270" s="1">
        <v>68.9</v>
      </c>
      <c r="V1270" s="1">
        <v>68.9</v>
      </c>
      <c r="W1270" s="1">
        <v>26.8135555555555</v>
      </c>
      <c r="X1270" s="1">
        <v>14.758</v>
      </c>
      <c r="Y1270" s="1">
        <v>20.5802222222221</v>
      </c>
      <c r="Z1270" s="1">
        <v>49.3710169975307</v>
      </c>
      <c r="AA1270" s="1">
        <v>21.4286639111111</v>
      </c>
      <c r="AB1270" s="1">
        <v>38.8798318123455</v>
      </c>
      <c r="AC1270" s="1">
        <v>51.6703623106733</v>
      </c>
      <c r="AD1270" s="1">
        <v>1288.76733333333</v>
      </c>
      <c r="AE1270" s="1">
        <v>0.7725</v>
      </c>
    </row>
    <row r="1271" s="1" customFormat="1" spans="1:31">
      <c r="A1271" s="1">
        <v>1</v>
      </c>
      <c r="B1271" s="1">
        <v>16.73</v>
      </c>
      <c r="C1271" s="1">
        <v>0</v>
      </c>
      <c r="D1271" s="1">
        <v>222.605194552951</v>
      </c>
      <c r="E1271" s="1">
        <v>5.01400000000001</v>
      </c>
      <c r="F1271" s="1">
        <v>4.26500000000001</v>
      </c>
      <c r="G1271" s="1">
        <v>61.9850000000002</v>
      </c>
      <c r="H1271" s="1">
        <v>30.771</v>
      </c>
      <c r="I1271" s="1">
        <v>9.35499999999993</v>
      </c>
      <c r="J1271" s="1">
        <v>168.350755</v>
      </c>
      <c r="K1271" s="1">
        <v>80.1043090000001</v>
      </c>
      <c r="L1271" s="1">
        <v>21.1188149999997</v>
      </c>
      <c r="M1271" s="1">
        <v>74.2</v>
      </c>
      <c r="N1271" s="1">
        <v>95.4</v>
      </c>
      <c r="O1271" s="1">
        <v>127.260208333333</v>
      </c>
      <c r="P1271" s="1">
        <v>32.0924999999998</v>
      </c>
      <c r="Q1271" s="1">
        <v>87.4174999999997</v>
      </c>
      <c r="R1271" s="1">
        <v>928.204905303821</v>
      </c>
      <c r="S1271" s="1">
        <v>104.889521406249</v>
      </c>
      <c r="T1271" s="1">
        <v>488.461228437496</v>
      </c>
      <c r="U1271" s="1">
        <v>68.9</v>
      </c>
      <c r="V1271" s="1">
        <v>95.4</v>
      </c>
      <c r="W1271" s="1">
        <v>24.0195555555555</v>
      </c>
      <c r="X1271" s="1">
        <v>12.1362222222222</v>
      </c>
      <c r="Y1271" s="1">
        <v>16.6862222222222</v>
      </c>
      <c r="Z1271" s="1">
        <v>36.5450359901235</v>
      </c>
      <c r="AA1271" s="1">
        <v>13.7255433975309</v>
      </c>
      <c r="AB1271" s="1">
        <v>22.3097767308643</v>
      </c>
      <c r="AC1271" s="1">
        <v>56.4438948977784</v>
      </c>
      <c r="AD1271" s="1">
        <v>2393.22325</v>
      </c>
      <c r="AE1271" s="1">
        <v>0.555</v>
      </c>
    </row>
    <row r="1272" s="1" customFormat="1" spans="1:31">
      <c r="A1272" s="1">
        <v>1</v>
      </c>
      <c r="B1272" s="1">
        <v>16.73</v>
      </c>
      <c r="C1272" s="1">
        <v>0</v>
      </c>
      <c r="D1272" s="1">
        <v>217.855694552951</v>
      </c>
      <c r="E1272" s="1">
        <v>12.257</v>
      </c>
      <c r="F1272" s="1">
        <v>10.9929999999999</v>
      </c>
      <c r="G1272" s="1">
        <v>153.968999999999</v>
      </c>
      <c r="H1272" s="1">
        <v>138.734999999999</v>
      </c>
      <c r="I1272" s="1">
        <v>94.4699999999999</v>
      </c>
      <c r="J1272" s="1">
        <v>1433.94831099999</v>
      </c>
      <c r="K1272" s="1">
        <v>1214.83874499999</v>
      </c>
      <c r="L1272" s="1">
        <v>679.123439999999</v>
      </c>
      <c r="M1272" s="1">
        <v>42.4</v>
      </c>
      <c r="N1272" s="1">
        <v>42.4</v>
      </c>
      <c r="O1272" s="1">
        <v>61.6250000000002</v>
      </c>
      <c r="P1272" s="1">
        <v>21.7799999999999</v>
      </c>
      <c r="Q1272" s="1">
        <v>17.0749999999999</v>
      </c>
      <c r="R1272" s="1">
        <v>263.492125000001</v>
      </c>
      <c r="S1272" s="1">
        <v>64.5465999999994</v>
      </c>
      <c r="T1272" s="1">
        <v>37.6896249999996</v>
      </c>
      <c r="U1272" s="1">
        <v>47.7</v>
      </c>
      <c r="V1272" s="1">
        <v>53</v>
      </c>
      <c r="W1272" s="1">
        <v>64.3006666666666</v>
      </c>
      <c r="X1272" s="1">
        <v>17.7006666666666</v>
      </c>
      <c r="Y1272" s="1">
        <v>28.534</v>
      </c>
      <c r="Z1272" s="1">
        <v>323.205044533333</v>
      </c>
      <c r="AA1272" s="1">
        <v>43.9013778666667</v>
      </c>
      <c r="AB1272" s="1">
        <v>93.9889334222222</v>
      </c>
      <c r="AC1272" s="1">
        <v>58.7911082172588</v>
      </c>
      <c r="AD1272" s="1">
        <v>2819.16399999999</v>
      </c>
      <c r="AE1272" s="1">
        <v>1.83</v>
      </c>
    </row>
    <row r="1273" s="1" customFormat="1" spans="1:31">
      <c r="A1273" s="1">
        <v>1</v>
      </c>
      <c r="B1273" s="1">
        <v>16.73</v>
      </c>
      <c r="C1273" s="1">
        <v>0</v>
      </c>
      <c r="D1273" s="1">
        <v>211.486694552951</v>
      </c>
      <c r="E1273" s="1">
        <v>57.008</v>
      </c>
      <c r="F1273" s="1">
        <v>55.991</v>
      </c>
      <c r="G1273" s="1">
        <v>1116.00525</v>
      </c>
      <c r="H1273" s="1">
        <v>1018.07125</v>
      </c>
      <c r="I1273" s="1">
        <v>575.136875</v>
      </c>
      <c r="J1273" s="1">
        <v>49074.6229660312</v>
      </c>
      <c r="K1273" s="1">
        <v>42653.1886090313</v>
      </c>
      <c r="L1273" s="1">
        <v>16639.5002635156</v>
      </c>
      <c r="M1273" s="1">
        <v>74.2</v>
      </c>
      <c r="N1273" s="1">
        <v>47.7</v>
      </c>
      <c r="O1273" s="1">
        <v>346.444666666667</v>
      </c>
      <c r="P1273" s="1">
        <v>213.444666666666</v>
      </c>
      <c r="Q1273" s="1">
        <v>104.328</v>
      </c>
      <c r="R1273" s="1">
        <v>7810.04344346668</v>
      </c>
      <c r="S1273" s="1">
        <v>4086.56268791111</v>
      </c>
      <c r="T1273" s="1">
        <v>1403.9252768</v>
      </c>
      <c r="U1273" s="1">
        <v>74.2</v>
      </c>
      <c r="V1273" s="1">
        <v>42.4</v>
      </c>
      <c r="W1273" s="1">
        <v>475.254</v>
      </c>
      <c r="X1273" s="1">
        <v>307.620666666666</v>
      </c>
      <c r="Y1273" s="1">
        <v>115.587333333333</v>
      </c>
      <c r="Z1273" s="1">
        <v>14566.4588098666</v>
      </c>
      <c r="AA1273" s="1">
        <v>8510.18385431112</v>
      </c>
      <c r="AB1273" s="1">
        <v>1922.49823208889</v>
      </c>
      <c r="AC1273" s="1">
        <v>166.716934024338</v>
      </c>
      <c r="AD1273" s="1">
        <v>11346.4257916666</v>
      </c>
      <c r="AE1273" s="1">
        <v>5.535</v>
      </c>
    </row>
    <row r="1274" s="1" customFormat="1" spans="1:31">
      <c r="A1274" s="1">
        <v>1</v>
      </c>
      <c r="B1274" s="1">
        <v>16.73</v>
      </c>
      <c r="C1274" s="1">
        <v>0</v>
      </c>
      <c r="D1274" s="1">
        <v>197.859194552951</v>
      </c>
      <c r="E1274" s="1">
        <v>56.259</v>
      </c>
      <c r="F1274" s="1">
        <v>54.492</v>
      </c>
      <c r="G1274" s="1">
        <v>1056.21575</v>
      </c>
      <c r="H1274" s="1">
        <v>880.830749999999</v>
      </c>
      <c r="I1274" s="1">
        <v>715.238375</v>
      </c>
      <c r="J1274" s="1">
        <v>42341.3661960937</v>
      </c>
      <c r="K1274" s="1">
        <v>32674.6816160937</v>
      </c>
      <c r="L1274" s="1">
        <v>24940.5694234531</v>
      </c>
      <c r="M1274" s="1">
        <v>37.1</v>
      </c>
      <c r="N1274" s="1">
        <v>42.4</v>
      </c>
      <c r="O1274" s="1">
        <v>101.536666666666</v>
      </c>
      <c r="P1274" s="1">
        <v>86.1866666666668</v>
      </c>
      <c r="Q1274" s="1">
        <v>93.7866666666669</v>
      </c>
      <c r="R1274" s="1">
        <v>1331.73002444445</v>
      </c>
      <c r="S1274" s="1">
        <v>1167.37085777778</v>
      </c>
      <c r="T1274" s="1">
        <v>1225.13085777778</v>
      </c>
      <c r="U1274" s="1">
        <v>31.8</v>
      </c>
      <c r="V1274" s="1">
        <v>47.7</v>
      </c>
      <c r="W1274" s="1">
        <v>159.242</v>
      </c>
      <c r="X1274" s="1">
        <v>85.7419999999999</v>
      </c>
      <c r="Y1274" s="1">
        <v>146.742</v>
      </c>
      <c r="Z1274" s="1">
        <v>3228.35800168889</v>
      </c>
      <c r="AA1274" s="1">
        <v>1313.2571128</v>
      </c>
      <c r="AB1274" s="1">
        <v>2845.87800168889</v>
      </c>
      <c r="AC1274" s="1">
        <v>363.737633528724</v>
      </c>
      <c r="AD1274" s="1">
        <v>7922.4128125</v>
      </c>
      <c r="AE1274" s="1">
        <v>5.4625</v>
      </c>
    </row>
    <row r="1275" s="1" customFormat="1" spans="1:31">
      <c r="A1275" s="1">
        <v>1</v>
      </c>
      <c r="B1275" s="1">
        <v>16.73</v>
      </c>
      <c r="C1275" s="1">
        <v>0</v>
      </c>
      <c r="D1275" s="1">
        <v>213.599694552951</v>
      </c>
      <c r="E1275" s="1">
        <v>7.757</v>
      </c>
      <c r="F1275" s="1">
        <v>8.00900000000001</v>
      </c>
      <c r="G1275" s="1">
        <v>55.5080000000002</v>
      </c>
      <c r="H1275" s="1">
        <v>34.303</v>
      </c>
      <c r="I1275" s="1">
        <v>13.539</v>
      </c>
      <c r="J1275" s="1">
        <v>279.570988000001</v>
      </c>
      <c r="K1275" s="1">
        <v>163.521209</v>
      </c>
      <c r="L1275" s="1">
        <v>46.1685950000004</v>
      </c>
      <c r="M1275" s="1">
        <v>21.2</v>
      </c>
      <c r="N1275" s="1">
        <v>37.1</v>
      </c>
      <c r="O1275" s="1">
        <v>17.168</v>
      </c>
      <c r="P1275" s="1">
        <v>5.29999999999998</v>
      </c>
      <c r="Q1275" s="1">
        <v>13.918</v>
      </c>
      <c r="R1275" s="1">
        <v>38.9007248</v>
      </c>
      <c r="S1275" s="1">
        <v>7.545</v>
      </c>
      <c r="T1275" s="1">
        <v>29.8792248</v>
      </c>
      <c r="U1275" s="1">
        <v>31.8</v>
      </c>
      <c r="V1275" s="1">
        <v>37.1</v>
      </c>
      <c r="W1275" s="1">
        <v>20.391</v>
      </c>
      <c r="X1275" s="1">
        <v>16.041</v>
      </c>
      <c r="Y1275" s="1">
        <v>18.391</v>
      </c>
      <c r="Z1275" s="1">
        <v>54.9308362</v>
      </c>
      <c r="AA1275" s="1">
        <v>47.2833362</v>
      </c>
      <c r="AB1275" s="1">
        <v>52.8058362</v>
      </c>
      <c r="AC1275" s="1">
        <v>67.5113984014762</v>
      </c>
      <c r="AD1275" s="1">
        <v>331.898</v>
      </c>
      <c r="AE1275" s="1">
        <v>0.6375</v>
      </c>
    </row>
    <row r="1276" s="1" customFormat="1" spans="1:31">
      <c r="A1276" s="1">
        <v>1</v>
      </c>
      <c r="B1276" s="1">
        <v>16.73</v>
      </c>
      <c r="C1276" s="1">
        <v>0</v>
      </c>
      <c r="D1276" s="1">
        <v>209.977194552951</v>
      </c>
      <c r="E1276" s="1">
        <v>69.257</v>
      </c>
      <c r="F1276" s="1">
        <v>67.492</v>
      </c>
      <c r="G1276" s="1">
        <v>909.7245</v>
      </c>
      <c r="H1276" s="1">
        <v>822.0405</v>
      </c>
      <c r="I1276" s="1">
        <v>449.278</v>
      </c>
      <c r="J1276" s="1">
        <v>45750.53087075</v>
      </c>
      <c r="K1276" s="1">
        <v>39267.75747275</v>
      </c>
      <c r="L1276" s="1">
        <v>15152.4538955</v>
      </c>
      <c r="M1276" s="1">
        <v>53</v>
      </c>
      <c r="N1276" s="1">
        <v>42.4</v>
      </c>
      <c r="O1276" s="1">
        <v>282.319555555555</v>
      </c>
      <c r="P1276" s="1">
        <v>156.597333333333</v>
      </c>
      <c r="Q1276" s="1">
        <v>112.480666666666</v>
      </c>
      <c r="R1276" s="1">
        <v>7044.47709673087</v>
      </c>
      <c r="S1276" s="1">
        <v>3003.23434364445</v>
      </c>
      <c r="T1276" s="1">
        <v>1836.71097697777</v>
      </c>
      <c r="U1276" s="1">
        <v>53</v>
      </c>
      <c r="V1276" s="1">
        <v>42.4</v>
      </c>
      <c r="W1276" s="1">
        <v>334.595111111111</v>
      </c>
      <c r="X1276" s="1">
        <v>201.084</v>
      </c>
      <c r="Y1276" s="1">
        <v>139.817333333333</v>
      </c>
      <c r="Z1276" s="1">
        <v>9902.10642206421</v>
      </c>
      <c r="AA1276" s="1">
        <v>4789.72389120001</v>
      </c>
      <c r="AB1276" s="1">
        <v>2779.17280231111</v>
      </c>
      <c r="AC1276" s="1">
        <v>219.48561413557</v>
      </c>
      <c r="AD1276" s="1">
        <v>9009.2118125</v>
      </c>
      <c r="AE1276" s="1">
        <v>6.44</v>
      </c>
    </row>
    <row r="1277" s="1" customFormat="1" spans="1:31">
      <c r="A1277" s="1">
        <v>1</v>
      </c>
      <c r="B1277" s="1">
        <v>16.73</v>
      </c>
      <c r="C1277" s="1">
        <v>0</v>
      </c>
      <c r="D1277" s="1">
        <v>205.485194552951</v>
      </c>
      <c r="E1277" s="1">
        <v>43.2579999999999</v>
      </c>
      <c r="F1277" s="1">
        <v>44.492</v>
      </c>
      <c r="G1277" s="1">
        <v>950.819875</v>
      </c>
      <c r="H1277" s="1">
        <v>789.415874999999</v>
      </c>
      <c r="I1277" s="1">
        <v>508.276875</v>
      </c>
      <c r="J1277" s="1">
        <v>32196.0133153281</v>
      </c>
      <c r="K1277" s="1">
        <v>24360.7260498281</v>
      </c>
      <c r="L1277" s="1">
        <v>12708.3683888281</v>
      </c>
      <c r="M1277" s="1">
        <v>74.2</v>
      </c>
      <c r="N1277" s="1">
        <v>42.4</v>
      </c>
      <c r="O1277" s="1">
        <v>293.871</v>
      </c>
      <c r="P1277" s="1">
        <v>186.704333333333</v>
      </c>
      <c r="Q1277" s="1">
        <v>69.7709999999999</v>
      </c>
      <c r="R1277" s="1">
        <v>5220.04959708889</v>
      </c>
      <c r="S1277" s="1">
        <v>3063.74128597777</v>
      </c>
      <c r="T1277" s="1">
        <v>687.843708199998</v>
      </c>
      <c r="U1277" s="1">
        <v>74.2</v>
      </c>
      <c r="V1277" s="1">
        <v>42.4</v>
      </c>
      <c r="W1277" s="1">
        <v>331.505333333333</v>
      </c>
      <c r="X1277" s="1">
        <v>239.338666666666</v>
      </c>
      <c r="Y1277" s="1">
        <v>85.422</v>
      </c>
      <c r="Z1277" s="1">
        <v>7879.38782791111</v>
      </c>
      <c r="AA1277" s="1">
        <v>5247.21598346667</v>
      </c>
      <c r="AB1277" s="1">
        <v>1091.1444168</v>
      </c>
      <c r="AC1277" s="1">
        <v>179.23082623138</v>
      </c>
      <c r="AD1277" s="1">
        <v>10900.7404166666</v>
      </c>
      <c r="AE1277" s="1">
        <v>4.23</v>
      </c>
    </row>
    <row r="1278" s="1" customFormat="1" spans="1:31">
      <c r="A1278" s="1">
        <v>1</v>
      </c>
      <c r="B1278" s="1">
        <v>16.73</v>
      </c>
      <c r="C1278" s="1">
        <v>0</v>
      </c>
      <c r="D1278" s="1">
        <v>204.361694552951</v>
      </c>
      <c r="E1278" s="1">
        <v>54.26</v>
      </c>
      <c r="F1278" s="1">
        <v>49.491</v>
      </c>
      <c r="G1278" s="1">
        <v>1053.604375</v>
      </c>
      <c r="H1278" s="1">
        <v>901.473375</v>
      </c>
      <c r="I1278" s="1">
        <v>634.544625</v>
      </c>
      <c r="J1278" s="1">
        <v>40074.0832482031</v>
      </c>
      <c r="K1278" s="1">
        <v>32261.3933747031</v>
      </c>
      <c r="L1278" s="1">
        <v>19901.7594906406</v>
      </c>
      <c r="M1278" s="1">
        <v>79.5</v>
      </c>
      <c r="N1278" s="1">
        <v>53</v>
      </c>
      <c r="O1278" s="1">
        <v>463.64375</v>
      </c>
      <c r="P1278" s="1">
        <v>206.114583333333</v>
      </c>
      <c r="Q1278" s="1">
        <v>84.0875</v>
      </c>
      <c r="R1278" s="1">
        <v>11241.9709288194</v>
      </c>
      <c r="S1278" s="1">
        <v>3552.25303602431</v>
      </c>
      <c r="T1278" s="1">
        <v>866.67869140625</v>
      </c>
      <c r="U1278" s="1">
        <v>74.2</v>
      </c>
      <c r="V1278" s="1">
        <v>47.7</v>
      </c>
      <c r="W1278" s="1">
        <v>458.154333333333</v>
      </c>
      <c r="X1278" s="1">
        <v>288.987666666666</v>
      </c>
      <c r="Y1278" s="1">
        <v>145.370999999999</v>
      </c>
      <c r="Z1278" s="1">
        <v>13187.6426059777</v>
      </c>
      <c r="AA1278" s="1">
        <v>7406.6700282</v>
      </c>
      <c r="AB1278" s="1">
        <v>2654.8733282</v>
      </c>
      <c r="AC1278" s="1">
        <v>128.02624779196</v>
      </c>
      <c r="AD1278" s="1">
        <v>14670.7053333333</v>
      </c>
      <c r="AE1278" s="1">
        <v>5.4825</v>
      </c>
    </row>
    <row r="1279" s="1" customFormat="1" spans="1:31">
      <c r="A1279" s="1">
        <v>1</v>
      </c>
      <c r="B1279" s="1">
        <v>16.73</v>
      </c>
      <c r="C1279" s="1">
        <v>0</v>
      </c>
      <c r="D1279" s="1">
        <v>219.352194552951</v>
      </c>
      <c r="E1279" s="1">
        <v>7.52099999999998</v>
      </c>
      <c r="F1279" s="1">
        <v>7.762</v>
      </c>
      <c r="G1279" s="1">
        <v>83.897</v>
      </c>
      <c r="H1279" s="1">
        <v>72.9510000000004</v>
      </c>
      <c r="I1279" s="1">
        <v>18.4409999999999</v>
      </c>
      <c r="J1279" s="1">
        <v>357.498431</v>
      </c>
      <c r="K1279" s="1">
        <v>317.553213000001</v>
      </c>
      <c r="L1279" s="1">
        <v>55.5141189999997</v>
      </c>
      <c r="M1279" s="1">
        <v>47.7</v>
      </c>
      <c r="N1279" s="1">
        <v>95.4</v>
      </c>
      <c r="O1279" s="1">
        <v>137.931083333333</v>
      </c>
      <c r="P1279" s="1">
        <v>26.5519166666667</v>
      </c>
      <c r="Q1279" s="1">
        <v>109.431083333333</v>
      </c>
      <c r="R1279" s="1">
        <v>1153.342035075</v>
      </c>
      <c r="S1279" s="1">
        <v>84.4711870715282</v>
      </c>
      <c r="T1279" s="1">
        <v>782.298785075001</v>
      </c>
      <c r="U1279" s="1">
        <v>68.9</v>
      </c>
      <c r="V1279" s="1">
        <v>58.3</v>
      </c>
      <c r="W1279" s="1">
        <v>34.6806666666666</v>
      </c>
      <c r="X1279" s="1">
        <v>29.8306666666666</v>
      </c>
      <c r="Y1279" s="1">
        <v>27.0806666666666</v>
      </c>
      <c r="Z1279" s="1">
        <v>80.4742169777776</v>
      </c>
      <c r="AA1279" s="1">
        <v>76.3244947555554</v>
      </c>
      <c r="AB1279" s="1">
        <v>72.5119947555554</v>
      </c>
      <c r="AC1279" s="1">
        <v>77.4688318248419</v>
      </c>
      <c r="AD1279" s="1">
        <v>2789.04391666666</v>
      </c>
      <c r="AE1279" s="1">
        <v>1.1925</v>
      </c>
    </row>
    <row r="1280" s="1" customFormat="1" spans="1:31">
      <c r="A1280" s="1">
        <v>1</v>
      </c>
      <c r="B1280" s="1">
        <v>16.73</v>
      </c>
      <c r="C1280" s="1">
        <v>0</v>
      </c>
      <c r="D1280" s="1">
        <v>198.478694552951</v>
      </c>
      <c r="E1280" s="1">
        <v>55.0079999999999</v>
      </c>
      <c r="F1280" s="1">
        <v>56.4909999999999</v>
      </c>
      <c r="G1280" s="1">
        <v>966.675499999999</v>
      </c>
      <c r="H1280" s="1">
        <v>802.5235</v>
      </c>
      <c r="I1280" s="1">
        <v>352.4525</v>
      </c>
      <c r="J1280" s="1">
        <v>43276.7291372499</v>
      </c>
      <c r="K1280" s="1">
        <v>32252.58104225</v>
      </c>
      <c r="L1280" s="1">
        <v>7986.89456125</v>
      </c>
      <c r="M1280" s="1">
        <v>37.1</v>
      </c>
      <c r="N1280" s="1">
        <v>53</v>
      </c>
      <c r="O1280" s="1">
        <v>154.399333333333</v>
      </c>
      <c r="P1280" s="1">
        <v>75.6826666666669</v>
      </c>
      <c r="Q1280" s="1">
        <v>123.399333333333</v>
      </c>
      <c r="R1280" s="1">
        <v>2485.32651564444</v>
      </c>
      <c r="S1280" s="1">
        <v>889.008682311116</v>
      </c>
      <c r="T1280" s="1">
        <v>1787.32984897778</v>
      </c>
      <c r="U1280" s="1">
        <v>42.4</v>
      </c>
      <c r="V1280" s="1">
        <v>53</v>
      </c>
      <c r="W1280" s="1">
        <v>242.860666666666</v>
      </c>
      <c r="X1280" s="1">
        <v>143.827333333333</v>
      </c>
      <c r="Y1280" s="1">
        <v>153.027333333333</v>
      </c>
      <c r="Z1280" s="1">
        <v>5963.36034942222</v>
      </c>
      <c r="AA1280" s="1">
        <v>2851.74223831111</v>
      </c>
      <c r="AB1280" s="1">
        <v>2909.74223831111</v>
      </c>
      <c r="AC1280" s="1">
        <v>183.784108310693</v>
      </c>
      <c r="AD1280" s="1">
        <v>7490.74079166666</v>
      </c>
      <c r="AE1280" s="1">
        <v>3.6</v>
      </c>
    </row>
    <row r="1281" s="1" customFormat="1" spans="1:31">
      <c r="A1281" s="1">
        <v>1</v>
      </c>
      <c r="B1281" s="1">
        <v>16.73</v>
      </c>
      <c r="C1281" s="1">
        <v>0</v>
      </c>
      <c r="D1281" s="1">
        <v>201.731694552951</v>
      </c>
      <c r="E1281" s="1">
        <v>168.021</v>
      </c>
      <c r="F1281" s="1">
        <v>171.009</v>
      </c>
      <c r="G1281" s="1">
        <v>1576.34790625</v>
      </c>
      <c r="H1281" s="1">
        <v>875.47684375</v>
      </c>
      <c r="I1281" s="1">
        <v>449.56559375</v>
      </c>
      <c r="J1281" s="1">
        <v>175085.206735969</v>
      </c>
      <c r="K1281" s="1">
        <v>100903.891107129</v>
      </c>
      <c r="L1281" s="1">
        <v>38080.8908300439</v>
      </c>
      <c r="M1281" s="1">
        <v>90.1</v>
      </c>
      <c r="N1281" s="1">
        <v>42.4</v>
      </c>
      <c r="O1281" s="1">
        <v>1412.85979947916</v>
      </c>
      <c r="P1281" s="1">
        <v>1056.82646614583</v>
      </c>
      <c r="Q1281" s="1">
        <v>306.349187499999</v>
      </c>
      <c r="R1281" s="1">
        <v>132205.244810764</v>
      </c>
      <c r="S1281" s="1">
        <v>92868.7603786462</v>
      </c>
      <c r="T1281" s="1">
        <v>14007.1737926637</v>
      </c>
      <c r="U1281" s="1">
        <v>84.8</v>
      </c>
      <c r="V1281" s="1">
        <v>42.4</v>
      </c>
      <c r="W1281" s="1">
        <v>1565.91546614583</v>
      </c>
      <c r="X1281" s="1">
        <v>1152.24879947916</v>
      </c>
      <c r="Y1281" s="1">
        <v>368.138187499999</v>
      </c>
      <c r="Z1281" s="1">
        <v>166757.5229807</v>
      </c>
      <c r="AA1281" s="1">
        <v>114397.766983218</v>
      </c>
      <c r="AB1281" s="1">
        <v>20020.349853095</v>
      </c>
      <c r="AC1281" s="1">
        <v>50.2194787879111</v>
      </c>
      <c r="AD1281" s="1">
        <v>20949.8070130208</v>
      </c>
      <c r="AE1281" s="1">
        <v>5.2475</v>
      </c>
    </row>
    <row r="1282" s="1" customFormat="1" spans="1:31">
      <c r="A1282" s="1">
        <v>1</v>
      </c>
      <c r="B1282" s="1">
        <v>16.73</v>
      </c>
      <c r="C1282" s="1">
        <v>0</v>
      </c>
      <c r="D1282" s="1">
        <v>219.228694552951</v>
      </c>
      <c r="E1282" s="1">
        <v>20.263</v>
      </c>
      <c r="F1282" s="1">
        <v>21.7369999999999</v>
      </c>
      <c r="G1282" s="1">
        <v>442.897999999999</v>
      </c>
      <c r="H1282" s="1">
        <v>385.499999999999</v>
      </c>
      <c r="I1282" s="1">
        <v>283.793999999999</v>
      </c>
      <c r="J1282" s="1">
        <v>8162.803472</v>
      </c>
      <c r="K1282" s="1">
        <v>6711.23413799999</v>
      </c>
      <c r="L1282" s="1">
        <v>4031.04721599999</v>
      </c>
      <c r="M1282" s="1">
        <v>74.2</v>
      </c>
      <c r="N1282" s="1">
        <v>79.5</v>
      </c>
      <c r="O1282" s="1">
        <v>136.160333333333</v>
      </c>
      <c r="P1282" s="1">
        <v>86.4436666666668</v>
      </c>
      <c r="Q1282" s="1">
        <v>118.943666666667</v>
      </c>
      <c r="R1282" s="1">
        <v>1085.23449691111</v>
      </c>
      <c r="S1282" s="1">
        <v>579.213330244446</v>
      </c>
      <c r="T1282" s="1">
        <v>1024.21921913334</v>
      </c>
      <c r="U1282" s="1">
        <v>74.2</v>
      </c>
      <c r="V1282" s="1">
        <v>79.5</v>
      </c>
      <c r="W1282" s="1">
        <v>143.026666666666</v>
      </c>
      <c r="X1282" s="1">
        <v>97.7433333333333</v>
      </c>
      <c r="Y1282" s="1">
        <v>128.993333333333</v>
      </c>
      <c r="Z1282" s="1">
        <v>1322.21107555555</v>
      </c>
      <c r="AA1282" s="1">
        <v>803.619131111111</v>
      </c>
      <c r="AB1282" s="1">
        <v>1275.98718666666</v>
      </c>
      <c r="AC1282" s="1">
        <v>37.9888745203552</v>
      </c>
      <c r="AD1282" s="1">
        <v>5620.31533333333</v>
      </c>
      <c r="AE1282" s="1">
        <v>1.295</v>
      </c>
    </row>
    <row r="1283" s="1" customFormat="1" spans="1:31">
      <c r="A1283" s="1">
        <v>1</v>
      </c>
      <c r="B1283" s="1">
        <v>16.73</v>
      </c>
      <c r="C1283" s="1">
        <v>0</v>
      </c>
      <c r="D1283" s="1">
        <v>185.735694552951</v>
      </c>
      <c r="E1283" s="1">
        <v>105.009</v>
      </c>
      <c r="F1283" s="1">
        <v>103.742</v>
      </c>
      <c r="G1283" s="1">
        <v>1942.137203125</v>
      </c>
      <c r="H1283" s="1">
        <v>789.616234375</v>
      </c>
      <c r="I1283" s="1">
        <v>1450.561796875</v>
      </c>
      <c r="J1283" s="1">
        <v>142944.54336549</v>
      </c>
      <c r="K1283" s="1">
        <v>54547.4966156692</v>
      </c>
      <c r="L1283" s="1">
        <v>98846.1186228919</v>
      </c>
      <c r="M1283" s="1">
        <v>58.3</v>
      </c>
      <c r="N1283" s="1">
        <v>47.7</v>
      </c>
      <c r="O1283" s="1">
        <v>475.552208333333</v>
      </c>
      <c r="P1283" s="1">
        <v>275.044916666667</v>
      </c>
      <c r="Q1283" s="1">
        <v>153.994916666666</v>
      </c>
      <c r="R1283" s="1">
        <v>17948.1287698816</v>
      </c>
      <c r="S1283" s="1">
        <v>8152.59077921322</v>
      </c>
      <c r="T1283" s="1">
        <v>3230.48070421319</v>
      </c>
      <c r="U1283" s="1">
        <v>58.3</v>
      </c>
      <c r="V1283" s="1">
        <v>47.7</v>
      </c>
      <c r="W1283" s="1">
        <v>562.054333333333</v>
      </c>
      <c r="X1283" s="1">
        <v>406.904333333333</v>
      </c>
      <c r="Y1283" s="1">
        <v>224.137666666666</v>
      </c>
      <c r="Z1283" s="1">
        <v>26833.1471837555</v>
      </c>
      <c r="AA1283" s="1">
        <v>17622.8585726444</v>
      </c>
      <c r="AB1283" s="1">
        <v>6697.59303931111</v>
      </c>
      <c r="AC1283" s="1">
        <v>322.038384277037</v>
      </c>
      <c r="AD1283" s="1">
        <v>18263.780828125</v>
      </c>
      <c r="AE1283" s="1">
        <v>10.16</v>
      </c>
    </row>
    <row r="1284" s="1" customFormat="1" spans="1:31">
      <c r="A1284" s="1">
        <v>1</v>
      </c>
      <c r="B1284" s="1">
        <v>16.73</v>
      </c>
      <c r="C1284" s="1">
        <v>0</v>
      </c>
      <c r="D1284" s="1">
        <v>201.601694552951</v>
      </c>
      <c r="E1284" s="1">
        <v>21.5089999999999</v>
      </c>
      <c r="F1284" s="1">
        <v>22.7609999999999</v>
      </c>
      <c r="G1284" s="1">
        <v>242.26</v>
      </c>
      <c r="H1284" s="1">
        <v>194.055999999999</v>
      </c>
      <c r="I1284" s="1">
        <v>101.184</v>
      </c>
      <c r="J1284" s="1">
        <v>4393.84339</v>
      </c>
      <c r="K1284" s="1">
        <v>3202.26856399999</v>
      </c>
      <c r="L1284" s="1">
        <v>1085.223666</v>
      </c>
      <c r="M1284" s="1">
        <v>42.4</v>
      </c>
      <c r="N1284" s="1">
        <v>31.8</v>
      </c>
      <c r="O1284" s="1">
        <v>44.4038666666668</v>
      </c>
      <c r="P1284" s="1">
        <v>38.4872000000002</v>
      </c>
      <c r="Q1284" s="1">
        <v>22.3205333333334</v>
      </c>
      <c r="R1284" s="1">
        <v>258.33705185778</v>
      </c>
      <c r="S1284" s="1">
        <v>224.302329635557</v>
      </c>
      <c r="T1284" s="1">
        <v>92.687111857779</v>
      </c>
      <c r="U1284" s="1">
        <v>42.4</v>
      </c>
      <c r="V1284" s="1">
        <v>42.4</v>
      </c>
      <c r="W1284" s="1">
        <v>90.0750666666666</v>
      </c>
      <c r="X1284" s="1">
        <v>62.0750666666666</v>
      </c>
      <c r="Y1284" s="1">
        <v>62.0750666666666</v>
      </c>
      <c r="Z1284" s="1">
        <v>940.567474275555</v>
      </c>
      <c r="AA1284" s="1">
        <v>557.296363164444</v>
      </c>
      <c r="AB1284" s="1">
        <v>557.296363164444</v>
      </c>
      <c r="AC1284" s="1">
        <v>115.049348341515</v>
      </c>
      <c r="AD1284" s="1">
        <v>2036.035</v>
      </c>
      <c r="AE1284" s="1">
        <v>3.81</v>
      </c>
    </row>
    <row r="1285" s="1" customFormat="1" spans="1:31">
      <c r="A1285" s="1">
        <v>1</v>
      </c>
      <c r="B1285" s="1">
        <v>16.73</v>
      </c>
      <c r="C1285" s="1">
        <v>0</v>
      </c>
      <c r="D1285" s="1">
        <v>203.485694552951</v>
      </c>
      <c r="E1285" s="1">
        <v>23.758</v>
      </c>
      <c r="F1285" s="1">
        <v>23.9929999999999</v>
      </c>
      <c r="G1285" s="1">
        <v>397.436999999999</v>
      </c>
      <c r="H1285" s="1">
        <v>375.198</v>
      </c>
      <c r="I1285" s="1">
        <v>210.22</v>
      </c>
      <c r="J1285" s="1">
        <v>7585.373745</v>
      </c>
      <c r="K1285" s="1">
        <v>7000.745032</v>
      </c>
      <c r="L1285" s="1">
        <v>2639.17065</v>
      </c>
      <c r="M1285" s="1">
        <v>63.6</v>
      </c>
      <c r="N1285" s="1">
        <v>42.4</v>
      </c>
      <c r="O1285" s="1">
        <v>120.098666666667</v>
      </c>
      <c r="P1285" s="1">
        <v>95.8153333333336</v>
      </c>
      <c r="Q1285" s="1">
        <v>46.4653333333333</v>
      </c>
      <c r="R1285" s="1">
        <v>1037.16856035556</v>
      </c>
      <c r="S1285" s="1">
        <v>918.919393688892</v>
      </c>
      <c r="T1285" s="1">
        <v>299.606049244445</v>
      </c>
      <c r="U1285" s="1">
        <v>58.3</v>
      </c>
      <c r="V1285" s="1">
        <v>42.4</v>
      </c>
      <c r="W1285" s="1">
        <v>124.012</v>
      </c>
      <c r="X1285" s="1">
        <v>73.6619999999999</v>
      </c>
      <c r="Y1285" s="1">
        <v>43.9453333333333</v>
      </c>
      <c r="Z1285" s="1">
        <v>1276.0356688</v>
      </c>
      <c r="AA1285" s="1">
        <v>623.879435466666</v>
      </c>
      <c r="AB1285" s="1">
        <v>286.432891022222</v>
      </c>
      <c r="AC1285" s="1">
        <v>97.2562127934164</v>
      </c>
      <c r="AD1285" s="1">
        <v>4361.06966666666</v>
      </c>
      <c r="AE1285" s="1">
        <v>2.4925</v>
      </c>
    </row>
    <row r="1286" s="1" customFormat="1" spans="1:31">
      <c r="A1286" s="1">
        <v>1</v>
      </c>
      <c r="B1286" s="1">
        <v>16.73</v>
      </c>
      <c r="C1286" s="1">
        <v>0</v>
      </c>
      <c r="D1286" s="1">
        <v>197.482694552951</v>
      </c>
      <c r="E1286" s="1">
        <v>22.7599999999999</v>
      </c>
      <c r="F1286" s="1">
        <v>21.99</v>
      </c>
      <c r="G1286" s="1">
        <v>463.207</v>
      </c>
      <c r="H1286" s="1">
        <v>381.350999999999</v>
      </c>
      <c r="I1286" s="1">
        <v>298.371999999999</v>
      </c>
      <c r="J1286" s="1">
        <v>7910.623015</v>
      </c>
      <c r="K1286" s="1">
        <v>6016.20004899999</v>
      </c>
      <c r="L1286" s="1">
        <v>4309.02000999999</v>
      </c>
      <c r="M1286" s="1">
        <v>31.8</v>
      </c>
      <c r="N1286" s="1">
        <v>26.5</v>
      </c>
      <c r="O1286" s="1">
        <v>57.2334666666668</v>
      </c>
      <c r="P1286" s="1">
        <v>33.4834666666666</v>
      </c>
      <c r="Q1286" s="1">
        <v>23.5834666666667</v>
      </c>
      <c r="R1286" s="1">
        <v>467.458605991112</v>
      </c>
      <c r="S1286" s="1">
        <v>219.712239324443</v>
      </c>
      <c r="T1286" s="1">
        <v>125.551799324445</v>
      </c>
      <c r="U1286" s="1">
        <v>37.1</v>
      </c>
      <c r="V1286" s="1">
        <v>26.5</v>
      </c>
      <c r="W1286" s="1">
        <v>68.6888</v>
      </c>
      <c r="X1286" s="1">
        <v>51.0221333333333</v>
      </c>
      <c r="Y1286" s="1">
        <v>26.4054666666666</v>
      </c>
      <c r="Z1286" s="1">
        <v>644.703268835555</v>
      </c>
      <c r="AA1286" s="1">
        <v>443.766424391111</v>
      </c>
      <c r="AB1286" s="1">
        <v>151.856084391111</v>
      </c>
      <c r="AC1286" s="1">
        <v>136.747829546723</v>
      </c>
      <c r="AD1286" s="1">
        <v>2542.88299999999</v>
      </c>
      <c r="AE1286" s="1">
        <v>3.66</v>
      </c>
    </row>
    <row r="1287" s="1" customFormat="1" spans="1:31">
      <c r="A1287" s="1">
        <v>1</v>
      </c>
      <c r="B1287" s="1">
        <v>16.73</v>
      </c>
      <c r="C1287" s="1">
        <v>0</v>
      </c>
      <c r="D1287" s="1">
        <v>213.105694552951</v>
      </c>
      <c r="E1287" s="1">
        <v>20.757</v>
      </c>
      <c r="F1287" s="1">
        <v>22.741</v>
      </c>
      <c r="G1287" s="1">
        <v>395.488</v>
      </c>
      <c r="H1287" s="1">
        <v>328.581999999999</v>
      </c>
      <c r="I1287" s="1">
        <v>200.132</v>
      </c>
      <c r="J1287" s="1">
        <v>7300.33825</v>
      </c>
      <c r="K1287" s="1">
        <v>5489.75483999999</v>
      </c>
      <c r="L1287" s="1">
        <v>2339.633746</v>
      </c>
      <c r="M1287" s="1">
        <v>63.6</v>
      </c>
      <c r="N1287" s="1">
        <v>42.4</v>
      </c>
      <c r="O1287" s="1">
        <v>134.618</v>
      </c>
      <c r="P1287" s="1">
        <v>54.801333333333</v>
      </c>
      <c r="Q1287" s="1">
        <v>22.4513333333334</v>
      </c>
      <c r="R1287" s="1">
        <v>1196.23071368889</v>
      </c>
      <c r="S1287" s="1">
        <v>314.272769244442</v>
      </c>
      <c r="T1287" s="1">
        <v>81.7370025777783</v>
      </c>
      <c r="U1287" s="1">
        <v>68.9</v>
      </c>
      <c r="V1287" s="1">
        <v>47.7</v>
      </c>
      <c r="W1287" s="1">
        <v>153.947666666666</v>
      </c>
      <c r="X1287" s="1">
        <v>101.130999999999</v>
      </c>
      <c r="Y1287" s="1">
        <v>47.231</v>
      </c>
      <c r="Z1287" s="1">
        <v>1698.51422997777</v>
      </c>
      <c r="AA1287" s="1">
        <v>968.754952199999</v>
      </c>
      <c r="AB1287" s="1">
        <v>303.248485533333</v>
      </c>
      <c r="AC1287" s="1">
        <v>92.783640790822</v>
      </c>
      <c r="AD1287" s="1">
        <v>4170.71033333333</v>
      </c>
      <c r="AE1287" s="1">
        <v>2.495</v>
      </c>
    </row>
    <row r="1288" s="1" customFormat="1" spans="1:31">
      <c r="A1288" s="1">
        <v>1</v>
      </c>
      <c r="B1288" s="1">
        <v>16.73</v>
      </c>
      <c r="C1288" s="1">
        <v>0</v>
      </c>
      <c r="D1288" s="1">
        <v>206.728694552951</v>
      </c>
      <c r="E1288" s="1">
        <v>18.258</v>
      </c>
      <c r="F1288" s="1">
        <v>17.74</v>
      </c>
      <c r="G1288" s="1">
        <v>268.277</v>
      </c>
      <c r="H1288" s="1">
        <v>236.642</v>
      </c>
      <c r="I1288" s="1">
        <v>160.935999999999</v>
      </c>
      <c r="J1288" s="1">
        <v>3944.612693</v>
      </c>
      <c r="K1288" s="1">
        <v>3311.56856</v>
      </c>
      <c r="L1288" s="1">
        <v>1738.95070399999</v>
      </c>
      <c r="M1288" s="1">
        <v>74.2</v>
      </c>
      <c r="N1288" s="1">
        <v>37.1</v>
      </c>
      <c r="O1288" s="1">
        <v>122.325638888889</v>
      </c>
      <c r="P1288" s="1">
        <v>24.284666666667</v>
      </c>
      <c r="Q1288" s="1">
        <v>18.018</v>
      </c>
      <c r="R1288" s="1">
        <v>801.950317354016</v>
      </c>
      <c r="S1288" s="1">
        <v>73.7896429423626</v>
      </c>
      <c r="T1288" s="1">
        <v>58.2933443312501</v>
      </c>
      <c r="U1288" s="1">
        <v>68.9</v>
      </c>
      <c r="V1288" s="1">
        <v>47.7</v>
      </c>
      <c r="W1288" s="1">
        <v>116.622888888889</v>
      </c>
      <c r="X1288" s="1">
        <v>76.6339999999999</v>
      </c>
      <c r="Y1288" s="1">
        <v>28.5506666666666</v>
      </c>
      <c r="Z1288" s="1">
        <v>869.275864286421</v>
      </c>
      <c r="AA1288" s="1">
        <v>534.855400088888</v>
      </c>
      <c r="AB1288" s="1">
        <v>109.162922311111</v>
      </c>
      <c r="AC1288" s="1">
        <v>83.3855469118489</v>
      </c>
      <c r="AD1288" s="1">
        <v>3355.28925</v>
      </c>
      <c r="AE1288" s="1">
        <v>1.615</v>
      </c>
    </row>
    <row r="1289" s="1" customFormat="1" spans="1:31">
      <c r="A1289" s="1">
        <v>1</v>
      </c>
      <c r="B1289" s="1">
        <v>16.73</v>
      </c>
      <c r="C1289" s="1">
        <v>0</v>
      </c>
      <c r="D1289" s="1">
        <v>199.348194552951</v>
      </c>
      <c r="E1289" s="1">
        <v>14.512</v>
      </c>
      <c r="F1289" s="1">
        <v>15.761</v>
      </c>
      <c r="G1289" s="1">
        <v>175.529</v>
      </c>
      <c r="H1289" s="1">
        <v>130.048999999999</v>
      </c>
      <c r="I1289" s="1">
        <v>101.541999999999</v>
      </c>
      <c r="J1289" s="1">
        <v>2129.413211</v>
      </c>
      <c r="K1289" s="1">
        <v>1444.54078899999</v>
      </c>
      <c r="L1289" s="1">
        <v>985.231769999999</v>
      </c>
      <c r="M1289" s="1">
        <v>53</v>
      </c>
      <c r="N1289" s="1">
        <v>53</v>
      </c>
      <c r="O1289" s="1">
        <v>97.7866666666667</v>
      </c>
      <c r="P1289" s="1">
        <v>44.5866666666669</v>
      </c>
      <c r="Q1289" s="1">
        <v>64.6366666666666</v>
      </c>
      <c r="R1289" s="1">
        <v>826.939724444446</v>
      </c>
      <c r="S1289" s="1">
        <v>249.578057777779</v>
      </c>
      <c r="T1289" s="1">
        <v>474.881113333333</v>
      </c>
      <c r="U1289" s="1">
        <v>53</v>
      </c>
      <c r="V1289" s="1">
        <v>47.7</v>
      </c>
      <c r="W1289" s="1">
        <v>79.7701111111111</v>
      </c>
      <c r="X1289" s="1">
        <v>48.9645555555556</v>
      </c>
      <c r="Y1289" s="1">
        <v>36.2423333333333</v>
      </c>
      <c r="Z1289" s="1">
        <v>565.485535953086</v>
      </c>
      <c r="AA1289" s="1">
        <v>284.211313730865</v>
      </c>
      <c r="AB1289" s="1">
        <v>175.8092162</v>
      </c>
      <c r="AC1289" s="1">
        <v>29.5663784521514</v>
      </c>
      <c r="AD1289" s="1">
        <v>1571.55066666666</v>
      </c>
      <c r="AE1289" s="1">
        <v>1.3375</v>
      </c>
    </row>
    <row r="1290" s="1" customFormat="1" spans="1:31">
      <c r="A1290" s="1">
        <v>1</v>
      </c>
      <c r="B1290" s="1">
        <v>16.73</v>
      </c>
      <c r="C1290" s="1">
        <v>0</v>
      </c>
      <c r="D1290" s="1">
        <v>192.853694552951</v>
      </c>
      <c r="E1290" s="1">
        <v>52.5069999999999</v>
      </c>
      <c r="F1290" s="1">
        <v>54.2419999999999</v>
      </c>
      <c r="G1290" s="1">
        <v>823.851374999999</v>
      </c>
      <c r="H1290" s="1">
        <v>685.673374999999</v>
      </c>
      <c r="I1290" s="1">
        <v>420.845</v>
      </c>
      <c r="J1290" s="1">
        <v>32902.1121935156</v>
      </c>
      <c r="K1290" s="1">
        <v>24620.9149000156</v>
      </c>
      <c r="L1290" s="1">
        <v>11260.412391875</v>
      </c>
      <c r="M1290" s="1">
        <v>37.1</v>
      </c>
      <c r="N1290" s="1">
        <v>42.4</v>
      </c>
      <c r="O1290" s="1">
        <v>118.037222222222</v>
      </c>
      <c r="P1290" s="1">
        <v>93.5316666666668</v>
      </c>
      <c r="Q1290" s="1">
        <v>99.4816666666668</v>
      </c>
      <c r="R1290" s="1">
        <v>1788.33436475309</v>
      </c>
      <c r="S1290" s="1">
        <v>1369.31238944444</v>
      </c>
      <c r="T1290" s="1">
        <v>1404.71488944444</v>
      </c>
      <c r="U1290" s="1">
        <v>31.8</v>
      </c>
      <c r="V1290" s="1">
        <v>42.4</v>
      </c>
      <c r="W1290" s="1">
        <v>175.847555555555</v>
      </c>
      <c r="X1290" s="1">
        <v>65.5586666666667</v>
      </c>
      <c r="Y1290" s="1">
        <v>113.542</v>
      </c>
      <c r="Z1290" s="1">
        <v>3789.30379255308</v>
      </c>
      <c r="AA1290" s="1">
        <v>807.683595022223</v>
      </c>
      <c r="AB1290" s="1">
        <v>1918.52553946666</v>
      </c>
      <c r="AC1290" s="1">
        <v>296.424233993168</v>
      </c>
      <c r="AD1290" s="1">
        <v>5791.24420833333</v>
      </c>
      <c r="AE1290" s="1">
        <v>5.235</v>
      </c>
    </row>
    <row r="1291" s="1" customFormat="1" spans="1:31">
      <c r="A1291" s="1">
        <v>1</v>
      </c>
      <c r="B1291" s="1">
        <v>16.73</v>
      </c>
      <c r="C1291" s="1">
        <v>0</v>
      </c>
      <c r="D1291" s="1">
        <v>202.349194552951</v>
      </c>
      <c r="E1291" s="1">
        <v>16.0099999999999</v>
      </c>
      <c r="F1291" s="1">
        <v>19.769</v>
      </c>
      <c r="G1291" s="1">
        <v>389.129</v>
      </c>
      <c r="H1291" s="1">
        <v>321.721999999999</v>
      </c>
      <c r="I1291" s="1">
        <v>195.625999999999</v>
      </c>
      <c r="J1291" s="1">
        <v>5865.783869</v>
      </c>
      <c r="K1291" s="1">
        <v>4435.70642999999</v>
      </c>
      <c r="L1291" s="1">
        <v>1861.41402399999</v>
      </c>
      <c r="M1291" s="1">
        <v>53</v>
      </c>
      <c r="N1291" s="1">
        <v>37.1</v>
      </c>
      <c r="O1291" s="1">
        <v>153.04875</v>
      </c>
      <c r="P1291" s="1">
        <v>31.2258333333334</v>
      </c>
      <c r="Q1291" s="1">
        <v>28.8070833333334</v>
      </c>
      <c r="R1291" s="1">
        <v>1591.75434909722</v>
      </c>
      <c r="S1291" s="1">
        <v>138.256580434029</v>
      </c>
      <c r="T1291" s="1">
        <v>136.166463246529</v>
      </c>
      <c r="U1291" s="1">
        <v>63.6</v>
      </c>
      <c r="V1291" s="1">
        <v>58.3</v>
      </c>
      <c r="W1291" s="1">
        <v>85.3076666666667</v>
      </c>
      <c r="X1291" s="1">
        <v>77.491</v>
      </c>
      <c r="Y1291" s="1">
        <v>73.1243333333333</v>
      </c>
      <c r="Z1291" s="1">
        <v>587.790827311111</v>
      </c>
      <c r="AA1291" s="1">
        <v>570.765549533333</v>
      </c>
      <c r="AB1291" s="1">
        <v>551.697771755556</v>
      </c>
      <c r="AC1291" s="1">
        <v>86.1792855986563</v>
      </c>
      <c r="AD1291" s="1">
        <v>3104.36499999999</v>
      </c>
      <c r="AE1291" s="1">
        <v>1.895</v>
      </c>
    </row>
    <row r="1292" s="1" customFormat="1" spans="1:31">
      <c r="A1292" s="1">
        <v>1</v>
      </c>
      <c r="B1292" s="1">
        <v>16.73</v>
      </c>
      <c r="C1292" s="1">
        <v>0</v>
      </c>
      <c r="D1292" s="1">
        <v>204.732194552951</v>
      </c>
      <c r="E1292" s="1">
        <v>35.008</v>
      </c>
      <c r="F1292" s="1">
        <v>35.9919999999999</v>
      </c>
      <c r="G1292" s="1">
        <v>645.09025</v>
      </c>
      <c r="H1292" s="1">
        <v>502.91025</v>
      </c>
      <c r="I1292" s="1">
        <v>351.393249999999</v>
      </c>
      <c r="J1292" s="1">
        <v>17209.8540538125</v>
      </c>
      <c r="K1292" s="1">
        <v>11769.2755818125</v>
      </c>
      <c r="L1292" s="1">
        <v>7047.39636381249</v>
      </c>
      <c r="M1292" s="1">
        <v>63.6</v>
      </c>
      <c r="N1292" s="1">
        <v>42.4</v>
      </c>
      <c r="O1292" s="1">
        <v>184.27</v>
      </c>
      <c r="P1292" s="1">
        <v>81.6366666666668</v>
      </c>
      <c r="Q1292" s="1">
        <v>42.5866666666666</v>
      </c>
      <c r="R1292" s="1">
        <v>2397.72875777778</v>
      </c>
      <c r="S1292" s="1">
        <v>754.440980000001</v>
      </c>
      <c r="T1292" s="1">
        <v>282.478257777777</v>
      </c>
      <c r="U1292" s="1">
        <v>68.9</v>
      </c>
      <c r="V1292" s="1">
        <v>42.4</v>
      </c>
      <c r="W1292" s="1">
        <v>228.561666666666</v>
      </c>
      <c r="X1292" s="1">
        <v>160.395</v>
      </c>
      <c r="Y1292" s="1">
        <v>69.5116666666667</v>
      </c>
      <c r="Z1292" s="1">
        <v>3906.19619388889</v>
      </c>
      <c r="AA1292" s="1">
        <v>2466.04786055555</v>
      </c>
      <c r="AB1292" s="1">
        <v>705.222582777778</v>
      </c>
      <c r="AC1292" s="1">
        <v>170.209062027589</v>
      </c>
      <c r="AD1292" s="1">
        <v>7097.04924999999</v>
      </c>
      <c r="AE1292" s="1">
        <v>3.955</v>
      </c>
    </row>
    <row r="1293" s="1" customFormat="1" spans="1:31">
      <c r="A1293" s="1">
        <v>1</v>
      </c>
      <c r="B1293" s="1">
        <v>16.73</v>
      </c>
      <c r="C1293" s="1">
        <v>0</v>
      </c>
      <c r="D1293" s="1">
        <v>193.104694552951</v>
      </c>
      <c r="E1293" s="1">
        <v>49.5089999999999</v>
      </c>
      <c r="F1293" s="1">
        <v>51.7419999999999</v>
      </c>
      <c r="G1293" s="1">
        <v>736.978374999999</v>
      </c>
      <c r="H1293" s="1">
        <v>644.532375</v>
      </c>
      <c r="I1293" s="1">
        <v>337.675749999999</v>
      </c>
      <c r="J1293" s="1">
        <v>28989.7202548281</v>
      </c>
      <c r="K1293" s="1">
        <v>23822.6859538281</v>
      </c>
      <c r="L1293" s="1">
        <v>8093.84175656249</v>
      </c>
      <c r="M1293" s="1">
        <v>68.9</v>
      </c>
      <c r="N1293" s="1">
        <v>42.4</v>
      </c>
      <c r="O1293" s="1">
        <v>301.905333333333</v>
      </c>
      <c r="P1293" s="1">
        <v>127.171999999999</v>
      </c>
      <c r="Q1293" s="1">
        <v>57.2719999999998</v>
      </c>
      <c r="R1293" s="1">
        <v>5818.6627256889</v>
      </c>
      <c r="S1293" s="1">
        <v>1734.28263679999</v>
      </c>
      <c r="T1293" s="1">
        <v>522.270636799997</v>
      </c>
      <c r="U1293" s="1">
        <v>68.9</v>
      </c>
      <c r="V1293" s="1">
        <v>42.4</v>
      </c>
      <c r="W1293" s="1">
        <v>351.636333333333</v>
      </c>
      <c r="X1293" s="1">
        <v>194.286333333333</v>
      </c>
      <c r="Y1293" s="1">
        <v>82.0196666666666</v>
      </c>
      <c r="Z1293" s="1">
        <v>8252.89283068889</v>
      </c>
      <c r="AA1293" s="1">
        <v>3679.76266402222</v>
      </c>
      <c r="AB1293" s="1">
        <v>995.563219577777</v>
      </c>
      <c r="AC1293" s="1">
        <v>124.428592294657</v>
      </c>
      <c r="AD1293" s="1">
        <v>9120.05245833334</v>
      </c>
      <c r="AE1293" s="1">
        <v>5.635</v>
      </c>
    </row>
    <row r="1294" s="1" customFormat="1" spans="1:31">
      <c r="A1294" s="1">
        <v>1</v>
      </c>
      <c r="B1294" s="1">
        <v>16.73</v>
      </c>
      <c r="C1294" s="1">
        <v>0</v>
      </c>
      <c r="D1294" s="1">
        <v>193.606194552951</v>
      </c>
      <c r="E1294" s="1">
        <v>43.007</v>
      </c>
      <c r="F1294" s="1">
        <v>41.9929999999999</v>
      </c>
      <c r="G1294" s="1">
        <v>572.8535</v>
      </c>
      <c r="H1294" s="1">
        <v>497.141499999999</v>
      </c>
      <c r="I1294" s="1">
        <v>306.129249999999</v>
      </c>
      <c r="J1294" s="1">
        <v>19048.729647125</v>
      </c>
      <c r="K1294" s="1">
        <v>15313.8081271249</v>
      </c>
      <c r="L1294" s="1">
        <v>6810.99671156249</v>
      </c>
      <c r="M1294" s="1">
        <v>63.6</v>
      </c>
      <c r="N1294" s="1">
        <v>42.4</v>
      </c>
      <c r="O1294" s="1">
        <v>212.024</v>
      </c>
      <c r="P1294" s="1">
        <v>153.974</v>
      </c>
      <c r="Q1294" s="1">
        <v>87.9573333333331</v>
      </c>
      <c r="R1294" s="1">
        <v>3366.19230631111</v>
      </c>
      <c r="S1294" s="1">
        <v>2413.99725075556</v>
      </c>
      <c r="T1294" s="1">
        <v>1103.13157297777</v>
      </c>
      <c r="U1294" s="1">
        <v>63.6</v>
      </c>
      <c r="V1294" s="1">
        <v>42.4</v>
      </c>
      <c r="W1294" s="1">
        <v>237.589333333333</v>
      </c>
      <c r="X1294" s="1">
        <v>153.439333333333</v>
      </c>
      <c r="Y1294" s="1">
        <v>87.8226666666666</v>
      </c>
      <c r="Z1294" s="1">
        <v>4473.65216497778</v>
      </c>
      <c r="AA1294" s="1">
        <v>2496.32588719999</v>
      </c>
      <c r="AB1294" s="1">
        <v>1109.75863164444</v>
      </c>
      <c r="AC1294" s="1">
        <v>144.365668176653</v>
      </c>
      <c r="AD1294" s="1">
        <v>6779.47675</v>
      </c>
      <c r="AE1294" s="1">
        <v>4.5925</v>
      </c>
    </row>
    <row r="1295" s="1" customFormat="1" spans="1:31">
      <c r="A1295" s="1">
        <v>1</v>
      </c>
      <c r="B1295" s="1">
        <v>16.73</v>
      </c>
      <c r="C1295" s="1">
        <v>0</v>
      </c>
      <c r="D1295" s="1">
        <v>191.725194552951</v>
      </c>
      <c r="E1295" s="1">
        <v>22.508</v>
      </c>
      <c r="F1295" s="1">
        <v>25.015</v>
      </c>
      <c r="G1295" s="1">
        <v>271.581</v>
      </c>
      <c r="H1295" s="1">
        <v>218.491999999999</v>
      </c>
      <c r="I1295" s="1">
        <v>123.244</v>
      </c>
      <c r="J1295" s="1">
        <v>5261.773439</v>
      </c>
      <c r="K1295" s="1">
        <v>3918.02406399999</v>
      </c>
      <c r="L1295" s="1">
        <v>1562.726794</v>
      </c>
      <c r="M1295" s="1">
        <v>63.6</v>
      </c>
      <c r="N1295" s="1">
        <v>37.1</v>
      </c>
      <c r="O1295" s="1">
        <v>123.657333333333</v>
      </c>
      <c r="P1295" s="1">
        <v>78.9906666666671</v>
      </c>
      <c r="Q1295" s="1">
        <v>36.5740000000001</v>
      </c>
      <c r="R1295" s="1">
        <v>1268.79793297778</v>
      </c>
      <c r="S1295" s="1">
        <v>699.464155200006</v>
      </c>
      <c r="T1295" s="1">
        <v>229.011655200001</v>
      </c>
      <c r="U1295" s="1">
        <v>58.3</v>
      </c>
      <c r="V1295" s="1">
        <v>42.4</v>
      </c>
      <c r="W1295" s="1">
        <v>121.131666666666</v>
      </c>
      <c r="X1295" s="1">
        <v>84.9149999999999</v>
      </c>
      <c r="Y1295" s="1">
        <v>44.3649999999999</v>
      </c>
      <c r="Z1295" s="1">
        <v>1272.92373388888</v>
      </c>
      <c r="AA1295" s="1">
        <v>819.867844999999</v>
      </c>
      <c r="AB1295" s="1">
        <v>297.342344999999</v>
      </c>
      <c r="AC1295" s="1">
        <v>24.7472215094861</v>
      </c>
      <c r="AD1295" s="1">
        <v>2014.81133333333</v>
      </c>
      <c r="AE1295" s="1">
        <v>3.8625</v>
      </c>
    </row>
    <row r="1296" s="1" customFormat="1" spans="1:31">
      <c r="A1296" s="1">
        <v>1</v>
      </c>
      <c r="B1296" s="1">
        <v>16.73</v>
      </c>
      <c r="C1296" s="1">
        <v>0</v>
      </c>
      <c r="D1296" s="1">
        <v>194.725694552951</v>
      </c>
      <c r="E1296" s="1">
        <v>16.2589999999999</v>
      </c>
      <c r="F1296" s="1">
        <v>17.744</v>
      </c>
      <c r="G1296" s="1">
        <v>267.143999999999</v>
      </c>
      <c r="H1296" s="1">
        <v>209.718</v>
      </c>
      <c r="I1296" s="1">
        <v>146.448999999999</v>
      </c>
      <c r="J1296" s="1">
        <v>3891.26892399999</v>
      </c>
      <c r="K1296" s="1">
        <v>2700.556982</v>
      </c>
      <c r="L1296" s="1">
        <v>1458.68306099999</v>
      </c>
      <c r="M1296" s="1">
        <v>68.9</v>
      </c>
      <c r="N1296" s="1">
        <v>37.1</v>
      </c>
      <c r="O1296" s="1">
        <v>123.152416666666</v>
      </c>
      <c r="P1296" s="1">
        <v>53.4701249999998</v>
      </c>
      <c r="Q1296" s="1">
        <v>25.7607499999999</v>
      </c>
      <c r="R1296" s="1">
        <v>1070.28326495277</v>
      </c>
      <c r="S1296" s="1">
        <v>278.941296159373</v>
      </c>
      <c r="T1296" s="1">
        <v>114.114308268749</v>
      </c>
      <c r="U1296" s="1">
        <v>58.3</v>
      </c>
      <c r="V1296" s="1">
        <v>42.4</v>
      </c>
      <c r="W1296" s="1">
        <v>100.169333333333</v>
      </c>
      <c r="X1296" s="1">
        <v>40.286</v>
      </c>
      <c r="Y1296" s="1">
        <v>24.4693333333333</v>
      </c>
      <c r="Z1296" s="1">
        <v>743.018005866667</v>
      </c>
      <c r="AA1296" s="1">
        <v>201.896661422222</v>
      </c>
      <c r="AB1296" s="1">
        <v>96.1759169777778</v>
      </c>
      <c r="AC1296" s="1">
        <v>62.6759954809229</v>
      </c>
      <c r="AD1296" s="1">
        <v>2323.87799999999</v>
      </c>
      <c r="AE1296" s="1">
        <v>3.045</v>
      </c>
    </row>
    <row r="1297" s="1" customFormat="1" spans="1:31">
      <c r="A1297" s="1">
        <v>1</v>
      </c>
      <c r="B1297" s="1">
        <v>16.73</v>
      </c>
      <c r="C1297" s="1">
        <v>0</v>
      </c>
      <c r="D1297" s="1">
        <v>193.609194552951</v>
      </c>
      <c r="E1297" s="1">
        <v>16.513</v>
      </c>
      <c r="F1297" s="1">
        <v>13.758</v>
      </c>
      <c r="G1297" s="1">
        <v>253.47</v>
      </c>
      <c r="H1297" s="1">
        <v>186.934999999999</v>
      </c>
      <c r="I1297" s="1">
        <v>83.4880000000001</v>
      </c>
      <c r="J1297" s="1">
        <v>2555.54987</v>
      </c>
      <c r="K1297" s="1">
        <v>1916.71790499999</v>
      </c>
      <c r="L1297" s="1">
        <v>647.977870000002</v>
      </c>
      <c r="M1297" s="1">
        <v>63.6</v>
      </c>
      <c r="N1297" s="1">
        <v>63.6</v>
      </c>
      <c r="O1297" s="1">
        <v>95.1966666666669</v>
      </c>
      <c r="P1297" s="1">
        <v>53.8133333333336</v>
      </c>
      <c r="Q1297" s="1">
        <v>68.98</v>
      </c>
      <c r="R1297" s="1">
        <v>719.330624444447</v>
      </c>
      <c r="S1297" s="1">
        <v>327.440346666669</v>
      </c>
      <c r="T1297" s="1">
        <v>489.359235555556</v>
      </c>
      <c r="U1297" s="1">
        <v>58.3</v>
      </c>
      <c r="V1297" s="1">
        <v>42.4</v>
      </c>
      <c r="W1297" s="1">
        <v>73.7963333333333</v>
      </c>
      <c r="X1297" s="1">
        <v>43.0296666666666</v>
      </c>
      <c r="Y1297" s="1">
        <v>24.513</v>
      </c>
      <c r="Z1297" s="1">
        <v>456.690829355555</v>
      </c>
      <c r="AA1297" s="1">
        <v>214.876784911111</v>
      </c>
      <c r="AB1297" s="1">
        <v>91.6250738</v>
      </c>
      <c r="AC1297" s="1">
        <v>38.8531812932667</v>
      </c>
      <c r="AD1297" s="1">
        <v>2305.11033333333</v>
      </c>
      <c r="AE1297" s="1">
        <v>1.1525</v>
      </c>
    </row>
    <row r="1298" s="1" customFormat="1" spans="1:31">
      <c r="A1298" s="1">
        <v>1</v>
      </c>
      <c r="B1298" s="1">
        <v>16.73</v>
      </c>
      <c r="C1298" s="1">
        <v>0</v>
      </c>
      <c r="D1298" s="1">
        <v>200.851194552951</v>
      </c>
      <c r="E1298" s="1">
        <v>16.512</v>
      </c>
      <c r="F1298" s="1">
        <v>17.025</v>
      </c>
      <c r="G1298" s="1">
        <v>369.617</v>
      </c>
      <c r="H1298" s="1">
        <v>301.968999999999</v>
      </c>
      <c r="I1298" s="1">
        <v>183.688</v>
      </c>
      <c r="J1298" s="1">
        <v>4558.458513</v>
      </c>
      <c r="K1298" s="1">
        <v>3384.77518899999</v>
      </c>
      <c r="L1298" s="1">
        <v>1557.18765</v>
      </c>
      <c r="M1298" s="1">
        <v>47.7</v>
      </c>
      <c r="N1298" s="1">
        <v>47.7</v>
      </c>
      <c r="O1298" s="1">
        <v>78.388</v>
      </c>
      <c r="P1298" s="1">
        <v>46.7880000000002</v>
      </c>
      <c r="Q1298" s="1">
        <v>46.7880000000002</v>
      </c>
      <c r="R1298" s="1">
        <v>502.114824355556</v>
      </c>
      <c r="S1298" s="1">
        <v>272.483268800001</v>
      </c>
      <c r="T1298" s="1">
        <v>272.483268800001</v>
      </c>
      <c r="U1298" s="1">
        <v>47.7</v>
      </c>
      <c r="V1298" s="1">
        <v>47.7</v>
      </c>
      <c r="W1298" s="1">
        <v>65.0556666666666</v>
      </c>
      <c r="X1298" s="1">
        <v>37.0056666666666</v>
      </c>
      <c r="Y1298" s="1">
        <v>37.0056666666666</v>
      </c>
      <c r="Z1298" s="1">
        <v>395.129257533333</v>
      </c>
      <c r="AA1298" s="1">
        <v>175.508313088889</v>
      </c>
      <c r="AB1298" s="1">
        <v>175.508313088889</v>
      </c>
      <c r="AC1298" s="1">
        <v>127.313623849372</v>
      </c>
      <c r="AD1298" s="1">
        <v>2934.79933333333</v>
      </c>
      <c r="AE1298" s="1">
        <v>2.895</v>
      </c>
    </row>
    <row r="1299" s="1" customFormat="1" spans="1:31">
      <c r="A1299" s="1">
        <v>1</v>
      </c>
      <c r="B1299" s="1">
        <v>16.73</v>
      </c>
      <c r="C1299" s="1">
        <v>0</v>
      </c>
      <c r="D1299" s="1">
        <v>210.474194552951</v>
      </c>
      <c r="E1299" s="1">
        <v>85.513</v>
      </c>
      <c r="F1299" s="1">
        <v>69.512</v>
      </c>
      <c r="G1299" s="1">
        <v>697.782</v>
      </c>
      <c r="H1299" s="1">
        <v>516.478</v>
      </c>
      <c r="I1299" s="1">
        <v>253.984</v>
      </c>
      <c r="J1299" s="1">
        <v>40594.255936</v>
      </c>
      <c r="K1299" s="1">
        <v>31205.46177</v>
      </c>
      <c r="L1299" s="1">
        <v>10814.872536</v>
      </c>
      <c r="M1299" s="1">
        <v>58.3</v>
      </c>
      <c r="N1299" s="1">
        <v>42.4</v>
      </c>
      <c r="O1299" s="1">
        <v>388.088666666667</v>
      </c>
      <c r="P1299" s="1">
        <v>216.021999999999</v>
      </c>
      <c r="Q1299" s="1">
        <v>152.088666666666</v>
      </c>
      <c r="R1299" s="1">
        <v>12652.5515768</v>
      </c>
      <c r="S1299" s="1">
        <v>5569.81579902221</v>
      </c>
      <c r="T1299" s="1">
        <v>3322.77628791111</v>
      </c>
      <c r="U1299" s="1">
        <v>63.6</v>
      </c>
      <c r="V1299" s="1">
        <v>42.4</v>
      </c>
      <c r="W1299" s="1">
        <v>565.029270833333</v>
      </c>
      <c r="X1299" s="1">
        <v>319.8459375</v>
      </c>
      <c r="Y1299" s="1">
        <v>151.212604166666</v>
      </c>
      <c r="Z1299" s="1">
        <v>24109.1263405729</v>
      </c>
      <c r="AA1299" s="1">
        <v>10860.5466357118</v>
      </c>
      <c r="AB1299" s="1">
        <v>3444.95133710069</v>
      </c>
      <c r="AC1299" s="1">
        <v>158.100337340546</v>
      </c>
      <c r="AD1299" s="1">
        <v>6740.37732291666</v>
      </c>
      <c r="AE1299" s="1">
        <v>3.9325</v>
      </c>
    </row>
    <row r="1300" s="1" customFormat="1" spans="1:31">
      <c r="A1300" s="1">
        <v>1</v>
      </c>
      <c r="B1300" s="1">
        <v>16.73</v>
      </c>
      <c r="C1300" s="1">
        <v>0</v>
      </c>
      <c r="D1300" s="1">
        <v>207.339694552951</v>
      </c>
      <c r="E1300" s="1">
        <v>86.5</v>
      </c>
      <c r="F1300" s="1">
        <v>68.25</v>
      </c>
      <c r="G1300" s="1">
        <v>683.8984375</v>
      </c>
      <c r="H1300" s="1">
        <v>504.6484375</v>
      </c>
      <c r="I1300" s="1">
        <v>171.9765625</v>
      </c>
      <c r="J1300" s="1">
        <v>39285.7485961914</v>
      </c>
      <c r="K1300" s="1">
        <v>27441.5415649414</v>
      </c>
      <c r="L1300" s="1">
        <v>5618.11407470704</v>
      </c>
      <c r="M1300" s="1">
        <v>74.2</v>
      </c>
      <c r="N1300" s="1">
        <v>42.4</v>
      </c>
      <c r="O1300" s="1">
        <v>459.974</v>
      </c>
      <c r="P1300" s="1">
        <v>302.874</v>
      </c>
      <c r="Q1300" s="1">
        <v>140.023999999999</v>
      </c>
      <c r="R1300" s="1">
        <v>16180.6320463111</v>
      </c>
      <c r="S1300" s="1">
        <v>9251.91982408891</v>
      </c>
      <c r="T1300" s="1">
        <v>3036.33583519999</v>
      </c>
      <c r="U1300" s="1">
        <v>74.2</v>
      </c>
      <c r="V1300" s="1">
        <v>42.4</v>
      </c>
      <c r="W1300" s="1">
        <v>448.052666666666</v>
      </c>
      <c r="X1300" s="1">
        <v>309.686</v>
      </c>
      <c r="Y1300" s="1">
        <v>143.086</v>
      </c>
      <c r="Z1300" s="1">
        <v>15352.3985192</v>
      </c>
      <c r="AA1300" s="1">
        <v>9448.16507475556</v>
      </c>
      <c r="AB1300" s="1">
        <v>3074.7507192</v>
      </c>
      <c r="AC1300" s="1">
        <v>67.5101656779964</v>
      </c>
      <c r="AD1300" s="1">
        <v>8417.170375</v>
      </c>
      <c r="AE1300" s="1">
        <v>3.1625</v>
      </c>
    </row>
    <row r="1301" s="1" customFormat="1" spans="1:31">
      <c r="A1301" s="1">
        <v>1</v>
      </c>
      <c r="B1301" s="1">
        <v>16.73</v>
      </c>
      <c r="C1301" s="1">
        <v>0</v>
      </c>
      <c r="D1301" s="1">
        <v>221.725194552951</v>
      </c>
      <c r="E1301" s="1">
        <v>54.26</v>
      </c>
      <c r="F1301" s="1">
        <v>54.767</v>
      </c>
      <c r="G1301" s="1">
        <v>330.51725</v>
      </c>
      <c r="H1301" s="1">
        <v>282.99525</v>
      </c>
      <c r="I1301" s="1">
        <v>144.54975</v>
      </c>
      <c r="J1301" s="1">
        <v>12560.4251365625</v>
      </c>
      <c r="K1301" s="1">
        <v>10426.8389075625</v>
      </c>
      <c r="L1301" s="1">
        <v>3848.1534493125</v>
      </c>
      <c r="M1301" s="1">
        <v>68.9</v>
      </c>
      <c r="N1301" s="1">
        <v>42.4</v>
      </c>
      <c r="O1301" s="1">
        <v>342.990666666666</v>
      </c>
      <c r="P1301" s="1">
        <v>265.257333333333</v>
      </c>
      <c r="Q1301" s="1">
        <v>118.890666666666</v>
      </c>
      <c r="R1301" s="1">
        <v>8687.69884853335</v>
      </c>
      <c r="S1301" s="1">
        <v>6798.11218186668</v>
      </c>
      <c r="T1301" s="1">
        <v>2054.5526263111</v>
      </c>
      <c r="U1301" s="1">
        <v>63.6</v>
      </c>
      <c r="V1301" s="1">
        <v>42.4</v>
      </c>
      <c r="W1301" s="1">
        <v>366.298333333333</v>
      </c>
      <c r="X1301" s="1">
        <v>198.981666666666</v>
      </c>
      <c r="Y1301" s="1">
        <v>102.415</v>
      </c>
      <c r="Z1301" s="1">
        <v>9916.61222277779</v>
      </c>
      <c r="AA1301" s="1">
        <v>4361.17727833334</v>
      </c>
      <c r="AB1301" s="1">
        <v>1597.79400055556</v>
      </c>
      <c r="AC1301" s="1">
        <v>102.45653556113</v>
      </c>
      <c r="AD1301" s="1">
        <v>5329.23091666666</v>
      </c>
      <c r="AE1301" s="1">
        <v>3.14</v>
      </c>
    </row>
    <row r="1302" s="1" customFormat="1" spans="1:31">
      <c r="A1302" s="1">
        <v>1</v>
      </c>
      <c r="B1302" s="1">
        <v>16.73</v>
      </c>
      <c r="C1302" s="1">
        <v>0</v>
      </c>
      <c r="D1302" s="1">
        <v>216.606194552951</v>
      </c>
      <c r="E1302" s="1">
        <v>67.008</v>
      </c>
      <c r="F1302" s="1">
        <v>65.492</v>
      </c>
      <c r="G1302" s="1">
        <v>919.01225</v>
      </c>
      <c r="H1302" s="1">
        <v>765.04225</v>
      </c>
      <c r="I1302" s="1">
        <v>318.38725</v>
      </c>
      <c r="J1302" s="1">
        <v>45113.7317055625</v>
      </c>
      <c r="K1302" s="1">
        <v>33775.2608750625</v>
      </c>
      <c r="L1302" s="1">
        <v>8609.07343806252</v>
      </c>
      <c r="M1302" s="1">
        <v>90.1</v>
      </c>
      <c r="N1302" s="1">
        <v>42.4</v>
      </c>
      <c r="O1302" s="1">
        <v>489.306333333333</v>
      </c>
      <c r="P1302" s="1">
        <v>240.223</v>
      </c>
      <c r="Q1302" s="1">
        <v>102.689666666666</v>
      </c>
      <c r="R1302" s="1">
        <v>12781.4556569111</v>
      </c>
      <c r="S1302" s="1">
        <v>5037.13620135557</v>
      </c>
      <c r="T1302" s="1">
        <v>1511.39082357778</v>
      </c>
      <c r="U1302" s="1">
        <v>90.1</v>
      </c>
      <c r="V1302" s="1">
        <v>42.4</v>
      </c>
      <c r="W1302" s="1">
        <v>568.819666666667</v>
      </c>
      <c r="X1302" s="1">
        <v>322.103</v>
      </c>
      <c r="Y1302" s="1">
        <v>135.969666666666</v>
      </c>
      <c r="Z1302" s="1">
        <v>18512.1576329111</v>
      </c>
      <c r="AA1302" s="1">
        <v>8870.36994402223</v>
      </c>
      <c r="AB1302" s="1">
        <v>2638.55483291111</v>
      </c>
      <c r="AC1302" s="1">
        <v>152.996598741135</v>
      </c>
      <c r="AD1302" s="1">
        <v>14227.215125</v>
      </c>
      <c r="AE1302" s="1">
        <v>6.355</v>
      </c>
    </row>
    <row r="1303" s="1" customFormat="1" spans="1:31">
      <c r="A1303" s="1">
        <v>1</v>
      </c>
      <c r="B1303" s="1">
        <v>16.73</v>
      </c>
      <c r="C1303" s="1">
        <v>0</v>
      </c>
      <c r="D1303" s="1">
        <v>215.600694552951</v>
      </c>
      <c r="E1303" s="1">
        <v>65.757</v>
      </c>
      <c r="F1303" s="1">
        <v>65.011</v>
      </c>
      <c r="G1303" s="1">
        <v>385.409124999999</v>
      </c>
      <c r="H1303" s="1">
        <v>314.908125</v>
      </c>
      <c r="I1303" s="1">
        <v>133.309</v>
      </c>
      <c r="J1303" s="1">
        <v>17666.0456998281</v>
      </c>
      <c r="K1303" s="1">
        <v>13665.6564588281</v>
      </c>
      <c r="L1303" s="1">
        <v>3819.936455375</v>
      </c>
      <c r="M1303" s="1">
        <v>68.9</v>
      </c>
      <c r="N1303" s="1">
        <v>37.1</v>
      </c>
      <c r="O1303" s="1">
        <v>359.569999999999</v>
      </c>
      <c r="P1303" s="1">
        <v>241.569999999999</v>
      </c>
      <c r="Q1303" s="1">
        <v>100.569999999999</v>
      </c>
      <c r="R1303" s="1">
        <v>9936.38333555554</v>
      </c>
      <c r="S1303" s="1">
        <v>6381.35277999999</v>
      </c>
      <c r="T1303" s="1">
        <v>1767.07877999999</v>
      </c>
      <c r="U1303" s="1">
        <v>74.2</v>
      </c>
      <c r="V1303" s="1">
        <v>37.1</v>
      </c>
      <c r="W1303" s="1">
        <v>388.475666666666</v>
      </c>
      <c r="X1303" s="1">
        <v>267.659</v>
      </c>
      <c r="Y1303" s="1">
        <v>108.409</v>
      </c>
      <c r="Z1303" s="1">
        <v>11292.3632739777</v>
      </c>
      <c r="AA1303" s="1">
        <v>7242.5604962</v>
      </c>
      <c r="AB1303" s="1">
        <v>1955.5274962</v>
      </c>
      <c r="AC1303" s="1">
        <v>26.2880705507451</v>
      </c>
      <c r="AD1303" s="1">
        <v>4874.177375</v>
      </c>
      <c r="AE1303" s="1">
        <v>3.3375</v>
      </c>
    </row>
    <row r="1304" s="1" customFormat="1" spans="1:31">
      <c r="A1304" s="1">
        <v>1</v>
      </c>
      <c r="B1304" s="1">
        <v>16.73</v>
      </c>
      <c r="C1304" s="1">
        <v>0</v>
      </c>
      <c r="D1304" s="1">
        <v>201.480194552951</v>
      </c>
      <c r="E1304" s="1">
        <v>144.9386875</v>
      </c>
      <c r="F1304" s="1">
        <v>142.4496875</v>
      </c>
      <c r="G1304" s="1">
        <v>991.246567382812</v>
      </c>
      <c r="H1304" s="1">
        <v>707.999375976562</v>
      </c>
      <c r="I1304" s="1">
        <v>276.5960390625</v>
      </c>
      <c r="J1304" s="1">
        <v>100849.056599942</v>
      </c>
      <c r="K1304" s="1">
        <v>64485.9376935884</v>
      </c>
      <c r="L1304" s="1">
        <v>15508.4553090984</v>
      </c>
      <c r="M1304" s="1">
        <v>106</v>
      </c>
      <c r="N1304" s="1">
        <v>42.4</v>
      </c>
      <c r="O1304" s="1">
        <v>1396.570625</v>
      </c>
      <c r="P1304" s="1">
        <v>970.003958333333</v>
      </c>
      <c r="Q1304" s="1">
        <v>276.4003125</v>
      </c>
      <c r="R1304" s="1">
        <v>99051.0497534647</v>
      </c>
      <c r="S1304" s="1">
        <v>65686.3829409647</v>
      </c>
      <c r="T1304" s="1">
        <v>10978.0762863965</v>
      </c>
      <c r="U1304" s="1">
        <v>106</v>
      </c>
      <c r="V1304" s="1">
        <v>47.7</v>
      </c>
      <c r="W1304" s="1">
        <v>1421.61246875</v>
      </c>
      <c r="X1304" s="1">
        <v>974.429135416667</v>
      </c>
      <c r="Y1304" s="1">
        <v>288.795802083333</v>
      </c>
      <c r="Z1304" s="1">
        <v>108220.742614813</v>
      </c>
      <c r="AA1304" s="1">
        <v>68736.7175474522</v>
      </c>
      <c r="AB1304" s="1">
        <v>11572.586980091</v>
      </c>
      <c r="AC1304" s="1">
        <v>82.5997359531838</v>
      </c>
      <c r="AD1304" s="1">
        <v>18424.7068615722</v>
      </c>
      <c r="AE1304" s="1">
        <v>4.425</v>
      </c>
    </row>
    <row r="1305" s="1" customFormat="1" spans="1:31">
      <c r="A1305" s="1">
        <v>1</v>
      </c>
      <c r="B1305" s="1">
        <v>16.73</v>
      </c>
      <c r="C1305" s="1">
        <v>0</v>
      </c>
      <c r="D1305" s="1">
        <v>214.360194552951</v>
      </c>
      <c r="E1305" s="1">
        <v>21.0089999999999</v>
      </c>
      <c r="F1305" s="1">
        <v>20.49</v>
      </c>
      <c r="G1305" s="1">
        <v>485.544999999999</v>
      </c>
      <c r="H1305" s="1">
        <v>417.905999999999</v>
      </c>
      <c r="I1305" s="1">
        <v>244.232</v>
      </c>
      <c r="J1305" s="1">
        <v>8054.35492299998</v>
      </c>
      <c r="K1305" s="1">
        <v>6238.98768399999</v>
      </c>
      <c r="L1305" s="1">
        <v>2451.60785</v>
      </c>
      <c r="M1305" s="1">
        <v>68.9</v>
      </c>
      <c r="N1305" s="1">
        <v>63.6</v>
      </c>
      <c r="O1305" s="1">
        <v>103.389666666666</v>
      </c>
      <c r="P1305" s="1">
        <v>59.7229999999997</v>
      </c>
      <c r="Q1305" s="1">
        <v>74.6230000000001</v>
      </c>
      <c r="R1305" s="1">
        <v>828.043545800001</v>
      </c>
      <c r="S1305" s="1">
        <v>386.052601355552</v>
      </c>
      <c r="T1305" s="1">
        <v>562.50393468889</v>
      </c>
      <c r="U1305" s="1">
        <v>58.3</v>
      </c>
      <c r="V1305" s="1">
        <v>37.1</v>
      </c>
      <c r="W1305" s="1">
        <v>83.557</v>
      </c>
      <c r="X1305" s="1">
        <v>56.7903333333333</v>
      </c>
      <c r="Y1305" s="1">
        <v>29.907</v>
      </c>
      <c r="Z1305" s="1">
        <v>595.6053298</v>
      </c>
      <c r="AA1305" s="1">
        <v>365.619685355555</v>
      </c>
      <c r="AB1305" s="1">
        <v>143.7490298</v>
      </c>
      <c r="AC1305" s="1">
        <v>34.3908155035106</v>
      </c>
      <c r="AD1305" s="1">
        <v>3906.33933333333</v>
      </c>
      <c r="AE1305" s="1">
        <v>1.89</v>
      </c>
    </row>
    <row r="1306" s="1" customFormat="1" spans="1:31">
      <c r="A1306" s="1">
        <v>1</v>
      </c>
      <c r="B1306" s="1">
        <v>16.73</v>
      </c>
      <c r="C1306" s="1">
        <v>0</v>
      </c>
      <c r="D1306" s="1">
        <v>204.611194552951</v>
      </c>
      <c r="E1306" s="1">
        <v>68.759</v>
      </c>
      <c r="F1306" s="1">
        <v>66.491</v>
      </c>
      <c r="G1306" s="1">
        <v>1363.7468125</v>
      </c>
      <c r="H1306" s="1">
        <v>1154.3468125</v>
      </c>
      <c r="I1306" s="1">
        <v>917.5833125</v>
      </c>
      <c r="J1306" s="1">
        <v>67503.7449033945</v>
      </c>
      <c r="K1306" s="1">
        <v>53052.9953848945</v>
      </c>
      <c r="L1306" s="1">
        <v>38533.4843802695</v>
      </c>
      <c r="M1306" s="1">
        <v>74.2</v>
      </c>
      <c r="N1306" s="1">
        <v>42.4</v>
      </c>
      <c r="O1306" s="1">
        <v>377.689666666666</v>
      </c>
      <c r="P1306" s="1">
        <v>255.472999999999</v>
      </c>
      <c r="Q1306" s="1">
        <v>114.106333333333</v>
      </c>
      <c r="R1306" s="1">
        <v>9596.86197246667</v>
      </c>
      <c r="S1306" s="1">
        <v>6120.82036135554</v>
      </c>
      <c r="T1306" s="1">
        <v>1897.52041691111</v>
      </c>
      <c r="U1306" s="1">
        <v>79.5</v>
      </c>
      <c r="V1306" s="1">
        <v>42.4</v>
      </c>
      <c r="W1306" s="1">
        <v>540.142</v>
      </c>
      <c r="X1306" s="1">
        <v>328.242</v>
      </c>
      <c r="Y1306" s="1">
        <v>129.025333333333</v>
      </c>
      <c r="Z1306" s="1">
        <v>18835.2845039111</v>
      </c>
      <c r="AA1306" s="1">
        <v>9943.07034835556</v>
      </c>
      <c r="AB1306" s="1">
        <v>2505.75540391111</v>
      </c>
      <c r="AC1306" s="1">
        <v>157.230556765419</v>
      </c>
      <c r="AD1306" s="1">
        <v>16758.2138541666</v>
      </c>
      <c r="AE1306" s="1">
        <v>6.22</v>
      </c>
    </row>
    <row r="1307" s="1" customFormat="1" spans="1:31">
      <c r="A1307" s="1">
        <v>1</v>
      </c>
      <c r="B1307" s="1">
        <v>16.73</v>
      </c>
      <c r="C1307" s="1">
        <v>0</v>
      </c>
      <c r="D1307" s="1">
        <v>226.099194552951</v>
      </c>
      <c r="E1307" s="1">
        <v>22.259</v>
      </c>
      <c r="F1307" s="1">
        <v>25.7729999999999</v>
      </c>
      <c r="G1307" s="1">
        <v>470.23</v>
      </c>
      <c r="H1307" s="1">
        <v>381.347999999999</v>
      </c>
      <c r="I1307" s="1">
        <v>211.879999999999</v>
      </c>
      <c r="J1307" s="1">
        <v>8778.84011</v>
      </c>
      <c r="K1307" s="1">
        <v>6437.59843</v>
      </c>
      <c r="L1307" s="1">
        <v>2592.92923999999</v>
      </c>
      <c r="M1307" s="1">
        <v>47.7</v>
      </c>
      <c r="N1307" s="1">
        <v>42.4</v>
      </c>
      <c r="O1307" s="1">
        <v>82.2163333333335</v>
      </c>
      <c r="P1307" s="1">
        <v>52.0663333333336</v>
      </c>
      <c r="Q1307" s="1">
        <v>36.6163333333333</v>
      </c>
      <c r="R1307" s="1">
        <v>631.340504466669</v>
      </c>
      <c r="S1307" s="1">
        <v>343.662726688892</v>
      </c>
      <c r="T1307" s="1">
        <v>191.424148911111</v>
      </c>
      <c r="U1307" s="1">
        <v>47.7</v>
      </c>
      <c r="V1307" s="1">
        <v>47.7</v>
      </c>
      <c r="W1307" s="1">
        <v>121.837666666666</v>
      </c>
      <c r="X1307" s="1">
        <v>69.421</v>
      </c>
      <c r="Y1307" s="1">
        <v>69.421</v>
      </c>
      <c r="Z1307" s="1">
        <v>1326.77739264444</v>
      </c>
      <c r="AA1307" s="1">
        <v>614.418114866667</v>
      </c>
      <c r="AB1307" s="1">
        <v>614.418114866667</v>
      </c>
      <c r="AC1307" s="1">
        <v>114.76906866141</v>
      </c>
      <c r="AD1307" s="1">
        <v>4309.74333333333</v>
      </c>
      <c r="AE1307" s="1">
        <v>4.26</v>
      </c>
    </row>
    <row r="1308" s="1" customFormat="1" spans="1:31">
      <c r="A1308" s="1">
        <v>0.9</v>
      </c>
      <c r="B1308" s="1">
        <v>17.29</v>
      </c>
      <c r="C1308" s="1">
        <v>0</v>
      </c>
      <c r="D1308" s="1">
        <v>229.111194552951</v>
      </c>
      <c r="E1308" s="1">
        <v>223.779</v>
      </c>
      <c r="F1308" s="1">
        <v>226.012</v>
      </c>
      <c r="G1308" s="1">
        <v>5069.97430480957</v>
      </c>
      <c r="H1308" s="1">
        <v>2378.6182701416</v>
      </c>
      <c r="I1308" s="1">
        <v>1217.6255982666</v>
      </c>
      <c r="J1308" s="1">
        <v>888769.157340124</v>
      </c>
      <c r="K1308" s="1">
        <v>370349.112450951</v>
      </c>
      <c r="L1308" s="1">
        <v>130020.41096631</v>
      </c>
      <c r="M1308" s="1">
        <v>148.4</v>
      </c>
      <c r="N1308" s="1">
        <v>53</v>
      </c>
      <c r="O1308" s="1">
        <v>3262.57533333333</v>
      </c>
      <c r="P1308" s="1">
        <v>2077.74199999999</v>
      </c>
      <c r="Q1308" s="1">
        <v>526.475333333333</v>
      </c>
      <c r="R1308" s="1">
        <v>396212.2971528</v>
      </c>
      <c r="S1308" s="1">
        <v>236133.475708355</v>
      </c>
      <c r="T1308" s="1">
        <v>32565.0619972444</v>
      </c>
      <c r="U1308" s="1">
        <v>148.4</v>
      </c>
      <c r="V1308" s="1">
        <v>53</v>
      </c>
      <c r="W1308" s="1">
        <v>4108.44166666666</v>
      </c>
      <c r="X1308" s="1">
        <v>2722.40833333333</v>
      </c>
      <c r="Y1308" s="1">
        <v>692.974999999999</v>
      </c>
      <c r="Z1308" s="1">
        <v>661165.056347222</v>
      </c>
      <c r="AA1308" s="1">
        <v>408540.465236111</v>
      </c>
      <c r="AB1308" s="1">
        <v>56225.8749583333</v>
      </c>
      <c r="AC1308" s="1">
        <v>267.137811395794</v>
      </c>
      <c r="AD1308" s="1">
        <v>87620.0015871176</v>
      </c>
      <c r="AE1308" s="1">
        <v>6.805</v>
      </c>
    </row>
    <row r="1309" s="1" customFormat="1" spans="1:31">
      <c r="A1309" s="1">
        <v>0.9</v>
      </c>
      <c r="B1309" s="1">
        <v>17.29</v>
      </c>
      <c r="C1309" s="1">
        <v>0</v>
      </c>
      <c r="D1309" s="1">
        <v>206.728194552951</v>
      </c>
      <c r="E1309" s="1">
        <v>78.019</v>
      </c>
      <c r="F1309" s="1">
        <v>82.016</v>
      </c>
      <c r="G1309" s="1">
        <v>1459.2857421875</v>
      </c>
      <c r="H1309" s="1">
        <v>1161.2667421875</v>
      </c>
      <c r="I1309" s="1">
        <v>484.8454765625</v>
      </c>
      <c r="J1309" s="1">
        <v>89829.8642594132</v>
      </c>
      <c r="K1309" s="1">
        <v>64396.3632062725</v>
      </c>
      <c r="L1309" s="1">
        <v>16209.3858474002</v>
      </c>
      <c r="M1309" s="1">
        <v>100.7</v>
      </c>
      <c r="N1309" s="1">
        <v>68.9</v>
      </c>
      <c r="O1309" s="1">
        <v>654.147666666667</v>
      </c>
      <c r="P1309" s="1">
        <v>456.881</v>
      </c>
      <c r="Q1309" s="1">
        <v>194.531</v>
      </c>
      <c r="R1309" s="1">
        <v>19634.7689033111</v>
      </c>
      <c r="S1309" s="1">
        <v>12949.0924922</v>
      </c>
      <c r="T1309" s="1">
        <v>3292.03309219999</v>
      </c>
      <c r="U1309" s="1">
        <v>95.4</v>
      </c>
      <c r="V1309" s="1">
        <v>58.3</v>
      </c>
      <c r="W1309" s="1">
        <v>903.240555555556</v>
      </c>
      <c r="X1309" s="1">
        <v>635.951666666667</v>
      </c>
      <c r="Y1309" s="1">
        <v>285.785</v>
      </c>
      <c r="Z1309" s="1">
        <v>42768.8484462346</v>
      </c>
      <c r="AA1309" s="1">
        <v>27375.1162672222</v>
      </c>
      <c r="AB1309" s="1">
        <v>8309.16171166667</v>
      </c>
      <c r="AC1309" s="1">
        <v>128.842558710079</v>
      </c>
      <c r="AD1309" s="1">
        <v>30078.4628190104</v>
      </c>
      <c r="AE1309" s="1">
        <v>2.25</v>
      </c>
    </row>
    <row r="1310" s="1" customFormat="1" spans="1:31">
      <c r="A1310" s="1">
        <v>0.9</v>
      </c>
      <c r="B1310" s="1">
        <v>17.29</v>
      </c>
      <c r="C1310" s="1">
        <v>0</v>
      </c>
      <c r="D1310" s="1">
        <v>215.860194552951</v>
      </c>
      <c r="E1310" s="1">
        <v>271.275</v>
      </c>
      <c r="F1310" s="1">
        <v>274.514</v>
      </c>
      <c r="G1310" s="1">
        <v>3760.89634375</v>
      </c>
      <c r="H1310" s="1">
        <v>1740.65478125</v>
      </c>
      <c r="I1310" s="1">
        <v>877.620781249999</v>
      </c>
      <c r="J1310" s="1">
        <v>692459.691030868</v>
      </c>
      <c r="K1310" s="1">
        <v>315580.16255963</v>
      </c>
      <c r="L1310" s="1">
        <v>112485.107969223</v>
      </c>
      <c r="M1310" s="1">
        <v>127.2</v>
      </c>
      <c r="N1310" s="1">
        <v>53</v>
      </c>
      <c r="O1310" s="1">
        <v>2752.02353678385</v>
      </c>
      <c r="P1310" s="1">
        <v>2272.95687011718</v>
      </c>
      <c r="Q1310" s="1">
        <v>769.223536783854</v>
      </c>
      <c r="R1310" s="1">
        <v>399231.90853394</v>
      </c>
      <c r="S1310" s="1">
        <v>326092.533906173</v>
      </c>
      <c r="T1310" s="1">
        <v>68482.6179423607</v>
      </c>
      <c r="U1310" s="1">
        <v>137.8</v>
      </c>
      <c r="V1310" s="1">
        <v>53</v>
      </c>
      <c r="W1310" s="1">
        <v>3944.50498122829</v>
      </c>
      <c r="X1310" s="1">
        <v>2935.12720345052</v>
      </c>
      <c r="Y1310" s="1">
        <v>922.543870117187</v>
      </c>
      <c r="Z1310" s="1">
        <v>726078.706548813</v>
      </c>
      <c r="AA1310" s="1">
        <v>529722.480049275</v>
      </c>
      <c r="AB1310" s="1">
        <v>98775.9455413432</v>
      </c>
      <c r="AC1310" s="1">
        <v>91.0061005474403</v>
      </c>
      <c r="AD1310" s="1">
        <v>80953.6313652344</v>
      </c>
      <c r="AE1310" s="1">
        <v>5.655</v>
      </c>
    </row>
    <row r="1311" s="1" customFormat="1" spans="1:31">
      <c r="A1311" s="1">
        <v>0.9</v>
      </c>
      <c r="B1311" s="1">
        <v>17.29</v>
      </c>
      <c r="C1311" s="1">
        <v>0</v>
      </c>
      <c r="D1311" s="1">
        <v>224.922194552951</v>
      </c>
      <c r="E1311" s="1">
        <v>260.903</v>
      </c>
      <c r="F1311" s="1">
        <v>266.258</v>
      </c>
      <c r="G1311" s="1">
        <v>5763.87465380859</v>
      </c>
      <c r="H1311" s="1">
        <v>2753.97482055664</v>
      </c>
      <c r="I1311" s="1">
        <v>1370.39676977539</v>
      </c>
      <c r="J1311" s="1">
        <v>1174473.88362583</v>
      </c>
      <c r="K1311" s="1">
        <v>500891.198854826</v>
      </c>
      <c r="L1311" s="1">
        <v>168960.822064699</v>
      </c>
      <c r="M1311" s="1">
        <v>148.4</v>
      </c>
      <c r="N1311" s="1">
        <v>53</v>
      </c>
      <c r="O1311" s="1">
        <v>3832.90466666667</v>
      </c>
      <c r="P1311" s="1">
        <v>2482.088</v>
      </c>
      <c r="Q1311" s="1">
        <v>602.571333333332</v>
      </c>
      <c r="R1311" s="1">
        <v>547147.761013245</v>
      </c>
      <c r="S1311" s="1">
        <v>332532.481046577</v>
      </c>
      <c r="T1311" s="1">
        <v>42535.6531465777</v>
      </c>
      <c r="U1311" s="1">
        <v>148.4</v>
      </c>
      <c r="V1311" s="1">
        <v>53</v>
      </c>
      <c r="W1311" s="1">
        <v>4935.66733333333</v>
      </c>
      <c r="X1311" s="1">
        <v>3247.86733333333</v>
      </c>
      <c r="Y1311" s="1">
        <v>754.517333333333</v>
      </c>
      <c r="Z1311" s="1">
        <v>928277.847662311</v>
      </c>
      <c r="AA1311" s="1">
        <v>572511.859706755</v>
      </c>
      <c r="AB1311" s="1">
        <v>66777.6919178666</v>
      </c>
      <c r="AC1311" s="1">
        <v>280.882533176981</v>
      </c>
      <c r="AD1311" s="1">
        <v>103479.024732828</v>
      </c>
      <c r="AE1311" s="1">
        <v>6.615</v>
      </c>
    </row>
    <row r="1312" s="1" customFormat="1" spans="1:31">
      <c r="A1312" s="1">
        <v>0.9</v>
      </c>
      <c r="B1312" s="1">
        <v>17.29</v>
      </c>
      <c r="C1312" s="1">
        <v>0</v>
      </c>
      <c r="D1312" s="1">
        <v>224.478694552951</v>
      </c>
      <c r="E1312" s="1">
        <v>122.758</v>
      </c>
      <c r="F1312" s="1">
        <v>123.77</v>
      </c>
      <c r="G1312" s="1">
        <v>760.866</v>
      </c>
      <c r="H1312" s="1">
        <v>670.102</v>
      </c>
      <c r="I1312" s="1">
        <v>318.552749999999</v>
      </c>
      <c r="J1312" s="1">
        <v>66531.343019625</v>
      </c>
      <c r="K1312" s="1">
        <v>56551.995869625</v>
      </c>
      <c r="L1312" s="1">
        <v>19310.9538018124</v>
      </c>
      <c r="M1312" s="1">
        <v>95.4</v>
      </c>
      <c r="N1312" s="1">
        <v>42.4</v>
      </c>
      <c r="O1312" s="1">
        <v>1085.86133333333</v>
      </c>
      <c r="P1312" s="1">
        <v>721.994666666666</v>
      </c>
      <c r="Q1312" s="1">
        <v>228.544666666666</v>
      </c>
      <c r="R1312" s="1">
        <v>66373.0937923556</v>
      </c>
      <c r="S1312" s="1">
        <v>41783.7115701333</v>
      </c>
      <c r="T1312" s="1">
        <v>7482.88091457776</v>
      </c>
      <c r="U1312" s="1">
        <v>90.1</v>
      </c>
      <c r="V1312" s="1">
        <v>42.4</v>
      </c>
      <c r="W1312" s="1">
        <v>1150.70866666666</v>
      </c>
      <c r="X1312" s="1">
        <v>806.192</v>
      </c>
      <c r="Y1312" s="1">
        <v>247.575333333333</v>
      </c>
      <c r="Z1312" s="1">
        <v>78676.3652861334</v>
      </c>
      <c r="AA1312" s="1">
        <v>51952.0786083555</v>
      </c>
      <c r="AB1312" s="1">
        <v>8873.17573057778</v>
      </c>
      <c r="AC1312" s="1">
        <v>95.7269660626906</v>
      </c>
      <c r="AD1312" s="1">
        <v>13886.3835833333</v>
      </c>
      <c r="AE1312" s="1">
        <v>2.975</v>
      </c>
    </row>
    <row r="1313" s="1" customFormat="1" spans="1:31">
      <c r="A1313" s="1">
        <v>0.9</v>
      </c>
      <c r="B1313" s="1">
        <v>17.29</v>
      </c>
      <c r="C1313" s="1">
        <v>0</v>
      </c>
      <c r="D1313" s="1">
        <v>221.229194552951</v>
      </c>
      <c r="E1313" s="1">
        <v>34.266</v>
      </c>
      <c r="F1313" s="1">
        <v>33.7549999999999</v>
      </c>
      <c r="G1313" s="1">
        <v>526.304999999999</v>
      </c>
      <c r="H1313" s="1">
        <v>354.822</v>
      </c>
      <c r="I1313" s="1">
        <v>218.929999999999</v>
      </c>
      <c r="J1313" s="1">
        <v>14534.288543</v>
      </c>
      <c r="K1313" s="1">
        <v>8926.63806</v>
      </c>
      <c r="L1313" s="1">
        <v>4076.99553999999</v>
      </c>
      <c r="M1313" s="1">
        <v>84.8</v>
      </c>
      <c r="N1313" s="1">
        <v>68.9</v>
      </c>
      <c r="O1313" s="1">
        <v>225.875</v>
      </c>
      <c r="P1313" s="1">
        <v>166.741666666666</v>
      </c>
      <c r="Q1313" s="1">
        <v>83.9749999999998</v>
      </c>
      <c r="R1313" s="1">
        <v>2914.124625</v>
      </c>
      <c r="S1313" s="1">
        <v>2130.24240277777</v>
      </c>
      <c r="T1313" s="1">
        <v>650.847680555553</v>
      </c>
      <c r="U1313" s="1">
        <v>79.5</v>
      </c>
      <c r="V1313" s="1">
        <v>53</v>
      </c>
      <c r="W1313" s="1">
        <v>329.982444444444</v>
      </c>
      <c r="X1313" s="1">
        <v>228.954666666666</v>
      </c>
      <c r="Y1313" s="1">
        <v>104.004666666666</v>
      </c>
      <c r="Z1313" s="1">
        <v>6850.5955707753</v>
      </c>
      <c r="AA1313" s="1">
        <v>4238.37547324444</v>
      </c>
      <c r="AB1313" s="1">
        <v>1250.62803991111</v>
      </c>
      <c r="AC1313" s="1">
        <v>117.641514451979</v>
      </c>
      <c r="AD1313" s="1">
        <v>9465.32933333333</v>
      </c>
      <c r="AE1313" s="1">
        <v>1.455</v>
      </c>
    </row>
    <row r="1314" s="1" customFormat="1" spans="1:31">
      <c r="A1314" s="1">
        <v>0.9</v>
      </c>
      <c r="B1314" s="1">
        <v>17.29</v>
      </c>
      <c r="C1314" s="1">
        <v>0</v>
      </c>
      <c r="D1314" s="1">
        <v>214.214694552951</v>
      </c>
      <c r="E1314" s="1">
        <v>79.75</v>
      </c>
      <c r="F1314" s="1">
        <v>84.25</v>
      </c>
      <c r="G1314" s="1">
        <v>1479.9892578125</v>
      </c>
      <c r="H1314" s="1">
        <v>1268.7392578125</v>
      </c>
      <c r="I1314" s="1">
        <v>853.451171875</v>
      </c>
      <c r="J1314" s="1">
        <v>96071.287106514</v>
      </c>
      <c r="K1314" s="1">
        <v>76852.374997139</v>
      </c>
      <c r="L1314" s="1">
        <v>41308.6768684387</v>
      </c>
      <c r="M1314" s="1">
        <v>127.2</v>
      </c>
      <c r="N1314" s="1">
        <v>58.3</v>
      </c>
      <c r="O1314" s="1">
        <v>796.318666666668</v>
      </c>
      <c r="P1314" s="1">
        <v>608.152</v>
      </c>
      <c r="Q1314" s="1">
        <v>136.335333333333</v>
      </c>
      <c r="R1314" s="1">
        <v>27702.3877096889</v>
      </c>
      <c r="S1314" s="1">
        <v>20354.9832652444</v>
      </c>
      <c r="T1314" s="1">
        <v>2088.60209857778</v>
      </c>
      <c r="U1314" s="1">
        <v>111.3</v>
      </c>
      <c r="V1314" s="1">
        <v>58.3</v>
      </c>
      <c r="W1314" s="1">
        <v>1016.92033333333</v>
      </c>
      <c r="X1314" s="1">
        <v>728.437</v>
      </c>
      <c r="Y1314" s="1">
        <v>256.420333333333</v>
      </c>
      <c r="Z1314" s="1">
        <v>48209.1667715778</v>
      </c>
      <c r="AA1314" s="1">
        <v>32500.3188160222</v>
      </c>
      <c r="AB1314" s="1">
        <v>6811.28627157778</v>
      </c>
      <c r="AC1314" s="1">
        <v>168.215692749096</v>
      </c>
      <c r="AD1314" s="1">
        <v>24158.8865253906</v>
      </c>
      <c r="AE1314" s="1">
        <v>2.425</v>
      </c>
    </row>
    <row r="1315" s="1" customFormat="1" spans="1:31">
      <c r="A1315" s="1">
        <v>0.9</v>
      </c>
      <c r="B1315" s="1">
        <v>17.29</v>
      </c>
      <c r="C1315" s="1">
        <v>0</v>
      </c>
      <c r="D1315" s="1">
        <v>218.359694552951</v>
      </c>
      <c r="E1315" s="1">
        <v>163.2729765625</v>
      </c>
      <c r="F1315" s="1">
        <v>165.0149765625</v>
      </c>
      <c r="G1315" s="1">
        <v>1793.24798474121</v>
      </c>
      <c r="H1315" s="1">
        <v>939.500969482421</v>
      </c>
      <c r="I1315" s="1">
        <v>447.070127929687</v>
      </c>
      <c r="J1315" s="1">
        <v>194814.927326385</v>
      </c>
      <c r="K1315" s="1">
        <v>110116.835266133</v>
      </c>
      <c r="L1315" s="1">
        <v>35924.8855097465</v>
      </c>
      <c r="M1315" s="1">
        <v>111.3</v>
      </c>
      <c r="N1315" s="1">
        <v>53</v>
      </c>
      <c r="O1315" s="1">
        <v>1721.46846875</v>
      </c>
      <c r="P1315" s="1">
        <v>1241.41846875</v>
      </c>
      <c r="Q1315" s="1">
        <v>466.8046015625</v>
      </c>
      <c r="R1315" s="1">
        <v>156941.487606879</v>
      </c>
      <c r="S1315" s="1">
        <v>105534.158160004</v>
      </c>
      <c r="T1315" s="1">
        <v>24848.7853794424</v>
      </c>
      <c r="U1315" s="1">
        <v>116.6</v>
      </c>
      <c r="V1315" s="1">
        <v>53</v>
      </c>
      <c r="W1315" s="1">
        <v>2257.75141753472</v>
      </c>
      <c r="X1315" s="1">
        <v>1686.29586197916</v>
      </c>
      <c r="Y1315" s="1">
        <v>559.422359374999</v>
      </c>
      <c r="Z1315" s="1">
        <v>253610.321066185</v>
      </c>
      <c r="AA1315" s="1">
        <v>182127.270771056</v>
      </c>
      <c r="AB1315" s="1">
        <v>35738.1889060501</v>
      </c>
      <c r="AC1315" s="1">
        <v>58.8201914153802</v>
      </c>
      <c r="AD1315" s="1">
        <v>35451.6563358968</v>
      </c>
      <c r="AE1315" s="1">
        <v>4.48</v>
      </c>
    </row>
    <row r="1316" s="1" customFormat="1" spans="1:31">
      <c r="A1316" s="1">
        <v>0.9</v>
      </c>
      <c r="B1316" s="1">
        <v>17.29</v>
      </c>
      <c r="C1316" s="1">
        <v>0</v>
      </c>
      <c r="D1316" s="1">
        <v>228.982194552951</v>
      </c>
      <c r="E1316" s="1">
        <v>97.026</v>
      </c>
      <c r="F1316" s="1">
        <v>99.505</v>
      </c>
      <c r="G1316" s="1">
        <v>2319.51277734375</v>
      </c>
      <c r="H1316" s="1">
        <v>1276.50553515625</v>
      </c>
      <c r="I1316" s="1">
        <v>674.78850390625</v>
      </c>
      <c r="J1316" s="1">
        <v>194635.895291049</v>
      </c>
      <c r="K1316" s="1">
        <v>94733.9113042052</v>
      </c>
      <c r="L1316" s="1">
        <v>33879.1075810091</v>
      </c>
      <c r="M1316" s="1">
        <v>127.2</v>
      </c>
      <c r="N1316" s="1">
        <v>53</v>
      </c>
      <c r="O1316" s="1">
        <v>1268.14966666666</v>
      </c>
      <c r="P1316" s="1">
        <v>762.182999999999</v>
      </c>
      <c r="Q1316" s="1">
        <v>210.549666666666</v>
      </c>
      <c r="R1316" s="1">
        <v>65578.4559178</v>
      </c>
      <c r="S1316" s="1">
        <v>34230.5219400221</v>
      </c>
      <c r="T1316" s="1">
        <v>5073.62082891112</v>
      </c>
      <c r="U1316" s="1">
        <v>121.9</v>
      </c>
      <c r="V1316" s="1">
        <v>53</v>
      </c>
      <c r="W1316" s="1">
        <v>1608.71733333333</v>
      </c>
      <c r="X1316" s="1">
        <v>1024.884</v>
      </c>
      <c r="Y1316" s="1">
        <v>268.617333333333</v>
      </c>
      <c r="Z1316" s="1">
        <v>109562.872420088</v>
      </c>
      <c r="AA1316" s="1">
        <v>62607.6555089777</v>
      </c>
      <c r="AB1316" s="1">
        <v>8426.47177564444</v>
      </c>
      <c r="AC1316" s="1">
        <v>182.282013192625</v>
      </c>
      <c r="AD1316" s="1">
        <v>38182.5521028646</v>
      </c>
      <c r="AE1316" s="1">
        <v>3.475</v>
      </c>
    </row>
    <row r="1317" s="1" customFormat="1" spans="1:31">
      <c r="A1317" s="1">
        <v>0.9</v>
      </c>
      <c r="B1317" s="1">
        <v>17.29</v>
      </c>
      <c r="C1317" s="1">
        <v>0</v>
      </c>
      <c r="D1317" s="1">
        <v>216.360694552951</v>
      </c>
      <c r="E1317" s="1">
        <v>227.3970234375</v>
      </c>
      <c r="F1317" s="1">
        <v>229.1350234375</v>
      </c>
      <c r="G1317" s="1">
        <v>2571.48957794189</v>
      </c>
      <c r="H1317" s="1">
        <v>1161.47024121093</v>
      </c>
      <c r="I1317" s="1">
        <v>728.460997070312</v>
      </c>
      <c r="J1317" s="1">
        <v>375934.331441606</v>
      </c>
      <c r="K1317" s="1">
        <v>180538.217661811</v>
      </c>
      <c r="L1317" s="1">
        <v>89678.2335008659</v>
      </c>
      <c r="M1317" s="1">
        <v>121.9</v>
      </c>
      <c r="N1317" s="1">
        <v>53</v>
      </c>
      <c r="O1317" s="1">
        <v>2509.6213984375</v>
      </c>
      <c r="P1317" s="1">
        <v>1967.87139843749</v>
      </c>
      <c r="Q1317" s="1">
        <v>650.821723958333</v>
      </c>
      <c r="R1317" s="1">
        <v>323050.475131956</v>
      </c>
      <c r="S1317" s="1">
        <v>245822.468604265</v>
      </c>
      <c r="T1317" s="1">
        <v>48546.844576427</v>
      </c>
      <c r="U1317" s="1">
        <v>127.2</v>
      </c>
      <c r="V1317" s="1">
        <v>53</v>
      </c>
      <c r="W1317" s="1">
        <v>3290.41637717013</v>
      </c>
      <c r="X1317" s="1">
        <v>2349.14415494791</v>
      </c>
      <c r="Y1317" s="1">
        <v>719.048940104166</v>
      </c>
      <c r="Z1317" s="1">
        <v>503149.286966219</v>
      </c>
      <c r="AA1317" s="1">
        <v>346127.256712091</v>
      </c>
      <c r="AB1317" s="1">
        <v>59384.7057158273</v>
      </c>
      <c r="AC1317" s="1">
        <v>47.3528133117544</v>
      </c>
      <c r="AD1317" s="1">
        <v>54885.8635360768</v>
      </c>
      <c r="AE1317" s="1">
        <v>5.3675</v>
      </c>
    </row>
    <row r="1318" s="1" customFormat="1" spans="1:31">
      <c r="A1318" s="1">
        <v>0.9</v>
      </c>
      <c r="B1318" s="1">
        <v>17.29</v>
      </c>
      <c r="C1318" s="1">
        <v>0</v>
      </c>
      <c r="D1318" s="1">
        <v>206.355694552951</v>
      </c>
      <c r="E1318" s="1">
        <v>168.26</v>
      </c>
      <c r="F1318" s="1">
        <v>164.02</v>
      </c>
      <c r="G1318" s="1">
        <v>1621.2718359375</v>
      </c>
      <c r="H1318" s="1">
        <v>1393.25583593749</v>
      </c>
      <c r="I1318" s="1">
        <v>440.6478125</v>
      </c>
      <c r="J1318" s="1">
        <v>193579.589631872</v>
      </c>
      <c r="K1318" s="1">
        <v>157489.838752029</v>
      </c>
      <c r="L1318" s="1">
        <v>27580.6290591601</v>
      </c>
      <c r="M1318" s="1">
        <v>116.6</v>
      </c>
      <c r="N1318" s="1">
        <v>53</v>
      </c>
      <c r="O1318" s="1">
        <v>1626.26433333333</v>
      </c>
      <c r="P1318" s="1">
        <v>1030.86433333333</v>
      </c>
      <c r="Q1318" s="1">
        <v>386.397666666666</v>
      </c>
      <c r="R1318" s="1">
        <v>128636.618109977</v>
      </c>
      <c r="S1318" s="1">
        <v>74313.5486655333</v>
      </c>
      <c r="T1318" s="1">
        <v>17646.0754433111</v>
      </c>
      <c r="U1318" s="1">
        <v>111.3</v>
      </c>
      <c r="V1318" s="1">
        <v>53</v>
      </c>
      <c r="W1318" s="1">
        <v>1996.381</v>
      </c>
      <c r="X1318" s="1">
        <v>1241.531</v>
      </c>
      <c r="Y1318" s="1">
        <v>458.047666666666</v>
      </c>
      <c r="Z1318" s="1">
        <v>192592.120236644</v>
      </c>
      <c r="AA1318" s="1">
        <v>109014.465614422</v>
      </c>
      <c r="AB1318" s="1">
        <v>24966.5949033111</v>
      </c>
      <c r="AC1318" s="1">
        <v>159.964527726275</v>
      </c>
      <c r="AD1318" s="1">
        <v>33726.4267291666</v>
      </c>
      <c r="AE1318" s="1">
        <v>3.325</v>
      </c>
    </row>
    <row r="1319" s="1" customFormat="1" spans="1:31">
      <c r="A1319" s="1">
        <v>0.9</v>
      </c>
      <c r="B1319" s="1">
        <v>17.29</v>
      </c>
      <c r="C1319" s="1">
        <v>0</v>
      </c>
      <c r="D1319" s="1">
        <v>211.731694552951</v>
      </c>
      <c r="E1319" s="1">
        <v>137.522</v>
      </c>
      <c r="F1319" s="1">
        <v>139.502</v>
      </c>
      <c r="G1319" s="1">
        <v>2464.25943164062</v>
      </c>
      <c r="H1319" s="1">
        <v>1184.765328125</v>
      </c>
      <c r="I1319" s="1">
        <v>685.458687499999</v>
      </c>
      <c r="J1319" s="1">
        <v>256644.539277482</v>
      </c>
      <c r="K1319" s="1">
        <v>111070.640506061</v>
      </c>
      <c r="L1319" s="1">
        <v>47252.4663611913</v>
      </c>
      <c r="M1319" s="1">
        <v>116.6</v>
      </c>
      <c r="N1319" s="1">
        <v>53</v>
      </c>
      <c r="O1319" s="1">
        <v>1381.179</v>
      </c>
      <c r="P1319" s="1">
        <v>944.979</v>
      </c>
      <c r="Q1319" s="1">
        <v>374.695666666666</v>
      </c>
      <c r="R1319" s="1">
        <v>94015.8617526445</v>
      </c>
      <c r="S1319" s="1">
        <v>59441.8491637555</v>
      </c>
      <c r="T1319" s="1">
        <v>16004.6517526444</v>
      </c>
      <c r="U1319" s="1">
        <v>116.6</v>
      </c>
      <c r="V1319" s="1">
        <v>53</v>
      </c>
      <c r="W1319" s="1">
        <v>1949.84811111111</v>
      </c>
      <c r="X1319" s="1">
        <v>1303.27033333333</v>
      </c>
      <c r="Y1319" s="1">
        <v>488.703666666666</v>
      </c>
      <c r="Z1319" s="1">
        <v>184817.969444664</v>
      </c>
      <c r="AA1319" s="1">
        <v>114272.656147133</v>
      </c>
      <c r="AB1319" s="1">
        <v>27460.3869137999</v>
      </c>
      <c r="AC1319" s="1">
        <v>81.7519193281116</v>
      </c>
      <c r="AD1319" s="1">
        <v>48758.2078066406</v>
      </c>
      <c r="AE1319" s="1">
        <v>4.485</v>
      </c>
    </row>
    <row r="1320" s="1" customFormat="1" spans="1:31">
      <c r="A1320" s="1">
        <v>0.9</v>
      </c>
      <c r="B1320" s="1">
        <v>17.29</v>
      </c>
      <c r="C1320" s="1">
        <v>0</v>
      </c>
      <c r="D1320" s="1">
        <v>151.483194552951</v>
      </c>
      <c r="E1320" s="1">
        <v>387.759</v>
      </c>
      <c r="F1320" s="1">
        <v>374.739</v>
      </c>
      <c r="G1320" s="1">
        <v>4314.5615625</v>
      </c>
      <c r="H1320" s="1">
        <v>3585.110828125</v>
      </c>
      <c r="I1320" s="1">
        <v>1818.609484375</v>
      </c>
      <c r="J1320" s="1">
        <v>1296197.64486223</v>
      </c>
      <c r="K1320" s="1">
        <v>1024149.86640262</v>
      </c>
      <c r="L1320" s="1">
        <v>369373.932544489</v>
      </c>
      <c r="M1320" s="1">
        <v>153.7</v>
      </c>
      <c r="N1320" s="1">
        <v>53</v>
      </c>
      <c r="O1320" s="1">
        <v>4502.71356022135</v>
      </c>
      <c r="P1320" s="1">
        <v>3196.19689355468</v>
      </c>
      <c r="Q1320" s="1">
        <v>689.431252278645</v>
      </c>
      <c r="R1320" s="1">
        <v>770535.637329705</v>
      </c>
      <c r="S1320" s="1">
        <v>533584.516176841</v>
      </c>
      <c r="T1320" s="1">
        <v>55548.3006466316</v>
      </c>
      <c r="U1320" s="1">
        <v>159</v>
      </c>
      <c r="V1320" s="1">
        <v>63.6</v>
      </c>
      <c r="W1320" s="1">
        <v>6355.34410530599</v>
      </c>
      <c r="X1320" s="1">
        <v>4627.67743863932</v>
      </c>
      <c r="Y1320" s="1">
        <v>1313.07929817708</v>
      </c>
      <c r="Z1320" s="1">
        <v>1577320.12665568</v>
      </c>
      <c r="AA1320" s="1">
        <v>1113714.66787424</v>
      </c>
      <c r="AB1320" s="1">
        <v>167306.312320583</v>
      </c>
      <c r="AC1320" s="1">
        <v>176.828336580263</v>
      </c>
      <c r="AD1320" s="1">
        <v>121043.65935262</v>
      </c>
      <c r="AE1320" s="1">
        <v>8.745</v>
      </c>
    </row>
    <row r="1321" s="1" customFormat="1" spans="1:31">
      <c r="A1321" s="1">
        <v>0.9</v>
      </c>
      <c r="B1321" s="1">
        <v>17.29</v>
      </c>
      <c r="C1321" s="1">
        <v>0</v>
      </c>
      <c r="D1321" s="1">
        <v>206.358694552951</v>
      </c>
      <c r="E1321" s="1">
        <v>149.274</v>
      </c>
      <c r="F1321" s="1">
        <v>155.006</v>
      </c>
      <c r="G1321" s="1">
        <v>3210.95626660156</v>
      </c>
      <c r="H1321" s="1">
        <v>1627.00131835937</v>
      </c>
      <c r="I1321" s="1">
        <v>749.588650390624</v>
      </c>
      <c r="J1321" s="1">
        <v>384709.858678067</v>
      </c>
      <c r="K1321" s="1">
        <v>175070.457953077</v>
      </c>
      <c r="L1321" s="1">
        <v>52048.6502553858</v>
      </c>
      <c r="M1321" s="1">
        <v>121.9</v>
      </c>
      <c r="N1321" s="1">
        <v>53</v>
      </c>
      <c r="O1321" s="1">
        <v>1604.71733333333</v>
      </c>
      <c r="P1321" s="1">
        <v>1148.284</v>
      </c>
      <c r="Q1321" s="1">
        <v>346.317333333333</v>
      </c>
      <c r="R1321" s="1">
        <v>120407.679166755</v>
      </c>
      <c r="S1321" s="1">
        <v>80724.9346334222</v>
      </c>
      <c r="T1321" s="1">
        <v>13652.6717889777</v>
      </c>
      <c r="U1321" s="1">
        <v>127.2</v>
      </c>
      <c r="V1321" s="1">
        <v>58.3</v>
      </c>
      <c r="W1321" s="1">
        <v>2376.46933333333</v>
      </c>
      <c r="X1321" s="1">
        <v>1781.80266666666</v>
      </c>
      <c r="Y1321" s="1">
        <v>677.486</v>
      </c>
      <c r="Z1321" s="1">
        <v>258902.764668089</v>
      </c>
      <c r="AA1321" s="1">
        <v>187860.677668089</v>
      </c>
      <c r="AB1321" s="1">
        <v>47082.2705458666</v>
      </c>
      <c r="AC1321" s="1">
        <v>48.6416758590674</v>
      </c>
      <c r="AD1321" s="1">
        <v>64588.3803082682</v>
      </c>
      <c r="AE1321" s="1">
        <v>4.785</v>
      </c>
    </row>
    <row r="1322" s="1" customFormat="1" spans="1:31">
      <c r="A1322" s="1">
        <v>0.9</v>
      </c>
      <c r="B1322" s="1">
        <v>17.29</v>
      </c>
      <c r="C1322" s="1">
        <v>0</v>
      </c>
      <c r="D1322" s="1">
        <v>146.857194552951</v>
      </c>
      <c r="E1322" s="1">
        <v>392.51</v>
      </c>
      <c r="F1322" s="1">
        <v>379.241</v>
      </c>
      <c r="G1322" s="1">
        <v>4194.889296875</v>
      </c>
      <c r="H1322" s="1">
        <v>3378.358109375</v>
      </c>
      <c r="I1322" s="1">
        <v>1411.301703125</v>
      </c>
      <c r="J1322" s="1">
        <v>1261250.73105294</v>
      </c>
      <c r="K1322" s="1">
        <v>944056.773807007</v>
      </c>
      <c r="L1322" s="1">
        <v>245861.433793007</v>
      </c>
      <c r="M1322" s="1">
        <v>159</v>
      </c>
      <c r="N1322" s="1">
        <v>53</v>
      </c>
      <c r="O1322" s="1">
        <v>4716.06289192708</v>
      </c>
      <c r="P1322" s="1">
        <v>3592.32955859375</v>
      </c>
      <c r="Q1322" s="1">
        <v>763.707716145833</v>
      </c>
      <c r="R1322" s="1">
        <v>885172.673477629</v>
      </c>
      <c r="S1322" s="1">
        <v>664379.190656535</v>
      </c>
      <c r="T1322" s="1">
        <v>66151.090844375</v>
      </c>
      <c r="U1322" s="1">
        <v>159</v>
      </c>
      <c r="V1322" s="1">
        <v>63.6</v>
      </c>
      <c r="W1322" s="1">
        <v>6344.34486002604</v>
      </c>
      <c r="X1322" s="1">
        <v>4819.89486002604</v>
      </c>
      <c r="Y1322" s="1">
        <v>1348.32622395833</v>
      </c>
      <c r="Z1322" s="1">
        <v>1587947.52275947</v>
      </c>
      <c r="AA1322" s="1">
        <v>1180661.08253356</v>
      </c>
      <c r="AB1322" s="1">
        <v>175691.32901071</v>
      </c>
      <c r="AC1322" s="1">
        <v>242.987508848287</v>
      </c>
      <c r="AD1322" s="1">
        <v>108159.813835166</v>
      </c>
      <c r="AE1322" s="1">
        <v>8.8</v>
      </c>
    </row>
    <row r="1323" s="1" customFormat="1" spans="1:31">
      <c r="A1323" s="1">
        <v>0.9</v>
      </c>
      <c r="B1323" s="1">
        <v>17.29</v>
      </c>
      <c r="C1323" s="1">
        <v>0</v>
      </c>
      <c r="D1323" s="1">
        <v>201.353194552951</v>
      </c>
      <c r="E1323" s="1">
        <v>62.2669999999999</v>
      </c>
      <c r="F1323" s="1">
        <v>67.0159999999999</v>
      </c>
      <c r="G1323" s="1">
        <v>1156.35649999999</v>
      </c>
      <c r="H1323" s="1">
        <v>1023.1615</v>
      </c>
      <c r="I1323" s="1">
        <v>768.4325</v>
      </c>
      <c r="J1323" s="1">
        <v>59585.64997225</v>
      </c>
      <c r="K1323" s="1">
        <v>50311.39275725</v>
      </c>
      <c r="L1323" s="1">
        <v>32697.38602625</v>
      </c>
      <c r="M1323" s="1">
        <v>111.3</v>
      </c>
      <c r="N1323" s="1">
        <v>68.9</v>
      </c>
      <c r="O1323" s="1">
        <v>459.624444444445</v>
      </c>
      <c r="P1323" s="1">
        <v>325.98</v>
      </c>
      <c r="Q1323" s="1">
        <v>145.296666666667</v>
      </c>
      <c r="R1323" s="1">
        <v>9944.44922567904</v>
      </c>
      <c r="S1323" s="1">
        <v>6445.58076888889</v>
      </c>
      <c r="T1323" s="1">
        <v>1882.55982444445</v>
      </c>
      <c r="U1323" s="1">
        <v>116.6</v>
      </c>
      <c r="V1323" s="1">
        <v>58.3</v>
      </c>
      <c r="W1323" s="1">
        <v>817.897111111111</v>
      </c>
      <c r="X1323" s="1">
        <v>583.552666666666</v>
      </c>
      <c r="Y1323" s="1">
        <v>225.236</v>
      </c>
      <c r="Z1323" s="1">
        <v>30851.3912426568</v>
      </c>
      <c r="AA1323" s="1">
        <v>20795.3116080889</v>
      </c>
      <c r="AB1323" s="1">
        <v>5216.25128586667</v>
      </c>
      <c r="AC1323" s="1">
        <v>42.8518780353997</v>
      </c>
      <c r="AD1323" s="1">
        <v>29715.1469583333</v>
      </c>
      <c r="AE1323" s="1">
        <v>2.6</v>
      </c>
    </row>
    <row r="1324" s="1" customFormat="1" spans="1:31">
      <c r="A1324" s="1">
        <v>0.9</v>
      </c>
      <c r="B1324" s="1">
        <v>17.29</v>
      </c>
      <c r="C1324" s="1">
        <v>0</v>
      </c>
      <c r="D1324" s="1">
        <v>176.714694552951</v>
      </c>
      <c r="E1324" s="1">
        <v>346.75</v>
      </c>
      <c r="F1324" s="1">
        <v>343.25</v>
      </c>
      <c r="G1324" s="1">
        <v>2466.55078125</v>
      </c>
      <c r="H1324" s="1">
        <v>1938.265625</v>
      </c>
      <c r="I1324" s="1">
        <v>1002.2109375</v>
      </c>
      <c r="J1324" s="1">
        <v>623892.550186157</v>
      </c>
      <c r="K1324" s="1">
        <v>461362.417114257</v>
      </c>
      <c r="L1324" s="1">
        <v>173731.763000488</v>
      </c>
      <c r="M1324" s="1">
        <v>159</v>
      </c>
      <c r="N1324" s="1">
        <v>47.7</v>
      </c>
      <c r="O1324" s="1">
        <v>3969.37461979166</v>
      </c>
      <c r="P1324" s="1">
        <v>3065.186078125</v>
      </c>
      <c r="Q1324" s="1">
        <v>776.365895833333</v>
      </c>
      <c r="R1324" s="1">
        <v>656567.479097962</v>
      </c>
      <c r="S1324" s="1">
        <v>529462.522454429</v>
      </c>
      <c r="T1324" s="1">
        <v>78278.7687179145</v>
      </c>
      <c r="U1324" s="1">
        <v>159</v>
      </c>
      <c r="V1324" s="1">
        <v>47.7</v>
      </c>
      <c r="W1324" s="1">
        <v>4427.67742317708</v>
      </c>
      <c r="X1324" s="1">
        <v>3656.39408984375</v>
      </c>
      <c r="Y1324" s="1">
        <v>894.465964843749</v>
      </c>
      <c r="Z1324" s="1">
        <v>878460.249352403</v>
      </c>
      <c r="AA1324" s="1">
        <v>745829.141154704</v>
      </c>
      <c r="AB1324" s="1">
        <v>103547.295331305</v>
      </c>
      <c r="AC1324" s="1">
        <v>179.266396013356</v>
      </c>
      <c r="AD1324" s="1">
        <v>65663.7123642985</v>
      </c>
      <c r="AE1324" s="1">
        <v>3.5075</v>
      </c>
    </row>
    <row r="1325" s="1" customFormat="1" spans="1:31">
      <c r="A1325" s="1">
        <v>0.9</v>
      </c>
      <c r="B1325" s="1">
        <v>17.29</v>
      </c>
      <c r="C1325" s="1">
        <v>0</v>
      </c>
      <c r="D1325" s="1">
        <v>203.859194552951</v>
      </c>
      <c r="E1325" s="1">
        <v>202.274</v>
      </c>
      <c r="F1325" s="1">
        <v>205.009</v>
      </c>
      <c r="G1325" s="1">
        <v>3442.14208789062</v>
      </c>
      <c r="H1325" s="1">
        <v>1629.31082226562</v>
      </c>
      <c r="I1325" s="1">
        <v>742.232666015624</v>
      </c>
      <c r="J1325" s="1">
        <v>511241.132664843</v>
      </c>
      <c r="K1325" s="1">
        <v>225621.111945342</v>
      </c>
      <c r="L1325" s="1">
        <v>66931.1147638929</v>
      </c>
      <c r="M1325" s="1">
        <v>132.5</v>
      </c>
      <c r="N1325" s="1">
        <v>58.3</v>
      </c>
      <c r="O1325" s="1">
        <v>2360.62930240885</v>
      </c>
      <c r="P1325" s="1">
        <v>1726.01263574218</v>
      </c>
      <c r="Q1325" s="1">
        <v>676.245969075521</v>
      </c>
      <c r="R1325" s="1">
        <v>260210.124450552</v>
      </c>
      <c r="S1325" s="1">
        <v>181908.95930907</v>
      </c>
      <c r="T1325" s="1">
        <v>47097.5674518651</v>
      </c>
      <c r="U1325" s="1">
        <v>137.8</v>
      </c>
      <c r="V1325" s="1">
        <v>58.3</v>
      </c>
      <c r="W1325" s="1">
        <v>3428.40252463107</v>
      </c>
      <c r="X1325" s="1">
        <v>2435.23030240885</v>
      </c>
      <c r="Y1325" s="1">
        <v>869.130302408854</v>
      </c>
      <c r="Z1325" s="1">
        <v>510214.908843439</v>
      </c>
      <c r="AA1325" s="1">
        <v>348067.721658969</v>
      </c>
      <c r="AB1325" s="1">
        <v>77786.5540384616</v>
      </c>
      <c r="AC1325" s="1">
        <v>56.0124228116771</v>
      </c>
      <c r="AD1325" s="1">
        <v>72572.6930068359</v>
      </c>
      <c r="AE1325" s="1">
        <v>4.74</v>
      </c>
    </row>
    <row r="1326" s="1" customFormat="1" spans="1:31">
      <c r="A1326" s="1">
        <v>0.9</v>
      </c>
      <c r="B1326" s="1">
        <v>17.29</v>
      </c>
      <c r="C1326" s="1">
        <v>0</v>
      </c>
      <c r="D1326" s="1">
        <v>224.353694552951</v>
      </c>
      <c r="E1326" s="1">
        <v>72.27</v>
      </c>
      <c r="F1326" s="1">
        <v>73</v>
      </c>
      <c r="G1326" s="1">
        <v>1423.9736875</v>
      </c>
      <c r="H1326" s="1">
        <v>769.837109375</v>
      </c>
      <c r="I1326" s="1">
        <v>444.344015625</v>
      </c>
      <c r="J1326" s="1">
        <v>85781.7615268521</v>
      </c>
      <c r="K1326" s="1">
        <v>39054.8371713977</v>
      </c>
      <c r="L1326" s="1">
        <v>16236.4896227043</v>
      </c>
      <c r="M1326" s="1">
        <v>121.9</v>
      </c>
      <c r="N1326" s="1">
        <v>53</v>
      </c>
      <c r="O1326" s="1">
        <v>851.124000000001</v>
      </c>
      <c r="P1326" s="1">
        <v>562.124000000001</v>
      </c>
      <c r="Q1326" s="1">
        <v>141.240666666666</v>
      </c>
      <c r="R1326" s="1">
        <v>31268.5474796445</v>
      </c>
      <c r="S1326" s="1">
        <v>18580.7056574222</v>
      </c>
      <c r="T1326" s="1">
        <v>2336.5824463111</v>
      </c>
      <c r="U1326" s="1">
        <v>116.6</v>
      </c>
      <c r="V1326" s="1">
        <v>53</v>
      </c>
      <c r="W1326" s="1">
        <v>1026.80366666666</v>
      </c>
      <c r="X1326" s="1">
        <v>737.520333333333</v>
      </c>
      <c r="Y1326" s="1">
        <v>173.103666666666</v>
      </c>
      <c r="Z1326" s="1">
        <v>49356.0837938</v>
      </c>
      <c r="AA1326" s="1">
        <v>33287.4210382445</v>
      </c>
      <c r="AB1326" s="1">
        <v>3694.71097157777</v>
      </c>
      <c r="AC1326" s="1">
        <v>153.209362136525</v>
      </c>
      <c r="AD1326" s="1">
        <v>24691.2435182291</v>
      </c>
      <c r="AE1326" s="1">
        <v>2.275</v>
      </c>
    </row>
    <row r="1327" s="1" customFormat="1" spans="1:31">
      <c r="A1327" s="1">
        <v>0.9</v>
      </c>
      <c r="B1327" s="1">
        <v>17.29</v>
      </c>
      <c r="C1327" s="1">
        <v>0</v>
      </c>
      <c r="D1327" s="1">
        <v>147.853694552951</v>
      </c>
      <c r="E1327" s="1">
        <v>301.025</v>
      </c>
      <c r="F1327" s="1">
        <v>395.737</v>
      </c>
      <c r="G1327" s="1">
        <v>6163.74842382812</v>
      </c>
      <c r="H1327" s="1">
        <v>4038.7177109375</v>
      </c>
      <c r="I1327" s="1">
        <v>1433.8748671875</v>
      </c>
      <c r="J1327" s="1">
        <v>1652605.32369974</v>
      </c>
      <c r="K1327" s="1">
        <v>1134708.54085934</v>
      </c>
      <c r="L1327" s="1">
        <v>218690.994546315</v>
      </c>
      <c r="M1327" s="1">
        <v>169.6</v>
      </c>
      <c r="N1327" s="1">
        <v>63.6</v>
      </c>
      <c r="O1327" s="1">
        <v>4047.12113179524</v>
      </c>
      <c r="P1327" s="1">
        <v>3184.80446512858</v>
      </c>
      <c r="Q1327" s="1">
        <v>1059.24444112141</v>
      </c>
      <c r="R1327" s="1">
        <v>659440.901040367</v>
      </c>
      <c r="S1327" s="1">
        <v>517970.138387941</v>
      </c>
      <c r="T1327" s="1">
        <v>106365.347407337</v>
      </c>
      <c r="U1327" s="1">
        <v>174.9</v>
      </c>
      <c r="V1327" s="1">
        <v>63.6</v>
      </c>
      <c r="W1327" s="1">
        <v>6718.55060075208</v>
      </c>
      <c r="X1327" s="1">
        <v>5141.79504519653</v>
      </c>
      <c r="Y1327" s="1">
        <v>1436.49036252848</v>
      </c>
      <c r="Z1327" s="1">
        <v>1710687.93950043</v>
      </c>
      <c r="AA1327" s="1">
        <v>1301967.86503707</v>
      </c>
      <c r="AB1327" s="1">
        <v>190413.573945167</v>
      </c>
      <c r="AC1327" s="1">
        <v>85.0762348534013</v>
      </c>
      <c r="AD1327" s="1">
        <v>174758.47631963</v>
      </c>
      <c r="AE1327" s="1">
        <v>8.845</v>
      </c>
    </row>
    <row r="1328" s="1" customFormat="1" spans="1:31">
      <c r="A1328" s="1">
        <v>0.9</v>
      </c>
      <c r="B1328" s="1">
        <v>17.29</v>
      </c>
      <c r="C1328" s="1">
        <v>0</v>
      </c>
      <c r="D1328" s="1">
        <v>154.339694552951</v>
      </c>
      <c r="E1328" s="1">
        <v>337.75</v>
      </c>
      <c r="F1328" s="1">
        <v>347</v>
      </c>
      <c r="G1328" s="1">
        <v>2916.748046875</v>
      </c>
      <c r="H1328" s="1">
        <v>2473.529296875</v>
      </c>
      <c r="I1328" s="1">
        <v>989.80859375</v>
      </c>
      <c r="J1328" s="1">
        <v>726206.665012359</v>
      </c>
      <c r="K1328" s="1">
        <v>592240.655117034</v>
      </c>
      <c r="L1328" s="1">
        <v>152692.581863403</v>
      </c>
      <c r="M1328" s="1">
        <v>148.4</v>
      </c>
      <c r="N1328" s="1">
        <v>47.7</v>
      </c>
      <c r="O1328" s="1">
        <v>3247.34560177951</v>
      </c>
      <c r="P1328" s="1">
        <v>2766.35671289062</v>
      </c>
      <c r="Q1328" s="1">
        <v>810.083649739583</v>
      </c>
      <c r="R1328" s="1">
        <v>537019.976355732</v>
      </c>
      <c r="S1328" s="1">
        <v>468632.144397509</v>
      </c>
      <c r="T1328" s="1">
        <v>82308.749396851</v>
      </c>
      <c r="U1328" s="1">
        <v>153.7</v>
      </c>
      <c r="V1328" s="1">
        <v>47.7</v>
      </c>
      <c r="W1328" s="1">
        <v>4434.99956662326</v>
      </c>
      <c r="X1328" s="1">
        <v>3510.5940110677</v>
      </c>
      <c r="Y1328" s="1">
        <v>891.219084309895</v>
      </c>
      <c r="Z1328" s="1">
        <v>888275.437084388</v>
      </c>
      <c r="AA1328" s="1">
        <v>717270.487775654</v>
      </c>
      <c r="AB1328" s="1">
        <v>99268.8281512741</v>
      </c>
      <c r="AC1328" s="1">
        <v>59.1442706211523</v>
      </c>
      <c r="AD1328" s="1">
        <v>105814.396545869</v>
      </c>
      <c r="AE1328" s="1">
        <v>7.795</v>
      </c>
    </row>
    <row r="1329" s="1" customFormat="1" spans="1:31">
      <c r="A1329" s="1">
        <v>0.9</v>
      </c>
      <c r="B1329" s="1">
        <v>17.29</v>
      </c>
      <c r="C1329" s="1">
        <v>0</v>
      </c>
      <c r="D1329" s="1">
        <v>213.479194552951</v>
      </c>
      <c r="E1329" s="1">
        <v>91.76</v>
      </c>
      <c r="F1329" s="1">
        <v>90.767</v>
      </c>
      <c r="G1329" s="1">
        <v>891.9981953125</v>
      </c>
      <c r="H1329" s="1">
        <v>763.2261953125</v>
      </c>
      <c r="I1329" s="1">
        <v>231.126679687499</v>
      </c>
      <c r="J1329" s="1">
        <v>58520.7805136695</v>
      </c>
      <c r="K1329" s="1">
        <v>47161.1509873413</v>
      </c>
      <c r="L1329" s="1">
        <v>7608.24941926299</v>
      </c>
      <c r="M1329" s="1">
        <v>106</v>
      </c>
      <c r="N1329" s="1">
        <v>47.7</v>
      </c>
      <c r="O1329" s="1">
        <v>829.344666666667</v>
      </c>
      <c r="P1329" s="1">
        <v>540.128</v>
      </c>
      <c r="Q1329" s="1">
        <v>175.944666666667</v>
      </c>
      <c r="R1329" s="1">
        <v>34971.8554434667</v>
      </c>
      <c r="S1329" s="1">
        <v>20806.7427656888</v>
      </c>
      <c r="T1329" s="1">
        <v>3990.59082124445</v>
      </c>
      <c r="U1329" s="1">
        <v>95.4</v>
      </c>
      <c r="V1329" s="1">
        <v>47.7</v>
      </c>
      <c r="W1329" s="1">
        <v>879.617333333333</v>
      </c>
      <c r="X1329" s="1">
        <v>620.867333333333</v>
      </c>
      <c r="Y1329" s="1">
        <v>208.850666666666</v>
      </c>
      <c r="Z1329" s="1">
        <v>43897.8067800889</v>
      </c>
      <c r="AA1329" s="1">
        <v>28643.8645467555</v>
      </c>
      <c r="AB1329" s="1">
        <v>5678.67480231111</v>
      </c>
      <c r="AC1329" s="1">
        <v>80.5513981525087</v>
      </c>
      <c r="AD1329" s="1">
        <v>14598.0825807291</v>
      </c>
      <c r="AE1329" s="1">
        <v>2.55</v>
      </c>
    </row>
    <row r="1330" s="1" customFormat="1" spans="1:31">
      <c r="A1330" s="1">
        <v>0.9</v>
      </c>
      <c r="B1330" s="1">
        <v>17.29</v>
      </c>
      <c r="C1330" s="1">
        <v>0</v>
      </c>
      <c r="D1330" s="1">
        <v>220.856194552951</v>
      </c>
      <c r="E1330" s="1">
        <v>56.01</v>
      </c>
      <c r="F1330" s="1">
        <v>54.773</v>
      </c>
      <c r="G1330" s="1">
        <v>568.0596875</v>
      </c>
      <c r="H1330" s="1">
        <v>476.3016875</v>
      </c>
      <c r="I1330" s="1">
        <v>280.104125</v>
      </c>
      <c r="J1330" s="1">
        <v>23663.5708605664</v>
      </c>
      <c r="K1330" s="1">
        <v>18453.6373448164</v>
      </c>
      <c r="L1330" s="1">
        <v>8213.31766264064</v>
      </c>
      <c r="M1330" s="1">
        <v>100.7</v>
      </c>
      <c r="N1330" s="1">
        <v>53</v>
      </c>
      <c r="O1330" s="1">
        <v>612.999666666667</v>
      </c>
      <c r="P1330" s="1">
        <v>305.966333333333</v>
      </c>
      <c r="Q1330" s="1">
        <v>106.149666666666</v>
      </c>
      <c r="R1330" s="1">
        <v>17749.0669111333</v>
      </c>
      <c r="S1330" s="1">
        <v>6840.72777780001</v>
      </c>
      <c r="T1330" s="1">
        <v>1364.16962224444</v>
      </c>
      <c r="U1330" s="1">
        <v>100.7</v>
      </c>
      <c r="V1330" s="1">
        <v>53</v>
      </c>
      <c r="W1330" s="1">
        <v>622.429</v>
      </c>
      <c r="X1330" s="1">
        <v>422.062333333333</v>
      </c>
      <c r="Y1330" s="1">
        <v>157.679</v>
      </c>
      <c r="Z1330" s="1">
        <v>20076.5342415333</v>
      </c>
      <c r="AA1330" s="1">
        <v>12253.6804970889</v>
      </c>
      <c r="AB1330" s="1">
        <v>2808.25847486666</v>
      </c>
      <c r="AC1330" s="1">
        <v>112.169610558435</v>
      </c>
      <c r="AD1330" s="1">
        <v>10158.668125</v>
      </c>
      <c r="AE1330" s="1">
        <v>1.3675</v>
      </c>
    </row>
    <row r="1331" s="1" customFormat="1" spans="1:31">
      <c r="A1331" s="1">
        <v>0.9</v>
      </c>
      <c r="B1331" s="1">
        <v>17.29</v>
      </c>
      <c r="C1331" s="1">
        <v>0</v>
      </c>
      <c r="D1331" s="1">
        <v>200.983694552951</v>
      </c>
      <c r="E1331" s="1">
        <v>182.776</v>
      </c>
      <c r="F1331" s="1">
        <v>184.754</v>
      </c>
      <c r="G1331" s="1">
        <v>4241.29919238281</v>
      </c>
      <c r="H1331" s="1">
        <v>1871.03252539062</v>
      </c>
      <c r="I1331" s="1">
        <v>1117.50318164062</v>
      </c>
      <c r="J1331" s="1">
        <v>614322.926505456</v>
      </c>
      <c r="K1331" s="1">
        <v>242476.154205458</v>
      </c>
      <c r="L1331" s="1">
        <v>107812.560729116</v>
      </c>
      <c r="M1331" s="1">
        <v>127.2</v>
      </c>
      <c r="N1331" s="1">
        <v>47.7</v>
      </c>
      <c r="O1331" s="1">
        <v>1965.20066666666</v>
      </c>
      <c r="P1331" s="1">
        <v>1469.034</v>
      </c>
      <c r="Q1331" s="1">
        <v>408.050666666666</v>
      </c>
      <c r="R1331" s="1">
        <v>184703.951622311</v>
      </c>
      <c r="S1331" s="1">
        <v>133642.159333422</v>
      </c>
      <c r="T1331" s="1">
        <v>20934.229722311</v>
      </c>
      <c r="U1331" s="1">
        <v>127.2</v>
      </c>
      <c r="V1331" s="1">
        <v>58.3</v>
      </c>
      <c r="W1331" s="1">
        <v>3013.13366666666</v>
      </c>
      <c r="X1331" s="1">
        <v>2089.917</v>
      </c>
      <c r="Y1331" s="1">
        <v>825.783666666666</v>
      </c>
      <c r="Z1331" s="1">
        <v>410154.907433355</v>
      </c>
      <c r="AA1331" s="1">
        <v>271832.096533355</v>
      </c>
      <c r="AB1331" s="1">
        <v>71445.5143555777</v>
      </c>
      <c r="AC1331" s="1">
        <v>69.7450659542109</v>
      </c>
      <c r="AD1331" s="1">
        <v>75334.7781018066</v>
      </c>
      <c r="AE1331" s="1">
        <v>6.655</v>
      </c>
    </row>
    <row r="1332" s="1" customFormat="1" spans="1:31">
      <c r="A1332" s="1">
        <v>1</v>
      </c>
      <c r="B1332" s="1">
        <v>17.29</v>
      </c>
      <c r="C1332" s="1">
        <v>0</v>
      </c>
      <c r="D1332" s="1">
        <v>197.733194552951</v>
      </c>
      <c r="E1332" s="1">
        <v>193.16034375</v>
      </c>
      <c r="F1332" s="1">
        <v>190.67934375</v>
      </c>
      <c r="G1332" s="1">
        <v>1216.8070883789</v>
      </c>
      <c r="H1332" s="1">
        <v>989.328088378906</v>
      </c>
      <c r="I1332" s="1">
        <v>425.893957031249</v>
      </c>
      <c r="J1332" s="1">
        <v>164606.849422658</v>
      </c>
      <c r="K1332" s="1">
        <v>125927.769523772</v>
      </c>
      <c r="L1332" s="1">
        <v>36313.7920964811</v>
      </c>
      <c r="M1332" s="1">
        <v>121.9</v>
      </c>
      <c r="N1332" s="1">
        <v>53</v>
      </c>
      <c r="O1332" s="1">
        <v>2137.17011458333</v>
      </c>
      <c r="P1332" s="1">
        <v>1475.83678125</v>
      </c>
      <c r="Q1332" s="1">
        <v>535.252536458333</v>
      </c>
      <c r="R1332" s="1">
        <v>211344.113082496</v>
      </c>
      <c r="S1332" s="1">
        <v>140443.736410968</v>
      </c>
      <c r="T1332" s="1">
        <v>32621.1672502415</v>
      </c>
      <c r="U1332" s="1">
        <v>121.9</v>
      </c>
      <c r="V1332" s="1">
        <v>53</v>
      </c>
      <c r="W1332" s="1">
        <v>2242.94179166666</v>
      </c>
      <c r="X1332" s="1">
        <v>1587.15845833333</v>
      </c>
      <c r="Y1332" s="1">
        <v>556.458002604166</v>
      </c>
      <c r="Z1332" s="1">
        <v>241225.91852085</v>
      </c>
      <c r="AA1332" s="1">
        <v>162288.784394461</v>
      </c>
      <c r="AB1332" s="1">
        <v>35065.0476300176</v>
      </c>
      <c r="AC1332" s="1">
        <v>160.711925482768</v>
      </c>
      <c r="AD1332" s="1">
        <v>26840.5397374674</v>
      </c>
      <c r="AE1332" s="1">
        <v>4.325</v>
      </c>
    </row>
    <row r="1333" s="1" customFormat="1" spans="1:31">
      <c r="A1333" s="1">
        <v>1</v>
      </c>
      <c r="B1333" s="1">
        <v>17.29</v>
      </c>
      <c r="C1333" s="1">
        <v>0</v>
      </c>
      <c r="D1333" s="1">
        <v>198.853194552951</v>
      </c>
      <c r="E1333" s="1">
        <v>150.023</v>
      </c>
      <c r="F1333" s="1">
        <v>152.258</v>
      </c>
      <c r="G1333" s="1">
        <v>1963.11115625</v>
      </c>
      <c r="H1333" s="1">
        <v>1191.09740625</v>
      </c>
      <c r="I1333" s="1">
        <v>540.132906249999</v>
      </c>
      <c r="J1333" s="1">
        <v>218429.068865341</v>
      </c>
      <c r="K1333" s="1">
        <v>129444.768264512</v>
      </c>
      <c r="L1333" s="1">
        <v>38004.5817058407</v>
      </c>
      <c r="M1333" s="1">
        <v>116.6</v>
      </c>
      <c r="N1333" s="1">
        <v>58.3</v>
      </c>
      <c r="O1333" s="1">
        <v>1636.11233333333</v>
      </c>
      <c r="P1333" s="1">
        <v>1217.72899999999</v>
      </c>
      <c r="Q1333" s="1">
        <v>490.612333333333</v>
      </c>
      <c r="R1333" s="1">
        <v>132184.896503755</v>
      </c>
      <c r="S1333" s="1">
        <v>94625.5947037556</v>
      </c>
      <c r="T1333" s="1">
        <v>24880.7110259778</v>
      </c>
      <c r="U1333" s="1">
        <v>121.9</v>
      </c>
      <c r="V1333" s="1">
        <v>58.3</v>
      </c>
      <c r="W1333" s="1">
        <v>2299.49677777777</v>
      </c>
      <c r="X1333" s="1">
        <v>1636.08566666666</v>
      </c>
      <c r="Y1333" s="1">
        <v>612.102333333333</v>
      </c>
      <c r="Z1333" s="1">
        <v>248504.10095936</v>
      </c>
      <c r="AA1333" s="1">
        <v>168716.597665533</v>
      </c>
      <c r="AB1333" s="1">
        <v>38968.7497322</v>
      </c>
      <c r="AC1333" s="1">
        <v>47.3189924764593</v>
      </c>
      <c r="AD1333" s="1">
        <v>48551.6572272135</v>
      </c>
      <c r="AE1333" s="1">
        <v>3.46</v>
      </c>
    </row>
    <row r="1334" s="1" customFormat="1" spans="1:31">
      <c r="A1334" s="1">
        <v>1</v>
      </c>
      <c r="B1334" s="1">
        <v>17.29</v>
      </c>
      <c r="C1334" s="1">
        <v>0</v>
      </c>
      <c r="D1334" s="1">
        <v>199.604694552951</v>
      </c>
      <c r="E1334" s="1">
        <v>73.01</v>
      </c>
      <c r="F1334" s="1">
        <v>75.274</v>
      </c>
      <c r="G1334" s="1">
        <v>539.384124999999</v>
      </c>
      <c r="H1334" s="1">
        <v>487.868124999999</v>
      </c>
      <c r="I1334" s="1">
        <v>162.678875</v>
      </c>
      <c r="J1334" s="1">
        <v>27966.2234963906</v>
      </c>
      <c r="K1334" s="1">
        <v>24887.6194848906</v>
      </c>
      <c r="L1334" s="1">
        <v>4884.22799007813</v>
      </c>
      <c r="M1334" s="1">
        <v>95.4</v>
      </c>
      <c r="N1334" s="1">
        <v>47.7</v>
      </c>
      <c r="O1334" s="1">
        <v>675.048666666667</v>
      </c>
      <c r="P1334" s="1">
        <v>475.281999999999</v>
      </c>
      <c r="Q1334" s="1">
        <v>145.465333333333</v>
      </c>
      <c r="R1334" s="1">
        <v>23086.2213670222</v>
      </c>
      <c r="S1334" s="1">
        <v>16053.5018336888</v>
      </c>
      <c r="T1334" s="1">
        <v>2723.70502257778</v>
      </c>
      <c r="U1334" s="1">
        <v>90.1</v>
      </c>
      <c r="V1334" s="1">
        <v>53</v>
      </c>
      <c r="W1334" s="1">
        <v>755.951777777778</v>
      </c>
      <c r="X1334" s="1">
        <v>544.707333333333</v>
      </c>
      <c r="Y1334" s="1">
        <v>259.040666666666</v>
      </c>
      <c r="Z1334" s="1">
        <v>33285.323720879</v>
      </c>
      <c r="AA1334" s="1">
        <v>22512.9694640889</v>
      </c>
      <c r="AB1334" s="1">
        <v>7566.40928631112</v>
      </c>
      <c r="AC1334" s="1">
        <v>110.411473235423</v>
      </c>
      <c r="AD1334" s="1">
        <v>12777.0835624999</v>
      </c>
      <c r="AE1334" s="1">
        <v>3.055</v>
      </c>
    </row>
    <row r="1335" s="1" customFormat="1" spans="1:31">
      <c r="A1335" s="1">
        <v>1</v>
      </c>
      <c r="B1335" s="1">
        <v>17.29</v>
      </c>
      <c r="C1335" s="1">
        <v>0</v>
      </c>
      <c r="D1335" s="1">
        <v>207.482694552951</v>
      </c>
      <c r="E1335" s="1">
        <v>220.027</v>
      </c>
      <c r="F1335" s="1">
        <v>224.511</v>
      </c>
      <c r="G1335" s="1">
        <v>4227.5338227539</v>
      </c>
      <c r="H1335" s="1">
        <v>2243.66445410156</v>
      </c>
      <c r="I1335" s="1">
        <v>1375.47090722656</v>
      </c>
      <c r="J1335" s="1">
        <v>730010.551009418</v>
      </c>
      <c r="K1335" s="1">
        <v>349740.966955395</v>
      </c>
      <c r="L1335" s="1">
        <v>162613.535918582</v>
      </c>
      <c r="M1335" s="1">
        <v>148.4</v>
      </c>
      <c r="N1335" s="1">
        <v>53</v>
      </c>
      <c r="O1335" s="1">
        <v>3263.50366666667</v>
      </c>
      <c r="P1335" s="1">
        <v>2230.937</v>
      </c>
      <c r="Q1335" s="1">
        <v>536.903666666666</v>
      </c>
      <c r="R1335" s="1">
        <v>400084.167942689</v>
      </c>
      <c r="S1335" s="1">
        <v>261936.639509355</v>
      </c>
      <c r="T1335" s="1">
        <v>33142.2892315777</v>
      </c>
      <c r="U1335" s="1">
        <v>148.4</v>
      </c>
      <c r="V1335" s="1">
        <v>53</v>
      </c>
      <c r="W1335" s="1">
        <v>4032.05433333333</v>
      </c>
      <c r="X1335" s="1">
        <v>2826.85433333333</v>
      </c>
      <c r="Y1335" s="1">
        <v>663.754333333333</v>
      </c>
      <c r="Z1335" s="1">
        <v>633496.761017089</v>
      </c>
      <c r="AA1335" s="1">
        <v>422110.571872644</v>
      </c>
      <c r="AB1335" s="1">
        <v>50579.3044059777</v>
      </c>
      <c r="AC1335" s="1">
        <v>212.091825374444</v>
      </c>
      <c r="AD1335" s="1">
        <v>79619.0329466146</v>
      </c>
      <c r="AE1335" s="1">
        <v>5.6025</v>
      </c>
    </row>
    <row r="1336" s="1" customFormat="1" spans="1:31">
      <c r="A1336" s="1">
        <v>1</v>
      </c>
      <c r="B1336" s="1">
        <v>17.29</v>
      </c>
      <c r="C1336" s="1">
        <v>0</v>
      </c>
      <c r="D1336" s="1">
        <v>196.108194552951</v>
      </c>
      <c r="E1336" s="1">
        <v>220.524</v>
      </c>
      <c r="F1336" s="1">
        <v>229.257</v>
      </c>
      <c r="G1336" s="1">
        <v>4539.58129248046</v>
      </c>
      <c r="H1336" s="1">
        <v>2633.26101464843</v>
      </c>
      <c r="I1336" s="1">
        <v>1706.46076464843</v>
      </c>
      <c r="J1336" s="1">
        <v>789242.289737379</v>
      </c>
      <c r="K1336" s="1">
        <v>404493.692043987</v>
      </c>
      <c r="L1336" s="1">
        <v>212349.116210996</v>
      </c>
      <c r="M1336" s="1">
        <v>164.3</v>
      </c>
      <c r="N1336" s="1">
        <v>53</v>
      </c>
      <c r="O1336" s="1">
        <v>3140.90066666667</v>
      </c>
      <c r="P1336" s="1">
        <v>2071.834</v>
      </c>
      <c r="Q1336" s="1">
        <v>555.250666666666</v>
      </c>
      <c r="R1336" s="1">
        <v>349149.833493422</v>
      </c>
      <c r="S1336" s="1">
        <v>223310.278382311</v>
      </c>
      <c r="T1336" s="1">
        <v>34874.5487489778</v>
      </c>
      <c r="U1336" s="1">
        <v>164.3</v>
      </c>
      <c r="V1336" s="1">
        <v>53</v>
      </c>
      <c r="W1336" s="1">
        <v>3909.56633333333</v>
      </c>
      <c r="X1336" s="1">
        <v>2845.79966666666</v>
      </c>
      <c r="Y1336" s="1">
        <v>702.399666666666</v>
      </c>
      <c r="Z1336" s="1">
        <v>576422.316588911</v>
      </c>
      <c r="AA1336" s="1">
        <v>408866.733355578</v>
      </c>
      <c r="AB1336" s="1">
        <v>55931.7717889111</v>
      </c>
      <c r="AC1336" s="1">
        <v>136.554783047817</v>
      </c>
      <c r="AD1336" s="1">
        <v>108587.115048868</v>
      </c>
      <c r="AE1336" s="1">
        <v>5.6675</v>
      </c>
    </row>
    <row r="1337" s="1" customFormat="1" spans="1:31">
      <c r="A1337" s="1">
        <v>1</v>
      </c>
      <c r="B1337" s="1">
        <v>17.29</v>
      </c>
      <c r="C1337" s="1">
        <v>0</v>
      </c>
      <c r="D1337" s="1">
        <v>198.238194552951</v>
      </c>
      <c r="E1337" s="1">
        <v>222.281</v>
      </c>
      <c r="F1337" s="1">
        <v>237.768</v>
      </c>
      <c r="G1337" s="1">
        <v>5725.64049072265</v>
      </c>
      <c r="H1337" s="1">
        <v>2234.70807421874</v>
      </c>
      <c r="I1337" s="1">
        <v>925.64219921875</v>
      </c>
      <c r="J1337" s="1">
        <v>1023399.64029971</v>
      </c>
      <c r="K1337" s="1">
        <v>354893.496463268</v>
      </c>
      <c r="L1337" s="1">
        <v>89366.1251801215</v>
      </c>
      <c r="M1337" s="1">
        <v>132.5</v>
      </c>
      <c r="N1337" s="1">
        <v>47.7</v>
      </c>
      <c r="O1337" s="1">
        <v>2485.43133333333</v>
      </c>
      <c r="P1337" s="1">
        <v>1762.148</v>
      </c>
      <c r="Q1337" s="1">
        <v>491.247999999999</v>
      </c>
      <c r="R1337" s="1">
        <v>284750.054867466</v>
      </c>
      <c r="S1337" s="1">
        <v>194525.8539008</v>
      </c>
      <c r="T1337" s="1">
        <v>30899.5777007999</v>
      </c>
      <c r="U1337" s="1">
        <v>137.8</v>
      </c>
      <c r="V1337" s="1">
        <v>53</v>
      </c>
      <c r="W1337" s="1">
        <v>3879.14211111111</v>
      </c>
      <c r="X1337" s="1">
        <v>2702.39766666666</v>
      </c>
      <c r="Y1337" s="1">
        <v>961.564333333333</v>
      </c>
      <c r="Z1337" s="1">
        <v>650047.746508249</v>
      </c>
      <c r="AA1337" s="1">
        <v>437099.346447755</v>
      </c>
      <c r="AB1337" s="1">
        <v>104365.381603311</v>
      </c>
      <c r="AC1337" s="1">
        <v>80.9612587118327</v>
      </c>
      <c r="AD1337" s="1">
        <v>92717.6917342123</v>
      </c>
      <c r="AE1337" s="1">
        <v>8.955</v>
      </c>
    </row>
    <row r="1338" s="1" customFormat="1" spans="1:31">
      <c r="A1338" s="1">
        <v>1</v>
      </c>
      <c r="B1338" s="1">
        <v>17.29</v>
      </c>
      <c r="C1338" s="1">
        <v>0</v>
      </c>
      <c r="D1338" s="1">
        <v>191.230694552951</v>
      </c>
      <c r="E1338" s="1">
        <v>216.27</v>
      </c>
      <c r="F1338" s="1">
        <v>220.754</v>
      </c>
      <c r="G1338" s="1">
        <v>2696.6760859375</v>
      </c>
      <c r="H1338" s="1">
        <v>1418.71828125</v>
      </c>
      <c r="I1338" s="1">
        <v>751.56375</v>
      </c>
      <c r="J1338" s="1">
        <v>412866.117042481</v>
      </c>
      <c r="K1338" s="1">
        <v>204924.279981848</v>
      </c>
      <c r="L1338" s="1">
        <v>78000.9712840625</v>
      </c>
      <c r="M1338" s="1">
        <v>132.5</v>
      </c>
      <c r="N1338" s="1">
        <v>58.3</v>
      </c>
      <c r="O1338" s="1">
        <v>2310.69508984375</v>
      </c>
      <c r="P1338" s="1">
        <v>1850.04508984375</v>
      </c>
      <c r="Q1338" s="1">
        <v>714.809803385416</v>
      </c>
      <c r="R1338" s="1">
        <v>266340.020140536</v>
      </c>
      <c r="S1338" s="1">
        <v>209009.500417663</v>
      </c>
      <c r="T1338" s="1">
        <v>53152.2407445109</v>
      </c>
      <c r="U1338" s="1">
        <v>137.8</v>
      </c>
      <c r="V1338" s="1">
        <v>58.3</v>
      </c>
      <c r="W1338" s="1">
        <v>3237.35846440972</v>
      </c>
      <c r="X1338" s="1">
        <v>2394.11957552083</v>
      </c>
      <c r="Y1338" s="1">
        <v>861.559875</v>
      </c>
      <c r="Z1338" s="1">
        <v>475495.005293582</v>
      </c>
      <c r="AA1338" s="1">
        <v>343086.358547411</v>
      </c>
      <c r="AB1338" s="1">
        <v>77034.5437929634</v>
      </c>
      <c r="AC1338" s="1">
        <v>56.2485772264068</v>
      </c>
      <c r="AD1338" s="1">
        <v>69553.2838916549</v>
      </c>
      <c r="AE1338" s="1">
        <v>4.895</v>
      </c>
    </row>
    <row r="1339" s="1" customFormat="1" spans="1:31">
      <c r="A1339" s="1">
        <v>1</v>
      </c>
      <c r="B1339" s="1">
        <v>17.29</v>
      </c>
      <c r="C1339" s="1">
        <v>0</v>
      </c>
      <c r="D1339" s="1">
        <v>206.861694552951</v>
      </c>
      <c r="E1339" s="1">
        <v>274.778</v>
      </c>
      <c r="F1339" s="1">
        <v>277.01</v>
      </c>
      <c r="G1339" s="1">
        <v>5152.95889746093</v>
      </c>
      <c r="H1339" s="1">
        <v>2316.33222753906</v>
      </c>
      <c r="I1339" s="1">
        <v>1254.67116503906</v>
      </c>
      <c r="J1339" s="1">
        <v>1043403.11082308</v>
      </c>
      <c r="K1339" s="1">
        <v>443971.444460306</v>
      </c>
      <c r="L1339" s="1">
        <v>172836.820481867</v>
      </c>
      <c r="M1339" s="1">
        <v>180.2</v>
      </c>
      <c r="N1339" s="1">
        <v>53</v>
      </c>
      <c r="O1339" s="1">
        <v>4308.81127994791</v>
      </c>
      <c r="P1339" s="1">
        <v>3102.36440494791</v>
      </c>
      <c r="Q1339" s="1">
        <v>761.84773828125</v>
      </c>
      <c r="R1339" s="1">
        <v>627059.039110706</v>
      </c>
      <c r="S1339" s="1">
        <v>466551.771611617</v>
      </c>
      <c r="T1339" s="1">
        <v>66409.4596836663</v>
      </c>
      <c r="U1339" s="1">
        <v>180.2</v>
      </c>
      <c r="V1339" s="1">
        <v>53</v>
      </c>
      <c r="W1339" s="1">
        <v>5122.62065633137</v>
      </c>
      <c r="X1339" s="1">
        <v>4083.37065633138</v>
      </c>
      <c r="Y1339" s="1">
        <v>969.120656331379</v>
      </c>
      <c r="Z1339" s="1">
        <v>988118.679945843</v>
      </c>
      <c r="AA1339" s="1">
        <v>797741.280075102</v>
      </c>
      <c r="AB1339" s="1">
        <v>105853.714107898</v>
      </c>
      <c r="AC1339" s="1">
        <v>186.952526961679</v>
      </c>
      <c r="AD1339" s="1">
        <v>99984.9432468814</v>
      </c>
      <c r="AE1339" s="1">
        <v>6.6825</v>
      </c>
    </row>
    <row r="1340" s="1" customFormat="1" spans="1:31">
      <c r="A1340" s="1">
        <v>1</v>
      </c>
      <c r="B1340" s="1">
        <v>15.39</v>
      </c>
      <c r="C1340" s="1">
        <v>0</v>
      </c>
      <c r="D1340" s="1">
        <v>200.495194552951</v>
      </c>
      <c r="E1340" s="1">
        <v>164.278</v>
      </c>
      <c r="F1340" s="1">
        <v>174.771</v>
      </c>
      <c r="G1340" s="1">
        <v>4330.99997558593</v>
      </c>
      <c r="H1340" s="1">
        <v>1747.18543945312</v>
      </c>
      <c r="I1340" s="1">
        <v>1081.04973632812</v>
      </c>
      <c r="J1340" s="1">
        <v>588583.603010355</v>
      </c>
      <c r="K1340" s="1">
        <v>203935.930508705</v>
      </c>
      <c r="L1340" s="1">
        <v>95670.2550232361</v>
      </c>
      <c r="M1340" s="1">
        <v>159</v>
      </c>
      <c r="N1340" s="1">
        <v>47.7</v>
      </c>
      <c r="O1340" s="1">
        <v>2132.57166666666</v>
      </c>
      <c r="P1340" s="1">
        <v>1512.88833333333</v>
      </c>
      <c r="Q1340" s="1">
        <v>368.605</v>
      </c>
      <c r="R1340" s="1">
        <v>181478.026216111</v>
      </c>
      <c r="S1340" s="1">
        <v>124454.363605</v>
      </c>
      <c r="T1340" s="1">
        <v>17373.0223272222</v>
      </c>
      <c r="U1340" s="1">
        <v>159</v>
      </c>
      <c r="V1340" s="1">
        <v>47.7</v>
      </c>
      <c r="W1340" s="1">
        <v>2947.284</v>
      </c>
      <c r="X1340" s="1">
        <v>2145.20066666666</v>
      </c>
      <c r="Y1340" s="1">
        <v>468.867333333333</v>
      </c>
      <c r="Z1340" s="1">
        <v>348577.273433422</v>
      </c>
      <c r="AA1340" s="1">
        <v>249828.7285112</v>
      </c>
      <c r="AB1340" s="1">
        <v>28061.1470667555</v>
      </c>
      <c r="AC1340" s="1">
        <v>152.061896263645</v>
      </c>
      <c r="AD1340" s="1">
        <v>65131.9729947916</v>
      </c>
      <c r="AE1340" s="1">
        <v>8.59</v>
      </c>
    </row>
    <row r="1341" s="1" customFormat="1" spans="1:31">
      <c r="A1341" s="1">
        <v>1</v>
      </c>
      <c r="B1341" s="1">
        <v>15.39</v>
      </c>
      <c r="C1341" s="1">
        <v>0</v>
      </c>
      <c r="D1341" s="1">
        <v>194.736694552951</v>
      </c>
      <c r="E1341" s="1">
        <v>75.521</v>
      </c>
      <c r="F1341" s="1">
        <v>77.515</v>
      </c>
      <c r="G1341" s="1">
        <v>1229.490078125</v>
      </c>
      <c r="H1341" s="1">
        <v>715.653687499999</v>
      </c>
      <c r="I1341" s="1">
        <v>448.94865625</v>
      </c>
      <c r="J1341" s="1">
        <v>71907.6313009358</v>
      </c>
      <c r="K1341" s="1">
        <v>39912.33853725</v>
      </c>
      <c r="L1341" s="1">
        <v>19287.3166735556</v>
      </c>
      <c r="M1341" s="1">
        <v>127.2</v>
      </c>
      <c r="N1341" s="1">
        <v>47.7</v>
      </c>
      <c r="O1341" s="1">
        <v>901.547942708333</v>
      </c>
      <c r="P1341" s="1">
        <v>635.064609375</v>
      </c>
      <c r="Q1341" s="1">
        <v>182.64</v>
      </c>
      <c r="R1341" s="1">
        <v>34569.1312244576</v>
      </c>
      <c r="S1341" s="1">
        <v>23873.854543034</v>
      </c>
      <c r="T1341" s="1">
        <v>4248.36674222222</v>
      </c>
      <c r="U1341" s="1">
        <v>143.1</v>
      </c>
      <c r="V1341" s="1">
        <v>42.4</v>
      </c>
      <c r="W1341" s="1">
        <v>1133.04822222222</v>
      </c>
      <c r="X1341" s="1">
        <v>751.359333333333</v>
      </c>
      <c r="Y1341" s="1">
        <v>145.526</v>
      </c>
      <c r="Z1341" s="1">
        <v>52573.2073756938</v>
      </c>
      <c r="AA1341" s="1">
        <v>33602.8222152</v>
      </c>
      <c r="AB1341" s="1">
        <v>3134.79530408889</v>
      </c>
      <c r="AC1341" s="1">
        <v>37.5013795989473</v>
      </c>
      <c r="AD1341" s="1">
        <v>20895.3221770833</v>
      </c>
      <c r="AE1341" s="1">
        <v>5.5075</v>
      </c>
    </row>
    <row r="1342" s="1" customFormat="1" spans="1:31">
      <c r="A1342" s="1">
        <v>1</v>
      </c>
      <c r="B1342" s="1">
        <v>15.39</v>
      </c>
      <c r="C1342" s="1">
        <v>0</v>
      </c>
      <c r="D1342" s="1">
        <v>197.609694552951</v>
      </c>
      <c r="E1342" s="1">
        <v>28.0159999999999</v>
      </c>
      <c r="F1342" s="1">
        <v>34.2719999999999</v>
      </c>
      <c r="G1342" s="1">
        <v>647.602</v>
      </c>
      <c r="H1342" s="1">
        <v>520.905999999999</v>
      </c>
      <c r="I1342" s="1">
        <v>200.069999999999</v>
      </c>
      <c r="J1342" s="1">
        <v>16625.482736</v>
      </c>
      <c r="K1342" s="1">
        <v>12447.2406939999</v>
      </c>
      <c r="L1342" s="1">
        <v>2627.86996999999</v>
      </c>
      <c r="M1342" s="1">
        <v>90.1</v>
      </c>
      <c r="N1342" s="1">
        <v>42.4</v>
      </c>
      <c r="O1342" s="1">
        <v>473.091083333333</v>
      </c>
      <c r="P1342" s="1">
        <v>130.118166666666</v>
      </c>
      <c r="Q1342" s="1">
        <v>28.6389999999998</v>
      </c>
      <c r="R1342" s="1">
        <v>6942.61735968612</v>
      </c>
      <c r="S1342" s="1">
        <v>1469.86120143958</v>
      </c>
      <c r="T1342" s="1">
        <v>124.585486422221</v>
      </c>
      <c r="U1342" s="1">
        <v>111.3</v>
      </c>
      <c r="V1342" s="1">
        <v>53</v>
      </c>
      <c r="W1342" s="1">
        <v>295.048</v>
      </c>
      <c r="X1342" s="1">
        <v>173.048</v>
      </c>
      <c r="Y1342" s="1">
        <v>39.848</v>
      </c>
      <c r="Z1342" s="1">
        <v>3327.82560302222</v>
      </c>
      <c r="AA1342" s="1">
        <v>1838.43126968889</v>
      </c>
      <c r="AB1342" s="1">
        <v>192.209736355556</v>
      </c>
      <c r="AC1342" s="1">
        <v>160.853833472512</v>
      </c>
      <c r="AD1342" s="1">
        <v>20625.0086666666</v>
      </c>
      <c r="AE1342" s="1">
        <v>2.4175</v>
      </c>
    </row>
    <row r="1343" s="1" customFormat="1" spans="1:31">
      <c r="A1343" s="1">
        <v>1</v>
      </c>
      <c r="B1343" s="1">
        <v>15.39</v>
      </c>
      <c r="C1343" s="1">
        <v>0</v>
      </c>
      <c r="D1343" s="1">
        <v>203.235694552951</v>
      </c>
      <c r="E1343" s="1">
        <v>15.775</v>
      </c>
      <c r="F1343" s="1">
        <v>21.251</v>
      </c>
      <c r="G1343" s="1">
        <v>417.173</v>
      </c>
      <c r="H1343" s="1">
        <v>264.405999999999</v>
      </c>
      <c r="I1343" s="1">
        <v>33.615</v>
      </c>
      <c r="J1343" s="1">
        <v>3975.78484100001</v>
      </c>
      <c r="K1343" s="1">
        <v>2287.60861399999</v>
      </c>
      <c r="L1343" s="1">
        <v>235.696991</v>
      </c>
      <c r="M1343" s="1">
        <v>121.9</v>
      </c>
      <c r="N1343" s="1">
        <v>100.7</v>
      </c>
      <c r="O1343" s="1">
        <v>294.700666666667</v>
      </c>
      <c r="P1343" s="1">
        <v>154.300666666667</v>
      </c>
      <c r="Q1343" s="1">
        <v>147.250666666666</v>
      </c>
      <c r="R1343" s="1">
        <v>3352.73964008889</v>
      </c>
      <c r="S1343" s="1">
        <v>1434.01852897778</v>
      </c>
      <c r="T1343" s="1">
        <v>1528.64714008889</v>
      </c>
      <c r="U1343" s="1">
        <v>63.6</v>
      </c>
      <c r="V1343" s="1">
        <v>37.1</v>
      </c>
      <c r="W1343" s="1">
        <v>96.4376666666667</v>
      </c>
      <c r="X1343" s="1">
        <v>31.171</v>
      </c>
      <c r="Y1343" s="1">
        <v>22.371</v>
      </c>
      <c r="Z1343" s="1">
        <v>451.296534866666</v>
      </c>
      <c r="AA1343" s="1">
        <v>118.0749682</v>
      </c>
      <c r="AB1343" s="1">
        <v>80.6326682</v>
      </c>
      <c r="AC1343" s="1">
        <v>83.0397739825961</v>
      </c>
      <c r="AD1343" s="1">
        <v>8183.295</v>
      </c>
      <c r="AE1343" s="1">
        <v>2.095</v>
      </c>
    </row>
    <row r="1344" s="1" customFormat="1" spans="1:31">
      <c r="A1344" s="1">
        <v>1</v>
      </c>
      <c r="B1344" s="1">
        <v>15.39</v>
      </c>
      <c r="C1344" s="1">
        <v>0</v>
      </c>
      <c r="D1344" s="1">
        <v>199.481194552951</v>
      </c>
      <c r="E1344" s="1">
        <v>42.5099999999999</v>
      </c>
      <c r="F1344" s="1">
        <v>43.5169999999999</v>
      </c>
      <c r="G1344" s="1">
        <v>437.741499999999</v>
      </c>
      <c r="H1344" s="1">
        <v>358.821499999999</v>
      </c>
      <c r="I1344" s="1">
        <v>207.301499999999</v>
      </c>
      <c r="J1344" s="1">
        <v>14106.2790002499</v>
      </c>
      <c r="K1344" s="1">
        <v>10743.5903972499</v>
      </c>
      <c r="L1344" s="1">
        <v>4588.97837724999</v>
      </c>
      <c r="M1344" s="1">
        <v>106</v>
      </c>
      <c r="N1344" s="1">
        <v>42.4</v>
      </c>
      <c r="O1344" s="1">
        <v>553.63</v>
      </c>
      <c r="P1344" s="1">
        <v>228.829999999999</v>
      </c>
      <c r="Q1344" s="1">
        <v>54.3299999999999</v>
      </c>
      <c r="R1344" s="1">
        <v>12026.8779577777</v>
      </c>
      <c r="S1344" s="1">
        <v>3662.91273555553</v>
      </c>
      <c r="T1344" s="1">
        <v>449.361735555555</v>
      </c>
      <c r="U1344" s="1">
        <v>95.4</v>
      </c>
      <c r="V1344" s="1">
        <v>47.7</v>
      </c>
      <c r="W1344" s="1">
        <v>333.661444444444</v>
      </c>
      <c r="X1344" s="1">
        <v>218.267</v>
      </c>
      <c r="Y1344" s="1">
        <v>81.317</v>
      </c>
      <c r="Z1344" s="1">
        <v>6257.35051755308</v>
      </c>
      <c r="AA1344" s="1">
        <v>3713.84012002222</v>
      </c>
      <c r="AB1344" s="1">
        <v>854.339320022222</v>
      </c>
      <c r="AC1344" s="1">
        <v>53.7037260910451</v>
      </c>
      <c r="AD1344" s="1">
        <v>9324.44699999999</v>
      </c>
      <c r="AE1344" s="1">
        <v>4.295</v>
      </c>
    </row>
    <row r="1345" s="1" customFormat="1" spans="1:31">
      <c r="A1345" s="1">
        <v>1</v>
      </c>
      <c r="B1345" s="1">
        <v>15.39</v>
      </c>
      <c r="C1345" s="1">
        <v>0</v>
      </c>
      <c r="D1345" s="1">
        <v>177.107194552951</v>
      </c>
      <c r="E1345" s="1">
        <v>57.0169999999999</v>
      </c>
      <c r="F1345" s="1">
        <v>62.268</v>
      </c>
      <c r="G1345" s="1">
        <v>1118.0975</v>
      </c>
      <c r="H1345" s="1">
        <v>855.459499999999</v>
      </c>
      <c r="I1345" s="1">
        <v>480.9725</v>
      </c>
      <c r="J1345" s="1">
        <v>51569.2587612499</v>
      </c>
      <c r="K1345" s="1">
        <v>34874.9579612499</v>
      </c>
      <c r="L1345" s="1">
        <v>14139.11628875</v>
      </c>
      <c r="M1345" s="1">
        <v>137.8</v>
      </c>
      <c r="N1345" s="1">
        <v>190.8</v>
      </c>
      <c r="O1345" s="1">
        <v>552.031354166667</v>
      </c>
      <c r="P1345" s="1">
        <v>368.848020833333</v>
      </c>
      <c r="Q1345" s="1">
        <v>471.134999999999</v>
      </c>
      <c r="R1345" s="1">
        <v>10933.8808754063</v>
      </c>
      <c r="S1345" s="1">
        <v>7821.16272957301</v>
      </c>
      <c r="T1345" s="1">
        <v>9526.02750055554</v>
      </c>
      <c r="U1345" s="1">
        <v>132.5</v>
      </c>
      <c r="V1345" s="1">
        <v>190.8</v>
      </c>
      <c r="W1345" s="1">
        <v>630.518</v>
      </c>
      <c r="X1345" s="1">
        <v>474.484666666666</v>
      </c>
      <c r="Y1345" s="1">
        <v>554.451333333333</v>
      </c>
      <c r="Z1345" s="1">
        <v>15473.0444603555</v>
      </c>
      <c r="AA1345" s="1">
        <v>13187.2863048</v>
      </c>
      <c r="AB1345" s="1">
        <v>14512.2600159111</v>
      </c>
      <c r="AC1345" s="1">
        <v>142.448083399772</v>
      </c>
      <c r="AD1345" s="1">
        <v>24343.4382760416</v>
      </c>
      <c r="AE1345" s="1">
        <v>4.495</v>
      </c>
    </row>
    <row r="1346" s="1" customFormat="1" spans="1:31">
      <c r="A1346" s="1">
        <v>1</v>
      </c>
      <c r="B1346" s="1">
        <v>15.39</v>
      </c>
      <c r="C1346" s="1">
        <v>0</v>
      </c>
      <c r="D1346" s="1">
        <v>190.858694552951</v>
      </c>
      <c r="E1346" s="1">
        <v>110.776</v>
      </c>
      <c r="F1346" s="1">
        <v>117.51</v>
      </c>
      <c r="G1346" s="1">
        <v>2480.3757578125</v>
      </c>
      <c r="H1346" s="1">
        <v>1211.968953125</v>
      </c>
      <c r="I1346" s="1">
        <v>731.031359375</v>
      </c>
      <c r="J1346" s="1">
        <v>226063.742719696</v>
      </c>
      <c r="K1346" s="1">
        <v>98808.2969394271</v>
      </c>
      <c r="L1346" s="1">
        <v>44592.8265751184</v>
      </c>
      <c r="M1346" s="1">
        <v>137.8</v>
      </c>
      <c r="N1346" s="1">
        <v>42.4</v>
      </c>
      <c r="O1346" s="1">
        <v>1429.837</v>
      </c>
      <c r="P1346" s="1">
        <v>946.036999999999</v>
      </c>
      <c r="Q1346" s="1">
        <v>197.487</v>
      </c>
      <c r="R1346" s="1">
        <v>75128.0413693556</v>
      </c>
      <c r="S1346" s="1">
        <v>48905.3858693555</v>
      </c>
      <c r="T1346" s="1">
        <v>5552.87206935555</v>
      </c>
      <c r="U1346" s="1">
        <v>127.2</v>
      </c>
      <c r="V1346" s="1">
        <v>47.7</v>
      </c>
      <c r="W1346" s="1">
        <v>1623.40533333333</v>
      </c>
      <c r="X1346" s="1">
        <v>1052.58866666666</v>
      </c>
      <c r="Y1346" s="1">
        <v>247.788666666666</v>
      </c>
      <c r="Z1346" s="1">
        <v>115115.472139022</v>
      </c>
      <c r="AA1346" s="1">
        <v>70371.2050390222</v>
      </c>
      <c r="AB1346" s="1">
        <v>8603.77008346667</v>
      </c>
      <c r="AC1346" s="1">
        <v>177.907426625729</v>
      </c>
      <c r="AD1346" s="1">
        <v>40463.8875833333</v>
      </c>
      <c r="AE1346" s="1">
        <v>7.6175</v>
      </c>
    </row>
    <row r="1347" s="1" customFormat="1" spans="1:31">
      <c r="A1347" s="1">
        <v>1</v>
      </c>
      <c r="B1347" s="1">
        <v>15.39</v>
      </c>
      <c r="C1347" s="1">
        <v>0</v>
      </c>
      <c r="D1347" s="1">
        <v>202.105194552951</v>
      </c>
      <c r="E1347" s="1">
        <v>142.272</v>
      </c>
      <c r="F1347" s="1">
        <v>132.511</v>
      </c>
      <c r="G1347" s="1">
        <v>2221.90216992187</v>
      </c>
      <c r="H1347" s="1">
        <v>1280.84125195312</v>
      </c>
      <c r="I1347" s="1">
        <v>733.147892578125</v>
      </c>
      <c r="J1347" s="1">
        <v>233150.421642887</v>
      </c>
      <c r="K1347" s="1">
        <v>117889.470801073</v>
      </c>
      <c r="L1347" s="1">
        <v>49756.5092144933</v>
      </c>
      <c r="M1347" s="1">
        <v>121.9</v>
      </c>
      <c r="N1347" s="1">
        <v>47.7</v>
      </c>
      <c r="O1347" s="1">
        <v>1516.31533333333</v>
      </c>
      <c r="P1347" s="1">
        <v>1002.56533333333</v>
      </c>
      <c r="Q1347" s="1">
        <v>293.031999999999</v>
      </c>
      <c r="R1347" s="1">
        <v>91566.385193689</v>
      </c>
      <c r="S1347" s="1">
        <v>60212.8162492445</v>
      </c>
      <c r="T1347" s="1">
        <v>10800.2376047999</v>
      </c>
      <c r="U1347" s="1">
        <v>116.6</v>
      </c>
      <c r="V1347" s="1">
        <v>47.7</v>
      </c>
      <c r="W1347" s="1">
        <v>1688.663</v>
      </c>
      <c r="X1347" s="1">
        <v>1111.17966666666</v>
      </c>
      <c r="Y1347" s="1">
        <v>340.379666666666</v>
      </c>
      <c r="Z1347" s="1">
        <v>119890.025216022</v>
      </c>
      <c r="AA1347" s="1">
        <v>77840.6501493556</v>
      </c>
      <c r="AB1347" s="1">
        <v>14681.0769160222</v>
      </c>
      <c r="AC1347" s="1">
        <v>158.33184376714</v>
      </c>
      <c r="AD1347" s="1">
        <v>44266.1738404947</v>
      </c>
      <c r="AE1347" s="1">
        <v>7.7625</v>
      </c>
    </row>
    <row r="1348" s="1" customFormat="1" spans="1:31">
      <c r="A1348" s="1">
        <v>1</v>
      </c>
      <c r="B1348" s="1">
        <v>15.39</v>
      </c>
      <c r="C1348" s="1">
        <v>0</v>
      </c>
      <c r="D1348" s="1">
        <v>197.985194552951</v>
      </c>
      <c r="E1348" s="1">
        <v>78.263</v>
      </c>
      <c r="F1348" s="1">
        <v>69.274</v>
      </c>
      <c r="G1348" s="1">
        <v>1077.854203125</v>
      </c>
      <c r="H1348" s="1">
        <v>915.353203125</v>
      </c>
      <c r="I1348" s="1">
        <v>457.470671875</v>
      </c>
      <c r="J1348" s="1">
        <v>61971.6933136447</v>
      </c>
      <c r="K1348" s="1">
        <v>51256.7695126135</v>
      </c>
      <c r="L1348" s="1">
        <v>17372.0985017336</v>
      </c>
      <c r="M1348" s="1">
        <v>127.2</v>
      </c>
      <c r="N1348" s="1">
        <v>84.8</v>
      </c>
      <c r="O1348" s="1">
        <v>835.063609374999</v>
      </c>
      <c r="P1348" s="1">
        <v>650.063609375</v>
      </c>
      <c r="Q1348" s="1">
        <v>392.263609375</v>
      </c>
      <c r="R1348" s="1">
        <v>30284.5626409492</v>
      </c>
      <c r="S1348" s="1">
        <v>21856.8302159492</v>
      </c>
      <c r="T1348" s="1">
        <v>11316.9098034492</v>
      </c>
      <c r="U1348" s="1">
        <v>127.2</v>
      </c>
      <c r="V1348" s="1">
        <v>84.8</v>
      </c>
      <c r="W1348" s="1">
        <v>656.493444444444</v>
      </c>
      <c r="X1348" s="1">
        <v>580.682333333333</v>
      </c>
      <c r="Y1348" s="1">
        <v>413.965666666667</v>
      </c>
      <c r="Z1348" s="1">
        <v>21207.2917555086</v>
      </c>
      <c r="AA1348" s="1">
        <v>18142.4657913111</v>
      </c>
      <c r="AB1348" s="1">
        <v>11969.9293246444</v>
      </c>
      <c r="AC1348" s="1">
        <v>109.160967447224</v>
      </c>
      <c r="AD1348" s="1">
        <v>32288.5461822916</v>
      </c>
      <c r="AE1348" s="1">
        <v>6.26</v>
      </c>
    </row>
    <row r="1349" s="1" customFormat="1" spans="1:31">
      <c r="A1349" s="1">
        <v>1</v>
      </c>
      <c r="B1349" s="1">
        <v>15.39</v>
      </c>
      <c r="C1349" s="1">
        <v>0</v>
      </c>
      <c r="D1349" s="1">
        <v>192.356694552951</v>
      </c>
      <c r="E1349" s="1">
        <v>79.513</v>
      </c>
      <c r="F1349" s="1">
        <v>71.271</v>
      </c>
      <c r="G1349" s="1">
        <v>1088.754703125</v>
      </c>
      <c r="H1349" s="1">
        <v>878.715703125</v>
      </c>
      <c r="I1349" s="1">
        <v>536.139812499999</v>
      </c>
      <c r="J1349" s="1">
        <v>65110.4419035227</v>
      </c>
      <c r="K1349" s="1">
        <v>48382.5402171789</v>
      </c>
      <c r="L1349" s="1">
        <v>22403.2304954882</v>
      </c>
      <c r="M1349" s="1">
        <v>132.5</v>
      </c>
      <c r="N1349" s="1">
        <v>47.7</v>
      </c>
      <c r="O1349" s="1">
        <v>864.800666666667</v>
      </c>
      <c r="P1349" s="1">
        <v>538.550666666666</v>
      </c>
      <c r="Q1349" s="1">
        <v>118.334</v>
      </c>
      <c r="R1349" s="1">
        <v>25315.0553334222</v>
      </c>
      <c r="S1349" s="1">
        <v>15714.3132111999</v>
      </c>
      <c r="T1349" s="1">
        <v>1815.87706675556</v>
      </c>
      <c r="U1349" s="1">
        <v>111.3</v>
      </c>
      <c r="V1349" s="1">
        <v>47.7</v>
      </c>
      <c r="W1349" s="1">
        <v>638.397666666667</v>
      </c>
      <c r="X1349" s="1">
        <v>430.097666666666</v>
      </c>
      <c r="Y1349" s="1">
        <v>115.081</v>
      </c>
      <c r="Z1349" s="1">
        <v>20437.7619722</v>
      </c>
      <c r="AA1349" s="1">
        <v>12749.4669055333</v>
      </c>
      <c r="AB1349" s="1">
        <v>1839.20122775555</v>
      </c>
      <c r="AC1349" s="1">
        <v>129.800290383134</v>
      </c>
      <c r="AD1349" s="1">
        <v>22470.4516510416</v>
      </c>
      <c r="AE1349" s="1">
        <v>6.485</v>
      </c>
    </row>
    <row r="1350" s="1" customFormat="1" spans="1:31">
      <c r="A1350" s="1">
        <v>1</v>
      </c>
      <c r="B1350" s="1">
        <v>15.39</v>
      </c>
      <c r="C1350" s="1">
        <v>0</v>
      </c>
      <c r="D1350" s="1">
        <v>198.230194552951</v>
      </c>
      <c r="E1350" s="1">
        <v>99.009</v>
      </c>
      <c r="F1350" s="1">
        <v>102.024</v>
      </c>
      <c r="G1350" s="1">
        <v>747.624031249999</v>
      </c>
      <c r="H1350" s="1">
        <v>669.62203125</v>
      </c>
      <c r="I1350" s="1">
        <v>210.72184375</v>
      </c>
      <c r="J1350" s="1">
        <v>53527.4491213134</v>
      </c>
      <c r="K1350" s="1">
        <v>46457.9707589384</v>
      </c>
      <c r="L1350" s="1">
        <v>8268.36989840333</v>
      </c>
      <c r="M1350" s="1">
        <v>116.6</v>
      </c>
      <c r="N1350" s="1">
        <v>42.4</v>
      </c>
      <c r="O1350" s="1">
        <v>1151.06741666666</v>
      </c>
      <c r="P1350" s="1">
        <v>630.315333333333</v>
      </c>
      <c r="Q1350" s="1">
        <v>170.032</v>
      </c>
      <c r="R1350" s="1">
        <v>50091.7429963972</v>
      </c>
      <c r="S1350" s="1">
        <v>28156.8611843312</v>
      </c>
      <c r="T1350" s="1">
        <v>4193.75572035556</v>
      </c>
      <c r="U1350" s="1">
        <v>127.2</v>
      </c>
      <c r="V1350" s="1">
        <v>42.4</v>
      </c>
      <c r="W1350" s="1">
        <v>1013.672</v>
      </c>
      <c r="X1350" s="1">
        <v>754.555333333333</v>
      </c>
      <c r="Y1350" s="1">
        <v>191.072</v>
      </c>
      <c r="Z1350" s="1">
        <v>51337.3976812444</v>
      </c>
      <c r="AA1350" s="1">
        <v>38495.2653145778</v>
      </c>
      <c r="AB1350" s="1">
        <v>5265.47885902222</v>
      </c>
      <c r="AC1350" s="1">
        <v>102.281866878875</v>
      </c>
      <c r="AD1350" s="1">
        <v>17555.2067395833</v>
      </c>
      <c r="AE1350" s="1">
        <v>3.5875</v>
      </c>
    </row>
    <row r="1351" s="1" customFormat="1" spans="1:31">
      <c r="A1351" s="1">
        <v>1</v>
      </c>
      <c r="B1351" s="1">
        <v>15.39</v>
      </c>
      <c r="C1351" s="1">
        <v>0</v>
      </c>
      <c r="D1351" s="1">
        <v>203.112194552951</v>
      </c>
      <c r="E1351" s="1">
        <v>194.5434375</v>
      </c>
      <c r="F1351" s="1">
        <v>195.7824375</v>
      </c>
      <c r="G1351" s="1">
        <v>2131.78572314453</v>
      </c>
      <c r="H1351" s="1">
        <v>915.303818359375</v>
      </c>
      <c r="I1351" s="1">
        <v>637.76306640625</v>
      </c>
      <c r="J1351" s="1">
        <v>261571.739155814</v>
      </c>
      <c r="K1351" s="1">
        <v>121561.730438409</v>
      </c>
      <c r="L1351" s="1">
        <v>70198.5710348655</v>
      </c>
      <c r="M1351" s="1">
        <v>132.5</v>
      </c>
      <c r="N1351" s="1">
        <v>42.4</v>
      </c>
      <c r="O1351" s="1">
        <v>2170.47280729166</v>
      </c>
      <c r="P1351" s="1">
        <v>1398.406140625</v>
      </c>
      <c r="Q1351" s="1">
        <v>430.4641484375</v>
      </c>
      <c r="R1351" s="1">
        <v>201534.277044274</v>
      </c>
      <c r="S1351" s="1">
        <v>132349.319752781</v>
      </c>
      <c r="T1351" s="1">
        <v>26691.5320591703</v>
      </c>
      <c r="U1351" s="1">
        <v>127.2</v>
      </c>
      <c r="V1351" s="1">
        <v>42.4</v>
      </c>
      <c r="W1351" s="1">
        <v>2178.62431510416</v>
      </c>
      <c r="X1351" s="1">
        <v>1596.9576484375</v>
      </c>
      <c r="Y1351" s="1">
        <v>439.1849921875</v>
      </c>
      <c r="Z1351" s="1">
        <v>238515.273749402</v>
      </c>
      <c r="AA1351" s="1">
        <v>172548.971674315</v>
      </c>
      <c r="AB1351" s="1">
        <v>27877.4606488121</v>
      </c>
      <c r="AC1351" s="1">
        <v>102.916310386167</v>
      </c>
      <c r="AD1351" s="1">
        <v>34815.4470361124</v>
      </c>
      <c r="AE1351" s="1">
        <v>8.5275</v>
      </c>
    </row>
    <row r="1352" s="1" customFormat="1" spans="1:31">
      <c r="A1352" s="1">
        <v>1</v>
      </c>
      <c r="B1352" s="1">
        <v>15.39</v>
      </c>
      <c r="C1352" s="1">
        <v>0</v>
      </c>
      <c r="D1352" s="1">
        <v>213.611194552951</v>
      </c>
      <c r="E1352" s="1">
        <v>41.522</v>
      </c>
      <c r="F1352" s="1">
        <v>42.761</v>
      </c>
      <c r="G1352" s="1">
        <v>983.500562499999</v>
      </c>
      <c r="H1352" s="1">
        <v>442.059499999999</v>
      </c>
      <c r="I1352" s="1">
        <v>333.018874999999</v>
      </c>
      <c r="J1352" s="1">
        <v>35162.6477772382</v>
      </c>
      <c r="K1352" s="1">
        <v>13511.3299189453</v>
      </c>
      <c r="L1352" s="1">
        <v>8632.29696785937</v>
      </c>
      <c r="M1352" s="1">
        <v>127.2</v>
      </c>
      <c r="N1352" s="1">
        <v>42.4</v>
      </c>
      <c r="O1352" s="1">
        <v>496.971333333334</v>
      </c>
      <c r="P1352" s="1">
        <v>351.937999999999</v>
      </c>
      <c r="Q1352" s="1">
        <v>60.5879999999999</v>
      </c>
      <c r="R1352" s="1">
        <v>10474.5888754666</v>
      </c>
      <c r="S1352" s="1">
        <v>7042.7832088</v>
      </c>
      <c r="T1352" s="1">
        <v>537.718908799999</v>
      </c>
      <c r="U1352" s="1">
        <v>111.3</v>
      </c>
      <c r="V1352" s="1">
        <v>47.7</v>
      </c>
      <c r="W1352" s="1">
        <v>513.507333333333</v>
      </c>
      <c r="X1352" s="1">
        <v>373.373999999999</v>
      </c>
      <c r="Y1352" s="1">
        <v>118.774</v>
      </c>
      <c r="Z1352" s="1">
        <v>14126.8948863111</v>
      </c>
      <c r="AA1352" s="1">
        <v>9523.3217752</v>
      </c>
      <c r="AB1352" s="1">
        <v>1785.0177752</v>
      </c>
      <c r="AC1352" s="1">
        <v>108.965687210747</v>
      </c>
      <c r="AD1352" s="1">
        <v>14156.6215416666</v>
      </c>
      <c r="AE1352" s="1">
        <v>3.505</v>
      </c>
    </row>
    <row r="1353" s="1" customFormat="1" spans="1:31">
      <c r="A1353" s="1">
        <v>1</v>
      </c>
      <c r="B1353" s="1">
        <v>15.39</v>
      </c>
      <c r="C1353" s="1">
        <v>0</v>
      </c>
      <c r="D1353" s="1">
        <v>203.478694552951</v>
      </c>
      <c r="E1353" s="1">
        <v>24.259</v>
      </c>
      <c r="F1353" s="1">
        <v>29.2609999999999</v>
      </c>
      <c r="G1353" s="1">
        <v>325.533</v>
      </c>
      <c r="H1353" s="1">
        <v>221.062999999999</v>
      </c>
      <c r="I1353" s="1">
        <v>138.171999999999</v>
      </c>
      <c r="J1353" s="1">
        <v>7142.575695</v>
      </c>
      <c r="K1353" s="1">
        <v>4267.02285099999</v>
      </c>
      <c r="L1353" s="1">
        <v>2035.56301399999</v>
      </c>
      <c r="M1353" s="1">
        <v>84.8</v>
      </c>
      <c r="N1353" s="1">
        <v>42.4</v>
      </c>
      <c r="O1353" s="1">
        <v>186.331942708333</v>
      </c>
      <c r="P1353" s="1">
        <v>128.1349375</v>
      </c>
      <c r="Q1353" s="1">
        <v>43.9740000000001</v>
      </c>
      <c r="R1353" s="1">
        <v>2148.12377788677</v>
      </c>
      <c r="S1353" s="1">
        <v>1537.12874312046</v>
      </c>
      <c r="T1353" s="1">
        <v>286.002077422223</v>
      </c>
      <c r="U1353" s="1">
        <v>79.5</v>
      </c>
      <c r="V1353" s="1">
        <v>42.4</v>
      </c>
      <c r="W1353" s="1">
        <v>232.605666666666</v>
      </c>
      <c r="X1353" s="1">
        <v>166.339</v>
      </c>
      <c r="Y1353" s="1">
        <v>51.039</v>
      </c>
      <c r="Z1353" s="1">
        <v>3375.03323975555</v>
      </c>
      <c r="AA1353" s="1">
        <v>2431.8227842</v>
      </c>
      <c r="AB1353" s="1">
        <v>387.804484199999</v>
      </c>
      <c r="AC1353" s="1">
        <v>36.5386070229853</v>
      </c>
      <c r="AD1353" s="1">
        <v>3190.060875</v>
      </c>
      <c r="AE1353" s="1">
        <v>6.355</v>
      </c>
    </row>
    <row r="1354" s="1" customFormat="1" spans="1:31">
      <c r="A1354" s="1">
        <v>1</v>
      </c>
      <c r="B1354" s="1">
        <v>15.39</v>
      </c>
      <c r="C1354" s="1">
        <v>0</v>
      </c>
      <c r="D1354" s="1">
        <v>207.233194552951</v>
      </c>
      <c r="E1354" s="1">
        <v>13.262</v>
      </c>
      <c r="F1354" s="1">
        <v>19.278</v>
      </c>
      <c r="G1354" s="1">
        <v>403.53</v>
      </c>
      <c r="H1354" s="1">
        <v>347.863999999999</v>
      </c>
      <c r="I1354" s="1">
        <v>177.620999999999</v>
      </c>
      <c r="J1354" s="1">
        <v>5924.91413800001</v>
      </c>
      <c r="K1354" s="1">
        <v>4790.91991599999</v>
      </c>
      <c r="L1354" s="1">
        <v>1663.11173899999</v>
      </c>
      <c r="M1354" s="1">
        <v>153.7</v>
      </c>
      <c r="N1354" s="1">
        <v>37.1</v>
      </c>
      <c r="O1354" s="1">
        <v>535.26175</v>
      </c>
      <c r="P1354" s="1">
        <v>125.038833333333</v>
      </c>
      <c r="Q1354" s="1">
        <v>16.8596666666665</v>
      </c>
      <c r="R1354" s="1">
        <v>7883.01098250835</v>
      </c>
      <c r="S1354" s="1">
        <v>718.269446484033</v>
      </c>
      <c r="T1354" s="1">
        <v>47.7360675777773</v>
      </c>
      <c r="U1354" s="1">
        <v>111.3</v>
      </c>
      <c r="V1354" s="1">
        <v>53</v>
      </c>
      <c r="W1354" s="1">
        <v>242.588666666666</v>
      </c>
      <c r="X1354" s="1">
        <v>113.005333333333</v>
      </c>
      <c r="Y1354" s="1">
        <v>33.7886666666666</v>
      </c>
      <c r="Z1354" s="1">
        <v>2143.45854568889</v>
      </c>
      <c r="AA1354" s="1">
        <v>862.279890133333</v>
      </c>
      <c r="AB1354" s="1">
        <v>141.800279022222</v>
      </c>
      <c r="AC1354" s="1">
        <v>120.150421524945</v>
      </c>
      <c r="AD1354" s="1">
        <v>8257.976</v>
      </c>
      <c r="AE1354" s="1">
        <v>1.6625</v>
      </c>
    </row>
    <row r="1355" s="1" customFormat="1" spans="1:31">
      <c r="A1355" s="1">
        <v>1</v>
      </c>
      <c r="B1355" s="1">
        <v>15.39</v>
      </c>
      <c r="C1355" s="1">
        <v>0</v>
      </c>
      <c r="D1355" s="1">
        <v>198.986194552951</v>
      </c>
      <c r="E1355" s="1">
        <v>187.774</v>
      </c>
      <c r="F1355" s="1">
        <v>190.261</v>
      </c>
      <c r="G1355" s="1">
        <v>2743.51437890625</v>
      </c>
      <c r="H1355" s="1">
        <v>1147.21161328125</v>
      </c>
      <c r="I1355" s="1">
        <v>644.71245703125</v>
      </c>
      <c r="J1355" s="1">
        <v>343284.997397182</v>
      </c>
      <c r="K1355" s="1">
        <v>146286.433027365</v>
      </c>
      <c r="L1355" s="1">
        <v>61204.5030942423</v>
      </c>
      <c r="M1355" s="1">
        <v>137.8</v>
      </c>
      <c r="N1355" s="1">
        <v>42.4</v>
      </c>
      <c r="O1355" s="1">
        <v>2213.439</v>
      </c>
      <c r="P1355" s="1">
        <v>1416.35566666666</v>
      </c>
      <c r="Q1355" s="1">
        <v>386.189</v>
      </c>
      <c r="R1355" s="1">
        <v>192124.613208644</v>
      </c>
      <c r="S1355" s="1">
        <v>124193.3350642</v>
      </c>
      <c r="T1355" s="1">
        <v>21552.5137864222</v>
      </c>
      <c r="U1355" s="1">
        <v>132.5</v>
      </c>
      <c r="V1355" s="1">
        <v>42.4</v>
      </c>
      <c r="W1355" s="1">
        <v>2392.04566666666</v>
      </c>
      <c r="X1355" s="1">
        <v>1623.39566666666</v>
      </c>
      <c r="Y1355" s="1">
        <v>453.945666666666</v>
      </c>
      <c r="Z1355" s="1">
        <v>263912.659583755</v>
      </c>
      <c r="AA1355" s="1">
        <v>175605.1972282</v>
      </c>
      <c r="AB1355" s="1">
        <v>29827.3239504222</v>
      </c>
      <c r="AC1355" s="1">
        <v>119.069681585961</v>
      </c>
      <c r="AD1355" s="1">
        <v>43432.4362760416</v>
      </c>
      <c r="AE1355" s="1">
        <v>8.7425</v>
      </c>
    </row>
    <row r="1356" s="1" customFormat="1" spans="1:31">
      <c r="A1356" s="1">
        <v>1</v>
      </c>
      <c r="B1356" s="1">
        <v>15.39</v>
      </c>
      <c r="C1356" s="1">
        <v>0</v>
      </c>
      <c r="D1356" s="1">
        <v>209.985194552951</v>
      </c>
      <c r="E1356" s="1">
        <v>105.025</v>
      </c>
      <c r="F1356" s="1">
        <v>106.012</v>
      </c>
      <c r="G1356" s="1">
        <v>1591.2466953125</v>
      </c>
      <c r="H1356" s="1">
        <v>742.9993828125</v>
      </c>
      <c r="I1356" s="1">
        <v>365.4361328125</v>
      </c>
      <c r="J1356" s="1">
        <v>116647.402419536</v>
      </c>
      <c r="K1356" s="1">
        <v>54560.7477146868</v>
      </c>
      <c r="L1356" s="1">
        <v>18147.4363220559</v>
      </c>
      <c r="M1356" s="1">
        <v>132.5</v>
      </c>
      <c r="N1356" s="1">
        <v>47.7</v>
      </c>
      <c r="O1356" s="1">
        <v>1138.12233333333</v>
      </c>
      <c r="P1356" s="1">
        <v>830.155666666666</v>
      </c>
      <c r="Q1356" s="1">
        <v>265.239</v>
      </c>
      <c r="R1356" s="1">
        <v>61680.3985686445</v>
      </c>
      <c r="S1356" s="1">
        <v>43624.5948353111</v>
      </c>
      <c r="T1356" s="1">
        <v>8965.9875130889</v>
      </c>
      <c r="U1356" s="1">
        <v>121.9</v>
      </c>
      <c r="V1356" s="1">
        <v>47.7</v>
      </c>
      <c r="W1356" s="1">
        <v>1434.72233333333</v>
      </c>
      <c r="X1356" s="1">
        <v>986.855666666667</v>
      </c>
      <c r="Y1356" s="1">
        <v>304.589</v>
      </c>
      <c r="Z1356" s="1">
        <v>95336.7909264222</v>
      </c>
      <c r="AA1356" s="1">
        <v>64366.1817375333</v>
      </c>
      <c r="AB1356" s="1">
        <v>11887.8786597555</v>
      </c>
      <c r="AC1356" s="1">
        <v>127.58482449412</v>
      </c>
      <c r="AD1356" s="1">
        <v>25260.0156119791</v>
      </c>
      <c r="AE1356" s="1">
        <v>4.54</v>
      </c>
    </row>
    <row r="1357" s="1" customFormat="1" spans="1:31">
      <c r="A1357" s="1">
        <v>1</v>
      </c>
      <c r="B1357" s="1">
        <v>15.39</v>
      </c>
      <c r="C1357" s="1">
        <v>0</v>
      </c>
      <c r="D1357" s="1">
        <v>203.980194552951</v>
      </c>
      <c r="E1357" s="1">
        <v>14.27</v>
      </c>
      <c r="F1357" s="1">
        <v>18.251</v>
      </c>
      <c r="G1357" s="1">
        <v>256.510999999999</v>
      </c>
      <c r="H1357" s="1">
        <v>176.677</v>
      </c>
      <c r="I1357" s="1">
        <v>52.4580000000001</v>
      </c>
      <c r="J1357" s="1">
        <v>2562.25387099999</v>
      </c>
      <c r="K1357" s="1">
        <v>1898.927481</v>
      </c>
      <c r="L1357" s="1">
        <v>405.515640000001</v>
      </c>
      <c r="M1357" s="1">
        <v>79.5</v>
      </c>
      <c r="N1357" s="1">
        <v>37.1</v>
      </c>
      <c r="O1357" s="1">
        <v>109.655817708333</v>
      </c>
      <c r="P1357" s="1">
        <v>89.7869374999999</v>
      </c>
      <c r="Q1357" s="1">
        <v>30.6093333333332</v>
      </c>
      <c r="R1357" s="1">
        <v>803.036738458326</v>
      </c>
      <c r="S1357" s="1">
        <v>737.01457009963</v>
      </c>
      <c r="T1357" s="1">
        <v>146.909372977776</v>
      </c>
      <c r="U1357" s="1">
        <v>58.3</v>
      </c>
      <c r="V1357" s="1">
        <v>37.1</v>
      </c>
      <c r="W1357" s="1">
        <v>97.6136666666666</v>
      </c>
      <c r="X1357" s="1">
        <v>56.2136666666667</v>
      </c>
      <c r="Y1357" s="1">
        <v>32.7803333333333</v>
      </c>
      <c r="Z1357" s="1">
        <v>636.936868466667</v>
      </c>
      <c r="AA1357" s="1">
        <v>329.389035133333</v>
      </c>
      <c r="AB1357" s="1">
        <v>168.138135133333</v>
      </c>
      <c r="AC1357" s="1">
        <v>87.7359381064106</v>
      </c>
      <c r="AD1357" s="1">
        <v>3610.023140625</v>
      </c>
      <c r="AE1357" s="1">
        <v>5.605</v>
      </c>
    </row>
    <row r="1358" s="1" customFormat="1" spans="1:31">
      <c r="A1358" s="1">
        <v>1</v>
      </c>
      <c r="B1358" s="1">
        <v>15.39</v>
      </c>
      <c r="C1358" s="1">
        <v>0</v>
      </c>
      <c r="D1358" s="1">
        <v>197.115694552951</v>
      </c>
      <c r="E1358" s="1">
        <v>90.277</v>
      </c>
      <c r="F1358" s="1">
        <v>93.517</v>
      </c>
      <c r="G1358" s="1">
        <v>2436.39308203125</v>
      </c>
      <c r="H1358" s="1">
        <v>1025.251484375</v>
      </c>
      <c r="I1358" s="1">
        <v>656.238328125</v>
      </c>
      <c r="J1358" s="1">
        <v>187756.003434013</v>
      </c>
      <c r="K1358" s="1">
        <v>66044.5981287854</v>
      </c>
      <c r="L1358" s="1">
        <v>32491.8687196321</v>
      </c>
      <c r="M1358" s="1">
        <v>132.5</v>
      </c>
      <c r="N1358" s="1">
        <v>47.7</v>
      </c>
      <c r="O1358" s="1">
        <v>1121.03927604166</v>
      </c>
      <c r="P1358" s="1">
        <v>798.222609374999</v>
      </c>
      <c r="Q1358" s="1">
        <v>185.598</v>
      </c>
      <c r="R1358" s="1">
        <v>51428.0937858132</v>
      </c>
      <c r="S1358" s="1">
        <v>35664.9765644589</v>
      </c>
      <c r="T1358" s="1">
        <v>4422.34382302222</v>
      </c>
      <c r="U1358" s="1">
        <v>143.1</v>
      </c>
      <c r="V1358" s="1">
        <v>47.7</v>
      </c>
      <c r="W1358" s="1">
        <v>1452.10722222222</v>
      </c>
      <c r="X1358" s="1">
        <v>1036.05166666666</v>
      </c>
      <c r="Y1358" s="1">
        <v>235.351666666666</v>
      </c>
      <c r="Z1358" s="1">
        <v>90461.3909425308</v>
      </c>
      <c r="AA1358" s="1">
        <v>62152.1831338889</v>
      </c>
      <c r="AB1358" s="1">
        <v>7207.438245</v>
      </c>
      <c r="AC1358" s="1">
        <v>60.8697908161236</v>
      </c>
      <c r="AD1358" s="1">
        <v>35620.163485026</v>
      </c>
      <c r="AE1358" s="1">
        <v>8.255</v>
      </c>
    </row>
    <row r="1359" s="1" customFormat="1" spans="1:31">
      <c r="A1359" s="1">
        <v>1</v>
      </c>
      <c r="B1359" s="1">
        <v>15.39</v>
      </c>
      <c r="C1359" s="1">
        <v>0</v>
      </c>
      <c r="D1359" s="1">
        <v>204.863694552951</v>
      </c>
      <c r="E1359" s="1">
        <v>130.022</v>
      </c>
      <c r="F1359" s="1">
        <v>131.766</v>
      </c>
      <c r="G1359" s="1">
        <v>1546.3015</v>
      </c>
      <c r="H1359" s="1">
        <v>739.426375</v>
      </c>
      <c r="I1359" s="1">
        <v>418.129625</v>
      </c>
      <c r="J1359" s="1">
        <v>132520.822483531</v>
      </c>
      <c r="K1359" s="1">
        <v>65036.9420753281</v>
      </c>
      <c r="L1359" s="1">
        <v>27281.2754284531</v>
      </c>
      <c r="M1359" s="1">
        <v>116.6</v>
      </c>
      <c r="N1359" s="1">
        <v>42.4</v>
      </c>
      <c r="O1359" s="1">
        <v>1244.47841666666</v>
      </c>
      <c r="P1359" s="1">
        <v>808.469041666667</v>
      </c>
      <c r="Q1359" s="1">
        <v>266.793</v>
      </c>
      <c r="R1359" s="1">
        <v>75858.2166530638</v>
      </c>
      <c r="S1359" s="1">
        <v>49699.1524531073</v>
      </c>
      <c r="T1359" s="1">
        <v>10447.7148853555</v>
      </c>
      <c r="U1359" s="1">
        <v>121.9</v>
      </c>
      <c r="V1359" s="1">
        <v>42.4</v>
      </c>
      <c r="W1359" s="1">
        <v>1391.35866666666</v>
      </c>
      <c r="X1359" s="1">
        <v>967.742</v>
      </c>
      <c r="Y1359" s="1">
        <v>298.992</v>
      </c>
      <c r="Z1359" s="1">
        <v>97257.5252394667</v>
      </c>
      <c r="AA1359" s="1">
        <v>68642.1708505778</v>
      </c>
      <c r="AB1359" s="1">
        <v>13056.6407283555</v>
      </c>
      <c r="AC1359" s="1">
        <v>152.400280806378</v>
      </c>
      <c r="AD1359" s="1">
        <v>23589.4152708333</v>
      </c>
      <c r="AE1359" s="1">
        <v>8.6975</v>
      </c>
    </row>
    <row r="1360" s="1" customFormat="1" spans="1:31">
      <c r="A1360" s="1">
        <v>1</v>
      </c>
      <c r="B1360" s="1">
        <v>15.39</v>
      </c>
      <c r="C1360" s="1">
        <v>0</v>
      </c>
      <c r="D1360" s="1">
        <v>210.483194552951</v>
      </c>
      <c r="E1360" s="1">
        <v>111.523</v>
      </c>
      <c r="F1360" s="1">
        <v>113.01</v>
      </c>
      <c r="G1360" s="1">
        <v>1076.91187499999</v>
      </c>
      <c r="H1360" s="1">
        <v>482.2159375</v>
      </c>
      <c r="I1360" s="1">
        <v>339.8698125</v>
      </c>
      <c r="J1360" s="1">
        <v>76053.3703376953</v>
      </c>
      <c r="K1360" s="1">
        <v>34987.0268276758</v>
      </c>
      <c r="L1360" s="1">
        <v>20651.3907895508</v>
      </c>
      <c r="M1360" s="1">
        <v>121.9</v>
      </c>
      <c r="N1360" s="1">
        <v>42.4</v>
      </c>
      <c r="O1360" s="1">
        <v>1105.25166666666</v>
      </c>
      <c r="P1360" s="1">
        <v>796.168333333333</v>
      </c>
      <c r="Q1360" s="1">
        <v>203.885</v>
      </c>
      <c r="R1360" s="1">
        <v>62720.5177005556</v>
      </c>
      <c r="S1360" s="1">
        <v>45840.2728116667</v>
      </c>
      <c r="T1360" s="1">
        <v>6428.6580338889</v>
      </c>
      <c r="U1360" s="1">
        <v>121.9</v>
      </c>
      <c r="V1360" s="1">
        <v>47.7</v>
      </c>
      <c r="W1360" s="1">
        <v>1164.37399999999</v>
      </c>
      <c r="X1360" s="1">
        <v>898.457333333333</v>
      </c>
      <c r="Y1360" s="1">
        <v>333.157333333333</v>
      </c>
      <c r="Z1360" s="1">
        <v>74765.1741440889</v>
      </c>
      <c r="AA1360" s="1">
        <v>57912.7682440889</v>
      </c>
      <c r="AB1360" s="1">
        <v>14530.5917774222</v>
      </c>
      <c r="AC1360" s="1">
        <v>135.719357430674</v>
      </c>
      <c r="AD1360" s="1">
        <v>17499.2226874999</v>
      </c>
      <c r="AE1360" s="1">
        <v>4.225</v>
      </c>
    </row>
    <row r="1361" s="1" customFormat="1" spans="1:31">
      <c r="A1361" s="1">
        <v>1</v>
      </c>
      <c r="B1361" s="1">
        <v>15.39</v>
      </c>
      <c r="C1361" s="1">
        <v>0</v>
      </c>
      <c r="D1361" s="1">
        <v>200.106694552951</v>
      </c>
      <c r="E1361" s="1">
        <v>57.5109999999999</v>
      </c>
      <c r="F1361" s="1">
        <v>58.2789999999999</v>
      </c>
      <c r="G1361" s="1">
        <v>433.746187499999</v>
      </c>
      <c r="H1361" s="1">
        <v>368.947187499999</v>
      </c>
      <c r="I1361" s="1">
        <v>185.878124999999</v>
      </c>
      <c r="J1361" s="1">
        <v>17750.5139983788</v>
      </c>
      <c r="K1361" s="1">
        <v>14356.8311103789</v>
      </c>
      <c r="L1361" s="1">
        <v>5156.96834489062</v>
      </c>
      <c r="M1361" s="1">
        <v>127.2</v>
      </c>
      <c r="N1361" s="1">
        <v>42.4</v>
      </c>
      <c r="O1361" s="1">
        <v>640.253666666667</v>
      </c>
      <c r="P1361" s="1">
        <v>396.320333333333</v>
      </c>
      <c r="Q1361" s="1">
        <v>108.736999999999</v>
      </c>
      <c r="R1361" s="1">
        <v>15701.1185182444</v>
      </c>
      <c r="S1361" s="1">
        <v>9887.4340849111</v>
      </c>
      <c r="T1361" s="1">
        <v>1682.79937379999</v>
      </c>
      <c r="U1361" s="1">
        <v>100.7</v>
      </c>
      <c r="V1361" s="1">
        <v>42.4</v>
      </c>
      <c r="W1361" s="1">
        <v>557.260333333333</v>
      </c>
      <c r="X1361" s="1">
        <v>373.160333333333</v>
      </c>
      <c r="Y1361" s="1">
        <v>103.926999999999</v>
      </c>
      <c r="Z1361" s="1">
        <v>14991.0880835777</v>
      </c>
      <c r="AA1361" s="1">
        <v>10130.6052724666</v>
      </c>
      <c r="AB1361" s="1">
        <v>1569.67182802222</v>
      </c>
      <c r="AC1361" s="1">
        <v>104.443032121185</v>
      </c>
      <c r="AD1361" s="1">
        <v>12700.9625</v>
      </c>
      <c r="AE1361" s="1">
        <v>2.3475</v>
      </c>
    </row>
    <row r="1362" s="1" customFormat="1" spans="1:31">
      <c r="A1362" s="1">
        <v>1</v>
      </c>
      <c r="B1362" s="1">
        <v>15.39</v>
      </c>
      <c r="C1362" s="1">
        <v>0</v>
      </c>
      <c r="D1362" s="1">
        <v>205.109694552951</v>
      </c>
      <c r="E1362" s="1">
        <v>47.7729999999999</v>
      </c>
      <c r="F1362" s="1">
        <v>49.519</v>
      </c>
      <c r="G1362" s="1">
        <v>696.689375</v>
      </c>
      <c r="H1362" s="1">
        <v>347.680374999999</v>
      </c>
      <c r="I1362" s="1">
        <v>225.584374999999</v>
      </c>
      <c r="J1362" s="1">
        <v>24944.1693507031</v>
      </c>
      <c r="K1362" s="1">
        <v>11973.0715354531</v>
      </c>
      <c r="L1362" s="1">
        <v>6118.89891820312</v>
      </c>
      <c r="M1362" s="1">
        <v>127.2</v>
      </c>
      <c r="N1362" s="1">
        <v>42.4</v>
      </c>
      <c r="O1362" s="1">
        <v>720.159749999998</v>
      </c>
      <c r="P1362" s="1">
        <v>394.136833333333</v>
      </c>
      <c r="Q1362" s="1">
        <v>77.991</v>
      </c>
      <c r="R1362" s="1">
        <v>19059.3216714082</v>
      </c>
      <c r="S1362" s="1">
        <v>9837.22468468957</v>
      </c>
      <c r="T1362" s="1">
        <v>920.726071755556</v>
      </c>
      <c r="U1362" s="1">
        <v>127.2</v>
      </c>
      <c r="V1362" s="1">
        <v>47.7</v>
      </c>
      <c r="W1362" s="1">
        <v>564.088999999999</v>
      </c>
      <c r="X1362" s="1">
        <v>465.372333333333</v>
      </c>
      <c r="Y1362" s="1">
        <v>142.789</v>
      </c>
      <c r="Z1362" s="1">
        <v>17087.1669575333</v>
      </c>
      <c r="AA1362" s="1">
        <v>13965.4926686444</v>
      </c>
      <c r="AB1362" s="1">
        <v>2618.7490242</v>
      </c>
      <c r="AC1362" s="1">
        <v>81.521939746017</v>
      </c>
      <c r="AD1362" s="1">
        <v>12196.8107708333</v>
      </c>
      <c r="AE1362" s="1">
        <v>3.8475</v>
      </c>
    </row>
    <row r="1363" s="1" customFormat="1" spans="1:31">
      <c r="A1363" s="1">
        <v>1</v>
      </c>
      <c r="B1363" s="1">
        <v>15.39</v>
      </c>
      <c r="C1363" s="1">
        <v>0</v>
      </c>
      <c r="D1363" s="1">
        <v>195.860194552951</v>
      </c>
      <c r="E1363" s="1">
        <v>97.777</v>
      </c>
      <c r="F1363" s="1">
        <v>103.014</v>
      </c>
      <c r="G1363" s="1">
        <v>2436.50451855468</v>
      </c>
      <c r="H1363" s="1">
        <v>1154.48172265625</v>
      </c>
      <c r="I1363" s="1">
        <v>742.85946484375</v>
      </c>
      <c r="J1363" s="1">
        <v>200686.91368984</v>
      </c>
      <c r="K1363" s="1">
        <v>83175.1555981185</v>
      </c>
      <c r="L1363" s="1">
        <v>41821.4842922563</v>
      </c>
      <c r="M1363" s="1">
        <v>143.1</v>
      </c>
      <c r="N1363" s="1">
        <v>42.4</v>
      </c>
      <c r="O1363" s="1">
        <v>1374.841</v>
      </c>
      <c r="P1363" s="1">
        <v>951.924333333333</v>
      </c>
      <c r="Q1363" s="1">
        <v>160.741</v>
      </c>
      <c r="R1363" s="1">
        <v>66949.4382362001</v>
      </c>
      <c r="S1363" s="1">
        <v>46470.8184695333</v>
      </c>
      <c r="T1363" s="1">
        <v>3672.29442508889</v>
      </c>
      <c r="U1363" s="1">
        <v>132.5</v>
      </c>
      <c r="V1363" s="1">
        <v>53</v>
      </c>
      <c r="W1363" s="1">
        <v>1522.024</v>
      </c>
      <c r="X1363" s="1">
        <v>1073.74066666666</v>
      </c>
      <c r="Y1363" s="1">
        <v>299.724</v>
      </c>
      <c r="Z1363" s="1">
        <v>103839.184270755</v>
      </c>
      <c r="AA1363" s="1">
        <v>68627.9517707556</v>
      </c>
      <c r="AB1363" s="1">
        <v>10869.1166040889</v>
      </c>
      <c r="AC1363" s="1">
        <v>118.843787711714</v>
      </c>
      <c r="AD1363" s="1">
        <v>35878.1522711588</v>
      </c>
      <c r="AE1363" s="1">
        <v>7.8375</v>
      </c>
    </row>
    <row r="1364" s="1" customFormat="1" spans="1:31">
      <c r="A1364" s="1">
        <v>1</v>
      </c>
      <c r="B1364" s="1">
        <v>15.39</v>
      </c>
      <c r="C1364" s="1">
        <v>0</v>
      </c>
      <c r="D1364" s="1">
        <v>209.609194552951</v>
      </c>
      <c r="E1364" s="1">
        <v>63.27</v>
      </c>
      <c r="F1364" s="1">
        <v>63.511</v>
      </c>
      <c r="G1364" s="1">
        <v>735.0215625</v>
      </c>
      <c r="H1364" s="1">
        <v>373.4955625</v>
      </c>
      <c r="I1364" s="1">
        <v>218.2475625</v>
      </c>
      <c r="J1364" s="1">
        <v>32371.000383457</v>
      </c>
      <c r="K1364" s="1">
        <v>16500.2959310195</v>
      </c>
      <c r="L1364" s="1">
        <v>7179.14617901953</v>
      </c>
      <c r="M1364" s="1">
        <v>111.3</v>
      </c>
      <c r="N1364" s="1">
        <v>47.7</v>
      </c>
      <c r="O1364" s="1">
        <v>641.385</v>
      </c>
      <c r="P1364" s="1">
        <v>396.635</v>
      </c>
      <c r="Q1364" s="1">
        <v>158.234999999999</v>
      </c>
      <c r="R1364" s="1">
        <v>20722.3668672222</v>
      </c>
      <c r="S1364" s="1">
        <v>12157.0262005555</v>
      </c>
      <c r="T1364" s="1">
        <v>3290.26670055554</v>
      </c>
      <c r="U1364" s="1">
        <v>100.7</v>
      </c>
      <c r="V1364" s="1">
        <v>47.7</v>
      </c>
      <c r="W1364" s="1">
        <v>723.624</v>
      </c>
      <c r="X1364" s="1">
        <v>473.057333333333</v>
      </c>
      <c r="Y1364" s="1">
        <v>183.057333333333</v>
      </c>
      <c r="Z1364" s="1">
        <v>27325.5813552</v>
      </c>
      <c r="AA1364" s="1">
        <v>17405.3246440889</v>
      </c>
      <c r="AB1364" s="1">
        <v>4421.87384408889</v>
      </c>
      <c r="AC1364" s="1">
        <v>97.5694613855638</v>
      </c>
      <c r="AD1364" s="1">
        <v>10108.97025</v>
      </c>
      <c r="AE1364" s="1">
        <v>6.33</v>
      </c>
    </row>
    <row r="1365" s="1" customFormat="1" spans="1:31">
      <c r="A1365" s="1">
        <v>1</v>
      </c>
      <c r="B1365" s="1">
        <v>15.39</v>
      </c>
      <c r="C1365" s="1">
        <v>0</v>
      </c>
      <c r="D1365" s="1">
        <v>194.228194552951</v>
      </c>
      <c r="E1365" s="1">
        <v>47.0109999999999</v>
      </c>
      <c r="F1365" s="1">
        <v>45.0099999999999</v>
      </c>
      <c r="G1365" s="1">
        <v>390.817124999999</v>
      </c>
      <c r="H1365" s="1">
        <v>320.015125</v>
      </c>
      <c r="I1365" s="1">
        <v>141.314999999999</v>
      </c>
      <c r="J1365" s="1">
        <v>12476.4397214531</v>
      </c>
      <c r="K1365" s="1">
        <v>10174.0389779531</v>
      </c>
      <c r="L1365" s="1">
        <v>3019.07282249999</v>
      </c>
      <c r="M1365" s="1">
        <v>74.2</v>
      </c>
      <c r="N1365" s="1">
        <v>47.7</v>
      </c>
      <c r="O1365" s="1">
        <v>329.481942708333</v>
      </c>
      <c r="P1365" s="1">
        <v>221.534937499999</v>
      </c>
      <c r="Q1365" s="1">
        <v>112.674</v>
      </c>
      <c r="R1365" s="1">
        <v>7066.70440149788</v>
      </c>
      <c r="S1365" s="1">
        <v>4461.65488530796</v>
      </c>
      <c r="T1365" s="1">
        <v>1631.99287742222</v>
      </c>
      <c r="U1365" s="1">
        <v>79.5</v>
      </c>
      <c r="V1365" s="1">
        <v>47.7</v>
      </c>
      <c r="W1365" s="1">
        <v>373.353666666666</v>
      </c>
      <c r="X1365" s="1">
        <v>275.787</v>
      </c>
      <c r="Y1365" s="1">
        <v>121.387</v>
      </c>
      <c r="Z1365" s="1">
        <v>9178.33251157778</v>
      </c>
      <c r="AA1365" s="1">
        <v>6499.40595602222</v>
      </c>
      <c r="AB1365" s="1">
        <v>1908.93775602222</v>
      </c>
      <c r="AC1365" s="1">
        <v>102.806165788958</v>
      </c>
      <c r="AD1365" s="1">
        <v>5524.33418749999</v>
      </c>
      <c r="AE1365" s="1">
        <v>7.8125</v>
      </c>
    </row>
    <row r="1366" s="1" customFormat="1" spans="1:31">
      <c r="A1366" s="1">
        <v>1</v>
      </c>
      <c r="B1366" s="1">
        <v>15.39</v>
      </c>
      <c r="C1366" s="1">
        <v>0</v>
      </c>
      <c r="D1366" s="1">
        <v>181.361694552951</v>
      </c>
      <c r="E1366" s="1">
        <v>67.765</v>
      </c>
      <c r="F1366" s="1">
        <v>75.525</v>
      </c>
      <c r="G1366" s="1">
        <v>1432.144</v>
      </c>
      <c r="H1366" s="1">
        <v>1242.168</v>
      </c>
      <c r="I1366" s="1">
        <v>672.276812499999</v>
      </c>
      <c r="J1366" s="1">
        <v>84701.855963539</v>
      </c>
      <c r="K1366" s="1">
        <v>69244.3151575391</v>
      </c>
      <c r="L1366" s="1">
        <v>25487.1427010195</v>
      </c>
      <c r="M1366" s="1">
        <v>137.8</v>
      </c>
      <c r="N1366" s="1">
        <v>47.7</v>
      </c>
      <c r="O1366" s="1">
        <v>833.81075</v>
      </c>
      <c r="P1366" s="1">
        <v>387.816999999999</v>
      </c>
      <c r="Q1366" s="1">
        <v>91.4919999999999</v>
      </c>
      <c r="R1366" s="1">
        <v>23056.1195480083</v>
      </c>
      <c r="S1366" s="1">
        <v>8585.44670330345</v>
      </c>
      <c r="T1366" s="1">
        <v>1072.29829279999</v>
      </c>
      <c r="U1366" s="1">
        <v>137.8</v>
      </c>
      <c r="V1366" s="1">
        <v>53</v>
      </c>
      <c r="W1366" s="1">
        <v>947.106333333333</v>
      </c>
      <c r="X1366" s="1">
        <v>612.873</v>
      </c>
      <c r="Y1366" s="1">
        <v>153.889666666666</v>
      </c>
      <c r="Z1366" s="1">
        <v>37045.0281280222</v>
      </c>
      <c r="AA1366" s="1">
        <v>21946.9837058</v>
      </c>
      <c r="AB1366" s="1">
        <v>2892.59609468888</v>
      </c>
      <c r="AC1366" s="1">
        <v>162.389212174699</v>
      </c>
      <c r="AD1366" s="1">
        <v>23943.0820625</v>
      </c>
      <c r="AE1366" s="1">
        <v>7.96</v>
      </c>
    </row>
    <row r="1367" s="1" customFormat="1" spans="1:31">
      <c r="A1367" s="1">
        <v>1</v>
      </c>
      <c r="B1367" s="1">
        <v>15.39</v>
      </c>
      <c r="C1367" s="1">
        <v>0</v>
      </c>
      <c r="D1367" s="1">
        <v>198.359694552951</v>
      </c>
      <c r="E1367" s="1">
        <v>69.277</v>
      </c>
      <c r="F1367" s="1">
        <v>73.511</v>
      </c>
      <c r="G1367" s="1">
        <v>1921.9284375</v>
      </c>
      <c r="H1367" s="1">
        <v>808.325859375</v>
      </c>
      <c r="I1367" s="1">
        <v>614.064234375</v>
      </c>
      <c r="J1367" s="1">
        <v>121936.181964613</v>
      </c>
      <c r="K1367" s="1">
        <v>43515.4392305285</v>
      </c>
      <c r="L1367" s="1">
        <v>27765.1393950363</v>
      </c>
      <c r="M1367" s="1">
        <v>148.4</v>
      </c>
      <c r="N1367" s="1">
        <v>47.7</v>
      </c>
      <c r="O1367" s="1">
        <v>1100.789</v>
      </c>
      <c r="P1367" s="1">
        <v>716.289</v>
      </c>
      <c r="Q1367" s="1">
        <v>131.338999999999</v>
      </c>
      <c r="R1367" s="1">
        <v>38765.4347619778</v>
      </c>
      <c r="S1367" s="1">
        <v>24629.1287064222</v>
      </c>
      <c r="T1367" s="1">
        <v>2283.10900642221</v>
      </c>
      <c r="U1367" s="1">
        <v>137.8</v>
      </c>
      <c r="V1367" s="1">
        <v>47.7</v>
      </c>
      <c r="W1367" s="1">
        <v>1126.087</v>
      </c>
      <c r="X1367" s="1">
        <v>784.037</v>
      </c>
      <c r="Y1367" s="1">
        <v>171.587</v>
      </c>
      <c r="Z1367" s="1">
        <v>54753.9112049111</v>
      </c>
      <c r="AA1367" s="1">
        <v>36319.3804826888</v>
      </c>
      <c r="AB1367" s="1">
        <v>4069.11454935555</v>
      </c>
      <c r="AC1367" s="1">
        <v>117.996876088807</v>
      </c>
      <c r="AD1367" s="1">
        <v>27842.8648541666</v>
      </c>
      <c r="AE1367" s="1">
        <v>8.8225</v>
      </c>
    </row>
    <row r="1368" s="1" customFormat="1" spans="1:31">
      <c r="A1368" s="1">
        <v>1</v>
      </c>
      <c r="B1368" s="1">
        <v>15.39</v>
      </c>
      <c r="C1368" s="1">
        <v>0</v>
      </c>
      <c r="D1368" s="1">
        <v>207.484194552951</v>
      </c>
      <c r="E1368" s="1">
        <v>61.772</v>
      </c>
      <c r="F1368" s="1">
        <v>63.761</v>
      </c>
      <c r="G1368" s="1">
        <v>866.0371875</v>
      </c>
      <c r="H1368" s="1">
        <v>393.14275</v>
      </c>
      <c r="I1368" s="1">
        <v>258.276</v>
      </c>
      <c r="J1368" s="1">
        <v>39159.4048296758</v>
      </c>
      <c r="K1368" s="1">
        <v>16781.1272094375</v>
      </c>
      <c r="L1368" s="1">
        <v>8741.8806215</v>
      </c>
      <c r="M1368" s="1">
        <v>121.9</v>
      </c>
      <c r="N1368" s="1">
        <v>47.7</v>
      </c>
      <c r="O1368" s="1">
        <v>682.502666666667</v>
      </c>
      <c r="P1368" s="1">
        <v>480.152666666666</v>
      </c>
      <c r="Q1368" s="1">
        <v>153.585999999999</v>
      </c>
      <c r="R1368" s="1">
        <v>21865.4240147555</v>
      </c>
      <c r="S1368" s="1">
        <v>15012.1436703111</v>
      </c>
      <c r="T1368" s="1">
        <v>3038.5287592</v>
      </c>
      <c r="U1368" s="1">
        <v>111.3</v>
      </c>
      <c r="V1368" s="1">
        <v>47.7</v>
      </c>
      <c r="W1368" s="1">
        <v>683.542666666667</v>
      </c>
      <c r="X1368" s="1">
        <v>504.726</v>
      </c>
      <c r="Y1368" s="1">
        <v>172.676</v>
      </c>
      <c r="Z1368" s="1">
        <v>25845.9854885333</v>
      </c>
      <c r="AA1368" s="1">
        <v>18380.2766107555</v>
      </c>
      <c r="AB1368" s="1">
        <v>3863.75851075556</v>
      </c>
      <c r="AC1368" s="1">
        <v>148.299792941435</v>
      </c>
      <c r="AD1368" s="1">
        <v>12889.5936249999</v>
      </c>
      <c r="AE1368" s="1">
        <v>4.36</v>
      </c>
    </row>
    <row r="1369" s="1" customFormat="1" spans="1:31">
      <c r="A1369" s="1">
        <v>1</v>
      </c>
      <c r="B1369" s="1">
        <v>15.39</v>
      </c>
      <c r="C1369" s="1">
        <v>0</v>
      </c>
      <c r="D1369" s="1">
        <v>192.589694552951</v>
      </c>
      <c r="E1369" s="1">
        <v>28</v>
      </c>
      <c r="F1369" s="1">
        <v>29.25</v>
      </c>
      <c r="G1369" s="1">
        <v>499.5</v>
      </c>
      <c r="H1369" s="1">
        <v>416</v>
      </c>
      <c r="I1369" s="1">
        <v>247.25</v>
      </c>
      <c r="J1369" s="1">
        <v>10903.625</v>
      </c>
      <c r="K1369" s="1">
        <v>8387.75</v>
      </c>
      <c r="L1369" s="1">
        <v>3635.4375</v>
      </c>
      <c r="M1369" s="1">
        <v>116.6</v>
      </c>
      <c r="N1369" s="1">
        <v>53</v>
      </c>
      <c r="O1369" s="1">
        <v>255.207302083333</v>
      </c>
      <c r="P1369" s="1">
        <v>193.207302083333</v>
      </c>
      <c r="Q1369" s="1">
        <v>48.131</v>
      </c>
      <c r="R1369" s="1">
        <v>2928.69422487414</v>
      </c>
      <c r="S1369" s="1">
        <v>2112.19866758248</v>
      </c>
      <c r="T1369" s="1">
        <v>268.170014422223</v>
      </c>
      <c r="U1369" s="1">
        <v>111.3</v>
      </c>
      <c r="V1369" s="1">
        <v>53</v>
      </c>
      <c r="W1369" s="1">
        <v>226.328444444444</v>
      </c>
      <c r="X1369" s="1">
        <v>194.450666666666</v>
      </c>
      <c r="Y1369" s="1">
        <v>52.9506666666666</v>
      </c>
      <c r="Z1369" s="1">
        <v>2734.06970058271</v>
      </c>
      <c r="AA1369" s="1">
        <v>2483.73131786666</v>
      </c>
      <c r="AB1369" s="1">
        <v>347.448984533333</v>
      </c>
      <c r="AC1369" s="1">
        <v>179.739104675912</v>
      </c>
      <c r="AD1369" s="1">
        <v>9054.89034375</v>
      </c>
      <c r="AE1369" s="1">
        <v>2.2625</v>
      </c>
    </row>
    <row r="1370" s="1" customFormat="1" spans="1:31">
      <c r="A1370" s="1">
        <v>1</v>
      </c>
      <c r="B1370" s="1">
        <v>15.39</v>
      </c>
      <c r="C1370" s="1">
        <v>0</v>
      </c>
      <c r="D1370" s="1">
        <v>194.985694552951</v>
      </c>
      <c r="E1370" s="1">
        <v>225.9702890625</v>
      </c>
      <c r="F1370" s="1">
        <v>229.4602890625</v>
      </c>
      <c r="G1370" s="1">
        <v>2699.53577899169</v>
      </c>
      <c r="H1370" s="1">
        <v>1158.79889160156</v>
      </c>
      <c r="I1370" s="1">
        <v>714.914713867187</v>
      </c>
      <c r="J1370" s="1">
        <v>399121.217633405</v>
      </c>
      <c r="K1370" s="1">
        <v>178465.436105375</v>
      </c>
      <c r="L1370" s="1">
        <v>85686.503978922</v>
      </c>
      <c r="M1370" s="1">
        <v>143.1</v>
      </c>
      <c r="N1370" s="1">
        <v>42.4</v>
      </c>
      <c r="O1370" s="1">
        <v>2452.89836588541</v>
      </c>
      <c r="P1370" s="1">
        <v>1740.09836588541</v>
      </c>
      <c r="Q1370" s="1">
        <v>499.18169921875</v>
      </c>
      <c r="R1370" s="1">
        <v>271893.464621691</v>
      </c>
      <c r="S1370" s="1">
        <v>196343.505149252</v>
      </c>
      <c r="T1370" s="1">
        <v>35467.3259699992</v>
      </c>
      <c r="U1370" s="1">
        <v>137.8</v>
      </c>
      <c r="V1370" s="1">
        <v>47.7</v>
      </c>
      <c r="W1370" s="1">
        <v>2679.76654340277</v>
      </c>
      <c r="X1370" s="1">
        <v>2213.72209895833</v>
      </c>
      <c r="Y1370" s="1">
        <v>565.805432291666</v>
      </c>
      <c r="Z1370" s="1">
        <v>360311.178233522</v>
      </c>
      <c r="AA1370" s="1">
        <v>299557.669697855</v>
      </c>
      <c r="AB1370" s="1">
        <v>43652.3052940355</v>
      </c>
      <c r="AC1370" s="1">
        <v>113.904227011292</v>
      </c>
      <c r="AD1370" s="1">
        <v>46612.3889240316</v>
      </c>
      <c r="AE1370" s="1">
        <v>7.72</v>
      </c>
    </row>
    <row r="1371" s="1" customFormat="1" spans="1:31">
      <c r="A1371" s="1">
        <v>1</v>
      </c>
      <c r="B1371" s="1">
        <v>15.39</v>
      </c>
      <c r="C1371" s="1">
        <v>0</v>
      </c>
      <c r="D1371" s="1">
        <v>191.731694552951</v>
      </c>
      <c r="E1371" s="1">
        <v>76.762</v>
      </c>
      <c r="F1371" s="1">
        <v>78.774</v>
      </c>
      <c r="G1371" s="1">
        <v>915.80790625</v>
      </c>
      <c r="H1371" s="1">
        <v>809.07390625</v>
      </c>
      <c r="I1371" s="1">
        <v>362.3405</v>
      </c>
      <c r="J1371" s="1">
        <v>53846.2122381064</v>
      </c>
      <c r="K1371" s="1">
        <v>45239.9030772314</v>
      </c>
      <c r="L1371" s="1">
        <v>13006.425978125</v>
      </c>
      <c r="M1371" s="1">
        <v>127.2</v>
      </c>
      <c r="N1371" s="1">
        <v>47.7</v>
      </c>
      <c r="O1371" s="1">
        <v>647.451666666667</v>
      </c>
      <c r="P1371" s="1">
        <v>475.701666666666</v>
      </c>
      <c r="Q1371" s="1">
        <v>148.735</v>
      </c>
      <c r="R1371" s="1">
        <v>19929.2518005555</v>
      </c>
      <c r="S1371" s="1">
        <v>14056.0266894444</v>
      </c>
      <c r="T1371" s="1">
        <v>2821.730745</v>
      </c>
      <c r="U1371" s="1">
        <v>116.6</v>
      </c>
      <c r="V1371" s="1">
        <v>47.7</v>
      </c>
      <c r="W1371" s="1">
        <v>698.355333333333</v>
      </c>
      <c r="X1371" s="1">
        <v>530.005333333333</v>
      </c>
      <c r="Y1371" s="1">
        <v>168.888666666666</v>
      </c>
      <c r="Z1371" s="1">
        <v>26818.6700790222</v>
      </c>
      <c r="AA1371" s="1">
        <v>19376.2577123555</v>
      </c>
      <c r="AB1371" s="1">
        <v>3663.15961235556</v>
      </c>
      <c r="AC1371" s="1">
        <v>146.892320814754</v>
      </c>
      <c r="AD1371" s="1">
        <v>18269.0895260416</v>
      </c>
      <c r="AE1371" s="1">
        <v>4.58</v>
      </c>
    </row>
    <row r="1372" s="1" customFormat="1" spans="1:31">
      <c r="A1372" s="1">
        <v>1</v>
      </c>
      <c r="B1372" s="1">
        <v>15.39</v>
      </c>
      <c r="C1372" s="1">
        <v>0</v>
      </c>
      <c r="D1372" s="1">
        <v>198.110694552951</v>
      </c>
      <c r="E1372" s="1">
        <v>138.524</v>
      </c>
      <c r="F1372" s="1">
        <v>141.764</v>
      </c>
      <c r="G1372" s="1">
        <v>2012.73240625</v>
      </c>
      <c r="H1372" s="1">
        <v>976.26415625</v>
      </c>
      <c r="I1372" s="1">
        <v>492.04265625</v>
      </c>
      <c r="J1372" s="1">
        <v>193415.474331512</v>
      </c>
      <c r="K1372" s="1">
        <v>97264.2801895127</v>
      </c>
      <c r="L1372" s="1">
        <v>33846.3304389502</v>
      </c>
      <c r="M1372" s="1">
        <v>121.9</v>
      </c>
      <c r="N1372" s="1">
        <v>47.7</v>
      </c>
      <c r="O1372" s="1">
        <v>1643.99208333333</v>
      </c>
      <c r="P1372" s="1">
        <v>1058.14625</v>
      </c>
      <c r="Q1372" s="1">
        <v>349.59</v>
      </c>
      <c r="R1372" s="1">
        <v>115087.846214097</v>
      </c>
      <c r="S1372" s="1">
        <v>74786.3933924827</v>
      </c>
      <c r="T1372" s="1">
        <v>15602.7127088889</v>
      </c>
      <c r="U1372" s="1">
        <v>127.2</v>
      </c>
      <c r="V1372" s="1">
        <v>47.7</v>
      </c>
      <c r="W1372" s="1">
        <v>1725.18</v>
      </c>
      <c r="X1372" s="1">
        <v>1347.61333333333</v>
      </c>
      <c r="Y1372" s="1">
        <v>421.63</v>
      </c>
      <c r="Z1372" s="1">
        <v>153808.342635555</v>
      </c>
      <c r="AA1372" s="1">
        <v>117723.469524444</v>
      </c>
      <c r="AB1372" s="1">
        <v>22573.51958</v>
      </c>
      <c r="AC1372" s="1">
        <v>153.683469897672</v>
      </c>
      <c r="AD1372" s="1">
        <v>33241.2593020833</v>
      </c>
      <c r="AE1372" s="1">
        <v>5.87</v>
      </c>
    </row>
    <row r="1373" s="1" customFormat="1" spans="1:31">
      <c r="A1373" s="1">
        <v>1</v>
      </c>
      <c r="B1373" s="1">
        <v>15.39</v>
      </c>
      <c r="C1373" s="1">
        <v>0</v>
      </c>
      <c r="D1373" s="1">
        <v>193.985694552951</v>
      </c>
      <c r="E1373" s="1">
        <v>70.023</v>
      </c>
      <c r="F1373" s="1">
        <v>72.005</v>
      </c>
      <c r="G1373" s="1">
        <v>1511.14702343749</v>
      </c>
      <c r="H1373" s="1">
        <v>747.836468749999</v>
      </c>
      <c r="I1373" s="1">
        <v>439.26625</v>
      </c>
      <c r="J1373" s="1">
        <v>85336.5801307635</v>
      </c>
      <c r="K1373" s="1">
        <v>38706.3433824814</v>
      </c>
      <c r="L1373" s="1">
        <v>16671.4900945312</v>
      </c>
      <c r="M1373" s="1">
        <v>127.2</v>
      </c>
      <c r="N1373" s="1">
        <v>47.7</v>
      </c>
      <c r="O1373" s="1">
        <v>761.209609374999</v>
      </c>
      <c r="P1373" s="1">
        <v>642.809609375</v>
      </c>
      <c r="Q1373" s="1">
        <v>151.134999999999</v>
      </c>
      <c r="R1373" s="1">
        <v>25129.9757060547</v>
      </c>
      <c r="S1373" s="1">
        <v>22941.7459317492</v>
      </c>
      <c r="T1373" s="1">
        <v>2897.75404499999</v>
      </c>
      <c r="U1373" s="1">
        <v>127.2</v>
      </c>
      <c r="V1373" s="1">
        <v>47.7</v>
      </c>
      <c r="W1373" s="1">
        <v>844.386</v>
      </c>
      <c r="X1373" s="1">
        <v>747.169333333333</v>
      </c>
      <c r="Y1373" s="1">
        <v>186.219333333333</v>
      </c>
      <c r="Z1373" s="1">
        <v>34667.2300658666</v>
      </c>
      <c r="AA1373" s="1">
        <v>32679.3713880888</v>
      </c>
      <c r="AB1373" s="1">
        <v>4458.79982142222</v>
      </c>
      <c r="AC1373" s="1">
        <v>181.168551153825</v>
      </c>
      <c r="AD1373" s="1">
        <v>24099.0925442708</v>
      </c>
      <c r="AE1373" s="1">
        <v>2.16</v>
      </c>
    </row>
    <row r="1374" s="1" customFormat="1" spans="1:31">
      <c r="A1374" s="1">
        <v>1</v>
      </c>
      <c r="B1374" s="1">
        <v>15.39</v>
      </c>
      <c r="C1374" s="1">
        <v>0</v>
      </c>
      <c r="D1374" s="1">
        <v>206.610194552951</v>
      </c>
      <c r="E1374" s="1">
        <v>21.262</v>
      </c>
      <c r="F1374" s="1">
        <v>22.007</v>
      </c>
      <c r="G1374" s="1">
        <v>163.51</v>
      </c>
      <c r="H1374" s="1">
        <v>147.260999999999</v>
      </c>
      <c r="I1374" s="1">
        <v>48.349</v>
      </c>
      <c r="J1374" s="1">
        <v>2169.16899</v>
      </c>
      <c r="K1374" s="1">
        <v>2083.46402099999</v>
      </c>
      <c r="L1374" s="1">
        <v>483.570611000001</v>
      </c>
      <c r="M1374" s="1">
        <v>111.3</v>
      </c>
      <c r="N1374" s="1">
        <v>37.1</v>
      </c>
      <c r="O1374" s="1">
        <v>216.946666666667</v>
      </c>
      <c r="P1374" s="1">
        <v>129.33</v>
      </c>
      <c r="Q1374" s="1">
        <v>42.0799999999999</v>
      </c>
      <c r="R1374" s="1">
        <v>2122.12328000001</v>
      </c>
      <c r="S1374" s="1">
        <v>1224.86066888889</v>
      </c>
      <c r="T1374" s="1">
        <v>281.541168888888</v>
      </c>
      <c r="U1374" s="1">
        <v>121.9</v>
      </c>
      <c r="V1374" s="1">
        <v>47.7</v>
      </c>
      <c r="W1374" s="1">
        <v>180.890333333333</v>
      </c>
      <c r="X1374" s="1">
        <v>128.690333333333</v>
      </c>
      <c r="Y1374" s="1">
        <v>44.1403333333333</v>
      </c>
      <c r="Z1374" s="1">
        <v>1595.97664535555</v>
      </c>
      <c r="AA1374" s="1">
        <v>1171.18742313333</v>
      </c>
      <c r="AB1374" s="1">
        <v>258.989478688889</v>
      </c>
      <c r="AC1374" s="1">
        <v>131.1127916449</v>
      </c>
      <c r="AD1374" s="1">
        <v>3822.00833333333</v>
      </c>
      <c r="AE1374" s="1">
        <v>3.175</v>
      </c>
    </row>
    <row r="1375" s="1" customFormat="1" spans="1:31">
      <c r="A1375" s="1">
        <v>1</v>
      </c>
      <c r="B1375" s="1">
        <v>15.39</v>
      </c>
      <c r="C1375" s="1">
        <v>0</v>
      </c>
      <c r="D1375" s="1">
        <v>184.108194552951</v>
      </c>
      <c r="E1375" s="1">
        <v>64.266</v>
      </c>
      <c r="F1375" s="1">
        <v>68.023</v>
      </c>
      <c r="G1375" s="1">
        <v>1157.6734375</v>
      </c>
      <c r="H1375" s="1">
        <v>960.704437499999</v>
      </c>
      <c r="I1375" s="1">
        <v>476.2810625</v>
      </c>
      <c r="J1375" s="1">
        <v>58587.5435707539</v>
      </c>
      <c r="K1375" s="1">
        <v>44828.5063980038</v>
      </c>
      <c r="L1375" s="1">
        <v>14887.2100837695</v>
      </c>
      <c r="M1375" s="1">
        <v>153.7</v>
      </c>
      <c r="N1375" s="1">
        <v>47.7</v>
      </c>
      <c r="O1375" s="1">
        <v>741.806750000001</v>
      </c>
      <c r="P1375" s="1">
        <v>488.71925</v>
      </c>
      <c r="Q1375" s="1">
        <v>90.5880000000002</v>
      </c>
      <c r="R1375" s="1">
        <v>18388.5052351194</v>
      </c>
      <c r="S1375" s="1">
        <v>11696.4030141993</v>
      </c>
      <c r="T1375" s="1">
        <v>1047.5942688</v>
      </c>
      <c r="U1375" s="1">
        <v>153.7</v>
      </c>
      <c r="V1375" s="1">
        <v>53</v>
      </c>
      <c r="W1375" s="1">
        <v>937.348777777777</v>
      </c>
      <c r="X1375" s="1">
        <v>635.754333333333</v>
      </c>
      <c r="Y1375" s="1">
        <v>128.921</v>
      </c>
      <c r="Z1375" s="1">
        <v>31421.407410916</v>
      </c>
      <c r="AA1375" s="1">
        <v>21594.3097170889</v>
      </c>
      <c r="AB1375" s="1">
        <v>2051.51941708888</v>
      </c>
      <c r="AC1375" s="1">
        <v>145.210803351063</v>
      </c>
      <c r="AD1375" s="1">
        <v>24014.354625</v>
      </c>
      <c r="AE1375" s="1">
        <v>4.7475</v>
      </c>
    </row>
    <row r="1376" s="1" customFormat="1" spans="1:31">
      <c r="A1376" s="1">
        <v>1</v>
      </c>
      <c r="B1376" s="1">
        <v>15.39</v>
      </c>
      <c r="C1376" s="1">
        <v>0</v>
      </c>
      <c r="D1376" s="1">
        <v>192.111194552951</v>
      </c>
      <c r="E1376" s="1">
        <v>75.025</v>
      </c>
      <c r="F1376" s="1">
        <v>80.262</v>
      </c>
      <c r="G1376" s="1">
        <v>1711.27584375</v>
      </c>
      <c r="H1376" s="1">
        <v>791.814</v>
      </c>
      <c r="I1376" s="1">
        <v>619.059</v>
      </c>
      <c r="J1376" s="1">
        <v>107750.486732168</v>
      </c>
      <c r="K1376" s="1">
        <v>43330.8292610313</v>
      </c>
      <c r="L1376" s="1">
        <v>29402.177296</v>
      </c>
      <c r="M1376" s="1">
        <v>121.9</v>
      </c>
      <c r="N1376" s="1">
        <v>47.7</v>
      </c>
      <c r="O1376" s="1">
        <v>966.381276041667</v>
      </c>
      <c r="P1376" s="1">
        <v>649.814609375</v>
      </c>
      <c r="Q1376" s="1">
        <v>145.089999999999</v>
      </c>
      <c r="R1376" s="1">
        <v>42792.4340879993</v>
      </c>
      <c r="S1376" s="1">
        <v>24970.847256402</v>
      </c>
      <c r="T1376" s="1">
        <v>2729.12297555555</v>
      </c>
      <c r="U1376" s="1">
        <v>121.9</v>
      </c>
      <c r="V1376" s="1">
        <v>53</v>
      </c>
      <c r="W1376" s="1">
        <v>1179.54611111111</v>
      </c>
      <c r="X1376" s="1">
        <v>839.612777777778</v>
      </c>
      <c r="Y1376" s="1">
        <v>252.285</v>
      </c>
      <c r="Z1376" s="1">
        <v>66744.9635795678</v>
      </c>
      <c r="AA1376" s="1">
        <v>42556.6805548765</v>
      </c>
      <c r="AB1376" s="1">
        <v>7391.39073388889</v>
      </c>
      <c r="AC1376" s="1">
        <v>116.126042140449</v>
      </c>
      <c r="AD1376" s="1">
        <v>21545.437954427</v>
      </c>
      <c r="AE1376" s="1">
        <v>4.545</v>
      </c>
    </row>
    <row r="1377" s="1" customFormat="1" spans="1:31">
      <c r="A1377" s="1">
        <v>1</v>
      </c>
      <c r="B1377" s="1">
        <v>15.39</v>
      </c>
      <c r="C1377" s="1">
        <v>0</v>
      </c>
      <c r="D1377" s="1">
        <v>198.229194552951</v>
      </c>
      <c r="E1377" s="1">
        <v>23.7609999999999</v>
      </c>
      <c r="F1377" s="1">
        <v>24.768</v>
      </c>
      <c r="G1377" s="1">
        <v>252.345</v>
      </c>
      <c r="H1377" s="1">
        <v>198.374999999999</v>
      </c>
      <c r="I1377" s="1">
        <v>89.4099999999999</v>
      </c>
      <c r="J1377" s="1">
        <v>4578.452403</v>
      </c>
      <c r="K1377" s="1">
        <v>3348.93480099999</v>
      </c>
      <c r="L1377" s="1">
        <v>966.111769999999</v>
      </c>
      <c r="M1377" s="1">
        <v>90.1</v>
      </c>
      <c r="N1377" s="1">
        <v>42.4</v>
      </c>
      <c r="O1377" s="1">
        <v>179.945666666667</v>
      </c>
      <c r="P1377" s="1">
        <v>105.845666666666</v>
      </c>
      <c r="Q1377" s="1">
        <v>50.1789999999998</v>
      </c>
      <c r="R1377" s="1">
        <v>1619.67661264445</v>
      </c>
      <c r="S1377" s="1">
        <v>881.075112644441</v>
      </c>
      <c r="T1377" s="1">
        <v>351.847168199998</v>
      </c>
      <c r="U1377" s="1">
        <v>106</v>
      </c>
      <c r="V1377" s="1">
        <v>53</v>
      </c>
      <c r="W1377" s="1">
        <v>224.089</v>
      </c>
      <c r="X1377" s="1">
        <v>168.605666666666</v>
      </c>
      <c r="Y1377" s="1">
        <v>57.5056666666666</v>
      </c>
      <c r="Z1377" s="1">
        <v>2800.70715308889</v>
      </c>
      <c r="AA1377" s="1">
        <v>1961.05361975555</v>
      </c>
      <c r="AB1377" s="1">
        <v>402.395886422222</v>
      </c>
      <c r="AC1377" s="1">
        <v>67.3437023775351</v>
      </c>
      <c r="AD1377" s="1">
        <v>5667.5</v>
      </c>
      <c r="AE1377" s="1">
        <v>1.185</v>
      </c>
    </row>
    <row r="1378" s="1" customFormat="1" spans="1:31">
      <c r="A1378" s="1">
        <v>1</v>
      </c>
      <c r="B1378" s="1">
        <v>15.39</v>
      </c>
      <c r="C1378" s="1">
        <v>0</v>
      </c>
      <c r="D1378" s="1">
        <v>199.735194552951</v>
      </c>
      <c r="E1378" s="1">
        <v>19.276</v>
      </c>
      <c r="F1378" s="1">
        <v>20.247</v>
      </c>
      <c r="G1378" s="1">
        <v>227.723</v>
      </c>
      <c r="H1378" s="1">
        <v>147.488999999999</v>
      </c>
      <c r="I1378" s="1">
        <v>58.6</v>
      </c>
      <c r="J1378" s="1">
        <v>2045.988235</v>
      </c>
      <c r="K1378" s="1">
        <v>1629.647119</v>
      </c>
      <c r="L1378" s="1">
        <v>611.341328000001</v>
      </c>
      <c r="M1378" s="1">
        <v>84.8</v>
      </c>
      <c r="N1378" s="1">
        <v>42.4</v>
      </c>
      <c r="O1378" s="1">
        <v>212.515333333333</v>
      </c>
      <c r="P1378" s="1">
        <v>107.031999999999</v>
      </c>
      <c r="Q1378" s="1">
        <v>50.5319999999998</v>
      </c>
      <c r="R1378" s="1">
        <v>1924.4156648</v>
      </c>
      <c r="S1378" s="1">
        <v>883.326653688886</v>
      </c>
      <c r="T1378" s="1">
        <v>357.501453688886</v>
      </c>
      <c r="U1378" s="1">
        <v>100.7</v>
      </c>
      <c r="V1378" s="1">
        <v>42.4</v>
      </c>
      <c r="W1378" s="1">
        <v>128.648333333333</v>
      </c>
      <c r="X1378" s="1">
        <v>90.2816666666666</v>
      </c>
      <c r="Y1378" s="1">
        <v>29.3816666666666</v>
      </c>
      <c r="Z1378" s="1">
        <v>903.957367222222</v>
      </c>
      <c r="AA1378" s="1">
        <v>657.018645</v>
      </c>
      <c r="AB1378" s="1">
        <v>128.302811666666</v>
      </c>
      <c r="AC1378" s="1">
        <v>166.006269369667</v>
      </c>
      <c r="AD1378" s="1">
        <v>6286.78733333333</v>
      </c>
      <c r="AE1378" s="1">
        <v>1.115</v>
      </c>
    </row>
    <row r="1379" s="1" customFormat="1" spans="1:31">
      <c r="A1379" s="1">
        <v>1</v>
      </c>
      <c r="B1379" s="1">
        <v>15.39</v>
      </c>
      <c r="C1379" s="1">
        <v>0</v>
      </c>
      <c r="D1379" s="1">
        <v>190.230694552951</v>
      </c>
      <c r="E1379" s="1">
        <v>50.263</v>
      </c>
      <c r="F1379" s="1">
        <v>50.2669999999999</v>
      </c>
      <c r="G1379" s="1">
        <v>600.274749999999</v>
      </c>
      <c r="H1379" s="1">
        <v>512.59875</v>
      </c>
      <c r="I1379" s="1">
        <v>260.311499999999</v>
      </c>
      <c r="J1379" s="1">
        <v>22433.3270978124</v>
      </c>
      <c r="K1379" s="1">
        <v>17984.5595978125</v>
      </c>
      <c r="L1379" s="1">
        <v>6235.58898724999</v>
      </c>
      <c r="M1379" s="1">
        <v>111.3</v>
      </c>
      <c r="N1379" s="1">
        <v>47.7</v>
      </c>
      <c r="O1379" s="1">
        <v>668.233083333334</v>
      </c>
      <c r="P1379" s="1">
        <v>296.077874999999</v>
      </c>
      <c r="Q1379" s="1">
        <v>75.6309999999997</v>
      </c>
      <c r="R1379" s="1">
        <v>15166.1046946305</v>
      </c>
      <c r="S1379" s="1">
        <v>5899.66349554201</v>
      </c>
      <c r="T1379" s="1">
        <v>756.077414422218</v>
      </c>
      <c r="U1379" s="1">
        <v>116.6</v>
      </c>
      <c r="V1379" s="1">
        <v>47.7</v>
      </c>
      <c r="W1379" s="1">
        <v>513.584</v>
      </c>
      <c r="X1379" s="1">
        <v>369.400666666666</v>
      </c>
      <c r="Y1379" s="1">
        <v>104.917333333333</v>
      </c>
      <c r="Z1379" s="1">
        <v>13537.7727845333</v>
      </c>
      <c r="AA1379" s="1">
        <v>9223.0375512</v>
      </c>
      <c r="AB1379" s="1">
        <v>1411.8974512</v>
      </c>
      <c r="AC1379" s="1">
        <v>123.232208902733</v>
      </c>
      <c r="AD1379" s="1">
        <v>13579.0384166666</v>
      </c>
      <c r="AE1379" s="1">
        <v>2.53</v>
      </c>
    </row>
    <row r="1380" s="1" customFormat="1" spans="1:31">
      <c r="A1380" s="1">
        <v>1</v>
      </c>
      <c r="B1380" s="1">
        <v>15.39</v>
      </c>
      <c r="C1380" s="1">
        <v>0</v>
      </c>
      <c r="D1380" s="1">
        <v>200.482194552951</v>
      </c>
      <c r="E1380" s="1">
        <v>83.026</v>
      </c>
      <c r="F1380" s="1">
        <v>87.505</v>
      </c>
      <c r="G1380" s="1">
        <v>1866.74582421874</v>
      </c>
      <c r="H1380" s="1">
        <v>893.08478125</v>
      </c>
      <c r="I1380" s="1">
        <v>592.08040625</v>
      </c>
      <c r="J1380" s="1">
        <v>127897.053274812</v>
      </c>
      <c r="K1380" s="1">
        <v>54932.6900161393</v>
      </c>
      <c r="L1380" s="1">
        <v>28699.0139836728</v>
      </c>
      <c r="M1380" s="1">
        <v>137.8</v>
      </c>
      <c r="N1380" s="1">
        <v>47.7</v>
      </c>
      <c r="O1380" s="1">
        <v>1060.433</v>
      </c>
      <c r="P1380" s="1">
        <v>742.549666666667</v>
      </c>
      <c r="Q1380" s="1">
        <v>160.233</v>
      </c>
      <c r="R1380" s="1">
        <v>47293.8499622445</v>
      </c>
      <c r="S1380" s="1">
        <v>31638.7971844667</v>
      </c>
      <c r="T1380" s="1">
        <v>3414.94540668889</v>
      </c>
      <c r="U1380" s="1">
        <v>132.5</v>
      </c>
      <c r="V1380" s="1">
        <v>53</v>
      </c>
      <c r="W1380" s="1">
        <v>1338.80033333333</v>
      </c>
      <c r="X1380" s="1">
        <v>941.900333333333</v>
      </c>
      <c r="Y1380" s="1">
        <v>304.617</v>
      </c>
      <c r="Z1380" s="1">
        <v>81424.2513444666</v>
      </c>
      <c r="AA1380" s="1">
        <v>54482.7894666889</v>
      </c>
      <c r="AB1380" s="1">
        <v>10729.0046666888</v>
      </c>
      <c r="AC1380" s="1">
        <v>146.219697344245</v>
      </c>
      <c r="AD1380" s="1">
        <v>26657.4397265624</v>
      </c>
      <c r="AE1380" s="1">
        <v>6.8125</v>
      </c>
    </row>
    <row r="1381" s="1" customFormat="1" spans="1:31">
      <c r="A1381" s="1">
        <v>1</v>
      </c>
      <c r="B1381" s="1">
        <v>15.39</v>
      </c>
      <c r="C1381" s="1">
        <v>0</v>
      </c>
      <c r="D1381" s="1">
        <v>190.230194552951</v>
      </c>
      <c r="E1381" s="1">
        <v>123.273</v>
      </c>
      <c r="F1381" s="1">
        <v>125.26</v>
      </c>
      <c r="G1381" s="1">
        <v>1337.94784375</v>
      </c>
      <c r="H1381" s="1">
        <v>647.688718749999</v>
      </c>
      <c r="I1381" s="1">
        <v>436.69896875</v>
      </c>
      <c r="J1381" s="1">
        <v>113926.110227036</v>
      </c>
      <c r="K1381" s="1">
        <v>55964.657936958</v>
      </c>
      <c r="L1381" s="1">
        <v>30897.1885359267</v>
      </c>
      <c r="M1381" s="1">
        <v>79.5</v>
      </c>
      <c r="N1381" s="1">
        <v>42.4</v>
      </c>
      <c r="O1381" s="1">
        <v>990.159387152778</v>
      </c>
      <c r="P1381" s="1">
        <v>697.362859375</v>
      </c>
      <c r="Q1381" s="1">
        <v>261.231999999999</v>
      </c>
      <c r="R1381" s="1">
        <v>62045.8260011056</v>
      </c>
      <c r="S1381" s="1">
        <v>42925.8837742421</v>
      </c>
      <c r="T1381" s="1">
        <v>9809.10186479999</v>
      </c>
      <c r="U1381" s="1">
        <v>84.8</v>
      </c>
      <c r="V1381" s="1">
        <v>42.4</v>
      </c>
      <c r="W1381" s="1">
        <v>1270.41837673611</v>
      </c>
      <c r="X1381" s="1">
        <v>895.773932291667</v>
      </c>
      <c r="Y1381" s="1">
        <v>297.573932291666</v>
      </c>
      <c r="Z1381" s="1">
        <v>96652.6720732065</v>
      </c>
      <c r="AA1381" s="1">
        <v>66897.4849095298</v>
      </c>
      <c r="AB1381" s="1">
        <v>12695.1585215089</v>
      </c>
      <c r="AC1381" s="1">
        <v>123.21229540803</v>
      </c>
      <c r="AD1381" s="1">
        <v>17934.568015625</v>
      </c>
      <c r="AE1381" s="1">
        <v>7.4525</v>
      </c>
    </row>
    <row r="1382" s="1" customFormat="1" spans="1:31">
      <c r="A1382" s="1">
        <v>1</v>
      </c>
      <c r="B1382" s="1">
        <v>15.39</v>
      </c>
      <c r="C1382" s="1">
        <v>0</v>
      </c>
      <c r="D1382" s="1">
        <v>194.227194552951</v>
      </c>
      <c r="E1382" s="1">
        <v>23.2659999999999</v>
      </c>
      <c r="F1382" s="1">
        <v>24.2629999999999</v>
      </c>
      <c r="G1382" s="1">
        <v>367.493999999999</v>
      </c>
      <c r="H1382" s="1">
        <v>294.575</v>
      </c>
      <c r="I1382" s="1">
        <v>143.196999999999</v>
      </c>
      <c r="J1382" s="1">
        <v>6708.89615199999</v>
      </c>
      <c r="K1382" s="1">
        <v>4900.542367</v>
      </c>
      <c r="L1382" s="1">
        <v>1566.54168499999</v>
      </c>
      <c r="M1382" s="1">
        <v>95.4</v>
      </c>
      <c r="N1382" s="1">
        <v>47.7</v>
      </c>
      <c r="O1382" s="1">
        <v>164.743666666667</v>
      </c>
      <c r="P1382" s="1">
        <v>123.926999999999</v>
      </c>
      <c r="Q1382" s="1">
        <v>44.3270000000002</v>
      </c>
      <c r="R1382" s="1">
        <v>1333.44563468889</v>
      </c>
      <c r="S1382" s="1">
        <v>1083.59994579999</v>
      </c>
      <c r="T1382" s="1">
        <v>246.370345800002</v>
      </c>
      <c r="U1382" s="1">
        <v>95.4</v>
      </c>
      <c r="V1382" s="1">
        <v>53</v>
      </c>
      <c r="W1382" s="1">
        <v>247.851888888888</v>
      </c>
      <c r="X1382" s="1">
        <v>138.513</v>
      </c>
      <c r="Y1382" s="1">
        <v>45.413</v>
      </c>
      <c r="Z1382" s="1">
        <v>3182.59549355308</v>
      </c>
      <c r="AA1382" s="1">
        <v>1420.41789602222</v>
      </c>
      <c r="AB1382" s="1">
        <v>257.749996022222</v>
      </c>
      <c r="AC1382" s="1">
        <v>103.153757814551</v>
      </c>
      <c r="AD1382" s="1">
        <v>5981.45999999999</v>
      </c>
      <c r="AE1382" s="1">
        <v>1.305</v>
      </c>
    </row>
    <row r="1383" s="1" customFormat="1" spans="1:31">
      <c r="A1383" s="1">
        <v>1</v>
      </c>
      <c r="B1383" s="1">
        <v>15.39</v>
      </c>
      <c r="C1383" s="1">
        <v>0</v>
      </c>
      <c r="D1383" s="1">
        <v>199.102194552951</v>
      </c>
      <c r="E1383" s="1">
        <v>26.014</v>
      </c>
      <c r="F1383" s="1">
        <v>25.763</v>
      </c>
      <c r="G1383" s="1">
        <v>363.289999999999</v>
      </c>
      <c r="H1383" s="1">
        <v>330.739999999999</v>
      </c>
      <c r="I1383" s="1">
        <v>155.847999999999</v>
      </c>
      <c r="J1383" s="1">
        <v>6879.627022</v>
      </c>
      <c r="K1383" s="1">
        <v>6009.70796399999</v>
      </c>
      <c r="L1383" s="1">
        <v>1849.31596399999</v>
      </c>
      <c r="M1383" s="1">
        <v>121.9</v>
      </c>
      <c r="N1383" s="1">
        <v>47.7</v>
      </c>
      <c r="O1383" s="1">
        <v>244.281555555556</v>
      </c>
      <c r="P1383" s="1">
        <v>180.092666666666</v>
      </c>
      <c r="Q1383" s="1">
        <v>33.376</v>
      </c>
      <c r="R1383" s="1">
        <v>2663.64580532346</v>
      </c>
      <c r="S1383" s="1">
        <v>1844.2102152</v>
      </c>
      <c r="T1383" s="1">
        <v>150.835470755556</v>
      </c>
      <c r="U1383" s="1">
        <v>111.3</v>
      </c>
      <c r="V1383" s="1">
        <v>53</v>
      </c>
      <c r="W1383" s="1">
        <v>268.743555555555</v>
      </c>
      <c r="X1383" s="1">
        <v>187.237999999999</v>
      </c>
      <c r="Y1383" s="1">
        <v>61.138</v>
      </c>
      <c r="Z1383" s="1">
        <v>3640.89547521975</v>
      </c>
      <c r="AA1383" s="1">
        <v>2302.33331102222</v>
      </c>
      <c r="AB1383" s="1">
        <v>432.144911022222</v>
      </c>
      <c r="AC1383" s="1">
        <v>79.224925883567</v>
      </c>
      <c r="AD1383" s="1">
        <v>6492.58066666667</v>
      </c>
      <c r="AE1383" s="1">
        <v>1.3325</v>
      </c>
    </row>
    <row r="1384" s="1" customFormat="1" spans="1:31">
      <c r="A1384" s="1">
        <v>1</v>
      </c>
      <c r="B1384" s="1">
        <v>15.39</v>
      </c>
      <c r="C1384" s="1">
        <v>0</v>
      </c>
      <c r="D1384" s="1">
        <v>195.606694552951</v>
      </c>
      <c r="E1384" s="1">
        <v>87.019</v>
      </c>
      <c r="F1384" s="1">
        <v>87.259</v>
      </c>
      <c r="G1384" s="1">
        <v>732.7824375</v>
      </c>
      <c r="H1384" s="1">
        <v>448.048437499999</v>
      </c>
      <c r="I1384" s="1">
        <v>283.9115625</v>
      </c>
      <c r="J1384" s="1">
        <v>42575.4721045351</v>
      </c>
      <c r="K1384" s="1">
        <v>26905.8619116601</v>
      </c>
      <c r="L1384" s="1">
        <v>13766.1422082695</v>
      </c>
      <c r="M1384" s="1">
        <v>111.3</v>
      </c>
      <c r="N1384" s="1">
        <v>42.4</v>
      </c>
      <c r="O1384" s="1">
        <v>921.09975</v>
      </c>
      <c r="P1384" s="1">
        <v>604.527875</v>
      </c>
      <c r="Q1384" s="1">
        <v>197.681</v>
      </c>
      <c r="R1384" s="1">
        <v>41687.9373535195</v>
      </c>
      <c r="S1384" s="1">
        <v>28147.6936641531</v>
      </c>
      <c r="T1384" s="1">
        <v>5552.0438122</v>
      </c>
      <c r="U1384" s="1">
        <v>116.6</v>
      </c>
      <c r="V1384" s="1">
        <v>42.4</v>
      </c>
      <c r="W1384" s="1">
        <v>969.433645833333</v>
      </c>
      <c r="X1384" s="1">
        <v>685.616979166667</v>
      </c>
      <c r="Y1384" s="1">
        <v>204.483645833333</v>
      </c>
      <c r="Z1384" s="1">
        <v>48881.2910392556</v>
      </c>
      <c r="AA1384" s="1">
        <v>34705.7425357834</v>
      </c>
      <c r="AB1384" s="1">
        <v>5923.15897328342</v>
      </c>
      <c r="AC1384" s="1">
        <v>102.706126370876</v>
      </c>
      <c r="AD1384" s="1">
        <v>14220.8902499999</v>
      </c>
      <c r="AE1384" s="1">
        <v>5.44</v>
      </c>
    </row>
    <row r="1385" s="1" customFormat="1" spans="1:31">
      <c r="A1385" s="1">
        <v>1</v>
      </c>
      <c r="B1385" s="1">
        <v>15.39</v>
      </c>
      <c r="C1385" s="1">
        <v>0</v>
      </c>
      <c r="D1385" s="1">
        <v>188.735694552951</v>
      </c>
      <c r="E1385" s="1">
        <v>103.026</v>
      </c>
      <c r="F1385" s="1">
        <v>105.506</v>
      </c>
      <c r="G1385" s="1">
        <v>2560.30987207031</v>
      </c>
      <c r="H1385" s="1">
        <v>1083.90411914062</v>
      </c>
      <c r="I1385" s="1">
        <v>597.770345703125</v>
      </c>
      <c r="J1385" s="1">
        <v>216182.373590681</v>
      </c>
      <c r="K1385" s="1">
        <v>79596.5915951175</v>
      </c>
      <c r="L1385" s="1">
        <v>31152.2899314471</v>
      </c>
      <c r="M1385" s="1">
        <v>106</v>
      </c>
      <c r="N1385" s="1">
        <v>47.7</v>
      </c>
      <c r="O1385" s="1">
        <v>1121.04494270833</v>
      </c>
      <c r="P1385" s="1">
        <v>769.811609375</v>
      </c>
      <c r="Q1385" s="1">
        <v>233.932703125</v>
      </c>
      <c r="R1385" s="1">
        <v>60613.780412216</v>
      </c>
      <c r="S1385" s="1">
        <v>41479.865481834</v>
      </c>
      <c r="T1385" s="1">
        <v>6882.17900295216</v>
      </c>
      <c r="U1385" s="1">
        <v>95.4</v>
      </c>
      <c r="V1385" s="1">
        <v>53</v>
      </c>
      <c r="W1385" s="1">
        <v>1471.471</v>
      </c>
      <c r="X1385" s="1">
        <v>993.371</v>
      </c>
      <c r="Y1385" s="1">
        <v>306.621</v>
      </c>
      <c r="Z1385" s="1">
        <v>109197.398421533</v>
      </c>
      <c r="AA1385" s="1">
        <v>71337.2940437555</v>
      </c>
      <c r="AB1385" s="1">
        <v>11342.1274104222</v>
      </c>
      <c r="AC1385" s="1">
        <v>159.237743249336</v>
      </c>
      <c r="AD1385" s="1">
        <v>31495.9467376302</v>
      </c>
      <c r="AE1385" s="1">
        <v>8.845</v>
      </c>
    </row>
    <row r="1386" s="1" customFormat="1" spans="1:31">
      <c r="A1386" s="1">
        <v>1</v>
      </c>
      <c r="B1386" s="1">
        <v>15.39</v>
      </c>
      <c r="C1386" s="1">
        <v>0</v>
      </c>
      <c r="D1386" s="1">
        <v>193.111194552951</v>
      </c>
      <c r="E1386" s="1">
        <v>132.524</v>
      </c>
      <c r="F1386" s="1">
        <v>134.757</v>
      </c>
      <c r="G1386" s="1">
        <v>2168.721015625</v>
      </c>
      <c r="H1386" s="1">
        <v>920.06253125</v>
      </c>
      <c r="I1386" s="1">
        <v>588.16296875</v>
      </c>
      <c r="J1386" s="1">
        <v>201987.643597183</v>
      </c>
      <c r="K1386" s="1">
        <v>83475.0187123564</v>
      </c>
      <c r="L1386" s="1">
        <v>41608.1334781298</v>
      </c>
      <c r="M1386" s="1">
        <v>132.5</v>
      </c>
      <c r="N1386" s="1">
        <v>42.4</v>
      </c>
      <c r="O1386" s="1">
        <v>1522.82033333333</v>
      </c>
      <c r="P1386" s="1">
        <v>1010.45366666666</v>
      </c>
      <c r="Q1386" s="1">
        <v>225.387</v>
      </c>
      <c r="R1386" s="1">
        <v>95501.6602760222</v>
      </c>
      <c r="S1386" s="1">
        <v>63986.6852649111</v>
      </c>
      <c r="T1386" s="1">
        <v>7633.06817602223</v>
      </c>
      <c r="U1386" s="1">
        <v>121.9</v>
      </c>
      <c r="V1386" s="1">
        <v>47.7</v>
      </c>
      <c r="W1386" s="1">
        <v>1497.72333333333</v>
      </c>
      <c r="X1386" s="1">
        <v>1158.82333333333</v>
      </c>
      <c r="Y1386" s="1">
        <v>368.29</v>
      </c>
      <c r="Z1386" s="1">
        <v>120205.390308888</v>
      </c>
      <c r="AA1386" s="1">
        <v>90318.4348644445</v>
      </c>
      <c r="AB1386" s="1">
        <v>17693.81342</v>
      </c>
      <c r="AC1386" s="1">
        <v>149.713015430643</v>
      </c>
      <c r="AD1386" s="1">
        <v>34327.8894427083</v>
      </c>
      <c r="AE1386" s="1">
        <v>7.67</v>
      </c>
    </row>
    <row r="1387" s="1" customFormat="1" spans="1:31">
      <c r="A1387" s="1">
        <v>1</v>
      </c>
      <c r="B1387" s="1">
        <v>15.39</v>
      </c>
      <c r="C1387" s="1">
        <v>0</v>
      </c>
      <c r="D1387" s="1">
        <v>183.860194552951</v>
      </c>
      <c r="E1387" s="1">
        <v>162.526</v>
      </c>
      <c r="F1387" s="1">
        <v>167.259</v>
      </c>
      <c r="G1387" s="1">
        <v>2988.8269765625</v>
      </c>
      <c r="H1387" s="1">
        <v>1410.1903984375</v>
      </c>
      <c r="I1387" s="1">
        <v>798.5365234375</v>
      </c>
      <c r="J1387" s="1">
        <v>358426.325636401</v>
      </c>
      <c r="K1387" s="1">
        <v>162851.048631113</v>
      </c>
      <c r="L1387" s="1">
        <v>67463.977362867</v>
      </c>
      <c r="M1387" s="1">
        <v>121.9</v>
      </c>
      <c r="N1387" s="1">
        <v>47.7</v>
      </c>
      <c r="O1387" s="1">
        <v>1774.74594270833</v>
      </c>
      <c r="P1387" s="1">
        <v>1191.97927604166</v>
      </c>
      <c r="Q1387" s="1">
        <v>390.783703125</v>
      </c>
      <c r="R1387" s="1">
        <v>148711.443580757</v>
      </c>
      <c r="S1387" s="1">
        <v>94109.7518403062</v>
      </c>
      <c r="T1387" s="1">
        <v>19381.8043092542</v>
      </c>
      <c r="U1387" s="1">
        <v>121.9</v>
      </c>
      <c r="V1387" s="1">
        <v>47.7</v>
      </c>
      <c r="W1387" s="1">
        <v>2204.87133333333</v>
      </c>
      <c r="X1387" s="1">
        <v>1574.22133333333</v>
      </c>
      <c r="Y1387" s="1">
        <v>463.954666666666</v>
      </c>
      <c r="Z1387" s="1">
        <v>237270.747919911</v>
      </c>
      <c r="AA1387" s="1">
        <v>159577.380664355</v>
      </c>
      <c r="AB1387" s="1">
        <v>27347.1316643555</v>
      </c>
      <c r="AC1387" s="1">
        <v>72.393631526067</v>
      </c>
      <c r="AD1387" s="1">
        <v>46856.1051735026</v>
      </c>
      <c r="AE1387" s="1">
        <v>7.8075</v>
      </c>
    </row>
    <row r="1388" s="1" customFormat="1" spans="1:31">
      <c r="A1388" s="1">
        <v>1</v>
      </c>
      <c r="B1388" s="1">
        <v>15.39</v>
      </c>
      <c r="C1388" s="1">
        <v>0</v>
      </c>
      <c r="D1388" s="1">
        <v>196.485194552951</v>
      </c>
      <c r="E1388" s="1">
        <v>143.025</v>
      </c>
      <c r="F1388" s="1">
        <v>148.51</v>
      </c>
      <c r="G1388" s="1">
        <v>2610.12481249999</v>
      </c>
      <c r="H1388" s="1">
        <v>1184.9623203125</v>
      </c>
      <c r="I1388" s="1">
        <v>785.2572265625</v>
      </c>
      <c r="J1388" s="1">
        <v>283525.444538428</v>
      </c>
      <c r="K1388" s="1">
        <v>118773.242344014</v>
      </c>
      <c r="L1388" s="1">
        <v>62390.4038279549</v>
      </c>
      <c r="M1388" s="1">
        <v>137.8</v>
      </c>
      <c r="N1388" s="1">
        <v>42.4</v>
      </c>
      <c r="O1388" s="1">
        <v>1650.60466666666</v>
      </c>
      <c r="P1388" s="1">
        <v>1225.75466666666</v>
      </c>
      <c r="Q1388" s="1">
        <v>283.938</v>
      </c>
      <c r="R1388" s="1">
        <v>127051.154111022</v>
      </c>
      <c r="S1388" s="1">
        <v>91743.1722332445</v>
      </c>
      <c r="T1388" s="1">
        <v>11311.3219776888</v>
      </c>
      <c r="U1388" s="1">
        <v>132.5</v>
      </c>
      <c r="V1388" s="1">
        <v>53</v>
      </c>
      <c r="W1388" s="1">
        <v>2063.60566666666</v>
      </c>
      <c r="X1388" s="1">
        <v>1523.139</v>
      </c>
      <c r="Y1388" s="1">
        <v>502.689</v>
      </c>
      <c r="Z1388" s="1">
        <v>204705.396890866</v>
      </c>
      <c r="AA1388" s="1">
        <v>145773.509113088</v>
      </c>
      <c r="AB1388" s="1">
        <v>29732.3336797555</v>
      </c>
      <c r="AC1388" s="1">
        <v>160.408784427777</v>
      </c>
      <c r="AD1388" s="1">
        <v>41248.8732252604</v>
      </c>
      <c r="AE1388" s="1">
        <v>6.765</v>
      </c>
    </row>
    <row r="1389" s="1" customFormat="1" spans="1:31">
      <c r="A1389" s="1">
        <v>1</v>
      </c>
      <c r="B1389" s="1">
        <v>15.39</v>
      </c>
      <c r="C1389" s="1">
        <v>0</v>
      </c>
      <c r="D1389" s="1">
        <v>193.236194552951</v>
      </c>
      <c r="E1389" s="1">
        <v>64.025</v>
      </c>
      <c r="F1389" s="1">
        <v>67.508</v>
      </c>
      <c r="G1389" s="1">
        <v>1636.22485937499</v>
      </c>
      <c r="H1389" s="1">
        <v>840.695703125</v>
      </c>
      <c r="I1389" s="1">
        <v>514.002390624999</v>
      </c>
      <c r="J1389" s="1">
        <v>89690.3969185451</v>
      </c>
      <c r="K1389" s="1">
        <v>41727.9607818391</v>
      </c>
      <c r="L1389" s="1">
        <v>19149.9810504699</v>
      </c>
      <c r="M1389" s="1">
        <v>121.9</v>
      </c>
      <c r="N1389" s="1">
        <v>47.7</v>
      </c>
      <c r="O1389" s="1">
        <v>823.573416666668</v>
      </c>
      <c r="P1389" s="1">
        <v>418.936958333334</v>
      </c>
      <c r="Q1389" s="1">
        <v>96.3880000000002</v>
      </c>
      <c r="R1389" s="1">
        <v>25634.7136020639</v>
      </c>
      <c r="S1389" s="1">
        <v>11559.244341951</v>
      </c>
      <c r="T1389" s="1">
        <v>1233.67651768889</v>
      </c>
      <c r="U1389" s="1">
        <v>121.9</v>
      </c>
      <c r="V1389" s="1">
        <v>53</v>
      </c>
      <c r="W1389" s="1">
        <v>821.705333333333</v>
      </c>
      <c r="X1389" s="1">
        <v>609.955333333333</v>
      </c>
      <c r="Y1389" s="1">
        <v>213.088666666666</v>
      </c>
      <c r="Z1389" s="1">
        <v>33871.6660545778</v>
      </c>
      <c r="AA1389" s="1">
        <v>24042.7981323555</v>
      </c>
      <c r="AB1389" s="1">
        <v>5172.17979902222</v>
      </c>
      <c r="AC1389" s="1">
        <v>159.034897467064</v>
      </c>
      <c r="AD1389" s="1">
        <v>29401.6900989583</v>
      </c>
      <c r="AE1389" s="1">
        <v>5.9425</v>
      </c>
    </row>
    <row r="1390" s="1" customFormat="1" spans="1:31">
      <c r="A1390" s="1">
        <v>1</v>
      </c>
      <c r="B1390" s="1">
        <v>15.39</v>
      </c>
      <c r="C1390" s="1">
        <v>0</v>
      </c>
      <c r="D1390" s="1">
        <v>187.352694552951</v>
      </c>
      <c r="E1390" s="1">
        <v>47.0109999999999</v>
      </c>
      <c r="F1390" s="1">
        <v>47.7709999999999</v>
      </c>
      <c r="G1390" s="1">
        <v>349.579874999999</v>
      </c>
      <c r="H1390" s="1">
        <v>290.075875</v>
      </c>
      <c r="I1390" s="1">
        <v>133.780875</v>
      </c>
      <c r="J1390" s="1">
        <v>11939.0974648281</v>
      </c>
      <c r="K1390" s="1">
        <v>9389.17603257812</v>
      </c>
      <c r="L1390" s="1">
        <v>2918.95374907812</v>
      </c>
      <c r="M1390" s="1">
        <v>121.9</v>
      </c>
      <c r="N1390" s="1">
        <v>47.7</v>
      </c>
      <c r="O1390" s="1">
        <v>564.790111111111</v>
      </c>
      <c r="P1390" s="1">
        <v>374.062333333332</v>
      </c>
      <c r="Q1390" s="1">
        <v>113.579</v>
      </c>
      <c r="R1390" s="1">
        <v>12930.0091094345</v>
      </c>
      <c r="S1390" s="1">
        <v>8639.70750819999</v>
      </c>
      <c r="T1390" s="1">
        <v>1655.22149708889</v>
      </c>
      <c r="U1390" s="1">
        <v>95.4</v>
      </c>
      <c r="V1390" s="1">
        <v>47.7</v>
      </c>
      <c r="W1390" s="1">
        <v>481.778888888888</v>
      </c>
      <c r="X1390" s="1">
        <v>281.856666666666</v>
      </c>
      <c r="Y1390" s="1">
        <v>96.9566666666667</v>
      </c>
      <c r="Z1390" s="1">
        <v>11531.7567138271</v>
      </c>
      <c r="AA1390" s="1">
        <v>6220.88922</v>
      </c>
      <c r="AB1390" s="1">
        <v>1262.37455333333</v>
      </c>
      <c r="AC1390" s="1">
        <v>108.877420326792</v>
      </c>
      <c r="AD1390" s="1">
        <v>8642.00641666666</v>
      </c>
      <c r="AE1390" s="1">
        <v>2.335</v>
      </c>
    </row>
    <row r="1391" s="1" customFormat="1" spans="1:31">
      <c r="A1391" s="1">
        <v>1</v>
      </c>
      <c r="B1391" s="1">
        <v>15.39</v>
      </c>
      <c r="C1391" s="1">
        <v>0</v>
      </c>
      <c r="D1391" s="1">
        <v>196.730694552951</v>
      </c>
      <c r="E1391" s="1">
        <v>14.7599999999999</v>
      </c>
      <c r="F1391" s="1">
        <v>16.7639999999999</v>
      </c>
      <c r="G1391" s="1">
        <v>192.007999999999</v>
      </c>
      <c r="H1391" s="1">
        <v>149.109</v>
      </c>
      <c r="I1391" s="1">
        <v>68.1179999999999</v>
      </c>
      <c r="J1391" s="1">
        <v>2261.55781999999</v>
      </c>
      <c r="K1391" s="1">
        <v>1583.745389</v>
      </c>
      <c r="L1391" s="1">
        <v>471.527109999999</v>
      </c>
      <c r="M1391" s="1">
        <v>106</v>
      </c>
      <c r="N1391" s="1">
        <v>42.4</v>
      </c>
      <c r="O1391" s="1">
        <v>198.383555555556</v>
      </c>
      <c r="P1391" s="1">
        <v>114.244666666666</v>
      </c>
      <c r="Q1391" s="1">
        <v>29.578</v>
      </c>
      <c r="R1391" s="1">
        <v>1602.35259284939</v>
      </c>
      <c r="S1391" s="1">
        <v>823.431154577773</v>
      </c>
      <c r="T1391" s="1">
        <v>122.5293768</v>
      </c>
      <c r="U1391" s="1">
        <v>79.5</v>
      </c>
      <c r="V1391" s="1">
        <v>47.7</v>
      </c>
      <c r="W1391" s="1">
        <v>161.841555555555</v>
      </c>
      <c r="X1391" s="1">
        <v>75.386</v>
      </c>
      <c r="Y1391" s="1">
        <v>40.386</v>
      </c>
      <c r="Z1391" s="1">
        <v>1346.01126636049</v>
      </c>
      <c r="AA1391" s="1">
        <v>508.2374392</v>
      </c>
      <c r="AB1391" s="1">
        <v>201.2516392</v>
      </c>
      <c r="AC1391" s="1">
        <v>68.1931338333273</v>
      </c>
      <c r="AD1391" s="1">
        <v>4064.10766666666</v>
      </c>
      <c r="AE1391" s="1">
        <v>2.135</v>
      </c>
    </row>
    <row r="1392" s="1" customFormat="1" spans="1:31">
      <c r="A1392" s="1">
        <v>1</v>
      </c>
      <c r="B1392" s="1">
        <v>15.39</v>
      </c>
      <c r="C1392" s="1">
        <v>0</v>
      </c>
      <c r="D1392" s="1">
        <v>194.479194552951</v>
      </c>
      <c r="E1392" s="1">
        <v>14.0169999999999</v>
      </c>
      <c r="F1392" s="1">
        <v>13.5099999999999</v>
      </c>
      <c r="G1392" s="1">
        <v>235.053999999999</v>
      </c>
      <c r="H1392" s="1">
        <v>166.979</v>
      </c>
      <c r="I1392" s="1">
        <v>101.979999999999</v>
      </c>
      <c r="J1392" s="1">
        <v>2648.68394999999</v>
      </c>
      <c r="K1392" s="1">
        <v>1656.681799</v>
      </c>
      <c r="L1392" s="1">
        <v>776.907519999999</v>
      </c>
      <c r="M1392" s="1">
        <v>111.3</v>
      </c>
      <c r="N1392" s="1">
        <v>121.9</v>
      </c>
      <c r="O1392" s="1">
        <v>283.424875</v>
      </c>
      <c r="P1392" s="1">
        <v>119.728</v>
      </c>
      <c r="Q1392" s="1">
        <v>46.9780000000001</v>
      </c>
      <c r="R1392" s="1">
        <v>2577.14222377049</v>
      </c>
      <c r="S1392" s="1">
        <v>831.590845688889</v>
      </c>
      <c r="T1392" s="1">
        <v>167.018745688889</v>
      </c>
      <c r="U1392" s="1">
        <v>121.9</v>
      </c>
      <c r="V1392" s="1">
        <v>53</v>
      </c>
      <c r="W1392" s="1">
        <v>173.563</v>
      </c>
      <c r="X1392" s="1">
        <v>129.379666666666</v>
      </c>
      <c r="Y1392" s="1">
        <v>36.1296666666666</v>
      </c>
      <c r="Z1392" s="1">
        <v>1419.56096713333</v>
      </c>
      <c r="AA1392" s="1">
        <v>1022.48590046666</v>
      </c>
      <c r="AB1392" s="1">
        <v>150.744522688888</v>
      </c>
      <c r="AC1392" s="1">
        <v>73.5997929714776</v>
      </c>
      <c r="AD1392" s="1">
        <v>5075.832</v>
      </c>
      <c r="AE1392" s="1">
        <v>1.435</v>
      </c>
    </row>
    <row r="1393" s="1" customFormat="1" spans="1:31">
      <c r="A1393" s="1">
        <v>1</v>
      </c>
      <c r="B1393" s="1">
        <v>15.39</v>
      </c>
      <c r="C1393" s="1">
        <v>0</v>
      </c>
      <c r="D1393" s="1">
        <v>169.730194552951</v>
      </c>
      <c r="E1393" s="1">
        <v>119.259</v>
      </c>
      <c r="F1393" s="1">
        <v>119.77</v>
      </c>
      <c r="G1393" s="1">
        <v>891.38734375</v>
      </c>
      <c r="H1393" s="1">
        <v>791.91234375</v>
      </c>
      <c r="I1393" s="1">
        <v>279.4458125</v>
      </c>
      <c r="J1393" s="1">
        <v>74121.1765723682</v>
      </c>
      <c r="K1393" s="1">
        <v>63628.2613445556</v>
      </c>
      <c r="L1393" s="1">
        <v>13541.2347058007</v>
      </c>
      <c r="M1393" s="1">
        <v>90.1</v>
      </c>
      <c r="N1393" s="1">
        <v>42.4</v>
      </c>
      <c r="O1393" s="1">
        <v>960.771276041667</v>
      </c>
      <c r="P1393" s="1">
        <v>649.904609374999</v>
      </c>
      <c r="Q1393" s="1">
        <v>204.18</v>
      </c>
      <c r="R1393" s="1">
        <v>50982.0640735201</v>
      </c>
      <c r="S1393" s="1">
        <v>34730.8477011242</v>
      </c>
      <c r="T1393" s="1">
        <v>6093.40908000001</v>
      </c>
      <c r="U1393" s="1">
        <v>90.1</v>
      </c>
      <c r="V1393" s="1">
        <v>42.4</v>
      </c>
      <c r="W1393" s="1">
        <v>1091.53666666666</v>
      </c>
      <c r="X1393" s="1">
        <v>774.02</v>
      </c>
      <c r="Y1393" s="1">
        <v>212.97</v>
      </c>
      <c r="Z1393" s="1">
        <v>67513.0314911111</v>
      </c>
      <c r="AA1393" s="1">
        <v>47397.9081022222</v>
      </c>
      <c r="AB1393" s="1">
        <v>6651.08960222223</v>
      </c>
      <c r="AC1393" s="1">
        <v>73.8884835844754</v>
      </c>
      <c r="AD1393" s="1">
        <v>15900.669890625</v>
      </c>
      <c r="AE1393" s="1">
        <v>6.54</v>
      </c>
    </row>
    <row r="1394" s="1" customFormat="1" spans="1:31">
      <c r="A1394" s="1">
        <v>1</v>
      </c>
      <c r="B1394" s="1">
        <v>15.39</v>
      </c>
      <c r="C1394" s="1">
        <v>0</v>
      </c>
      <c r="D1394" s="1">
        <v>181.859194552951</v>
      </c>
      <c r="E1394" s="1">
        <v>63.5099999999999</v>
      </c>
      <c r="F1394" s="1">
        <v>64.779</v>
      </c>
      <c r="G1394" s="1">
        <v>647.2815</v>
      </c>
      <c r="H1394" s="1">
        <v>572.9885</v>
      </c>
      <c r="I1394" s="1">
        <v>270.5273125</v>
      </c>
      <c r="J1394" s="1">
        <v>31230.0247163515</v>
      </c>
      <c r="K1394" s="1">
        <v>26360.9569743515</v>
      </c>
      <c r="L1394" s="1">
        <v>8230.06853339453</v>
      </c>
      <c r="M1394" s="1">
        <v>127.2</v>
      </c>
      <c r="N1394" s="1">
        <v>47.7</v>
      </c>
      <c r="O1394" s="1">
        <v>663.391083333333</v>
      </c>
      <c r="P1394" s="1">
        <v>402.247333333333</v>
      </c>
      <c r="Q1394" s="1">
        <v>107.289</v>
      </c>
      <c r="R1394" s="1">
        <v>18796.0241613527</v>
      </c>
      <c r="S1394" s="1">
        <v>11120.3648412138</v>
      </c>
      <c r="T1394" s="1">
        <v>1599.68711308889</v>
      </c>
      <c r="U1394" s="1">
        <v>127.2</v>
      </c>
      <c r="V1394" s="1">
        <v>42.4</v>
      </c>
      <c r="W1394" s="1">
        <v>788.506666666666</v>
      </c>
      <c r="X1394" s="1">
        <v>547.123333333333</v>
      </c>
      <c r="Y1394" s="1">
        <v>132.79</v>
      </c>
      <c r="Z1394" s="1">
        <v>27960.9745644444</v>
      </c>
      <c r="AA1394" s="1">
        <v>19407.7557311111</v>
      </c>
      <c r="AB1394" s="1">
        <v>2495.59262</v>
      </c>
      <c r="AC1394" s="1">
        <v>107.747406923971</v>
      </c>
      <c r="AD1394" s="1">
        <v>15008.6181666666</v>
      </c>
      <c r="AE1394" s="1">
        <v>6.64</v>
      </c>
    </row>
    <row r="1395" s="1" customFormat="1" spans="1:31">
      <c r="A1395" s="1">
        <v>1</v>
      </c>
      <c r="B1395" s="1">
        <v>15.39</v>
      </c>
      <c r="C1395" s="1">
        <v>0</v>
      </c>
      <c r="D1395" s="1">
        <v>194.601694552951</v>
      </c>
      <c r="E1395" s="1">
        <v>28.262</v>
      </c>
      <c r="F1395" s="1">
        <v>29.0219999999999</v>
      </c>
      <c r="G1395" s="1">
        <v>230.686999999999</v>
      </c>
      <c r="H1395" s="1">
        <v>185.890999999999</v>
      </c>
      <c r="I1395" s="1">
        <v>98.4289999999999</v>
      </c>
      <c r="J1395" s="1">
        <v>4758.36860099999</v>
      </c>
      <c r="K1395" s="1">
        <v>3621.69813899999</v>
      </c>
      <c r="L1395" s="1">
        <v>1378.59140899999</v>
      </c>
      <c r="M1395" s="1">
        <v>111.3</v>
      </c>
      <c r="N1395" s="1">
        <v>42.4</v>
      </c>
      <c r="O1395" s="1">
        <v>299.179</v>
      </c>
      <c r="P1395" s="1">
        <v>201.245666666667</v>
      </c>
      <c r="Q1395" s="1">
        <v>54.4790000000001</v>
      </c>
      <c r="R1395" s="1">
        <v>4146.74501486667</v>
      </c>
      <c r="S1395" s="1">
        <v>2798.86088153334</v>
      </c>
      <c r="T1395" s="1">
        <v>421.439403755557</v>
      </c>
      <c r="U1395" s="1">
        <v>100.7</v>
      </c>
      <c r="V1395" s="1">
        <v>42.4</v>
      </c>
      <c r="W1395" s="1">
        <v>259.586666666666</v>
      </c>
      <c r="X1395" s="1">
        <v>194.67</v>
      </c>
      <c r="Y1395" s="1">
        <v>54.3033333333333</v>
      </c>
      <c r="Z1395" s="1">
        <v>3777.36347999999</v>
      </c>
      <c r="AA1395" s="1">
        <v>2826.57709111111</v>
      </c>
      <c r="AB1395" s="1">
        <v>421.386535555555</v>
      </c>
      <c r="AC1395" s="1">
        <v>63.8492611118551</v>
      </c>
      <c r="AD1395" s="1">
        <v>4773.67366666666</v>
      </c>
      <c r="AE1395" s="1">
        <v>2.115</v>
      </c>
    </row>
    <row r="1396" s="1" customFormat="1" spans="1:31">
      <c r="A1396" s="1">
        <v>1</v>
      </c>
      <c r="B1396" s="1">
        <v>15.39</v>
      </c>
      <c r="C1396" s="1">
        <v>0</v>
      </c>
      <c r="D1396" s="1">
        <v>180.736694552951</v>
      </c>
      <c r="E1396" s="1">
        <v>95.278</v>
      </c>
      <c r="F1396" s="1">
        <v>98.758</v>
      </c>
      <c r="G1396" s="1">
        <v>2779.46456933593</v>
      </c>
      <c r="H1396" s="1">
        <v>1160.83420507812</v>
      </c>
      <c r="I1396" s="1">
        <v>828.823900390625</v>
      </c>
      <c r="J1396" s="1">
        <v>228533.388004886</v>
      </c>
      <c r="K1396" s="1">
        <v>79483.0465271149</v>
      </c>
      <c r="L1396" s="1">
        <v>46488.9847821377</v>
      </c>
      <c r="M1396" s="1">
        <v>148.4</v>
      </c>
      <c r="N1396" s="1">
        <v>47.7</v>
      </c>
      <c r="O1396" s="1">
        <v>1156.29794270833</v>
      </c>
      <c r="P1396" s="1">
        <v>787.597942708333</v>
      </c>
      <c r="Q1396" s="1">
        <v>189.835703125</v>
      </c>
      <c r="R1396" s="1">
        <v>55538.7999121312</v>
      </c>
      <c r="S1396" s="1">
        <v>35020.1378270617</v>
      </c>
      <c r="T1396" s="1">
        <v>4603.19029566257</v>
      </c>
      <c r="U1396" s="1">
        <v>143.1</v>
      </c>
      <c r="V1396" s="1">
        <v>47.7</v>
      </c>
      <c r="W1396" s="1">
        <v>1515.672</v>
      </c>
      <c r="X1396" s="1">
        <v>1144.38866666666</v>
      </c>
      <c r="Y1396" s="1">
        <v>253.038666666666</v>
      </c>
      <c r="Z1396" s="1">
        <v>104369.845650133</v>
      </c>
      <c r="AA1396" s="1">
        <v>74346.0487723556</v>
      </c>
      <c r="AB1396" s="1">
        <v>8167.20353902223</v>
      </c>
      <c r="AC1396" s="1">
        <v>149.435673700767</v>
      </c>
      <c r="AD1396" s="1">
        <v>40273.6158014323</v>
      </c>
      <c r="AE1396" s="1">
        <v>8.85</v>
      </c>
    </row>
    <row r="1397" s="1" customFormat="1" spans="1:31">
      <c r="A1397" s="1">
        <v>1</v>
      </c>
      <c r="B1397" s="1">
        <v>15.39</v>
      </c>
      <c r="C1397" s="1">
        <v>0</v>
      </c>
      <c r="D1397" s="1">
        <v>180.609194552951</v>
      </c>
      <c r="E1397" s="1">
        <v>41.515</v>
      </c>
      <c r="F1397" s="1">
        <v>44.268</v>
      </c>
      <c r="G1397" s="1">
        <v>795.514999999999</v>
      </c>
      <c r="H1397" s="1">
        <v>625.366999999999</v>
      </c>
      <c r="I1397" s="1">
        <v>363.15</v>
      </c>
      <c r="J1397" s="1">
        <v>26980.5203889999</v>
      </c>
      <c r="K1397" s="1">
        <v>18854.0423289999</v>
      </c>
      <c r="L1397" s="1">
        <v>7858.13167</v>
      </c>
      <c r="M1397" s="1">
        <v>132.5</v>
      </c>
      <c r="N1397" s="1">
        <v>47.7</v>
      </c>
      <c r="O1397" s="1">
        <v>486.591555555555</v>
      </c>
      <c r="P1397" s="1">
        <v>323.902666666666</v>
      </c>
      <c r="Q1397" s="1">
        <v>59.5360000000002</v>
      </c>
      <c r="R1397" s="1">
        <v>8320.00996784198</v>
      </c>
      <c r="S1397" s="1">
        <v>5381.84479253332</v>
      </c>
      <c r="T1397" s="1">
        <v>443.241281422225</v>
      </c>
      <c r="U1397" s="1">
        <v>111.3</v>
      </c>
      <c r="V1397" s="1">
        <v>53</v>
      </c>
      <c r="W1397" s="1">
        <v>591.400666666666</v>
      </c>
      <c r="X1397" s="1">
        <v>311.334</v>
      </c>
      <c r="Y1397" s="1">
        <v>91.984</v>
      </c>
      <c r="Z1397" s="1">
        <v>14129.6830978666</v>
      </c>
      <c r="AA1397" s="1">
        <v>6199.2462312</v>
      </c>
      <c r="AB1397" s="1">
        <v>973.6753312</v>
      </c>
      <c r="AC1397" s="1">
        <v>129.064644726307</v>
      </c>
      <c r="AD1397" s="1">
        <v>16204.6373333333</v>
      </c>
      <c r="AE1397" s="1">
        <v>2.425</v>
      </c>
    </row>
    <row r="1398" s="1" customFormat="1" spans="1:31">
      <c r="A1398" s="1">
        <v>1</v>
      </c>
      <c r="B1398" s="1">
        <v>15.39</v>
      </c>
      <c r="C1398" s="1">
        <v>0</v>
      </c>
      <c r="D1398" s="1">
        <v>187.602194552951</v>
      </c>
      <c r="E1398" s="1">
        <v>10.258</v>
      </c>
      <c r="F1398" s="1">
        <v>11.007</v>
      </c>
      <c r="G1398" s="1">
        <v>65.1989999999998</v>
      </c>
      <c r="H1398" s="1">
        <v>45.805</v>
      </c>
      <c r="I1398" s="1">
        <v>24.461</v>
      </c>
      <c r="J1398" s="1">
        <v>452.176290999999</v>
      </c>
      <c r="K1398" s="1">
        <v>317.490385</v>
      </c>
      <c r="L1398" s="1">
        <v>125.840191</v>
      </c>
      <c r="M1398" s="1">
        <v>58.3</v>
      </c>
      <c r="N1398" s="1">
        <v>37.1</v>
      </c>
      <c r="O1398" s="1">
        <v>109.503333333333</v>
      </c>
      <c r="P1398" s="1">
        <v>52.1199999999997</v>
      </c>
      <c r="Q1398" s="1">
        <v>31.4699999999999</v>
      </c>
      <c r="R1398" s="1">
        <v>731.230357777779</v>
      </c>
      <c r="S1398" s="1">
        <v>285.062079999997</v>
      </c>
      <c r="T1398" s="1">
        <v>156.786579999999</v>
      </c>
      <c r="U1398" s="1">
        <v>74.2</v>
      </c>
      <c r="V1398" s="1">
        <v>42.4</v>
      </c>
      <c r="W1398" s="1">
        <v>68.644</v>
      </c>
      <c r="X1398" s="1">
        <v>52.794</v>
      </c>
      <c r="Y1398" s="1">
        <v>18.644</v>
      </c>
      <c r="Z1398" s="1">
        <v>337.7833472</v>
      </c>
      <c r="AA1398" s="1">
        <v>254.6488472</v>
      </c>
      <c r="AB1398" s="1">
        <v>52.3217472</v>
      </c>
      <c r="AC1398" s="1">
        <v>47.2981421616765</v>
      </c>
      <c r="AD1398" s="1">
        <v>1624.512</v>
      </c>
      <c r="AE1398" s="1">
        <v>1.235</v>
      </c>
    </row>
    <row r="1399" s="1" customFormat="1" spans="1:31">
      <c r="A1399" s="1">
        <v>1</v>
      </c>
      <c r="B1399" s="1">
        <v>15.39</v>
      </c>
      <c r="C1399" s="1">
        <v>0</v>
      </c>
      <c r="D1399" s="1">
        <v>175.606194552951</v>
      </c>
      <c r="E1399" s="1">
        <v>58.7599999999999</v>
      </c>
      <c r="F1399" s="1">
        <v>59.0269999999999</v>
      </c>
      <c r="G1399" s="1">
        <v>371.557749999999</v>
      </c>
      <c r="H1399" s="1">
        <v>311.237749999999</v>
      </c>
      <c r="I1399" s="1">
        <v>116.103499999999</v>
      </c>
      <c r="J1399" s="1">
        <v>15127.8113943124</v>
      </c>
      <c r="K1399" s="1">
        <v>12249.0186063124</v>
      </c>
      <c r="L1399" s="1">
        <v>2788.62362224999</v>
      </c>
      <c r="M1399" s="1">
        <v>79.5</v>
      </c>
      <c r="N1399" s="1">
        <v>42.4</v>
      </c>
      <c r="O1399" s="1">
        <v>409.326276041666</v>
      </c>
      <c r="P1399" s="1">
        <v>292.890859375</v>
      </c>
      <c r="Q1399" s="1">
        <v>106.185</v>
      </c>
      <c r="R1399" s="1">
        <v>10901.0546353951</v>
      </c>
      <c r="S1399" s="1">
        <v>7767.6640553102</v>
      </c>
      <c r="T1399" s="1">
        <v>1674.14590055555</v>
      </c>
      <c r="U1399" s="1">
        <v>84.8</v>
      </c>
      <c r="V1399" s="1">
        <v>42.4</v>
      </c>
      <c r="W1399" s="1">
        <v>492.375333333333</v>
      </c>
      <c r="X1399" s="1">
        <v>342.275333333333</v>
      </c>
      <c r="Y1399" s="1">
        <v>104.775333333333</v>
      </c>
      <c r="Z1399" s="1">
        <v>14564.8579972444</v>
      </c>
      <c r="AA1399" s="1">
        <v>9903.99297502222</v>
      </c>
      <c r="AB1399" s="1">
        <v>1648.82244168888</v>
      </c>
      <c r="AC1399" s="1">
        <v>75.3540310764306</v>
      </c>
      <c r="AD1399" s="1">
        <v>6702.69061458333</v>
      </c>
      <c r="AE1399" s="1">
        <v>4.13</v>
      </c>
    </row>
    <row r="1400" s="1" customFormat="1" spans="1:31">
      <c r="A1400" s="1">
        <v>1</v>
      </c>
      <c r="B1400" s="1">
        <v>15.39</v>
      </c>
      <c r="C1400" s="1">
        <v>0</v>
      </c>
      <c r="D1400" s="1">
        <v>188.351194552951</v>
      </c>
      <c r="E1400" s="1">
        <v>34.509</v>
      </c>
      <c r="F1400" s="1">
        <v>35.7659999999999</v>
      </c>
      <c r="G1400" s="1">
        <v>220.618249999999</v>
      </c>
      <c r="H1400" s="1">
        <v>188.359249999999</v>
      </c>
      <c r="I1400" s="1">
        <v>75.10525</v>
      </c>
      <c r="J1400" s="1">
        <v>5370.08464656249</v>
      </c>
      <c r="K1400" s="1">
        <v>4554.43424056249</v>
      </c>
      <c r="L1400" s="1">
        <v>1179.7350755625</v>
      </c>
      <c r="M1400" s="1">
        <v>74.2</v>
      </c>
      <c r="N1400" s="1">
        <v>42.4</v>
      </c>
      <c r="O1400" s="1">
        <v>231.957333333333</v>
      </c>
      <c r="P1400" s="1">
        <v>182.823999999999</v>
      </c>
      <c r="Q1400" s="1">
        <v>77.524</v>
      </c>
      <c r="R1400" s="1">
        <v>3975.94003964444</v>
      </c>
      <c r="S1400" s="1">
        <v>3097.70219519999</v>
      </c>
      <c r="T1400" s="1">
        <v>847.1573952</v>
      </c>
      <c r="U1400" s="1">
        <v>74.2</v>
      </c>
      <c r="V1400" s="1">
        <v>42.4</v>
      </c>
      <c r="W1400" s="1">
        <v>250.292</v>
      </c>
      <c r="X1400" s="1">
        <v>197.292</v>
      </c>
      <c r="Y1400" s="1">
        <v>74.242</v>
      </c>
      <c r="Z1400" s="1">
        <v>4623.55996835555</v>
      </c>
      <c r="AA1400" s="1">
        <v>3544.57756835555</v>
      </c>
      <c r="AB1400" s="1">
        <v>788.648068355555</v>
      </c>
      <c r="AC1400" s="1">
        <v>69.6950990545973</v>
      </c>
      <c r="AD1400" s="1">
        <v>3653.62816666666</v>
      </c>
      <c r="AE1400" s="1">
        <v>2.115</v>
      </c>
    </row>
    <row r="1401" s="1" customFormat="1" spans="1:31">
      <c r="A1401" s="1">
        <v>1</v>
      </c>
      <c r="B1401" s="1">
        <v>15.39</v>
      </c>
      <c r="C1401" s="1">
        <v>0</v>
      </c>
      <c r="D1401" s="1">
        <v>183.853194552951</v>
      </c>
      <c r="E1401" s="1">
        <v>44.5099999999999</v>
      </c>
      <c r="F1401" s="1">
        <v>46.7729999999999</v>
      </c>
      <c r="G1401" s="1">
        <v>287.395749999999</v>
      </c>
      <c r="H1401" s="1">
        <v>244.34375</v>
      </c>
      <c r="I1401" s="1">
        <v>127.031749999999</v>
      </c>
      <c r="J1401" s="1">
        <v>9084.10014781249</v>
      </c>
      <c r="K1401" s="1">
        <v>7749.0405928125</v>
      </c>
      <c r="L1401" s="1">
        <v>2946.35051781249</v>
      </c>
      <c r="M1401" s="1">
        <v>95.4</v>
      </c>
      <c r="N1401" s="1">
        <v>42.4</v>
      </c>
      <c r="O1401" s="1">
        <v>542.626875</v>
      </c>
      <c r="P1401" s="1">
        <v>288.979999999999</v>
      </c>
      <c r="Q1401" s="1">
        <v>96.2300000000001</v>
      </c>
      <c r="R1401" s="1">
        <v>11968.0315164149</v>
      </c>
      <c r="S1401" s="1">
        <v>6539.52107999999</v>
      </c>
      <c r="T1401" s="1">
        <v>1320.16258</v>
      </c>
      <c r="U1401" s="1">
        <v>100.7</v>
      </c>
      <c r="V1401" s="1">
        <v>42.4</v>
      </c>
      <c r="W1401" s="1">
        <v>429.922999999999</v>
      </c>
      <c r="X1401" s="1">
        <v>291.806333333333</v>
      </c>
      <c r="Y1401" s="1">
        <v>103.906333333333</v>
      </c>
      <c r="Z1401" s="1">
        <v>10251.4461480222</v>
      </c>
      <c r="AA1401" s="1">
        <v>6760.73928135555</v>
      </c>
      <c r="AB1401" s="1">
        <v>1521.42758135555</v>
      </c>
      <c r="AC1401" s="1">
        <v>65.186726351852</v>
      </c>
      <c r="AD1401" s="1">
        <v>6444.75074999999</v>
      </c>
      <c r="AE1401" s="1">
        <v>7.19</v>
      </c>
    </row>
    <row r="1402" s="1" customFormat="1" spans="1:31">
      <c r="A1402" s="1">
        <v>1</v>
      </c>
      <c r="B1402" s="1">
        <v>14.5</v>
      </c>
      <c r="C1402" s="1">
        <v>1</v>
      </c>
      <c r="D1402" s="1">
        <v>189.848694552951</v>
      </c>
      <c r="E1402" s="1">
        <v>26.0079999999999</v>
      </c>
      <c r="F1402" s="1">
        <v>24.256</v>
      </c>
      <c r="G1402" s="1">
        <v>192.010999999999</v>
      </c>
      <c r="H1402" s="1">
        <v>163.982</v>
      </c>
      <c r="I1402" s="1">
        <v>81.4719999999999</v>
      </c>
      <c r="J1402" s="1">
        <v>3500.86634899999</v>
      </c>
      <c r="K1402" s="1">
        <v>2962.552862</v>
      </c>
      <c r="L1402" s="1">
        <v>1041.82339599999</v>
      </c>
      <c r="M1402" s="1">
        <v>84.8</v>
      </c>
      <c r="N1402" s="1">
        <v>42.4</v>
      </c>
      <c r="O1402" s="1">
        <v>241.066</v>
      </c>
      <c r="P1402" s="1">
        <v>169.665999999999</v>
      </c>
      <c r="Q1402" s="1">
        <v>58.9159999999998</v>
      </c>
      <c r="R1402" s="1">
        <v>3218.57045342222</v>
      </c>
      <c r="S1402" s="1">
        <v>2336.09723119999</v>
      </c>
      <c r="T1402" s="1">
        <v>491.029131199998</v>
      </c>
      <c r="U1402" s="1">
        <v>79.5</v>
      </c>
      <c r="V1402" s="1">
        <v>42.4</v>
      </c>
      <c r="W1402" s="1">
        <v>215.689333333333</v>
      </c>
      <c r="X1402" s="1">
        <v>151.772666666666</v>
      </c>
      <c r="Y1402" s="1">
        <v>62.606</v>
      </c>
      <c r="Z1402" s="1">
        <v>2950.4670672</v>
      </c>
      <c r="AA1402" s="1">
        <v>2000.03452275555</v>
      </c>
      <c r="AB1402" s="1">
        <v>548.7263672</v>
      </c>
      <c r="AC1402" s="1">
        <v>42.1125264326837</v>
      </c>
      <c r="AD1402" s="1">
        <v>2152.39499999999</v>
      </c>
      <c r="AE1402" s="1">
        <v>1.0563</v>
      </c>
    </row>
    <row r="1403" s="1" customFormat="1" spans="1:31">
      <c r="A1403" s="1">
        <v>1</v>
      </c>
      <c r="B1403" s="1">
        <v>14.5</v>
      </c>
      <c r="C1403" s="1">
        <v>1</v>
      </c>
      <c r="D1403" s="1">
        <v>182.099694552951</v>
      </c>
      <c r="E1403" s="1">
        <v>132.268</v>
      </c>
      <c r="F1403" s="1">
        <v>138.01</v>
      </c>
      <c r="G1403" s="1">
        <v>1260.18015625</v>
      </c>
      <c r="H1403" s="1">
        <v>778.60615625</v>
      </c>
      <c r="I1403" s="1">
        <v>520.48353125</v>
      </c>
      <c r="J1403" s="1">
        <v>123607.814673989</v>
      </c>
      <c r="K1403" s="1">
        <v>72265.586842333</v>
      </c>
      <c r="L1403" s="1">
        <v>39354.3570286142</v>
      </c>
      <c r="M1403" s="1">
        <v>116.6</v>
      </c>
      <c r="N1403" s="1">
        <v>42.4</v>
      </c>
      <c r="O1403" s="1">
        <v>1271.50733333333</v>
      </c>
      <c r="P1403" s="1">
        <v>885.590666666667</v>
      </c>
      <c r="Q1403" s="1">
        <v>318.607333333333</v>
      </c>
      <c r="R1403" s="1">
        <v>82946.1593352</v>
      </c>
      <c r="S1403" s="1">
        <v>57091.9271685333</v>
      </c>
      <c r="T1403" s="1">
        <v>14362.5351796444</v>
      </c>
      <c r="U1403" s="1">
        <v>116.6</v>
      </c>
      <c r="V1403" s="1">
        <v>47.7</v>
      </c>
      <c r="W1403" s="1">
        <v>1523.27366666666</v>
      </c>
      <c r="X1403" s="1">
        <v>1033.807</v>
      </c>
      <c r="Y1403" s="1">
        <v>395.157</v>
      </c>
      <c r="Z1403" s="1">
        <v>119698.277367577</v>
      </c>
      <c r="AA1403" s="1">
        <v>79444.0875231333</v>
      </c>
      <c r="AB1403" s="1">
        <v>20656.1198564666</v>
      </c>
      <c r="AC1403" s="1">
        <v>98.5263867085801</v>
      </c>
      <c r="AD1403" s="1">
        <v>24637.4318645833</v>
      </c>
      <c r="AE1403" s="1">
        <v>4.5775</v>
      </c>
    </row>
    <row r="1404" s="1" customFormat="1" spans="1:31">
      <c r="A1404" s="1">
        <v>1</v>
      </c>
      <c r="B1404" s="1">
        <v>14.5</v>
      </c>
      <c r="C1404" s="1">
        <v>1</v>
      </c>
      <c r="D1404" s="1">
        <v>172.473194552951</v>
      </c>
      <c r="E1404" s="1">
        <v>84.516</v>
      </c>
      <c r="F1404" s="1">
        <v>88.509</v>
      </c>
      <c r="G1404" s="1">
        <v>722.509</v>
      </c>
      <c r="H1404" s="1">
        <v>529.702</v>
      </c>
      <c r="I1404" s="1">
        <v>269.54575</v>
      </c>
      <c r="J1404" s="1">
        <v>45641.107179125</v>
      </c>
      <c r="K1404" s="1">
        <v>31868.894230125</v>
      </c>
      <c r="L1404" s="1">
        <v>11586.8538838125</v>
      </c>
      <c r="M1404" s="1">
        <v>95.4</v>
      </c>
      <c r="N1404" s="1">
        <v>47.7</v>
      </c>
      <c r="O1404" s="1">
        <v>768.321</v>
      </c>
      <c r="P1404" s="1">
        <v>563.037666666667</v>
      </c>
      <c r="Q1404" s="1">
        <v>228.904333333333</v>
      </c>
      <c r="R1404" s="1">
        <v>33351.4955015333</v>
      </c>
      <c r="S1404" s="1">
        <v>24338.4774015333</v>
      </c>
      <c r="T1404" s="1">
        <v>6599.11411264444</v>
      </c>
      <c r="U1404" s="1">
        <v>95.4</v>
      </c>
      <c r="V1404" s="1">
        <v>47.7</v>
      </c>
      <c r="W1404" s="1">
        <v>945.042</v>
      </c>
      <c r="X1404" s="1">
        <v>627.408666666666</v>
      </c>
      <c r="Y1404" s="1">
        <v>258.908666666666</v>
      </c>
      <c r="Z1404" s="1">
        <v>49755.5420283555</v>
      </c>
      <c r="AA1404" s="1">
        <v>30818.5638283555</v>
      </c>
      <c r="AB1404" s="1">
        <v>8454.90338391111</v>
      </c>
      <c r="AC1404" s="1">
        <v>87.0327708786658</v>
      </c>
      <c r="AD1404" s="1">
        <v>15093.34184375</v>
      </c>
      <c r="AE1404" s="1">
        <v>2.3125</v>
      </c>
    </row>
    <row r="1405" s="1" customFormat="1" spans="1:31">
      <c r="A1405" s="1">
        <v>1</v>
      </c>
      <c r="B1405" s="1">
        <v>14.5</v>
      </c>
      <c r="C1405" s="1">
        <v>1</v>
      </c>
      <c r="D1405" s="1">
        <v>178.349694552951</v>
      </c>
      <c r="E1405" s="1">
        <v>67.2599999999999</v>
      </c>
      <c r="F1405" s="1">
        <v>68.012</v>
      </c>
      <c r="G1405" s="1">
        <v>522.94725</v>
      </c>
      <c r="H1405" s="1">
        <v>441.483249999999</v>
      </c>
      <c r="I1405" s="1">
        <v>249.17975</v>
      </c>
      <c r="J1405" s="1">
        <v>25838.0243920625</v>
      </c>
      <c r="K1405" s="1">
        <v>20805.0135065625</v>
      </c>
      <c r="L1405" s="1">
        <v>8781.7595468125</v>
      </c>
      <c r="M1405" s="1">
        <v>95.4</v>
      </c>
      <c r="N1405" s="1">
        <v>42.4</v>
      </c>
      <c r="O1405" s="1">
        <v>527.262276041667</v>
      </c>
      <c r="P1405" s="1">
        <v>396.462276041666</v>
      </c>
      <c r="Q1405" s="1">
        <v>103.8506875</v>
      </c>
      <c r="R1405" s="1">
        <v>15494.7488567201</v>
      </c>
      <c r="S1405" s="1">
        <v>11563.6530766853</v>
      </c>
      <c r="T1405" s="1">
        <v>1628.03139134941</v>
      </c>
      <c r="U1405" s="1">
        <v>95.4</v>
      </c>
      <c r="V1405" s="1">
        <v>42.4</v>
      </c>
      <c r="W1405" s="1">
        <v>648.526666666666</v>
      </c>
      <c r="X1405" s="1">
        <v>440.843333333333</v>
      </c>
      <c r="Y1405" s="1">
        <v>131.576666666666</v>
      </c>
      <c r="Z1405" s="1">
        <v>23142.7194311111</v>
      </c>
      <c r="AA1405" s="1">
        <v>14851.2940422222</v>
      </c>
      <c r="AB1405" s="1">
        <v>2526.50493111111</v>
      </c>
      <c r="AC1405" s="1">
        <v>79.2247424110486</v>
      </c>
      <c r="AD1405" s="1">
        <v>12313.716140625</v>
      </c>
      <c r="AE1405" s="1">
        <v>5.5675</v>
      </c>
    </row>
    <row r="1406" s="1" customFormat="1" spans="1:31">
      <c r="A1406" s="1">
        <v>1</v>
      </c>
      <c r="B1406" s="1">
        <v>14.5</v>
      </c>
      <c r="C1406" s="1">
        <v>1</v>
      </c>
      <c r="D1406" s="1">
        <v>125.992694552951</v>
      </c>
      <c r="E1406" s="1">
        <v>191.84684375</v>
      </c>
      <c r="F1406" s="1">
        <v>199.493</v>
      </c>
      <c r="G1406" s="1">
        <v>5168.94717187499</v>
      </c>
      <c r="H1406" s="1">
        <v>4266.328421875</v>
      </c>
      <c r="I1406" s="1">
        <v>2405.084296875</v>
      </c>
      <c r="J1406" s="1">
        <v>773386.016733136</v>
      </c>
      <c r="K1406" s="1">
        <v>559369.019976969</v>
      </c>
      <c r="L1406" s="1">
        <v>211698.852692574</v>
      </c>
      <c r="M1406" s="1">
        <v>127.2</v>
      </c>
      <c r="N1406" s="1">
        <v>42.4</v>
      </c>
      <c r="O1406" s="1">
        <v>1755.39241145833</v>
      </c>
      <c r="P1406" s="1">
        <v>955.812203125</v>
      </c>
      <c r="Q1406" s="1">
        <v>260.362203124999</v>
      </c>
      <c r="R1406" s="1">
        <v>117026.341614039</v>
      </c>
      <c r="S1406" s="1">
        <v>64005.6647396032</v>
      </c>
      <c r="T1406" s="1">
        <v>9854.5816705059</v>
      </c>
      <c r="U1406" s="1">
        <v>127.2</v>
      </c>
      <c r="V1406" s="1">
        <v>42.4</v>
      </c>
      <c r="W1406" s="1">
        <v>2254.69093489583</v>
      </c>
      <c r="X1406" s="1">
        <v>1508.02426822916</v>
      </c>
      <c r="Y1406" s="1">
        <v>422.740934895833</v>
      </c>
      <c r="Z1406" s="1">
        <v>240665.483624428</v>
      </c>
      <c r="AA1406" s="1">
        <v>157004.698562275</v>
      </c>
      <c r="AB1406" s="1">
        <v>25240.5907099318</v>
      </c>
      <c r="AC1406" s="1">
        <v>186.565407154793</v>
      </c>
      <c r="AD1406" s="1">
        <v>81614.2331145833</v>
      </c>
      <c r="AE1406" s="1">
        <v>8.8738</v>
      </c>
    </row>
    <row r="1407" s="1" customFormat="1" spans="1:31">
      <c r="A1407" s="1">
        <v>1</v>
      </c>
      <c r="B1407" s="1">
        <v>14.5</v>
      </c>
      <c r="C1407" s="1">
        <v>1</v>
      </c>
      <c r="D1407" s="1">
        <v>182.728194552951</v>
      </c>
      <c r="E1407" s="1">
        <v>49.768</v>
      </c>
      <c r="F1407" s="1">
        <v>49.757</v>
      </c>
      <c r="G1407" s="1">
        <v>720.271125</v>
      </c>
      <c r="H1407" s="1">
        <v>432.852999999999</v>
      </c>
      <c r="I1407" s="1">
        <v>386.091249999999</v>
      </c>
      <c r="J1407" s="1">
        <v>31255.7121773281</v>
      </c>
      <c r="K1407" s="1">
        <v>15906.4880198437</v>
      </c>
      <c r="L1407" s="1">
        <v>13171.1118568124</v>
      </c>
      <c r="M1407" s="1">
        <v>90.1</v>
      </c>
      <c r="N1407" s="1">
        <v>53</v>
      </c>
      <c r="O1407" s="1">
        <v>466.876</v>
      </c>
      <c r="P1407" s="1">
        <v>248.309333333333</v>
      </c>
      <c r="Q1407" s="1">
        <v>144.642666666666</v>
      </c>
      <c r="R1407" s="1">
        <v>10386.7938085333</v>
      </c>
      <c r="S1407" s="1">
        <v>4949.45023075555</v>
      </c>
      <c r="T1407" s="1">
        <v>2327.92258631111</v>
      </c>
      <c r="U1407" s="1">
        <v>111.3</v>
      </c>
      <c r="V1407" s="1">
        <v>47.7</v>
      </c>
      <c r="W1407" s="1">
        <v>592.461</v>
      </c>
      <c r="X1407" s="1">
        <v>437.077666666666</v>
      </c>
      <c r="Y1407" s="1">
        <v>125.427666666666</v>
      </c>
      <c r="Z1407" s="1">
        <v>18341.8399464222</v>
      </c>
      <c r="AA1407" s="1">
        <v>12996.0330575333</v>
      </c>
      <c r="AB1407" s="1">
        <v>2030.80707975555</v>
      </c>
      <c r="AC1407" s="1">
        <v>84.7472542615856</v>
      </c>
      <c r="AD1407" s="1">
        <v>17919.2544583333</v>
      </c>
      <c r="AE1407" s="1">
        <v>2.23</v>
      </c>
    </row>
    <row r="1408" s="1" customFormat="1" spans="1:31">
      <c r="A1408" s="1">
        <v>1</v>
      </c>
      <c r="B1408" s="1">
        <v>14.5</v>
      </c>
      <c r="C1408" s="1">
        <v>1</v>
      </c>
      <c r="D1408" s="1">
        <v>172.602194552951</v>
      </c>
      <c r="E1408" s="1">
        <v>70.009</v>
      </c>
      <c r="F1408" s="1">
        <v>73.024</v>
      </c>
      <c r="G1408" s="1">
        <v>1217.08675</v>
      </c>
      <c r="H1408" s="1">
        <v>1073.61874999999</v>
      </c>
      <c r="I1408" s="1">
        <v>645.427874999999</v>
      </c>
      <c r="J1408" s="1">
        <v>76211.6141887812</v>
      </c>
      <c r="K1408" s="1">
        <v>62493.6019577812</v>
      </c>
      <c r="L1408" s="1">
        <v>25843.5464712656</v>
      </c>
      <c r="M1408" s="1">
        <v>100.7</v>
      </c>
      <c r="N1408" s="1">
        <v>47.7</v>
      </c>
      <c r="O1408" s="1">
        <v>564.507609375</v>
      </c>
      <c r="P1408" s="1">
        <v>287.074276041667</v>
      </c>
      <c r="Q1408" s="1">
        <v>78.5409427083332</v>
      </c>
      <c r="R1408" s="1">
        <v>13782.9756764416</v>
      </c>
      <c r="S1408" s="1">
        <v>5708.50375491387</v>
      </c>
      <c r="T1408" s="1">
        <v>855.090426441626</v>
      </c>
      <c r="U1408" s="1">
        <v>111.3</v>
      </c>
      <c r="V1408" s="1">
        <v>47.7</v>
      </c>
      <c r="W1408" s="1">
        <v>836.207666666666</v>
      </c>
      <c r="X1408" s="1">
        <v>467.224333333333</v>
      </c>
      <c r="Y1408" s="1">
        <v>127.341</v>
      </c>
      <c r="Z1408" s="1">
        <v>30556.2722606444</v>
      </c>
      <c r="AA1408" s="1">
        <v>14596.0403162</v>
      </c>
      <c r="AB1408" s="1">
        <v>2121.82137175555</v>
      </c>
      <c r="AC1408" s="1">
        <v>162.631044248684</v>
      </c>
      <c r="AD1408" s="1">
        <v>23497.038625</v>
      </c>
      <c r="AE1408" s="1">
        <v>6.645</v>
      </c>
    </row>
    <row r="1409" s="1" customFormat="1" spans="1:31">
      <c r="A1409" s="1">
        <v>1</v>
      </c>
      <c r="B1409" s="1">
        <v>14.5</v>
      </c>
      <c r="C1409" s="1">
        <v>1</v>
      </c>
      <c r="D1409" s="1">
        <v>171.214694552951</v>
      </c>
      <c r="E1409" s="1">
        <v>68</v>
      </c>
      <c r="F1409" s="1">
        <v>66.75</v>
      </c>
      <c r="G1409" s="1">
        <v>1873.8125</v>
      </c>
      <c r="H1409" s="1">
        <v>1663.8125</v>
      </c>
      <c r="I1409" s="1">
        <v>1058.53125</v>
      </c>
      <c r="J1409" s="1">
        <v>103382.173828125</v>
      </c>
      <c r="K1409" s="1">
        <v>83941.736328125</v>
      </c>
      <c r="L1409" s="1">
        <v>36755.6650390625</v>
      </c>
      <c r="M1409" s="1">
        <v>127.2</v>
      </c>
      <c r="N1409" s="1">
        <v>47.7</v>
      </c>
      <c r="O1409" s="1">
        <v>633.219444444445</v>
      </c>
      <c r="P1409" s="1">
        <v>406.841666666666</v>
      </c>
      <c r="Q1409" s="1">
        <v>114.958333333333</v>
      </c>
      <c r="R1409" s="1">
        <v>15006.0938410494</v>
      </c>
      <c r="S1409" s="1">
        <v>10022.3494583333</v>
      </c>
      <c r="T1409" s="1">
        <v>1641.88056944445</v>
      </c>
      <c r="U1409" s="1">
        <v>111.3</v>
      </c>
      <c r="V1409" s="1">
        <v>53</v>
      </c>
      <c r="W1409" s="1">
        <v>819.268777777777</v>
      </c>
      <c r="X1409" s="1">
        <v>541.357666666666</v>
      </c>
      <c r="Y1409" s="1">
        <v>188.757666666666</v>
      </c>
      <c r="Z1409" s="1">
        <v>28274.4816270642</v>
      </c>
      <c r="AA1409" s="1">
        <v>18801.3781073111</v>
      </c>
      <c r="AB1409" s="1">
        <v>3996.07700731111</v>
      </c>
      <c r="AC1409" s="1">
        <v>135.744382752222</v>
      </c>
      <c r="AD1409" s="1">
        <v>32020.3918749999</v>
      </c>
      <c r="AE1409" s="1">
        <v>2.3163</v>
      </c>
    </row>
    <row r="1410" s="1" customFormat="1" spans="1:31">
      <c r="A1410" s="1">
        <v>1</v>
      </c>
      <c r="B1410" s="1">
        <v>14.5</v>
      </c>
      <c r="C1410" s="1">
        <v>1</v>
      </c>
      <c r="D1410" s="1">
        <v>169.357194552951</v>
      </c>
      <c r="E1410" s="1">
        <v>43.7579999999999</v>
      </c>
      <c r="F1410" s="1">
        <v>48.241</v>
      </c>
      <c r="G1410" s="1">
        <v>1035.56775</v>
      </c>
      <c r="H1410" s="1">
        <v>940.889749999999</v>
      </c>
      <c r="I1410" s="1">
        <v>533.287499999999</v>
      </c>
      <c r="J1410" s="1">
        <v>43461.6311038125</v>
      </c>
      <c r="K1410" s="1">
        <v>37497.4064088124</v>
      </c>
      <c r="L1410" s="1">
        <v>13585.82889775</v>
      </c>
      <c r="M1410" s="1">
        <v>95.4</v>
      </c>
      <c r="N1410" s="1">
        <v>53</v>
      </c>
      <c r="O1410" s="1">
        <v>372.171</v>
      </c>
      <c r="P1410" s="1">
        <v>167.170999999999</v>
      </c>
      <c r="Q1410" s="1">
        <v>104.870999999999</v>
      </c>
      <c r="R1410" s="1">
        <v>5306.74891708889</v>
      </c>
      <c r="S1410" s="1">
        <v>2163.95198375555</v>
      </c>
      <c r="T1410" s="1">
        <v>1204.45572819999</v>
      </c>
      <c r="U1410" s="1">
        <v>121.9</v>
      </c>
      <c r="V1410" s="1">
        <v>47.7</v>
      </c>
      <c r="W1410" s="1">
        <v>534.832333333333</v>
      </c>
      <c r="X1410" s="1">
        <v>392.915666666666</v>
      </c>
      <c r="Y1410" s="1">
        <v>112.032333333333</v>
      </c>
      <c r="Z1410" s="1">
        <v>13100.0932513111</v>
      </c>
      <c r="AA1410" s="1">
        <v>9523.34956242222</v>
      </c>
      <c r="AB1410" s="1">
        <v>1565.00475131111</v>
      </c>
      <c r="AC1410" s="1">
        <v>119.004772846569</v>
      </c>
      <c r="AD1410" s="1">
        <v>21590.64325</v>
      </c>
      <c r="AE1410" s="1">
        <v>2.23</v>
      </c>
    </row>
    <row r="1411" s="1" customFormat="1" spans="1:31">
      <c r="A1411" s="1">
        <v>1</v>
      </c>
      <c r="B1411" s="1">
        <v>14.5</v>
      </c>
      <c r="C1411" s="1">
        <v>1</v>
      </c>
      <c r="D1411" s="1">
        <v>175.479194552951</v>
      </c>
      <c r="E1411" s="1">
        <v>83.261</v>
      </c>
      <c r="F1411" s="1">
        <v>82.27</v>
      </c>
      <c r="G1411" s="1">
        <v>961.290374999999</v>
      </c>
      <c r="H1411" s="1">
        <v>843.522375</v>
      </c>
      <c r="I1411" s="1">
        <v>463.4905</v>
      </c>
      <c r="J1411" s="1">
        <v>63943.0297723281</v>
      </c>
      <c r="K1411" s="1">
        <v>52682.0472413281</v>
      </c>
      <c r="L1411" s="1">
        <v>20124.78093125</v>
      </c>
      <c r="M1411" s="1">
        <v>121.9</v>
      </c>
      <c r="N1411" s="1">
        <v>47.7</v>
      </c>
      <c r="O1411" s="1">
        <v>847.246666666667</v>
      </c>
      <c r="P1411" s="1">
        <v>547.829999999999</v>
      </c>
      <c r="Q1411" s="1">
        <v>151.68</v>
      </c>
      <c r="R1411" s="1">
        <v>28099.9092158025</v>
      </c>
      <c r="S1411" s="1">
        <v>18212.9725799999</v>
      </c>
      <c r="T1411" s="1">
        <v>2889.79708</v>
      </c>
      <c r="U1411" s="1">
        <v>121.9</v>
      </c>
      <c r="V1411" s="1">
        <v>47.7</v>
      </c>
      <c r="W1411" s="1">
        <v>1000.19966666666</v>
      </c>
      <c r="X1411" s="1">
        <v>668.749666666666</v>
      </c>
      <c r="Y1411" s="1">
        <v>194.949666666666</v>
      </c>
      <c r="Z1411" s="1">
        <v>42838.5659343432</v>
      </c>
      <c r="AA1411" s="1">
        <v>28461.5047355777</v>
      </c>
      <c r="AB1411" s="1">
        <v>4747.46876891111</v>
      </c>
      <c r="AC1411" s="1">
        <v>88.4431651035283</v>
      </c>
      <c r="AD1411" s="1">
        <v>21952.6708333333</v>
      </c>
      <c r="AE1411" s="1">
        <v>2.2483</v>
      </c>
    </row>
    <row r="1412" s="1" customFormat="1" spans="1:31">
      <c r="A1412" s="1">
        <v>1</v>
      </c>
      <c r="B1412" s="1">
        <v>14.5</v>
      </c>
      <c r="C1412" s="1">
        <v>1</v>
      </c>
      <c r="D1412" s="1">
        <v>141.355694552951</v>
      </c>
      <c r="E1412" s="1">
        <v>194.508</v>
      </c>
      <c r="F1412" s="1">
        <v>190.242</v>
      </c>
      <c r="G1412" s="1">
        <v>2397.52006249999</v>
      </c>
      <c r="H1412" s="1">
        <v>2161.6480625</v>
      </c>
      <c r="I1412" s="1">
        <v>1273.2398125</v>
      </c>
      <c r="J1412" s="1">
        <v>385288.76693205</v>
      </c>
      <c r="K1412" s="1">
        <v>329443.09089805</v>
      </c>
      <c r="L1412" s="1">
        <v>137802.67904305</v>
      </c>
      <c r="M1412" s="1">
        <v>132.5</v>
      </c>
      <c r="N1412" s="1">
        <v>42.4</v>
      </c>
      <c r="O1412" s="1">
        <v>1876.65620833333</v>
      </c>
      <c r="P1412" s="1">
        <v>1127.576</v>
      </c>
      <c r="Q1412" s="1">
        <v>248.642666666666</v>
      </c>
      <c r="R1412" s="1">
        <v>137906.803189948</v>
      </c>
      <c r="S1412" s="1">
        <v>81691.1594174222</v>
      </c>
      <c r="T1412" s="1">
        <v>9351.32117297778</v>
      </c>
      <c r="U1412" s="1">
        <v>132.5</v>
      </c>
      <c r="V1412" s="1">
        <v>47.7</v>
      </c>
      <c r="W1412" s="1">
        <v>2404.06533333333</v>
      </c>
      <c r="X1412" s="1">
        <v>1544.282</v>
      </c>
      <c r="Y1412" s="1">
        <v>508.332</v>
      </c>
      <c r="Z1412" s="1">
        <v>247542.916422577</v>
      </c>
      <c r="AA1412" s="1">
        <v>153602.3663448</v>
      </c>
      <c r="AB1412" s="1">
        <v>32688.4006448</v>
      </c>
      <c r="AC1412" s="1">
        <v>120.384345033738</v>
      </c>
      <c r="AD1412" s="1">
        <v>59112.1976197916</v>
      </c>
      <c r="AE1412" s="1">
        <v>6.755</v>
      </c>
    </row>
    <row r="1413" s="1" customFormat="1" spans="1:31">
      <c r="A1413" s="1">
        <v>1</v>
      </c>
      <c r="B1413" s="1">
        <v>14.5</v>
      </c>
      <c r="C1413" s="1">
        <v>1</v>
      </c>
      <c r="D1413" s="1">
        <v>184.723194552951</v>
      </c>
      <c r="E1413" s="1">
        <v>17.508</v>
      </c>
      <c r="F1413" s="1">
        <v>21.2779999999999</v>
      </c>
      <c r="G1413" s="1">
        <v>524.877999999999</v>
      </c>
      <c r="H1413" s="1">
        <v>461.907999999999</v>
      </c>
      <c r="I1413" s="1">
        <v>262.983999999999</v>
      </c>
      <c r="J1413" s="1">
        <v>9309.57585399998</v>
      </c>
      <c r="K1413" s="1">
        <v>7579.04613199999</v>
      </c>
      <c r="L1413" s="1">
        <v>2719.86276999999</v>
      </c>
      <c r="M1413" s="1">
        <v>84.8</v>
      </c>
      <c r="N1413" s="1">
        <v>79.5</v>
      </c>
      <c r="O1413" s="1">
        <v>171.278317708333</v>
      </c>
      <c r="P1413" s="1">
        <v>49.6106093749995</v>
      </c>
      <c r="Q1413" s="1">
        <v>60.9106093750001</v>
      </c>
      <c r="R1413" s="1">
        <v>1020.06122493364</v>
      </c>
      <c r="S1413" s="1">
        <v>187.18070431732</v>
      </c>
      <c r="T1413" s="1">
        <v>279.002427233991</v>
      </c>
      <c r="U1413" s="1">
        <v>90.1</v>
      </c>
      <c r="V1413" s="1">
        <v>47.7</v>
      </c>
      <c r="W1413" s="1">
        <v>252.409333333333</v>
      </c>
      <c r="X1413" s="1">
        <v>97.8259999999999</v>
      </c>
      <c r="Y1413" s="1">
        <v>33.2426666666666</v>
      </c>
      <c r="Z1413" s="1">
        <v>2290.04468853333</v>
      </c>
      <c r="AA1413" s="1">
        <v>723.239721866666</v>
      </c>
      <c r="AB1413" s="1">
        <v>143.472399644444</v>
      </c>
      <c r="AC1413" s="1">
        <v>96.6384339112744</v>
      </c>
      <c r="AD1413" s="1">
        <v>7681.82954166666</v>
      </c>
      <c r="AE1413" s="1">
        <v>1.1725</v>
      </c>
    </row>
    <row r="1414" s="1" customFormat="1" spans="1:31">
      <c r="A1414" s="1">
        <v>1</v>
      </c>
      <c r="B1414" s="1">
        <v>14.5</v>
      </c>
      <c r="C1414" s="1">
        <v>1</v>
      </c>
      <c r="D1414" s="1">
        <v>117.111194552951</v>
      </c>
      <c r="E1414" s="1">
        <v>268.509</v>
      </c>
      <c r="F1414" s="1">
        <v>256.992</v>
      </c>
      <c r="G1414" s="1">
        <v>5463.0705625</v>
      </c>
      <c r="H1414" s="1">
        <v>4773.6571875</v>
      </c>
      <c r="I1414" s="1">
        <v>2433.6374375</v>
      </c>
      <c r="J1414" s="1">
        <v>1157657.50164191</v>
      </c>
      <c r="K1414" s="1">
        <v>933399.315724754</v>
      </c>
      <c r="L1414" s="1">
        <v>284814.543016832</v>
      </c>
      <c r="M1414" s="1">
        <v>137.8</v>
      </c>
      <c r="N1414" s="1">
        <v>47.7</v>
      </c>
      <c r="O1414" s="1">
        <v>1826.00931510416</v>
      </c>
      <c r="P1414" s="1">
        <v>1586.6238984375</v>
      </c>
      <c r="Q1414" s="1">
        <v>434.8238984375</v>
      </c>
      <c r="R1414" s="1">
        <v>173412.521624886</v>
      </c>
      <c r="S1414" s="1">
        <v>154362.363409522</v>
      </c>
      <c r="T1414" s="1">
        <v>25023.798332352</v>
      </c>
      <c r="U1414" s="1">
        <v>143.1</v>
      </c>
      <c r="V1414" s="1">
        <v>47.7</v>
      </c>
      <c r="W1414" s="1">
        <v>3028.48123177083</v>
      </c>
      <c r="X1414" s="1">
        <v>2272.13123177083</v>
      </c>
      <c r="Y1414" s="1">
        <v>624.5478984375</v>
      </c>
      <c r="Z1414" s="1">
        <v>406609.016475709</v>
      </c>
      <c r="AA1414" s="1">
        <v>313996.794962775</v>
      </c>
      <c r="AB1414" s="1">
        <v>50128.595712602</v>
      </c>
      <c r="AC1414" s="1">
        <v>337.113816611291</v>
      </c>
      <c r="AD1414" s="1">
        <v>131924.875691406</v>
      </c>
      <c r="AE1414" s="1">
        <v>7.885</v>
      </c>
    </row>
    <row r="1415" s="1" customFormat="1" spans="1:31">
      <c r="A1415" s="1">
        <v>1</v>
      </c>
      <c r="B1415" s="1">
        <v>14.5</v>
      </c>
      <c r="C1415" s="1">
        <v>1</v>
      </c>
      <c r="D1415" s="1">
        <v>136.104194552951</v>
      </c>
      <c r="E1415" s="1">
        <v>179.768</v>
      </c>
      <c r="F1415" s="1">
        <v>210.991</v>
      </c>
      <c r="G1415" s="1">
        <v>5075.20246875</v>
      </c>
      <c r="H1415" s="1">
        <v>3869.51571875</v>
      </c>
      <c r="I1415" s="1">
        <v>1885.69003125</v>
      </c>
      <c r="J1415" s="1">
        <v>859155.779170477</v>
      </c>
      <c r="K1415" s="1">
        <v>613492.244444247</v>
      </c>
      <c r="L1415" s="1">
        <v>169423.927481161</v>
      </c>
      <c r="M1415" s="1">
        <v>116.6</v>
      </c>
      <c r="N1415" s="1">
        <v>47.7</v>
      </c>
      <c r="O1415" s="1">
        <v>1331.38866666666</v>
      </c>
      <c r="P1415" s="1">
        <v>1088.972</v>
      </c>
      <c r="Q1415" s="1">
        <v>327.672</v>
      </c>
      <c r="R1415" s="1">
        <v>101309.132070133</v>
      </c>
      <c r="S1415" s="1">
        <v>82330.7808590222</v>
      </c>
      <c r="T1415" s="1">
        <v>14129.4734368</v>
      </c>
      <c r="U1415" s="1">
        <v>127.2</v>
      </c>
      <c r="V1415" s="1">
        <v>47.7</v>
      </c>
      <c r="W1415" s="1">
        <v>2346.06033333333</v>
      </c>
      <c r="X1415" s="1">
        <v>1674.827</v>
      </c>
      <c r="Y1415" s="1">
        <v>494.727</v>
      </c>
      <c r="Z1415" s="1">
        <v>261441.678912466</v>
      </c>
      <c r="AA1415" s="1">
        <v>180125.284401355</v>
      </c>
      <c r="AB1415" s="1">
        <v>31285.1722457999</v>
      </c>
      <c r="AC1415" s="1">
        <v>330.633555126382</v>
      </c>
      <c r="AD1415" s="1">
        <v>119572.84123177</v>
      </c>
      <c r="AE1415" s="1">
        <v>6.7588</v>
      </c>
    </row>
    <row r="1416" s="1" customFormat="1" spans="1:31">
      <c r="A1416" s="1">
        <v>1</v>
      </c>
      <c r="B1416" s="1">
        <v>14.5</v>
      </c>
      <c r="C1416" s="1">
        <v>1</v>
      </c>
      <c r="D1416" s="1">
        <v>131.735194552951</v>
      </c>
      <c r="E1416" s="1">
        <v>195.023</v>
      </c>
      <c r="F1416" s="1">
        <v>218.741</v>
      </c>
      <c r="G1416" s="1">
        <v>7786.5035546875</v>
      </c>
      <c r="H1416" s="1">
        <v>5750.74227343749</v>
      </c>
      <c r="I1416" s="1">
        <v>2876.2030234375</v>
      </c>
      <c r="J1416" s="1">
        <v>1356648.7269994</v>
      </c>
      <c r="K1416" s="1">
        <v>966263.281993371</v>
      </c>
      <c r="L1416" s="1">
        <v>295035.614700953</v>
      </c>
      <c r="M1416" s="1">
        <v>143.1</v>
      </c>
      <c r="N1416" s="1">
        <v>47.7</v>
      </c>
      <c r="O1416" s="1">
        <v>1974.53904231771</v>
      </c>
      <c r="P1416" s="1">
        <v>1519.24008398437</v>
      </c>
      <c r="Q1416" s="1">
        <v>352.117134765625</v>
      </c>
      <c r="R1416" s="1">
        <v>168548.637619654</v>
      </c>
      <c r="S1416" s="1">
        <v>135908.483769003</v>
      </c>
      <c r="T1416" s="1">
        <v>16949.6047897411</v>
      </c>
      <c r="U1416" s="1">
        <v>153.7</v>
      </c>
      <c r="V1416" s="1">
        <v>47.7</v>
      </c>
      <c r="W1416" s="1">
        <v>2694.38958572048</v>
      </c>
      <c r="X1416" s="1">
        <v>2417.92847460937</v>
      </c>
      <c r="Y1416" s="1">
        <v>504.005525390624</v>
      </c>
      <c r="Z1416" s="1">
        <v>347298.429863999</v>
      </c>
      <c r="AA1416" s="1">
        <v>324728.886178745</v>
      </c>
      <c r="AB1416" s="1">
        <v>34282.5588623169</v>
      </c>
      <c r="AC1416" s="1">
        <v>129.448138922324</v>
      </c>
      <c r="AD1416" s="1">
        <v>155141.605567057</v>
      </c>
      <c r="AE1416" s="1">
        <v>8.985</v>
      </c>
    </row>
    <row r="1417" s="1" customFormat="1" spans="1:31">
      <c r="A1417" s="1">
        <v>1</v>
      </c>
      <c r="B1417" s="1">
        <v>14.5</v>
      </c>
      <c r="C1417" s="1">
        <v>1</v>
      </c>
      <c r="D1417" s="1">
        <v>142.233194552951</v>
      </c>
      <c r="E1417" s="1">
        <v>180.508</v>
      </c>
      <c r="F1417" s="1">
        <v>188.991</v>
      </c>
      <c r="G1417" s="1">
        <v>3492.74868749999</v>
      </c>
      <c r="H1417" s="1">
        <v>3079.07421875</v>
      </c>
      <c r="I1417" s="1">
        <v>1568.40165625</v>
      </c>
      <c r="J1417" s="1">
        <v>567431.522606627</v>
      </c>
      <c r="K1417" s="1">
        <v>469015.543093335</v>
      </c>
      <c r="L1417" s="1">
        <v>145359.65729545</v>
      </c>
      <c r="M1417" s="1">
        <v>121.9</v>
      </c>
      <c r="N1417" s="1">
        <v>47.7</v>
      </c>
      <c r="O1417" s="1">
        <v>1231.08092447916</v>
      </c>
      <c r="P1417" s="1">
        <v>906.6642578125</v>
      </c>
      <c r="Q1417" s="1">
        <v>304.647916666666</v>
      </c>
      <c r="R1417" s="1">
        <v>78406.8013679479</v>
      </c>
      <c r="S1417" s="1">
        <v>57583.0193410381</v>
      </c>
      <c r="T1417" s="1">
        <v>12293.6644239315</v>
      </c>
      <c r="U1417" s="1">
        <v>121.9</v>
      </c>
      <c r="V1417" s="1">
        <v>47.7</v>
      </c>
      <c r="W1417" s="1">
        <v>1849.532</v>
      </c>
      <c r="X1417" s="1">
        <v>1367.832</v>
      </c>
      <c r="Y1417" s="1">
        <v>430.332</v>
      </c>
      <c r="Z1417" s="1">
        <v>177775.550875911</v>
      </c>
      <c r="AA1417" s="1">
        <v>125065.923475911</v>
      </c>
      <c r="AB1417" s="1">
        <v>23804.2475648</v>
      </c>
      <c r="AC1417" s="1">
        <v>258.569599729397</v>
      </c>
      <c r="AD1417" s="1">
        <v>76503.1299322917</v>
      </c>
      <c r="AE1417" s="1">
        <v>7.765</v>
      </c>
    </row>
    <row r="1418" s="1" customFormat="1" spans="1:31">
      <c r="A1418" s="1">
        <v>1</v>
      </c>
      <c r="B1418" s="1">
        <v>14.5</v>
      </c>
      <c r="C1418" s="1">
        <v>1</v>
      </c>
      <c r="D1418" s="1">
        <v>181.614194552951</v>
      </c>
      <c r="E1418" s="1">
        <v>33.509</v>
      </c>
      <c r="F1418" s="1">
        <v>35.241</v>
      </c>
      <c r="G1418" s="1">
        <v>1006.69075</v>
      </c>
      <c r="H1418" s="1">
        <v>883.522749999999</v>
      </c>
      <c r="I1418" s="1">
        <v>557.526249999999</v>
      </c>
      <c r="J1418" s="1">
        <v>32123.5237390625</v>
      </c>
      <c r="K1418" s="1">
        <v>25954.8177330624</v>
      </c>
      <c r="L1418" s="1">
        <v>11287.8511728124</v>
      </c>
      <c r="M1418" s="1">
        <v>127.2</v>
      </c>
      <c r="N1418" s="1">
        <v>53</v>
      </c>
      <c r="O1418" s="1">
        <v>402.980000000001</v>
      </c>
      <c r="P1418" s="1">
        <v>222.03</v>
      </c>
      <c r="Q1418" s="1">
        <v>63.2133333333333</v>
      </c>
      <c r="R1418" s="1">
        <v>4880.0830577778</v>
      </c>
      <c r="S1418" s="1">
        <v>2527.40833555556</v>
      </c>
      <c r="T1418" s="1">
        <v>442.332391111111</v>
      </c>
      <c r="U1418" s="1">
        <v>127.2</v>
      </c>
      <c r="V1418" s="1">
        <v>47.7</v>
      </c>
      <c r="W1418" s="1">
        <v>397.768666666666</v>
      </c>
      <c r="X1418" s="1">
        <v>245.635333333333</v>
      </c>
      <c r="Y1418" s="1">
        <v>73.1186666666666</v>
      </c>
      <c r="Z1418" s="1">
        <v>5692.9527608</v>
      </c>
      <c r="AA1418" s="1">
        <v>3609.90973857777</v>
      </c>
      <c r="AB1418" s="1">
        <v>683.506394133332</v>
      </c>
      <c r="AC1418" s="1">
        <v>150.076985033274</v>
      </c>
      <c r="AD1418" s="1">
        <v>27875.7359166667</v>
      </c>
      <c r="AE1418" s="1">
        <v>1.225</v>
      </c>
    </row>
    <row r="1419" s="1" customFormat="1" spans="1:31">
      <c r="A1419" s="1">
        <v>1</v>
      </c>
      <c r="B1419" s="1">
        <v>14.5</v>
      </c>
      <c r="C1419" s="1">
        <v>1</v>
      </c>
      <c r="D1419" s="1">
        <v>126.741694552951</v>
      </c>
      <c r="E1419" s="1">
        <v>181.1876875</v>
      </c>
      <c r="F1419" s="1">
        <v>189.241</v>
      </c>
      <c r="G1419" s="1">
        <v>5288.465390625</v>
      </c>
      <c r="H1419" s="1">
        <v>4304.48328124999</v>
      </c>
      <c r="I1419" s="1">
        <v>2250.98</v>
      </c>
      <c r="J1419" s="1">
        <v>752593.307776085</v>
      </c>
      <c r="K1419" s="1">
        <v>535589.657603794</v>
      </c>
      <c r="L1419" s="1">
        <v>178720.636297451</v>
      </c>
      <c r="M1419" s="1">
        <v>143.1</v>
      </c>
      <c r="N1419" s="1">
        <v>42.4</v>
      </c>
      <c r="O1419" s="1">
        <v>2015.89772135416</v>
      </c>
      <c r="P1419" s="1">
        <v>1142.6623046875</v>
      </c>
      <c r="Q1419" s="1">
        <v>282.7123046875</v>
      </c>
      <c r="R1419" s="1">
        <v>134680.787440885</v>
      </c>
      <c r="S1419" s="1">
        <v>77438.2768050343</v>
      </c>
      <c r="T1419" s="1">
        <v>11248.5344981765</v>
      </c>
      <c r="U1419" s="1">
        <v>143.1</v>
      </c>
      <c r="V1419" s="1">
        <v>47.7</v>
      </c>
      <c r="W1419" s="1">
        <v>2360.63807942708</v>
      </c>
      <c r="X1419" s="1">
        <v>1659.87141276041</v>
      </c>
      <c r="Y1419" s="1">
        <v>454.888079427083</v>
      </c>
      <c r="Z1419" s="1">
        <v>242839.476304214</v>
      </c>
      <c r="AA1419" s="1">
        <v>172516.807505169</v>
      </c>
      <c r="AB1419" s="1">
        <v>26927.4854200995</v>
      </c>
      <c r="AC1419" s="1">
        <v>219.239616444848</v>
      </c>
      <c r="AD1419" s="1">
        <v>91811.7059513346</v>
      </c>
      <c r="AE1419" s="1">
        <v>8.5638</v>
      </c>
    </row>
    <row r="1420" s="1" customFormat="1" spans="1:31">
      <c r="A1420" s="1">
        <v>1</v>
      </c>
      <c r="B1420" s="1">
        <v>14.5</v>
      </c>
      <c r="C1420" s="1">
        <v>1</v>
      </c>
      <c r="D1420" s="1">
        <v>176.732694552951</v>
      </c>
      <c r="E1420" s="1">
        <v>143.77</v>
      </c>
      <c r="F1420" s="1">
        <v>145.754</v>
      </c>
      <c r="G1420" s="1">
        <v>1648.4024375</v>
      </c>
      <c r="H1420" s="1">
        <v>895.28825</v>
      </c>
      <c r="I1420" s="1">
        <v>457.739</v>
      </c>
      <c r="J1420" s="1">
        <v>160737.557491019</v>
      </c>
      <c r="K1420" s="1">
        <v>88628.5349590625</v>
      </c>
      <c r="L1420" s="1">
        <v>31708.507654</v>
      </c>
      <c r="M1420" s="1">
        <v>106</v>
      </c>
      <c r="N1420" s="1">
        <v>47.7</v>
      </c>
      <c r="O1420" s="1">
        <v>1209.58794270833</v>
      </c>
      <c r="P1420" s="1">
        <v>865.154609375</v>
      </c>
      <c r="Q1420" s="1">
        <v>288.771276041666</v>
      </c>
      <c r="R1420" s="1">
        <v>84654.0474061591</v>
      </c>
      <c r="S1420" s="1">
        <v>57333.9147377562</v>
      </c>
      <c r="T1420" s="1">
        <v>11504.9633367145</v>
      </c>
      <c r="U1420" s="1">
        <v>106</v>
      </c>
      <c r="V1420" s="1">
        <v>42.4</v>
      </c>
      <c r="W1420" s="1">
        <v>1525.78566666666</v>
      </c>
      <c r="X1420" s="1">
        <v>1015.90233333333</v>
      </c>
      <c r="Y1420" s="1">
        <v>326.002333333333</v>
      </c>
      <c r="Z1420" s="1">
        <v>126473.8944722</v>
      </c>
      <c r="AA1420" s="1">
        <v>79330.8282166444</v>
      </c>
      <c r="AB1420" s="1">
        <v>15261.2968833111</v>
      </c>
      <c r="AC1420" s="1">
        <v>164.638949735696</v>
      </c>
      <c r="AD1420" s="1">
        <v>34318.4138203125</v>
      </c>
      <c r="AE1420" s="1">
        <v>5.6238</v>
      </c>
    </row>
    <row r="1421" s="1" customFormat="1" spans="1:31">
      <c r="A1421" s="1">
        <v>1</v>
      </c>
      <c r="B1421" s="1">
        <v>14.5</v>
      </c>
      <c r="C1421" s="1">
        <v>1</v>
      </c>
      <c r="D1421" s="1">
        <v>173.234694552951</v>
      </c>
      <c r="E1421" s="1">
        <v>34.758</v>
      </c>
      <c r="F1421" s="1">
        <v>35.7419999999999</v>
      </c>
      <c r="G1421" s="1">
        <v>965.0305</v>
      </c>
      <c r="H1421" s="1">
        <v>866.6345</v>
      </c>
      <c r="I1421" s="1">
        <v>532.597499999999</v>
      </c>
      <c r="J1421" s="1">
        <v>30290.5618192499</v>
      </c>
      <c r="K1421" s="1">
        <v>25261.31185725</v>
      </c>
      <c r="L1421" s="1">
        <v>10382.7830112499</v>
      </c>
      <c r="M1421" s="1">
        <v>106</v>
      </c>
      <c r="N1421" s="1">
        <v>53</v>
      </c>
      <c r="O1421" s="1">
        <v>349.035666666666</v>
      </c>
      <c r="P1421" s="1">
        <v>142.235666666666</v>
      </c>
      <c r="Q1421" s="1">
        <v>73.1856666666667</v>
      </c>
      <c r="R1421" s="1">
        <v>3858.85068553333</v>
      </c>
      <c r="S1421" s="1">
        <v>1226.2480522</v>
      </c>
      <c r="T1421" s="1">
        <v>584.078796644445</v>
      </c>
      <c r="U1421" s="1">
        <v>111.3</v>
      </c>
      <c r="V1421" s="1">
        <v>47.7</v>
      </c>
      <c r="W1421" s="1">
        <v>377.970999999999</v>
      </c>
      <c r="X1421" s="1">
        <v>243.020999999999</v>
      </c>
      <c r="Y1421" s="1">
        <v>60.6376666666666</v>
      </c>
      <c r="Z1421" s="1">
        <v>6069.7216282</v>
      </c>
      <c r="AA1421" s="1">
        <v>3792.21527264444</v>
      </c>
      <c r="AB1421" s="1">
        <v>488.922172644444</v>
      </c>
      <c r="AC1421" s="1">
        <v>176.053495365235</v>
      </c>
      <c r="AD1421" s="1">
        <v>27115.9170833333</v>
      </c>
      <c r="AE1421" s="1">
        <v>1.3013</v>
      </c>
    </row>
    <row r="1422" s="1" customFormat="1" spans="1:31">
      <c r="A1422" s="1">
        <v>1</v>
      </c>
      <c r="B1422" s="1">
        <v>14.5</v>
      </c>
      <c r="C1422" s="1">
        <v>1</v>
      </c>
      <c r="D1422" s="1">
        <v>164.234194552951</v>
      </c>
      <c r="E1422" s="1">
        <v>58.2599999999999</v>
      </c>
      <c r="F1422" s="1">
        <v>65.741</v>
      </c>
      <c r="G1422" s="1">
        <v>1496.421375</v>
      </c>
      <c r="H1422" s="1">
        <v>1331.20537499999</v>
      </c>
      <c r="I1422" s="1">
        <v>702.3625</v>
      </c>
      <c r="J1422" s="1">
        <v>86864.7191431406</v>
      </c>
      <c r="K1422" s="1">
        <v>72625.6562618906</v>
      </c>
      <c r="L1422" s="1">
        <v>23550.732200125</v>
      </c>
      <c r="M1422" s="1">
        <v>111.3</v>
      </c>
      <c r="N1422" s="1">
        <v>47.7</v>
      </c>
      <c r="O1422" s="1">
        <v>464.552609375</v>
      </c>
      <c r="P1422" s="1">
        <v>308.002609375</v>
      </c>
      <c r="Q1422" s="1">
        <v>71.7026093749999</v>
      </c>
      <c r="R1422" s="1">
        <v>9175.13786278539</v>
      </c>
      <c r="S1422" s="1">
        <v>5891.65919316732</v>
      </c>
      <c r="T1422" s="1">
        <v>665.450356361766</v>
      </c>
      <c r="U1422" s="1">
        <v>106</v>
      </c>
      <c r="V1422" s="1">
        <v>47.7</v>
      </c>
      <c r="W1422" s="1">
        <v>631.755</v>
      </c>
      <c r="X1422" s="1">
        <v>410.038333333333</v>
      </c>
      <c r="Y1422" s="1">
        <v>102.571666666666</v>
      </c>
      <c r="Z1422" s="1">
        <v>19554.2380605555</v>
      </c>
      <c r="AA1422" s="1">
        <v>11559.8573383333</v>
      </c>
      <c r="AB1422" s="1">
        <v>1505.5101161111</v>
      </c>
      <c r="AC1422" s="1">
        <v>185.822769855797</v>
      </c>
      <c r="AD1422" s="1">
        <v>30154.6731197916</v>
      </c>
      <c r="AE1422" s="1">
        <v>2.3413</v>
      </c>
    </row>
    <row r="1423" s="1" customFormat="1" spans="1:31">
      <c r="A1423" s="1">
        <v>1</v>
      </c>
      <c r="B1423" s="1">
        <v>14.5</v>
      </c>
      <c r="C1423" s="1">
        <v>1</v>
      </c>
      <c r="D1423" s="1">
        <v>177.856194552951</v>
      </c>
      <c r="E1423" s="1">
        <v>247.022</v>
      </c>
      <c r="F1423" s="1">
        <v>250.761</v>
      </c>
      <c r="G1423" s="1">
        <v>2524.6068125</v>
      </c>
      <c r="H1423" s="1">
        <v>1417.05725</v>
      </c>
      <c r="I1423" s="1">
        <v>620.308875</v>
      </c>
      <c r="J1423" s="1">
        <v>429063.245726972</v>
      </c>
      <c r="K1423" s="1">
        <v>245708.816156781</v>
      </c>
      <c r="L1423" s="1">
        <v>68905.4088275781</v>
      </c>
      <c r="M1423" s="1">
        <v>137.8</v>
      </c>
      <c r="N1423" s="1">
        <v>47.7</v>
      </c>
      <c r="O1423" s="1">
        <v>2498.78508333333</v>
      </c>
      <c r="P1423" s="1">
        <v>1989.433</v>
      </c>
      <c r="Q1423" s="1">
        <v>623.749666666666</v>
      </c>
      <c r="R1423" s="1">
        <v>300718.909750786</v>
      </c>
      <c r="S1423" s="1">
        <v>250811.249728911</v>
      </c>
      <c r="T1423" s="1">
        <v>51698.7093955778</v>
      </c>
      <c r="U1423" s="1">
        <v>137.8</v>
      </c>
      <c r="V1423" s="1">
        <v>47.7</v>
      </c>
      <c r="W1423" s="1">
        <v>3053.54133333333</v>
      </c>
      <c r="X1423" s="1">
        <v>2379.64133333333</v>
      </c>
      <c r="Y1423" s="1">
        <v>729.591333333333</v>
      </c>
      <c r="Z1423" s="1">
        <v>444612.727866133</v>
      </c>
      <c r="AA1423" s="1">
        <v>359712.899510577</v>
      </c>
      <c r="AB1423" s="1">
        <v>70534.5132105777</v>
      </c>
      <c r="AC1423" s="1">
        <v>37.3888987638699</v>
      </c>
      <c r="AD1423" s="1">
        <v>57918.3813984374</v>
      </c>
      <c r="AE1423" s="1">
        <v>7.7125</v>
      </c>
    </row>
    <row r="1424" s="1" customFormat="1" spans="1:31">
      <c r="A1424" s="1">
        <v>1</v>
      </c>
      <c r="B1424" s="1">
        <v>14.5</v>
      </c>
      <c r="C1424" s="1">
        <v>1</v>
      </c>
      <c r="D1424" s="1">
        <v>189.355694552951</v>
      </c>
      <c r="E1424" s="1">
        <v>42.258</v>
      </c>
      <c r="F1424" s="1">
        <v>43.02</v>
      </c>
      <c r="G1424" s="1">
        <v>304.88025</v>
      </c>
      <c r="H1424" s="1">
        <v>232.395249999999</v>
      </c>
      <c r="I1424" s="1">
        <v>147.92775</v>
      </c>
      <c r="J1424" s="1">
        <v>9397.3835005625</v>
      </c>
      <c r="K1424" s="1">
        <v>6607.81782256249</v>
      </c>
      <c r="L1424" s="1">
        <v>3329.9602205625</v>
      </c>
      <c r="M1424" s="1">
        <v>111.3</v>
      </c>
      <c r="N1424" s="1">
        <v>53</v>
      </c>
      <c r="O1424" s="1">
        <v>384.98</v>
      </c>
      <c r="P1424" s="1">
        <v>249.663333333333</v>
      </c>
      <c r="Q1424" s="1">
        <v>110.213333333333</v>
      </c>
      <c r="R1424" s="1">
        <v>6828.59228000001</v>
      </c>
      <c r="S1424" s="1">
        <v>4488.56178</v>
      </c>
      <c r="T1424" s="1">
        <v>1376.59405777778</v>
      </c>
      <c r="U1424" s="1">
        <v>111.3</v>
      </c>
      <c r="V1424" s="1">
        <v>47.7</v>
      </c>
      <c r="W1424" s="1">
        <v>432.658666666666</v>
      </c>
      <c r="X1424" s="1">
        <v>322.008666666666</v>
      </c>
      <c r="Y1424" s="1">
        <v>108.925333333333</v>
      </c>
      <c r="Z1424" s="1">
        <v>9899.80744391111</v>
      </c>
      <c r="AA1424" s="1">
        <v>7550.28898835555</v>
      </c>
      <c r="AB1424" s="1">
        <v>1529.58631057777</v>
      </c>
      <c r="AC1424" s="1">
        <v>47.5931224322285</v>
      </c>
      <c r="AD1424" s="1">
        <v>10048.739</v>
      </c>
      <c r="AE1424" s="1">
        <v>1.2533</v>
      </c>
    </row>
    <row r="1425" s="1" customFormat="1" spans="1:31">
      <c r="A1425" s="1">
        <v>1</v>
      </c>
      <c r="B1425" s="1">
        <v>14.5</v>
      </c>
      <c r="C1425" s="1">
        <v>1</v>
      </c>
      <c r="D1425" s="1">
        <v>131.988194552951</v>
      </c>
      <c r="E1425" s="1">
        <v>141.258</v>
      </c>
      <c r="F1425" s="1">
        <v>137.742</v>
      </c>
      <c r="G1425" s="1">
        <v>3600.359125</v>
      </c>
      <c r="H1425" s="1">
        <v>2840.9014375</v>
      </c>
      <c r="I1425" s="1">
        <v>1600.4490625</v>
      </c>
      <c r="J1425" s="1">
        <v>415449.333854648</v>
      </c>
      <c r="K1425" s="1">
        <v>278488.044143074</v>
      </c>
      <c r="L1425" s="1">
        <v>100194.356228535</v>
      </c>
      <c r="M1425" s="1">
        <v>111.3</v>
      </c>
      <c r="N1425" s="1">
        <v>42.4</v>
      </c>
      <c r="O1425" s="1">
        <v>940.776</v>
      </c>
      <c r="P1425" s="1">
        <v>621.676</v>
      </c>
      <c r="Q1425" s="1">
        <v>203.426</v>
      </c>
      <c r="R1425" s="1">
        <v>42758.5117952</v>
      </c>
      <c r="S1425" s="1">
        <v>27812.7297952</v>
      </c>
      <c r="T1425" s="1">
        <v>5919.4358952</v>
      </c>
      <c r="U1425" s="1">
        <v>121.9</v>
      </c>
      <c r="V1425" s="1">
        <v>47.7</v>
      </c>
      <c r="W1425" s="1">
        <v>1677.23766666666</v>
      </c>
      <c r="X1425" s="1">
        <v>1088.93766666666</v>
      </c>
      <c r="Y1425" s="1">
        <v>349.287666666666</v>
      </c>
      <c r="Z1425" s="1">
        <v>127227.821639311</v>
      </c>
      <c r="AA1425" s="1">
        <v>79474.2436726444</v>
      </c>
      <c r="AB1425" s="1">
        <v>16064.6568504222</v>
      </c>
      <c r="AC1425" s="1">
        <v>203.443812151178</v>
      </c>
      <c r="AD1425" s="1">
        <v>62555.6707916666</v>
      </c>
      <c r="AE1425" s="1">
        <v>6.7988</v>
      </c>
    </row>
    <row r="1426" s="1" customFormat="1" spans="1:31">
      <c r="A1426" s="1">
        <v>1</v>
      </c>
      <c r="B1426" s="1">
        <v>14.5</v>
      </c>
      <c r="C1426" s="1">
        <v>1</v>
      </c>
      <c r="D1426" s="1">
        <v>181.476694552951</v>
      </c>
      <c r="E1426" s="1">
        <v>44.259</v>
      </c>
      <c r="F1426" s="1">
        <v>44.257</v>
      </c>
      <c r="G1426" s="1">
        <v>327.532499999999</v>
      </c>
      <c r="H1426" s="1">
        <v>257.5085</v>
      </c>
      <c r="I1426" s="1">
        <v>162.5185</v>
      </c>
      <c r="J1426" s="1">
        <v>10996.8061182499</v>
      </c>
      <c r="K1426" s="1">
        <v>8106.83389725</v>
      </c>
      <c r="L1426" s="1">
        <v>3933.43317025</v>
      </c>
      <c r="M1426" s="1">
        <v>106</v>
      </c>
      <c r="N1426" s="1">
        <v>42.4</v>
      </c>
      <c r="O1426" s="1">
        <v>473.808888888889</v>
      </c>
      <c r="P1426" s="1">
        <v>275.203333333333</v>
      </c>
      <c r="Q1426" s="1">
        <v>78.1699999999999</v>
      </c>
      <c r="R1426" s="1">
        <v>9074.98045530865</v>
      </c>
      <c r="S1426" s="1">
        <v>5165.19642444444</v>
      </c>
      <c r="T1426" s="1">
        <v>875.741979999999</v>
      </c>
      <c r="U1426" s="1">
        <v>106</v>
      </c>
      <c r="V1426" s="1">
        <v>42.4</v>
      </c>
      <c r="W1426" s="1">
        <v>404.785444444444</v>
      </c>
      <c r="X1426" s="1">
        <v>312.091</v>
      </c>
      <c r="Y1426" s="1">
        <v>102.874333333333</v>
      </c>
      <c r="Z1426" s="1">
        <v>9612.29879224938</v>
      </c>
      <c r="AA1426" s="1">
        <v>7243.62276508889</v>
      </c>
      <c r="AB1426" s="1">
        <v>1509.00542064444</v>
      </c>
      <c r="AC1426" s="1">
        <v>53.4386496163936</v>
      </c>
      <c r="AD1426" s="1">
        <v>10595.756875</v>
      </c>
      <c r="AE1426" s="1">
        <v>3.47</v>
      </c>
    </row>
    <row r="1427" s="1" customFormat="1" spans="1:31">
      <c r="A1427" s="1">
        <v>1</v>
      </c>
      <c r="B1427" s="1">
        <v>14.5</v>
      </c>
      <c r="C1427" s="1">
        <v>1</v>
      </c>
      <c r="D1427" s="1">
        <v>182.860194552951</v>
      </c>
      <c r="E1427" s="1">
        <v>37.508</v>
      </c>
      <c r="F1427" s="1">
        <v>40.2419999999999</v>
      </c>
      <c r="G1427" s="1">
        <v>653.935124999999</v>
      </c>
      <c r="H1427" s="1">
        <v>604.180124999999</v>
      </c>
      <c r="I1427" s="1">
        <v>346.402875</v>
      </c>
      <c r="J1427" s="1">
        <v>22580.5200652656</v>
      </c>
      <c r="K1427" s="1">
        <v>20060.3775385156</v>
      </c>
      <c r="L1427" s="1">
        <v>7746.47157107812</v>
      </c>
      <c r="M1427" s="1">
        <v>153.7</v>
      </c>
      <c r="N1427" s="1">
        <v>63.6</v>
      </c>
      <c r="O1427" s="1">
        <v>438.187</v>
      </c>
      <c r="P1427" s="1">
        <v>335.437</v>
      </c>
      <c r="Q1427" s="1">
        <v>77.637</v>
      </c>
      <c r="R1427" s="1">
        <v>6552.71318935556</v>
      </c>
      <c r="S1427" s="1">
        <v>5405.48888935557</v>
      </c>
      <c r="T1427" s="1">
        <v>570.904500466667</v>
      </c>
      <c r="U1427" s="1">
        <v>127.2</v>
      </c>
      <c r="V1427" s="1">
        <v>47.7</v>
      </c>
      <c r="W1427" s="1">
        <v>512.095555555555</v>
      </c>
      <c r="X1427" s="1">
        <v>334.523333333333</v>
      </c>
      <c r="Y1427" s="1">
        <v>69.6566666666667</v>
      </c>
      <c r="Z1427" s="1">
        <v>9872.94444345679</v>
      </c>
      <c r="AA1427" s="1">
        <v>6462.33793111111</v>
      </c>
      <c r="AB1427" s="1">
        <v>636.895708888889</v>
      </c>
      <c r="AC1427" s="1">
        <v>98.7382756148686</v>
      </c>
      <c r="AD1427" s="1">
        <v>15596.9042083333</v>
      </c>
      <c r="AE1427" s="1">
        <v>1.185</v>
      </c>
    </row>
    <row r="1428" s="1" customFormat="1" spans="1:31">
      <c r="A1428" s="1">
        <v>1</v>
      </c>
      <c r="B1428" s="1">
        <v>14.5</v>
      </c>
      <c r="C1428" s="1">
        <v>1</v>
      </c>
      <c r="D1428" s="1">
        <v>140.988694552951</v>
      </c>
      <c r="E1428" s="1">
        <v>134.759</v>
      </c>
      <c r="F1428" s="1">
        <v>132.492</v>
      </c>
      <c r="G1428" s="1">
        <v>3435.415125</v>
      </c>
      <c r="H1428" s="1">
        <v>2874.315625</v>
      </c>
      <c r="I1428" s="1">
        <v>1786.692125</v>
      </c>
      <c r="J1428" s="1">
        <v>385107.881057851</v>
      </c>
      <c r="K1428" s="1">
        <v>286226.778897726</v>
      </c>
      <c r="L1428" s="1">
        <v>122224.367614351</v>
      </c>
      <c r="M1428" s="1">
        <v>132.5</v>
      </c>
      <c r="N1428" s="1">
        <v>47.7</v>
      </c>
      <c r="O1428" s="1">
        <v>1078.44254166666</v>
      </c>
      <c r="P1428" s="1">
        <v>730.629</v>
      </c>
      <c r="Q1428" s="1">
        <v>171.195666666666</v>
      </c>
      <c r="R1428" s="1">
        <v>48851.1372412816</v>
      </c>
      <c r="S1428" s="1">
        <v>32578.6350659778</v>
      </c>
      <c r="T1428" s="1">
        <v>3987.18099931111</v>
      </c>
      <c r="U1428" s="1">
        <v>132.5</v>
      </c>
      <c r="V1428" s="1">
        <v>47.7</v>
      </c>
      <c r="W1428" s="1">
        <v>1851.28233333333</v>
      </c>
      <c r="X1428" s="1">
        <v>1268.199</v>
      </c>
      <c r="Y1428" s="1">
        <v>291.599</v>
      </c>
      <c r="Z1428" s="1">
        <v>137235.894697977</v>
      </c>
      <c r="AA1428" s="1">
        <v>93147.0154313111</v>
      </c>
      <c r="AB1428" s="1">
        <v>11175.9644535333</v>
      </c>
      <c r="AC1428" s="1">
        <v>188.057418616353</v>
      </c>
      <c r="AD1428" s="1">
        <v>64333.845203125</v>
      </c>
      <c r="AE1428" s="1">
        <v>4.6013</v>
      </c>
    </row>
    <row r="1429" s="1" customFormat="1" spans="1:31">
      <c r="A1429" s="1">
        <v>1</v>
      </c>
      <c r="B1429" s="1">
        <v>14.5</v>
      </c>
      <c r="C1429" s="1">
        <v>1</v>
      </c>
      <c r="D1429" s="1">
        <v>153.738694552951</v>
      </c>
      <c r="E1429" s="1">
        <v>83.008</v>
      </c>
      <c r="F1429" s="1">
        <v>80.992</v>
      </c>
      <c r="G1429" s="1">
        <v>2498.4319375</v>
      </c>
      <c r="H1429" s="1">
        <v>2027.30956249999</v>
      </c>
      <c r="I1429" s="1">
        <v>1230.58525</v>
      </c>
      <c r="J1429" s="1">
        <v>175030.708729332</v>
      </c>
      <c r="K1429" s="1">
        <v>122245.741799238</v>
      </c>
      <c r="L1429" s="1">
        <v>50051.4931455625</v>
      </c>
      <c r="M1429" s="1">
        <v>100.7</v>
      </c>
      <c r="N1429" s="1">
        <v>42.4</v>
      </c>
      <c r="O1429" s="1">
        <v>487.830942708333</v>
      </c>
      <c r="P1429" s="1">
        <v>324.314276041666</v>
      </c>
      <c r="Q1429" s="1">
        <v>99.3099791666662</v>
      </c>
      <c r="R1429" s="1">
        <v>12937.5331915944</v>
      </c>
      <c r="S1429" s="1">
        <v>8154.89191780967</v>
      </c>
      <c r="T1429" s="1">
        <v>1428.89210078968</v>
      </c>
      <c r="U1429" s="1">
        <v>100.7</v>
      </c>
      <c r="V1429" s="1">
        <v>42.4</v>
      </c>
      <c r="W1429" s="1">
        <v>877.950333333333</v>
      </c>
      <c r="X1429" s="1">
        <v>521.267</v>
      </c>
      <c r="Y1429" s="1">
        <v>151.283666666666</v>
      </c>
      <c r="Z1429" s="1">
        <v>36787.4456911333</v>
      </c>
      <c r="AA1429" s="1">
        <v>20510.7291800222</v>
      </c>
      <c r="AB1429" s="1">
        <v>3382.29553557778</v>
      </c>
      <c r="AC1429" s="1">
        <v>193.734202757927</v>
      </c>
      <c r="AD1429" s="1">
        <v>39423.5545208333</v>
      </c>
      <c r="AE1429" s="1">
        <v>4.5775</v>
      </c>
    </row>
    <row r="1430" s="1" customFormat="1" spans="1:31">
      <c r="A1430" s="1">
        <v>1</v>
      </c>
      <c r="B1430" s="1">
        <v>14.5</v>
      </c>
      <c r="C1430" s="1">
        <v>1</v>
      </c>
      <c r="D1430" s="1">
        <v>154.610694552951</v>
      </c>
      <c r="E1430" s="1">
        <v>90.0079999999999</v>
      </c>
      <c r="F1430" s="1">
        <v>91.7419999999999</v>
      </c>
      <c r="G1430" s="1">
        <v>2111.01262499999</v>
      </c>
      <c r="H1430" s="1">
        <v>1867.326625</v>
      </c>
      <c r="I1430" s="1">
        <v>1112.6715</v>
      </c>
      <c r="J1430" s="1">
        <v>173387.43847414</v>
      </c>
      <c r="K1430" s="1">
        <v>142468.94545514</v>
      </c>
      <c r="L1430" s="1">
        <v>56693.5885958749</v>
      </c>
      <c r="M1430" s="1">
        <v>111.3</v>
      </c>
      <c r="N1430" s="1">
        <v>47.7</v>
      </c>
      <c r="O1430" s="1">
        <v>744.327</v>
      </c>
      <c r="P1430" s="1">
        <v>448.276999999999</v>
      </c>
      <c r="Q1430" s="1">
        <v>127.860333333333</v>
      </c>
      <c r="R1430" s="1">
        <v>21532.7225035777</v>
      </c>
      <c r="S1430" s="1">
        <v>12635.1839146888</v>
      </c>
      <c r="T1430" s="1">
        <v>2118.08523691111</v>
      </c>
      <c r="U1430" s="1">
        <v>111.3</v>
      </c>
      <c r="V1430" s="1">
        <v>47.7</v>
      </c>
      <c r="W1430" s="1">
        <v>823.135333333333</v>
      </c>
      <c r="X1430" s="1">
        <v>588.218666666666</v>
      </c>
      <c r="Y1430" s="1">
        <v>187.535333333333</v>
      </c>
      <c r="Z1430" s="1">
        <v>35283.3181030222</v>
      </c>
      <c r="AA1430" s="1">
        <v>23886.1333585777</v>
      </c>
      <c r="AB1430" s="1">
        <v>4646.98612524444</v>
      </c>
      <c r="AC1430" s="1">
        <v>211.493754079278</v>
      </c>
      <c r="AD1430" s="1">
        <v>43828.7669375</v>
      </c>
      <c r="AE1430" s="1">
        <v>4.575</v>
      </c>
    </row>
    <row r="1431" s="1" customFormat="1" spans="1:31">
      <c r="A1431" s="1">
        <v>1</v>
      </c>
      <c r="B1431" s="1">
        <v>14.5</v>
      </c>
      <c r="C1431" s="1">
        <v>1</v>
      </c>
      <c r="D1431" s="1">
        <v>172.608694552951</v>
      </c>
      <c r="E1431" s="1">
        <v>248.524</v>
      </c>
      <c r="F1431" s="1">
        <v>253.256</v>
      </c>
      <c r="G1431" s="1">
        <v>5109.80362109375</v>
      </c>
      <c r="H1431" s="1">
        <v>2588.58315234374</v>
      </c>
      <c r="I1431" s="1">
        <v>1896.09377734375</v>
      </c>
      <c r="J1431" s="1">
        <v>1078704.1879475</v>
      </c>
      <c r="K1431" s="1">
        <v>521790.205053367</v>
      </c>
      <c r="L1431" s="1">
        <v>310859.384539872</v>
      </c>
      <c r="M1431" s="1">
        <v>132.5</v>
      </c>
      <c r="N1431" s="1">
        <v>47.7</v>
      </c>
      <c r="O1431" s="1">
        <v>2715.11733333333</v>
      </c>
      <c r="P1431" s="1">
        <v>1914.30066666666</v>
      </c>
      <c r="Q1431" s="1">
        <v>436.583999999999</v>
      </c>
      <c r="R1431" s="1">
        <v>330256.232900088</v>
      </c>
      <c r="S1431" s="1">
        <v>225491.312422311</v>
      </c>
      <c r="T1431" s="1">
        <v>26168.3772111999</v>
      </c>
      <c r="U1431" s="1">
        <v>132.5</v>
      </c>
      <c r="V1431" s="1">
        <v>47.7</v>
      </c>
      <c r="W1431" s="1">
        <v>3576.25491927083</v>
      </c>
      <c r="X1431" s="1">
        <v>2665.3715859375</v>
      </c>
      <c r="Y1431" s="1">
        <v>617.132946614583</v>
      </c>
      <c r="Z1431" s="1">
        <v>610914.810099668</v>
      </c>
      <c r="AA1431" s="1">
        <v>437570.446364251</v>
      </c>
      <c r="AB1431" s="1">
        <v>51971.6292199523</v>
      </c>
      <c r="AC1431" s="1">
        <v>221.986621840505</v>
      </c>
      <c r="AD1431" s="1">
        <v>100590.944783203</v>
      </c>
      <c r="AE1431" s="1">
        <v>7.7175</v>
      </c>
    </row>
    <row r="1432" s="1" customFormat="1" spans="1:31">
      <c r="A1432" s="1">
        <v>1</v>
      </c>
      <c r="B1432" s="1">
        <v>14.5</v>
      </c>
      <c r="C1432" s="1">
        <v>1</v>
      </c>
      <c r="D1432" s="1">
        <v>136.610694552951</v>
      </c>
      <c r="E1432" s="1">
        <v>161.011</v>
      </c>
      <c r="F1432" s="1">
        <v>164.74</v>
      </c>
      <c r="G1432" s="1">
        <v>3075.46253125</v>
      </c>
      <c r="H1432" s="1">
        <v>2547.42178125</v>
      </c>
      <c r="I1432" s="1">
        <v>1337.9086875</v>
      </c>
      <c r="J1432" s="1">
        <v>441384.824425454</v>
      </c>
      <c r="K1432" s="1">
        <v>333411.695119639</v>
      </c>
      <c r="L1432" s="1">
        <v>109661.846720894</v>
      </c>
      <c r="M1432" s="1">
        <v>143.1</v>
      </c>
      <c r="N1432" s="1">
        <v>47.7</v>
      </c>
      <c r="O1432" s="1">
        <v>1476.27527604166</v>
      </c>
      <c r="P1432" s="1">
        <v>1009.758609375</v>
      </c>
      <c r="Q1432" s="1">
        <v>289.209390625</v>
      </c>
      <c r="R1432" s="1">
        <v>91037.4244184701</v>
      </c>
      <c r="S1432" s="1">
        <v>59289.2728245465</v>
      </c>
      <c r="T1432" s="1">
        <v>10638.6175195117</v>
      </c>
      <c r="U1432" s="1">
        <v>137.8</v>
      </c>
      <c r="V1432" s="1">
        <v>47.7</v>
      </c>
      <c r="W1432" s="1">
        <v>2038.89833333333</v>
      </c>
      <c r="X1432" s="1">
        <v>1415.98166666666</v>
      </c>
      <c r="Y1432" s="1">
        <v>376.931666666666</v>
      </c>
      <c r="Z1432" s="1">
        <v>180682.677445</v>
      </c>
      <c r="AA1432" s="1">
        <v>118312.778945</v>
      </c>
      <c r="AB1432" s="1">
        <v>18048.4482227777</v>
      </c>
      <c r="AC1432" s="1">
        <v>94.3464815038163</v>
      </c>
      <c r="AD1432" s="1">
        <v>68046.6840507812</v>
      </c>
      <c r="AE1432" s="1">
        <v>5.495</v>
      </c>
    </row>
    <row r="1433" s="1" customFormat="1" spans="1:31">
      <c r="A1433" s="1">
        <v>1</v>
      </c>
      <c r="B1433" s="1">
        <v>14.5</v>
      </c>
      <c r="C1433" s="1">
        <v>1</v>
      </c>
      <c r="D1433" s="1">
        <v>149.611694552951</v>
      </c>
      <c r="E1433" s="1">
        <v>119.008</v>
      </c>
      <c r="F1433" s="1">
        <v>118.992</v>
      </c>
      <c r="G1433" s="1">
        <v>3018.565625</v>
      </c>
      <c r="H1433" s="1">
        <v>2852.905625</v>
      </c>
      <c r="I1433" s="1">
        <v>1660.55775</v>
      </c>
      <c r="J1433" s="1">
        <v>302319.218290609</v>
      </c>
      <c r="K1433" s="1">
        <v>277190.114702609</v>
      </c>
      <c r="L1433" s="1">
        <v>105016.224529781</v>
      </c>
      <c r="M1433" s="1">
        <v>116.6</v>
      </c>
      <c r="N1433" s="1">
        <v>42.4</v>
      </c>
      <c r="O1433" s="1">
        <v>929.637541666667</v>
      </c>
      <c r="P1433" s="1">
        <v>586.474</v>
      </c>
      <c r="Q1433" s="1">
        <v>146.907333333333</v>
      </c>
      <c r="R1433" s="1">
        <v>35942.6941491149</v>
      </c>
      <c r="S1433" s="1">
        <v>22289.0773974222</v>
      </c>
      <c r="T1433" s="1">
        <v>3138.09815297778</v>
      </c>
      <c r="U1433" s="1">
        <v>116.6</v>
      </c>
      <c r="V1433" s="1">
        <v>42.4</v>
      </c>
      <c r="W1433" s="1">
        <v>1050.596</v>
      </c>
      <c r="X1433" s="1">
        <v>771.479333333333</v>
      </c>
      <c r="Y1433" s="1">
        <v>245.246</v>
      </c>
      <c r="Z1433" s="1">
        <v>59357.7655276444</v>
      </c>
      <c r="AA1433" s="1">
        <v>42407.8001609777</v>
      </c>
      <c r="AB1433" s="1">
        <v>8606.7987832</v>
      </c>
      <c r="AC1433" s="1">
        <v>264.117659108989</v>
      </c>
      <c r="AD1433" s="1">
        <v>56799.2353958333</v>
      </c>
      <c r="AE1433" s="1">
        <v>5.641</v>
      </c>
    </row>
    <row r="1434" s="1" customFormat="1" spans="1:31">
      <c r="A1434" s="1">
        <v>1</v>
      </c>
      <c r="B1434" s="1">
        <v>14.5</v>
      </c>
      <c r="C1434" s="1">
        <v>1</v>
      </c>
      <c r="D1434" s="1">
        <v>154.239194552951</v>
      </c>
      <c r="E1434" s="1">
        <v>95.507</v>
      </c>
      <c r="F1434" s="1">
        <v>103.993</v>
      </c>
      <c r="G1434" s="1">
        <v>2594.765875</v>
      </c>
      <c r="H1434" s="1">
        <v>2030.09387499999</v>
      </c>
      <c r="I1434" s="1">
        <v>1003.98399999999</v>
      </c>
      <c r="J1434" s="1">
        <v>222133.000571953</v>
      </c>
      <c r="K1434" s="1">
        <v>146286.000081109</v>
      </c>
      <c r="L1434" s="1">
        <v>41065.1686665</v>
      </c>
      <c r="M1434" s="1">
        <v>121.9</v>
      </c>
      <c r="N1434" s="1">
        <v>42.4</v>
      </c>
      <c r="O1434" s="1">
        <v>653.211333333334</v>
      </c>
      <c r="P1434" s="1">
        <v>419.478</v>
      </c>
      <c r="Q1434" s="1">
        <v>138.128</v>
      </c>
      <c r="R1434" s="1">
        <v>19771.8918656889</v>
      </c>
      <c r="S1434" s="1">
        <v>12934.9689768</v>
      </c>
      <c r="T1434" s="1">
        <v>2834.4982768</v>
      </c>
      <c r="U1434" s="1">
        <v>121.9</v>
      </c>
      <c r="V1434" s="1">
        <v>42.4</v>
      </c>
      <c r="W1434" s="1">
        <v>1093.70733333333</v>
      </c>
      <c r="X1434" s="1">
        <v>670.090666666666</v>
      </c>
      <c r="Y1434" s="1">
        <v>228.557333333333</v>
      </c>
      <c r="Z1434" s="1">
        <v>55127.4313618666</v>
      </c>
      <c r="AA1434" s="1">
        <v>32776.4602396444</v>
      </c>
      <c r="AB1434" s="1">
        <v>7576.49490631111</v>
      </c>
      <c r="AC1434" s="1">
        <v>166.46654857666</v>
      </c>
      <c r="AD1434" s="1">
        <v>39572.2275416666</v>
      </c>
      <c r="AE1434" s="1">
        <v>8.905</v>
      </c>
    </row>
    <row r="1435" s="1" customFormat="1" spans="1:31">
      <c r="A1435" s="1">
        <v>1</v>
      </c>
      <c r="B1435" s="1">
        <v>14.5</v>
      </c>
      <c r="C1435" s="1">
        <v>1</v>
      </c>
      <c r="D1435" s="1">
        <v>174.739694552951</v>
      </c>
      <c r="E1435" s="1">
        <v>42.758</v>
      </c>
      <c r="F1435" s="1">
        <v>43.4919999999999</v>
      </c>
      <c r="G1435" s="1">
        <v>1268.19524999999</v>
      </c>
      <c r="H1435" s="1">
        <v>1149.79725</v>
      </c>
      <c r="I1435" s="1">
        <v>549.227</v>
      </c>
      <c r="J1435" s="1">
        <v>46887.7789463124</v>
      </c>
      <c r="K1435" s="1">
        <v>39634.1081213124</v>
      </c>
      <c r="L1435" s="1">
        <v>10202.17927</v>
      </c>
      <c r="M1435" s="1">
        <v>116.6</v>
      </c>
      <c r="N1435" s="1">
        <v>58.3</v>
      </c>
      <c r="O1435" s="1">
        <v>454.84475</v>
      </c>
      <c r="P1435" s="1">
        <v>248.442666666666</v>
      </c>
      <c r="Q1435" s="1">
        <v>57.3760000000001</v>
      </c>
      <c r="R1435" s="1">
        <v>6634.38450401945</v>
      </c>
      <c r="S1435" s="1">
        <v>3399.33971964444</v>
      </c>
      <c r="T1435" s="1">
        <v>378.319075200002</v>
      </c>
      <c r="U1435" s="1">
        <v>111.3</v>
      </c>
      <c r="V1435" s="1">
        <v>47.7</v>
      </c>
      <c r="W1435" s="1">
        <v>387.918</v>
      </c>
      <c r="X1435" s="1">
        <v>253.618</v>
      </c>
      <c r="Y1435" s="1">
        <v>80.1013333333333</v>
      </c>
      <c r="Z1435" s="1">
        <v>7599.45834035555</v>
      </c>
      <c r="AA1435" s="1">
        <v>4619.95729591111</v>
      </c>
      <c r="AB1435" s="1">
        <v>860.519795911111</v>
      </c>
      <c r="AC1435" s="1">
        <v>142.989957476479</v>
      </c>
      <c r="AD1435" s="1">
        <v>27113.7454999999</v>
      </c>
      <c r="AE1435" s="1">
        <v>2.2813</v>
      </c>
    </row>
    <row r="1436" s="1" customFormat="1" spans="1:31">
      <c r="A1436" s="1">
        <v>1</v>
      </c>
      <c r="B1436" s="1">
        <v>14.5</v>
      </c>
      <c r="C1436" s="1">
        <v>1</v>
      </c>
      <c r="D1436" s="1">
        <v>154.106694552951</v>
      </c>
      <c r="E1436" s="1">
        <v>94.259</v>
      </c>
      <c r="F1436" s="1">
        <v>99.49</v>
      </c>
      <c r="G1436" s="1">
        <v>1731.84074999999</v>
      </c>
      <c r="H1436" s="1">
        <v>1629.39275</v>
      </c>
      <c r="I1436" s="1">
        <v>932.103812499999</v>
      </c>
      <c r="J1436" s="1">
        <v>149358.286278632</v>
      </c>
      <c r="K1436" s="1">
        <v>136734.879622632</v>
      </c>
      <c r="L1436" s="1">
        <v>52555.2640633945</v>
      </c>
      <c r="M1436" s="1">
        <v>116.6</v>
      </c>
      <c r="N1436" s="1">
        <v>47.7</v>
      </c>
      <c r="O1436" s="1">
        <v>863.308333333333</v>
      </c>
      <c r="P1436" s="1">
        <v>543.841666666666</v>
      </c>
      <c r="Q1436" s="1">
        <v>119.841666666666</v>
      </c>
      <c r="R1436" s="1">
        <v>29176.4545694444</v>
      </c>
      <c r="S1436" s="1">
        <v>17477.3851249999</v>
      </c>
      <c r="T1436" s="1">
        <v>1910.8487361111</v>
      </c>
      <c r="U1436" s="1">
        <v>116.6</v>
      </c>
      <c r="V1436" s="1">
        <v>53</v>
      </c>
      <c r="W1436" s="1">
        <v>1097.14033333333</v>
      </c>
      <c r="X1436" s="1">
        <v>738.657</v>
      </c>
      <c r="Y1436" s="1">
        <v>253.290333333333</v>
      </c>
      <c r="Z1436" s="1">
        <v>55902.5711298</v>
      </c>
      <c r="AA1436" s="1">
        <v>34383.6409186888</v>
      </c>
      <c r="AB1436" s="1">
        <v>7376.17177424444</v>
      </c>
      <c r="AC1436" s="1">
        <v>159.203626049288</v>
      </c>
      <c r="AD1436" s="1">
        <v>38637.1848333333</v>
      </c>
      <c r="AE1436" s="1">
        <v>4.4388</v>
      </c>
    </row>
    <row r="1437" s="1" customFormat="1" spans="1:31">
      <c r="A1437" s="1">
        <v>1</v>
      </c>
      <c r="B1437" s="1">
        <v>14.5</v>
      </c>
      <c r="C1437" s="1">
        <v>1</v>
      </c>
      <c r="D1437" s="1">
        <v>158.740194552951</v>
      </c>
      <c r="E1437" s="1">
        <v>73.257</v>
      </c>
      <c r="F1437" s="1">
        <v>75.242</v>
      </c>
      <c r="G1437" s="1">
        <v>2149.208125</v>
      </c>
      <c r="H1437" s="1">
        <v>1768.89387499999</v>
      </c>
      <c r="I1437" s="1">
        <v>1043.814</v>
      </c>
      <c r="J1437" s="1">
        <v>131846.000385703</v>
      </c>
      <c r="K1437" s="1">
        <v>93724.633426953</v>
      </c>
      <c r="L1437" s="1">
        <v>36440.885654</v>
      </c>
      <c r="M1437" s="1">
        <v>100.7</v>
      </c>
      <c r="N1437" s="1">
        <v>42.4</v>
      </c>
      <c r="O1437" s="1">
        <v>463.049609375</v>
      </c>
      <c r="P1437" s="1">
        <v>295.416276041667</v>
      </c>
      <c r="Q1437" s="1">
        <v>86.7388020833334</v>
      </c>
      <c r="R1437" s="1">
        <v>11034.4796215583</v>
      </c>
      <c r="S1437" s="1">
        <v>6975.2959713847</v>
      </c>
      <c r="T1437" s="1">
        <v>1176.89979708523</v>
      </c>
      <c r="U1437" s="1">
        <v>106</v>
      </c>
      <c r="V1437" s="1">
        <v>42.4</v>
      </c>
      <c r="W1437" s="1">
        <v>742.408666666666</v>
      </c>
      <c r="X1437" s="1">
        <v>524.775333333333</v>
      </c>
      <c r="Y1437" s="1">
        <v>168.475333333333</v>
      </c>
      <c r="Z1437" s="1">
        <v>27381.1540728</v>
      </c>
      <c r="AA1437" s="1">
        <v>19738.5028061333</v>
      </c>
      <c r="AB1437" s="1">
        <v>4014.33138391111</v>
      </c>
      <c r="AC1437" s="1">
        <v>144.345026393238</v>
      </c>
      <c r="AD1437" s="1">
        <v>27964.647234375</v>
      </c>
      <c r="AE1437" s="1">
        <v>7.8725</v>
      </c>
    </row>
    <row r="1438" s="1" customFormat="1" spans="1:31">
      <c r="A1438" s="1">
        <v>1</v>
      </c>
      <c r="B1438" s="1">
        <v>14.5</v>
      </c>
      <c r="C1438" s="1">
        <v>1</v>
      </c>
      <c r="D1438" s="1">
        <v>165.108694552951</v>
      </c>
      <c r="E1438" s="1">
        <v>83.7589999999999</v>
      </c>
      <c r="F1438" s="1">
        <v>85.0209999999999</v>
      </c>
      <c r="G1438" s="1">
        <v>1018.18075</v>
      </c>
      <c r="H1438" s="1">
        <v>912.46275</v>
      </c>
      <c r="I1438" s="1">
        <v>517.550499999999</v>
      </c>
      <c r="J1438" s="1">
        <v>71315.1629628124</v>
      </c>
      <c r="K1438" s="1">
        <v>60722.3315093125</v>
      </c>
      <c r="L1438" s="1">
        <v>23845.9661272499</v>
      </c>
      <c r="M1438" s="1">
        <v>121.9</v>
      </c>
      <c r="N1438" s="1">
        <v>47.7</v>
      </c>
      <c r="O1438" s="1">
        <v>876.150666666666</v>
      </c>
      <c r="P1438" s="1">
        <v>585.700666666666</v>
      </c>
      <c r="Q1438" s="1">
        <v>138.384</v>
      </c>
      <c r="R1438" s="1">
        <v>29274.6125623111</v>
      </c>
      <c r="S1438" s="1">
        <v>19295.2675511999</v>
      </c>
      <c r="T1438" s="1">
        <v>2448.05347342222</v>
      </c>
      <c r="U1438" s="1">
        <v>116.6</v>
      </c>
      <c r="V1438" s="1">
        <v>47.7</v>
      </c>
      <c r="W1438" s="1">
        <v>867.137666666666</v>
      </c>
      <c r="X1438" s="1">
        <v>651.037666666666</v>
      </c>
      <c r="Y1438" s="1">
        <v>172.304333333333</v>
      </c>
      <c r="Z1438" s="1">
        <v>36297.5595193111</v>
      </c>
      <c r="AA1438" s="1">
        <v>26927.3038526444</v>
      </c>
      <c r="AB1438" s="1">
        <v>3844.60676375555</v>
      </c>
      <c r="AC1438" s="1">
        <v>158.635844247789</v>
      </c>
      <c r="AD1438" s="1">
        <v>23959.9864791666</v>
      </c>
      <c r="AE1438" s="1">
        <v>6.5863</v>
      </c>
    </row>
    <row r="1439" s="1" customFormat="1" spans="1:31">
      <c r="A1439" s="1">
        <v>1</v>
      </c>
      <c r="B1439" s="1">
        <v>14.5</v>
      </c>
      <c r="C1439" s="1">
        <v>1</v>
      </c>
      <c r="D1439" s="1">
        <v>146.859194552951</v>
      </c>
      <c r="E1439" s="1">
        <v>129.767</v>
      </c>
      <c r="F1439" s="1">
        <v>155.743</v>
      </c>
      <c r="G1439" s="1">
        <v>4793.5621875</v>
      </c>
      <c r="H1439" s="1">
        <v>3412.90493749999</v>
      </c>
      <c r="I1439" s="1">
        <v>1783.1754375</v>
      </c>
      <c r="J1439" s="1">
        <v>563311.430275753</v>
      </c>
      <c r="K1439" s="1">
        <v>356348.246605472</v>
      </c>
      <c r="L1439" s="1">
        <v>117015.121939066</v>
      </c>
      <c r="M1439" s="1">
        <v>137.8</v>
      </c>
      <c r="N1439" s="1">
        <v>37.1</v>
      </c>
      <c r="O1439" s="1">
        <v>1235.172</v>
      </c>
      <c r="P1439" s="1">
        <v>804.322</v>
      </c>
      <c r="Q1439" s="1">
        <v>190.855333333333</v>
      </c>
      <c r="R1439" s="1">
        <v>65860.8210679111</v>
      </c>
      <c r="S1439" s="1">
        <v>43243.0802790222</v>
      </c>
      <c r="T1439" s="1">
        <v>5885.45083457778</v>
      </c>
      <c r="U1439" s="1">
        <v>132.5</v>
      </c>
      <c r="V1439" s="1">
        <v>42.4</v>
      </c>
      <c r="W1439" s="1">
        <v>1832.95740625</v>
      </c>
      <c r="X1439" s="1">
        <v>1268.89073958333</v>
      </c>
      <c r="Y1439" s="1">
        <v>304.324072916666</v>
      </c>
      <c r="Z1439" s="1">
        <v>160205.200529026</v>
      </c>
      <c r="AA1439" s="1">
        <v>108705.017481803</v>
      </c>
      <c r="AB1439" s="1">
        <v>14191.5533783316</v>
      </c>
      <c r="AC1439" s="1">
        <v>196.912710973498</v>
      </c>
      <c r="AD1439" s="1">
        <v>78339.6912968749</v>
      </c>
      <c r="AE1439" s="1">
        <v>7.7288</v>
      </c>
    </row>
    <row r="1440" s="1" customFormat="1" spans="1:31">
      <c r="A1440" s="1">
        <v>1</v>
      </c>
      <c r="B1440" s="1">
        <v>14.5</v>
      </c>
      <c r="C1440" s="1">
        <v>1</v>
      </c>
      <c r="D1440" s="1">
        <v>185.606194552951</v>
      </c>
      <c r="E1440" s="1">
        <v>70.771</v>
      </c>
      <c r="F1440" s="1">
        <v>72.004</v>
      </c>
      <c r="G1440" s="1">
        <v>1172.4726875</v>
      </c>
      <c r="H1440" s="1">
        <v>603.1035625</v>
      </c>
      <c r="I1440" s="1">
        <v>531.5810625</v>
      </c>
      <c r="J1440" s="1">
        <v>68828.5497869726</v>
      </c>
      <c r="K1440" s="1">
        <v>31197.1481761757</v>
      </c>
      <c r="L1440" s="1">
        <v>25400.328098207</v>
      </c>
      <c r="M1440" s="1">
        <v>132.5</v>
      </c>
      <c r="N1440" s="1">
        <v>58.3</v>
      </c>
      <c r="O1440" s="1">
        <v>1102.79775</v>
      </c>
      <c r="P1440" s="1">
        <v>608.678999999999</v>
      </c>
      <c r="Q1440" s="1">
        <v>150.829</v>
      </c>
      <c r="R1440" s="1">
        <v>42478.8533459083</v>
      </c>
      <c r="S1440" s="1">
        <v>21086.5519837555</v>
      </c>
      <c r="T1440" s="1">
        <v>2601.75248375556</v>
      </c>
      <c r="U1440" s="1">
        <v>132.5</v>
      </c>
      <c r="V1440" s="1">
        <v>53</v>
      </c>
      <c r="W1440" s="1">
        <v>956.933666666666</v>
      </c>
      <c r="X1440" s="1">
        <v>734.783666666666</v>
      </c>
      <c r="Y1440" s="1">
        <v>215.533666666666</v>
      </c>
      <c r="Z1440" s="1">
        <v>43358.2296489111</v>
      </c>
      <c r="AA1440" s="1">
        <v>32083.6554266889</v>
      </c>
      <c r="AB1440" s="1">
        <v>5345.26279335556</v>
      </c>
      <c r="AC1440" s="1">
        <v>152.058902017601</v>
      </c>
      <c r="AD1440" s="1">
        <v>25464.3944895833</v>
      </c>
      <c r="AE1440" s="1">
        <v>2.3138</v>
      </c>
    </row>
    <row r="1441" s="1" customFormat="1" spans="1:31">
      <c r="A1441" s="1">
        <v>1</v>
      </c>
      <c r="B1441" s="1">
        <v>14.5</v>
      </c>
      <c r="C1441" s="1">
        <v>1</v>
      </c>
      <c r="D1441" s="1">
        <v>166.606194552951</v>
      </c>
      <c r="E1441" s="1">
        <v>66.761</v>
      </c>
      <c r="F1441" s="1">
        <v>68.989</v>
      </c>
      <c r="G1441" s="1">
        <v>1176.361375</v>
      </c>
      <c r="H1441" s="1">
        <v>1050.689375</v>
      </c>
      <c r="I1441" s="1">
        <v>666.749624999999</v>
      </c>
      <c r="J1441" s="1">
        <v>68885.7657002656</v>
      </c>
      <c r="K1441" s="1">
        <v>58334.4060480156</v>
      </c>
      <c r="L1441" s="1">
        <v>26945.4448292031</v>
      </c>
      <c r="M1441" s="1">
        <v>121.9</v>
      </c>
      <c r="N1441" s="1">
        <v>47.7</v>
      </c>
      <c r="O1441" s="1">
        <v>510.333942708333</v>
      </c>
      <c r="P1441" s="1">
        <v>399.700609375</v>
      </c>
      <c r="Q1441" s="1">
        <v>94.561546875</v>
      </c>
      <c r="R1441" s="1">
        <v>12193.623572227</v>
      </c>
      <c r="S1441" s="1">
        <v>9721.22681927568</v>
      </c>
      <c r="T1441" s="1">
        <v>1159.44555053786</v>
      </c>
      <c r="U1441" s="1">
        <v>100.7</v>
      </c>
      <c r="V1441" s="1">
        <v>53</v>
      </c>
      <c r="W1441" s="1">
        <v>666.222333333333</v>
      </c>
      <c r="X1441" s="1">
        <v>464.805666666666</v>
      </c>
      <c r="Y1441" s="1">
        <v>163.205666666666</v>
      </c>
      <c r="Z1441" s="1">
        <v>21778.1799953111</v>
      </c>
      <c r="AA1441" s="1">
        <v>14680.7834064222</v>
      </c>
      <c r="AB1441" s="1">
        <v>3074.08750642222</v>
      </c>
      <c r="AC1441" s="1">
        <v>153.488776126415</v>
      </c>
      <c r="AD1441" s="1">
        <v>19958.0756666666</v>
      </c>
      <c r="AE1441" s="1">
        <v>3.24</v>
      </c>
    </row>
    <row r="1442" s="1" customFormat="1" spans="1:31">
      <c r="A1442" s="1">
        <v>1</v>
      </c>
      <c r="B1442" s="1">
        <v>14.5</v>
      </c>
      <c r="C1442" s="1">
        <v>1</v>
      </c>
      <c r="D1442" s="1">
        <v>172.855194552951</v>
      </c>
      <c r="E1442" s="1">
        <v>160.02</v>
      </c>
      <c r="F1442" s="1">
        <v>161.257</v>
      </c>
      <c r="G1442" s="1">
        <v>1596.265</v>
      </c>
      <c r="H1442" s="1">
        <v>866.85575</v>
      </c>
      <c r="I1442" s="1">
        <v>572.73025</v>
      </c>
      <c r="J1442" s="1">
        <v>178171.823346125</v>
      </c>
      <c r="K1442" s="1">
        <v>91792.0805903125</v>
      </c>
      <c r="L1442" s="1">
        <v>48856.6868293125</v>
      </c>
      <c r="M1442" s="1">
        <v>127.2</v>
      </c>
      <c r="N1442" s="1">
        <v>47.7</v>
      </c>
      <c r="O1442" s="1">
        <v>1776.29566666666</v>
      </c>
      <c r="P1442" s="1">
        <v>1297.24566666666</v>
      </c>
      <c r="Q1442" s="1">
        <v>307.878999999999</v>
      </c>
      <c r="R1442" s="1">
        <v>146502.329450422</v>
      </c>
      <c r="S1442" s="1">
        <v>106211.802461533</v>
      </c>
      <c r="T1442" s="1">
        <v>12887.9488170888</v>
      </c>
      <c r="U1442" s="1">
        <v>121.9</v>
      </c>
      <c r="V1442" s="1">
        <v>53</v>
      </c>
      <c r="W1442" s="1">
        <v>2029.45133333333</v>
      </c>
      <c r="X1442" s="1">
        <v>1414.48466666666</v>
      </c>
      <c r="Y1442" s="1">
        <v>538.251333333333</v>
      </c>
      <c r="Z1442" s="1">
        <v>205971.404202577</v>
      </c>
      <c r="AA1442" s="1">
        <v>136023.324135911</v>
      </c>
      <c r="AB1442" s="1">
        <v>33448.8023581333</v>
      </c>
      <c r="AC1442" s="1">
        <v>124.916554661728</v>
      </c>
      <c r="AD1442" s="1">
        <v>39825.3923619792</v>
      </c>
      <c r="AE1442" s="1">
        <v>4.4275</v>
      </c>
    </row>
    <row r="1443" s="1" customFormat="1" spans="1:31">
      <c r="A1443" s="1">
        <v>1</v>
      </c>
      <c r="B1443" s="1">
        <v>14.5</v>
      </c>
      <c r="C1443" s="1">
        <v>1</v>
      </c>
      <c r="D1443" s="1">
        <v>172.603694552951</v>
      </c>
      <c r="E1443" s="1">
        <v>79.759</v>
      </c>
      <c r="F1443" s="1">
        <v>83.513</v>
      </c>
      <c r="G1443" s="1">
        <v>981.9565</v>
      </c>
      <c r="H1443" s="1">
        <v>831.5905</v>
      </c>
      <c r="I1443" s="1">
        <v>508.109749999999</v>
      </c>
      <c r="J1443" s="1">
        <v>65589.3118891249</v>
      </c>
      <c r="K1443" s="1">
        <v>51567.125863125</v>
      </c>
      <c r="L1443" s="1">
        <v>23380.9059018124</v>
      </c>
      <c r="M1443" s="1">
        <v>121.9</v>
      </c>
      <c r="N1443" s="1">
        <v>53</v>
      </c>
      <c r="O1443" s="1">
        <v>713.075000000001</v>
      </c>
      <c r="P1443" s="1">
        <v>500.491666666666</v>
      </c>
      <c r="Q1443" s="1">
        <v>134.924999999999</v>
      </c>
      <c r="R1443" s="1">
        <v>21922.5414027778</v>
      </c>
      <c r="S1443" s="1">
        <v>15178.504736111</v>
      </c>
      <c r="T1443" s="1">
        <v>2221.35612499999</v>
      </c>
      <c r="U1443" s="1">
        <v>121.9</v>
      </c>
      <c r="V1443" s="1">
        <v>47.7</v>
      </c>
      <c r="W1443" s="1">
        <v>889.454666666666</v>
      </c>
      <c r="X1443" s="1">
        <v>634.988</v>
      </c>
      <c r="Y1443" s="1">
        <v>180.654666666666</v>
      </c>
      <c r="Z1443" s="1">
        <v>37003.0117399111</v>
      </c>
      <c r="AA1443" s="1">
        <v>25645.7000065777</v>
      </c>
      <c r="AB1443" s="1">
        <v>4148.02018435555</v>
      </c>
      <c r="AC1443" s="1">
        <v>150.451863987222</v>
      </c>
      <c r="AD1443" s="1">
        <v>26505.3247291666</v>
      </c>
      <c r="AE1443" s="1">
        <v>2.3275</v>
      </c>
    </row>
    <row r="1444" s="1" customFormat="1" spans="1:31">
      <c r="A1444" s="1">
        <v>1</v>
      </c>
      <c r="B1444" s="1">
        <v>14.5</v>
      </c>
      <c r="C1444" s="1">
        <v>1</v>
      </c>
      <c r="D1444" s="1">
        <v>131.366194552951</v>
      </c>
      <c r="E1444" s="1">
        <v>156.508</v>
      </c>
      <c r="F1444" s="1">
        <v>144.743</v>
      </c>
      <c r="G1444" s="1">
        <v>4149.48453124999</v>
      </c>
      <c r="H1444" s="1">
        <v>3519.35034374999</v>
      </c>
      <c r="I1444" s="1">
        <v>1319.63859375</v>
      </c>
      <c r="J1444" s="1">
        <v>490170.620362692</v>
      </c>
      <c r="K1444" s="1">
        <v>372708.321999543</v>
      </c>
      <c r="L1444" s="1">
        <v>72869.8931357978</v>
      </c>
      <c r="M1444" s="1">
        <v>127.2</v>
      </c>
      <c r="N1444" s="1">
        <v>42.4</v>
      </c>
      <c r="O1444" s="1">
        <v>1512.34575</v>
      </c>
      <c r="P1444" s="1">
        <v>788.960333333333</v>
      </c>
      <c r="Q1444" s="1">
        <v>204.427</v>
      </c>
      <c r="R1444" s="1">
        <v>85257.7937485084</v>
      </c>
      <c r="S1444" s="1">
        <v>42536.4310724667</v>
      </c>
      <c r="T1444" s="1">
        <v>6015.18526135557</v>
      </c>
      <c r="U1444" s="1">
        <v>132.5</v>
      </c>
      <c r="V1444" s="1">
        <v>47.7</v>
      </c>
      <c r="W1444" s="1">
        <v>1914.73466666666</v>
      </c>
      <c r="X1444" s="1">
        <v>1415.48466666666</v>
      </c>
      <c r="Y1444" s="1">
        <v>318.668</v>
      </c>
      <c r="Z1444" s="1">
        <v>165966.668862577</v>
      </c>
      <c r="AA1444" s="1">
        <v>120918.495473688</v>
      </c>
      <c r="AB1444" s="1">
        <v>13798.6898848</v>
      </c>
      <c r="AC1444" s="1">
        <v>183.232778234717</v>
      </c>
      <c r="AD1444" s="1">
        <v>70807.9004114583</v>
      </c>
      <c r="AE1444" s="1">
        <v>7.9088</v>
      </c>
    </row>
    <row r="1445" s="1" customFormat="1" spans="1:31">
      <c r="A1445" s="1">
        <v>1</v>
      </c>
      <c r="B1445" s="1">
        <v>14.5</v>
      </c>
      <c r="C1445" s="1">
        <v>1</v>
      </c>
      <c r="D1445" s="1">
        <v>176.607694552951</v>
      </c>
      <c r="E1445" s="1">
        <v>88.02</v>
      </c>
      <c r="F1445" s="1">
        <v>88.256</v>
      </c>
      <c r="G1445" s="1">
        <v>1429.073375</v>
      </c>
      <c r="H1445" s="1">
        <v>863.0826875</v>
      </c>
      <c r="I1445" s="1">
        <v>629.4753125</v>
      </c>
      <c r="J1445" s="1">
        <v>106072.533144632</v>
      </c>
      <c r="K1445" s="1">
        <v>59897.5631325351</v>
      </c>
      <c r="L1445" s="1">
        <v>35606.616722457</v>
      </c>
      <c r="M1445" s="1">
        <v>127.2</v>
      </c>
      <c r="N1445" s="1">
        <v>47.7</v>
      </c>
      <c r="O1445" s="1">
        <v>888.855609375</v>
      </c>
      <c r="P1445" s="1">
        <v>608.022276041666</v>
      </c>
      <c r="Q1445" s="1">
        <v>173.121625</v>
      </c>
      <c r="R1445" s="1">
        <v>36686.1384707895</v>
      </c>
      <c r="S1445" s="1">
        <v>23628.1586346784</v>
      </c>
      <c r="T1445" s="1">
        <v>3868.2109105648</v>
      </c>
      <c r="U1445" s="1">
        <v>111.3</v>
      </c>
      <c r="V1445" s="1">
        <v>47.7</v>
      </c>
      <c r="W1445" s="1">
        <v>1025.24122222222</v>
      </c>
      <c r="X1445" s="1">
        <v>670.852333333333</v>
      </c>
      <c r="Y1445" s="1">
        <v>194.902333333333</v>
      </c>
      <c r="Z1445" s="1">
        <v>52253.6713645456</v>
      </c>
      <c r="AA1445" s="1">
        <v>31810.7881299777</v>
      </c>
      <c r="AB1445" s="1">
        <v>5050.4470522</v>
      </c>
      <c r="AC1445" s="1">
        <v>51.7602263900435</v>
      </c>
      <c r="AD1445" s="1">
        <v>27044.3673333333</v>
      </c>
      <c r="AE1445" s="1">
        <v>8.8163</v>
      </c>
    </row>
    <row r="1446" s="1" customFormat="1" spans="1:31">
      <c r="A1446" s="1">
        <v>1</v>
      </c>
      <c r="B1446" s="1">
        <v>14.5</v>
      </c>
      <c r="C1446" s="1">
        <v>1</v>
      </c>
      <c r="D1446" s="1">
        <v>185.476194552951</v>
      </c>
      <c r="E1446" s="1">
        <v>27.014</v>
      </c>
      <c r="F1446" s="1">
        <v>27.513</v>
      </c>
      <c r="G1446" s="1">
        <v>309.273999999999</v>
      </c>
      <c r="H1446" s="1">
        <v>261.402999999999</v>
      </c>
      <c r="I1446" s="1">
        <v>171.140999999999</v>
      </c>
      <c r="J1446" s="1">
        <v>6494.38732599999</v>
      </c>
      <c r="K1446" s="1">
        <v>5215.353285</v>
      </c>
      <c r="L1446" s="1">
        <v>2641.00901899999</v>
      </c>
      <c r="M1446" s="1">
        <v>79.5</v>
      </c>
      <c r="N1446" s="1">
        <v>47.7</v>
      </c>
      <c r="O1446" s="1">
        <v>394.524652777778</v>
      </c>
      <c r="P1446" s="1">
        <v>161.824999999999</v>
      </c>
      <c r="Q1446" s="1">
        <v>50.2250000000001</v>
      </c>
      <c r="R1446" s="1">
        <v>5901.17095715182</v>
      </c>
      <c r="S1446" s="1">
        <v>2095.74562499999</v>
      </c>
      <c r="T1446" s="1">
        <v>316.768125000001</v>
      </c>
      <c r="U1446" s="1">
        <v>95.4</v>
      </c>
      <c r="V1446" s="1">
        <v>53</v>
      </c>
      <c r="W1446" s="1">
        <v>330.393555555555</v>
      </c>
      <c r="X1446" s="1">
        <v>152.438</v>
      </c>
      <c r="Y1446" s="1">
        <v>58.838</v>
      </c>
      <c r="Z1446" s="1">
        <v>4882.3598507753</v>
      </c>
      <c r="AA1446" s="1">
        <v>1788.2208088</v>
      </c>
      <c r="AB1446" s="1">
        <v>421.5678088</v>
      </c>
      <c r="AC1446" s="1">
        <v>18.2580578729409</v>
      </c>
      <c r="AD1446" s="1">
        <v>6450.48399999999</v>
      </c>
      <c r="AE1446" s="1">
        <v>2.2757</v>
      </c>
    </row>
    <row r="1447" s="1" customFormat="1" spans="1:31">
      <c r="A1447" s="1">
        <v>1</v>
      </c>
      <c r="B1447" s="1">
        <v>14.5</v>
      </c>
      <c r="C1447" s="1">
        <v>1</v>
      </c>
      <c r="D1447" s="1">
        <v>141.234694552951</v>
      </c>
      <c r="E1447" s="1">
        <v>130.009</v>
      </c>
      <c r="F1447" s="1">
        <v>139.24</v>
      </c>
      <c r="G1447" s="1">
        <v>2491.10103125</v>
      </c>
      <c r="H1447" s="1">
        <v>1969.3398125</v>
      </c>
      <c r="I1447" s="1">
        <v>1164.7055625</v>
      </c>
      <c r="J1447" s="1">
        <v>297548.678637071</v>
      </c>
      <c r="K1447" s="1">
        <v>204748.489840341</v>
      </c>
      <c r="L1447" s="1">
        <v>82120.6369481601</v>
      </c>
      <c r="M1447" s="1">
        <v>137.8</v>
      </c>
      <c r="N1447" s="1">
        <v>53</v>
      </c>
      <c r="O1447" s="1">
        <v>1459.38</v>
      </c>
      <c r="P1447" s="1">
        <v>991.446666666667</v>
      </c>
      <c r="Q1447" s="1">
        <v>244.53</v>
      </c>
      <c r="R1447" s="1">
        <v>75136.2133911111</v>
      </c>
      <c r="S1447" s="1">
        <v>50582.4550577778</v>
      </c>
      <c r="T1447" s="1">
        <v>6846.35778</v>
      </c>
      <c r="U1447" s="1">
        <v>137.8</v>
      </c>
      <c r="V1447" s="1">
        <v>53</v>
      </c>
      <c r="W1447" s="1">
        <v>1975.54966666666</v>
      </c>
      <c r="X1447" s="1">
        <v>1421.76633333333</v>
      </c>
      <c r="Y1447" s="1">
        <v>328.633</v>
      </c>
      <c r="Z1447" s="1">
        <v>150397.041553355</v>
      </c>
      <c r="AA1447" s="1">
        <v>106486.2241978</v>
      </c>
      <c r="AB1447" s="1">
        <v>12310.2202533555</v>
      </c>
      <c r="AC1447" s="1">
        <v>161.040794130199</v>
      </c>
      <c r="AD1447" s="1">
        <v>54089.2454218749</v>
      </c>
      <c r="AE1447" s="1">
        <v>4.6025</v>
      </c>
    </row>
    <row r="1448" s="1" customFormat="1" spans="1:31">
      <c r="A1448" s="1">
        <v>1</v>
      </c>
      <c r="B1448" s="1">
        <v>14.5</v>
      </c>
      <c r="C1448" s="1">
        <v>1</v>
      </c>
      <c r="D1448" s="1">
        <v>128.485694552951</v>
      </c>
      <c r="E1448" s="1">
        <v>185.009</v>
      </c>
      <c r="F1448" s="1">
        <v>188.242</v>
      </c>
      <c r="G1448" s="1">
        <v>3487.55853125</v>
      </c>
      <c r="H1448" s="1">
        <v>2945.9013125</v>
      </c>
      <c r="I1448" s="1">
        <v>1349.1765</v>
      </c>
      <c r="J1448" s="1">
        <v>564337.184249083</v>
      </c>
      <c r="K1448" s="1">
        <v>434751.063199515</v>
      </c>
      <c r="L1448" s="1">
        <v>110968.843249625</v>
      </c>
      <c r="M1448" s="1">
        <v>132.5</v>
      </c>
      <c r="N1448" s="1">
        <v>47.7</v>
      </c>
      <c r="O1448" s="1">
        <v>1481.21533333333</v>
      </c>
      <c r="P1448" s="1">
        <v>987.031999999999</v>
      </c>
      <c r="Q1448" s="1">
        <v>306.981999999999</v>
      </c>
      <c r="R1448" s="1">
        <v>97848.7373403556</v>
      </c>
      <c r="S1448" s="1">
        <v>62557.8164625777</v>
      </c>
      <c r="T1448" s="1">
        <v>12234.6944070222</v>
      </c>
      <c r="U1448" s="1">
        <v>127.2</v>
      </c>
      <c r="V1448" s="1">
        <v>47.7</v>
      </c>
      <c r="W1448" s="1">
        <v>2546.94433333333</v>
      </c>
      <c r="X1448" s="1">
        <v>1464.19433333333</v>
      </c>
      <c r="Y1448" s="1">
        <v>435.511</v>
      </c>
      <c r="Z1448" s="1">
        <v>262199.701573089</v>
      </c>
      <c r="AA1448" s="1">
        <v>137552.864517533</v>
      </c>
      <c r="AB1448" s="1">
        <v>24172.3791064222</v>
      </c>
      <c r="AC1448" s="1">
        <v>278.37141316233</v>
      </c>
      <c r="AD1448" s="1">
        <v>70705.2083567708</v>
      </c>
      <c r="AE1448" s="1">
        <v>8.89</v>
      </c>
    </row>
    <row r="1449" s="1" customFormat="1" spans="1:31">
      <c r="A1449" s="1">
        <v>1</v>
      </c>
      <c r="B1449" s="1">
        <v>14.5</v>
      </c>
      <c r="C1449" s="1">
        <v>1</v>
      </c>
      <c r="D1449" s="1">
        <v>178.607694552951</v>
      </c>
      <c r="E1449" s="1">
        <v>17.514</v>
      </c>
      <c r="F1449" s="1">
        <v>18.2419999999999</v>
      </c>
      <c r="G1449" s="1">
        <v>600.56</v>
      </c>
      <c r="H1449" s="1">
        <v>523.226999999999</v>
      </c>
      <c r="I1449" s="1">
        <v>329.611999999999</v>
      </c>
      <c r="J1449" s="1">
        <v>9968.67466999999</v>
      </c>
      <c r="K1449" s="1">
        <v>8245.280295</v>
      </c>
      <c r="L1449" s="1">
        <v>3576.20911999999</v>
      </c>
      <c r="M1449" s="1">
        <v>95.4</v>
      </c>
      <c r="N1449" s="1">
        <v>42.4</v>
      </c>
      <c r="O1449" s="1">
        <v>203.061276041666</v>
      </c>
      <c r="P1449" s="1">
        <v>87.1446093749998</v>
      </c>
      <c r="Q1449" s="1">
        <v>28.3699999999999</v>
      </c>
      <c r="R1449" s="1">
        <v>1650.43832386732</v>
      </c>
      <c r="S1449" s="1">
        <v>611.611271783989</v>
      </c>
      <c r="T1449" s="1">
        <v>110.620002222222</v>
      </c>
      <c r="U1449" s="1">
        <v>106</v>
      </c>
      <c r="V1449" s="1">
        <v>53</v>
      </c>
      <c r="W1449" s="1">
        <v>192.404666666666</v>
      </c>
      <c r="X1449" s="1">
        <v>120.137999999999</v>
      </c>
      <c r="Y1449" s="1">
        <v>40.138</v>
      </c>
      <c r="Z1449" s="1">
        <v>1618.99382657777</v>
      </c>
      <c r="AA1449" s="1">
        <v>976.745004355555</v>
      </c>
      <c r="AB1449" s="1">
        <v>183.831204355555</v>
      </c>
      <c r="AC1449" s="1">
        <v>95.1071105705429</v>
      </c>
      <c r="AD1449" s="1">
        <v>8237.8933125</v>
      </c>
      <c r="AE1449" s="1">
        <v>1.07</v>
      </c>
    </row>
    <row r="1450" s="1" customFormat="1" spans="1:31">
      <c r="A1450" s="1">
        <v>1</v>
      </c>
      <c r="B1450" s="1">
        <v>14.5</v>
      </c>
      <c r="C1450" s="1">
        <v>1</v>
      </c>
      <c r="D1450" s="1">
        <v>157.111194552951</v>
      </c>
      <c r="E1450" s="1">
        <v>60.508</v>
      </c>
      <c r="F1450" s="1">
        <v>63.242</v>
      </c>
      <c r="G1450" s="1">
        <v>1671.916</v>
      </c>
      <c r="H1450" s="1">
        <v>1433.25799999999</v>
      </c>
      <c r="I1450" s="1">
        <v>790.708999999999</v>
      </c>
      <c r="J1450" s="1">
        <v>91997.758594</v>
      </c>
      <c r="K1450" s="1">
        <v>71050.0651799999</v>
      </c>
      <c r="L1450" s="1">
        <v>24075.8243789999</v>
      </c>
      <c r="M1450" s="1">
        <v>121.9</v>
      </c>
      <c r="N1450" s="1">
        <v>42.4</v>
      </c>
      <c r="O1450" s="1">
        <v>620.139666666667</v>
      </c>
      <c r="P1450" s="1">
        <v>375.122999999999</v>
      </c>
      <c r="Q1450" s="1">
        <v>71.4229999999999</v>
      </c>
      <c r="R1450" s="1">
        <v>14437.0983102444</v>
      </c>
      <c r="S1450" s="1">
        <v>8140.53676579999</v>
      </c>
      <c r="T1450" s="1">
        <v>730.580765799999</v>
      </c>
      <c r="U1450" s="1">
        <v>106</v>
      </c>
      <c r="V1450" s="1">
        <v>47.7</v>
      </c>
      <c r="W1450" s="1">
        <v>576.533111111111</v>
      </c>
      <c r="X1450" s="1">
        <v>403.738666666666</v>
      </c>
      <c r="Y1450" s="1">
        <v>124.855333333333</v>
      </c>
      <c r="Z1450" s="1">
        <v>16741.3162647012</v>
      </c>
      <c r="AA1450" s="1">
        <v>11260.5329523555</v>
      </c>
      <c r="AB1450" s="1">
        <v>2016.51465235555</v>
      </c>
      <c r="AC1450" s="1">
        <v>180.041135602663</v>
      </c>
      <c r="AD1450" s="1">
        <v>27855.2189791666</v>
      </c>
      <c r="AE1450" s="1">
        <v>3.73</v>
      </c>
    </row>
    <row r="1451" s="1" customFormat="1" spans="1:31">
      <c r="A1451" s="1">
        <v>1</v>
      </c>
      <c r="B1451" s="1">
        <v>14.5</v>
      </c>
      <c r="C1451" s="1">
        <v>1</v>
      </c>
      <c r="D1451" s="1">
        <v>175.352694552951</v>
      </c>
      <c r="E1451" s="1">
        <v>36.508</v>
      </c>
      <c r="F1451" s="1">
        <v>38.9929999999999</v>
      </c>
      <c r="G1451" s="1">
        <v>659.0495</v>
      </c>
      <c r="H1451" s="1">
        <v>607.0825</v>
      </c>
      <c r="I1451" s="1">
        <v>364.124499999999</v>
      </c>
      <c r="J1451" s="1">
        <v>22685.32349225</v>
      </c>
      <c r="K1451" s="1">
        <v>20137.25707425</v>
      </c>
      <c r="L1451" s="1">
        <v>8314.13773624999</v>
      </c>
      <c r="M1451" s="1">
        <v>79.5</v>
      </c>
      <c r="N1451" s="1">
        <v>42.4</v>
      </c>
      <c r="O1451" s="1">
        <v>479.714875</v>
      </c>
      <c r="P1451" s="1">
        <v>163.718</v>
      </c>
      <c r="Q1451" s="1">
        <v>38.9679999999998</v>
      </c>
      <c r="R1451" s="1">
        <v>7897.28887010382</v>
      </c>
      <c r="S1451" s="1">
        <v>2254.6933448</v>
      </c>
      <c r="T1451" s="1">
        <v>225.709644799998</v>
      </c>
      <c r="U1451" s="1">
        <v>111.3</v>
      </c>
      <c r="V1451" s="1">
        <v>53</v>
      </c>
      <c r="W1451" s="1">
        <v>392.216666666666</v>
      </c>
      <c r="X1451" s="1">
        <v>261.05</v>
      </c>
      <c r="Y1451" s="1">
        <v>89.95</v>
      </c>
      <c r="Z1451" s="1">
        <v>7370.27305555555</v>
      </c>
      <c r="AA1451" s="1">
        <v>4441.7875</v>
      </c>
      <c r="AB1451" s="1">
        <v>926.0225</v>
      </c>
      <c r="AC1451" s="1">
        <v>109.354951651419</v>
      </c>
      <c r="AD1451" s="1">
        <v>13142.221</v>
      </c>
      <c r="AE1451" s="1">
        <v>3.4438</v>
      </c>
    </row>
    <row r="1452" s="1" customFormat="1" spans="1:31">
      <c r="A1452" s="1">
        <v>1</v>
      </c>
      <c r="B1452" s="1">
        <v>14.5</v>
      </c>
      <c r="C1452" s="1">
        <v>1</v>
      </c>
      <c r="D1452" s="1">
        <v>169.231194552951</v>
      </c>
      <c r="E1452" s="1">
        <v>93.519</v>
      </c>
      <c r="F1452" s="1">
        <v>94.004</v>
      </c>
      <c r="G1452" s="1">
        <v>1446.6654375</v>
      </c>
      <c r="H1452" s="1">
        <v>817.3618125</v>
      </c>
      <c r="I1452" s="1">
        <v>609.3315625</v>
      </c>
      <c r="J1452" s="1">
        <v>113426.058664535</v>
      </c>
      <c r="K1452" s="1">
        <v>54858.4283761132</v>
      </c>
      <c r="L1452" s="1">
        <v>33786.6767663945</v>
      </c>
      <c r="M1452" s="1">
        <v>121.9</v>
      </c>
      <c r="N1452" s="1">
        <v>47.7</v>
      </c>
      <c r="O1452" s="1">
        <v>1004.15260937499</v>
      </c>
      <c r="P1452" s="1">
        <v>635.952609375</v>
      </c>
      <c r="Q1452" s="1">
        <v>208.623703125</v>
      </c>
      <c r="R1452" s="1">
        <v>46266.8011092436</v>
      </c>
      <c r="S1452" s="1">
        <v>26443.7011021257</v>
      </c>
      <c r="T1452" s="1">
        <v>5417.39238808758</v>
      </c>
      <c r="U1452" s="1">
        <v>127.2</v>
      </c>
      <c r="V1452" s="1">
        <v>53</v>
      </c>
      <c r="W1452" s="1">
        <v>1192.34733333333</v>
      </c>
      <c r="X1452" s="1">
        <v>880.130666666666</v>
      </c>
      <c r="Y1452" s="1">
        <v>235.280666666666</v>
      </c>
      <c r="Z1452" s="1">
        <v>69523.7545503111</v>
      </c>
      <c r="AA1452" s="1">
        <v>47807.4196947555</v>
      </c>
      <c r="AB1452" s="1">
        <v>6722.67386142223</v>
      </c>
      <c r="AC1452" s="1">
        <v>109.483061926187</v>
      </c>
      <c r="AD1452" s="1">
        <v>29260.886234375</v>
      </c>
      <c r="AE1452" s="1">
        <v>3.35</v>
      </c>
    </row>
    <row r="1453" s="1" customFormat="1" spans="1:31">
      <c r="A1453" s="1">
        <v>1</v>
      </c>
      <c r="B1453" s="1">
        <v>14.5</v>
      </c>
      <c r="C1453" s="1">
        <v>1</v>
      </c>
      <c r="D1453" s="1">
        <v>162.936027886284</v>
      </c>
      <c r="E1453" s="1">
        <v>219.975868489583</v>
      </c>
      <c r="F1453" s="1">
        <v>224.711868489583</v>
      </c>
      <c r="G1453" s="1">
        <v>2404.13980463663</v>
      </c>
      <c r="H1453" s="1">
        <v>1582.59747125244</v>
      </c>
      <c r="I1453" s="1">
        <v>877.129804280598</v>
      </c>
      <c r="J1453" s="1">
        <v>396998.54623779</v>
      </c>
      <c r="K1453" s="1">
        <v>255322.181982703</v>
      </c>
      <c r="L1453" s="1">
        <v>102998.809635795</v>
      </c>
      <c r="M1453" s="1">
        <v>143.1</v>
      </c>
      <c r="N1453" s="1">
        <v>42.4</v>
      </c>
      <c r="O1453" s="1">
        <v>2297.915625</v>
      </c>
      <c r="P1453" s="1">
        <v>1892.04895833333</v>
      </c>
      <c r="Q1453" s="1">
        <v>477.115624999999</v>
      </c>
      <c r="R1453" s="1">
        <v>263635.306168583</v>
      </c>
      <c r="S1453" s="1">
        <v>219512.174849138</v>
      </c>
      <c r="T1453" s="1">
        <v>31925.3215505277</v>
      </c>
      <c r="U1453" s="1">
        <v>148.4</v>
      </c>
      <c r="V1453" s="1">
        <v>42.4</v>
      </c>
      <c r="W1453" s="1">
        <v>2975.68400846354</v>
      </c>
      <c r="X1453" s="1">
        <v>2417.46734179687</v>
      </c>
      <c r="Y1453" s="1">
        <v>525.267341796875</v>
      </c>
      <c r="Z1453" s="1">
        <v>419155.508849222</v>
      </c>
      <c r="AA1453" s="1">
        <v>343236.283909704</v>
      </c>
      <c r="AB1453" s="1">
        <v>38823.7977618306</v>
      </c>
      <c r="AC1453" s="1">
        <v>111.543087712398</v>
      </c>
      <c r="AD1453" s="1">
        <v>72995.9735686035</v>
      </c>
      <c r="AE1453" s="1">
        <v>8.85</v>
      </c>
    </row>
    <row r="1454" s="1" customFormat="1" spans="1:31">
      <c r="A1454" s="1">
        <v>0.9</v>
      </c>
      <c r="B1454" s="1">
        <v>14.5</v>
      </c>
      <c r="C1454" s="1">
        <v>1</v>
      </c>
      <c r="D1454" s="1">
        <v>125.739694552951</v>
      </c>
      <c r="E1454" s="1">
        <v>142.759</v>
      </c>
      <c r="F1454" s="1">
        <v>143.492</v>
      </c>
      <c r="G1454" s="1">
        <v>3674.97696875</v>
      </c>
      <c r="H1454" s="1">
        <v>3050.35603125</v>
      </c>
      <c r="I1454" s="1">
        <v>1220.3344375</v>
      </c>
      <c r="J1454" s="1">
        <v>428586.551031915</v>
      </c>
      <c r="K1454" s="1">
        <v>315683.990814571</v>
      </c>
      <c r="L1454" s="1">
        <v>63018.2241248007</v>
      </c>
      <c r="M1454" s="1">
        <v>127.2</v>
      </c>
      <c r="N1454" s="1">
        <v>47.7</v>
      </c>
      <c r="O1454" s="1">
        <v>1184.24666666666</v>
      </c>
      <c r="P1454" s="1">
        <v>827.329999999999</v>
      </c>
      <c r="Q1454" s="1">
        <v>243.28</v>
      </c>
      <c r="R1454" s="1">
        <v>58745.8837688889</v>
      </c>
      <c r="S1454" s="1">
        <v>41076.0262688889</v>
      </c>
      <c r="T1454" s="1">
        <v>7620.98276888889</v>
      </c>
      <c r="U1454" s="1">
        <v>121.9</v>
      </c>
      <c r="V1454" s="1">
        <v>47.7</v>
      </c>
      <c r="W1454" s="1">
        <v>1614.749</v>
      </c>
      <c r="X1454" s="1">
        <v>1178.44899999999</v>
      </c>
      <c r="Y1454" s="1">
        <v>325.249</v>
      </c>
      <c r="Z1454" s="1">
        <v>125972.985151311</v>
      </c>
      <c r="AA1454" s="1">
        <v>88270.9717290889</v>
      </c>
      <c r="AB1454" s="1">
        <v>13684.4792402</v>
      </c>
      <c r="AC1454" s="1">
        <v>230.076773315422</v>
      </c>
      <c r="AD1454" s="1">
        <v>57811.7210572916</v>
      </c>
      <c r="AE1454" s="1">
        <v>7.7263</v>
      </c>
    </row>
    <row r="1455" s="1" customFormat="1" spans="1:31">
      <c r="A1455" s="1">
        <v>0.9</v>
      </c>
      <c r="B1455" s="1">
        <v>14.5</v>
      </c>
      <c r="C1455" s="1">
        <v>1</v>
      </c>
      <c r="D1455" s="1">
        <v>157.610194552951</v>
      </c>
      <c r="E1455" s="1">
        <v>64.257</v>
      </c>
      <c r="F1455" s="1">
        <v>68.9919999999999</v>
      </c>
      <c r="G1455" s="1">
        <v>1482.750625</v>
      </c>
      <c r="H1455" s="1">
        <v>1408.537625</v>
      </c>
      <c r="I1455" s="1">
        <v>889.39375</v>
      </c>
      <c r="J1455" s="1">
        <v>88133.2012475781</v>
      </c>
      <c r="K1455" s="1">
        <v>81592.5129413281</v>
      </c>
      <c r="L1455" s="1">
        <v>35832.2466890625</v>
      </c>
      <c r="M1455" s="1">
        <v>106</v>
      </c>
      <c r="N1455" s="1">
        <v>47.7</v>
      </c>
      <c r="O1455" s="1">
        <v>722.44375</v>
      </c>
      <c r="P1455" s="1">
        <v>278.425</v>
      </c>
      <c r="Q1455" s="1">
        <v>87.7250000000002</v>
      </c>
      <c r="R1455" s="1">
        <v>17868.5155538194</v>
      </c>
      <c r="S1455" s="1">
        <v>5636.7060138889</v>
      </c>
      <c r="T1455" s="1">
        <v>1052.62101388889</v>
      </c>
      <c r="U1455" s="1">
        <v>121.9</v>
      </c>
      <c r="V1455" s="1">
        <v>47.7</v>
      </c>
      <c r="W1455" s="1">
        <v>790.093666666666</v>
      </c>
      <c r="X1455" s="1">
        <v>459.460333333333</v>
      </c>
      <c r="Y1455" s="1">
        <v>118.010333333333</v>
      </c>
      <c r="Z1455" s="1">
        <v>26443.2923258</v>
      </c>
      <c r="AA1455" s="1">
        <v>13710.7511480222</v>
      </c>
      <c r="AB1455" s="1">
        <v>1863.20941468888</v>
      </c>
      <c r="AC1455" s="1">
        <v>184.545706718969</v>
      </c>
      <c r="AD1455" s="1">
        <v>25372.8419166666</v>
      </c>
      <c r="AE1455" s="1">
        <v>6.5613</v>
      </c>
    </row>
    <row r="1456" s="1" customFormat="1" spans="1:31">
      <c r="A1456" s="1">
        <v>0.9</v>
      </c>
      <c r="B1456" s="1">
        <v>14.5</v>
      </c>
      <c r="C1456" s="1">
        <v>1</v>
      </c>
      <c r="D1456" s="1">
        <v>163.923027886284</v>
      </c>
      <c r="E1456" s="1">
        <v>57.6666666666666</v>
      </c>
      <c r="F1456" s="1">
        <v>62</v>
      </c>
      <c r="G1456" s="1">
        <v>1402.59895833333</v>
      </c>
      <c r="H1456" s="1">
        <v>1170.390625</v>
      </c>
      <c r="I1456" s="1">
        <v>613.380208333333</v>
      </c>
      <c r="J1456" s="1">
        <v>76847.2393934461</v>
      </c>
      <c r="K1456" s="1">
        <v>57008.0984429253</v>
      </c>
      <c r="L1456" s="1">
        <v>17706.5257432725</v>
      </c>
      <c r="M1456" s="1">
        <v>100.7</v>
      </c>
      <c r="N1456" s="1">
        <v>42.4</v>
      </c>
      <c r="O1456" s="1">
        <v>427.626</v>
      </c>
      <c r="P1456" s="1">
        <v>227.142666666666</v>
      </c>
      <c r="Q1456" s="1">
        <v>74.8760000000001</v>
      </c>
      <c r="R1456" s="1">
        <v>8144.28921964445</v>
      </c>
      <c r="S1456" s="1">
        <v>3933.73400853332</v>
      </c>
      <c r="T1456" s="1">
        <v>791.033164088891</v>
      </c>
      <c r="U1456" s="1">
        <v>95.4</v>
      </c>
      <c r="V1456" s="1">
        <v>53</v>
      </c>
      <c r="W1456" s="1">
        <v>623.067888888889</v>
      </c>
      <c r="X1456" s="1">
        <v>367.279</v>
      </c>
      <c r="Y1456" s="1">
        <v>145.279</v>
      </c>
      <c r="Z1456" s="1">
        <v>18162.3109872123</v>
      </c>
      <c r="AA1456" s="1">
        <v>9840.30996375556</v>
      </c>
      <c r="AB1456" s="1">
        <v>2455.66076375555</v>
      </c>
      <c r="AC1456" s="1">
        <v>157.333009321498</v>
      </c>
      <c r="AD1456" s="1">
        <v>27426.9217083333</v>
      </c>
      <c r="AE1456" s="1">
        <v>6.55</v>
      </c>
    </row>
    <row r="1457" s="1" customFormat="1" spans="1:31">
      <c r="A1457" s="1">
        <v>0.9</v>
      </c>
      <c r="B1457" s="1">
        <v>14.5</v>
      </c>
      <c r="C1457" s="1">
        <v>1</v>
      </c>
      <c r="D1457" s="1">
        <v>173.225694552951</v>
      </c>
      <c r="E1457" s="1">
        <v>46.0099999999999</v>
      </c>
      <c r="F1457" s="1">
        <v>46.5099999999999</v>
      </c>
      <c r="G1457" s="1">
        <v>344.34375</v>
      </c>
      <c r="H1457" s="1">
        <v>293.391749999999</v>
      </c>
      <c r="I1457" s="1">
        <v>103.193999999999</v>
      </c>
      <c r="J1457" s="1">
        <v>11573.0116215625</v>
      </c>
      <c r="K1457" s="1">
        <v>9515.62412856249</v>
      </c>
      <c r="L1457" s="1">
        <v>1940.3569175</v>
      </c>
      <c r="M1457" s="1">
        <v>68.9</v>
      </c>
      <c r="N1457" s="1">
        <v>42.4</v>
      </c>
      <c r="O1457" s="1">
        <v>350.078942708333</v>
      </c>
      <c r="P1457" s="1">
        <v>213.726859374999</v>
      </c>
      <c r="Q1457" s="1">
        <v>97.321</v>
      </c>
      <c r="R1457" s="1">
        <v>7524.41023668539</v>
      </c>
      <c r="S1457" s="1">
        <v>4345.59421701713</v>
      </c>
      <c r="T1457" s="1">
        <v>1332.4855482</v>
      </c>
      <c r="U1457" s="1">
        <v>74.2</v>
      </c>
      <c r="V1457" s="1">
        <v>42.4</v>
      </c>
      <c r="W1457" s="1">
        <v>329.555666666666</v>
      </c>
      <c r="X1457" s="1">
        <v>235.839</v>
      </c>
      <c r="Y1457" s="1">
        <v>86.489</v>
      </c>
      <c r="Z1457" s="1">
        <v>7512.8270042</v>
      </c>
      <c r="AA1457" s="1">
        <v>5004.15185975555</v>
      </c>
      <c r="AB1457" s="1">
        <v>1084.42655975555</v>
      </c>
      <c r="AC1457" s="1">
        <v>82.2704982742449</v>
      </c>
      <c r="AD1457" s="1">
        <v>5374.49232291667</v>
      </c>
      <c r="AE1457" s="1">
        <v>2.14</v>
      </c>
    </row>
    <row r="1458" s="1" customFormat="1" spans="1:31">
      <c r="A1458" s="1">
        <v>0.9</v>
      </c>
      <c r="B1458" s="1">
        <v>14.5</v>
      </c>
      <c r="C1458" s="1">
        <v>1</v>
      </c>
      <c r="D1458" s="1">
        <v>166.104694552951</v>
      </c>
      <c r="E1458" s="1">
        <v>46.5099999999999</v>
      </c>
      <c r="F1458" s="1">
        <v>45.741</v>
      </c>
      <c r="G1458" s="1">
        <v>776.459875</v>
      </c>
      <c r="H1458" s="1">
        <v>698.963874999999</v>
      </c>
      <c r="I1458" s="1">
        <v>425.507999999999</v>
      </c>
      <c r="J1458" s="1">
        <v>31251.4103806406</v>
      </c>
      <c r="K1458" s="1">
        <v>26460.9011871406</v>
      </c>
      <c r="L1458" s="1">
        <v>11231.0368366249</v>
      </c>
      <c r="M1458" s="1">
        <v>127.2</v>
      </c>
      <c r="N1458" s="1">
        <v>47.7</v>
      </c>
      <c r="O1458" s="1">
        <v>628.407333333334</v>
      </c>
      <c r="P1458" s="1">
        <v>384.757333333332</v>
      </c>
      <c r="Q1458" s="1">
        <v>74.3740000000001</v>
      </c>
      <c r="R1458" s="1">
        <v>13541.7848996444</v>
      </c>
      <c r="S1458" s="1">
        <v>7542.03982186663</v>
      </c>
      <c r="T1458" s="1">
        <v>691.627077422224</v>
      </c>
      <c r="U1458" s="1">
        <v>116.6</v>
      </c>
      <c r="V1458" s="1">
        <v>53</v>
      </c>
      <c r="W1458" s="1">
        <v>476.439333333333</v>
      </c>
      <c r="X1458" s="1">
        <v>350.606</v>
      </c>
      <c r="Y1458" s="1">
        <v>110.256</v>
      </c>
      <c r="Z1458" s="1">
        <v>10523.9157538666</v>
      </c>
      <c r="AA1458" s="1">
        <v>7521.0714872</v>
      </c>
      <c r="AB1458" s="1">
        <v>1382.31098719999</v>
      </c>
      <c r="AC1458" s="1">
        <v>115.828858184709</v>
      </c>
      <c r="AD1458" s="1">
        <v>17549.09275</v>
      </c>
      <c r="AE1458" s="1">
        <v>4.4413</v>
      </c>
    </row>
    <row r="1459" s="1" customFormat="1" spans="1:31">
      <c r="A1459" s="1">
        <v>0.9</v>
      </c>
      <c r="B1459" s="1">
        <v>14.5</v>
      </c>
      <c r="C1459" s="1">
        <v>1</v>
      </c>
      <c r="D1459" s="1">
        <v>145.238694552951</v>
      </c>
      <c r="E1459" s="1">
        <v>79.758</v>
      </c>
      <c r="F1459" s="1">
        <v>80.742</v>
      </c>
      <c r="G1459" s="1">
        <v>2446.7288125</v>
      </c>
      <c r="H1459" s="1">
        <v>2003.85643749999</v>
      </c>
      <c r="I1459" s="1">
        <v>1212.464875</v>
      </c>
      <c r="J1459" s="1">
        <v>167108.61690316</v>
      </c>
      <c r="K1459" s="1">
        <v>118490.799810957</v>
      </c>
      <c r="L1459" s="1">
        <v>48000.8119247656</v>
      </c>
      <c r="M1459" s="1">
        <v>100.7</v>
      </c>
      <c r="N1459" s="1">
        <v>47.7</v>
      </c>
      <c r="O1459" s="1">
        <v>812.119875</v>
      </c>
      <c r="P1459" s="1">
        <v>367.722999999999</v>
      </c>
      <c r="Q1459" s="1">
        <v>95.2230000000001</v>
      </c>
      <c r="R1459" s="1">
        <v>23565.2890338816</v>
      </c>
      <c r="S1459" s="1">
        <v>9467.54442802221</v>
      </c>
      <c r="T1459" s="1">
        <v>1262.56852802222</v>
      </c>
      <c r="U1459" s="1">
        <v>111.3</v>
      </c>
      <c r="V1459" s="1">
        <v>47.7</v>
      </c>
      <c r="W1459" s="1">
        <v>778.938</v>
      </c>
      <c r="X1459" s="1">
        <v>551.487999999999</v>
      </c>
      <c r="Y1459" s="1">
        <v>159.387999999999</v>
      </c>
      <c r="Z1459" s="1">
        <v>31773.6428976888</v>
      </c>
      <c r="AA1459" s="1">
        <v>21254.8439087999</v>
      </c>
      <c r="AB1459" s="1">
        <v>3382.57670879999</v>
      </c>
      <c r="AC1459" s="1">
        <v>215.601969923651</v>
      </c>
      <c r="AD1459" s="1">
        <v>37182.2219583333</v>
      </c>
      <c r="AE1459" s="1">
        <v>4.48</v>
      </c>
    </row>
    <row r="1460" s="1" customFormat="1" spans="1:31">
      <c r="A1460" s="1">
        <v>0.9</v>
      </c>
      <c r="B1460" s="1">
        <v>14.5</v>
      </c>
      <c r="C1460" s="1">
        <v>1</v>
      </c>
      <c r="D1460" s="1">
        <v>131.866194552951</v>
      </c>
      <c r="E1460" s="1">
        <v>131.758</v>
      </c>
      <c r="F1460" s="1">
        <v>132.992</v>
      </c>
      <c r="G1460" s="1">
        <v>3630.94425</v>
      </c>
      <c r="H1460" s="1">
        <v>3141.9579375</v>
      </c>
      <c r="I1460" s="1">
        <v>1447.21218749999</v>
      </c>
      <c r="J1460" s="1">
        <v>409513.57025557</v>
      </c>
      <c r="K1460" s="1">
        <v>322687.258263175</v>
      </c>
      <c r="L1460" s="1">
        <v>81174.9277404882</v>
      </c>
      <c r="M1460" s="1">
        <v>116.6</v>
      </c>
      <c r="N1460" s="1">
        <v>42.4</v>
      </c>
      <c r="O1460" s="1">
        <v>948.997666666667</v>
      </c>
      <c r="P1460" s="1">
        <v>666.014333333334</v>
      </c>
      <c r="Q1460" s="1">
        <v>166.531</v>
      </c>
      <c r="R1460" s="1">
        <v>44278.9011077556</v>
      </c>
      <c r="S1460" s="1">
        <v>30202.9641188667</v>
      </c>
      <c r="T1460" s="1">
        <v>4035.06647442222</v>
      </c>
      <c r="U1460" s="1">
        <v>116.6</v>
      </c>
      <c r="V1460" s="1">
        <v>47.7</v>
      </c>
      <c r="W1460" s="1">
        <v>1602.10533333333</v>
      </c>
      <c r="X1460" s="1">
        <v>1117.43866666666</v>
      </c>
      <c r="Y1460" s="1">
        <v>372.372</v>
      </c>
      <c r="Z1460" s="1">
        <v>121126.667574577</v>
      </c>
      <c r="AA1460" s="1">
        <v>82341.9719301333</v>
      </c>
      <c r="AB1460" s="1">
        <v>17358.5716856889</v>
      </c>
      <c r="AC1460" s="1">
        <v>205.470437638008</v>
      </c>
      <c r="AD1460" s="1">
        <v>58786.4190781249</v>
      </c>
      <c r="AE1460" s="1">
        <v>7.7425</v>
      </c>
    </row>
    <row r="1461" s="1" customFormat="1" spans="1:31">
      <c r="A1461" s="1">
        <v>0.9</v>
      </c>
      <c r="B1461" s="1">
        <v>14.5</v>
      </c>
      <c r="C1461" s="1">
        <v>1</v>
      </c>
      <c r="D1461" s="1">
        <v>153.110194552951</v>
      </c>
      <c r="E1461" s="1">
        <v>55.508</v>
      </c>
      <c r="F1461" s="1">
        <v>58.741</v>
      </c>
      <c r="G1461" s="1">
        <v>1335.738</v>
      </c>
      <c r="H1461" s="1">
        <v>1195.304</v>
      </c>
      <c r="I1461" s="1">
        <v>706.353999999999</v>
      </c>
      <c r="J1461" s="1">
        <v>70281.657864</v>
      </c>
      <c r="K1461" s="1">
        <v>58875.451426</v>
      </c>
      <c r="L1461" s="1">
        <v>22963.1817439999</v>
      </c>
      <c r="M1461" s="1">
        <v>116.6</v>
      </c>
      <c r="N1461" s="1">
        <v>42.4</v>
      </c>
      <c r="O1461" s="1">
        <v>443.500609375</v>
      </c>
      <c r="P1461" s="1">
        <v>270.950609375</v>
      </c>
      <c r="Q1461" s="1">
        <v>74.2760000000001</v>
      </c>
      <c r="R1461" s="1">
        <v>8962.11766503955</v>
      </c>
      <c r="S1461" s="1">
        <v>5453.47461260899</v>
      </c>
      <c r="T1461" s="1">
        <v>776.501777422224</v>
      </c>
      <c r="U1461" s="1">
        <v>90.1</v>
      </c>
      <c r="V1461" s="1">
        <v>47.7</v>
      </c>
      <c r="W1461" s="1">
        <v>436.193666666666</v>
      </c>
      <c r="X1461" s="1">
        <v>302.310333333333</v>
      </c>
      <c r="Y1461" s="1">
        <v>95.4603333333333</v>
      </c>
      <c r="Z1461" s="1">
        <v>10607.6449724666</v>
      </c>
      <c r="AA1461" s="1">
        <v>6857.36017246666</v>
      </c>
      <c r="AB1461" s="1">
        <v>1178.74473913333</v>
      </c>
      <c r="AC1461" s="1">
        <v>165.798469424178</v>
      </c>
      <c r="AD1461" s="1">
        <v>20337.8634218749</v>
      </c>
      <c r="AE1461" s="1">
        <v>3.53</v>
      </c>
    </row>
    <row r="1462" s="1" customFormat="1" spans="1:31">
      <c r="A1462" s="1">
        <v>1</v>
      </c>
      <c r="B1462" s="1">
        <v>14.5</v>
      </c>
      <c r="C1462" s="1">
        <v>1</v>
      </c>
      <c r="D1462" s="1">
        <v>156.738194552951</v>
      </c>
      <c r="E1462" s="1">
        <v>36.7599999999999</v>
      </c>
      <c r="F1462" s="1">
        <v>34.989</v>
      </c>
      <c r="G1462" s="1">
        <v>1197.54425</v>
      </c>
      <c r="H1462" s="1">
        <v>1078.51225</v>
      </c>
      <c r="I1462" s="1">
        <v>676.48325</v>
      </c>
      <c r="J1462" s="1">
        <v>40273.1753690625</v>
      </c>
      <c r="K1462" s="1">
        <v>34479.2258930624</v>
      </c>
      <c r="L1462" s="1">
        <v>14924.3422928125</v>
      </c>
      <c r="M1462" s="1">
        <v>116.6</v>
      </c>
      <c r="N1462" s="1">
        <v>47.7</v>
      </c>
      <c r="O1462" s="1">
        <v>680.880942708333</v>
      </c>
      <c r="P1462" s="1">
        <v>429.030942708333</v>
      </c>
      <c r="Q1462" s="1">
        <v>101.018703125</v>
      </c>
      <c r="R1462" s="1">
        <v>19161.3589029659</v>
      </c>
      <c r="S1462" s="1">
        <v>11043.2368645978</v>
      </c>
      <c r="T1462" s="1">
        <v>1252.44274491743</v>
      </c>
      <c r="U1462" s="1">
        <v>79.5</v>
      </c>
      <c r="V1462" s="1">
        <v>47.7</v>
      </c>
      <c r="W1462" s="1">
        <v>250.602333333333</v>
      </c>
      <c r="X1462" s="1">
        <v>162.668999999999</v>
      </c>
      <c r="Y1462" s="1">
        <v>59.1689999999999</v>
      </c>
      <c r="Z1462" s="1">
        <v>3529.07220997777</v>
      </c>
      <c r="AA1462" s="1">
        <v>2143.26862108888</v>
      </c>
      <c r="AB1462" s="1">
        <v>450.575321088888</v>
      </c>
      <c r="AC1462" s="1">
        <v>143.878829699214</v>
      </c>
      <c r="AD1462" s="1">
        <v>19964.0155781249</v>
      </c>
      <c r="AE1462" s="1">
        <v>2.5725</v>
      </c>
    </row>
    <row r="1463" s="1" customFormat="1" spans="1:31">
      <c r="A1463" s="1">
        <v>1</v>
      </c>
      <c r="B1463" s="1">
        <v>14.5</v>
      </c>
      <c r="C1463" s="1">
        <v>1</v>
      </c>
      <c r="D1463" s="1">
        <v>180.381361219618</v>
      </c>
      <c r="E1463" s="1">
        <v>23.5833333333333</v>
      </c>
      <c r="F1463" s="1">
        <v>30.4166666666666</v>
      </c>
      <c r="G1463" s="1">
        <v>439.5</v>
      </c>
      <c r="H1463" s="1">
        <v>257</v>
      </c>
      <c r="I1463" s="1">
        <v>81.8333333333332</v>
      </c>
      <c r="J1463" s="1">
        <v>7244.43055555555</v>
      </c>
      <c r="K1463" s="1">
        <v>4703.93055555556</v>
      </c>
      <c r="L1463" s="1">
        <v>987.583333333331</v>
      </c>
      <c r="M1463" s="1">
        <v>100.7</v>
      </c>
      <c r="N1463" s="1">
        <v>42.4</v>
      </c>
      <c r="O1463" s="1">
        <v>226.184333333333</v>
      </c>
      <c r="P1463" s="1">
        <v>136.000999999999</v>
      </c>
      <c r="Q1463" s="1">
        <v>33.8509999999999</v>
      </c>
      <c r="R1463" s="1">
        <v>2645.76777131111</v>
      </c>
      <c r="S1463" s="1">
        <v>1299.08221575554</v>
      </c>
      <c r="T1463" s="1">
        <v>181.420215755555</v>
      </c>
      <c r="U1463" s="1">
        <v>79.5</v>
      </c>
      <c r="V1463" s="1">
        <v>47.7</v>
      </c>
      <c r="W1463" s="1">
        <v>150.983</v>
      </c>
      <c r="X1463" s="1">
        <v>105.333</v>
      </c>
      <c r="Y1463" s="1">
        <v>45.583</v>
      </c>
      <c r="Z1463" s="1">
        <v>1460.03204891111</v>
      </c>
      <c r="AA1463" s="1">
        <v>958.733626688889</v>
      </c>
      <c r="AB1463" s="1">
        <v>270.290926688889</v>
      </c>
      <c r="AC1463" s="1">
        <v>157.514910631294</v>
      </c>
      <c r="AD1463" s="1">
        <v>6711.06266666666</v>
      </c>
      <c r="AE1463" s="1">
        <v>2.54</v>
      </c>
    </row>
    <row r="1464" s="1" customFormat="1" spans="1:31">
      <c r="A1464" s="1">
        <v>1</v>
      </c>
      <c r="B1464" s="1">
        <v>14.5</v>
      </c>
      <c r="C1464" s="1">
        <v>1</v>
      </c>
      <c r="D1464" s="1">
        <v>128.480694552951</v>
      </c>
      <c r="E1464" s="1">
        <v>62.5159999999999</v>
      </c>
      <c r="F1464" s="1">
        <v>82.7419999999999</v>
      </c>
      <c r="G1464" s="1">
        <v>2281.22081249999</v>
      </c>
      <c r="H1464" s="1">
        <v>1862.432625</v>
      </c>
      <c r="I1464" s="1">
        <v>751.234624999999</v>
      </c>
      <c r="J1464" s="1">
        <v>161509.873330253</v>
      </c>
      <c r="K1464" s="1">
        <v>117216.135833929</v>
      </c>
      <c r="L1464" s="1">
        <v>27362.1550409531</v>
      </c>
      <c r="M1464" s="1">
        <v>121.9</v>
      </c>
      <c r="N1464" s="1">
        <v>47.7</v>
      </c>
      <c r="O1464" s="1">
        <v>1843.86983333333</v>
      </c>
      <c r="P1464" s="1">
        <v>1084.42295833333</v>
      </c>
      <c r="Q1464" s="1">
        <v>166.326</v>
      </c>
      <c r="R1464" s="1">
        <v>101993.994559609</v>
      </c>
      <c r="S1464" s="1">
        <v>62155.7236041843</v>
      </c>
      <c r="T1464" s="1">
        <v>3341.64122408888</v>
      </c>
      <c r="U1464" s="1">
        <v>143.1</v>
      </c>
      <c r="V1464" s="1">
        <v>53</v>
      </c>
      <c r="W1464" s="1">
        <v>1332.24266666666</v>
      </c>
      <c r="X1464" s="1">
        <v>910.426</v>
      </c>
      <c r="Y1464" s="1">
        <v>216.426</v>
      </c>
      <c r="Z1464" s="1">
        <v>65486.6531463111</v>
      </c>
      <c r="AA1464" s="1">
        <v>44504.4203129777</v>
      </c>
      <c r="AB1464" s="1">
        <v>5629.06615742222</v>
      </c>
      <c r="AC1464" s="1">
        <v>122.398005869155</v>
      </c>
      <c r="AD1464" s="1">
        <v>55199.184875</v>
      </c>
      <c r="AE1464" s="1">
        <v>5.6063</v>
      </c>
    </row>
    <row r="1465" s="1" customFormat="1" spans="1:31">
      <c r="A1465" s="1">
        <v>1</v>
      </c>
      <c r="B1465" s="1">
        <v>14.5</v>
      </c>
      <c r="C1465" s="1">
        <v>1</v>
      </c>
      <c r="D1465" s="1">
        <v>123.985694552951</v>
      </c>
      <c r="E1465" s="1">
        <v>178.273</v>
      </c>
      <c r="F1465" s="1">
        <v>202.49</v>
      </c>
      <c r="G1465" s="1">
        <v>6763.91232812499</v>
      </c>
      <c r="H1465" s="1">
        <v>5228.509171875</v>
      </c>
      <c r="I1465" s="1">
        <v>1687.535171875</v>
      </c>
      <c r="J1465" s="1">
        <v>1048302.82307932</v>
      </c>
      <c r="K1465" s="1">
        <v>804289.608391328</v>
      </c>
      <c r="L1465" s="1">
        <v>130033.757340221</v>
      </c>
      <c r="M1465" s="1">
        <v>137.8</v>
      </c>
      <c r="N1465" s="1">
        <v>42.4</v>
      </c>
      <c r="O1465" s="1">
        <v>2092.01233333333</v>
      </c>
      <c r="P1465" s="1">
        <v>1456.01233333333</v>
      </c>
      <c r="Q1465" s="1">
        <v>330.779</v>
      </c>
      <c r="R1465" s="1">
        <v>183231.160612644</v>
      </c>
      <c r="S1465" s="1">
        <v>126339.926545977</v>
      </c>
      <c r="T1465" s="1">
        <v>15336.7089570889</v>
      </c>
      <c r="U1465" s="1">
        <v>143.1</v>
      </c>
      <c r="V1465" s="1">
        <v>53</v>
      </c>
      <c r="W1465" s="1">
        <v>3200.07633333333</v>
      </c>
      <c r="X1465" s="1">
        <v>2223.20966666666</v>
      </c>
      <c r="Y1465" s="1">
        <v>638.209666666667</v>
      </c>
      <c r="Z1465" s="1">
        <v>435179.216283133</v>
      </c>
      <c r="AA1465" s="1">
        <v>291053.639194244</v>
      </c>
      <c r="AB1465" s="1">
        <v>47601.1258720222</v>
      </c>
      <c r="AC1465" s="1">
        <v>346.300504485011</v>
      </c>
      <c r="AD1465" s="1">
        <v>115848.742548177</v>
      </c>
      <c r="AE1465" s="1">
        <v>9.0588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E1465"/>
  <sheetViews>
    <sheetView workbookViewId="0">
      <selection activeCell="A1" sqref="A$1:AE$1048576"/>
    </sheetView>
  </sheetViews>
  <sheetFormatPr defaultColWidth="9.14285714285714" defaultRowHeight="12.4"/>
  <cols>
    <col min="1" max="1" width="9" style="1"/>
    <col min="2" max="2" width="9.57142857142857" style="1"/>
    <col min="3" max="3" width="9" style="1"/>
    <col min="4" max="8" width="12.7857142857143" style="1"/>
    <col min="9" max="9" width="11.7142857142857" style="1"/>
    <col min="10" max="11" width="15.0714285714286" style="1"/>
    <col min="12" max="12" width="14" style="1"/>
    <col min="13" max="14" width="10.6428571428571" style="1"/>
    <col min="15" max="17" width="11.7142857142857" style="1"/>
    <col min="18" max="18" width="15.0714285714286" style="1"/>
    <col min="19" max="20" width="14" style="1"/>
    <col min="21" max="22" width="10.6428571428571" style="1"/>
    <col min="23" max="25" width="11.7142857142857" style="1"/>
    <col min="26" max="27" width="15.0714285714286" style="1"/>
    <col min="28" max="28" width="14" style="1"/>
    <col min="29" max="29" width="10.6428571428571" style="1"/>
    <col min="30" max="30" width="14" style="1"/>
    <col min="31" max="31" width="9.57142857142857" style="1"/>
  </cols>
  <sheetData>
    <row r="1" spans="1:31">
      <c r="A1" s="1" t="s">
        <v>29</v>
      </c>
      <c r="B1" s="1" t="s">
        <v>30</v>
      </c>
      <c r="C1" s="1" t="s">
        <v>33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56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U1" s="1" t="s">
        <v>65</v>
      </c>
      <c r="V1" s="1" t="s">
        <v>66</v>
      </c>
      <c r="W1" s="1" t="s">
        <v>67</v>
      </c>
      <c r="X1" s="1" t="s">
        <v>68</v>
      </c>
      <c r="Y1" s="1" t="s">
        <v>69</v>
      </c>
      <c r="Z1" s="1" t="s">
        <v>70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37</v>
      </c>
    </row>
    <row r="2" spans="1:31">
      <c r="A2" s="1">
        <v>0.6</v>
      </c>
      <c r="B2" s="1">
        <v>14.64</v>
      </c>
      <c r="C2" s="1">
        <v>1</v>
      </c>
      <c r="D2" s="1">
        <v>168.072860134548</v>
      </c>
      <c r="E2" s="1">
        <v>113.007999999999</v>
      </c>
      <c r="F2" s="1">
        <v>112.743</v>
      </c>
      <c r="G2" s="1">
        <v>2213.28499999999</v>
      </c>
      <c r="H2" s="1">
        <v>2082.22499999999</v>
      </c>
      <c r="I2" s="1">
        <v>1302.59362499999</v>
      </c>
      <c r="J2" s="1">
        <v>213972.432546406</v>
      </c>
      <c r="K2" s="1">
        <v>192490.705516406</v>
      </c>
      <c r="L2" s="1">
        <v>82720.4249047655</v>
      </c>
      <c r="M2" s="1">
        <v>116.6</v>
      </c>
      <c r="N2" s="1">
        <v>53</v>
      </c>
      <c r="O2" s="1">
        <v>885.580555555555</v>
      </c>
      <c r="P2" s="1">
        <v>565.808333333333</v>
      </c>
      <c r="Q2" s="1">
        <v>155.858333333332</v>
      </c>
      <c r="R2" s="1">
        <v>34662.8926373456</v>
      </c>
      <c r="S2" s="1">
        <v>19675.4861249999</v>
      </c>
      <c r="T2" s="1">
        <v>2919.4147361111</v>
      </c>
      <c r="U2" s="1">
        <v>111.3</v>
      </c>
      <c r="V2" s="1">
        <v>47.7</v>
      </c>
      <c r="W2" s="1">
        <v>1452.85966666666</v>
      </c>
      <c r="X2" s="1">
        <v>864.326333333333</v>
      </c>
      <c r="Y2" s="1">
        <v>258.959666666666</v>
      </c>
      <c r="Z2" s="1">
        <v>93364.4089497999</v>
      </c>
      <c r="AA2" s="1">
        <v>48689.650660911</v>
      </c>
      <c r="AB2" s="1">
        <v>8461.36119424443</v>
      </c>
      <c r="AC2" s="1">
        <v>253.764273866321</v>
      </c>
      <c r="AD2" s="1">
        <v>35870.8691874999</v>
      </c>
      <c r="AE2" s="1">
        <v>2.3875</v>
      </c>
    </row>
    <row r="3" spans="1:31">
      <c r="A3" s="1">
        <v>0.6</v>
      </c>
      <c r="B3" s="1">
        <v>14.64</v>
      </c>
      <c r="C3" s="1">
        <v>0</v>
      </c>
      <c r="D3" s="1">
        <v>202.568360134548</v>
      </c>
      <c r="E3" s="1">
        <v>47.01</v>
      </c>
      <c r="F3" s="1">
        <v>46.0109999999999</v>
      </c>
      <c r="G3" s="1">
        <v>349.790624999999</v>
      </c>
      <c r="H3" s="1">
        <v>328.853625</v>
      </c>
      <c r="I3" s="1">
        <v>177.701625</v>
      </c>
      <c r="J3" s="1">
        <v>12248.4713191406</v>
      </c>
      <c r="K3" s="1">
        <v>12183.2323181406</v>
      </c>
      <c r="L3" s="1">
        <v>4817.95742939062</v>
      </c>
      <c r="M3" s="1">
        <v>63.6</v>
      </c>
      <c r="N3" s="1">
        <v>42.4</v>
      </c>
      <c r="O3" s="1">
        <v>325.073090277777</v>
      </c>
      <c r="P3" s="1">
        <v>178.267578124999</v>
      </c>
      <c r="Q3" s="1">
        <v>99.3750000000001</v>
      </c>
      <c r="R3" s="1">
        <v>7467.03435189556</v>
      </c>
      <c r="S3" s="1">
        <v>3430.32185977172</v>
      </c>
      <c r="T3" s="1">
        <v>1428.682625</v>
      </c>
      <c r="U3" s="1">
        <v>68.9</v>
      </c>
      <c r="V3" s="1">
        <v>42.4</v>
      </c>
      <c r="W3" s="1">
        <v>331.560777777777</v>
      </c>
      <c r="X3" s="1">
        <v>232.849666666666</v>
      </c>
      <c r="Y3" s="1">
        <v>110.266333333333</v>
      </c>
      <c r="Z3" s="1">
        <v>8329.07175903457</v>
      </c>
      <c r="AA3" s="1">
        <v>5374.78736891111</v>
      </c>
      <c r="AB3" s="1">
        <v>1771.30146891111</v>
      </c>
      <c r="AC3" s="1">
        <v>121.869424734802</v>
      </c>
      <c r="AD3" s="1">
        <v>4506.27947916667</v>
      </c>
      <c r="AE3" s="1">
        <v>2.235</v>
      </c>
    </row>
    <row r="4" spans="1:31">
      <c r="A4" s="1">
        <v>0.6</v>
      </c>
      <c r="B4" s="1">
        <v>14.64</v>
      </c>
      <c r="C4" s="1">
        <v>0</v>
      </c>
      <c r="D4" s="1">
        <v>195.816360134548</v>
      </c>
      <c r="E4" s="1">
        <v>62.7569999999999</v>
      </c>
      <c r="F4" s="1">
        <v>63.2599999999999</v>
      </c>
      <c r="G4" s="1">
        <v>417.262624999999</v>
      </c>
      <c r="H4" s="1">
        <v>379.446625</v>
      </c>
      <c r="I4" s="1">
        <v>197.334625</v>
      </c>
      <c r="J4" s="1">
        <v>17796.1101732031</v>
      </c>
      <c r="K4" s="1">
        <v>16002.4635217031</v>
      </c>
      <c r="L4" s="1">
        <v>6195.58008845312</v>
      </c>
      <c r="M4" s="1">
        <v>58.3</v>
      </c>
      <c r="N4" s="1">
        <v>42.4</v>
      </c>
      <c r="O4" s="1">
        <v>259.329593749999</v>
      </c>
      <c r="P4" s="1">
        <v>202.112927083333</v>
      </c>
      <c r="Q4" s="1">
        <v>100.929593749999</v>
      </c>
      <c r="R4" s="1">
        <v>6373.75268505383</v>
      </c>
      <c r="S4" s="1">
        <v>4572.74725623439</v>
      </c>
      <c r="T4" s="1">
        <v>1586.4213392205</v>
      </c>
      <c r="U4" s="1">
        <v>58.3</v>
      </c>
      <c r="V4" s="1">
        <v>42.4</v>
      </c>
      <c r="W4" s="1">
        <v>313.182927083333</v>
      </c>
      <c r="X4" s="1">
        <v>221.932927083333</v>
      </c>
      <c r="Y4" s="1">
        <v>121.84959375</v>
      </c>
      <c r="Z4" s="1">
        <v>9273.02592372514</v>
      </c>
      <c r="AA4" s="1">
        <v>5732.41867777606</v>
      </c>
      <c r="AB4" s="1">
        <v>2322.1621347205</v>
      </c>
      <c r="AC4" s="1">
        <v>172.236679365373</v>
      </c>
      <c r="AD4" s="1">
        <v>4451.61680208333</v>
      </c>
      <c r="AE4" s="1">
        <v>2.56</v>
      </c>
    </row>
    <row r="5" spans="1:31">
      <c r="A5" s="1">
        <v>0.6</v>
      </c>
      <c r="B5" s="1">
        <v>14.64</v>
      </c>
      <c r="C5" s="1">
        <v>0</v>
      </c>
      <c r="D5" s="1">
        <v>202.437860134548</v>
      </c>
      <c r="E5" s="1">
        <v>47.01</v>
      </c>
      <c r="F5" s="1">
        <v>49.26</v>
      </c>
      <c r="G5" s="1">
        <v>393.043374999999</v>
      </c>
      <c r="H5" s="1">
        <v>290.963374999999</v>
      </c>
      <c r="I5" s="1">
        <v>176.447749999999</v>
      </c>
      <c r="J5" s="1">
        <v>14914.8373407031</v>
      </c>
      <c r="K5" s="1">
        <v>10365.7312577031</v>
      </c>
      <c r="L5" s="1">
        <v>4792.08018431249</v>
      </c>
      <c r="M5" s="1">
        <v>68.9</v>
      </c>
      <c r="N5" s="1">
        <v>42.4</v>
      </c>
      <c r="O5" s="1">
        <v>257.052333333333</v>
      </c>
      <c r="P5" s="1">
        <v>188.219</v>
      </c>
      <c r="Q5" s="1">
        <v>99.5189999999998</v>
      </c>
      <c r="R5" s="1">
        <v>5599.47352331111</v>
      </c>
      <c r="S5" s="1">
        <v>3685.1444122</v>
      </c>
      <c r="T5" s="1">
        <v>1452.20421219999</v>
      </c>
      <c r="U5" s="1">
        <v>63.6</v>
      </c>
      <c r="V5" s="1">
        <v>42.4</v>
      </c>
      <c r="W5" s="1">
        <v>358.86</v>
      </c>
      <c r="X5" s="1">
        <v>203.243333333333</v>
      </c>
      <c r="Y5" s="1">
        <v>110.46</v>
      </c>
      <c r="Z5" s="1">
        <v>9998.52545333333</v>
      </c>
      <c r="AA5" s="1">
        <v>4497.29017555555</v>
      </c>
      <c r="AB5" s="1">
        <v>1779.55945333333</v>
      </c>
      <c r="AC5" s="1">
        <v>350.175027086595</v>
      </c>
      <c r="AD5" s="1">
        <v>4043.4445</v>
      </c>
      <c r="AE5" s="1">
        <v>2.4</v>
      </c>
    </row>
    <row r="6" spans="1:31">
      <c r="A6" s="1">
        <v>0.6</v>
      </c>
      <c r="B6" s="1">
        <v>14.64</v>
      </c>
      <c r="C6" s="1">
        <v>0</v>
      </c>
      <c r="D6" s="1">
        <v>204.565860134548</v>
      </c>
      <c r="E6" s="1">
        <v>43.263</v>
      </c>
      <c r="F6" s="1">
        <v>45.263</v>
      </c>
      <c r="G6" s="1">
        <v>449.899749999999</v>
      </c>
      <c r="H6" s="1">
        <v>226.26125</v>
      </c>
      <c r="I6" s="1">
        <v>207.273499999999</v>
      </c>
      <c r="J6" s="1">
        <v>16321.0646313125</v>
      </c>
      <c r="K6" s="1">
        <v>7026.6604990625</v>
      </c>
      <c r="L6" s="1">
        <v>6112.01056024999</v>
      </c>
      <c r="M6" s="1">
        <v>58.3</v>
      </c>
      <c r="N6" s="1">
        <v>42.4</v>
      </c>
      <c r="O6" s="1">
        <v>254.558333333333</v>
      </c>
      <c r="P6" s="1">
        <v>169.808333333333</v>
      </c>
      <c r="Q6" s="1">
        <v>94.1583333333333</v>
      </c>
      <c r="R6" s="1">
        <v>5514.247125</v>
      </c>
      <c r="S6" s="1">
        <v>3209.58990277776</v>
      </c>
      <c r="T6" s="1">
        <v>1289.63490277777</v>
      </c>
      <c r="U6" s="1">
        <v>58.3</v>
      </c>
      <c r="V6" s="1">
        <v>42.4</v>
      </c>
      <c r="W6" s="1">
        <v>359.067</v>
      </c>
      <c r="X6" s="1">
        <v>214.050333333333</v>
      </c>
      <c r="Y6" s="1">
        <v>116.750333333333</v>
      </c>
      <c r="Z6" s="1">
        <v>10122.3735866888</v>
      </c>
      <c r="AA6" s="1">
        <v>5084.16740891111</v>
      </c>
      <c r="AB6" s="1">
        <v>1990.63110891111</v>
      </c>
      <c r="AC6" s="1">
        <v>139.268861174543</v>
      </c>
      <c r="AD6" s="1">
        <v>4021.33345833333</v>
      </c>
      <c r="AE6" s="1">
        <v>2.46</v>
      </c>
    </row>
    <row r="7" spans="1:31">
      <c r="A7" s="1">
        <v>0.6</v>
      </c>
      <c r="B7" s="1">
        <v>14.64</v>
      </c>
      <c r="C7" s="1">
        <v>0</v>
      </c>
      <c r="D7" s="1">
        <v>192.814360134548</v>
      </c>
      <c r="E7" s="1">
        <v>87.7639999999999</v>
      </c>
      <c r="F7" s="1">
        <v>96.2629999999999</v>
      </c>
      <c r="G7" s="1">
        <v>783.908531249999</v>
      </c>
      <c r="H7" s="1">
        <v>538.465531249999</v>
      </c>
      <c r="I7" s="1">
        <v>384.874781249999</v>
      </c>
      <c r="J7" s="1">
        <v>53721.5745739736</v>
      </c>
      <c r="K7" s="1">
        <v>33877.7018833486</v>
      </c>
      <c r="L7" s="1">
        <v>20250.8537086923</v>
      </c>
      <c r="M7" s="1">
        <v>79.5</v>
      </c>
      <c r="N7" s="1">
        <v>42.4</v>
      </c>
      <c r="O7" s="1">
        <v>677.418444444444</v>
      </c>
      <c r="P7" s="1">
        <v>470.723999999999</v>
      </c>
      <c r="Q7" s="1">
        <v>180.690666666666</v>
      </c>
      <c r="R7" s="1">
        <v>31770.1134260641</v>
      </c>
      <c r="S7" s="1">
        <v>19864.3449507555</v>
      </c>
      <c r="T7" s="1">
        <v>4696.2115063111</v>
      </c>
      <c r="U7" s="1">
        <v>74.2</v>
      </c>
      <c r="V7" s="1">
        <v>42.4</v>
      </c>
      <c r="W7" s="1">
        <v>841.087444444444</v>
      </c>
      <c r="X7" s="1">
        <v>487.409666666666</v>
      </c>
      <c r="Y7" s="1">
        <v>199.326333333333</v>
      </c>
      <c r="Z7" s="1">
        <v>45871.1332739975</v>
      </c>
      <c r="AA7" s="1">
        <v>22547.7923320221</v>
      </c>
      <c r="AB7" s="1">
        <v>5743.41458757777</v>
      </c>
      <c r="AC7" s="1">
        <v>354.029874827238</v>
      </c>
      <c r="AD7" s="1">
        <v>10928.0885833333</v>
      </c>
      <c r="AE7" s="1">
        <v>3.975</v>
      </c>
    </row>
    <row r="8" spans="1:31">
      <c r="A8" s="1">
        <v>0.6</v>
      </c>
      <c r="B8" s="1">
        <v>14.64</v>
      </c>
      <c r="C8" s="1">
        <v>0</v>
      </c>
      <c r="D8" s="1">
        <v>192.938360134548</v>
      </c>
      <c r="E8" s="1">
        <v>90.5139999999999</v>
      </c>
      <c r="F8" s="1">
        <v>92.2589999999999</v>
      </c>
      <c r="G8" s="1">
        <v>834.755249999999</v>
      </c>
      <c r="H8" s="1">
        <v>554.830999999999</v>
      </c>
      <c r="I8" s="1">
        <v>315.902687499999</v>
      </c>
      <c r="J8" s="1">
        <v>57017.7316346327</v>
      </c>
      <c r="K8" s="1">
        <v>36222.5713728359</v>
      </c>
      <c r="L8" s="1">
        <v>15242.723016582</v>
      </c>
      <c r="M8" s="1">
        <v>79.5</v>
      </c>
      <c r="N8" s="1">
        <v>42.4</v>
      </c>
      <c r="O8" s="1">
        <v>641.837666666666</v>
      </c>
      <c r="P8" s="1">
        <v>443.237666666666</v>
      </c>
      <c r="Q8" s="1">
        <v>152.904333333333</v>
      </c>
      <c r="R8" s="1">
        <v>28023.2607970889</v>
      </c>
      <c r="S8" s="1">
        <v>17906.2864304222</v>
      </c>
      <c r="T8" s="1">
        <v>3711.4961193111</v>
      </c>
      <c r="U8" s="1">
        <v>79.5</v>
      </c>
      <c r="V8" s="1">
        <v>42.4</v>
      </c>
      <c r="W8" s="1">
        <v>783.530666666666</v>
      </c>
      <c r="X8" s="1">
        <v>590.863999999999</v>
      </c>
      <c r="Y8" s="1">
        <v>189.847333333333</v>
      </c>
      <c r="Z8" s="1">
        <v>42922.0528547555</v>
      </c>
      <c r="AA8" s="1">
        <v>31062.6701214222</v>
      </c>
      <c r="AB8" s="1">
        <v>5727.40777697777</v>
      </c>
      <c r="AC8" s="1">
        <v>131.026968993178</v>
      </c>
      <c r="AD8" s="1">
        <v>10840.1434270833</v>
      </c>
      <c r="AE8" s="1">
        <v>4.15</v>
      </c>
    </row>
    <row r="9" spans="1:31">
      <c r="A9" s="1">
        <v>0.6</v>
      </c>
      <c r="B9" s="1">
        <v>14.64</v>
      </c>
      <c r="C9" s="1">
        <v>0</v>
      </c>
      <c r="D9" s="1">
        <v>180.192860134548</v>
      </c>
      <c r="E9" s="1">
        <v>98.0079999999999</v>
      </c>
      <c r="F9" s="1">
        <v>99.2699999999999</v>
      </c>
      <c r="G9" s="1">
        <v>705.209749999999</v>
      </c>
      <c r="H9" s="1">
        <v>543.25375</v>
      </c>
      <c r="I9" s="1">
        <v>265.482437499999</v>
      </c>
      <c r="J9" s="1">
        <v>49383.2356182577</v>
      </c>
      <c r="K9" s="1">
        <v>34439.7641512578</v>
      </c>
      <c r="L9" s="1">
        <v>11800.135806207</v>
      </c>
      <c r="M9" s="1">
        <v>74.2</v>
      </c>
      <c r="N9" s="1">
        <v>42.4</v>
      </c>
      <c r="O9" s="1">
        <v>660.274223958333</v>
      </c>
      <c r="P9" s="1">
        <v>388.420578124999</v>
      </c>
      <c r="Q9" s="1">
        <v>188.594666666666</v>
      </c>
      <c r="R9" s="1">
        <v>28683.5213745475</v>
      </c>
      <c r="S9" s="1">
        <v>14758.7346318147</v>
      </c>
      <c r="T9" s="1">
        <v>5087.34408124443</v>
      </c>
      <c r="U9" s="1">
        <v>79.5</v>
      </c>
      <c r="V9" s="1">
        <v>42.4</v>
      </c>
      <c r="W9" s="1">
        <v>752.143999999999</v>
      </c>
      <c r="X9" s="1">
        <v>545.327333333333</v>
      </c>
      <c r="Y9" s="1">
        <v>231.543999999999</v>
      </c>
      <c r="Z9" s="1">
        <v>39395.1802760888</v>
      </c>
      <c r="AA9" s="1">
        <v>26849.8929094222</v>
      </c>
      <c r="AB9" s="1">
        <v>7722.84378719998</v>
      </c>
      <c r="AC9" s="1">
        <v>165.998619762637</v>
      </c>
      <c r="AD9" s="1">
        <v>10229.9899427083</v>
      </c>
      <c r="AE9" s="1">
        <v>4.1625</v>
      </c>
    </row>
    <row r="10" spans="1:31">
      <c r="A10" s="1">
        <v>0.6</v>
      </c>
      <c r="B10" s="1">
        <v>14.64</v>
      </c>
      <c r="C10" s="1">
        <v>0</v>
      </c>
      <c r="D10" s="1">
        <v>181.567360134548</v>
      </c>
      <c r="E10" s="1">
        <v>105.006999999999</v>
      </c>
      <c r="F10" s="1">
        <v>108.019999999999</v>
      </c>
      <c r="G10" s="1">
        <v>752.220374999999</v>
      </c>
      <c r="H10" s="1">
        <v>703.720374999999</v>
      </c>
      <c r="I10" s="1">
        <v>367.567749999999</v>
      </c>
      <c r="J10" s="1">
        <v>59968.0027113905</v>
      </c>
      <c r="K10" s="1">
        <v>54875.1303451405</v>
      </c>
      <c r="L10" s="1">
        <v>20585.1333774374</v>
      </c>
      <c r="M10" s="1">
        <v>79.5</v>
      </c>
      <c r="N10" s="1">
        <v>42.4</v>
      </c>
      <c r="O10" s="1">
        <v>612.021140625</v>
      </c>
      <c r="P10" s="1">
        <v>463.854473958333</v>
      </c>
      <c r="Q10" s="1">
        <v>207.4223125</v>
      </c>
      <c r="R10" s="1">
        <v>28478.3238195306</v>
      </c>
      <c r="S10" s="1">
        <v>20541.1743797736</v>
      </c>
      <c r="T10" s="1">
        <v>6322.72442827558</v>
      </c>
      <c r="U10" s="1">
        <v>79.5</v>
      </c>
      <c r="V10" s="1">
        <v>42.4</v>
      </c>
      <c r="W10" s="1">
        <v>754.742696180555</v>
      </c>
      <c r="X10" s="1">
        <v>544.337140624999</v>
      </c>
      <c r="Y10" s="1">
        <v>243.388312499999</v>
      </c>
      <c r="Z10" s="1">
        <v>42271.2818575776</v>
      </c>
      <c r="AA10" s="1">
        <v>28443.3371235305</v>
      </c>
      <c r="AB10" s="1">
        <v>8734.96541665057</v>
      </c>
      <c r="AC10" s="1">
        <v>147.676349635444</v>
      </c>
      <c r="AD10" s="1">
        <v>11056.4942656249</v>
      </c>
      <c r="AE10" s="1">
        <v>4.58</v>
      </c>
    </row>
    <row r="11" spans="1:31">
      <c r="A11" s="1">
        <v>0.6</v>
      </c>
      <c r="B11" s="1">
        <v>14.64</v>
      </c>
      <c r="C11" s="1">
        <v>0</v>
      </c>
      <c r="D11" s="1">
        <v>179.440860134548</v>
      </c>
      <c r="E11" s="1">
        <v>89.7559999999999</v>
      </c>
      <c r="F11" s="1">
        <v>90.5139999999999</v>
      </c>
      <c r="G11" s="1">
        <v>598.291187499999</v>
      </c>
      <c r="H11" s="1">
        <v>556.9261875</v>
      </c>
      <c r="I11" s="1">
        <v>214.247499999999</v>
      </c>
      <c r="J11" s="1">
        <v>39625.8152303319</v>
      </c>
      <c r="K11" s="1">
        <v>35865.495803207</v>
      </c>
      <c r="L11" s="1">
        <v>8347.84377987499</v>
      </c>
      <c r="M11" s="1">
        <v>68.9</v>
      </c>
      <c r="N11" s="1">
        <v>42.4</v>
      </c>
      <c r="O11" s="1">
        <v>527.238666666666</v>
      </c>
      <c r="P11" s="1">
        <v>312.021999999999</v>
      </c>
      <c r="Q11" s="1">
        <v>183.405333333333</v>
      </c>
      <c r="R11" s="1">
        <v>20892.4840101333</v>
      </c>
      <c r="S11" s="1">
        <v>10315.0299990222</v>
      </c>
      <c r="T11" s="1">
        <v>4823.5279879111</v>
      </c>
      <c r="U11" s="1">
        <v>74.2</v>
      </c>
      <c r="V11" s="1">
        <v>42.4</v>
      </c>
      <c r="W11" s="1">
        <v>613.192</v>
      </c>
      <c r="X11" s="1">
        <v>456.658666666666</v>
      </c>
      <c r="Y11" s="1">
        <v>220.125333333333</v>
      </c>
      <c r="Z11" s="1">
        <v>28689.6963861333</v>
      </c>
      <c r="AA11" s="1">
        <v>19624.6929416888</v>
      </c>
      <c r="AB11" s="1">
        <v>6939.63749724443</v>
      </c>
      <c r="AC11" s="1">
        <v>335.33562620784</v>
      </c>
      <c r="AD11" s="1">
        <v>7907.81108333332</v>
      </c>
      <c r="AE11" s="1">
        <v>4.2025</v>
      </c>
    </row>
    <row r="12" spans="1:31">
      <c r="A12" s="1">
        <v>0.6</v>
      </c>
      <c r="B12" s="1">
        <v>14.64</v>
      </c>
      <c r="C12" s="1">
        <v>0</v>
      </c>
      <c r="D12" s="1">
        <v>184.064360134548</v>
      </c>
      <c r="E12" s="1">
        <v>85.5119999999999</v>
      </c>
      <c r="F12" s="1">
        <v>89.0109999999999</v>
      </c>
      <c r="G12" s="1">
        <v>778.121624999999</v>
      </c>
      <c r="H12" s="1">
        <v>458.773124999999</v>
      </c>
      <c r="I12" s="1">
        <v>298.777124999999</v>
      </c>
      <c r="J12" s="1">
        <v>52019.604529828</v>
      </c>
      <c r="K12" s="1">
        <v>27546.7645938281</v>
      </c>
      <c r="L12" s="1">
        <v>14228.7821028281</v>
      </c>
      <c r="M12" s="1">
        <v>84.8</v>
      </c>
      <c r="N12" s="1">
        <v>42.4</v>
      </c>
      <c r="O12" s="1">
        <v>664.183111111111</v>
      </c>
      <c r="P12" s="1">
        <v>467.605333333333</v>
      </c>
      <c r="Q12" s="1">
        <v>177.755333333333</v>
      </c>
      <c r="R12" s="1">
        <v>27731.9417128493</v>
      </c>
      <c r="S12" s="1">
        <v>18637.5825301333</v>
      </c>
      <c r="T12" s="1">
        <v>4539.93347457777</v>
      </c>
      <c r="U12" s="1">
        <v>79.5</v>
      </c>
      <c r="V12" s="1">
        <v>42.4</v>
      </c>
      <c r="W12" s="1">
        <v>800.565222222222</v>
      </c>
      <c r="X12" s="1">
        <v>558.526333333333</v>
      </c>
      <c r="Y12" s="1">
        <v>216.042999999999</v>
      </c>
      <c r="Z12" s="1">
        <v>42608.8790265901</v>
      </c>
      <c r="AA12" s="1">
        <v>27398.0912142444</v>
      </c>
      <c r="AB12" s="1">
        <v>6752.79683646665</v>
      </c>
      <c r="AC12" s="1">
        <v>102.705438003503</v>
      </c>
      <c r="AD12" s="1">
        <v>10649.5404374999</v>
      </c>
      <c r="AE12" s="1">
        <v>4.2475</v>
      </c>
    </row>
    <row r="13" spans="1:31">
      <c r="A13" s="1">
        <v>0.6</v>
      </c>
      <c r="B13" s="1">
        <v>14.64</v>
      </c>
      <c r="C13" s="1">
        <v>0</v>
      </c>
      <c r="D13" s="1">
        <v>175.067360134548</v>
      </c>
      <c r="E13" s="1">
        <v>96.257</v>
      </c>
      <c r="F13" s="1">
        <v>95.7719999999999</v>
      </c>
      <c r="G13" s="1">
        <v>645.9776875</v>
      </c>
      <c r="H13" s="1">
        <v>594.480687499999</v>
      </c>
      <c r="I13" s="1">
        <v>226.006499999999</v>
      </c>
      <c r="J13" s="1">
        <v>46243.5944681445</v>
      </c>
      <c r="K13" s="1">
        <v>40972.2324260195</v>
      </c>
      <c r="L13" s="1">
        <v>9322.49212462499</v>
      </c>
      <c r="M13" s="1">
        <v>74.2</v>
      </c>
      <c r="N13" s="1">
        <v>42.4</v>
      </c>
      <c r="O13" s="1">
        <v>570.726567708333</v>
      </c>
      <c r="P13" s="1">
        <v>377.224744791666</v>
      </c>
      <c r="Q13" s="1">
        <v>196.106125</v>
      </c>
      <c r="R13" s="1">
        <v>24622.8473693961</v>
      </c>
      <c r="S13" s="1">
        <v>14405.1469936026</v>
      </c>
      <c r="T13" s="1">
        <v>5611.4959970539</v>
      </c>
      <c r="U13" s="1">
        <v>68.9</v>
      </c>
      <c r="V13" s="1">
        <v>42.4</v>
      </c>
      <c r="W13" s="1">
        <v>663.389010416666</v>
      </c>
      <c r="X13" s="1">
        <v>392.905677083333</v>
      </c>
      <c r="Y13" s="1">
        <v>244.514791666666</v>
      </c>
      <c r="Z13" s="1">
        <v>33508.7367519319</v>
      </c>
      <c r="AA13" s="1">
        <v>16947.6614741541</v>
      </c>
      <c r="AB13" s="1">
        <v>8636.877882615</v>
      </c>
      <c r="AC13" s="1">
        <v>305.524992919262</v>
      </c>
      <c r="AD13" s="1">
        <v>8349.43924999999</v>
      </c>
      <c r="AE13" s="1">
        <v>4.385</v>
      </c>
    </row>
    <row r="14" spans="1:31">
      <c r="A14" s="1">
        <v>0.6</v>
      </c>
      <c r="B14" s="1">
        <v>14.64</v>
      </c>
      <c r="C14" s="1">
        <v>0</v>
      </c>
      <c r="D14" s="1">
        <v>188.064860134548</v>
      </c>
      <c r="E14" s="1">
        <v>91.2629999999999</v>
      </c>
      <c r="F14" s="1">
        <v>94.2629999999999</v>
      </c>
      <c r="G14" s="1">
        <v>769.589124999999</v>
      </c>
      <c r="H14" s="1">
        <v>520.479624999999</v>
      </c>
      <c r="I14" s="1">
        <v>232.471624999999</v>
      </c>
      <c r="J14" s="1">
        <v>54407.1936427031</v>
      </c>
      <c r="K14" s="1">
        <v>34753.9660735781</v>
      </c>
      <c r="L14" s="1">
        <v>10183.1796778281</v>
      </c>
      <c r="M14" s="1">
        <v>63.6</v>
      </c>
      <c r="N14" s="1">
        <v>37.1</v>
      </c>
      <c r="O14" s="1">
        <v>452.557333333333</v>
      </c>
      <c r="P14" s="1">
        <v>315.974</v>
      </c>
      <c r="Q14" s="1">
        <v>177.123999999999</v>
      </c>
      <c r="R14" s="1">
        <v>18525.7884929777</v>
      </c>
      <c r="S14" s="1">
        <v>11894.7632152</v>
      </c>
      <c r="T14" s="1">
        <v>5180.33311519999</v>
      </c>
      <c r="U14" s="1">
        <v>68.9</v>
      </c>
      <c r="V14" s="1">
        <v>42.4</v>
      </c>
      <c r="W14" s="1">
        <v>570.673666666666</v>
      </c>
      <c r="X14" s="1">
        <v>421.257</v>
      </c>
      <c r="Y14" s="1">
        <v>224.756999999999</v>
      </c>
      <c r="Z14" s="1">
        <v>28804.2792401703</v>
      </c>
      <c r="AA14" s="1">
        <v>19779.4871698</v>
      </c>
      <c r="AB14" s="1">
        <v>7886.95826979999</v>
      </c>
      <c r="AC14" s="1">
        <v>175.054576643089</v>
      </c>
      <c r="AD14" s="1">
        <v>8012.56568749999</v>
      </c>
      <c r="AE14" s="1">
        <v>4.27</v>
      </c>
    </row>
    <row r="15" spans="1:31">
      <c r="A15" s="1">
        <v>0.6</v>
      </c>
      <c r="B15" s="1">
        <v>14.64</v>
      </c>
      <c r="C15" s="1">
        <v>1</v>
      </c>
      <c r="D15" s="1">
        <v>182.814860134548</v>
      </c>
      <c r="E15" s="1">
        <v>62.0109999999999</v>
      </c>
      <c r="F15" s="1">
        <v>62.513</v>
      </c>
      <c r="G15" s="1">
        <v>393.140999999999</v>
      </c>
      <c r="H15" s="1">
        <v>378.948</v>
      </c>
      <c r="I15" s="1">
        <v>162.2585</v>
      </c>
      <c r="J15" s="1">
        <v>17723.1724885</v>
      </c>
      <c r="K15" s="1">
        <v>17675.3699295</v>
      </c>
      <c r="L15" s="1">
        <v>5373.83378525</v>
      </c>
      <c r="M15" s="1">
        <v>74.2</v>
      </c>
      <c r="N15" s="1">
        <v>47.7</v>
      </c>
      <c r="O15" s="1">
        <v>415.969223958333</v>
      </c>
      <c r="P15" s="1">
        <v>317.634067708333</v>
      </c>
      <c r="Q15" s="1">
        <v>172.582244791666</v>
      </c>
      <c r="R15" s="1">
        <v>13152.2330966378</v>
      </c>
      <c r="S15" s="1">
        <v>9391.22069393463</v>
      </c>
      <c r="T15" s="1">
        <v>3874.46749574533</v>
      </c>
      <c r="U15" s="1">
        <v>68.9</v>
      </c>
      <c r="V15" s="1">
        <v>42.4</v>
      </c>
      <c r="W15" s="1">
        <v>453.489333333333</v>
      </c>
      <c r="X15" s="1">
        <v>333.506</v>
      </c>
      <c r="Y15" s="1">
        <v>140.305999999999</v>
      </c>
      <c r="Z15" s="1">
        <v>16129.1039960888</v>
      </c>
      <c r="AA15" s="1">
        <v>10898.2428072</v>
      </c>
      <c r="AB15" s="1">
        <v>2925.6396072</v>
      </c>
      <c r="AC15" s="1">
        <v>126.508333917858</v>
      </c>
      <c r="AD15" s="1">
        <v>4570.25655729166</v>
      </c>
      <c r="AE15" s="1">
        <v>1.395</v>
      </c>
    </row>
    <row r="16" spans="1:31">
      <c r="A16" s="1">
        <v>0.6</v>
      </c>
      <c r="B16" s="1">
        <v>14.64</v>
      </c>
      <c r="C16" s="1">
        <v>1</v>
      </c>
      <c r="D16" s="1">
        <v>152.939360134548</v>
      </c>
      <c r="E16" s="1">
        <v>89.756</v>
      </c>
      <c r="F16" s="1">
        <v>91.78</v>
      </c>
      <c r="G16" s="1">
        <v>1654.88275</v>
      </c>
      <c r="H16" s="1">
        <v>1628.36375</v>
      </c>
      <c r="I16" s="1">
        <v>675.04675</v>
      </c>
      <c r="J16" s="1">
        <v>122263.371563812</v>
      </c>
      <c r="K16" s="1">
        <v>118947.487107812</v>
      </c>
      <c r="L16" s="1">
        <v>24288.4434643125</v>
      </c>
      <c r="M16" s="1">
        <v>79.5</v>
      </c>
      <c r="N16" s="1">
        <v>37.1</v>
      </c>
      <c r="O16" s="1">
        <v>301.069333333333</v>
      </c>
      <c r="P16" s="1">
        <v>213.635999999999</v>
      </c>
      <c r="Q16" s="1">
        <v>86.8859999999999</v>
      </c>
      <c r="R16" s="1">
        <v>6889.7318192</v>
      </c>
      <c r="S16" s="1">
        <v>4580.92421919998</v>
      </c>
      <c r="T16" s="1">
        <v>1276.64151919999</v>
      </c>
      <c r="U16" s="1">
        <v>90.1</v>
      </c>
      <c r="V16" s="1">
        <v>37.1</v>
      </c>
      <c r="W16" s="1">
        <v>595.285</v>
      </c>
      <c r="X16" s="1">
        <v>415.385</v>
      </c>
      <c r="Y16" s="1">
        <v>130.585</v>
      </c>
      <c r="Z16" s="1">
        <v>22423.0669437654</v>
      </c>
      <c r="AA16" s="1">
        <v>14416.3344005555</v>
      </c>
      <c r="AB16" s="1">
        <v>2786.395345</v>
      </c>
      <c r="AC16" s="1">
        <v>123.348277077278</v>
      </c>
      <c r="AD16" s="1">
        <v>19441.5235625</v>
      </c>
      <c r="AE16" s="1">
        <v>5.1225</v>
      </c>
    </row>
    <row r="17" spans="1:31">
      <c r="A17" s="1">
        <v>0.6</v>
      </c>
      <c r="B17" s="1">
        <v>14.64</v>
      </c>
      <c r="C17" s="1">
        <v>1</v>
      </c>
      <c r="D17" s="1">
        <v>153.449360134548</v>
      </c>
      <c r="E17" s="1">
        <v>90.505</v>
      </c>
      <c r="F17" s="1">
        <v>83.744</v>
      </c>
      <c r="G17" s="1">
        <v>1643.016</v>
      </c>
      <c r="H17" s="1">
        <v>1510.31999999999</v>
      </c>
      <c r="I17" s="1">
        <v>963.14075</v>
      </c>
      <c r="J17" s="1">
        <v>120418.480283125</v>
      </c>
      <c r="K17" s="1">
        <v>103876.006953124</v>
      </c>
      <c r="L17" s="1">
        <v>46188.3462345625</v>
      </c>
      <c r="M17" s="1">
        <v>100.7</v>
      </c>
      <c r="N17" s="1">
        <v>42.4</v>
      </c>
      <c r="O17" s="1">
        <v>470.712888888889</v>
      </c>
      <c r="P17" s="1">
        <v>318.040666666667</v>
      </c>
      <c r="Q17" s="1">
        <v>115.157333333333</v>
      </c>
      <c r="R17" s="1">
        <v>12539.0639275457</v>
      </c>
      <c r="S17" s="1">
        <v>7972.01494853335</v>
      </c>
      <c r="T17" s="1">
        <v>1982.04649297777</v>
      </c>
      <c r="U17" s="1">
        <v>106</v>
      </c>
      <c r="V17" s="1">
        <v>42.4</v>
      </c>
      <c r="W17" s="1">
        <v>838.596666666666</v>
      </c>
      <c r="X17" s="1">
        <v>588.73</v>
      </c>
      <c r="Y17" s="1">
        <v>143.28</v>
      </c>
      <c r="Z17" s="1">
        <v>37255.6953577777</v>
      </c>
      <c r="AA17" s="1">
        <v>24753.81958</v>
      </c>
      <c r="AB17" s="1">
        <v>3224.44208</v>
      </c>
      <c r="AC17" s="1">
        <v>139.185162249461</v>
      </c>
      <c r="AD17" s="1">
        <v>20970.4090208333</v>
      </c>
      <c r="AE17" s="1">
        <v>5.115</v>
      </c>
    </row>
    <row r="18" spans="1:31">
      <c r="A18" s="1">
        <v>0.6</v>
      </c>
      <c r="B18" s="1">
        <v>14.64</v>
      </c>
      <c r="C18" s="1">
        <v>1</v>
      </c>
      <c r="D18" s="1">
        <v>126.697360134548</v>
      </c>
      <c r="E18" s="1">
        <v>136.505999999999</v>
      </c>
      <c r="F18" s="1">
        <v>138.245</v>
      </c>
      <c r="G18" s="1">
        <v>2557.44787499999</v>
      </c>
      <c r="H18" s="1">
        <v>2405.80687499999</v>
      </c>
      <c r="I18" s="1">
        <v>1585.24124999999</v>
      </c>
      <c r="J18" s="1">
        <v>285326.597185765</v>
      </c>
      <c r="K18" s="1">
        <v>256815.595137265</v>
      </c>
      <c r="L18" s="1">
        <v>121739.179068312</v>
      </c>
      <c r="M18" s="1">
        <v>106</v>
      </c>
      <c r="N18" s="1">
        <v>37.1</v>
      </c>
      <c r="O18" s="1">
        <v>909.855333333333</v>
      </c>
      <c r="P18" s="1">
        <v>478.688666666666</v>
      </c>
      <c r="Q18" s="1">
        <v>141.705333333333</v>
      </c>
      <c r="R18" s="1">
        <v>39835.5973545777</v>
      </c>
      <c r="S18" s="1">
        <v>18740.8165101333</v>
      </c>
      <c r="T18" s="1">
        <v>3303.84052124443</v>
      </c>
      <c r="U18" s="1">
        <v>106</v>
      </c>
      <c r="V18" s="1">
        <v>42.4</v>
      </c>
      <c r="W18" s="1">
        <v>1250.04855555555</v>
      </c>
      <c r="X18" s="1">
        <v>863.192999999999</v>
      </c>
      <c r="Y18" s="1">
        <v>292.543</v>
      </c>
      <c r="Z18" s="1">
        <v>81313.1827206642</v>
      </c>
      <c r="AA18" s="1">
        <v>53415.1856897999</v>
      </c>
      <c r="AB18" s="1">
        <v>12304.0545897999</v>
      </c>
      <c r="AC18" s="1">
        <v>228.582752975854</v>
      </c>
      <c r="AD18" s="1">
        <v>38430.4749270833</v>
      </c>
      <c r="AE18" s="1">
        <v>7.53</v>
      </c>
    </row>
    <row r="19" spans="1:31">
      <c r="A19" s="1">
        <v>0.6</v>
      </c>
      <c r="B19" s="1">
        <v>14.64</v>
      </c>
      <c r="C19" s="1">
        <v>1</v>
      </c>
      <c r="D19" s="1">
        <v>124.553860134548</v>
      </c>
      <c r="E19" s="1">
        <v>124.265625</v>
      </c>
      <c r="F19" s="1">
        <v>142.249999999999</v>
      </c>
      <c r="G19" s="1">
        <v>2518.1171875</v>
      </c>
      <c r="H19" s="1">
        <v>2440.1171875</v>
      </c>
      <c r="I19" s="1">
        <v>1337.3671875</v>
      </c>
      <c r="J19" s="1">
        <v>276768.083312988</v>
      </c>
      <c r="K19" s="1">
        <v>261893.380187988</v>
      </c>
      <c r="L19" s="1">
        <v>88657.8196411132</v>
      </c>
      <c r="M19" s="1">
        <v>84.8</v>
      </c>
      <c r="N19" s="1">
        <v>37.1</v>
      </c>
      <c r="O19" s="1">
        <v>536.452666666667</v>
      </c>
      <c r="P19" s="1">
        <v>369.985999999999</v>
      </c>
      <c r="Q19" s="1">
        <v>150.835999999999</v>
      </c>
      <c r="R19" s="1">
        <v>20420.4356880889</v>
      </c>
      <c r="S19" s="1">
        <v>13815.4839991999</v>
      </c>
      <c r="T19" s="1">
        <v>3973.98929919999</v>
      </c>
      <c r="U19" s="1">
        <v>100.7</v>
      </c>
      <c r="V19" s="1">
        <v>37.1</v>
      </c>
      <c r="W19" s="1">
        <v>956.396</v>
      </c>
      <c r="X19" s="1">
        <v>674.512666666666</v>
      </c>
      <c r="Y19" s="1">
        <v>200.945999999999</v>
      </c>
      <c r="Z19" s="1">
        <v>56475.3441498666</v>
      </c>
      <c r="AA19" s="1">
        <v>37322.3042276444</v>
      </c>
      <c r="AB19" s="1">
        <v>6926.36078319999</v>
      </c>
      <c r="AC19" s="1">
        <v>104.39695706049</v>
      </c>
      <c r="AD19" s="1">
        <v>32094.4416562499</v>
      </c>
      <c r="AE19" s="1">
        <v>7.83</v>
      </c>
    </row>
    <row r="20" spans="1:31">
      <c r="A20" s="1">
        <v>0.6</v>
      </c>
      <c r="B20" s="1">
        <v>14.64</v>
      </c>
      <c r="C20" s="1">
        <v>1</v>
      </c>
      <c r="D20" s="1">
        <v>158.319860134548</v>
      </c>
      <c r="E20" s="1">
        <v>191.599031249999</v>
      </c>
      <c r="F20" s="1">
        <v>198.093031249999</v>
      </c>
      <c r="G20" s="1">
        <v>1697.69310937499</v>
      </c>
      <c r="H20" s="1">
        <v>986.010234374999</v>
      </c>
      <c r="I20" s="1">
        <v>633.741984374999</v>
      </c>
      <c r="J20" s="1">
        <v>237153.419262348</v>
      </c>
      <c r="K20" s="1">
        <v>140867.622176973</v>
      </c>
      <c r="L20" s="1">
        <v>71786.7627313097</v>
      </c>
      <c r="M20" s="1">
        <v>111.3</v>
      </c>
      <c r="N20" s="1">
        <v>47.7</v>
      </c>
      <c r="O20" s="1">
        <v>1770.43221354166</v>
      </c>
      <c r="P20" s="1">
        <v>1481.265546875</v>
      </c>
      <c r="Q20" s="1">
        <v>472.756432291666</v>
      </c>
      <c r="R20" s="1">
        <v>183063.414746287</v>
      </c>
      <c r="S20" s="1">
        <v>154284.856009308</v>
      </c>
      <c r="T20" s="1">
        <v>29188.0184556924</v>
      </c>
      <c r="U20" s="1">
        <v>111.3</v>
      </c>
      <c r="V20" s="1">
        <v>47.7</v>
      </c>
      <c r="W20" s="1">
        <v>2148.53011111111</v>
      </c>
      <c r="X20" s="1">
        <v>1689.55233333333</v>
      </c>
      <c r="Y20" s="1">
        <v>571.530197916666</v>
      </c>
      <c r="Z20" s="1">
        <v>262270.658696862</v>
      </c>
      <c r="AA20" s="1">
        <v>202088.010521553</v>
      </c>
      <c r="AB20" s="1">
        <v>42050.1337888685</v>
      </c>
      <c r="AC20" s="1">
        <v>236.175316900746</v>
      </c>
      <c r="AD20" s="1">
        <v>33752.7183697916</v>
      </c>
      <c r="AE20" s="1">
        <v>3.86</v>
      </c>
    </row>
    <row r="21" spans="1:31">
      <c r="A21" s="1">
        <v>0.6</v>
      </c>
      <c r="B21" s="1">
        <v>14.12</v>
      </c>
      <c r="C21" s="1">
        <v>1</v>
      </c>
      <c r="D21" s="1">
        <v>127.947360134548</v>
      </c>
      <c r="E21" s="1">
        <v>393.756</v>
      </c>
      <c r="F21" s="1">
        <v>386.023</v>
      </c>
      <c r="G21" s="1">
        <v>2831.3919375</v>
      </c>
      <c r="H21" s="1">
        <v>2380.0225</v>
      </c>
      <c r="I21" s="1">
        <v>1167.430375</v>
      </c>
      <c r="J21" s="1">
        <v>867830.601739847</v>
      </c>
      <c r="K21" s="1">
        <v>695752.514171281</v>
      </c>
      <c r="L21" s="1">
        <v>234296.837486578</v>
      </c>
      <c r="M21" s="1">
        <v>164.3</v>
      </c>
      <c r="N21" s="1">
        <v>47.7</v>
      </c>
      <c r="O21" s="1">
        <v>3709.86457552083</v>
      </c>
      <c r="P21" s="1">
        <v>3200.6312421875</v>
      </c>
      <c r="Q21" s="1">
        <v>912.08925</v>
      </c>
      <c r="R21" s="1">
        <v>664897.509892324</v>
      </c>
      <c r="S21" s="1">
        <v>599620.992951178</v>
      </c>
      <c r="T21" s="1">
        <v>107871.399765473</v>
      </c>
      <c r="U21" s="1">
        <v>164.3</v>
      </c>
      <c r="V21" s="1">
        <v>47.7</v>
      </c>
      <c r="W21" s="1">
        <v>4898.43309635416</v>
      </c>
      <c r="X21" s="1">
        <v>4261.83309635416</v>
      </c>
      <c r="Y21" s="1">
        <v>1076.97834375</v>
      </c>
      <c r="Z21" s="1">
        <v>1141530.25168778</v>
      </c>
      <c r="AA21" s="1">
        <v>1030791.34163015</v>
      </c>
      <c r="AB21" s="1">
        <v>149224.274214073</v>
      </c>
      <c r="AC21" s="1">
        <v>281.179038132576</v>
      </c>
      <c r="AD21" s="1">
        <v>79465.3130926208</v>
      </c>
      <c r="AE21" s="1">
        <v>6.2475</v>
      </c>
    </row>
    <row r="22" spans="1:31">
      <c r="A22" s="1">
        <v>0.6</v>
      </c>
      <c r="B22" s="1">
        <v>14.12</v>
      </c>
      <c r="C22" s="1">
        <v>1</v>
      </c>
      <c r="D22" s="1">
        <v>127.578360134548</v>
      </c>
      <c r="E22" s="1">
        <v>388.255999999999</v>
      </c>
      <c r="F22" s="1">
        <v>386.284999999999</v>
      </c>
      <c r="G22" s="1">
        <v>2753.19381249999</v>
      </c>
      <c r="H22" s="1">
        <v>2425.2258125</v>
      </c>
      <c r="I22" s="1">
        <v>1131.67799999999</v>
      </c>
      <c r="J22" s="1">
        <v>836386.39062305</v>
      </c>
      <c r="K22" s="1">
        <v>709702.3696133</v>
      </c>
      <c r="L22" s="1">
        <v>225149.793452499</v>
      </c>
      <c r="M22" s="1">
        <v>164.3</v>
      </c>
      <c r="N22" s="1">
        <v>47.7</v>
      </c>
      <c r="O22" s="1">
        <v>4010.63691080729</v>
      </c>
      <c r="P22" s="1">
        <v>3484.87024414062</v>
      </c>
      <c r="Q22" s="1">
        <v>866.444023437499</v>
      </c>
      <c r="R22" s="1">
        <v>739144.28711148</v>
      </c>
      <c r="S22" s="1">
        <v>661066.24817984</v>
      </c>
      <c r="T22" s="1">
        <v>94204.5772108151</v>
      </c>
      <c r="U22" s="1">
        <v>169.6</v>
      </c>
      <c r="V22" s="1">
        <v>53</v>
      </c>
      <c r="W22" s="1">
        <v>5433.86273046874</v>
      </c>
      <c r="X22" s="1">
        <v>4774.67939713541</v>
      </c>
      <c r="Y22" s="1">
        <v>1042.39635677083</v>
      </c>
      <c r="Z22" s="1">
        <v>1347448.12142131</v>
      </c>
      <c r="AA22" s="1">
        <v>1205313.64938898</v>
      </c>
      <c r="AB22" s="1">
        <v>128368.436752793</v>
      </c>
      <c r="AC22" s="1">
        <v>300.289283438544</v>
      </c>
      <c r="AD22" s="1">
        <v>69076.5301802165</v>
      </c>
      <c r="AE22" s="1">
        <v>6.23</v>
      </c>
    </row>
    <row r="23" spans="1:31">
      <c r="A23" s="1">
        <v>0.6</v>
      </c>
      <c r="B23" s="1">
        <v>16.07</v>
      </c>
      <c r="C23" s="1">
        <v>1</v>
      </c>
      <c r="D23" s="1">
        <v>181.320360134548</v>
      </c>
      <c r="E23" s="1">
        <v>332.269999999999</v>
      </c>
      <c r="F23" s="1">
        <v>334.258999999999</v>
      </c>
      <c r="G23" s="1">
        <v>2917.10731249999</v>
      </c>
      <c r="H23" s="1">
        <v>1745.25718749999</v>
      </c>
      <c r="I23" s="1">
        <v>1134.64618749999</v>
      </c>
      <c r="J23" s="1">
        <v>636122.897307878</v>
      </c>
      <c r="K23" s="1">
        <v>433812.680654863</v>
      </c>
      <c r="L23" s="1">
        <v>228551.674913456</v>
      </c>
      <c r="M23" s="1">
        <v>159</v>
      </c>
      <c r="N23" s="1">
        <v>47.7</v>
      </c>
      <c r="O23" s="1">
        <v>3569.5106875</v>
      </c>
      <c r="P23" s="1">
        <v>3164.2106875</v>
      </c>
      <c r="Q23" s="1">
        <v>922.121885416666</v>
      </c>
      <c r="R23" s="1">
        <v>657323.077378833</v>
      </c>
      <c r="S23" s="1">
        <v>602998.043745499</v>
      </c>
      <c r="T23" s="1">
        <v>110879.147857638</v>
      </c>
      <c r="U23" s="1">
        <v>159</v>
      </c>
      <c r="V23" s="1">
        <v>47.7</v>
      </c>
      <c r="W23" s="1">
        <v>4411.09149479166</v>
      </c>
      <c r="X23" s="1">
        <v>3824.32482812499</v>
      </c>
      <c r="Y23" s="1">
        <v>1053.05073958333</v>
      </c>
      <c r="Z23" s="1">
        <v>953471.718820234</v>
      </c>
      <c r="AA23" s="1">
        <v>858112.169869539</v>
      </c>
      <c r="AB23" s="1">
        <v>143931.009125288</v>
      </c>
      <c r="AC23" s="1">
        <v>274.212439866415</v>
      </c>
      <c r="AD23" s="1">
        <v>61536.3834936523</v>
      </c>
      <c r="AE23" s="1">
        <v>5.19</v>
      </c>
    </row>
    <row r="24" spans="1:31">
      <c r="A24" s="1">
        <v>0.6</v>
      </c>
      <c r="B24" s="1">
        <v>16.07</v>
      </c>
      <c r="C24" s="1">
        <v>1</v>
      </c>
      <c r="D24" s="1">
        <v>181.819860134548</v>
      </c>
      <c r="E24" s="1">
        <v>334.519999999999</v>
      </c>
      <c r="F24" s="1">
        <v>337.509999999999</v>
      </c>
      <c r="G24" s="1">
        <v>3080.56731249999</v>
      </c>
      <c r="H24" s="1">
        <v>1665.00718749999</v>
      </c>
      <c r="I24" s="1">
        <v>1077.11943749999</v>
      </c>
      <c r="J24" s="1">
        <v>674600.666717097</v>
      </c>
      <c r="K24" s="1">
        <v>406512.648455644</v>
      </c>
      <c r="L24" s="1">
        <v>211404.123007206</v>
      </c>
      <c r="M24" s="1">
        <v>127.2</v>
      </c>
      <c r="N24" s="1">
        <v>42.4</v>
      </c>
      <c r="O24" s="1">
        <v>2864.20424218749</v>
      </c>
      <c r="P24" s="1">
        <v>2418.27090885416</v>
      </c>
      <c r="Q24" s="1">
        <v>826.4722109375</v>
      </c>
      <c r="R24" s="1">
        <v>469620.584823783</v>
      </c>
      <c r="S24" s="1">
        <v>409353.778132117</v>
      </c>
      <c r="T24" s="1">
        <v>97924.9492068445</v>
      </c>
      <c r="U24" s="1">
        <v>132.5</v>
      </c>
      <c r="V24" s="1">
        <v>37.1</v>
      </c>
      <c r="W24" s="1">
        <v>3656.19963454861</v>
      </c>
      <c r="X24" s="1">
        <v>2956.40519010416</v>
      </c>
      <c r="Y24" s="1">
        <v>650.187546875</v>
      </c>
      <c r="Z24" s="1">
        <v>697517.759534722</v>
      </c>
      <c r="AA24" s="1">
        <v>581677.527889216</v>
      </c>
      <c r="AB24" s="1">
        <v>69385.1659643827</v>
      </c>
      <c r="AC24" s="1">
        <v>327.560396668448</v>
      </c>
      <c r="AD24" s="1">
        <v>52392.6952062377</v>
      </c>
      <c r="AE24" s="1">
        <v>5.1425</v>
      </c>
    </row>
    <row r="25" spans="1:31">
      <c r="A25" s="1">
        <v>0.6</v>
      </c>
      <c r="B25" s="1">
        <v>14.14</v>
      </c>
      <c r="C25" s="1">
        <v>1</v>
      </c>
      <c r="D25" s="1">
        <v>182.443360134548</v>
      </c>
      <c r="E25" s="1">
        <v>162.792437499999</v>
      </c>
      <c r="F25" s="1">
        <v>170.5414375</v>
      </c>
      <c r="G25" s="1">
        <v>1445.32078125</v>
      </c>
      <c r="H25" s="1">
        <v>913.555781249999</v>
      </c>
      <c r="I25" s="1">
        <v>571.884281249999</v>
      </c>
      <c r="J25" s="1">
        <v>177208.696684223</v>
      </c>
      <c r="K25" s="1">
        <v>118378.909475786</v>
      </c>
      <c r="L25" s="1">
        <v>58141.8452599423</v>
      </c>
      <c r="M25" s="1">
        <v>95.4</v>
      </c>
      <c r="N25" s="1">
        <v>42.4</v>
      </c>
      <c r="O25" s="1">
        <v>1318.80826041666</v>
      </c>
      <c r="P25" s="1">
        <v>1067.47492708333</v>
      </c>
      <c r="Q25" s="1">
        <v>346.7205</v>
      </c>
      <c r="R25" s="1">
        <v>116638.173992212</v>
      </c>
      <c r="S25" s="1">
        <v>93316.9931991567</v>
      </c>
      <c r="T25" s="1">
        <v>17988.5096033859</v>
      </c>
      <c r="U25" s="1">
        <v>100.7</v>
      </c>
      <c r="V25" s="1">
        <v>42.4</v>
      </c>
      <c r="W25" s="1">
        <v>1670.33242187499</v>
      </c>
      <c r="X25" s="1">
        <v>1311.31575520833</v>
      </c>
      <c r="Y25" s="1">
        <v>408.340624999999</v>
      </c>
      <c r="Z25" s="1">
        <v>180192.589470204</v>
      </c>
      <c r="AA25" s="1">
        <v>138342.878320031</v>
      </c>
      <c r="AB25" s="1">
        <v>25012.3406081542</v>
      </c>
      <c r="AC25" s="1">
        <v>179.132079501117</v>
      </c>
      <c r="AD25" s="1">
        <v>20859.941921875</v>
      </c>
      <c r="AE25" s="1">
        <v>3.28</v>
      </c>
    </row>
    <row r="26" spans="1:31">
      <c r="A26" s="1">
        <v>0.6</v>
      </c>
      <c r="B26" s="1">
        <v>14.14</v>
      </c>
      <c r="C26" s="1">
        <v>1</v>
      </c>
      <c r="D26" s="1">
        <v>175.564860134548</v>
      </c>
      <c r="E26" s="1">
        <v>175.751375</v>
      </c>
      <c r="F26" s="1">
        <v>181.247374999999</v>
      </c>
      <c r="G26" s="1">
        <v>1335.94730078124</v>
      </c>
      <c r="H26" s="1">
        <v>887.176308593749</v>
      </c>
      <c r="I26" s="1">
        <v>403.848624999999</v>
      </c>
      <c r="J26" s="1">
        <v>167762.026098084</v>
      </c>
      <c r="K26" s="1">
        <v>112264.766508568</v>
      </c>
      <c r="L26" s="1">
        <v>34098.1597976596</v>
      </c>
      <c r="M26" s="1">
        <v>116.6</v>
      </c>
      <c r="N26" s="1">
        <v>47.7</v>
      </c>
      <c r="O26" s="1">
        <v>1752.98823958333</v>
      </c>
      <c r="P26" s="1">
        <v>1345.18823958333</v>
      </c>
      <c r="Q26" s="1">
        <v>516.361677083333</v>
      </c>
      <c r="R26" s="1">
        <v>172422.986317965</v>
      </c>
      <c r="S26" s="1">
        <v>129853.694924215</v>
      </c>
      <c r="T26" s="1">
        <v>33285.9349170158</v>
      </c>
      <c r="U26" s="1">
        <v>116.6</v>
      </c>
      <c r="V26" s="1">
        <v>47.7</v>
      </c>
      <c r="W26" s="1">
        <v>2101.35673958333</v>
      </c>
      <c r="X26" s="1">
        <v>1558.97340624999</v>
      </c>
      <c r="Y26" s="1">
        <v>536.610124999999</v>
      </c>
      <c r="Z26" s="1">
        <v>234897.853019586</v>
      </c>
      <c r="AA26" s="1">
        <v>169053.295754308</v>
      </c>
      <c r="AB26" s="1">
        <v>35954.9799299391</v>
      </c>
      <c r="AC26" s="1">
        <v>136.092806599402</v>
      </c>
      <c r="AD26" s="1">
        <v>27420.5705654296</v>
      </c>
      <c r="AE26" s="1">
        <v>3.3375</v>
      </c>
    </row>
    <row r="27" spans="1:31">
      <c r="A27" s="1">
        <v>0.6</v>
      </c>
      <c r="B27" s="1">
        <v>14.14</v>
      </c>
      <c r="C27" s="1">
        <v>1</v>
      </c>
      <c r="D27" s="1">
        <v>182.815860134548</v>
      </c>
      <c r="E27" s="1">
        <v>55.5049999999999</v>
      </c>
      <c r="F27" s="1">
        <v>53.5169999999999</v>
      </c>
      <c r="G27" s="1">
        <v>260.146749999999</v>
      </c>
      <c r="H27" s="1">
        <v>230.78875</v>
      </c>
      <c r="I27" s="1">
        <v>93.8665</v>
      </c>
      <c r="J27" s="1">
        <v>9874.3765918125</v>
      </c>
      <c r="K27" s="1">
        <v>8532.1751403125</v>
      </c>
      <c r="L27" s="1">
        <v>2373.33612125</v>
      </c>
      <c r="M27" s="1">
        <v>63.6</v>
      </c>
      <c r="N27" s="1">
        <v>47.7</v>
      </c>
      <c r="O27" s="1">
        <v>312.687583333333</v>
      </c>
      <c r="P27" s="1">
        <v>221.770916666666</v>
      </c>
      <c r="Q27" s="1">
        <v>118.40425</v>
      </c>
      <c r="R27" s="1">
        <v>7931.90497083473</v>
      </c>
      <c r="S27" s="1">
        <v>4934.33666805693</v>
      </c>
      <c r="T27" s="1">
        <v>1838.8040236125</v>
      </c>
      <c r="U27" s="1">
        <v>68.9</v>
      </c>
      <c r="V27" s="1">
        <v>42.4</v>
      </c>
      <c r="W27" s="1">
        <v>352.648583333333</v>
      </c>
      <c r="X27" s="1">
        <v>260.381916666666</v>
      </c>
      <c r="Y27" s="1">
        <v>125.59025</v>
      </c>
      <c r="Z27" s="1">
        <v>9896.22714456805</v>
      </c>
      <c r="AA27" s="1">
        <v>6614.65850845694</v>
      </c>
      <c r="AB27" s="1">
        <v>2209.94866401249</v>
      </c>
      <c r="AC27" s="1">
        <v>66.5766025991084</v>
      </c>
      <c r="AD27" s="1">
        <v>3597.23858333333</v>
      </c>
      <c r="AE27" s="1">
        <v>1.0225</v>
      </c>
    </row>
    <row r="28" spans="1:31">
      <c r="A28" s="1">
        <v>0.6</v>
      </c>
      <c r="B28" s="1">
        <v>14.14</v>
      </c>
      <c r="C28" s="1">
        <v>1</v>
      </c>
      <c r="D28" s="1">
        <v>183.061860134548</v>
      </c>
      <c r="E28" s="1">
        <v>59.0109999999999</v>
      </c>
      <c r="F28" s="1">
        <v>63.5109999999999</v>
      </c>
      <c r="G28" s="1">
        <v>336.484249999999</v>
      </c>
      <c r="H28" s="1">
        <v>272.94625</v>
      </c>
      <c r="I28" s="1">
        <v>140.0205</v>
      </c>
      <c r="J28" s="1">
        <v>14428.9568233124</v>
      </c>
      <c r="K28" s="1">
        <v>12545.2934178125</v>
      </c>
      <c r="L28" s="1">
        <v>4844.01696325</v>
      </c>
      <c r="M28" s="1">
        <v>84.8</v>
      </c>
      <c r="N28" s="1">
        <v>53</v>
      </c>
      <c r="O28" s="1">
        <v>439.640875</v>
      </c>
      <c r="P28" s="1">
        <v>314.890874999999</v>
      </c>
      <c r="Q28" s="1">
        <v>158.390875</v>
      </c>
      <c r="R28" s="1">
        <v>13161.3756491531</v>
      </c>
      <c r="S28" s="1">
        <v>8504.64221165312</v>
      </c>
      <c r="T28" s="1">
        <v>2998.81938665312</v>
      </c>
      <c r="U28" s="1">
        <v>90.1</v>
      </c>
      <c r="V28" s="1">
        <v>53</v>
      </c>
      <c r="W28" s="1">
        <v>577.379937499999</v>
      </c>
      <c r="X28" s="1">
        <v>416.263270833333</v>
      </c>
      <c r="Y28" s="1">
        <v>169.846604166666</v>
      </c>
      <c r="Z28" s="1">
        <v>21287.8212498063</v>
      </c>
      <c r="AA28" s="1">
        <v>13924.5285761952</v>
      </c>
      <c r="AB28" s="1">
        <v>3540.06870744522</v>
      </c>
      <c r="AC28" s="1">
        <v>129.309021069151</v>
      </c>
      <c r="AD28" s="1">
        <v>5427.4662578125</v>
      </c>
      <c r="AE28" s="1">
        <v>1.1025</v>
      </c>
    </row>
    <row r="29" spans="1:31">
      <c r="A29" s="1">
        <v>0.6</v>
      </c>
      <c r="B29" s="1">
        <v>14.14</v>
      </c>
      <c r="C29" s="1">
        <v>1</v>
      </c>
      <c r="D29" s="1">
        <v>141.576860134548</v>
      </c>
      <c r="E29" s="1">
        <v>109.506</v>
      </c>
      <c r="F29" s="1">
        <v>115.744</v>
      </c>
      <c r="G29" s="1">
        <v>2244.429</v>
      </c>
      <c r="H29" s="1">
        <v>2154.45</v>
      </c>
      <c r="I29" s="1">
        <v>1180.788875</v>
      </c>
      <c r="J29" s="1">
        <v>213600.002799156</v>
      </c>
      <c r="K29" s="1">
        <v>201386.010660156</v>
      </c>
      <c r="L29" s="1">
        <v>67620.5641253906</v>
      </c>
      <c r="M29" s="1">
        <v>79.5</v>
      </c>
      <c r="N29" s="1">
        <v>42.4</v>
      </c>
      <c r="O29" s="1">
        <v>477.261770833333</v>
      </c>
      <c r="P29" s="1">
        <v>345.261770833333</v>
      </c>
      <c r="Q29" s="1">
        <v>173.178437499999</v>
      </c>
      <c r="R29" s="1">
        <v>15752.0235096549</v>
      </c>
      <c r="S29" s="1">
        <v>10720.3481728493</v>
      </c>
      <c r="T29" s="1">
        <v>4211.84862423827</v>
      </c>
      <c r="U29" s="1">
        <v>84.8</v>
      </c>
      <c r="V29" s="1">
        <v>42.4</v>
      </c>
      <c r="W29" s="1">
        <v>928.813416666667</v>
      </c>
      <c r="X29" s="1">
        <v>574.030083333333</v>
      </c>
      <c r="Y29" s="1">
        <v>242.680083333333</v>
      </c>
      <c r="Z29" s="1">
        <v>51650.1792182236</v>
      </c>
      <c r="AA29" s="1">
        <v>28380.7654348902</v>
      </c>
      <c r="AB29" s="1">
        <v>8379.62060989028</v>
      </c>
      <c r="AC29" s="1">
        <v>335.216662580362</v>
      </c>
      <c r="AD29" s="1">
        <v>25049.8654895833</v>
      </c>
      <c r="AE29" s="1">
        <v>6.36</v>
      </c>
    </row>
    <row r="30" spans="1:31">
      <c r="A30" s="1">
        <v>0.6</v>
      </c>
      <c r="B30" s="1">
        <v>14.14</v>
      </c>
      <c r="C30" s="1">
        <v>1</v>
      </c>
      <c r="D30" s="1">
        <v>145.324360134548</v>
      </c>
      <c r="E30" s="1">
        <v>119.005999999999</v>
      </c>
      <c r="F30" s="1">
        <v>113.995</v>
      </c>
      <c r="G30" s="1">
        <v>2135.194625</v>
      </c>
      <c r="H30" s="1">
        <v>2043.195625</v>
      </c>
      <c r="I30" s="1">
        <v>1379.49162499999</v>
      </c>
      <c r="J30" s="1">
        <v>202513.613123265</v>
      </c>
      <c r="K30" s="1">
        <v>187891.745747265</v>
      </c>
      <c r="L30" s="1">
        <v>92673.2557760155</v>
      </c>
      <c r="M30" s="1">
        <v>90.1</v>
      </c>
      <c r="N30" s="1">
        <v>42.4</v>
      </c>
      <c r="O30" s="1">
        <v>607.759333333333</v>
      </c>
      <c r="P30" s="1">
        <v>437.225999999999</v>
      </c>
      <c r="Q30" s="1">
        <v>138.875999999999</v>
      </c>
      <c r="R30" s="1">
        <v>23376.3697796444</v>
      </c>
      <c r="S30" s="1">
        <v>15779.5431351999</v>
      </c>
      <c r="T30" s="1">
        <v>2877.51043519999</v>
      </c>
      <c r="U30" s="1">
        <v>95.4</v>
      </c>
      <c r="V30" s="1">
        <v>47.7</v>
      </c>
      <c r="W30" s="1">
        <v>1014.20677777777</v>
      </c>
      <c r="X30" s="1">
        <v>698.179</v>
      </c>
      <c r="Y30" s="1">
        <v>292.095666666666</v>
      </c>
      <c r="Z30" s="1">
        <v>62233.5959128913</v>
      </c>
      <c r="AA30" s="1">
        <v>38706.0783104222</v>
      </c>
      <c r="AB30" s="1">
        <v>10984.6681326444</v>
      </c>
      <c r="AC30" s="1">
        <v>224.543770012622</v>
      </c>
      <c r="AD30" s="1">
        <v>26729.49303125</v>
      </c>
      <c r="AE30" s="1">
        <v>5.9725</v>
      </c>
    </row>
    <row r="31" spans="1:31">
      <c r="A31" s="1">
        <v>0.6</v>
      </c>
      <c r="B31" s="1">
        <v>14.14</v>
      </c>
      <c r="C31" s="1">
        <v>1</v>
      </c>
      <c r="D31" s="1">
        <v>155.322360134548</v>
      </c>
      <c r="E31" s="1">
        <v>75.257</v>
      </c>
      <c r="F31" s="1">
        <v>72.743</v>
      </c>
      <c r="G31" s="1">
        <v>1566.412875</v>
      </c>
      <c r="H31" s="1">
        <v>1440.97887499999</v>
      </c>
      <c r="I31" s="1">
        <v>678.153874999999</v>
      </c>
      <c r="J31" s="1">
        <v>103733.593593578</v>
      </c>
      <c r="K31" s="1">
        <v>91593.9553190781</v>
      </c>
      <c r="L31" s="1">
        <v>23395.9978325781</v>
      </c>
      <c r="M31" s="1">
        <v>79.5</v>
      </c>
      <c r="N31" s="1">
        <v>42.4</v>
      </c>
      <c r="O31" s="1">
        <v>350.622</v>
      </c>
      <c r="P31" s="1">
        <v>254.072</v>
      </c>
      <c r="Q31" s="1">
        <v>86.9053333333331</v>
      </c>
      <c r="R31" s="1">
        <v>8460.66568346667</v>
      </c>
      <c r="S31" s="1">
        <v>5656.37080568889</v>
      </c>
      <c r="T31" s="1">
        <v>1165.9686279111</v>
      </c>
      <c r="U31" s="1">
        <v>79.5</v>
      </c>
      <c r="V31" s="1">
        <v>47.7</v>
      </c>
      <c r="W31" s="1">
        <v>662.496666666666</v>
      </c>
      <c r="X31" s="1">
        <v>368.48</v>
      </c>
      <c r="Y31" s="1">
        <v>184.013333333333</v>
      </c>
      <c r="Z31" s="1">
        <v>26866.2791133333</v>
      </c>
      <c r="AA31" s="1">
        <v>12322.3545022222</v>
      </c>
      <c r="AB31" s="1">
        <v>4490.26672444444</v>
      </c>
      <c r="AC31" s="1">
        <v>263.360627437248</v>
      </c>
      <c r="AD31" s="1">
        <v>20691.10375</v>
      </c>
      <c r="AE31" s="1">
        <v>4.38</v>
      </c>
    </row>
    <row r="32" spans="1:31">
      <c r="A32" s="1">
        <v>0.6</v>
      </c>
      <c r="B32" s="1">
        <v>14.14</v>
      </c>
      <c r="C32" s="1">
        <v>1</v>
      </c>
      <c r="D32" s="1">
        <v>151.696860134548</v>
      </c>
      <c r="E32" s="1">
        <v>81.256</v>
      </c>
      <c r="F32" s="1">
        <v>78.494</v>
      </c>
      <c r="G32" s="1">
        <v>1588.30025</v>
      </c>
      <c r="H32" s="1">
        <v>1511.58224999999</v>
      </c>
      <c r="I32" s="1">
        <v>809.258249999999</v>
      </c>
      <c r="J32" s="1">
        <v>108511.982406312</v>
      </c>
      <c r="K32" s="1">
        <v>99977.3216338124</v>
      </c>
      <c r="L32" s="1">
        <v>32524.9630578125</v>
      </c>
      <c r="M32" s="1">
        <v>79.5</v>
      </c>
      <c r="N32" s="1">
        <v>42.4</v>
      </c>
      <c r="O32" s="1">
        <v>388.221</v>
      </c>
      <c r="P32" s="1">
        <v>253.287666666666</v>
      </c>
      <c r="Q32" s="1">
        <v>109.154333333333</v>
      </c>
      <c r="R32" s="1">
        <v>9783.86339264445</v>
      </c>
      <c r="S32" s="1">
        <v>5613.1688482</v>
      </c>
      <c r="T32" s="1">
        <v>1692.52752597777</v>
      </c>
      <c r="U32" s="1">
        <v>79.5</v>
      </c>
      <c r="V32" s="1">
        <v>42.4</v>
      </c>
      <c r="W32" s="1">
        <v>752.848</v>
      </c>
      <c r="X32" s="1">
        <v>367.748</v>
      </c>
      <c r="Y32" s="1">
        <v>169.731333333333</v>
      </c>
      <c r="Z32" s="1">
        <v>32887.3765319111</v>
      </c>
      <c r="AA32" s="1">
        <v>12680.5144208</v>
      </c>
      <c r="AB32" s="1">
        <v>4138.48594302222</v>
      </c>
      <c r="AC32" s="1">
        <v>248.317659105314</v>
      </c>
      <c r="AD32" s="1">
        <v>18118.9203333333</v>
      </c>
      <c r="AE32" s="1">
        <v>4.565</v>
      </c>
    </row>
    <row r="33" spans="1:31">
      <c r="A33" s="1">
        <v>0.6</v>
      </c>
      <c r="B33" s="1">
        <v>14.14</v>
      </c>
      <c r="C33" s="1">
        <v>1</v>
      </c>
      <c r="D33" s="1">
        <v>163.190360134548</v>
      </c>
      <c r="E33" s="1">
        <v>39.256</v>
      </c>
      <c r="F33" s="1">
        <v>43.0279999999999</v>
      </c>
      <c r="G33" s="1">
        <v>820.817749999999</v>
      </c>
      <c r="H33" s="1">
        <v>748.833749999999</v>
      </c>
      <c r="I33" s="1">
        <v>499.03325</v>
      </c>
      <c r="J33" s="1">
        <v>29903.0653900624</v>
      </c>
      <c r="K33" s="1">
        <v>25586.4313265624</v>
      </c>
      <c r="L33" s="1">
        <v>12277.8760615625</v>
      </c>
      <c r="M33" s="1">
        <v>74.2</v>
      </c>
      <c r="N33" s="1">
        <v>42.4</v>
      </c>
      <c r="O33" s="1">
        <v>187.835</v>
      </c>
      <c r="P33" s="1">
        <v>122.034999999999</v>
      </c>
      <c r="Q33" s="1">
        <v>56.8516666666665</v>
      </c>
      <c r="R33" s="1">
        <v>2341.91915611111</v>
      </c>
      <c r="S33" s="1">
        <v>1359.41526722221</v>
      </c>
      <c r="T33" s="1">
        <v>451.302989444442</v>
      </c>
      <c r="U33" s="1">
        <v>74.2</v>
      </c>
      <c r="V33" s="1">
        <v>42.4</v>
      </c>
      <c r="W33" s="1">
        <v>336.076333333333</v>
      </c>
      <c r="X33" s="1">
        <v>172.042999999999</v>
      </c>
      <c r="Y33" s="1">
        <v>69.7763333333333</v>
      </c>
      <c r="Z33" s="1">
        <v>6998.87861202222</v>
      </c>
      <c r="AA33" s="1">
        <v>2892.49411202222</v>
      </c>
      <c r="AB33" s="1">
        <v>767.149434244444</v>
      </c>
      <c r="AC33" s="1">
        <v>257.107010133108</v>
      </c>
      <c r="AD33" s="1">
        <v>8426.77766666665</v>
      </c>
      <c r="AE33" s="1">
        <v>2.485</v>
      </c>
    </row>
    <row r="34" spans="1:31">
      <c r="A34" s="1">
        <v>0.6</v>
      </c>
      <c r="B34" s="1">
        <v>14.14</v>
      </c>
      <c r="C34" s="1">
        <v>1</v>
      </c>
      <c r="D34" s="1">
        <v>162.821360134548</v>
      </c>
      <c r="E34" s="1">
        <v>47.007</v>
      </c>
      <c r="F34" s="1">
        <v>44.9929999999999</v>
      </c>
      <c r="G34" s="1">
        <v>897.391749999999</v>
      </c>
      <c r="H34" s="1">
        <v>754.44975</v>
      </c>
      <c r="I34" s="1">
        <v>460.97275</v>
      </c>
      <c r="J34" s="1">
        <v>35855.8951628124</v>
      </c>
      <c r="K34" s="1">
        <v>26780.7110738124</v>
      </c>
      <c r="L34" s="1">
        <v>10869.2790588125</v>
      </c>
      <c r="M34" s="1">
        <v>79.5</v>
      </c>
      <c r="N34" s="1">
        <v>42.4</v>
      </c>
      <c r="O34" s="1">
        <v>189.738666666666</v>
      </c>
      <c r="P34" s="1">
        <v>152.371999999999</v>
      </c>
      <c r="Q34" s="1">
        <v>69.1219999999999</v>
      </c>
      <c r="R34" s="1">
        <v>2583.41881457778</v>
      </c>
      <c r="S34" s="1">
        <v>2006.83770346666</v>
      </c>
      <c r="T34" s="1">
        <v>674.014736799998</v>
      </c>
      <c r="U34" s="1">
        <v>74.2</v>
      </c>
      <c r="V34" s="1">
        <v>42.4</v>
      </c>
      <c r="W34" s="1">
        <v>368.013111111111</v>
      </c>
      <c r="X34" s="1">
        <v>219.852</v>
      </c>
      <c r="Y34" s="1">
        <v>90.2519999999999</v>
      </c>
      <c r="Z34" s="1">
        <v>8863.56067388641</v>
      </c>
      <c r="AA34" s="1">
        <v>4418.8228208</v>
      </c>
      <c r="AB34" s="1">
        <v>1175.89462079999</v>
      </c>
      <c r="AC34" s="1">
        <v>208.997925443278</v>
      </c>
      <c r="AD34" s="1">
        <v>11313.3843333333</v>
      </c>
      <c r="AE34" s="1">
        <v>2.7975</v>
      </c>
    </row>
    <row r="35" spans="1:31">
      <c r="A35" s="1">
        <v>0.6</v>
      </c>
      <c r="B35" s="1">
        <v>13.96</v>
      </c>
      <c r="C35" s="1">
        <v>1</v>
      </c>
      <c r="D35" s="1">
        <v>170.066360134548</v>
      </c>
      <c r="E35" s="1">
        <v>60.758</v>
      </c>
      <c r="F35" s="1">
        <v>60.7669999999999</v>
      </c>
      <c r="G35" s="1">
        <v>443.292124999999</v>
      </c>
      <c r="H35" s="1">
        <v>369.881124999999</v>
      </c>
      <c r="I35" s="1">
        <v>226.033125</v>
      </c>
      <c r="J35" s="1">
        <v>19810.4685510781</v>
      </c>
      <c r="K35" s="1">
        <v>15337.2330363281</v>
      </c>
      <c r="L35" s="1">
        <v>7216.73689632812</v>
      </c>
      <c r="M35" s="1">
        <v>79.5</v>
      </c>
      <c r="N35" s="1">
        <v>47.7</v>
      </c>
      <c r="O35" s="1">
        <v>573.658333333334</v>
      </c>
      <c r="P35" s="1">
        <v>241.425</v>
      </c>
      <c r="Q35" s="1">
        <v>106.241666666666</v>
      </c>
      <c r="R35" s="1">
        <v>17747.2361805555</v>
      </c>
      <c r="S35" s="1">
        <v>5366.46201388889</v>
      </c>
      <c r="T35" s="1">
        <v>1540.14062499999</v>
      </c>
      <c r="U35" s="1">
        <v>79.5</v>
      </c>
      <c r="V35" s="1">
        <v>47.7</v>
      </c>
      <c r="W35" s="1">
        <v>572.877333333333</v>
      </c>
      <c r="X35" s="1">
        <v>289.344</v>
      </c>
      <c r="Y35" s="1">
        <v>131.294</v>
      </c>
      <c r="Z35" s="1">
        <v>19800.1612849777</v>
      </c>
      <c r="AA35" s="1">
        <v>7761.2357072</v>
      </c>
      <c r="AB35" s="1">
        <v>2344.2972072</v>
      </c>
      <c r="AC35" s="1">
        <v>183.483313877291</v>
      </c>
      <c r="AD35" s="1">
        <v>7000.60945833333</v>
      </c>
      <c r="AE35" s="1">
        <v>1.09</v>
      </c>
    </row>
    <row r="36" spans="1:31">
      <c r="A36" s="1">
        <v>0.6</v>
      </c>
      <c r="B36" s="1">
        <v>13.96</v>
      </c>
      <c r="C36" s="1">
        <v>1</v>
      </c>
      <c r="D36" s="1">
        <v>165.819860134548</v>
      </c>
      <c r="E36" s="1">
        <v>190.515999999999</v>
      </c>
      <c r="F36" s="1">
        <v>191.005999999999</v>
      </c>
      <c r="G36" s="1">
        <v>2156.46696875</v>
      </c>
      <c r="H36" s="1">
        <v>1467.38899999999</v>
      </c>
      <c r="I36" s="1">
        <v>1060.11956249999</v>
      </c>
      <c r="J36" s="1">
        <v>318299.380142039</v>
      </c>
      <c r="K36" s="1">
        <v>219469.335156664</v>
      </c>
      <c r="L36" s="1">
        <v>131437.157835347</v>
      </c>
      <c r="M36" s="1">
        <v>121.9</v>
      </c>
      <c r="N36" s="1">
        <v>47.7</v>
      </c>
      <c r="O36" s="1">
        <v>2043.30824999999</v>
      </c>
      <c r="P36" s="1">
        <v>1462.20199999999</v>
      </c>
      <c r="Q36" s="1">
        <v>383.927</v>
      </c>
      <c r="R36" s="1">
        <v>206743.752100001</v>
      </c>
      <c r="S36" s="1">
        <v>139121.453590105</v>
      </c>
      <c r="T36" s="1">
        <v>18853.6518658</v>
      </c>
      <c r="U36" s="1">
        <v>121.9</v>
      </c>
      <c r="V36" s="1">
        <v>47.7</v>
      </c>
      <c r="W36" s="1">
        <v>2685.22333333333</v>
      </c>
      <c r="X36" s="1">
        <v>1857.87333333333</v>
      </c>
      <c r="Y36" s="1">
        <v>484.59</v>
      </c>
      <c r="Z36" s="1">
        <v>343924.875042222</v>
      </c>
      <c r="AA36" s="1">
        <v>223760.632764444</v>
      </c>
      <c r="AB36" s="1">
        <v>29903.6288199999</v>
      </c>
      <c r="AC36" s="1">
        <v>301.426767737321</v>
      </c>
      <c r="AD36" s="1">
        <v>48012.3707447916</v>
      </c>
      <c r="AE36" s="1">
        <v>3.7225</v>
      </c>
    </row>
    <row r="37" spans="1:31">
      <c r="A37" s="1">
        <v>0.7</v>
      </c>
      <c r="B37" s="1">
        <v>13.96</v>
      </c>
      <c r="C37" s="1">
        <v>1</v>
      </c>
      <c r="D37" s="1">
        <v>161.446360134548</v>
      </c>
      <c r="E37" s="1">
        <v>329.773999999999</v>
      </c>
      <c r="F37" s="1">
        <v>336.515</v>
      </c>
      <c r="G37" s="1">
        <v>4083.52892187499</v>
      </c>
      <c r="H37" s="1">
        <v>2138.1856875</v>
      </c>
      <c r="I37" s="1">
        <v>1413.26875</v>
      </c>
      <c r="J37" s="1">
        <v>954189.544604721</v>
      </c>
      <c r="K37" s="1">
        <v>529593.89762305</v>
      </c>
      <c r="L37" s="1">
        <v>279969.747577312</v>
      </c>
      <c r="M37" s="1">
        <v>159</v>
      </c>
      <c r="N37" s="1">
        <v>47.7</v>
      </c>
      <c r="O37" s="1">
        <v>3985.05158333333</v>
      </c>
      <c r="P37" s="1">
        <v>3319.30158333333</v>
      </c>
      <c r="Q37" s="1">
        <v>720.486999999999</v>
      </c>
      <c r="R37" s="1">
        <v>708579.433127445</v>
      </c>
      <c r="S37" s="1">
        <v>602863.400583001</v>
      </c>
      <c r="T37" s="1">
        <v>66878.8609293555</v>
      </c>
      <c r="U37" s="1">
        <v>164.3</v>
      </c>
      <c r="V37" s="1">
        <v>47.7</v>
      </c>
      <c r="W37" s="1">
        <v>5404.6439375</v>
      </c>
      <c r="X37" s="1">
        <v>4370.21060416666</v>
      </c>
      <c r="Y37" s="1">
        <v>870.427270833333</v>
      </c>
      <c r="Z37" s="1">
        <v>1212707.04218047</v>
      </c>
      <c r="AA37" s="1">
        <v>999735.803070753</v>
      </c>
      <c r="AB37" s="1">
        <v>96566.6492485313</v>
      </c>
      <c r="AC37" s="1">
        <v>412.843180327257</v>
      </c>
      <c r="AD37" s="1">
        <v>101555.538780273</v>
      </c>
      <c r="AE37" s="1">
        <v>6.0075</v>
      </c>
    </row>
    <row r="38" spans="1:31">
      <c r="A38" s="1">
        <v>0.7</v>
      </c>
      <c r="B38" s="1">
        <v>13.96</v>
      </c>
      <c r="C38" s="1">
        <v>1</v>
      </c>
      <c r="D38" s="1">
        <v>166.937860134548</v>
      </c>
      <c r="E38" s="1">
        <v>48.006</v>
      </c>
      <c r="F38" s="1">
        <v>50.274</v>
      </c>
      <c r="G38" s="1">
        <v>944.661</v>
      </c>
      <c r="H38" s="1">
        <v>924.888999999999</v>
      </c>
      <c r="I38" s="1">
        <v>521.85825</v>
      </c>
      <c r="J38" s="1">
        <v>40515.502256625</v>
      </c>
      <c r="K38" s="1">
        <v>39111.594436625</v>
      </c>
      <c r="L38" s="1">
        <v>14070.6487293125</v>
      </c>
      <c r="M38" s="1">
        <v>84.8</v>
      </c>
      <c r="N38" s="1">
        <v>79.5</v>
      </c>
      <c r="O38" s="1">
        <v>256.776833333333</v>
      </c>
      <c r="P38" s="1">
        <v>171.94975</v>
      </c>
      <c r="Q38" s="1">
        <v>193.8935</v>
      </c>
      <c r="R38" s="1">
        <v>3907.91344845</v>
      </c>
      <c r="S38" s="1">
        <v>2342.02451181806</v>
      </c>
      <c r="T38" s="1">
        <v>3077.29775400556</v>
      </c>
      <c r="U38" s="1">
        <v>79.5</v>
      </c>
      <c r="V38" s="1">
        <v>53</v>
      </c>
      <c r="W38" s="1">
        <v>403.905333333333</v>
      </c>
      <c r="X38" s="1">
        <v>244.372</v>
      </c>
      <c r="Y38" s="1">
        <v>98.1719999999999</v>
      </c>
      <c r="Z38" s="1">
        <v>9531.53910346667</v>
      </c>
      <c r="AA38" s="1">
        <v>4882.31225902222</v>
      </c>
      <c r="AB38" s="1">
        <v>1190.09605902222</v>
      </c>
      <c r="AC38" s="1">
        <v>164.811021818239</v>
      </c>
      <c r="AD38" s="1">
        <v>13945.4862499999</v>
      </c>
      <c r="AE38" s="1">
        <v>0.89</v>
      </c>
    </row>
    <row r="39" spans="1:31">
      <c r="A39" s="1">
        <v>0.6</v>
      </c>
      <c r="B39" s="1">
        <v>13.96</v>
      </c>
      <c r="C39" s="1">
        <v>0</v>
      </c>
      <c r="D39" s="1">
        <v>188.434360134548</v>
      </c>
      <c r="E39" s="1">
        <v>15.7589999999999</v>
      </c>
      <c r="F39" s="1">
        <v>17</v>
      </c>
      <c r="G39" s="1">
        <v>124.55</v>
      </c>
      <c r="H39" s="1">
        <v>89.2349999999999</v>
      </c>
      <c r="I39" s="1">
        <v>65.2379999999999</v>
      </c>
      <c r="J39" s="1">
        <v>1550.45429</v>
      </c>
      <c r="K39" s="1">
        <v>1075.86710499999</v>
      </c>
      <c r="L39" s="1">
        <v>690.565599999999</v>
      </c>
      <c r="M39" s="1">
        <v>37.1</v>
      </c>
      <c r="N39" s="1">
        <v>42.4</v>
      </c>
      <c r="O39" s="1">
        <v>89.1600000000001</v>
      </c>
      <c r="P39" s="1">
        <v>27.2266666666665</v>
      </c>
      <c r="Q39" s="1">
        <v>32.1600000000001</v>
      </c>
      <c r="R39" s="1">
        <v>810.734342222225</v>
      </c>
      <c r="S39" s="1">
        <v>123.397564444443</v>
      </c>
      <c r="T39" s="1">
        <v>160.019342222223</v>
      </c>
      <c r="U39" s="1">
        <v>42.4</v>
      </c>
      <c r="V39" s="1">
        <v>42.4</v>
      </c>
      <c r="W39" s="1">
        <v>73.0323333333333</v>
      </c>
      <c r="X39" s="1">
        <v>62.1323333333333</v>
      </c>
      <c r="Y39" s="1">
        <v>62.1323333333333</v>
      </c>
      <c r="Z39" s="1">
        <v>564.840986866666</v>
      </c>
      <c r="AA39" s="1">
        <v>524.865986866666</v>
      </c>
      <c r="AB39" s="1">
        <v>524.865986866666</v>
      </c>
      <c r="AC39" s="1">
        <v>115.175178629954</v>
      </c>
      <c r="AD39" s="1">
        <v>1036.57466666666</v>
      </c>
      <c r="AE39" s="1">
        <v>0.9375</v>
      </c>
    </row>
    <row r="40" spans="1:31">
      <c r="A40" s="1">
        <v>0.6</v>
      </c>
      <c r="B40" s="1">
        <v>13.96</v>
      </c>
      <c r="C40" s="1">
        <v>0</v>
      </c>
      <c r="D40" s="1">
        <v>182.692360134548</v>
      </c>
      <c r="E40" s="1">
        <v>20.257</v>
      </c>
      <c r="F40" s="1">
        <v>19.516</v>
      </c>
      <c r="G40" s="1">
        <v>137.910999999999</v>
      </c>
      <c r="H40" s="1">
        <v>112.652999999999</v>
      </c>
      <c r="I40" s="1">
        <v>58.178</v>
      </c>
      <c r="J40" s="1">
        <v>1968.87022099999</v>
      </c>
      <c r="K40" s="1">
        <v>1531.89287499999</v>
      </c>
      <c r="L40" s="1">
        <v>571.989540000001</v>
      </c>
      <c r="M40" s="1">
        <v>47.7</v>
      </c>
      <c r="N40" s="1">
        <v>37.1</v>
      </c>
      <c r="O40" s="1">
        <v>70.0916666666668</v>
      </c>
      <c r="P40" s="1">
        <v>36.025</v>
      </c>
      <c r="Q40" s="1">
        <v>26.0583333333333</v>
      </c>
      <c r="R40" s="1">
        <v>468.526625000001</v>
      </c>
      <c r="S40" s="1">
        <v>178.223847222222</v>
      </c>
      <c r="T40" s="1">
        <v>109.854402777778</v>
      </c>
      <c r="U40" s="1">
        <v>42.4</v>
      </c>
      <c r="V40" s="1">
        <v>37.1</v>
      </c>
      <c r="W40" s="1">
        <v>121.515333333333</v>
      </c>
      <c r="X40" s="1">
        <v>32.7986666666666</v>
      </c>
      <c r="Y40" s="1">
        <v>30.2653333333333</v>
      </c>
      <c r="Z40" s="1">
        <v>1186.94978035555</v>
      </c>
      <c r="AA40" s="1">
        <v>168.9669248</v>
      </c>
      <c r="AB40" s="1">
        <v>148.996658133333</v>
      </c>
      <c r="AC40" s="1">
        <v>193.579742635561</v>
      </c>
      <c r="AD40" s="1">
        <v>1343.03933333333</v>
      </c>
      <c r="AE40" s="1">
        <v>1.055</v>
      </c>
    </row>
    <row r="41" spans="1:31">
      <c r="A41" s="1">
        <v>0.6</v>
      </c>
      <c r="B41" s="1">
        <v>13.96</v>
      </c>
      <c r="C41" s="1">
        <v>0</v>
      </c>
      <c r="D41" s="1">
        <v>184.684360134548</v>
      </c>
      <c r="E41" s="1">
        <v>16.258</v>
      </c>
      <c r="F41" s="1">
        <v>17.0029999999999</v>
      </c>
      <c r="G41" s="1">
        <v>128.531</v>
      </c>
      <c r="H41" s="1">
        <v>96.9999999999999</v>
      </c>
      <c r="I41" s="1">
        <v>67.4839999999999</v>
      </c>
      <c r="J41" s="1">
        <v>1755.219685</v>
      </c>
      <c r="K41" s="1">
        <v>1252.58660999999</v>
      </c>
      <c r="L41" s="1">
        <v>720.945639999998</v>
      </c>
      <c r="M41" s="1">
        <v>47.7</v>
      </c>
      <c r="N41" s="1">
        <v>47.7</v>
      </c>
      <c r="O41" s="1">
        <v>63.8276666666668</v>
      </c>
      <c r="P41" s="1">
        <v>54.5610000000001</v>
      </c>
      <c r="Q41" s="1">
        <v>54.5610000000001</v>
      </c>
      <c r="R41" s="1">
        <v>390.047848644446</v>
      </c>
      <c r="S41" s="1">
        <v>364.093404200001</v>
      </c>
      <c r="T41" s="1">
        <v>364.093404200001</v>
      </c>
      <c r="U41" s="1">
        <v>42.4</v>
      </c>
      <c r="V41" s="1">
        <v>42.4</v>
      </c>
      <c r="W41" s="1">
        <v>73.3626666666666</v>
      </c>
      <c r="X41" s="1">
        <v>51.3793333333333</v>
      </c>
      <c r="Y41" s="1">
        <v>37.496</v>
      </c>
      <c r="Z41" s="1">
        <v>564.174892088889</v>
      </c>
      <c r="AA41" s="1">
        <v>371.154725422222</v>
      </c>
      <c r="AB41" s="1">
        <v>203.4274032</v>
      </c>
      <c r="AC41" s="1">
        <v>63.3884093864153</v>
      </c>
      <c r="AD41" s="1">
        <v>1158.98333333333</v>
      </c>
      <c r="AE41" s="1">
        <v>1.01</v>
      </c>
    </row>
    <row r="42" spans="1:31">
      <c r="A42" s="1">
        <v>0.6</v>
      </c>
      <c r="B42" s="1">
        <v>13.96</v>
      </c>
      <c r="C42" s="1">
        <v>0</v>
      </c>
      <c r="D42" s="1">
        <v>185.684360134548</v>
      </c>
      <c r="E42" s="1">
        <v>17.514</v>
      </c>
      <c r="F42" s="1">
        <v>17.7609999999999</v>
      </c>
      <c r="G42" s="1">
        <v>130.413999999999</v>
      </c>
      <c r="H42" s="1">
        <v>108.639</v>
      </c>
      <c r="I42" s="1">
        <v>59.6870000000001</v>
      </c>
      <c r="J42" s="1">
        <v>1658.88448599999</v>
      </c>
      <c r="K42" s="1">
        <v>1415.432851</v>
      </c>
      <c r="L42" s="1">
        <v>604.747235000001</v>
      </c>
      <c r="M42" s="1">
        <v>42.4</v>
      </c>
      <c r="N42" s="1">
        <v>37.1</v>
      </c>
      <c r="O42" s="1">
        <v>57.1180000000001</v>
      </c>
      <c r="P42" s="1">
        <v>35.368</v>
      </c>
      <c r="Q42" s="1">
        <v>33.3846666666667</v>
      </c>
      <c r="R42" s="1">
        <v>318.330847022223</v>
      </c>
      <c r="S42" s="1">
        <v>177.119347022222</v>
      </c>
      <c r="T42" s="1">
        <v>173.185735911111</v>
      </c>
      <c r="U42" s="1">
        <v>42.4</v>
      </c>
      <c r="V42" s="1">
        <v>47.7</v>
      </c>
      <c r="W42" s="1">
        <v>82.5276666666666</v>
      </c>
      <c r="X42" s="1">
        <v>48.211</v>
      </c>
      <c r="Y42" s="1">
        <v>68.461</v>
      </c>
      <c r="Z42" s="1">
        <v>629.288895311111</v>
      </c>
      <c r="AA42" s="1">
        <v>318.8857842</v>
      </c>
      <c r="AB42" s="1">
        <v>581.3977842</v>
      </c>
      <c r="AC42" s="1">
        <v>88.8243335837433</v>
      </c>
      <c r="AD42" s="1">
        <v>1346.77699999999</v>
      </c>
      <c r="AE42" s="1">
        <v>1.04</v>
      </c>
    </row>
    <row r="43" spans="1:31">
      <c r="A43" s="1">
        <v>0.6</v>
      </c>
      <c r="B43" s="1">
        <v>13.96</v>
      </c>
      <c r="C43" s="1">
        <v>0</v>
      </c>
      <c r="D43" s="1">
        <v>181.314360134548</v>
      </c>
      <c r="E43" s="1">
        <v>37.758</v>
      </c>
      <c r="F43" s="1">
        <v>39.259</v>
      </c>
      <c r="G43" s="1">
        <v>303.84375</v>
      </c>
      <c r="H43" s="1">
        <v>270.301749999999</v>
      </c>
      <c r="I43" s="1">
        <v>120.24125</v>
      </c>
      <c r="J43" s="1">
        <v>8835.1465465625</v>
      </c>
      <c r="K43" s="1">
        <v>7688.39860006249</v>
      </c>
      <c r="L43" s="1">
        <v>2210.8160740625</v>
      </c>
      <c r="M43" s="1">
        <v>47.7</v>
      </c>
      <c r="N43" s="1">
        <v>53</v>
      </c>
      <c r="O43" s="1">
        <v>181.569</v>
      </c>
      <c r="P43" s="1">
        <v>97.3690000000001</v>
      </c>
      <c r="Q43" s="1">
        <v>143.202333333333</v>
      </c>
      <c r="R43" s="1">
        <v>3062.10872997778</v>
      </c>
      <c r="S43" s="1">
        <v>1188.83184108889</v>
      </c>
      <c r="T43" s="1">
        <v>2291.4504522</v>
      </c>
      <c r="U43" s="1">
        <v>47.7</v>
      </c>
      <c r="V43" s="1">
        <v>58.3</v>
      </c>
      <c r="W43" s="1">
        <v>255.608666666666</v>
      </c>
      <c r="X43" s="1">
        <v>124.442</v>
      </c>
      <c r="Y43" s="1">
        <v>182.442</v>
      </c>
      <c r="Z43" s="1">
        <v>5347.56337946666</v>
      </c>
      <c r="AA43" s="1">
        <v>1896.50293502222</v>
      </c>
      <c r="AB43" s="1">
        <v>3414.57693502222</v>
      </c>
      <c r="AC43" s="1">
        <v>211.471153541652</v>
      </c>
      <c r="AD43" s="1">
        <v>3201.34983333333</v>
      </c>
      <c r="AE43" s="1">
        <v>2.17</v>
      </c>
    </row>
    <row r="44" spans="1:31">
      <c r="A44" s="1">
        <v>0.6</v>
      </c>
      <c r="B44" s="1">
        <v>13.96</v>
      </c>
      <c r="C44" s="1">
        <v>0</v>
      </c>
      <c r="D44" s="1">
        <v>181.064360134548</v>
      </c>
      <c r="E44" s="1">
        <v>39.009</v>
      </c>
      <c r="F44" s="1">
        <v>39.006</v>
      </c>
      <c r="G44" s="1">
        <v>284.318249999999</v>
      </c>
      <c r="H44" s="1">
        <v>214.996249999999</v>
      </c>
      <c r="I44" s="1">
        <v>110.9815</v>
      </c>
      <c r="J44" s="1">
        <v>8242.01543781249</v>
      </c>
      <c r="K44" s="1">
        <v>5783.99113531249</v>
      </c>
      <c r="L44" s="1">
        <v>2117.35698775</v>
      </c>
      <c r="M44" s="1">
        <v>53</v>
      </c>
      <c r="N44" s="1">
        <v>53</v>
      </c>
      <c r="O44" s="1">
        <v>194.084666666666</v>
      </c>
      <c r="P44" s="1">
        <v>133.268</v>
      </c>
      <c r="Q44" s="1">
        <v>133.268</v>
      </c>
      <c r="R44" s="1">
        <v>3289.51911813333</v>
      </c>
      <c r="S44" s="1">
        <v>2017.15550702222</v>
      </c>
      <c r="T44" s="1">
        <v>2017.15550702222</v>
      </c>
      <c r="U44" s="1">
        <v>53</v>
      </c>
      <c r="V44" s="1">
        <v>47.7</v>
      </c>
      <c r="W44" s="1">
        <v>230.792</v>
      </c>
      <c r="X44" s="1">
        <v>163.208666666666</v>
      </c>
      <c r="Y44" s="1">
        <v>118.542</v>
      </c>
      <c r="Z44" s="1">
        <v>4728.05335502222</v>
      </c>
      <c r="AA44" s="1">
        <v>3048.60674391111</v>
      </c>
      <c r="AB44" s="1">
        <v>1790.1204328</v>
      </c>
      <c r="AC44" s="1">
        <v>98.9117414612405</v>
      </c>
      <c r="AD44" s="1">
        <v>3516.08333333332</v>
      </c>
      <c r="AE44" s="1">
        <v>2.1425</v>
      </c>
    </row>
    <row r="45" spans="1:31">
      <c r="A45" s="1">
        <v>0.6</v>
      </c>
      <c r="B45" s="1">
        <v>13.96</v>
      </c>
      <c r="C45" s="1">
        <v>0</v>
      </c>
      <c r="D45" s="1">
        <v>181.685860134548</v>
      </c>
      <c r="E45" s="1">
        <v>35.507</v>
      </c>
      <c r="F45" s="1">
        <v>37.253</v>
      </c>
      <c r="G45" s="1">
        <v>273.056499999999</v>
      </c>
      <c r="H45" s="1">
        <v>211.817499999999</v>
      </c>
      <c r="I45" s="1">
        <v>132.012</v>
      </c>
      <c r="J45" s="1">
        <v>7931.56456224999</v>
      </c>
      <c r="K45" s="1">
        <v>5523.99317625</v>
      </c>
      <c r="L45" s="1">
        <v>2596.284656</v>
      </c>
      <c r="M45" s="1">
        <v>47.7</v>
      </c>
      <c r="N45" s="1">
        <v>42.4</v>
      </c>
      <c r="O45" s="1">
        <v>189.012</v>
      </c>
      <c r="P45" s="1">
        <v>76.7620000000001</v>
      </c>
      <c r="Q45" s="1">
        <v>52.0120000000001</v>
      </c>
      <c r="R45" s="1">
        <v>2713.71539324445</v>
      </c>
      <c r="S45" s="1">
        <v>759.851137688891</v>
      </c>
      <c r="T45" s="1">
        <v>405.72263768889</v>
      </c>
      <c r="U45" s="1">
        <v>53</v>
      </c>
      <c r="V45" s="1">
        <v>42.4</v>
      </c>
      <c r="W45" s="1">
        <v>246.409666666666</v>
      </c>
      <c r="X45" s="1">
        <v>149.476333333333</v>
      </c>
      <c r="Y45" s="1">
        <v>83.9429999999999</v>
      </c>
      <c r="Z45" s="1">
        <v>5040.5498298</v>
      </c>
      <c r="AA45" s="1">
        <v>2645.35766313333</v>
      </c>
      <c r="AB45" s="1">
        <v>1038.89028535555</v>
      </c>
      <c r="AC45" s="1">
        <v>103.200283520659</v>
      </c>
      <c r="AD45" s="1">
        <v>3063.46049999999</v>
      </c>
      <c r="AE45" s="1">
        <v>2.435</v>
      </c>
    </row>
    <row r="46" spans="1:31">
      <c r="A46" s="1">
        <v>0.6</v>
      </c>
      <c r="B46" s="1">
        <v>13.96</v>
      </c>
      <c r="C46" s="1">
        <v>0</v>
      </c>
      <c r="D46" s="1">
        <v>181.188860134548</v>
      </c>
      <c r="E46" s="1">
        <v>42.01</v>
      </c>
      <c r="F46" s="1">
        <v>42.258</v>
      </c>
      <c r="G46" s="1">
        <v>338.722249999999</v>
      </c>
      <c r="H46" s="1">
        <v>233.71525</v>
      </c>
      <c r="I46" s="1">
        <v>152.21525</v>
      </c>
      <c r="J46" s="1">
        <v>11012.7650903124</v>
      </c>
      <c r="K46" s="1">
        <v>6958.5046613125</v>
      </c>
      <c r="L46" s="1">
        <v>3598.5251268125</v>
      </c>
      <c r="M46" s="1">
        <v>63.6</v>
      </c>
      <c r="N46" s="1">
        <v>42.4</v>
      </c>
      <c r="O46" s="1">
        <v>249.260666666666</v>
      </c>
      <c r="P46" s="1">
        <v>179.894</v>
      </c>
      <c r="Q46" s="1">
        <v>77.9689999999998</v>
      </c>
      <c r="R46" s="1">
        <v>4720.40483740834</v>
      </c>
      <c r="S46" s="1">
        <v>3246.77117733889</v>
      </c>
      <c r="T46" s="1">
        <v>874.050021088885</v>
      </c>
      <c r="U46" s="1">
        <v>53</v>
      </c>
      <c r="V46" s="1">
        <v>42.4</v>
      </c>
      <c r="W46" s="1">
        <v>313.426666666666</v>
      </c>
      <c r="X46" s="1">
        <v>150.61</v>
      </c>
      <c r="Y46" s="1">
        <v>104.96</v>
      </c>
      <c r="Z46" s="1">
        <v>7320.09765333333</v>
      </c>
      <c r="AA46" s="1">
        <v>2698.84970888888</v>
      </c>
      <c r="AB46" s="1">
        <v>1564.35920888888</v>
      </c>
      <c r="AC46" s="1">
        <v>120.875291911642</v>
      </c>
      <c r="AD46" s="1">
        <v>4223.32649999999</v>
      </c>
      <c r="AE46" s="1">
        <v>2.4525</v>
      </c>
    </row>
    <row r="47" spans="1:31">
      <c r="A47" s="1">
        <v>0.6</v>
      </c>
      <c r="B47" s="1">
        <v>13.96</v>
      </c>
      <c r="C47" s="1">
        <v>0</v>
      </c>
      <c r="D47" s="1">
        <v>170.563860134548</v>
      </c>
      <c r="E47" s="1">
        <v>71.757</v>
      </c>
      <c r="F47" s="1">
        <v>78.259</v>
      </c>
      <c r="G47" s="1">
        <v>601.867375</v>
      </c>
      <c r="H47" s="1">
        <v>534.639375</v>
      </c>
      <c r="I47" s="1">
        <v>273.301625</v>
      </c>
      <c r="J47" s="1">
        <v>34629.9649977656</v>
      </c>
      <c r="K47" s="1">
        <v>30043.8134892656</v>
      </c>
      <c r="L47" s="1">
        <v>10730.8744253281</v>
      </c>
      <c r="M47" s="1">
        <v>74.2</v>
      </c>
      <c r="N47" s="1">
        <v>42.4</v>
      </c>
      <c r="O47" s="1">
        <v>439.227375</v>
      </c>
      <c r="P47" s="1">
        <v>269.677374999999</v>
      </c>
      <c r="Q47" s="1">
        <v>114.977374999999</v>
      </c>
      <c r="R47" s="1">
        <v>13654.2206231159</v>
      </c>
      <c r="S47" s="1">
        <v>7030.52299811596</v>
      </c>
      <c r="T47" s="1">
        <v>1899.53518561596</v>
      </c>
      <c r="U47" s="1">
        <v>74.2</v>
      </c>
      <c r="V47" s="1">
        <v>42.4</v>
      </c>
      <c r="W47" s="1">
        <v>569.476333333333</v>
      </c>
      <c r="X47" s="1">
        <v>382.792999999999</v>
      </c>
      <c r="Y47" s="1">
        <v>176.393</v>
      </c>
      <c r="Z47" s="1">
        <v>23728.5612542444</v>
      </c>
      <c r="AA47" s="1">
        <v>13944.7449098</v>
      </c>
      <c r="AB47" s="1">
        <v>4387.7099098</v>
      </c>
      <c r="AC47" s="1">
        <v>249.672511621998</v>
      </c>
      <c r="AD47" s="1">
        <v>9107.653125</v>
      </c>
      <c r="AE47" s="1">
        <v>3.9025</v>
      </c>
    </row>
    <row r="48" spans="1:31">
      <c r="A48" s="1">
        <v>0.6</v>
      </c>
      <c r="B48" s="1">
        <v>13.96</v>
      </c>
      <c r="C48" s="1">
        <v>0</v>
      </c>
      <c r="D48" s="1">
        <v>168.813360134548</v>
      </c>
      <c r="E48" s="1">
        <v>86.258</v>
      </c>
      <c r="F48" s="1">
        <v>86.763</v>
      </c>
      <c r="G48" s="1">
        <v>606.185</v>
      </c>
      <c r="H48" s="1">
        <v>562.686999999999</v>
      </c>
      <c r="I48" s="1">
        <v>279.454625</v>
      </c>
      <c r="J48" s="1">
        <v>38721.3106651562</v>
      </c>
      <c r="K48" s="1">
        <v>34926.9159651562</v>
      </c>
      <c r="L48" s="1">
        <v>11849.5222012656</v>
      </c>
      <c r="M48" s="1">
        <v>63.6</v>
      </c>
      <c r="N48" s="1">
        <v>47.7</v>
      </c>
      <c r="O48" s="1">
        <v>528.953333333333</v>
      </c>
      <c r="P48" s="1">
        <v>294.52</v>
      </c>
      <c r="Q48" s="1">
        <v>174.82</v>
      </c>
      <c r="R48" s="1">
        <v>19681.0601911111</v>
      </c>
      <c r="S48" s="1">
        <v>9000.52330222222</v>
      </c>
      <c r="T48" s="1">
        <v>4047.10730222223</v>
      </c>
      <c r="U48" s="1">
        <v>63.6</v>
      </c>
      <c r="V48" s="1">
        <v>47.7</v>
      </c>
      <c r="W48" s="1">
        <v>674.261</v>
      </c>
      <c r="X48" s="1">
        <v>362.111</v>
      </c>
      <c r="Y48" s="1">
        <v>203.011</v>
      </c>
      <c r="Z48" s="1">
        <v>31219.0291330888</v>
      </c>
      <c r="AA48" s="1">
        <v>13316.8766442</v>
      </c>
      <c r="AB48" s="1">
        <v>5448.4425442</v>
      </c>
      <c r="AC48" s="1">
        <v>187.181582332587</v>
      </c>
      <c r="AD48" s="1">
        <v>9324.54595833332</v>
      </c>
      <c r="AE48" s="1">
        <v>4.3275</v>
      </c>
    </row>
    <row r="49" spans="1:31">
      <c r="A49" s="1">
        <v>0.6</v>
      </c>
      <c r="B49" s="1">
        <v>13.96</v>
      </c>
      <c r="C49" s="1">
        <v>0</v>
      </c>
      <c r="D49" s="1">
        <v>173.315360134548</v>
      </c>
      <c r="E49" s="1">
        <v>68.5089999999999</v>
      </c>
      <c r="F49" s="1">
        <v>73.014</v>
      </c>
      <c r="G49" s="1">
        <v>564.4965</v>
      </c>
      <c r="H49" s="1">
        <v>496.766499999999</v>
      </c>
      <c r="I49" s="1">
        <v>222.717437499999</v>
      </c>
      <c r="J49" s="1">
        <v>29174.961635289</v>
      </c>
      <c r="K49" s="1">
        <v>25183.122329289</v>
      </c>
      <c r="L49" s="1">
        <v>7527.39622605077</v>
      </c>
      <c r="M49" s="1">
        <v>74.2</v>
      </c>
      <c r="N49" s="1">
        <v>42.4</v>
      </c>
      <c r="O49" s="1">
        <v>489.973</v>
      </c>
      <c r="P49" s="1">
        <v>305.173</v>
      </c>
      <c r="Q49" s="1">
        <v>122.023</v>
      </c>
      <c r="R49" s="1">
        <v>15754.1187169111</v>
      </c>
      <c r="S49" s="1">
        <v>8448.94766135555</v>
      </c>
      <c r="T49" s="1">
        <v>2116.75636135555</v>
      </c>
      <c r="U49" s="1">
        <v>74.2</v>
      </c>
      <c r="V49" s="1">
        <v>42.4</v>
      </c>
      <c r="W49" s="1">
        <v>592.657666666666</v>
      </c>
      <c r="X49" s="1">
        <v>391.590999999999</v>
      </c>
      <c r="Y49" s="1">
        <v>167.591</v>
      </c>
      <c r="Z49" s="1">
        <v>24401.2004495333</v>
      </c>
      <c r="AA49" s="1">
        <v>14171.3233384222</v>
      </c>
      <c r="AB49" s="1">
        <v>3961.31583842222</v>
      </c>
      <c r="AC49" s="1">
        <v>170.452741182563</v>
      </c>
      <c r="AD49" s="1">
        <v>8703.8213125</v>
      </c>
      <c r="AE49" s="1">
        <v>4.4075</v>
      </c>
    </row>
    <row r="50" spans="1:31">
      <c r="A50" s="1">
        <v>0.6</v>
      </c>
      <c r="B50" s="1">
        <v>13.96</v>
      </c>
      <c r="C50" s="1">
        <v>0</v>
      </c>
      <c r="D50" s="1">
        <v>171.190860134548</v>
      </c>
      <c r="E50" s="1">
        <v>76.757</v>
      </c>
      <c r="F50" s="1">
        <v>80.0149999999999</v>
      </c>
      <c r="G50" s="1">
        <v>583.688999999999</v>
      </c>
      <c r="H50" s="1">
        <v>417.353249999999</v>
      </c>
      <c r="I50" s="1">
        <v>256.983062499999</v>
      </c>
      <c r="J50" s="1">
        <v>33892.1523816015</v>
      </c>
      <c r="K50" s="1">
        <v>20969.9915986484</v>
      </c>
      <c r="L50" s="1">
        <v>9976.01382761327</v>
      </c>
      <c r="M50" s="1">
        <v>68.9</v>
      </c>
      <c r="N50" s="1">
        <v>47.7</v>
      </c>
      <c r="O50" s="1">
        <v>516.689666666667</v>
      </c>
      <c r="P50" s="1">
        <v>313.456333333333</v>
      </c>
      <c r="Q50" s="1">
        <v>174.922999999999</v>
      </c>
      <c r="R50" s="1">
        <v>18773.6416791333</v>
      </c>
      <c r="S50" s="1">
        <v>9418.45984579999</v>
      </c>
      <c r="T50" s="1">
        <v>3903.08510135554</v>
      </c>
      <c r="U50" s="1">
        <v>68.9</v>
      </c>
      <c r="V50" s="1">
        <v>47.7</v>
      </c>
      <c r="W50" s="1">
        <v>619.442</v>
      </c>
      <c r="X50" s="1">
        <v>387.042</v>
      </c>
      <c r="Y50" s="1">
        <v>231.392</v>
      </c>
      <c r="Z50" s="1">
        <v>27268.0895128</v>
      </c>
      <c r="AA50" s="1">
        <v>14566.7635128</v>
      </c>
      <c r="AB50" s="1">
        <v>6847.5160128</v>
      </c>
      <c r="AC50" s="1">
        <v>169.838248599873</v>
      </c>
      <c r="AD50" s="1">
        <v>8047.19468749999</v>
      </c>
      <c r="AE50" s="1">
        <v>4.15</v>
      </c>
    </row>
    <row r="51" spans="1:31">
      <c r="A51" s="1">
        <v>0.6</v>
      </c>
      <c r="B51" s="1">
        <v>13.96</v>
      </c>
      <c r="C51" s="1">
        <v>0</v>
      </c>
      <c r="D51" s="1">
        <v>168.811860134548</v>
      </c>
      <c r="E51" s="1">
        <v>107.514999999999</v>
      </c>
      <c r="F51" s="1">
        <v>115.511</v>
      </c>
      <c r="G51" s="1">
        <v>1059.73804687499</v>
      </c>
      <c r="H51" s="1">
        <v>682.662546875</v>
      </c>
      <c r="I51" s="1">
        <v>486.053171875</v>
      </c>
      <c r="J51" s="1">
        <v>92128.0411614562</v>
      </c>
      <c r="K51" s="1">
        <v>55280.8233167648</v>
      </c>
      <c r="L51" s="1">
        <v>32705.8029415266</v>
      </c>
      <c r="M51" s="1">
        <v>90.1</v>
      </c>
      <c r="N51" s="1">
        <v>42.4</v>
      </c>
      <c r="O51" s="1">
        <v>929.270999999999</v>
      </c>
      <c r="P51" s="1">
        <v>637.120999999999</v>
      </c>
      <c r="Q51" s="1">
        <v>190.821</v>
      </c>
      <c r="R51" s="1">
        <v>52823.5495493111</v>
      </c>
      <c r="S51" s="1">
        <v>33111.7896604221</v>
      </c>
      <c r="T51" s="1">
        <v>5368.33521042222</v>
      </c>
      <c r="U51" s="1">
        <v>90.1</v>
      </c>
      <c r="V51" s="1">
        <v>42.4</v>
      </c>
      <c r="W51" s="1">
        <v>1134.815734375</v>
      </c>
      <c r="X51" s="1">
        <v>815.482401041666</v>
      </c>
      <c r="Y51" s="1">
        <v>296.782401041666</v>
      </c>
      <c r="Z51" s="1">
        <v>82322.4963712415</v>
      </c>
      <c r="AA51" s="1">
        <v>54465.8793323526</v>
      </c>
      <c r="AB51" s="1">
        <v>12310.0131698526</v>
      </c>
      <c r="AC51" s="1">
        <v>295.803935571949</v>
      </c>
      <c r="AD51" s="1">
        <v>17775.7554479166</v>
      </c>
      <c r="AE51" s="1">
        <v>4.535</v>
      </c>
    </row>
    <row r="52" spans="1:31">
      <c r="A52" s="1">
        <v>0.6</v>
      </c>
      <c r="B52" s="1">
        <v>13.96</v>
      </c>
      <c r="C52" s="1">
        <v>0</v>
      </c>
      <c r="D52" s="1">
        <v>159.814860134548</v>
      </c>
      <c r="E52" s="1">
        <v>129.508</v>
      </c>
      <c r="F52" s="1">
        <v>128.016</v>
      </c>
      <c r="G52" s="1">
        <v>932.2793125</v>
      </c>
      <c r="H52" s="1">
        <v>867.903312499999</v>
      </c>
      <c r="I52" s="1">
        <v>448.727437499999</v>
      </c>
      <c r="J52" s="1">
        <v>90251.6357415976</v>
      </c>
      <c r="K52" s="1">
        <v>81726.1834144726</v>
      </c>
      <c r="L52" s="1">
        <v>29855.2838679257</v>
      </c>
      <c r="M52" s="1">
        <v>79.5</v>
      </c>
      <c r="N52" s="1">
        <v>47.7</v>
      </c>
      <c r="O52" s="1">
        <v>896.162583333333</v>
      </c>
      <c r="P52" s="1">
        <v>562.67925</v>
      </c>
      <c r="Q52" s="1">
        <v>278.322999999999</v>
      </c>
      <c r="R52" s="1">
        <v>51095.4434424319</v>
      </c>
      <c r="S52" s="1">
        <v>28491.7486292375</v>
      </c>
      <c r="T52" s="1">
        <v>10059.7975057999</v>
      </c>
      <c r="U52" s="1">
        <v>79.5</v>
      </c>
      <c r="V52" s="1">
        <v>47.7</v>
      </c>
      <c r="W52" s="1">
        <v>1125.98377777777</v>
      </c>
      <c r="X52" s="1">
        <v>671.722666666666</v>
      </c>
      <c r="Y52" s="1">
        <v>328.222666666666</v>
      </c>
      <c r="Z52" s="1">
        <v>78766.6987291752</v>
      </c>
      <c r="AA52" s="1">
        <v>40532.3832538666</v>
      </c>
      <c r="AB52" s="1">
        <v>13979.3251871999</v>
      </c>
      <c r="AC52" s="1">
        <v>152.269131446033</v>
      </c>
      <c r="AD52" s="1">
        <v>17789.2253229166</v>
      </c>
      <c r="AE52" s="1">
        <v>6.11</v>
      </c>
    </row>
    <row r="53" spans="1:31">
      <c r="A53" s="1">
        <v>0.6</v>
      </c>
      <c r="B53" s="1">
        <v>13.96</v>
      </c>
      <c r="C53" s="1">
        <v>0</v>
      </c>
      <c r="D53" s="1">
        <v>178.150693467881</v>
      </c>
      <c r="E53" s="1">
        <v>95.7146145833333</v>
      </c>
      <c r="F53" s="1">
        <v>97.2056145833333</v>
      </c>
      <c r="G53" s="1">
        <v>1031.53080208333</v>
      </c>
      <c r="H53" s="1">
        <v>481.908281249999</v>
      </c>
      <c r="I53" s="1">
        <v>307.390239583333</v>
      </c>
      <c r="J53" s="1">
        <v>69672.2864455343</v>
      </c>
      <c r="K53" s="1">
        <v>30494.4064678325</v>
      </c>
      <c r="L53" s="1">
        <v>15203.5375523308</v>
      </c>
      <c r="M53" s="1">
        <v>74.2</v>
      </c>
      <c r="N53" s="1">
        <v>42.4</v>
      </c>
      <c r="O53" s="1">
        <v>728.856687499999</v>
      </c>
      <c r="P53" s="1">
        <v>457.2066875</v>
      </c>
      <c r="Q53" s="1">
        <v>188.506687499999</v>
      </c>
      <c r="R53" s="1">
        <v>36407.4329747887</v>
      </c>
      <c r="S53" s="1">
        <v>19622.2663213164</v>
      </c>
      <c r="T53" s="1">
        <v>5109.44035256648</v>
      </c>
      <c r="U53" s="1">
        <v>74.2</v>
      </c>
      <c r="V53" s="1">
        <v>42.4</v>
      </c>
      <c r="W53" s="1">
        <v>882.275072916666</v>
      </c>
      <c r="X53" s="1">
        <v>562.991739583333</v>
      </c>
      <c r="Y53" s="1">
        <v>249.741739583333</v>
      </c>
      <c r="Z53" s="1">
        <v>54642.2812787011</v>
      </c>
      <c r="AA53" s="1">
        <v>30288.29017384</v>
      </c>
      <c r="AB53" s="1">
        <v>8930.95456238169</v>
      </c>
      <c r="AC53" s="1">
        <v>286.445681657533</v>
      </c>
      <c r="AD53" s="1">
        <v>13531.1448958333</v>
      </c>
      <c r="AE53" s="1">
        <v>5.7725</v>
      </c>
    </row>
    <row r="54" spans="1:31">
      <c r="A54" s="1">
        <v>0.6</v>
      </c>
      <c r="B54" s="1">
        <v>13.96</v>
      </c>
      <c r="C54" s="1">
        <v>0</v>
      </c>
      <c r="D54" s="1">
        <v>176.524193467881</v>
      </c>
      <c r="E54" s="1">
        <v>104.768</v>
      </c>
      <c r="F54" s="1">
        <v>105.176666666666</v>
      </c>
      <c r="G54" s="1">
        <v>977.061916666667</v>
      </c>
      <c r="H54" s="1">
        <v>631.709749999999</v>
      </c>
      <c r="I54" s="1">
        <v>363.796541666666</v>
      </c>
      <c r="J54" s="1">
        <v>74286.7439023715</v>
      </c>
      <c r="K54" s="1">
        <v>47340.2672092465</v>
      </c>
      <c r="L54" s="1">
        <v>20213.2925247656</v>
      </c>
      <c r="M54" s="1">
        <v>90.1</v>
      </c>
      <c r="N54" s="1">
        <v>42.4</v>
      </c>
      <c r="O54" s="1">
        <v>939.653777777778</v>
      </c>
      <c r="P54" s="1">
        <v>581.475999999999</v>
      </c>
      <c r="Q54" s="1">
        <v>213.225999999999</v>
      </c>
      <c r="R54" s="1">
        <v>53910.0400771753</v>
      </c>
      <c r="S54" s="1">
        <v>29412.4141907555</v>
      </c>
      <c r="T54" s="1">
        <v>6559.23129075554</v>
      </c>
      <c r="U54" s="1">
        <v>90.1</v>
      </c>
      <c r="V54" s="1">
        <v>42.4</v>
      </c>
      <c r="W54" s="1">
        <v>1143.12158333333</v>
      </c>
      <c r="X54" s="1">
        <v>702.98825</v>
      </c>
      <c r="Y54" s="1">
        <v>246.188249999999</v>
      </c>
      <c r="Z54" s="1">
        <v>78359.5499863972</v>
      </c>
      <c r="AA54" s="1">
        <v>42485.4436197305</v>
      </c>
      <c r="AB54" s="1">
        <v>8747.73869473054</v>
      </c>
      <c r="AC54" s="1">
        <v>194.202732840178</v>
      </c>
      <c r="AD54" s="1">
        <v>15575.7829270833</v>
      </c>
      <c r="AE54" s="1">
        <v>5.7125</v>
      </c>
    </row>
    <row r="55" spans="1:31">
      <c r="A55" s="1">
        <v>0.6</v>
      </c>
      <c r="B55" s="1">
        <v>14.41</v>
      </c>
      <c r="C55" s="1">
        <v>1</v>
      </c>
      <c r="D55" s="1">
        <v>120.550166178385</v>
      </c>
      <c r="E55" s="1">
        <v>322.51</v>
      </c>
      <c r="F55" s="1">
        <v>306.9021328125</v>
      </c>
      <c r="G55" s="1">
        <v>7562.5396317749</v>
      </c>
      <c r="H55" s="1">
        <v>6477.24175744628</v>
      </c>
      <c r="I55" s="1">
        <v>2864.72978857421</v>
      </c>
      <c r="J55" s="1">
        <v>1731622.5084044</v>
      </c>
      <c r="K55" s="1">
        <v>1341699.87533425</v>
      </c>
      <c r="L55" s="1">
        <v>344797.236805081</v>
      </c>
      <c r="M55" s="1">
        <v>132.5</v>
      </c>
      <c r="N55" s="1">
        <v>42.4</v>
      </c>
      <c r="O55" s="1">
        <v>2205.63001692708</v>
      </c>
      <c r="P55" s="1">
        <v>1573.69668359375</v>
      </c>
      <c r="Q55" s="1">
        <v>454.057035156249</v>
      </c>
      <c r="R55" s="1">
        <v>236270.971331549</v>
      </c>
      <c r="S55" s="1">
        <v>165532.441575516</v>
      </c>
      <c r="T55" s="1">
        <v>29230.3811017097</v>
      </c>
      <c r="U55" s="1">
        <v>132.5</v>
      </c>
      <c r="V55" s="1">
        <v>47.7</v>
      </c>
      <c r="W55" s="1">
        <v>3435.67163541666</v>
      </c>
      <c r="X55" s="1">
        <v>2406.92163541666</v>
      </c>
      <c r="Y55" s="1">
        <v>637.35965625</v>
      </c>
      <c r="Z55" s="1">
        <v>550356.412543514</v>
      </c>
      <c r="AA55" s="1">
        <v>376632.943547333</v>
      </c>
      <c r="AB55" s="1">
        <v>55779.5823771404</v>
      </c>
      <c r="AC55" s="1">
        <v>270.498882374834</v>
      </c>
      <c r="AD55" s="1">
        <v>103231.825037292</v>
      </c>
      <c r="AE55" s="1">
        <v>9.0588</v>
      </c>
    </row>
    <row r="56" spans="1:31">
      <c r="A56" s="1">
        <v>0.6</v>
      </c>
      <c r="B56" s="1">
        <v>14.41</v>
      </c>
      <c r="C56" s="1">
        <v>1</v>
      </c>
      <c r="D56" s="1">
        <v>242.533666178385</v>
      </c>
      <c r="E56" s="1">
        <v>40.7589999999999</v>
      </c>
      <c r="F56" s="1">
        <v>34.0009999999999</v>
      </c>
      <c r="G56" s="1">
        <v>272.205999999999</v>
      </c>
      <c r="H56" s="1">
        <v>192.139999999999</v>
      </c>
      <c r="I56" s="1">
        <v>78.48775</v>
      </c>
      <c r="J56" s="1">
        <v>6669.98862962498</v>
      </c>
      <c r="K56" s="1">
        <v>4826.36799562499</v>
      </c>
      <c r="L56" s="1">
        <v>1293.7880450625</v>
      </c>
      <c r="M56" s="1">
        <v>42.4</v>
      </c>
      <c r="N56" s="1">
        <v>47.7</v>
      </c>
      <c r="O56" s="1">
        <v>124.031875</v>
      </c>
      <c r="P56" s="1">
        <v>37.3985416666666</v>
      </c>
      <c r="Q56" s="1">
        <v>54.6485416666668</v>
      </c>
      <c r="R56" s="1">
        <v>1411.06767412326</v>
      </c>
      <c r="S56" s="1">
        <v>211.862257456597</v>
      </c>
      <c r="T56" s="1">
        <v>388.285833845488</v>
      </c>
      <c r="U56" s="1">
        <v>42.4</v>
      </c>
      <c r="V56" s="1">
        <v>47.7</v>
      </c>
      <c r="W56" s="1">
        <v>169.474708333333</v>
      </c>
      <c r="X56" s="1">
        <v>57.491375</v>
      </c>
      <c r="Y56" s="1">
        <v>85.241375</v>
      </c>
      <c r="Z56" s="1">
        <v>2709.98202227395</v>
      </c>
      <c r="AA56" s="1">
        <v>498.04068199618</v>
      </c>
      <c r="AB56" s="1">
        <v>938.133327829514</v>
      </c>
      <c r="AC56" s="1">
        <v>100.017919612296</v>
      </c>
      <c r="AD56" s="1">
        <v>2229.22991666666</v>
      </c>
      <c r="AE56" s="1">
        <v>2.54</v>
      </c>
    </row>
    <row r="57" spans="1:31">
      <c r="A57" s="1">
        <v>0.6</v>
      </c>
      <c r="B57" s="1">
        <v>14.41</v>
      </c>
      <c r="C57" s="1">
        <v>1</v>
      </c>
      <c r="D57" s="1">
        <v>254.038666178385</v>
      </c>
      <c r="E57" s="1">
        <v>23.2689999999999</v>
      </c>
      <c r="F57" s="1">
        <v>57.5209999999999</v>
      </c>
      <c r="G57" s="1">
        <v>1072.97525</v>
      </c>
      <c r="H57" s="1">
        <v>739.511249999999</v>
      </c>
      <c r="I57" s="1">
        <v>210.238999999999</v>
      </c>
      <c r="J57" s="1">
        <v>47990.3577718124</v>
      </c>
      <c r="K57" s="1">
        <v>30900.8325153124</v>
      </c>
      <c r="L57" s="1">
        <v>5815.27540399998</v>
      </c>
      <c r="M57" s="1">
        <v>47.7</v>
      </c>
      <c r="N57" s="1">
        <v>53</v>
      </c>
      <c r="O57" s="1">
        <v>261.813333333333</v>
      </c>
      <c r="P57" s="1">
        <v>162.129999999999</v>
      </c>
      <c r="Q57" s="1">
        <v>181.563333333333</v>
      </c>
      <c r="R57" s="1">
        <v>5924.72583555556</v>
      </c>
      <c r="S57" s="1">
        <v>3267.53444666666</v>
      </c>
      <c r="T57" s="1">
        <v>3645.1888911111</v>
      </c>
      <c r="U57" s="1">
        <v>42.4</v>
      </c>
      <c r="V57" s="1">
        <v>42.4</v>
      </c>
      <c r="W57" s="1">
        <v>367.185333333333</v>
      </c>
      <c r="X57" s="1">
        <v>182.685333333333</v>
      </c>
      <c r="Y57" s="1">
        <v>158.635333333333</v>
      </c>
      <c r="Z57" s="1">
        <v>12258.8204230222</v>
      </c>
      <c r="AA57" s="1">
        <v>4830.74006746666</v>
      </c>
      <c r="AB57" s="1">
        <v>3472.44976746666</v>
      </c>
      <c r="AC57" s="1">
        <v>202.799480328469</v>
      </c>
      <c r="AD57" s="1">
        <v>8433.91879166666</v>
      </c>
      <c r="AE57" s="1">
        <v>2.5725</v>
      </c>
    </row>
    <row r="58" spans="1:31">
      <c r="A58" s="1">
        <v>0.6</v>
      </c>
      <c r="B58" s="1">
        <v>19.11</v>
      </c>
      <c r="C58" s="1">
        <v>1</v>
      </c>
      <c r="D58" s="1">
        <v>214.038666178385</v>
      </c>
      <c r="E58" s="1">
        <v>66.0079999999999</v>
      </c>
      <c r="F58" s="1">
        <v>64.2409999999999</v>
      </c>
      <c r="G58" s="1">
        <v>992.386124999999</v>
      </c>
      <c r="H58" s="1">
        <v>927.370124999999</v>
      </c>
      <c r="I58" s="1">
        <v>465.163874999999</v>
      </c>
      <c r="J58" s="1">
        <v>56080.4487763906</v>
      </c>
      <c r="K58" s="1">
        <v>50345.3815628905</v>
      </c>
      <c r="L58" s="1">
        <v>15116.917420703</v>
      </c>
      <c r="M58" s="1">
        <v>63.6</v>
      </c>
      <c r="N58" s="1">
        <v>42.4</v>
      </c>
      <c r="O58" s="1">
        <v>237.778666666666</v>
      </c>
      <c r="P58" s="1">
        <v>128.111999999999</v>
      </c>
      <c r="Q58" s="1">
        <v>65.312</v>
      </c>
      <c r="R58" s="1">
        <v>4173.73744213332</v>
      </c>
      <c r="S58" s="1">
        <v>1741.27646435555</v>
      </c>
      <c r="T58" s="1">
        <v>620.394864355556</v>
      </c>
      <c r="U58" s="1">
        <v>68.9</v>
      </c>
      <c r="V58" s="1">
        <v>53</v>
      </c>
      <c r="W58" s="1">
        <v>466.100666666666</v>
      </c>
      <c r="X58" s="1">
        <v>268.050666666666</v>
      </c>
      <c r="Y58" s="1">
        <v>153.334</v>
      </c>
      <c r="Z58" s="1">
        <v>14610.5214089777</v>
      </c>
      <c r="AA58" s="1">
        <v>6698.34279786666</v>
      </c>
      <c r="AB58" s="1">
        <v>2822.06238675555</v>
      </c>
      <c r="AC58" s="1">
        <v>132.565303353963</v>
      </c>
      <c r="AD58" s="1">
        <v>9004.56049999999</v>
      </c>
      <c r="AE58" s="1">
        <v>4.4413</v>
      </c>
    </row>
    <row r="59" spans="1:31">
      <c r="A59" s="1">
        <v>0.6</v>
      </c>
      <c r="B59" s="1">
        <v>19.11</v>
      </c>
      <c r="C59" s="1">
        <v>1</v>
      </c>
      <c r="D59" s="1">
        <v>160.172666178385</v>
      </c>
      <c r="E59" s="1">
        <v>207.509</v>
      </c>
      <c r="F59" s="1">
        <v>195.240999999999</v>
      </c>
      <c r="G59" s="1">
        <v>4679.91668749999</v>
      </c>
      <c r="H59" s="1">
        <v>4171.80031249999</v>
      </c>
      <c r="I59" s="1">
        <v>2145.44356249999</v>
      </c>
      <c r="J59" s="1">
        <v>747479.663384316</v>
      </c>
      <c r="K59" s="1">
        <v>621545.829630441</v>
      </c>
      <c r="L59" s="1">
        <v>193483.051876113</v>
      </c>
      <c r="M59" s="1">
        <v>111.3</v>
      </c>
      <c r="N59" s="1">
        <v>42.4</v>
      </c>
      <c r="O59" s="1">
        <v>1319.10773697916</v>
      </c>
      <c r="P59" s="1">
        <v>856.907736979167</v>
      </c>
      <c r="Q59" s="1">
        <v>246.7236875</v>
      </c>
      <c r="R59" s="1">
        <v>87959.9240975537</v>
      </c>
      <c r="S59" s="1">
        <v>54311.8409382656</v>
      </c>
      <c r="T59" s="1">
        <v>9264.93154433026</v>
      </c>
      <c r="U59" s="1">
        <v>116.6</v>
      </c>
      <c r="V59" s="1">
        <v>42.4</v>
      </c>
      <c r="W59" s="1">
        <v>2261.25211111111</v>
      </c>
      <c r="X59" s="1">
        <v>1498.341</v>
      </c>
      <c r="Y59" s="1">
        <v>347.091</v>
      </c>
      <c r="Z59" s="1">
        <v>244568.440674471</v>
      </c>
      <c r="AA59" s="1">
        <v>151323.8984362</v>
      </c>
      <c r="AB59" s="1">
        <v>18758.1804362</v>
      </c>
      <c r="AC59" s="1">
        <v>162.785066459532</v>
      </c>
      <c r="AD59" s="1">
        <v>49650.2440156249</v>
      </c>
      <c r="AE59" s="1">
        <v>7.7425</v>
      </c>
    </row>
    <row r="60" spans="1:31">
      <c r="A60" s="1">
        <v>0.6</v>
      </c>
      <c r="B60" s="1">
        <v>19.11</v>
      </c>
      <c r="C60" s="1">
        <v>1</v>
      </c>
      <c r="D60" s="1">
        <v>206.160666178385</v>
      </c>
      <c r="E60" s="1">
        <v>81.5079999999999</v>
      </c>
      <c r="F60" s="1">
        <v>84.517</v>
      </c>
      <c r="G60" s="1">
        <v>1700.7085625</v>
      </c>
      <c r="H60" s="1">
        <v>1605.02056249999</v>
      </c>
      <c r="I60" s="1">
        <v>727.221374999999</v>
      </c>
      <c r="J60" s="1">
        <v>123122.107009722</v>
      </c>
      <c r="K60" s="1">
        <v>112383.605801722</v>
      </c>
      <c r="L60" s="1">
        <v>27514.132734078</v>
      </c>
      <c r="M60" s="1">
        <v>68.9</v>
      </c>
      <c r="N60" s="1">
        <v>47.7</v>
      </c>
      <c r="O60" s="1">
        <v>308.225999999999</v>
      </c>
      <c r="P60" s="1">
        <v>213.542666666667</v>
      </c>
      <c r="Q60" s="1">
        <v>108.576</v>
      </c>
      <c r="R60" s="1">
        <v>7221.66395297777</v>
      </c>
      <c r="S60" s="1">
        <v>4327.27334186668</v>
      </c>
      <c r="T60" s="1">
        <v>1529.81376408889</v>
      </c>
      <c r="U60" s="1">
        <v>68.9</v>
      </c>
      <c r="V60" s="1">
        <v>53</v>
      </c>
      <c r="W60" s="1">
        <v>577.354</v>
      </c>
      <c r="X60" s="1">
        <v>310.737333333333</v>
      </c>
      <c r="Y60" s="1">
        <v>219.720666666666</v>
      </c>
      <c r="Z60" s="1">
        <v>22800.5720543111</v>
      </c>
      <c r="AA60" s="1">
        <v>9169.24877653333</v>
      </c>
      <c r="AB60" s="1">
        <v>5516.05340986666</v>
      </c>
      <c r="AC60" s="1">
        <v>257.37691276351</v>
      </c>
      <c r="AD60" s="1">
        <v>15377.7861874999</v>
      </c>
      <c r="AE60" s="1">
        <v>3.53</v>
      </c>
    </row>
    <row r="61" spans="1:31">
      <c r="A61" s="1">
        <v>0.6</v>
      </c>
      <c r="B61" s="1">
        <v>19.11</v>
      </c>
      <c r="C61" s="1">
        <v>1</v>
      </c>
      <c r="D61" s="1">
        <v>190.047666178385</v>
      </c>
      <c r="E61" s="1">
        <v>120.256999999999</v>
      </c>
      <c r="F61" s="1">
        <v>114.741999999999</v>
      </c>
      <c r="G61" s="1">
        <v>3150.15993749999</v>
      </c>
      <c r="H61" s="1">
        <v>2568.65937499999</v>
      </c>
      <c r="I61" s="1">
        <v>1373.00574999999</v>
      </c>
      <c r="J61" s="1">
        <v>293973.644895206</v>
      </c>
      <c r="K61" s="1">
        <v>205009.556904484</v>
      </c>
      <c r="L61" s="1">
        <v>66833.9707170312</v>
      </c>
      <c r="M61" s="1">
        <v>84.8</v>
      </c>
      <c r="N61" s="1">
        <v>47.7</v>
      </c>
      <c r="O61" s="1">
        <v>614.579666666666</v>
      </c>
      <c r="P61" s="1">
        <v>451.863</v>
      </c>
      <c r="Q61" s="1">
        <v>185.813</v>
      </c>
      <c r="R61" s="1">
        <v>23302.9288715777</v>
      </c>
      <c r="S61" s="1">
        <v>16836.7029826888</v>
      </c>
      <c r="T61" s="1">
        <v>4403.31548268889</v>
      </c>
      <c r="U61" s="1">
        <v>84.8</v>
      </c>
      <c r="V61" s="1">
        <v>47.7</v>
      </c>
      <c r="W61" s="1">
        <v>1034.04566666666</v>
      </c>
      <c r="X61" s="1">
        <v>750.178999999999</v>
      </c>
      <c r="Y61" s="1">
        <v>267.778999999999</v>
      </c>
      <c r="Z61" s="1">
        <v>65284.2657459777</v>
      </c>
      <c r="AA61" s="1">
        <v>45331.1504570888</v>
      </c>
      <c r="AB61" s="1">
        <v>9339.03895708888</v>
      </c>
      <c r="AC61" s="1">
        <v>155.088426352375</v>
      </c>
      <c r="AD61" s="1">
        <v>27087.7111875</v>
      </c>
      <c r="AE61" s="1">
        <v>4.48</v>
      </c>
    </row>
    <row r="62" spans="1:31">
      <c r="A62" s="1">
        <v>0.6</v>
      </c>
      <c r="B62" s="1">
        <v>19.11</v>
      </c>
      <c r="C62" s="1">
        <v>1</v>
      </c>
      <c r="D62" s="1">
        <v>153.672166178385</v>
      </c>
      <c r="E62" s="1">
        <v>190.530437499999</v>
      </c>
      <c r="F62" s="1">
        <v>195.242</v>
      </c>
      <c r="G62" s="1">
        <v>4331.45896875</v>
      </c>
      <c r="H62" s="1">
        <v>3688.35965624999</v>
      </c>
      <c r="I62" s="1">
        <v>2353.24090624999</v>
      </c>
      <c r="J62" s="1">
        <v>672413.236337352</v>
      </c>
      <c r="K62" s="1">
        <v>511808.195087422</v>
      </c>
      <c r="L62" s="1">
        <v>231469.797724301</v>
      </c>
      <c r="M62" s="1">
        <v>90.1</v>
      </c>
      <c r="N62" s="1">
        <v>42.4</v>
      </c>
      <c r="O62" s="1">
        <v>1055.36387499999</v>
      </c>
      <c r="P62" s="1">
        <v>620.913875</v>
      </c>
      <c r="Q62" s="1">
        <v>219.313875</v>
      </c>
      <c r="R62" s="1">
        <v>64850.0129423659</v>
      </c>
      <c r="S62" s="1">
        <v>33370.119029866</v>
      </c>
      <c r="T62" s="1">
        <v>7043.85550486598</v>
      </c>
      <c r="U62" s="1">
        <v>90.1</v>
      </c>
      <c r="V62" s="1">
        <v>42.4</v>
      </c>
      <c r="W62" s="1">
        <v>1911.06901041666</v>
      </c>
      <c r="X62" s="1">
        <v>1034.08567708333</v>
      </c>
      <c r="Y62" s="1">
        <v>348.585677083333</v>
      </c>
      <c r="Z62" s="1">
        <v>197795.782031534</v>
      </c>
      <c r="AA62" s="1">
        <v>89504.0488370904</v>
      </c>
      <c r="AB62" s="1">
        <v>17782.9943579237</v>
      </c>
      <c r="AC62" s="1">
        <v>310.336470058001</v>
      </c>
      <c r="AD62" s="1">
        <v>54279.0511093749</v>
      </c>
      <c r="AE62" s="1">
        <v>7.7263</v>
      </c>
    </row>
    <row r="63" spans="1:31">
      <c r="A63" s="1">
        <v>0.6</v>
      </c>
      <c r="B63" s="1">
        <v>19.11</v>
      </c>
      <c r="C63" s="1">
        <v>1</v>
      </c>
      <c r="D63" s="1">
        <v>196.668666178385</v>
      </c>
      <c r="E63" s="1">
        <v>93.0059999999999</v>
      </c>
      <c r="F63" s="1">
        <v>91.2419999999999</v>
      </c>
      <c r="G63" s="1">
        <v>1724.70356249999</v>
      </c>
      <c r="H63" s="1">
        <v>1613.26656249999</v>
      </c>
      <c r="I63" s="1">
        <v>883.857812499999</v>
      </c>
      <c r="J63" s="1">
        <v>136361.958762363</v>
      </c>
      <c r="K63" s="1">
        <v>122183.805302363</v>
      </c>
      <c r="L63" s="1">
        <v>41881.8914411132</v>
      </c>
      <c r="M63" s="1">
        <v>79.5</v>
      </c>
      <c r="N63" s="1">
        <v>37.1</v>
      </c>
      <c r="O63" s="1">
        <v>362.962656249999</v>
      </c>
      <c r="P63" s="1">
        <v>237.212656249999</v>
      </c>
      <c r="Q63" s="1">
        <v>91.1774348958333</v>
      </c>
      <c r="R63" s="1">
        <v>9271.94479047049</v>
      </c>
      <c r="S63" s="1">
        <v>5386.1210717205</v>
      </c>
      <c r="T63" s="1">
        <v>1349.78472726437</v>
      </c>
      <c r="U63" s="1">
        <v>84.8</v>
      </c>
      <c r="V63" s="1">
        <v>47.7</v>
      </c>
      <c r="W63" s="1">
        <v>791.030999999999</v>
      </c>
      <c r="X63" s="1">
        <v>412.280999999999</v>
      </c>
      <c r="Y63" s="1">
        <v>195.364333333333</v>
      </c>
      <c r="Z63" s="1">
        <v>36337.9985766443</v>
      </c>
      <c r="AA63" s="1">
        <v>14726.7660766444</v>
      </c>
      <c r="AB63" s="1">
        <v>5070.78305442222</v>
      </c>
      <c r="AC63" s="1">
        <v>214.521927868819</v>
      </c>
      <c r="AD63" s="1">
        <v>23759.6808828124</v>
      </c>
      <c r="AE63" s="1">
        <v>6.5613</v>
      </c>
    </row>
    <row r="64" spans="1:31">
      <c r="A64" s="1">
        <v>0.6</v>
      </c>
      <c r="B64" s="1">
        <v>19.11</v>
      </c>
      <c r="C64" s="1">
        <v>1</v>
      </c>
      <c r="D64" s="1">
        <v>199.668166178385</v>
      </c>
      <c r="E64" s="1">
        <v>96.0069999999999</v>
      </c>
      <c r="F64" s="1">
        <v>89.4899999999999</v>
      </c>
      <c r="G64" s="1">
        <v>1742.81012499999</v>
      </c>
      <c r="H64" s="1">
        <v>1661.64412499999</v>
      </c>
      <c r="I64" s="1">
        <v>1029.49024999999</v>
      </c>
      <c r="J64" s="1">
        <v>137868.196534953</v>
      </c>
      <c r="K64" s="1">
        <v>128529.593658703</v>
      </c>
      <c r="L64" s="1">
        <v>54956.3472563124</v>
      </c>
      <c r="M64" s="1">
        <v>68.9</v>
      </c>
      <c r="N64" s="1">
        <v>47.7</v>
      </c>
      <c r="O64" s="1">
        <v>393.112999999999</v>
      </c>
      <c r="P64" s="1">
        <v>267.862999999999</v>
      </c>
      <c r="Q64" s="1">
        <v>148.412999999999</v>
      </c>
      <c r="R64" s="1">
        <v>11298.5353537999</v>
      </c>
      <c r="S64" s="1">
        <v>6843.24235379999</v>
      </c>
      <c r="T64" s="1">
        <v>2832.30765379998</v>
      </c>
      <c r="U64" s="1">
        <v>68.9</v>
      </c>
      <c r="V64" s="1">
        <v>47.7</v>
      </c>
      <c r="W64" s="1">
        <v>669.759666666666</v>
      </c>
      <c r="X64" s="1">
        <v>338.742999999999</v>
      </c>
      <c r="Y64" s="1">
        <v>184.393</v>
      </c>
      <c r="Z64" s="1">
        <v>29738.3332697999</v>
      </c>
      <c r="AA64" s="1">
        <v>11175.5421586888</v>
      </c>
      <c r="AB64" s="1">
        <v>4446.07235868888</v>
      </c>
      <c r="AC64" s="1">
        <v>189.783177855564</v>
      </c>
      <c r="AD64" s="1">
        <v>12590.5681874999</v>
      </c>
      <c r="AE64" s="1">
        <v>6.55</v>
      </c>
    </row>
    <row r="65" spans="1:31">
      <c r="A65" s="1">
        <v>0.6</v>
      </c>
      <c r="B65" s="1">
        <v>19.11</v>
      </c>
      <c r="C65" s="1">
        <v>1</v>
      </c>
      <c r="D65" s="1">
        <v>226.661166178385</v>
      </c>
      <c r="E65" s="1">
        <v>61.2619999999999</v>
      </c>
      <c r="F65" s="1">
        <v>62.2589999999999</v>
      </c>
      <c r="G65" s="1">
        <v>466.156374999999</v>
      </c>
      <c r="H65" s="1">
        <v>404.419374999999</v>
      </c>
      <c r="I65" s="1">
        <v>254.922374999999</v>
      </c>
      <c r="J65" s="1">
        <v>21776.258042453</v>
      </c>
      <c r="K65" s="1">
        <v>18318.2471349531</v>
      </c>
      <c r="L65" s="1">
        <v>8974.03123320311</v>
      </c>
      <c r="M65" s="1">
        <v>68.9</v>
      </c>
      <c r="N65" s="1">
        <v>47.7</v>
      </c>
      <c r="O65" s="1">
        <v>419.734666666666</v>
      </c>
      <c r="P65" s="1">
        <v>238.767999999999</v>
      </c>
      <c r="Q65" s="1">
        <v>125.068</v>
      </c>
      <c r="R65" s="1">
        <v>12675.853555911</v>
      </c>
      <c r="S65" s="1">
        <v>5771.42113368888</v>
      </c>
      <c r="T65" s="1">
        <v>2121.06893368889</v>
      </c>
      <c r="U65" s="1">
        <v>68.9</v>
      </c>
      <c r="V65" s="1">
        <v>47.7</v>
      </c>
      <c r="W65" s="1">
        <v>580.210999999999</v>
      </c>
      <c r="X65" s="1">
        <v>290.260999999999</v>
      </c>
      <c r="Y65" s="1">
        <v>151.660999999999</v>
      </c>
      <c r="Z65" s="1">
        <v>22540.3332019777</v>
      </c>
      <c r="AA65" s="1">
        <v>8427.30051308888</v>
      </c>
      <c r="AB65" s="1">
        <v>3082.16491308888</v>
      </c>
      <c r="AC65" s="1">
        <v>122.098389627665</v>
      </c>
      <c r="AD65" s="1">
        <v>7186.02275</v>
      </c>
      <c r="AE65" s="1">
        <v>2.14</v>
      </c>
    </row>
    <row r="66" spans="1:31">
      <c r="A66" s="1">
        <v>0.6</v>
      </c>
      <c r="B66" s="1">
        <v>19.11</v>
      </c>
      <c r="C66" s="1">
        <v>1</v>
      </c>
      <c r="D66" s="1">
        <v>216.790166178385</v>
      </c>
      <c r="E66" s="1">
        <v>49.7549999999999</v>
      </c>
      <c r="F66" s="1">
        <v>49.9949999999999</v>
      </c>
      <c r="G66" s="1">
        <v>717.175249999999</v>
      </c>
      <c r="H66" s="1">
        <v>703.020249999999</v>
      </c>
      <c r="I66" s="1">
        <v>440.090249999999</v>
      </c>
      <c r="J66" s="1">
        <v>32177.8675693124</v>
      </c>
      <c r="K66" s="1">
        <v>31119.8219218124</v>
      </c>
      <c r="L66" s="1">
        <v>13561.9351488124</v>
      </c>
      <c r="M66" s="1">
        <v>63.6</v>
      </c>
      <c r="N66" s="1">
        <v>47.7</v>
      </c>
      <c r="O66" s="1">
        <v>192.147333333333</v>
      </c>
      <c r="P66" s="1">
        <v>117.163999999999</v>
      </c>
      <c r="Q66" s="1">
        <v>83.5639999999997</v>
      </c>
      <c r="R66" s="1">
        <v>2866.75873697777</v>
      </c>
      <c r="S66" s="1">
        <v>1455.51325919999</v>
      </c>
      <c r="T66" s="1">
        <v>890.594859199994</v>
      </c>
      <c r="U66" s="1">
        <v>68.9</v>
      </c>
      <c r="V66" s="1">
        <v>47.7</v>
      </c>
      <c r="W66" s="1">
        <v>357.469333333333</v>
      </c>
      <c r="X66" s="1">
        <v>195.802666666666</v>
      </c>
      <c r="Y66" s="1">
        <v>99.8026666666665</v>
      </c>
      <c r="Z66" s="1">
        <v>8678.58381919999</v>
      </c>
      <c r="AA66" s="1">
        <v>3652.74337475554</v>
      </c>
      <c r="AB66" s="1">
        <v>1282.87990808888</v>
      </c>
      <c r="AC66" s="1">
        <v>122.974979608118</v>
      </c>
      <c r="AD66" s="1">
        <v>6882.44249999999</v>
      </c>
      <c r="AE66" s="1">
        <v>3.4438</v>
      </c>
    </row>
    <row r="67" spans="1:31">
      <c r="A67" s="1">
        <v>0.6</v>
      </c>
      <c r="B67" s="1">
        <v>19.11</v>
      </c>
      <c r="C67" s="1">
        <v>1</v>
      </c>
      <c r="D67" s="1">
        <v>169.414166178385</v>
      </c>
      <c r="E67" s="1">
        <v>345.507</v>
      </c>
      <c r="F67" s="1">
        <v>341.008</v>
      </c>
      <c r="G67" s="1">
        <v>2800.582375</v>
      </c>
      <c r="H67" s="1">
        <v>2362.16543749999</v>
      </c>
      <c r="I67" s="1">
        <v>1200.9538125</v>
      </c>
      <c r="J67" s="1">
        <v>744688.790295507</v>
      </c>
      <c r="K67" s="1">
        <v>596230.086386113</v>
      </c>
      <c r="L67" s="1">
        <v>211865.72784605</v>
      </c>
      <c r="M67" s="1">
        <v>148.4</v>
      </c>
      <c r="N67" s="1">
        <v>42.4</v>
      </c>
      <c r="O67" s="1">
        <v>2805.00810416666</v>
      </c>
      <c r="P67" s="1">
        <v>2477.69143749999</v>
      </c>
      <c r="Q67" s="1">
        <v>670.216828124999</v>
      </c>
      <c r="R67" s="1">
        <v>396357.000234838</v>
      </c>
      <c r="S67" s="1">
        <v>363320.35356331</v>
      </c>
      <c r="T67" s="1">
        <v>64274.1809922615</v>
      </c>
      <c r="U67" s="1">
        <v>153.7</v>
      </c>
      <c r="V67" s="1">
        <v>47.7</v>
      </c>
      <c r="W67" s="1">
        <v>3818.20866666666</v>
      </c>
      <c r="X67" s="1">
        <v>3385.14199999999</v>
      </c>
      <c r="Y67" s="1">
        <v>833.442</v>
      </c>
      <c r="Z67" s="1">
        <v>711790.980939466</v>
      </c>
      <c r="AA67" s="1">
        <v>646891.2080728</v>
      </c>
      <c r="AB67" s="1">
        <v>91719.9394728</v>
      </c>
      <c r="AC67" s="1">
        <v>117.306712539066</v>
      </c>
      <c r="AD67" s="1">
        <v>68418.4556249999</v>
      </c>
      <c r="AE67" s="1">
        <v>8.85</v>
      </c>
    </row>
    <row r="68" spans="1:31">
      <c r="A68" s="1">
        <v>0.6</v>
      </c>
      <c r="B68" s="1">
        <v>19.11</v>
      </c>
      <c r="C68" s="1">
        <v>1</v>
      </c>
      <c r="D68" s="1">
        <v>208.536666178385</v>
      </c>
      <c r="E68" s="1">
        <v>123.513999999999</v>
      </c>
      <c r="F68" s="1">
        <v>145.255999999999</v>
      </c>
      <c r="G68" s="1">
        <v>1841.31674999999</v>
      </c>
      <c r="H68" s="1">
        <v>1697.52424999999</v>
      </c>
      <c r="I68" s="1">
        <v>747.920625</v>
      </c>
      <c r="J68" s="1">
        <v>217168.705120156</v>
      </c>
      <c r="K68" s="1">
        <v>214316.697246906</v>
      </c>
      <c r="L68" s="1">
        <v>54222.2094111406</v>
      </c>
      <c r="M68" s="1">
        <v>106</v>
      </c>
      <c r="N68" s="1">
        <v>47.7</v>
      </c>
      <c r="O68" s="1">
        <v>1318.88466666666</v>
      </c>
      <c r="P68" s="1">
        <v>791.567999999999</v>
      </c>
      <c r="Q68" s="1">
        <v>227.618</v>
      </c>
      <c r="R68" s="1">
        <v>82031.8482692444</v>
      </c>
      <c r="S68" s="1">
        <v>43799.8224136888</v>
      </c>
      <c r="T68" s="1">
        <v>6639.6623136889</v>
      </c>
      <c r="U68" s="1">
        <v>116.6</v>
      </c>
      <c r="V68" s="1">
        <v>53</v>
      </c>
      <c r="W68" s="1">
        <v>1800.42333333333</v>
      </c>
      <c r="X68" s="1">
        <v>1301.40666666666</v>
      </c>
      <c r="Y68" s="1">
        <v>433.039999999999</v>
      </c>
      <c r="Z68" s="1">
        <v>154821.448642222</v>
      </c>
      <c r="AA68" s="1">
        <v>105846.153253333</v>
      </c>
      <c r="AB68" s="1">
        <v>21148.9984755555</v>
      </c>
      <c r="AC68" s="1">
        <v>129.692935405291</v>
      </c>
      <c r="AD68" s="1">
        <v>30454.2036562499</v>
      </c>
      <c r="AE68" s="1">
        <v>3.35</v>
      </c>
    </row>
    <row r="69" spans="1:31">
      <c r="A69" s="1">
        <v>0.6</v>
      </c>
      <c r="B69" s="1">
        <v>18.51</v>
      </c>
      <c r="C69" s="1">
        <v>1</v>
      </c>
      <c r="D69" s="1">
        <v>194.538666178385</v>
      </c>
      <c r="E69" s="1">
        <v>75.0039999999999</v>
      </c>
      <c r="F69" s="1">
        <v>79.53</v>
      </c>
      <c r="G69" s="1">
        <v>1442.785</v>
      </c>
      <c r="H69" s="1">
        <v>1366.54899999999</v>
      </c>
      <c r="I69" s="1">
        <v>1301.47349999999</v>
      </c>
      <c r="J69" s="1">
        <v>97693.8991374999</v>
      </c>
      <c r="K69" s="1">
        <v>89263.3346114999</v>
      </c>
      <c r="L69" s="1">
        <v>83028.4602972499</v>
      </c>
      <c r="M69" s="1">
        <v>95.4</v>
      </c>
      <c r="N69" s="1">
        <v>47.7</v>
      </c>
      <c r="O69" s="1">
        <v>333.109999999999</v>
      </c>
      <c r="P69" s="1">
        <v>277.359999999999</v>
      </c>
      <c r="Q69" s="1">
        <v>95.9349999999998</v>
      </c>
      <c r="R69" s="1">
        <v>7405.96312555552</v>
      </c>
      <c r="S69" s="1">
        <v>6152.49662555553</v>
      </c>
      <c r="T69" s="1">
        <v>1209.64050055555</v>
      </c>
      <c r="U69" s="1">
        <v>95.4</v>
      </c>
      <c r="V69" s="1">
        <v>47.7</v>
      </c>
      <c r="W69" s="1">
        <v>644.127999999999</v>
      </c>
      <c r="X69" s="1">
        <v>456.127999999999</v>
      </c>
      <c r="Y69" s="1">
        <v>156.527999999999</v>
      </c>
      <c r="Z69" s="1">
        <v>23963.5352101333</v>
      </c>
      <c r="AA69" s="1">
        <v>15309.6356545777</v>
      </c>
      <c r="AB69" s="1">
        <v>3141.92149902221</v>
      </c>
      <c r="AC69" s="1">
        <v>293.338608993449</v>
      </c>
      <c r="AD69" s="1">
        <v>24212.3399999999</v>
      </c>
      <c r="AE69" s="1">
        <v>3.73</v>
      </c>
    </row>
    <row r="70" spans="1:31">
      <c r="A70" s="1">
        <v>0.6</v>
      </c>
      <c r="B70" s="1">
        <v>18.51</v>
      </c>
      <c r="C70" s="1">
        <v>1</v>
      </c>
      <c r="D70" s="1">
        <v>226.037166178385</v>
      </c>
      <c r="E70" s="1">
        <v>36.7589999999999</v>
      </c>
      <c r="F70" s="1">
        <v>35.494</v>
      </c>
      <c r="G70" s="1">
        <v>424.813749999999</v>
      </c>
      <c r="H70" s="1">
        <v>372.585749999999</v>
      </c>
      <c r="I70" s="1">
        <v>246.041499999999</v>
      </c>
      <c r="J70" s="1">
        <v>12933.9462728124</v>
      </c>
      <c r="K70" s="1">
        <v>10545.2219143124</v>
      </c>
      <c r="L70" s="1">
        <v>5311.67240224999</v>
      </c>
      <c r="M70" s="1">
        <v>58.3</v>
      </c>
      <c r="N70" s="1">
        <v>53</v>
      </c>
      <c r="O70" s="1">
        <v>132.282666666666</v>
      </c>
      <c r="P70" s="1">
        <v>118.199333333333</v>
      </c>
      <c r="Q70" s="1">
        <v>112.349333333333</v>
      </c>
      <c r="R70" s="1">
        <v>1584.37513564444</v>
      </c>
      <c r="S70" s="1">
        <v>1437.08552453333</v>
      </c>
      <c r="T70" s="1">
        <v>1402.86302453333</v>
      </c>
      <c r="U70" s="1">
        <v>58.3</v>
      </c>
      <c r="V70" s="1">
        <v>53</v>
      </c>
      <c r="W70" s="1">
        <v>198.587333333333</v>
      </c>
      <c r="X70" s="1">
        <v>123.970666666666</v>
      </c>
      <c r="Y70" s="1">
        <v>120.470666666666</v>
      </c>
      <c r="Z70" s="1">
        <v>3344.59784542221</v>
      </c>
      <c r="AA70" s="1">
        <v>1659.80890097777</v>
      </c>
      <c r="AB70" s="1">
        <v>1647.55890097777</v>
      </c>
      <c r="AC70" s="1">
        <v>135.28041525234</v>
      </c>
      <c r="AD70" s="1">
        <v>4510.8055</v>
      </c>
      <c r="AE70" s="1">
        <v>2.2757</v>
      </c>
    </row>
    <row r="71" spans="1:31">
      <c r="A71" s="1">
        <v>0.6</v>
      </c>
      <c r="B71" s="1">
        <v>18.51</v>
      </c>
      <c r="C71" s="1">
        <v>1</v>
      </c>
      <c r="D71" s="1">
        <v>147.046166178385</v>
      </c>
      <c r="E71" s="1">
        <v>257.508</v>
      </c>
      <c r="F71" s="1">
        <v>254.490999999999</v>
      </c>
      <c r="G71" s="1">
        <v>4539.91428124999</v>
      </c>
      <c r="H71" s="1">
        <v>4033.82193749999</v>
      </c>
      <c r="I71" s="1">
        <v>1892.95837499999</v>
      </c>
      <c r="J71" s="1">
        <v>976345.165525449</v>
      </c>
      <c r="K71" s="1">
        <v>811566.117804867</v>
      </c>
      <c r="L71" s="1">
        <v>216330.202173453</v>
      </c>
      <c r="M71" s="1">
        <v>106</v>
      </c>
      <c r="N71" s="1">
        <v>42.4</v>
      </c>
      <c r="O71" s="1">
        <v>1645.01173697916</v>
      </c>
      <c r="P71" s="1">
        <v>1115.72840364583</v>
      </c>
      <c r="Q71" s="1">
        <v>366.2021015625</v>
      </c>
      <c r="R71" s="1">
        <v>142581.840084417</v>
      </c>
      <c r="S71" s="1">
        <v>90274.0370095912</v>
      </c>
      <c r="T71" s="1">
        <v>19217.067827422</v>
      </c>
      <c r="U71" s="1">
        <v>111.3</v>
      </c>
      <c r="V71" s="1">
        <v>47.7</v>
      </c>
      <c r="W71" s="1">
        <v>2679.27137760416</v>
      </c>
      <c r="X71" s="1">
        <v>1706.52137760416</v>
      </c>
      <c r="Y71" s="1">
        <v>505.0547109375</v>
      </c>
      <c r="Z71" s="1">
        <v>355720.525971912</v>
      </c>
      <c r="AA71" s="1">
        <v>198675.990745263</v>
      </c>
      <c r="AB71" s="1">
        <v>34594.7942174854</v>
      </c>
      <c r="AC71" s="1">
        <v>307.644203331167</v>
      </c>
      <c r="AD71" s="1">
        <v>91639.0171816405</v>
      </c>
      <c r="AE71" s="1">
        <v>8.89</v>
      </c>
    </row>
    <row r="72" spans="1:31">
      <c r="A72" s="1">
        <v>0.6</v>
      </c>
      <c r="B72" s="1">
        <v>18.51</v>
      </c>
      <c r="C72" s="1">
        <v>1</v>
      </c>
      <c r="D72" s="1">
        <v>166.044666178385</v>
      </c>
      <c r="E72" s="1">
        <v>188.258999999999</v>
      </c>
      <c r="F72" s="1">
        <v>180.990999999999</v>
      </c>
      <c r="G72" s="1">
        <v>3292.30618749999</v>
      </c>
      <c r="H72" s="1">
        <v>2806.68268749999</v>
      </c>
      <c r="I72" s="1">
        <v>1285.78274999999</v>
      </c>
      <c r="J72" s="1">
        <v>522403.567929331</v>
      </c>
      <c r="K72" s="1">
        <v>403088.316444089</v>
      </c>
      <c r="L72" s="1">
        <v>101506.557735562</v>
      </c>
      <c r="M72" s="1">
        <v>106</v>
      </c>
      <c r="N72" s="1">
        <v>47.7</v>
      </c>
      <c r="O72" s="1">
        <v>1413.00533333333</v>
      </c>
      <c r="P72" s="1">
        <v>851.255333333333</v>
      </c>
      <c r="Q72" s="1">
        <v>279.122</v>
      </c>
      <c r="R72" s="1">
        <v>96082.1406323555</v>
      </c>
      <c r="S72" s="1">
        <v>50325.2446212444</v>
      </c>
      <c r="T72" s="1">
        <v>9950.56459902222</v>
      </c>
      <c r="U72" s="1">
        <v>106</v>
      </c>
      <c r="V72" s="1">
        <v>47.7</v>
      </c>
      <c r="W72" s="1">
        <v>2268.29766666666</v>
      </c>
      <c r="X72" s="1">
        <v>1296.76433333333</v>
      </c>
      <c r="Y72" s="1">
        <v>378.731</v>
      </c>
      <c r="Z72" s="1">
        <v>237102.053529977</v>
      </c>
      <c r="AA72" s="1">
        <v>113075.098274422</v>
      </c>
      <c r="AB72" s="1">
        <v>18291.9435522</v>
      </c>
      <c r="AC72" s="1">
        <v>305.729476736037</v>
      </c>
      <c r="AD72" s="1">
        <v>64725.1060078124</v>
      </c>
      <c r="AE72" s="1">
        <v>4.6025</v>
      </c>
    </row>
    <row r="73" spans="1:31">
      <c r="A73" s="1">
        <v>0.6</v>
      </c>
      <c r="B73" s="1">
        <v>18.51</v>
      </c>
      <c r="C73" s="1">
        <v>1</v>
      </c>
      <c r="D73" s="1">
        <v>221.416666178385</v>
      </c>
      <c r="E73" s="1">
        <v>23.009</v>
      </c>
      <c r="F73" s="1">
        <v>25.29</v>
      </c>
      <c r="G73" s="1">
        <v>744.256</v>
      </c>
      <c r="H73" s="1">
        <v>597.803999999999</v>
      </c>
      <c r="I73" s="1">
        <v>389.816</v>
      </c>
      <c r="J73" s="1">
        <v>15865.954204</v>
      </c>
      <c r="K73" s="1">
        <v>10847.3685259999</v>
      </c>
      <c r="L73" s="1">
        <v>4922.65784400001</v>
      </c>
      <c r="M73" s="1">
        <v>42.4</v>
      </c>
      <c r="N73" s="1">
        <v>53</v>
      </c>
      <c r="O73" s="1">
        <v>64.099</v>
      </c>
      <c r="P73" s="1">
        <v>29.7989999999997</v>
      </c>
      <c r="Q73" s="1">
        <v>38.1990000000002</v>
      </c>
      <c r="R73" s="1">
        <v>395.3621602</v>
      </c>
      <c r="S73" s="1">
        <v>127.851360199998</v>
      </c>
      <c r="T73" s="1">
        <v>185.574660200001</v>
      </c>
      <c r="U73" s="1">
        <v>58.3</v>
      </c>
      <c r="V73" s="1">
        <v>68.9</v>
      </c>
      <c r="W73" s="1">
        <v>86.1399999999999</v>
      </c>
      <c r="X73" s="1">
        <v>61.8566666666666</v>
      </c>
      <c r="Y73" s="1">
        <v>83.0566666666666</v>
      </c>
      <c r="Z73" s="1">
        <v>633.519408888889</v>
      </c>
      <c r="AA73" s="1">
        <v>410.528575555555</v>
      </c>
      <c r="AB73" s="1">
        <v>627.512464444444</v>
      </c>
      <c r="AC73" s="1">
        <v>146.198571973377</v>
      </c>
      <c r="AD73" s="1">
        <v>7349.264</v>
      </c>
      <c r="AE73" s="1">
        <v>1.07</v>
      </c>
    </row>
    <row r="74" spans="1:31">
      <c r="A74" s="1">
        <v>0.6</v>
      </c>
      <c r="B74" s="1">
        <v>18.51</v>
      </c>
      <c r="C74" s="1">
        <v>1</v>
      </c>
      <c r="D74" s="1">
        <v>200.413666178385</v>
      </c>
      <c r="E74" s="1">
        <v>215.595125</v>
      </c>
      <c r="F74" s="1">
        <v>219.083125</v>
      </c>
      <c r="G74" s="1">
        <v>1987.46996777343</v>
      </c>
      <c r="H74" s="1">
        <v>1355.98593554687</v>
      </c>
      <c r="I74" s="1">
        <v>645.176421874999</v>
      </c>
      <c r="J74" s="1">
        <v>320805.636654698</v>
      </c>
      <c r="K74" s="1">
        <v>205996.954625385</v>
      </c>
      <c r="L74" s="1">
        <v>65424.1142659433</v>
      </c>
      <c r="M74" s="1">
        <v>116.6</v>
      </c>
      <c r="N74" s="1">
        <v>47.7</v>
      </c>
      <c r="O74" s="1">
        <v>1940.99652083333</v>
      </c>
      <c r="P74" s="1">
        <v>1494.76318749999</v>
      </c>
      <c r="Q74" s="1">
        <v>484.8131875</v>
      </c>
      <c r="R74" s="1">
        <v>206273.143501051</v>
      </c>
      <c r="S74" s="1">
        <v>152906.077954523</v>
      </c>
      <c r="T74" s="1">
        <v>29800.5465170238</v>
      </c>
      <c r="U74" s="1">
        <v>116.6</v>
      </c>
      <c r="V74" s="1">
        <v>47.7</v>
      </c>
      <c r="W74" s="1">
        <v>2449.56394791666</v>
      </c>
      <c r="X74" s="1">
        <v>1839.06394791666</v>
      </c>
      <c r="Y74" s="1">
        <v>566.880614583333</v>
      </c>
      <c r="Z74" s="1">
        <v>317305.597103138</v>
      </c>
      <c r="AA74" s="1">
        <v>226071.914111819</v>
      </c>
      <c r="AB74" s="1">
        <v>40623.7318486251</v>
      </c>
      <c r="AC74" s="1">
        <v>250.276622317885</v>
      </c>
      <c r="AD74" s="1">
        <v>50618.6221777343</v>
      </c>
      <c r="AE74" s="1">
        <v>4.4275</v>
      </c>
    </row>
    <row r="75" spans="1:31">
      <c r="A75" s="1">
        <v>0.6</v>
      </c>
      <c r="B75" s="1">
        <v>18.51</v>
      </c>
      <c r="C75" s="1">
        <v>1</v>
      </c>
      <c r="D75" s="1">
        <v>205.413666178385</v>
      </c>
      <c r="E75" s="1">
        <v>101.011</v>
      </c>
      <c r="F75" s="1">
        <v>102.511</v>
      </c>
      <c r="G75" s="1">
        <v>1204.61084375</v>
      </c>
      <c r="H75" s="1">
        <v>1087.07184374999</v>
      </c>
      <c r="I75" s="1">
        <v>473.279937499999</v>
      </c>
      <c r="J75" s="1">
        <v>98456.693803329</v>
      </c>
      <c r="K75" s="1">
        <v>84716.773313954</v>
      </c>
      <c r="L75" s="1">
        <v>22021.2692711757</v>
      </c>
      <c r="M75" s="1">
        <v>79.5</v>
      </c>
      <c r="N75" s="1">
        <v>53</v>
      </c>
      <c r="O75" s="1">
        <v>722.318656249999</v>
      </c>
      <c r="P75" s="1">
        <v>351.468656249999</v>
      </c>
      <c r="Q75" s="1">
        <v>203.6756875</v>
      </c>
      <c r="R75" s="1">
        <v>30180.9932391218</v>
      </c>
      <c r="S75" s="1">
        <v>10618.4586835663</v>
      </c>
      <c r="T75" s="1">
        <v>4748.53618402819</v>
      </c>
      <c r="U75" s="1">
        <v>79.5</v>
      </c>
      <c r="V75" s="1">
        <v>53</v>
      </c>
      <c r="W75" s="1">
        <v>971.329222222221</v>
      </c>
      <c r="X75" s="1">
        <v>480.623666666666</v>
      </c>
      <c r="Y75" s="1">
        <v>277.073666666666</v>
      </c>
      <c r="Z75" s="1">
        <v>54033.3483754789</v>
      </c>
      <c r="AA75" s="1">
        <v>19577.3895853555</v>
      </c>
      <c r="AB75" s="1">
        <v>8801.14231868888</v>
      </c>
      <c r="AC75" s="1">
        <v>206.783338689505</v>
      </c>
      <c r="AD75" s="1">
        <v>21036.3429557291</v>
      </c>
      <c r="AE75" s="1">
        <v>2.3275</v>
      </c>
    </row>
    <row r="76" spans="1:31">
      <c r="A76" s="1">
        <v>0.6</v>
      </c>
      <c r="B76" s="1">
        <v>18.51</v>
      </c>
      <c r="C76" s="1">
        <v>1</v>
      </c>
      <c r="D76" s="1">
        <v>193.540166178385</v>
      </c>
      <c r="E76" s="1">
        <v>143.009</v>
      </c>
      <c r="F76" s="1">
        <v>139.240999999999</v>
      </c>
      <c r="G76" s="1">
        <v>1769.90443749999</v>
      </c>
      <c r="H76" s="1">
        <v>1555.86043749999</v>
      </c>
      <c r="I76" s="1">
        <v>985.888218749999</v>
      </c>
      <c r="J76" s="1">
        <v>206113.415164322</v>
      </c>
      <c r="K76" s="1">
        <v>170420.335726322</v>
      </c>
      <c r="L76" s="1">
        <v>82513.3699353329</v>
      </c>
      <c r="M76" s="1">
        <v>84.8</v>
      </c>
      <c r="N76" s="1">
        <v>47.7</v>
      </c>
      <c r="O76" s="1">
        <v>935.218999999999</v>
      </c>
      <c r="P76" s="1">
        <v>592.868999999999</v>
      </c>
      <c r="Q76" s="1">
        <v>239.018999999999</v>
      </c>
      <c r="R76" s="1">
        <v>54042.9840499777</v>
      </c>
      <c r="S76" s="1">
        <v>29125.1789944221</v>
      </c>
      <c r="T76" s="1">
        <v>7436.64359442221</v>
      </c>
      <c r="U76" s="1">
        <v>84.8</v>
      </c>
      <c r="V76" s="1">
        <v>47.7</v>
      </c>
      <c r="W76" s="1">
        <v>1401.87533333333</v>
      </c>
      <c r="X76" s="1">
        <v>811.158666666666</v>
      </c>
      <c r="Y76" s="1">
        <v>299.642</v>
      </c>
      <c r="Z76" s="1">
        <v>115473.591477244</v>
      </c>
      <c r="AA76" s="1">
        <v>53471.7189327999</v>
      </c>
      <c r="AB76" s="1">
        <v>11813.9975883555</v>
      </c>
      <c r="AC76" s="1">
        <v>240.322894557901</v>
      </c>
      <c r="AD76" s="1">
        <v>31506.822734375</v>
      </c>
      <c r="AE76" s="1">
        <v>8.8163</v>
      </c>
    </row>
    <row r="77" spans="1:31">
      <c r="A77" s="1">
        <v>0.6</v>
      </c>
      <c r="B77" s="1">
        <v>18.51</v>
      </c>
      <c r="C77" s="1">
        <v>1</v>
      </c>
      <c r="D77" s="1">
        <v>152.551166178385</v>
      </c>
      <c r="E77" s="1">
        <v>195.028484374999</v>
      </c>
      <c r="F77" s="1">
        <v>190.569171875</v>
      </c>
      <c r="G77" s="1">
        <v>5110.24410937499</v>
      </c>
      <c r="H77" s="1">
        <v>4941.30410937499</v>
      </c>
      <c r="I77" s="1">
        <v>2585.68710937499</v>
      </c>
      <c r="J77" s="1">
        <v>758801.642745796</v>
      </c>
      <c r="K77" s="1">
        <v>716095.907944327</v>
      </c>
      <c r="L77" s="1">
        <v>228868.873015789</v>
      </c>
      <c r="M77" s="1">
        <v>111.3</v>
      </c>
      <c r="N77" s="1">
        <v>47.7</v>
      </c>
      <c r="O77" s="1">
        <v>1217.75311458333</v>
      </c>
      <c r="P77" s="1">
        <v>923.019781249999</v>
      </c>
      <c r="Q77" s="1">
        <v>270.569781249999</v>
      </c>
      <c r="R77" s="1">
        <v>80983.1412990228</v>
      </c>
      <c r="S77" s="1">
        <v>59455.1812660367</v>
      </c>
      <c r="T77" s="1">
        <v>9725.89554103678</v>
      </c>
      <c r="U77" s="1">
        <v>116.6</v>
      </c>
      <c r="V77" s="1">
        <v>47.7</v>
      </c>
      <c r="W77" s="1">
        <v>2115.13405729166</v>
      </c>
      <c r="X77" s="1">
        <v>1657.86739062499</v>
      </c>
      <c r="Y77" s="1">
        <v>377.467390625</v>
      </c>
      <c r="Z77" s="1">
        <v>229809.64898533</v>
      </c>
      <c r="AA77" s="1">
        <v>174855.487507378</v>
      </c>
      <c r="AB77" s="1">
        <v>19413.0717526914</v>
      </c>
      <c r="AC77" s="1">
        <v>122.538825699755</v>
      </c>
      <c r="AD77" s="1">
        <v>70193.74075</v>
      </c>
      <c r="AE77" s="1">
        <v>7.9088</v>
      </c>
    </row>
    <row r="78" spans="1:31">
      <c r="A78" s="1">
        <v>0.6</v>
      </c>
      <c r="B78" s="1">
        <v>18.51</v>
      </c>
      <c r="C78" s="1">
        <v>1</v>
      </c>
      <c r="D78" s="1">
        <v>156.296166178385</v>
      </c>
      <c r="E78" s="1">
        <v>191.757999999999</v>
      </c>
      <c r="F78" s="1">
        <v>179.491999999999</v>
      </c>
      <c r="G78" s="1">
        <v>3717.75331249999</v>
      </c>
      <c r="H78" s="1">
        <v>2968.2393125</v>
      </c>
      <c r="I78" s="1">
        <v>1444.00999999999</v>
      </c>
      <c r="J78" s="1">
        <v>515154.319594769</v>
      </c>
      <c r="K78" s="1">
        <v>353499.884317894</v>
      </c>
      <c r="L78" s="1">
        <v>105491.639466249</v>
      </c>
      <c r="M78" s="1">
        <v>100.7</v>
      </c>
      <c r="N78" s="1">
        <v>47.7</v>
      </c>
      <c r="O78" s="1">
        <v>1231.56719531249</v>
      </c>
      <c r="P78" s="1">
        <v>724.333861979167</v>
      </c>
      <c r="Q78" s="1">
        <v>278.0498125</v>
      </c>
      <c r="R78" s="1">
        <v>78660.7287921939</v>
      </c>
      <c r="S78" s="1">
        <v>41003.3902562565</v>
      </c>
      <c r="T78" s="1">
        <v>10301.6918129885</v>
      </c>
      <c r="U78" s="1">
        <v>100.7</v>
      </c>
      <c r="V78" s="1">
        <v>47.7</v>
      </c>
      <c r="W78" s="1">
        <v>2027.46391666666</v>
      </c>
      <c r="X78" s="1">
        <v>1151.94725</v>
      </c>
      <c r="Y78" s="1">
        <v>404.963916666666</v>
      </c>
      <c r="Z78" s="1">
        <v>207485.203940852</v>
      </c>
      <c r="AA78" s="1">
        <v>99828.0076686305</v>
      </c>
      <c r="AB78" s="1">
        <v>21913.5796297416</v>
      </c>
      <c r="AC78" s="1">
        <v>248.741399423122</v>
      </c>
      <c r="AD78" s="1">
        <v>41777.6995260416</v>
      </c>
      <c r="AE78" s="1">
        <v>7.7288</v>
      </c>
    </row>
    <row r="79" spans="1:31">
      <c r="A79" s="1">
        <v>0.6</v>
      </c>
      <c r="B79" s="1">
        <v>18.51</v>
      </c>
      <c r="C79" s="1">
        <v>1</v>
      </c>
      <c r="D79" s="1">
        <v>200.784666178385</v>
      </c>
      <c r="E79" s="1">
        <v>99.2589999999999</v>
      </c>
      <c r="F79" s="1">
        <v>99.511</v>
      </c>
      <c r="G79" s="1">
        <v>906.726874999999</v>
      </c>
      <c r="H79" s="1">
        <v>906.474874999999</v>
      </c>
      <c r="I79" s="1">
        <v>588.108874999999</v>
      </c>
      <c r="J79" s="1">
        <v>74854.7332791405</v>
      </c>
      <c r="K79" s="1">
        <v>74854.6697751405</v>
      </c>
      <c r="L79" s="1">
        <v>37225.4085109531</v>
      </c>
      <c r="M79" s="1">
        <v>84.8</v>
      </c>
      <c r="N79" s="1">
        <v>47.7</v>
      </c>
      <c r="O79" s="1">
        <v>709.115999999999</v>
      </c>
      <c r="P79" s="1">
        <v>379.965999999999</v>
      </c>
      <c r="Q79" s="1">
        <v>135.815999999999</v>
      </c>
      <c r="R79" s="1">
        <v>28422.9443089777</v>
      </c>
      <c r="S79" s="1">
        <v>11879.2135867555</v>
      </c>
      <c r="T79" s="1">
        <v>2430.52328675555</v>
      </c>
      <c r="U79" s="1">
        <v>84.8</v>
      </c>
      <c r="V79" s="1">
        <v>47.7</v>
      </c>
      <c r="W79" s="1">
        <v>968.894999999999</v>
      </c>
      <c r="X79" s="1">
        <v>517.494999999999</v>
      </c>
      <c r="Y79" s="1">
        <v>201.345</v>
      </c>
      <c r="Z79" s="1">
        <v>53869.082316111</v>
      </c>
      <c r="AA79" s="1">
        <v>22533.2939272222</v>
      </c>
      <c r="AB79" s="1">
        <v>5316.62042722222</v>
      </c>
      <c r="AC79" s="1">
        <v>177.154003171928</v>
      </c>
      <c r="AD79" s="1">
        <v>18184.7727083333</v>
      </c>
      <c r="AE79" s="1">
        <v>6.5863</v>
      </c>
    </row>
    <row r="80" spans="1:31">
      <c r="A80" s="1">
        <v>0.6</v>
      </c>
      <c r="B80" s="1">
        <v>18.51</v>
      </c>
      <c r="C80" s="1">
        <v>1</v>
      </c>
      <c r="D80" s="1">
        <v>202.664666178385</v>
      </c>
      <c r="E80" s="1">
        <v>90.0069999999999</v>
      </c>
      <c r="F80" s="1">
        <v>80.4909999999999</v>
      </c>
      <c r="G80" s="1">
        <v>1071.04299999999</v>
      </c>
      <c r="H80" s="1">
        <v>1035.74399999999</v>
      </c>
      <c r="I80" s="1">
        <v>634.760249999999</v>
      </c>
      <c r="J80" s="1">
        <v>81773.1629506249</v>
      </c>
      <c r="K80" s="1">
        <v>80068.9507476249</v>
      </c>
      <c r="L80" s="1">
        <v>34508.3327355624</v>
      </c>
      <c r="M80" s="1">
        <v>95.4</v>
      </c>
      <c r="N80" s="1">
        <v>47.7</v>
      </c>
      <c r="O80" s="1">
        <v>568.530666666666</v>
      </c>
      <c r="P80" s="1">
        <v>340.363999999999</v>
      </c>
      <c r="Q80" s="1">
        <v>126.814</v>
      </c>
      <c r="R80" s="1">
        <v>18106.5994636444</v>
      </c>
      <c r="S80" s="1">
        <v>9119.69750808887</v>
      </c>
      <c r="T80" s="1">
        <v>2043.04260808888</v>
      </c>
      <c r="U80" s="1">
        <v>100.7</v>
      </c>
      <c r="V80" s="1">
        <v>53</v>
      </c>
      <c r="W80" s="1">
        <v>929.246999999999</v>
      </c>
      <c r="X80" s="1">
        <v>586.746999999999</v>
      </c>
      <c r="Y80" s="1">
        <v>237.330333333333</v>
      </c>
      <c r="Z80" s="1">
        <v>44957.408212911</v>
      </c>
      <c r="AA80" s="1">
        <v>23835.6843795777</v>
      </c>
      <c r="AB80" s="1">
        <v>6408.12799068888</v>
      </c>
      <c r="AC80" s="1">
        <v>151.652598103284</v>
      </c>
      <c r="AD80" s="1">
        <v>19561.3016249999</v>
      </c>
      <c r="AE80" s="1">
        <v>3.24</v>
      </c>
    </row>
    <row r="81" spans="1:31">
      <c r="A81" s="1">
        <v>0.6</v>
      </c>
      <c r="B81" s="1">
        <v>18.51</v>
      </c>
      <c r="C81" s="1">
        <v>1</v>
      </c>
      <c r="D81" s="1">
        <v>213.535166178385</v>
      </c>
      <c r="E81" s="1">
        <v>97.0139999999999</v>
      </c>
      <c r="F81" s="1">
        <v>98.755</v>
      </c>
      <c r="G81" s="1">
        <v>934.375812499999</v>
      </c>
      <c r="H81" s="1">
        <v>636.243812499999</v>
      </c>
      <c r="I81" s="1">
        <v>380.989312499999</v>
      </c>
      <c r="J81" s="1">
        <v>76113.7346330819</v>
      </c>
      <c r="K81" s="1">
        <v>46813.8589441445</v>
      </c>
      <c r="L81" s="1">
        <v>20607.5621377695</v>
      </c>
      <c r="M81" s="1">
        <v>106</v>
      </c>
      <c r="N81" s="1">
        <v>47.7</v>
      </c>
      <c r="O81" s="1">
        <v>849.932666666666</v>
      </c>
      <c r="P81" s="1">
        <v>661.915999999998</v>
      </c>
      <c r="Q81" s="1">
        <v>158.865999999999</v>
      </c>
      <c r="R81" s="1">
        <v>37478.5430934222</v>
      </c>
      <c r="S81" s="1">
        <v>28826.0843267554</v>
      </c>
      <c r="T81" s="1">
        <v>3245.58322675554</v>
      </c>
      <c r="U81" s="1">
        <v>106</v>
      </c>
      <c r="V81" s="1">
        <v>53</v>
      </c>
      <c r="W81" s="1">
        <v>1165.76066666666</v>
      </c>
      <c r="X81" s="1">
        <v>893.660666666666</v>
      </c>
      <c r="Y81" s="1">
        <v>283.610666666666</v>
      </c>
      <c r="Z81" s="1">
        <v>69205.8180916444</v>
      </c>
      <c r="AA81" s="1">
        <v>51659.4663138666</v>
      </c>
      <c r="AB81" s="1">
        <v>9145.31848053333</v>
      </c>
      <c r="AC81" s="1">
        <v>67.9918259698231</v>
      </c>
      <c r="AD81" s="1">
        <v>18544.2083749999</v>
      </c>
      <c r="AE81" s="1">
        <v>2.3138</v>
      </c>
    </row>
    <row r="82" spans="1:31">
      <c r="A82" s="1">
        <v>0.6</v>
      </c>
      <c r="B82" s="1">
        <v>18.2</v>
      </c>
      <c r="C82" s="1">
        <v>1</v>
      </c>
      <c r="D82" s="1">
        <v>205.425666178385</v>
      </c>
      <c r="E82" s="1">
        <v>57.0069999999999</v>
      </c>
      <c r="F82" s="1">
        <v>52.9919999999999</v>
      </c>
      <c r="G82" s="1">
        <v>1568.54275</v>
      </c>
      <c r="H82" s="1">
        <v>1414.91074999999</v>
      </c>
      <c r="I82" s="1">
        <v>727.918999999999</v>
      </c>
      <c r="J82" s="1">
        <v>72517.7207903125</v>
      </c>
      <c r="K82" s="1">
        <v>60600.8073593124</v>
      </c>
      <c r="L82" s="1">
        <v>17842.8958439999</v>
      </c>
      <c r="M82" s="1">
        <v>58.3</v>
      </c>
      <c r="N82" s="1">
        <v>47.7</v>
      </c>
      <c r="O82" s="1">
        <v>192.868</v>
      </c>
      <c r="P82" s="1">
        <v>149.917999999999</v>
      </c>
      <c r="Q82" s="1">
        <v>83.8679999999998</v>
      </c>
      <c r="R82" s="1">
        <v>3134.68278702222</v>
      </c>
      <c r="S82" s="1">
        <v>2373.19828702222</v>
      </c>
      <c r="T82" s="1">
        <v>910.258987022218</v>
      </c>
      <c r="U82" s="1">
        <v>58.3</v>
      </c>
      <c r="V82" s="1">
        <v>47.7</v>
      </c>
      <c r="W82" s="1">
        <v>265.750333333333</v>
      </c>
      <c r="X82" s="1">
        <v>201.833666666666</v>
      </c>
      <c r="Y82" s="1">
        <v>108.866999999999</v>
      </c>
      <c r="Z82" s="1">
        <v>6114.0837089111</v>
      </c>
      <c r="AA82" s="1">
        <v>4321.26654224443</v>
      </c>
      <c r="AB82" s="1">
        <v>1580.84228668888</v>
      </c>
      <c r="AC82" s="1">
        <v>245.405540035913</v>
      </c>
      <c r="AD82" s="1">
        <v>13346.6326249999</v>
      </c>
      <c r="AE82" s="1">
        <v>2.2813</v>
      </c>
    </row>
    <row r="83" spans="1:31">
      <c r="A83" s="1">
        <v>0.6</v>
      </c>
      <c r="B83" s="1">
        <v>18.2</v>
      </c>
      <c r="C83" s="1">
        <v>1</v>
      </c>
      <c r="D83" s="1">
        <v>182.917166178385</v>
      </c>
      <c r="E83" s="1">
        <v>121.507999999999</v>
      </c>
      <c r="F83" s="1">
        <v>120.241999999999</v>
      </c>
      <c r="G83" s="1">
        <v>2072.50037499999</v>
      </c>
      <c r="H83" s="1">
        <v>1948.07037499999</v>
      </c>
      <c r="I83" s="1">
        <v>1123.97043749999</v>
      </c>
      <c r="J83" s="1">
        <v>217385.062876601</v>
      </c>
      <c r="K83" s="1">
        <v>197305.456090101</v>
      </c>
      <c r="L83" s="1">
        <v>76089.7385571132</v>
      </c>
      <c r="M83" s="1">
        <v>79.5</v>
      </c>
      <c r="N83" s="1">
        <v>47.7</v>
      </c>
      <c r="O83" s="1">
        <v>660.443777777777</v>
      </c>
      <c r="P83" s="1">
        <v>343.965999999999</v>
      </c>
      <c r="Q83" s="1">
        <v>179.916</v>
      </c>
      <c r="R83" s="1">
        <v>26147.4210242864</v>
      </c>
      <c r="S83" s="1">
        <v>10641.5647600888</v>
      </c>
      <c r="T83" s="1">
        <v>4118.51406008889</v>
      </c>
      <c r="U83" s="1">
        <v>84.8</v>
      </c>
      <c r="V83" s="1">
        <v>47.7</v>
      </c>
      <c r="W83" s="1">
        <v>1167.46633333333</v>
      </c>
      <c r="X83" s="1">
        <v>555.933</v>
      </c>
      <c r="Y83" s="1">
        <v>243.516333333333</v>
      </c>
      <c r="Z83" s="1">
        <v>75610.0148355777</v>
      </c>
      <c r="AA83" s="1">
        <v>26338.6955022444</v>
      </c>
      <c r="AB83" s="1">
        <v>7596.22071335555</v>
      </c>
      <c r="AC83" s="1">
        <v>211.868081403705</v>
      </c>
      <c r="AD83" s="1">
        <v>34661.2030937499</v>
      </c>
      <c r="AE83" s="1">
        <v>4.4388</v>
      </c>
    </row>
    <row r="84" spans="1:31">
      <c r="A84" s="1">
        <v>0.6</v>
      </c>
      <c r="B84" s="1">
        <v>18.2</v>
      </c>
      <c r="C84" s="1">
        <v>1</v>
      </c>
      <c r="D84" s="1">
        <v>188.175166178385</v>
      </c>
      <c r="E84" s="1">
        <v>95.2579999999999</v>
      </c>
      <c r="F84" s="1">
        <v>94.2419999999999</v>
      </c>
      <c r="G84" s="1">
        <v>2588.426</v>
      </c>
      <c r="H84" s="1">
        <v>2350.29799999999</v>
      </c>
      <c r="I84" s="1">
        <v>1266.23212499999</v>
      </c>
      <c r="J84" s="1">
        <v>194115.228909156</v>
      </c>
      <c r="K84" s="1">
        <v>164511.808935156</v>
      </c>
      <c r="L84" s="1">
        <v>53968.652352203</v>
      </c>
      <c r="M84" s="1">
        <v>68.9</v>
      </c>
      <c r="N84" s="1">
        <v>47.7</v>
      </c>
      <c r="O84" s="1">
        <v>424.451333333333</v>
      </c>
      <c r="P84" s="1">
        <v>250.517999999999</v>
      </c>
      <c r="Q84" s="1">
        <v>149.217999999999</v>
      </c>
      <c r="R84" s="1">
        <v>12691.0977314666</v>
      </c>
      <c r="S84" s="1">
        <v>6228.1472870222</v>
      </c>
      <c r="T84" s="1">
        <v>2880.25308702221</v>
      </c>
      <c r="U84" s="1">
        <v>68.9</v>
      </c>
      <c r="V84" s="1">
        <v>47.7</v>
      </c>
      <c r="W84" s="1">
        <v>679.649666666666</v>
      </c>
      <c r="X84" s="1">
        <v>373.082999999999</v>
      </c>
      <c r="Y84" s="1">
        <v>217.432999999999</v>
      </c>
      <c r="Z84" s="1">
        <v>31982.1588111333</v>
      </c>
      <c r="AA84" s="1">
        <v>13951.5527000222</v>
      </c>
      <c r="AB84" s="1">
        <v>6196.70740002222</v>
      </c>
      <c r="AC84" s="1">
        <v>223.715753577455</v>
      </c>
      <c r="AD84" s="1">
        <v>24703.9779374999</v>
      </c>
      <c r="AE84" s="1">
        <v>7.8725</v>
      </c>
    </row>
    <row r="85" spans="1:31">
      <c r="A85" s="1">
        <v>0.6</v>
      </c>
      <c r="B85" s="1">
        <v>18.2</v>
      </c>
      <c r="C85" s="1">
        <v>1</v>
      </c>
      <c r="D85" s="1">
        <v>178.037166178385</v>
      </c>
      <c r="E85" s="1">
        <v>113.346843749999</v>
      </c>
      <c r="F85" s="1">
        <v>118.530999999999</v>
      </c>
      <c r="G85" s="1">
        <v>2806.63020312499</v>
      </c>
      <c r="H85" s="1">
        <v>2252.43820312499</v>
      </c>
      <c r="I85" s="1">
        <v>1591.43457812499</v>
      </c>
      <c r="J85" s="1">
        <v>267922.377973221</v>
      </c>
      <c r="K85" s="1">
        <v>182140.663547132</v>
      </c>
      <c r="L85" s="1">
        <v>96882.5967127843</v>
      </c>
      <c r="M85" s="1">
        <v>84.8</v>
      </c>
      <c r="N85" s="1">
        <v>42.4</v>
      </c>
      <c r="O85" s="1">
        <v>495.7100703125</v>
      </c>
      <c r="P85" s="1">
        <v>333.3600703125</v>
      </c>
      <c r="Q85" s="1">
        <v>110.8926875</v>
      </c>
      <c r="R85" s="1">
        <v>15796.6349440669</v>
      </c>
      <c r="S85" s="1">
        <v>9967.8484385982</v>
      </c>
      <c r="T85" s="1">
        <v>1954.78014731047</v>
      </c>
      <c r="U85" s="1">
        <v>90.1</v>
      </c>
      <c r="V85" s="1">
        <v>42.4</v>
      </c>
      <c r="W85" s="1">
        <v>902.100151041666</v>
      </c>
      <c r="X85" s="1">
        <v>610.716817708333</v>
      </c>
      <c r="Y85" s="1">
        <v>224.166817708333</v>
      </c>
      <c r="Z85" s="1">
        <v>47751.0492356213</v>
      </c>
      <c r="AA85" s="1">
        <v>29879.6548377047</v>
      </c>
      <c r="AB85" s="1">
        <v>7223.86713718391</v>
      </c>
      <c r="AC85" s="1">
        <v>185.928597436504</v>
      </c>
      <c r="AD85" s="1">
        <v>23384.0196145833</v>
      </c>
      <c r="AE85" s="1">
        <v>8.905</v>
      </c>
    </row>
    <row r="86" spans="1:31">
      <c r="A86" s="1">
        <v>0.6</v>
      </c>
      <c r="B86" s="1">
        <v>18.2</v>
      </c>
      <c r="C86" s="1">
        <v>1</v>
      </c>
      <c r="D86" s="1">
        <v>155.669666178385</v>
      </c>
      <c r="E86" s="1">
        <v>222.008999999999</v>
      </c>
      <c r="F86" s="1">
        <v>219.739999999999</v>
      </c>
      <c r="G86" s="1">
        <v>3827.52493749999</v>
      </c>
      <c r="H86" s="1">
        <v>3365.75603125</v>
      </c>
      <c r="I86" s="1">
        <v>2084.13109374999</v>
      </c>
      <c r="J86" s="1">
        <v>718220.493075572</v>
      </c>
      <c r="K86" s="1">
        <v>586226.656096063</v>
      </c>
      <c r="L86" s="1">
        <v>257789.752845715</v>
      </c>
      <c r="M86" s="1">
        <v>116.6</v>
      </c>
      <c r="N86" s="1">
        <v>47.7</v>
      </c>
      <c r="O86" s="1">
        <v>1697.58311111111</v>
      </c>
      <c r="P86" s="1">
        <v>1077.272</v>
      </c>
      <c r="Q86" s="1">
        <v>330.221999999999</v>
      </c>
      <c r="R86" s="1">
        <v>137035.156290627</v>
      </c>
      <c r="S86" s="1">
        <v>79832.0884856888</v>
      </c>
      <c r="T86" s="1">
        <v>14014.4449856888</v>
      </c>
      <c r="U86" s="1">
        <v>127.2</v>
      </c>
      <c r="V86" s="1">
        <v>47.7</v>
      </c>
      <c r="W86" s="1">
        <v>2755.90855555555</v>
      </c>
      <c r="X86" s="1">
        <v>1892.21966666666</v>
      </c>
      <c r="Y86" s="1">
        <v>429.503</v>
      </c>
      <c r="Z86" s="1">
        <v>339929.51080896</v>
      </c>
      <c r="AA86" s="1">
        <v>213485.533348466</v>
      </c>
      <c r="AB86" s="1">
        <v>23764.0953706889</v>
      </c>
      <c r="AC86" s="1">
        <v>273.30601670387</v>
      </c>
      <c r="AD86" s="1">
        <v>86289.4506289061</v>
      </c>
      <c r="AE86" s="1">
        <v>5.495</v>
      </c>
    </row>
    <row r="87" spans="1:31">
      <c r="A87" s="1">
        <v>0.6</v>
      </c>
      <c r="B87" s="1">
        <v>18.2</v>
      </c>
      <c r="C87" s="1">
        <v>1</v>
      </c>
      <c r="D87" s="1">
        <v>137.043166178385</v>
      </c>
      <c r="E87" s="1">
        <v>366.01</v>
      </c>
      <c r="F87" s="1">
        <v>367.760999999999</v>
      </c>
      <c r="G87" s="1">
        <v>4525.24257812499</v>
      </c>
      <c r="H87" s="1">
        <v>3742.73212499999</v>
      </c>
      <c r="I87" s="1">
        <v>2113.67225</v>
      </c>
      <c r="J87" s="1">
        <v>1322064.2292845</v>
      </c>
      <c r="K87" s="1">
        <v>1005097.20306315</v>
      </c>
      <c r="L87" s="1">
        <v>399591.800276812</v>
      </c>
      <c r="M87" s="1">
        <v>153.7</v>
      </c>
      <c r="N87" s="1">
        <v>47.7</v>
      </c>
      <c r="O87" s="1">
        <v>3216.48040364583</v>
      </c>
      <c r="P87" s="1">
        <v>2773.79707031249</v>
      </c>
      <c r="Q87" s="1">
        <v>593.779687499999</v>
      </c>
      <c r="R87" s="1">
        <v>462755.236759746</v>
      </c>
      <c r="S87" s="1">
        <v>409375.705498895</v>
      </c>
      <c r="T87" s="1">
        <v>46356.1655628593</v>
      </c>
      <c r="U87" s="1">
        <v>159</v>
      </c>
      <c r="V87" s="1">
        <v>47.7</v>
      </c>
      <c r="W87" s="1">
        <v>4512.45266666666</v>
      </c>
      <c r="X87" s="1">
        <v>3865.536</v>
      </c>
      <c r="Y87" s="1">
        <v>741.052666666666</v>
      </c>
      <c r="Z87" s="1">
        <v>876053.399456977</v>
      </c>
      <c r="AA87" s="1">
        <v>759544.654268088</v>
      </c>
      <c r="AB87" s="1">
        <v>71489.1903014222</v>
      </c>
      <c r="AC87" s="1">
        <v>150.974840417258</v>
      </c>
      <c r="AD87" s="1">
        <v>154694.664808593</v>
      </c>
      <c r="AE87" s="1">
        <v>7.7175</v>
      </c>
    </row>
    <row r="88" spans="1:31">
      <c r="A88" s="1">
        <v>0.6</v>
      </c>
      <c r="B88" s="1">
        <v>18.2</v>
      </c>
      <c r="C88" s="1">
        <v>1</v>
      </c>
      <c r="D88" s="1">
        <v>182.295666178385</v>
      </c>
      <c r="E88" s="1">
        <v>114.757999999999</v>
      </c>
      <c r="F88" s="1">
        <v>115.491999999999</v>
      </c>
      <c r="G88" s="1">
        <v>2493.32149999999</v>
      </c>
      <c r="H88" s="1">
        <v>2097.93749999999</v>
      </c>
      <c r="I88" s="1">
        <v>1064.87649999999</v>
      </c>
      <c r="J88" s="1">
        <v>245862.294690249</v>
      </c>
      <c r="K88" s="1">
        <v>182895.637038249</v>
      </c>
      <c r="L88" s="1">
        <v>53415.2298202499</v>
      </c>
      <c r="M88" s="1">
        <v>74.2</v>
      </c>
      <c r="N88" s="1">
        <v>47.7</v>
      </c>
      <c r="O88" s="1">
        <v>567.07911111111</v>
      </c>
      <c r="P88" s="1">
        <v>302.684666666666</v>
      </c>
      <c r="Q88" s="1">
        <v>166.917999999999</v>
      </c>
      <c r="R88" s="1">
        <v>20432.6130171456</v>
      </c>
      <c r="S88" s="1">
        <v>8490.47917146665</v>
      </c>
      <c r="T88" s="1">
        <v>3545.86479368888</v>
      </c>
      <c r="U88" s="1">
        <v>74.2</v>
      </c>
      <c r="V88" s="1">
        <v>47.7</v>
      </c>
      <c r="W88" s="1">
        <v>889.177333333332</v>
      </c>
      <c r="X88" s="1">
        <v>461.760666666666</v>
      </c>
      <c r="Y88" s="1">
        <v>228.827333333333</v>
      </c>
      <c r="Z88" s="1">
        <v>49278.249498311</v>
      </c>
      <c r="AA88" s="1">
        <v>19291.3420871999</v>
      </c>
      <c r="AB88" s="1">
        <v>6745.27237608888</v>
      </c>
      <c r="AC88" s="1">
        <v>274.086036779914</v>
      </c>
      <c r="AD88" s="1">
        <v>32656.6103906249</v>
      </c>
      <c r="AE88" s="1">
        <v>4.575</v>
      </c>
    </row>
    <row r="89" spans="1:31">
      <c r="A89" s="1">
        <v>0.6</v>
      </c>
      <c r="B89" s="1">
        <v>18.2</v>
      </c>
      <c r="C89" s="1">
        <v>1</v>
      </c>
      <c r="D89" s="1">
        <v>171.048166178385</v>
      </c>
      <c r="E89" s="1">
        <v>149.506999999999</v>
      </c>
      <c r="F89" s="1">
        <v>147.242999999999</v>
      </c>
      <c r="G89" s="1">
        <v>3581.26687499999</v>
      </c>
      <c r="H89" s="1">
        <v>3018.11587499999</v>
      </c>
      <c r="I89" s="1">
        <v>1466.99012499999</v>
      </c>
      <c r="J89" s="1">
        <v>426284.174812765</v>
      </c>
      <c r="K89" s="1">
        <v>315998.770217015</v>
      </c>
      <c r="L89" s="1">
        <v>85992.012361703</v>
      </c>
      <c r="M89" s="1">
        <v>111.3</v>
      </c>
      <c r="N89" s="1">
        <v>47.7</v>
      </c>
      <c r="O89" s="1">
        <v>809.167</v>
      </c>
      <c r="P89" s="1">
        <v>582.966999999999</v>
      </c>
      <c r="Q89" s="1">
        <v>226.717</v>
      </c>
      <c r="R89" s="1">
        <v>36874.3837711333</v>
      </c>
      <c r="S89" s="1">
        <v>25686.2722266888</v>
      </c>
      <c r="T89" s="1">
        <v>6722.5515266889</v>
      </c>
      <c r="U89" s="1">
        <v>116.6</v>
      </c>
      <c r="V89" s="1">
        <v>47.7</v>
      </c>
      <c r="W89" s="1">
        <v>1337.02099999999</v>
      </c>
      <c r="X89" s="1">
        <v>1015.07099999999</v>
      </c>
      <c r="Y89" s="1">
        <v>308.920999999999</v>
      </c>
      <c r="Z89" s="1">
        <v>95138.9380526443</v>
      </c>
      <c r="AA89" s="1">
        <v>69854.9340304221</v>
      </c>
      <c r="AB89" s="1">
        <v>12628.3367304222</v>
      </c>
      <c r="AC89" s="1">
        <v>215.820809944837</v>
      </c>
      <c r="AD89" s="1">
        <v>63495.5962187499</v>
      </c>
      <c r="AE89" s="1">
        <v>5.641</v>
      </c>
    </row>
    <row r="90" spans="1:31">
      <c r="A90" s="1">
        <v>0.6</v>
      </c>
      <c r="B90" s="1">
        <v>18.2</v>
      </c>
      <c r="C90" s="1">
        <v>1</v>
      </c>
      <c r="D90" s="1">
        <v>212.040166178385</v>
      </c>
      <c r="E90" s="1">
        <v>44.7599999999999</v>
      </c>
      <c r="F90" s="1">
        <v>43.74</v>
      </c>
      <c r="G90" s="1">
        <v>729.454249999999</v>
      </c>
      <c r="H90" s="1">
        <v>631.069249999999</v>
      </c>
      <c r="I90" s="1">
        <v>357.69575</v>
      </c>
      <c r="J90" s="1">
        <v>28406.8742910624</v>
      </c>
      <c r="K90" s="1">
        <v>22645.2751330624</v>
      </c>
      <c r="L90" s="1">
        <v>8555.1365098125</v>
      </c>
      <c r="M90" s="1">
        <v>58.3</v>
      </c>
      <c r="N90" s="1">
        <v>58.3</v>
      </c>
      <c r="O90" s="1">
        <v>214.853174479166</v>
      </c>
      <c r="P90" s="1">
        <v>78.7716640625</v>
      </c>
      <c r="Q90" s="1">
        <v>78.7716640625</v>
      </c>
      <c r="R90" s="1">
        <v>3339.47152242555</v>
      </c>
      <c r="S90" s="1">
        <v>659.087339552355</v>
      </c>
      <c r="T90" s="1">
        <v>659.087339552355</v>
      </c>
      <c r="U90" s="1">
        <v>53</v>
      </c>
      <c r="V90" s="1">
        <v>58.3</v>
      </c>
      <c r="W90" s="1">
        <v>301.598999999999</v>
      </c>
      <c r="X90" s="1">
        <v>78.9823333333332</v>
      </c>
      <c r="Y90" s="1">
        <v>116.565666666666</v>
      </c>
      <c r="Z90" s="1">
        <v>6567.5478913111</v>
      </c>
      <c r="AA90" s="1">
        <v>794.272780199998</v>
      </c>
      <c r="AB90" s="1">
        <v>1462.39511353333</v>
      </c>
      <c r="AC90" s="1">
        <v>160.288710733559</v>
      </c>
      <c r="AD90" s="1">
        <v>6745.1088515625</v>
      </c>
      <c r="AE90" s="1">
        <v>1.185</v>
      </c>
    </row>
    <row r="91" spans="1:31">
      <c r="A91" s="1">
        <v>0.6</v>
      </c>
      <c r="B91" s="1">
        <v>18.2</v>
      </c>
      <c r="C91" s="1">
        <v>1</v>
      </c>
      <c r="D91" s="1">
        <v>217.535166178385</v>
      </c>
      <c r="E91" s="1">
        <v>53.2609999999999</v>
      </c>
      <c r="F91" s="1">
        <v>55.5019999999999</v>
      </c>
      <c r="G91" s="1">
        <v>430.54275</v>
      </c>
      <c r="H91" s="1">
        <v>324.581749999999</v>
      </c>
      <c r="I91" s="1">
        <v>201.422249999999</v>
      </c>
      <c r="J91" s="1">
        <v>17421.8796680624</v>
      </c>
      <c r="K91" s="1">
        <v>12233.0681705624</v>
      </c>
      <c r="L91" s="1">
        <v>5907.69827431249</v>
      </c>
      <c r="M91" s="1">
        <v>47.7</v>
      </c>
      <c r="N91" s="1">
        <v>42.4</v>
      </c>
      <c r="O91" s="1">
        <v>257.962999999999</v>
      </c>
      <c r="P91" s="1">
        <v>95.3296666666666</v>
      </c>
      <c r="Q91" s="1">
        <v>94.2796666666663</v>
      </c>
      <c r="R91" s="1">
        <v>5826.30618268888</v>
      </c>
      <c r="S91" s="1">
        <v>1301.4226049111</v>
      </c>
      <c r="T91" s="1">
        <v>1279.30151602221</v>
      </c>
      <c r="U91" s="1">
        <v>47.7</v>
      </c>
      <c r="V91" s="1">
        <v>42.4</v>
      </c>
      <c r="W91" s="1">
        <v>322.440999999999</v>
      </c>
      <c r="X91" s="1">
        <v>121.574333333333</v>
      </c>
      <c r="Y91" s="1">
        <v>121.557666666666</v>
      </c>
      <c r="Z91" s="1">
        <v>9233.09637397776</v>
      </c>
      <c r="AA91" s="1">
        <v>2125.18876286666</v>
      </c>
      <c r="AB91" s="1">
        <v>2125.18848508888</v>
      </c>
      <c r="AC91" s="1">
        <v>150.918812626187</v>
      </c>
      <c r="AD91" s="1">
        <v>5319.39066666666</v>
      </c>
      <c r="AE91" s="1">
        <v>3.47</v>
      </c>
    </row>
    <row r="92" spans="1:31">
      <c r="A92" s="1">
        <v>0.6</v>
      </c>
      <c r="B92" s="1">
        <v>18.2</v>
      </c>
      <c r="C92" s="1">
        <v>1</v>
      </c>
      <c r="D92" s="1">
        <v>160.298666178385</v>
      </c>
      <c r="E92" s="1">
        <v>168.506999999999</v>
      </c>
      <c r="F92" s="1">
        <v>160.742</v>
      </c>
      <c r="G92" s="1">
        <v>3963.42524999999</v>
      </c>
      <c r="H92" s="1">
        <v>3247.07324999999</v>
      </c>
      <c r="I92" s="1">
        <v>2415.73499999999</v>
      </c>
      <c r="J92" s="1">
        <v>522667.098426968</v>
      </c>
      <c r="K92" s="1">
        <v>367751.425137968</v>
      </c>
      <c r="L92" s="1">
        <v>215710.384452656</v>
      </c>
      <c r="M92" s="1">
        <v>111.3</v>
      </c>
      <c r="N92" s="1">
        <v>47.7</v>
      </c>
      <c r="O92" s="1">
        <v>1027.46799999999</v>
      </c>
      <c r="P92" s="1">
        <v>783.867999999999</v>
      </c>
      <c r="Q92" s="1">
        <v>245.018</v>
      </c>
      <c r="R92" s="1">
        <v>57729.7288047999</v>
      </c>
      <c r="S92" s="1">
        <v>42698.1788047999</v>
      </c>
      <c r="T92" s="1">
        <v>7774.00230480001</v>
      </c>
      <c r="U92" s="1">
        <v>116.6</v>
      </c>
      <c r="V92" s="1">
        <v>47.7</v>
      </c>
      <c r="W92" s="1">
        <v>1839.94099999999</v>
      </c>
      <c r="X92" s="1">
        <v>1379.14099999999</v>
      </c>
      <c r="Y92" s="1">
        <v>337.741</v>
      </c>
      <c r="Z92" s="1">
        <v>167978.620178422</v>
      </c>
      <c r="AA92" s="1">
        <v>120199.031578422</v>
      </c>
      <c r="AB92" s="1">
        <v>14975.0688784222</v>
      </c>
      <c r="AC92" s="1">
        <v>86.1349353329638</v>
      </c>
      <c r="AD92" s="1">
        <v>72399.16546875</v>
      </c>
      <c r="AE92" s="1">
        <v>4.6013</v>
      </c>
    </row>
    <row r="93" spans="1:31">
      <c r="A93" s="1">
        <v>0.6</v>
      </c>
      <c r="B93" s="1">
        <v>18.2</v>
      </c>
      <c r="C93" s="1">
        <v>1</v>
      </c>
      <c r="D93" s="1">
        <v>180.422666178385</v>
      </c>
      <c r="E93" s="1">
        <v>106.758999999999</v>
      </c>
      <c r="F93" s="1">
        <v>101.991999999999</v>
      </c>
      <c r="G93" s="1">
        <v>2947.14325</v>
      </c>
      <c r="H93" s="1">
        <v>2429.19187499999</v>
      </c>
      <c r="I93" s="1">
        <v>1626.97806249999</v>
      </c>
      <c r="J93" s="1">
        <v>247162.588299882</v>
      </c>
      <c r="K93" s="1">
        <v>176197.307532999</v>
      </c>
      <c r="L93" s="1">
        <v>85395.5234263632</v>
      </c>
      <c r="M93" s="1">
        <v>79.5</v>
      </c>
      <c r="N93" s="1">
        <v>47.7</v>
      </c>
      <c r="O93" s="1">
        <v>527.764</v>
      </c>
      <c r="P93" s="1">
        <v>314.263999999999</v>
      </c>
      <c r="Q93" s="1">
        <v>165.414</v>
      </c>
      <c r="R93" s="1">
        <v>18223.0571880888</v>
      </c>
      <c r="S93" s="1">
        <v>8985.09396586665</v>
      </c>
      <c r="T93" s="1">
        <v>3476.8473992</v>
      </c>
      <c r="U93" s="1">
        <v>79.5</v>
      </c>
      <c r="V93" s="1">
        <v>47.7</v>
      </c>
      <c r="W93" s="1">
        <v>856.036555555555</v>
      </c>
      <c r="X93" s="1">
        <v>475.530999999999</v>
      </c>
      <c r="Y93" s="1">
        <v>250.880999999999</v>
      </c>
      <c r="Z93" s="1">
        <v>46601.7068171382</v>
      </c>
      <c r="AA93" s="1">
        <v>20635.9917677555</v>
      </c>
      <c r="AB93" s="1">
        <v>7980.65766775554</v>
      </c>
      <c r="AC93" s="1">
        <v>280.992765100708</v>
      </c>
      <c r="AD93" s="1">
        <v>31200.91434375</v>
      </c>
      <c r="AE93" s="1">
        <v>4.5775</v>
      </c>
    </row>
    <row r="94" spans="1:31">
      <c r="A94" s="1">
        <v>0.6</v>
      </c>
      <c r="B94" s="1">
        <v>18.2</v>
      </c>
      <c r="C94" s="1">
        <v>1</v>
      </c>
      <c r="D94" s="1">
        <v>193.418666178385</v>
      </c>
      <c r="E94" s="1">
        <v>81.7579999999999</v>
      </c>
      <c r="F94" s="1">
        <v>77.4909999999999</v>
      </c>
      <c r="G94" s="1">
        <v>1698.96349999999</v>
      </c>
      <c r="H94" s="1">
        <v>1582.03949999999</v>
      </c>
      <c r="I94" s="1">
        <v>1011.09587499999</v>
      </c>
      <c r="J94" s="1">
        <v>118295.926935531</v>
      </c>
      <c r="K94" s="1">
        <v>105136.472859531</v>
      </c>
      <c r="L94" s="1">
        <v>47664.069394703</v>
      </c>
      <c r="M94" s="1">
        <v>84.8</v>
      </c>
      <c r="N94" s="1">
        <v>47.7</v>
      </c>
      <c r="O94" s="1">
        <v>462.681666666666</v>
      </c>
      <c r="P94" s="1">
        <v>259.865</v>
      </c>
      <c r="Q94" s="1">
        <v>115.815</v>
      </c>
      <c r="R94" s="1">
        <v>12560.5858005555</v>
      </c>
      <c r="S94" s="1">
        <v>5815.15013388888</v>
      </c>
      <c r="T94" s="1">
        <v>1697.03513388888</v>
      </c>
      <c r="U94" s="1">
        <v>90.1</v>
      </c>
      <c r="V94" s="1">
        <v>47.7</v>
      </c>
      <c r="W94" s="1">
        <v>744.443666666666</v>
      </c>
      <c r="X94" s="1">
        <v>449.076999999999</v>
      </c>
      <c r="Y94" s="1">
        <v>154.626999999999</v>
      </c>
      <c r="Z94" s="1">
        <v>30712.2197057999</v>
      </c>
      <c r="AA94" s="1">
        <v>15319.4472280222</v>
      </c>
      <c r="AB94" s="1">
        <v>3042.28452802221</v>
      </c>
      <c r="AC94" s="1">
        <v>149.486017154444</v>
      </c>
      <c r="AD94" s="1">
        <v>18609.7528958333</v>
      </c>
      <c r="AE94" s="1">
        <v>2.3413</v>
      </c>
    </row>
    <row r="95" spans="1:31">
      <c r="A95" s="1">
        <v>0.6</v>
      </c>
      <c r="B95" s="1">
        <v>18.2</v>
      </c>
      <c r="C95" s="1">
        <v>1</v>
      </c>
      <c r="D95" s="1">
        <v>189.414166178385</v>
      </c>
      <c r="E95" s="1">
        <v>284.168367187499</v>
      </c>
      <c r="F95" s="1">
        <v>286.1573671875</v>
      </c>
      <c r="G95" s="1">
        <v>2740.08425494384</v>
      </c>
      <c r="H95" s="1">
        <v>1832.67800988769</v>
      </c>
      <c r="I95" s="1">
        <v>877.948145507812</v>
      </c>
      <c r="J95" s="1">
        <v>578035.720923854</v>
      </c>
      <c r="K95" s="1">
        <v>369270.614080666</v>
      </c>
      <c r="L95" s="1">
        <v>117329.011477346</v>
      </c>
      <c r="M95" s="1">
        <v>132.5</v>
      </c>
      <c r="N95" s="1">
        <v>47.7</v>
      </c>
      <c r="O95" s="1">
        <v>2666.35806770833</v>
      </c>
      <c r="P95" s="1">
        <v>2239.39140104166</v>
      </c>
      <c r="Q95" s="1">
        <v>646.624734374999</v>
      </c>
      <c r="R95" s="1">
        <v>377731.425685771</v>
      </c>
      <c r="S95" s="1">
        <v>323910.650743757</v>
      </c>
      <c r="T95" s="1">
        <v>55415.010451396</v>
      </c>
      <c r="U95" s="1">
        <v>137.8</v>
      </c>
      <c r="V95" s="1">
        <v>47.7</v>
      </c>
      <c r="W95" s="1">
        <v>3485.48113541666</v>
      </c>
      <c r="X95" s="1">
        <v>2863.98113541666</v>
      </c>
      <c r="Y95" s="1">
        <v>726.781135416666</v>
      </c>
      <c r="Z95" s="1">
        <v>605044.684482292</v>
      </c>
      <c r="AA95" s="1">
        <v>497397.50952882</v>
      </c>
      <c r="AB95" s="1">
        <v>70191.1445041676</v>
      </c>
      <c r="AC95" s="1">
        <v>253.903087176455</v>
      </c>
      <c r="AD95" s="1">
        <v>72700.0779981689</v>
      </c>
      <c r="AE95" s="1">
        <v>7.7125</v>
      </c>
    </row>
    <row r="96" spans="1:31">
      <c r="A96" s="1">
        <v>0.6</v>
      </c>
      <c r="B96" s="1">
        <v>18.2</v>
      </c>
      <c r="C96" s="1">
        <v>1</v>
      </c>
      <c r="D96" s="1">
        <v>155.922166178385</v>
      </c>
      <c r="E96" s="1">
        <v>170.256999999999</v>
      </c>
      <c r="F96" s="1">
        <v>167.241999999999</v>
      </c>
      <c r="G96" s="1">
        <v>4144.28399999999</v>
      </c>
      <c r="H96" s="1">
        <v>3524.36674999999</v>
      </c>
      <c r="I96" s="1">
        <v>2141.57412499999</v>
      </c>
      <c r="J96" s="1">
        <v>559214.381416343</v>
      </c>
      <c r="K96" s="1">
        <v>424110.371846624</v>
      </c>
      <c r="L96" s="1">
        <v>173580.282331265</v>
      </c>
      <c r="M96" s="1">
        <v>100.7</v>
      </c>
      <c r="N96" s="1">
        <v>42.4</v>
      </c>
      <c r="O96" s="1">
        <v>915.064</v>
      </c>
      <c r="P96" s="1">
        <v>615.563999999998</v>
      </c>
      <c r="Q96" s="1">
        <v>212.963999999999</v>
      </c>
      <c r="R96" s="1">
        <v>47172.6287392</v>
      </c>
      <c r="S96" s="1">
        <v>30212.9726280888</v>
      </c>
      <c r="T96" s="1">
        <v>6668.84282808888</v>
      </c>
      <c r="U96" s="1">
        <v>111.3</v>
      </c>
      <c r="V96" s="1">
        <v>42.4</v>
      </c>
      <c r="W96" s="1">
        <v>1629.00533333333</v>
      </c>
      <c r="X96" s="1">
        <v>1201.58866666666</v>
      </c>
      <c r="Y96" s="1">
        <v>308.188666666666</v>
      </c>
      <c r="Z96" s="1">
        <v>139418.509845688</v>
      </c>
      <c r="AA96" s="1">
        <v>98501.7987456888</v>
      </c>
      <c r="AB96" s="1">
        <v>14049.9277456888</v>
      </c>
      <c r="AC96" s="1">
        <v>73.5139472221562</v>
      </c>
      <c r="AD96" s="1">
        <v>61717.4587031249</v>
      </c>
      <c r="AE96" s="1">
        <v>6.7988</v>
      </c>
    </row>
    <row r="97" spans="1:31">
      <c r="A97" s="1">
        <v>0.6</v>
      </c>
      <c r="B97" s="1">
        <v>18.2</v>
      </c>
      <c r="C97" s="1">
        <v>1</v>
      </c>
      <c r="D97" s="1">
        <v>221.412166178385</v>
      </c>
      <c r="E97" s="1">
        <v>45.5109999999999</v>
      </c>
      <c r="F97" s="1">
        <v>47.0059999999999</v>
      </c>
      <c r="G97" s="1">
        <v>365.167999999999</v>
      </c>
      <c r="H97" s="1">
        <v>274.105999999999</v>
      </c>
      <c r="I97" s="1">
        <v>107.367624999999</v>
      </c>
      <c r="J97" s="1">
        <v>12627.4710109062</v>
      </c>
      <c r="K97" s="1">
        <v>8855.88292490624</v>
      </c>
      <c r="L97" s="1">
        <v>2126.25474070311</v>
      </c>
      <c r="M97" s="1">
        <v>68.9</v>
      </c>
      <c r="N97" s="1">
        <v>53</v>
      </c>
      <c r="O97" s="1">
        <v>319.406518229166</v>
      </c>
      <c r="P97" s="1">
        <v>194.139851562499</v>
      </c>
      <c r="Q97" s="1">
        <v>149.975593749999</v>
      </c>
      <c r="R97" s="1">
        <v>7354.26041731357</v>
      </c>
      <c r="S97" s="1">
        <v>3618.94172529967</v>
      </c>
      <c r="T97" s="1">
        <v>2554.57439409393</v>
      </c>
      <c r="U97" s="1">
        <v>68.9</v>
      </c>
      <c r="V97" s="1">
        <v>53</v>
      </c>
      <c r="W97" s="1">
        <v>420.691333333333</v>
      </c>
      <c r="X97" s="1">
        <v>211.374666666666</v>
      </c>
      <c r="Y97" s="1">
        <v>177.357999999999</v>
      </c>
      <c r="Z97" s="1">
        <v>11853.0828016888</v>
      </c>
      <c r="AA97" s="1">
        <v>4395.33614613332</v>
      </c>
      <c r="AB97" s="1">
        <v>3563.54635724443</v>
      </c>
      <c r="AC97" s="1">
        <v>150.718553936519</v>
      </c>
      <c r="AD97" s="1">
        <v>5716.24564583333</v>
      </c>
      <c r="AE97" s="1">
        <v>1.2533</v>
      </c>
    </row>
    <row r="98" spans="1:31">
      <c r="A98" s="1">
        <v>0.6</v>
      </c>
      <c r="B98" s="1">
        <v>18.2</v>
      </c>
      <c r="C98" s="1">
        <v>1</v>
      </c>
      <c r="D98" s="1">
        <v>208.922166178385</v>
      </c>
      <c r="E98" s="1">
        <v>38.259</v>
      </c>
      <c r="F98" s="1">
        <v>39.99</v>
      </c>
      <c r="G98" s="1">
        <v>1009.570875</v>
      </c>
      <c r="H98" s="1">
        <v>884.836874999999</v>
      </c>
      <c r="I98" s="1">
        <v>499.381874999999</v>
      </c>
      <c r="J98" s="1">
        <v>35305.2749885781</v>
      </c>
      <c r="K98" s="1">
        <v>28238.7237823281</v>
      </c>
      <c r="L98" s="1">
        <v>9905.66070495311</v>
      </c>
      <c r="M98" s="1">
        <v>63.6</v>
      </c>
      <c r="N98" s="1">
        <v>47.7</v>
      </c>
      <c r="O98" s="1">
        <v>170.974403645833</v>
      </c>
      <c r="P98" s="1">
        <v>68.8492734374997</v>
      </c>
      <c r="Q98" s="1">
        <v>34.1236874999999</v>
      </c>
      <c r="R98" s="1">
        <v>1771.00590472391</v>
      </c>
      <c r="S98" s="1">
        <v>484.646007616291</v>
      </c>
      <c r="T98" s="1">
        <v>160.124788132345</v>
      </c>
      <c r="U98" s="1">
        <v>74.2</v>
      </c>
      <c r="V98" s="1">
        <v>53</v>
      </c>
      <c r="W98" s="1">
        <v>235.391666666666</v>
      </c>
      <c r="X98" s="1">
        <v>147.741666666666</v>
      </c>
      <c r="Y98" s="1">
        <v>73.6916666666666</v>
      </c>
      <c r="Z98" s="1">
        <v>3491.93240277777</v>
      </c>
      <c r="AA98" s="1">
        <v>1906.05018055555</v>
      </c>
      <c r="AB98" s="1">
        <v>646.213513888889</v>
      </c>
      <c r="AC98" s="1">
        <v>193.203664504747</v>
      </c>
      <c r="AD98" s="1">
        <v>11392.4643125</v>
      </c>
      <c r="AE98" s="1">
        <v>1.225</v>
      </c>
    </row>
    <row r="99" spans="1:31">
      <c r="A99" s="1">
        <v>0.6</v>
      </c>
      <c r="B99" s="1">
        <v>18.2</v>
      </c>
      <c r="C99" s="1">
        <v>1</v>
      </c>
      <c r="D99" s="1">
        <v>205.294166178385</v>
      </c>
      <c r="E99" s="1">
        <v>40.508</v>
      </c>
      <c r="F99" s="1">
        <v>40.2429999999999</v>
      </c>
      <c r="G99" s="1">
        <v>1017.05324999999</v>
      </c>
      <c r="H99" s="1">
        <v>904.702249999999</v>
      </c>
      <c r="I99" s="1">
        <v>488.811999999999</v>
      </c>
      <c r="J99" s="1">
        <v>35990.8801625624</v>
      </c>
      <c r="K99" s="1">
        <v>29304.0022050624</v>
      </c>
      <c r="L99" s="1">
        <v>9439.8303375</v>
      </c>
      <c r="M99" s="1">
        <v>53</v>
      </c>
      <c r="N99" s="1">
        <v>47.7</v>
      </c>
      <c r="O99" s="1">
        <v>136.029666666666</v>
      </c>
      <c r="P99" s="1">
        <v>54.0463333333333</v>
      </c>
      <c r="Q99" s="1">
        <v>53.8129999999999</v>
      </c>
      <c r="R99" s="1">
        <v>1497.84573157778</v>
      </c>
      <c r="S99" s="1">
        <v>363.421231577777</v>
      </c>
      <c r="T99" s="1">
        <v>363.366787133333</v>
      </c>
      <c r="U99" s="1">
        <v>53</v>
      </c>
      <c r="V99" s="1">
        <v>53</v>
      </c>
      <c r="W99" s="1">
        <v>204.728333333333</v>
      </c>
      <c r="X99" s="1">
        <v>85.1366666666667</v>
      </c>
      <c r="Y99" s="1">
        <v>85.1366666666667</v>
      </c>
      <c r="Z99" s="1">
        <v>3280.64497166666</v>
      </c>
      <c r="AA99" s="1">
        <v>855.636846666667</v>
      </c>
      <c r="AB99" s="1">
        <v>855.636846666667</v>
      </c>
      <c r="AC99" s="1">
        <v>178.64312852124</v>
      </c>
      <c r="AD99" s="1">
        <v>8766.10925000001</v>
      </c>
      <c r="AE99" s="1">
        <v>1.3013</v>
      </c>
    </row>
    <row r="100" spans="1:31">
      <c r="A100" s="1">
        <v>0.6</v>
      </c>
      <c r="B100" s="1">
        <v>18.2</v>
      </c>
      <c r="C100" s="1">
        <v>1</v>
      </c>
      <c r="D100" s="1">
        <v>195.910666178385</v>
      </c>
      <c r="E100" s="1">
        <v>194.015999999999</v>
      </c>
      <c r="F100" s="1">
        <v>198.005999999999</v>
      </c>
      <c r="G100" s="1">
        <v>1645.77381249999</v>
      </c>
      <c r="H100" s="1">
        <v>1179.88393749999</v>
      </c>
      <c r="I100" s="1">
        <v>707.0366875</v>
      </c>
      <c r="J100" s="1">
        <v>234889.283882816</v>
      </c>
      <c r="K100" s="1">
        <v>152910.57835166</v>
      </c>
      <c r="L100" s="1">
        <v>71440.4853970508</v>
      </c>
      <c r="M100" s="1">
        <v>90.1</v>
      </c>
      <c r="N100" s="1">
        <v>47.7</v>
      </c>
      <c r="O100" s="1">
        <v>1501.56799999999</v>
      </c>
      <c r="P100" s="1">
        <v>1105.31799999999</v>
      </c>
      <c r="Q100" s="1">
        <v>439.168</v>
      </c>
      <c r="R100" s="1">
        <v>142025.378178133</v>
      </c>
      <c r="S100" s="1">
        <v>99109.0207003555</v>
      </c>
      <c r="T100" s="1">
        <v>25300.6736003555</v>
      </c>
      <c r="U100" s="1">
        <v>95.4</v>
      </c>
      <c r="V100" s="1">
        <v>47.7</v>
      </c>
      <c r="W100" s="1">
        <v>2094.89133333333</v>
      </c>
      <c r="X100" s="1">
        <v>1408.108</v>
      </c>
      <c r="Y100" s="1">
        <v>512.258</v>
      </c>
      <c r="Z100" s="1">
        <v>251837.070423911</v>
      </c>
      <c r="AA100" s="1">
        <v>152786.841368355</v>
      </c>
      <c r="AB100" s="1">
        <v>34350.5696683555</v>
      </c>
      <c r="AC100" s="1">
        <v>208.23723151376</v>
      </c>
      <c r="AD100" s="1">
        <v>37397.3522708333</v>
      </c>
      <c r="AE100" s="1">
        <v>5.6238</v>
      </c>
    </row>
    <row r="101" spans="1:31">
      <c r="A101" s="1">
        <v>0.6</v>
      </c>
      <c r="B101" s="1">
        <v>18.2</v>
      </c>
      <c r="C101" s="1">
        <v>1</v>
      </c>
      <c r="D101" s="1">
        <v>165.804666178385</v>
      </c>
      <c r="E101" s="1">
        <v>199.258999999999</v>
      </c>
      <c r="F101" s="1">
        <v>155.233999999999</v>
      </c>
      <c r="G101" s="1">
        <v>5889.70478124999</v>
      </c>
      <c r="H101" s="1">
        <v>4173.58534375</v>
      </c>
      <c r="I101" s="1">
        <v>1714.44696874999</v>
      </c>
      <c r="J101" s="1">
        <v>900447.059452149</v>
      </c>
      <c r="K101" s="1">
        <v>522522.435964457</v>
      </c>
      <c r="L101" s="1">
        <v>119337.932632598</v>
      </c>
      <c r="M101" s="1">
        <v>95.4</v>
      </c>
      <c r="N101" s="1">
        <v>47.7</v>
      </c>
      <c r="O101" s="1">
        <v>1356.18857291666</v>
      </c>
      <c r="P101" s="1">
        <v>912.62190625</v>
      </c>
      <c r="Q101" s="1">
        <v>366.47190625</v>
      </c>
      <c r="R101" s="1">
        <v>104587.701381821</v>
      </c>
      <c r="S101" s="1">
        <v>66300.032743627</v>
      </c>
      <c r="T101" s="1">
        <v>17466.767743627</v>
      </c>
      <c r="U101" s="1">
        <v>100.7</v>
      </c>
      <c r="V101" s="1">
        <v>47.7</v>
      </c>
      <c r="W101" s="1">
        <v>2340.73590625</v>
      </c>
      <c r="X101" s="1">
        <v>1530.03590625</v>
      </c>
      <c r="Y101" s="1">
        <v>487.88590625</v>
      </c>
      <c r="Z101" s="1">
        <v>287864.703342233</v>
      </c>
      <c r="AA101" s="1">
        <v>172435.807341538</v>
      </c>
      <c r="AB101" s="1">
        <v>31568.4612196638</v>
      </c>
      <c r="AC101" s="1">
        <v>262.943531882266</v>
      </c>
      <c r="AD101" s="1">
        <v>56814.4529069824</v>
      </c>
      <c r="AE101" s="1">
        <v>8.5638</v>
      </c>
    </row>
    <row r="102" spans="1:31">
      <c r="A102" s="1">
        <v>0.6</v>
      </c>
      <c r="B102" s="1">
        <v>18.2</v>
      </c>
      <c r="C102" s="1">
        <v>1</v>
      </c>
      <c r="D102" s="1">
        <v>136.040666178385</v>
      </c>
      <c r="E102" s="1">
        <v>243.725749999999</v>
      </c>
      <c r="F102" s="1">
        <v>257.779</v>
      </c>
      <c r="G102" s="1">
        <v>5389.8293125</v>
      </c>
      <c r="H102" s="1">
        <v>4826.46124999999</v>
      </c>
      <c r="I102" s="1">
        <v>2967.22612499999</v>
      </c>
      <c r="J102" s="1">
        <v>1138783.64269862</v>
      </c>
      <c r="K102" s="1">
        <v>948001.96824739</v>
      </c>
      <c r="L102" s="1">
        <v>399344.223900452</v>
      </c>
      <c r="M102" s="1">
        <v>121.9</v>
      </c>
      <c r="N102" s="1">
        <v>47.7</v>
      </c>
      <c r="O102" s="1">
        <v>1498.31022222222</v>
      </c>
      <c r="P102" s="1">
        <v>1158.85466666666</v>
      </c>
      <c r="Q102" s="1">
        <v>377.587999999999</v>
      </c>
      <c r="R102" s="1">
        <v>119925.185184849</v>
      </c>
      <c r="S102" s="1">
        <v>91020.5881354666</v>
      </c>
      <c r="T102" s="1">
        <v>18375.8664910221</v>
      </c>
      <c r="U102" s="1">
        <v>127.2</v>
      </c>
      <c r="V102" s="1">
        <v>47.7</v>
      </c>
      <c r="W102" s="1">
        <v>2622.60480555555</v>
      </c>
      <c r="X102" s="1">
        <v>1780.76591666666</v>
      </c>
      <c r="Y102" s="1">
        <v>553.582583333333</v>
      </c>
      <c r="Z102" s="1">
        <v>324984.185560791</v>
      </c>
      <c r="AA102" s="1">
        <v>204281.931379001</v>
      </c>
      <c r="AB102" s="1">
        <v>38868.1114123346</v>
      </c>
      <c r="AC102" s="1">
        <v>329.841513793364</v>
      </c>
      <c r="AD102" s="1">
        <v>131044.901076171</v>
      </c>
      <c r="AE102" s="1">
        <v>6.7588</v>
      </c>
    </row>
    <row r="103" spans="1:31">
      <c r="A103" s="1">
        <v>0.6</v>
      </c>
      <c r="B103" s="1">
        <v>18.2</v>
      </c>
      <c r="C103" s="1">
        <v>1</v>
      </c>
      <c r="D103" s="1">
        <v>153.794166178385</v>
      </c>
      <c r="E103" s="1">
        <v>241.018999999999</v>
      </c>
      <c r="F103" s="1">
        <v>273.741</v>
      </c>
      <c r="G103" s="1">
        <v>6636.58767187499</v>
      </c>
      <c r="H103" s="1">
        <v>5192.02409374999</v>
      </c>
      <c r="I103" s="1">
        <v>2539.24462499999</v>
      </c>
      <c r="J103" s="1">
        <v>1462082.04817946</v>
      </c>
      <c r="K103" s="1">
        <v>1106205.06616609</v>
      </c>
      <c r="L103" s="1">
        <v>309081.53070689</v>
      </c>
      <c r="M103" s="1">
        <v>127.2</v>
      </c>
      <c r="N103" s="1">
        <v>47.7</v>
      </c>
      <c r="O103" s="1">
        <v>2133.80438541666</v>
      </c>
      <c r="P103" s="1">
        <v>1579.78771875</v>
      </c>
      <c r="Q103" s="1">
        <v>418.48771875</v>
      </c>
      <c r="R103" s="1">
        <v>227130.908477455</v>
      </c>
      <c r="S103" s="1">
        <v>163726.856464261</v>
      </c>
      <c r="T103" s="1">
        <v>23206.1225142614</v>
      </c>
      <c r="U103" s="1">
        <v>127.2</v>
      </c>
      <c r="V103" s="1">
        <v>53</v>
      </c>
      <c r="W103" s="1">
        <v>3334.07829861111</v>
      </c>
      <c r="X103" s="1">
        <v>2430.23385416666</v>
      </c>
      <c r="Y103" s="1">
        <v>842.1171875</v>
      </c>
      <c r="Z103" s="1">
        <v>527210.677486919</v>
      </c>
      <c r="AA103" s="1">
        <v>367001.535685221</v>
      </c>
      <c r="AB103" s="1">
        <v>80895.0748866103</v>
      </c>
      <c r="AC103" s="1">
        <v>129.399030428346</v>
      </c>
      <c r="AD103" s="1">
        <v>151870.098016601</v>
      </c>
      <c r="AE103" s="1">
        <v>7.885</v>
      </c>
    </row>
    <row r="104" spans="1:31">
      <c r="A104" s="1">
        <v>0.6</v>
      </c>
      <c r="B104" s="1">
        <v>18.2</v>
      </c>
      <c r="C104" s="1">
        <v>1</v>
      </c>
      <c r="D104" s="1">
        <v>156.666666178385</v>
      </c>
      <c r="E104" s="1">
        <v>214.259999999999</v>
      </c>
      <c r="F104" s="1">
        <v>228.777</v>
      </c>
      <c r="G104" s="1">
        <v>3904.97610937499</v>
      </c>
      <c r="H104" s="1">
        <v>3363.222109375</v>
      </c>
      <c r="I104" s="1">
        <v>2048.40870312499</v>
      </c>
      <c r="J104" s="1">
        <v>745720.496582043</v>
      </c>
      <c r="K104" s="1">
        <v>587858.268832042</v>
      </c>
      <c r="L104" s="1">
        <v>248424.540092608</v>
      </c>
      <c r="M104" s="1">
        <v>111.3</v>
      </c>
      <c r="N104" s="1">
        <v>47.7</v>
      </c>
      <c r="O104" s="1">
        <v>1425.77473697916</v>
      </c>
      <c r="P104" s="1">
        <v>900.458070312499</v>
      </c>
      <c r="Q104" s="1">
        <v>313.290687499999</v>
      </c>
      <c r="R104" s="1">
        <v>102670.997208546</v>
      </c>
      <c r="S104" s="1">
        <v>60412.5725221752</v>
      </c>
      <c r="T104" s="1">
        <v>13146.8776208614</v>
      </c>
      <c r="U104" s="1">
        <v>116.6</v>
      </c>
      <c r="V104" s="1">
        <v>47.7</v>
      </c>
      <c r="W104" s="1">
        <v>2160.50477777777</v>
      </c>
      <c r="X104" s="1">
        <v>1445.377</v>
      </c>
      <c r="Y104" s="1">
        <v>391.310333333333</v>
      </c>
      <c r="Z104" s="1">
        <v>223967.778197405</v>
      </c>
      <c r="AA104" s="1">
        <v>136544.763470244</v>
      </c>
      <c r="AB104" s="1">
        <v>20634.4648591333</v>
      </c>
      <c r="AC104" s="1">
        <v>129.216873369019</v>
      </c>
      <c r="AD104" s="1">
        <v>86213.6762496745</v>
      </c>
      <c r="AE104" s="1">
        <v>7.765</v>
      </c>
    </row>
    <row r="105" spans="1:31">
      <c r="A105" s="1">
        <v>0.6</v>
      </c>
      <c r="B105" s="1">
        <v>18.2</v>
      </c>
      <c r="C105" s="1">
        <v>1</v>
      </c>
      <c r="D105" s="1">
        <v>120.927166178385</v>
      </c>
      <c r="E105" s="1">
        <v>308.257999999999</v>
      </c>
      <c r="F105" s="1">
        <v>286.741</v>
      </c>
      <c r="G105" s="1">
        <v>7629.30138281249</v>
      </c>
      <c r="H105" s="1">
        <v>6596.5518515625</v>
      </c>
      <c r="I105" s="1">
        <v>3166.97310156249</v>
      </c>
      <c r="J105" s="1">
        <v>1675719.27154021</v>
      </c>
      <c r="K105" s="1">
        <v>1321083.45442586</v>
      </c>
      <c r="L105" s="1">
        <v>387865.707757647</v>
      </c>
      <c r="M105" s="1">
        <v>121.9</v>
      </c>
      <c r="N105" s="1">
        <v>42.4</v>
      </c>
      <c r="O105" s="1">
        <v>2128.43043836805</v>
      </c>
      <c r="P105" s="1">
        <v>1659.34154947916</v>
      </c>
      <c r="Q105" s="1">
        <v>422.227812499999</v>
      </c>
      <c r="R105" s="1">
        <v>232751.825849792</v>
      </c>
      <c r="S105" s="1">
        <v>180604.120812562</v>
      </c>
      <c r="T105" s="1">
        <v>24812.9851642223</v>
      </c>
      <c r="U105" s="1">
        <v>132.5</v>
      </c>
      <c r="V105" s="1">
        <v>53</v>
      </c>
      <c r="W105" s="1">
        <v>3199.85355251736</v>
      </c>
      <c r="X105" s="1">
        <v>2617.55910807291</v>
      </c>
      <c r="Y105" s="1">
        <v>902.54244140625</v>
      </c>
      <c r="Z105" s="1">
        <v>528389.843028152</v>
      </c>
      <c r="AA105" s="1">
        <v>422880.775871348</v>
      </c>
      <c r="AB105" s="1">
        <v>92987.8026285095</v>
      </c>
      <c r="AC105" s="1">
        <v>351.797192964846</v>
      </c>
      <c r="AD105" s="1">
        <v>163735.361434051</v>
      </c>
      <c r="AE105" s="1">
        <v>8.985</v>
      </c>
    </row>
    <row r="106" spans="1:31">
      <c r="A106" s="1">
        <v>0.6</v>
      </c>
      <c r="B106" s="1">
        <v>15.68</v>
      </c>
      <c r="C106" s="1">
        <v>1</v>
      </c>
      <c r="D106" s="1">
        <v>196.293166178385</v>
      </c>
      <c r="E106" s="1">
        <v>55.7579999999999</v>
      </c>
      <c r="F106" s="1">
        <v>53.9929999999999</v>
      </c>
      <c r="G106" s="1">
        <v>1186.2325</v>
      </c>
      <c r="H106" s="1">
        <v>1059.3015</v>
      </c>
      <c r="I106" s="1">
        <v>778.993749999999</v>
      </c>
      <c r="J106" s="1">
        <v>57786.019163125</v>
      </c>
      <c r="K106" s="1">
        <v>47696.692649125</v>
      </c>
      <c r="L106" s="1">
        <v>27329.1651234374</v>
      </c>
      <c r="M106" s="1">
        <v>53</v>
      </c>
      <c r="N106" s="1">
        <v>42.4</v>
      </c>
      <c r="O106" s="1">
        <v>171.048333333333</v>
      </c>
      <c r="P106" s="1">
        <v>95.3483333333334</v>
      </c>
      <c r="Q106" s="1">
        <v>66.5483333333334</v>
      </c>
      <c r="R106" s="1">
        <v>2691.93688944445</v>
      </c>
      <c r="S106" s="1">
        <v>1081.21738944444</v>
      </c>
      <c r="T106" s="1">
        <v>618.866889444446</v>
      </c>
      <c r="U106" s="1">
        <v>53</v>
      </c>
      <c r="V106" s="1">
        <v>42.4</v>
      </c>
      <c r="W106" s="1">
        <v>312.311333333333</v>
      </c>
      <c r="X106" s="1">
        <v>139.578</v>
      </c>
      <c r="Y106" s="1">
        <v>81.228</v>
      </c>
      <c r="Z106" s="1">
        <v>8336.89224346666</v>
      </c>
      <c r="AA106" s="1">
        <v>2287.51726568888</v>
      </c>
      <c r="AB106" s="1">
        <v>960.025965688889</v>
      </c>
      <c r="AC106" s="1">
        <v>228.790367582613</v>
      </c>
      <c r="AD106" s="1">
        <v>8066.79149999999</v>
      </c>
      <c r="AE106" s="1">
        <v>2.23</v>
      </c>
    </row>
    <row r="107" spans="1:31">
      <c r="A107" s="1">
        <v>0.6</v>
      </c>
      <c r="B107" s="1">
        <v>15.68</v>
      </c>
      <c r="C107" s="1">
        <v>1</v>
      </c>
      <c r="D107" s="1">
        <v>163.039166178385</v>
      </c>
      <c r="E107" s="1">
        <v>207.257999999999</v>
      </c>
      <c r="F107" s="1">
        <v>204.015999999999</v>
      </c>
      <c r="G107" s="1">
        <v>2580.07878124999</v>
      </c>
      <c r="H107" s="1">
        <v>2231.29678124999</v>
      </c>
      <c r="I107" s="1">
        <v>1218.52224999999</v>
      </c>
      <c r="J107" s="1">
        <v>442230.048309379</v>
      </c>
      <c r="K107" s="1">
        <v>356974.735285879</v>
      </c>
      <c r="L107" s="1">
        <v>131471.672589312</v>
      </c>
      <c r="M107" s="1">
        <v>127.2</v>
      </c>
      <c r="N107" s="1">
        <v>47.7</v>
      </c>
      <c r="O107" s="1">
        <v>1626.36666666666</v>
      </c>
      <c r="P107" s="1">
        <v>1213.64999999999</v>
      </c>
      <c r="Q107" s="1">
        <v>308.174999999999</v>
      </c>
      <c r="R107" s="1">
        <v>128941.385916666</v>
      </c>
      <c r="S107" s="1">
        <v>92216.4523055554</v>
      </c>
      <c r="T107" s="1">
        <v>12803.0429305555</v>
      </c>
      <c r="U107" s="1">
        <v>127.2</v>
      </c>
      <c r="V107" s="1">
        <v>53</v>
      </c>
      <c r="W107" s="1">
        <v>2493.27666666666</v>
      </c>
      <c r="X107" s="1">
        <v>1833.64333333333</v>
      </c>
      <c r="Y107" s="1">
        <v>564.109999999999</v>
      </c>
      <c r="Z107" s="1">
        <v>293045.960486666</v>
      </c>
      <c r="AA107" s="1">
        <v>202811.233931111</v>
      </c>
      <c r="AB107" s="1">
        <v>37215.58282</v>
      </c>
      <c r="AC107" s="1">
        <v>147.398055058084</v>
      </c>
      <c r="AD107" s="1">
        <v>68766.6467363281</v>
      </c>
      <c r="AE107" s="1">
        <v>6.755</v>
      </c>
    </row>
    <row r="108" spans="1:31">
      <c r="A108" s="1">
        <v>0.6</v>
      </c>
      <c r="B108" s="1">
        <v>15.68</v>
      </c>
      <c r="C108" s="1">
        <v>1</v>
      </c>
      <c r="D108" s="1">
        <v>195.790166178385</v>
      </c>
      <c r="E108" s="1">
        <v>93.5089999999999</v>
      </c>
      <c r="F108" s="1">
        <v>94.7599999999999</v>
      </c>
      <c r="G108" s="1">
        <v>1023.68749999999</v>
      </c>
      <c r="H108" s="1">
        <v>898.134499999999</v>
      </c>
      <c r="I108" s="1">
        <v>475.055999999999</v>
      </c>
      <c r="J108" s="1">
        <v>77368.7341762499</v>
      </c>
      <c r="K108" s="1">
        <v>63939.6192102499</v>
      </c>
      <c r="L108" s="1">
        <v>22873.4559659999</v>
      </c>
      <c r="M108" s="1">
        <v>90.1</v>
      </c>
      <c r="N108" s="1">
        <v>53</v>
      </c>
      <c r="O108" s="1">
        <v>724.626403645833</v>
      </c>
      <c r="P108" s="1">
        <v>378.243070312499</v>
      </c>
      <c r="Q108" s="1">
        <v>178.4756875</v>
      </c>
      <c r="R108" s="1">
        <v>28379.7788684322</v>
      </c>
      <c r="S108" s="1">
        <v>11441.3645161752</v>
      </c>
      <c r="T108" s="1">
        <v>3690.52362501777</v>
      </c>
      <c r="U108" s="1">
        <v>90.1</v>
      </c>
      <c r="V108" s="1">
        <v>53</v>
      </c>
      <c r="W108" s="1">
        <v>986.589999999999</v>
      </c>
      <c r="X108" s="1">
        <v>505.006666666666</v>
      </c>
      <c r="Y108" s="1">
        <v>252.306666666666</v>
      </c>
      <c r="Z108" s="1">
        <v>51886.884331111</v>
      </c>
      <c r="AA108" s="1">
        <v>20383.8599422222</v>
      </c>
      <c r="AB108" s="1">
        <v>7345.10660888888</v>
      </c>
      <c r="AC108" s="1">
        <v>188.166759871343</v>
      </c>
      <c r="AD108" s="1">
        <v>20833.2371015625</v>
      </c>
      <c r="AE108" s="1">
        <v>2.2483</v>
      </c>
    </row>
    <row r="109" spans="1:31">
      <c r="A109" s="1">
        <v>0.6</v>
      </c>
      <c r="B109" s="1">
        <v>15.68</v>
      </c>
      <c r="C109" s="1">
        <v>1</v>
      </c>
      <c r="D109" s="1">
        <v>214.212332845052</v>
      </c>
      <c r="E109" s="1">
        <v>24.3423333333333</v>
      </c>
      <c r="F109" s="1">
        <v>16.985</v>
      </c>
      <c r="G109" s="1">
        <v>596.747999999999</v>
      </c>
      <c r="H109" s="1">
        <v>509.985</v>
      </c>
      <c r="I109" s="1">
        <v>298.991333333333</v>
      </c>
      <c r="J109" s="1">
        <v>11866.9359499999</v>
      </c>
      <c r="K109" s="1">
        <v>9480.25473722224</v>
      </c>
      <c r="L109" s="1">
        <v>3571.45414777778</v>
      </c>
      <c r="M109" s="1">
        <v>47.7</v>
      </c>
      <c r="N109" s="1">
        <v>47.7</v>
      </c>
      <c r="O109" s="1">
        <v>106.426666666666</v>
      </c>
      <c r="P109" s="1">
        <v>47.56</v>
      </c>
      <c r="Q109" s="1">
        <v>33.6099999999999</v>
      </c>
      <c r="R109" s="1">
        <v>909.886564444445</v>
      </c>
      <c r="S109" s="1">
        <v>285.622342222223</v>
      </c>
      <c r="T109" s="1">
        <v>159.808842222222</v>
      </c>
      <c r="U109" s="1">
        <v>53</v>
      </c>
      <c r="V109" s="1">
        <v>42.4</v>
      </c>
      <c r="W109" s="1">
        <v>108.400666666666</v>
      </c>
      <c r="X109" s="1">
        <v>79.5673333333333</v>
      </c>
      <c r="Y109" s="1">
        <v>43.2506666666666</v>
      </c>
      <c r="Z109" s="1">
        <v>980.713435644443</v>
      </c>
      <c r="AA109" s="1">
        <v>724.049213422221</v>
      </c>
      <c r="AB109" s="1">
        <v>258.932180088888</v>
      </c>
      <c r="AC109" s="1">
        <v>124.810778572942</v>
      </c>
      <c r="AD109" s="1">
        <v>4894.79199999999</v>
      </c>
      <c r="AE109" s="1">
        <v>1.1725</v>
      </c>
    </row>
    <row r="110" spans="1:31">
      <c r="A110" s="1">
        <v>0.6</v>
      </c>
      <c r="B110" s="1">
        <v>15.68</v>
      </c>
      <c r="C110" s="1">
        <v>1</v>
      </c>
      <c r="D110" s="1">
        <v>186.549166178385</v>
      </c>
      <c r="E110" s="1">
        <v>77.2579999999999</v>
      </c>
      <c r="F110" s="1">
        <v>75.4919999999999</v>
      </c>
      <c r="G110" s="1">
        <v>2221.43456249999</v>
      </c>
      <c r="H110" s="1">
        <v>2087.01756249999</v>
      </c>
      <c r="I110" s="1">
        <v>883.783562499999</v>
      </c>
      <c r="J110" s="1">
        <v>142532.187502831</v>
      </c>
      <c r="K110" s="1">
        <v>128509.487830706</v>
      </c>
      <c r="L110" s="1">
        <v>27070.817594082</v>
      </c>
      <c r="M110" s="1">
        <v>68.9</v>
      </c>
      <c r="N110" s="1">
        <v>47.7</v>
      </c>
      <c r="O110" s="1">
        <v>341.922403645833</v>
      </c>
      <c r="P110" s="1">
        <v>201.347273437499</v>
      </c>
      <c r="Q110" s="1">
        <v>87.5716874999998</v>
      </c>
      <c r="R110" s="1">
        <v>7751.13929735515</v>
      </c>
      <c r="S110" s="1">
        <v>3782.87967186211</v>
      </c>
      <c r="T110" s="1">
        <v>1024.22238050317</v>
      </c>
      <c r="U110" s="1">
        <v>68.9</v>
      </c>
      <c r="V110" s="1">
        <v>47.7</v>
      </c>
      <c r="W110" s="1">
        <v>554.217999999999</v>
      </c>
      <c r="X110" s="1">
        <v>319.784666666666</v>
      </c>
      <c r="Y110" s="1">
        <v>141.434666666666</v>
      </c>
      <c r="Z110" s="1">
        <v>20173.4412025777</v>
      </c>
      <c r="AA110" s="1">
        <v>9634.03795813331</v>
      </c>
      <c r="AB110" s="1">
        <v>2721.92465813332</v>
      </c>
      <c r="AC110" s="1">
        <v>194.903426464976</v>
      </c>
      <c r="AD110" s="1">
        <v>17159.2767526041</v>
      </c>
      <c r="AE110" s="1">
        <v>2.3163</v>
      </c>
    </row>
    <row r="111" spans="1:31">
      <c r="A111" s="1">
        <v>0.6</v>
      </c>
      <c r="B111" s="1">
        <v>15.68</v>
      </c>
      <c r="C111" s="1">
        <v>1</v>
      </c>
      <c r="D111" s="1">
        <v>203.911166178385</v>
      </c>
      <c r="E111" s="1">
        <v>62.7589999999999</v>
      </c>
      <c r="F111" s="1">
        <v>62.7499999999999</v>
      </c>
      <c r="G111" s="1">
        <v>735.790125</v>
      </c>
      <c r="H111" s="1">
        <v>656.646125</v>
      </c>
      <c r="I111" s="1">
        <v>380.355999999999</v>
      </c>
      <c r="J111" s="1">
        <v>37755.5938660156</v>
      </c>
      <c r="K111" s="1">
        <v>31835.0712297656</v>
      </c>
      <c r="L111" s="1">
        <v>13062.4893897499</v>
      </c>
      <c r="M111" s="1">
        <v>53</v>
      </c>
      <c r="N111" s="1">
        <v>42.4</v>
      </c>
      <c r="O111" s="1">
        <v>272.745333333333</v>
      </c>
      <c r="P111" s="1">
        <v>149.728666666666</v>
      </c>
      <c r="Q111" s="1">
        <v>66.1286666666665</v>
      </c>
      <c r="R111" s="1">
        <v>6685.38513102221</v>
      </c>
      <c r="S111" s="1">
        <v>2529.02485324443</v>
      </c>
      <c r="T111" s="1">
        <v>638.042453244443</v>
      </c>
      <c r="U111" s="1">
        <v>53</v>
      </c>
      <c r="V111" s="1">
        <v>42.4</v>
      </c>
      <c r="W111" s="1">
        <v>435.956666666666</v>
      </c>
      <c r="X111" s="1">
        <v>227.423333333333</v>
      </c>
      <c r="Y111" s="1">
        <v>101.173333333333</v>
      </c>
      <c r="Z111" s="1">
        <v>16608.9685977777</v>
      </c>
      <c r="AA111" s="1">
        <v>5844.23181999998</v>
      </c>
      <c r="AB111" s="1">
        <v>1501.69131999999</v>
      </c>
      <c r="AC111" s="1">
        <v>258.093045904956</v>
      </c>
      <c r="AD111" s="1">
        <v>5624.46762499999</v>
      </c>
      <c r="AE111" s="1">
        <v>2.23</v>
      </c>
    </row>
    <row r="112" spans="1:31">
      <c r="A112" s="1">
        <v>0.6</v>
      </c>
      <c r="B112" s="1">
        <v>15.68</v>
      </c>
      <c r="C112" s="1">
        <v>1</v>
      </c>
      <c r="D112" s="1">
        <v>155.172166178385</v>
      </c>
      <c r="E112" s="1">
        <v>178.264999999999</v>
      </c>
      <c r="F112" s="1">
        <v>193.992999999999</v>
      </c>
      <c r="G112" s="1">
        <v>5856.61378124999</v>
      </c>
      <c r="H112" s="1">
        <v>4959.68340625</v>
      </c>
      <c r="I112" s="1">
        <v>2420.18640624999</v>
      </c>
      <c r="J112" s="1">
        <v>881552.10188188</v>
      </c>
      <c r="K112" s="1">
        <v>718856.958109575</v>
      </c>
      <c r="L112" s="1">
        <v>207324.835462114</v>
      </c>
      <c r="M112" s="1">
        <v>106</v>
      </c>
      <c r="N112" s="1">
        <v>42.4</v>
      </c>
      <c r="O112" s="1">
        <v>1385.65315625</v>
      </c>
      <c r="P112" s="1">
        <v>1005.50315625</v>
      </c>
      <c r="Q112" s="1">
        <v>309.153156249999</v>
      </c>
      <c r="R112" s="1">
        <v>103224.597976387</v>
      </c>
      <c r="S112" s="1">
        <v>73739.0302947902</v>
      </c>
      <c r="T112" s="1">
        <v>13404.0469041652</v>
      </c>
      <c r="U112" s="1">
        <v>111.3</v>
      </c>
      <c r="V112" s="1">
        <v>42.4</v>
      </c>
      <c r="W112" s="1">
        <v>2391.68357812499</v>
      </c>
      <c r="X112" s="1">
        <v>1798.63357812499</v>
      </c>
      <c r="Y112" s="1">
        <v>434.483578125</v>
      </c>
      <c r="Z112" s="1">
        <v>288838.924648124</v>
      </c>
      <c r="AA112" s="1">
        <v>213464.067371388</v>
      </c>
      <c r="AB112" s="1">
        <v>26606.948285451</v>
      </c>
      <c r="AC112" s="1">
        <v>225.240026226586</v>
      </c>
      <c r="AD112" s="1">
        <v>67051.2909921875</v>
      </c>
      <c r="AE112" s="1">
        <v>8.8738</v>
      </c>
    </row>
    <row r="113" spans="1:31">
      <c r="A113" s="1">
        <v>0.6</v>
      </c>
      <c r="B113" s="1">
        <v>15.68</v>
      </c>
      <c r="C113" s="1">
        <v>1</v>
      </c>
      <c r="D113" s="1">
        <v>190.914666178385</v>
      </c>
      <c r="E113" s="1">
        <v>90.0089999999999</v>
      </c>
      <c r="F113" s="1">
        <v>88.4919999999999</v>
      </c>
      <c r="G113" s="1">
        <v>1511.76556249999</v>
      </c>
      <c r="H113" s="1">
        <v>1422.32156249999</v>
      </c>
      <c r="I113" s="1">
        <v>901.137437499999</v>
      </c>
      <c r="J113" s="1">
        <v>117602.279100472</v>
      </c>
      <c r="K113" s="1">
        <v>106609.702636847</v>
      </c>
      <c r="L113" s="1">
        <v>48726.743988707</v>
      </c>
      <c r="M113" s="1">
        <v>68.9</v>
      </c>
      <c r="N113" s="1">
        <v>47.7</v>
      </c>
      <c r="O113" s="1">
        <v>409.564</v>
      </c>
      <c r="P113" s="1">
        <v>238.563999999999</v>
      </c>
      <c r="Q113" s="1">
        <v>129.463999999999</v>
      </c>
      <c r="R113" s="1">
        <v>11397.3622947555</v>
      </c>
      <c r="S113" s="1">
        <v>5442.90493919998</v>
      </c>
      <c r="T113" s="1">
        <v>2148.20653919999</v>
      </c>
      <c r="U113" s="1">
        <v>74.2</v>
      </c>
      <c r="V113" s="1">
        <v>47.7</v>
      </c>
      <c r="W113" s="1">
        <v>671.866333333333</v>
      </c>
      <c r="X113" s="1">
        <v>411.132999999999</v>
      </c>
      <c r="Y113" s="1">
        <v>174.882999999999</v>
      </c>
      <c r="Z113" s="1">
        <v>28664.4635355777</v>
      </c>
      <c r="AA113" s="1">
        <v>14639.1049466888</v>
      </c>
      <c r="AB113" s="1">
        <v>3906.16324668888</v>
      </c>
      <c r="AC113" s="1">
        <v>194.024943231683</v>
      </c>
      <c r="AD113" s="1">
        <v>16168.7530625</v>
      </c>
      <c r="AE113" s="1">
        <v>6.645</v>
      </c>
    </row>
    <row r="114" spans="1:31">
      <c r="A114" s="1">
        <v>0.6</v>
      </c>
      <c r="B114" s="1">
        <v>15.68</v>
      </c>
      <c r="C114" s="1">
        <v>1</v>
      </c>
      <c r="D114" s="1">
        <v>199.161166178385</v>
      </c>
      <c r="E114" s="1">
        <v>97.513</v>
      </c>
      <c r="F114" s="1">
        <v>99.5039999999999</v>
      </c>
      <c r="G114" s="1">
        <v>766.815499999999</v>
      </c>
      <c r="H114" s="1">
        <v>576.169499999999</v>
      </c>
      <c r="I114" s="1">
        <v>313.083062499999</v>
      </c>
      <c r="J114" s="1">
        <v>54454.9987581015</v>
      </c>
      <c r="K114" s="1">
        <v>38107.4111911015</v>
      </c>
      <c r="L114" s="1">
        <v>15093.3645948007</v>
      </c>
      <c r="M114" s="1">
        <v>74.2</v>
      </c>
      <c r="N114" s="1">
        <v>53</v>
      </c>
      <c r="O114" s="1">
        <v>784.466</v>
      </c>
      <c r="P114" s="1">
        <v>461.849333333333</v>
      </c>
      <c r="Q114" s="1">
        <v>301.532666666666</v>
      </c>
      <c r="R114" s="1">
        <v>40042.5102711999</v>
      </c>
      <c r="S114" s="1">
        <v>19162.3831489777</v>
      </c>
      <c r="T114" s="1">
        <v>10358.6513823111</v>
      </c>
      <c r="U114" s="1">
        <v>74.2</v>
      </c>
      <c r="V114" s="1">
        <v>53</v>
      </c>
      <c r="W114" s="1">
        <v>880.061555555555</v>
      </c>
      <c r="X114" s="1">
        <v>539.755999999999</v>
      </c>
      <c r="Y114" s="1">
        <v>345.822666666666</v>
      </c>
      <c r="Z114" s="1">
        <v>51939.4750091752</v>
      </c>
      <c r="AA114" s="1">
        <v>25970.4091338666</v>
      </c>
      <c r="AB114" s="1">
        <v>13649.0167560888</v>
      </c>
      <c r="AC114" s="1">
        <v>214.060765695201</v>
      </c>
      <c r="AD114" s="1">
        <v>13442.7810624999</v>
      </c>
      <c r="AE114" s="1">
        <v>2.3125</v>
      </c>
    </row>
    <row r="115" spans="1:31">
      <c r="A115" s="1">
        <v>0.6</v>
      </c>
      <c r="B115" s="1">
        <v>15.68</v>
      </c>
      <c r="C115" s="1">
        <v>1</v>
      </c>
      <c r="D115" s="1">
        <v>201.912666178385</v>
      </c>
      <c r="E115" s="1">
        <v>79.5099999999999</v>
      </c>
      <c r="F115" s="1">
        <v>79.0039999999999</v>
      </c>
      <c r="G115" s="1">
        <v>649.631749999999</v>
      </c>
      <c r="H115" s="1">
        <v>521.611749999999</v>
      </c>
      <c r="I115" s="1">
        <v>279.276687499999</v>
      </c>
      <c r="J115" s="1">
        <v>38151.6816321952</v>
      </c>
      <c r="K115" s="1">
        <v>28900.1545621952</v>
      </c>
      <c r="L115" s="1">
        <v>11251.601626957</v>
      </c>
      <c r="M115" s="1">
        <v>58.3</v>
      </c>
      <c r="N115" s="1">
        <v>42.4</v>
      </c>
      <c r="O115" s="1">
        <v>493.682666666666</v>
      </c>
      <c r="P115" s="1">
        <v>259.415999999999</v>
      </c>
      <c r="Q115" s="1">
        <v>183.715999999999</v>
      </c>
      <c r="R115" s="1">
        <v>19272.7883711999</v>
      </c>
      <c r="S115" s="1">
        <v>7546.11512675554</v>
      </c>
      <c r="T115" s="1">
        <v>4650.95692675555</v>
      </c>
      <c r="U115" s="1">
        <v>58.3</v>
      </c>
      <c r="V115" s="1">
        <v>47.7</v>
      </c>
      <c r="W115" s="1">
        <v>629.776333333333</v>
      </c>
      <c r="X115" s="1">
        <v>312.792999999999</v>
      </c>
      <c r="Y115" s="1">
        <v>212.159666666666</v>
      </c>
      <c r="Z115" s="1">
        <v>30441.0083542444</v>
      </c>
      <c r="AA115" s="1">
        <v>10820.0765431333</v>
      </c>
      <c r="AB115" s="1">
        <v>5911.83735424443</v>
      </c>
      <c r="AC115" s="1">
        <v>229.257100823874</v>
      </c>
      <c r="AD115" s="1">
        <v>8730.65724999999</v>
      </c>
      <c r="AE115" s="1">
        <v>5.5675</v>
      </c>
    </row>
    <row r="116" spans="1:31">
      <c r="A116" s="1">
        <v>0.6</v>
      </c>
      <c r="B116" s="1">
        <v>15.68</v>
      </c>
      <c r="C116" s="1">
        <v>1</v>
      </c>
      <c r="D116" s="1">
        <v>193.536666178385</v>
      </c>
      <c r="E116" s="1">
        <v>143.763999999999</v>
      </c>
      <c r="F116" s="1">
        <v>145.501999999999</v>
      </c>
      <c r="G116" s="1">
        <v>1212.95887499999</v>
      </c>
      <c r="H116" s="1">
        <v>928.564874999999</v>
      </c>
      <c r="I116" s="1">
        <v>501.143874999999</v>
      </c>
      <c r="J116" s="1">
        <v>129866.389901078</v>
      </c>
      <c r="K116" s="1">
        <v>93851.146598328</v>
      </c>
      <c r="L116" s="1">
        <v>36537.820476078</v>
      </c>
      <c r="M116" s="1">
        <v>84.8</v>
      </c>
      <c r="N116" s="1">
        <v>42.4</v>
      </c>
      <c r="O116" s="1">
        <v>1198.69933333333</v>
      </c>
      <c r="P116" s="1">
        <v>797.815999999999</v>
      </c>
      <c r="Q116" s="1">
        <v>287.866</v>
      </c>
      <c r="R116" s="1">
        <v>88578.132662311</v>
      </c>
      <c r="S116" s="1">
        <v>52944.3212511999</v>
      </c>
      <c r="T116" s="1">
        <v>11637.3065512</v>
      </c>
      <c r="U116" s="1">
        <v>84.8</v>
      </c>
      <c r="V116" s="1">
        <v>42.4</v>
      </c>
      <c r="W116" s="1">
        <v>1514.65966666666</v>
      </c>
      <c r="X116" s="1">
        <v>961.343</v>
      </c>
      <c r="Y116" s="1">
        <v>333.942999999999</v>
      </c>
      <c r="Z116" s="1">
        <v>136361.326734244</v>
      </c>
      <c r="AA116" s="1">
        <v>75958.8616786888</v>
      </c>
      <c r="AB116" s="1">
        <v>15685.4913786888</v>
      </c>
      <c r="AC116" s="1">
        <v>217.460270052317</v>
      </c>
      <c r="AD116" s="1">
        <v>23184.9170625</v>
      </c>
      <c r="AE116" s="1">
        <v>4.5775</v>
      </c>
    </row>
    <row r="117" spans="1:31">
      <c r="A117" s="1">
        <v>0.6</v>
      </c>
      <c r="B117" s="1">
        <v>15.68</v>
      </c>
      <c r="C117" s="1">
        <v>1</v>
      </c>
      <c r="D117" s="1">
        <v>209.284666178385</v>
      </c>
      <c r="E117" s="1">
        <v>27.5089999999999</v>
      </c>
      <c r="F117" s="1">
        <v>28.751</v>
      </c>
      <c r="G117" s="1">
        <v>200.8775</v>
      </c>
      <c r="H117" s="1">
        <v>151.687499999999</v>
      </c>
      <c r="I117" s="1">
        <v>68.6714999999999</v>
      </c>
      <c r="J117" s="1">
        <v>4133.75413125</v>
      </c>
      <c r="K117" s="1">
        <v>2917.72551624999</v>
      </c>
      <c r="L117" s="1">
        <v>865.390296249998</v>
      </c>
      <c r="M117" s="1">
        <v>42.4</v>
      </c>
      <c r="N117" s="1">
        <v>47.7</v>
      </c>
      <c r="O117" s="1">
        <v>120.994333333333</v>
      </c>
      <c r="P117" s="1">
        <v>54.9276666666667</v>
      </c>
      <c r="Q117" s="1">
        <v>56.8776666666667</v>
      </c>
      <c r="R117" s="1">
        <v>1432.64866642222</v>
      </c>
      <c r="S117" s="1">
        <v>416.847721977779</v>
      </c>
      <c r="T117" s="1">
        <v>420.650221977779</v>
      </c>
      <c r="U117" s="1">
        <v>37.1</v>
      </c>
      <c r="V117" s="1">
        <v>42.4</v>
      </c>
      <c r="W117" s="1">
        <v>129.257666666666</v>
      </c>
      <c r="X117" s="1">
        <v>47.4743333333333</v>
      </c>
      <c r="Y117" s="1">
        <v>75.4743333333333</v>
      </c>
      <c r="Z117" s="1">
        <v>1735.10385175555</v>
      </c>
      <c r="AA117" s="1">
        <v>365.434240644444</v>
      </c>
      <c r="AB117" s="1">
        <v>795.754573977778</v>
      </c>
      <c r="AC117" s="1">
        <v>103.118192200994</v>
      </c>
      <c r="AD117" s="1">
        <v>1888.59183333333</v>
      </c>
      <c r="AE117" s="1">
        <v>1.0563</v>
      </c>
    </row>
    <row r="118" spans="1:31">
      <c r="A118" s="1">
        <v>0.6</v>
      </c>
      <c r="B118" s="1">
        <v>15.87</v>
      </c>
      <c r="C118" s="1">
        <v>0</v>
      </c>
      <c r="D118" s="1">
        <v>227.159166178385</v>
      </c>
      <c r="E118" s="1">
        <v>14.013</v>
      </c>
      <c r="F118" s="1">
        <v>14.5099999999999</v>
      </c>
      <c r="G118" s="1">
        <v>85.0279999999998</v>
      </c>
      <c r="H118" s="1">
        <v>67.808</v>
      </c>
      <c r="I118" s="1">
        <v>24.2309999999999</v>
      </c>
      <c r="J118" s="1">
        <v>830.042489999998</v>
      </c>
      <c r="K118" s="1">
        <v>679.080194</v>
      </c>
      <c r="L118" s="1">
        <v>149.648826999999</v>
      </c>
      <c r="M118" s="1">
        <v>42.4</v>
      </c>
      <c r="N118" s="1">
        <v>47.7</v>
      </c>
      <c r="O118" s="1">
        <v>46.4003333333334</v>
      </c>
      <c r="P118" s="1">
        <v>39.7336666666667</v>
      </c>
      <c r="Q118" s="1">
        <v>43.9003333333334</v>
      </c>
      <c r="R118" s="1">
        <v>243.629322244445</v>
      </c>
      <c r="S118" s="1">
        <v>220.018211133334</v>
      </c>
      <c r="T118" s="1">
        <v>237.379322244445</v>
      </c>
      <c r="U118" s="1">
        <v>37.1</v>
      </c>
      <c r="V118" s="1">
        <v>42.4</v>
      </c>
      <c r="W118" s="1">
        <v>60.261</v>
      </c>
      <c r="X118" s="1">
        <v>39.3443333333333</v>
      </c>
      <c r="Y118" s="1">
        <v>44.011</v>
      </c>
      <c r="Z118" s="1">
        <v>433.018415311111</v>
      </c>
      <c r="AA118" s="1">
        <v>256.2303042</v>
      </c>
      <c r="AB118" s="1">
        <v>278.008081977777</v>
      </c>
      <c r="AC118" s="1">
        <v>69.81075124933</v>
      </c>
      <c r="AD118" s="1">
        <v>942.978333333333</v>
      </c>
      <c r="AE118" s="1">
        <v>1.235</v>
      </c>
    </row>
    <row r="119" spans="1:31">
      <c r="A119" s="1">
        <v>0.6</v>
      </c>
      <c r="B119" s="1">
        <v>15.87</v>
      </c>
      <c r="C119" s="1">
        <v>0</v>
      </c>
      <c r="D119" s="1">
        <v>218.035666178385</v>
      </c>
      <c r="E119" s="1">
        <v>84.0139999999999</v>
      </c>
      <c r="F119" s="1">
        <v>84.7579999999999</v>
      </c>
      <c r="G119" s="1">
        <v>606.90515625</v>
      </c>
      <c r="H119" s="1">
        <v>452.231156249999</v>
      </c>
      <c r="I119" s="1">
        <v>301.902156249999</v>
      </c>
      <c r="J119" s="1">
        <v>37832.2176486376</v>
      </c>
      <c r="K119" s="1">
        <v>27510.8364692001</v>
      </c>
      <c r="L119" s="1">
        <v>15120.5718806689</v>
      </c>
      <c r="M119" s="1">
        <v>58.3</v>
      </c>
      <c r="N119" s="1">
        <v>42.4</v>
      </c>
      <c r="O119" s="1">
        <v>465.634666666666</v>
      </c>
      <c r="P119" s="1">
        <v>275.817999999999</v>
      </c>
      <c r="Q119" s="1">
        <v>188.142999999999</v>
      </c>
      <c r="R119" s="1">
        <v>17700.4118714666</v>
      </c>
      <c r="S119" s="1">
        <v>8588.9799270222</v>
      </c>
      <c r="T119" s="1">
        <v>5026.0146520222</v>
      </c>
      <c r="U119" s="1">
        <v>58.3</v>
      </c>
      <c r="V119" s="1">
        <v>42.4</v>
      </c>
      <c r="W119" s="1">
        <v>591.695020833333</v>
      </c>
      <c r="X119" s="1">
        <v>323.328354166666</v>
      </c>
      <c r="Y119" s="1">
        <v>213.228354166666</v>
      </c>
      <c r="Z119" s="1">
        <v>27423.388937926</v>
      </c>
      <c r="AA119" s="1">
        <v>11722.1754309816</v>
      </c>
      <c r="AB119" s="1">
        <v>6455.70319556497</v>
      </c>
      <c r="AC119" s="1">
        <v>139.416564880757</v>
      </c>
      <c r="AD119" s="1">
        <v>7385.06053125</v>
      </c>
      <c r="AE119" s="1">
        <v>4.13</v>
      </c>
    </row>
    <row r="120" spans="1:31">
      <c r="A120" s="1">
        <v>0.6</v>
      </c>
      <c r="B120" s="1">
        <v>15.87</v>
      </c>
      <c r="C120" s="1">
        <v>0</v>
      </c>
      <c r="D120" s="1">
        <v>225.411666178385</v>
      </c>
      <c r="E120" s="1">
        <v>56.0099999999999</v>
      </c>
      <c r="F120" s="1">
        <v>57.5019999999999</v>
      </c>
      <c r="G120" s="1">
        <v>357.828499999999</v>
      </c>
      <c r="H120" s="1">
        <v>288.587499999999</v>
      </c>
      <c r="I120" s="1">
        <v>122.728999999999</v>
      </c>
      <c r="J120" s="1">
        <v>14278.7643312499</v>
      </c>
      <c r="K120" s="1">
        <v>11566.5013162499</v>
      </c>
      <c r="L120" s="1">
        <v>3241.33600899999</v>
      </c>
      <c r="M120" s="1">
        <v>58.3</v>
      </c>
      <c r="N120" s="1">
        <v>42.4</v>
      </c>
      <c r="O120" s="1">
        <v>296.894598958333</v>
      </c>
      <c r="P120" s="1">
        <v>217.330666666666</v>
      </c>
      <c r="Q120" s="1">
        <v>130.064</v>
      </c>
      <c r="R120" s="1">
        <v>7690.18873010725</v>
      </c>
      <c r="S120" s="1">
        <v>5232.26463697777</v>
      </c>
      <c r="T120" s="1">
        <v>2422.64461475556</v>
      </c>
      <c r="U120" s="1">
        <v>58.3</v>
      </c>
      <c r="V120" s="1">
        <v>42.4</v>
      </c>
      <c r="W120" s="1">
        <v>358.559666666666</v>
      </c>
      <c r="X120" s="1">
        <v>245.159666666666</v>
      </c>
      <c r="Y120" s="1">
        <v>142.542999999999</v>
      </c>
      <c r="Z120" s="1">
        <v>10712.7735831333</v>
      </c>
      <c r="AA120" s="1">
        <v>6599.91969424443</v>
      </c>
      <c r="AB120" s="1">
        <v>2904.59417202221</v>
      </c>
      <c r="AC120" s="1">
        <v>119.83611862365</v>
      </c>
      <c r="AD120" s="1">
        <v>4490.75393749999</v>
      </c>
      <c r="AE120" s="1">
        <v>2.115</v>
      </c>
    </row>
    <row r="121" spans="1:31">
      <c r="A121" s="1">
        <v>0.6</v>
      </c>
      <c r="B121" s="1">
        <v>15.87</v>
      </c>
      <c r="C121" s="1">
        <v>0</v>
      </c>
      <c r="D121" s="1">
        <v>216.410166178385</v>
      </c>
      <c r="E121" s="1">
        <v>67.2569999999999</v>
      </c>
      <c r="F121" s="1">
        <v>68.7539999999999</v>
      </c>
      <c r="G121" s="1">
        <v>398.429124999999</v>
      </c>
      <c r="H121" s="1">
        <v>366.958124999999</v>
      </c>
      <c r="I121" s="1">
        <v>193.160624999999</v>
      </c>
      <c r="J121" s="1">
        <v>19393.7439047031</v>
      </c>
      <c r="K121" s="1">
        <v>17673.7721157031</v>
      </c>
      <c r="L121" s="1">
        <v>7009.93509620311</v>
      </c>
      <c r="M121" s="1">
        <v>42.4</v>
      </c>
      <c r="N121" s="1">
        <v>37.1</v>
      </c>
      <c r="O121" s="1">
        <v>237.045333333333</v>
      </c>
      <c r="P121" s="1">
        <v>121.028666666666</v>
      </c>
      <c r="Q121" s="1">
        <v>83.4286666666667</v>
      </c>
      <c r="R121" s="1">
        <v>5764.55017991111</v>
      </c>
      <c r="S121" s="1">
        <v>2225.82074657777</v>
      </c>
      <c r="T121" s="1">
        <v>1264.87127991111</v>
      </c>
      <c r="U121" s="1">
        <v>42.4</v>
      </c>
      <c r="V121" s="1">
        <v>37.1</v>
      </c>
      <c r="W121" s="1">
        <v>285.643999999999</v>
      </c>
      <c r="X121" s="1">
        <v>156.910666666666</v>
      </c>
      <c r="Y121" s="1">
        <v>111.977333333333</v>
      </c>
      <c r="Z121" s="1">
        <v>8429.34291164443</v>
      </c>
      <c r="AA121" s="1">
        <v>3695.61871164443</v>
      </c>
      <c r="AB121" s="1">
        <v>2185.36444497777</v>
      </c>
      <c r="AC121" s="1">
        <v>53.2096396191793</v>
      </c>
      <c r="AD121" s="1">
        <v>4665.33899999999</v>
      </c>
      <c r="AE121" s="1">
        <v>7.19</v>
      </c>
    </row>
    <row r="122" spans="1:31">
      <c r="A122" s="1">
        <v>0.7</v>
      </c>
      <c r="B122" s="1">
        <v>15.87</v>
      </c>
      <c r="C122" s="1">
        <v>0</v>
      </c>
      <c r="D122" s="1">
        <v>200.210041178385</v>
      </c>
      <c r="E122" s="1">
        <v>143.771999999999</v>
      </c>
      <c r="F122" s="1">
        <v>143.163249999999</v>
      </c>
      <c r="G122" s="1">
        <v>2701.91338427734</v>
      </c>
      <c r="H122" s="1">
        <v>1621.37083349609</v>
      </c>
      <c r="I122" s="1">
        <v>992.198333496093</v>
      </c>
      <c r="J122" s="1">
        <v>333191.72852461</v>
      </c>
      <c r="K122" s="1">
        <v>163999.2557528</v>
      </c>
      <c r="L122" s="1">
        <v>74082.9104136053</v>
      </c>
      <c r="M122" s="1">
        <v>116.6</v>
      </c>
      <c r="N122" s="1">
        <v>47.7</v>
      </c>
      <c r="O122" s="1">
        <v>1288.29066666666</v>
      </c>
      <c r="P122" s="1">
        <v>938.823999999999</v>
      </c>
      <c r="Q122" s="1">
        <v>270.924</v>
      </c>
      <c r="R122" s="1">
        <v>80463.4270129777</v>
      </c>
      <c r="S122" s="1">
        <v>56172.0384351999</v>
      </c>
      <c r="T122" s="1">
        <v>9304.7194352</v>
      </c>
      <c r="U122" s="1">
        <v>116.6</v>
      </c>
      <c r="V122" s="1">
        <v>47.7</v>
      </c>
      <c r="W122" s="1">
        <v>1937.42633333333</v>
      </c>
      <c r="X122" s="1">
        <v>1371.70966666666</v>
      </c>
      <c r="Y122" s="1">
        <v>362.292999999999</v>
      </c>
      <c r="Z122" s="1">
        <v>174180.963545355</v>
      </c>
      <c r="AA122" s="1">
        <v>117168.105356466</v>
      </c>
      <c r="AB122" s="1">
        <v>16692.2688120222</v>
      </c>
      <c r="AC122" s="1">
        <v>150.179058501567</v>
      </c>
      <c r="AD122" s="1">
        <v>42212.292255371</v>
      </c>
      <c r="AE122" s="1">
        <v>8.85</v>
      </c>
    </row>
    <row r="123" spans="1:31">
      <c r="A123" s="1">
        <v>0.7</v>
      </c>
      <c r="B123" s="1">
        <v>15.87</v>
      </c>
      <c r="C123" s="1">
        <v>0</v>
      </c>
      <c r="D123" s="1">
        <v>210.537166178385</v>
      </c>
      <c r="E123" s="1">
        <v>52.2639999999999</v>
      </c>
      <c r="F123" s="1">
        <v>53.5049999999999</v>
      </c>
      <c r="G123" s="1">
        <v>860.063874999999</v>
      </c>
      <c r="H123" s="1">
        <v>781.355874999999</v>
      </c>
      <c r="I123" s="1">
        <v>351.321499999999</v>
      </c>
      <c r="J123" s="1">
        <v>36604.504976328</v>
      </c>
      <c r="K123" s="1">
        <v>31685.332268078</v>
      </c>
      <c r="L123" s="1">
        <v>8627.76927024999</v>
      </c>
      <c r="M123" s="1">
        <v>58.3</v>
      </c>
      <c r="N123" s="1">
        <v>58.3</v>
      </c>
      <c r="O123" s="1">
        <v>200.218</v>
      </c>
      <c r="P123" s="1">
        <v>115.834666666666</v>
      </c>
      <c r="Q123" s="1">
        <v>115.834666666666</v>
      </c>
      <c r="R123" s="1">
        <v>3009.99870924444</v>
      </c>
      <c r="S123" s="1">
        <v>1358.4418759111</v>
      </c>
      <c r="T123" s="1">
        <v>1358.4418759111</v>
      </c>
      <c r="U123" s="1">
        <v>58.3</v>
      </c>
      <c r="V123" s="1">
        <v>58.3</v>
      </c>
      <c r="W123" s="1">
        <v>295.122333333333</v>
      </c>
      <c r="X123" s="1">
        <v>172.438999999999</v>
      </c>
      <c r="Y123" s="1">
        <v>172.438999999999</v>
      </c>
      <c r="Z123" s="1">
        <v>6675.24300642221</v>
      </c>
      <c r="AA123" s="1">
        <v>3099.6528953111</v>
      </c>
      <c r="AB123" s="1">
        <v>3099.6528953111</v>
      </c>
      <c r="AC123" s="1">
        <v>190.434784730361</v>
      </c>
      <c r="AD123" s="1">
        <v>8084.68224999999</v>
      </c>
      <c r="AE123" s="1">
        <v>2.425</v>
      </c>
    </row>
    <row r="124" spans="1:31">
      <c r="A124" s="1">
        <v>0.7</v>
      </c>
      <c r="B124" s="1">
        <v>15.87</v>
      </c>
      <c r="C124" s="1">
        <v>0</v>
      </c>
      <c r="D124" s="1">
        <v>209.661666178385</v>
      </c>
      <c r="E124" s="1">
        <v>90.0109999999999</v>
      </c>
      <c r="F124" s="1">
        <v>86.0029999999999</v>
      </c>
      <c r="G124" s="1">
        <v>872.593749999999</v>
      </c>
      <c r="H124" s="1">
        <v>654.710312499999</v>
      </c>
      <c r="I124" s="1">
        <v>481.578687499999</v>
      </c>
      <c r="J124" s="1">
        <v>59365.7510089452</v>
      </c>
      <c r="K124" s="1">
        <v>39345.2705825976</v>
      </c>
      <c r="L124" s="1">
        <v>24333.4282835195</v>
      </c>
      <c r="M124" s="1">
        <v>58.3</v>
      </c>
      <c r="N124" s="1">
        <v>42.4</v>
      </c>
      <c r="O124" s="1">
        <v>389.031666666666</v>
      </c>
      <c r="P124" s="1">
        <v>254.114999999999</v>
      </c>
      <c r="Q124" s="1">
        <v>147.731666666666</v>
      </c>
      <c r="R124" s="1">
        <v>12557.7830116666</v>
      </c>
      <c r="S124" s="1">
        <v>7159.76606722221</v>
      </c>
      <c r="T124" s="1">
        <v>3164.07223388889</v>
      </c>
      <c r="U124" s="1">
        <v>53</v>
      </c>
      <c r="V124" s="1">
        <v>42.4</v>
      </c>
      <c r="W124" s="1">
        <v>488.675333333333</v>
      </c>
      <c r="X124" s="1">
        <v>264.575333333333</v>
      </c>
      <c r="Y124" s="1">
        <v>196.075333333333</v>
      </c>
      <c r="Z124" s="1">
        <v>19665.3982861333</v>
      </c>
      <c r="AA124" s="1">
        <v>8518.92773057777</v>
      </c>
      <c r="AB124" s="1">
        <v>5556.78937502221</v>
      </c>
      <c r="AC124" s="1">
        <v>98.0591047562923</v>
      </c>
      <c r="AD124" s="1">
        <v>8964.990078125</v>
      </c>
      <c r="AE124" s="1">
        <v>6.64</v>
      </c>
    </row>
    <row r="125" spans="1:31">
      <c r="A125" s="1">
        <v>0.7</v>
      </c>
      <c r="B125" s="1">
        <v>15.87</v>
      </c>
      <c r="C125" s="1">
        <v>0</v>
      </c>
      <c r="D125" s="1">
        <v>224.910166178385</v>
      </c>
      <c r="E125" s="1">
        <v>38.5109999999999</v>
      </c>
      <c r="F125" s="1">
        <v>39.5039999999999</v>
      </c>
      <c r="G125" s="1">
        <v>286.728124999999</v>
      </c>
      <c r="H125" s="1">
        <v>192.903999999999</v>
      </c>
      <c r="I125" s="1">
        <v>124.783999999999</v>
      </c>
      <c r="J125" s="1">
        <v>8365.40399245311</v>
      </c>
      <c r="K125" s="1">
        <v>4840.61308615624</v>
      </c>
      <c r="L125" s="1">
        <v>2468.40171899999</v>
      </c>
      <c r="M125" s="1">
        <v>47.7</v>
      </c>
      <c r="N125" s="1">
        <v>42.4</v>
      </c>
      <c r="O125" s="1">
        <v>176.392190104166</v>
      </c>
      <c r="P125" s="1">
        <v>76.9140000000001</v>
      </c>
      <c r="Q125" s="1">
        <v>75.8140000000001</v>
      </c>
      <c r="R125" s="1">
        <v>3016.96996383308</v>
      </c>
      <c r="S125" s="1">
        <v>810.021648088891</v>
      </c>
      <c r="T125" s="1">
        <v>808.811648088891</v>
      </c>
      <c r="U125" s="1">
        <v>47.7</v>
      </c>
      <c r="V125" s="1">
        <v>42.4</v>
      </c>
      <c r="W125" s="1">
        <v>198.022666666666</v>
      </c>
      <c r="X125" s="1">
        <v>100.739333333333</v>
      </c>
      <c r="Y125" s="1">
        <v>98.2393333333331</v>
      </c>
      <c r="Z125" s="1">
        <v>3851.77540053332</v>
      </c>
      <c r="AA125" s="1">
        <v>1352.45478942221</v>
      </c>
      <c r="AB125" s="1">
        <v>1346.20478942221</v>
      </c>
      <c r="AC125" s="1">
        <v>146.979982408101</v>
      </c>
      <c r="AD125" s="1">
        <v>3242.10482552083</v>
      </c>
      <c r="AE125" s="1">
        <v>2.115</v>
      </c>
    </row>
    <row r="126" spans="1:31">
      <c r="A126" s="1">
        <v>0.6</v>
      </c>
      <c r="B126" s="1">
        <v>15.87</v>
      </c>
      <c r="C126" s="1">
        <v>0</v>
      </c>
      <c r="D126" s="1">
        <v>200.785666178385</v>
      </c>
      <c r="E126" s="1">
        <v>165.264999999999</v>
      </c>
      <c r="F126" s="1">
        <v>169.004999999999</v>
      </c>
      <c r="G126" s="1">
        <v>1322.70131249999</v>
      </c>
      <c r="H126" s="1">
        <v>993.865218749999</v>
      </c>
      <c r="I126" s="1">
        <v>384.48278125</v>
      </c>
      <c r="J126" s="1">
        <v>156337.023069681</v>
      </c>
      <c r="K126" s="1">
        <v>113285.404736932</v>
      </c>
      <c r="L126" s="1">
        <v>27907.467554458</v>
      </c>
      <c r="M126" s="1">
        <v>79.5</v>
      </c>
      <c r="N126" s="1">
        <v>42.4</v>
      </c>
      <c r="O126" s="1">
        <v>1232.78366666666</v>
      </c>
      <c r="P126" s="1">
        <v>812.316999999999</v>
      </c>
      <c r="Q126" s="1">
        <v>363.817</v>
      </c>
      <c r="R126" s="1">
        <v>95504.0044000222</v>
      </c>
      <c r="S126" s="1">
        <v>59139.8777333555</v>
      </c>
      <c r="T126" s="1">
        <v>18904.2012333555</v>
      </c>
      <c r="U126" s="1">
        <v>84.8</v>
      </c>
      <c r="V126" s="1">
        <v>42.4</v>
      </c>
      <c r="W126" s="1">
        <v>1521.67566666666</v>
      </c>
      <c r="X126" s="1">
        <v>989.092333333332</v>
      </c>
      <c r="Y126" s="1">
        <v>424.692333333333</v>
      </c>
      <c r="Z126" s="1">
        <v>143323.816267311</v>
      </c>
      <c r="AA126" s="1">
        <v>84127.7402895332</v>
      </c>
      <c r="AB126" s="1">
        <v>25704.0796562</v>
      </c>
      <c r="AC126" s="1">
        <v>209.695334001949</v>
      </c>
      <c r="AD126" s="1">
        <v>24155.6745937499</v>
      </c>
      <c r="AE126" s="1">
        <v>6.54</v>
      </c>
    </row>
    <row r="127" spans="1:31">
      <c r="A127" s="1">
        <v>0.6</v>
      </c>
      <c r="B127" s="1">
        <v>15.87</v>
      </c>
      <c r="C127" s="1">
        <v>0</v>
      </c>
      <c r="D127" s="1">
        <v>221.784666178385</v>
      </c>
      <c r="E127" s="1">
        <v>18.7609999999999</v>
      </c>
      <c r="F127" s="1">
        <v>19.001</v>
      </c>
      <c r="G127" s="1">
        <v>217.641</v>
      </c>
      <c r="H127" s="1">
        <v>187.687</v>
      </c>
      <c r="I127" s="1">
        <v>115.480999999999</v>
      </c>
      <c r="J127" s="1">
        <v>3142.341771</v>
      </c>
      <c r="K127" s="1">
        <v>2535.863381</v>
      </c>
      <c r="L127" s="1">
        <v>1181.88017099999</v>
      </c>
      <c r="M127" s="1">
        <v>47.7</v>
      </c>
      <c r="N127" s="1">
        <v>47.7</v>
      </c>
      <c r="O127" s="1">
        <v>69.0120000000001</v>
      </c>
      <c r="P127" s="1">
        <v>30.5786666666668</v>
      </c>
      <c r="Q127" s="1">
        <v>30.5786666666668</v>
      </c>
      <c r="R127" s="1">
        <v>433.885713244446</v>
      </c>
      <c r="S127" s="1">
        <v>114.186602133334</v>
      </c>
      <c r="T127" s="1">
        <v>114.186602133334</v>
      </c>
      <c r="U127" s="1">
        <v>42.4</v>
      </c>
      <c r="V127" s="1">
        <v>47.7</v>
      </c>
      <c r="W127" s="1">
        <v>94.9156666666666</v>
      </c>
      <c r="X127" s="1">
        <v>30.2656666666666</v>
      </c>
      <c r="Y127" s="1">
        <v>46.4656666666666</v>
      </c>
      <c r="Z127" s="1">
        <v>874.690886866666</v>
      </c>
      <c r="AA127" s="1">
        <v>143.238820199999</v>
      </c>
      <c r="AB127" s="1">
        <v>281.3552202</v>
      </c>
      <c r="AC127" s="1">
        <v>95.6879799743879</v>
      </c>
      <c r="AD127" s="1">
        <v>1411.434</v>
      </c>
      <c r="AE127" s="1">
        <v>2.135</v>
      </c>
    </row>
    <row r="128" spans="1:31">
      <c r="A128" s="1">
        <v>0.6</v>
      </c>
      <c r="B128" s="1">
        <v>15.87</v>
      </c>
      <c r="C128" s="1">
        <v>0</v>
      </c>
      <c r="D128" s="1">
        <v>216.910166178385</v>
      </c>
      <c r="E128" s="1">
        <v>53.2609999999999</v>
      </c>
      <c r="F128" s="1">
        <v>54.7519999999999</v>
      </c>
      <c r="G128" s="1">
        <v>426.7693125</v>
      </c>
      <c r="H128" s="1">
        <v>361.320312499999</v>
      </c>
      <c r="I128" s="1">
        <v>171.960562499999</v>
      </c>
      <c r="J128" s="1">
        <v>16525.6419927695</v>
      </c>
      <c r="K128" s="1">
        <v>13595.6147332695</v>
      </c>
      <c r="L128" s="1">
        <v>4521.75744276952</v>
      </c>
      <c r="M128" s="1">
        <v>58.3</v>
      </c>
      <c r="N128" s="1">
        <v>42.4</v>
      </c>
      <c r="O128" s="1">
        <v>337.929666666666</v>
      </c>
      <c r="P128" s="1">
        <v>201.312999999999</v>
      </c>
      <c r="Q128" s="1">
        <v>95.4629999999998</v>
      </c>
      <c r="R128" s="1">
        <v>8719.53143824444</v>
      </c>
      <c r="S128" s="1">
        <v>4275.96499379999</v>
      </c>
      <c r="T128" s="1">
        <v>1295.15859379999</v>
      </c>
      <c r="U128" s="1">
        <v>58.3</v>
      </c>
      <c r="V128" s="1">
        <v>42.4</v>
      </c>
      <c r="W128" s="1">
        <v>423.374333333333</v>
      </c>
      <c r="X128" s="1">
        <v>255.174333333333</v>
      </c>
      <c r="Y128" s="1">
        <v>121.790999999999</v>
      </c>
      <c r="Z128" s="1">
        <v>13541.0538828666</v>
      </c>
      <c r="AA128" s="1">
        <v>6824.32199397777</v>
      </c>
      <c r="AB128" s="1">
        <v>2083.63193842221</v>
      </c>
      <c r="AC128" s="1">
        <v>108.688785524029</v>
      </c>
      <c r="AD128" s="1">
        <v>6096.738125</v>
      </c>
      <c r="AE128" s="1">
        <v>2.335</v>
      </c>
    </row>
    <row r="129" spans="1:31">
      <c r="A129" s="1">
        <v>0.6</v>
      </c>
      <c r="B129" s="1">
        <v>15.87</v>
      </c>
      <c r="C129" s="1">
        <v>0</v>
      </c>
      <c r="D129" s="1">
        <v>220.659666178385</v>
      </c>
      <c r="E129" s="1">
        <v>17.013</v>
      </c>
      <c r="F129" s="1">
        <v>17.003</v>
      </c>
      <c r="G129" s="1">
        <v>227.145999999999</v>
      </c>
      <c r="H129" s="1">
        <v>203.937</v>
      </c>
      <c r="I129" s="1">
        <v>93.7569999999999</v>
      </c>
      <c r="J129" s="1">
        <v>2926.19170399999</v>
      </c>
      <c r="K129" s="1">
        <v>2491.246955</v>
      </c>
      <c r="L129" s="1">
        <v>740.737730999999</v>
      </c>
      <c r="M129" s="1">
        <v>31.8</v>
      </c>
      <c r="N129" s="1">
        <v>42.4</v>
      </c>
      <c r="O129" s="1">
        <v>42.0306666666667</v>
      </c>
      <c r="P129" s="1">
        <v>21.464</v>
      </c>
      <c r="Q129" s="1">
        <v>27.0306666666665</v>
      </c>
      <c r="R129" s="1">
        <v>225.865836977778</v>
      </c>
      <c r="S129" s="1">
        <v>81.1400592000002</v>
      </c>
      <c r="T129" s="1">
        <v>110.763614755554</v>
      </c>
      <c r="U129" s="1">
        <v>31.8</v>
      </c>
      <c r="V129" s="1">
        <v>42.4</v>
      </c>
      <c r="W129" s="1">
        <v>41.1686666666666</v>
      </c>
      <c r="X129" s="1">
        <v>24.2353333333332</v>
      </c>
      <c r="Y129" s="1">
        <v>26.1686666666667</v>
      </c>
      <c r="Z129" s="1">
        <v>222.450765244444</v>
      </c>
      <c r="AA129" s="1">
        <v>106.484098577776</v>
      </c>
      <c r="AB129" s="1">
        <v>110.221876355555</v>
      </c>
      <c r="AC129" s="1">
        <v>44.857217457868</v>
      </c>
      <c r="AD129" s="1">
        <v>1119.25166666666</v>
      </c>
      <c r="AE129" s="1">
        <v>1.435</v>
      </c>
    </row>
    <row r="130" spans="1:31">
      <c r="A130" s="1">
        <v>0.6</v>
      </c>
      <c r="B130" s="1">
        <v>15.87</v>
      </c>
      <c r="C130" s="1">
        <v>0</v>
      </c>
      <c r="D130" s="1">
        <v>193.788166178385</v>
      </c>
      <c r="E130" s="1">
        <v>240.981472656249</v>
      </c>
      <c r="F130" s="1">
        <v>252.222472656249</v>
      </c>
      <c r="G130" s="1">
        <v>3316.96153618621</v>
      </c>
      <c r="H130" s="1">
        <v>2006.07623033142</v>
      </c>
      <c r="I130" s="1">
        <v>891.538453979492</v>
      </c>
      <c r="J130" s="1">
        <v>629358.341708396</v>
      </c>
      <c r="K130" s="1">
        <v>346998.889535341</v>
      </c>
      <c r="L130" s="1">
        <v>99475.8436784246</v>
      </c>
      <c r="M130" s="1">
        <v>127.2</v>
      </c>
      <c r="N130" s="1">
        <v>42.4</v>
      </c>
      <c r="O130" s="1">
        <v>2210.82927864583</v>
      </c>
      <c r="P130" s="1">
        <v>1687.76261197916</v>
      </c>
      <c r="Q130" s="1">
        <v>361.8459453125</v>
      </c>
      <c r="R130" s="1">
        <v>247669.122113536</v>
      </c>
      <c r="S130" s="1">
        <v>184803.041398345</v>
      </c>
      <c r="T130" s="1">
        <v>21032.3203946129</v>
      </c>
      <c r="U130" s="1">
        <v>127.2</v>
      </c>
      <c r="V130" s="1">
        <v>47.7</v>
      </c>
      <c r="W130" s="1">
        <v>2962.897890625</v>
      </c>
      <c r="X130" s="1">
        <v>2159.89789062499</v>
      </c>
      <c r="Y130" s="1">
        <v>681.597890624999</v>
      </c>
      <c r="Z130" s="1">
        <v>423409.522650841</v>
      </c>
      <c r="AA130" s="1">
        <v>298832.545180355</v>
      </c>
      <c r="AB130" s="1">
        <v>61023.1098183764</v>
      </c>
      <c r="AC130" s="1">
        <v>246.294061649041</v>
      </c>
      <c r="AD130" s="1">
        <v>60067.4867896727</v>
      </c>
      <c r="AE130" s="1">
        <v>7.8075</v>
      </c>
    </row>
    <row r="131" spans="1:31">
      <c r="A131" s="1">
        <v>0.6</v>
      </c>
      <c r="B131" s="1">
        <v>15.87</v>
      </c>
      <c r="C131" s="1">
        <v>0</v>
      </c>
      <c r="D131" s="1">
        <v>206.539166178385</v>
      </c>
      <c r="E131" s="1">
        <v>202.022</v>
      </c>
      <c r="F131" s="1">
        <v>206.759</v>
      </c>
      <c r="G131" s="1">
        <v>2826.38087109374</v>
      </c>
      <c r="H131" s="1">
        <v>1641.19005078124</v>
      </c>
      <c r="I131" s="1">
        <v>885.13150390625</v>
      </c>
      <c r="J131" s="1">
        <v>431651.596811231</v>
      </c>
      <c r="K131" s="1">
        <v>231091.092087817</v>
      </c>
      <c r="L131" s="1">
        <v>89777.5261946546</v>
      </c>
      <c r="M131" s="1">
        <v>116.6</v>
      </c>
      <c r="N131" s="1">
        <v>47.7</v>
      </c>
      <c r="O131" s="1">
        <v>1902.6980703125</v>
      </c>
      <c r="P131" s="1">
        <v>1288.3121328125</v>
      </c>
      <c r="Q131" s="1">
        <v>399.376</v>
      </c>
      <c r="R131" s="1">
        <v>186459.350169893</v>
      </c>
      <c r="S131" s="1">
        <v>118105.693775395</v>
      </c>
      <c r="T131" s="1">
        <v>21297.0737552</v>
      </c>
      <c r="U131" s="1">
        <v>116.6</v>
      </c>
      <c r="V131" s="1">
        <v>47.7</v>
      </c>
      <c r="W131" s="1">
        <v>2413.836</v>
      </c>
      <c r="X131" s="1">
        <v>1654.386</v>
      </c>
      <c r="Y131" s="1">
        <v>487.169333333333</v>
      </c>
      <c r="Z131" s="1">
        <v>299382.544565866</v>
      </c>
      <c r="AA131" s="1">
        <v>190679.6991992</v>
      </c>
      <c r="AB131" s="1">
        <v>31723.0223214222</v>
      </c>
      <c r="AC131" s="1">
        <v>102.497739916097</v>
      </c>
      <c r="AD131" s="1">
        <v>48560.2722714843</v>
      </c>
      <c r="AE131" s="1">
        <v>6.765</v>
      </c>
    </row>
    <row r="132" spans="1:31">
      <c r="A132" s="1">
        <v>0.6</v>
      </c>
      <c r="B132" s="1">
        <v>15.87</v>
      </c>
      <c r="C132" s="1">
        <v>0</v>
      </c>
      <c r="D132" s="1">
        <v>206.412666178385</v>
      </c>
      <c r="E132" s="1">
        <v>175.521</v>
      </c>
      <c r="F132" s="1">
        <v>179.512999999999</v>
      </c>
      <c r="G132" s="1">
        <v>1994.98057421874</v>
      </c>
      <c r="H132" s="1">
        <v>1314.04648046874</v>
      </c>
      <c r="I132" s="1">
        <v>671.94698046875</v>
      </c>
      <c r="J132" s="1">
        <v>265637.041142826</v>
      </c>
      <c r="K132" s="1">
        <v>166958.022109767</v>
      </c>
      <c r="L132" s="1">
        <v>59854.1775588068</v>
      </c>
      <c r="M132" s="1">
        <v>111.3</v>
      </c>
      <c r="N132" s="1">
        <v>42.4</v>
      </c>
      <c r="O132" s="1">
        <v>1414.00933333333</v>
      </c>
      <c r="P132" s="1">
        <v>986.476</v>
      </c>
      <c r="Q132" s="1">
        <v>275.426</v>
      </c>
      <c r="R132" s="1">
        <v>107624.040617422</v>
      </c>
      <c r="S132" s="1">
        <v>72639.0610174222</v>
      </c>
      <c r="T132" s="1">
        <v>11671.4077174222</v>
      </c>
      <c r="U132" s="1">
        <v>111.3</v>
      </c>
      <c r="V132" s="1">
        <v>42.4</v>
      </c>
      <c r="W132" s="1">
        <v>1716.13086588541</v>
      </c>
      <c r="X132" s="1">
        <v>1236.14753255208</v>
      </c>
      <c r="Y132" s="1">
        <v>339.86419921875</v>
      </c>
      <c r="Z132" s="1">
        <v>163341.428825285</v>
      </c>
      <c r="AA132" s="1">
        <v>112105.195401674</v>
      </c>
      <c r="AB132" s="1">
        <v>17326.8410132193</v>
      </c>
      <c r="AC132" s="1">
        <v>125.831959189289</v>
      </c>
      <c r="AD132" s="1">
        <v>37554.9282799478</v>
      </c>
      <c r="AE132" s="1">
        <v>7.67</v>
      </c>
    </row>
    <row r="133" spans="1:31">
      <c r="A133" s="1">
        <v>0.6</v>
      </c>
      <c r="B133" s="1">
        <v>15.87</v>
      </c>
      <c r="C133" s="1">
        <v>0</v>
      </c>
      <c r="D133" s="1">
        <v>205.661666178385</v>
      </c>
      <c r="E133" s="1">
        <v>92.2709999999999</v>
      </c>
      <c r="F133" s="1">
        <v>94.7589999999999</v>
      </c>
      <c r="G133" s="1">
        <v>1628.49255566406</v>
      </c>
      <c r="H133" s="1">
        <v>1222.61985253906</v>
      </c>
      <c r="I133" s="1">
        <v>952.172008789062</v>
      </c>
      <c r="J133" s="1">
        <v>125431.295998139</v>
      </c>
      <c r="K133" s="1">
        <v>84577.8162615137</v>
      </c>
      <c r="L133" s="1">
        <v>56926.2307610771</v>
      </c>
      <c r="M133" s="1">
        <v>63.6</v>
      </c>
      <c r="N133" s="1">
        <v>53</v>
      </c>
      <c r="O133" s="1">
        <v>446.922999999999</v>
      </c>
      <c r="P133" s="1">
        <v>231.039666666666</v>
      </c>
      <c r="Q133" s="1">
        <v>287.056333333333</v>
      </c>
      <c r="R133" s="1">
        <v>15524.1507235777</v>
      </c>
      <c r="S133" s="1">
        <v>6013.19277913333</v>
      </c>
      <c r="T133" s="1">
        <v>9480.86994579999</v>
      </c>
      <c r="U133" s="1">
        <v>63.6</v>
      </c>
      <c r="V133" s="1">
        <v>53</v>
      </c>
      <c r="W133" s="1">
        <v>609.277666666666</v>
      </c>
      <c r="X133" s="1">
        <v>312.544333333333</v>
      </c>
      <c r="Y133" s="1">
        <v>386.744333333333</v>
      </c>
      <c r="Z133" s="1">
        <v>28647.457935311</v>
      </c>
      <c r="AA133" s="1">
        <v>10975.4115464222</v>
      </c>
      <c r="AB133" s="1">
        <v>17288.5977130888</v>
      </c>
      <c r="AC133" s="1">
        <v>210.173618476372</v>
      </c>
      <c r="AD133" s="1">
        <v>16167.1685478515</v>
      </c>
      <c r="AE133" s="1">
        <v>5.9425</v>
      </c>
    </row>
    <row r="134" spans="1:31">
      <c r="A134" s="1">
        <v>0.6</v>
      </c>
      <c r="B134" s="1">
        <v>17.48</v>
      </c>
      <c r="C134" s="1">
        <v>0</v>
      </c>
      <c r="D134" s="1">
        <v>214.294166178385</v>
      </c>
      <c r="E134" s="1">
        <v>28.515</v>
      </c>
      <c r="F134" s="1">
        <v>30.766</v>
      </c>
      <c r="G134" s="1">
        <v>478.281</v>
      </c>
      <c r="H134" s="1">
        <v>418.126999999999</v>
      </c>
      <c r="I134" s="1">
        <v>169.908999999999</v>
      </c>
      <c r="J134" s="1">
        <v>11198.054511</v>
      </c>
      <c r="K134" s="1">
        <v>9398.307115</v>
      </c>
      <c r="L134" s="1">
        <v>2249.22425099999</v>
      </c>
      <c r="M134" s="1">
        <v>58.3</v>
      </c>
      <c r="N134" s="1">
        <v>47.7</v>
      </c>
      <c r="O134" s="1">
        <v>137.831</v>
      </c>
      <c r="P134" s="1">
        <v>63.7143333333333</v>
      </c>
      <c r="Q134" s="1">
        <v>42.9976666666665</v>
      </c>
      <c r="R134" s="1">
        <v>1405.95634331111</v>
      </c>
      <c r="S134" s="1">
        <v>450.76084331111</v>
      </c>
      <c r="T134" s="1">
        <v>246.797843311109</v>
      </c>
      <c r="U134" s="1">
        <v>58.3</v>
      </c>
      <c r="V134" s="1">
        <v>47.7</v>
      </c>
      <c r="W134" s="1">
        <v>148.972333333333</v>
      </c>
      <c r="X134" s="1">
        <v>87.8056666666666</v>
      </c>
      <c r="Y134" s="1">
        <v>63.7389999999999</v>
      </c>
      <c r="Z134" s="1">
        <v>1776.32443531111</v>
      </c>
      <c r="AA134" s="1">
        <v>833.182990866666</v>
      </c>
      <c r="AB134" s="1">
        <v>517.106979755555</v>
      </c>
      <c r="AC134" s="1">
        <v>157.017000899906</v>
      </c>
      <c r="AD134" s="1">
        <v>4701.4</v>
      </c>
      <c r="AE134" s="1">
        <v>1.305</v>
      </c>
    </row>
    <row r="135" spans="1:31">
      <c r="A135" s="1">
        <v>0.6</v>
      </c>
      <c r="B135" s="1">
        <v>17.48</v>
      </c>
      <c r="C135" s="1">
        <v>0</v>
      </c>
      <c r="D135" s="1">
        <v>214.164166178385</v>
      </c>
      <c r="E135" s="1">
        <v>30.7639999999999</v>
      </c>
      <c r="F135" s="1">
        <v>33.7589999999999</v>
      </c>
      <c r="G135" s="1">
        <v>526.951999999999</v>
      </c>
      <c r="H135" s="1">
        <v>434.26</v>
      </c>
      <c r="I135" s="1">
        <v>262.545</v>
      </c>
      <c r="J135" s="1">
        <v>13582.4114899999</v>
      </c>
      <c r="K135" s="1">
        <v>10224.414392</v>
      </c>
      <c r="L135" s="1">
        <v>4668.960493</v>
      </c>
      <c r="M135" s="1">
        <v>58.3</v>
      </c>
      <c r="N135" s="1">
        <v>84.8</v>
      </c>
      <c r="O135" s="1">
        <v>155.788666666666</v>
      </c>
      <c r="P135" s="1">
        <v>102.505333333333</v>
      </c>
      <c r="Q135" s="1">
        <v>154.038666666666</v>
      </c>
      <c r="R135" s="1">
        <v>1790.4864168</v>
      </c>
      <c r="S135" s="1">
        <v>1107.88136124444</v>
      </c>
      <c r="T135" s="1">
        <v>1787.4239168</v>
      </c>
      <c r="U135" s="1">
        <v>58.3</v>
      </c>
      <c r="V135" s="1">
        <v>53</v>
      </c>
      <c r="W135" s="1">
        <v>194.607</v>
      </c>
      <c r="X135" s="1">
        <v>140.873666666666</v>
      </c>
      <c r="Y135" s="1">
        <v>92.2903333333333</v>
      </c>
      <c r="Z135" s="1">
        <v>2986.80994757777</v>
      </c>
      <c r="AA135" s="1">
        <v>2115.33355868888</v>
      </c>
      <c r="AB135" s="1">
        <v>987.977492022222</v>
      </c>
      <c r="AC135" s="1">
        <v>93.4446625752362</v>
      </c>
      <c r="AD135" s="1">
        <v>4507.614</v>
      </c>
      <c r="AE135" s="1">
        <v>1.3325</v>
      </c>
    </row>
    <row r="136" spans="1:31">
      <c r="A136" s="1">
        <v>0.6</v>
      </c>
      <c r="B136" s="1">
        <v>17.48</v>
      </c>
      <c r="C136" s="1">
        <v>0</v>
      </c>
      <c r="D136" s="1">
        <v>190.541166178385</v>
      </c>
      <c r="E136" s="1">
        <v>168.023</v>
      </c>
      <c r="F136" s="1">
        <v>171.754</v>
      </c>
      <c r="G136" s="1">
        <v>2861.74496386718</v>
      </c>
      <c r="H136" s="1">
        <v>1866.81354394531</v>
      </c>
      <c r="I136" s="1">
        <v>728.106379882812</v>
      </c>
      <c r="J136" s="1">
        <v>374058.531894189</v>
      </c>
      <c r="K136" s="1">
        <v>218616.741206749</v>
      </c>
      <c r="L136" s="1">
        <v>50892.8863329396</v>
      </c>
      <c r="M136" s="1">
        <v>111.3</v>
      </c>
      <c r="N136" s="1">
        <v>42.4</v>
      </c>
      <c r="O136" s="1">
        <v>1473.17599999999</v>
      </c>
      <c r="P136" s="1">
        <v>904.259333333332</v>
      </c>
      <c r="Q136" s="1">
        <v>242.042666666666</v>
      </c>
      <c r="R136" s="1">
        <v>106134.646546311</v>
      </c>
      <c r="S136" s="1">
        <v>58580.1370685332</v>
      </c>
      <c r="T136" s="1">
        <v>9035.05181297776</v>
      </c>
      <c r="U136" s="1">
        <v>111.3</v>
      </c>
      <c r="V136" s="1">
        <v>42.4</v>
      </c>
      <c r="W136" s="1">
        <v>2069.77666666666</v>
      </c>
      <c r="X136" s="1">
        <v>1255.91</v>
      </c>
      <c r="Y136" s="1">
        <v>288.126666666666</v>
      </c>
      <c r="Z136" s="1">
        <v>203558.838753333</v>
      </c>
      <c r="AA136" s="1">
        <v>110002.474086666</v>
      </c>
      <c r="AB136" s="1">
        <v>13222.0334755555</v>
      </c>
      <c r="AC136" s="1">
        <v>204.66152874573</v>
      </c>
      <c r="AD136" s="1">
        <v>58647.1008515624</v>
      </c>
      <c r="AE136" s="1">
        <v>8.845</v>
      </c>
    </row>
    <row r="137" spans="1:31">
      <c r="A137" s="1">
        <v>0.6</v>
      </c>
      <c r="B137" s="1">
        <v>17.48</v>
      </c>
      <c r="C137" s="1">
        <v>0</v>
      </c>
      <c r="D137" s="1">
        <v>207.662166178385</v>
      </c>
      <c r="E137" s="1">
        <v>117.802062499999</v>
      </c>
      <c r="F137" s="1">
        <v>119.293062499999</v>
      </c>
      <c r="G137" s="1">
        <v>889.27659375</v>
      </c>
      <c r="H137" s="1">
        <v>624.44796875</v>
      </c>
      <c r="I137" s="1">
        <v>409.377968749999</v>
      </c>
      <c r="J137" s="1">
        <v>80169.4328240674</v>
      </c>
      <c r="K137" s="1">
        <v>54598.0328080126</v>
      </c>
      <c r="L137" s="1">
        <v>29048.8653127704</v>
      </c>
      <c r="M137" s="1">
        <v>63.6</v>
      </c>
      <c r="N137" s="1">
        <v>42.4</v>
      </c>
      <c r="O137" s="1">
        <v>648.478718749999</v>
      </c>
      <c r="P137" s="1">
        <v>391.228718749999</v>
      </c>
      <c r="Q137" s="1">
        <v>231.02871875</v>
      </c>
      <c r="R137" s="1">
        <v>35195.3054215744</v>
      </c>
      <c r="S137" s="1">
        <v>18204.6565871994</v>
      </c>
      <c r="T137" s="1">
        <v>8294.45397157441</v>
      </c>
      <c r="U137" s="1">
        <v>63.6</v>
      </c>
      <c r="V137" s="1">
        <v>42.4</v>
      </c>
      <c r="W137" s="1">
        <v>782.045859374999</v>
      </c>
      <c r="X137" s="1">
        <v>461.795859374999</v>
      </c>
      <c r="Y137" s="1">
        <v>281.145859375</v>
      </c>
      <c r="Z137" s="1">
        <v>50334.1268055529</v>
      </c>
      <c r="AA137" s="1">
        <v>25342.9640711779</v>
      </c>
      <c r="AB137" s="1">
        <v>12114.2510477404</v>
      </c>
      <c r="AC137" s="1">
        <v>126.776276180702</v>
      </c>
      <c r="AD137" s="1">
        <v>10945.831953125</v>
      </c>
      <c r="AE137" s="1">
        <v>5.44</v>
      </c>
    </row>
    <row r="138" spans="1:31">
      <c r="A138" s="1">
        <v>0.6</v>
      </c>
      <c r="B138" s="1">
        <v>17.48</v>
      </c>
      <c r="C138" s="1">
        <v>0</v>
      </c>
      <c r="D138" s="1">
        <v>216.540166178385</v>
      </c>
      <c r="E138" s="1">
        <v>23.2549999999999</v>
      </c>
      <c r="F138" s="1">
        <v>23.5159999999999</v>
      </c>
      <c r="G138" s="1">
        <v>130.690999999999</v>
      </c>
      <c r="H138" s="1">
        <v>110.44</v>
      </c>
      <c r="I138" s="1">
        <v>72.435</v>
      </c>
      <c r="J138" s="1">
        <v>2255.73204099999</v>
      </c>
      <c r="K138" s="1">
        <v>1774.16479</v>
      </c>
      <c r="L138" s="1">
        <v>956.414483000001</v>
      </c>
      <c r="M138" s="1">
        <v>47.7</v>
      </c>
      <c r="N138" s="1">
        <v>42.4</v>
      </c>
      <c r="O138" s="1">
        <v>117.738666666666</v>
      </c>
      <c r="P138" s="1">
        <v>57.5386666666665</v>
      </c>
      <c r="Q138" s="1">
        <v>52.5886666666667</v>
      </c>
      <c r="R138" s="1">
        <v>1357.36805013333</v>
      </c>
      <c r="S138" s="1">
        <v>465.868694577776</v>
      </c>
      <c r="T138" s="1">
        <v>405.298661244445</v>
      </c>
      <c r="U138" s="1">
        <v>53</v>
      </c>
      <c r="V138" s="1">
        <v>47.7</v>
      </c>
      <c r="W138" s="1">
        <v>125.677333333333</v>
      </c>
      <c r="X138" s="1">
        <v>101.744</v>
      </c>
      <c r="Y138" s="1">
        <v>96.844</v>
      </c>
      <c r="Z138" s="1">
        <v>1540.60793831111</v>
      </c>
      <c r="AA138" s="1">
        <v>1188.06871608888</v>
      </c>
      <c r="AB138" s="1">
        <v>1164.05871608888</v>
      </c>
      <c r="AC138" s="1">
        <v>62.8440217765656</v>
      </c>
      <c r="AD138" s="1">
        <v>1215.938</v>
      </c>
      <c r="AE138" s="1">
        <v>1.115</v>
      </c>
    </row>
    <row r="139" spans="1:31">
      <c r="A139" s="1">
        <v>0.6</v>
      </c>
      <c r="B139" s="1">
        <v>17.48</v>
      </c>
      <c r="C139" s="1">
        <v>0</v>
      </c>
      <c r="D139" s="1">
        <v>202.918666178385</v>
      </c>
      <c r="E139" s="1">
        <v>231.768999999999</v>
      </c>
      <c r="F139" s="1">
        <v>232.760999999999</v>
      </c>
      <c r="G139" s="1">
        <v>1873.976375</v>
      </c>
      <c r="H139" s="1">
        <v>1030.52656249999</v>
      </c>
      <c r="I139" s="1">
        <v>684.609437499999</v>
      </c>
      <c r="J139" s="1">
        <v>275407.555313851</v>
      </c>
      <c r="K139" s="1">
        <v>161648.869610878</v>
      </c>
      <c r="L139" s="1">
        <v>91039.723415082</v>
      </c>
      <c r="M139" s="1">
        <v>116.6</v>
      </c>
      <c r="N139" s="1">
        <v>42.4</v>
      </c>
      <c r="O139" s="1">
        <v>1723.03</v>
      </c>
      <c r="P139" s="1">
        <v>1427.94666666666</v>
      </c>
      <c r="Q139" s="1">
        <v>425.463333333333</v>
      </c>
      <c r="R139" s="1">
        <v>176333.373313333</v>
      </c>
      <c r="S139" s="1">
        <v>149750.594813333</v>
      </c>
      <c r="T139" s="1">
        <v>28338.9317577777</v>
      </c>
      <c r="U139" s="1">
        <v>116.6</v>
      </c>
      <c r="V139" s="1">
        <v>42.4</v>
      </c>
      <c r="W139" s="1">
        <v>2012.85599999999</v>
      </c>
      <c r="X139" s="1">
        <v>1649.92266666666</v>
      </c>
      <c r="Y139" s="1">
        <v>474.839333333333</v>
      </c>
      <c r="Z139" s="1">
        <v>239115.216160533</v>
      </c>
      <c r="AA139" s="1">
        <v>198672.477538311</v>
      </c>
      <c r="AB139" s="1">
        <v>35521.5583049777</v>
      </c>
      <c r="AC139" s="1">
        <v>89.5497660638482</v>
      </c>
      <c r="AD139" s="1">
        <v>29999.4642916666</v>
      </c>
      <c r="AE139" s="1">
        <v>7.4525</v>
      </c>
    </row>
    <row r="140" spans="1:31">
      <c r="A140" s="1">
        <v>0.6</v>
      </c>
      <c r="B140" s="1">
        <v>17.48</v>
      </c>
      <c r="C140" s="1">
        <v>0</v>
      </c>
      <c r="D140" s="1">
        <v>206.420166178385</v>
      </c>
      <c r="E140" s="1">
        <v>117.522999999999</v>
      </c>
      <c r="F140" s="1">
        <v>119.505999999999</v>
      </c>
      <c r="G140" s="1">
        <v>2184.46808398437</v>
      </c>
      <c r="H140" s="1">
        <v>1168.98885351562</v>
      </c>
      <c r="I140" s="1">
        <v>668.747041015624</v>
      </c>
      <c r="J140" s="1">
        <v>204380.717638006</v>
      </c>
      <c r="K140" s="1">
        <v>98274.1315800642</v>
      </c>
      <c r="L140" s="1">
        <v>41075.4617544932</v>
      </c>
      <c r="M140" s="1">
        <v>95.4</v>
      </c>
      <c r="N140" s="1">
        <v>47.7</v>
      </c>
      <c r="O140" s="1">
        <v>1015.24532291666</v>
      </c>
      <c r="P140" s="1">
        <v>704.580999999999</v>
      </c>
      <c r="Q140" s="1">
        <v>231.814333333333</v>
      </c>
      <c r="R140" s="1">
        <v>56279.3322305524</v>
      </c>
      <c r="S140" s="1">
        <v>37087.6491810888</v>
      </c>
      <c r="T140" s="1">
        <v>7232.35700331112</v>
      </c>
      <c r="U140" s="1">
        <v>95.4</v>
      </c>
      <c r="V140" s="1">
        <v>47.7</v>
      </c>
      <c r="W140" s="1">
        <v>1311.48366666666</v>
      </c>
      <c r="X140" s="1">
        <v>926.616999999999</v>
      </c>
      <c r="Y140" s="1">
        <v>295.016999999999</v>
      </c>
      <c r="Z140" s="1">
        <v>96652.5935044666</v>
      </c>
      <c r="AA140" s="1">
        <v>64076.8932600221</v>
      </c>
      <c r="AB140" s="1">
        <v>11832.0957933555</v>
      </c>
      <c r="AC140" s="1">
        <v>198.199224655449</v>
      </c>
      <c r="AD140" s="1">
        <v>30767.4795898437</v>
      </c>
      <c r="AE140" s="1">
        <v>6.8125</v>
      </c>
    </row>
    <row r="141" spans="1:31">
      <c r="A141" s="1">
        <v>0.6</v>
      </c>
      <c r="B141" s="1">
        <v>17.48</v>
      </c>
      <c r="C141" s="1">
        <v>0</v>
      </c>
      <c r="D141" s="1">
        <v>201.040666178385</v>
      </c>
      <c r="E141" s="1">
        <v>63.7609999999999</v>
      </c>
      <c r="F141" s="1">
        <v>65.511</v>
      </c>
      <c r="G141" s="1">
        <v>744.710937499999</v>
      </c>
      <c r="H141" s="1">
        <v>602.2699375</v>
      </c>
      <c r="I141" s="1">
        <v>266.411124999999</v>
      </c>
      <c r="J141" s="1">
        <v>36173.2147370976</v>
      </c>
      <c r="K141" s="1">
        <v>26788.6030547226</v>
      </c>
      <c r="L141" s="1">
        <v>7426.46224210936</v>
      </c>
      <c r="M141" s="1">
        <v>74.2</v>
      </c>
      <c r="N141" s="1">
        <v>42.4</v>
      </c>
      <c r="O141" s="1">
        <v>355.373</v>
      </c>
      <c r="P141" s="1">
        <v>248.389666666666</v>
      </c>
      <c r="Q141" s="1">
        <v>91.3729999999998</v>
      </c>
      <c r="R141" s="1">
        <v>9159.90801024444</v>
      </c>
      <c r="S141" s="1">
        <v>5732.3649769111</v>
      </c>
      <c r="T141" s="1">
        <v>1268.88616579999</v>
      </c>
      <c r="U141" s="1">
        <v>68.9</v>
      </c>
      <c r="V141" s="1">
        <v>42.4</v>
      </c>
      <c r="W141" s="1">
        <v>430.834444444444</v>
      </c>
      <c r="X141" s="1">
        <v>271.189999999999</v>
      </c>
      <c r="Y141" s="1">
        <v>119.189999999999</v>
      </c>
      <c r="Z141" s="1">
        <v>13705.1216990123</v>
      </c>
      <c r="AA141" s="1">
        <v>7375.60901999999</v>
      </c>
      <c r="AB141" s="1">
        <v>2122.34101999999</v>
      </c>
      <c r="AC141" s="1">
        <v>55.7850323674319</v>
      </c>
      <c r="AD141" s="1">
        <v>9248.26106250001</v>
      </c>
      <c r="AE141" s="1">
        <v>2.53</v>
      </c>
    </row>
    <row r="142" spans="1:31">
      <c r="A142" s="1">
        <v>0.6</v>
      </c>
      <c r="B142" s="1">
        <v>17.48</v>
      </c>
      <c r="C142" s="1">
        <v>0</v>
      </c>
      <c r="D142" s="1">
        <v>193.291666178385</v>
      </c>
      <c r="E142" s="1">
        <v>107.769999999999</v>
      </c>
      <c r="F142" s="1">
        <v>115.507999999999</v>
      </c>
      <c r="G142" s="1">
        <v>1811.31069140624</v>
      </c>
      <c r="H142" s="1">
        <v>1314.57367187499</v>
      </c>
      <c r="I142" s="1">
        <v>609.538070312499</v>
      </c>
      <c r="J142" s="1">
        <v>161090.357319894</v>
      </c>
      <c r="K142" s="1">
        <v>107640.725855391</v>
      </c>
      <c r="L142" s="1">
        <v>32301.9324172219</v>
      </c>
      <c r="M142" s="1">
        <v>95.4</v>
      </c>
      <c r="N142" s="1">
        <v>58.3</v>
      </c>
      <c r="O142" s="1">
        <v>859.010333333333</v>
      </c>
      <c r="P142" s="1">
        <v>591.543666666666</v>
      </c>
      <c r="Q142" s="1">
        <v>251.043666666666</v>
      </c>
      <c r="R142" s="1">
        <v>41359.0659635777</v>
      </c>
      <c r="S142" s="1">
        <v>25093.4563191333</v>
      </c>
      <c r="T142" s="1">
        <v>6832.72386357777</v>
      </c>
      <c r="U142" s="1">
        <v>95.4</v>
      </c>
      <c r="V142" s="1">
        <v>53</v>
      </c>
      <c r="W142" s="1">
        <v>1224.80366666666</v>
      </c>
      <c r="X142" s="1">
        <v>789.770333333333</v>
      </c>
      <c r="Y142" s="1">
        <v>335.570333333333</v>
      </c>
      <c r="Z142" s="1">
        <v>80562.1144537999</v>
      </c>
      <c r="AA142" s="1">
        <v>45454.359464911</v>
      </c>
      <c r="AB142" s="1">
        <v>12844.4509204666</v>
      </c>
      <c r="AC142" s="1">
        <v>186.894623506186</v>
      </c>
      <c r="AD142" s="1">
        <v>28508.3324479166</v>
      </c>
      <c r="AE142" s="1">
        <v>4.545</v>
      </c>
    </row>
    <row r="143" spans="1:31">
      <c r="A143" s="1">
        <v>0.6</v>
      </c>
      <c r="B143" s="1">
        <v>17.48</v>
      </c>
      <c r="C143" s="1">
        <v>0</v>
      </c>
      <c r="D143" s="1">
        <v>209.790166178385</v>
      </c>
      <c r="E143" s="1">
        <v>27.2609999999999</v>
      </c>
      <c r="F143" s="1">
        <v>28.512</v>
      </c>
      <c r="G143" s="1">
        <v>275.523</v>
      </c>
      <c r="H143" s="1">
        <v>238.813999999999</v>
      </c>
      <c r="I143" s="1">
        <v>112.689999999999</v>
      </c>
      <c r="J143" s="1">
        <v>5761.374035</v>
      </c>
      <c r="K143" s="1">
        <v>4861.52373999999</v>
      </c>
      <c r="L143" s="1">
        <v>1512.04168999999</v>
      </c>
      <c r="M143" s="1">
        <v>58.3</v>
      </c>
      <c r="N143" s="1">
        <v>42.4</v>
      </c>
      <c r="O143" s="1">
        <v>145.539666666666</v>
      </c>
      <c r="P143" s="1">
        <v>82.8896666666666</v>
      </c>
      <c r="Q143" s="1">
        <v>49.5396666666667</v>
      </c>
      <c r="R143" s="1">
        <v>1689.0661458</v>
      </c>
      <c r="S143" s="1">
        <v>776.958456911109</v>
      </c>
      <c r="T143" s="1">
        <v>355.292090244444</v>
      </c>
      <c r="U143" s="1">
        <v>58.3</v>
      </c>
      <c r="V143" s="1">
        <v>42.4</v>
      </c>
      <c r="W143" s="1">
        <v>172.862</v>
      </c>
      <c r="X143" s="1">
        <v>109.711999999999</v>
      </c>
      <c r="Y143" s="1">
        <v>58.2786666666666</v>
      </c>
      <c r="Z143" s="1">
        <v>2462.79050213333</v>
      </c>
      <c r="AA143" s="1">
        <v>1310.55793546666</v>
      </c>
      <c r="AB143" s="1">
        <v>486.779691022222</v>
      </c>
      <c r="AC143" s="1">
        <v>82.8791038848864</v>
      </c>
      <c r="AD143" s="1">
        <v>3284.43333333333</v>
      </c>
      <c r="AE143" s="1">
        <v>1.185</v>
      </c>
    </row>
    <row r="144" spans="1:31">
      <c r="A144" s="1">
        <v>0.6</v>
      </c>
      <c r="B144" s="1">
        <v>17.48</v>
      </c>
      <c r="C144" s="1">
        <v>0</v>
      </c>
      <c r="D144" s="1">
        <v>206.547166178385</v>
      </c>
      <c r="E144" s="1">
        <v>58.0259999999999</v>
      </c>
      <c r="F144" s="1">
        <v>62.7609999999999</v>
      </c>
      <c r="G144" s="1">
        <v>1556.9393515625</v>
      </c>
      <c r="H144" s="1">
        <v>691.502664062499</v>
      </c>
      <c r="I144" s="1">
        <v>605.8501640625</v>
      </c>
      <c r="J144" s="1">
        <v>82517.9032184441</v>
      </c>
      <c r="K144" s="1">
        <v>29063.5101356335</v>
      </c>
      <c r="L144" s="1">
        <v>23507.4344800847</v>
      </c>
      <c r="M144" s="1">
        <v>84.8</v>
      </c>
      <c r="N144" s="1">
        <v>47.7</v>
      </c>
      <c r="O144" s="1">
        <v>462.920333333333</v>
      </c>
      <c r="P144" s="1">
        <v>336.953666666666</v>
      </c>
      <c r="Q144" s="1">
        <v>100.187</v>
      </c>
      <c r="R144" s="1">
        <v>13257.0913338</v>
      </c>
      <c r="S144" s="1">
        <v>9134.36874491108</v>
      </c>
      <c r="T144" s="1">
        <v>1441.7486338</v>
      </c>
      <c r="U144" s="1">
        <v>84.8</v>
      </c>
      <c r="V144" s="1">
        <v>47.7</v>
      </c>
      <c r="W144" s="1">
        <v>616.153333333333</v>
      </c>
      <c r="X144" s="1">
        <v>464.886666666666</v>
      </c>
      <c r="Y144" s="1">
        <v>144.169999999999</v>
      </c>
      <c r="Z144" s="1">
        <v>24288.9617244444</v>
      </c>
      <c r="AA144" s="1">
        <v>17661.5330577777</v>
      </c>
      <c r="AB144" s="1">
        <v>2995.02977999999</v>
      </c>
      <c r="AC144" s="1">
        <v>52.1792704432367</v>
      </c>
      <c r="AD144" s="1">
        <v>16388.2840885416</v>
      </c>
      <c r="AE144" s="1">
        <v>4.7475</v>
      </c>
    </row>
    <row r="145" spans="1:31">
      <c r="A145" s="1">
        <v>0.6</v>
      </c>
      <c r="B145" s="1">
        <v>17.48</v>
      </c>
      <c r="C145" s="1">
        <v>0</v>
      </c>
      <c r="D145" s="1">
        <v>214.163166178385</v>
      </c>
      <c r="E145" s="1">
        <v>29.007</v>
      </c>
      <c r="F145" s="1">
        <v>29.0099999999999</v>
      </c>
      <c r="G145" s="1">
        <v>155.586499999999</v>
      </c>
      <c r="H145" s="1">
        <v>123.8575</v>
      </c>
      <c r="I145" s="1">
        <v>88.7795</v>
      </c>
      <c r="J145" s="1">
        <v>3185.80692624999</v>
      </c>
      <c r="K145" s="1">
        <v>2424.92617625</v>
      </c>
      <c r="L145" s="1">
        <v>1518.67955425</v>
      </c>
      <c r="M145" s="1">
        <v>47.7</v>
      </c>
      <c r="N145" s="1">
        <v>37.1</v>
      </c>
      <c r="O145" s="1">
        <v>109.618</v>
      </c>
      <c r="P145" s="1">
        <v>77.3679999999999</v>
      </c>
      <c r="Q145" s="1">
        <v>50.3179999999999</v>
      </c>
      <c r="R145" s="1">
        <v>1274.10564702222</v>
      </c>
      <c r="S145" s="1">
        <v>793.086258133332</v>
      </c>
      <c r="T145" s="1">
        <v>413.123624799999</v>
      </c>
      <c r="U145" s="1">
        <v>47.7</v>
      </c>
      <c r="V145" s="1">
        <v>42.4</v>
      </c>
      <c r="W145" s="1">
        <v>143.025333333333</v>
      </c>
      <c r="X145" s="1">
        <v>82.042</v>
      </c>
      <c r="Y145" s="1">
        <v>79.6253333333333</v>
      </c>
      <c r="Z145" s="1">
        <v>2021.06391502222</v>
      </c>
      <c r="AA145" s="1">
        <v>912.957526133334</v>
      </c>
      <c r="AB145" s="1">
        <v>907.117248355556</v>
      </c>
      <c r="AC145" s="1">
        <v>80.7310683298196</v>
      </c>
      <c r="AD145" s="1">
        <v>1558.56616666666</v>
      </c>
      <c r="AE145" s="1">
        <v>3.175</v>
      </c>
    </row>
    <row r="146" spans="1:31">
      <c r="A146" s="1">
        <v>0.6</v>
      </c>
      <c r="B146" s="1">
        <v>17.48</v>
      </c>
      <c r="C146" s="1">
        <v>0</v>
      </c>
      <c r="D146" s="1">
        <v>202.049666178385</v>
      </c>
      <c r="E146" s="1">
        <v>76.7759999999999</v>
      </c>
      <c r="F146" s="1">
        <v>81.0139999999999</v>
      </c>
      <c r="G146" s="1">
        <v>1699.38581249999</v>
      </c>
      <c r="H146" s="1">
        <v>764.30101171875</v>
      </c>
      <c r="I146" s="1">
        <v>584.83251171875</v>
      </c>
      <c r="J146" s="1">
        <v>106607.620129222</v>
      </c>
      <c r="K146" s="1">
        <v>41080.5054910154</v>
      </c>
      <c r="L146" s="1">
        <v>26953.4662490678</v>
      </c>
      <c r="M146" s="1">
        <v>68.9</v>
      </c>
      <c r="N146" s="1">
        <v>58.3</v>
      </c>
      <c r="O146" s="1">
        <v>720.641</v>
      </c>
      <c r="P146" s="1">
        <v>304.707666666666</v>
      </c>
      <c r="Q146" s="1">
        <v>217.107666666666</v>
      </c>
      <c r="R146" s="1">
        <v>31766.1848650888</v>
      </c>
      <c r="S146" s="1">
        <v>8491.19072064442</v>
      </c>
      <c r="T146" s="1">
        <v>4940.0461984222</v>
      </c>
      <c r="U146" s="1">
        <v>68.9</v>
      </c>
      <c r="V146" s="1">
        <v>53</v>
      </c>
      <c r="W146" s="1">
        <v>873.269333333332</v>
      </c>
      <c r="X146" s="1">
        <v>423.535999999999</v>
      </c>
      <c r="Y146" s="1">
        <v>292.219333333333</v>
      </c>
      <c r="Z146" s="1">
        <v>49162.4990636444</v>
      </c>
      <c r="AA146" s="1">
        <v>16563.681530311</v>
      </c>
      <c r="AB146" s="1">
        <v>9496.21711919999</v>
      </c>
      <c r="AC146" s="1">
        <v>307.413940777412</v>
      </c>
      <c r="AD146" s="1">
        <v>19156.2237447916</v>
      </c>
      <c r="AE146" s="1">
        <v>2.16</v>
      </c>
    </row>
    <row r="147" spans="1:31">
      <c r="A147" s="1">
        <v>0.6</v>
      </c>
      <c r="B147" s="1">
        <v>17.48</v>
      </c>
      <c r="C147" s="1">
        <v>0</v>
      </c>
      <c r="D147" s="1">
        <v>193.416666178385</v>
      </c>
      <c r="E147" s="1">
        <v>175.769999999999</v>
      </c>
      <c r="F147" s="1">
        <v>178.757999999999</v>
      </c>
      <c r="G147" s="1">
        <v>2045.03887499999</v>
      </c>
      <c r="H147" s="1">
        <v>1169.89774999999</v>
      </c>
      <c r="I147" s="1">
        <v>597.09325</v>
      </c>
      <c r="J147" s="1">
        <v>257917.154499515</v>
      </c>
      <c r="K147" s="1">
        <v>138038.481580062</v>
      </c>
      <c r="L147" s="1">
        <v>49473.8352138125</v>
      </c>
      <c r="M147" s="1">
        <v>84.8</v>
      </c>
      <c r="N147" s="1">
        <v>47.7</v>
      </c>
      <c r="O147" s="1">
        <v>1345.46033333333</v>
      </c>
      <c r="P147" s="1">
        <v>913.393666666666</v>
      </c>
      <c r="Q147" s="1">
        <v>421.526999999999</v>
      </c>
      <c r="R147" s="1">
        <v>121946.141661355</v>
      </c>
      <c r="S147" s="1">
        <v>75079.0046169111</v>
      </c>
      <c r="T147" s="1">
        <v>23814.0910057999</v>
      </c>
      <c r="U147" s="1">
        <v>84.8</v>
      </c>
      <c r="V147" s="1">
        <v>47.7</v>
      </c>
      <c r="W147" s="1">
        <v>1668.96555555555</v>
      </c>
      <c r="X147" s="1">
        <v>1128.12666666666</v>
      </c>
      <c r="Y147" s="1">
        <v>511.81</v>
      </c>
      <c r="Z147" s="1">
        <v>184409.439558271</v>
      </c>
      <c r="AA147" s="1">
        <v>112804.581564444</v>
      </c>
      <c r="AB147" s="1">
        <v>34941.15462</v>
      </c>
      <c r="AC147" s="1">
        <v>128.056146857441</v>
      </c>
      <c r="AD147" s="1">
        <v>29191.1834140624</v>
      </c>
      <c r="AE147" s="1">
        <v>5.87</v>
      </c>
    </row>
    <row r="148" spans="1:31">
      <c r="A148" s="1">
        <v>0.6</v>
      </c>
      <c r="B148" s="1">
        <v>17.48</v>
      </c>
      <c r="C148" s="1">
        <v>0</v>
      </c>
      <c r="D148" s="1">
        <v>191.414166178385</v>
      </c>
      <c r="E148" s="1">
        <v>94.2609999999999</v>
      </c>
      <c r="F148" s="1">
        <v>97.2579999999999</v>
      </c>
      <c r="G148" s="1">
        <v>1109.547984375</v>
      </c>
      <c r="H148" s="1">
        <v>968.362984375</v>
      </c>
      <c r="I148" s="1">
        <v>455.962374999999</v>
      </c>
      <c r="J148" s="1">
        <v>79522.6844581613</v>
      </c>
      <c r="K148" s="1">
        <v>65523.858158005</v>
      </c>
      <c r="L148" s="1">
        <v>20524.809792578</v>
      </c>
      <c r="M148" s="1">
        <v>74.2</v>
      </c>
      <c r="N148" s="1">
        <v>47.7</v>
      </c>
      <c r="O148" s="1">
        <v>545.075555555555</v>
      </c>
      <c r="P148" s="1">
        <v>396.103333333332</v>
      </c>
      <c r="Q148" s="1">
        <v>164.236666666666</v>
      </c>
      <c r="R148" s="1">
        <v>20170.361862716</v>
      </c>
      <c r="S148" s="1">
        <v>13954.1185355555</v>
      </c>
      <c r="T148" s="1">
        <v>3550.8540911111</v>
      </c>
      <c r="U148" s="1">
        <v>74.2</v>
      </c>
      <c r="V148" s="1">
        <v>47.7</v>
      </c>
      <c r="W148" s="1">
        <v>711.396888888888</v>
      </c>
      <c r="X148" s="1">
        <v>498.157999999999</v>
      </c>
      <c r="Y148" s="1">
        <v>201.041333333333</v>
      </c>
      <c r="Z148" s="1">
        <v>34190.6510414419</v>
      </c>
      <c r="AA148" s="1">
        <v>22049.849743911</v>
      </c>
      <c r="AB148" s="1">
        <v>5447.29211057777</v>
      </c>
      <c r="AC148" s="1">
        <v>115.375488070918</v>
      </c>
      <c r="AD148" s="1">
        <v>17945.4348203124</v>
      </c>
      <c r="AE148" s="1">
        <v>4.58</v>
      </c>
    </row>
    <row r="149" spans="1:31">
      <c r="A149" s="1">
        <v>0.6</v>
      </c>
      <c r="B149" s="1">
        <v>17.48</v>
      </c>
      <c r="C149" s="1">
        <v>0</v>
      </c>
      <c r="D149" s="1">
        <v>179.290166178385</v>
      </c>
      <c r="E149" s="1">
        <v>294.765023437499</v>
      </c>
      <c r="F149" s="1">
        <v>294.0020234375</v>
      </c>
      <c r="G149" s="1">
        <v>2460.37599200439</v>
      </c>
      <c r="H149" s="1">
        <v>1734.80748400878</v>
      </c>
      <c r="I149" s="1">
        <v>935.983311035156</v>
      </c>
      <c r="J149" s="1">
        <v>506036.918013546</v>
      </c>
      <c r="K149" s="1">
        <v>348702.174725898</v>
      </c>
      <c r="L149" s="1">
        <v>140651.247590679</v>
      </c>
      <c r="M149" s="1">
        <v>127.2</v>
      </c>
      <c r="N149" s="1">
        <v>42.4</v>
      </c>
      <c r="O149" s="1">
        <v>2494.21582421874</v>
      </c>
      <c r="P149" s="1">
        <v>2128.29915755208</v>
      </c>
      <c r="Q149" s="1">
        <v>588.432848958333</v>
      </c>
      <c r="R149" s="1">
        <v>350581.053039782</v>
      </c>
      <c r="S149" s="1">
        <v>304951.78030085</v>
      </c>
      <c r="T149" s="1">
        <v>49888.2181289932</v>
      </c>
      <c r="U149" s="1">
        <v>127.2</v>
      </c>
      <c r="V149" s="1">
        <v>42.4</v>
      </c>
      <c r="W149" s="1">
        <v>2979.7881484375</v>
      </c>
      <c r="X149" s="1">
        <v>2538.82148177083</v>
      </c>
      <c r="Y149" s="1">
        <v>624.50553125</v>
      </c>
      <c r="Z149" s="1">
        <v>481674.730077257</v>
      </c>
      <c r="AA149" s="1">
        <v>416902.079008854</v>
      </c>
      <c r="AB149" s="1">
        <v>56077.0700104239</v>
      </c>
      <c r="AC149" s="1">
        <v>175.259525202063</v>
      </c>
      <c r="AD149" s="1">
        <v>67223.7035069071</v>
      </c>
      <c r="AE149" s="1">
        <v>7.72</v>
      </c>
    </row>
    <row r="150" spans="1:31">
      <c r="A150" s="1">
        <v>0.6</v>
      </c>
      <c r="B150" s="1">
        <v>16.61</v>
      </c>
      <c r="C150" s="1">
        <v>0</v>
      </c>
      <c r="D150" s="1">
        <v>196.419666178385</v>
      </c>
      <c r="E150" s="1">
        <v>33.7649999999999</v>
      </c>
      <c r="F150" s="1">
        <v>36.7609999999999</v>
      </c>
      <c r="G150" s="1">
        <v>655.152999999999</v>
      </c>
      <c r="H150" s="1">
        <v>558.249</v>
      </c>
      <c r="I150" s="1">
        <v>276.571</v>
      </c>
      <c r="J150" s="1">
        <v>17980.5238209999</v>
      </c>
      <c r="K150" s="1">
        <v>14336.579529</v>
      </c>
      <c r="L150" s="1">
        <v>4684.131209</v>
      </c>
      <c r="M150" s="1">
        <v>53</v>
      </c>
      <c r="N150" s="1">
        <v>58.3</v>
      </c>
      <c r="O150" s="1">
        <v>163.945666666666</v>
      </c>
      <c r="P150" s="1">
        <v>35.8623333333332</v>
      </c>
      <c r="Q150" s="1">
        <v>47.0456666666666</v>
      </c>
      <c r="R150" s="1">
        <v>1846.24671264444</v>
      </c>
      <c r="S150" s="1">
        <v>148.42037931111</v>
      </c>
      <c r="T150" s="1">
        <v>232.710179311111</v>
      </c>
      <c r="U150" s="1">
        <v>58.3</v>
      </c>
      <c r="V150" s="1">
        <v>53</v>
      </c>
      <c r="W150" s="1">
        <v>233.844333333333</v>
      </c>
      <c r="X150" s="1">
        <v>90.2776666666666</v>
      </c>
      <c r="Y150" s="1">
        <v>63.1443333333332</v>
      </c>
      <c r="Z150" s="1">
        <v>3951.02377308888</v>
      </c>
      <c r="AA150" s="1">
        <v>876.489828644444</v>
      </c>
      <c r="AB150" s="1">
        <v>498.04889531111</v>
      </c>
      <c r="AC150" s="1">
        <v>212.526981635509</v>
      </c>
      <c r="AD150" s="1">
        <v>7017.269</v>
      </c>
      <c r="AE150" s="1">
        <v>2.2625</v>
      </c>
    </row>
    <row r="151" spans="1:31">
      <c r="A151" s="1">
        <v>0.6</v>
      </c>
      <c r="B151" s="1">
        <v>16.61</v>
      </c>
      <c r="C151" s="1">
        <v>0</v>
      </c>
      <c r="D151" s="1">
        <v>193.291666178385</v>
      </c>
      <c r="E151" s="1">
        <v>64.773</v>
      </c>
      <c r="F151" s="1">
        <v>72.007</v>
      </c>
      <c r="G151" s="1">
        <v>1616.063328125</v>
      </c>
      <c r="H151" s="1">
        <v>1081.09915624999</v>
      </c>
      <c r="I151" s="1">
        <v>727.443187499999</v>
      </c>
      <c r="J151" s="1">
        <v>100932.242831514</v>
      </c>
      <c r="K151" s="1">
        <v>57545.9912546015</v>
      </c>
      <c r="L151" s="1">
        <v>29844.8804915663</v>
      </c>
      <c r="M151" s="1">
        <v>90.1</v>
      </c>
      <c r="N151" s="1">
        <v>53</v>
      </c>
      <c r="O151" s="1">
        <v>501.994666666666</v>
      </c>
      <c r="P151" s="1">
        <v>357.761333333332</v>
      </c>
      <c r="Q151" s="1">
        <v>115.727999999999</v>
      </c>
      <c r="R151" s="1">
        <v>14649.0379345777</v>
      </c>
      <c r="S151" s="1">
        <v>9658.44206791109</v>
      </c>
      <c r="T151" s="1">
        <v>1708.11815679999</v>
      </c>
      <c r="U151" s="1">
        <v>90.1</v>
      </c>
      <c r="V151" s="1">
        <v>47.7</v>
      </c>
      <c r="W151" s="1">
        <v>733.457222222222</v>
      </c>
      <c r="X151" s="1">
        <v>541.168333333333</v>
      </c>
      <c r="Y151" s="1">
        <v>173.234999999999</v>
      </c>
      <c r="Z151" s="1">
        <v>31951.0038684567</v>
      </c>
      <c r="AA151" s="1">
        <v>22267.7878561111</v>
      </c>
      <c r="AB151" s="1">
        <v>3895.50124499999</v>
      </c>
      <c r="AC151" s="1">
        <v>64.5084064335629</v>
      </c>
      <c r="AD151" s="1">
        <v>20951.0552083333</v>
      </c>
      <c r="AE151" s="1">
        <v>7.96</v>
      </c>
    </row>
    <row r="152" spans="1:31">
      <c r="A152" s="1">
        <v>0.6</v>
      </c>
      <c r="B152" s="1">
        <v>16.61</v>
      </c>
      <c r="C152" s="1">
        <v>0</v>
      </c>
      <c r="D152" s="1">
        <v>198.413666178385</v>
      </c>
      <c r="E152" s="1">
        <v>84.017</v>
      </c>
      <c r="F152" s="1">
        <v>88.0089999999999</v>
      </c>
      <c r="G152" s="1">
        <v>889.521359375</v>
      </c>
      <c r="H152" s="1">
        <v>564.075421874999</v>
      </c>
      <c r="I152" s="1">
        <v>362.472765624999</v>
      </c>
      <c r="J152" s="1">
        <v>56792.8535842951</v>
      </c>
      <c r="K152" s="1">
        <v>31680.7058838879</v>
      </c>
      <c r="L152" s="1">
        <v>16050.6770124699</v>
      </c>
      <c r="M152" s="1">
        <v>79.5</v>
      </c>
      <c r="N152" s="1">
        <v>47.7</v>
      </c>
      <c r="O152" s="1">
        <v>596.806333333333</v>
      </c>
      <c r="P152" s="1">
        <v>415.189666666666</v>
      </c>
      <c r="Q152" s="1">
        <v>184.739666666666</v>
      </c>
      <c r="R152" s="1">
        <v>23051.3491791333</v>
      </c>
      <c r="S152" s="1">
        <v>14951.5554235777</v>
      </c>
      <c r="T152" s="1">
        <v>4475.1978569111</v>
      </c>
      <c r="U152" s="1">
        <v>79.5</v>
      </c>
      <c r="V152" s="1">
        <v>47.7</v>
      </c>
      <c r="W152" s="1">
        <v>756.695333333333</v>
      </c>
      <c r="X152" s="1">
        <v>526.428666666666</v>
      </c>
      <c r="Y152" s="1">
        <v>223.445333333333</v>
      </c>
      <c r="Z152" s="1">
        <v>37025.0731332444</v>
      </c>
      <c r="AA152" s="1">
        <v>23744.0359332444</v>
      </c>
      <c r="AB152" s="1">
        <v>6572.21934435555</v>
      </c>
      <c r="AC152" s="1">
        <v>135.547989662197</v>
      </c>
      <c r="AD152" s="1">
        <v>14528.016609375</v>
      </c>
      <c r="AE152" s="1">
        <v>4.36</v>
      </c>
    </row>
    <row r="153" spans="1:31">
      <c r="A153" s="1">
        <v>0.6</v>
      </c>
      <c r="B153" s="1">
        <v>16.61</v>
      </c>
      <c r="C153" s="1">
        <v>0</v>
      </c>
      <c r="D153" s="1">
        <v>175.044666178385</v>
      </c>
      <c r="E153" s="1">
        <v>106.262999999999</v>
      </c>
      <c r="F153" s="1">
        <v>110.014999999999</v>
      </c>
      <c r="G153" s="1">
        <v>1730.4876328125</v>
      </c>
      <c r="H153" s="1">
        <v>1490.97294531249</v>
      </c>
      <c r="I153" s="1">
        <v>787.134953124999</v>
      </c>
      <c r="J153" s="1">
        <v>149175.345238718</v>
      </c>
      <c r="K153" s="1">
        <v>119496.521327726</v>
      </c>
      <c r="L153" s="1">
        <v>42679.169900675</v>
      </c>
      <c r="M153" s="1">
        <v>90.1</v>
      </c>
      <c r="N153" s="1">
        <v>47.7</v>
      </c>
      <c r="O153" s="1">
        <v>691.713333333333</v>
      </c>
      <c r="P153" s="1">
        <v>427.229999999999</v>
      </c>
      <c r="Q153" s="1">
        <v>127.729999999999</v>
      </c>
      <c r="R153" s="1">
        <v>26686.437191111</v>
      </c>
      <c r="S153" s="1">
        <v>14230.3105799999</v>
      </c>
      <c r="T153" s="1">
        <v>2336.49057999998</v>
      </c>
      <c r="U153" s="1">
        <v>90.1</v>
      </c>
      <c r="V153" s="1">
        <v>53</v>
      </c>
      <c r="W153" s="1">
        <v>1013.62966666666</v>
      </c>
      <c r="X153" s="1">
        <v>639.079666666666</v>
      </c>
      <c r="Y153" s="1">
        <v>269.296333333333</v>
      </c>
      <c r="Z153" s="1">
        <v>58203.5651582444</v>
      </c>
      <c r="AA153" s="1">
        <v>31816.9536804666</v>
      </c>
      <c r="AB153" s="1">
        <v>8800.70288046666</v>
      </c>
      <c r="AC153" s="1">
        <v>161.089404491166</v>
      </c>
      <c r="AD153" s="1">
        <v>24772.7199101562</v>
      </c>
      <c r="AE153" s="1">
        <v>8.8225</v>
      </c>
    </row>
    <row r="154" spans="1:31">
      <c r="A154" s="1">
        <v>0.6</v>
      </c>
      <c r="B154" s="1">
        <v>16.61</v>
      </c>
      <c r="C154" s="1">
        <v>0</v>
      </c>
      <c r="D154" s="1">
        <v>194.168166178385</v>
      </c>
      <c r="E154" s="1">
        <v>62.2579999999999</v>
      </c>
      <c r="F154" s="1">
        <v>62.7709999999999</v>
      </c>
      <c r="G154" s="1">
        <v>439.390624999999</v>
      </c>
      <c r="H154" s="1">
        <v>395.611624999999</v>
      </c>
      <c r="I154" s="1">
        <v>141.337999999999</v>
      </c>
      <c r="J154" s="1">
        <v>19643.6161310781</v>
      </c>
      <c r="K154" s="1">
        <v>17140.6135013281</v>
      </c>
      <c r="L154" s="1">
        <v>3658.41154049999</v>
      </c>
      <c r="M154" s="1">
        <v>79.5</v>
      </c>
      <c r="N154" s="1">
        <v>47.7</v>
      </c>
      <c r="O154" s="1">
        <v>468.462333333333</v>
      </c>
      <c r="P154" s="1">
        <v>271.695666666666</v>
      </c>
      <c r="Q154" s="1">
        <v>128.079</v>
      </c>
      <c r="R154" s="1">
        <v>13227.8990615333</v>
      </c>
      <c r="S154" s="1">
        <v>6435.8295393111</v>
      </c>
      <c r="T154" s="1">
        <v>2160.9837282</v>
      </c>
      <c r="U154" s="1">
        <v>79.5</v>
      </c>
      <c r="V154" s="1">
        <v>47.7</v>
      </c>
      <c r="W154" s="1">
        <v>523.258666666666</v>
      </c>
      <c r="X154" s="1">
        <v>316.308666666666</v>
      </c>
      <c r="Y154" s="1">
        <v>148.491999999999</v>
      </c>
      <c r="Z154" s="1">
        <v>17227.1596972444</v>
      </c>
      <c r="AA154" s="1">
        <v>8898.45739724444</v>
      </c>
      <c r="AB154" s="1">
        <v>2935.28251946666</v>
      </c>
      <c r="AC154" s="1">
        <v>82.0215417022959</v>
      </c>
      <c r="AD154" s="1">
        <v>7157.70956249999</v>
      </c>
      <c r="AE154" s="1">
        <v>7.8125</v>
      </c>
    </row>
    <row r="155" spans="1:31">
      <c r="A155" s="1">
        <v>0.6</v>
      </c>
      <c r="B155" s="1">
        <v>16.61</v>
      </c>
      <c r="C155" s="1">
        <v>0</v>
      </c>
      <c r="D155" s="1">
        <v>190.416166178385</v>
      </c>
      <c r="E155" s="1">
        <v>65.7599999999999</v>
      </c>
      <c r="F155" s="1">
        <v>66.2649999999999</v>
      </c>
      <c r="G155" s="1">
        <v>609.815</v>
      </c>
      <c r="H155" s="1">
        <v>548.444999999999</v>
      </c>
      <c r="I155" s="1">
        <v>255.391874999999</v>
      </c>
      <c r="J155" s="1">
        <v>29986.8942801562</v>
      </c>
      <c r="K155" s="1">
        <v>25932.5037001562</v>
      </c>
      <c r="L155" s="1">
        <v>7997.63228539062</v>
      </c>
      <c r="M155" s="1">
        <v>68.9</v>
      </c>
      <c r="N155" s="1">
        <v>47.7</v>
      </c>
      <c r="O155" s="1">
        <v>394.841666666667</v>
      </c>
      <c r="P155" s="1">
        <v>277.275</v>
      </c>
      <c r="Q155" s="1">
        <v>151.224999999999</v>
      </c>
      <c r="R155" s="1">
        <v>11476.6772361111</v>
      </c>
      <c r="S155" s="1">
        <v>7341.456125</v>
      </c>
      <c r="T155" s="1">
        <v>2887.76362499999</v>
      </c>
      <c r="U155" s="1">
        <v>68.9</v>
      </c>
      <c r="V155" s="1">
        <v>47.7</v>
      </c>
      <c r="W155" s="1">
        <v>475.96</v>
      </c>
      <c r="X155" s="1">
        <v>335.926666666666</v>
      </c>
      <c r="Y155" s="1">
        <v>175.059999999999</v>
      </c>
      <c r="Z155" s="1">
        <v>16680.7848977777</v>
      </c>
      <c r="AA155" s="1">
        <v>10707.7242311111</v>
      </c>
      <c r="AB155" s="1">
        <v>3903.08011999999</v>
      </c>
      <c r="AC155" s="1">
        <v>43.3999022957002</v>
      </c>
      <c r="AD155" s="1">
        <v>8433.97784375</v>
      </c>
      <c r="AE155" s="1">
        <v>3.8475</v>
      </c>
    </row>
    <row r="156" spans="1:31">
      <c r="A156" s="1">
        <v>0.6</v>
      </c>
      <c r="B156" s="1">
        <v>16.61</v>
      </c>
      <c r="C156" s="1">
        <v>0</v>
      </c>
      <c r="D156" s="1">
        <v>200.042666178385</v>
      </c>
      <c r="E156" s="1">
        <v>84.7669999999999</v>
      </c>
      <c r="F156" s="1">
        <v>88.0129999999999</v>
      </c>
      <c r="G156" s="1">
        <v>756.652125</v>
      </c>
      <c r="H156" s="1">
        <v>528.203124999999</v>
      </c>
      <c r="I156" s="1">
        <v>225.894124999999</v>
      </c>
      <c r="J156" s="1">
        <v>46425.9796328281</v>
      </c>
      <c r="K156" s="1">
        <v>31927.6212443281</v>
      </c>
      <c r="L156" s="1">
        <v>8763.10849595311</v>
      </c>
      <c r="M156" s="1">
        <v>84.8</v>
      </c>
      <c r="N156" s="1">
        <v>37.1</v>
      </c>
      <c r="O156" s="1">
        <v>589.895666666666</v>
      </c>
      <c r="P156" s="1">
        <v>436.062333333333</v>
      </c>
      <c r="Q156" s="1">
        <v>139.578999999999</v>
      </c>
      <c r="R156" s="1">
        <v>23561.8556704222</v>
      </c>
      <c r="S156" s="1">
        <v>16610.3579370888</v>
      </c>
      <c r="T156" s="1">
        <v>3146.23524819999</v>
      </c>
      <c r="U156" s="1">
        <v>79.5</v>
      </c>
      <c r="V156" s="1">
        <v>47.7</v>
      </c>
      <c r="W156" s="1">
        <v>674.703333333333</v>
      </c>
      <c r="X156" s="1">
        <v>461.136666666666</v>
      </c>
      <c r="Y156" s="1">
        <v>237.553333333333</v>
      </c>
      <c r="Z156" s="1">
        <v>31354.2633355555</v>
      </c>
      <c r="AA156" s="1">
        <v>19471.5410022222</v>
      </c>
      <c r="AB156" s="1">
        <v>7454.63350222221</v>
      </c>
      <c r="AC156" s="1">
        <v>120.866236039253</v>
      </c>
      <c r="AD156" s="1">
        <v>10924.82753125</v>
      </c>
      <c r="AE156" s="1">
        <v>6.33</v>
      </c>
    </row>
    <row r="157" spans="1:31">
      <c r="A157" s="1">
        <v>0.6</v>
      </c>
      <c r="B157" s="1">
        <v>16.61</v>
      </c>
      <c r="C157" s="1">
        <v>0</v>
      </c>
      <c r="D157" s="1">
        <v>190.045166178385</v>
      </c>
      <c r="E157" s="1">
        <v>115.023999999999</v>
      </c>
      <c r="F157" s="1">
        <v>119.754999999999</v>
      </c>
      <c r="G157" s="1">
        <v>2476.76231933593</v>
      </c>
      <c r="H157" s="1">
        <v>1368.54115234374</v>
      </c>
      <c r="I157" s="1">
        <v>686.408273437499</v>
      </c>
      <c r="J157" s="1">
        <v>235515.723273774</v>
      </c>
      <c r="K157" s="1">
        <v>115215.468363144</v>
      </c>
      <c r="L157" s="1">
        <v>39332.7224637536</v>
      </c>
      <c r="M157" s="1">
        <v>95.4</v>
      </c>
      <c r="N157" s="1">
        <v>47.7</v>
      </c>
      <c r="O157" s="1">
        <v>1067.08099999999</v>
      </c>
      <c r="P157" s="1">
        <v>657.347666666665</v>
      </c>
      <c r="Q157" s="1">
        <v>195.914333333333</v>
      </c>
      <c r="R157" s="1">
        <v>59855.0515166444</v>
      </c>
      <c r="S157" s="1">
        <v>32301.5771055332</v>
      </c>
      <c r="T157" s="1">
        <v>5181.48436108889</v>
      </c>
      <c r="U157" s="1">
        <v>100.7</v>
      </c>
      <c r="V157" s="1">
        <v>53</v>
      </c>
      <c r="W157" s="1">
        <v>1493.85066666666</v>
      </c>
      <c r="X157" s="1">
        <v>1012.36733333333</v>
      </c>
      <c r="Y157" s="1">
        <v>386.517333333333</v>
      </c>
      <c r="Z157" s="1">
        <v>117888.419082311</v>
      </c>
      <c r="AA157" s="1">
        <v>72606.8722489777</v>
      </c>
      <c r="AB157" s="1">
        <v>17510.6378378666</v>
      </c>
      <c r="AC157" s="1">
        <v>224.781948457758</v>
      </c>
      <c r="AD157" s="1">
        <v>36221.3740670573</v>
      </c>
      <c r="AE157" s="1">
        <v>7.8375</v>
      </c>
    </row>
    <row r="158" spans="1:31">
      <c r="A158" s="1">
        <v>0.7</v>
      </c>
      <c r="B158" s="1">
        <v>16.61</v>
      </c>
      <c r="C158" s="1">
        <v>0</v>
      </c>
      <c r="D158" s="1">
        <v>186.297166178385</v>
      </c>
      <c r="E158" s="1">
        <v>115.024999999999</v>
      </c>
      <c r="F158" s="1">
        <v>121.761999999999</v>
      </c>
      <c r="G158" s="1">
        <v>2541.00534960937</v>
      </c>
      <c r="H158" s="1">
        <v>1260.25533007812</v>
      </c>
      <c r="I158" s="1">
        <v>750.099064453124</v>
      </c>
      <c r="J158" s="1">
        <v>249122.108480955</v>
      </c>
      <c r="K158" s="1">
        <v>106625.739330361</v>
      </c>
      <c r="L158" s="1">
        <v>46755.3379747422</v>
      </c>
      <c r="M158" s="1">
        <v>95.4</v>
      </c>
      <c r="N158" s="1">
        <v>47.7</v>
      </c>
      <c r="O158" s="1">
        <v>1005.60366666666</v>
      </c>
      <c r="P158" s="1">
        <v>644.753666666665</v>
      </c>
      <c r="Q158" s="1">
        <v>222.603666666666</v>
      </c>
      <c r="R158" s="1">
        <v>54136.3308826888</v>
      </c>
      <c r="S158" s="1">
        <v>30647.8996271332</v>
      </c>
      <c r="T158" s="1">
        <v>6562.16483824443</v>
      </c>
      <c r="U158" s="1">
        <v>90.1</v>
      </c>
      <c r="V158" s="1">
        <v>47.7</v>
      </c>
      <c r="W158" s="1">
        <v>1352.47033333333</v>
      </c>
      <c r="X158" s="1">
        <v>807.253666666666</v>
      </c>
      <c r="Y158" s="1">
        <v>299.103666666666</v>
      </c>
      <c r="Z158" s="1">
        <v>101591.255824911</v>
      </c>
      <c r="AA158" s="1">
        <v>51410.4526693555</v>
      </c>
      <c r="AB158" s="1">
        <v>11944.6605249111</v>
      </c>
      <c r="AC158" s="1">
        <v>208.561280584983</v>
      </c>
      <c r="AD158" s="1">
        <v>31182.2048574218</v>
      </c>
      <c r="AE158" s="1">
        <v>8.255</v>
      </c>
    </row>
    <row r="159" spans="1:31">
      <c r="A159" s="1">
        <v>0.7</v>
      </c>
      <c r="B159" s="1">
        <v>16.61</v>
      </c>
      <c r="C159" s="1">
        <v>0</v>
      </c>
      <c r="D159" s="1">
        <v>192.039666178385</v>
      </c>
      <c r="E159" s="1">
        <v>62.2589999999999</v>
      </c>
      <c r="F159" s="1">
        <v>64.0149999999999</v>
      </c>
      <c r="G159" s="1">
        <v>455.858249999999</v>
      </c>
      <c r="H159" s="1">
        <v>348.232249999999</v>
      </c>
      <c r="I159" s="1">
        <v>212.204</v>
      </c>
      <c r="J159" s="1">
        <v>20972.8410203124</v>
      </c>
      <c r="K159" s="1">
        <v>14382.4860888125</v>
      </c>
      <c r="L159" s="1">
        <v>6790.626094</v>
      </c>
      <c r="M159" s="1">
        <v>74.2</v>
      </c>
      <c r="N159" s="1">
        <v>47.7</v>
      </c>
      <c r="O159" s="1">
        <v>420.473</v>
      </c>
      <c r="P159" s="1">
        <v>302.672999999999</v>
      </c>
      <c r="Q159" s="1">
        <v>127.273</v>
      </c>
      <c r="R159" s="1">
        <v>12614.4272169111</v>
      </c>
      <c r="S159" s="1">
        <v>8159.51632802221</v>
      </c>
      <c r="T159" s="1">
        <v>2170.1031058</v>
      </c>
      <c r="U159" s="1">
        <v>68.9</v>
      </c>
      <c r="V159" s="1">
        <v>47.7</v>
      </c>
      <c r="W159" s="1">
        <v>483.757444444444</v>
      </c>
      <c r="X159" s="1">
        <v>271.363</v>
      </c>
      <c r="Y159" s="1">
        <v>147.596333333333</v>
      </c>
      <c r="Z159" s="1">
        <v>16258.9073868864</v>
      </c>
      <c r="AA159" s="1">
        <v>7324.53942268889</v>
      </c>
      <c r="AB159" s="1">
        <v>2912.44177824444</v>
      </c>
      <c r="AC159" s="1">
        <v>123.801655716942</v>
      </c>
      <c r="AD159" s="1">
        <v>7461.11274999999</v>
      </c>
      <c r="AE159" s="1">
        <v>2.3475</v>
      </c>
    </row>
    <row r="160" spans="1:31">
      <c r="A160" s="1">
        <v>0.7</v>
      </c>
      <c r="B160" s="1">
        <v>16.61</v>
      </c>
      <c r="C160" s="1">
        <v>0</v>
      </c>
      <c r="D160" s="1">
        <v>181.661666178385</v>
      </c>
      <c r="E160" s="1">
        <v>157.015</v>
      </c>
      <c r="F160" s="1">
        <v>163.506999999999</v>
      </c>
      <c r="G160" s="1">
        <v>1295.329</v>
      </c>
      <c r="H160" s="1">
        <v>922.641749999999</v>
      </c>
      <c r="I160" s="1">
        <v>525.702187499999</v>
      </c>
      <c r="J160" s="1">
        <v>149621.995598164</v>
      </c>
      <c r="K160" s="1">
        <v>101226.104678335</v>
      </c>
      <c r="L160" s="1">
        <v>43423.3537893945</v>
      </c>
      <c r="M160" s="1">
        <v>79.5</v>
      </c>
      <c r="N160" s="1">
        <v>42.4</v>
      </c>
      <c r="O160" s="1">
        <v>1040.04621354166</v>
      </c>
      <c r="P160" s="1">
        <v>751.829546875</v>
      </c>
      <c r="Q160" s="1">
        <v>267.346213541666</v>
      </c>
      <c r="R160" s="1">
        <v>74090.433441982</v>
      </c>
      <c r="S160" s="1">
        <v>50790.0523445862</v>
      </c>
      <c r="T160" s="1">
        <v>11064.9651324334</v>
      </c>
      <c r="U160" s="1">
        <v>74.2</v>
      </c>
      <c r="V160" s="1">
        <v>42.4</v>
      </c>
      <c r="W160" s="1">
        <v>1332.48076041666</v>
      </c>
      <c r="X160" s="1">
        <v>814.464093749999</v>
      </c>
      <c r="Y160" s="1">
        <v>303.614093749999</v>
      </c>
      <c r="Z160" s="1">
        <v>115258.341258858</v>
      </c>
      <c r="AA160" s="1">
        <v>62877.0588550392</v>
      </c>
      <c r="AB160" s="1">
        <v>14509.0686894142</v>
      </c>
      <c r="AC160" s="1">
        <v>56.4610812365491</v>
      </c>
      <c r="AD160" s="1">
        <v>20453.310991455</v>
      </c>
      <c r="AE160" s="1">
        <v>8.6975</v>
      </c>
    </row>
    <row r="161" spans="1:31">
      <c r="A161" s="1">
        <v>0.7</v>
      </c>
      <c r="B161" s="1">
        <v>16.61</v>
      </c>
      <c r="C161" s="1">
        <v>0</v>
      </c>
      <c r="D161" s="1">
        <v>190.539166178385</v>
      </c>
      <c r="E161" s="1">
        <v>132.011999999999</v>
      </c>
      <c r="F161" s="1">
        <v>132.754999999999</v>
      </c>
      <c r="G161" s="1">
        <v>913.920937499999</v>
      </c>
      <c r="H161" s="1">
        <v>640.420937499999</v>
      </c>
      <c r="I161" s="1">
        <v>270.456187499999</v>
      </c>
      <c r="J161" s="1">
        <v>84637.5854010195</v>
      </c>
      <c r="K161" s="1">
        <v>56955.8106587694</v>
      </c>
      <c r="L161" s="1">
        <v>15982.9538701132</v>
      </c>
      <c r="M161" s="1">
        <v>84.8</v>
      </c>
      <c r="N161" s="1">
        <v>47.7</v>
      </c>
      <c r="O161" s="1">
        <v>1036.09992447916</v>
      </c>
      <c r="P161" s="1">
        <v>678.83071875</v>
      </c>
      <c r="Q161" s="1">
        <v>355.08071875</v>
      </c>
      <c r="R161" s="1">
        <v>71745.3724096455</v>
      </c>
      <c r="S161" s="1">
        <v>41913.4089115408</v>
      </c>
      <c r="T161" s="1">
        <v>16228.3120427908</v>
      </c>
      <c r="U161" s="1">
        <v>84.8</v>
      </c>
      <c r="V161" s="1">
        <v>47.7</v>
      </c>
      <c r="W161" s="1">
        <v>1249.34977083333</v>
      </c>
      <c r="X161" s="1">
        <v>770.033104166666</v>
      </c>
      <c r="Y161" s="1">
        <v>371.233104166666</v>
      </c>
      <c r="Z161" s="1">
        <v>98663.5679184132</v>
      </c>
      <c r="AA161" s="1">
        <v>52764.0560288299</v>
      </c>
      <c r="AB161" s="1">
        <v>17805.7409913299</v>
      </c>
      <c r="AC161" s="1">
        <v>143.84055064903</v>
      </c>
      <c r="AD161" s="1">
        <v>15634.635196289</v>
      </c>
      <c r="AE161" s="1">
        <v>4.225</v>
      </c>
    </row>
    <row r="162" spans="1:31">
      <c r="A162" s="1">
        <v>0.6</v>
      </c>
      <c r="B162" s="1">
        <v>14.9</v>
      </c>
      <c r="C162" s="1">
        <v>0</v>
      </c>
      <c r="D162" s="1">
        <v>188.546166178385</v>
      </c>
      <c r="E162" s="1">
        <v>116.020999999999</v>
      </c>
      <c r="F162" s="1">
        <v>118.761999999999</v>
      </c>
      <c r="G162" s="1">
        <v>1575.01364843749</v>
      </c>
      <c r="H162" s="1">
        <v>851.533304687499</v>
      </c>
      <c r="I162" s="1">
        <v>454.945929687499</v>
      </c>
      <c r="J162" s="1">
        <v>134268.850007823</v>
      </c>
      <c r="K162" s="1">
        <v>70954.6930641467</v>
      </c>
      <c r="L162" s="1">
        <v>26836.6295395256</v>
      </c>
      <c r="M162" s="1">
        <v>95.4</v>
      </c>
      <c r="N162" s="1">
        <v>47.7</v>
      </c>
      <c r="O162" s="1">
        <v>979.967333333333</v>
      </c>
      <c r="P162" s="1">
        <v>723.333999999999</v>
      </c>
      <c r="Q162" s="1">
        <v>259.600666666666</v>
      </c>
      <c r="R162" s="1">
        <v>56745.4918311999</v>
      </c>
      <c r="S162" s="1">
        <v>39312.2553200888</v>
      </c>
      <c r="T162" s="1">
        <v>8696.16900897779</v>
      </c>
      <c r="U162" s="1">
        <v>95.4</v>
      </c>
      <c r="V162" s="1">
        <v>47.7</v>
      </c>
      <c r="W162" s="1">
        <v>1220.30757031249</v>
      </c>
      <c r="X162" s="1">
        <v>885.474236979166</v>
      </c>
      <c r="Y162" s="1">
        <v>323.057570312499</v>
      </c>
      <c r="Z162" s="1">
        <v>89028.2317072952</v>
      </c>
      <c r="AA162" s="1">
        <v>60040.0015049514</v>
      </c>
      <c r="AB162" s="1">
        <v>13594.4450506112</v>
      </c>
      <c r="AC162" s="1">
        <v>205.841018856766</v>
      </c>
      <c r="AD162" s="1">
        <v>22593.5265911458</v>
      </c>
      <c r="AE162" s="1">
        <v>4.54</v>
      </c>
    </row>
    <row r="163" spans="1:31">
      <c r="A163" s="1">
        <v>0.6</v>
      </c>
      <c r="B163" s="1">
        <v>14.9</v>
      </c>
      <c r="C163" s="1">
        <v>0</v>
      </c>
      <c r="D163" s="1">
        <v>174.418666178385</v>
      </c>
      <c r="E163" s="1">
        <v>212.518999999999</v>
      </c>
      <c r="F163" s="1">
        <v>214.008999999999</v>
      </c>
      <c r="G163" s="1">
        <v>2357.1375</v>
      </c>
      <c r="H163" s="1">
        <v>1384.09607812499</v>
      </c>
      <c r="I163" s="1">
        <v>724.400484374999</v>
      </c>
      <c r="J163" s="1">
        <v>354103.978622971</v>
      </c>
      <c r="K163" s="1">
        <v>198742.135919059</v>
      </c>
      <c r="L163" s="1">
        <v>74965.4304164426</v>
      </c>
      <c r="M163" s="1">
        <v>111.3</v>
      </c>
      <c r="N163" s="1">
        <v>42.4</v>
      </c>
      <c r="O163" s="1">
        <v>1952.05764583333</v>
      </c>
      <c r="P163" s="1">
        <v>1405.17431249999</v>
      </c>
      <c r="Q163" s="1">
        <v>436.007645833333</v>
      </c>
      <c r="R163" s="1">
        <v>194290.913416985</v>
      </c>
      <c r="S163" s="1">
        <v>138596.755617679</v>
      </c>
      <c r="T163" s="1">
        <v>27073.5270114294</v>
      </c>
      <c r="U163" s="1">
        <v>116.6</v>
      </c>
      <c r="V163" s="1">
        <v>42.4</v>
      </c>
      <c r="W163" s="1">
        <v>2434.48097916666</v>
      </c>
      <c r="X163" s="1">
        <v>1772.09764583333</v>
      </c>
      <c r="Y163" s="1">
        <v>537.197645833333</v>
      </c>
      <c r="Z163" s="1">
        <v>305034.725313623</v>
      </c>
      <c r="AA163" s="1">
        <v>215245.42547404</v>
      </c>
      <c r="AB163" s="1">
        <v>40996.7793066794</v>
      </c>
      <c r="AC163" s="1">
        <v>173.476884119658</v>
      </c>
      <c r="AD163" s="1">
        <v>47359.8360052083</v>
      </c>
      <c r="AE163" s="1">
        <v>8.7425</v>
      </c>
    </row>
    <row r="164" spans="1:31">
      <c r="A164" s="1">
        <v>0.6</v>
      </c>
      <c r="B164" s="1">
        <v>14.9</v>
      </c>
      <c r="C164" s="1">
        <v>0</v>
      </c>
      <c r="D164" s="1">
        <v>194.286666178385</v>
      </c>
      <c r="E164" s="1">
        <v>18.259</v>
      </c>
      <c r="F164" s="1">
        <v>19.5109999999999</v>
      </c>
      <c r="G164" s="1">
        <v>140.293999999999</v>
      </c>
      <c r="H164" s="1">
        <v>104.81</v>
      </c>
      <c r="I164" s="1">
        <v>73.804</v>
      </c>
      <c r="J164" s="1">
        <v>1987.31809599999</v>
      </c>
      <c r="K164" s="1">
        <v>1381.033258</v>
      </c>
      <c r="L164" s="1">
        <v>803.360244000001</v>
      </c>
      <c r="M164" s="1">
        <v>47.7</v>
      </c>
      <c r="N164" s="1">
        <v>37.1</v>
      </c>
      <c r="O164" s="1">
        <v>79.2846666666668</v>
      </c>
      <c r="P164" s="1">
        <v>51.8013333333335</v>
      </c>
      <c r="Q164" s="1">
        <v>38.0513333333333</v>
      </c>
      <c r="R164" s="1">
        <v>606.019567022224</v>
      </c>
      <c r="S164" s="1">
        <v>359.459355911112</v>
      </c>
      <c r="T164" s="1">
        <v>235.783389244444</v>
      </c>
      <c r="U164" s="1">
        <v>47.7</v>
      </c>
      <c r="V164" s="1">
        <v>37.1</v>
      </c>
      <c r="W164" s="1">
        <v>76.3923333333333</v>
      </c>
      <c r="X164" s="1">
        <v>57.6423333333333</v>
      </c>
      <c r="Y164" s="1">
        <v>32.9923333333333</v>
      </c>
      <c r="Z164" s="1">
        <v>625.191900644444</v>
      </c>
      <c r="AA164" s="1">
        <v>447.81856731111</v>
      </c>
      <c r="AB164" s="1">
        <v>182.441300644444</v>
      </c>
      <c r="AC164" s="1">
        <v>56.1621710131872</v>
      </c>
      <c r="AD164" s="1">
        <v>1342.59133333333</v>
      </c>
      <c r="AE164" s="1">
        <v>5.605</v>
      </c>
    </row>
    <row r="165" spans="1:31">
      <c r="A165" s="1">
        <v>0.6</v>
      </c>
      <c r="B165" s="1">
        <v>14.9</v>
      </c>
      <c r="C165" s="1">
        <v>0</v>
      </c>
      <c r="D165" s="1">
        <v>190.914166178385</v>
      </c>
      <c r="E165" s="1">
        <v>17.015</v>
      </c>
      <c r="F165" s="1">
        <v>13.99</v>
      </c>
      <c r="G165" s="1">
        <v>339.025999999999</v>
      </c>
      <c r="H165" s="1">
        <v>322.628999999999</v>
      </c>
      <c r="I165" s="1">
        <v>182.478</v>
      </c>
      <c r="J165" s="1">
        <v>4753.10782</v>
      </c>
      <c r="K165" s="1">
        <v>4422.91665899999</v>
      </c>
      <c r="L165" s="1">
        <v>1785.909594</v>
      </c>
      <c r="M165" s="1">
        <v>68.9</v>
      </c>
      <c r="N165" s="1">
        <v>84.8</v>
      </c>
      <c r="O165" s="1">
        <v>121.452333333333</v>
      </c>
      <c r="P165" s="1">
        <v>94.0523333333334</v>
      </c>
      <c r="Q165" s="1">
        <v>116.202333333333</v>
      </c>
      <c r="R165" s="1">
        <v>951.816685533335</v>
      </c>
      <c r="S165" s="1">
        <v>759.181685533335</v>
      </c>
      <c r="T165" s="1">
        <v>924.254185533335</v>
      </c>
      <c r="U165" s="1">
        <v>68.9</v>
      </c>
      <c r="V165" s="1">
        <v>63.6</v>
      </c>
      <c r="W165" s="1">
        <v>107.120333333333</v>
      </c>
      <c r="X165" s="1">
        <v>91.8203333333333</v>
      </c>
      <c r="Y165" s="1">
        <v>57.3203333333333</v>
      </c>
      <c r="Z165" s="1">
        <v>857.6382138</v>
      </c>
      <c r="AA165" s="1">
        <v>790.1232138</v>
      </c>
      <c r="AB165" s="1">
        <v>330.892158244444</v>
      </c>
      <c r="AC165" s="1">
        <v>91.6133356187686</v>
      </c>
      <c r="AD165" s="1">
        <v>2469.3</v>
      </c>
      <c r="AE165" s="1">
        <v>1.6625</v>
      </c>
    </row>
    <row r="166" spans="1:31">
      <c r="A166" s="1">
        <v>0.6</v>
      </c>
      <c r="B166" s="1">
        <v>14.9</v>
      </c>
      <c r="C166" s="1">
        <v>0</v>
      </c>
      <c r="D166" s="1">
        <v>177.168166178385</v>
      </c>
      <c r="E166" s="1">
        <v>52.763</v>
      </c>
      <c r="F166" s="1">
        <v>57.7659999999999</v>
      </c>
      <c r="G166" s="1">
        <v>867.336249999999</v>
      </c>
      <c r="H166" s="1">
        <v>742.853249999999</v>
      </c>
      <c r="I166" s="1">
        <v>332.57325</v>
      </c>
      <c r="J166" s="1">
        <v>37876.5297113125</v>
      </c>
      <c r="K166" s="1">
        <v>30224.3134938124</v>
      </c>
      <c r="L166" s="1">
        <v>8552.4555128125</v>
      </c>
      <c r="M166" s="1">
        <v>79.5</v>
      </c>
      <c r="N166" s="1">
        <v>53</v>
      </c>
      <c r="O166" s="1">
        <v>325.912333333333</v>
      </c>
      <c r="P166" s="1">
        <v>214.062333333333</v>
      </c>
      <c r="Q166" s="1">
        <v>100.628999999999</v>
      </c>
      <c r="R166" s="1">
        <v>6664.98606820001</v>
      </c>
      <c r="S166" s="1">
        <v>3748.23647931113</v>
      </c>
      <c r="T166" s="1">
        <v>1188.81686819999</v>
      </c>
      <c r="U166" s="1">
        <v>79.5</v>
      </c>
      <c r="V166" s="1">
        <v>47.7</v>
      </c>
      <c r="W166" s="1">
        <v>471.403666666666</v>
      </c>
      <c r="X166" s="1">
        <v>269.120333333333</v>
      </c>
      <c r="Y166" s="1">
        <v>129.503666666666</v>
      </c>
      <c r="Z166" s="1">
        <v>13391.8732004666</v>
      </c>
      <c r="AA166" s="1">
        <v>6207.0201338</v>
      </c>
      <c r="AB166" s="1">
        <v>2130.59284491111</v>
      </c>
      <c r="AC166" s="1">
        <v>158.671499777999</v>
      </c>
      <c r="AD166" s="1">
        <v>11269.0707604166</v>
      </c>
      <c r="AE166" s="1">
        <v>3.505</v>
      </c>
    </row>
    <row r="167" spans="1:31">
      <c r="A167" s="1">
        <v>0.6</v>
      </c>
      <c r="B167" s="1">
        <v>14.9</v>
      </c>
      <c r="C167" s="1">
        <v>0</v>
      </c>
      <c r="D167" s="1">
        <v>176.295666178385</v>
      </c>
      <c r="E167" s="1">
        <v>204.686015624999</v>
      </c>
      <c r="F167" s="1">
        <v>208.428015625</v>
      </c>
      <c r="G167" s="1">
        <v>1846.41481201171</v>
      </c>
      <c r="H167" s="1">
        <v>958.152624023437</v>
      </c>
      <c r="I167" s="1">
        <v>548.851234374999</v>
      </c>
      <c r="J167" s="1">
        <v>241418.590349066</v>
      </c>
      <c r="K167" s="1">
        <v>136343.749316966</v>
      </c>
      <c r="L167" s="1">
        <v>59913.7247150804</v>
      </c>
      <c r="M167" s="1">
        <v>111.3</v>
      </c>
      <c r="N167" s="1">
        <v>42.4</v>
      </c>
      <c r="O167" s="1">
        <v>1787.50830381944</v>
      </c>
      <c r="P167" s="1">
        <v>1420.16385937499</v>
      </c>
      <c r="Q167" s="1">
        <v>497.869914062499</v>
      </c>
      <c r="R167" s="1">
        <v>181044.493056268</v>
      </c>
      <c r="S167" s="1">
        <v>146447.59439479</v>
      </c>
      <c r="T167" s="1">
        <v>35103.678342312</v>
      </c>
      <c r="U167" s="1">
        <v>116.6</v>
      </c>
      <c r="V167" s="1">
        <v>42.4</v>
      </c>
      <c r="W167" s="1">
        <v>2133.56310590277</v>
      </c>
      <c r="X167" s="1">
        <v>1695.26866145833</v>
      </c>
      <c r="Y167" s="1">
        <v>576.924716145833</v>
      </c>
      <c r="Z167" s="1">
        <v>254515.732261464</v>
      </c>
      <c r="AA167" s="1">
        <v>202390.834838412</v>
      </c>
      <c r="AB167" s="1">
        <v>47239.5171645793</v>
      </c>
      <c r="AC167" s="1">
        <v>169.752606793701</v>
      </c>
      <c r="AD167" s="1">
        <v>33484.1443348795</v>
      </c>
      <c r="AE167" s="1">
        <v>8.5275</v>
      </c>
    </row>
    <row r="168" spans="1:31">
      <c r="A168" s="1">
        <v>0.6</v>
      </c>
      <c r="B168" s="1">
        <v>14.9</v>
      </c>
      <c r="C168" s="1">
        <v>0</v>
      </c>
      <c r="D168" s="1">
        <v>185.665166178385</v>
      </c>
      <c r="E168" s="1">
        <v>29.013</v>
      </c>
      <c r="F168" s="1">
        <v>31.5079999999999</v>
      </c>
      <c r="G168" s="1">
        <v>326.2295</v>
      </c>
      <c r="H168" s="1">
        <v>234.750499999999</v>
      </c>
      <c r="I168" s="1">
        <v>162.003499999999</v>
      </c>
      <c r="J168" s="1">
        <v>7907.98649725</v>
      </c>
      <c r="K168" s="1">
        <v>5159.73878324999</v>
      </c>
      <c r="L168" s="1">
        <v>2862.43563474999</v>
      </c>
      <c r="M168" s="1">
        <v>68.9</v>
      </c>
      <c r="N168" s="1">
        <v>42.4</v>
      </c>
      <c r="O168" s="1">
        <v>156.088666666666</v>
      </c>
      <c r="P168" s="1">
        <v>120.055333333333</v>
      </c>
      <c r="Q168" s="1">
        <v>51.5886666666667</v>
      </c>
      <c r="R168" s="1">
        <v>1931.1350568</v>
      </c>
      <c r="S168" s="1">
        <v>1446.98672346666</v>
      </c>
      <c r="T168" s="1">
        <v>406.115234577779</v>
      </c>
      <c r="U168" s="1">
        <v>63.6</v>
      </c>
      <c r="V168" s="1">
        <v>63.6</v>
      </c>
      <c r="W168" s="1">
        <v>189.823333333333</v>
      </c>
      <c r="X168" s="1">
        <v>143.64</v>
      </c>
      <c r="Y168" s="1">
        <v>129.873333333333</v>
      </c>
      <c r="Z168" s="1">
        <v>2907.34448666666</v>
      </c>
      <c r="AA168" s="1">
        <v>2109.53254222222</v>
      </c>
      <c r="AB168" s="1">
        <v>1773.22143111111</v>
      </c>
      <c r="AC168" s="1">
        <v>105.14753599333</v>
      </c>
      <c r="AD168" s="1">
        <v>3549.1325</v>
      </c>
      <c r="AE168" s="1">
        <v>6.355</v>
      </c>
    </row>
    <row r="169" spans="1:31">
      <c r="A169" s="1">
        <v>0.6</v>
      </c>
      <c r="B169" s="1">
        <v>14.9</v>
      </c>
      <c r="C169" s="1">
        <v>0</v>
      </c>
      <c r="D169" s="1">
        <v>169.666166178385</v>
      </c>
      <c r="E169" s="1">
        <v>97.2589999999999</v>
      </c>
      <c r="F169" s="1">
        <v>102.267999999999</v>
      </c>
      <c r="G169" s="1">
        <v>733.302312499999</v>
      </c>
      <c r="H169" s="1">
        <v>663.549312499999</v>
      </c>
      <c r="I169" s="1">
        <v>217.9066875</v>
      </c>
      <c r="J169" s="1">
        <v>51906.3880240038</v>
      </c>
      <c r="K169" s="1">
        <v>46603.7680225038</v>
      </c>
      <c r="L169" s="1">
        <v>8823.53476736328</v>
      </c>
      <c r="M169" s="1">
        <v>84.8</v>
      </c>
      <c r="N169" s="1">
        <v>47.7</v>
      </c>
      <c r="O169" s="1">
        <v>718.042666666666</v>
      </c>
      <c r="P169" s="1">
        <v>535.425999999999</v>
      </c>
      <c r="Q169" s="1">
        <v>227.009333333333</v>
      </c>
      <c r="R169" s="1">
        <v>33605.7682485333</v>
      </c>
      <c r="S169" s="1">
        <v>23452.1734374221</v>
      </c>
      <c r="T169" s="1">
        <v>6691.24795964443</v>
      </c>
      <c r="U169" s="1">
        <v>84.8</v>
      </c>
      <c r="V169" s="1">
        <v>47.7</v>
      </c>
      <c r="W169" s="1">
        <v>816.284666666666</v>
      </c>
      <c r="X169" s="1">
        <v>581.751333333333</v>
      </c>
      <c r="Y169" s="1">
        <v>261.134666666666</v>
      </c>
      <c r="Z169" s="1">
        <v>43645.1595136888</v>
      </c>
      <c r="AA169" s="1">
        <v>28531.3815581333</v>
      </c>
      <c r="AB169" s="1">
        <v>8884.28570257777</v>
      </c>
      <c r="AC169" s="1">
        <v>46.3906908282624</v>
      </c>
      <c r="AD169" s="1">
        <v>11787.2483125</v>
      </c>
      <c r="AE169" s="1">
        <v>3.5875</v>
      </c>
    </row>
    <row r="170" spans="1:31">
      <c r="A170" s="1">
        <v>0.6</v>
      </c>
      <c r="B170" s="1">
        <v>14.9</v>
      </c>
      <c r="C170" s="1">
        <v>0</v>
      </c>
      <c r="D170" s="1">
        <v>181.795166178385</v>
      </c>
      <c r="E170" s="1">
        <v>62.27</v>
      </c>
      <c r="F170" s="1">
        <v>68.011</v>
      </c>
      <c r="G170" s="1">
        <v>1084.06789062499</v>
      </c>
      <c r="H170" s="1">
        <v>707.534640625</v>
      </c>
      <c r="I170" s="1">
        <v>382.408015624999</v>
      </c>
      <c r="J170" s="1">
        <v>57738.4179595051</v>
      </c>
      <c r="K170" s="1">
        <v>35745.6586131262</v>
      </c>
      <c r="L170" s="1">
        <v>13375.2214276848</v>
      </c>
      <c r="M170" s="1">
        <v>74.2</v>
      </c>
      <c r="N170" s="1">
        <v>47.7</v>
      </c>
      <c r="O170" s="1">
        <v>521.265333333333</v>
      </c>
      <c r="P170" s="1">
        <v>236.132</v>
      </c>
      <c r="Q170" s="1">
        <v>127.165333333333</v>
      </c>
      <c r="R170" s="1">
        <v>15043.1057914666</v>
      </c>
      <c r="S170" s="1">
        <v>5188.90974702223</v>
      </c>
      <c r="T170" s="1">
        <v>2087.52443591111</v>
      </c>
      <c r="U170" s="1">
        <v>84.8</v>
      </c>
      <c r="V170" s="1">
        <v>47.7</v>
      </c>
      <c r="W170" s="1">
        <v>693.371333333333</v>
      </c>
      <c r="X170" s="1">
        <v>408.438</v>
      </c>
      <c r="Y170" s="1">
        <v>171.288</v>
      </c>
      <c r="Z170" s="1">
        <v>27080.1854799111</v>
      </c>
      <c r="AA170" s="1">
        <v>13746.3983688</v>
      </c>
      <c r="AB170" s="1">
        <v>3818.8394688</v>
      </c>
      <c r="AC170" s="1">
        <v>145.718556683051</v>
      </c>
      <c r="AD170" s="1">
        <v>15272.8388880208</v>
      </c>
      <c r="AE170" s="1">
        <v>6.485</v>
      </c>
    </row>
    <row r="171" spans="1:31">
      <c r="A171" s="1">
        <v>0.6</v>
      </c>
      <c r="B171" s="1">
        <v>14.9</v>
      </c>
      <c r="C171" s="1">
        <v>0</v>
      </c>
      <c r="D171" s="1">
        <v>167.541166178385</v>
      </c>
      <c r="E171" s="1">
        <v>74.762</v>
      </c>
      <c r="F171" s="1">
        <v>77.013</v>
      </c>
      <c r="G171" s="1">
        <v>956.187109375</v>
      </c>
      <c r="H171" s="1">
        <v>724.501265625</v>
      </c>
      <c r="I171" s="1">
        <v>398.097640624999</v>
      </c>
      <c r="J171" s="1">
        <v>55983.6726535217</v>
      </c>
      <c r="K171" s="1">
        <v>37120.54979426</v>
      </c>
      <c r="L171" s="1">
        <v>14352.1009638059</v>
      </c>
      <c r="M171" s="1">
        <v>74.2</v>
      </c>
      <c r="N171" s="1">
        <v>42.4</v>
      </c>
      <c r="O171" s="1">
        <v>652.258333333333</v>
      </c>
      <c r="P171" s="1">
        <v>249.674999999999</v>
      </c>
      <c r="Q171" s="1">
        <v>94.4916666666666</v>
      </c>
      <c r="R171" s="1">
        <v>23511.8539027778</v>
      </c>
      <c r="S171" s="1">
        <v>5802.82584722221</v>
      </c>
      <c r="T171" s="1">
        <v>1361.46140277777</v>
      </c>
      <c r="U171" s="1">
        <v>79.5</v>
      </c>
      <c r="V171" s="1">
        <v>42.4</v>
      </c>
      <c r="W171" s="1">
        <v>557.952666666666</v>
      </c>
      <c r="X171" s="1">
        <v>343.036</v>
      </c>
      <c r="Y171" s="1">
        <v>150.152666666666</v>
      </c>
      <c r="Z171" s="1">
        <v>20531.4745814222</v>
      </c>
      <c r="AA171" s="1">
        <v>10752.3973036444</v>
      </c>
      <c r="AB171" s="1">
        <v>3250.96949253333</v>
      </c>
      <c r="AC171" s="1">
        <v>155.942280967536</v>
      </c>
      <c r="AD171" s="1">
        <v>13011.248171875</v>
      </c>
      <c r="AE171" s="1">
        <v>6.26</v>
      </c>
    </row>
    <row r="172" spans="1:31">
      <c r="A172" s="1">
        <v>0.6</v>
      </c>
      <c r="B172" s="1">
        <v>14.9</v>
      </c>
      <c r="C172" s="1">
        <v>0</v>
      </c>
      <c r="D172" s="1">
        <v>175.167666178385</v>
      </c>
      <c r="E172" s="1">
        <v>129.272999999999</v>
      </c>
      <c r="F172" s="1">
        <v>131.752999999999</v>
      </c>
      <c r="G172" s="1">
        <v>2361.51504101562</v>
      </c>
      <c r="H172" s="1">
        <v>1144.2250859375</v>
      </c>
      <c r="I172" s="1">
        <v>631.283820312499</v>
      </c>
      <c r="J172" s="1">
        <v>241005.459071375</v>
      </c>
      <c r="K172" s="1">
        <v>99784.3786788979</v>
      </c>
      <c r="L172" s="1">
        <v>39458.4139825197</v>
      </c>
      <c r="M172" s="1">
        <v>84.8</v>
      </c>
      <c r="N172" s="1">
        <v>47.7</v>
      </c>
      <c r="O172" s="1">
        <v>993.793666666667</v>
      </c>
      <c r="P172" s="1">
        <v>618.027</v>
      </c>
      <c r="Q172" s="1">
        <v>296.910333333333</v>
      </c>
      <c r="R172" s="1">
        <v>59266.9258435777</v>
      </c>
      <c r="S172" s="1">
        <v>31663.9973546888</v>
      </c>
      <c r="T172" s="1">
        <v>11205.549376911</v>
      </c>
      <c r="U172" s="1">
        <v>84.8</v>
      </c>
      <c r="V172" s="1">
        <v>47.7</v>
      </c>
      <c r="W172" s="1">
        <v>1405.79533333333</v>
      </c>
      <c r="X172" s="1">
        <v>769.078666666666</v>
      </c>
      <c r="Y172" s="1">
        <v>381.811999999999</v>
      </c>
      <c r="Z172" s="1">
        <v>114780.009013244</v>
      </c>
      <c r="AA172" s="1">
        <v>50718.0691132444</v>
      </c>
      <c r="AB172" s="1">
        <v>18625.8720687999</v>
      </c>
      <c r="AC172" s="1">
        <v>233.084787498544</v>
      </c>
      <c r="AD172" s="1">
        <v>32008.4227145182</v>
      </c>
      <c r="AE172" s="1">
        <v>7.7625</v>
      </c>
    </row>
    <row r="173" spans="1:31">
      <c r="A173" s="1">
        <v>0.6</v>
      </c>
      <c r="B173" s="1">
        <v>14.9</v>
      </c>
      <c r="C173" s="1">
        <v>0</v>
      </c>
      <c r="D173" s="1">
        <v>194.793166178385</v>
      </c>
      <c r="E173" s="1">
        <v>84.2719999999999</v>
      </c>
      <c r="F173" s="1">
        <v>71.0129999999999</v>
      </c>
      <c r="G173" s="1">
        <v>1703.2080390625</v>
      </c>
      <c r="H173" s="1">
        <v>1200.15405468749</v>
      </c>
      <c r="I173" s="1">
        <v>673.664023437499</v>
      </c>
      <c r="J173" s="1">
        <v>111531.692987333</v>
      </c>
      <c r="K173" s="1">
        <v>72040.9195478952</v>
      </c>
      <c r="L173" s="1">
        <v>29061.4859780818</v>
      </c>
      <c r="M173" s="1">
        <v>74.2</v>
      </c>
      <c r="N173" s="1">
        <v>42.4</v>
      </c>
      <c r="O173" s="1">
        <v>365.915333333333</v>
      </c>
      <c r="P173" s="1">
        <v>223.048666666666</v>
      </c>
      <c r="Q173" s="1">
        <v>102.548666666666</v>
      </c>
      <c r="R173" s="1">
        <v>8680.09003368889</v>
      </c>
      <c r="S173" s="1">
        <v>4443.47158924445</v>
      </c>
      <c r="T173" s="1">
        <v>1473.75598924444</v>
      </c>
      <c r="U173" s="1">
        <v>74.2</v>
      </c>
      <c r="V173" s="1">
        <v>42.4</v>
      </c>
      <c r="W173" s="1">
        <v>352.366999999999</v>
      </c>
      <c r="X173" s="1">
        <v>277.750333333333</v>
      </c>
      <c r="Y173" s="1">
        <v>131.233666666666</v>
      </c>
      <c r="Z173" s="1">
        <v>9676.87256446664</v>
      </c>
      <c r="AA173" s="1">
        <v>7143.06960891109</v>
      </c>
      <c r="AB173" s="1">
        <v>2445.54377557777</v>
      </c>
      <c r="AC173" s="1">
        <v>253.840415659065</v>
      </c>
      <c r="AD173" s="1">
        <v>21606.0291953125</v>
      </c>
      <c r="AE173" s="1">
        <v>4.495</v>
      </c>
    </row>
    <row r="174" spans="1:31">
      <c r="A174" s="1">
        <v>0.6</v>
      </c>
      <c r="B174" s="1">
        <v>14.9</v>
      </c>
      <c r="C174" s="1">
        <v>0</v>
      </c>
      <c r="D174" s="1">
        <v>182.539666178385</v>
      </c>
      <c r="E174" s="1">
        <v>143.773999999999</v>
      </c>
      <c r="F174" s="1">
        <v>149.507999999999</v>
      </c>
      <c r="G174" s="1">
        <v>2391.80818554687</v>
      </c>
      <c r="H174" s="1">
        <v>1497.19645507812</v>
      </c>
      <c r="I174" s="1">
        <v>946.742728515624</v>
      </c>
      <c r="J174" s="1">
        <v>273075.062310168</v>
      </c>
      <c r="K174" s="1">
        <v>152593.064500179</v>
      </c>
      <c r="L174" s="1">
        <v>74540.789383961</v>
      </c>
      <c r="M174" s="1">
        <v>90.1</v>
      </c>
      <c r="N174" s="1">
        <v>47.7</v>
      </c>
      <c r="O174" s="1">
        <v>1060.84366666666</v>
      </c>
      <c r="P174" s="1">
        <v>706.943666666666</v>
      </c>
      <c r="Q174" s="1">
        <v>277.827</v>
      </c>
      <c r="R174" s="1">
        <v>65022.3718391333</v>
      </c>
      <c r="S174" s="1">
        <v>39185.9704169111</v>
      </c>
      <c r="T174" s="1">
        <v>9991.40630580001</v>
      </c>
      <c r="U174" s="1">
        <v>90.1</v>
      </c>
      <c r="V174" s="1">
        <v>47.7</v>
      </c>
      <c r="W174" s="1">
        <v>1357.58699999999</v>
      </c>
      <c r="X174" s="1">
        <v>902.720333333333</v>
      </c>
      <c r="Y174" s="1">
        <v>361.620333333333</v>
      </c>
      <c r="Z174" s="1">
        <v>106850.896142688</v>
      </c>
      <c r="AA174" s="1">
        <v>64330.828664911</v>
      </c>
      <c r="AB174" s="1">
        <v>16872.5867315777</v>
      </c>
      <c r="AC174" s="1">
        <v>215.436967738685</v>
      </c>
      <c r="AD174" s="1">
        <v>42720.950688802</v>
      </c>
      <c r="AE174" s="1">
        <v>7.6175</v>
      </c>
    </row>
    <row r="175" spans="1:31">
      <c r="A175" s="1">
        <v>0.6</v>
      </c>
      <c r="B175" s="1">
        <v>14.9</v>
      </c>
      <c r="C175" s="1">
        <v>0</v>
      </c>
      <c r="D175" s="1">
        <v>204.410166178385</v>
      </c>
      <c r="E175" s="1">
        <v>59.269</v>
      </c>
      <c r="F175" s="1">
        <v>49.764</v>
      </c>
      <c r="G175" s="1">
        <v>626.48025</v>
      </c>
      <c r="H175" s="1">
        <v>488.49025</v>
      </c>
      <c r="I175" s="1">
        <v>266.450999999999</v>
      </c>
      <c r="J175" s="1">
        <v>26889.3382030624</v>
      </c>
      <c r="K175" s="1">
        <v>19631.9918055625</v>
      </c>
      <c r="L175" s="1">
        <v>7697.29851849999</v>
      </c>
      <c r="M175" s="1">
        <v>58.3</v>
      </c>
      <c r="N175" s="1">
        <v>47.7</v>
      </c>
      <c r="O175" s="1">
        <v>313.178555555555</v>
      </c>
      <c r="P175" s="1">
        <v>133.439666666666</v>
      </c>
      <c r="Q175" s="1">
        <v>105.506333333333</v>
      </c>
      <c r="R175" s="1">
        <v>7295.03885740494</v>
      </c>
      <c r="S175" s="1">
        <v>2016.71307468888</v>
      </c>
      <c r="T175" s="1">
        <v>1431.07780802222</v>
      </c>
      <c r="U175" s="1">
        <v>58.3</v>
      </c>
      <c r="V175" s="1">
        <v>53</v>
      </c>
      <c r="W175" s="1">
        <v>303.136666666666</v>
      </c>
      <c r="X175" s="1">
        <v>131.186666666666</v>
      </c>
      <c r="Y175" s="1">
        <v>148.586666666666</v>
      </c>
      <c r="Z175" s="1">
        <v>6839.11562444444</v>
      </c>
      <c r="AA175" s="1">
        <v>1951.96245777777</v>
      </c>
      <c r="AB175" s="1">
        <v>2518.96645777777</v>
      </c>
      <c r="AC175" s="1">
        <v>122.696955237945</v>
      </c>
      <c r="AD175" s="1">
        <v>8282.2413125</v>
      </c>
      <c r="AE175" s="1">
        <v>4.295</v>
      </c>
    </row>
    <row r="176" spans="1:31">
      <c r="A176" s="1">
        <v>0.6</v>
      </c>
      <c r="B176" s="1">
        <v>14.9</v>
      </c>
      <c r="C176" s="1">
        <v>0</v>
      </c>
      <c r="D176" s="1">
        <v>200.543166178385</v>
      </c>
      <c r="E176" s="1">
        <v>101.019999999999</v>
      </c>
      <c r="F176" s="1">
        <v>103.254999999999</v>
      </c>
      <c r="G176" s="1">
        <v>1559.72290624999</v>
      </c>
      <c r="H176" s="1">
        <v>888.117484374999</v>
      </c>
      <c r="I176" s="1">
        <v>554.792953124999</v>
      </c>
      <c r="J176" s="1">
        <v>124397.290018092</v>
      </c>
      <c r="K176" s="1">
        <v>65430.9505869406</v>
      </c>
      <c r="L176" s="1">
        <v>31268.3125392922</v>
      </c>
      <c r="M176" s="1">
        <v>84.8</v>
      </c>
      <c r="N176" s="1">
        <v>42.4</v>
      </c>
      <c r="O176" s="1">
        <v>791.260333333333</v>
      </c>
      <c r="P176" s="1">
        <v>489.693666666666</v>
      </c>
      <c r="Q176" s="1">
        <v>175.093666666666</v>
      </c>
      <c r="R176" s="1">
        <v>37053.8292013555</v>
      </c>
      <c r="S176" s="1">
        <v>20344.6675124666</v>
      </c>
      <c r="T176" s="1">
        <v>4545.20925691109</v>
      </c>
      <c r="U176" s="1">
        <v>84.8</v>
      </c>
      <c r="V176" s="1">
        <v>42.4</v>
      </c>
      <c r="W176" s="1">
        <v>1065.12333333333</v>
      </c>
      <c r="X176" s="1">
        <v>632.439999999999</v>
      </c>
      <c r="Y176" s="1">
        <v>231.706666666666</v>
      </c>
      <c r="Z176" s="1">
        <v>66444.9646199999</v>
      </c>
      <c r="AA176" s="1">
        <v>34323.5004533333</v>
      </c>
      <c r="AB176" s="1">
        <v>7898.81267555554</v>
      </c>
      <c r="AC176" s="1">
        <v>191.820115136337</v>
      </c>
      <c r="AD176" s="1">
        <v>21041.8870729166</v>
      </c>
      <c r="AE176" s="1">
        <v>5.5075</v>
      </c>
    </row>
    <row r="177" spans="1:31">
      <c r="A177" s="1">
        <v>0.6</v>
      </c>
      <c r="B177" s="1">
        <v>14.9</v>
      </c>
      <c r="C177" s="1">
        <v>0</v>
      </c>
      <c r="D177" s="1">
        <v>201.042666178385</v>
      </c>
      <c r="E177" s="1">
        <v>36.7669999999999</v>
      </c>
      <c r="F177" s="1">
        <v>39.015</v>
      </c>
      <c r="G177" s="1">
        <v>667.262</v>
      </c>
      <c r="H177" s="1">
        <v>526.594999999999</v>
      </c>
      <c r="I177" s="1">
        <v>239.205999999999</v>
      </c>
      <c r="J177" s="1">
        <v>19484.62326</v>
      </c>
      <c r="K177" s="1">
        <v>13843.201585</v>
      </c>
      <c r="L177" s="1">
        <v>4025.56753599999</v>
      </c>
      <c r="M177" s="1">
        <v>74.2</v>
      </c>
      <c r="N177" s="1">
        <v>63.6</v>
      </c>
      <c r="O177" s="1">
        <v>208.613333333333</v>
      </c>
      <c r="P177" s="1">
        <v>133.88</v>
      </c>
      <c r="Q177" s="1">
        <v>76.6133333333332</v>
      </c>
      <c r="R177" s="1">
        <v>2654.21668</v>
      </c>
      <c r="S177" s="1">
        <v>1471.43112444444</v>
      </c>
      <c r="T177" s="1">
        <v>584.809346666665</v>
      </c>
      <c r="U177" s="1">
        <v>68.9</v>
      </c>
      <c r="V177" s="1">
        <v>47.7</v>
      </c>
      <c r="W177" s="1">
        <v>238.629666666666</v>
      </c>
      <c r="X177" s="1">
        <v>134.763</v>
      </c>
      <c r="Y177" s="1">
        <v>69.7296666666666</v>
      </c>
      <c r="Z177" s="1">
        <v>3874.26808268889</v>
      </c>
      <c r="AA177" s="1">
        <v>1701.37326046666</v>
      </c>
      <c r="AB177" s="1">
        <v>618.070271577777</v>
      </c>
      <c r="AC177" s="1">
        <v>58.5833339211045</v>
      </c>
      <c r="AD177" s="1">
        <v>7985.226</v>
      </c>
      <c r="AE177" s="1">
        <v>2.4175</v>
      </c>
    </row>
    <row r="178" spans="1:31">
      <c r="A178" s="1">
        <v>0.6</v>
      </c>
      <c r="B178" s="1">
        <v>14.9</v>
      </c>
      <c r="C178" s="1">
        <v>0</v>
      </c>
      <c r="D178" s="1">
        <v>177.669166178385</v>
      </c>
      <c r="E178" s="1">
        <v>219.522999999999</v>
      </c>
      <c r="F178" s="1">
        <v>225.003999999999</v>
      </c>
      <c r="G178" s="1">
        <v>4126.6224420166</v>
      </c>
      <c r="H178" s="1">
        <v>2358.46434667968</v>
      </c>
      <c r="I178" s="1">
        <v>992.911881835937</v>
      </c>
      <c r="J178" s="1">
        <v>708377.462105391</v>
      </c>
      <c r="K178" s="1">
        <v>360095.675744907</v>
      </c>
      <c r="L178" s="1">
        <v>95623.1267033645</v>
      </c>
      <c r="M178" s="1">
        <v>116.6</v>
      </c>
      <c r="N178" s="1">
        <v>42.4</v>
      </c>
      <c r="O178" s="1">
        <v>2335.66773697916</v>
      </c>
      <c r="P178" s="1">
        <v>1468.16233333333</v>
      </c>
      <c r="Q178" s="1">
        <v>327.395666666666</v>
      </c>
      <c r="R178" s="1">
        <v>247674.653969005</v>
      </c>
      <c r="S178" s="1">
        <v>140013.110434866</v>
      </c>
      <c r="T178" s="1">
        <v>15661.9358126444</v>
      </c>
      <c r="U178" s="1">
        <v>116.6</v>
      </c>
      <c r="V178" s="1">
        <v>47.7</v>
      </c>
      <c r="W178" s="1">
        <v>3272.60644444444</v>
      </c>
      <c r="X178" s="1">
        <v>2003.42866666666</v>
      </c>
      <c r="Y178" s="1">
        <v>647.512</v>
      </c>
      <c r="Z178" s="1">
        <v>480537.18319596</v>
      </c>
      <c r="AA178" s="1">
        <v>261478.243946577</v>
      </c>
      <c r="AB178" s="1">
        <v>53349.4558688</v>
      </c>
      <c r="AC178" s="1">
        <v>288.650532018743</v>
      </c>
      <c r="AD178" s="1">
        <v>83218.0461483968</v>
      </c>
      <c r="AE178" s="1">
        <v>8.59</v>
      </c>
    </row>
    <row r="179" spans="1:31">
      <c r="A179" s="1">
        <v>0.6</v>
      </c>
      <c r="B179" s="1">
        <v>14.9</v>
      </c>
      <c r="C179" s="1">
        <v>0</v>
      </c>
      <c r="D179" s="1">
        <v>210.918166178385</v>
      </c>
      <c r="E179" s="1">
        <v>14.007</v>
      </c>
      <c r="F179" s="1">
        <v>15.002</v>
      </c>
      <c r="G179" s="1">
        <v>88.602</v>
      </c>
      <c r="H179" s="1">
        <v>75.3149999999998</v>
      </c>
      <c r="I179" s="1">
        <v>37.714</v>
      </c>
      <c r="J179" s="1">
        <v>750.335556</v>
      </c>
      <c r="K179" s="1">
        <v>668.125804999999</v>
      </c>
      <c r="L179" s="1">
        <v>297.328604</v>
      </c>
      <c r="M179" s="1">
        <v>58.3</v>
      </c>
      <c r="N179" s="1">
        <v>42.4</v>
      </c>
      <c r="O179" s="1">
        <v>90.1690000000003</v>
      </c>
      <c r="P179" s="1">
        <v>38.2690000000001</v>
      </c>
      <c r="Q179" s="1">
        <v>28.2190000000003</v>
      </c>
      <c r="R179" s="1">
        <v>564.05413886667</v>
      </c>
      <c r="S179" s="1">
        <v>176.097772200001</v>
      </c>
      <c r="T179" s="1">
        <v>115.661072200002</v>
      </c>
      <c r="U179" s="1">
        <v>47.7</v>
      </c>
      <c r="V179" s="1">
        <v>37.1</v>
      </c>
      <c r="W179" s="1">
        <v>91.281</v>
      </c>
      <c r="X179" s="1">
        <v>32.1309999999999</v>
      </c>
      <c r="Y179" s="1">
        <v>15.731</v>
      </c>
      <c r="Z179" s="1">
        <v>500.5477922</v>
      </c>
      <c r="AA179" s="1">
        <v>132.668592199999</v>
      </c>
      <c r="AB179" s="1">
        <v>42.5707922</v>
      </c>
      <c r="AC179" s="1">
        <v>88.8016962539835</v>
      </c>
      <c r="AD179" s="1">
        <v>1563.10166666666</v>
      </c>
      <c r="AE179" s="1">
        <v>2.095</v>
      </c>
    </row>
    <row r="180" spans="1:31">
      <c r="A180" s="1">
        <v>0.7</v>
      </c>
      <c r="B180" s="1">
        <v>14.52</v>
      </c>
      <c r="C180" s="1">
        <v>0</v>
      </c>
      <c r="D180" s="1">
        <v>219.174666178385</v>
      </c>
      <c r="E180" s="1">
        <v>258.275</v>
      </c>
      <c r="F180" s="1">
        <v>260.765</v>
      </c>
      <c r="G180" s="1">
        <v>3634.11964453124</v>
      </c>
      <c r="H180" s="1">
        <v>1763.65749999999</v>
      </c>
      <c r="I180" s="1">
        <v>917.89271875</v>
      </c>
      <c r="J180" s="1">
        <v>639999.019889122</v>
      </c>
      <c r="K180" s="1">
        <v>313900.251922837</v>
      </c>
      <c r="L180" s="1">
        <v>116580.467732715</v>
      </c>
      <c r="M180" s="1">
        <v>143.1</v>
      </c>
      <c r="N180" s="1">
        <v>53</v>
      </c>
      <c r="O180" s="1">
        <v>3303.96375933159</v>
      </c>
      <c r="P180" s="1">
        <v>2618.84153710937</v>
      </c>
      <c r="Q180" s="1">
        <v>573.541537109375</v>
      </c>
      <c r="R180" s="1">
        <v>480912.277433693</v>
      </c>
      <c r="S180" s="1">
        <v>381100.585130057</v>
      </c>
      <c r="T180" s="1">
        <v>39762.701203603</v>
      </c>
      <c r="U180" s="1">
        <v>148.4</v>
      </c>
      <c r="V180" s="1">
        <v>53</v>
      </c>
      <c r="W180" s="1">
        <v>4129.28831488715</v>
      </c>
      <c r="X180" s="1">
        <v>3323.61053710937</v>
      </c>
      <c r="Y180" s="1">
        <v>741.660537109375</v>
      </c>
      <c r="Z180" s="1">
        <v>749792.606065387</v>
      </c>
      <c r="AA180" s="1">
        <v>594625.560280291</v>
      </c>
      <c r="AB180" s="1">
        <v>65633.4413734989</v>
      </c>
      <c r="AC180" s="1">
        <v>279.252960084541</v>
      </c>
      <c r="AD180" s="1">
        <v>64559.9949895832</v>
      </c>
      <c r="AE180" s="1">
        <v>6.6825</v>
      </c>
    </row>
    <row r="181" spans="1:31">
      <c r="A181" s="1">
        <v>0.7</v>
      </c>
      <c r="B181" s="1">
        <v>14.52</v>
      </c>
      <c r="C181" s="1">
        <v>0</v>
      </c>
      <c r="D181" s="1">
        <v>197.297166178385</v>
      </c>
      <c r="E181" s="1">
        <v>307.024</v>
      </c>
      <c r="F181" s="1">
        <v>316.256999999999</v>
      </c>
      <c r="G181" s="1">
        <v>5793.12175488281</v>
      </c>
      <c r="H181" s="1">
        <v>2759.32316601562</v>
      </c>
      <c r="I181" s="1">
        <v>1156.06011914062</v>
      </c>
      <c r="J181" s="1">
        <v>1386154.96364274</v>
      </c>
      <c r="K181" s="1">
        <v>583232.643785315</v>
      </c>
      <c r="L181" s="1">
        <v>152570.066074845</v>
      </c>
      <c r="M181" s="1">
        <v>159</v>
      </c>
      <c r="N181" s="1">
        <v>63.6</v>
      </c>
      <c r="O181" s="1">
        <v>4214.41733333333</v>
      </c>
      <c r="P181" s="1">
        <v>3335.66733333333</v>
      </c>
      <c r="Q181" s="1">
        <v>988.534</v>
      </c>
      <c r="R181" s="1">
        <v>728089.448602311</v>
      </c>
      <c r="S181" s="1">
        <v>568797.708857866</v>
      </c>
      <c r="T181" s="1">
        <v>95745.4248134222</v>
      </c>
      <c r="U181" s="1">
        <v>164.3</v>
      </c>
      <c r="V181" s="1">
        <v>58.3</v>
      </c>
      <c r="W181" s="1">
        <v>5845.68499999999</v>
      </c>
      <c r="X181" s="1">
        <v>4487.585</v>
      </c>
      <c r="Y181" s="1">
        <v>1215.85166666666</v>
      </c>
      <c r="Z181" s="1">
        <v>1352298.73265611</v>
      </c>
      <c r="AA181" s="1">
        <v>1014179.18632277</v>
      </c>
      <c r="AB181" s="1">
        <v>153185.583100555</v>
      </c>
      <c r="AC181" s="1">
        <v>116.682353206438</v>
      </c>
      <c r="AD181" s="1">
        <v>136999.231034708</v>
      </c>
      <c r="AE181" s="1">
        <v>4.895</v>
      </c>
    </row>
    <row r="182" spans="1:31">
      <c r="A182" s="1">
        <v>0.7</v>
      </c>
      <c r="B182" s="1">
        <v>18.05</v>
      </c>
      <c r="C182" s="1">
        <v>0</v>
      </c>
      <c r="D182" s="1">
        <v>208.549166178385</v>
      </c>
      <c r="E182" s="1">
        <v>271.279</v>
      </c>
      <c r="F182" s="1">
        <v>275.507999999999</v>
      </c>
      <c r="G182" s="1">
        <v>6037.24951342773</v>
      </c>
      <c r="H182" s="1">
        <v>2738.41688232421</v>
      </c>
      <c r="I182" s="1">
        <v>1252.25347216796</v>
      </c>
      <c r="J182" s="1">
        <v>1266794.36259017</v>
      </c>
      <c r="K182" s="1">
        <v>511988.804899229</v>
      </c>
      <c r="L182" s="1">
        <v>150447.327939596</v>
      </c>
      <c r="M182" s="1">
        <v>148.4</v>
      </c>
      <c r="N182" s="1">
        <v>47.7</v>
      </c>
      <c r="O182" s="1">
        <v>3425.09896025933</v>
      </c>
      <c r="P182" s="1">
        <v>2359.69340470377</v>
      </c>
      <c r="Q182" s="1">
        <v>458.976738037109</v>
      </c>
      <c r="R182" s="1">
        <v>458698.867133621</v>
      </c>
      <c r="S182" s="1">
        <v>307527.61461642</v>
      </c>
      <c r="T182" s="1">
        <v>29639.4471334966</v>
      </c>
      <c r="U182" s="1">
        <v>148.4</v>
      </c>
      <c r="V182" s="1">
        <v>47.7</v>
      </c>
      <c r="W182" s="1">
        <v>4658.63036104329</v>
      </c>
      <c r="X182" s="1">
        <v>3275.83036104329</v>
      </c>
      <c r="Y182" s="1">
        <v>611.180361043294</v>
      </c>
      <c r="Z182" s="1">
        <v>858512.855358675</v>
      </c>
      <c r="AA182" s="1">
        <v>581072.100994962</v>
      </c>
      <c r="AB182" s="1">
        <v>51384.1369216636</v>
      </c>
      <c r="AC182" s="1">
        <v>232.851055271865</v>
      </c>
      <c r="AD182" s="1">
        <v>115977.616946207</v>
      </c>
      <c r="AE182" s="1">
        <v>8.955</v>
      </c>
    </row>
    <row r="183" spans="1:31">
      <c r="A183" s="1">
        <v>0.7</v>
      </c>
      <c r="B183" s="1">
        <v>18.05</v>
      </c>
      <c r="C183" s="1">
        <v>0</v>
      </c>
      <c r="D183" s="1">
        <v>198.170666178385</v>
      </c>
      <c r="E183" s="1">
        <v>234.525999999999</v>
      </c>
      <c r="F183" s="1">
        <v>240.503999999999</v>
      </c>
      <c r="G183" s="1">
        <v>5132.59579321289</v>
      </c>
      <c r="H183" s="1">
        <v>2583.25343774414</v>
      </c>
      <c r="I183" s="1">
        <v>1141.19223461914</v>
      </c>
      <c r="J183" s="1">
        <v>933852.336180303</v>
      </c>
      <c r="K183" s="1">
        <v>415033.270792436</v>
      </c>
      <c r="L183" s="1">
        <v>119203.435473826</v>
      </c>
      <c r="M183" s="1">
        <v>132.5</v>
      </c>
      <c r="N183" s="1">
        <v>58.3</v>
      </c>
      <c r="O183" s="1">
        <v>2892.86533333333</v>
      </c>
      <c r="P183" s="1">
        <v>2048.532</v>
      </c>
      <c r="Q183" s="1">
        <v>528.482</v>
      </c>
      <c r="R183" s="1">
        <v>355641.113000355</v>
      </c>
      <c r="S183" s="1">
        <v>233576.3342448</v>
      </c>
      <c r="T183" s="1">
        <v>30486.1715448</v>
      </c>
      <c r="U183" s="1">
        <v>132.5</v>
      </c>
      <c r="V183" s="1">
        <v>58.3</v>
      </c>
      <c r="W183" s="1">
        <v>4220.92288888889</v>
      </c>
      <c r="X183" s="1">
        <v>2861.45066666666</v>
      </c>
      <c r="Y183" s="1">
        <v>670.050666666667</v>
      </c>
      <c r="Z183" s="1">
        <v>727101.114302804</v>
      </c>
      <c r="AA183" s="1">
        <v>452140.444753422</v>
      </c>
      <c r="AB183" s="1">
        <v>50938.4042867555</v>
      </c>
      <c r="AC183" s="1">
        <v>115.344892001833</v>
      </c>
      <c r="AD183" s="1">
        <v>110435.393171142</v>
      </c>
      <c r="AE183" s="1">
        <v>5.6675</v>
      </c>
    </row>
    <row r="184" spans="1:31">
      <c r="A184" s="1">
        <v>0.7</v>
      </c>
      <c r="B184" s="1">
        <v>18.05</v>
      </c>
      <c r="C184" s="1">
        <v>0</v>
      </c>
      <c r="D184" s="1">
        <v>187.418166178385</v>
      </c>
      <c r="E184" s="1">
        <v>263.273</v>
      </c>
      <c r="F184" s="1">
        <v>268.754</v>
      </c>
      <c r="G184" s="1">
        <v>4646.13960058593</v>
      </c>
      <c r="H184" s="1">
        <v>2447.31041601562</v>
      </c>
      <c r="I184" s="1">
        <v>1052.51863476562</v>
      </c>
      <c r="J184" s="1">
        <v>931606.413330797</v>
      </c>
      <c r="K184" s="1">
        <v>429981.571027653</v>
      </c>
      <c r="L184" s="1">
        <v>115508.972030876</v>
      </c>
      <c r="M184" s="1">
        <v>132.5</v>
      </c>
      <c r="N184" s="1">
        <v>58.3</v>
      </c>
      <c r="O184" s="1">
        <v>3270.878</v>
      </c>
      <c r="P184" s="1">
        <v>2193.64466666666</v>
      </c>
      <c r="Q184" s="1">
        <v>648.328</v>
      </c>
      <c r="R184" s="1">
        <v>453342.560581244</v>
      </c>
      <c r="S184" s="1">
        <v>279923.5993368</v>
      </c>
      <c r="T184" s="1">
        <v>44958.5625923555</v>
      </c>
      <c r="U184" s="1">
        <v>137.8</v>
      </c>
      <c r="V184" s="1">
        <v>58.3</v>
      </c>
      <c r="W184" s="1">
        <v>4582.636</v>
      </c>
      <c r="X184" s="1">
        <v>3135.75266666666</v>
      </c>
      <c r="Y184" s="1">
        <v>785.102666666666</v>
      </c>
      <c r="Z184" s="1">
        <v>857147.452183644</v>
      </c>
      <c r="AA184" s="1">
        <v>541436.2300392</v>
      </c>
      <c r="AB184" s="1">
        <v>67611.5551392</v>
      </c>
      <c r="AC184" s="1">
        <v>122.173231439613</v>
      </c>
      <c r="AD184" s="1">
        <v>110301.088014567</v>
      </c>
      <c r="AE184" s="1">
        <v>5.6025</v>
      </c>
    </row>
    <row r="185" spans="1:31">
      <c r="A185" s="1">
        <v>0.7</v>
      </c>
      <c r="B185" s="1">
        <v>18.05</v>
      </c>
      <c r="C185" s="1">
        <v>0</v>
      </c>
      <c r="D185" s="1">
        <v>211.413666178385</v>
      </c>
      <c r="E185" s="1">
        <v>86.2589999999999</v>
      </c>
      <c r="F185" s="1">
        <v>84.7589999999999</v>
      </c>
      <c r="G185" s="1">
        <v>665.32421875</v>
      </c>
      <c r="H185" s="1">
        <v>549.616218749999</v>
      </c>
      <c r="I185" s="1">
        <v>249.713906249999</v>
      </c>
      <c r="J185" s="1">
        <v>40668.9343284228</v>
      </c>
      <c r="K185" s="1">
        <v>31612.6921084853</v>
      </c>
      <c r="L185" s="1">
        <v>9658.62069332518</v>
      </c>
      <c r="M185" s="1">
        <v>84.8</v>
      </c>
      <c r="N185" s="1">
        <v>47.7</v>
      </c>
      <c r="O185" s="1">
        <v>691.152333333333</v>
      </c>
      <c r="P185" s="1">
        <v>423.318999999999</v>
      </c>
      <c r="Q185" s="1">
        <v>156.318999999999</v>
      </c>
      <c r="R185" s="1">
        <v>28666.7891699777</v>
      </c>
      <c r="S185" s="1">
        <v>14840.6075921999</v>
      </c>
      <c r="T185" s="1">
        <v>3304.29219219999</v>
      </c>
      <c r="U185" s="1">
        <v>84.8</v>
      </c>
      <c r="V185" s="1">
        <v>47.7</v>
      </c>
      <c r="W185" s="1">
        <v>846.475333333333</v>
      </c>
      <c r="X185" s="1">
        <v>484.408666666666</v>
      </c>
      <c r="Y185" s="1">
        <v>195.058666666666</v>
      </c>
      <c r="Z185" s="1">
        <v>41982.7007172444</v>
      </c>
      <c r="AA185" s="1">
        <v>19974.7638950221</v>
      </c>
      <c r="AB185" s="1">
        <v>5099.87206168888</v>
      </c>
      <c r="AC185" s="1">
        <v>112.761180832257</v>
      </c>
      <c r="AD185" s="1">
        <v>12999.0526979166</v>
      </c>
      <c r="AE185" s="1">
        <v>3.055</v>
      </c>
    </row>
    <row r="186" spans="1:31">
      <c r="A186" s="1">
        <v>0.7</v>
      </c>
      <c r="B186" s="1">
        <v>18.05</v>
      </c>
      <c r="C186" s="1">
        <v>0</v>
      </c>
      <c r="D186" s="1">
        <v>203.792666178385</v>
      </c>
      <c r="E186" s="1">
        <v>182.771</v>
      </c>
      <c r="F186" s="1">
        <v>184.507</v>
      </c>
      <c r="G186" s="1">
        <v>2281.81444335937</v>
      </c>
      <c r="H186" s="1">
        <v>1214.42462499999</v>
      </c>
      <c r="I186" s="1">
        <v>584.950578124999</v>
      </c>
      <c r="J186" s="1">
        <v>294387.624320358</v>
      </c>
      <c r="K186" s="1">
        <v>142333.130778463</v>
      </c>
      <c r="L186" s="1">
        <v>47125.7904065578</v>
      </c>
      <c r="M186" s="1">
        <v>121.9</v>
      </c>
      <c r="N186" s="1">
        <v>58.3</v>
      </c>
      <c r="O186" s="1">
        <v>2233.41133333333</v>
      </c>
      <c r="P186" s="1">
        <v>1452.96133333333</v>
      </c>
      <c r="Q186" s="1">
        <v>523.277999999999</v>
      </c>
      <c r="R186" s="1">
        <v>220386.470403466</v>
      </c>
      <c r="S186" s="1">
        <v>132685.767681244</v>
      </c>
      <c r="T186" s="1">
        <v>29461.5651367999</v>
      </c>
      <c r="U186" s="1">
        <v>127.2</v>
      </c>
      <c r="V186" s="1">
        <v>58.3</v>
      </c>
      <c r="W186" s="1">
        <v>2698.09433333333</v>
      </c>
      <c r="X186" s="1">
        <v>1817.22766666666</v>
      </c>
      <c r="Y186" s="1">
        <v>657.361</v>
      </c>
      <c r="Z186" s="1">
        <v>330836.080150866</v>
      </c>
      <c r="AA186" s="1">
        <v>205153.992550866</v>
      </c>
      <c r="AB186" s="1">
        <v>46148.6892730889</v>
      </c>
      <c r="AC186" s="1">
        <v>177.171654016855</v>
      </c>
      <c r="AD186" s="1">
        <v>50446.5124817708</v>
      </c>
      <c r="AE186" s="1">
        <v>3.46</v>
      </c>
    </row>
    <row r="187" spans="1:31">
      <c r="A187" s="1">
        <v>0.7</v>
      </c>
      <c r="B187" s="1">
        <v>18.05</v>
      </c>
      <c r="C187" s="1">
        <v>0</v>
      </c>
      <c r="D187" s="1">
        <v>203.418166178385</v>
      </c>
      <c r="E187" s="1">
        <v>215.268999999999</v>
      </c>
      <c r="F187" s="1">
        <v>222.261999999999</v>
      </c>
      <c r="G187" s="1">
        <v>1783.94034375</v>
      </c>
      <c r="H187" s="1">
        <v>1129.21412499999</v>
      </c>
      <c r="I187" s="1">
        <v>541.7513125</v>
      </c>
      <c r="J187" s="1">
        <v>254632.704223149</v>
      </c>
      <c r="K187" s="1">
        <v>165986.868417289</v>
      </c>
      <c r="L187" s="1">
        <v>57798.3014696132</v>
      </c>
      <c r="M187" s="1">
        <v>121.9</v>
      </c>
      <c r="N187" s="1">
        <v>53</v>
      </c>
      <c r="O187" s="1">
        <v>2335.11333333333</v>
      </c>
      <c r="P187" s="1">
        <v>1793.52999999999</v>
      </c>
      <c r="Q187" s="1">
        <v>547.03</v>
      </c>
      <c r="R187" s="1">
        <v>287167.518724444</v>
      </c>
      <c r="S187" s="1">
        <v>213292.999779999</v>
      </c>
      <c r="T187" s="1">
        <v>36031.73678</v>
      </c>
      <c r="U187" s="1">
        <v>127.2</v>
      </c>
      <c r="V187" s="1">
        <v>47.7</v>
      </c>
      <c r="W187" s="1">
        <v>2960.57433333333</v>
      </c>
      <c r="X187" s="1">
        <v>2145.04099999999</v>
      </c>
      <c r="Y187" s="1">
        <v>591.241</v>
      </c>
      <c r="Z187" s="1">
        <v>427350.124613977</v>
      </c>
      <c r="AA187" s="1">
        <v>297485.701025088</v>
      </c>
      <c r="AB187" s="1">
        <v>43982.0450250889</v>
      </c>
      <c r="AC187" s="1">
        <v>37.3990831891202</v>
      </c>
      <c r="AD187" s="1">
        <v>44116.2713151041</v>
      </c>
      <c r="AE187" s="1">
        <v>4.325</v>
      </c>
    </row>
    <row r="188" spans="1:31">
      <c r="A188" s="1">
        <v>0.7</v>
      </c>
      <c r="B188" s="1">
        <v>18.05</v>
      </c>
      <c r="C188" s="1">
        <v>0</v>
      </c>
      <c r="D188" s="1">
        <v>204.174166178385</v>
      </c>
      <c r="E188" s="1">
        <v>209.277999999999</v>
      </c>
      <c r="F188" s="1">
        <v>211.762999999999</v>
      </c>
      <c r="G188" s="1">
        <v>4232.67562109374</v>
      </c>
      <c r="H188" s="1">
        <v>2101.88622851562</v>
      </c>
      <c r="I188" s="1">
        <v>1274.87258789062</v>
      </c>
      <c r="J188" s="1">
        <v>685902.698014861</v>
      </c>
      <c r="K188" s="1">
        <v>313229.346804208</v>
      </c>
      <c r="L188" s="1">
        <v>144990.934349611</v>
      </c>
      <c r="M188" s="1">
        <v>132.5</v>
      </c>
      <c r="N188" s="1">
        <v>47.7</v>
      </c>
      <c r="O188" s="1">
        <v>2513.25766666666</v>
      </c>
      <c r="P188" s="1">
        <v>1637.75766666666</v>
      </c>
      <c r="Q188" s="1">
        <v>434.391</v>
      </c>
      <c r="R188" s="1">
        <v>268595.018809533</v>
      </c>
      <c r="S188" s="1">
        <v>162571.050142866</v>
      </c>
      <c r="T188" s="1">
        <v>24091.1527650889</v>
      </c>
      <c r="U188" s="1">
        <v>132.5</v>
      </c>
      <c r="V188" s="1">
        <v>53</v>
      </c>
      <c r="W188" s="1">
        <v>3466.99733333333</v>
      </c>
      <c r="X188" s="1">
        <v>2181.314</v>
      </c>
      <c r="Y188" s="1">
        <v>595.447333333333</v>
      </c>
      <c r="Z188" s="1">
        <v>499711.593908088</v>
      </c>
      <c r="AA188" s="1">
        <v>287446.115474755</v>
      </c>
      <c r="AB188" s="1">
        <v>43023.6907414222</v>
      </c>
      <c r="AC188" s="1">
        <v>184.408673188702</v>
      </c>
      <c r="AD188" s="1">
        <v>74660.9339000243</v>
      </c>
      <c r="AE188" s="1">
        <v>6.655</v>
      </c>
    </row>
    <row r="189" spans="1:31">
      <c r="A189" s="1">
        <v>0.7</v>
      </c>
      <c r="B189" s="1">
        <v>18.05</v>
      </c>
      <c r="C189" s="1">
        <v>0</v>
      </c>
      <c r="D189" s="1">
        <v>210.037666178385</v>
      </c>
      <c r="E189" s="1">
        <v>58.2639999999999</v>
      </c>
      <c r="F189" s="1">
        <v>60.0099999999999</v>
      </c>
      <c r="G189" s="1">
        <v>609.779062499999</v>
      </c>
      <c r="H189" s="1">
        <v>533.842062499999</v>
      </c>
      <c r="I189" s="1">
        <v>259.843812499999</v>
      </c>
      <c r="J189" s="1">
        <v>26735.7851208007</v>
      </c>
      <c r="K189" s="1">
        <v>22755.6175466757</v>
      </c>
      <c r="L189" s="1">
        <v>7429.61482930077</v>
      </c>
      <c r="M189" s="1">
        <v>90.1</v>
      </c>
      <c r="N189" s="1">
        <v>58.3</v>
      </c>
      <c r="O189" s="1">
        <v>507.070999999999</v>
      </c>
      <c r="P189" s="1">
        <v>332.670999999999</v>
      </c>
      <c r="Q189" s="1">
        <v>150.170999999999</v>
      </c>
      <c r="R189" s="1">
        <v>14334.2000104222</v>
      </c>
      <c r="S189" s="1">
        <v>8202.1720104222</v>
      </c>
      <c r="T189" s="1">
        <v>2399.56541042221</v>
      </c>
      <c r="U189" s="1">
        <v>90.1</v>
      </c>
      <c r="V189" s="1">
        <v>63.6</v>
      </c>
      <c r="W189" s="1">
        <v>707.959999999999</v>
      </c>
      <c r="X189" s="1">
        <v>394.326666666666</v>
      </c>
      <c r="Y189" s="1">
        <v>211.576666666666</v>
      </c>
      <c r="Z189" s="1">
        <v>26376.5730088888</v>
      </c>
      <c r="AA189" s="1">
        <v>11608.9061199999</v>
      </c>
      <c r="AB189" s="1">
        <v>4424.00095333332</v>
      </c>
      <c r="AC189" s="1">
        <v>94.3995502521216</v>
      </c>
      <c r="AD189" s="1">
        <v>13555.8089375</v>
      </c>
      <c r="AE189" s="1">
        <v>1.3675</v>
      </c>
    </row>
    <row r="190" spans="1:31">
      <c r="A190" s="1">
        <v>0.7</v>
      </c>
      <c r="B190" s="1">
        <v>18.05</v>
      </c>
      <c r="C190" s="1">
        <v>0</v>
      </c>
      <c r="D190" s="1">
        <v>156.028666178385</v>
      </c>
      <c r="E190" s="1">
        <v>374.25</v>
      </c>
      <c r="F190" s="1">
        <v>359.5</v>
      </c>
      <c r="G190" s="1">
        <v>3198.427734375</v>
      </c>
      <c r="H190" s="1">
        <v>2624.12890625</v>
      </c>
      <c r="I190" s="1">
        <v>1117.7578125</v>
      </c>
      <c r="J190" s="1">
        <v>845912.462238311</v>
      </c>
      <c r="K190" s="1">
        <v>666251.249893188</v>
      </c>
      <c r="L190" s="1">
        <v>191107.052062988</v>
      </c>
      <c r="M190" s="1">
        <v>159</v>
      </c>
      <c r="N190" s="1">
        <v>53</v>
      </c>
      <c r="O190" s="1">
        <v>4075.49051416015</v>
      </c>
      <c r="P190" s="1">
        <v>3217.62384749348</v>
      </c>
      <c r="Q190" s="1">
        <v>925.351976562499</v>
      </c>
      <c r="R190" s="1">
        <v>715677.497277401</v>
      </c>
      <c r="S190" s="1">
        <v>580194.95119378</v>
      </c>
      <c r="T190" s="1">
        <v>101029.278636001</v>
      </c>
      <c r="U190" s="1">
        <v>159</v>
      </c>
      <c r="V190" s="1">
        <v>53</v>
      </c>
      <c r="W190" s="1">
        <v>4802.76761149088</v>
      </c>
      <c r="X190" s="1">
        <v>3972.55094482421</v>
      </c>
      <c r="Y190" s="1">
        <v>1053.135234375</v>
      </c>
      <c r="Z190" s="1">
        <v>1013423.03051487</v>
      </c>
      <c r="AA190" s="1">
        <v>849851.41389538</v>
      </c>
      <c r="AB190" s="1">
        <v>128650.258914636</v>
      </c>
      <c r="AC190" s="1">
        <v>203.478051598927</v>
      </c>
      <c r="AD190" s="1">
        <v>78877.5023622531</v>
      </c>
      <c r="AE190" s="1">
        <v>7.795</v>
      </c>
    </row>
    <row r="191" spans="1:31">
      <c r="A191" s="1">
        <v>0.7</v>
      </c>
      <c r="B191" s="1">
        <v>18.05</v>
      </c>
      <c r="C191" s="1">
        <v>0</v>
      </c>
      <c r="D191" s="1">
        <v>200.051166178385</v>
      </c>
      <c r="E191" s="1">
        <v>94.7609999999999</v>
      </c>
      <c r="F191" s="1">
        <v>99.0359999999999</v>
      </c>
      <c r="G191" s="1">
        <v>953.981156249999</v>
      </c>
      <c r="H191" s="1">
        <v>749.428156249999</v>
      </c>
      <c r="I191" s="1">
        <v>299.603187499999</v>
      </c>
      <c r="J191" s="1">
        <v>66708.316360165</v>
      </c>
      <c r="K191" s="1">
        <v>48032.3140869149</v>
      </c>
      <c r="L191" s="1">
        <v>11920.6830676132</v>
      </c>
      <c r="M191" s="1">
        <v>106</v>
      </c>
      <c r="N191" s="1">
        <v>47.7</v>
      </c>
      <c r="O191" s="1">
        <v>834.562666666666</v>
      </c>
      <c r="P191" s="1">
        <v>625.346</v>
      </c>
      <c r="Q191" s="1">
        <v>170.196</v>
      </c>
      <c r="R191" s="1">
        <v>37188.383114311</v>
      </c>
      <c r="S191" s="1">
        <v>26537.5881920888</v>
      </c>
      <c r="T191" s="1">
        <v>3785.58789208889</v>
      </c>
      <c r="U191" s="1">
        <v>106</v>
      </c>
      <c r="V191" s="1">
        <v>53</v>
      </c>
      <c r="W191" s="1">
        <v>1048.77333333333</v>
      </c>
      <c r="X191" s="1">
        <v>755.589999999999</v>
      </c>
      <c r="Y191" s="1">
        <v>258.589999999999</v>
      </c>
      <c r="Z191" s="1">
        <v>57293.5214533333</v>
      </c>
      <c r="AA191" s="1">
        <v>38421.6211755555</v>
      </c>
      <c r="AB191" s="1">
        <v>7890.83717555554</v>
      </c>
      <c r="AC191" s="1">
        <v>44.2893862378183</v>
      </c>
      <c r="AD191" s="1">
        <v>16891.5499583333</v>
      </c>
      <c r="AE191" s="1">
        <v>2.55</v>
      </c>
    </row>
    <row r="192" spans="1:31">
      <c r="A192" s="1">
        <v>0.7</v>
      </c>
      <c r="B192" s="1">
        <v>18.05</v>
      </c>
      <c r="C192" s="1">
        <v>0</v>
      </c>
      <c r="D192" s="1">
        <v>197.547166178385</v>
      </c>
      <c r="E192" s="1">
        <v>87.5139999999999</v>
      </c>
      <c r="F192" s="1">
        <v>89.7709999999999</v>
      </c>
      <c r="G192" s="1">
        <v>1349.2700390625</v>
      </c>
      <c r="H192" s="1">
        <v>1126.79503906249</v>
      </c>
      <c r="I192" s="1">
        <v>606.036874999999</v>
      </c>
      <c r="J192" s="1">
        <v>92413.2802872537</v>
      </c>
      <c r="K192" s="1">
        <v>70786.1557219567</v>
      </c>
      <c r="L192" s="1">
        <v>26594.3188896953</v>
      </c>
      <c r="M192" s="1">
        <v>111.3</v>
      </c>
      <c r="N192" s="1">
        <v>58.3</v>
      </c>
      <c r="O192" s="1">
        <v>776.902666666666</v>
      </c>
      <c r="P192" s="1">
        <v>559.686</v>
      </c>
      <c r="Q192" s="1">
        <v>186.985999999999</v>
      </c>
      <c r="R192" s="1">
        <v>29068.0740325333</v>
      </c>
      <c r="S192" s="1">
        <v>19232.6895547555</v>
      </c>
      <c r="T192" s="1">
        <v>3667.03635475554</v>
      </c>
      <c r="U192" s="1">
        <v>116.6</v>
      </c>
      <c r="V192" s="1">
        <v>58.3</v>
      </c>
      <c r="W192" s="1">
        <v>1043.96899999999</v>
      </c>
      <c r="X192" s="1">
        <v>815.318999999999</v>
      </c>
      <c r="Y192" s="1">
        <v>220.568999999999</v>
      </c>
      <c r="Z192" s="1">
        <v>52340.848043311</v>
      </c>
      <c r="AA192" s="1">
        <v>38950.9946321999</v>
      </c>
      <c r="AB192" s="1">
        <v>5353.02853219999</v>
      </c>
      <c r="AC192" s="1">
        <v>163.040711092925</v>
      </c>
      <c r="AD192" s="1">
        <v>26012.7771276041</v>
      </c>
      <c r="AE192" s="1">
        <v>2.275</v>
      </c>
    </row>
    <row r="193" spans="1:31">
      <c r="A193" s="1">
        <v>0.7</v>
      </c>
      <c r="B193" s="1">
        <v>18.05</v>
      </c>
      <c r="C193" s="1">
        <v>0</v>
      </c>
      <c r="D193" s="1">
        <v>111.553166178385</v>
      </c>
      <c r="E193" s="1">
        <v>417.510999999999</v>
      </c>
      <c r="F193" s="1">
        <v>406.237999999999</v>
      </c>
      <c r="G193" s="1">
        <v>5770.01566992187</v>
      </c>
      <c r="H193" s="1">
        <v>4907.08345703125</v>
      </c>
      <c r="I193" s="1">
        <v>1732.59208984375</v>
      </c>
      <c r="J193" s="1">
        <v>1869258.06729996</v>
      </c>
      <c r="K193" s="1">
        <v>1517262.65236078</v>
      </c>
      <c r="L193" s="1">
        <v>298012.006483785</v>
      </c>
      <c r="M193" s="1">
        <v>174.9</v>
      </c>
      <c r="N193" s="1">
        <v>58.3</v>
      </c>
      <c r="O193" s="1">
        <v>5056.31697762044</v>
      </c>
      <c r="P193" s="1">
        <v>3789.86697762044</v>
      </c>
      <c r="Q193" s="1">
        <v>837.300563232422</v>
      </c>
      <c r="R193" s="1">
        <v>917103.446853587</v>
      </c>
      <c r="S193" s="1">
        <v>680807.014939783</v>
      </c>
      <c r="T193" s="1">
        <v>75731.2044368593</v>
      </c>
      <c r="U193" s="1">
        <v>174.9</v>
      </c>
      <c r="V193" s="1">
        <v>63.6</v>
      </c>
      <c r="W193" s="1">
        <v>7204.40833333333</v>
      </c>
      <c r="X193" s="1">
        <v>5754.275</v>
      </c>
      <c r="Y193" s="1">
        <v>1479.125</v>
      </c>
      <c r="Z193" s="1">
        <v>1926800.62451388</v>
      </c>
      <c r="AA193" s="1">
        <v>1523911.13368055</v>
      </c>
      <c r="AB193" s="1">
        <v>205036.785347222</v>
      </c>
      <c r="AC193" s="1">
        <v>317.08086726164</v>
      </c>
      <c r="AD193" s="1">
        <v>156636.435063313</v>
      </c>
      <c r="AE193" s="1">
        <v>8.845</v>
      </c>
    </row>
    <row r="194" spans="1:31">
      <c r="A194" s="1">
        <v>0.7</v>
      </c>
      <c r="B194" s="1">
        <v>18.05</v>
      </c>
      <c r="C194" s="1">
        <v>0</v>
      </c>
      <c r="D194" s="1">
        <v>212.424666178385</v>
      </c>
      <c r="E194" s="1">
        <v>299.275</v>
      </c>
      <c r="F194" s="1">
        <v>304.267</v>
      </c>
      <c r="G194" s="1">
        <v>3497.60409374999</v>
      </c>
      <c r="H194" s="1">
        <v>1647.61203124999</v>
      </c>
      <c r="I194" s="1">
        <v>991.34828125</v>
      </c>
      <c r="J194" s="1">
        <v>710360.627321446</v>
      </c>
      <c r="K194" s="1">
        <v>359321.784264067</v>
      </c>
      <c r="L194" s="1">
        <v>165810.636691872</v>
      </c>
      <c r="M194" s="1">
        <v>164.3</v>
      </c>
      <c r="N194" s="1">
        <v>47.7</v>
      </c>
      <c r="O194" s="1">
        <v>3873.32325</v>
      </c>
      <c r="P194" s="1">
        <v>3330.27325</v>
      </c>
      <c r="Q194" s="1">
        <v>823.7435625</v>
      </c>
      <c r="R194" s="1">
        <v>704382.430898307</v>
      </c>
      <c r="S194" s="1">
        <v>619702.083237196</v>
      </c>
      <c r="T194" s="1">
        <v>84690.5109646164</v>
      </c>
      <c r="U194" s="1">
        <v>164.3</v>
      </c>
      <c r="V194" s="1">
        <v>47.7</v>
      </c>
      <c r="W194" s="1">
        <v>4771.51140277778</v>
      </c>
      <c r="X194" s="1">
        <v>4047.36695833333</v>
      </c>
      <c r="Y194" s="1">
        <v>947.452114583333</v>
      </c>
      <c r="Z194" s="1">
        <v>1033009.38701314</v>
      </c>
      <c r="AA194" s="1">
        <v>890891.642498017</v>
      </c>
      <c r="AB194" s="1">
        <v>112353.868324663</v>
      </c>
      <c r="AC194" s="1">
        <v>76.1388934121995</v>
      </c>
      <c r="AD194" s="1">
        <v>60194.0625645345</v>
      </c>
      <c r="AE194" s="1">
        <v>3.5075</v>
      </c>
    </row>
    <row r="195" spans="1:31">
      <c r="A195" s="1">
        <v>0.7</v>
      </c>
      <c r="B195" s="1">
        <v>18.05</v>
      </c>
      <c r="C195" s="1">
        <v>0</v>
      </c>
      <c r="D195" s="1">
        <v>193.666666178385</v>
      </c>
      <c r="E195" s="1">
        <v>219.273999999999</v>
      </c>
      <c r="F195" s="1">
        <v>223.257999999999</v>
      </c>
      <c r="G195" s="1">
        <v>3279.91877929687</v>
      </c>
      <c r="H195" s="1">
        <v>1814.16625976562</v>
      </c>
      <c r="I195" s="1">
        <v>928.013041015624</v>
      </c>
      <c r="J195" s="1">
        <v>532492.240611632</v>
      </c>
      <c r="K195" s="1">
        <v>269562.382439702</v>
      </c>
      <c r="L195" s="1">
        <v>95697.7628883005</v>
      </c>
      <c r="M195" s="1">
        <v>132.5</v>
      </c>
      <c r="N195" s="1">
        <v>58.3</v>
      </c>
      <c r="O195" s="1">
        <v>2722.04130468749</v>
      </c>
      <c r="P195" s="1">
        <v>1865.8913046875</v>
      </c>
      <c r="Q195" s="1">
        <v>602.741304687499</v>
      </c>
      <c r="R195" s="1">
        <v>319830.403197095</v>
      </c>
      <c r="S195" s="1">
        <v>204746.931645966</v>
      </c>
      <c r="T195" s="1">
        <v>38640.65484588</v>
      </c>
      <c r="U195" s="1">
        <v>132.5</v>
      </c>
      <c r="V195" s="1">
        <v>58.3</v>
      </c>
      <c r="W195" s="1">
        <v>3613.17327832031</v>
      </c>
      <c r="X195" s="1">
        <v>2415.03994498697</v>
      </c>
      <c r="Y195" s="1">
        <v>780.723278320312</v>
      </c>
      <c r="Z195" s="1">
        <v>550562.624957406</v>
      </c>
      <c r="AA195" s="1">
        <v>338830.088996447</v>
      </c>
      <c r="AB195" s="1">
        <v>64398.4633636134</v>
      </c>
      <c r="AC195" s="1">
        <v>185.310428104314</v>
      </c>
      <c r="AD195" s="1">
        <v>70561.7581337891</v>
      </c>
      <c r="AE195" s="1">
        <v>4.74</v>
      </c>
    </row>
    <row r="196" spans="1:31">
      <c r="A196" s="1">
        <v>0.7</v>
      </c>
      <c r="B196" s="1">
        <v>17.07</v>
      </c>
      <c r="C196" s="1">
        <v>0</v>
      </c>
      <c r="D196" s="1">
        <v>197.543666178385</v>
      </c>
      <c r="E196" s="1">
        <v>63.7659999999999</v>
      </c>
      <c r="F196" s="1">
        <v>66.0099999999999</v>
      </c>
      <c r="G196" s="1">
        <v>1166.44349999999</v>
      </c>
      <c r="H196" s="1">
        <v>964.0485</v>
      </c>
      <c r="I196" s="1">
        <v>484.128749999999</v>
      </c>
      <c r="J196" s="1">
        <v>58821.2291516249</v>
      </c>
      <c r="K196" s="1">
        <v>44500.5963496249</v>
      </c>
      <c r="L196" s="1">
        <v>14812.7781040624</v>
      </c>
      <c r="M196" s="1">
        <v>95.4</v>
      </c>
      <c r="N196" s="1">
        <v>63.6</v>
      </c>
      <c r="O196" s="1">
        <v>537.461333333333</v>
      </c>
      <c r="P196" s="1">
        <v>293.744666666666</v>
      </c>
      <c r="Q196" s="1">
        <v>129.427999999999</v>
      </c>
      <c r="R196" s="1">
        <v>14636.1113567999</v>
      </c>
      <c r="S196" s="1">
        <v>5992.8241679111</v>
      </c>
      <c r="T196" s="1">
        <v>1682.33035679998</v>
      </c>
      <c r="U196" s="1">
        <v>95.4</v>
      </c>
      <c r="V196" s="1">
        <v>53</v>
      </c>
      <c r="W196" s="1">
        <v>748.950666666666</v>
      </c>
      <c r="X196" s="1">
        <v>407.633999999999</v>
      </c>
      <c r="Y196" s="1">
        <v>142.583999999999</v>
      </c>
      <c r="Z196" s="1">
        <v>28906.5709267555</v>
      </c>
      <c r="AA196" s="1">
        <v>12009.0319600888</v>
      </c>
      <c r="AB196" s="1">
        <v>2394.55006008888</v>
      </c>
      <c r="AC196" s="1">
        <v>207.743294762239</v>
      </c>
      <c r="AD196" s="1">
        <v>20166.74625</v>
      </c>
      <c r="AE196" s="1">
        <v>2.6</v>
      </c>
    </row>
    <row r="197" spans="1:31">
      <c r="A197" s="1">
        <v>0.7</v>
      </c>
      <c r="B197" s="1">
        <v>17.07</v>
      </c>
      <c r="C197" s="1">
        <v>0</v>
      </c>
      <c r="D197" s="1">
        <v>121.294666178385</v>
      </c>
      <c r="E197" s="1">
        <v>379.51</v>
      </c>
      <c r="F197" s="1">
        <v>395.741</v>
      </c>
      <c r="G197" s="1">
        <v>4233.52737499999</v>
      </c>
      <c r="H197" s="1">
        <v>3386.11778124999</v>
      </c>
      <c r="I197" s="1">
        <v>1669.28365625</v>
      </c>
      <c r="J197" s="1">
        <v>1290248.39208636</v>
      </c>
      <c r="K197" s="1">
        <v>966327.569616352</v>
      </c>
      <c r="L197" s="1">
        <v>321633.778773215</v>
      </c>
      <c r="M197" s="1">
        <v>164.3</v>
      </c>
      <c r="N197" s="1">
        <v>58.3</v>
      </c>
      <c r="O197" s="1">
        <v>4838.26405452474</v>
      </c>
      <c r="P197" s="1">
        <v>3705.5910727539</v>
      </c>
      <c r="Q197" s="1">
        <v>1083.23568945312</v>
      </c>
      <c r="R197" s="1">
        <v>923835.857784486</v>
      </c>
      <c r="S197" s="1">
        <v>697976.941934672</v>
      </c>
      <c r="T197" s="1">
        <v>118017.198910514</v>
      </c>
      <c r="U197" s="1">
        <v>164.3</v>
      </c>
      <c r="V197" s="1">
        <v>63.6</v>
      </c>
      <c r="W197" s="1">
        <v>6767.60702029079</v>
      </c>
      <c r="X197" s="1">
        <v>5206.27924251302</v>
      </c>
      <c r="Y197" s="1">
        <v>1283.87461197916</v>
      </c>
      <c r="Z197" s="1">
        <v>1766355.46356377</v>
      </c>
      <c r="AA197" s="1">
        <v>1324679.72292865</v>
      </c>
      <c r="AB197" s="1">
        <v>158904.724969617</v>
      </c>
      <c r="AC197" s="1">
        <v>106.158504238284</v>
      </c>
      <c r="AD197" s="1">
        <v>151022.193242586</v>
      </c>
      <c r="AE197" s="1">
        <v>8.8</v>
      </c>
    </row>
    <row r="198" spans="1:31">
      <c r="A198" s="1">
        <v>0.7</v>
      </c>
      <c r="B198" s="1">
        <v>17.07</v>
      </c>
      <c r="C198" s="1">
        <v>0</v>
      </c>
      <c r="D198" s="1">
        <v>203.549666178385</v>
      </c>
      <c r="E198" s="1">
        <v>147.527999999999</v>
      </c>
      <c r="F198" s="1">
        <v>155.263999999999</v>
      </c>
      <c r="G198" s="1">
        <v>3255.15731152343</v>
      </c>
      <c r="H198" s="1">
        <v>1656.80197070312</v>
      </c>
      <c r="I198" s="1">
        <v>1013.66253320312</v>
      </c>
      <c r="J198" s="1">
        <v>390577.214809861</v>
      </c>
      <c r="K198" s="1">
        <v>185233.190102502</v>
      </c>
      <c r="L198" s="1">
        <v>85156.147478565</v>
      </c>
      <c r="M198" s="1">
        <v>137.8</v>
      </c>
      <c r="N198" s="1">
        <v>53</v>
      </c>
      <c r="O198" s="1">
        <v>1924.99199999999</v>
      </c>
      <c r="P198" s="1">
        <v>1328.90866666666</v>
      </c>
      <c r="Q198" s="1">
        <v>369.792</v>
      </c>
      <c r="R198" s="1">
        <v>154202.155790577</v>
      </c>
      <c r="S198" s="1">
        <v>100013.992579466</v>
      </c>
      <c r="T198" s="1">
        <v>15560.6847683555</v>
      </c>
      <c r="U198" s="1">
        <v>137.8</v>
      </c>
      <c r="V198" s="1">
        <v>53</v>
      </c>
      <c r="W198" s="1">
        <v>2580.95166666666</v>
      </c>
      <c r="X198" s="1">
        <v>1810.08499999999</v>
      </c>
      <c r="Y198" s="1">
        <v>507.851666666666</v>
      </c>
      <c r="Z198" s="1">
        <v>281457.630333888</v>
      </c>
      <c r="AA198" s="1">
        <v>185472.514778333</v>
      </c>
      <c r="AB198" s="1">
        <v>29301.6020005555</v>
      </c>
      <c r="AC198" s="1">
        <v>191.552511935591</v>
      </c>
      <c r="AD198" s="1">
        <v>53505.3553177083</v>
      </c>
      <c r="AE198" s="1">
        <v>4.785</v>
      </c>
    </row>
    <row r="199" spans="1:31">
      <c r="A199" s="1">
        <v>0.7</v>
      </c>
      <c r="B199" s="1">
        <v>17.07</v>
      </c>
      <c r="C199" s="1">
        <v>0</v>
      </c>
      <c r="D199" s="1">
        <v>119.298166178385</v>
      </c>
      <c r="E199" s="1">
        <v>398.258999999999</v>
      </c>
      <c r="F199" s="1">
        <v>391.491</v>
      </c>
      <c r="G199" s="1">
        <v>4162.483546875</v>
      </c>
      <c r="H199" s="1">
        <v>3347.38365625</v>
      </c>
      <c r="I199" s="1">
        <v>1664.5459375</v>
      </c>
      <c r="J199" s="1">
        <v>1291376.08893712</v>
      </c>
      <c r="K199" s="1">
        <v>962521.521892899</v>
      </c>
      <c r="L199" s="1">
        <v>322801.771366425</v>
      </c>
      <c r="M199" s="1">
        <v>174.9</v>
      </c>
      <c r="N199" s="1">
        <v>58.3</v>
      </c>
      <c r="O199" s="1">
        <v>4829.46672810872</v>
      </c>
      <c r="P199" s="1">
        <v>3921.33495727538</v>
      </c>
      <c r="Q199" s="1">
        <v>910.215499267578</v>
      </c>
      <c r="R199" s="1">
        <v>932896.597505551</v>
      </c>
      <c r="S199" s="1">
        <v>754256.438103067</v>
      </c>
      <c r="T199" s="1">
        <v>86191.248880479</v>
      </c>
      <c r="U199" s="1">
        <v>174.9</v>
      </c>
      <c r="V199" s="1">
        <v>63.6</v>
      </c>
      <c r="W199" s="1">
        <v>6689.00022222222</v>
      </c>
      <c r="X199" s="1">
        <v>5411.878</v>
      </c>
      <c r="Y199" s="1">
        <v>1535.778</v>
      </c>
      <c r="Z199" s="1">
        <v>1740612.97595803</v>
      </c>
      <c r="AA199" s="1">
        <v>1388753.32950124</v>
      </c>
      <c r="AB199" s="1">
        <v>218355.016879022</v>
      </c>
      <c r="AC199" s="1">
        <v>114.586864387827</v>
      </c>
      <c r="AD199" s="1">
        <v>127430.726894042</v>
      </c>
      <c r="AE199" s="1">
        <v>8.745</v>
      </c>
    </row>
    <row r="200" spans="1:31">
      <c r="A200" s="1">
        <v>0.7</v>
      </c>
      <c r="B200" s="1">
        <v>17.07</v>
      </c>
      <c r="C200" s="1">
        <v>0</v>
      </c>
      <c r="D200" s="1">
        <v>200.046166178385</v>
      </c>
      <c r="E200" s="1">
        <v>138.273999999999</v>
      </c>
      <c r="F200" s="1">
        <v>141.508999999999</v>
      </c>
      <c r="G200" s="1">
        <v>2275.13803710937</v>
      </c>
      <c r="H200" s="1">
        <v>1238.54841796874</v>
      </c>
      <c r="I200" s="1">
        <v>591.233402343749</v>
      </c>
      <c r="J200" s="1">
        <v>239395.840116388</v>
      </c>
      <c r="K200" s="1">
        <v>123413.895409464</v>
      </c>
      <c r="L200" s="1">
        <v>39022.243053959</v>
      </c>
      <c r="M200" s="1">
        <v>127.2</v>
      </c>
      <c r="N200" s="1">
        <v>47.7</v>
      </c>
      <c r="O200" s="1">
        <v>1605.20066666666</v>
      </c>
      <c r="P200" s="1">
        <v>1085.16733333333</v>
      </c>
      <c r="Q200" s="1">
        <v>261.083999999999</v>
      </c>
      <c r="R200" s="1">
        <v>116072.941680088</v>
      </c>
      <c r="S200" s="1">
        <v>73678.3764578666</v>
      </c>
      <c r="T200" s="1">
        <v>8915.14198008887</v>
      </c>
      <c r="U200" s="1">
        <v>127.2</v>
      </c>
      <c r="V200" s="1">
        <v>47.7</v>
      </c>
      <c r="W200" s="1">
        <v>2074.42</v>
      </c>
      <c r="X200" s="1">
        <v>1433.26999999999</v>
      </c>
      <c r="Y200" s="1">
        <v>345.703333333333</v>
      </c>
      <c r="Z200" s="1">
        <v>196383.440279999</v>
      </c>
      <c r="AA200" s="1">
        <v>127179.983891111</v>
      </c>
      <c r="AB200" s="1">
        <v>15454.7260022222</v>
      </c>
      <c r="AC200" s="1">
        <v>94.6357349648222</v>
      </c>
      <c r="AD200" s="1">
        <v>40424.5997539062</v>
      </c>
      <c r="AE200" s="1">
        <v>4.485</v>
      </c>
    </row>
    <row r="201" spans="1:31">
      <c r="A201" s="1">
        <v>0.7</v>
      </c>
      <c r="B201" s="1">
        <v>17.07</v>
      </c>
      <c r="C201" s="1">
        <v>0</v>
      </c>
      <c r="D201" s="1">
        <v>181.919166178385</v>
      </c>
      <c r="E201" s="1">
        <v>174.01</v>
      </c>
      <c r="F201" s="1">
        <v>172.021</v>
      </c>
      <c r="G201" s="1">
        <v>1498.120703125</v>
      </c>
      <c r="H201" s="1">
        <v>1241.25495312499</v>
      </c>
      <c r="I201" s="1">
        <v>638.319437499999</v>
      </c>
      <c r="J201" s="1">
        <v>184157.201756993</v>
      </c>
      <c r="K201" s="1">
        <v>141783.432993378</v>
      </c>
      <c r="L201" s="1">
        <v>53316.5127304257</v>
      </c>
      <c r="M201" s="1">
        <v>121.9</v>
      </c>
      <c r="N201" s="1">
        <v>47.7</v>
      </c>
      <c r="O201" s="1">
        <v>1539.18099999999</v>
      </c>
      <c r="P201" s="1">
        <v>1170.49766666666</v>
      </c>
      <c r="Q201" s="1">
        <v>363.480999999999</v>
      </c>
      <c r="R201" s="1">
        <v>124095.975898866</v>
      </c>
      <c r="S201" s="1">
        <v>90875.8407099777</v>
      </c>
      <c r="T201" s="1">
        <v>16678.7938321999</v>
      </c>
      <c r="U201" s="1">
        <v>127.2</v>
      </c>
      <c r="V201" s="1">
        <v>47.7</v>
      </c>
      <c r="W201" s="1">
        <v>1939.12344444444</v>
      </c>
      <c r="X201" s="1">
        <v>1509.77899999999</v>
      </c>
      <c r="Y201" s="1">
        <v>386.679</v>
      </c>
      <c r="Z201" s="1">
        <v>187539.054678323</v>
      </c>
      <c r="AA201" s="1">
        <v>139373.940210422</v>
      </c>
      <c r="AB201" s="1">
        <v>19053.9613104222</v>
      </c>
      <c r="AC201" s="1">
        <v>120.689368395993</v>
      </c>
      <c r="AD201" s="1">
        <v>32820.1534609375</v>
      </c>
      <c r="AE201" s="1">
        <v>3.325</v>
      </c>
    </row>
    <row r="202" spans="1:31">
      <c r="A202" s="1">
        <v>0.7</v>
      </c>
      <c r="B202" s="1">
        <v>17.07</v>
      </c>
      <c r="C202" s="1">
        <v>0</v>
      </c>
      <c r="D202" s="1">
        <v>191.669166178385</v>
      </c>
      <c r="E202" s="1">
        <v>265.450687499999</v>
      </c>
      <c r="F202" s="1">
        <v>270.9436875</v>
      </c>
      <c r="G202" s="1">
        <v>1985.78714453124</v>
      </c>
      <c r="H202" s="1">
        <v>1204.73258984375</v>
      </c>
      <c r="I202" s="1">
        <v>749.722578124999</v>
      </c>
      <c r="J202" s="1">
        <v>346707.076803841</v>
      </c>
      <c r="K202" s="1">
        <v>228802.181281584</v>
      </c>
      <c r="L202" s="1">
        <v>115790.027397034</v>
      </c>
      <c r="M202" s="1">
        <v>143.1</v>
      </c>
      <c r="N202" s="1">
        <v>47.7</v>
      </c>
      <c r="O202" s="1">
        <v>2992.85188020833</v>
      </c>
      <c r="P202" s="1">
        <v>2389.75188020833</v>
      </c>
      <c r="Q202" s="1">
        <v>660.316007812499</v>
      </c>
      <c r="R202" s="1">
        <v>417094.106901476</v>
      </c>
      <c r="S202" s="1">
        <v>338607.970458073</v>
      </c>
      <c r="T202" s="1">
        <v>55184.5135642052</v>
      </c>
      <c r="U202" s="1">
        <v>148.4</v>
      </c>
      <c r="V202" s="1">
        <v>53</v>
      </c>
      <c r="W202" s="1">
        <v>3634.46126302083</v>
      </c>
      <c r="X202" s="1">
        <v>2878.11126302083</v>
      </c>
      <c r="Y202" s="1">
        <v>772.6498046875</v>
      </c>
      <c r="Z202" s="1">
        <v>593711.531893372</v>
      </c>
      <c r="AA202" s="1">
        <v>471621.494057</v>
      </c>
      <c r="AB202" s="1">
        <v>72275.4767297219</v>
      </c>
      <c r="AC202" s="1">
        <v>159.61263711828</v>
      </c>
      <c r="AD202" s="1">
        <v>53223.7084316406</v>
      </c>
      <c r="AE202" s="1">
        <v>5.3675</v>
      </c>
    </row>
    <row r="203" spans="1:31">
      <c r="A203" s="1">
        <v>0.7</v>
      </c>
      <c r="B203" s="1">
        <v>17.07</v>
      </c>
      <c r="C203" s="1">
        <v>0</v>
      </c>
      <c r="D203" s="1">
        <v>201.421166178385</v>
      </c>
      <c r="E203" s="1">
        <v>92.7759999999999</v>
      </c>
      <c r="F203" s="1">
        <v>100.762999999999</v>
      </c>
      <c r="G203" s="1">
        <v>2020.06137695312</v>
      </c>
      <c r="H203" s="1">
        <v>1050.88692187499</v>
      </c>
      <c r="I203" s="1">
        <v>750.789601562499</v>
      </c>
      <c r="J203" s="1">
        <v>161875.802679315</v>
      </c>
      <c r="K203" s="1">
        <v>73720.8277664991</v>
      </c>
      <c r="L203" s="1">
        <v>43816.2590484167</v>
      </c>
      <c r="M203" s="1">
        <v>121.9</v>
      </c>
      <c r="N203" s="1">
        <v>53</v>
      </c>
      <c r="O203" s="1">
        <v>1020.80366666666</v>
      </c>
      <c r="P203" s="1">
        <v>773.687</v>
      </c>
      <c r="Q203" s="1">
        <v>193.136999999999</v>
      </c>
      <c r="R203" s="1">
        <v>48783.8065760222</v>
      </c>
      <c r="S203" s="1">
        <v>35101.8200093555</v>
      </c>
      <c r="T203" s="1">
        <v>4359.88450935555</v>
      </c>
      <c r="U203" s="1">
        <v>121.9</v>
      </c>
      <c r="V203" s="1">
        <v>58.3</v>
      </c>
      <c r="W203" s="1">
        <v>1509.30844444444</v>
      </c>
      <c r="X203" s="1">
        <v>1106.46399999999</v>
      </c>
      <c r="Y203" s="1">
        <v>333.413999999999</v>
      </c>
      <c r="Z203" s="1">
        <v>102710.856151545</v>
      </c>
      <c r="AA203" s="1">
        <v>69903.6160280888</v>
      </c>
      <c r="AB203" s="1">
        <v>11677.1573280888</v>
      </c>
      <c r="AC203" s="1">
        <v>150.119399681689</v>
      </c>
      <c r="AD203" s="1">
        <v>30196.0025416666</v>
      </c>
      <c r="AE203" s="1">
        <v>3.475</v>
      </c>
    </row>
    <row r="204" spans="1:31">
      <c r="A204" s="1">
        <v>0.7</v>
      </c>
      <c r="B204" s="1">
        <v>17.07</v>
      </c>
      <c r="C204" s="1">
        <v>0</v>
      </c>
      <c r="D204" s="1">
        <v>194.294666178385</v>
      </c>
      <c r="E204" s="1">
        <v>188.518999999999</v>
      </c>
      <c r="F204" s="1">
        <v>190.262999999999</v>
      </c>
      <c r="G204" s="1">
        <v>1700.18145312499</v>
      </c>
      <c r="H204" s="1">
        <v>1020.23345312499</v>
      </c>
      <c r="I204" s="1">
        <v>618.340953125</v>
      </c>
      <c r="J204" s="1">
        <v>231986.706181733</v>
      </c>
      <c r="K204" s="1">
        <v>140109.398899452</v>
      </c>
      <c r="L204" s="1">
        <v>65542.8194019289</v>
      </c>
      <c r="M204" s="1">
        <v>127.2</v>
      </c>
      <c r="N204" s="1">
        <v>47.7</v>
      </c>
      <c r="O204" s="1">
        <v>1879.55579557291</v>
      </c>
      <c r="P204" s="1">
        <v>1347.27246223958</v>
      </c>
      <c r="Q204" s="1">
        <v>422.76901171875</v>
      </c>
      <c r="R204" s="1">
        <v>177057.614468813</v>
      </c>
      <c r="S204" s="1">
        <v>123206.231416816</v>
      </c>
      <c r="T204" s="1">
        <v>23048.7856729615</v>
      </c>
      <c r="U204" s="1">
        <v>127.2</v>
      </c>
      <c r="V204" s="1">
        <v>53</v>
      </c>
      <c r="W204" s="1">
        <v>2423.93100781249</v>
      </c>
      <c r="X204" s="1">
        <v>1701.71434114583</v>
      </c>
      <c r="Y204" s="1">
        <v>558.4024921875</v>
      </c>
      <c r="Z204" s="1">
        <v>286151.858336407</v>
      </c>
      <c r="AA204" s="1">
        <v>193692.283068786</v>
      </c>
      <c r="AB204" s="1">
        <v>37693.4150527922</v>
      </c>
      <c r="AC204" s="1">
        <v>112.885880613314</v>
      </c>
      <c r="AD204" s="1">
        <v>38594.0392390746</v>
      </c>
      <c r="AE204" s="1">
        <v>4.48</v>
      </c>
    </row>
    <row r="205" spans="1:31">
      <c r="A205" s="1">
        <v>0.7</v>
      </c>
      <c r="B205" s="1">
        <v>17.07</v>
      </c>
      <c r="C205" s="1">
        <v>0</v>
      </c>
      <c r="D205" s="1">
        <v>184.671166178385</v>
      </c>
      <c r="E205" s="1">
        <v>81.5149999999999</v>
      </c>
      <c r="F205" s="1">
        <v>84.52</v>
      </c>
      <c r="G205" s="1">
        <v>1494.964140625</v>
      </c>
      <c r="H205" s="1">
        <v>1343.51614062499</v>
      </c>
      <c r="I205" s="1">
        <v>952.267867187499</v>
      </c>
      <c r="J205" s="1">
        <v>98312.5314217877</v>
      </c>
      <c r="K205" s="1">
        <v>83428.5468717876</v>
      </c>
      <c r="L205" s="1">
        <v>48205.5908980261</v>
      </c>
      <c r="M205" s="1">
        <v>121.9</v>
      </c>
      <c r="N205" s="1">
        <v>58.3</v>
      </c>
      <c r="O205" s="1">
        <v>648.551666666667</v>
      </c>
      <c r="P205" s="1">
        <v>503.285</v>
      </c>
      <c r="Q205" s="1">
        <v>126.584999999999</v>
      </c>
      <c r="R205" s="1">
        <v>20270.8736783333</v>
      </c>
      <c r="S205" s="1">
        <v>14871.2069005555</v>
      </c>
      <c r="T205" s="1">
        <v>1840.92240055554</v>
      </c>
      <c r="U205" s="1">
        <v>121.9</v>
      </c>
      <c r="V205" s="1">
        <v>58.3</v>
      </c>
      <c r="W205" s="1">
        <v>1056.81244444444</v>
      </c>
      <c r="X205" s="1">
        <v>781.018</v>
      </c>
      <c r="Y205" s="1">
        <v>229.967999999999</v>
      </c>
      <c r="Z205" s="1">
        <v>50313.032470479</v>
      </c>
      <c r="AA205" s="1">
        <v>34722.9023136888</v>
      </c>
      <c r="AB205" s="1">
        <v>5570.97641368888</v>
      </c>
      <c r="AC205" s="1">
        <v>119.403845499133</v>
      </c>
      <c r="AD205" s="1">
        <v>22379.006985677</v>
      </c>
      <c r="AE205" s="1">
        <v>2.425</v>
      </c>
    </row>
    <row r="206" spans="1:31">
      <c r="A206" s="1">
        <v>0.6</v>
      </c>
      <c r="B206" s="1">
        <v>17.07</v>
      </c>
      <c r="C206" s="1">
        <v>0</v>
      </c>
      <c r="D206" s="1">
        <v>196.166166178385</v>
      </c>
      <c r="E206" s="1">
        <v>41.0109999999999</v>
      </c>
      <c r="F206" s="1">
        <v>40.5099999999999</v>
      </c>
      <c r="G206" s="1">
        <v>501.313499999999</v>
      </c>
      <c r="H206" s="1">
        <v>405.3295</v>
      </c>
      <c r="I206" s="1">
        <v>216.109499999999</v>
      </c>
      <c r="J206" s="1">
        <v>15466.2121692499</v>
      </c>
      <c r="K206" s="1">
        <v>11402.85030225</v>
      </c>
      <c r="L206" s="1">
        <v>4216.84350124999</v>
      </c>
      <c r="M206" s="1">
        <v>95.4</v>
      </c>
      <c r="N206" s="1">
        <v>47.7</v>
      </c>
      <c r="O206" s="1">
        <v>268.106333333333</v>
      </c>
      <c r="P206" s="1">
        <v>178.872999999999</v>
      </c>
      <c r="Q206" s="1">
        <v>51.1230000000001</v>
      </c>
      <c r="R206" s="1">
        <v>3994.44163024445</v>
      </c>
      <c r="S206" s="1">
        <v>2394.45047468888</v>
      </c>
      <c r="T206" s="1">
        <v>356.573274688889</v>
      </c>
      <c r="U206" s="1">
        <v>90.1</v>
      </c>
      <c r="V206" s="1">
        <v>53</v>
      </c>
      <c r="W206" s="1">
        <v>366.730222222222</v>
      </c>
      <c r="X206" s="1">
        <v>237.691333333333</v>
      </c>
      <c r="Y206" s="1">
        <v>99.3413333333333</v>
      </c>
      <c r="Z206" s="1">
        <v>7611.43192144197</v>
      </c>
      <c r="AA206" s="1">
        <v>4346.76080168889</v>
      </c>
      <c r="AB206" s="1">
        <v>1166.71730168888</v>
      </c>
      <c r="AC206" s="1">
        <v>131.294411233493</v>
      </c>
      <c r="AD206" s="1">
        <v>8413.463</v>
      </c>
      <c r="AE206" s="1">
        <v>1.455</v>
      </c>
    </row>
    <row r="207" spans="1:31">
      <c r="A207" s="1">
        <v>0.6</v>
      </c>
      <c r="B207" s="1">
        <v>17.07</v>
      </c>
      <c r="C207" s="1">
        <v>0</v>
      </c>
      <c r="D207" s="1">
        <v>201.043666178385</v>
      </c>
      <c r="E207" s="1">
        <v>108.016999999999</v>
      </c>
      <c r="F207" s="1">
        <v>108.766999999999</v>
      </c>
      <c r="G207" s="1">
        <v>860.168968749999</v>
      </c>
      <c r="H207" s="1">
        <v>580.969968749999</v>
      </c>
      <c r="I207" s="1">
        <v>394.256968749999</v>
      </c>
      <c r="J207" s="1">
        <v>66649.3187956454</v>
      </c>
      <c r="K207" s="1">
        <v>46772.4843432079</v>
      </c>
      <c r="L207" s="1">
        <v>26472.4169918642</v>
      </c>
      <c r="M207" s="1">
        <v>84.8</v>
      </c>
      <c r="N207" s="1">
        <v>42.4</v>
      </c>
      <c r="O207" s="1">
        <v>798.257</v>
      </c>
      <c r="P207" s="1">
        <v>574.356999999999</v>
      </c>
      <c r="Q207" s="1">
        <v>231.306999999999</v>
      </c>
      <c r="R207" s="1">
        <v>43635.4395453555</v>
      </c>
      <c r="S207" s="1">
        <v>28994.1333453555</v>
      </c>
      <c r="T207" s="1">
        <v>7708.47779535553</v>
      </c>
      <c r="U207" s="1">
        <v>90.1</v>
      </c>
      <c r="V207" s="1">
        <v>42.4</v>
      </c>
      <c r="W207" s="1">
        <v>1034.87622916666</v>
      </c>
      <c r="X207" s="1">
        <v>715.992895833333</v>
      </c>
      <c r="Y207" s="1">
        <v>232.550708333333</v>
      </c>
      <c r="Z207" s="1">
        <v>64660.8253502912</v>
      </c>
      <c r="AA207" s="1">
        <v>41299.2052183468</v>
      </c>
      <c r="AB207" s="1">
        <v>7767.1691540565</v>
      </c>
      <c r="AC207" s="1">
        <v>82.5647593663182</v>
      </c>
      <c r="AD207" s="1">
        <v>11484.4634374999</v>
      </c>
      <c r="AE207" s="1">
        <v>2.975</v>
      </c>
    </row>
    <row r="208" spans="1:31">
      <c r="A208" s="1">
        <v>0.6</v>
      </c>
      <c r="B208" s="1">
        <v>17.07</v>
      </c>
      <c r="C208" s="1">
        <v>0</v>
      </c>
      <c r="D208" s="1">
        <v>173.045666178385</v>
      </c>
      <c r="E208" s="1">
        <v>277.025</v>
      </c>
      <c r="F208" s="1">
        <v>281.256999999999</v>
      </c>
      <c r="G208" s="1">
        <v>4954.90905761718</v>
      </c>
      <c r="H208" s="1">
        <v>2639.47960888671</v>
      </c>
      <c r="I208" s="1">
        <v>1160.29087841796</v>
      </c>
      <c r="J208" s="1">
        <v>1031643.71436839</v>
      </c>
      <c r="K208" s="1">
        <v>482268.876966925</v>
      </c>
      <c r="L208" s="1">
        <v>136287.740618342</v>
      </c>
      <c r="M208" s="1">
        <v>153.7</v>
      </c>
      <c r="N208" s="1">
        <v>53</v>
      </c>
      <c r="O208" s="1">
        <v>3371.71633333333</v>
      </c>
      <c r="P208" s="1">
        <v>2390.03299999999</v>
      </c>
      <c r="Q208" s="1">
        <v>614.032999999999</v>
      </c>
      <c r="R208" s="1">
        <v>460090.724255577</v>
      </c>
      <c r="S208" s="1">
        <v>311475.859200022</v>
      </c>
      <c r="T208" s="1">
        <v>44047.8429000221</v>
      </c>
      <c r="U208" s="1">
        <v>159</v>
      </c>
      <c r="V208" s="1">
        <v>53</v>
      </c>
      <c r="W208" s="1">
        <v>4780.38066666666</v>
      </c>
      <c r="X208" s="1">
        <v>3359.84733333333</v>
      </c>
      <c r="Y208" s="1">
        <v>740.347333333333</v>
      </c>
      <c r="Z208" s="1">
        <v>888439.207456977</v>
      </c>
      <c r="AA208" s="1">
        <v>586736.221323644</v>
      </c>
      <c r="AB208" s="1">
        <v>64053.4533014222</v>
      </c>
      <c r="AC208" s="1">
        <v>121.583778991286</v>
      </c>
      <c r="AD208" s="1">
        <v>115657.239770019</v>
      </c>
      <c r="AE208" s="1">
        <v>6.615</v>
      </c>
    </row>
    <row r="209" spans="1:31">
      <c r="A209" s="1">
        <v>0.6</v>
      </c>
      <c r="B209" s="1">
        <v>17.07</v>
      </c>
      <c r="C209" s="1">
        <v>0</v>
      </c>
      <c r="D209" s="1">
        <v>196.674166178385</v>
      </c>
      <c r="E209" s="1">
        <v>267.276999999999</v>
      </c>
      <c r="F209" s="1">
        <v>274.265999999999</v>
      </c>
      <c r="G209" s="1">
        <v>3512.0543125</v>
      </c>
      <c r="H209" s="1">
        <v>1414.51022656249</v>
      </c>
      <c r="I209" s="1">
        <v>627.2454765625</v>
      </c>
      <c r="J209" s="1">
        <v>616189.817054906</v>
      </c>
      <c r="K209" s="1">
        <v>247442.239084577</v>
      </c>
      <c r="L209" s="1">
        <v>72859.0959568094</v>
      </c>
      <c r="M209" s="1">
        <v>153.7</v>
      </c>
      <c r="N209" s="1">
        <v>47.7</v>
      </c>
      <c r="O209" s="1">
        <v>3357.54242317708</v>
      </c>
      <c r="P209" s="1">
        <v>2585.60908984374</v>
      </c>
      <c r="Q209" s="1">
        <v>532.05908984375</v>
      </c>
      <c r="R209" s="1">
        <v>481045.371535906</v>
      </c>
      <c r="S209" s="1">
        <v>379837.073390203</v>
      </c>
      <c r="T209" s="1">
        <v>39261.4084292659</v>
      </c>
      <c r="U209" s="1">
        <v>159</v>
      </c>
      <c r="V209" s="1">
        <v>47.7</v>
      </c>
      <c r="W209" s="1">
        <v>4052.04281738281</v>
      </c>
      <c r="X209" s="1">
        <v>3290.37615071614</v>
      </c>
      <c r="Y209" s="1">
        <v>603.009484049479</v>
      </c>
      <c r="Z209" s="1">
        <v>714797.137720354</v>
      </c>
      <c r="AA209" s="1">
        <v>585074.338326256</v>
      </c>
      <c r="AB209" s="1">
        <v>50536.4193231646</v>
      </c>
      <c r="AC209" s="1">
        <v>178.15957021133</v>
      </c>
      <c r="AD209" s="1">
        <v>60647.4180462697</v>
      </c>
      <c r="AE209" s="1">
        <v>5.655</v>
      </c>
    </row>
    <row r="210" spans="1:31">
      <c r="A210" s="1">
        <v>0.6</v>
      </c>
      <c r="B210" s="1">
        <v>13.98</v>
      </c>
      <c r="C210" s="1">
        <v>0</v>
      </c>
      <c r="D210" s="1">
        <v>190.667666178385</v>
      </c>
      <c r="E210" s="1">
        <v>65.2719999999999</v>
      </c>
      <c r="F210" s="1">
        <v>69.2539999999999</v>
      </c>
      <c r="G210" s="1">
        <v>1487.437296875</v>
      </c>
      <c r="H210" s="1">
        <v>954.907445312499</v>
      </c>
      <c r="I210" s="1">
        <v>710.290101562499</v>
      </c>
      <c r="J210" s="1">
        <v>85870.3463823106</v>
      </c>
      <c r="K210" s="1">
        <v>47063.249178416</v>
      </c>
      <c r="L210" s="1">
        <v>29347.1701652507</v>
      </c>
      <c r="M210" s="1">
        <v>90.1</v>
      </c>
      <c r="N210" s="1">
        <v>58.3</v>
      </c>
      <c r="O210" s="1">
        <v>618.721444444444</v>
      </c>
      <c r="P210" s="1">
        <v>290.026999999999</v>
      </c>
      <c r="Q210" s="1">
        <v>126.526999999999</v>
      </c>
      <c r="R210" s="1">
        <v>19244.2953062938</v>
      </c>
      <c r="S210" s="1">
        <v>6391.82153468887</v>
      </c>
      <c r="T210" s="1">
        <v>1772.51093468888</v>
      </c>
      <c r="U210" s="1">
        <v>90.1</v>
      </c>
      <c r="V210" s="1">
        <v>53</v>
      </c>
      <c r="W210" s="1">
        <v>869.014555555555</v>
      </c>
      <c r="X210" s="1">
        <v>435.259</v>
      </c>
      <c r="Y210" s="1">
        <v>171.109</v>
      </c>
      <c r="Z210" s="1">
        <v>38451.1731203975</v>
      </c>
      <c r="AA210" s="1">
        <v>14412.9410784222</v>
      </c>
      <c r="AB210" s="1">
        <v>3467.16197842222</v>
      </c>
      <c r="AC210" s="1">
        <v>161.416537726333</v>
      </c>
      <c r="AD210" s="1">
        <v>21763.7567070312</v>
      </c>
      <c r="AE210" s="1">
        <v>2.25</v>
      </c>
    </row>
    <row r="211" spans="1:31">
      <c r="A211" s="1">
        <v>0.6</v>
      </c>
      <c r="B211" s="1">
        <v>13.98</v>
      </c>
      <c r="C211" s="1">
        <v>0</v>
      </c>
      <c r="D211" s="1">
        <v>161.791666178385</v>
      </c>
      <c r="E211" s="1">
        <v>230.274</v>
      </c>
      <c r="F211" s="1">
        <v>242.006</v>
      </c>
      <c r="G211" s="1">
        <v>4139.46067065429</v>
      </c>
      <c r="H211" s="1">
        <v>2716.2552836914</v>
      </c>
      <c r="I211" s="1">
        <v>1443.01366064453</v>
      </c>
      <c r="J211" s="1">
        <v>759581.50355567</v>
      </c>
      <c r="K211" s="1">
        <v>447115.290171992</v>
      </c>
      <c r="L211" s="1">
        <v>166722.226518468</v>
      </c>
      <c r="M211" s="1">
        <v>137.8</v>
      </c>
      <c r="N211" s="1">
        <v>53</v>
      </c>
      <c r="O211" s="1">
        <v>2504.59466666666</v>
      </c>
      <c r="P211" s="1">
        <v>1752.46133333333</v>
      </c>
      <c r="Q211" s="1">
        <v>494.528</v>
      </c>
      <c r="R211" s="1">
        <v>271452.535419022</v>
      </c>
      <c r="S211" s="1">
        <v>179133.364530133</v>
      </c>
      <c r="T211" s="1">
        <v>28677.9260856888</v>
      </c>
      <c r="U211" s="1">
        <v>143.1</v>
      </c>
      <c r="V211" s="1">
        <v>53</v>
      </c>
      <c r="W211" s="1">
        <v>3639.71499999999</v>
      </c>
      <c r="X211" s="1">
        <v>2669.48166666666</v>
      </c>
      <c r="Y211" s="1">
        <v>616.515</v>
      </c>
      <c r="Z211" s="1">
        <v>546310.237378333</v>
      </c>
      <c r="AA211" s="1">
        <v>380081.551989444</v>
      </c>
      <c r="AB211" s="1">
        <v>44713.163545</v>
      </c>
      <c r="AC211" s="1">
        <v>80.7115352533692</v>
      </c>
      <c r="AD211" s="1">
        <v>103072.499371215</v>
      </c>
      <c r="AE211" s="1">
        <v>6.805</v>
      </c>
    </row>
    <row r="212" spans="1:31">
      <c r="A212" s="1">
        <v>0.7</v>
      </c>
      <c r="B212" s="1">
        <v>15.9</v>
      </c>
      <c r="C212" s="1">
        <v>0</v>
      </c>
      <c r="D212" s="1">
        <v>199.300666178385</v>
      </c>
      <c r="E212" s="1">
        <v>21.0099999999999</v>
      </c>
      <c r="F212" s="1">
        <v>20.2419999999999</v>
      </c>
      <c r="G212" s="1">
        <v>500.688999999999</v>
      </c>
      <c r="H212" s="1">
        <v>403.516999999999</v>
      </c>
      <c r="I212" s="1">
        <v>238.323</v>
      </c>
      <c r="J212" s="1">
        <v>8654.43052099999</v>
      </c>
      <c r="K212" s="1">
        <v>6161.089887</v>
      </c>
      <c r="L212" s="1">
        <v>2491.772069</v>
      </c>
      <c r="M212" s="1">
        <v>63.6</v>
      </c>
      <c r="N212" s="1">
        <v>42.4</v>
      </c>
      <c r="O212" s="1">
        <v>90.3623333333337</v>
      </c>
      <c r="P212" s="1">
        <v>56.6456666666668</v>
      </c>
      <c r="Q212" s="1">
        <v>23.279</v>
      </c>
      <c r="R212" s="1">
        <v>557.486543755559</v>
      </c>
      <c r="S212" s="1">
        <v>317.731365977779</v>
      </c>
      <c r="T212" s="1">
        <v>77.9466882000001</v>
      </c>
      <c r="U212" s="1">
        <v>74.2</v>
      </c>
      <c r="V212" s="1">
        <v>42.4</v>
      </c>
      <c r="W212" s="1">
        <v>143.174222222222</v>
      </c>
      <c r="X212" s="1">
        <v>106.190888888888</v>
      </c>
      <c r="Y212" s="1">
        <v>37.9353333333333</v>
      </c>
      <c r="Z212" s="1">
        <v>1414.33457981234</v>
      </c>
      <c r="AA212" s="1">
        <v>1030.35164771358</v>
      </c>
      <c r="AB212" s="1">
        <v>209.111645244444</v>
      </c>
      <c r="AC212" s="1">
        <v>51.9958883236754</v>
      </c>
      <c r="AD212" s="1">
        <v>4222.29066666666</v>
      </c>
      <c r="AE212" s="1">
        <v>1.89</v>
      </c>
    </row>
    <row r="213" spans="1:31">
      <c r="A213" s="1">
        <v>0.7</v>
      </c>
      <c r="B213" s="1">
        <v>15.9</v>
      </c>
      <c r="C213" s="1">
        <v>0</v>
      </c>
      <c r="D213" s="1">
        <v>194.929666178385</v>
      </c>
      <c r="E213" s="1">
        <v>30.257</v>
      </c>
      <c r="F213" s="1">
        <v>33.9929999999999</v>
      </c>
      <c r="G213" s="1">
        <v>605.51725</v>
      </c>
      <c r="H213" s="1">
        <v>468.553249999999</v>
      </c>
      <c r="I213" s="1">
        <v>262.247499999999</v>
      </c>
      <c r="J213" s="1">
        <v>15710.3904188125</v>
      </c>
      <c r="K213" s="1">
        <v>10597.2955068124</v>
      </c>
      <c r="L213" s="1">
        <v>4426.32843324999</v>
      </c>
      <c r="M213" s="1">
        <v>47.7</v>
      </c>
      <c r="N213" s="1">
        <v>42.4</v>
      </c>
      <c r="O213" s="1">
        <v>166.670333333333</v>
      </c>
      <c r="P213" s="1">
        <v>62.2370000000002</v>
      </c>
      <c r="Q213" s="1">
        <v>46.8369999999998</v>
      </c>
      <c r="R213" s="1">
        <v>2154.37851824444</v>
      </c>
      <c r="S213" s="1">
        <v>509.243873800004</v>
      </c>
      <c r="T213" s="1">
        <v>318.854373799998</v>
      </c>
      <c r="U213" s="1">
        <v>47.7</v>
      </c>
      <c r="V213" s="1">
        <v>42.4</v>
      </c>
      <c r="W213" s="1">
        <v>177.431666666666</v>
      </c>
      <c r="X213" s="1">
        <v>85.165</v>
      </c>
      <c r="Y213" s="1">
        <v>65.815</v>
      </c>
      <c r="Z213" s="1">
        <v>2651.403545</v>
      </c>
      <c r="AA213" s="1">
        <v>962.595933888889</v>
      </c>
      <c r="AB213" s="1">
        <v>637.988933888888</v>
      </c>
      <c r="AC213" s="1">
        <v>118.538618355699</v>
      </c>
      <c r="AD213" s="1">
        <v>4867.73525</v>
      </c>
      <c r="AE213" s="1">
        <v>4.26</v>
      </c>
    </row>
    <row r="214" spans="1:31">
      <c r="A214" s="1">
        <v>0.7</v>
      </c>
      <c r="B214" s="1">
        <v>15.9</v>
      </c>
      <c r="C214" s="1">
        <v>0</v>
      </c>
      <c r="D214" s="1">
        <v>181.677166178385</v>
      </c>
      <c r="E214" s="1">
        <v>72.0079999999999</v>
      </c>
      <c r="F214" s="1">
        <v>78.242</v>
      </c>
      <c r="G214" s="1">
        <v>1498.44809375</v>
      </c>
      <c r="H214" s="1">
        <v>1055.28709374999</v>
      </c>
      <c r="I214" s="1">
        <v>922.65715625</v>
      </c>
      <c r="J214" s="1">
        <v>82532.6698933447</v>
      </c>
      <c r="K214" s="1">
        <v>50169.7041508485</v>
      </c>
      <c r="L214" s="1">
        <v>42850.3124594814</v>
      </c>
      <c r="M214" s="1">
        <v>68.9</v>
      </c>
      <c r="N214" s="1">
        <v>42.4</v>
      </c>
      <c r="O214" s="1">
        <v>393.893666666666</v>
      </c>
      <c r="P214" s="1">
        <v>285.510333333333</v>
      </c>
      <c r="Q214" s="1">
        <v>131.993666666666</v>
      </c>
      <c r="R214" s="1">
        <v>11230.3699213555</v>
      </c>
      <c r="S214" s="1">
        <v>8024.65418802221</v>
      </c>
      <c r="T214" s="1">
        <v>2491.33031024445</v>
      </c>
      <c r="U214" s="1">
        <v>68.9</v>
      </c>
      <c r="V214" s="1">
        <v>42.4</v>
      </c>
      <c r="W214" s="1">
        <v>558.933111111111</v>
      </c>
      <c r="X214" s="1">
        <v>388.338666666666</v>
      </c>
      <c r="Y214" s="1">
        <v>174.105333333333</v>
      </c>
      <c r="Z214" s="1">
        <v>22447.9054928493</v>
      </c>
      <c r="AA214" s="1">
        <v>14904.0840545777</v>
      </c>
      <c r="AB214" s="1">
        <v>4382.83605457777</v>
      </c>
      <c r="AC214" s="1">
        <v>72.2870983680053</v>
      </c>
      <c r="AD214" s="1">
        <v>15068.6541875</v>
      </c>
      <c r="AE214" s="1">
        <v>6.22</v>
      </c>
    </row>
    <row r="215" spans="1:31">
      <c r="A215" s="1">
        <v>0.7</v>
      </c>
      <c r="B215" s="1">
        <v>15.9</v>
      </c>
      <c r="C215" s="1">
        <v>0</v>
      </c>
      <c r="D215" s="1">
        <v>178.169166178385</v>
      </c>
      <c r="E215" s="1">
        <v>150.701359374999</v>
      </c>
      <c r="F215" s="1">
        <v>156.716359374999</v>
      </c>
      <c r="G215" s="1">
        <v>1079.81185375976</v>
      </c>
      <c r="H215" s="1">
        <v>846.752952636718</v>
      </c>
      <c r="I215" s="1">
        <v>451.973330078124</v>
      </c>
      <c r="J215" s="1">
        <v>118240.507064968</v>
      </c>
      <c r="K215" s="1">
        <v>86469.7598500234</v>
      </c>
      <c r="L215" s="1">
        <v>34566.5213159093</v>
      </c>
      <c r="M215" s="1">
        <v>95.4</v>
      </c>
      <c r="N215" s="1">
        <v>47.7</v>
      </c>
      <c r="O215" s="1">
        <v>1203.26120833333</v>
      </c>
      <c r="P215" s="1">
        <v>865.544541666666</v>
      </c>
      <c r="Q215" s="1">
        <v>322.107302083333</v>
      </c>
      <c r="R215" s="1">
        <v>86705.3238254202</v>
      </c>
      <c r="S215" s="1">
        <v>58761.2770045868</v>
      </c>
      <c r="T215" s="1">
        <v>13594.6455420611</v>
      </c>
      <c r="U215" s="1">
        <v>95.4</v>
      </c>
      <c r="V215" s="1">
        <v>47.7</v>
      </c>
      <c r="W215" s="1">
        <v>1410.69150781249</v>
      </c>
      <c r="X215" s="1">
        <v>999.841507812499</v>
      </c>
      <c r="Y215" s="1">
        <v>364.708304687499</v>
      </c>
      <c r="Z215" s="1">
        <v>116394.519841084</v>
      </c>
      <c r="AA215" s="1">
        <v>77428.6117022822</v>
      </c>
      <c r="AB215" s="1">
        <v>17338.0964333492</v>
      </c>
      <c r="AC215" s="1">
        <v>142.041721348208</v>
      </c>
      <c r="AD215" s="1">
        <v>21868.0650987955</v>
      </c>
      <c r="AE215" s="1">
        <v>4.425</v>
      </c>
    </row>
    <row r="216" spans="1:31">
      <c r="A216" s="1">
        <v>0.7</v>
      </c>
      <c r="B216" s="1">
        <v>15.9</v>
      </c>
      <c r="C216" s="1">
        <v>0</v>
      </c>
      <c r="D216" s="1">
        <v>174.918166178385</v>
      </c>
      <c r="E216" s="1">
        <v>79.2559999999999</v>
      </c>
      <c r="F216" s="1">
        <v>82.744</v>
      </c>
      <c r="G216" s="1">
        <v>1007.09874999999</v>
      </c>
      <c r="H216" s="1">
        <v>728.642749999999</v>
      </c>
      <c r="I216" s="1">
        <v>517.158749999999</v>
      </c>
      <c r="J216" s="1">
        <v>61163.9379945625</v>
      </c>
      <c r="K216" s="1">
        <v>36979.5999755624</v>
      </c>
      <c r="L216" s="1">
        <v>21749.0299000624</v>
      </c>
      <c r="M216" s="1">
        <v>74.2</v>
      </c>
      <c r="N216" s="1">
        <v>42.4</v>
      </c>
      <c r="O216" s="1">
        <v>476.335666666667</v>
      </c>
      <c r="P216" s="1">
        <v>327.735666666666</v>
      </c>
      <c r="Q216" s="1">
        <v>139.502333333333</v>
      </c>
      <c r="R216" s="1">
        <v>15284.7175833111</v>
      </c>
      <c r="S216" s="1">
        <v>9943.49312775556</v>
      </c>
      <c r="T216" s="1">
        <v>2832.18754997778</v>
      </c>
      <c r="U216" s="1">
        <v>74.2</v>
      </c>
      <c r="V216" s="1">
        <v>42.4</v>
      </c>
      <c r="W216" s="1">
        <v>578.758666666666</v>
      </c>
      <c r="X216" s="1">
        <v>381.242</v>
      </c>
      <c r="Y216" s="1">
        <v>155.275333333333</v>
      </c>
      <c r="Z216" s="1">
        <v>23129.7729683555</v>
      </c>
      <c r="AA216" s="1">
        <v>13793.3467128</v>
      </c>
      <c r="AB216" s="1">
        <v>3637.29555724444</v>
      </c>
      <c r="AC216" s="1">
        <v>98.5893062113392</v>
      </c>
      <c r="AD216" s="1">
        <v>11858.2145416666</v>
      </c>
      <c r="AE216" s="1">
        <v>6.355</v>
      </c>
    </row>
    <row r="217" spans="1:31">
      <c r="A217" s="1">
        <v>0.6</v>
      </c>
      <c r="B217" s="1">
        <v>15.9</v>
      </c>
      <c r="C217" s="1">
        <v>0</v>
      </c>
      <c r="D217" s="1">
        <v>191.420166178385</v>
      </c>
      <c r="E217" s="1">
        <v>54.257</v>
      </c>
      <c r="F217" s="1">
        <v>57.2779999999999</v>
      </c>
      <c r="G217" s="1">
        <v>296.337249999999</v>
      </c>
      <c r="H217" s="1">
        <v>238.31525</v>
      </c>
      <c r="I217" s="1">
        <v>92.2594999999999</v>
      </c>
      <c r="J217" s="1">
        <v>11767.2987818124</v>
      </c>
      <c r="K217" s="1">
        <v>9099.5605643125</v>
      </c>
      <c r="L217" s="1">
        <v>2383.95916124999</v>
      </c>
      <c r="M217" s="1">
        <v>74.2</v>
      </c>
      <c r="N217" s="1">
        <v>42.4</v>
      </c>
      <c r="O217" s="1">
        <v>368.517333333333</v>
      </c>
      <c r="P217" s="1">
        <v>264.083999999999</v>
      </c>
      <c r="Q217" s="1">
        <v>99.0173333333332</v>
      </c>
      <c r="R217" s="1">
        <v>9816.09998008889</v>
      </c>
      <c r="S217" s="1">
        <v>6472.80291342221</v>
      </c>
      <c r="T217" s="1">
        <v>1443.24093564444</v>
      </c>
      <c r="U217" s="1">
        <v>74.2</v>
      </c>
      <c r="V217" s="1">
        <v>42.4</v>
      </c>
      <c r="W217" s="1">
        <v>460.724</v>
      </c>
      <c r="X217" s="1">
        <v>332.074</v>
      </c>
      <c r="Y217" s="1">
        <v>119.824</v>
      </c>
      <c r="Z217" s="1">
        <v>14586.6879196444</v>
      </c>
      <c r="AA217" s="1">
        <v>9953.03744186666</v>
      </c>
      <c r="AB217" s="1">
        <v>2087.1410752</v>
      </c>
      <c r="AC217" s="1">
        <v>78.4614892004893</v>
      </c>
      <c r="AD217" s="1">
        <v>4938.80024999999</v>
      </c>
      <c r="AE217" s="1">
        <v>3.3375</v>
      </c>
    </row>
    <row r="218" spans="1:31">
      <c r="A218" s="1">
        <v>0.6</v>
      </c>
      <c r="B218" s="1">
        <v>15.9</v>
      </c>
      <c r="C218" s="1">
        <v>0</v>
      </c>
      <c r="D218" s="1">
        <v>192.664666178385</v>
      </c>
      <c r="E218" s="1">
        <v>48.008</v>
      </c>
      <c r="F218" s="1">
        <v>49.5159999999999</v>
      </c>
      <c r="G218" s="1">
        <v>247.649499999999</v>
      </c>
      <c r="H218" s="1">
        <v>197.515499999999</v>
      </c>
      <c r="I218" s="1">
        <v>111.696</v>
      </c>
      <c r="J218" s="1">
        <v>8107.26035324999</v>
      </c>
      <c r="K218" s="1">
        <v>6228.87880224999</v>
      </c>
      <c r="L218" s="1">
        <v>2786.4144415</v>
      </c>
      <c r="M218" s="1">
        <v>74.2</v>
      </c>
      <c r="N218" s="1">
        <v>47.7</v>
      </c>
      <c r="O218" s="1">
        <v>310.493138888889</v>
      </c>
      <c r="P218" s="1">
        <v>237.437583333333</v>
      </c>
      <c r="Q218" s="1">
        <v>84.3271666666668</v>
      </c>
      <c r="R218" s="1">
        <v>6845.47021687832</v>
      </c>
      <c r="S218" s="1">
        <v>4932.75063786597</v>
      </c>
      <c r="T218" s="1">
        <v>947.663509306947</v>
      </c>
      <c r="U218" s="1">
        <v>79.5</v>
      </c>
      <c r="V218" s="1">
        <v>47.7</v>
      </c>
      <c r="W218" s="1">
        <v>367.530583333333</v>
      </c>
      <c r="X218" s="1">
        <v>281.697249999999</v>
      </c>
      <c r="Y218" s="1">
        <v>104.170166666666</v>
      </c>
      <c r="Z218" s="1">
        <v>9310.7178853493</v>
      </c>
      <c r="AA218" s="1">
        <v>6829.71277146041</v>
      </c>
      <c r="AB218" s="1">
        <v>1488.69281165138</v>
      </c>
      <c r="AC218" s="1">
        <v>81.0963382186535</v>
      </c>
      <c r="AD218" s="1">
        <v>4345.39866666666</v>
      </c>
      <c r="AE218" s="1">
        <v>3.14</v>
      </c>
    </row>
    <row r="219" spans="1:31">
      <c r="A219" s="1">
        <v>0.7</v>
      </c>
      <c r="B219" s="1">
        <v>15.9</v>
      </c>
      <c r="C219" s="1">
        <v>0</v>
      </c>
      <c r="D219" s="1">
        <v>188.790166178385</v>
      </c>
      <c r="E219" s="1">
        <v>77.7639999999999</v>
      </c>
      <c r="F219" s="1">
        <v>85.019</v>
      </c>
      <c r="G219" s="1">
        <v>595.746687499999</v>
      </c>
      <c r="H219" s="1">
        <v>481.4456875</v>
      </c>
      <c r="I219" s="1">
        <v>202.798687499999</v>
      </c>
      <c r="J219" s="1">
        <v>35582.6709336757</v>
      </c>
      <c r="K219" s="1">
        <v>30092.2946998007</v>
      </c>
      <c r="L219" s="1">
        <v>8242.41843055077</v>
      </c>
      <c r="M219" s="1">
        <v>74.2</v>
      </c>
      <c r="N219" s="1">
        <v>42.4</v>
      </c>
      <c r="O219" s="1">
        <v>566.178</v>
      </c>
      <c r="P219" s="1">
        <v>394.028</v>
      </c>
      <c r="Q219" s="1">
        <v>162.311333333333</v>
      </c>
      <c r="R219" s="1">
        <v>23574.3225456888</v>
      </c>
      <c r="S219" s="1">
        <v>14688.2764456888</v>
      </c>
      <c r="T219" s="1">
        <v>3841.83330124443</v>
      </c>
      <c r="U219" s="1">
        <v>74.2</v>
      </c>
      <c r="V219" s="1">
        <v>42.4</v>
      </c>
      <c r="W219" s="1">
        <v>692.075687499999</v>
      </c>
      <c r="X219" s="1">
        <v>451.875687499999</v>
      </c>
      <c r="Y219" s="1">
        <v>188.275687499999</v>
      </c>
      <c r="Z219" s="1">
        <v>34330.5480273601</v>
      </c>
      <c r="AA219" s="1">
        <v>19391.1973086101</v>
      </c>
      <c r="AB219" s="1">
        <v>5153.10568361014</v>
      </c>
      <c r="AC219" s="1">
        <v>79.2217567936794</v>
      </c>
      <c r="AD219" s="1">
        <v>8174.258375</v>
      </c>
      <c r="AE219" s="1">
        <v>3.9325</v>
      </c>
    </row>
    <row r="220" spans="1:31">
      <c r="A220" s="1">
        <v>0.7</v>
      </c>
      <c r="B220" s="1">
        <v>15.9</v>
      </c>
      <c r="C220" s="1">
        <v>0</v>
      </c>
      <c r="D220" s="1">
        <v>190.917166178385</v>
      </c>
      <c r="E220" s="1">
        <v>70.7639999999999</v>
      </c>
      <c r="F220" s="1">
        <v>73.2589999999999</v>
      </c>
      <c r="G220" s="1">
        <v>558.556437499999</v>
      </c>
      <c r="H220" s="1">
        <v>382.839437499999</v>
      </c>
      <c r="I220" s="1">
        <v>176.347</v>
      </c>
      <c r="J220" s="1">
        <v>27391.0910385507</v>
      </c>
      <c r="K220" s="1">
        <v>18523.5589986757</v>
      </c>
      <c r="L220" s="1">
        <v>5946.19678062499</v>
      </c>
      <c r="M220" s="1">
        <v>79.5</v>
      </c>
      <c r="N220" s="1">
        <v>47.7</v>
      </c>
      <c r="O220" s="1">
        <v>681.091666666666</v>
      </c>
      <c r="P220" s="1">
        <v>364.391666666666</v>
      </c>
      <c r="Q220" s="1">
        <v>183.091666666666</v>
      </c>
      <c r="R220" s="1">
        <v>28115.2210694444</v>
      </c>
      <c r="S220" s="1">
        <v>11963.9544027777</v>
      </c>
      <c r="T220" s="1">
        <v>4271.01773611111</v>
      </c>
      <c r="U220" s="1">
        <v>79.5</v>
      </c>
      <c r="V220" s="1">
        <v>47.7</v>
      </c>
      <c r="W220" s="1">
        <v>635.700333333333</v>
      </c>
      <c r="X220" s="1">
        <v>454.033666666666</v>
      </c>
      <c r="Y220" s="1">
        <v>213.250333333333</v>
      </c>
      <c r="Z220" s="1">
        <v>27172.7687511333</v>
      </c>
      <c r="AA220" s="1">
        <v>17535.1394955777</v>
      </c>
      <c r="AB220" s="1">
        <v>5709.23280668888</v>
      </c>
      <c r="AC220" s="1">
        <v>129.031132310391</v>
      </c>
      <c r="AD220" s="1">
        <v>8199.84993749999</v>
      </c>
      <c r="AE220" s="1">
        <v>3.1625</v>
      </c>
    </row>
    <row r="221" spans="1:31">
      <c r="A221" s="1">
        <v>0.7</v>
      </c>
      <c r="B221" s="1">
        <v>15.9</v>
      </c>
      <c r="C221" s="1">
        <v>0</v>
      </c>
      <c r="D221" s="1">
        <v>217.539666178385</v>
      </c>
      <c r="E221" s="1">
        <v>24.5139999999999</v>
      </c>
      <c r="F221" s="1">
        <v>20.285</v>
      </c>
      <c r="G221" s="1">
        <v>568.173999999999</v>
      </c>
      <c r="H221" s="1">
        <v>478.969999999999</v>
      </c>
      <c r="I221" s="1">
        <v>214.408</v>
      </c>
      <c r="J221" s="1">
        <v>10512.2290519999</v>
      </c>
      <c r="K221" s="1">
        <v>8130.40562799999</v>
      </c>
      <c r="L221" s="1">
        <v>2127.89161</v>
      </c>
      <c r="M221" s="1">
        <v>58.3</v>
      </c>
      <c r="N221" s="1">
        <v>37.1</v>
      </c>
      <c r="O221" s="1">
        <v>81.5940000000003</v>
      </c>
      <c r="P221" s="1">
        <v>48.8106666666667</v>
      </c>
      <c r="Q221" s="1">
        <v>32.3773333333334</v>
      </c>
      <c r="R221" s="1">
        <v>505.72546497778</v>
      </c>
      <c r="S221" s="1">
        <v>274.36567608889</v>
      </c>
      <c r="T221" s="1">
        <v>165.381231644445</v>
      </c>
      <c r="U221" s="1">
        <v>58.3</v>
      </c>
      <c r="V221" s="1">
        <v>42.4</v>
      </c>
      <c r="W221" s="1">
        <v>79.641</v>
      </c>
      <c r="X221" s="1">
        <v>45.291</v>
      </c>
      <c r="Y221" s="1">
        <v>33.291</v>
      </c>
      <c r="Z221" s="1">
        <v>460.988127311111</v>
      </c>
      <c r="AA221" s="1">
        <v>230.685593977778</v>
      </c>
      <c r="AB221" s="1">
        <v>155.332905088888</v>
      </c>
      <c r="AC221" s="1">
        <v>194.16721674954</v>
      </c>
      <c r="AD221" s="1">
        <v>8632.22699999999</v>
      </c>
      <c r="AE221" s="1">
        <v>2.895</v>
      </c>
    </row>
    <row r="222" spans="1:31">
      <c r="A222" s="1">
        <v>0.7</v>
      </c>
      <c r="B222" s="1">
        <v>15.9</v>
      </c>
      <c r="C222" s="1">
        <v>0</v>
      </c>
      <c r="D222" s="1">
        <v>226.165166178385</v>
      </c>
      <c r="E222" s="1">
        <v>20.013</v>
      </c>
      <c r="F222" s="1">
        <v>15.4909999999999</v>
      </c>
      <c r="G222" s="1">
        <v>249.57</v>
      </c>
      <c r="H222" s="1">
        <v>202.429</v>
      </c>
      <c r="I222" s="1">
        <v>128.657</v>
      </c>
      <c r="J222" s="1">
        <v>3710.337078</v>
      </c>
      <c r="K222" s="1">
        <v>2809.548641</v>
      </c>
      <c r="L222" s="1">
        <v>1330.827911</v>
      </c>
      <c r="M222" s="1">
        <v>58.3</v>
      </c>
      <c r="N222" s="1">
        <v>53</v>
      </c>
      <c r="O222" s="1">
        <v>113.205333333333</v>
      </c>
      <c r="P222" s="1">
        <v>69.3719999999996</v>
      </c>
      <c r="Q222" s="1">
        <v>36.4553333333332</v>
      </c>
      <c r="R222" s="1">
        <v>944.436094577779</v>
      </c>
      <c r="S222" s="1">
        <v>546.246205688884</v>
      </c>
      <c r="T222" s="1">
        <v>148.513239022221</v>
      </c>
      <c r="U222" s="1">
        <v>63.6</v>
      </c>
      <c r="V222" s="1">
        <v>58.3</v>
      </c>
      <c r="W222" s="1">
        <v>92.8523333333333</v>
      </c>
      <c r="X222" s="1">
        <v>64.8689999999999</v>
      </c>
      <c r="Y222" s="1">
        <v>37.3189999999999</v>
      </c>
      <c r="Z222" s="1">
        <v>628.538216644444</v>
      </c>
      <c r="AA222" s="1">
        <v>429.447938866666</v>
      </c>
      <c r="AB222" s="1">
        <v>153.636272199999</v>
      </c>
      <c r="AC222" s="1">
        <v>120.98200034386</v>
      </c>
      <c r="AD222" s="1">
        <v>3475.532</v>
      </c>
      <c r="AE222" s="1">
        <v>1.1525</v>
      </c>
    </row>
    <row r="223" spans="1:31">
      <c r="A223" s="1">
        <v>0.6</v>
      </c>
      <c r="B223" s="1">
        <v>15.9</v>
      </c>
      <c r="C223" s="1">
        <v>0</v>
      </c>
      <c r="D223" s="1">
        <v>205.789666178385</v>
      </c>
      <c r="E223" s="1">
        <v>53.0039999999999</v>
      </c>
      <c r="F223" s="1">
        <v>55.2709999999999</v>
      </c>
      <c r="G223" s="1">
        <v>657.3265</v>
      </c>
      <c r="H223" s="1">
        <v>654.0935</v>
      </c>
      <c r="I223" s="1">
        <v>298.473499999999</v>
      </c>
      <c r="J223" s="1">
        <v>27353.70197525</v>
      </c>
      <c r="K223" s="1">
        <v>27346.94633025</v>
      </c>
      <c r="L223" s="1">
        <v>7524.44527124999</v>
      </c>
      <c r="M223" s="1">
        <v>63.6</v>
      </c>
      <c r="N223" s="1">
        <v>37.1</v>
      </c>
      <c r="O223" s="1">
        <v>254.794666666666</v>
      </c>
      <c r="P223" s="1">
        <v>141.011333333333</v>
      </c>
      <c r="Q223" s="1">
        <v>71.1113333333334</v>
      </c>
      <c r="R223" s="1">
        <v>5016.81198346666</v>
      </c>
      <c r="S223" s="1">
        <v>2343.1097279111</v>
      </c>
      <c r="T223" s="1">
        <v>839.13039457778</v>
      </c>
      <c r="U223" s="1">
        <v>68.9</v>
      </c>
      <c r="V223" s="1">
        <v>42.4</v>
      </c>
      <c r="W223" s="1">
        <v>402.187333333333</v>
      </c>
      <c r="X223" s="1">
        <v>231.553999999999</v>
      </c>
      <c r="Y223" s="1">
        <v>94.1206666666665</v>
      </c>
      <c r="Z223" s="1">
        <v>11141.5016454222</v>
      </c>
      <c r="AA223" s="1">
        <v>5357.86862319999</v>
      </c>
      <c r="AB223" s="1">
        <v>1377.67964542221</v>
      </c>
      <c r="AC223" s="1">
        <v>113.841457685486</v>
      </c>
      <c r="AD223" s="1">
        <v>7011.25533333334</v>
      </c>
      <c r="AE223" s="1">
        <v>4.5925</v>
      </c>
    </row>
    <row r="224" spans="1:31">
      <c r="A224" s="1">
        <v>0.6</v>
      </c>
      <c r="B224" s="1">
        <v>15.9</v>
      </c>
      <c r="C224" s="1">
        <v>0</v>
      </c>
      <c r="D224" s="1">
        <v>198.418166178385</v>
      </c>
      <c r="E224" s="1">
        <v>79.7549999999999</v>
      </c>
      <c r="F224" s="1">
        <v>78.4939999999999</v>
      </c>
      <c r="G224" s="1">
        <v>932.377</v>
      </c>
      <c r="H224" s="1">
        <v>851.151</v>
      </c>
      <c r="I224" s="1">
        <v>387.343249999999</v>
      </c>
      <c r="J224" s="1">
        <v>55607.8418371249</v>
      </c>
      <c r="K224" s="1">
        <v>48482.701607125</v>
      </c>
      <c r="L224" s="1">
        <v>14032.0424570624</v>
      </c>
      <c r="M224" s="1">
        <v>79.5</v>
      </c>
      <c r="N224" s="1">
        <v>37.1</v>
      </c>
      <c r="O224" s="1">
        <v>423.284666666666</v>
      </c>
      <c r="P224" s="1">
        <v>310.717999999999</v>
      </c>
      <c r="Q224" s="1">
        <v>104.818</v>
      </c>
      <c r="R224" s="1">
        <v>12340.5754203555</v>
      </c>
      <c r="S224" s="1">
        <v>8646.69806479998</v>
      </c>
      <c r="T224" s="1">
        <v>1775.0898648</v>
      </c>
      <c r="U224" s="1">
        <v>79.5</v>
      </c>
      <c r="V224" s="1">
        <v>42.4</v>
      </c>
      <c r="W224" s="1">
        <v>628.950666666666</v>
      </c>
      <c r="X224" s="1">
        <v>384.233999999999</v>
      </c>
      <c r="Y224" s="1">
        <v>187.333999999999</v>
      </c>
      <c r="Z224" s="1">
        <v>25291.2693400888</v>
      </c>
      <c r="AA224" s="1">
        <v>13556.7872178666</v>
      </c>
      <c r="AB224" s="1">
        <v>5015.77148453332</v>
      </c>
      <c r="AC224" s="1">
        <v>72.3222724809778</v>
      </c>
      <c r="AD224" s="1">
        <v>13406.7433749999</v>
      </c>
      <c r="AE224" s="1">
        <v>5.635</v>
      </c>
    </row>
    <row r="225" spans="1:31">
      <c r="A225" s="1">
        <v>0.6</v>
      </c>
      <c r="B225" s="1">
        <v>15.9</v>
      </c>
      <c r="C225" s="1">
        <v>0</v>
      </c>
      <c r="D225" s="1">
        <v>215.034666178385</v>
      </c>
      <c r="E225" s="1">
        <v>29.256</v>
      </c>
      <c r="F225" s="1">
        <v>30.2609999999999</v>
      </c>
      <c r="G225" s="1">
        <v>304.238499999999</v>
      </c>
      <c r="H225" s="1">
        <v>283.724499999999</v>
      </c>
      <c r="I225" s="1">
        <v>173.656999999999</v>
      </c>
      <c r="J225" s="1">
        <v>7610.99071724999</v>
      </c>
      <c r="K225" s="1">
        <v>6876.07650224999</v>
      </c>
      <c r="L225" s="1">
        <v>3002.38399499999</v>
      </c>
      <c r="M225" s="1">
        <v>68.9</v>
      </c>
      <c r="N225" s="1">
        <v>42.4</v>
      </c>
      <c r="O225" s="1">
        <v>137.633666666667</v>
      </c>
      <c r="P225" s="1">
        <v>100.617</v>
      </c>
      <c r="Q225" s="1">
        <v>50.0503333333331</v>
      </c>
      <c r="R225" s="1">
        <v>1371.96604668889</v>
      </c>
      <c r="S225" s="1">
        <v>981.827546688894</v>
      </c>
      <c r="T225" s="1">
        <v>360.418702244442</v>
      </c>
      <c r="U225" s="1">
        <v>63.6</v>
      </c>
      <c r="V225" s="1">
        <v>47.7</v>
      </c>
      <c r="W225" s="1">
        <v>206.344333333333</v>
      </c>
      <c r="X225" s="1">
        <v>140.411</v>
      </c>
      <c r="Y225" s="1">
        <v>77.8609999999999</v>
      </c>
      <c r="Z225" s="1">
        <v>3204.63912642222</v>
      </c>
      <c r="AA225" s="1">
        <v>1974.9299042</v>
      </c>
      <c r="AB225" s="1">
        <v>791.857504199999</v>
      </c>
      <c r="AC225" s="1">
        <v>63.4267506459431</v>
      </c>
      <c r="AD225" s="1">
        <v>4144.386</v>
      </c>
      <c r="AE225" s="1">
        <v>3.8625</v>
      </c>
    </row>
    <row r="226" spans="1:31">
      <c r="A226" s="1">
        <v>0.6</v>
      </c>
      <c r="B226" s="1">
        <v>15.9</v>
      </c>
      <c r="C226" s="1">
        <v>0</v>
      </c>
      <c r="D226" s="1">
        <v>215.168666178385</v>
      </c>
      <c r="E226" s="1">
        <v>20.755</v>
      </c>
      <c r="F226" s="1">
        <v>21.743</v>
      </c>
      <c r="G226" s="1">
        <v>268.66</v>
      </c>
      <c r="H226" s="1">
        <v>222.443999999999</v>
      </c>
      <c r="I226" s="1">
        <v>206.38</v>
      </c>
      <c r="J226" s="1">
        <v>4717.65957</v>
      </c>
      <c r="K226" s="1">
        <v>3495.18527599999</v>
      </c>
      <c r="L226" s="1">
        <v>3064.64598</v>
      </c>
      <c r="M226" s="1">
        <v>68.9</v>
      </c>
      <c r="N226" s="1">
        <v>63.6</v>
      </c>
      <c r="O226" s="1">
        <v>110.153333333333</v>
      </c>
      <c r="P226" s="1">
        <v>74.3200000000003</v>
      </c>
      <c r="Q226" s="1">
        <v>80.6700000000003</v>
      </c>
      <c r="R226" s="1">
        <v>789.98003555556</v>
      </c>
      <c r="S226" s="1">
        <v>521.264480000004</v>
      </c>
      <c r="T226" s="1">
        <v>665.576980000004</v>
      </c>
      <c r="U226" s="1">
        <v>63.6</v>
      </c>
      <c r="V226" s="1">
        <v>42.4</v>
      </c>
      <c r="W226" s="1">
        <v>119.471666666666</v>
      </c>
      <c r="X226" s="1">
        <v>80.4716666666666</v>
      </c>
      <c r="Y226" s="1">
        <v>35.4383333333333</v>
      </c>
      <c r="Z226" s="1">
        <v>1098.755605</v>
      </c>
      <c r="AA226" s="1">
        <v>661.644493888889</v>
      </c>
      <c r="AB226" s="1">
        <v>184.676382777777</v>
      </c>
      <c r="AC226" s="1">
        <v>91.8242771758836</v>
      </c>
      <c r="AD226" s="1">
        <v>3464.65766666667</v>
      </c>
      <c r="AE226" s="1">
        <v>3.045</v>
      </c>
    </row>
    <row r="227" spans="1:31">
      <c r="A227" s="1">
        <v>0.6</v>
      </c>
      <c r="B227" s="1">
        <v>15.9</v>
      </c>
      <c r="C227" s="1">
        <v>0</v>
      </c>
      <c r="D227" s="1">
        <v>199.041166178385</v>
      </c>
      <c r="E227" s="1">
        <v>64.7569999999999</v>
      </c>
      <c r="F227" s="1">
        <v>66.0279999999999</v>
      </c>
      <c r="G227" s="1">
        <v>935.668124999999</v>
      </c>
      <c r="H227" s="1">
        <v>865.388124999999</v>
      </c>
      <c r="I227" s="1">
        <v>434.510999999999</v>
      </c>
      <c r="J227" s="1">
        <v>44874.3943186406</v>
      </c>
      <c r="K227" s="1">
        <v>39922.4123006405</v>
      </c>
      <c r="L227" s="1">
        <v>13655.3908798749</v>
      </c>
      <c r="M227" s="1">
        <v>74.2</v>
      </c>
      <c r="N227" s="1">
        <v>37.1</v>
      </c>
      <c r="O227" s="1">
        <v>307.7088515625</v>
      </c>
      <c r="P227" s="1">
        <v>219.8186171875</v>
      </c>
      <c r="Q227" s="1">
        <v>82.3026666666665</v>
      </c>
      <c r="R227" s="1">
        <v>6971.51335734206</v>
      </c>
      <c r="S227" s="1">
        <v>4770.09862049479</v>
      </c>
      <c r="T227" s="1">
        <v>1132.51246364444</v>
      </c>
      <c r="U227" s="1">
        <v>68.9</v>
      </c>
      <c r="V227" s="1">
        <v>42.4</v>
      </c>
      <c r="W227" s="1">
        <v>476.166333333333</v>
      </c>
      <c r="X227" s="1">
        <v>264.866333333333</v>
      </c>
      <c r="Y227" s="1">
        <v>151.699666666666</v>
      </c>
      <c r="Z227" s="1">
        <v>15026.4306577999</v>
      </c>
      <c r="AA227" s="1">
        <v>7003.40192446666</v>
      </c>
      <c r="AB227" s="1">
        <v>3253.10172446666</v>
      </c>
      <c r="AC227" s="1">
        <v>116.645884720367</v>
      </c>
      <c r="AD227" s="1">
        <v>10846.783234375</v>
      </c>
      <c r="AE227" s="1">
        <v>5.235</v>
      </c>
    </row>
    <row r="228" spans="1:31">
      <c r="A228" s="1">
        <v>0.6</v>
      </c>
      <c r="B228" s="1">
        <v>15.9</v>
      </c>
      <c r="C228" s="1">
        <v>0</v>
      </c>
      <c r="D228" s="1">
        <v>216.666166178385</v>
      </c>
      <c r="E228" s="1">
        <v>17.0039999999999</v>
      </c>
      <c r="F228" s="1">
        <v>16.9929999999999</v>
      </c>
      <c r="G228" s="1">
        <v>158.97</v>
      </c>
      <c r="H228" s="1">
        <v>128.494</v>
      </c>
      <c r="I228" s="1">
        <v>125.422</v>
      </c>
      <c r="J228" s="1">
        <v>2298.37002</v>
      </c>
      <c r="K228" s="1">
        <v>1654.151434</v>
      </c>
      <c r="L228" s="1">
        <v>1589.148938</v>
      </c>
      <c r="M228" s="1">
        <v>58.3</v>
      </c>
      <c r="N228" s="1">
        <v>63.6</v>
      </c>
      <c r="O228" s="1">
        <v>69.0346666666668</v>
      </c>
      <c r="P228" s="1">
        <v>48.3346666666666</v>
      </c>
      <c r="Q228" s="1">
        <v>62.3346666666668</v>
      </c>
      <c r="R228" s="1">
        <v>403.738315911112</v>
      </c>
      <c r="S228" s="1">
        <v>258.874093688888</v>
      </c>
      <c r="T228" s="1">
        <v>387.988315911112</v>
      </c>
      <c r="U228" s="1">
        <v>58.3</v>
      </c>
      <c r="V228" s="1">
        <v>53</v>
      </c>
      <c r="W228" s="1">
        <v>101.022333333333</v>
      </c>
      <c r="X228" s="1">
        <v>62.939</v>
      </c>
      <c r="Y228" s="1">
        <v>40.739</v>
      </c>
      <c r="Z228" s="1">
        <v>826.696593088889</v>
      </c>
      <c r="AA228" s="1">
        <v>435.935981977778</v>
      </c>
      <c r="AB228" s="1">
        <v>217.603659755555</v>
      </c>
      <c r="AC228" s="1">
        <v>80.3281791295049</v>
      </c>
      <c r="AD228" s="1">
        <v>1969.78166666666</v>
      </c>
      <c r="AE228" s="1">
        <v>1.3375</v>
      </c>
    </row>
    <row r="229" spans="1:31">
      <c r="A229" s="1">
        <v>0.6</v>
      </c>
      <c r="B229" s="1">
        <v>15.9</v>
      </c>
      <c r="C229" s="1">
        <v>0</v>
      </c>
      <c r="D229" s="1">
        <v>205.038666178385</v>
      </c>
      <c r="E229" s="1">
        <v>47.757</v>
      </c>
      <c r="F229" s="1">
        <v>49.2779999999999</v>
      </c>
      <c r="G229" s="1">
        <v>746.823124999999</v>
      </c>
      <c r="H229" s="1">
        <v>670.879124999999</v>
      </c>
      <c r="I229" s="1">
        <v>459.191875</v>
      </c>
      <c r="J229" s="1">
        <v>26437.2863691406</v>
      </c>
      <c r="K229" s="1">
        <v>22531.6980138906</v>
      </c>
      <c r="L229" s="1">
        <v>13171.2227920781</v>
      </c>
      <c r="M229" s="1">
        <v>68.9</v>
      </c>
      <c r="N229" s="1">
        <v>42.4</v>
      </c>
      <c r="O229" s="1">
        <v>248.168333333333</v>
      </c>
      <c r="P229" s="1">
        <v>172.235</v>
      </c>
      <c r="Q229" s="1">
        <v>94.5850000000001</v>
      </c>
      <c r="R229" s="1">
        <v>4606.65202277778</v>
      </c>
      <c r="S229" s="1">
        <v>2904.186245</v>
      </c>
      <c r="T229" s="1">
        <v>1258.716745</v>
      </c>
      <c r="U229" s="1">
        <v>68.9</v>
      </c>
      <c r="V229" s="1">
        <v>42.4</v>
      </c>
      <c r="W229" s="1">
        <v>328.409333333333</v>
      </c>
      <c r="X229" s="1">
        <v>209.942666666666</v>
      </c>
      <c r="Y229" s="1">
        <v>119.409333333333</v>
      </c>
      <c r="Z229" s="1">
        <v>7993.67862631111</v>
      </c>
      <c r="AA229" s="1">
        <v>4446.78387075555</v>
      </c>
      <c r="AB229" s="1">
        <v>2018.44753742222</v>
      </c>
      <c r="AC229" s="1">
        <v>135.515291908492</v>
      </c>
      <c r="AD229" s="1">
        <v>8970.64691666665</v>
      </c>
      <c r="AE229" s="1">
        <v>3.955</v>
      </c>
    </row>
    <row r="230" spans="1:31">
      <c r="A230" s="1">
        <v>0.6</v>
      </c>
      <c r="B230" s="1">
        <v>15.9</v>
      </c>
      <c r="C230" s="1">
        <v>0</v>
      </c>
      <c r="D230" s="1">
        <v>212.170166178385</v>
      </c>
      <c r="E230" s="1">
        <v>21.2579999999999</v>
      </c>
      <c r="F230" s="1">
        <v>19.2419999999999</v>
      </c>
      <c r="G230" s="1">
        <v>372.532999999999</v>
      </c>
      <c r="H230" s="1">
        <v>332.321999999999</v>
      </c>
      <c r="I230" s="1">
        <v>208.874</v>
      </c>
      <c r="J230" s="1">
        <v>6143.00461099999</v>
      </c>
      <c r="K230" s="1">
        <v>5087.48464399999</v>
      </c>
      <c r="L230" s="1">
        <v>2262.773026</v>
      </c>
      <c r="M230" s="1">
        <v>74.2</v>
      </c>
      <c r="N230" s="1">
        <v>47.7</v>
      </c>
      <c r="O230" s="1">
        <v>89.4210000000002</v>
      </c>
      <c r="P230" s="1">
        <v>76.0376666666666</v>
      </c>
      <c r="Q230" s="1">
        <v>31.8709999999999</v>
      </c>
      <c r="R230" s="1">
        <v>565.792197088891</v>
      </c>
      <c r="S230" s="1">
        <v>509.891030422221</v>
      </c>
      <c r="T230" s="1">
        <v>135.0554082</v>
      </c>
      <c r="U230" s="1">
        <v>74.2</v>
      </c>
      <c r="V230" s="1">
        <v>42.4</v>
      </c>
      <c r="W230" s="1">
        <v>140.315666666666</v>
      </c>
      <c r="X230" s="1">
        <v>106.582333333333</v>
      </c>
      <c r="Y230" s="1">
        <v>35.3323333333333</v>
      </c>
      <c r="Z230" s="1">
        <v>1352.46968464444</v>
      </c>
      <c r="AA230" s="1">
        <v>1011.19979575555</v>
      </c>
      <c r="AB230" s="1">
        <v>180.384429088889</v>
      </c>
      <c r="AC230" s="1">
        <v>70.8893544389407</v>
      </c>
      <c r="AD230" s="1">
        <v>4107.06399999999</v>
      </c>
      <c r="AE230" s="1">
        <v>1.895</v>
      </c>
    </row>
    <row r="231" spans="1:31">
      <c r="A231" s="1">
        <v>0.6</v>
      </c>
      <c r="B231" s="1">
        <v>15.9</v>
      </c>
      <c r="C231" s="1">
        <v>0</v>
      </c>
      <c r="D231" s="1">
        <v>212.412166178385</v>
      </c>
      <c r="E231" s="1">
        <v>17.759</v>
      </c>
      <c r="F231" s="1">
        <v>19.0199999999999</v>
      </c>
      <c r="G231" s="1">
        <v>269.935999999999</v>
      </c>
      <c r="H231" s="1">
        <v>239.687999999999</v>
      </c>
      <c r="I231" s="1">
        <v>135.954</v>
      </c>
      <c r="J231" s="1">
        <v>4208.22395599999</v>
      </c>
      <c r="K231" s="1">
        <v>3571.171726</v>
      </c>
      <c r="L231" s="1">
        <v>1336.370832</v>
      </c>
      <c r="M231" s="1">
        <v>58.3</v>
      </c>
      <c r="N231" s="1">
        <v>53</v>
      </c>
      <c r="O231" s="1">
        <v>74.6936666666669</v>
      </c>
      <c r="P231" s="1">
        <v>67.5770000000002</v>
      </c>
      <c r="Q231" s="1">
        <v>63.1770000000002</v>
      </c>
      <c r="R231" s="1">
        <v>474.18189246667</v>
      </c>
      <c r="S231" s="1">
        <v>458.976614688892</v>
      </c>
      <c r="T231" s="1">
        <v>439.616614688892</v>
      </c>
      <c r="U231" s="1">
        <v>58.3</v>
      </c>
      <c r="V231" s="1">
        <v>42.4</v>
      </c>
      <c r="W231" s="1">
        <v>84.7346666666666</v>
      </c>
      <c r="X231" s="1">
        <v>68.5513333333333</v>
      </c>
      <c r="Y231" s="1">
        <v>33.2013333333333</v>
      </c>
      <c r="Z231" s="1">
        <v>651.906769244444</v>
      </c>
      <c r="AA231" s="1">
        <v>520.2728248</v>
      </c>
      <c r="AB231" s="1">
        <v>159.408502577777</v>
      </c>
      <c r="AC231" s="1">
        <v>95.6349706369427</v>
      </c>
      <c r="AD231" s="1">
        <v>2768.20466666666</v>
      </c>
      <c r="AE231" s="1">
        <v>1.615</v>
      </c>
    </row>
    <row r="232" spans="1:31">
      <c r="A232" s="1">
        <v>0.6</v>
      </c>
      <c r="B232" s="1">
        <v>15.9</v>
      </c>
      <c r="C232" s="1">
        <v>0</v>
      </c>
      <c r="D232" s="1">
        <v>209.291666178385</v>
      </c>
      <c r="E232" s="1">
        <v>30.0079999999999</v>
      </c>
      <c r="F232" s="1">
        <v>31.531</v>
      </c>
      <c r="G232" s="1">
        <v>481.846499999999</v>
      </c>
      <c r="H232" s="1">
        <v>437.9855</v>
      </c>
      <c r="I232" s="1">
        <v>239.6055</v>
      </c>
      <c r="J232" s="1">
        <v>11623.8651572499</v>
      </c>
      <c r="K232" s="1">
        <v>10002.80879625</v>
      </c>
      <c r="L232" s="1">
        <v>3622.93362125</v>
      </c>
      <c r="M232" s="1">
        <v>47.7</v>
      </c>
      <c r="N232" s="1">
        <v>37.1</v>
      </c>
      <c r="O232" s="1">
        <v>116.254666666666</v>
      </c>
      <c r="P232" s="1">
        <v>68.388</v>
      </c>
      <c r="Q232" s="1">
        <v>45.038</v>
      </c>
      <c r="R232" s="1">
        <v>1199.86365102222</v>
      </c>
      <c r="S232" s="1">
        <v>597.933228800001</v>
      </c>
      <c r="T232" s="1">
        <v>318.4483288</v>
      </c>
      <c r="U232" s="1">
        <v>47.7</v>
      </c>
      <c r="V232" s="1">
        <v>42.4</v>
      </c>
      <c r="W232" s="1">
        <v>146.812333333333</v>
      </c>
      <c r="X232" s="1">
        <v>78.9289999999999</v>
      </c>
      <c r="Y232" s="1">
        <v>53.4289999999999</v>
      </c>
      <c r="Z232" s="1">
        <v>1992.28357486666</v>
      </c>
      <c r="AA232" s="1">
        <v>821.178530422222</v>
      </c>
      <c r="AB232" s="1">
        <v>446.164197088888</v>
      </c>
      <c r="AC232" s="1">
        <v>129.91384328968</v>
      </c>
      <c r="AD232" s="1">
        <v>4293.01916666666</v>
      </c>
      <c r="AE232" s="1">
        <v>2.495</v>
      </c>
    </row>
    <row r="233" spans="1:31">
      <c r="A233" s="1">
        <v>0.6</v>
      </c>
      <c r="B233" s="1">
        <v>15.9</v>
      </c>
      <c r="C233" s="1">
        <v>0</v>
      </c>
      <c r="D233" s="1">
        <v>208.792666178385</v>
      </c>
      <c r="E233" s="1">
        <v>29.507</v>
      </c>
      <c r="F233" s="1">
        <v>29.2429999999999</v>
      </c>
      <c r="G233" s="1">
        <v>460.82825</v>
      </c>
      <c r="H233" s="1">
        <v>383.37425</v>
      </c>
      <c r="I233" s="1">
        <v>256.78025</v>
      </c>
      <c r="J233" s="1">
        <v>10646.6351118125</v>
      </c>
      <c r="K233" s="1">
        <v>7901.7788448125</v>
      </c>
      <c r="L233" s="1">
        <v>4010.0864961875</v>
      </c>
      <c r="M233" s="1">
        <v>68.9</v>
      </c>
      <c r="N233" s="1">
        <v>42.4</v>
      </c>
      <c r="O233" s="1">
        <v>99.3888515625002</v>
      </c>
      <c r="P233" s="1">
        <v>79.1230312499998</v>
      </c>
      <c r="Q233" s="1">
        <v>39.8326666666666</v>
      </c>
      <c r="R233" s="1">
        <v>862.926721911504</v>
      </c>
      <c r="S233" s="1">
        <v>654.693449781676</v>
      </c>
      <c r="T233" s="1">
        <v>239.78042231111</v>
      </c>
      <c r="U233" s="1">
        <v>68.9</v>
      </c>
      <c r="V233" s="1">
        <v>42.4</v>
      </c>
      <c r="W233" s="1">
        <v>190.375444444444</v>
      </c>
      <c r="X233" s="1">
        <v>114.014333333333</v>
      </c>
      <c r="Y233" s="1">
        <v>50.1643333333333</v>
      </c>
      <c r="Z233" s="1">
        <v>2572.12529936049</v>
      </c>
      <c r="AA233" s="1">
        <v>1325.07000553333</v>
      </c>
      <c r="AB233" s="1">
        <v>392.263772199999</v>
      </c>
      <c r="AC233" s="1">
        <v>100.025922469852</v>
      </c>
      <c r="AD233" s="1">
        <v>5346.14319270833</v>
      </c>
      <c r="AE233" s="1">
        <v>2.4925</v>
      </c>
    </row>
    <row r="234" spans="1:31">
      <c r="A234" s="1">
        <v>0.6</v>
      </c>
      <c r="B234" s="1">
        <v>15.9</v>
      </c>
      <c r="C234" s="1">
        <v>0</v>
      </c>
      <c r="D234" s="1">
        <v>211.162666178385</v>
      </c>
      <c r="E234" s="1">
        <v>25.508</v>
      </c>
      <c r="F234" s="1">
        <v>27.7779999999999</v>
      </c>
      <c r="G234" s="1">
        <v>520.126999999999</v>
      </c>
      <c r="H234" s="1">
        <v>436.439999999999</v>
      </c>
      <c r="I234" s="1">
        <v>324.356</v>
      </c>
      <c r="J234" s="1">
        <v>10474.8203529999</v>
      </c>
      <c r="K234" s="1">
        <v>8087.61897999999</v>
      </c>
      <c r="L234" s="1">
        <v>5371.24001</v>
      </c>
      <c r="M234" s="1">
        <v>58.3</v>
      </c>
      <c r="N234" s="1">
        <v>42.4</v>
      </c>
      <c r="O234" s="1">
        <v>105.386</v>
      </c>
      <c r="P234" s="1">
        <v>78.6860000000002</v>
      </c>
      <c r="Q234" s="1">
        <v>35.3693333333334</v>
      </c>
      <c r="R234" s="1">
        <v>935.608874755559</v>
      </c>
      <c r="S234" s="1">
        <v>680.278874755559</v>
      </c>
      <c r="T234" s="1">
        <v>186.878463644445</v>
      </c>
      <c r="U234" s="1">
        <v>58.3</v>
      </c>
      <c r="V234" s="1">
        <v>42.4</v>
      </c>
      <c r="W234" s="1">
        <v>139.961333333333</v>
      </c>
      <c r="X234" s="1">
        <v>108.877999999999</v>
      </c>
      <c r="Y234" s="1">
        <v>55.078</v>
      </c>
      <c r="Z234" s="1">
        <v>1736.80124568888</v>
      </c>
      <c r="AA234" s="1">
        <v>1336.45163457777</v>
      </c>
      <c r="AB234" s="1">
        <v>447.229745688888</v>
      </c>
      <c r="AC234" s="1">
        <v>105.012822386533</v>
      </c>
      <c r="AD234" s="1">
        <v>4477.53033333333</v>
      </c>
      <c r="AE234" s="1">
        <v>3.66</v>
      </c>
    </row>
    <row r="235" spans="1:31">
      <c r="A235" s="1">
        <v>0.6</v>
      </c>
      <c r="B235" s="1">
        <v>15.9</v>
      </c>
      <c r="C235" s="1">
        <v>0</v>
      </c>
      <c r="D235" s="1">
        <v>213.789166178385</v>
      </c>
      <c r="E235" s="1">
        <v>24.7579999999999</v>
      </c>
      <c r="F235" s="1">
        <v>25.769</v>
      </c>
      <c r="G235" s="1">
        <v>262.632999999999</v>
      </c>
      <c r="H235" s="1">
        <v>230.03</v>
      </c>
      <c r="I235" s="1">
        <v>164.281</v>
      </c>
      <c r="J235" s="1">
        <v>5592.35175299999</v>
      </c>
      <c r="K235" s="1">
        <v>4614.73396</v>
      </c>
      <c r="L235" s="1">
        <v>2646.801865</v>
      </c>
      <c r="M235" s="1">
        <v>68.9</v>
      </c>
      <c r="N235" s="1">
        <v>42.4</v>
      </c>
      <c r="O235" s="1">
        <v>141.859333333333</v>
      </c>
      <c r="P235" s="1">
        <v>70.9759999999996</v>
      </c>
      <c r="Q235" s="1">
        <v>37.526</v>
      </c>
      <c r="R235" s="1">
        <v>1356.33094853333</v>
      </c>
      <c r="S235" s="1">
        <v>522.564515199996</v>
      </c>
      <c r="T235" s="1">
        <v>199.7310152</v>
      </c>
      <c r="U235" s="1">
        <v>74.2</v>
      </c>
      <c r="V235" s="1">
        <v>42.4</v>
      </c>
      <c r="W235" s="1">
        <v>205.800333333333</v>
      </c>
      <c r="X235" s="1">
        <v>119.283666666666</v>
      </c>
      <c r="Y235" s="1">
        <v>51.2336666666666</v>
      </c>
      <c r="Z235" s="1">
        <v>2750.93046446666</v>
      </c>
      <c r="AA235" s="1">
        <v>1307.60052002222</v>
      </c>
      <c r="AB235" s="1">
        <v>375.930953355555</v>
      </c>
      <c r="AC235" s="1">
        <v>69.8581110386998</v>
      </c>
      <c r="AD235" s="1">
        <v>4893.33733333332</v>
      </c>
      <c r="AE235" s="1">
        <v>3.81</v>
      </c>
    </row>
    <row r="236" spans="1:31">
      <c r="A236" s="1">
        <v>0.6</v>
      </c>
      <c r="B236" s="1">
        <v>15.9</v>
      </c>
      <c r="C236" s="1">
        <v>0</v>
      </c>
      <c r="D236" s="1">
        <v>182.800666178385</v>
      </c>
      <c r="E236" s="1">
        <v>118.258999999999</v>
      </c>
      <c r="F236" s="1">
        <v>118.491999999999</v>
      </c>
      <c r="G236" s="1">
        <v>2201.97165624999</v>
      </c>
      <c r="H236" s="1">
        <v>1736.42340625</v>
      </c>
      <c r="I236" s="1">
        <v>1561.23328124999</v>
      </c>
      <c r="J236" s="1">
        <v>184742.515086329</v>
      </c>
      <c r="K236" s="1">
        <v>133863.033683758</v>
      </c>
      <c r="L236" s="1">
        <v>121394.022532563</v>
      </c>
      <c r="M236" s="1">
        <v>79.5</v>
      </c>
      <c r="N236" s="1">
        <v>42.4</v>
      </c>
      <c r="O236" s="1">
        <v>682.246222222222</v>
      </c>
      <c r="P236" s="1">
        <v>410.773999999999</v>
      </c>
      <c r="Q236" s="1">
        <v>198.523999999999</v>
      </c>
      <c r="R236" s="1">
        <v>30780.5017275456</v>
      </c>
      <c r="S236" s="1">
        <v>16363.2311040888</v>
      </c>
      <c r="T236" s="1">
        <v>5703.64193742222</v>
      </c>
      <c r="U236" s="1">
        <v>84.8</v>
      </c>
      <c r="V236" s="1">
        <v>42.4</v>
      </c>
      <c r="W236" s="1">
        <v>1059.16722222222</v>
      </c>
      <c r="X236" s="1">
        <v>646.161666666666</v>
      </c>
      <c r="Y236" s="1">
        <v>247.611666666666</v>
      </c>
      <c r="Z236" s="1">
        <v>68157.6525729012</v>
      </c>
      <c r="AA236" s="1">
        <v>36244.1715605555</v>
      </c>
      <c r="AB236" s="1">
        <v>8947.96356055554</v>
      </c>
      <c r="AC236" s="1">
        <v>195.886730164355</v>
      </c>
      <c r="AD236" s="1">
        <v>31949.5557135416</v>
      </c>
      <c r="AE236" s="1">
        <v>10.16</v>
      </c>
    </row>
    <row r="237" spans="1:31">
      <c r="A237" s="1">
        <v>0.6</v>
      </c>
      <c r="B237" s="1">
        <v>15.9</v>
      </c>
      <c r="C237" s="1">
        <v>0</v>
      </c>
      <c r="D237" s="1">
        <v>211.455832845052</v>
      </c>
      <c r="E237" s="1">
        <v>23.5993333333333</v>
      </c>
      <c r="F237" s="1">
        <v>24.013</v>
      </c>
      <c r="G237" s="1">
        <v>438.602333333332</v>
      </c>
      <c r="H237" s="1">
        <v>364.491666666667</v>
      </c>
      <c r="I237" s="1">
        <v>272.697666666666</v>
      </c>
      <c r="J237" s="1">
        <v>8762.14050566666</v>
      </c>
      <c r="K237" s="1">
        <v>6493.03813611112</v>
      </c>
      <c r="L237" s="1">
        <v>3945.70792211111</v>
      </c>
      <c r="M237" s="1">
        <v>53</v>
      </c>
      <c r="N237" s="1">
        <v>47.7</v>
      </c>
      <c r="O237" s="1">
        <v>79.0916666666669</v>
      </c>
      <c r="P237" s="1">
        <v>45.8750000000001</v>
      </c>
      <c r="Q237" s="1">
        <v>29.8750000000002</v>
      </c>
      <c r="R237" s="1">
        <v>480.09279166667</v>
      </c>
      <c r="S237" s="1">
        <v>232.599180555557</v>
      </c>
      <c r="T237" s="1">
        <v>111.399180555557</v>
      </c>
      <c r="U237" s="1">
        <v>58.3</v>
      </c>
      <c r="V237" s="1">
        <v>79.5</v>
      </c>
      <c r="W237" s="1">
        <v>166.694333333333</v>
      </c>
      <c r="X237" s="1">
        <v>75.5443333333333</v>
      </c>
      <c r="Y237" s="1">
        <v>126.444333333333</v>
      </c>
      <c r="Z237" s="1">
        <v>1950.0759642</v>
      </c>
      <c r="AA237" s="1">
        <v>587.261019755556</v>
      </c>
      <c r="AB237" s="1">
        <v>1282.0139642</v>
      </c>
      <c r="AC237" s="1">
        <v>104.854930192002</v>
      </c>
      <c r="AD237" s="1">
        <v>4445.60633333332</v>
      </c>
      <c r="AE237" s="1">
        <v>1.295</v>
      </c>
    </row>
    <row r="238" spans="1:31">
      <c r="A238" s="1">
        <v>0.6</v>
      </c>
      <c r="B238" s="1">
        <v>15.9</v>
      </c>
      <c r="C238" s="1">
        <v>0</v>
      </c>
      <c r="D238" s="1">
        <v>197.037166178385</v>
      </c>
      <c r="E238" s="1">
        <v>61.0069999999999</v>
      </c>
      <c r="F238" s="1">
        <v>63.7719999999999</v>
      </c>
      <c r="G238" s="1">
        <v>988.166499999999</v>
      </c>
      <c r="H238" s="1">
        <v>878.068499999999</v>
      </c>
      <c r="I238" s="1">
        <v>457.165499999999</v>
      </c>
      <c r="J238" s="1">
        <v>48100.5089122499</v>
      </c>
      <c r="K238" s="1">
        <v>39700.8684702499</v>
      </c>
      <c r="L238" s="1">
        <v>13201.3847672499</v>
      </c>
      <c r="M238" s="1">
        <v>74.2</v>
      </c>
      <c r="N238" s="1">
        <v>42.4</v>
      </c>
      <c r="O238" s="1">
        <v>260.467736979166</v>
      </c>
      <c r="P238" s="1">
        <v>178.37665625</v>
      </c>
      <c r="Q238" s="1">
        <v>73.4836875000001</v>
      </c>
      <c r="R238" s="1">
        <v>5104.68206589752</v>
      </c>
      <c r="S238" s="1">
        <v>3092.07645518093</v>
      </c>
      <c r="T238" s="1">
        <v>806.005078038597</v>
      </c>
      <c r="U238" s="1">
        <v>79.5</v>
      </c>
      <c r="V238" s="1">
        <v>42.4</v>
      </c>
      <c r="W238" s="1">
        <v>464.338666666666</v>
      </c>
      <c r="X238" s="1">
        <v>284.355333333333</v>
      </c>
      <c r="Y238" s="1">
        <v>101.805333333333</v>
      </c>
      <c r="Z238" s="1">
        <v>13492.4787390222</v>
      </c>
      <c r="AA238" s="1">
        <v>7168.77170568888</v>
      </c>
      <c r="AB238" s="1">
        <v>1552.54802791111</v>
      </c>
      <c r="AC238" s="1">
        <v>141.884108805259</v>
      </c>
      <c r="AD238" s="1">
        <v>14645.2435468749</v>
      </c>
      <c r="AE238" s="1">
        <v>3.6</v>
      </c>
    </row>
    <row r="239" spans="1:31">
      <c r="A239" s="1">
        <v>0.6</v>
      </c>
      <c r="B239" s="1">
        <v>15.9</v>
      </c>
      <c r="C239" s="1">
        <v>0</v>
      </c>
      <c r="D239" s="1">
        <v>210.045666178385</v>
      </c>
      <c r="E239" s="1">
        <v>175.773999999999</v>
      </c>
      <c r="F239" s="1">
        <v>178.015999999999</v>
      </c>
      <c r="G239" s="1">
        <v>1794.33282812499</v>
      </c>
      <c r="H239" s="1">
        <v>912.401140624999</v>
      </c>
      <c r="I239" s="1">
        <v>623.120015625</v>
      </c>
      <c r="J239" s="1">
        <v>216557.359648852</v>
      </c>
      <c r="K239" s="1">
        <v>114645.736006895</v>
      </c>
      <c r="L239" s="1">
        <v>64630.8135202785</v>
      </c>
      <c r="M239" s="1">
        <v>106</v>
      </c>
      <c r="N239" s="1">
        <v>47.7</v>
      </c>
      <c r="O239" s="1">
        <v>1780.83791145833</v>
      </c>
      <c r="P239" s="1">
        <v>1194.104578125</v>
      </c>
      <c r="Q239" s="1">
        <v>446.904578125</v>
      </c>
      <c r="R239" s="1">
        <v>167955.550636193</v>
      </c>
      <c r="S239" s="1">
        <v>104793.772207894</v>
      </c>
      <c r="T239" s="1">
        <v>25493.0689016448</v>
      </c>
      <c r="U239" s="1">
        <v>106</v>
      </c>
      <c r="V239" s="1">
        <v>53</v>
      </c>
      <c r="W239" s="1">
        <v>2167.4029453125</v>
      </c>
      <c r="X239" s="1">
        <v>1451.96961197916</v>
      </c>
      <c r="Y239" s="1">
        <v>561.3529453125</v>
      </c>
      <c r="Z239" s="1">
        <v>247801.056037265</v>
      </c>
      <c r="AA239" s="1">
        <v>152600.398398376</v>
      </c>
      <c r="AB239" s="1">
        <v>37640.257298029</v>
      </c>
      <c r="AC239" s="1">
        <v>195.895622054573</v>
      </c>
      <c r="AD239" s="1">
        <v>27421.5450444335</v>
      </c>
      <c r="AE239" s="1">
        <v>5.2475</v>
      </c>
    </row>
    <row r="240" spans="1:31">
      <c r="A240" s="1">
        <v>0.6</v>
      </c>
      <c r="B240" s="1">
        <v>15.9</v>
      </c>
      <c r="C240" s="1">
        <v>0</v>
      </c>
      <c r="D240" s="1">
        <v>218.915166178385</v>
      </c>
      <c r="E240" s="1">
        <v>8.50900000000001</v>
      </c>
      <c r="F240" s="1">
        <v>8.018</v>
      </c>
      <c r="G240" s="1">
        <v>57.4610000000001</v>
      </c>
      <c r="H240" s="1">
        <v>45.4529999999999</v>
      </c>
      <c r="I240" s="1">
        <v>21.322</v>
      </c>
      <c r="J240" s="1">
        <v>334.623321</v>
      </c>
      <c r="K240" s="1">
        <v>257.125274999999</v>
      </c>
      <c r="L240" s="1">
        <v>78.8900400000004</v>
      </c>
      <c r="M240" s="1">
        <v>58.3</v>
      </c>
      <c r="N240" s="1">
        <v>53</v>
      </c>
      <c r="O240" s="1">
        <v>40.4749999999994</v>
      </c>
      <c r="P240" s="1">
        <v>24.8250000000001</v>
      </c>
      <c r="Q240" s="1">
        <v>32.4750000000001</v>
      </c>
      <c r="R240" s="1">
        <v>144.899124999997</v>
      </c>
      <c r="S240" s="1">
        <v>71.1491250000008</v>
      </c>
      <c r="T240" s="1">
        <v>118.409125</v>
      </c>
      <c r="U240" s="1">
        <v>63.6</v>
      </c>
      <c r="V240" s="1">
        <v>84.8</v>
      </c>
      <c r="W240" s="1">
        <v>52.4243333333333</v>
      </c>
      <c r="X240" s="1">
        <v>27.391</v>
      </c>
      <c r="Y240" s="1">
        <v>38.2576666666666</v>
      </c>
      <c r="Z240" s="1">
        <v>191.929333977777</v>
      </c>
      <c r="AA240" s="1">
        <v>72.2668895333333</v>
      </c>
      <c r="AB240" s="1">
        <v>116.361000644444</v>
      </c>
      <c r="AC240" s="1">
        <v>72.0209881476857</v>
      </c>
      <c r="AD240" s="1">
        <v>900.692666666665</v>
      </c>
      <c r="AE240" s="1">
        <v>1.1925</v>
      </c>
    </row>
    <row r="241" spans="1:31">
      <c r="A241" s="1">
        <v>0.6</v>
      </c>
      <c r="B241" s="1">
        <v>15.9</v>
      </c>
      <c r="C241" s="1">
        <v>0</v>
      </c>
      <c r="D241" s="1">
        <v>199.415666178385</v>
      </c>
      <c r="E241" s="1">
        <v>74.5079999999999</v>
      </c>
      <c r="F241" s="1">
        <v>77.5279999999999</v>
      </c>
      <c r="G241" s="1">
        <v>994.605624999999</v>
      </c>
      <c r="H241" s="1">
        <v>776.396874999999</v>
      </c>
      <c r="I241" s="1">
        <v>465.032375</v>
      </c>
      <c r="J241" s="1">
        <v>55003.207381328</v>
      </c>
      <c r="K241" s="1">
        <v>37643.3227219531</v>
      </c>
      <c r="L241" s="1">
        <v>17135.7280628906</v>
      </c>
      <c r="M241" s="1">
        <v>68.9</v>
      </c>
      <c r="N241" s="1">
        <v>42.4</v>
      </c>
      <c r="O241" s="1">
        <v>381.368333333333</v>
      </c>
      <c r="P241" s="1">
        <v>276.434999999999</v>
      </c>
      <c r="Q241" s="1">
        <v>102.584999999999</v>
      </c>
      <c r="R241" s="1">
        <v>10725.7477783333</v>
      </c>
      <c r="S241" s="1">
        <v>7539.1926672222</v>
      </c>
      <c r="T241" s="1">
        <v>1643.96816722221</v>
      </c>
      <c r="U241" s="1">
        <v>68.9</v>
      </c>
      <c r="V241" s="1">
        <v>47.7</v>
      </c>
      <c r="W241" s="1">
        <v>496.101333333333</v>
      </c>
      <c r="X241" s="1">
        <v>329.767999999999</v>
      </c>
      <c r="Y241" s="1">
        <v>175.417999999999</v>
      </c>
      <c r="Z241" s="1">
        <v>17559.2543781333</v>
      </c>
      <c r="AA241" s="1">
        <v>10632.2643336888</v>
      </c>
      <c r="AB241" s="1">
        <v>4052.26663368888</v>
      </c>
      <c r="AC241" s="1">
        <v>144.734859541285</v>
      </c>
      <c r="AD241" s="1">
        <v>12592.334875</v>
      </c>
      <c r="AE241" s="1">
        <v>6.44</v>
      </c>
    </row>
    <row r="242" spans="1:31">
      <c r="A242" s="1">
        <v>0.6</v>
      </c>
      <c r="B242" s="1">
        <v>15.9</v>
      </c>
      <c r="C242" s="1">
        <v>0</v>
      </c>
      <c r="D242" s="1">
        <v>200.787166178385</v>
      </c>
      <c r="E242" s="1">
        <v>53.5099999999999</v>
      </c>
      <c r="F242" s="1">
        <v>60.0279999999999</v>
      </c>
      <c r="G242" s="1">
        <v>1201.994</v>
      </c>
      <c r="H242" s="1">
        <v>482.124624999999</v>
      </c>
      <c r="I242" s="1">
        <v>733.378125</v>
      </c>
      <c r="J242" s="1">
        <v>51144.0005635312</v>
      </c>
      <c r="K242" s="1">
        <v>18772.7289748281</v>
      </c>
      <c r="L242" s="1">
        <v>25148.8341385156</v>
      </c>
      <c r="M242" s="1">
        <v>53</v>
      </c>
      <c r="N242" s="1">
        <v>42.4</v>
      </c>
      <c r="O242" s="1">
        <v>270.253666666666</v>
      </c>
      <c r="P242" s="1">
        <v>124.887</v>
      </c>
      <c r="Q242" s="1">
        <v>83.087</v>
      </c>
      <c r="R242" s="1">
        <v>5627.3757338</v>
      </c>
      <c r="S242" s="1">
        <v>1874.43905602222</v>
      </c>
      <c r="T242" s="1">
        <v>993.034556022222</v>
      </c>
      <c r="U242" s="1">
        <v>58.3</v>
      </c>
      <c r="V242" s="1">
        <v>47.7</v>
      </c>
      <c r="W242" s="1">
        <v>425.774333333333</v>
      </c>
      <c r="X242" s="1">
        <v>233.740999999999</v>
      </c>
      <c r="Y242" s="1">
        <v>172.940999999999</v>
      </c>
      <c r="Z242" s="1">
        <v>13574.2709939777</v>
      </c>
      <c r="AA242" s="1">
        <v>5882.91950508888</v>
      </c>
      <c r="AB242" s="1">
        <v>3762.78130508888</v>
      </c>
      <c r="AC242" s="1">
        <v>139.146164020288</v>
      </c>
      <c r="AD242" s="1">
        <v>11523.00875</v>
      </c>
      <c r="AE242" s="1">
        <v>5.4825</v>
      </c>
    </row>
    <row r="243" spans="1:31">
      <c r="A243" s="1">
        <v>0.6</v>
      </c>
      <c r="B243" s="1">
        <v>15.9</v>
      </c>
      <c r="C243" s="1">
        <v>0</v>
      </c>
      <c r="D243" s="1">
        <v>219.861999511718</v>
      </c>
      <c r="E243" s="1">
        <v>7.16666666666668</v>
      </c>
      <c r="F243" s="1">
        <v>7.08333333333334</v>
      </c>
      <c r="G243" s="1">
        <v>53.0833333333336</v>
      </c>
      <c r="H243" s="1">
        <v>45.6666666666664</v>
      </c>
      <c r="I243" s="1">
        <v>9.66666666666671</v>
      </c>
      <c r="J243" s="1">
        <v>221.993055555556</v>
      </c>
      <c r="K243" s="1">
        <v>203.708333333332</v>
      </c>
      <c r="L243" s="1">
        <v>25.4444444444446</v>
      </c>
      <c r="M243" s="1">
        <v>53</v>
      </c>
      <c r="N243" s="1">
        <v>53</v>
      </c>
      <c r="O243" s="1">
        <v>36.4843333333335</v>
      </c>
      <c r="P243" s="1">
        <v>28.2676666666667</v>
      </c>
      <c r="Q243" s="1">
        <v>14.6510000000001</v>
      </c>
      <c r="R243" s="1">
        <v>116.787500200001</v>
      </c>
      <c r="S243" s="1">
        <v>89.417666866667</v>
      </c>
      <c r="T243" s="1">
        <v>29.1478890888893</v>
      </c>
      <c r="U243" s="1">
        <v>47.7</v>
      </c>
      <c r="V243" s="1">
        <v>42.4</v>
      </c>
      <c r="W243" s="1">
        <v>29.9303333333333</v>
      </c>
      <c r="X243" s="1">
        <v>20.0303333333333</v>
      </c>
      <c r="Y243" s="1">
        <v>14.6303333333333</v>
      </c>
      <c r="Z243" s="1">
        <v>87.3510129111113</v>
      </c>
      <c r="AA243" s="1">
        <v>51.4763240222223</v>
      </c>
      <c r="AB243" s="1">
        <v>30.6799240222223</v>
      </c>
      <c r="AC243" s="1">
        <v>76.8888193702107</v>
      </c>
      <c r="AD243" s="1">
        <v>1013.67566666666</v>
      </c>
      <c r="AE243" s="1">
        <v>0.6375</v>
      </c>
    </row>
    <row r="244" spans="1:31">
      <c r="A244" s="1">
        <v>0.6</v>
      </c>
      <c r="B244" s="1">
        <v>15.9</v>
      </c>
      <c r="C244" s="1">
        <v>0</v>
      </c>
      <c r="D244" s="1">
        <v>203.546666178385</v>
      </c>
      <c r="E244" s="1">
        <v>44.2579999999999</v>
      </c>
      <c r="F244" s="1">
        <v>42.241</v>
      </c>
      <c r="G244" s="1">
        <v>864.030499999999</v>
      </c>
      <c r="H244" s="1">
        <v>690.9085</v>
      </c>
      <c r="I244" s="1">
        <v>498.37525</v>
      </c>
      <c r="J244" s="1">
        <v>27743.3267921249</v>
      </c>
      <c r="K244" s="1">
        <v>19593.094694125</v>
      </c>
      <c r="L244" s="1">
        <v>12129.3152680625</v>
      </c>
      <c r="M244" s="1">
        <v>53</v>
      </c>
      <c r="N244" s="1">
        <v>47.7</v>
      </c>
      <c r="O244" s="1">
        <v>136.2388515625</v>
      </c>
      <c r="P244" s="1">
        <v>82.3745937500002</v>
      </c>
      <c r="Q244" s="1">
        <v>79.8486171875001</v>
      </c>
      <c r="R244" s="1">
        <v>1693.19200479344</v>
      </c>
      <c r="S244" s="1">
        <v>800.429231790823</v>
      </c>
      <c r="T244" s="1">
        <v>794.048674196523</v>
      </c>
      <c r="U244" s="1">
        <v>53</v>
      </c>
      <c r="V244" s="1">
        <v>47.7</v>
      </c>
      <c r="W244" s="1">
        <v>210.624</v>
      </c>
      <c r="X244" s="1">
        <v>116.757333333333</v>
      </c>
      <c r="Y244" s="1">
        <v>113.890666666666</v>
      </c>
      <c r="Z244" s="1">
        <v>3925.1393552</v>
      </c>
      <c r="AA244" s="1">
        <v>1643.97991075555</v>
      </c>
      <c r="AB244" s="1">
        <v>1635.76213297777</v>
      </c>
      <c r="AC244" s="1">
        <v>250.535614769524</v>
      </c>
      <c r="AD244" s="1">
        <v>7216.70619531249</v>
      </c>
      <c r="AE244" s="1">
        <v>4.23</v>
      </c>
    </row>
    <row r="245" spans="1:31">
      <c r="A245" s="1">
        <v>0.7</v>
      </c>
      <c r="B245" s="1">
        <v>15.9</v>
      </c>
      <c r="C245" s="1">
        <v>0</v>
      </c>
      <c r="D245" s="1">
        <v>202.041666178385</v>
      </c>
      <c r="E245" s="1">
        <v>56.7589999999999</v>
      </c>
      <c r="F245" s="1">
        <v>59.285</v>
      </c>
      <c r="G245" s="1">
        <v>1090.5309375</v>
      </c>
      <c r="H245" s="1">
        <v>411.006624999999</v>
      </c>
      <c r="I245" s="1">
        <v>799.046562499999</v>
      </c>
      <c r="J245" s="1">
        <v>45504.9548533789</v>
      </c>
      <c r="K245" s="1">
        <v>15416.4453657656</v>
      </c>
      <c r="L245" s="1">
        <v>30041.2952945507</v>
      </c>
      <c r="M245" s="1">
        <v>68.9</v>
      </c>
      <c r="N245" s="1">
        <v>47.7</v>
      </c>
      <c r="O245" s="1">
        <v>278.461666666667</v>
      </c>
      <c r="P245" s="1">
        <v>201.745</v>
      </c>
      <c r="Q245" s="1">
        <v>108.544999999999</v>
      </c>
      <c r="R245" s="1">
        <v>5712.79218277778</v>
      </c>
      <c r="S245" s="1">
        <v>3933.53296055555</v>
      </c>
      <c r="T245" s="1">
        <v>1543.63546055554</v>
      </c>
      <c r="U245" s="1">
        <v>68.9</v>
      </c>
      <c r="V245" s="1">
        <v>47.7</v>
      </c>
      <c r="W245" s="1">
        <v>399.450666666666</v>
      </c>
      <c r="X245" s="1">
        <v>295.133999999999</v>
      </c>
      <c r="Y245" s="1">
        <v>157.983999999999</v>
      </c>
      <c r="Z245" s="1">
        <v>11647.5159623111</v>
      </c>
      <c r="AA245" s="1">
        <v>8261.58295119999</v>
      </c>
      <c r="AB245" s="1">
        <v>3170.16885119999</v>
      </c>
      <c r="AC245" s="1">
        <v>159.350717239843</v>
      </c>
      <c r="AD245" s="1">
        <v>12364.517125</v>
      </c>
      <c r="AE245" s="1">
        <v>5.4625</v>
      </c>
    </row>
    <row r="246" spans="1:31">
      <c r="A246" s="1">
        <v>0.7</v>
      </c>
      <c r="B246" s="1">
        <v>15.9</v>
      </c>
      <c r="C246" s="1">
        <v>0</v>
      </c>
      <c r="D246" s="1">
        <v>197.298666178385</v>
      </c>
      <c r="E246" s="1">
        <v>62.2579999999999</v>
      </c>
      <c r="F246" s="1">
        <v>67.743</v>
      </c>
      <c r="G246" s="1">
        <v>1277.86962499999</v>
      </c>
      <c r="H246" s="1">
        <v>1163.909625</v>
      </c>
      <c r="I246" s="1">
        <v>532.262499999999</v>
      </c>
      <c r="J246" s="1">
        <v>64802.912580453</v>
      </c>
      <c r="K246" s="1">
        <v>56224.3374347031</v>
      </c>
      <c r="L246" s="1">
        <v>15956.8724624999</v>
      </c>
      <c r="M246" s="1">
        <v>63.6</v>
      </c>
      <c r="N246" s="1">
        <v>42.4</v>
      </c>
      <c r="O246" s="1">
        <v>252.541666666666</v>
      </c>
      <c r="P246" s="1">
        <v>172.624999999999</v>
      </c>
      <c r="Q246" s="1">
        <v>99.075</v>
      </c>
      <c r="R246" s="1">
        <v>5198.91768055554</v>
      </c>
      <c r="S246" s="1">
        <v>3161.13462499999</v>
      </c>
      <c r="T246" s="1">
        <v>1401.78712499999</v>
      </c>
      <c r="U246" s="1">
        <v>68.9</v>
      </c>
      <c r="V246" s="1">
        <v>42.4</v>
      </c>
      <c r="W246" s="1">
        <v>459.860333333333</v>
      </c>
      <c r="X246" s="1">
        <v>263.776999999999</v>
      </c>
      <c r="Y246" s="1">
        <v>113.626999999999</v>
      </c>
      <c r="Z246" s="1">
        <v>14680.6498991333</v>
      </c>
      <c r="AA246" s="1">
        <v>7031.53412135555</v>
      </c>
      <c r="AB246" s="1">
        <v>1985.14142135555</v>
      </c>
      <c r="AC246" s="1">
        <v>147.054839249061</v>
      </c>
      <c r="AD246" s="1">
        <v>13204.5718749999</v>
      </c>
      <c r="AE246" s="1">
        <v>5.535</v>
      </c>
    </row>
    <row r="247" spans="1:31">
      <c r="A247" s="1">
        <v>0.7</v>
      </c>
      <c r="B247" s="1">
        <v>15.9</v>
      </c>
      <c r="C247" s="1">
        <v>0</v>
      </c>
      <c r="D247" s="1">
        <v>216.298666178385</v>
      </c>
      <c r="E247" s="1">
        <v>10.5089999999999</v>
      </c>
      <c r="F247" s="1">
        <v>10.486</v>
      </c>
      <c r="G247" s="1">
        <v>163.274</v>
      </c>
      <c r="H247" s="1">
        <v>132.16</v>
      </c>
      <c r="I247" s="1">
        <v>69.8079999999999</v>
      </c>
      <c r="J247" s="1">
        <v>1367.351896</v>
      </c>
      <c r="K247" s="1">
        <v>1071.810852</v>
      </c>
      <c r="L247" s="1">
        <v>375.771687999999</v>
      </c>
      <c r="M247" s="1">
        <v>63.6</v>
      </c>
      <c r="N247" s="1">
        <v>58.3</v>
      </c>
      <c r="O247" s="1">
        <v>80.765736979167</v>
      </c>
      <c r="P247" s="1">
        <v>18.4150208333329</v>
      </c>
      <c r="Q247" s="1">
        <v>29.2835755208334</v>
      </c>
      <c r="R247" s="1">
        <v>402.957277941964</v>
      </c>
      <c r="S247" s="1">
        <v>37.6759410379001</v>
      </c>
      <c r="T247" s="1">
        <v>86.432191317816</v>
      </c>
      <c r="U247" s="1">
        <v>58.3</v>
      </c>
      <c r="V247" s="1">
        <v>74.2</v>
      </c>
      <c r="W247" s="1">
        <v>51.7319999999999</v>
      </c>
      <c r="X247" s="1">
        <v>30.1653333333333</v>
      </c>
      <c r="Y247" s="1">
        <v>42.2653333333333</v>
      </c>
      <c r="Z247" s="1">
        <v>201.642862577777</v>
      </c>
      <c r="AA247" s="1">
        <v>99.2143070222221</v>
      </c>
      <c r="AB247" s="1">
        <v>153.493084799999</v>
      </c>
      <c r="AC247" s="1">
        <v>69.4934916707127</v>
      </c>
      <c r="AD247" s="1">
        <v>1978.3505625</v>
      </c>
      <c r="AE247" s="1">
        <v>1.83</v>
      </c>
    </row>
    <row r="248" spans="1:31">
      <c r="A248" s="1">
        <v>0.7</v>
      </c>
      <c r="B248" s="1">
        <v>15.9</v>
      </c>
      <c r="C248" s="1">
        <v>0</v>
      </c>
      <c r="D248" s="1">
        <v>218.411666178385</v>
      </c>
      <c r="E248" s="1">
        <v>3.775</v>
      </c>
      <c r="F248" s="1">
        <v>3.489</v>
      </c>
      <c r="G248" s="1">
        <v>63.4580000000005</v>
      </c>
      <c r="H248" s="1">
        <v>54.8419999999997</v>
      </c>
      <c r="I248" s="1">
        <v>8.68500000000008</v>
      </c>
      <c r="J248" s="1">
        <v>145.209604000001</v>
      </c>
      <c r="K248" s="1">
        <v>135.696257999999</v>
      </c>
      <c r="L248" s="1">
        <v>12.8464070000002</v>
      </c>
      <c r="M248" s="1">
        <v>84.8</v>
      </c>
      <c r="N248" s="1">
        <v>37.1</v>
      </c>
      <c r="O248" s="1">
        <v>42.1310000000002</v>
      </c>
      <c r="P248" s="1">
        <v>14.5309999999997</v>
      </c>
      <c r="Q248" s="1">
        <v>4.37519999999992</v>
      </c>
      <c r="R248" s="1">
        <v>92.141354422223</v>
      </c>
      <c r="S248" s="1">
        <v>17.0126544222217</v>
      </c>
      <c r="T248" s="1">
        <v>3.60275598222208</v>
      </c>
      <c r="U248" s="1">
        <v>63.6</v>
      </c>
      <c r="V248" s="1">
        <v>42.4</v>
      </c>
      <c r="W248" s="1">
        <v>23.8573333333333</v>
      </c>
      <c r="X248" s="1">
        <v>12.974</v>
      </c>
      <c r="Y248" s="1">
        <v>6.174</v>
      </c>
      <c r="Z248" s="1">
        <v>34.2091285333333</v>
      </c>
      <c r="AA248" s="1">
        <v>17.1718507555555</v>
      </c>
      <c r="AB248" s="1">
        <v>5.24805075555556</v>
      </c>
      <c r="AC248" s="1">
        <v>80.326004448846</v>
      </c>
      <c r="AD248" s="1">
        <v>1143.29799999999</v>
      </c>
      <c r="AE248" s="1">
        <v>0.555</v>
      </c>
    </row>
    <row r="249" spans="1:31">
      <c r="A249" s="1">
        <v>0.7</v>
      </c>
      <c r="B249" s="1">
        <v>15.9</v>
      </c>
      <c r="C249" s="1">
        <v>0</v>
      </c>
      <c r="D249" s="1">
        <v>215.910666178385</v>
      </c>
      <c r="E249" s="1">
        <v>7.00799999999998</v>
      </c>
      <c r="F249" s="1">
        <v>9.27299999999999</v>
      </c>
      <c r="G249" s="1">
        <v>144.754999999999</v>
      </c>
      <c r="H249" s="1">
        <v>130.671</v>
      </c>
      <c r="I249" s="1">
        <v>74.6329999999999</v>
      </c>
      <c r="J249" s="1">
        <v>905.398414999998</v>
      </c>
      <c r="K249" s="1">
        <v>766.861141000002</v>
      </c>
      <c r="L249" s="1">
        <v>307.532474999999</v>
      </c>
      <c r="M249" s="1">
        <v>47.7</v>
      </c>
      <c r="N249" s="1">
        <v>63.6</v>
      </c>
      <c r="O249" s="1">
        <v>46.7854036458336</v>
      </c>
      <c r="P249" s="1">
        <v>17.5079296874997</v>
      </c>
      <c r="Q249" s="1">
        <v>14.6276562499999</v>
      </c>
      <c r="R249" s="1">
        <v>152.622890614184</v>
      </c>
      <c r="S249" s="1">
        <v>38.2200772461266</v>
      </c>
      <c r="T249" s="1">
        <v>22.8062116684296</v>
      </c>
      <c r="U249" s="1">
        <v>58.3</v>
      </c>
      <c r="V249" s="1">
        <v>53</v>
      </c>
      <c r="W249" s="1">
        <v>30.6396666666666</v>
      </c>
      <c r="X249" s="1">
        <v>27.0229999999999</v>
      </c>
      <c r="Y249" s="1">
        <v>25.4729999999999</v>
      </c>
      <c r="Z249" s="1">
        <v>78.6141769111109</v>
      </c>
      <c r="AA249" s="1">
        <v>75.7672324666665</v>
      </c>
      <c r="AB249" s="1">
        <v>73.3647324666665</v>
      </c>
      <c r="AC249" s="1">
        <v>111.5698489495</v>
      </c>
      <c r="AD249" s="1">
        <v>1297.872859375</v>
      </c>
      <c r="AE249" s="1">
        <v>1.3775</v>
      </c>
    </row>
    <row r="250" spans="1:31">
      <c r="A250" s="1">
        <v>0.7</v>
      </c>
      <c r="B250" s="1">
        <v>15.9</v>
      </c>
      <c r="C250" s="1">
        <v>0</v>
      </c>
      <c r="D250" s="1">
        <v>213.537166178385</v>
      </c>
      <c r="E250" s="1">
        <v>18.259</v>
      </c>
      <c r="F250" s="1">
        <v>18.7659999999999</v>
      </c>
      <c r="G250" s="1">
        <v>260.334</v>
      </c>
      <c r="H250" s="1">
        <v>229.046</v>
      </c>
      <c r="I250" s="1">
        <v>107.008999999999</v>
      </c>
      <c r="J250" s="1">
        <v>4118.778444</v>
      </c>
      <c r="K250" s="1">
        <v>3384.546174</v>
      </c>
      <c r="L250" s="1">
        <v>902.753418999997</v>
      </c>
      <c r="M250" s="1">
        <v>63.6</v>
      </c>
      <c r="N250" s="1">
        <v>58.3</v>
      </c>
      <c r="O250" s="1">
        <v>82.5073333333335</v>
      </c>
      <c r="P250" s="1">
        <v>72.0240000000001</v>
      </c>
      <c r="Q250" s="1">
        <v>67.2240000000001</v>
      </c>
      <c r="R250" s="1">
        <v>532.072166311113</v>
      </c>
      <c r="S250" s="1">
        <v>503.094110755557</v>
      </c>
      <c r="T250" s="1">
        <v>480.054110755557</v>
      </c>
      <c r="U250" s="1">
        <v>58.3</v>
      </c>
      <c r="V250" s="1">
        <v>47.7</v>
      </c>
      <c r="W250" s="1">
        <v>109.524333333333</v>
      </c>
      <c r="X250" s="1">
        <v>76.1076666666666</v>
      </c>
      <c r="Y250" s="1">
        <v>47.6743333333333</v>
      </c>
      <c r="Z250" s="1">
        <v>931.885633977777</v>
      </c>
      <c r="AA250" s="1">
        <v>625.246578422222</v>
      </c>
      <c r="AB250" s="1">
        <v>290.808811755555</v>
      </c>
      <c r="AC250" s="1">
        <v>61.3260594346365</v>
      </c>
      <c r="AD250" s="1">
        <v>2719.693</v>
      </c>
      <c r="AE250" s="1">
        <v>1.655</v>
      </c>
    </row>
    <row r="251" spans="1:31">
      <c r="A251" s="1">
        <v>0.7</v>
      </c>
      <c r="B251" s="1">
        <v>15.9</v>
      </c>
      <c r="C251" s="1">
        <v>0</v>
      </c>
      <c r="D251" s="1">
        <v>215.163166178385</v>
      </c>
      <c r="E251" s="1">
        <v>14.7579999999999</v>
      </c>
      <c r="F251" s="1">
        <v>14.9929999999999</v>
      </c>
      <c r="G251" s="1">
        <v>169.954</v>
      </c>
      <c r="H251" s="1">
        <v>154.226</v>
      </c>
      <c r="I251" s="1">
        <v>86.7479999999998</v>
      </c>
      <c r="J251" s="1">
        <v>2125.798454</v>
      </c>
      <c r="K251" s="1">
        <v>1880.244876</v>
      </c>
      <c r="L251" s="1">
        <v>753.697813999997</v>
      </c>
      <c r="M251" s="1">
        <v>58.3</v>
      </c>
      <c r="N251" s="1">
        <v>42.4</v>
      </c>
      <c r="O251" s="1">
        <v>81.6493333333336</v>
      </c>
      <c r="P251" s="1">
        <v>48.3159999999999</v>
      </c>
      <c r="Q251" s="1">
        <v>26.2159999999999</v>
      </c>
      <c r="R251" s="1">
        <v>497.301642311113</v>
      </c>
      <c r="S251" s="1">
        <v>255.411331199998</v>
      </c>
      <c r="T251" s="1">
        <v>99.6491311999995</v>
      </c>
      <c r="U251" s="1">
        <v>74.2</v>
      </c>
      <c r="V251" s="1">
        <v>42.4</v>
      </c>
      <c r="W251" s="1">
        <v>97.0556666666666</v>
      </c>
      <c r="X251" s="1">
        <v>73.0223333333333</v>
      </c>
      <c r="Y251" s="1">
        <v>28.4223333333333</v>
      </c>
      <c r="Z251" s="1">
        <v>692.006348644444</v>
      </c>
      <c r="AA251" s="1">
        <v>489.634793088888</v>
      </c>
      <c r="AB251" s="1">
        <v>119.126915311111</v>
      </c>
      <c r="AC251" s="1">
        <v>57.9809795921072</v>
      </c>
      <c r="AD251" s="1">
        <v>1683.73</v>
      </c>
      <c r="AE251" s="1">
        <v>2.36</v>
      </c>
    </row>
    <row r="252" spans="1:31">
      <c r="A252" s="1">
        <v>0.7</v>
      </c>
      <c r="B252" s="1">
        <v>15.9</v>
      </c>
      <c r="C252" s="1">
        <v>0</v>
      </c>
      <c r="D252" s="1">
        <v>216.038166178385</v>
      </c>
      <c r="E252" s="1">
        <v>5.00799999999998</v>
      </c>
      <c r="F252" s="1">
        <v>5.74199999999999</v>
      </c>
      <c r="G252" s="1">
        <v>79.7939999999997</v>
      </c>
      <c r="H252" s="1">
        <v>68.0190000000002</v>
      </c>
      <c r="I252" s="1">
        <v>41.9719999999999</v>
      </c>
      <c r="J252" s="1">
        <v>375.364659999998</v>
      </c>
      <c r="K252" s="1">
        <v>299.869589000001</v>
      </c>
      <c r="L252" s="1">
        <v>136.562615999999</v>
      </c>
      <c r="M252" s="1">
        <v>68.9</v>
      </c>
      <c r="N252" s="1">
        <v>90.1</v>
      </c>
      <c r="O252" s="1">
        <v>52.1356666666668</v>
      </c>
      <c r="P252" s="1">
        <v>7.83566666666689</v>
      </c>
      <c r="Q252" s="1">
        <v>27.3356666666664</v>
      </c>
      <c r="R252" s="1">
        <v>157.162725533334</v>
      </c>
      <c r="S252" s="1">
        <v>7.09725886666696</v>
      </c>
      <c r="T252" s="1">
        <v>50.3014255333327</v>
      </c>
      <c r="U252" s="1">
        <v>63.6</v>
      </c>
      <c r="V252" s="1">
        <v>47.7</v>
      </c>
      <c r="W252" s="1">
        <v>30.0763333333333</v>
      </c>
      <c r="X252" s="1">
        <v>21.1596666666667</v>
      </c>
      <c r="Y252" s="1">
        <v>10.5096666666667</v>
      </c>
      <c r="Z252" s="1">
        <v>68.3390342444447</v>
      </c>
      <c r="AA252" s="1">
        <v>45.2590342444446</v>
      </c>
      <c r="AB252" s="1">
        <v>14.5558564666667</v>
      </c>
      <c r="AC252" s="1">
        <v>42.7787540234064</v>
      </c>
      <c r="AD252" s="1">
        <v>732.322333333331</v>
      </c>
      <c r="AE252" s="1">
        <v>0.7725</v>
      </c>
    </row>
    <row r="253" spans="1:31">
      <c r="A253" s="1">
        <v>0.6</v>
      </c>
      <c r="B253" s="1">
        <v>15.9</v>
      </c>
      <c r="C253" s="1">
        <v>0</v>
      </c>
      <c r="D253" s="1">
        <v>213.916166178385</v>
      </c>
      <c r="E253" s="1">
        <v>25.757</v>
      </c>
      <c r="F253" s="1">
        <v>25.772</v>
      </c>
      <c r="G253" s="1">
        <v>349.271</v>
      </c>
      <c r="H253" s="1">
        <v>309.253999999999</v>
      </c>
      <c r="I253" s="1">
        <v>150.261999999999</v>
      </c>
      <c r="J253" s="1">
        <v>7144.113389</v>
      </c>
      <c r="K253" s="1">
        <v>5992.040598</v>
      </c>
      <c r="L253" s="1">
        <v>1803.33247999999</v>
      </c>
      <c r="M253" s="1">
        <v>53</v>
      </c>
      <c r="N253" s="1">
        <v>42.4</v>
      </c>
      <c r="O253" s="1">
        <v>85.2476666666667</v>
      </c>
      <c r="P253" s="1">
        <v>48.4976666666666</v>
      </c>
      <c r="Q253" s="1">
        <v>34.0309999999998</v>
      </c>
      <c r="R253" s="1">
        <v>672.983907755557</v>
      </c>
      <c r="S253" s="1">
        <v>300.622963311111</v>
      </c>
      <c r="T253" s="1">
        <v>176.026152199999</v>
      </c>
      <c r="U253" s="1">
        <v>53</v>
      </c>
      <c r="V253" s="1">
        <v>42.4</v>
      </c>
      <c r="W253" s="1">
        <v>114.848333333333</v>
      </c>
      <c r="X253" s="1">
        <v>65.9483333333333</v>
      </c>
      <c r="Y253" s="1">
        <v>46.515</v>
      </c>
      <c r="Z253" s="1">
        <v>1149.52947833333</v>
      </c>
      <c r="AA253" s="1">
        <v>520.443922777778</v>
      </c>
      <c r="AB253" s="1">
        <v>309.788978333333</v>
      </c>
      <c r="AC253" s="1">
        <v>133.064264789479</v>
      </c>
      <c r="AD253" s="1">
        <v>3510.312</v>
      </c>
      <c r="AE253" s="1">
        <v>1.9625</v>
      </c>
    </row>
    <row r="254" spans="1:31">
      <c r="A254" s="1">
        <v>0.6</v>
      </c>
      <c r="B254" s="1">
        <v>15.9</v>
      </c>
      <c r="C254" s="1">
        <v>0</v>
      </c>
      <c r="D254" s="1">
        <v>205.296166178385</v>
      </c>
      <c r="E254" s="1">
        <v>50.7569999999999</v>
      </c>
      <c r="F254" s="1">
        <v>49.7429999999999</v>
      </c>
      <c r="G254" s="1">
        <v>537.209499999999</v>
      </c>
      <c r="H254" s="1">
        <v>476.4625</v>
      </c>
      <c r="I254" s="1">
        <v>257.348249999999</v>
      </c>
      <c r="J254" s="1">
        <v>21466.1390826249</v>
      </c>
      <c r="K254" s="1">
        <v>17929.772565625</v>
      </c>
      <c r="L254" s="1">
        <v>6374.95426956249</v>
      </c>
      <c r="M254" s="1">
        <v>63.6</v>
      </c>
      <c r="N254" s="1">
        <v>37.1</v>
      </c>
      <c r="O254" s="1">
        <v>270.295666666667</v>
      </c>
      <c r="P254" s="1">
        <v>136.679</v>
      </c>
      <c r="Q254" s="1">
        <v>60.5456666666665</v>
      </c>
      <c r="R254" s="1">
        <v>5091.56530820001</v>
      </c>
      <c r="S254" s="1">
        <v>2040.31299708889</v>
      </c>
      <c r="T254" s="1">
        <v>601.885219311109</v>
      </c>
      <c r="U254" s="1">
        <v>68.9</v>
      </c>
      <c r="V254" s="1">
        <v>42.4</v>
      </c>
      <c r="W254" s="1">
        <v>320.489</v>
      </c>
      <c r="X254" s="1">
        <v>216.139</v>
      </c>
      <c r="Y254" s="1">
        <v>106.039</v>
      </c>
      <c r="Z254" s="1">
        <v>7332.49412197778</v>
      </c>
      <c r="AA254" s="1">
        <v>4497.26028864444</v>
      </c>
      <c r="AB254" s="1">
        <v>1595.1601442</v>
      </c>
      <c r="AC254" s="1">
        <v>127.977654162431</v>
      </c>
      <c r="AD254" s="1">
        <v>6877.49154166667</v>
      </c>
      <c r="AE254" s="1">
        <v>4.2725</v>
      </c>
    </row>
    <row r="255" spans="1:31">
      <c r="A255" s="1">
        <v>0.6</v>
      </c>
      <c r="B255" s="1">
        <v>15.9</v>
      </c>
      <c r="C255" s="1">
        <v>0</v>
      </c>
      <c r="D255" s="1">
        <v>184.423166178385</v>
      </c>
      <c r="E255" s="1">
        <v>101.257999999999</v>
      </c>
      <c r="F255" s="1">
        <v>104.241999999999</v>
      </c>
      <c r="G255" s="1">
        <v>2062.28624999999</v>
      </c>
      <c r="H255" s="1">
        <v>1644.06524999999</v>
      </c>
      <c r="I255" s="1">
        <v>1119.97224999999</v>
      </c>
      <c r="J255" s="1">
        <v>153965.965760023</v>
      </c>
      <c r="K255" s="1">
        <v>108715.761621523</v>
      </c>
      <c r="L255" s="1">
        <v>61845.6997055233</v>
      </c>
      <c r="M255" s="1">
        <v>84.8</v>
      </c>
      <c r="N255" s="1">
        <v>42.4</v>
      </c>
      <c r="O255" s="1">
        <v>536.357736979166</v>
      </c>
      <c r="P255" s="1">
        <v>384.257736979166</v>
      </c>
      <c r="Q255" s="1">
        <v>156.604677083333</v>
      </c>
      <c r="R255" s="1">
        <v>18526.9843612863</v>
      </c>
      <c r="S255" s="1">
        <v>12710.5152086822</v>
      </c>
      <c r="T255" s="1">
        <v>3540.23707934585</v>
      </c>
      <c r="U255" s="1">
        <v>90.1</v>
      </c>
      <c r="V255" s="1">
        <v>42.4</v>
      </c>
      <c r="W255" s="1">
        <v>872.021999999999</v>
      </c>
      <c r="X255" s="1">
        <v>625.121999999999</v>
      </c>
      <c r="Y255" s="1">
        <v>214.321999999999</v>
      </c>
      <c r="Z255" s="1">
        <v>45363.8028434666</v>
      </c>
      <c r="AA255" s="1">
        <v>31529.9909545777</v>
      </c>
      <c r="AB255" s="1">
        <v>6648.21739902221</v>
      </c>
      <c r="AC255" s="1">
        <v>156.053880669159</v>
      </c>
      <c r="AD255" s="1">
        <v>28619.1843671875</v>
      </c>
      <c r="AE255" s="1">
        <v>6.39</v>
      </c>
    </row>
    <row r="256" spans="1:31">
      <c r="A256" s="1">
        <v>0.6</v>
      </c>
      <c r="B256" s="1">
        <v>15.9</v>
      </c>
      <c r="C256" s="1">
        <v>0</v>
      </c>
      <c r="D256" s="1">
        <v>201.171666178385</v>
      </c>
      <c r="E256" s="1">
        <v>51.758</v>
      </c>
      <c r="F256" s="1">
        <v>53.9909999999999</v>
      </c>
      <c r="G256" s="1">
        <v>901.8205</v>
      </c>
      <c r="H256" s="1">
        <v>747.1385</v>
      </c>
      <c r="I256" s="1">
        <v>355.789499999999</v>
      </c>
      <c r="J256" s="1">
        <v>40968.02327025</v>
      </c>
      <c r="K256" s="1">
        <v>30283.99939725</v>
      </c>
      <c r="L256" s="1">
        <v>8215.02979624999</v>
      </c>
      <c r="M256" s="1">
        <v>84.8</v>
      </c>
      <c r="N256" s="1">
        <v>47.7</v>
      </c>
      <c r="O256" s="1">
        <v>277.926</v>
      </c>
      <c r="P256" s="1">
        <v>200.876</v>
      </c>
      <c r="Q256" s="1">
        <v>73.8760000000002</v>
      </c>
      <c r="R256" s="1">
        <v>4811.1626552</v>
      </c>
      <c r="S256" s="1">
        <v>3250.8095552</v>
      </c>
      <c r="T256" s="1">
        <v>724.902955200005</v>
      </c>
      <c r="U256" s="1">
        <v>90.1</v>
      </c>
      <c r="V256" s="1">
        <v>47.7</v>
      </c>
      <c r="W256" s="1">
        <v>512.826333333333</v>
      </c>
      <c r="X256" s="1">
        <v>348.942999999999</v>
      </c>
      <c r="Y256" s="1">
        <v>93.5596666666666</v>
      </c>
      <c r="Z256" s="1">
        <v>14044.0719520222</v>
      </c>
      <c r="AA256" s="1">
        <v>8860.53425202222</v>
      </c>
      <c r="AB256" s="1">
        <v>1194.22184091111</v>
      </c>
      <c r="AC256" s="1">
        <v>133.360776162043</v>
      </c>
      <c r="AD256" s="1">
        <v>12596.4899166666</v>
      </c>
      <c r="AE256" s="1">
        <v>2.9325</v>
      </c>
    </row>
    <row r="257" spans="1:31">
      <c r="A257" s="1">
        <v>0.6</v>
      </c>
      <c r="B257" s="1">
        <v>15.9</v>
      </c>
      <c r="C257" s="1">
        <v>0</v>
      </c>
      <c r="D257" s="1">
        <v>207.923166178385</v>
      </c>
      <c r="E257" s="1">
        <v>31.508</v>
      </c>
      <c r="F257" s="1">
        <v>31.4929999999999</v>
      </c>
      <c r="G257" s="1">
        <v>523.159999999999</v>
      </c>
      <c r="H257" s="1">
        <v>483.927</v>
      </c>
      <c r="I257" s="1">
        <v>301.955</v>
      </c>
      <c r="J257" s="1">
        <v>13434.8190359999</v>
      </c>
      <c r="K257" s="1">
        <v>11924.742341</v>
      </c>
      <c r="L257" s="1">
        <v>5293.787995</v>
      </c>
      <c r="M257" s="1">
        <v>58.3</v>
      </c>
      <c r="N257" s="1">
        <v>42.4</v>
      </c>
      <c r="O257" s="1">
        <v>117.829</v>
      </c>
      <c r="P257" s="1">
        <v>81.4456666666668</v>
      </c>
      <c r="Q257" s="1">
        <v>36.7456666666667</v>
      </c>
      <c r="R257" s="1">
        <v>1139.79944597778</v>
      </c>
      <c r="S257" s="1">
        <v>736.63174597778</v>
      </c>
      <c r="T257" s="1">
        <v>207.691179311111</v>
      </c>
      <c r="U257" s="1">
        <v>58.3</v>
      </c>
      <c r="V257" s="1">
        <v>42.4</v>
      </c>
      <c r="W257" s="1">
        <v>141.946666666666</v>
      </c>
      <c r="X257" s="1">
        <v>99.8133333333333</v>
      </c>
      <c r="Y257" s="1">
        <v>59.1966666666667</v>
      </c>
      <c r="Z257" s="1">
        <v>1745.77825777777</v>
      </c>
      <c r="AA257" s="1">
        <v>1107.77336888888</v>
      </c>
      <c r="AB257" s="1">
        <v>502.475091111111</v>
      </c>
      <c r="AC257" s="1">
        <v>117.531235729121</v>
      </c>
      <c r="AD257" s="1">
        <v>5605.5795</v>
      </c>
      <c r="AE257" s="1">
        <v>2.665</v>
      </c>
    </row>
    <row r="258" spans="1:31">
      <c r="A258" s="1">
        <v>0.6</v>
      </c>
      <c r="B258" s="1">
        <v>15.9</v>
      </c>
      <c r="C258" s="1">
        <v>0</v>
      </c>
      <c r="D258" s="1">
        <v>216.542166178385</v>
      </c>
      <c r="E258" s="1">
        <v>7.25800000000001</v>
      </c>
      <c r="F258" s="1">
        <v>8.24199999999999</v>
      </c>
      <c r="G258" s="1">
        <v>160.893</v>
      </c>
      <c r="H258" s="1">
        <v>130.113</v>
      </c>
      <c r="I258" s="1">
        <v>79.6579999999999</v>
      </c>
      <c r="J258" s="1">
        <v>1015.775005</v>
      </c>
      <c r="K258" s="1">
        <v>727.175555000003</v>
      </c>
      <c r="L258" s="1">
        <v>311.274479999999</v>
      </c>
      <c r="M258" s="1">
        <v>63.6</v>
      </c>
      <c r="N258" s="1">
        <v>84.8</v>
      </c>
      <c r="O258" s="1">
        <v>40.5046666666669</v>
      </c>
      <c r="P258" s="1">
        <v>27.4546666666668</v>
      </c>
      <c r="Q258" s="1">
        <v>30.588</v>
      </c>
      <c r="R258" s="1">
        <v>126.681079911111</v>
      </c>
      <c r="S258" s="1">
        <v>75.2993576888891</v>
      </c>
      <c r="T258" s="1">
        <v>85.2103576888886</v>
      </c>
      <c r="U258" s="1">
        <v>53</v>
      </c>
      <c r="V258" s="1">
        <v>68.9</v>
      </c>
      <c r="W258" s="1">
        <v>30.27</v>
      </c>
      <c r="X258" s="1">
        <v>17.8866666666667</v>
      </c>
      <c r="Y258" s="1">
        <v>23.02</v>
      </c>
      <c r="Z258" s="1">
        <v>75.2972244444446</v>
      </c>
      <c r="AA258" s="1">
        <v>38.6175022222223</v>
      </c>
      <c r="AB258" s="1">
        <v>52.8847244444446</v>
      </c>
      <c r="AC258" s="1">
        <v>84.2998271378508</v>
      </c>
      <c r="AD258" s="1">
        <v>1435.93099999999</v>
      </c>
      <c r="AE258" s="1">
        <v>1.0375</v>
      </c>
    </row>
    <row r="259" spans="1:31">
      <c r="A259" s="1">
        <v>0.6</v>
      </c>
      <c r="B259" s="1">
        <v>15.9</v>
      </c>
      <c r="C259" s="1">
        <v>0</v>
      </c>
      <c r="D259" s="1">
        <v>214.166666178385</v>
      </c>
      <c r="E259" s="1">
        <v>11.258</v>
      </c>
      <c r="F259" s="1">
        <v>11.243</v>
      </c>
      <c r="G259" s="1">
        <v>144.491</v>
      </c>
      <c r="H259" s="1">
        <v>134.172999999999</v>
      </c>
      <c r="I259" s="1">
        <v>65.6460000000001</v>
      </c>
      <c r="J259" s="1">
        <v>1320.667119</v>
      </c>
      <c r="K259" s="1">
        <v>1180.56487499999</v>
      </c>
      <c r="L259" s="1">
        <v>342.685224000001</v>
      </c>
      <c r="M259" s="1">
        <v>58.3</v>
      </c>
      <c r="N259" s="1">
        <v>58.3</v>
      </c>
      <c r="O259" s="1">
        <v>31.5856666666666</v>
      </c>
      <c r="P259" s="1">
        <v>19.9523333333335</v>
      </c>
      <c r="Q259" s="1">
        <v>22.2023333333334</v>
      </c>
      <c r="R259" s="1">
        <v>96.9260299777778</v>
      </c>
      <c r="S259" s="1">
        <v>54.529363311112</v>
      </c>
      <c r="T259" s="1">
        <v>64.6930299777787</v>
      </c>
      <c r="U259" s="1">
        <v>53</v>
      </c>
      <c r="V259" s="1">
        <v>42.4</v>
      </c>
      <c r="W259" s="1">
        <v>53.1616666666666</v>
      </c>
      <c r="X259" s="1">
        <v>32.9783333333333</v>
      </c>
      <c r="Y259" s="1">
        <v>17.4783333333333</v>
      </c>
      <c r="Z259" s="1">
        <v>243.085882777777</v>
      </c>
      <c r="AA259" s="1">
        <v>129.224716111111</v>
      </c>
      <c r="AB259" s="1">
        <v>46.6212161111111</v>
      </c>
      <c r="AC259" s="1">
        <v>65.5912809758721</v>
      </c>
      <c r="AD259" s="1">
        <v>1620.72966666666</v>
      </c>
      <c r="AE259" s="1">
        <v>1.7275</v>
      </c>
    </row>
    <row r="260" spans="1:31">
      <c r="A260" s="1">
        <v>0.6</v>
      </c>
      <c r="B260" s="1">
        <v>15.9</v>
      </c>
      <c r="C260" s="1">
        <v>0</v>
      </c>
      <c r="D260" s="1">
        <v>197.173666178385</v>
      </c>
      <c r="E260" s="1">
        <v>62.7579999999999</v>
      </c>
      <c r="F260" s="1">
        <v>61.9909999999999</v>
      </c>
      <c r="G260" s="1">
        <v>1161.12424999999</v>
      </c>
      <c r="H260" s="1">
        <v>1054.72825</v>
      </c>
      <c r="I260" s="1">
        <v>812.805937499999</v>
      </c>
      <c r="J260" s="1">
        <v>51537.0838163202</v>
      </c>
      <c r="K260" s="1">
        <v>44898.7304793203</v>
      </c>
      <c r="L260" s="1">
        <v>32013.0833836132</v>
      </c>
      <c r="M260" s="1">
        <v>63.6</v>
      </c>
      <c r="N260" s="1">
        <v>42.4</v>
      </c>
      <c r="O260" s="1">
        <v>317.7910703125</v>
      </c>
      <c r="P260" s="1">
        <v>164.841070312499</v>
      </c>
      <c r="Q260" s="1">
        <v>96.4546770833333</v>
      </c>
      <c r="R260" s="1">
        <v>7039.14872699821</v>
      </c>
      <c r="S260" s="1">
        <v>2925.16660356069</v>
      </c>
      <c r="T260" s="1">
        <v>1347.56347622086</v>
      </c>
      <c r="U260" s="1">
        <v>68.9</v>
      </c>
      <c r="V260" s="1">
        <v>42.4</v>
      </c>
      <c r="W260" s="1">
        <v>376.373333333333</v>
      </c>
      <c r="X260" s="1">
        <v>276.14</v>
      </c>
      <c r="Y260" s="1">
        <v>133.223333333333</v>
      </c>
      <c r="Z260" s="1">
        <v>11081.3269866666</v>
      </c>
      <c r="AA260" s="1">
        <v>7512.19820888888</v>
      </c>
      <c r="AB260" s="1">
        <v>2554.45726444444</v>
      </c>
      <c r="AC260" s="1">
        <v>176.759291745894</v>
      </c>
      <c r="AD260" s="1">
        <v>13479.6158177083</v>
      </c>
      <c r="AE260" s="1">
        <v>5.48</v>
      </c>
    </row>
    <row r="261" spans="1:31">
      <c r="A261" s="1">
        <v>0.6</v>
      </c>
      <c r="B261" s="1">
        <v>15.9</v>
      </c>
      <c r="C261" s="1">
        <v>0</v>
      </c>
      <c r="D261" s="1">
        <v>209.167166178385</v>
      </c>
      <c r="E261" s="1">
        <v>23.006</v>
      </c>
      <c r="F261" s="1">
        <v>22.7719999999999</v>
      </c>
      <c r="G261" s="1">
        <v>246.324999999999</v>
      </c>
      <c r="H261" s="1">
        <v>219.835</v>
      </c>
      <c r="I261" s="1">
        <v>167.363</v>
      </c>
      <c r="J261" s="1">
        <v>4720.86360499999</v>
      </c>
      <c r="K261" s="1">
        <v>4029.437415</v>
      </c>
      <c r="L261" s="1">
        <v>2573.857245</v>
      </c>
      <c r="M261" s="1">
        <v>63.6</v>
      </c>
      <c r="N261" s="1">
        <v>74.2</v>
      </c>
      <c r="O261" s="1">
        <v>155.318736979166</v>
      </c>
      <c r="P261" s="1">
        <v>57.9020703125</v>
      </c>
      <c r="Q261" s="1">
        <v>100.685403645833</v>
      </c>
      <c r="R261" s="1">
        <v>1417.10188358293</v>
      </c>
      <c r="S261" s="1">
        <v>364.904584537794</v>
      </c>
      <c r="T261" s="1">
        <v>870.197625770433</v>
      </c>
      <c r="U261" s="1">
        <v>74.2</v>
      </c>
      <c r="V261" s="1">
        <v>47.7</v>
      </c>
      <c r="W261" s="1">
        <v>167.344333333333</v>
      </c>
      <c r="X261" s="1">
        <v>110.744333333333</v>
      </c>
      <c r="Y261" s="1">
        <v>44.1443333333333</v>
      </c>
      <c r="Z261" s="1">
        <v>1896.87996864444</v>
      </c>
      <c r="AA261" s="1">
        <v>1111.38781308888</v>
      </c>
      <c r="AB261" s="1">
        <v>276.475713088888</v>
      </c>
      <c r="AC261" s="1">
        <v>84.3839567031223</v>
      </c>
      <c r="AD261" s="1">
        <v>3083.89614062499</v>
      </c>
      <c r="AE261" s="1">
        <v>4</v>
      </c>
    </row>
    <row r="262" spans="1:31">
      <c r="A262" s="1">
        <v>0.6</v>
      </c>
      <c r="B262" s="1">
        <v>15.9</v>
      </c>
      <c r="C262" s="1">
        <v>0</v>
      </c>
      <c r="D262" s="1">
        <v>195.664666178385</v>
      </c>
      <c r="E262" s="1">
        <v>70.5069999999999</v>
      </c>
      <c r="F262" s="1">
        <v>71.5259999999999</v>
      </c>
      <c r="G262" s="1">
        <v>1090.16524999999</v>
      </c>
      <c r="H262" s="1">
        <v>1019.16125</v>
      </c>
      <c r="I262" s="1">
        <v>515.897999999999</v>
      </c>
      <c r="J262" s="1">
        <v>57615.2485832186</v>
      </c>
      <c r="K262" s="1">
        <v>52335.9008367187</v>
      </c>
      <c r="L262" s="1">
        <v>18438.8115621562</v>
      </c>
      <c r="M262" s="1">
        <v>68.9</v>
      </c>
      <c r="N262" s="1">
        <v>37.1</v>
      </c>
      <c r="O262" s="1">
        <v>350.717333333333</v>
      </c>
      <c r="P262" s="1">
        <v>213.584</v>
      </c>
      <c r="Q262" s="1">
        <v>95.2006666666665</v>
      </c>
      <c r="R262" s="1">
        <v>9005.27468231111</v>
      </c>
      <c r="S262" s="1">
        <v>4756.05226008888</v>
      </c>
      <c r="T262" s="1">
        <v>1466.9673823111</v>
      </c>
      <c r="U262" s="1">
        <v>68.9</v>
      </c>
      <c r="V262" s="1">
        <v>42.4</v>
      </c>
      <c r="W262" s="1">
        <v>481.368</v>
      </c>
      <c r="X262" s="1">
        <v>287.868</v>
      </c>
      <c r="Y262" s="1">
        <v>128.567999999999</v>
      </c>
      <c r="Z262" s="1">
        <v>16626.7887736888</v>
      </c>
      <c r="AA262" s="1">
        <v>8486.0428848</v>
      </c>
      <c r="AB262" s="1">
        <v>2550.35368479999</v>
      </c>
      <c r="AC262" s="1">
        <v>149.491841263466</v>
      </c>
      <c r="AD262" s="1">
        <v>12139.2109999999</v>
      </c>
      <c r="AE262" s="1">
        <v>5.99</v>
      </c>
    </row>
    <row r="263" spans="1:31">
      <c r="A263" s="1">
        <v>0.6</v>
      </c>
      <c r="B263" s="1">
        <v>15.9</v>
      </c>
      <c r="C263" s="1">
        <v>0</v>
      </c>
      <c r="D263" s="1">
        <v>216.028666178385</v>
      </c>
      <c r="E263" s="1">
        <v>9.25</v>
      </c>
      <c r="F263" s="1">
        <v>9.5</v>
      </c>
      <c r="G263" s="1">
        <v>84</v>
      </c>
      <c r="H263" s="1">
        <v>71.5</v>
      </c>
      <c r="I263" s="1">
        <v>50.75</v>
      </c>
      <c r="J263" s="1">
        <v>586.25</v>
      </c>
      <c r="K263" s="1">
        <v>469.875</v>
      </c>
      <c r="L263" s="1">
        <v>287.0625</v>
      </c>
      <c r="M263" s="1">
        <v>58.3</v>
      </c>
      <c r="N263" s="1">
        <v>53</v>
      </c>
      <c r="O263" s="1">
        <v>45.1210000000002</v>
      </c>
      <c r="P263" s="1">
        <v>33.5710000000001</v>
      </c>
      <c r="Q263" s="1">
        <v>23.1710000000001</v>
      </c>
      <c r="R263" s="1">
        <v>170.954205977778</v>
      </c>
      <c r="S263" s="1">
        <v>124.438483755556</v>
      </c>
      <c r="T263" s="1">
        <v>64.3622837555564</v>
      </c>
      <c r="U263" s="1">
        <v>63.6</v>
      </c>
      <c r="V263" s="1">
        <v>42.4</v>
      </c>
      <c r="W263" s="1">
        <v>56.8576666666666</v>
      </c>
      <c r="X263" s="1">
        <v>28.3743333333333</v>
      </c>
      <c r="Y263" s="1">
        <v>15.0243333333333</v>
      </c>
      <c r="Z263" s="1">
        <v>232.789227311111</v>
      </c>
      <c r="AA263" s="1">
        <v>86.4337828666666</v>
      </c>
      <c r="AB263" s="1">
        <v>33.073227311111</v>
      </c>
      <c r="AC263" s="1">
        <v>54.4343564218298</v>
      </c>
      <c r="AD263" s="1">
        <v>1239.977</v>
      </c>
      <c r="AE263" s="1">
        <v>1.2425</v>
      </c>
    </row>
    <row r="264" spans="1:31">
      <c r="A264" s="1">
        <v>0.6</v>
      </c>
      <c r="B264" s="1">
        <v>15.9</v>
      </c>
      <c r="C264" s="1">
        <v>0</v>
      </c>
      <c r="D264" s="1">
        <v>212.794166178385</v>
      </c>
      <c r="E264" s="1">
        <v>20.258</v>
      </c>
      <c r="F264" s="1">
        <v>20.519</v>
      </c>
      <c r="G264" s="1">
        <v>152.59</v>
      </c>
      <c r="H264" s="1">
        <v>143.348999999999</v>
      </c>
      <c r="I264" s="1">
        <v>73.58</v>
      </c>
      <c r="J264" s="1">
        <v>2195.36337</v>
      </c>
      <c r="K264" s="1">
        <v>2047.52743699999</v>
      </c>
      <c r="L264" s="1">
        <v>780.05406</v>
      </c>
      <c r="M264" s="1">
        <v>42.4</v>
      </c>
      <c r="N264" s="1">
        <v>37.1</v>
      </c>
      <c r="O264" s="1">
        <v>88.5456666666669</v>
      </c>
      <c r="P264" s="1">
        <v>33.429</v>
      </c>
      <c r="Q264" s="1">
        <v>25.8289999999999</v>
      </c>
      <c r="R264" s="1">
        <v>731.394970422225</v>
      </c>
      <c r="S264" s="1">
        <v>169.1268482</v>
      </c>
      <c r="T264" s="1">
        <v>112.831748199999</v>
      </c>
      <c r="U264" s="1">
        <v>47.7</v>
      </c>
      <c r="V264" s="1">
        <v>47.7</v>
      </c>
      <c r="W264" s="1">
        <v>100.729</v>
      </c>
      <c r="X264" s="1">
        <v>51.829</v>
      </c>
      <c r="Y264" s="1">
        <v>51.829</v>
      </c>
      <c r="Z264" s="1">
        <v>913.606903755555</v>
      </c>
      <c r="AA264" s="1">
        <v>335.120681533333</v>
      </c>
      <c r="AB264" s="1">
        <v>335.120681533333</v>
      </c>
      <c r="AC264" s="1">
        <v>99.1606985646856</v>
      </c>
      <c r="AD264" s="1">
        <v>1572.851</v>
      </c>
      <c r="AE264" s="1">
        <v>0.825</v>
      </c>
    </row>
    <row r="265" spans="1:31">
      <c r="A265" s="1">
        <v>0.6</v>
      </c>
      <c r="B265" s="1">
        <v>15.9</v>
      </c>
      <c r="C265" s="1">
        <v>0</v>
      </c>
      <c r="D265" s="1">
        <v>201.290166178385</v>
      </c>
      <c r="E265" s="1">
        <v>43.508</v>
      </c>
      <c r="F265" s="1">
        <v>45.53</v>
      </c>
      <c r="G265" s="1">
        <v>807.806624999999</v>
      </c>
      <c r="H265" s="1">
        <v>676.290625</v>
      </c>
      <c r="I265" s="1">
        <v>298.703749999999</v>
      </c>
      <c r="J265" s="1">
        <v>26844.0197715781</v>
      </c>
      <c r="K265" s="1">
        <v>20166.3525333281</v>
      </c>
      <c r="L265" s="1">
        <v>5657.4654665625</v>
      </c>
      <c r="M265" s="1">
        <v>63.6</v>
      </c>
      <c r="N265" s="1">
        <v>42.4</v>
      </c>
      <c r="O265" s="1">
        <v>206.1100703125</v>
      </c>
      <c r="P265" s="1">
        <v>106.710070312499</v>
      </c>
      <c r="Q265" s="1">
        <v>49.3159296875</v>
      </c>
      <c r="R265" s="1">
        <v>2822.99008677529</v>
      </c>
      <c r="S265" s="1">
        <v>1221.31080700098</v>
      </c>
      <c r="T265" s="1">
        <v>385.846411688489</v>
      </c>
      <c r="U265" s="1">
        <v>68.9</v>
      </c>
      <c r="V265" s="1">
        <v>47.7</v>
      </c>
      <c r="W265" s="1">
        <v>269.298333333333</v>
      </c>
      <c r="X265" s="1">
        <v>181.398333333333</v>
      </c>
      <c r="Y265" s="1">
        <v>96.6483333333333</v>
      </c>
      <c r="Z265" s="1">
        <v>5178.26788944444</v>
      </c>
      <c r="AA265" s="1">
        <v>3204.25500055555</v>
      </c>
      <c r="AB265" s="1">
        <v>1237.97633388888</v>
      </c>
      <c r="AC265" s="1">
        <v>102.694838140302</v>
      </c>
      <c r="AD265" s="1">
        <v>9305.45797656249</v>
      </c>
      <c r="AE265" s="1">
        <v>3.995</v>
      </c>
    </row>
    <row r="266" spans="1:31">
      <c r="A266" s="1">
        <v>0.6</v>
      </c>
      <c r="B266" s="1">
        <v>15.9</v>
      </c>
      <c r="C266" s="1">
        <v>0</v>
      </c>
      <c r="D266" s="1">
        <v>193.415666178385</v>
      </c>
      <c r="E266" s="1">
        <v>72.758</v>
      </c>
      <c r="F266" s="1">
        <v>77.5339999999999</v>
      </c>
      <c r="G266" s="1">
        <v>1475.32525</v>
      </c>
      <c r="H266" s="1">
        <v>651.722343749999</v>
      </c>
      <c r="I266" s="1">
        <v>1007.175</v>
      </c>
      <c r="J266" s="1">
        <v>81677.0806272128</v>
      </c>
      <c r="K266" s="1">
        <v>34077.2179947782</v>
      </c>
      <c r="L266" s="1">
        <v>48073.0653516503</v>
      </c>
      <c r="M266" s="1">
        <v>63.6</v>
      </c>
      <c r="N266" s="1">
        <v>42.4</v>
      </c>
      <c r="O266" s="1">
        <v>369.743</v>
      </c>
      <c r="P266" s="1">
        <v>215.142999999999</v>
      </c>
      <c r="Q266" s="1">
        <v>107.542999999999</v>
      </c>
      <c r="R266" s="1">
        <v>9875.01831868889</v>
      </c>
      <c r="S266" s="1">
        <v>4958.49272979997</v>
      </c>
      <c r="T266" s="1">
        <v>1742.91482979999</v>
      </c>
      <c r="U266" s="1">
        <v>63.6</v>
      </c>
      <c r="V266" s="1">
        <v>47.7</v>
      </c>
      <c r="W266" s="1">
        <v>515.190999999999</v>
      </c>
      <c r="X266" s="1">
        <v>336.640999999999</v>
      </c>
      <c r="Y266" s="1">
        <v>212.074333333333</v>
      </c>
      <c r="Z266" s="1">
        <v>19961.9523873111</v>
      </c>
      <c r="AA266" s="1">
        <v>11670.7880317555</v>
      </c>
      <c r="AB266" s="1">
        <v>5834.9843873111</v>
      </c>
      <c r="AC266" s="1">
        <v>210.289054696402</v>
      </c>
      <c r="AD266" s="1">
        <v>14890.39765625</v>
      </c>
      <c r="AE266" s="1">
        <v>6.205</v>
      </c>
    </row>
    <row r="267" spans="1:31">
      <c r="A267" s="1">
        <v>0.6</v>
      </c>
      <c r="B267" s="1">
        <v>15.9</v>
      </c>
      <c r="C267" s="1">
        <v>0</v>
      </c>
      <c r="D267" s="1">
        <v>194.041666178385</v>
      </c>
      <c r="E267" s="1">
        <v>78.0079999999999</v>
      </c>
      <c r="F267" s="1">
        <v>81.5269999999999</v>
      </c>
      <c r="G267" s="1">
        <v>1054.92</v>
      </c>
      <c r="H267" s="1">
        <v>935.689999999999</v>
      </c>
      <c r="I267" s="1">
        <v>602.421624999999</v>
      </c>
      <c r="J267" s="1">
        <v>63762.1294920312</v>
      </c>
      <c r="K267" s="1">
        <v>52852.7123020312</v>
      </c>
      <c r="L267" s="1">
        <v>25718.6293667031</v>
      </c>
      <c r="M267" s="1">
        <v>90.1</v>
      </c>
      <c r="N267" s="1">
        <v>42.4</v>
      </c>
      <c r="O267" s="1">
        <v>481.42875</v>
      </c>
      <c r="P267" s="1">
        <v>361.662083333333</v>
      </c>
      <c r="Q267" s="1">
        <v>104.612083333333</v>
      </c>
      <c r="R267" s="1">
        <v>14563.1486250347</v>
      </c>
      <c r="S267" s="1">
        <v>10549.0044861458</v>
      </c>
      <c r="T267" s="1">
        <v>1696.9717639236</v>
      </c>
      <c r="U267" s="1">
        <v>90.1</v>
      </c>
      <c r="V267" s="1">
        <v>42.4</v>
      </c>
      <c r="W267" s="1">
        <v>654.85875</v>
      </c>
      <c r="X267" s="1">
        <v>460.825416666666</v>
      </c>
      <c r="Y267" s="1">
        <v>129.858749999999</v>
      </c>
      <c r="Z267" s="1">
        <v>25409.6898667013</v>
      </c>
      <c r="AA267" s="1">
        <v>16724.3390055902</v>
      </c>
      <c r="AB267" s="1">
        <v>2571.75036670138</v>
      </c>
      <c r="AC267" s="1">
        <v>70.4059285373758</v>
      </c>
      <c r="AD267" s="1">
        <v>17101.816125</v>
      </c>
      <c r="AE267" s="1">
        <v>5.05</v>
      </c>
    </row>
    <row r="268" spans="1:31">
      <c r="A268" s="1">
        <v>0.6</v>
      </c>
      <c r="B268" s="1">
        <v>15.9</v>
      </c>
      <c r="C268" s="1">
        <v>0</v>
      </c>
      <c r="D268" s="1">
        <v>184.927166178385</v>
      </c>
      <c r="E268" s="1">
        <v>89.2579999999999</v>
      </c>
      <c r="F268" s="1">
        <v>93.4909999999999</v>
      </c>
      <c r="G268" s="1">
        <v>2030.81528125</v>
      </c>
      <c r="H268" s="1">
        <v>1885.14328124999</v>
      </c>
      <c r="I268" s="1">
        <v>965.848093749999</v>
      </c>
      <c r="J268" s="1">
        <v>142091.573787875</v>
      </c>
      <c r="K268" s="1">
        <v>126384.370893</v>
      </c>
      <c r="L268" s="1">
        <v>43808.1035023017</v>
      </c>
      <c r="M268" s="1">
        <v>90.1</v>
      </c>
      <c r="N268" s="1">
        <v>42.4</v>
      </c>
      <c r="O268" s="1">
        <v>498.260333333333</v>
      </c>
      <c r="P268" s="1">
        <v>337.877</v>
      </c>
      <c r="Q268" s="1">
        <v>113.210333333333</v>
      </c>
      <c r="R268" s="1">
        <v>15509.4891391333</v>
      </c>
      <c r="S268" s="1">
        <v>9855.53792802222</v>
      </c>
      <c r="T268" s="1">
        <v>1996.6051169111</v>
      </c>
      <c r="U268" s="1">
        <v>95.4</v>
      </c>
      <c r="V268" s="1">
        <v>42.4</v>
      </c>
      <c r="W268" s="1">
        <v>831.690666666666</v>
      </c>
      <c r="X268" s="1">
        <v>571.690666666666</v>
      </c>
      <c r="Y268" s="1">
        <v>220.523999999999</v>
      </c>
      <c r="Z268" s="1">
        <v>39626.0094174222</v>
      </c>
      <c r="AA268" s="1">
        <v>25689.7770174222</v>
      </c>
      <c r="AB268" s="1">
        <v>6930.17879519999</v>
      </c>
      <c r="AC268" s="1">
        <v>161.773196513124</v>
      </c>
      <c r="AD268" s="1">
        <v>25540.1735208333</v>
      </c>
      <c r="AE268" s="1">
        <v>5.685</v>
      </c>
    </row>
    <row r="269" spans="1:31">
      <c r="A269" s="1">
        <v>0.7</v>
      </c>
      <c r="B269" s="1">
        <v>15.31</v>
      </c>
      <c r="C269" s="1">
        <v>1</v>
      </c>
      <c r="D269" s="1">
        <v>145.665666178385</v>
      </c>
      <c r="E269" s="1">
        <v>247.006999999999</v>
      </c>
      <c r="F269" s="1">
        <v>251.789</v>
      </c>
      <c r="G269" s="1">
        <v>6015.453609375</v>
      </c>
      <c r="H269" s="1">
        <v>5018.45601562499</v>
      </c>
      <c r="I269" s="1">
        <v>2559.81845312499</v>
      </c>
      <c r="J269" s="1">
        <v>1066387.98279901</v>
      </c>
      <c r="K269" s="1">
        <v>783834.969863944</v>
      </c>
      <c r="L269" s="1">
        <v>255665.652491589</v>
      </c>
      <c r="M269" s="1">
        <v>106</v>
      </c>
      <c r="N269" s="1">
        <v>42.4</v>
      </c>
      <c r="O269" s="1">
        <v>1469.24799999999</v>
      </c>
      <c r="P269" s="1">
        <v>1106.19799999999</v>
      </c>
      <c r="Q269" s="1">
        <v>400.298</v>
      </c>
      <c r="R269" s="1">
        <v>125657.114803022</v>
      </c>
      <c r="S269" s="1">
        <v>94004.9069030221</v>
      </c>
      <c r="T269" s="1">
        <v>22819.1440808</v>
      </c>
      <c r="U269" s="1">
        <v>111.3</v>
      </c>
      <c r="V269" s="1">
        <v>42.4</v>
      </c>
      <c r="W269" s="1">
        <v>2709.18744444444</v>
      </c>
      <c r="X269" s="1">
        <v>1788.60966666666</v>
      </c>
      <c r="Y269" s="1">
        <v>563.209666666666</v>
      </c>
      <c r="Z269" s="1">
        <v>365509.334019923</v>
      </c>
      <c r="AA269" s="1">
        <v>231346.680463133</v>
      </c>
      <c r="AB269" s="1">
        <v>44647.6027520222</v>
      </c>
      <c r="AC269" s="1">
        <v>262.02722461658</v>
      </c>
      <c r="AD269" s="1">
        <v>104032.784315104</v>
      </c>
      <c r="AE269" s="1">
        <v>9.0088</v>
      </c>
    </row>
    <row r="270" spans="1:31">
      <c r="A270" s="1">
        <v>0.7</v>
      </c>
      <c r="B270" s="1">
        <v>15.31</v>
      </c>
      <c r="C270" s="1">
        <v>1</v>
      </c>
      <c r="D270" s="1">
        <v>210.799666178385</v>
      </c>
      <c r="E270" s="1">
        <v>60.7589999999999</v>
      </c>
      <c r="F270" s="1">
        <v>62.7419999999999</v>
      </c>
      <c r="G270" s="1">
        <v>1911.75499999999</v>
      </c>
      <c r="H270" s="1">
        <v>1816.33199999999</v>
      </c>
      <c r="I270" s="1">
        <v>782.716999999999</v>
      </c>
      <c r="J270" s="1">
        <v>104259.832064999</v>
      </c>
      <c r="K270" s="1">
        <v>96656.4224299999</v>
      </c>
      <c r="L270" s="1">
        <v>20753.6673849999</v>
      </c>
      <c r="M270" s="1">
        <v>74.2</v>
      </c>
      <c r="N270" s="1">
        <v>47.7</v>
      </c>
      <c r="O270" s="1">
        <v>218.269999999999</v>
      </c>
      <c r="P270" s="1">
        <v>146.403333333333</v>
      </c>
      <c r="Q270" s="1">
        <v>67.9033333333332</v>
      </c>
      <c r="R270" s="1">
        <v>3425.6560911111</v>
      </c>
      <c r="S270" s="1">
        <v>1966.66409111111</v>
      </c>
      <c r="T270" s="1">
        <v>595.870424444443</v>
      </c>
      <c r="U270" s="1">
        <v>79.5</v>
      </c>
      <c r="V270" s="1">
        <v>42.4</v>
      </c>
      <c r="W270" s="1">
        <v>422.625888888888</v>
      </c>
      <c r="X270" s="1">
        <v>291.470333333333</v>
      </c>
      <c r="Y270" s="1">
        <v>104.536999999999</v>
      </c>
      <c r="Z270" s="1">
        <v>12348.0608868864</v>
      </c>
      <c r="AA270" s="1">
        <v>7540.6836338</v>
      </c>
      <c r="AB270" s="1">
        <v>1578.27743379999</v>
      </c>
      <c r="AC270" s="1">
        <v>147.217807237962</v>
      </c>
      <c r="AD270" s="1">
        <v>14343.4915208333</v>
      </c>
      <c r="AE270" s="1">
        <v>2.5913</v>
      </c>
    </row>
    <row r="271" spans="1:31">
      <c r="A271" s="1">
        <v>0.7</v>
      </c>
      <c r="B271" s="1">
        <v>15.31</v>
      </c>
      <c r="C271" s="1">
        <v>1</v>
      </c>
      <c r="D271" s="1">
        <v>156.422166178385</v>
      </c>
      <c r="E271" s="1">
        <v>326.008999999999</v>
      </c>
      <c r="F271" s="1">
        <v>330.49</v>
      </c>
      <c r="G271" s="1">
        <v>4273.3242734375</v>
      </c>
      <c r="H271" s="1">
        <v>3490.53579687499</v>
      </c>
      <c r="I271" s="1">
        <v>2019.163125</v>
      </c>
      <c r="J271" s="1">
        <v>1166983.95955799</v>
      </c>
      <c r="K271" s="1">
        <v>869087.478611655</v>
      </c>
      <c r="L271" s="1">
        <v>352733.773813015</v>
      </c>
      <c r="M271" s="1">
        <v>137.8</v>
      </c>
      <c r="N271" s="1">
        <v>47.7</v>
      </c>
      <c r="O271" s="1">
        <v>2837.51533333333</v>
      </c>
      <c r="P271" s="1">
        <v>2340.482</v>
      </c>
      <c r="Q271" s="1">
        <v>609.432</v>
      </c>
      <c r="R271" s="1">
        <v>398776.392531466</v>
      </c>
      <c r="S271" s="1">
        <v>330359.2160648</v>
      </c>
      <c r="T271" s="1">
        <v>46936.0883648001</v>
      </c>
      <c r="U271" s="1">
        <v>143.1</v>
      </c>
      <c r="V271" s="1">
        <v>53</v>
      </c>
      <c r="W271" s="1">
        <v>3892.73466666666</v>
      </c>
      <c r="X271" s="1">
        <v>3254.40133333333</v>
      </c>
      <c r="Y271" s="1">
        <v>1149.23466666666</v>
      </c>
      <c r="Z271" s="1">
        <v>750761.908511466</v>
      </c>
      <c r="AA271" s="1">
        <v>623071.422867022</v>
      </c>
      <c r="AB271" s="1">
        <v>147659.464755911</v>
      </c>
      <c r="AC271" s="1">
        <v>209.754956643268</v>
      </c>
      <c r="AD271" s="1">
        <v>121044.799026692</v>
      </c>
      <c r="AE271" s="1">
        <v>6.8275</v>
      </c>
    </row>
    <row r="272" spans="1:31">
      <c r="A272" s="1">
        <v>0.7</v>
      </c>
      <c r="B272" s="1">
        <v>15.31</v>
      </c>
      <c r="C272" s="1">
        <v>1</v>
      </c>
      <c r="D272" s="1">
        <v>184.296666178385</v>
      </c>
      <c r="E272" s="1">
        <v>130.757</v>
      </c>
      <c r="F272" s="1">
        <v>133.244</v>
      </c>
      <c r="G272" s="1">
        <v>3273.25956249999</v>
      </c>
      <c r="H272" s="1">
        <v>2785.32656249999</v>
      </c>
      <c r="I272" s="1">
        <v>1687.64274999999</v>
      </c>
      <c r="J272" s="1">
        <v>360617.819441113</v>
      </c>
      <c r="K272" s="1">
        <v>275277.678903339</v>
      </c>
      <c r="L272" s="1">
        <v>111938.749169937</v>
      </c>
      <c r="M272" s="1">
        <v>79.5</v>
      </c>
      <c r="N272" s="1">
        <v>42.4</v>
      </c>
      <c r="O272" s="1">
        <v>640.204736979166</v>
      </c>
      <c r="P272" s="1">
        <v>398.871403645833</v>
      </c>
      <c r="Q272" s="1">
        <v>173.704736979166</v>
      </c>
      <c r="R272" s="1">
        <v>26084.7922003384</v>
      </c>
      <c r="S272" s="1">
        <v>14955.0723493836</v>
      </c>
      <c r="T272" s="1">
        <v>4473.78123306417</v>
      </c>
      <c r="U272" s="1">
        <v>84.8</v>
      </c>
      <c r="V272" s="1">
        <v>42.4</v>
      </c>
      <c r="W272" s="1">
        <v>1002.82033333333</v>
      </c>
      <c r="X272" s="1">
        <v>679.370333333333</v>
      </c>
      <c r="Y272" s="1">
        <v>236.920333333333</v>
      </c>
      <c r="Z272" s="1">
        <v>64087.2793937999</v>
      </c>
      <c r="AA272" s="1">
        <v>39891.3436493555</v>
      </c>
      <c r="AB272" s="1">
        <v>8509.58833824444</v>
      </c>
      <c r="AC272" s="1">
        <v>244.925255686137</v>
      </c>
      <c r="AD272" s="1">
        <v>34060.0799765624</v>
      </c>
      <c r="AE272" s="1">
        <v>9.0575</v>
      </c>
    </row>
    <row r="273" spans="1:31">
      <c r="A273" s="1">
        <v>0.7</v>
      </c>
      <c r="B273" s="1">
        <v>15.31</v>
      </c>
      <c r="C273" s="1">
        <v>1</v>
      </c>
      <c r="D273" s="1">
        <v>199.663166178385</v>
      </c>
      <c r="E273" s="1">
        <v>289.517</v>
      </c>
      <c r="F273" s="1">
        <v>291.006</v>
      </c>
      <c r="G273" s="1">
        <v>2494.07790624999</v>
      </c>
      <c r="H273" s="1">
        <v>1632.7656875</v>
      </c>
      <c r="I273" s="1">
        <v>1097.957375</v>
      </c>
      <c r="J273" s="1">
        <v>520739.20105502</v>
      </c>
      <c r="K273" s="1">
        <v>320615.409889847</v>
      </c>
      <c r="L273" s="1">
        <v>176171.82810789</v>
      </c>
      <c r="M273" s="1">
        <v>121.9</v>
      </c>
      <c r="N273" s="1">
        <v>42.4</v>
      </c>
      <c r="O273" s="1">
        <v>2323.62099999999</v>
      </c>
      <c r="P273" s="1">
        <v>2037.12099999999</v>
      </c>
      <c r="Q273" s="1">
        <v>591.604333333333</v>
      </c>
      <c r="R273" s="1">
        <v>316771.672428199</v>
      </c>
      <c r="S273" s="1">
        <v>290149.807839311</v>
      </c>
      <c r="T273" s="1">
        <v>50533.2505393111</v>
      </c>
      <c r="U273" s="1">
        <v>121.9</v>
      </c>
      <c r="V273" s="1">
        <v>42.4</v>
      </c>
      <c r="W273" s="1">
        <v>2998.34233333333</v>
      </c>
      <c r="X273" s="1">
        <v>2554.87566666666</v>
      </c>
      <c r="Y273" s="1">
        <v>703.025666666666</v>
      </c>
      <c r="Z273" s="1">
        <v>494518.641409533</v>
      </c>
      <c r="AA273" s="1">
        <v>440855.537987311</v>
      </c>
      <c r="AB273" s="1">
        <v>71087.125187311</v>
      </c>
      <c r="AC273" s="1">
        <v>174.24364093265</v>
      </c>
      <c r="AD273" s="1">
        <v>68679.9641484374</v>
      </c>
      <c r="AE273" s="1">
        <v>6.6775</v>
      </c>
    </row>
    <row r="274" spans="1:31">
      <c r="A274" s="1">
        <v>0.7</v>
      </c>
      <c r="B274" s="1">
        <v>15.31</v>
      </c>
      <c r="C274" s="1">
        <v>1</v>
      </c>
      <c r="D274" s="1">
        <v>204.166666178385</v>
      </c>
      <c r="E274" s="1">
        <v>304.269</v>
      </c>
      <c r="F274" s="1">
        <v>308.256999999999</v>
      </c>
      <c r="G274" s="1">
        <v>3023.73981249999</v>
      </c>
      <c r="H274" s="1">
        <v>1831.50406249999</v>
      </c>
      <c r="I274" s="1">
        <v>1052.0023125</v>
      </c>
      <c r="J274" s="1">
        <v>676914.303355082</v>
      </c>
      <c r="K274" s="1">
        <v>399135.716078456</v>
      </c>
      <c r="L274" s="1">
        <v>170614.895493988</v>
      </c>
      <c r="M274" s="1">
        <v>116.6</v>
      </c>
      <c r="N274" s="1">
        <v>42.4</v>
      </c>
      <c r="O274" s="1">
        <v>2770.59266666666</v>
      </c>
      <c r="P274" s="1">
        <v>2312.376</v>
      </c>
      <c r="Q274" s="1">
        <v>594.425999999999</v>
      </c>
      <c r="R274" s="1">
        <v>446311.305241866</v>
      </c>
      <c r="S274" s="1">
        <v>378087.3036752</v>
      </c>
      <c r="T274" s="1">
        <v>51780.3913752</v>
      </c>
      <c r="U274" s="1">
        <v>116.6</v>
      </c>
      <c r="V274" s="1">
        <v>42.4</v>
      </c>
      <c r="W274" s="1">
        <v>3601.94055555555</v>
      </c>
      <c r="X274" s="1">
        <v>2847.385</v>
      </c>
      <c r="Y274" s="1">
        <v>688.468333333333</v>
      </c>
      <c r="Z274" s="1">
        <v>713593.98277216</v>
      </c>
      <c r="AA274" s="1">
        <v>563974.324278333</v>
      </c>
      <c r="AB274" s="1">
        <v>69788.2141672223</v>
      </c>
      <c r="AC274" s="1">
        <v>418.89132360559</v>
      </c>
      <c r="AD274" s="1">
        <v>69522.3267721354</v>
      </c>
      <c r="AE274" s="1">
        <v>7.95</v>
      </c>
    </row>
    <row r="275" spans="1:31">
      <c r="A275" s="1">
        <v>0.7</v>
      </c>
      <c r="B275" s="1">
        <v>15.31</v>
      </c>
      <c r="C275" s="1">
        <v>1</v>
      </c>
      <c r="D275" s="1">
        <v>233.540166178385</v>
      </c>
      <c r="E275" s="1">
        <v>13.5079999999999</v>
      </c>
      <c r="F275" s="1">
        <v>15.244</v>
      </c>
      <c r="G275" s="1">
        <v>368.616</v>
      </c>
      <c r="H275" s="1">
        <v>366.387</v>
      </c>
      <c r="I275" s="1">
        <v>272.166</v>
      </c>
      <c r="J275" s="1">
        <v>4900.940472</v>
      </c>
      <c r="K275" s="1">
        <v>4895.972031</v>
      </c>
      <c r="L275" s="1">
        <v>2821.313334</v>
      </c>
      <c r="M275" s="1">
        <v>47.7</v>
      </c>
      <c r="N275" s="1">
        <v>68.9</v>
      </c>
      <c r="O275" s="1">
        <v>42.1756666666668</v>
      </c>
      <c r="P275" s="1">
        <v>32.9256666666668</v>
      </c>
      <c r="Q275" s="1">
        <v>38.6756666666668</v>
      </c>
      <c r="R275" s="1">
        <v>156.394693977779</v>
      </c>
      <c r="S275" s="1">
        <v>126.079360644445</v>
      </c>
      <c r="T275" s="1">
        <v>136.181860644445</v>
      </c>
      <c r="U275" s="1">
        <v>47.7</v>
      </c>
      <c r="V275" s="1">
        <v>42.4</v>
      </c>
      <c r="W275" s="1">
        <v>70.5248888888889</v>
      </c>
      <c r="X275" s="1">
        <v>35.6526666666667</v>
      </c>
      <c r="Y275" s="1">
        <v>34.2026666666667</v>
      </c>
      <c r="Z275" s="1">
        <v>450.085075990123</v>
      </c>
      <c r="AA275" s="1">
        <v>161.515563644444</v>
      </c>
      <c r="AB275" s="1">
        <v>159.413063644444</v>
      </c>
      <c r="AC275" s="1">
        <v>123.160520991153</v>
      </c>
      <c r="AD275" s="1">
        <v>1432.51099999999</v>
      </c>
      <c r="AE275" s="1">
        <v>1.2475</v>
      </c>
    </row>
    <row r="276" spans="1:31">
      <c r="A276" s="1">
        <v>0.7</v>
      </c>
      <c r="B276" s="1">
        <v>18.93</v>
      </c>
      <c r="C276" s="1">
        <v>1</v>
      </c>
      <c r="D276" s="1">
        <v>144.419166178385</v>
      </c>
      <c r="E276" s="1">
        <v>275.007999999999</v>
      </c>
      <c r="F276" s="1">
        <v>259.52225</v>
      </c>
      <c r="G276" s="1">
        <v>4553.06762499999</v>
      </c>
      <c r="H276" s="1">
        <v>3912.06712499999</v>
      </c>
      <c r="I276" s="1">
        <v>2235.52381249999</v>
      </c>
      <c r="J276" s="1">
        <v>1022243.29741308</v>
      </c>
      <c r="K276" s="1">
        <v>801747.670966382</v>
      </c>
      <c r="L276" s="1">
        <v>300835.53628316</v>
      </c>
      <c r="M276" s="1">
        <v>127.2</v>
      </c>
      <c r="N276" s="1">
        <v>47.7</v>
      </c>
      <c r="O276" s="1">
        <v>1962.06051649305</v>
      </c>
      <c r="P276" s="1">
        <v>1337.90496093749</v>
      </c>
      <c r="Q276" s="1">
        <v>470.913880208333</v>
      </c>
      <c r="R276" s="1">
        <v>185102.646098407</v>
      </c>
      <c r="S276" s="1">
        <v>123937.930177642</v>
      </c>
      <c r="T276" s="1">
        <v>28875.9389344603</v>
      </c>
      <c r="U276" s="1">
        <v>137.8</v>
      </c>
      <c r="V276" s="1">
        <v>47.7</v>
      </c>
      <c r="W276" s="1">
        <v>3396.40023697916</v>
      </c>
      <c r="X276" s="1">
        <v>2371.1835703125</v>
      </c>
      <c r="Y276" s="1">
        <v>623.0835703125</v>
      </c>
      <c r="Z276" s="1">
        <v>483038.471336574</v>
      </c>
      <c r="AA276" s="1">
        <v>332154.820127537</v>
      </c>
      <c r="AB276" s="1">
        <v>50538.0303514088</v>
      </c>
      <c r="AC276" s="1">
        <v>121.656920941908</v>
      </c>
      <c r="AD276" s="1">
        <v>129119.656878906</v>
      </c>
      <c r="AE276" s="1">
        <v>9.3125</v>
      </c>
    </row>
    <row r="277" spans="1:31">
      <c r="A277" s="1">
        <v>0.7</v>
      </c>
      <c r="B277" s="1">
        <v>18.93</v>
      </c>
      <c r="C277" s="1">
        <v>1</v>
      </c>
      <c r="D277" s="1">
        <v>191.164166178385</v>
      </c>
      <c r="E277" s="1">
        <v>322.767</v>
      </c>
      <c r="F277" s="1">
        <v>326.256</v>
      </c>
      <c r="G277" s="1">
        <v>3022.91746875</v>
      </c>
      <c r="H277" s="1">
        <v>2122.14521875</v>
      </c>
      <c r="I277" s="1">
        <v>1056.80446874999</v>
      </c>
      <c r="J277" s="1">
        <v>727231.856900192</v>
      </c>
      <c r="K277" s="1">
        <v>506731.541640848</v>
      </c>
      <c r="L277" s="1">
        <v>176776.228574629</v>
      </c>
      <c r="M277" s="1">
        <v>127.2</v>
      </c>
      <c r="N277" s="1">
        <v>42.4</v>
      </c>
      <c r="O277" s="1">
        <v>2584.45455208333</v>
      </c>
      <c r="P277" s="1">
        <v>2314.97121874999</v>
      </c>
      <c r="Q277" s="1">
        <v>687.491108072917</v>
      </c>
      <c r="R277" s="1">
        <v>391665.577009755</v>
      </c>
      <c r="S277" s="1">
        <v>366144.015151422</v>
      </c>
      <c r="T277" s="1">
        <v>67317.4800261051</v>
      </c>
      <c r="U277" s="1">
        <v>127.2</v>
      </c>
      <c r="V277" s="1">
        <v>42.4</v>
      </c>
      <c r="W277" s="1">
        <v>3364.98543749999</v>
      </c>
      <c r="X277" s="1">
        <v>2909.28543749999</v>
      </c>
      <c r="Y277" s="1">
        <v>807.858549479166</v>
      </c>
      <c r="Z277" s="1">
        <v>612252.519859493</v>
      </c>
      <c r="AA277" s="1">
        <v>556206.223608798</v>
      </c>
      <c r="AB277" s="1">
        <v>93121.28530714</v>
      </c>
      <c r="AC277" s="1">
        <v>189.505857863453</v>
      </c>
      <c r="AD277" s="1">
        <v>81660.6543363495</v>
      </c>
      <c r="AE277" s="1">
        <v>7.78</v>
      </c>
    </row>
    <row r="278" spans="1:31">
      <c r="A278" s="1">
        <v>0.7</v>
      </c>
      <c r="B278" s="1">
        <v>18.93</v>
      </c>
      <c r="C278" s="1">
        <v>1</v>
      </c>
      <c r="D278" s="1">
        <v>172.290666178385</v>
      </c>
      <c r="E278" s="1">
        <v>217.259</v>
      </c>
      <c r="F278" s="1">
        <v>217.990999999999</v>
      </c>
      <c r="G278" s="1">
        <v>2741.90032812499</v>
      </c>
      <c r="H278" s="1">
        <v>2400.07332812499</v>
      </c>
      <c r="I278" s="1">
        <v>1177.45907812499</v>
      </c>
      <c r="J278" s="1">
        <v>492285.330409401</v>
      </c>
      <c r="K278" s="1">
        <v>403691.693651401</v>
      </c>
      <c r="L278" s="1">
        <v>125174.486879245</v>
      </c>
      <c r="M278" s="1">
        <v>100.7</v>
      </c>
      <c r="N278" s="1">
        <v>47.7</v>
      </c>
      <c r="O278" s="1">
        <v>1711.13566666666</v>
      </c>
      <c r="P278" s="1">
        <v>1019.10233333333</v>
      </c>
      <c r="Q278" s="1">
        <v>390.769</v>
      </c>
      <c r="R278" s="1">
        <v>148686.584318866</v>
      </c>
      <c r="S278" s="1">
        <v>77261.9534633111</v>
      </c>
      <c r="T278" s="1">
        <v>19337.0673522</v>
      </c>
      <c r="U278" s="1">
        <v>106</v>
      </c>
      <c r="V278" s="1">
        <v>47.7</v>
      </c>
      <c r="W278" s="1">
        <v>2600.538</v>
      </c>
      <c r="X278" s="1">
        <v>1512.22133333333</v>
      </c>
      <c r="Y278" s="1">
        <v>505.888</v>
      </c>
      <c r="Z278" s="1">
        <v>321282.651511022</v>
      </c>
      <c r="AA278" s="1">
        <v>161246.733655466</v>
      </c>
      <c r="AB278" s="1">
        <v>32359.6610554666</v>
      </c>
      <c r="AC278" s="1">
        <v>318.316385208524</v>
      </c>
      <c r="AD278" s="1">
        <v>63037.4874765624</v>
      </c>
      <c r="AE278" s="1">
        <v>4.6388</v>
      </c>
    </row>
    <row r="279" spans="1:31">
      <c r="A279" s="1">
        <v>0.7</v>
      </c>
      <c r="B279" s="1">
        <v>18.93</v>
      </c>
      <c r="C279" s="1">
        <v>1</v>
      </c>
      <c r="D279" s="1">
        <v>223.038666178385</v>
      </c>
      <c r="E279" s="1">
        <v>32.008</v>
      </c>
      <c r="F279" s="1">
        <v>33.991</v>
      </c>
      <c r="G279" s="1">
        <v>556.617749999999</v>
      </c>
      <c r="H279" s="1">
        <v>479.18975</v>
      </c>
      <c r="I279" s="1">
        <v>306.072499999999</v>
      </c>
      <c r="J279" s="1">
        <v>16395.6969013125</v>
      </c>
      <c r="K279" s="1">
        <v>13038.5403313125</v>
      </c>
      <c r="L279" s="1">
        <v>6020.74811824999</v>
      </c>
      <c r="M279" s="1">
        <v>90.1</v>
      </c>
      <c r="N279" s="1">
        <v>42.4</v>
      </c>
      <c r="O279" s="1">
        <v>204.361</v>
      </c>
      <c r="P279" s="1">
        <v>133.394333333333</v>
      </c>
      <c r="Q279" s="1">
        <v>42.6109999999999</v>
      </c>
      <c r="R279" s="1">
        <v>2279.6527042</v>
      </c>
      <c r="S279" s="1">
        <v>1343.74792642222</v>
      </c>
      <c r="T279" s="1">
        <v>258.435004199999</v>
      </c>
      <c r="U279" s="1">
        <v>79.5</v>
      </c>
      <c r="V279" s="1">
        <v>47.7</v>
      </c>
      <c r="W279" s="1">
        <v>282.874333333333</v>
      </c>
      <c r="X279" s="1">
        <v>199.240999999999</v>
      </c>
      <c r="Y279" s="1">
        <v>78.9909999999999</v>
      </c>
      <c r="Z279" s="1">
        <v>5078.00864508888</v>
      </c>
      <c r="AA279" s="1">
        <v>3364.87882286666</v>
      </c>
      <c r="AB279" s="1">
        <v>807.729456199999</v>
      </c>
      <c r="AC279" s="1">
        <v>28.3797860661408</v>
      </c>
      <c r="AD279" s="1">
        <v>4999.17541666666</v>
      </c>
      <c r="AE279" s="1">
        <v>1.2863</v>
      </c>
    </row>
    <row r="280" spans="1:31">
      <c r="A280" s="1">
        <v>0.7</v>
      </c>
      <c r="B280" s="1">
        <v>18.93</v>
      </c>
      <c r="C280" s="1">
        <v>1</v>
      </c>
      <c r="D280" s="1">
        <v>212.289166178385</v>
      </c>
      <c r="E280" s="1">
        <v>73.761</v>
      </c>
      <c r="F280" s="1">
        <v>74.014</v>
      </c>
      <c r="G280" s="1">
        <v>845.566</v>
      </c>
      <c r="H280" s="1">
        <v>725.224999999999</v>
      </c>
      <c r="I280" s="1">
        <v>353.728624999999</v>
      </c>
      <c r="J280" s="1">
        <v>50877.6868116562</v>
      </c>
      <c r="K280" s="1">
        <v>40290.2956106562</v>
      </c>
      <c r="L280" s="1">
        <v>12479.0575438281</v>
      </c>
      <c r="M280" s="1">
        <v>79.5</v>
      </c>
      <c r="N280" s="1">
        <v>47.7</v>
      </c>
      <c r="O280" s="1">
        <v>442.028403645833</v>
      </c>
      <c r="P280" s="1">
        <v>319.361736979166</v>
      </c>
      <c r="Q280" s="1">
        <v>120.279575520833</v>
      </c>
      <c r="R280" s="1">
        <v>12836.9703490877</v>
      </c>
      <c r="S280" s="1">
        <v>8482.07216566764</v>
      </c>
      <c r="T280" s="1">
        <v>1881.5856992692</v>
      </c>
      <c r="U280" s="1">
        <v>79.5</v>
      </c>
      <c r="V280" s="1">
        <v>47.7</v>
      </c>
      <c r="W280" s="1">
        <v>621.378666666666</v>
      </c>
      <c r="X280" s="1">
        <v>436.995333333333</v>
      </c>
      <c r="Y280" s="1">
        <v>170.511999999999</v>
      </c>
      <c r="Z280" s="1">
        <v>24404.691179911</v>
      </c>
      <c r="AA280" s="1">
        <v>15882.4007465777</v>
      </c>
      <c r="AB280" s="1">
        <v>3713.27202435555</v>
      </c>
      <c r="AC280" s="1">
        <v>149.302033753957</v>
      </c>
      <c r="AD280" s="1">
        <v>14343.3516041666</v>
      </c>
      <c r="AE280" s="1">
        <v>2.4</v>
      </c>
    </row>
    <row r="281" spans="1:31">
      <c r="A281" s="1">
        <v>0.7</v>
      </c>
      <c r="B281" s="1">
        <v>18.59</v>
      </c>
      <c r="C281" s="1">
        <v>1</v>
      </c>
      <c r="D281" s="1">
        <v>168.550666178385</v>
      </c>
      <c r="E281" s="1">
        <v>154.005999999999</v>
      </c>
      <c r="F281" s="1">
        <v>152.743999999999</v>
      </c>
      <c r="G281" s="1">
        <v>3571.14587499999</v>
      </c>
      <c r="H281" s="1">
        <v>3007.57024999999</v>
      </c>
      <c r="I281" s="1">
        <v>1682.48218749999</v>
      </c>
      <c r="J281" s="1">
        <v>412881.422520882</v>
      </c>
      <c r="K281" s="1">
        <v>306459.434801656</v>
      </c>
      <c r="L281" s="1">
        <v>111030.039323613</v>
      </c>
      <c r="M281" s="1">
        <v>79.5</v>
      </c>
      <c r="N281" s="1">
        <v>42.4</v>
      </c>
      <c r="O281" s="1">
        <v>746.636666666666</v>
      </c>
      <c r="P281" s="1">
        <v>492.719999999999</v>
      </c>
      <c r="Q281" s="1">
        <v>226.569999999999</v>
      </c>
      <c r="R281" s="1">
        <v>37080.6950688888</v>
      </c>
      <c r="S281" s="1">
        <v>22314.8196799999</v>
      </c>
      <c r="T281" s="1">
        <v>7330.73617999997</v>
      </c>
      <c r="U281" s="1">
        <v>79.5</v>
      </c>
      <c r="V281" s="1">
        <v>42.4</v>
      </c>
      <c r="W281" s="1">
        <v>1293.08666666666</v>
      </c>
      <c r="X281" s="1">
        <v>693.936666666666</v>
      </c>
      <c r="Y281" s="1">
        <v>304.386666666666</v>
      </c>
      <c r="Z281" s="1">
        <v>101471.951968888</v>
      </c>
      <c r="AA281" s="1">
        <v>45664.2962466666</v>
      </c>
      <c r="AB281" s="1">
        <v>13472.9645244444</v>
      </c>
      <c r="AC281" s="1">
        <v>232.790527122047</v>
      </c>
      <c r="AD281" s="1">
        <v>37233.8515729166</v>
      </c>
      <c r="AE281" s="1">
        <v>5.6213</v>
      </c>
    </row>
    <row r="282" spans="1:31">
      <c r="A282" s="1">
        <v>0.7</v>
      </c>
      <c r="B282" s="1">
        <v>18.59</v>
      </c>
      <c r="C282" s="1">
        <v>1</v>
      </c>
      <c r="D282" s="1">
        <v>223.040166178385</v>
      </c>
      <c r="E282" s="1">
        <v>36.2569999999999</v>
      </c>
      <c r="F282" s="1">
        <v>36.4929999999999</v>
      </c>
      <c r="G282" s="1">
        <v>525.679249999999</v>
      </c>
      <c r="H282" s="1">
        <v>462.370249999999</v>
      </c>
      <c r="I282" s="1">
        <v>281.896499999999</v>
      </c>
      <c r="J282" s="1">
        <v>16980.9083553124</v>
      </c>
      <c r="K282" s="1">
        <v>13770.7918318124</v>
      </c>
      <c r="L282" s="1">
        <v>5800.06773524999</v>
      </c>
      <c r="M282" s="1">
        <v>74.2</v>
      </c>
      <c r="N282" s="1">
        <v>106</v>
      </c>
      <c r="O282" s="1">
        <v>206.406333333333</v>
      </c>
      <c r="P282" s="1">
        <v>168.223</v>
      </c>
      <c r="Q282" s="1">
        <v>204.906333333333</v>
      </c>
      <c r="R282" s="1">
        <v>2416.54993691111</v>
      </c>
      <c r="S282" s="1">
        <v>2174.9613258</v>
      </c>
      <c r="T282" s="1">
        <v>2414.29993691111</v>
      </c>
      <c r="U282" s="1">
        <v>68.9</v>
      </c>
      <c r="V282" s="1">
        <v>68.9</v>
      </c>
      <c r="W282" s="1">
        <v>272.294555555555</v>
      </c>
      <c r="X282" s="1">
        <v>128.388999999999</v>
      </c>
      <c r="Y282" s="1">
        <v>163.838999999999</v>
      </c>
      <c r="Z282" s="1">
        <v>4692.30989802715</v>
      </c>
      <c r="AA282" s="1">
        <v>1543.12012642221</v>
      </c>
      <c r="AB282" s="1">
        <v>2396.55162642221</v>
      </c>
      <c r="AC282" s="1">
        <v>137.392837098612</v>
      </c>
      <c r="AD282" s="1">
        <v>8684.14466666665</v>
      </c>
      <c r="AE282" s="1">
        <v>1.3275</v>
      </c>
    </row>
    <row r="283" spans="1:31">
      <c r="A283" s="1">
        <v>0.7</v>
      </c>
      <c r="B283" s="1">
        <v>18.59</v>
      </c>
      <c r="C283" s="1">
        <v>1</v>
      </c>
      <c r="D283" s="1">
        <v>155.543166178385</v>
      </c>
      <c r="E283" s="1">
        <v>200.019999999999</v>
      </c>
      <c r="F283" s="1">
        <v>282.363093749999</v>
      </c>
      <c r="G283" s="1">
        <v>6953.12430395507</v>
      </c>
      <c r="H283" s="1">
        <v>5576.60545385742</v>
      </c>
      <c r="I283" s="1">
        <v>2951.89553906249</v>
      </c>
      <c r="J283" s="1">
        <v>1455396.28218481</v>
      </c>
      <c r="K283" s="1">
        <v>1181466.04304576</v>
      </c>
      <c r="L283" s="1">
        <v>377861.078600819</v>
      </c>
      <c r="M283" s="1">
        <v>111.3</v>
      </c>
      <c r="N283" s="1">
        <v>42.4</v>
      </c>
      <c r="O283" s="1">
        <v>1626.97399999999</v>
      </c>
      <c r="P283" s="1">
        <v>1129.89066666666</v>
      </c>
      <c r="Q283" s="1">
        <v>457.274</v>
      </c>
      <c r="R283" s="1">
        <v>135450.562366311</v>
      </c>
      <c r="S283" s="1">
        <v>92478.0197996444</v>
      </c>
      <c r="T283" s="1">
        <v>29162.9152552</v>
      </c>
      <c r="U283" s="1">
        <v>116.6</v>
      </c>
      <c r="V283" s="1">
        <v>42.4</v>
      </c>
      <c r="W283" s="1">
        <v>3092.61216927083</v>
      </c>
      <c r="X283" s="1">
        <v>2170.01216927083</v>
      </c>
      <c r="Y283" s="1">
        <v>754.8991484375</v>
      </c>
      <c r="Z283" s="1">
        <v>467113.76362877</v>
      </c>
      <c r="AA283" s="1">
        <v>321688.502361235</v>
      </c>
      <c r="AB283" s="1">
        <v>78798.0819310294</v>
      </c>
      <c r="AC283" s="1">
        <v>246.46161209842</v>
      </c>
      <c r="AD283" s="1">
        <v>127252.901571044</v>
      </c>
      <c r="AE283" s="1">
        <v>8.0738</v>
      </c>
    </row>
    <row r="284" spans="1:31">
      <c r="A284" s="1">
        <v>0.7</v>
      </c>
      <c r="B284" s="1">
        <v>18.59</v>
      </c>
      <c r="C284" s="1">
        <v>1</v>
      </c>
      <c r="D284" s="1">
        <v>214.171166178385</v>
      </c>
      <c r="E284" s="1">
        <v>45.5059999999999</v>
      </c>
      <c r="F284" s="1">
        <v>48.7429999999999</v>
      </c>
      <c r="G284" s="1">
        <v>970.0745</v>
      </c>
      <c r="H284" s="1">
        <v>882.382499999999</v>
      </c>
      <c r="I284" s="1">
        <v>536.359749999999</v>
      </c>
      <c r="J284" s="1">
        <v>42029.1772756249</v>
      </c>
      <c r="K284" s="1">
        <v>36002.3119056249</v>
      </c>
      <c r="L284" s="1">
        <v>14637.4000600624</v>
      </c>
      <c r="M284" s="1">
        <v>79.5</v>
      </c>
      <c r="N284" s="1">
        <v>42.4</v>
      </c>
      <c r="O284" s="1">
        <v>232.0420703125</v>
      </c>
      <c r="P284" s="1">
        <v>142.151445312499</v>
      </c>
      <c r="Q284" s="1">
        <v>53.0610807291663</v>
      </c>
      <c r="R284" s="1">
        <v>3370.90585415585</v>
      </c>
      <c r="S284" s="1">
        <v>1770.09077331647</v>
      </c>
      <c r="T284" s="1">
        <v>416.343058511721</v>
      </c>
      <c r="U284" s="1">
        <v>79.5</v>
      </c>
      <c r="V284" s="1">
        <v>42.4</v>
      </c>
      <c r="W284" s="1">
        <v>415.497666666666</v>
      </c>
      <c r="X284" s="1">
        <v>166.247666666666</v>
      </c>
      <c r="Y284" s="1">
        <v>76.5309999999999</v>
      </c>
      <c r="Z284" s="1">
        <v>9249.4357233111</v>
      </c>
      <c r="AA284" s="1">
        <v>2575.64653442221</v>
      </c>
      <c r="AB284" s="1">
        <v>833.165478866664</v>
      </c>
      <c r="AC284" s="1">
        <v>187.830110322816</v>
      </c>
      <c r="AD284" s="1">
        <v>13821.7006354166</v>
      </c>
      <c r="AE284" s="1">
        <v>3.3025</v>
      </c>
    </row>
    <row r="285" spans="1:31">
      <c r="A285" s="1">
        <v>0.7</v>
      </c>
      <c r="B285" s="1">
        <v>18.59</v>
      </c>
      <c r="C285" s="1">
        <v>1</v>
      </c>
      <c r="D285" s="1">
        <v>156.287166178385</v>
      </c>
      <c r="E285" s="1">
        <v>187.757999999999</v>
      </c>
      <c r="F285" s="1">
        <v>205.019999999999</v>
      </c>
      <c r="G285" s="1">
        <v>3057.44771874999</v>
      </c>
      <c r="H285" s="1">
        <v>2568.35871874999</v>
      </c>
      <c r="I285" s="1">
        <v>1775.20871874999</v>
      </c>
      <c r="J285" s="1">
        <v>519874.14425202</v>
      </c>
      <c r="K285" s="1">
        <v>391362.253569082</v>
      </c>
      <c r="L285" s="1">
        <v>206560.114976801</v>
      </c>
      <c r="M285" s="1">
        <v>95.4</v>
      </c>
      <c r="N285" s="1">
        <v>42.4</v>
      </c>
      <c r="O285" s="1">
        <v>1260.552</v>
      </c>
      <c r="P285" s="1">
        <v>753.818666666665</v>
      </c>
      <c r="Q285" s="1">
        <v>261.551999999999</v>
      </c>
      <c r="R285" s="1">
        <v>85073.3854785777</v>
      </c>
      <c r="S285" s="1">
        <v>46579.7222785776</v>
      </c>
      <c r="T285" s="1">
        <v>10288.5581507999</v>
      </c>
      <c r="U285" s="1">
        <v>100.7</v>
      </c>
      <c r="V285" s="1">
        <v>42.4</v>
      </c>
      <c r="W285" s="1">
        <v>2131.19499999999</v>
      </c>
      <c r="X285" s="1">
        <v>1226.22833333333</v>
      </c>
      <c r="Y285" s="1">
        <v>365.445</v>
      </c>
      <c r="Z285" s="1">
        <v>222765.812974791</v>
      </c>
      <c r="AA285" s="1">
        <v>111521.517085902</v>
      </c>
      <c r="AB285" s="1">
        <v>19383.5540095138</v>
      </c>
      <c r="AC285" s="1">
        <v>237.689046836969</v>
      </c>
      <c r="AD285" s="1">
        <v>66483.2764817708</v>
      </c>
      <c r="AE285" s="1">
        <v>6.7675</v>
      </c>
    </row>
    <row r="286" spans="1:31">
      <c r="A286" s="1">
        <v>0.7</v>
      </c>
      <c r="B286" s="1">
        <v>18.59</v>
      </c>
      <c r="C286" s="1">
        <v>1</v>
      </c>
      <c r="D286" s="1">
        <v>188.415166178385</v>
      </c>
      <c r="E286" s="1">
        <v>151.756</v>
      </c>
      <c r="F286" s="1">
        <v>150.241999999999</v>
      </c>
      <c r="G286" s="1">
        <v>1607.40637499999</v>
      </c>
      <c r="H286" s="1">
        <v>1517.44437499999</v>
      </c>
      <c r="I286" s="1">
        <v>1014.81299999999</v>
      </c>
      <c r="J286" s="1">
        <v>207503.832008078</v>
      </c>
      <c r="K286" s="1">
        <v>191122.097770078</v>
      </c>
      <c r="L286" s="1">
        <v>101201.291196499</v>
      </c>
      <c r="M286" s="1">
        <v>79.5</v>
      </c>
      <c r="N286" s="1">
        <v>47.7</v>
      </c>
      <c r="O286" s="1">
        <v>954.165999999999</v>
      </c>
      <c r="P286" s="1">
        <v>511.366</v>
      </c>
      <c r="Q286" s="1">
        <v>258.332666666667</v>
      </c>
      <c r="R286" s="1">
        <v>55175.9016756444</v>
      </c>
      <c r="S286" s="1">
        <v>24076.4718534222</v>
      </c>
      <c r="T286" s="1">
        <v>8768.98396453335</v>
      </c>
      <c r="U286" s="1">
        <v>79.5</v>
      </c>
      <c r="V286" s="1">
        <v>47.7</v>
      </c>
      <c r="W286" s="1">
        <v>1417.56966666666</v>
      </c>
      <c r="X286" s="1">
        <v>702.919666666666</v>
      </c>
      <c r="Y286" s="1">
        <v>336.703</v>
      </c>
      <c r="Z286" s="1">
        <v>115056.606684022</v>
      </c>
      <c r="AA286" s="1">
        <v>44429.2881284666</v>
      </c>
      <c r="AB286" s="1">
        <v>15044.1487506888</v>
      </c>
      <c r="AC286" s="1">
        <v>245.808818516013</v>
      </c>
      <c r="AD286" s="1">
        <v>31463.4215781249</v>
      </c>
      <c r="AE286" s="1">
        <v>8.99</v>
      </c>
    </row>
    <row r="287" spans="1:31">
      <c r="A287" s="1">
        <v>0.7</v>
      </c>
      <c r="B287" s="1">
        <v>17.89</v>
      </c>
      <c r="C287" s="1">
        <v>1</v>
      </c>
      <c r="D287" s="1">
        <v>148.414666178385</v>
      </c>
      <c r="E287" s="1">
        <v>219.506999999999</v>
      </c>
      <c r="F287" s="1">
        <v>245.521999999999</v>
      </c>
      <c r="G287" s="1">
        <v>3722.55374999999</v>
      </c>
      <c r="H287" s="1">
        <v>3186.8571875</v>
      </c>
      <c r="I287" s="1">
        <v>2833.4145625</v>
      </c>
      <c r="J287" s="1">
        <v>750798.601838007</v>
      </c>
      <c r="K287" s="1">
        <v>581348.498640214</v>
      </c>
      <c r="L287" s="1">
        <v>487874.535539081</v>
      </c>
      <c r="M287" s="1">
        <v>95.4</v>
      </c>
      <c r="N287" s="1">
        <v>42.4</v>
      </c>
      <c r="O287" s="1">
        <v>1593.68644531249</v>
      </c>
      <c r="P287" s="1">
        <v>898.6864453125</v>
      </c>
      <c r="Q287" s="1">
        <v>335.314375</v>
      </c>
      <c r="R287" s="1">
        <v>132584.759559928</v>
      </c>
      <c r="S287" s="1">
        <v>67009.5459574978</v>
      </c>
      <c r="T287" s="1">
        <v>16370.4865163281</v>
      </c>
      <c r="U287" s="1">
        <v>100.7</v>
      </c>
      <c r="V287" s="1">
        <v>42.4</v>
      </c>
      <c r="W287" s="1">
        <v>2329.03241145833</v>
      </c>
      <c r="X287" s="1">
        <v>1374.61574479166</v>
      </c>
      <c r="Y287" s="1">
        <v>482.647645833333</v>
      </c>
      <c r="Z287" s="1">
        <v>286119.35968844</v>
      </c>
      <c r="AA287" s="1">
        <v>147059.407834794</v>
      </c>
      <c r="AB287" s="1">
        <v>33271.1643232161</v>
      </c>
      <c r="AC287" s="1">
        <v>250.090966070284</v>
      </c>
      <c r="AD287" s="1">
        <v>70516.9961249999</v>
      </c>
      <c r="AE287" s="1">
        <v>7.755</v>
      </c>
    </row>
    <row r="288" spans="1:31">
      <c r="A288" s="1">
        <v>0.7</v>
      </c>
      <c r="B288" s="1">
        <v>17.89</v>
      </c>
      <c r="C288" s="1">
        <v>1</v>
      </c>
      <c r="D288" s="1">
        <v>194.039666178385</v>
      </c>
      <c r="E288" s="1">
        <v>104.754999999999</v>
      </c>
      <c r="F288" s="1">
        <v>102.492999999999</v>
      </c>
      <c r="G288" s="1">
        <v>1600.26793749999</v>
      </c>
      <c r="H288" s="1">
        <v>1438.26093749999</v>
      </c>
      <c r="I288" s="1">
        <v>804.925249999999</v>
      </c>
      <c r="J288" s="1">
        <v>145171.485891425</v>
      </c>
      <c r="K288" s="1">
        <v>122428.97738455</v>
      </c>
      <c r="L288" s="1">
        <v>44584.6722944374</v>
      </c>
      <c r="M288" s="1">
        <v>74.2</v>
      </c>
      <c r="N288" s="1">
        <v>37.1</v>
      </c>
      <c r="O288" s="1">
        <v>471.826666666666</v>
      </c>
      <c r="P288" s="1">
        <v>280.743333333332</v>
      </c>
      <c r="Q288" s="1">
        <v>130.059999999999</v>
      </c>
      <c r="R288" s="1">
        <v>15057.7476755555</v>
      </c>
      <c r="S288" s="1">
        <v>8003.7728422222</v>
      </c>
      <c r="T288" s="1">
        <v>2730.90311999999</v>
      </c>
      <c r="U288" s="1">
        <v>79.5</v>
      </c>
      <c r="V288" s="1">
        <v>37.1</v>
      </c>
      <c r="W288" s="1">
        <v>804.227444444444</v>
      </c>
      <c r="X288" s="1">
        <v>527.132999999999</v>
      </c>
      <c r="Y288" s="1">
        <v>184.682999999999</v>
      </c>
      <c r="Z288" s="1">
        <v>41599.5867323678</v>
      </c>
      <c r="AA288" s="1">
        <v>24614.4137311333</v>
      </c>
      <c r="AB288" s="1">
        <v>5485.85269779999</v>
      </c>
      <c r="AC288" s="1">
        <v>90.1761925837243</v>
      </c>
      <c r="AD288" s="1">
        <v>14630.0517499999</v>
      </c>
      <c r="AE288" s="1">
        <v>6.8288</v>
      </c>
    </row>
    <row r="289" spans="1:31">
      <c r="A289" s="1">
        <v>0.7</v>
      </c>
      <c r="B289" s="1">
        <v>17.89</v>
      </c>
      <c r="C289" s="1">
        <v>1</v>
      </c>
      <c r="D289" s="1">
        <v>212.038166178385</v>
      </c>
      <c r="E289" s="1">
        <v>68.0089999999999</v>
      </c>
      <c r="F289" s="1">
        <v>67.2539999999999</v>
      </c>
      <c r="G289" s="1">
        <v>772.132749999999</v>
      </c>
      <c r="H289" s="1">
        <v>636.83575</v>
      </c>
      <c r="I289" s="1">
        <v>340.002374999999</v>
      </c>
      <c r="J289" s="1">
        <v>42244.2512474062</v>
      </c>
      <c r="K289" s="1">
        <v>31712.6795354062</v>
      </c>
      <c r="L289" s="1">
        <v>11277.2738873906</v>
      </c>
      <c r="M289" s="1">
        <v>63.6</v>
      </c>
      <c r="N289" s="1">
        <v>53</v>
      </c>
      <c r="O289" s="1">
        <v>315.315999999999</v>
      </c>
      <c r="P289" s="1">
        <v>214.415999999999</v>
      </c>
      <c r="Q289" s="1">
        <v>158.316</v>
      </c>
      <c r="R289" s="1">
        <v>7590.98917119998</v>
      </c>
      <c r="S289" s="1">
        <v>4488.44197119999</v>
      </c>
      <c r="T289" s="1">
        <v>2823.0111712</v>
      </c>
      <c r="U289" s="1">
        <v>63.6</v>
      </c>
      <c r="V289" s="1">
        <v>47.7</v>
      </c>
      <c r="W289" s="1">
        <v>475.958999999999</v>
      </c>
      <c r="X289" s="1">
        <v>267.725666666666</v>
      </c>
      <c r="Y289" s="1">
        <v>135.025666666666</v>
      </c>
      <c r="Z289" s="1">
        <v>15895.5678961999</v>
      </c>
      <c r="AA289" s="1">
        <v>7094.29001842221</v>
      </c>
      <c r="AB289" s="1">
        <v>2399.23928508888</v>
      </c>
      <c r="AC289" s="1">
        <v>195.593976440342</v>
      </c>
      <c r="AD289" s="1">
        <v>11605.86025</v>
      </c>
      <c r="AE289" s="1">
        <v>2.3925</v>
      </c>
    </row>
    <row r="290" spans="1:31">
      <c r="A290" s="1">
        <v>0.6</v>
      </c>
      <c r="B290" s="1">
        <v>17.89</v>
      </c>
      <c r="C290" s="1">
        <v>1</v>
      </c>
      <c r="D290" s="1">
        <v>148.046666178385</v>
      </c>
      <c r="E290" s="1">
        <v>199.96403125</v>
      </c>
      <c r="F290" s="1">
        <v>217.542999999999</v>
      </c>
      <c r="G290" s="1">
        <v>4291.58542187499</v>
      </c>
      <c r="H290" s="1">
        <v>3547.38267187499</v>
      </c>
      <c r="I290" s="1">
        <v>2547.49248437499</v>
      </c>
      <c r="J290" s="1">
        <v>737759.935694118</v>
      </c>
      <c r="K290" s="1">
        <v>532140.245434135</v>
      </c>
      <c r="L290" s="1">
        <v>294364.181649176</v>
      </c>
      <c r="M290" s="1">
        <v>106</v>
      </c>
      <c r="N290" s="1">
        <v>42.4</v>
      </c>
      <c r="O290" s="1">
        <v>1350.81766666666</v>
      </c>
      <c r="P290" s="1">
        <v>819.234333333333</v>
      </c>
      <c r="Q290" s="1">
        <v>255.751</v>
      </c>
      <c r="R290" s="1">
        <v>92682.474371311</v>
      </c>
      <c r="S290" s="1">
        <v>51873.8268379777</v>
      </c>
      <c r="T290" s="1">
        <v>9967.7620602</v>
      </c>
      <c r="U290" s="1">
        <v>111.3</v>
      </c>
      <c r="V290" s="1">
        <v>42.4</v>
      </c>
      <c r="W290" s="1">
        <v>2254.96075</v>
      </c>
      <c r="X290" s="1">
        <v>1341.04408333333</v>
      </c>
      <c r="Y290" s="1">
        <v>342.283666666666</v>
      </c>
      <c r="Z290" s="1">
        <v>238004.757169223</v>
      </c>
      <c r="AA290" s="1">
        <v>126371.05003589</v>
      </c>
      <c r="AB290" s="1">
        <v>18033.3460051611</v>
      </c>
      <c r="AC290" s="1">
        <v>327.001983688769</v>
      </c>
      <c r="AD290" s="1">
        <v>66215.679266927</v>
      </c>
      <c r="AE290" s="1">
        <v>8.06</v>
      </c>
    </row>
    <row r="291" spans="1:31">
      <c r="A291" s="1">
        <v>0.7</v>
      </c>
      <c r="B291" s="1">
        <v>17.89</v>
      </c>
      <c r="C291" s="1">
        <v>1</v>
      </c>
      <c r="D291" s="1">
        <v>165.548166178385</v>
      </c>
      <c r="E291" s="1">
        <v>155.506999999999</v>
      </c>
      <c r="F291" s="1">
        <v>147.741999999999</v>
      </c>
      <c r="G291" s="1">
        <v>3736.43587499999</v>
      </c>
      <c r="H291" s="1">
        <v>3091.23187499999</v>
      </c>
      <c r="I291" s="1">
        <v>2250.56124999999</v>
      </c>
      <c r="J291" s="1">
        <v>463991.580978828</v>
      </c>
      <c r="K291" s="1">
        <v>332802.473973327</v>
      </c>
      <c r="L291" s="1">
        <v>187926.665822812</v>
      </c>
      <c r="M291" s="1">
        <v>84.8</v>
      </c>
      <c r="N291" s="1">
        <v>42.4</v>
      </c>
      <c r="O291" s="1">
        <v>744.678959201389</v>
      </c>
      <c r="P291" s="1">
        <v>481.591242187499</v>
      </c>
      <c r="Q291" s="1">
        <v>224.068</v>
      </c>
      <c r="R291" s="1">
        <v>35292.8185997968</v>
      </c>
      <c r="S291" s="1">
        <v>21040.4139553699</v>
      </c>
      <c r="T291" s="1">
        <v>7241.35445368889</v>
      </c>
      <c r="U291" s="1">
        <v>90.1</v>
      </c>
      <c r="V291" s="1">
        <v>42.4</v>
      </c>
      <c r="W291" s="1">
        <v>1208.31577777777</v>
      </c>
      <c r="X291" s="1">
        <v>825.721333333333</v>
      </c>
      <c r="Y291" s="1">
        <v>320.071333333333</v>
      </c>
      <c r="Z291" s="1">
        <v>88822.4546611456</v>
      </c>
      <c r="AA291" s="1">
        <v>56558.3643710221</v>
      </c>
      <c r="AB291" s="1">
        <v>14855.2834043555</v>
      </c>
      <c r="AC291" s="1">
        <v>230.655978648094</v>
      </c>
      <c r="AD291" s="1">
        <v>35692.0241744791</v>
      </c>
      <c r="AE291" s="1">
        <v>5.6</v>
      </c>
    </row>
    <row r="292" spans="1:31">
      <c r="A292" s="1">
        <v>0.7</v>
      </c>
      <c r="B292" s="1">
        <v>17.89</v>
      </c>
      <c r="C292" s="1">
        <v>1</v>
      </c>
      <c r="D292" s="1">
        <v>204.920666178385</v>
      </c>
      <c r="E292" s="1">
        <v>56.2569999999999</v>
      </c>
      <c r="F292" s="1">
        <v>57.2409999999999</v>
      </c>
      <c r="G292" s="1">
        <v>1504.224</v>
      </c>
      <c r="H292" s="1">
        <v>1408.56299999999</v>
      </c>
      <c r="I292" s="1">
        <v>874.346499999999</v>
      </c>
      <c r="J292" s="1">
        <v>76254.2552724999</v>
      </c>
      <c r="K292" s="1">
        <v>68243.2919074999</v>
      </c>
      <c r="L292" s="1">
        <v>28751.7122102499</v>
      </c>
      <c r="M292" s="1">
        <v>58.3</v>
      </c>
      <c r="N292" s="1">
        <v>37.1</v>
      </c>
      <c r="O292" s="1">
        <v>133.729666666666</v>
      </c>
      <c r="P292" s="1">
        <v>109.463</v>
      </c>
      <c r="Q292" s="1">
        <v>60.1129999999998</v>
      </c>
      <c r="R292" s="1">
        <v>1784.37204935555</v>
      </c>
      <c r="S292" s="1">
        <v>1378.4464938</v>
      </c>
      <c r="T292" s="1">
        <v>576.645493799997</v>
      </c>
      <c r="U292" s="1">
        <v>58.3</v>
      </c>
      <c r="V292" s="1">
        <v>42.4</v>
      </c>
      <c r="W292" s="1">
        <v>248.007333333333</v>
      </c>
      <c r="X292" s="1">
        <v>181.307333333333</v>
      </c>
      <c r="Y292" s="1">
        <v>130.723999999999</v>
      </c>
      <c r="Z292" s="1">
        <v>5489.0066463111</v>
      </c>
      <c r="AA292" s="1">
        <v>3718.24675742221</v>
      </c>
      <c r="AB292" s="1">
        <v>2449.52383519999</v>
      </c>
      <c r="AC292" s="1">
        <v>150.114408903502</v>
      </c>
      <c r="AD292" s="1">
        <v>10538.0732499999</v>
      </c>
      <c r="AE292" s="1">
        <v>2.515</v>
      </c>
    </row>
    <row r="293" spans="1:31">
      <c r="A293" s="1">
        <v>0.7</v>
      </c>
      <c r="B293" s="1">
        <v>17.89</v>
      </c>
      <c r="C293" s="1">
        <v>1</v>
      </c>
      <c r="D293" s="1">
        <v>188.286666178385</v>
      </c>
      <c r="E293" s="1">
        <v>84.2579999999999</v>
      </c>
      <c r="F293" s="1">
        <v>98.5359999999999</v>
      </c>
      <c r="G293" s="1">
        <v>2630.19868749999</v>
      </c>
      <c r="H293" s="1">
        <v>2069.78631249999</v>
      </c>
      <c r="I293" s="1">
        <v>974.119499999999</v>
      </c>
      <c r="J293" s="1">
        <v>195437.803409769</v>
      </c>
      <c r="K293" s="1">
        <v>128411.704193706</v>
      </c>
      <c r="L293" s="1">
        <v>33549.4770856249</v>
      </c>
      <c r="M293" s="1">
        <v>53</v>
      </c>
      <c r="N293" s="1">
        <v>37.1</v>
      </c>
      <c r="O293" s="1">
        <v>345.343</v>
      </c>
      <c r="P293" s="1">
        <v>174.943</v>
      </c>
      <c r="Q293" s="1">
        <v>110.842999999999</v>
      </c>
      <c r="R293" s="1">
        <v>9540.21687424444</v>
      </c>
      <c r="S293" s="1">
        <v>3870.05521868889</v>
      </c>
      <c r="T293" s="1">
        <v>1978.35761868888</v>
      </c>
      <c r="U293" s="1">
        <v>63.6</v>
      </c>
      <c r="V293" s="1">
        <v>42.4</v>
      </c>
      <c r="W293" s="1">
        <v>604.150666666666</v>
      </c>
      <c r="X293" s="1">
        <v>386.317333333333</v>
      </c>
      <c r="Y293" s="1">
        <v>174.867333333333</v>
      </c>
      <c r="Z293" s="1">
        <v>26119.912162311</v>
      </c>
      <c r="AA293" s="1">
        <v>15205.3122067555</v>
      </c>
      <c r="AB293" s="1">
        <v>4337.45850675555</v>
      </c>
      <c r="AC293" s="1">
        <v>209.808481728759</v>
      </c>
      <c r="AD293" s="1">
        <v>25966.89275</v>
      </c>
      <c r="AE293" s="1">
        <v>8.02</v>
      </c>
    </row>
    <row r="294" spans="1:31">
      <c r="A294" s="1">
        <v>0.7</v>
      </c>
      <c r="B294" s="1">
        <v>17.89</v>
      </c>
      <c r="C294" s="1">
        <v>1</v>
      </c>
      <c r="D294" s="1">
        <v>187.540166178385</v>
      </c>
      <c r="E294" s="1">
        <v>87.5069999999999</v>
      </c>
      <c r="F294" s="1">
        <v>90.2789999999999</v>
      </c>
      <c r="G294" s="1">
        <v>1893.22974999999</v>
      </c>
      <c r="H294" s="1">
        <v>1776.99975</v>
      </c>
      <c r="I294" s="1">
        <v>1039.53424999999</v>
      </c>
      <c r="J294" s="1">
        <v>145615.991330562</v>
      </c>
      <c r="K294" s="1">
        <v>130912.630492562</v>
      </c>
      <c r="L294" s="1">
        <v>50127.9593188124</v>
      </c>
      <c r="M294" s="1">
        <v>106</v>
      </c>
      <c r="N294" s="1">
        <v>47.7</v>
      </c>
      <c r="O294" s="1">
        <v>472.692403645832</v>
      </c>
      <c r="P294" s="1">
        <v>335.5219609375</v>
      </c>
      <c r="Q294" s="1">
        <v>116.086999999999</v>
      </c>
      <c r="R294" s="1">
        <v>12785.735264119</v>
      </c>
      <c r="S294" s="1">
        <v>8332.96986446287</v>
      </c>
      <c r="T294" s="1">
        <v>1741.80222268888</v>
      </c>
      <c r="U294" s="1">
        <v>111.3</v>
      </c>
      <c r="V294" s="1">
        <v>47.7</v>
      </c>
      <c r="W294" s="1">
        <v>871.441999999999</v>
      </c>
      <c r="X294" s="1">
        <v>567.341999999999</v>
      </c>
      <c r="Y294" s="1">
        <v>181.091999999999</v>
      </c>
      <c r="Z294" s="1">
        <v>38019.1135794666</v>
      </c>
      <c r="AA294" s="1">
        <v>21889.0740683555</v>
      </c>
      <c r="AB294" s="1">
        <v>4214.36896835554</v>
      </c>
      <c r="AC294" s="1">
        <v>240.863638401071</v>
      </c>
      <c r="AD294" s="1">
        <v>30545.431734375</v>
      </c>
      <c r="AE294" s="1">
        <v>3.3</v>
      </c>
    </row>
    <row r="295" spans="1:31">
      <c r="A295" s="1">
        <v>0.7</v>
      </c>
      <c r="B295" s="1">
        <v>17.89</v>
      </c>
      <c r="C295" s="1">
        <v>1</v>
      </c>
      <c r="D295" s="1">
        <v>191.544666178385</v>
      </c>
      <c r="E295" s="1">
        <v>81.2579999999999</v>
      </c>
      <c r="F295" s="1">
        <v>81.4919999999999</v>
      </c>
      <c r="G295" s="1">
        <v>1738.75074999999</v>
      </c>
      <c r="H295" s="1">
        <v>1602.86474999999</v>
      </c>
      <c r="I295" s="1">
        <v>830.480874999999</v>
      </c>
      <c r="J295" s="1">
        <v>123166.136274531</v>
      </c>
      <c r="K295" s="1">
        <v>107343.802005531</v>
      </c>
      <c r="L295" s="1">
        <v>32794.771325953</v>
      </c>
      <c r="M295" s="1">
        <v>74.2</v>
      </c>
      <c r="N295" s="1">
        <v>47.7</v>
      </c>
      <c r="O295" s="1">
        <v>302.317</v>
      </c>
      <c r="P295" s="1">
        <v>234.483666666666</v>
      </c>
      <c r="Q295" s="1">
        <v>107.717</v>
      </c>
      <c r="R295" s="1">
        <v>6745.75436891111</v>
      </c>
      <c r="S295" s="1">
        <v>4890.6448689111</v>
      </c>
      <c r="T295" s="1">
        <v>1507.13648002222</v>
      </c>
      <c r="U295" s="1">
        <v>74.2</v>
      </c>
      <c r="V295" s="1">
        <v>47.7</v>
      </c>
      <c r="W295" s="1">
        <v>575.160333333333</v>
      </c>
      <c r="X295" s="1">
        <v>318.510333333333</v>
      </c>
      <c r="Y295" s="1">
        <v>136.576999999999</v>
      </c>
      <c r="Z295" s="1">
        <v>21582.5766324666</v>
      </c>
      <c r="AA295" s="1">
        <v>9146.41307691109</v>
      </c>
      <c r="AB295" s="1">
        <v>2484.96725468888</v>
      </c>
      <c r="AC295" s="1">
        <v>226.986338958332</v>
      </c>
      <c r="AD295" s="1">
        <v>18359.6595</v>
      </c>
      <c r="AE295" s="1">
        <v>3.5075</v>
      </c>
    </row>
    <row r="296" spans="1:31">
      <c r="A296" s="1">
        <v>0.7</v>
      </c>
      <c r="B296" s="1">
        <v>17.89</v>
      </c>
      <c r="C296" s="1">
        <v>1</v>
      </c>
      <c r="D296" s="1">
        <v>205.164666178385</v>
      </c>
      <c r="E296" s="1">
        <v>58.7589999999999</v>
      </c>
      <c r="F296" s="1">
        <v>59.2409999999999</v>
      </c>
      <c r="G296" s="1">
        <v>992.835874999999</v>
      </c>
      <c r="H296" s="1">
        <v>885.155874999999</v>
      </c>
      <c r="I296" s="1">
        <v>535.863999999999</v>
      </c>
      <c r="J296" s="1">
        <v>51132.3361663905</v>
      </c>
      <c r="K296" s="1">
        <v>42697.6455568905</v>
      </c>
      <c r="L296" s="1">
        <v>17991.5888046249</v>
      </c>
      <c r="M296" s="1">
        <v>79.5</v>
      </c>
      <c r="N296" s="1">
        <v>47.7</v>
      </c>
      <c r="O296" s="1">
        <v>266.814</v>
      </c>
      <c r="P296" s="1">
        <v>195.663999999999</v>
      </c>
      <c r="Q296" s="1">
        <v>73.714</v>
      </c>
      <c r="R296" s="1">
        <v>4716.35567031111</v>
      </c>
      <c r="S296" s="1">
        <v>3291.76445919999</v>
      </c>
      <c r="T296" s="1">
        <v>742.207559200001</v>
      </c>
      <c r="U296" s="1">
        <v>74.2</v>
      </c>
      <c r="V296" s="1">
        <v>47.7</v>
      </c>
      <c r="W296" s="1">
        <v>430.390555555555</v>
      </c>
      <c r="X296" s="1">
        <v>300.634999999999</v>
      </c>
      <c r="Y296" s="1">
        <v>124.734999999999</v>
      </c>
      <c r="Z296" s="1">
        <v>12534.8875536419</v>
      </c>
      <c r="AA296" s="1">
        <v>8176.66624499998</v>
      </c>
      <c r="AB296" s="1">
        <v>2106.40074499999</v>
      </c>
      <c r="AC296" s="1">
        <v>76.5041330082729</v>
      </c>
      <c r="AD296" s="1">
        <v>7093.15074999999</v>
      </c>
      <c r="AE296" s="1">
        <v>2.4313</v>
      </c>
    </row>
    <row r="297" spans="1:31">
      <c r="A297" s="1">
        <v>0.6</v>
      </c>
      <c r="B297" s="1">
        <v>17.89</v>
      </c>
      <c r="C297" s="1">
        <v>1</v>
      </c>
      <c r="D297" s="1">
        <v>216.909166178385</v>
      </c>
      <c r="E297" s="1">
        <v>15.006</v>
      </c>
      <c r="F297" s="1">
        <v>17.514</v>
      </c>
      <c r="G297" s="1">
        <v>349.007999999999</v>
      </c>
      <c r="H297" s="1">
        <v>283.662</v>
      </c>
      <c r="I297" s="1">
        <v>283.161</v>
      </c>
      <c r="J297" s="1">
        <v>5260.24245199999</v>
      </c>
      <c r="K297" s="1">
        <v>3681.26264</v>
      </c>
      <c r="L297" s="1">
        <v>3681.011639</v>
      </c>
      <c r="M297" s="1">
        <v>74.2</v>
      </c>
      <c r="N297" s="1">
        <v>42.4</v>
      </c>
      <c r="O297" s="1">
        <v>100.378555555556</v>
      </c>
      <c r="P297" s="1">
        <v>57.2729999999998</v>
      </c>
      <c r="Q297" s="1">
        <v>21.023</v>
      </c>
      <c r="R297" s="1">
        <v>565.043298145685</v>
      </c>
      <c r="S297" s="1">
        <v>309.458208022221</v>
      </c>
      <c r="T297" s="1">
        <v>59.2385080222224</v>
      </c>
      <c r="U297" s="1">
        <v>100.7</v>
      </c>
      <c r="V297" s="1">
        <v>100.7</v>
      </c>
      <c r="W297" s="1">
        <v>162.785666666666</v>
      </c>
      <c r="X297" s="1">
        <v>112.552333333333</v>
      </c>
      <c r="Y297" s="1">
        <v>126.519</v>
      </c>
      <c r="Z297" s="1">
        <v>1304.71525442222</v>
      </c>
      <c r="AA297" s="1">
        <v>871.270198866666</v>
      </c>
      <c r="AB297" s="1">
        <v>1079.31580997777</v>
      </c>
      <c r="AC297" s="1">
        <v>102.327558490956</v>
      </c>
      <c r="AD297" s="1">
        <v>3948.84300000001</v>
      </c>
      <c r="AE297" s="1">
        <v>1.2413</v>
      </c>
    </row>
    <row r="298" spans="1:31">
      <c r="A298" s="1">
        <v>0.6</v>
      </c>
      <c r="B298" s="1">
        <v>17.89</v>
      </c>
      <c r="C298" s="1">
        <v>1</v>
      </c>
      <c r="D298" s="1">
        <v>214.163666178385</v>
      </c>
      <c r="E298" s="1">
        <v>99.7649999999999</v>
      </c>
      <c r="F298" s="1">
        <v>101.752999999999</v>
      </c>
      <c r="G298" s="1">
        <v>1378.407</v>
      </c>
      <c r="H298" s="1">
        <v>1293.13499999999</v>
      </c>
      <c r="I298" s="1">
        <v>715.405499999999</v>
      </c>
      <c r="J298" s="1">
        <v>125448.657221499</v>
      </c>
      <c r="K298" s="1">
        <v>124577.217567499</v>
      </c>
      <c r="L298" s="1">
        <v>48778.6045692499</v>
      </c>
      <c r="M298" s="1">
        <v>106</v>
      </c>
      <c r="N298" s="1">
        <v>42.4</v>
      </c>
      <c r="O298" s="1">
        <v>927.952333333333</v>
      </c>
      <c r="P298" s="1">
        <v>607.618999999998</v>
      </c>
      <c r="Q298" s="1">
        <v>160.119</v>
      </c>
      <c r="R298" s="1">
        <v>39164.1305855333</v>
      </c>
      <c r="S298" s="1">
        <v>25210.8065077554</v>
      </c>
      <c r="T298" s="1">
        <v>3805.37130775556</v>
      </c>
      <c r="U298" s="1">
        <v>111.3</v>
      </c>
      <c r="V298" s="1">
        <v>47.7</v>
      </c>
      <c r="W298" s="1">
        <v>1163.97466666666</v>
      </c>
      <c r="X298" s="1">
        <v>838.124666666666</v>
      </c>
      <c r="Y298" s="1">
        <v>265.491333333333</v>
      </c>
      <c r="Z298" s="1">
        <v>66003.2421016888</v>
      </c>
      <c r="AA298" s="1">
        <v>45825.7734905777</v>
      </c>
      <c r="AB298" s="1">
        <v>9086.92837946666</v>
      </c>
      <c r="AC298" s="1">
        <v>121.42598017524</v>
      </c>
      <c r="AD298" s="1">
        <v>26008.2099166666</v>
      </c>
      <c r="AE298" s="1">
        <v>3.5125</v>
      </c>
    </row>
    <row r="299" spans="1:31">
      <c r="A299" s="1">
        <v>0.6</v>
      </c>
      <c r="B299" s="1">
        <v>17.89</v>
      </c>
      <c r="C299" s="1">
        <v>1</v>
      </c>
      <c r="D299" s="1">
        <v>219.789166178385</v>
      </c>
      <c r="E299" s="1">
        <v>13.7549999999999</v>
      </c>
      <c r="F299" s="1">
        <v>15.7429999999999</v>
      </c>
      <c r="G299" s="1">
        <v>409.085</v>
      </c>
      <c r="H299" s="1">
        <v>336.908999999999</v>
      </c>
      <c r="I299" s="1">
        <v>256.369999999999</v>
      </c>
      <c r="J299" s="1">
        <v>5801.349337</v>
      </c>
      <c r="K299" s="1">
        <v>4126.36272699999</v>
      </c>
      <c r="L299" s="1">
        <v>2500.73542199999</v>
      </c>
      <c r="M299" s="1">
        <v>68.9</v>
      </c>
      <c r="N299" s="1">
        <v>95.4</v>
      </c>
      <c r="O299" s="1">
        <v>57.0553333333336</v>
      </c>
      <c r="P299" s="1">
        <v>20.7553333333331</v>
      </c>
      <c r="Q299" s="1">
        <v>47.5553333333336</v>
      </c>
      <c r="R299" s="1">
        <v>194.981621244445</v>
      </c>
      <c r="S299" s="1">
        <v>36.0252879111104</v>
      </c>
      <c r="T299" s="1">
        <v>142.676287911112</v>
      </c>
      <c r="U299" s="1">
        <v>47.7</v>
      </c>
      <c r="V299" s="1">
        <v>47.7</v>
      </c>
      <c r="W299" s="1">
        <v>61.7526666666667</v>
      </c>
      <c r="X299" s="1">
        <v>15.2526666666667</v>
      </c>
      <c r="Y299" s="1">
        <v>15.2526666666667</v>
      </c>
      <c r="Z299" s="1">
        <v>258.880572533333</v>
      </c>
      <c r="AA299" s="1">
        <v>32.0159058666668</v>
      </c>
      <c r="AB299" s="1">
        <v>32.0159058666668</v>
      </c>
      <c r="AC299" s="1">
        <v>81.6417879331357</v>
      </c>
      <c r="AD299" s="1">
        <v>2762.45333333332</v>
      </c>
      <c r="AE299" s="1">
        <v>1.1588</v>
      </c>
    </row>
    <row r="300" spans="1:31">
      <c r="A300" s="1">
        <v>0.6</v>
      </c>
      <c r="B300" s="1">
        <v>17.89</v>
      </c>
      <c r="C300" s="1">
        <v>1</v>
      </c>
      <c r="D300" s="1">
        <v>140.085423990885</v>
      </c>
      <c r="E300" s="1">
        <v>215.566734374999</v>
      </c>
      <c r="F300" s="1">
        <v>318.030999999999</v>
      </c>
      <c r="G300" s="1">
        <v>6695.26603076171</v>
      </c>
      <c r="H300" s="1">
        <v>6412.49549951171</v>
      </c>
      <c r="I300" s="1">
        <v>4344.58776562499</v>
      </c>
      <c r="J300" s="1">
        <v>1416484.01131707</v>
      </c>
      <c r="K300" s="1">
        <v>1337459.2020374</v>
      </c>
      <c r="L300" s="1">
        <v>742016.309297008</v>
      </c>
      <c r="M300" s="1">
        <v>111.3</v>
      </c>
      <c r="N300" s="1">
        <v>37.1</v>
      </c>
      <c r="O300" s="1">
        <v>1710.37483984374</v>
      </c>
      <c r="P300" s="1">
        <v>1204.84150651041</v>
      </c>
      <c r="Q300" s="1">
        <v>393.177671875</v>
      </c>
      <c r="R300" s="1">
        <v>163613.868849944</v>
      </c>
      <c r="S300" s="1">
        <v>114623.334327288</v>
      </c>
      <c r="T300" s="1">
        <v>25033.6883569847</v>
      </c>
      <c r="U300" s="1">
        <v>116.6</v>
      </c>
      <c r="V300" s="1">
        <v>42.4</v>
      </c>
      <c r="W300" s="1">
        <v>3115.45561848958</v>
      </c>
      <c r="X300" s="1">
        <v>2093.70561848958</v>
      </c>
      <c r="Y300" s="1">
        <v>653.965253906249</v>
      </c>
      <c r="Z300" s="1">
        <v>466314.169060963</v>
      </c>
      <c r="AA300" s="1">
        <v>303340.137371075</v>
      </c>
      <c r="AB300" s="1">
        <v>62896.1297956772</v>
      </c>
      <c r="AC300" s="1">
        <v>79.9616925151358</v>
      </c>
      <c r="AD300" s="1">
        <v>68608.2739763997</v>
      </c>
      <c r="AE300" s="1">
        <v>9.25</v>
      </c>
    </row>
    <row r="301" spans="1:31">
      <c r="A301" s="1">
        <v>0.6</v>
      </c>
      <c r="B301" s="1">
        <v>17.89</v>
      </c>
      <c r="C301" s="1">
        <v>1</v>
      </c>
      <c r="D301" s="1">
        <v>159.040666178385</v>
      </c>
      <c r="E301" s="1">
        <v>164.508</v>
      </c>
      <c r="F301" s="1">
        <v>167.777999999999</v>
      </c>
      <c r="G301" s="1">
        <v>3323.35890624999</v>
      </c>
      <c r="H301" s="1">
        <v>2767.85568749999</v>
      </c>
      <c r="I301" s="1">
        <v>1291.62781249999</v>
      </c>
      <c r="J301" s="1">
        <v>460623.765533532</v>
      </c>
      <c r="K301" s="1">
        <v>338014.128204408</v>
      </c>
      <c r="L301" s="1">
        <v>86472.2635097382</v>
      </c>
      <c r="M301" s="1">
        <v>100.7</v>
      </c>
      <c r="N301" s="1">
        <v>47.7</v>
      </c>
      <c r="O301" s="1">
        <v>1119.10366666666</v>
      </c>
      <c r="P301" s="1">
        <v>746.403666666666</v>
      </c>
      <c r="Q301" s="1">
        <v>254.037</v>
      </c>
      <c r="R301" s="1">
        <v>60889.7738782443</v>
      </c>
      <c r="S301" s="1">
        <v>39916.6307782444</v>
      </c>
      <c r="T301" s="1">
        <v>8379.28693380001</v>
      </c>
      <c r="U301" s="1">
        <v>106</v>
      </c>
      <c r="V301" s="1">
        <v>47.7</v>
      </c>
      <c r="W301" s="1">
        <v>1918.64466666666</v>
      </c>
      <c r="X301" s="1">
        <v>1250.94466666666</v>
      </c>
      <c r="Y301" s="1">
        <v>323.211333333333</v>
      </c>
      <c r="Z301" s="1">
        <v>163926.405523466</v>
      </c>
      <c r="AA301" s="1">
        <v>103638.687212355</v>
      </c>
      <c r="AB301" s="1">
        <v>13862.5076123555</v>
      </c>
      <c r="AC301" s="1">
        <v>124.20959978414</v>
      </c>
      <c r="AD301" s="1">
        <v>68655.9395729167</v>
      </c>
      <c r="AE301" s="1">
        <v>4.6575</v>
      </c>
    </row>
    <row r="302" spans="1:31">
      <c r="A302" s="1">
        <v>0.6</v>
      </c>
      <c r="B302" s="1">
        <v>17.89</v>
      </c>
      <c r="C302" s="1">
        <v>1</v>
      </c>
      <c r="D302" s="1">
        <v>124.667666178385</v>
      </c>
      <c r="E302" s="1">
        <v>399.759</v>
      </c>
      <c r="F302" s="1">
        <v>388.74</v>
      </c>
      <c r="G302" s="1">
        <v>4510.6649375</v>
      </c>
      <c r="H302" s="1">
        <v>3598.74974999999</v>
      </c>
      <c r="I302" s="1">
        <v>1994.983125</v>
      </c>
      <c r="J302" s="1">
        <v>1447315.83912206</v>
      </c>
      <c r="K302" s="1">
        <v>1058437.94620303</v>
      </c>
      <c r="L302" s="1">
        <v>406606.708884953</v>
      </c>
      <c r="M302" s="1">
        <v>148.4</v>
      </c>
      <c r="N302" s="1">
        <v>37.1</v>
      </c>
      <c r="O302" s="1">
        <v>3526.78004752604</v>
      </c>
      <c r="P302" s="1">
        <v>2671.51338085937</v>
      </c>
      <c r="Q302" s="1">
        <v>470.892612630208</v>
      </c>
      <c r="R302" s="1">
        <v>535581.685007234</v>
      </c>
      <c r="S302" s="1">
        <v>407241.023006316</v>
      </c>
      <c r="T302" s="1">
        <v>36366.0588917701</v>
      </c>
      <c r="U302" s="1">
        <v>148.4</v>
      </c>
      <c r="V302" s="1">
        <v>47.7</v>
      </c>
      <c r="W302" s="1">
        <v>5119.78244444444</v>
      </c>
      <c r="X302" s="1">
        <v>3873.95466666666</v>
      </c>
      <c r="Y302" s="1">
        <v>797.521333333333</v>
      </c>
      <c r="Z302" s="1">
        <v>1081630.85071003</v>
      </c>
      <c r="AA302" s="1">
        <v>812250.946442133</v>
      </c>
      <c r="AB302" s="1">
        <v>89291.711997689</v>
      </c>
      <c r="AC302" s="1">
        <v>222.797393009198</v>
      </c>
      <c r="AD302" s="1">
        <v>144272.821922526</v>
      </c>
      <c r="AE302" s="1">
        <v>8.0463</v>
      </c>
    </row>
    <row r="303" spans="1:31">
      <c r="A303" s="1">
        <v>0.6</v>
      </c>
      <c r="B303" s="1">
        <v>17.89</v>
      </c>
      <c r="C303" s="1">
        <v>1</v>
      </c>
      <c r="D303" s="1">
        <v>216.528666178385</v>
      </c>
      <c r="E303" s="1">
        <v>60.4999999999999</v>
      </c>
      <c r="F303" s="1">
        <v>59.7499999999999</v>
      </c>
      <c r="G303" s="1">
        <v>383.796874999999</v>
      </c>
      <c r="H303" s="1">
        <v>337.296874999999</v>
      </c>
      <c r="I303" s="1">
        <v>159.406249999999</v>
      </c>
      <c r="J303" s="1">
        <v>17674.4582519531</v>
      </c>
      <c r="K303" s="1">
        <v>14797.9582519531</v>
      </c>
      <c r="L303" s="1">
        <v>4608.22558593749</v>
      </c>
      <c r="M303" s="1">
        <v>63.6</v>
      </c>
      <c r="N303" s="1">
        <v>42.4</v>
      </c>
      <c r="O303" s="1">
        <v>277.851333333333</v>
      </c>
      <c r="P303" s="1">
        <v>189.851333333333</v>
      </c>
      <c r="Q303" s="1">
        <v>109.917999999999</v>
      </c>
      <c r="R303" s="1">
        <v>6702.4365448</v>
      </c>
      <c r="S303" s="1">
        <v>4175.1714559111</v>
      </c>
      <c r="T303" s="1">
        <v>1878.14454479999</v>
      </c>
      <c r="U303" s="1">
        <v>58.3</v>
      </c>
      <c r="V303" s="1">
        <v>42.4</v>
      </c>
      <c r="W303" s="1">
        <v>312.481888888888</v>
      </c>
      <c r="X303" s="1">
        <v>199.909666666666</v>
      </c>
      <c r="Y303" s="1">
        <v>129.492999999999</v>
      </c>
      <c r="Z303" s="1">
        <v>8680.03655325678</v>
      </c>
      <c r="AA303" s="1">
        <v>4888.99971868888</v>
      </c>
      <c r="AB303" s="1">
        <v>2564.28152979999</v>
      </c>
      <c r="AC303" s="1">
        <v>28.4593656313257</v>
      </c>
      <c r="AD303" s="1">
        <v>4652.39524999999</v>
      </c>
      <c r="AE303" s="1">
        <v>3.5225</v>
      </c>
    </row>
    <row r="304" spans="1:31">
      <c r="A304" s="1">
        <v>0.6</v>
      </c>
      <c r="B304" s="1">
        <v>17.89</v>
      </c>
      <c r="C304" s="1">
        <v>1</v>
      </c>
      <c r="D304" s="1">
        <v>206.536166178385</v>
      </c>
      <c r="E304" s="1">
        <v>35.759</v>
      </c>
      <c r="F304" s="1">
        <v>41.019</v>
      </c>
      <c r="G304" s="1">
        <v>979.09875</v>
      </c>
      <c r="H304" s="1">
        <v>818.950749999999</v>
      </c>
      <c r="I304" s="1">
        <v>580.382999999999</v>
      </c>
      <c r="J304" s="1">
        <v>34523.9501928125</v>
      </c>
      <c r="K304" s="1">
        <v>25547.6525813124</v>
      </c>
      <c r="L304" s="1">
        <v>13636.0434521249</v>
      </c>
      <c r="M304" s="1">
        <v>63.6</v>
      </c>
      <c r="N304" s="1">
        <v>53</v>
      </c>
      <c r="O304" s="1">
        <v>156.745666666666</v>
      </c>
      <c r="P304" s="1">
        <v>89.1789999999999</v>
      </c>
      <c r="Q304" s="1">
        <v>53.5789999999999</v>
      </c>
      <c r="R304" s="1">
        <v>1682.6779082</v>
      </c>
      <c r="S304" s="1">
        <v>782.58133042222</v>
      </c>
      <c r="T304" s="1">
        <v>342.431530422221</v>
      </c>
      <c r="U304" s="1">
        <v>63.6</v>
      </c>
      <c r="V304" s="1">
        <v>47.7</v>
      </c>
      <c r="W304" s="1">
        <v>207.292</v>
      </c>
      <c r="X304" s="1">
        <v>140.275333333333</v>
      </c>
      <c r="Y304" s="1">
        <v>81.442</v>
      </c>
      <c r="Z304" s="1">
        <v>3124.96990168889</v>
      </c>
      <c r="AA304" s="1">
        <v>1944.95637946666</v>
      </c>
      <c r="AB304" s="1">
        <v>842.510335022223</v>
      </c>
      <c r="AC304" s="1">
        <v>105.97458935455</v>
      </c>
      <c r="AD304" s="1">
        <v>8280.74424999999</v>
      </c>
      <c r="AE304" s="1">
        <v>1.1988</v>
      </c>
    </row>
    <row r="305" spans="1:31">
      <c r="A305" s="1">
        <v>0.6</v>
      </c>
      <c r="B305" s="1">
        <v>17.89</v>
      </c>
      <c r="C305" s="1">
        <v>1</v>
      </c>
      <c r="D305" s="1">
        <v>223.536666178385</v>
      </c>
      <c r="E305" s="1">
        <v>39.0089999999999</v>
      </c>
      <c r="F305" s="1">
        <v>39.7589999999999</v>
      </c>
      <c r="G305" s="1">
        <v>226.173249999999</v>
      </c>
      <c r="H305" s="1">
        <v>176.196249999999</v>
      </c>
      <c r="I305" s="1">
        <v>91.0012499999998</v>
      </c>
      <c r="J305" s="1">
        <v>6250.60949531248</v>
      </c>
      <c r="K305" s="1">
        <v>4564.23292281249</v>
      </c>
      <c r="L305" s="1">
        <v>1695.57845581249</v>
      </c>
      <c r="M305" s="1">
        <v>53</v>
      </c>
      <c r="N305" s="1">
        <v>37.1</v>
      </c>
      <c r="O305" s="1">
        <v>192.383666666666</v>
      </c>
      <c r="P305" s="1">
        <v>104.966999999999</v>
      </c>
      <c r="Q305" s="1">
        <v>51.4169999999998</v>
      </c>
      <c r="R305" s="1">
        <v>3119.71479557778</v>
      </c>
      <c r="S305" s="1">
        <v>1327.51711779999</v>
      </c>
      <c r="T305" s="1">
        <v>456.262517799996</v>
      </c>
      <c r="U305" s="1">
        <v>53</v>
      </c>
      <c r="V305" s="1">
        <v>47.7</v>
      </c>
      <c r="W305" s="1">
        <v>243.977333333333</v>
      </c>
      <c r="X305" s="1">
        <v>115.643999999999</v>
      </c>
      <c r="Y305" s="1">
        <v>93.4939999999999</v>
      </c>
      <c r="Z305" s="1">
        <v>4825.5724583111</v>
      </c>
      <c r="AA305" s="1">
        <v>1554.65956942221</v>
      </c>
      <c r="AB305" s="1">
        <v>1127.46106942222</v>
      </c>
      <c r="AC305" s="1">
        <v>130.23179412322</v>
      </c>
      <c r="AD305" s="1">
        <v>2627.78783333333</v>
      </c>
      <c r="AE305" s="1">
        <v>1.3225</v>
      </c>
    </row>
    <row r="306" spans="1:31">
      <c r="A306" s="1">
        <v>0.6</v>
      </c>
      <c r="B306" s="1">
        <v>17.89</v>
      </c>
      <c r="C306" s="1">
        <v>1</v>
      </c>
      <c r="D306" s="1">
        <v>140.676666178385</v>
      </c>
      <c r="E306" s="1">
        <v>207.008999999999</v>
      </c>
      <c r="F306" s="1">
        <v>215.511531249999</v>
      </c>
      <c r="G306" s="1">
        <v>5274.63796874999</v>
      </c>
      <c r="H306" s="1">
        <v>4409.34796875</v>
      </c>
      <c r="I306" s="1">
        <v>2219.29521874999</v>
      </c>
      <c r="J306" s="1">
        <v>859118.742511008</v>
      </c>
      <c r="K306" s="1">
        <v>633219.662273195</v>
      </c>
      <c r="L306" s="1">
        <v>195574.501628023</v>
      </c>
      <c r="M306" s="1">
        <v>106</v>
      </c>
      <c r="N306" s="1">
        <v>37.1</v>
      </c>
      <c r="O306" s="1">
        <v>1088.42682291666</v>
      </c>
      <c r="P306" s="1">
        <v>721.076822916666</v>
      </c>
      <c r="Q306" s="1">
        <v>204.494921874999</v>
      </c>
      <c r="R306" s="1">
        <v>65661.4015774264</v>
      </c>
      <c r="S306" s="1">
        <v>42494.4045548569</v>
      </c>
      <c r="T306" s="1">
        <v>7113.7396439514</v>
      </c>
      <c r="U306" s="1">
        <v>111.3</v>
      </c>
      <c r="V306" s="1">
        <v>42.4</v>
      </c>
      <c r="W306" s="1">
        <v>1824.67589756944</v>
      </c>
      <c r="X306" s="1">
        <v>1293.23145312499</v>
      </c>
      <c r="Y306" s="1">
        <v>461.1795</v>
      </c>
      <c r="Z306" s="1">
        <v>186103.180562354</v>
      </c>
      <c r="AA306" s="1">
        <v>131238.785898504</v>
      </c>
      <c r="AB306" s="1">
        <v>31230.5291603146</v>
      </c>
      <c r="AC306" s="1">
        <v>253.683116179915</v>
      </c>
      <c r="AD306" s="1">
        <v>82733.3313911132</v>
      </c>
      <c r="AE306" s="1">
        <v>8.1663</v>
      </c>
    </row>
    <row r="307" spans="1:31">
      <c r="A307" s="1">
        <v>0.6</v>
      </c>
      <c r="B307" s="1">
        <v>17.89</v>
      </c>
      <c r="C307" s="1">
        <v>1</v>
      </c>
      <c r="D307" s="1">
        <v>163.424666178385</v>
      </c>
      <c r="E307" s="1">
        <v>142.507999999999</v>
      </c>
      <c r="F307" s="1">
        <v>141.992999999999</v>
      </c>
      <c r="G307" s="1">
        <v>3571.53162499999</v>
      </c>
      <c r="H307" s="1">
        <v>3254.71962499999</v>
      </c>
      <c r="I307" s="1">
        <v>1676.37362499999</v>
      </c>
      <c r="J307" s="1">
        <v>393314.720078765</v>
      </c>
      <c r="K307" s="1">
        <v>335467.575934265</v>
      </c>
      <c r="L307" s="1">
        <v>103947.849767265</v>
      </c>
      <c r="M307" s="1">
        <v>79.5</v>
      </c>
      <c r="N307" s="1">
        <v>42.4</v>
      </c>
      <c r="O307" s="1">
        <v>718.152333333333</v>
      </c>
      <c r="P307" s="1">
        <v>443.468999999999</v>
      </c>
      <c r="Q307" s="1">
        <v>200.968999999999</v>
      </c>
      <c r="R307" s="1">
        <v>32907.2790899777</v>
      </c>
      <c r="S307" s="1">
        <v>17827.0841121999</v>
      </c>
      <c r="T307" s="1">
        <v>5771.69021219998</v>
      </c>
      <c r="U307" s="1">
        <v>84.8</v>
      </c>
      <c r="V307" s="1">
        <v>42.4</v>
      </c>
      <c r="W307" s="1">
        <v>1284.269</v>
      </c>
      <c r="X307" s="1">
        <v>733.052333333333</v>
      </c>
      <c r="Y307" s="1">
        <v>263.702333333333</v>
      </c>
      <c r="Z307" s="1">
        <v>98020.9368521999</v>
      </c>
      <c r="AA307" s="1">
        <v>45391.0579077555</v>
      </c>
      <c r="AB307" s="1">
        <v>10009.1303744222</v>
      </c>
      <c r="AC307" s="1">
        <v>302.370829535455</v>
      </c>
      <c r="AD307" s="1">
        <v>33358.105734375</v>
      </c>
      <c r="AE307" s="1">
        <v>5.6316</v>
      </c>
    </row>
    <row r="308" spans="1:31">
      <c r="A308" s="1">
        <v>0.6</v>
      </c>
      <c r="B308" s="1">
        <v>17.89</v>
      </c>
      <c r="C308" s="1">
        <v>1</v>
      </c>
      <c r="D308" s="1">
        <v>135.167666178385</v>
      </c>
      <c r="E308" s="1">
        <v>238.710125</v>
      </c>
      <c r="F308" s="1">
        <v>263.781999999999</v>
      </c>
      <c r="G308" s="1">
        <v>4049.08787499999</v>
      </c>
      <c r="H308" s="1">
        <v>3836.707875</v>
      </c>
      <c r="I308" s="1">
        <v>2786.5515625</v>
      </c>
      <c r="J308" s="1">
        <v>887543.70045321</v>
      </c>
      <c r="K308" s="1">
        <v>816504.92699721</v>
      </c>
      <c r="L308" s="1">
        <v>480624.238853097</v>
      </c>
      <c r="M308" s="1">
        <v>111.3</v>
      </c>
      <c r="N308" s="1">
        <v>42.4</v>
      </c>
      <c r="O308" s="1">
        <v>1659.07773697916</v>
      </c>
      <c r="P308" s="1">
        <v>1140.87630468749</v>
      </c>
      <c r="Q308" s="1">
        <v>363.013999999999</v>
      </c>
      <c r="R308" s="1">
        <v>149140.611889536</v>
      </c>
      <c r="S308" s="1">
        <v>99072.6914264097</v>
      </c>
      <c r="T308" s="1">
        <v>19536.5715691999</v>
      </c>
      <c r="U308" s="1">
        <v>116.6</v>
      </c>
      <c r="V308" s="1">
        <v>42.4</v>
      </c>
      <c r="W308" s="1">
        <v>2794.93208333333</v>
      </c>
      <c r="X308" s="1">
        <v>1682.61541666666</v>
      </c>
      <c r="Y308" s="1">
        <v>407.038333333333</v>
      </c>
      <c r="Z308" s="1">
        <v>367362.632579305</v>
      </c>
      <c r="AA308" s="1">
        <v>198106.290468194</v>
      </c>
      <c r="AB308" s="1">
        <v>25457.9480645486</v>
      </c>
      <c r="AC308" s="1">
        <v>184.359129502391</v>
      </c>
      <c r="AD308" s="1">
        <v>83452.0692005208</v>
      </c>
      <c r="AE308" s="1">
        <v>8.9513</v>
      </c>
    </row>
    <row r="309" spans="1:31">
      <c r="A309" s="1">
        <v>0.6</v>
      </c>
      <c r="B309" s="1">
        <v>17.89</v>
      </c>
      <c r="C309" s="1">
        <v>1</v>
      </c>
      <c r="D309" s="1">
        <v>202.665666178385</v>
      </c>
      <c r="E309" s="1">
        <v>50.76</v>
      </c>
      <c r="F309" s="1">
        <v>51.492</v>
      </c>
      <c r="G309" s="1">
        <v>764.41525</v>
      </c>
      <c r="H309" s="1">
        <v>659.74325</v>
      </c>
      <c r="I309" s="1">
        <v>481.102249999999</v>
      </c>
      <c r="J309" s="1">
        <v>34093.4818938125</v>
      </c>
      <c r="K309" s="1">
        <v>26995.3335913125</v>
      </c>
      <c r="L309" s="1">
        <v>15729.2085563124</v>
      </c>
      <c r="M309" s="1">
        <v>74.2</v>
      </c>
      <c r="N309" s="1">
        <v>47.7</v>
      </c>
      <c r="O309" s="1">
        <v>237.524555555555</v>
      </c>
      <c r="P309" s="1">
        <v>166.485666666666</v>
      </c>
      <c r="Q309" s="1">
        <v>69.0689999999998</v>
      </c>
      <c r="R309" s="1">
        <v>3637.05061343456</v>
      </c>
      <c r="S309" s="1">
        <v>2411.01825664443</v>
      </c>
      <c r="T309" s="1">
        <v>613.221812199998</v>
      </c>
      <c r="U309" s="1">
        <v>74.2</v>
      </c>
      <c r="V309" s="1">
        <v>53</v>
      </c>
      <c r="W309" s="1">
        <v>337.030888888888</v>
      </c>
      <c r="X309" s="1">
        <v>248.708666666666</v>
      </c>
      <c r="Y309" s="1">
        <v>103.525333333333</v>
      </c>
      <c r="Z309" s="1">
        <v>7702.86324959012</v>
      </c>
      <c r="AA309" s="1">
        <v>5391.9017928</v>
      </c>
      <c r="AB309" s="1">
        <v>1326.80227057777</v>
      </c>
      <c r="AC309" s="1">
        <v>131.83167367452</v>
      </c>
      <c r="AD309" s="1">
        <v>11861.9709999999</v>
      </c>
      <c r="AE309" s="1">
        <v>3.5163</v>
      </c>
    </row>
    <row r="310" spans="1:31">
      <c r="A310" s="1">
        <v>0.6</v>
      </c>
      <c r="B310" s="1">
        <v>17.89</v>
      </c>
      <c r="C310" s="1">
        <v>1</v>
      </c>
      <c r="D310" s="1">
        <v>221.911666178385</v>
      </c>
      <c r="E310" s="1">
        <v>21.512</v>
      </c>
      <c r="F310" s="1">
        <v>19.5039999999999</v>
      </c>
      <c r="G310" s="1">
        <v>165.108</v>
      </c>
      <c r="H310" s="1">
        <v>121.982</v>
      </c>
      <c r="I310" s="1">
        <v>59.7299999999999</v>
      </c>
      <c r="J310" s="1">
        <v>2380.082368</v>
      </c>
      <c r="K310" s="1">
        <v>1801.701362</v>
      </c>
      <c r="L310" s="1">
        <v>605.759831999999</v>
      </c>
      <c r="M310" s="1">
        <v>37.1</v>
      </c>
      <c r="N310" s="1">
        <v>31.8</v>
      </c>
      <c r="O310" s="1">
        <v>75.1294666666663</v>
      </c>
      <c r="P310" s="1">
        <v>44.2627999999999</v>
      </c>
      <c r="Q310" s="1">
        <v>28.6461333333332</v>
      </c>
      <c r="R310" s="1">
        <v>629.838980959996</v>
      </c>
      <c r="S310" s="1">
        <v>341.679300959999</v>
      </c>
      <c r="T310" s="1">
        <v>150.508938737776</v>
      </c>
      <c r="U310" s="1">
        <v>42.4</v>
      </c>
      <c r="V310" s="1">
        <v>37.1</v>
      </c>
      <c r="W310" s="1">
        <v>93.3746666666666</v>
      </c>
      <c r="X310" s="1">
        <v>58.8746666666666</v>
      </c>
      <c r="Y310" s="1">
        <v>43.7913333333333</v>
      </c>
      <c r="Z310" s="1">
        <v>943.157327111111</v>
      </c>
      <c r="AA310" s="1">
        <v>546.152104888888</v>
      </c>
      <c r="AB310" s="1">
        <v>309.740693777777</v>
      </c>
      <c r="AC310" s="1">
        <v>42.9965853111004</v>
      </c>
      <c r="AD310" s="1">
        <v>1521.588</v>
      </c>
      <c r="AE310" s="1">
        <v>1.3413</v>
      </c>
    </row>
    <row r="311" spans="1:31">
      <c r="A311" s="1">
        <v>0.6</v>
      </c>
      <c r="B311" s="1">
        <v>17.89</v>
      </c>
      <c r="C311" s="1">
        <v>1</v>
      </c>
      <c r="D311" s="1">
        <v>151.051166178385</v>
      </c>
      <c r="E311" s="1">
        <v>173.258999999999</v>
      </c>
      <c r="F311" s="1">
        <v>172.741999999999</v>
      </c>
      <c r="G311" s="1">
        <v>4493.46837499999</v>
      </c>
      <c r="H311" s="1">
        <v>3534.00837499999</v>
      </c>
      <c r="I311" s="1">
        <v>1902.06712499999</v>
      </c>
      <c r="J311" s="1">
        <v>602912.004898851</v>
      </c>
      <c r="K311" s="1">
        <v>401517.720122664</v>
      </c>
      <c r="L311" s="1">
        <v>138070.736277289</v>
      </c>
      <c r="M311" s="1">
        <v>106</v>
      </c>
      <c r="N311" s="1">
        <v>47.7</v>
      </c>
      <c r="O311" s="1">
        <v>1176.17434375</v>
      </c>
      <c r="P311" s="1">
        <v>853.62434375</v>
      </c>
      <c r="Q311" s="1">
        <v>236.02434375</v>
      </c>
      <c r="R311" s="1">
        <v>74927.762630468</v>
      </c>
      <c r="S311" s="1">
        <v>52517.1223894958</v>
      </c>
      <c r="T311" s="1">
        <v>7770.85109539863</v>
      </c>
      <c r="U311" s="1">
        <v>106</v>
      </c>
      <c r="V311" s="1">
        <v>47.7</v>
      </c>
      <c r="W311" s="1">
        <v>1955.69234374999</v>
      </c>
      <c r="X311" s="1">
        <v>1327.80901041666</v>
      </c>
      <c r="Y311" s="1">
        <v>476.075677083333</v>
      </c>
      <c r="Z311" s="1">
        <v>199272.705559987</v>
      </c>
      <c r="AA311" s="1">
        <v>126338.425714501</v>
      </c>
      <c r="AB311" s="1">
        <v>28397.550959293</v>
      </c>
      <c r="AC311" s="1">
        <v>268.157860302006</v>
      </c>
      <c r="AD311" s="1">
        <v>78460.4964674478</v>
      </c>
      <c r="AE311" s="1">
        <v>7.9588</v>
      </c>
    </row>
    <row r="312" spans="1:31">
      <c r="A312" s="1">
        <v>0.6</v>
      </c>
      <c r="B312" s="1">
        <v>17.89</v>
      </c>
      <c r="C312" s="1">
        <v>1</v>
      </c>
      <c r="D312" s="1">
        <v>140.801666178385</v>
      </c>
      <c r="E312" s="1">
        <v>210.756999999999</v>
      </c>
      <c r="F312" s="1">
        <v>199.743999999999</v>
      </c>
      <c r="G312" s="1">
        <v>4597.78390624999</v>
      </c>
      <c r="H312" s="1">
        <v>4051.32190624999</v>
      </c>
      <c r="I312" s="1">
        <v>1979.42496874999</v>
      </c>
      <c r="J312" s="1">
        <v>754615.047574641</v>
      </c>
      <c r="K312" s="1">
        <v>610278.661921449</v>
      </c>
      <c r="L312" s="1">
        <v>174755.359920825</v>
      </c>
      <c r="M312" s="1">
        <v>95.4</v>
      </c>
      <c r="N312" s="1">
        <v>37.1</v>
      </c>
      <c r="O312" s="1">
        <v>1209.92465624999</v>
      </c>
      <c r="P312" s="1">
        <v>791.643666666666</v>
      </c>
      <c r="Q312" s="1">
        <v>226.443666666666</v>
      </c>
      <c r="R312" s="1">
        <v>83008.7854429718</v>
      </c>
      <c r="S312" s="1">
        <v>51230.8763924665</v>
      </c>
      <c r="T312" s="1">
        <v>8356.31573691109</v>
      </c>
      <c r="U312" s="1">
        <v>100.7</v>
      </c>
      <c r="V312" s="1">
        <v>42.4</v>
      </c>
      <c r="W312" s="1">
        <v>2032.899</v>
      </c>
      <c r="X312" s="1">
        <v>1359.58233333333</v>
      </c>
      <c r="Y312" s="1">
        <v>449.232333333333</v>
      </c>
      <c r="Z312" s="1">
        <v>220734.380893533</v>
      </c>
      <c r="AA312" s="1">
        <v>139335.405260199</v>
      </c>
      <c r="AB312" s="1">
        <v>29067.1231379777</v>
      </c>
      <c r="AC312" s="1">
        <v>244.173165252439</v>
      </c>
      <c r="AD312" s="1">
        <v>71603.7192499999</v>
      </c>
      <c r="AE312" s="1">
        <v>7.9413</v>
      </c>
    </row>
    <row r="313" spans="1:31">
      <c r="A313" s="1">
        <v>0.6</v>
      </c>
      <c r="B313" s="1">
        <v>17.89</v>
      </c>
      <c r="C313" s="1">
        <v>1</v>
      </c>
      <c r="D313" s="1">
        <v>203.909666178385</v>
      </c>
      <c r="E313" s="1">
        <v>28.006</v>
      </c>
      <c r="F313" s="1">
        <v>30.0219999999999</v>
      </c>
      <c r="G313" s="1">
        <v>576.550499999999</v>
      </c>
      <c r="H313" s="1">
        <v>535.3255</v>
      </c>
      <c r="I313" s="1">
        <v>341.2265</v>
      </c>
      <c r="J313" s="1">
        <v>14125.70238125</v>
      </c>
      <c r="K313" s="1">
        <v>12459.05850525</v>
      </c>
      <c r="L313" s="1">
        <v>5455.15630025</v>
      </c>
      <c r="M313" s="1">
        <v>84.8</v>
      </c>
      <c r="N313" s="1">
        <v>53</v>
      </c>
      <c r="O313" s="1">
        <v>168.478</v>
      </c>
      <c r="P313" s="1">
        <v>121.161333333333</v>
      </c>
      <c r="Q313" s="1">
        <v>38.9446666666664</v>
      </c>
      <c r="R313" s="1">
        <v>1581.46396346667</v>
      </c>
      <c r="S313" s="1">
        <v>1142.45759679999</v>
      </c>
      <c r="T313" s="1">
        <v>190.595874577775</v>
      </c>
      <c r="U313" s="1">
        <v>84.8</v>
      </c>
      <c r="V313" s="1">
        <v>47.7</v>
      </c>
      <c r="W313" s="1">
        <v>229.694</v>
      </c>
      <c r="X313" s="1">
        <v>169.577333333333</v>
      </c>
      <c r="Y313" s="1">
        <v>65.2273333333333</v>
      </c>
      <c r="Z313" s="1">
        <v>3270.08531831111</v>
      </c>
      <c r="AA313" s="1">
        <v>2363.53408497777</v>
      </c>
      <c r="AB313" s="1">
        <v>553.426984977778</v>
      </c>
      <c r="AC313" s="1">
        <v>98.0029765434201</v>
      </c>
      <c r="AD313" s="1">
        <v>5525.80816666666</v>
      </c>
      <c r="AE313" s="1">
        <v>2.3713</v>
      </c>
    </row>
    <row r="314" spans="1:31">
      <c r="A314" s="1">
        <v>0.6</v>
      </c>
      <c r="B314" s="1">
        <v>17.89</v>
      </c>
      <c r="C314" s="1">
        <v>1</v>
      </c>
      <c r="D314" s="1">
        <v>193.661666178385</v>
      </c>
      <c r="E314" s="1">
        <v>60.256</v>
      </c>
      <c r="F314" s="1">
        <v>62.7629999999999</v>
      </c>
      <c r="G314" s="1">
        <v>879.297374999999</v>
      </c>
      <c r="H314" s="1">
        <v>786.529375</v>
      </c>
      <c r="I314" s="1">
        <v>528.45975</v>
      </c>
      <c r="J314" s="1">
        <v>47297.5164843906</v>
      </c>
      <c r="K314" s="1">
        <v>39391.7993431406</v>
      </c>
      <c r="L314" s="1">
        <v>19930.1001444375</v>
      </c>
      <c r="M314" s="1">
        <v>84.8</v>
      </c>
      <c r="N314" s="1">
        <v>95.4</v>
      </c>
      <c r="O314" s="1">
        <v>398.487666666666</v>
      </c>
      <c r="P314" s="1">
        <v>251.637666666666</v>
      </c>
      <c r="Q314" s="1">
        <v>299.154333333333</v>
      </c>
      <c r="R314" s="1">
        <v>8627.41050153333</v>
      </c>
      <c r="S314" s="1">
        <v>4750.58147931109</v>
      </c>
      <c r="T314" s="1">
        <v>6292.72561264444</v>
      </c>
      <c r="U314" s="1">
        <v>84.8</v>
      </c>
      <c r="V314" s="1">
        <v>58.3</v>
      </c>
      <c r="W314" s="1">
        <v>529.263</v>
      </c>
      <c r="X314" s="1">
        <v>373.296333333333</v>
      </c>
      <c r="Y314" s="1">
        <v>166.929666666666</v>
      </c>
      <c r="Z314" s="1">
        <v>16504.0894315777</v>
      </c>
      <c r="AA314" s="1">
        <v>10594.9701315777</v>
      </c>
      <c r="AB314" s="1">
        <v>2910.00399824444</v>
      </c>
      <c r="AC314" s="1">
        <v>169.515788220811</v>
      </c>
      <c r="AD314" s="1">
        <v>12994.3428333333</v>
      </c>
      <c r="AE314" s="1">
        <v>2.465</v>
      </c>
    </row>
    <row r="315" spans="1:31">
      <c r="A315" s="1">
        <v>0.6</v>
      </c>
      <c r="B315" s="1">
        <v>17.89</v>
      </c>
      <c r="C315" s="1">
        <v>1</v>
      </c>
      <c r="D315" s="1">
        <v>211.534166178385</v>
      </c>
      <c r="E315" s="1">
        <v>19.012</v>
      </c>
      <c r="F315" s="1">
        <v>17.2569999999999</v>
      </c>
      <c r="G315" s="1">
        <v>239.34</v>
      </c>
      <c r="H315" s="1">
        <v>199.563</v>
      </c>
      <c r="I315" s="1">
        <v>158.295</v>
      </c>
      <c r="J315" s="1">
        <v>3688.81571</v>
      </c>
      <c r="K315" s="1">
        <v>2810.996525</v>
      </c>
      <c r="L315" s="1">
        <v>1916.807915</v>
      </c>
      <c r="M315" s="1">
        <v>58.3</v>
      </c>
      <c r="N315" s="1">
        <v>42.4</v>
      </c>
      <c r="O315" s="1">
        <v>68.9816666666669</v>
      </c>
      <c r="P315" s="1">
        <v>47.6816666666671</v>
      </c>
      <c r="Q315" s="1">
        <v>24.465</v>
      </c>
      <c r="R315" s="1">
        <v>414.737545000002</v>
      </c>
      <c r="S315" s="1">
        <v>253.154989444448</v>
      </c>
      <c r="T315" s="1">
        <v>89.6690449999999</v>
      </c>
      <c r="U315" s="1">
        <v>63.6</v>
      </c>
      <c r="V315" s="1">
        <v>63.6</v>
      </c>
      <c r="W315" s="1">
        <v>121.765555555555</v>
      </c>
      <c r="X315" s="1">
        <v>69.7433333333334</v>
      </c>
      <c r="Y315" s="1">
        <v>97.3322222222224</v>
      </c>
      <c r="Z315" s="1">
        <v>1151.59478049382</v>
      </c>
      <c r="AA315" s="1">
        <v>497.760212592594</v>
      </c>
      <c r="AB315" s="1">
        <v>893.148854567904</v>
      </c>
      <c r="AC315" s="1">
        <v>42.2701250519983</v>
      </c>
      <c r="AD315" s="1">
        <v>2857.86666666667</v>
      </c>
      <c r="AE315" s="1">
        <v>1.2725</v>
      </c>
    </row>
    <row r="316" spans="1:31">
      <c r="A316" s="1">
        <v>0.6</v>
      </c>
      <c r="B316" s="1">
        <v>17.89</v>
      </c>
      <c r="C316" s="1">
        <v>1</v>
      </c>
      <c r="D316" s="1">
        <v>191.290166178385</v>
      </c>
      <c r="E316" s="1">
        <v>88.5059999999999</v>
      </c>
      <c r="F316" s="1">
        <v>88.743</v>
      </c>
      <c r="G316" s="1">
        <v>1003.89487499999</v>
      </c>
      <c r="H316" s="1">
        <v>991.127874999999</v>
      </c>
      <c r="I316" s="1">
        <v>532.433874999999</v>
      </c>
      <c r="J316" s="1">
        <v>76371.907573828</v>
      </c>
      <c r="K316" s="1">
        <v>74873.645488578</v>
      </c>
      <c r="L316" s="1">
        <v>26285.245050078</v>
      </c>
      <c r="M316" s="1">
        <v>84.8</v>
      </c>
      <c r="N316" s="1">
        <v>47.7</v>
      </c>
      <c r="O316" s="1">
        <v>518.184666666667</v>
      </c>
      <c r="P316" s="1">
        <v>413.434666666666</v>
      </c>
      <c r="Q316" s="1">
        <v>126.451333333332</v>
      </c>
      <c r="R316" s="1">
        <v>17401.7704203555</v>
      </c>
      <c r="S316" s="1">
        <v>13789.5718314666</v>
      </c>
      <c r="T316" s="1">
        <v>2215.48997591109</v>
      </c>
      <c r="U316" s="1">
        <v>84.8</v>
      </c>
      <c r="V316" s="1">
        <v>47.7</v>
      </c>
      <c r="W316" s="1">
        <v>814.056666666666</v>
      </c>
      <c r="X316" s="1">
        <v>598.456666666666</v>
      </c>
      <c r="Y316" s="1">
        <v>176.973333333333</v>
      </c>
      <c r="Z316" s="1">
        <v>39837.2964866666</v>
      </c>
      <c r="AA316" s="1">
        <v>28611.5181533333</v>
      </c>
      <c r="AB316" s="1">
        <v>4246.9984311111</v>
      </c>
      <c r="AC316" s="1">
        <v>100.745725559776</v>
      </c>
      <c r="AD316" s="1">
        <v>13917.0157083333</v>
      </c>
      <c r="AE316" s="1">
        <v>5.6813</v>
      </c>
    </row>
    <row r="317" spans="1:31">
      <c r="A317" s="1">
        <v>0.6</v>
      </c>
      <c r="B317" s="1">
        <v>17.89</v>
      </c>
      <c r="C317" s="1">
        <v>1</v>
      </c>
      <c r="D317" s="1">
        <v>176.163666178385</v>
      </c>
      <c r="E317" s="1">
        <v>128.007999999999</v>
      </c>
      <c r="F317" s="1">
        <v>134.277</v>
      </c>
      <c r="G317" s="1">
        <v>2795.69165624999</v>
      </c>
      <c r="H317" s="1">
        <v>2365.56778124999</v>
      </c>
      <c r="I317" s="1">
        <v>1704.98031249999</v>
      </c>
      <c r="J317" s="1">
        <v>313558.970530242</v>
      </c>
      <c r="K317" s="1">
        <v>235646.194382963</v>
      </c>
      <c r="L317" s="1">
        <v>131240.704381347</v>
      </c>
      <c r="M317" s="1">
        <v>90.1</v>
      </c>
      <c r="N317" s="1">
        <v>47.7</v>
      </c>
      <c r="O317" s="1">
        <v>755.810065104166</v>
      </c>
      <c r="P317" s="1">
        <v>463.485</v>
      </c>
      <c r="Q317" s="1">
        <v>197.051666666666</v>
      </c>
      <c r="R317" s="1">
        <v>32176.4217204257</v>
      </c>
      <c r="S317" s="1">
        <v>17315.6441338889</v>
      </c>
      <c r="T317" s="1">
        <v>4928.45874499999</v>
      </c>
      <c r="U317" s="1">
        <v>95.4</v>
      </c>
      <c r="V317" s="1">
        <v>47.7</v>
      </c>
      <c r="W317" s="1">
        <v>1259.77699999999</v>
      </c>
      <c r="X317" s="1">
        <v>781.993666666666</v>
      </c>
      <c r="Y317" s="1">
        <v>262.560333333333</v>
      </c>
      <c r="Z317" s="1">
        <v>83556.8031057999</v>
      </c>
      <c r="AA317" s="1">
        <v>45117.7041280222</v>
      </c>
      <c r="AB317" s="1">
        <v>8844.90765024445</v>
      </c>
      <c r="AC317" s="1">
        <v>218.603182752822</v>
      </c>
      <c r="AD317" s="1">
        <v>50801.9734479166</v>
      </c>
      <c r="AE317" s="1">
        <v>3.6113</v>
      </c>
    </row>
    <row r="318" spans="1:31">
      <c r="A318" s="1">
        <v>0.6</v>
      </c>
      <c r="B318" s="1">
        <v>17.89</v>
      </c>
      <c r="C318" s="1">
        <v>1</v>
      </c>
      <c r="D318" s="1">
        <v>165.291166178385</v>
      </c>
      <c r="E318" s="1">
        <v>239.009</v>
      </c>
      <c r="F318" s="1">
        <v>235.272999999999</v>
      </c>
      <c r="G318" s="1">
        <v>3062.22374999999</v>
      </c>
      <c r="H318" s="1">
        <v>2762.82875</v>
      </c>
      <c r="I318" s="1">
        <v>1143.34828125</v>
      </c>
      <c r="J318" s="1">
        <v>610499.496688103</v>
      </c>
      <c r="K318" s="1">
        <v>526799.274177603</v>
      </c>
      <c r="L318" s="1">
        <v>121447.946593567</v>
      </c>
      <c r="M318" s="1">
        <v>106</v>
      </c>
      <c r="N318" s="1">
        <v>47.7</v>
      </c>
      <c r="O318" s="1">
        <v>1660.54766666666</v>
      </c>
      <c r="P318" s="1">
        <v>1191.531</v>
      </c>
      <c r="Q318" s="1">
        <v>421.680999999999</v>
      </c>
      <c r="R318" s="1">
        <v>158233.682367755</v>
      </c>
      <c r="S318" s="1">
        <v>107820.411734422</v>
      </c>
      <c r="T318" s="1">
        <v>23601.7151455333</v>
      </c>
      <c r="U318" s="1">
        <v>106</v>
      </c>
      <c r="V318" s="1">
        <v>47.7</v>
      </c>
      <c r="W318" s="1">
        <v>2420.71755555555</v>
      </c>
      <c r="X318" s="1">
        <v>1651.712</v>
      </c>
      <c r="Y318" s="1">
        <v>544.062</v>
      </c>
      <c r="Z318" s="1">
        <v>316017.012467071</v>
      </c>
      <c r="AA318" s="1">
        <v>201605.306584355</v>
      </c>
      <c r="AB318" s="1">
        <v>39019.8753288</v>
      </c>
      <c r="AC318" s="1">
        <v>123.925604645177</v>
      </c>
      <c r="AD318" s="1">
        <v>63840.5787265624</v>
      </c>
      <c r="AE318" s="1">
        <v>6.8713</v>
      </c>
    </row>
    <row r="319" spans="1:31">
      <c r="A319" s="1">
        <v>0.6</v>
      </c>
      <c r="B319" s="1">
        <v>17.89</v>
      </c>
      <c r="C319" s="1">
        <v>1</v>
      </c>
      <c r="D319" s="1">
        <v>123.554666178385</v>
      </c>
      <c r="E319" s="1">
        <v>280.259</v>
      </c>
      <c r="F319" s="1">
        <v>255.372835937499</v>
      </c>
      <c r="G319" s="1">
        <v>7405.62644531249</v>
      </c>
      <c r="H319" s="1">
        <v>6196.1100078125</v>
      </c>
      <c r="I319" s="1">
        <v>2496.47738281249</v>
      </c>
      <c r="J319" s="1">
        <v>1504124.27649231</v>
      </c>
      <c r="K319" s="1">
        <v>1123022.70450854</v>
      </c>
      <c r="L319" s="1">
        <v>253059.533533547</v>
      </c>
      <c r="M319" s="1">
        <v>116.6</v>
      </c>
      <c r="N319" s="1">
        <v>53</v>
      </c>
      <c r="O319" s="1">
        <v>2147.23131684027</v>
      </c>
      <c r="P319" s="1">
        <v>1451.80353906249</v>
      </c>
      <c r="Q319" s="1">
        <v>570.5535390625</v>
      </c>
      <c r="R319" s="1">
        <v>223731.297623208</v>
      </c>
      <c r="S319" s="1">
        <v>146448.491655481</v>
      </c>
      <c r="T319" s="1">
        <v>37590.0992414185</v>
      </c>
      <c r="U319" s="1">
        <v>121.9</v>
      </c>
      <c r="V319" s="1">
        <v>53</v>
      </c>
      <c r="W319" s="1">
        <v>3301.28221831597</v>
      </c>
      <c r="X319" s="1">
        <v>2383.77666276041</v>
      </c>
      <c r="Y319" s="1">
        <v>824.30999609375</v>
      </c>
      <c r="Z319" s="1">
        <v>535110.238066799</v>
      </c>
      <c r="AA319" s="1">
        <v>370667.608375953</v>
      </c>
      <c r="AB319" s="1">
        <v>78668.0749103714</v>
      </c>
      <c r="AC319" s="1">
        <v>278.171931163849</v>
      </c>
      <c r="AD319" s="1">
        <v>133022.302700561</v>
      </c>
      <c r="AE319" s="1">
        <v>7.9538</v>
      </c>
    </row>
    <row r="320" spans="1:31">
      <c r="A320" s="1">
        <v>0.6</v>
      </c>
      <c r="B320" s="1">
        <v>17.89</v>
      </c>
      <c r="C320" s="1">
        <v>1</v>
      </c>
      <c r="D320" s="1">
        <v>193.919166178385</v>
      </c>
      <c r="E320" s="1">
        <v>102.007999999999</v>
      </c>
      <c r="F320" s="1">
        <v>103.991999999999</v>
      </c>
      <c r="G320" s="1">
        <v>1794.39268749999</v>
      </c>
      <c r="H320" s="1">
        <v>1617.7216875</v>
      </c>
      <c r="I320" s="1">
        <v>919.033249999999</v>
      </c>
      <c r="J320" s="1">
        <v>162965.911557613</v>
      </c>
      <c r="K320" s="1">
        <v>138272.295169988</v>
      </c>
      <c r="L320" s="1">
        <v>51527.7421225624</v>
      </c>
      <c r="M320" s="1">
        <v>79.5</v>
      </c>
      <c r="N320" s="1">
        <v>53</v>
      </c>
      <c r="O320" s="1">
        <v>519.026555555555</v>
      </c>
      <c r="P320" s="1">
        <v>284.120999999999</v>
      </c>
      <c r="Q320" s="1">
        <v>171.120999999999</v>
      </c>
      <c r="R320" s="1">
        <v>16328.1204138789</v>
      </c>
      <c r="S320" s="1">
        <v>7151.81902375552</v>
      </c>
      <c r="T320" s="1">
        <v>3379.71542375555</v>
      </c>
      <c r="U320" s="1">
        <v>84.8</v>
      </c>
      <c r="V320" s="1">
        <v>53</v>
      </c>
      <c r="W320" s="1">
        <v>845.148666666666</v>
      </c>
      <c r="X320" s="1">
        <v>484.131999999999</v>
      </c>
      <c r="Y320" s="1">
        <v>226.365333333333</v>
      </c>
      <c r="Z320" s="1">
        <v>41691.9306070221</v>
      </c>
      <c r="AA320" s="1">
        <v>18885.358995911</v>
      </c>
      <c r="AB320" s="1">
        <v>6044.43990702221</v>
      </c>
      <c r="AC320" s="1">
        <v>263.281444977635</v>
      </c>
      <c r="AD320" s="1">
        <v>29625.7818437499</v>
      </c>
      <c r="AE320" s="1">
        <v>3.61</v>
      </c>
    </row>
    <row r="321" spans="1:31">
      <c r="A321" s="1">
        <v>0.6</v>
      </c>
      <c r="B321" s="1">
        <v>17.89</v>
      </c>
      <c r="C321" s="1">
        <v>1</v>
      </c>
      <c r="D321" s="1">
        <v>206.786666178385</v>
      </c>
      <c r="E321" s="1">
        <v>50.5089999999999</v>
      </c>
      <c r="F321" s="1">
        <v>48.5219999999999</v>
      </c>
      <c r="G321" s="1">
        <v>820.710125</v>
      </c>
      <c r="H321" s="1">
        <v>752.419124999999</v>
      </c>
      <c r="I321" s="1">
        <v>383.032625</v>
      </c>
      <c r="J321" s="1">
        <v>36129.0674132031</v>
      </c>
      <c r="K321" s="1">
        <v>31408.2343817031</v>
      </c>
      <c r="L321" s="1">
        <v>9632.07264695313</v>
      </c>
      <c r="M321" s="1">
        <v>90.1</v>
      </c>
      <c r="N321" s="1">
        <v>47.7</v>
      </c>
      <c r="O321" s="1">
        <v>295.511333333333</v>
      </c>
      <c r="P321" s="1">
        <v>199.978</v>
      </c>
      <c r="Q321" s="1">
        <v>75.928</v>
      </c>
      <c r="R321" s="1">
        <v>5350.46553680001</v>
      </c>
      <c r="S321" s="1">
        <v>3226.07731457778</v>
      </c>
      <c r="T321" s="1">
        <v>778.607703466666</v>
      </c>
      <c r="U321" s="1">
        <v>79.5</v>
      </c>
      <c r="V321" s="1">
        <v>47.7</v>
      </c>
      <c r="W321" s="1">
        <v>400.160444444444</v>
      </c>
      <c r="X321" s="1">
        <v>265.832666666666</v>
      </c>
      <c r="Y321" s="1">
        <v>103.715999999999</v>
      </c>
      <c r="Z321" s="1">
        <v>10182.9188561382</v>
      </c>
      <c r="AA321" s="1">
        <v>5972.5471512</v>
      </c>
      <c r="AB321" s="1">
        <v>1407.94225119999</v>
      </c>
      <c r="AC321" s="1">
        <v>66.3211764963715</v>
      </c>
      <c r="AD321" s="1">
        <v>11714.010125</v>
      </c>
      <c r="AE321" s="1">
        <v>3.5688</v>
      </c>
    </row>
    <row r="322" spans="1:31">
      <c r="A322" s="1">
        <v>0.6</v>
      </c>
      <c r="B322" s="1">
        <v>17.89</v>
      </c>
      <c r="C322" s="1">
        <v>1</v>
      </c>
      <c r="D322" s="1">
        <v>187.920166178385</v>
      </c>
      <c r="E322" s="1">
        <v>85.0079999999999</v>
      </c>
      <c r="F322" s="1">
        <v>85.993</v>
      </c>
      <c r="G322" s="1">
        <v>1840.34568749999</v>
      </c>
      <c r="H322" s="1">
        <v>1668.67968749999</v>
      </c>
      <c r="I322" s="1">
        <v>880.230874999999</v>
      </c>
      <c r="J322" s="1">
        <v>136100.681957535</v>
      </c>
      <c r="K322" s="1">
        <v>115103.36345866</v>
      </c>
      <c r="L322" s="1">
        <v>36250.6477106405</v>
      </c>
      <c r="M322" s="1">
        <v>84.8</v>
      </c>
      <c r="N322" s="1">
        <v>47.7</v>
      </c>
      <c r="O322" s="1">
        <v>435.434666666666</v>
      </c>
      <c r="P322" s="1">
        <v>295.784666666666</v>
      </c>
      <c r="Q322" s="1">
        <v>117.051333333332</v>
      </c>
      <c r="R322" s="1">
        <v>11702.7849114666</v>
      </c>
      <c r="S322" s="1">
        <v>7277.99670035553</v>
      </c>
      <c r="T322" s="1">
        <v>1808.26383368887</v>
      </c>
      <c r="U322" s="1">
        <v>90.1</v>
      </c>
      <c r="V322" s="1">
        <v>47.7</v>
      </c>
      <c r="W322" s="1">
        <v>796.910333333333</v>
      </c>
      <c r="X322" s="1">
        <v>533.043666666666</v>
      </c>
      <c r="Y322" s="1">
        <v>165.576999999999</v>
      </c>
      <c r="Z322" s="1">
        <v>35412.0924902444</v>
      </c>
      <c r="AA322" s="1">
        <v>21342.9970235777</v>
      </c>
      <c r="AB322" s="1">
        <v>3637.45654579999</v>
      </c>
      <c r="AC322" s="1">
        <v>217.743404210042</v>
      </c>
      <c r="AD322" s="1">
        <v>28285.8685208333</v>
      </c>
      <c r="AE322" s="1">
        <v>3.4863</v>
      </c>
    </row>
    <row r="323" spans="1:31">
      <c r="A323" s="1">
        <v>0.6</v>
      </c>
      <c r="B323" s="1">
        <v>17.89</v>
      </c>
      <c r="C323" s="1">
        <v>1</v>
      </c>
      <c r="D323" s="1">
        <v>142.426166178385</v>
      </c>
      <c r="E323" s="1">
        <v>209.256999999999</v>
      </c>
      <c r="F323" s="1">
        <v>197.493</v>
      </c>
      <c r="G323" s="1">
        <v>5379.10799999999</v>
      </c>
      <c r="H323" s="1">
        <v>4397.4625625</v>
      </c>
      <c r="I323" s="1">
        <v>2475.63706249999</v>
      </c>
      <c r="J323" s="1">
        <v>817318.656185741</v>
      </c>
      <c r="K323" s="1">
        <v>580218.799499769</v>
      </c>
      <c r="L323" s="1">
        <v>216798.821790628</v>
      </c>
      <c r="M323" s="1">
        <v>95.4</v>
      </c>
      <c r="N323" s="1">
        <v>42.4</v>
      </c>
      <c r="O323" s="1">
        <v>1267.68366666666</v>
      </c>
      <c r="P323" s="1">
        <v>830.633666666665</v>
      </c>
      <c r="Q323" s="1">
        <v>306.316999999999</v>
      </c>
      <c r="R323" s="1">
        <v>93231.1393977999</v>
      </c>
      <c r="S323" s="1">
        <v>57519.3780755777</v>
      </c>
      <c r="T323" s="1">
        <v>13529.5972977999</v>
      </c>
      <c r="U323" s="1">
        <v>100.7</v>
      </c>
      <c r="V323" s="1">
        <v>42.4</v>
      </c>
      <c r="W323" s="1">
        <v>2200.23166666666</v>
      </c>
      <c r="X323" s="1">
        <v>1423.51499999999</v>
      </c>
      <c r="Y323" s="1">
        <v>444.581666666666</v>
      </c>
      <c r="Z323" s="1">
        <v>257539.697078333</v>
      </c>
      <c r="AA323" s="1">
        <v>153992.841967222</v>
      </c>
      <c r="AB323" s="1">
        <v>28308.8561338888</v>
      </c>
      <c r="AC323" s="1">
        <v>245.937843466503</v>
      </c>
      <c r="AD323" s="1">
        <v>60634.6955729166</v>
      </c>
      <c r="AE323" s="1">
        <v>7.9263</v>
      </c>
    </row>
    <row r="324" spans="1:31">
      <c r="A324" s="1">
        <v>0.6</v>
      </c>
      <c r="B324" s="1">
        <v>17.89</v>
      </c>
      <c r="C324" s="1">
        <v>1</v>
      </c>
      <c r="D324" s="1">
        <v>211.296666178385</v>
      </c>
      <c r="E324" s="1">
        <v>29.758</v>
      </c>
      <c r="F324" s="1">
        <v>31.742</v>
      </c>
      <c r="G324" s="1">
        <v>802.898</v>
      </c>
      <c r="H324" s="1">
        <v>707.997999999999</v>
      </c>
      <c r="I324" s="1">
        <v>440.639999999999</v>
      </c>
      <c r="J324" s="1">
        <v>21825.88365</v>
      </c>
      <c r="K324" s="1">
        <v>17674.1643999999</v>
      </c>
      <c r="L324" s="1">
        <v>7385.38494199999</v>
      </c>
      <c r="M324" s="1">
        <v>79.5</v>
      </c>
      <c r="N324" s="1">
        <v>58.3</v>
      </c>
      <c r="O324" s="1">
        <v>121.050333333333</v>
      </c>
      <c r="P324" s="1">
        <v>83.8336666666668</v>
      </c>
      <c r="Q324" s="1">
        <v>43.6836666666667</v>
      </c>
      <c r="R324" s="1">
        <v>882.411691133335</v>
      </c>
      <c r="S324" s="1">
        <v>578.607691133336</v>
      </c>
      <c r="T324" s="1">
        <v>203.469313355555</v>
      </c>
      <c r="U324" s="1">
        <v>84.8</v>
      </c>
      <c r="V324" s="1">
        <v>53</v>
      </c>
      <c r="W324" s="1">
        <v>254.254666666666</v>
      </c>
      <c r="X324" s="1">
        <v>128.271333333333</v>
      </c>
      <c r="Y324" s="1">
        <v>55.638</v>
      </c>
      <c r="Z324" s="1">
        <v>3501.54901546666</v>
      </c>
      <c r="AA324" s="1">
        <v>1347.93695991111</v>
      </c>
      <c r="AB324" s="1">
        <v>382.283782133333</v>
      </c>
      <c r="AC324" s="1">
        <v>198.178859160441</v>
      </c>
      <c r="AD324" s="1">
        <v>8398.44933333333</v>
      </c>
      <c r="AE324" s="1">
        <v>2.3663</v>
      </c>
    </row>
    <row r="325" spans="1:31">
      <c r="A325" s="1">
        <v>0.6</v>
      </c>
      <c r="B325" s="1">
        <v>17.89</v>
      </c>
      <c r="C325" s="1">
        <v>1</v>
      </c>
      <c r="D325" s="1">
        <v>212.411666178385</v>
      </c>
      <c r="E325" s="1">
        <v>35.7589999999999</v>
      </c>
      <c r="F325" s="1">
        <v>35.7549999999999</v>
      </c>
      <c r="G325" s="1">
        <v>391.008749999999</v>
      </c>
      <c r="H325" s="1">
        <v>357.45375</v>
      </c>
      <c r="I325" s="1">
        <v>237.223</v>
      </c>
      <c r="J325" s="1">
        <v>11804.3542215624</v>
      </c>
      <c r="K325" s="1">
        <v>10306.5718340625</v>
      </c>
      <c r="L325" s="1">
        <v>5192.2197725</v>
      </c>
      <c r="M325" s="1">
        <v>74.2</v>
      </c>
      <c r="N325" s="1">
        <v>47.7</v>
      </c>
      <c r="O325" s="1">
        <v>201.231666666666</v>
      </c>
      <c r="P325" s="1">
        <v>132.498333333333</v>
      </c>
      <c r="Q325" s="1">
        <v>63.6983333333334</v>
      </c>
      <c r="R325" s="1">
        <v>2704.118845</v>
      </c>
      <c r="S325" s="1">
        <v>1582.31628944444</v>
      </c>
      <c r="T325" s="1">
        <v>519.609622777779</v>
      </c>
      <c r="U325" s="1">
        <v>79.5</v>
      </c>
      <c r="V325" s="1">
        <v>47.7</v>
      </c>
      <c r="W325" s="1">
        <v>287.578333333333</v>
      </c>
      <c r="X325" s="1">
        <v>203.211666666666</v>
      </c>
      <c r="Y325" s="1">
        <v>78.795</v>
      </c>
      <c r="Z325" s="1">
        <v>5293.64269388888</v>
      </c>
      <c r="AA325" s="1">
        <v>3407.10013833333</v>
      </c>
      <c r="AB325" s="1">
        <v>800.315805</v>
      </c>
      <c r="AC325" s="1">
        <v>52.1051684970848</v>
      </c>
      <c r="AD325" s="1">
        <v>7012.41024999999</v>
      </c>
      <c r="AE325" s="1">
        <v>3.3063</v>
      </c>
    </row>
    <row r="326" spans="1:31">
      <c r="A326" s="1">
        <v>0.6</v>
      </c>
      <c r="B326" s="1">
        <v>17.89</v>
      </c>
      <c r="C326" s="1">
        <v>1</v>
      </c>
      <c r="D326" s="1">
        <v>211.287166178385</v>
      </c>
      <c r="E326" s="1">
        <v>54.0119999999999</v>
      </c>
      <c r="F326" s="1">
        <v>52.7589999999999</v>
      </c>
      <c r="G326" s="1">
        <v>578.328624999999</v>
      </c>
      <c r="H326" s="1">
        <v>505.316624999999</v>
      </c>
      <c r="I326" s="1">
        <v>299.982999999999</v>
      </c>
      <c r="J326" s="1">
        <v>25080.5167647655</v>
      </c>
      <c r="K326" s="1">
        <v>20764.8192367655</v>
      </c>
      <c r="L326" s="1">
        <v>8873.70632062498</v>
      </c>
      <c r="M326" s="1">
        <v>111.3</v>
      </c>
      <c r="N326" s="1">
        <v>53</v>
      </c>
      <c r="O326" s="1">
        <v>508.585666666666</v>
      </c>
      <c r="P326" s="1">
        <v>337.419</v>
      </c>
      <c r="Q326" s="1">
        <v>111.085666666666</v>
      </c>
      <c r="R326" s="1">
        <v>13332.3972455333</v>
      </c>
      <c r="S326" s="1">
        <v>7732.50986775556</v>
      </c>
      <c r="T326" s="1">
        <v>1450.8511233111</v>
      </c>
      <c r="U326" s="1">
        <v>111.3</v>
      </c>
      <c r="V326" s="1">
        <v>53</v>
      </c>
      <c r="W326" s="1">
        <v>562.948555555555</v>
      </c>
      <c r="X326" s="1">
        <v>439.059666666666</v>
      </c>
      <c r="Y326" s="1">
        <v>155.276333333333</v>
      </c>
      <c r="Z326" s="1">
        <v>17886.6830043678</v>
      </c>
      <c r="AA326" s="1">
        <v>13267.6155253555</v>
      </c>
      <c r="AB326" s="1">
        <v>2800.38351424443</v>
      </c>
      <c r="AC326" s="1">
        <v>34.7248677762262</v>
      </c>
      <c r="AD326" s="1">
        <v>11604.6292499999</v>
      </c>
      <c r="AE326" s="1">
        <v>1.3</v>
      </c>
    </row>
    <row r="327" spans="1:31">
      <c r="A327" s="1">
        <v>0.6</v>
      </c>
      <c r="B327" s="1">
        <v>17.89</v>
      </c>
      <c r="C327" s="1">
        <v>1</v>
      </c>
      <c r="D327" s="1">
        <v>176.665666178385</v>
      </c>
      <c r="E327" s="1">
        <v>157.507999999999</v>
      </c>
      <c r="F327" s="1">
        <v>155.270999999999</v>
      </c>
      <c r="G327" s="1">
        <v>1892.249</v>
      </c>
      <c r="H327" s="1">
        <v>1760.44499999999</v>
      </c>
      <c r="I327" s="1">
        <v>1041.18337499999</v>
      </c>
      <c r="J327" s="1">
        <v>251403.160797906</v>
      </c>
      <c r="K327" s="1">
        <v>225894.260751906</v>
      </c>
      <c r="L327" s="1">
        <v>94365.318472828</v>
      </c>
      <c r="M327" s="1">
        <v>100.7</v>
      </c>
      <c r="N327" s="1">
        <v>47.7</v>
      </c>
      <c r="O327" s="1">
        <v>1042.21233333333</v>
      </c>
      <c r="P327" s="1">
        <v>743.962333333332</v>
      </c>
      <c r="Q327" s="1">
        <v>254.128999999999</v>
      </c>
      <c r="R327" s="1">
        <v>58682.8947948666</v>
      </c>
      <c r="S327" s="1">
        <v>40430.8476726443</v>
      </c>
      <c r="T327" s="1">
        <v>8593.08046153332</v>
      </c>
      <c r="U327" s="1">
        <v>106</v>
      </c>
      <c r="V327" s="1">
        <v>47.7</v>
      </c>
      <c r="W327" s="1">
        <v>1470.45799999999</v>
      </c>
      <c r="X327" s="1">
        <v>1106.69133333333</v>
      </c>
      <c r="Y327" s="1">
        <v>337.558</v>
      </c>
      <c r="Z327" s="1">
        <v>118704.373188355</v>
      </c>
      <c r="AA327" s="1">
        <v>86015.2514105777</v>
      </c>
      <c r="AB327" s="1">
        <v>15288.3997661333</v>
      </c>
      <c r="AC327" s="1">
        <v>225.457283273209</v>
      </c>
      <c r="AD327" s="1">
        <v>39102.9452187499</v>
      </c>
      <c r="AE327" s="1">
        <v>8.915</v>
      </c>
    </row>
    <row r="328" spans="1:31">
      <c r="A328" s="1">
        <v>0.6</v>
      </c>
      <c r="B328" s="1">
        <v>17.89</v>
      </c>
      <c r="C328" s="1">
        <v>1</v>
      </c>
      <c r="D328" s="1">
        <v>133.170166178385</v>
      </c>
      <c r="E328" s="1">
        <v>252.257</v>
      </c>
      <c r="F328" s="1">
        <v>246.242</v>
      </c>
      <c r="G328" s="1">
        <v>4937.97575</v>
      </c>
      <c r="H328" s="1">
        <v>4163.93674999999</v>
      </c>
      <c r="I328" s="1">
        <v>1953.07399999999</v>
      </c>
      <c r="J328" s="1">
        <v>984468.893146655</v>
      </c>
      <c r="K328" s="1">
        <v>742859.276875281</v>
      </c>
      <c r="L328" s="1">
        <v>195773.706813593</v>
      </c>
      <c r="M328" s="1">
        <v>106</v>
      </c>
      <c r="N328" s="1">
        <v>42.4</v>
      </c>
      <c r="O328" s="1">
        <v>1468.39803125</v>
      </c>
      <c r="P328" s="1">
        <v>976.69803125</v>
      </c>
      <c r="Q328" s="1">
        <v>305.69803125</v>
      </c>
      <c r="R328" s="1">
        <v>116987.077937164</v>
      </c>
      <c r="S328" s="1">
        <v>73191.5531298724</v>
      </c>
      <c r="T328" s="1">
        <v>13681.3919951502</v>
      </c>
      <c r="U328" s="1">
        <v>116.6</v>
      </c>
      <c r="V328" s="1">
        <v>42.4</v>
      </c>
      <c r="W328" s="1">
        <v>2805.47599999999</v>
      </c>
      <c r="X328" s="1">
        <v>1619.87599999999</v>
      </c>
      <c r="Y328" s="1">
        <v>419.759333333333</v>
      </c>
      <c r="Z328" s="1">
        <v>357527.51222631</v>
      </c>
      <c r="AA328" s="1">
        <v>185340.415026311</v>
      </c>
      <c r="AB328" s="1">
        <v>26224.8871707555</v>
      </c>
      <c r="AC328" s="1">
        <v>265.769150538499</v>
      </c>
      <c r="AD328" s="1">
        <v>68525.5420677083</v>
      </c>
      <c r="AE328" s="1">
        <v>9.0538</v>
      </c>
    </row>
    <row r="329" spans="1:31">
      <c r="A329" s="1">
        <v>0.6</v>
      </c>
      <c r="B329" s="1">
        <v>17.89</v>
      </c>
      <c r="C329" s="1">
        <v>1</v>
      </c>
      <c r="D329" s="1">
        <v>137.050666178385</v>
      </c>
      <c r="E329" s="1">
        <v>242.007999999999</v>
      </c>
      <c r="F329" s="1">
        <v>230.177523437499</v>
      </c>
      <c r="G329" s="1">
        <v>5971.64056640624</v>
      </c>
      <c r="H329" s="1">
        <v>4738.89131640624</v>
      </c>
      <c r="I329" s="1">
        <v>2254.74131640624</v>
      </c>
      <c r="J329" s="1">
        <v>1063025.10197194</v>
      </c>
      <c r="K329" s="1">
        <v>715250.326337844</v>
      </c>
      <c r="L329" s="1">
        <v>207066.137026721</v>
      </c>
      <c r="M329" s="1">
        <v>84.8</v>
      </c>
      <c r="N329" s="1">
        <v>47.7</v>
      </c>
      <c r="O329" s="1">
        <v>1261.29725520833</v>
      </c>
      <c r="P329" s="1">
        <v>900.630588541666</v>
      </c>
      <c r="Q329" s="1">
        <v>429.913921875</v>
      </c>
      <c r="R329" s="1">
        <v>106879.281646419</v>
      </c>
      <c r="S329" s="1">
        <v>71772.418335656</v>
      </c>
      <c r="T329" s="1">
        <v>24182.3232182949</v>
      </c>
      <c r="U329" s="1">
        <v>84.8</v>
      </c>
      <c r="V329" s="1">
        <v>47.7</v>
      </c>
      <c r="W329" s="1">
        <v>2022.42313107638</v>
      </c>
      <c r="X329" s="1">
        <v>1375.30090885416</v>
      </c>
      <c r="Y329" s="1">
        <v>612.884242187499</v>
      </c>
      <c r="Z329" s="1">
        <v>261319.189186445</v>
      </c>
      <c r="AA329" s="1">
        <v>163759.450709835</v>
      </c>
      <c r="AB329" s="1">
        <v>49040.3525310158</v>
      </c>
      <c r="AC329" s="1">
        <v>142.469914899237</v>
      </c>
      <c r="AD329" s="1">
        <v>70412.5095670166</v>
      </c>
      <c r="AE329" s="1">
        <v>9.6375</v>
      </c>
    </row>
    <row r="330" spans="1:31">
      <c r="A330" s="1">
        <v>0.6</v>
      </c>
      <c r="B330" s="1">
        <v>17.89</v>
      </c>
      <c r="C330" s="1">
        <v>1</v>
      </c>
      <c r="D330" s="1">
        <v>133.302166178385</v>
      </c>
      <c r="E330" s="1">
        <v>246.257999999999</v>
      </c>
      <c r="F330" s="1">
        <v>240.490999999999</v>
      </c>
      <c r="G330" s="1">
        <v>6160.53014062499</v>
      </c>
      <c r="H330" s="1">
        <v>5245.296140625</v>
      </c>
      <c r="I330" s="1">
        <v>2842.83501562499</v>
      </c>
      <c r="J330" s="1">
        <v>1119281.14658248</v>
      </c>
      <c r="K330" s="1">
        <v>850343.659877299</v>
      </c>
      <c r="L330" s="1">
        <v>296266.164370392</v>
      </c>
      <c r="M330" s="1">
        <v>132.5</v>
      </c>
      <c r="N330" s="1">
        <v>47.7</v>
      </c>
      <c r="O330" s="1">
        <v>1842.01813541666</v>
      </c>
      <c r="P330" s="1">
        <v>1333.97939843749</v>
      </c>
      <c r="Q330" s="1">
        <v>318.3793984375</v>
      </c>
      <c r="R330" s="1">
        <v>154342.972509694</v>
      </c>
      <c r="S330" s="1">
        <v>110837.901222865</v>
      </c>
      <c r="T330" s="1">
        <v>13463.8379055912</v>
      </c>
      <c r="U330" s="1">
        <v>137.8</v>
      </c>
      <c r="V330" s="1">
        <v>53</v>
      </c>
      <c r="W330" s="1">
        <v>2699.85696484374</v>
      </c>
      <c r="X330" s="1">
        <v>2105.29029817708</v>
      </c>
      <c r="Y330" s="1">
        <v>677.95696484375</v>
      </c>
      <c r="Z330" s="1">
        <v>348415.114732385</v>
      </c>
      <c r="AA330" s="1">
        <v>265916.577082125</v>
      </c>
      <c r="AB330" s="1">
        <v>52908.9747898942</v>
      </c>
      <c r="AC330" s="1">
        <v>250.427161118968</v>
      </c>
      <c r="AD330" s="1">
        <v>142161.634860677</v>
      </c>
      <c r="AE330" s="1">
        <v>6.6963</v>
      </c>
    </row>
    <row r="331" spans="1:31">
      <c r="A331" s="1">
        <v>0.6</v>
      </c>
      <c r="B331" s="1">
        <v>17.89</v>
      </c>
      <c r="C331" s="1">
        <v>1</v>
      </c>
      <c r="D331" s="1">
        <v>166.174166178385</v>
      </c>
      <c r="E331" s="1">
        <v>147.007999999999</v>
      </c>
      <c r="F331" s="1">
        <v>143.492999999999</v>
      </c>
      <c r="G331" s="1">
        <v>3534.3726875</v>
      </c>
      <c r="H331" s="1">
        <v>2913.75068749999</v>
      </c>
      <c r="I331" s="1">
        <v>1606.76262499999</v>
      </c>
      <c r="J331" s="1">
        <v>428629.729047128</v>
      </c>
      <c r="K331" s="1">
        <v>309578.254938753</v>
      </c>
      <c r="L331" s="1">
        <v>106075.503411015</v>
      </c>
      <c r="M331" s="1">
        <v>95.4</v>
      </c>
      <c r="N331" s="1">
        <v>42.4</v>
      </c>
      <c r="O331" s="1">
        <v>840.288666666666</v>
      </c>
      <c r="P331" s="1">
        <v>578.288666666666</v>
      </c>
      <c r="Q331" s="1">
        <v>206.005333333333</v>
      </c>
      <c r="R331" s="1">
        <v>40311.0730390222</v>
      </c>
      <c r="S331" s="1">
        <v>26765.1677501333</v>
      </c>
      <c r="T331" s="1">
        <v>6023.65573902221</v>
      </c>
      <c r="U331" s="1">
        <v>106</v>
      </c>
      <c r="V331" s="1">
        <v>42.4</v>
      </c>
      <c r="W331" s="1">
        <v>1306.73966666666</v>
      </c>
      <c r="X331" s="1">
        <v>927.472999999999</v>
      </c>
      <c r="Y331" s="1">
        <v>292.006333333333</v>
      </c>
      <c r="Z331" s="1">
        <v>93603.9428546888</v>
      </c>
      <c r="AA331" s="1">
        <v>63656.5144769111</v>
      </c>
      <c r="AB331" s="1">
        <v>12079.1227880222</v>
      </c>
      <c r="AC331" s="1">
        <v>293.841758626443</v>
      </c>
      <c r="AD331" s="1">
        <v>69105.2666875</v>
      </c>
      <c r="AE331" s="1">
        <v>5.6675</v>
      </c>
    </row>
    <row r="332" spans="1:31">
      <c r="A332" s="1">
        <v>0.6</v>
      </c>
      <c r="B332" s="1">
        <v>17.89</v>
      </c>
      <c r="C332" s="1">
        <v>1</v>
      </c>
      <c r="D332" s="1">
        <v>133.672166178385</v>
      </c>
      <c r="E332" s="1">
        <v>293.257999999999</v>
      </c>
      <c r="F332" s="1">
        <v>289.491</v>
      </c>
      <c r="G332" s="1">
        <v>4620.93496874999</v>
      </c>
      <c r="H332" s="1">
        <v>4082.28756249999</v>
      </c>
      <c r="I332" s="1">
        <v>2279.09106249999</v>
      </c>
      <c r="J332" s="1">
        <v>1124298.69710771</v>
      </c>
      <c r="K332" s="1">
        <v>931244.935233333</v>
      </c>
      <c r="L332" s="1">
        <v>346526.594036581</v>
      </c>
      <c r="M332" s="1">
        <v>121.9</v>
      </c>
      <c r="N332" s="1">
        <v>47.7</v>
      </c>
      <c r="O332" s="1">
        <v>1942.44887499999</v>
      </c>
      <c r="P332" s="1">
        <v>1466.148875</v>
      </c>
      <c r="Q332" s="1">
        <v>466.974981770833</v>
      </c>
      <c r="R332" s="1">
        <v>194771.145283808</v>
      </c>
      <c r="S332" s="1">
        <v>140241.322694919</v>
      </c>
      <c r="T332" s="1">
        <v>27469.423186795</v>
      </c>
      <c r="U332" s="1">
        <v>127.2</v>
      </c>
      <c r="V332" s="1">
        <v>47.7</v>
      </c>
      <c r="W332" s="1">
        <v>3153.91733333333</v>
      </c>
      <c r="X332" s="1">
        <v>2233.384</v>
      </c>
      <c r="Y332" s="1">
        <v>628.483999999999</v>
      </c>
      <c r="Z332" s="1">
        <v>464563.10548231</v>
      </c>
      <c r="AA332" s="1">
        <v>306689.8137712</v>
      </c>
      <c r="AB332" s="1">
        <v>49780.9863712</v>
      </c>
      <c r="AC332" s="1">
        <v>287.995016204342</v>
      </c>
      <c r="AD332" s="1">
        <v>114476.080782552</v>
      </c>
      <c r="AE332" s="1">
        <v>6.8613</v>
      </c>
    </row>
    <row r="333" spans="1:31">
      <c r="A333" s="1">
        <v>0.7</v>
      </c>
      <c r="B333" s="1">
        <v>16.54</v>
      </c>
      <c r="C333" s="1">
        <v>0</v>
      </c>
      <c r="D333" s="1">
        <v>228.165666178385</v>
      </c>
      <c r="E333" s="1">
        <v>43.2709999999999</v>
      </c>
      <c r="F333" s="1">
        <v>46.2549999999999</v>
      </c>
      <c r="G333" s="1">
        <v>671.649</v>
      </c>
      <c r="H333" s="1">
        <v>423.564999999999</v>
      </c>
      <c r="I333" s="1">
        <v>154.204999999999</v>
      </c>
      <c r="J333" s="1">
        <v>21911.8684609999</v>
      </c>
      <c r="K333" s="1">
        <v>12334.7584949999</v>
      </c>
      <c r="L333" s="1">
        <v>2757.07268499998</v>
      </c>
      <c r="M333" s="1">
        <v>68.9</v>
      </c>
      <c r="N333" s="1">
        <v>42.4</v>
      </c>
      <c r="O333" s="1">
        <v>271.480403645833</v>
      </c>
      <c r="P333" s="1">
        <v>154.823828125</v>
      </c>
      <c r="Q333" s="1">
        <v>71.0749999999997</v>
      </c>
      <c r="R333" s="1">
        <v>4823.8388343989</v>
      </c>
      <c r="S333" s="1">
        <v>2367.37313349914</v>
      </c>
      <c r="T333" s="1">
        <v>734.857624999994</v>
      </c>
      <c r="U333" s="1">
        <v>74.2</v>
      </c>
      <c r="V333" s="1">
        <v>42.4</v>
      </c>
      <c r="W333" s="1">
        <v>404.598888888888</v>
      </c>
      <c r="X333" s="1">
        <v>230.909999999999</v>
      </c>
      <c r="Y333" s="1">
        <v>96.2433333333332</v>
      </c>
      <c r="Z333" s="1">
        <v>9877.25281012344</v>
      </c>
      <c r="AA333" s="1">
        <v>4906.56390888887</v>
      </c>
      <c r="AB333" s="1">
        <v>1327.47379777777</v>
      </c>
      <c r="AC333" s="1">
        <v>114.094871630131</v>
      </c>
      <c r="AD333" s="1">
        <v>9370.79858072916</v>
      </c>
      <c r="AE333" s="1">
        <v>2.6625</v>
      </c>
    </row>
    <row r="334" spans="1:31">
      <c r="A334" s="1">
        <v>0.7</v>
      </c>
      <c r="B334" s="1">
        <v>16.54</v>
      </c>
      <c r="C334" s="1">
        <v>0</v>
      </c>
      <c r="D334" s="1">
        <v>216.664666178385</v>
      </c>
      <c r="E334" s="1">
        <v>181.403718749999</v>
      </c>
      <c r="F334" s="1">
        <v>185.89571875</v>
      </c>
      <c r="G334" s="1">
        <v>1461.59542626953</v>
      </c>
      <c r="H334" s="1">
        <v>881.975230468749</v>
      </c>
      <c r="I334" s="1">
        <v>583.87641015625</v>
      </c>
      <c r="J334" s="1">
        <v>187796.490986417</v>
      </c>
      <c r="K334" s="1">
        <v>107595.168048345</v>
      </c>
      <c r="L334" s="1">
        <v>58157.7544919322</v>
      </c>
      <c r="M334" s="1">
        <v>90.1</v>
      </c>
      <c r="N334" s="1">
        <v>42.4</v>
      </c>
      <c r="O334" s="1">
        <v>1451.15498958333</v>
      </c>
      <c r="P334" s="1">
        <v>1014.65498958333</v>
      </c>
      <c r="Q334" s="1">
        <v>319.93259375</v>
      </c>
      <c r="R334" s="1">
        <v>131021.741833625</v>
      </c>
      <c r="S334" s="1">
        <v>85928.3482169588</v>
      </c>
      <c r="T334" s="1">
        <v>15836.7405613938</v>
      </c>
      <c r="U334" s="1">
        <v>90.1</v>
      </c>
      <c r="V334" s="1">
        <v>42.4</v>
      </c>
      <c r="W334" s="1">
        <v>1753.10332291666</v>
      </c>
      <c r="X334" s="1">
        <v>1183.05332291666</v>
      </c>
      <c r="Y334" s="1">
        <v>381.891864583333</v>
      </c>
      <c r="Z334" s="1">
        <v>184791.149404272</v>
      </c>
      <c r="AA334" s="1">
        <v>116267.41861573</v>
      </c>
      <c r="AB334" s="1">
        <v>22258.3216049774</v>
      </c>
      <c r="AC334" s="1">
        <v>171.37313788974</v>
      </c>
      <c r="AD334" s="1">
        <v>26350.0594947916</v>
      </c>
      <c r="AE334" s="1">
        <v>5.39</v>
      </c>
    </row>
    <row r="335" spans="1:31">
      <c r="A335" s="1">
        <v>0.7</v>
      </c>
      <c r="B335" s="1">
        <v>16.54</v>
      </c>
      <c r="C335" s="1">
        <v>0</v>
      </c>
      <c r="D335" s="1">
        <v>222.166166178385</v>
      </c>
      <c r="E335" s="1">
        <v>114.018999999999</v>
      </c>
      <c r="F335" s="1">
        <v>116.503999999999</v>
      </c>
      <c r="G335" s="1">
        <v>1313.96384765624</v>
      </c>
      <c r="H335" s="1">
        <v>826.963789062499</v>
      </c>
      <c r="I335" s="1">
        <v>216.7245546875</v>
      </c>
      <c r="J335" s="1">
        <v>102665.984318948</v>
      </c>
      <c r="K335" s="1">
        <v>59900.0961104027</v>
      </c>
      <c r="L335" s="1">
        <v>8401.16309458381</v>
      </c>
      <c r="M335" s="1">
        <v>74.2</v>
      </c>
      <c r="N335" s="1">
        <v>42.4</v>
      </c>
      <c r="O335" s="1">
        <v>772.124</v>
      </c>
      <c r="P335" s="1">
        <v>443.973999999999</v>
      </c>
      <c r="Q335" s="1">
        <v>249.624</v>
      </c>
      <c r="R335" s="1">
        <v>38434.245786311</v>
      </c>
      <c r="S335" s="1">
        <v>19348.4175307555</v>
      </c>
      <c r="T335" s="1">
        <v>8816.01343075555</v>
      </c>
      <c r="U335" s="1">
        <v>79.5</v>
      </c>
      <c r="V335" s="1">
        <v>47.7</v>
      </c>
      <c r="W335" s="1">
        <v>944.276666666665</v>
      </c>
      <c r="X335" s="1">
        <v>593.109999999999</v>
      </c>
      <c r="Y335" s="1">
        <v>304.943333333333</v>
      </c>
      <c r="Z335" s="1">
        <v>56320.3022644444</v>
      </c>
      <c r="AA335" s="1">
        <v>31678.2973755555</v>
      </c>
      <c r="AB335" s="1">
        <v>12230.6888199999</v>
      </c>
      <c r="AC335" s="1">
        <v>193.241960638793</v>
      </c>
      <c r="AD335" s="1">
        <v>22689.691016927</v>
      </c>
      <c r="AE335" s="1">
        <v>8.01</v>
      </c>
    </row>
    <row r="336" spans="1:31">
      <c r="A336" s="1">
        <v>0.7</v>
      </c>
      <c r="B336" s="1">
        <v>16.54</v>
      </c>
      <c r="C336" s="1">
        <v>0</v>
      </c>
      <c r="D336" s="1">
        <v>213.292166178385</v>
      </c>
      <c r="E336" s="1">
        <v>181.522999999999</v>
      </c>
      <c r="F336" s="1">
        <v>190.757999999999</v>
      </c>
      <c r="G336" s="1">
        <v>2599.08217065429</v>
      </c>
      <c r="H336" s="1">
        <v>1572.11427807617</v>
      </c>
      <c r="I336" s="1">
        <v>503.335723388671</v>
      </c>
      <c r="J336" s="1">
        <v>336616.822650505</v>
      </c>
      <c r="K336" s="1">
        <v>192818.015564235</v>
      </c>
      <c r="L336" s="1">
        <v>37342.8320761297</v>
      </c>
      <c r="M336" s="1">
        <v>106</v>
      </c>
      <c r="N336" s="1">
        <v>37.1</v>
      </c>
      <c r="O336" s="1">
        <v>1448.92899999999</v>
      </c>
      <c r="P336" s="1">
        <v>916.178999999999</v>
      </c>
      <c r="Q336" s="1">
        <v>314.528999999999</v>
      </c>
      <c r="R336" s="1">
        <v>116193.205768199</v>
      </c>
      <c r="S336" s="1">
        <v>69286.7316681999</v>
      </c>
      <c r="T336" s="1">
        <v>16061.8250681999</v>
      </c>
      <c r="U336" s="1">
        <v>106</v>
      </c>
      <c r="V336" s="1">
        <v>37.1</v>
      </c>
      <c r="W336" s="1">
        <v>1864.24460709635</v>
      </c>
      <c r="X336" s="1">
        <v>1224.64460709635</v>
      </c>
      <c r="Y336" s="1">
        <v>397.977940429687</v>
      </c>
      <c r="Z336" s="1">
        <v>193264.453938486</v>
      </c>
      <c r="AA336" s="1">
        <v>119005.936736392</v>
      </c>
      <c r="AB336" s="1">
        <v>25482.2075476989</v>
      </c>
      <c r="AC336" s="1">
        <v>120.684000487825</v>
      </c>
      <c r="AD336" s="1">
        <v>44754.2450703125</v>
      </c>
      <c r="AE336" s="1">
        <v>8.735</v>
      </c>
    </row>
    <row r="337" spans="1:31">
      <c r="A337" s="1">
        <v>0.7</v>
      </c>
      <c r="B337" s="1">
        <v>16.54</v>
      </c>
      <c r="C337" s="1">
        <v>0</v>
      </c>
      <c r="D337" s="1">
        <v>231.038166178385</v>
      </c>
      <c r="E337" s="1">
        <v>7.01099999999999</v>
      </c>
      <c r="F337" s="1">
        <v>7.25199999999998</v>
      </c>
      <c r="G337" s="1">
        <v>90.1169999999997</v>
      </c>
      <c r="H337" s="1">
        <v>66.2200000000001</v>
      </c>
      <c r="I337" s="1">
        <v>60.0239999999998</v>
      </c>
      <c r="J337" s="1">
        <v>448.525108999997</v>
      </c>
      <c r="K337" s="1">
        <v>292.43839</v>
      </c>
      <c r="L337" s="1">
        <v>259.630875999999</v>
      </c>
      <c r="M337" s="1">
        <v>79.5</v>
      </c>
      <c r="N337" s="1">
        <v>47.7</v>
      </c>
      <c r="O337" s="1">
        <v>64.0326666666666</v>
      </c>
      <c r="P337" s="1">
        <v>44.3659999999999</v>
      </c>
      <c r="Q337" s="1">
        <v>19.0160000000001</v>
      </c>
      <c r="R337" s="1">
        <v>219.993093422222</v>
      </c>
      <c r="S337" s="1">
        <v>166.064760088889</v>
      </c>
      <c r="T337" s="1">
        <v>44.8646600888899</v>
      </c>
      <c r="U337" s="1">
        <v>58.3</v>
      </c>
      <c r="V337" s="1">
        <v>42.4</v>
      </c>
      <c r="W337" s="1">
        <v>41.7797777777777</v>
      </c>
      <c r="X337" s="1">
        <v>18.1519999999999</v>
      </c>
      <c r="Y337" s="1">
        <v>9.60199999999998</v>
      </c>
      <c r="Z337" s="1">
        <v>113.231078330863</v>
      </c>
      <c r="AA337" s="1">
        <v>37.5673807999999</v>
      </c>
      <c r="AB337" s="1">
        <v>14.3364807999999</v>
      </c>
      <c r="AC337" s="1">
        <v>35.8418656065064</v>
      </c>
      <c r="AD337" s="1">
        <v>1051.39166666666</v>
      </c>
      <c r="AE337" s="1">
        <v>0.6375</v>
      </c>
    </row>
    <row r="338" spans="1:31">
      <c r="A338" s="1">
        <v>0.7</v>
      </c>
      <c r="B338" s="1">
        <v>16.54</v>
      </c>
      <c r="C338" s="1">
        <v>0</v>
      </c>
      <c r="D338" s="1">
        <v>211.290666178385</v>
      </c>
      <c r="E338" s="1">
        <v>211.516999999999</v>
      </c>
      <c r="F338" s="1">
        <v>214.756999999999</v>
      </c>
      <c r="G338" s="1">
        <v>1837.865984375</v>
      </c>
      <c r="H338" s="1">
        <v>1068.08776562499</v>
      </c>
      <c r="I338" s="1">
        <v>547.773078124999</v>
      </c>
      <c r="J338" s="1">
        <v>265923.666611691</v>
      </c>
      <c r="K338" s="1">
        <v>143547.165777458</v>
      </c>
      <c r="L338" s="1">
        <v>53873.078639007</v>
      </c>
      <c r="M338" s="1">
        <v>106</v>
      </c>
      <c r="N338" s="1">
        <v>42.4</v>
      </c>
      <c r="O338" s="1">
        <v>1653.63402604166</v>
      </c>
      <c r="P338" s="1">
        <v>1139.90069270833</v>
      </c>
      <c r="Q338" s="1">
        <v>377.855640625</v>
      </c>
      <c r="R338" s="1">
        <v>154966.433464825</v>
      </c>
      <c r="S338" s="1">
        <v>105191.941583575</v>
      </c>
      <c r="T338" s="1">
        <v>21635.1614174271</v>
      </c>
      <c r="U338" s="1">
        <v>111.3</v>
      </c>
      <c r="V338" s="1">
        <v>42.4</v>
      </c>
      <c r="W338" s="1">
        <v>2114.74290277777</v>
      </c>
      <c r="X338" s="1">
        <v>1396.64845833333</v>
      </c>
      <c r="Y338" s="1">
        <v>431.10340625</v>
      </c>
      <c r="Z338" s="1">
        <v>235611.136574558</v>
      </c>
      <c r="AA338" s="1">
        <v>150266.329697398</v>
      </c>
      <c r="AB338" s="1">
        <v>28019.9363236109</v>
      </c>
      <c r="AC338" s="1">
        <v>40.1263753456521</v>
      </c>
      <c r="AD338" s="1">
        <v>40353.4277690124</v>
      </c>
      <c r="AE338" s="1">
        <v>7.65</v>
      </c>
    </row>
    <row r="339" spans="1:31">
      <c r="A339" s="1">
        <v>0.7</v>
      </c>
      <c r="B339" s="1">
        <v>16.54</v>
      </c>
      <c r="C339" s="1">
        <v>0</v>
      </c>
      <c r="D339" s="1">
        <v>220.909166178385</v>
      </c>
      <c r="E339" s="1">
        <v>116.010999999999</v>
      </c>
      <c r="F339" s="1">
        <v>121.503999999999</v>
      </c>
      <c r="G339" s="1">
        <v>732.638874999999</v>
      </c>
      <c r="H339" s="1">
        <v>485.566874999999</v>
      </c>
      <c r="I339" s="1">
        <v>307.403875</v>
      </c>
      <c r="J339" s="1">
        <v>61436.188632703</v>
      </c>
      <c r="K339" s="1">
        <v>37030.593300078</v>
      </c>
      <c r="L339" s="1">
        <v>18899.6041318281</v>
      </c>
      <c r="M339" s="1">
        <v>79.5</v>
      </c>
      <c r="N339" s="1">
        <v>37.1</v>
      </c>
      <c r="O339" s="1">
        <v>672.746333333333</v>
      </c>
      <c r="P339" s="1">
        <v>457.746333333333</v>
      </c>
      <c r="Q339" s="1">
        <v>244.262999999999</v>
      </c>
      <c r="R339" s="1">
        <v>33646.6928826888</v>
      </c>
      <c r="S339" s="1">
        <v>21869.044504911</v>
      </c>
      <c r="T339" s="1">
        <v>9545.39809379998</v>
      </c>
      <c r="U339" s="1">
        <v>79.5</v>
      </c>
      <c r="V339" s="1">
        <v>37.1</v>
      </c>
      <c r="W339" s="1">
        <v>779.771777777777</v>
      </c>
      <c r="X339" s="1">
        <v>533.593999999999</v>
      </c>
      <c r="Y339" s="1">
        <v>299.143999999999</v>
      </c>
      <c r="Z339" s="1">
        <v>46589.6523573234</v>
      </c>
      <c r="AA339" s="1">
        <v>30200.6577671999</v>
      </c>
      <c r="AB339" s="1">
        <v>14240.1950671999</v>
      </c>
      <c r="AC339" s="1">
        <v>40.9483943058905</v>
      </c>
      <c r="AD339" s="1">
        <v>12107.0949374999</v>
      </c>
      <c r="AE339" s="1">
        <v>4.81</v>
      </c>
    </row>
    <row r="340" spans="1:31">
      <c r="A340" s="1">
        <v>0.7</v>
      </c>
      <c r="B340" s="1">
        <v>16.54</v>
      </c>
      <c r="C340" s="1">
        <v>0</v>
      </c>
      <c r="D340" s="1">
        <v>216.037166178385</v>
      </c>
      <c r="E340" s="1">
        <v>134.512999999999</v>
      </c>
      <c r="F340" s="1">
        <v>135.757999999999</v>
      </c>
      <c r="G340" s="1">
        <v>957.723812499999</v>
      </c>
      <c r="H340" s="1">
        <v>709.611812499999</v>
      </c>
      <c r="I340" s="1">
        <v>507.700937499999</v>
      </c>
      <c r="J340" s="1">
        <v>98664.8881853475</v>
      </c>
      <c r="K340" s="1">
        <v>71788.7456214726</v>
      </c>
      <c r="L340" s="1">
        <v>44065.0182317694</v>
      </c>
      <c r="M340" s="1">
        <v>79.5</v>
      </c>
      <c r="N340" s="1">
        <v>42.4</v>
      </c>
      <c r="O340" s="1">
        <v>895.349403645833</v>
      </c>
      <c r="P340" s="1">
        <v>584.726617187499</v>
      </c>
      <c r="Q340" s="1">
        <v>264.068999999999</v>
      </c>
      <c r="R340" s="1">
        <v>55762.2509050016</v>
      </c>
      <c r="S340" s="1">
        <v>33451.5467972447</v>
      </c>
      <c r="T340" s="1">
        <v>10600.3987744222</v>
      </c>
      <c r="U340" s="1">
        <v>79.5</v>
      </c>
      <c r="V340" s="1">
        <v>42.4</v>
      </c>
      <c r="W340" s="1">
        <v>1156.40605208333</v>
      </c>
      <c r="X340" s="1">
        <v>689.322718749999</v>
      </c>
      <c r="Y340" s="1">
        <v>322.722718749999</v>
      </c>
      <c r="Z340" s="1">
        <v>87816.2890326358</v>
      </c>
      <c r="AA340" s="1">
        <v>46483.2099027747</v>
      </c>
      <c r="AB340" s="1">
        <v>15486.644229858</v>
      </c>
      <c r="AC340" s="1">
        <v>116.333492066188</v>
      </c>
      <c r="AD340" s="1">
        <v>14567.0238906249</v>
      </c>
      <c r="AE340" s="1">
        <v>6.975</v>
      </c>
    </row>
    <row r="341" spans="1:31">
      <c r="A341" s="1">
        <v>0.7</v>
      </c>
      <c r="B341" s="1">
        <v>16.54</v>
      </c>
      <c r="C341" s="1">
        <v>0</v>
      </c>
      <c r="D341" s="1">
        <v>219.536166178385</v>
      </c>
      <c r="E341" s="1">
        <v>97.2639999999999</v>
      </c>
      <c r="F341" s="1">
        <v>99.5069999999999</v>
      </c>
      <c r="G341" s="1">
        <v>712.672656249999</v>
      </c>
      <c r="H341" s="1">
        <v>505.705656249999</v>
      </c>
      <c r="I341" s="1">
        <v>352.902156249999</v>
      </c>
      <c r="J341" s="1">
        <v>52783.4969077001</v>
      </c>
      <c r="K341" s="1">
        <v>35124.9837793876</v>
      </c>
      <c r="L341" s="1">
        <v>20728.4016619189</v>
      </c>
      <c r="M341" s="1">
        <v>74.2</v>
      </c>
      <c r="N341" s="1">
        <v>42.4</v>
      </c>
      <c r="O341" s="1">
        <v>562.159666666666</v>
      </c>
      <c r="P341" s="1">
        <v>337.242999999999</v>
      </c>
      <c r="Q341" s="1">
        <v>173.693</v>
      </c>
      <c r="R341" s="1">
        <v>22125.6940542444</v>
      </c>
      <c r="S341" s="1">
        <v>11978.7395097999</v>
      </c>
      <c r="T341" s="1">
        <v>4604.35420980001</v>
      </c>
      <c r="U341" s="1">
        <v>74.2</v>
      </c>
      <c r="V341" s="1">
        <v>42.4</v>
      </c>
      <c r="W341" s="1">
        <v>704.298107638888</v>
      </c>
      <c r="X341" s="1">
        <v>432.109218749999</v>
      </c>
      <c r="Y341" s="1">
        <v>220.609218749999</v>
      </c>
      <c r="Z341" s="1">
        <v>34127.1678508343</v>
      </c>
      <c r="AA341" s="1">
        <v>18923.5049484423</v>
      </c>
      <c r="AB341" s="1">
        <v>7271.74754219238</v>
      </c>
      <c r="AC341" s="1">
        <v>31.966547722463</v>
      </c>
      <c r="AD341" s="1">
        <v>14426.4425312499</v>
      </c>
      <c r="AE341" s="1">
        <v>5.9125</v>
      </c>
    </row>
    <row r="342" spans="1:31">
      <c r="A342" s="1">
        <v>0.7</v>
      </c>
      <c r="B342" s="1">
        <v>16.54</v>
      </c>
      <c r="C342" s="1">
        <v>0</v>
      </c>
      <c r="D342" s="1">
        <v>226.164666178385</v>
      </c>
      <c r="E342" s="1">
        <v>19.509</v>
      </c>
      <c r="F342" s="1">
        <v>20.007</v>
      </c>
      <c r="G342" s="1">
        <v>184.708999999999</v>
      </c>
      <c r="H342" s="1">
        <v>149.031999999999</v>
      </c>
      <c r="I342" s="1">
        <v>57.4500000000001</v>
      </c>
      <c r="J342" s="1">
        <v>2673.95415099999</v>
      </c>
      <c r="K342" s="1">
        <v>2011.47713199999</v>
      </c>
      <c r="L342" s="1">
        <v>454.567760000001</v>
      </c>
      <c r="M342" s="1">
        <v>68.9</v>
      </c>
      <c r="N342" s="1">
        <v>47.7</v>
      </c>
      <c r="O342" s="1">
        <v>93.5690000000001</v>
      </c>
      <c r="P342" s="1">
        <v>75.8690000000001</v>
      </c>
      <c r="Q342" s="1">
        <v>38.4690000000001</v>
      </c>
      <c r="R342" s="1">
        <v>707.906232200002</v>
      </c>
      <c r="S342" s="1">
        <v>538.873232200002</v>
      </c>
      <c r="T342" s="1">
        <v>188.740432200001</v>
      </c>
      <c r="U342" s="1">
        <v>68.9</v>
      </c>
      <c r="V342" s="1">
        <v>47.7</v>
      </c>
      <c r="W342" s="1">
        <v>161.256666666666</v>
      </c>
      <c r="X342" s="1">
        <v>80.8733333333333</v>
      </c>
      <c r="Y342" s="1">
        <v>45.29</v>
      </c>
      <c r="Z342" s="1">
        <v>1748.80522</v>
      </c>
      <c r="AA342" s="1">
        <v>637.041053333333</v>
      </c>
      <c r="AB342" s="1">
        <v>264.905442222222</v>
      </c>
      <c r="AC342" s="1">
        <v>68.4931904724162</v>
      </c>
      <c r="AD342" s="1">
        <v>2666.86633333333</v>
      </c>
      <c r="AE342" s="1">
        <v>1.14</v>
      </c>
    </row>
    <row r="343" spans="1:31">
      <c r="A343" s="1">
        <v>0.7</v>
      </c>
      <c r="B343" s="1">
        <v>16.54</v>
      </c>
      <c r="C343" s="1">
        <v>0</v>
      </c>
      <c r="D343" s="1">
        <v>227.163666178385</v>
      </c>
      <c r="E343" s="1">
        <v>31.5079999999999</v>
      </c>
      <c r="F343" s="1">
        <v>31.0079999999999</v>
      </c>
      <c r="G343" s="1">
        <v>212.866</v>
      </c>
      <c r="H343" s="1">
        <v>161.832999999999</v>
      </c>
      <c r="I343" s="1">
        <v>78.5809999999999</v>
      </c>
      <c r="J343" s="1">
        <v>4719.32530149999</v>
      </c>
      <c r="K343" s="1">
        <v>3327.10367649999</v>
      </c>
      <c r="L343" s="1">
        <v>1122.47945649999</v>
      </c>
      <c r="M343" s="1">
        <v>74.2</v>
      </c>
      <c r="N343" s="1">
        <v>42.4</v>
      </c>
      <c r="O343" s="1">
        <v>262.668</v>
      </c>
      <c r="P343" s="1">
        <v>164.217999999999</v>
      </c>
      <c r="Q343" s="1">
        <v>66.318</v>
      </c>
      <c r="R343" s="1">
        <v>4094.87056924445</v>
      </c>
      <c r="S343" s="1">
        <v>2513.10318035555</v>
      </c>
      <c r="T343" s="1">
        <v>616.110780355556</v>
      </c>
      <c r="U343" s="1">
        <v>74.2</v>
      </c>
      <c r="V343" s="1">
        <v>42.4</v>
      </c>
      <c r="W343" s="1">
        <v>238.523333333333</v>
      </c>
      <c r="X343" s="1">
        <v>170.939999999999</v>
      </c>
      <c r="Y343" s="1">
        <v>67.3899999999999</v>
      </c>
      <c r="Z343" s="1">
        <v>3976.56761999999</v>
      </c>
      <c r="AA343" s="1">
        <v>2699.81734222221</v>
      </c>
      <c r="AB343" s="1">
        <v>655.16684222222</v>
      </c>
      <c r="AC343" s="1">
        <v>53.6487200790625</v>
      </c>
      <c r="AD343" s="1">
        <v>3275.23033333333</v>
      </c>
      <c r="AE343" s="1">
        <v>1.985</v>
      </c>
    </row>
    <row r="344" spans="1:31">
      <c r="A344" s="1">
        <v>0.7</v>
      </c>
      <c r="B344" s="1">
        <v>16.54</v>
      </c>
      <c r="C344" s="1">
        <v>0</v>
      </c>
      <c r="D344" s="1">
        <v>212.787666178385</v>
      </c>
      <c r="E344" s="1">
        <v>149.013999999999</v>
      </c>
      <c r="F344" s="1">
        <v>150.255999999999</v>
      </c>
      <c r="G344" s="1">
        <v>1054.89074999999</v>
      </c>
      <c r="H344" s="1">
        <v>814.064749999999</v>
      </c>
      <c r="I344" s="1">
        <v>382.4475625</v>
      </c>
      <c r="J344" s="1">
        <v>112306.676883945</v>
      </c>
      <c r="K344" s="1">
        <v>83636.9333949452</v>
      </c>
      <c r="L344" s="1">
        <v>28080.3660433945</v>
      </c>
      <c r="M344" s="1">
        <v>106</v>
      </c>
      <c r="N344" s="1">
        <v>42.4</v>
      </c>
      <c r="O344" s="1">
        <v>1136.20877864583</v>
      </c>
      <c r="P344" s="1">
        <v>842.946083333332</v>
      </c>
      <c r="Q344" s="1">
        <v>225.583062499999</v>
      </c>
      <c r="R344" s="1">
        <v>77145.5225377621</v>
      </c>
      <c r="S344" s="1">
        <v>55753.9860843391</v>
      </c>
      <c r="T344" s="1">
        <v>8195.16484612578</v>
      </c>
      <c r="U344" s="1">
        <v>106</v>
      </c>
      <c r="V344" s="1">
        <v>42.4</v>
      </c>
      <c r="W344" s="1">
        <v>1461.10804166666</v>
      </c>
      <c r="X344" s="1">
        <v>1010.34137499999</v>
      </c>
      <c r="Y344" s="1">
        <v>278.054395833333</v>
      </c>
      <c r="Z344" s="1">
        <v>121026.089614504</v>
      </c>
      <c r="AA344" s="1">
        <v>79948.4130936715</v>
      </c>
      <c r="AB344" s="1">
        <v>12236.4732944202</v>
      </c>
      <c r="AC344" s="1">
        <v>29.4033490867451</v>
      </c>
      <c r="AD344" s="1">
        <v>24489.9519765624</v>
      </c>
      <c r="AE344" s="1">
        <v>4.285</v>
      </c>
    </row>
    <row r="345" spans="1:31">
      <c r="A345" s="1">
        <v>0.7</v>
      </c>
      <c r="B345" s="1">
        <v>16.54</v>
      </c>
      <c r="C345" s="1">
        <v>0</v>
      </c>
      <c r="D345" s="1">
        <v>226.914166178385</v>
      </c>
      <c r="E345" s="1">
        <v>15.508</v>
      </c>
      <c r="F345" s="1">
        <v>15.507</v>
      </c>
      <c r="G345" s="1">
        <v>127.201999999999</v>
      </c>
      <c r="H345" s="1">
        <v>96.2619999999998</v>
      </c>
      <c r="I345" s="1">
        <v>64.706</v>
      </c>
      <c r="J345" s="1">
        <v>1516.96160199999</v>
      </c>
      <c r="K345" s="1">
        <v>1076.02846999999</v>
      </c>
      <c r="L345" s="1">
        <v>649.234644000001</v>
      </c>
      <c r="M345" s="1">
        <v>68.9</v>
      </c>
      <c r="N345" s="1">
        <v>47.7</v>
      </c>
      <c r="O345" s="1">
        <v>76.7485989583336</v>
      </c>
      <c r="P345" s="1">
        <v>58.1013333333333</v>
      </c>
      <c r="Q345" s="1">
        <v>28.8679999999999</v>
      </c>
      <c r="R345" s="1">
        <v>475.94157482184</v>
      </c>
      <c r="S345" s="1">
        <v>319.7594448</v>
      </c>
      <c r="T345" s="1">
        <v>107.387267022221</v>
      </c>
      <c r="U345" s="1">
        <v>68.9</v>
      </c>
      <c r="V345" s="1">
        <v>47.7</v>
      </c>
      <c r="W345" s="1">
        <v>104.873333333333</v>
      </c>
      <c r="X345" s="1">
        <v>78.7066666666667</v>
      </c>
      <c r="Y345" s="1">
        <v>39.9566666666667</v>
      </c>
      <c r="Z345" s="1">
        <v>809.633986666667</v>
      </c>
      <c r="AA345" s="1">
        <v>575.067875555556</v>
      </c>
      <c r="AB345" s="1">
        <v>204.023375555555</v>
      </c>
      <c r="AC345" s="1">
        <v>32.9024641845498</v>
      </c>
      <c r="AD345" s="1">
        <v>1701.1331953125</v>
      </c>
      <c r="AE345" s="1">
        <v>1.0875</v>
      </c>
    </row>
    <row r="346" spans="1:31">
      <c r="A346" s="1">
        <v>0.7</v>
      </c>
      <c r="B346" s="1">
        <v>16.54</v>
      </c>
      <c r="C346" s="1">
        <v>0</v>
      </c>
      <c r="D346" s="1">
        <v>226.045666178385</v>
      </c>
      <c r="E346" s="1">
        <v>28.258</v>
      </c>
      <c r="F346" s="1">
        <v>28.52</v>
      </c>
      <c r="G346" s="1">
        <v>243.964</v>
      </c>
      <c r="H346" s="1">
        <v>217.972</v>
      </c>
      <c r="I346" s="1">
        <v>133.432999999999</v>
      </c>
      <c r="J346" s="1">
        <v>4924.087874</v>
      </c>
      <c r="K346" s="1">
        <v>4233.226884</v>
      </c>
      <c r="L346" s="1">
        <v>2058.52436899999</v>
      </c>
      <c r="M346" s="1">
        <v>84.8</v>
      </c>
      <c r="N346" s="1">
        <v>42.4</v>
      </c>
      <c r="O346" s="1">
        <v>226.614333333333</v>
      </c>
      <c r="P346" s="1">
        <v>122.830999999999</v>
      </c>
      <c r="Q346" s="1">
        <v>58.4309999999997</v>
      </c>
      <c r="R346" s="1">
        <v>2761.72038775556</v>
      </c>
      <c r="S346" s="1">
        <v>1377.33123219999</v>
      </c>
      <c r="T346" s="1">
        <v>468.583132199996</v>
      </c>
      <c r="U346" s="1">
        <v>90.1</v>
      </c>
      <c r="V346" s="1">
        <v>42.4</v>
      </c>
      <c r="W346" s="1">
        <v>261.240999999999</v>
      </c>
      <c r="X346" s="1">
        <v>146.524333333333</v>
      </c>
      <c r="Y346" s="1">
        <v>51.5243333333333</v>
      </c>
      <c r="Z346" s="1">
        <v>3806.66119175555</v>
      </c>
      <c r="AA346" s="1">
        <v>1806.82732508888</v>
      </c>
      <c r="AB346" s="1">
        <v>378.802458422222</v>
      </c>
      <c r="AC346" s="1">
        <v>67.858341003408</v>
      </c>
      <c r="AD346" s="1">
        <v>4450.367</v>
      </c>
      <c r="AE346" s="1">
        <v>2.99</v>
      </c>
    </row>
    <row r="347" spans="1:31">
      <c r="A347" s="1">
        <v>0.7</v>
      </c>
      <c r="B347" s="1">
        <v>16.54</v>
      </c>
      <c r="C347" s="1">
        <v>0</v>
      </c>
      <c r="D347" s="1">
        <v>204.041666178385</v>
      </c>
      <c r="E347" s="1">
        <v>163.282601562499</v>
      </c>
      <c r="F347" s="1">
        <v>165.518601562499</v>
      </c>
      <c r="G347" s="1">
        <v>1794.17137109374</v>
      </c>
      <c r="H347" s="1">
        <v>1087.55904296874</v>
      </c>
      <c r="I347" s="1">
        <v>569.206761718749</v>
      </c>
      <c r="J347" s="1">
        <v>220150.06666786</v>
      </c>
      <c r="K347" s="1">
        <v>121265.057863786</v>
      </c>
      <c r="L347" s="1">
        <v>46500.6562025614</v>
      </c>
      <c r="M347" s="1">
        <v>127.2</v>
      </c>
      <c r="N347" s="1">
        <v>53</v>
      </c>
      <c r="O347" s="1">
        <v>1779.64044618055</v>
      </c>
      <c r="P347" s="1">
        <v>1242.40155729166</v>
      </c>
      <c r="Q347" s="1">
        <v>433.934890625</v>
      </c>
      <c r="R347" s="1">
        <v>149701.876559422</v>
      </c>
      <c r="S347" s="1">
        <v>97776.3849274013</v>
      </c>
      <c r="T347" s="1">
        <v>21410.3010923319</v>
      </c>
      <c r="U347" s="1">
        <v>127.2</v>
      </c>
      <c r="V347" s="1">
        <v>53</v>
      </c>
      <c r="W347" s="1">
        <v>2313.91766753472</v>
      </c>
      <c r="X347" s="1">
        <v>1588.62877864583</v>
      </c>
      <c r="Y347" s="1">
        <v>518.4954453125</v>
      </c>
      <c r="Z347" s="1">
        <v>249777.347908858</v>
      </c>
      <c r="AA347" s="1">
        <v>158597.513155396</v>
      </c>
      <c r="AB347" s="1">
        <v>30975.7092503616</v>
      </c>
      <c r="AC347" s="1">
        <v>197.613745254032</v>
      </c>
      <c r="AD347" s="1">
        <v>42022.0567734375</v>
      </c>
      <c r="AE347" s="1">
        <v>6.82</v>
      </c>
    </row>
    <row r="348" spans="1:31">
      <c r="A348" s="1">
        <v>0.7</v>
      </c>
      <c r="B348" s="1">
        <v>16.54</v>
      </c>
      <c r="C348" s="1">
        <v>0</v>
      </c>
      <c r="D348" s="1">
        <v>220.539666178385</v>
      </c>
      <c r="E348" s="1">
        <v>41.2629999999999</v>
      </c>
      <c r="F348" s="1">
        <v>41.5049999999999</v>
      </c>
      <c r="G348" s="1">
        <v>447.249</v>
      </c>
      <c r="H348" s="1">
        <v>365.114999999999</v>
      </c>
      <c r="I348" s="1">
        <v>269.127</v>
      </c>
      <c r="J348" s="1">
        <v>12497.7116489999</v>
      </c>
      <c r="K348" s="1">
        <v>9674.68704499999</v>
      </c>
      <c r="L348" s="1">
        <v>6835.63294499999</v>
      </c>
      <c r="M348" s="1">
        <v>74.2</v>
      </c>
      <c r="N348" s="1">
        <v>42.4</v>
      </c>
      <c r="O348" s="1">
        <v>188.353333333333</v>
      </c>
      <c r="P348" s="1">
        <v>133.186666666666</v>
      </c>
      <c r="Q348" s="1">
        <v>53.02</v>
      </c>
      <c r="R348" s="1">
        <v>2630.80576888888</v>
      </c>
      <c r="S348" s="1">
        <v>1672.33743555555</v>
      </c>
      <c r="T348" s="1">
        <v>421.25588</v>
      </c>
      <c r="U348" s="1">
        <v>68.9</v>
      </c>
      <c r="V348" s="1">
        <v>42.4</v>
      </c>
      <c r="W348" s="1">
        <v>233.157222222222</v>
      </c>
      <c r="X348" s="1">
        <v>166.634999999999</v>
      </c>
      <c r="Y348" s="1">
        <v>74.9849999999998</v>
      </c>
      <c r="Z348" s="1">
        <v>4065.61235734567</v>
      </c>
      <c r="AA348" s="1">
        <v>2654.30334499999</v>
      </c>
      <c r="AB348" s="1">
        <v>805.843344999997</v>
      </c>
      <c r="AC348" s="1">
        <v>113.363659439508</v>
      </c>
      <c r="AD348" s="1">
        <v>7008.248</v>
      </c>
      <c r="AE348" s="1">
        <v>4.775</v>
      </c>
    </row>
    <row r="349" spans="1:31">
      <c r="A349" s="1">
        <v>0.7</v>
      </c>
      <c r="B349" s="1">
        <v>16.54</v>
      </c>
      <c r="C349" s="1">
        <v>0</v>
      </c>
      <c r="D349" s="1">
        <v>210.163166178385</v>
      </c>
      <c r="E349" s="1">
        <v>101.007999999999</v>
      </c>
      <c r="F349" s="1">
        <v>100.008999999999</v>
      </c>
      <c r="G349" s="1">
        <v>673.39725</v>
      </c>
      <c r="H349" s="1">
        <v>502.864249999999</v>
      </c>
      <c r="I349" s="1">
        <v>250.786187499999</v>
      </c>
      <c r="J349" s="1">
        <v>47872.7690563827</v>
      </c>
      <c r="K349" s="1">
        <v>32240.6260563827</v>
      </c>
      <c r="L349" s="1">
        <v>11501.4906679257</v>
      </c>
      <c r="M349" s="1">
        <v>63.6</v>
      </c>
      <c r="N349" s="1">
        <v>47.7</v>
      </c>
      <c r="O349" s="1">
        <v>635.065656249999</v>
      </c>
      <c r="P349" s="1">
        <v>322.001333333333</v>
      </c>
      <c r="Q349" s="1">
        <v>222.417999999999</v>
      </c>
      <c r="R349" s="1">
        <v>29844.8007691246</v>
      </c>
      <c r="S349" s="1">
        <v>11502.7668759111</v>
      </c>
      <c r="T349" s="1">
        <v>6539.38886479999</v>
      </c>
      <c r="U349" s="1">
        <v>63.6</v>
      </c>
      <c r="V349" s="1">
        <v>47.7</v>
      </c>
      <c r="W349" s="1">
        <v>784.956666666666</v>
      </c>
      <c r="X349" s="1">
        <v>373.923333333333</v>
      </c>
      <c r="Y349" s="1">
        <v>261.939999999999</v>
      </c>
      <c r="Z349" s="1">
        <v>44457.9720644444</v>
      </c>
      <c r="AA349" s="1">
        <v>15655.4262866666</v>
      </c>
      <c r="AB349" s="1">
        <v>9093.92634222221</v>
      </c>
      <c r="AC349" s="1">
        <v>184.901580528506</v>
      </c>
      <c r="AD349" s="1">
        <v>10124.10465625</v>
      </c>
      <c r="AE349" s="1">
        <v>7.08</v>
      </c>
    </row>
    <row r="350" spans="1:31">
      <c r="A350" s="1">
        <v>0.7</v>
      </c>
      <c r="B350" s="1">
        <v>16.54</v>
      </c>
      <c r="C350" s="1">
        <v>0</v>
      </c>
      <c r="D350" s="1">
        <v>216.412666178385</v>
      </c>
      <c r="E350" s="1">
        <v>76.0139999999999</v>
      </c>
      <c r="F350" s="1">
        <v>77.0039999999999</v>
      </c>
      <c r="G350" s="1">
        <v>655.108312499999</v>
      </c>
      <c r="H350" s="1">
        <v>494.316249999999</v>
      </c>
      <c r="I350" s="1">
        <v>222.233531249999</v>
      </c>
      <c r="J350" s="1">
        <v>35844.9870603066</v>
      </c>
      <c r="K350" s="1">
        <v>25454.0122325273</v>
      </c>
      <c r="L350" s="1">
        <v>7776.21530337986</v>
      </c>
      <c r="M350" s="1">
        <v>53</v>
      </c>
      <c r="N350" s="1">
        <v>47.7</v>
      </c>
      <c r="O350" s="1">
        <v>394.434666666666</v>
      </c>
      <c r="P350" s="1">
        <v>188.167999999999</v>
      </c>
      <c r="Q350" s="1">
        <v>184.817999999999</v>
      </c>
      <c r="R350" s="1">
        <v>12921.0401114666</v>
      </c>
      <c r="S350" s="1">
        <v>4415.19233368888</v>
      </c>
      <c r="T350" s="1">
        <v>4403.96983368888</v>
      </c>
      <c r="U350" s="1">
        <v>53</v>
      </c>
      <c r="V350" s="1">
        <v>47.7</v>
      </c>
      <c r="W350" s="1">
        <v>504.708666666666</v>
      </c>
      <c r="X350" s="1">
        <v>215.425333333333</v>
      </c>
      <c r="Y350" s="1">
        <v>212.508666666666</v>
      </c>
      <c r="Z350" s="1">
        <v>20369.1356905777</v>
      </c>
      <c r="AA350" s="1">
        <v>5845.09263502221</v>
      </c>
      <c r="AB350" s="1">
        <v>5836.58569057777</v>
      </c>
      <c r="AC350" s="1">
        <v>188.755545491576</v>
      </c>
      <c r="AD350" s="1">
        <v>8602.97198958333</v>
      </c>
      <c r="AE350" s="1">
        <v>5.5925</v>
      </c>
    </row>
    <row r="351" spans="1:31">
      <c r="A351" s="1">
        <v>0.7</v>
      </c>
      <c r="B351" s="1">
        <v>16.54</v>
      </c>
      <c r="C351" s="1">
        <v>0</v>
      </c>
      <c r="D351" s="1">
        <v>212.288166178385</v>
      </c>
      <c r="E351" s="1">
        <v>148.767</v>
      </c>
      <c r="F351" s="1">
        <v>153.006</v>
      </c>
      <c r="G351" s="1">
        <v>1365.56423437499</v>
      </c>
      <c r="H351" s="1">
        <v>947.585296874999</v>
      </c>
      <c r="I351" s="1">
        <v>358.987640624999</v>
      </c>
      <c r="J351" s="1">
        <v>142908.98389465</v>
      </c>
      <c r="K351" s="1">
        <v>94531.0158168605</v>
      </c>
      <c r="L351" s="1">
        <v>22386.0212834972</v>
      </c>
      <c r="M351" s="1">
        <v>106</v>
      </c>
      <c r="N351" s="1">
        <v>37.1</v>
      </c>
      <c r="O351" s="1">
        <v>1044.121</v>
      </c>
      <c r="P351" s="1">
        <v>741.187666666665</v>
      </c>
      <c r="Q351" s="1">
        <v>213.020999999999</v>
      </c>
      <c r="R351" s="1">
        <v>63111.1990837555</v>
      </c>
      <c r="S351" s="1">
        <v>43862.999739311</v>
      </c>
      <c r="T351" s="1">
        <v>7573.78012819998</v>
      </c>
      <c r="U351" s="1">
        <v>106</v>
      </c>
      <c r="V351" s="1">
        <v>37.1</v>
      </c>
      <c r="W351" s="1">
        <v>1296.53999999999</v>
      </c>
      <c r="X351" s="1">
        <v>874.889999999999</v>
      </c>
      <c r="Y351" s="1">
        <v>254.689999999999</v>
      </c>
      <c r="Z351" s="1">
        <v>95384.4238977777</v>
      </c>
      <c r="AA351" s="1">
        <v>61811.5286199999</v>
      </c>
      <c r="AB351" s="1">
        <v>10728.8556199999</v>
      </c>
      <c r="AC351" s="1">
        <v>41.242084610163</v>
      </c>
      <c r="AD351" s="1">
        <v>28701.9741718749</v>
      </c>
      <c r="AE351" s="1">
        <v>6.085</v>
      </c>
    </row>
    <row r="352" spans="1:31">
      <c r="A352" s="1">
        <v>0.7</v>
      </c>
      <c r="B352" s="1">
        <v>16.54</v>
      </c>
      <c r="C352" s="1">
        <v>0</v>
      </c>
      <c r="D352" s="1">
        <v>215.917166178385</v>
      </c>
      <c r="E352" s="1">
        <v>141.591265624999</v>
      </c>
      <c r="F352" s="1">
        <v>143.078265624999</v>
      </c>
      <c r="G352" s="1">
        <v>1490.4775604248</v>
      </c>
      <c r="H352" s="1">
        <v>842.775691894531</v>
      </c>
      <c r="I352" s="1">
        <v>419.111333984374</v>
      </c>
      <c r="J352" s="1">
        <v>148324.51554666</v>
      </c>
      <c r="K352" s="1">
        <v>80242.1268760627</v>
      </c>
      <c r="L352" s="1">
        <v>27864.1840723665</v>
      </c>
      <c r="M352" s="1">
        <v>90.1</v>
      </c>
      <c r="N352" s="1">
        <v>42.4</v>
      </c>
      <c r="O352" s="1">
        <v>1088.62053124999</v>
      </c>
      <c r="P352" s="1">
        <v>716.970531249999</v>
      </c>
      <c r="Q352" s="1">
        <v>335.12053125</v>
      </c>
      <c r="R352" s="1">
        <v>73866.73654223</v>
      </c>
      <c r="S352" s="1">
        <v>45003.3048522995</v>
      </c>
      <c r="T352" s="1">
        <v>15746.8564429246</v>
      </c>
      <c r="U352" s="1">
        <v>90.1</v>
      </c>
      <c r="V352" s="1">
        <v>42.4</v>
      </c>
      <c r="W352" s="1">
        <v>1317.20428906249</v>
      </c>
      <c r="X352" s="1">
        <v>826.904289062499</v>
      </c>
      <c r="Y352" s="1">
        <v>361.754289062499</v>
      </c>
      <c r="Z352" s="1">
        <v>104766.413099767</v>
      </c>
      <c r="AA352" s="1">
        <v>58987.1041603581</v>
      </c>
      <c r="AB352" s="1">
        <v>18385.6968548894</v>
      </c>
      <c r="AC352" s="1">
        <v>184.2474330082</v>
      </c>
      <c r="AD352" s="1">
        <v>24596.3445437825</v>
      </c>
      <c r="AE352" s="1">
        <v>6.58</v>
      </c>
    </row>
    <row r="353" spans="1:31">
      <c r="A353" s="1">
        <v>0.7</v>
      </c>
      <c r="B353" s="1">
        <v>16.54</v>
      </c>
      <c r="C353" s="1">
        <v>0</v>
      </c>
      <c r="D353" s="1">
        <v>220.662166178385</v>
      </c>
      <c r="E353" s="1">
        <v>32.508</v>
      </c>
      <c r="F353" s="1">
        <v>33.0109999999999</v>
      </c>
      <c r="G353" s="1">
        <v>227.541999999999</v>
      </c>
      <c r="H353" s="1">
        <v>202.468999999999</v>
      </c>
      <c r="I353" s="1">
        <v>106.213999999999</v>
      </c>
      <c r="J353" s="1">
        <v>5360.23459199999</v>
      </c>
      <c r="K353" s="1">
        <v>4606.195043</v>
      </c>
      <c r="L353" s="1">
        <v>1809.87806399999</v>
      </c>
      <c r="M353" s="1">
        <v>63.6</v>
      </c>
      <c r="N353" s="1">
        <v>47.7</v>
      </c>
      <c r="O353" s="1">
        <v>219.201333333333</v>
      </c>
      <c r="P353" s="1">
        <v>129.318</v>
      </c>
      <c r="Q353" s="1">
        <v>67.3179999999999</v>
      </c>
      <c r="R353" s="1">
        <v>3420.1878048</v>
      </c>
      <c r="S353" s="1">
        <v>1726.26652702222</v>
      </c>
      <c r="T353" s="1">
        <v>619.636327022222</v>
      </c>
      <c r="U353" s="1">
        <v>58.3</v>
      </c>
      <c r="V353" s="1">
        <v>42.4</v>
      </c>
      <c r="W353" s="1">
        <v>209.125666666666</v>
      </c>
      <c r="X353" s="1">
        <v>142.159</v>
      </c>
      <c r="Y353" s="1">
        <v>83.9089999999999</v>
      </c>
      <c r="Z353" s="1">
        <v>3520.65804508888</v>
      </c>
      <c r="AA353" s="1">
        <v>2209.25435619999</v>
      </c>
      <c r="AB353" s="1">
        <v>993.056456199999</v>
      </c>
      <c r="AC353" s="1">
        <v>53.4606221364613</v>
      </c>
      <c r="AD353" s="1">
        <v>2946.30149999999</v>
      </c>
      <c r="AE353" s="1">
        <v>2.035</v>
      </c>
    </row>
    <row r="354" spans="1:31">
      <c r="A354" s="1">
        <v>0.7</v>
      </c>
      <c r="B354" s="1">
        <v>16.54</v>
      </c>
      <c r="C354" s="1">
        <v>0</v>
      </c>
      <c r="D354" s="1">
        <v>216.289666178385</v>
      </c>
      <c r="E354" s="1">
        <v>35.7629999999999</v>
      </c>
      <c r="F354" s="1">
        <v>36.0069999999999</v>
      </c>
      <c r="G354" s="1">
        <v>441.915999999999</v>
      </c>
      <c r="H354" s="1">
        <v>345.75</v>
      </c>
      <c r="I354" s="1">
        <v>121.461</v>
      </c>
      <c r="J354" s="1">
        <v>11310.3185499999</v>
      </c>
      <c r="K354" s="1">
        <v>7982.41527</v>
      </c>
      <c r="L354" s="1">
        <v>1605.787321</v>
      </c>
      <c r="M354" s="1">
        <v>63.6</v>
      </c>
      <c r="N354" s="1">
        <v>47.7</v>
      </c>
      <c r="O354" s="1">
        <v>146.654333333333</v>
      </c>
      <c r="P354" s="1">
        <v>108.020999999999</v>
      </c>
      <c r="Q354" s="1">
        <v>56.2709999999999</v>
      </c>
      <c r="R354" s="1">
        <v>1720.33429264444</v>
      </c>
      <c r="S354" s="1">
        <v>1159.05440375555</v>
      </c>
      <c r="T354" s="1">
        <v>421.234837088888</v>
      </c>
      <c r="U354" s="1">
        <v>63.6</v>
      </c>
      <c r="V354" s="1">
        <v>53</v>
      </c>
      <c r="W354" s="1">
        <v>225.373666666666</v>
      </c>
      <c r="X354" s="1">
        <v>121.507</v>
      </c>
      <c r="Y354" s="1">
        <v>89.657</v>
      </c>
      <c r="Z354" s="1">
        <v>3743.57740091111</v>
      </c>
      <c r="AA354" s="1">
        <v>1522.0252898</v>
      </c>
      <c r="AB354" s="1">
        <v>962.3056898</v>
      </c>
      <c r="AC354" s="1">
        <v>156.549092902818</v>
      </c>
      <c r="AD354" s="1">
        <v>5608.62766666666</v>
      </c>
      <c r="AE354" s="1">
        <v>2.285</v>
      </c>
    </row>
    <row r="355" spans="1:31">
      <c r="A355" s="1">
        <v>0.7</v>
      </c>
      <c r="B355" s="1">
        <v>16.54</v>
      </c>
      <c r="C355" s="1">
        <v>0</v>
      </c>
      <c r="D355" s="1">
        <v>211.912166178385</v>
      </c>
      <c r="E355" s="1">
        <v>90.0179999999999</v>
      </c>
      <c r="F355" s="1">
        <v>93.5029999999999</v>
      </c>
      <c r="G355" s="1">
        <v>1152.92654687499</v>
      </c>
      <c r="H355" s="1">
        <v>769.1996640625</v>
      </c>
      <c r="I355" s="1">
        <v>217.880132812499</v>
      </c>
      <c r="J355" s="1">
        <v>75778.0417706192</v>
      </c>
      <c r="K355" s="1">
        <v>45244.8171193725</v>
      </c>
      <c r="L355" s="1">
        <v>6818.61774116826</v>
      </c>
      <c r="M355" s="1">
        <v>90.1</v>
      </c>
      <c r="N355" s="1">
        <v>42.4</v>
      </c>
      <c r="O355" s="1">
        <v>654.080111111111</v>
      </c>
      <c r="P355" s="1">
        <v>399.219</v>
      </c>
      <c r="Q355" s="1">
        <v>124.368999999999</v>
      </c>
      <c r="R355" s="1">
        <v>24529.4952371382</v>
      </c>
      <c r="S355" s="1">
        <v>13314.1138321999</v>
      </c>
      <c r="T355" s="1">
        <v>2485.02273219998</v>
      </c>
      <c r="U355" s="1">
        <v>90.1</v>
      </c>
      <c r="V355" s="1">
        <v>42.4</v>
      </c>
      <c r="W355" s="1">
        <v>829.435222222222</v>
      </c>
      <c r="X355" s="1">
        <v>536.212999999999</v>
      </c>
      <c r="Y355" s="1">
        <v>215.463</v>
      </c>
      <c r="Z355" s="1">
        <v>40847.6572187382</v>
      </c>
      <c r="AA355" s="1">
        <v>23354.5689137999</v>
      </c>
      <c r="AB355" s="1">
        <v>6625.6110138</v>
      </c>
      <c r="AC355" s="1">
        <v>177.08677504906</v>
      </c>
      <c r="AD355" s="1">
        <v>16401.3449570312</v>
      </c>
      <c r="AE355" s="1">
        <v>5.045</v>
      </c>
    </row>
    <row r="356" spans="1:31">
      <c r="A356" s="1">
        <v>0.7</v>
      </c>
      <c r="B356" s="1">
        <v>16.54</v>
      </c>
      <c r="C356" s="1">
        <v>0</v>
      </c>
      <c r="D356" s="1">
        <v>203.162666178385</v>
      </c>
      <c r="E356" s="1">
        <v>184.018999999999</v>
      </c>
      <c r="F356" s="1">
        <v>188.506999999999</v>
      </c>
      <c r="G356" s="1">
        <v>1907.62717773437</v>
      </c>
      <c r="H356" s="1">
        <v>1225.40525585937</v>
      </c>
      <c r="I356" s="1">
        <v>520.353568359375</v>
      </c>
      <c r="J356" s="1">
        <v>256929.139571498</v>
      </c>
      <c r="K356" s="1">
        <v>153497.342371342</v>
      </c>
      <c r="L356" s="1">
        <v>43081.5100243476</v>
      </c>
      <c r="M356" s="1">
        <v>100.7</v>
      </c>
      <c r="N356" s="1">
        <v>37.1</v>
      </c>
      <c r="O356" s="1">
        <v>1240.73866666666</v>
      </c>
      <c r="P356" s="1">
        <v>878.838666666666</v>
      </c>
      <c r="Q356" s="1">
        <v>273.272</v>
      </c>
      <c r="R356" s="1">
        <v>93697.3664990222</v>
      </c>
      <c r="S356" s="1">
        <v>62920.543587911</v>
      </c>
      <c r="T356" s="1">
        <v>12280.6692768</v>
      </c>
      <c r="U356" s="1">
        <v>100.7</v>
      </c>
      <c r="V356" s="1">
        <v>37.1</v>
      </c>
      <c r="W356" s="1">
        <v>1633.73304492187</v>
      </c>
      <c r="X356" s="1">
        <v>1087.28304492187</v>
      </c>
      <c r="Y356" s="1">
        <v>333.383044921875</v>
      </c>
      <c r="Z356" s="1">
        <v>155507.933608993</v>
      </c>
      <c r="AA356" s="1">
        <v>95307.1562808897</v>
      </c>
      <c r="AB356" s="1">
        <v>18106.6318935851</v>
      </c>
      <c r="AC356" s="1">
        <v>165.495707653692</v>
      </c>
      <c r="AD356" s="1">
        <v>34167.4836035156</v>
      </c>
      <c r="AE356" s="1">
        <v>7.415</v>
      </c>
    </row>
    <row r="357" spans="1:31">
      <c r="A357" s="1">
        <v>0.7</v>
      </c>
      <c r="B357" s="1">
        <v>16.54</v>
      </c>
      <c r="C357" s="1">
        <v>0</v>
      </c>
      <c r="D357" s="1">
        <v>217.538166178385</v>
      </c>
      <c r="E357" s="1">
        <v>72.0179999999999</v>
      </c>
      <c r="F357" s="1">
        <v>74.7569999999999</v>
      </c>
      <c r="G357" s="1">
        <v>807.589499999999</v>
      </c>
      <c r="H357" s="1">
        <v>635.383499999999</v>
      </c>
      <c r="I357" s="1">
        <v>431.378499999999</v>
      </c>
      <c r="J357" s="1">
        <v>44022.1031122499</v>
      </c>
      <c r="K357" s="1">
        <v>34691.5750972499</v>
      </c>
      <c r="L357" s="1">
        <v>19568.4291972499</v>
      </c>
      <c r="M357" s="1">
        <v>95.4</v>
      </c>
      <c r="N357" s="1">
        <v>42.4</v>
      </c>
      <c r="O357" s="1">
        <v>476.988666666666</v>
      </c>
      <c r="P357" s="1">
        <v>349.971999999999</v>
      </c>
      <c r="Q357" s="1">
        <v>125.372</v>
      </c>
      <c r="R357" s="1">
        <v>14898.8364079111</v>
      </c>
      <c r="S357" s="1">
        <v>10400.6557967999</v>
      </c>
      <c r="T357" s="1">
        <v>2438.6631968</v>
      </c>
      <c r="U357" s="1">
        <v>95.4</v>
      </c>
      <c r="V357" s="1">
        <v>42.4</v>
      </c>
      <c r="W357" s="1">
        <v>603.054444444444</v>
      </c>
      <c r="X357" s="1">
        <v>413.643333333333</v>
      </c>
      <c r="Y357" s="1">
        <v>159.559999999999</v>
      </c>
      <c r="Z357" s="1">
        <v>23172.3818101234</v>
      </c>
      <c r="AA357" s="1">
        <v>14861.520131111</v>
      </c>
      <c r="AB357" s="1">
        <v>3843.81451999999</v>
      </c>
      <c r="AC357" s="1">
        <v>86.6964058590176</v>
      </c>
      <c r="AD357" s="1">
        <v>13657.081390625</v>
      </c>
      <c r="AE357" s="1">
        <v>3.615</v>
      </c>
    </row>
    <row r="358" spans="1:31">
      <c r="A358" s="1">
        <v>0.7</v>
      </c>
      <c r="B358" s="1">
        <v>16.54</v>
      </c>
      <c r="C358" s="1">
        <v>0</v>
      </c>
      <c r="D358" s="1">
        <v>206.041166178385</v>
      </c>
      <c r="E358" s="1">
        <v>77.5149999999999</v>
      </c>
      <c r="F358" s="1">
        <v>78.2619999999999</v>
      </c>
      <c r="G358" s="1">
        <v>886.781781249999</v>
      </c>
      <c r="H358" s="1">
        <v>730.15278125</v>
      </c>
      <c r="I358" s="1">
        <v>339.192187499999</v>
      </c>
      <c r="J358" s="1">
        <v>47815.2512746259</v>
      </c>
      <c r="K358" s="1">
        <v>36962.0161865634</v>
      </c>
      <c r="L358" s="1">
        <v>12883.5282265038</v>
      </c>
      <c r="M358" s="1">
        <v>68.9</v>
      </c>
      <c r="N358" s="1">
        <v>42.4</v>
      </c>
      <c r="O358" s="1">
        <v>446.327627604166</v>
      </c>
      <c r="P358" s="1">
        <v>248.675999999999</v>
      </c>
      <c r="Q358" s="1">
        <v>108.326</v>
      </c>
      <c r="R358" s="1">
        <v>13586.6790950774</v>
      </c>
      <c r="S358" s="1">
        <v>6148.81635519998</v>
      </c>
      <c r="T358" s="1">
        <v>1766.4610552</v>
      </c>
      <c r="U358" s="1">
        <v>68.9</v>
      </c>
      <c r="V358" s="1">
        <v>42.4</v>
      </c>
      <c r="W358" s="1">
        <v>584.412999999999</v>
      </c>
      <c r="X358" s="1">
        <v>305.296333333333</v>
      </c>
      <c r="Y358" s="1">
        <v>126.612999999999</v>
      </c>
      <c r="Z358" s="1">
        <v>22540.7535493555</v>
      </c>
      <c r="AA358" s="1">
        <v>9197.43269379998</v>
      </c>
      <c r="AB358" s="1">
        <v>2422.60121602221</v>
      </c>
      <c r="AC358" s="1">
        <v>180.192303126212</v>
      </c>
      <c r="AD358" s="1">
        <v>12126.2329479166</v>
      </c>
      <c r="AE358" s="1">
        <v>7.05</v>
      </c>
    </row>
    <row r="359" spans="1:31">
      <c r="A359" s="1">
        <v>0.7</v>
      </c>
      <c r="B359" s="1">
        <v>16.54</v>
      </c>
      <c r="C359" s="1">
        <v>0</v>
      </c>
      <c r="D359" s="1">
        <v>219.413666178385</v>
      </c>
      <c r="E359" s="1">
        <v>53.5159999999999</v>
      </c>
      <c r="F359" s="1">
        <v>52.5079999999999</v>
      </c>
      <c r="G359" s="1">
        <v>610.283249999999</v>
      </c>
      <c r="H359" s="1">
        <v>471.859249999999</v>
      </c>
      <c r="I359" s="1">
        <v>320.357249999999</v>
      </c>
      <c r="J359" s="1">
        <v>24797.5380928124</v>
      </c>
      <c r="K359" s="1">
        <v>18403.3031228124</v>
      </c>
      <c r="L359" s="1">
        <v>10109.6079613124</v>
      </c>
      <c r="M359" s="1">
        <v>74.2</v>
      </c>
      <c r="N359" s="1">
        <v>42.4</v>
      </c>
      <c r="O359" s="1">
        <v>310.688666666666</v>
      </c>
      <c r="P359" s="1">
        <v>196.922</v>
      </c>
      <c r="Q359" s="1">
        <v>83.0886666666665</v>
      </c>
      <c r="R359" s="1">
        <v>6702.82051013333</v>
      </c>
      <c r="S359" s="1">
        <v>3658.12986568889</v>
      </c>
      <c r="T359" s="1">
        <v>1051.46415457777</v>
      </c>
      <c r="U359" s="1">
        <v>74.2</v>
      </c>
      <c r="V359" s="1">
        <v>42.4</v>
      </c>
      <c r="W359" s="1">
        <v>448.077666666666</v>
      </c>
      <c r="X359" s="1">
        <v>247.810999999999</v>
      </c>
      <c r="Y359" s="1">
        <v>93.5776666666666</v>
      </c>
      <c r="Z359" s="1">
        <v>13026.8486175333</v>
      </c>
      <c r="AA359" s="1">
        <v>5867.78483975554</v>
      </c>
      <c r="AB359" s="1">
        <v>1404.57009531111</v>
      </c>
      <c r="AC359" s="1">
        <v>109.107793848478</v>
      </c>
      <c r="AD359" s="1">
        <v>8646.90129166667</v>
      </c>
      <c r="AE359" s="1">
        <v>3.03</v>
      </c>
    </row>
    <row r="360" spans="1:31">
      <c r="A360" s="1">
        <v>0.7</v>
      </c>
      <c r="B360" s="1">
        <v>16.54</v>
      </c>
      <c r="C360" s="1">
        <v>0</v>
      </c>
      <c r="D360" s="1">
        <v>219.539666178385</v>
      </c>
      <c r="E360" s="1">
        <v>40.0129999999999</v>
      </c>
      <c r="F360" s="1">
        <v>39.7549999999999</v>
      </c>
      <c r="G360" s="1">
        <v>384.436374999999</v>
      </c>
      <c r="H360" s="1">
        <v>295.310374999999</v>
      </c>
      <c r="I360" s="1">
        <v>170.669999999999</v>
      </c>
      <c r="J360" s="1">
        <v>11978.3544954531</v>
      </c>
      <c r="K360" s="1">
        <v>8454.0541334531</v>
      </c>
      <c r="L360" s="1">
        <v>3597.91030062499</v>
      </c>
      <c r="M360" s="1">
        <v>90.1</v>
      </c>
      <c r="N360" s="1">
        <v>42.4</v>
      </c>
      <c r="O360" s="1">
        <v>282.07</v>
      </c>
      <c r="P360" s="1">
        <v>209.419999999999</v>
      </c>
      <c r="Q360" s="1">
        <v>80.053333333333</v>
      </c>
      <c r="R360" s="1">
        <v>4875.98029111111</v>
      </c>
      <c r="S360" s="1">
        <v>3562.13323555554</v>
      </c>
      <c r="T360" s="1">
        <v>917.349124444438</v>
      </c>
      <c r="U360" s="1">
        <v>79.5</v>
      </c>
      <c r="V360" s="1">
        <v>42.4</v>
      </c>
      <c r="W360" s="1">
        <v>325.469777777777</v>
      </c>
      <c r="X360" s="1">
        <v>220.091999999999</v>
      </c>
      <c r="Y360" s="1">
        <v>90.9586666666666</v>
      </c>
      <c r="Z360" s="1">
        <v>7079.16054662715</v>
      </c>
      <c r="AA360" s="1">
        <v>4323.88387502221</v>
      </c>
      <c r="AB360" s="1">
        <v>1189.01083057777</v>
      </c>
      <c r="AC360" s="1">
        <v>86.7769026266634</v>
      </c>
      <c r="AD360" s="1">
        <v>6373.90395833332</v>
      </c>
      <c r="AE360" s="1">
        <v>2.2625</v>
      </c>
    </row>
    <row r="361" spans="1:31">
      <c r="A361" s="1">
        <v>0.6</v>
      </c>
      <c r="B361" s="1">
        <v>16.54</v>
      </c>
      <c r="C361" s="1">
        <v>0</v>
      </c>
      <c r="D361" s="1">
        <v>205.547166178385</v>
      </c>
      <c r="E361" s="1">
        <v>194.024999999999</v>
      </c>
      <c r="F361" s="1">
        <v>200.259999999999</v>
      </c>
      <c r="G361" s="1">
        <v>3173.40752685546</v>
      </c>
      <c r="H361" s="1">
        <v>1566.74692773437</v>
      </c>
      <c r="I361" s="1">
        <v>450.957185546875</v>
      </c>
      <c r="J361" s="1">
        <v>434558.62227515</v>
      </c>
      <c r="K361" s="1">
        <v>198064.461366873</v>
      </c>
      <c r="L361" s="1">
        <v>31349.8497412621</v>
      </c>
      <c r="M361" s="1">
        <v>127.2</v>
      </c>
      <c r="N361" s="1">
        <v>42.4</v>
      </c>
      <c r="O361" s="1">
        <v>2109.18467146809</v>
      </c>
      <c r="P361" s="1">
        <v>1406.20133813476</v>
      </c>
      <c r="Q361" s="1">
        <v>345.774718668619</v>
      </c>
      <c r="R361" s="1">
        <v>208197.222452522</v>
      </c>
      <c r="S361" s="1">
        <v>134052.561167803</v>
      </c>
      <c r="T361" s="1">
        <v>18232.6019726035</v>
      </c>
      <c r="U361" s="1">
        <v>132.5</v>
      </c>
      <c r="V361" s="1">
        <v>47.7</v>
      </c>
      <c r="W361" s="1">
        <v>2887.60036360677</v>
      </c>
      <c r="X361" s="1">
        <v>1946.85036360677</v>
      </c>
      <c r="Y361" s="1">
        <v>560.073744140625</v>
      </c>
      <c r="Z361" s="1">
        <v>367536.520568451</v>
      </c>
      <c r="AA361" s="1">
        <v>238343.326017539</v>
      </c>
      <c r="AB361" s="1">
        <v>41179.3619904009</v>
      </c>
      <c r="AC361" s="1">
        <v>162.203076738836</v>
      </c>
      <c r="AD361" s="1">
        <v>61017.0124812706</v>
      </c>
      <c r="AE361" s="1">
        <v>7.54</v>
      </c>
    </row>
    <row r="362" spans="1:31">
      <c r="A362" s="1">
        <v>0.6</v>
      </c>
      <c r="B362" s="1">
        <v>16.54</v>
      </c>
      <c r="C362" s="1">
        <v>0</v>
      </c>
      <c r="D362" s="1">
        <v>215.288166178385</v>
      </c>
      <c r="E362" s="1">
        <v>55.5079999999999</v>
      </c>
      <c r="F362" s="1">
        <v>54.7589999999999</v>
      </c>
      <c r="G362" s="1">
        <v>369.194124999999</v>
      </c>
      <c r="H362" s="1">
        <v>313.745124999999</v>
      </c>
      <c r="I362" s="1">
        <v>142.903374999999</v>
      </c>
      <c r="J362" s="1">
        <v>14543.8085143906</v>
      </c>
      <c r="K362" s="1">
        <v>11830.6207643906</v>
      </c>
      <c r="L362" s="1">
        <v>3620.54848970311</v>
      </c>
      <c r="M362" s="1">
        <v>58.3</v>
      </c>
      <c r="N362" s="1">
        <v>42.4</v>
      </c>
      <c r="O362" s="1">
        <v>313.968</v>
      </c>
      <c r="P362" s="1">
        <v>179.101333333333</v>
      </c>
      <c r="Q362" s="1">
        <v>100.301333333333</v>
      </c>
      <c r="R362" s="1">
        <v>7657.36364035554</v>
      </c>
      <c r="S362" s="1">
        <v>3626.2753959111</v>
      </c>
      <c r="T362" s="1">
        <v>1498.97986257777</v>
      </c>
      <c r="U362" s="1">
        <v>58.3</v>
      </c>
      <c r="V362" s="1">
        <v>42.4</v>
      </c>
      <c r="W362" s="1">
        <v>331.042999999999</v>
      </c>
      <c r="X362" s="1">
        <v>209.259666666666</v>
      </c>
      <c r="Y362" s="1">
        <v>117.859666666666</v>
      </c>
      <c r="Z362" s="1">
        <v>9102.25427868888</v>
      </c>
      <c r="AA362" s="1">
        <v>4942.83296757776</v>
      </c>
      <c r="AB362" s="1">
        <v>2062.7509009111</v>
      </c>
      <c r="AC362" s="1">
        <v>117.660513577112</v>
      </c>
      <c r="AD362" s="1">
        <v>4786.48291666667</v>
      </c>
      <c r="AE362" s="1">
        <v>3.81</v>
      </c>
    </row>
    <row r="363" spans="1:31">
      <c r="A363" s="1">
        <v>0.6</v>
      </c>
      <c r="B363" s="1">
        <v>16.54</v>
      </c>
      <c r="C363" s="1">
        <v>0</v>
      </c>
      <c r="D363" s="1">
        <v>227.415666178385</v>
      </c>
      <c r="E363" s="1">
        <v>8.26699999999999</v>
      </c>
      <c r="F363" s="1">
        <v>5.48799999999999</v>
      </c>
      <c r="G363" s="1">
        <v>132.229999999999</v>
      </c>
      <c r="H363" s="1">
        <v>114.663999999999</v>
      </c>
      <c r="I363" s="1">
        <v>52.4290000000001</v>
      </c>
      <c r="J363" s="1">
        <v>748.755637999998</v>
      </c>
      <c r="K363" s="1">
        <v>628.272337999998</v>
      </c>
      <c r="L363" s="1">
        <v>220.887691</v>
      </c>
      <c r="M363" s="1">
        <v>58.3</v>
      </c>
      <c r="N363" s="1">
        <v>95.4</v>
      </c>
      <c r="O363" s="1">
        <v>61.7220000000003</v>
      </c>
      <c r="P363" s="1">
        <v>18.0220000000001</v>
      </c>
      <c r="Q363" s="1">
        <v>36.3886666666668</v>
      </c>
      <c r="R363" s="1">
        <v>222.281305688891</v>
      </c>
      <c r="S363" s="1">
        <v>39.4428168000007</v>
      </c>
      <c r="T363" s="1">
        <v>91.4670834666677</v>
      </c>
      <c r="U363" s="1">
        <v>47.7</v>
      </c>
      <c r="V363" s="1">
        <v>79.5</v>
      </c>
      <c r="W363" s="1">
        <v>51.9129999999999</v>
      </c>
      <c r="X363" s="1">
        <v>8.19633333333332</v>
      </c>
      <c r="Y363" s="1">
        <v>35.3463333333333</v>
      </c>
      <c r="Z363" s="1">
        <v>158.903242688888</v>
      </c>
      <c r="AA363" s="1">
        <v>8.63882046666664</v>
      </c>
      <c r="AB363" s="1">
        <v>94.6919649111108</v>
      </c>
      <c r="AC363" s="1">
        <v>87.5536329737042</v>
      </c>
      <c r="AD363" s="1">
        <v>1414.28799999999</v>
      </c>
      <c r="AE363" s="1">
        <v>0.995</v>
      </c>
    </row>
    <row r="364" spans="1:31">
      <c r="A364" s="1">
        <v>0.7</v>
      </c>
      <c r="B364" s="1">
        <v>16.54</v>
      </c>
      <c r="C364" s="1">
        <v>0</v>
      </c>
      <c r="D364" s="1">
        <v>225.918166178385</v>
      </c>
      <c r="E364" s="1">
        <v>11.7659999999999</v>
      </c>
      <c r="F364" s="1">
        <v>10.265</v>
      </c>
      <c r="G364" s="1">
        <v>158.295999999999</v>
      </c>
      <c r="H364" s="1">
        <v>126.705</v>
      </c>
      <c r="I364" s="1">
        <v>39.7049999999999</v>
      </c>
      <c r="J364" s="1">
        <v>1148.79631599999</v>
      </c>
      <c r="K364" s="1">
        <v>862.192815</v>
      </c>
      <c r="L364" s="1">
        <v>201.567544999999</v>
      </c>
      <c r="M364" s="1">
        <v>37.1</v>
      </c>
      <c r="N364" s="1">
        <v>31.8</v>
      </c>
      <c r="O364" s="1">
        <v>42.5406666666666</v>
      </c>
      <c r="P364" s="1">
        <v>15.224</v>
      </c>
      <c r="Q364" s="1">
        <v>10.9073333333332</v>
      </c>
      <c r="R364" s="1">
        <v>156.440955111111</v>
      </c>
      <c r="S364" s="1">
        <v>41.4253440000001</v>
      </c>
      <c r="T364" s="1">
        <v>23.0368884444442</v>
      </c>
      <c r="U364" s="1">
        <v>79.5</v>
      </c>
      <c r="V364" s="1">
        <v>26.5</v>
      </c>
      <c r="W364" s="1">
        <v>62.4221333333333</v>
      </c>
      <c r="X364" s="1">
        <v>37.6887999999999</v>
      </c>
      <c r="Y364" s="1">
        <v>12.4221333333333</v>
      </c>
      <c r="Z364" s="1">
        <v>335.914693582222</v>
      </c>
      <c r="AA364" s="1">
        <v>179.752760248888</v>
      </c>
      <c r="AB364" s="1">
        <v>33.6365691377778</v>
      </c>
      <c r="AC364" s="1">
        <v>85.077168418975</v>
      </c>
      <c r="AD364" s="1">
        <v>1489.09399999999</v>
      </c>
      <c r="AE364" s="1">
        <v>1.1</v>
      </c>
    </row>
    <row r="365" spans="1:31">
      <c r="A365" s="1">
        <v>0.6</v>
      </c>
      <c r="B365" s="1">
        <v>16.54</v>
      </c>
      <c r="C365" s="1">
        <v>0</v>
      </c>
      <c r="D365" s="1">
        <v>196.915166178385</v>
      </c>
      <c r="E365" s="1">
        <v>216.449593749999</v>
      </c>
      <c r="F365" s="1">
        <v>221.44259375</v>
      </c>
      <c r="G365" s="1">
        <v>1794.08625634765</v>
      </c>
      <c r="H365" s="1">
        <v>1065.89515234375</v>
      </c>
      <c r="I365" s="1">
        <v>714.43305078125</v>
      </c>
      <c r="J365" s="1">
        <v>275600.56767295</v>
      </c>
      <c r="K365" s="1">
        <v>156320.19157471</v>
      </c>
      <c r="L365" s="1">
        <v>85622.9632735942</v>
      </c>
      <c r="M365" s="1">
        <v>111.3</v>
      </c>
      <c r="N365" s="1">
        <v>42.4</v>
      </c>
      <c r="O365" s="1">
        <v>1898.07302343749</v>
      </c>
      <c r="P365" s="1">
        <v>1457.22159114583</v>
      </c>
      <c r="Q365" s="1">
        <v>363.671460937499</v>
      </c>
      <c r="R365" s="1">
        <v>196994.446335653</v>
      </c>
      <c r="S365" s="1">
        <v>150798.423343044</v>
      </c>
      <c r="T365" s="1">
        <v>20360.0115495807</v>
      </c>
      <c r="U365" s="1">
        <v>116.6</v>
      </c>
      <c r="V365" s="1">
        <v>42.4</v>
      </c>
      <c r="W365" s="1">
        <v>2417.49319921875</v>
      </c>
      <c r="X365" s="1">
        <v>1748.42653255208</v>
      </c>
      <c r="Y365" s="1">
        <v>418.6415390625</v>
      </c>
      <c r="Z365" s="1">
        <v>301258.234741507</v>
      </c>
      <c r="AA365" s="1">
        <v>211479.725575491</v>
      </c>
      <c r="AB365" s="1">
        <v>26822.8285133931</v>
      </c>
      <c r="AC365" s="1">
        <v>137.726747193774</v>
      </c>
      <c r="AD365" s="1">
        <v>41646.6486690877</v>
      </c>
      <c r="AE365" s="1">
        <v>6.565</v>
      </c>
    </row>
    <row r="366" spans="1:31">
      <c r="A366" s="1">
        <v>0.6</v>
      </c>
      <c r="B366" s="1">
        <v>16.54</v>
      </c>
      <c r="C366" s="1">
        <v>0</v>
      </c>
      <c r="D366" s="1">
        <v>210.291666178385</v>
      </c>
      <c r="E366" s="1">
        <v>151.018999999999</v>
      </c>
      <c r="F366" s="1">
        <v>153.754999999999</v>
      </c>
      <c r="G366" s="1">
        <v>1613.96488281249</v>
      </c>
      <c r="H366" s="1">
        <v>924.645492187499</v>
      </c>
      <c r="I366" s="1">
        <v>478.384242187499</v>
      </c>
      <c r="J366" s="1">
        <v>168593.496030743</v>
      </c>
      <c r="K366" s="1">
        <v>91332.3987804943</v>
      </c>
      <c r="L366" s="1">
        <v>34470.8730804602</v>
      </c>
      <c r="M366" s="1">
        <v>95.4</v>
      </c>
      <c r="N366" s="1">
        <v>42.4</v>
      </c>
      <c r="O366" s="1">
        <v>1113.275</v>
      </c>
      <c r="P366" s="1">
        <v>793.124999999999</v>
      </c>
      <c r="Q366" s="1">
        <v>263.074999999999</v>
      </c>
      <c r="R366" s="1">
        <v>80115.0531249999</v>
      </c>
      <c r="S366" s="1">
        <v>54674.0681249999</v>
      </c>
      <c r="T366" s="1">
        <v>11074.5381249999</v>
      </c>
      <c r="U366" s="1">
        <v>95.4</v>
      </c>
      <c r="V366" s="1">
        <v>42.4</v>
      </c>
      <c r="W366" s="1">
        <v>1479.48044444444</v>
      </c>
      <c r="X366" s="1">
        <v>1013.80266666666</v>
      </c>
      <c r="Y366" s="1">
        <v>318.986</v>
      </c>
      <c r="Z366" s="1">
        <v>130643.399083397</v>
      </c>
      <c r="AA366" s="1">
        <v>86115.4584636444</v>
      </c>
      <c r="AB366" s="1">
        <v>16107.5395192</v>
      </c>
      <c r="AC366" s="1">
        <v>133.910751097043</v>
      </c>
      <c r="AD366" s="1">
        <v>28596.9110703124</v>
      </c>
      <c r="AE366" s="1">
        <v>4.685</v>
      </c>
    </row>
    <row r="367" spans="1:31">
      <c r="A367" s="1">
        <v>0.6</v>
      </c>
      <c r="B367" s="1">
        <v>16.54</v>
      </c>
      <c r="C367" s="1">
        <v>0</v>
      </c>
      <c r="D367" s="1">
        <v>219.666166178385</v>
      </c>
      <c r="E367" s="1">
        <v>20.2549999999999</v>
      </c>
      <c r="F367" s="1">
        <v>19.262</v>
      </c>
      <c r="G367" s="1">
        <v>108.166</v>
      </c>
      <c r="H367" s="1">
        <v>90.44</v>
      </c>
      <c r="I367" s="1">
        <v>38.9519999999999</v>
      </c>
      <c r="J367" s="1">
        <v>1524.254704</v>
      </c>
      <c r="K367" s="1">
        <v>1275.22552</v>
      </c>
      <c r="L367" s="1">
        <v>368.220373999999</v>
      </c>
      <c r="M367" s="1">
        <v>84.8</v>
      </c>
      <c r="N367" s="1">
        <v>37.1</v>
      </c>
      <c r="O367" s="1">
        <v>122.721</v>
      </c>
      <c r="P367" s="1">
        <v>75.6043333333331</v>
      </c>
      <c r="Q367" s="1">
        <v>29.5876666666666</v>
      </c>
      <c r="R367" s="1">
        <v>1005.85382375555</v>
      </c>
      <c r="S367" s="1">
        <v>559.657645977776</v>
      </c>
      <c r="T367" s="1">
        <v>146.116812644444</v>
      </c>
      <c r="U367" s="1">
        <v>79.5</v>
      </c>
      <c r="V367" s="1">
        <v>42.4</v>
      </c>
      <c r="W367" s="1">
        <v>143.627333333333</v>
      </c>
      <c r="X367" s="1">
        <v>94.4773333333333</v>
      </c>
      <c r="Y367" s="1">
        <v>49.6773333333333</v>
      </c>
      <c r="Z367" s="1">
        <v>1441.51558053333</v>
      </c>
      <c r="AA367" s="1">
        <v>876.200213866666</v>
      </c>
      <c r="AB367" s="1">
        <v>357.278858311111</v>
      </c>
      <c r="AC367" s="1">
        <v>14.7457608811372</v>
      </c>
      <c r="AD367" s="1">
        <v>1584.41266666666</v>
      </c>
      <c r="AE367" s="1">
        <v>2.25</v>
      </c>
    </row>
    <row r="368" spans="1:31">
      <c r="A368" s="1">
        <v>0.6</v>
      </c>
      <c r="B368" s="1">
        <v>16.54</v>
      </c>
      <c r="C368" s="1">
        <v>0</v>
      </c>
      <c r="D368" s="1">
        <v>223.042166178385</v>
      </c>
      <c r="E368" s="1">
        <v>19.7609999999999</v>
      </c>
      <c r="F368" s="1">
        <v>19.008</v>
      </c>
      <c r="G368" s="1">
        <v>235.505999999999</v>
      </c>
      <c r="H368" s="1">
        <v>184.191</v>
      </c>
      <c r="I368" s="1">
        <v>84.1779999999999</v>
      </c>
      <c r="J368" s="1">
        <v>3391.42852599999</v>
      </c>
      <c r="K368" s="1">
        <v>2453.005689</v>
      </c>
      <c r="L368" s="1">
        <v>747.294333999999</v>
      </c>
      <c r="M368" s="1">
        <v>68.9</v>
      </c>
      <c r="N368" s="1">
        <v>58.3</v>
      </c>
      <c r="O368" s="1">
        <v>140.906333333333</v>
      </c>
      <c r="P368" s="1">
        <v>86.3063333333333</v>
      </c>
      <c r="Q368" s="1">
        <v>50.1396666666665</v>
      </c>
      <c r="R368" s="1">
        <v>1193.88039024444</v>
      </c>
      <c r="S368" s="1">
        <v>652.925534688888</v>
      </c>
      <c r="T368" s="1">
        <v>259.327690244443</v>
      </c>
      <c r="U368" s="1">
        <v>68.9</v>
      </c>
      <c r="V368" s="1">
        <v>53</v>
      </c>
      <c r="W368" s="1">
        <v>136.982444444444</v>
      </c>
      <c r="X368" s="1">
        <v>92.8713333333333</v>
      </c>
      <c r="Y368" s="1">
        <v>54.738</v>
      </c>
      <c r="Z368" s="1">
        <v>1268.71989966419</v>
      </c>
      <c r="AA368" s="1">
        <v>776.964746577777</v>
      </c>
      <c r="AB368" s="1">
        <v>338.8573688</v>
      </c>
      <c r="AC368" s="1">
        <v>32.070176340314</v>
      </c>
      <c r="AD368" s="1">
        <v>2812.77733333333</v>
      </c>
      <c r="AE368" s="1">
        <v>0.95</v>
      </c>
    </row>
    <row r="369" spans="1:31">
      <c r="A369" s="1">
        <v>0.6</v>
      </c>
      <c r="B369" s="1">
        <v>16.54</v>
      </c>
      <c r="C369" s="1">
        <v>0</v>
      </c>
      <c r="D369" s="1">
        <v>208.294666178385</v>
      </c>
      <c r="E369" s="1">
        <v>126.523999999999</v>
      </c>
      <c r="F369" s="1">
        <v>127.255999999999</v>
      </c>
      <c r="G369" s="1">
        <v>1867.17268066406</v>
      </c>
      <c r="H369" s="1">
        <v>958.791230468749</v>
      </c>
      <c r="I369" s="1">
        <v>202.81303515625</v>
      </c>
      <c r="J369" s="1">
        <v>161758.15063012</v>
      </c>
      <c r="K369" s="1">
        <v>75494.9196935591</v>
      </c>
      <c r="L369" s="1">
        <v>7682.0850652137</v>
      </c>
      <c r="M369" s="1">
        <v>100.7</v>
      </c>
      <c r="N369" s="1">
        <v>42.4</v>
      </c>
      <c r="O369" s="1">
        <v>1040.69766666666</v>
      </c>
      <c r="P369" s="1">
        <v>709.197666666666</v>
      </c>
      <c r="Q369" s="1">
        <v>217.330999999999</v>
      </c>
      <c r="R369" s="1">
        <v>60976.3248033111</v>
      </c>
      <c r="S369" s="1">
        <v>38393.4159366444</v>
      </c>
      <c r="T369" s="1">
        <v>6986.6634922</v>
      </c>
      <c r="U369" s="1">
        <v>106</v>
      </c>
      <c r="V369" s="1">
        <v>42.4</v>
      </c>
      <c r="W369" s="1">
        <v>1466.88066666666</v>
      </c>
      <c r="X369" s="1">
        <v>1024.96399999999</v>
      </c>
      <c r="Y369" s="1">
        <v>250.063999999999</v>
      </c>
      <c r="Z369" s="1">
        <v>112772.208083644</v>
      </c>
      <c r="AA369" s="1">
        <v>73853.3501391999</v>
      </c>
      <c r="AB369" s="1">
        <v>9323.44833919999</v>
      </c>
      <c r="AC369" s="1">
        <v>146.968356127538</v>
      </c>
      <c r="AD369" s="1">
        <v>31493.5681790364</v>
      </c>
      <c r="AE369" s="1">
        <v>7.305</v>
      </c>
    </row>
    <row r="370" spans="1:31">
      <c r="A370" s="1">
        <v>0.6</v>
      </c>
      <c r="B370" s="1">
        <v>16.54</v>
      </c>
      <c r="C370" s="1">
        <v>0</v>
      </c>
      <c r="D370" s="1">
        <v>215.795666178385</v>
      </c>
      <c r="E370" s="1">
        <v>103.523</v>
      </c>
      <c r="F370" s="1">
        <v>105.758999999999</v>
      </c>
      <c r="G370" s="1">
        <v>1578.42180566406</v>
      </c>
      <c r="H370" s="1">
        <v>851.325992187499</v>
      </c>
      <c r="I370" s="1">
        <v>222.020601562499</v>
      </c>
      <c r="J370" s="1">
        <v>115741.522242231</v>
      </c>
      <c r="K370" s="1">
        <v>57059.5186101677</v>
      </c>
      <c r="L370" s="1">
        <v>7735.12488006718</v>
      </c>
      <c r="M370" s="1">
        <v>100.7</v>
      </c>
      <c r="N370" s="1">
        <v>42.4</v>
      </c>
      <c r="O370" s="1">
        <v>890.866333333333</v>
      </c>
      <c r="P370" s="1">
        <v>600.916333333332</v>
      </c>
      <c r="Q370" s="1">
        <v>181.783</v>
      </c>
      <c r="R370" s="1">
        <v>46059.9886044666</v>
      </c>
      <c r="S370" s="1">
        <v>29277.590948911</v>
      </c>
      <c r="T370" s="1">
        <v>5069.5759378</v>
      </c>
      <c r="U370" s="1">
        <v>100.7</v>
      </c>
      <c r="V370" s="1">
        <v>42.4</v>
      </c>
      <c r="W370" s="1">
        <v>1063.90133333333</v>
      </c>
      <c r="X370" s="1">
        <v>769.034666666666</v>
      </c>
      <c r="Y370" s="1">
        <v>207.168</v>
      </c>
      <c r="Z370" s="1">
        <v>67114.2258625777</v>
      </c>
      <c r="AA370" s="1">
        <v>46161.437795911</v>
      </c>
      <c r="AB370" s="1">
        <v>6626.8282848</v>
      </c>
      <c r="AC370" s="1">
        <v>61.2180369761057</v>
      </c>
      <c r="AD370" s="1">
        <v>22309.9543580729</v>
      </c>
      <c r="AE370" s="1">
        <v>5.785</v>
      </c>
    </row>
    <row r="371" spans="1:31">
      <c r="A371" s="1">
        <v>0.6</v>
      </c>
      <c r="B371" s="1">
        <v>16.54</v>
      </c>
      <c r="C371" s="1">
        <v>0</v>
      </c>
      <c r="D371" s="1">
        <v>220.413166178385</v>
      </c>
      <c r="E371" s="1">
        <v>13.519</v>
      </c>
      <c r="F371" s="1">
        <v>15.014</v>
      </c>
      <c r="G371" s="1">
        <v>124.273999999999</v>
      </c>
      <c r="H371" s="1">
        <v>72.643</v>
      </c>
      <c r="I371" s="1">
        <v>38.3330000000001</v>
      </c>
      <c r="J371" s="1">
        <v>1012.589576</v>
      </c>
      <c r="K371" s="1">
        <v>693.795691</v>
      </c>
      <c r="L371" s="1">
        <v>294.543859000001</v>
      </c>
      <c r="M371" s="1">
        <v>63.6</v>
      </c>
      <c r="N371" s="1">
        <v>42.4</v>
      </c>
      <c r="O371" s="1">
        <v>125.226</v>
      </c>
      <c r="P371" s="1">
        <v>48.359333333333</v>
      </c>
      <c r="Q371" s="1">
        <v>23.5759999999998</v>
      </c>
      <c r="R371" s="1">
        <v>979.550801866671</v>
      </c>
      <c r="S371" s="1">
        <v>261.458312977775</v>
      </c>
      <c r="T371" s="1">
        <v>88.6556351999992</v>
      </c>
      <c r="U371" s="1">
        <v>53</v>
      </c>
      <c r="V371" s="1">
        <v>37.1</v>
      </c>
      <c r="W371" s="1">
        <v>69.4342222222222</v>
      </c>
      <c r="X371" s="1">
        <v>33.4953333333333</v>
      </c>
      <c r="Y371" s="1">
        <v>17.3453333333333</v>
      </c>
      <c r="Z371" s="1">
        <v>371.486390775308</v>
      </c>
      <c r="AA371" s="1">
        <v>139.231071022222</v>
      </c>
      <c r="AB371" s="1">
        <v>50.7083932444444</v>
      </c>
      <c r="AC371" s="1">
        <v>28.9883061580453</v>
      </c>
      <c r="AD371" s="1">
        <v>1934.41499999999</v>
      </c>
      <c r="AE371" s="1">
        <v>1.025</v>
      </c>
    </row>
    <row r="372" spans="1:31">
      <c r="A372" s="1">
        <v>0.6</v>
      </c>
      <c r="B372" s="1">
        <v>16.54</v>
      </c>
      <c r="C372" s="1">
        <v>0</v>
      </c>
      <c r="D372" s="1">
        <v>211.416666178385</v>
      </c>
      <c r="E372" s="1">
        <v>165.019999999999</v>
      </c>
      <c r="F372" s="1">
        <v>168.007999999999</v>
      </c>
      <c r="G372" s="1">
        <v>1678.236140625</v>
      </c>
      <c r="H372" s="1">
        <v>964.277015624999</v>
      </c>
      <c r="I372" s="1">
        <v>372.472390624999</v>
      </c>
      <c r="J372" s="1">
        <v>186915.747345005</v>
      </c>
      <c r="K372" s="1">
        <v>105415.119595903</v>
      </c>
      <c r="L372" s="1">
        <v>25887.6786431164</v>
      </c>
      <c r="M372" s="1">
        <v>111.3</v>
      </c>
      <c r="N372" s="1">
        <v>42.4</v>
      </c>
      <c r="O372" s="1">
        <v>1409.84922222222</v>
      </c>
      <c r="P372" s="1">
        <v>1139.09366666666</v>
      </c>
      <c r="Q372" s="1">
        <v>302.043666666667</v>
      </c>
      <c r="R372" s="1">
        <v>117012.958413701</v>
      </c>
      <c r="S372" s="1">
        <v>92589.4910791333</v>
      </c>
      <c r="T372" s="1">
        <v>13070.0241235778</v>
      </c>
      <c r="U372" s="1">
        <v>111.3</v>
      </c>
      <c r="V372" s="1">
        <v>42.4</v>
      </c>
      <c r="W372" s="1">
        <v>1747.48777777777</v>
      </c>
      <c r="X372" s="1">
        <v>1375.80999999999</v>
      </c>
      <c r="Y372" s="1">
        <v>340.16</v>
      </c>
      <c r="Z372" s="1">
        <v>172125.715281728</v>
      </c>
      <c r="AA372" s="1">
        <v>132518.356664444</v>
      </c>
      <c r="AB372" s="1">
        <v>16703.6592755555</v>
      </c>
      <c r="AC372" s="1">
        <v>196.729321214532</v>
      </c>
      <c r="AD372" s="1">
        <v>28139.9837682291</v>
      </c>
      <c r="AE372" s="1">
        <v>7.645</v>
      </c>
    </row>
    <row r="373" spans="1:31">
      <c r="A373" s="1">
        <v>0.6</v>
      </c>
      <c r="B373" s="1">
        <v>16.54</v>
      </c>
      <c r="C373" s="1">
        <v>0</v>
      </c>
      <c r="D373" s="1">
        <v>219.414166178385</v>
      </c>
      <c r="E373" s="1">
        <v>28.01</v>
      </c>
      <c r="F373" s="1">
        <v>27.509</v>
      </c>
      <c r="G373" s="1">
        <v>243.511</v>
      </c>
      <c r="H373" s="1">
        <v>185.804999999999</v>
      </c>
      <c r="I373" s="1">
        <v>71.064</v>
      </c>
      <c r="J373" s="1">
        <v>4859.154171</v>
      </c>
      <c r="K373" s="1">
        <v>3476.14785499999</v>
      </c>
      <c r="L373" s="1">
        <v>807.247004000001</v>
      </c>
      <c r="M373" s="1">
        <v>90.1</v>
      </c>
      <c r="N373" s="1">
        <v>42.4</v>
      </c>
      <c r="O373" s="1">
        <v>211.936666666666</v>
      </c>
      <c r="P373" s="1">
        <v>142.286666666666</v>
      </c>
      <c r="Q373" s="1">
        <v>47.0699999999998</v>
      </c>
      <c r="R373" s="1">
        <v>2813.70360222222</v>
      </c>
      <c r="S373" s="1">
        <v>1722.48199111111</v>
      </c>
      <c r="T373" s="1">
        <v>329.528379999999</v>
      </c>
      <c r="U373" s="1">
        <v>79.5</v>
      </c>
      <c r="V373" s="1">
        <v>42.4</v>
      </c>
      <c r="W373" s="1">
        <v>220.757666666666</v>
      </c>
      <c r="X373" s="1">
        <v>149.607666666666</v>
      </c>
      <c r="Y373" s="1">
        <v>50.441</v>
      </c>
      <c r="Z373" s="1">
        <v>3283.43247175555</v>
      </c>
      <c r="AA373" s="1">
        <v>2039.93480508889</v>
      </c>
      <c r="AB373" s="1">
        <v>390.7122162</v>
      </c>
      <c r="AC373" s="1">
        <v>30.2925748814041</v>
      </c>
      <c r="AD373" s="1">
        <v>3531.12133333333</v>
      </c>
      <c r="AE373" s="1">
        <v>2.7125</v>
      </c>
    </row>
    <row r="374" spans="1:31">
      <c r="A374" s="1">
        <v>0.6</v>
      </c>
      <c r="B374" s="1">
        <v>16.54</v>
      </c>
      <c r="C374" s="1">
        <v>0</v>
      </c>
      <c r="D374" s="1">
        <v>203.542666178385</v>
      </c>
      <c r="E374" s="1">
        <v>137.022</v>
      </c>
      <c r="F374" s="1">
        <v>139.751999999999</v>
      </c>
      <c r="G374" s="1">
        <v>1958.012265625</v>
      </c>
      <c r="H374" s="1">
        <v>1046.59638085937</v>
      </c>
      <c r="I374" s="1">
        <v>296.193474609375</v>
      </c>
      <c r="J374" s="1">
        <v>185247.296568707</v>
      </c>
      <c r="K374" s="1">
        <v>89918.8879135862</v>
      </c>
      <c r="L374" s="1">
        <v>14289.690423371</v>
      </c>
      <c r="M374" s="1">
        <v>127.2</v>
      </c>
      <c r="N374" s="1">
        <v>42.4</v>
      </c>
      <c r="O374" s="1">
        <v>1437.0980703125</v>
      </c>
      <c r="P374" s="1">
        <v>1008.24006249999</v>
      </c>
      <c r="Q374" s="1">
        <v>257.209333333333</v>
      </c>
      <c r="R374" s="1">
        <v>91391.4905384009</v>
      </c>
      <c r="S374" s="1">
        <v>63863.8256827278</v>
      </c>
      <c r="T374" s="1">
        <v>9516.98149297777</v>
      </c>
      <c r="U374" s="1">
        <v>132.5</v>
      </c>
      <c r="V374" s="1">
        <v>42.4</v>
      </c>
      <c r="W374" s="1">
        <v>1841.25166666666</v>
      </c>
      <c r="X374" s="1">
        <v>1307.93499999999</v>
      </c>
      <c r="Y374" s="1">
        <v>299.518333333333</v>
      </c>
      <c r="Z374" s="1">
        <v>153383.495778333</v>
      </c>
      <c r="AA374" s="1">
        <v>105572.429389444</v>
      </c>
      <c r="AB374" s="1">
        <v>12976.9185561111</v>
      </c>
      <c r="AC374" s="1">
        <v>139.888795904508</v>
      </c>
      <c r="AD374" s="1">
        <v>43416.0285152994</v>
      </c>
      <c r="AE374" s="1">
        <v>7.3</v>
      </c>
    </row>
    <row r="375" spans="1:31">
      <c r="A375" s="1">
        <v>0.6</v>
      </c>
      <c r="B375" s="1">
        <v>16.54</v>
      </c>
      <c r="C375" s="1">
        <v>0</v>
      </c>
      <c r="D375" s="1">
        <v>211.168666178385</v>
      </c>
      <c r="E375" s="1">
        <v>105.522999999999</v>
      </c>
      <c r="F375" s="1">
        <v>108.504999999999</v>
      </c>
      <c r="G375" s="1">
        <v>1661.29912499999</v>
      </c>
      <c r="H375" s="1">
        <v>856.705566406249</v>
      </c>
      <c r="I375" s="1">
        <v>299.90409765625</v>
      </c>
      <c r="J375" s="1">
        <v>129974.410991741</v>
      </c>
      <c r="K375" s="1">
        <v>60600.8760881112</v>
      </c>
      <c r="L375" s="1">
        <v>12320.1427124534</v>
      </c>
      <c r="M375" s="1">
        <v>100.7</v>
      </c>
      <c r="N375" s="1">
        <v>47.7</v>
      </c>
      <c r="O375" s="1">
        <v>1027.279</v>
      </c>
      <c r="P375" s="1">
        <v>790.228999999999</v>
      </c>
      <c r="Q375" s="1">
        <v>203.378999999999</v>
      </c>
      <c r="R375" s="1">
        <v>58510.9470104222</v>
      </c>
      <c r="S375" s="1">
        <v>43685.3484104221</v>
      </c>
      <c r="T375" s="1">
        <v>5494.15748819999</v>
      </c>
      <c r="U375" s="1">
        <v>95.4</v>
      </c>
      <c r="V375" s="1">
        <v>53</v>
      </c>
      <c r="W375" s="1">
        <v>1359.69733333333</v>
      </c>
      <c r="X375" s="1">
        <v>884.547333333332</v>
      </c>
      <c r="Y375" s="1">
        <v>348.430666666666</v>
      </c>
      <c r="Z375" s="1">
        <v>98263.0451347554</v>
      </c>
      <c r="AA375" s="1">
        <v>57558.8031014221</v>
      </c>
      <c r="AB375" s="1">
        <v>14200.4844236444</v>
      </c>
      <c r="AC375" s="1">
        <v>152.317325879352</v>
      </c>
      <c r="AD375" s="1">
        <v>25807.1914029948</v>
      </c>
      <c r="AE375" s="1">
        <v>7.25</v>
      </c>
    </row>
    <row r="376" spans="1:31">
      <c r="A376" s="1">
        <v>0.6</v>
      </c>
      <c r="B376" s="1">
        <v>16.54</v>
      </c>
      <c r="C376" s="1">
        <v>0</v>
      </c>
      <c r="D376" s="1">
        <v>217.903666178385</v>
      </c>
      <c r="E376" s="1">
        <v>6.75</v>
      </c>
      <c r="F376" s="1">
        <v>7.25</v>
      </c>
      <c r="G376" s="1">
        <v>77.5</v>
      </c>
      <c r="H376" s="1">
        <v>48</v>
      </c>
      <c r="I376" s="1">
        <v>16.25</v>
      </c>
      <c r="J376" s="1">
        <v>268.625</v>
      </c>
      <c r="K376" s="1">
        <v>170.625</v>
      </c>
      <c r="L376" s="1">
        <v>53.4375</v>
      </c>
      <c r="M376" s="1">
        <v>74.2</v>
      </c>
      <c r="N376" s="1">
        <v>79.5</v>
      </c>
      <c r="O376" s="1">
        <v>43.3010000000003</v>
      </c>
      <c r="P376" s="1">
        <v>25.9676666666667</v>
      </c>
      <c r="Q376" s="1">
        <v>35.2843333333337</v>
      </c>
      <c r="R376" s="1">
        <v>109.313171311113</v>
      </c>
      <c r="S376" s="1">
        <v>58.7828824222228</v>
      </c>
      <c r="T376" s="1">
        <v>100.101226866668</v>
      </c>
      <c r="U376" s="1">
        <v>68.9</v>
      </c>
      <c r="V376" s="1">
        <v>37.1</v>
      </c>
      <c r="W376" s="1">
        <v>25.0586666666666</v>
      </c>
      <c r="X376" s="1">
        <v>16.142</v>
      </c>
      <c r="Y376" s="1">
        <v>6.74200000000001</v>
      </c>
      <c r="Z376" s="1">
        <v>46.2670216888888</v>
      </c>
      <c r="AA376" s="1">
        <v>30.7968105777779</v>
      </c>
      <c r="AB376" s="1">
        <v>8.25863280000004</v>
      </c>
      <c r="AC376" s="1">
        <v>83.5548728050933</v>
      </c>
      <c r="AD376" s="1">
        <v>1205.57033333333</v>
      </c>
      <c r="AE376" s="1">
        <v>0.8275</v>
      </c>
    </row>
    <row r="377" spans="1:31">
      <c r="A377" s="1">
        <v>0.6</v>
      </c>
      <c r="B377" s="1">
        <v>16.54</v>
      </c>
      <c r="C377" s="1">
        <v>0</v>
      </c>
      <c r="D377" s="1">
        <v>219.040166178385</v>
      </c>
      <c r="E377" s="1">
        <v>16.7629999999999</v>
      </c>
      <c r="F377" s="1">
        <v>17.006</v>
      </c>
      <c r="G377" s="1">
        <v>189.138</v>
      </c>
      <c r="H377" s="1">
        <v>149.268</v>
      </c>
      <c r="I377" s="1">
        <v>57.2</v>
      </c>
      <c r="J377" s="1">
        <v>2204.859746</v>
      </c>
      <c r="K377" s="1">
        <v>1619.918786</v>
      </c>
      <c r="L377" s="1">
        <v>376.44441</v>
      </c>
      <c r="M377" s="1">
        <v>79.5</v>
      </c>
      <c r="N377" s="1">
        <v>47.7</v>
      </c>
      <c r="O377" s="1">
        <v>134.587666666667</v>
      </c>
      <c r="P377" s="1">
        <v>75.2709999999999</v>
      </c>
      <c r="Q377" s="1">
        <v>32.8210000000002</v>
      </c>
      <c r="R377" s="1">
        <v>1166.99761264444</v>
      </c>
      <c r="S377" s="1">
        <v>525.070468199998</v>
      </c>
      <c r="T377" s="1">
        <v>148.371768200001</v>
      </c>
      <c r="U377" s="1">
        <v>79.5</v>
      </c>
      <c r="V377" s="1">
        <v>53</v>
      </c>
      <c r="W377" s="1">
        <v>133.401888888888</v>
      </c>
      <c r="X377" s="1">
        <v>104.746333333333</v>
      </c>
      <c r="Y377" s="1">
        <v>54.1796666666667</v>
      </c>
      <c r="Z377" s="1">
        <v>1264.9744483679</v>
      </c>
      <c r="AA377" s="1">
        <v>927.184713800001</v>
      </c>
      <c r="AB377" s="1">
        <v>339.939991577778</v>
      </c>
      <c r="AC377" s="1">
        <v>64.7936234087288</v>
      </c>
      <c r="AD377" s="1">
        <v>2249.304</v>
      </c>
      <c r="AE377" s="1">
        <v>1.85</v>
      </c>
    </row>
    <row r="378" spans="1:31">
      <c r="A378" s="1">
        <v>0.6</v>
      </c>
      <c r="B378" s="1">
        <v>16.54</v>
      </c>
      <c r="C378" s="1">
        <v>0</v>
      </c>
      <c r="D378" s="1">
        <v>210.412666178385</v>
      </c>
      <c r="E378" s="1">
        <v>31.012</v>
      </c>
      <c r="F378" s="1">
        <v>32.012</v>
      </c>
      <c r="G378" s="1">
        <v>273.042</v>
      </c>
      <c r="H378" s="1">
        <v>235.562999999999</v>
      </c>
      <c r="I378" s="1">
        <v>104.711</v>
      </c>
      <c r="J378" s="1">
        <v>6283.470854</v>
      </c>
      <c r="K378" s="1">
        <v>5272.38001499999</v>
      </c>
      <c r="L378" s="1">
        <v>1541.191289</v>
      </c>
      <c r="M378" s="1">
        <v>79.5</v>
      </c>
      <c r="N378" s="1">
        <v>47.7</v>
      </c>
      <c r="O378" s="1">
        <v>293.472757812499</v>
      </c>
      <c r="P378" s="1">
        <v>132.637666666667</v>
      </c>
      <c r="Q378" s="1">
        <v>55.2376666666667</v>
      </c>
      <c r="R378" s="1">
        <v>4341.54254366063</v>
      </c>
      <c r="S378" s="1">
        <v>1608.27074597778</v>
      </c>
      <c r="T378" s="1">
        <v>426.121079311112</v>
      </c>
      <c r="U378" s="1">
        <v>84.8</v>
      </c>
      <c r="V378" s="1">
        <v>42.4</v>
      </c>
      <c r="W378" s="1">
        <v>314.76</v>
      </c>
      <c r="X378" s="1">
        <v>188.46</v>
      </c>
      <c r="Y378" s="1">
        <v>64.7266666666666</v>
      </c>
      <c r="Z378" s="1">
        <v>5554.16909777778</v>
      </c>
      <c r="AA378" s="1">
        <v>2957.79087555555</v>
      </c>
      <c r="AB378" s="1">
        <v>600.695542222222</v>
      </c>
      <c r="AC378" s="1">
        <v>57.8935822122453</v>
      </c>
      <c r="AD378" s="1">
        <v>5675.1590390625</v>
      </c>
      <c r="AE378" s="1">
        <v>1.91</v>
      </c>
    </row>
    <row r="379" spans="1:31">
      <c r="A379" s="1">
        <v>0.6</v>
      </c>
      <c r="B379" s="1">
        <v>16.54</v>
      </c>
      <c r="C379" s="1">
        <v>0</v>
      </c>
      <c r="D379" s="1">
        <v>210.163666178385</v>
      </c>
      <c r="E379" s="1">
        <v>52.0079999999999</v>
      </c>
      <c r="F379" s="1">
        <v>52.5119999999999</v>
      </c>
      <c r="G379" s="1">
        <v>335.606499999999</v>
      </c>
      <c r="H379" s="1">
        <v>283.616499999999</v>
      </c>
      <c r="I379" s="1">
        <v>130.786374999999</v>
      </c>
      <c r="J379" s="1">
        <v>12511.0941705312</v>
      </c>
      <c r="K379" s="1">
        <v>10047.0875105312</v>
      </c>
      <c r="L379" s="1">
        <v>3197.04428382812</v>
      </c>
      <c r="M379" s="1">
        <v>90.1</v>
      </c>
      <c r="N379" s="1">
        <v>42.4</v>
      </c>
      <c r="O379" s="1">
        <v>392.12</v>
      </c>
      <c r="P379" s="1">
        <v>277.936666666666</v>
      </c>
      <c r="Q379" s="1">
        <v>103.053333333333</v>
      </c>
      <c r="R379" s="1">
        <v>8775.63314666667</v>
      </c>
      <c r="S379" s="1">
        <v>6022.10731333333</v>
      </c>
      <c r="T379" s="1">
        <v>1520.18192444443</v>
      </c>
      <c r="U379" s="1">
        <v>79.5</v>
      </c>
      <c r="V379" s="1">
        <v>42.4</v>
      </c>
      <c r="W379" s="1">
        <v>400.541999999999</v>
      </c>
      <c r="X379" s="1">
        <v>253.241999999999</v>
      </c>
      <c r="Y379" s="1">
        <v>121.958666666666</v>
      </c>
      <c r="Z379" s="1">
        <v>10864.7958016888</v>
      </c>
      <c r="AA379" s="1">
        <v>6087.04915724443</v>
      </c>
      <c r="AB379" s="1">
        <v>2163.4495239111</v>
      </c>
      <c r="AC379" s="1">
        <v>45.8151624864114</v>
      </c>
      <c r="AD379" s="1">
        <v>5670.77237499999</v>
      </c>
      <c r="AE379" s="1">
        <v>4.6075</v>
      </c>
    </row>
    <row r="380" spans="1:31">
      <c r="A380" s="1">
        <v>0.6</v>
      </c>
      <c r="B380" s="1">
        <v>16.54</v>
      </c>
      <c r="C380" s="1">
        <v>0</v>
      </c>
      <c r="D380" s="1">
        <v>214.153666178385</v>
      </c>
      <c r="E380" s="1">
        <v>9.25</v>
      </c>
      <c r="F380" s="1">
        <v>9.75</v>
      </c>
      <c r="G380" s="1">
        <v>86.5</v>
      </c>
      <c r="H380" s="1">
        <v>70.25</v>
      </c>
      <c r="I380" s="1">
        <v>50.75</v>
      </c>
      <c r="J380" s="1">
        <v>623.5</v>
      </c>
      <c r="K380" s="1">
        <v>467.1875</v>
      </c>
      <c r="L380" s="1">
        <v>310.5625</v>
      </c>
      <c r="M380" s="1">
        <v>84.8</v>
      </c>
      <c r="N380" s="1">
        <v>58.3</v>
      </c>
      <c r="O380" s="1">
        <v>66.7563333333332</v>
      </c>
      <c r="P380" s="1">
        <v>44.8063333333332</v>
      </c>
      <c r="Q380" s="1">
        <v>24.1563333333334</v>
      </c>
      <c r="R380" s="1">
        <v>261.370128022222</v>
      </c>
      <c r="S380" s="1">
        <v>158.853583577777</v>
      </c>
      <c r="T380" s="1">
        <v>59.7277169111115</v>
      </c>
      <c r="U380" s="1">
        <v>84.8</v>
      </c>
      <c r="V380" s="1">
        <v>47.7</v>
      </c>
      <c r="W380" s="1">
        <v>69.6046666666666</v>
      </c>
      <c r="X380" s="1">
        <v>50.0546666666666</v>
      </c>
      <c r="Y380" s="1">
        <v>21.2379999999999</v>
      </c>
      <c r="Z380" s="1">
        <v>343.627791022222</v>
      </c>
      <c r="AA380" s="1">
        <v>223.323579911111</v>
      </c>
      <c r="AB380" s="1">
        <v>61.2480354666666</v>
      </c>
      <c r="AC380" s="1">
        <v>62.058517472506</v>
      </c>
      <c r="AD380" s="1">
        <v>1864.357</v>
      </c>
      <c r="AE380" s="1">
        <v>0.9375</v>
      </c>
    </row>
    <row r="381" spans="1:31">
      <c r="A381" s="1">
        <v>0.6</v>
      </c>
      <c r="B381" s="1">
        <v>16.54</v>
      </c>
      <c r="C381" s="1">
        <v>0</v>
      </c>
      <c r="D381" s="1">
        <v>207.288166178385</v>
      </c>
      <c r="E381" s="1">
        <v>69.5199999999999</v>
      </c>
      <c r="F381" s="1">
        <v>79.7629999999999</v>
      </c>
      <c r="G381" s="1">
        <v>868.174453124999</v>
      </c>
      <c r="H381" s="1">
        <v>666.511453125</v>
      </c>
      <c r="I381" s="1">
        <v>226.327718749999</v>
      </c>
      <c r="J381" s="1">
        <v>45370.1771079318</v>
      </c>
      <c r="K381" s="1">
        <v>34936.0906013693</v>
      </c>
      <c r="L381" s="1">
        <v>6775.67050041112</v>
      </c>
      <c r="M381" s="1">
        <v>84.8</v>
      </c>
      <c r="N381" s="1">
        <v>42.4</v>
      </c>
      <c r="O381" s="1">
        <v>551.292666666667</v>
      </c>
      <c r="P381" s="1">
        <v>360.142666666666</v>
      </c>
      <c r="Q381" s="1">
        <v>121.909333333333</v>
      </c>
      <c r="R381" s="1">
        <v>17132.8229485333</v>
      </c>
      <c r="S381" s="1">
        <v>10228.7223596444</v>
      </c>
      <c r="T381" s="1">
        <v>2121.14175964444</v>
      </c>
      <c r="U381" s="1">
        <v>84.8</v>
      </c>
      <c r="V381" s="1">
        <v>42.4</v>
      </c>
      <c r="W381" s="1">
        <v>623.712999999999</v>
      </c>
      <c r="X381" s="1">
        <v>443.579666666666</v>
      </c>
      <c r="Y381" s="1">
        <v>149.779666666666</v>
      </c>
      <c r="Z381" s="1">
        <v>24300.4767671333</v>
      </c>
      <c r="AA381" s="1">
        <v>15863.1066115777</v>
      </c>
      <c r="AB381" s="1">
        <v>3207.3743449111</v>
      </c>
      <c r="AC381" s="1">
        <v>117.26021232678</v>
      </c>
      <c r="AD381" s="1">
        <v>14169.5019635416</v>
      </c>
      <c r="AE381" s="1">
        <v>3.48</v>
      </c>
    </row>
    <row r="382" spans="1:31">
      <c r="A382" s="1">
        <v>0.6</v>
      </c>
      <c r="B382" s="1">
        <v>16.54</v>
      </c>
      <c r="C382" s="1">
        <v>0</v>
      </c>
      <c r="D382" s="1">
        <v>201.037666178385</v>
      </c>
      <c r="E382" s="1">
        <v>132.265</v>
      </c>
      <c r="F382" s="1">
        <v>137.009</v>
      </c>
      <c r="G382" s="1">
        <v>920.219093749999</v>
      </c>
      <c r="H382" s="1">
        <v>616.223437499999</v>
      </c>
      <c r="I382" s="1">
        <v>398.902499999999</v>
      </c>
      <c r="J382" s="1">
        <v>85191.8960976688</v>
      </c>
      <c r="K382" s="1">
        <v>53951.9649261132</v>
      </c>
      <c r="L382" s="1">
        <v>28595.6229726249</v>
      </c>
      <c r="M382" s="1">
        <v>90.1</v>
      </c>
      <c r="N382" s="1">
        <v>42.4</v>
      </c>
      <c r="O382" s="1">
        <v>969.741312499999</v>
      </c>
      <c r="P382" s="1">
        <v>672.524645833333</v>
      </c>
      <c r="Q382" s="1">
        <v>242.101208333333</v>
      </c>
      <c r="R382" s="1">
        <v>59561.5313588878</v>
      </c>
      <c r="S382" s="1">
        <v>39094.4323227768</v>
      </c>
      <c r="T382" s="1">
        <v>8786.75970892049</v>
      </c>
      <c r="U382" s="1">
        <v>95.4</v>
      </c>
      <c r="V382" s="1">
        <v>42.4</v>
      </c>
      <c r="W382" s="1">
        <v>1213.49897916666</v>
      </c>
      <c r="X382" s="1">
        <v>842.498979166666</v>
      </c>
      <c r="Y382" s="1">
        <v>287.358874999999</v>
      </c>
      <c r="Z382" s="1">
        <v>88921.4985290018</v>
      </c>
      <c r="AA382" s="1">
        <v>58643.6635984462</v>
      </c>
      <c r="AB382" s="1">
        <v>12326.9767946593</v>
      </c>
      <c r="AC382" s="1">
        <v>107.680700877873</v>
      </c>
      <c r="AD382" s="1">
        <v>20720.40065625</v>
      </c>
      <c r="AE382" s="1">
        <v>5.425</v>
      </c>
    </row>
    <row r="383" spans="1:31">
      <c r="A383" s="1">
        <v>0.6</v>
      </c>
      <c r="B383" s="1">
        <v>16.54</v>
      </c>
      <c r="C383" s="1">
        <v>0</v>
      </c>
      <c r="D383" s="1">
        <v>206.916666178385</v>
      </c>
      <c r="E383" s="1">
        <v>56.258</v>
      </c>
      <c r="F383" s="1">
        <v>57.262</v>
      </c>
      <c r="G383" s="1">
        <v>459.665437499999</v>
      </c>
      <c r="H383" s="1">
        <v>345.578437499999</v>
      </c>
      <c r="I383" s="1">
        <v>154.881499999999</v>
      </c>
      <c r="J383" s="1">
        <v>18452.6482558632</v>
      </c>
      <c r="K383" s="1">
        <v>12452.6686931132</v>
      </c>
      <c r="L383" s="1">
        <v>3719.38238962499</v>
      </c>
      <c r="M383" s="1">
        <v>68.9</v>
      </c>
      <c r="N383" s="1">
        <v>47.7</v>
      </c>
      <c r="O383" s="1">
        <v>398.223</v>
      </c>
      <c r="P383" s="1">
        <v>196.389666666666</v>
      </c>
      <c r="Q383" s="1">
        <v>109.556333333333</v>
      </c>
      <c r="R383" s="1">
        <v>10361.4195035777</v>
      </c>
      <c r="S383" s="1">
        <v>3916.13041468888</v>
      </c>
      <c r="T383" s="1">
        <v>1609.91407024444</v>
      </c>
      <c r="U383" s="1">
        <v>74.2</v>
      </c>
      <c r="V383" s="1">
        <v>47.7</v>
      </c>
      <c r="W383" s="1">
        <v>454.605666666666</v>
      </c>
      <c r="X383" s="1">
        <v>278.055666666666</v>
      </c>
      <c r="Y383" s="1">
        <v>127.788999999999</v>
      </c>
      <c r="Z383" s="1">
        <v>13514.4119753111</v>
      </c>
      <c r="AA383" s="1">
        <v>7063.60341975555</v>
      </c>
      <c r="AB383" s="1">
        <v>2174.44623086666</v>
      </c>
      <c r="AC383" s="1">
        <v>142.022300608419</v>
      </c>
      <c r="AD383" s="1">
        <v>8060.98759374999</v>
      </c>
      <c r="AE383" s="1">
        <v>3.17</v>
      </c>
    </row>
    <row r="384" spans="1:31">
      <c r="A384" s="1">
        <v>0.6</v>
      </c>
      <c r="B384" s="1">
        <v>16.54</v>
      </c>
      <c r="C384" s="1">
        <v>0</v>
      </c>
      <c r="D384" s="1">
        <v>199.419666178385</v>
      </c>
      <c r="E384" s="1">
        <v>279.772999999999</v>
      </c>
      <c r="F384" s="1">
        <v>283.254999999999</v>
      </c>
      <c r="G384" s="1">
        <v>3515.22508984374</v>
      </c>
      <c r="H384" s="1">
        <v>1874.54122656249</v>
      </c>
      <c r="I384" s="1">
        <v>594.235851562499</v>
      </c>
      <c r="J384" s="1">
        <v>637416.877497203</v>
      </c>
      <c r="K384" s="1">
        <v>330435.066891581</v>
      </c>
      <c r="L384" s="1">
        <v>64850.8860097024</v>
      </c>
      <c r="M384" s="1">
        <v>116.6</v>
      </c>
      <c r="N384" s="1">
        <v>47.7</v>
      </c>
      <c r="O384" s="1">
        <v>2523.90886352539</v>
      </c>
      <c r="P384" s="1">
        <v>1882.35886352538</v>
      </c>
      <c r="Q384" s="1">
        <v>613.475530192057</v>
      </c>
      <c r="R384" s="1">
        <v>334203.452009236</v>
      </c>
      <c r="S384" s="1">
        <v>247766.925735852</v>
      </c>
      <c r="T384" s="1">
        <v>49676.4259997011</v>
      </c>
      <c r="U384" s="1">
        <v>121.9</v>
      </c>
      <c r="V384" s="1">
        <v>47.7</v>
      </c>
      <c r="W384" s="1">
        <v>3239.38730796983</v>
      </c>
      <c r="X384" s="1">
        <v>2309.27619685872</v>
      </c>
      <c r="Y384" s="1">
        <v>733.276196858724</v>
      </c>
      <c r="Z384" s="1">
        <v>528691.601393625</v>
      </c>
      <c r="AA384" s="1">
        <v>368540.866689803</v>
      </c>
      <c r="AB384" s="1">
        <v>70443.3329632002</v>
      </c>
      <c r="AC384" s="1">
        <v>95.491004155806</v>
      </c>
      <c r="AD384" s="1">
        <v>64144.8882329915</v>
      </c>
      <c r="AE384" s="1">
        <v>8.2325</v>
      </c>
    </row>
    <row r="385" spans="1:31">
      <c r="A385" s="1">
        <v>0.6</v>
      </c>
      <c r="B385" s="1">
        <v>16.54</v>
      </c>
      <c r="C385" s="1">
        <v>0</v>
      </c>
      <c r="D385" s="1">
        <v>194.414666178385</v>
      </c>
      <c r="E385" s="1">
        <v>152.772999999999</v>
      </c>
      <c r="F385" s="1">
        <v>165.758999999999</v>
      </c>
      <c r="G385" s="1">
        <v>2090.53959472656</v>
      </c>
      <c r="H385" s="1">
        <v>1379.46484472656</v>
      </c>
      <c r="I385" s="1">
        <v>382.097313476562</v>
      </c>
      <c r="J385" s="1">
        <v>232567.219033238</v>
      </c>
      <c r="K385" s="1">
        <v>147089.375280523</v>
      </c>
      <c r="L385" s="1">
        <v>22992.0611821228</v>
      </c>
      <c r="M385" s="1">
        <v>111.3</v>
      </c>
      <c r="N385" s="1">
        <v>47.7</v>
      </c>
      <c r="O385" s="1">
        <v>1363.74366666666</v>
      </c>
      <c r="P385" s="1">
        <v>1022.24366666666</v>
      </c>
      <c r="Q385" s="1">
        <v>341.727</v>
      </c>
      <c r="R385" s="1">
        <v>104908.974832466</v>
      </c>
      <c r="S385" s="1">
        <v>74766.0741102443</v>
      </c>
      <c r="T385" s="1">
        <v>15342.7111658</v>
      </c>
      <c r="U385" s="1">
        <v>116.6</v>
      </c>
      <c r="V385" s="1">
        <v>47.7</v>
      </c>
      <c r="W385" s="1">
        <v>1899.1300524631</v>
      </c>
      <c r="X385" s="1">
        <v>1328.17449690755</v>
      </c>
      <c r="Y385" s="1">
        <v>423.557830240885</v>
      </c>
      <c r="Z385" s="1">
        <v>189256.106781689</v>
      </c>
      <c r="AA385" s="1">
        <v>124005.674507245</v>
      </c>
      <c r="AB385" s="1">
        <v>23334.0108488308</v>
      </c>
      <c r="AC385" s="1">
        <v>108.758943549542</v>
      </c>
      <c r="AD385" s="1">
        <v>39138.5530069986</v>
      </c>
      <c r="AE385" s="1">
        <v>8.1875</v>
      </c>
    </row>
    <row r="386" spans="1:31">
      <c r="A386" s="1">
        <v>0.6</v>
      </c>
      <c r="B386" s="1">
        <v>16.54</v>
      </c>
      <c r="C386" s="1">
        <v>0</v>
      </c>
      <c r="D386" s="1">
        <v>208.165166178385</v>
      </c>
      <c r="E386" s="1">
        <v>46.0109999999999</v>
      </c>
      <c r="F386" s="1">
        <v>44.5079999999999</v>
      </c>
      <c r="G386" s="1">
        <v>492.777</v>
      </c>
      <c r="H386" s="1">
        <v>399.981999999999</v>
      </c>
      <c r="I386" s="1">
        <v>135.2</v>
      </c>
      <c r="J386" s="1">
        <v>15933.037805</v>
      </c>
      <c r="K386" s="1">
        <v>12154.1787859999</v>
      </c>
      <c r="L386" s="1">
        <v>2327.59191</v>
      </c>
      <c r="M386" s="1">
        <v>79.5</v>
      </c>
      <c r="N386" s="1">
        <v>42.4</v>
      </c>
      <c r="O386" s="1">
        <v>243.871</v>
      </c>
      <c r="P386" s="1">
        <v>188.904333333333</v>
      </c>
      <c r="Q386" s="1">
        <v>89.2876666666665</v>
      </c>
      <c r="R386" s="1">
        <v>3879.85675042222</v>
      </c>
      <c r="S386" s="1">
        <v>2986.95347264443</v>
      </c>
      <c r="T386" s="1">
        <v>1128.3537393111</v>
      </c>
      <c r="U386" s="1">
        <v>74.2</v>
      </c>
      <c r="V386" s="1">
        <v>47.7</v>
      </c>
      <c r="W386" s="1">
        <v>323.561</v>
      </c>
      <c r="X386" s="1">
        <v>184.944333333333</v>
      </c>
      <c r="Y386" s="1">
        <v>108.644333333333</v>
      </c>
      <c r="Z386" s="1">
        <v>6862.88076642222</v>
      </c>
      <c r="AA386" s="1">
        <v>3192.07545531111</v>
      </c>
      <c r="AB386" s="1">
        <v>1513.35505531111</v>
      </c>
      <c r="AC386" s="1">
        <v>130.542643553927</v>
      </c>
      <c r="AD386" s="1">
        <v>7470.93233333334</v>
      </c>
      <c r="AE386" s="1">
        <v>2.98</v>
      </c>
    </row>
    <row r="387" spans="1:31">
      <c r="A387" s="1">
        <v>0.6</v>
      </c>
      <c r="B387" s="1">
        <v>16.54</v>
      </c>
      <c r="C387" s="1">
        <v>0</v>
      </c>
      <c r="D387" s="1">
        <v>213.165166178385</v>
      </c>
      <c r="E387" s="1">
        <v>13.5139999999999</v>
      </c>
      <c r="F387" s="1">
        <v>14.507</v>
      </c>
      <c r="G387" s="1">
        <v>178.645</v>
      </c>
      <c r="H387" s="1">
        <v>144.555</v>
      </c>
      <c r="I387" s="1">
        <v>70.0659999999999</v>
      </c>
      <c r="J387" s="1">
        <v>1788.067795</v>
      </c>
      <c r="K387" s="1">
        <v>1386.991523</v>
      </c>
      <c r="L387" s="1">
        <v>486.715165999999</v>
      </c>
      <c r="M387" s="1">
        <v>63.6</v>
      </c>
      <c r="N387" s="1">
        <v>47.7</v>
      </c>
      <c r="O387" s="1">
        <v>84.222</v>
      </c>
      <c r="P387" s="1">
        <v>34.5053333333334</v>
      </c>
      <c r="Q387" s="1">
        <v>19.8886666666668</v>
      </c>
      <c r="R387" s="1">
        <v>460.282630133333</v>
      </c>
      <c r="S387" s="1">
        <v>126.197352355555</v>
      </c>
      <c r="T387" s="1">
        <v>53.6426745777781</v>
      </c>
      <c r="U387" s="1">
        <v>63.6</v>
      </c>
      <c r="V387" s="1">
        <v>42.4</v>
      </c>
      <c r="W387" s="1">
        <v>112.488333333333</v>
      </c>
      <c r="X387" s="1">
        <v>44.8549999999999</v>
      </c>
      <c r="Y387" s="1">
        <v>22.9883333333333</v>
      </c>
      <c r="Z387" s="1">
        <v>789.075627222222</v>
      </c>
      <c r="AA387" s="1">
        <v>218.194071666666</v>
      </c>
      <c r="AB387" s="1">
        <v>78.4391827777776</v>
      </c>
      <c r="AC387" s="1">
        <v>82.2555756645126</v>
      </c>
      <c r="AD387" s="1">
        <v>2702.57500000001</v>
      </c>
      <c r="AE387" s="1">
        <v>1.86</v>
      </c>
    </row>
    <row r="388" spans="1:31">
      <c r="A388" s="1">
        <v>0.6</v>
      </c>
      <c r="B388" s="1">
        <v>16.54</v>
      </c>
      <c r="C388" s="1">
        <v>0</v>
      </c>
      <c r="D388" s="1">
        <v>209.664166178385</v>
      </c>
      <c r="E388" s="1">
        <v>27.758</v>
      </c>
      <c r="F388" s="1">
        <v>28.261</v>
      </c>
      <c r="G388" s="1">
        <v>237.777</v>
      </c>
      <c r="H388" s="1">
        <v>198.214999999999</v>
      </c>
      <c r="I388" s="1">
        <v>103.465</v>
      </c>
      <c r="J388" s="1">
        <v>4876.355705</v>
      </c>
      <c r="K388" s="1">
        <v>3787.14473499999</v>
      </c>
      <c r="L388" s="1">
        <v>1422.819185</v>
      </c>
      <c r="M388" s="1">
        <v>74.2</v>
      </c>
      <c r="N388" s="1">
        <v>47.7</v>
      </c>
      <c r="O388" s="1">
        <v>157.236666666667</v>
      </c>
      <c r="P388" s="1">
        <v>111.553333333333</v>
      </c>
      <c r="Q388" s="1">
        <v>60.2366666666664</v>
      </c>
      <c r="R388" s="1">
        <v>1811.49740222223</v>
      </c>
      <c r="S388" s="1">
        <v>1132.97456888888</v>
      </c>
      <c r="T388" s="1">
        <v>458.624624444441</v>
      </c>
      <c r="U388" s="1">
        <v>79.5</v>
      </c>
      <c r="V388" s="1">
        <v>47.7</v>
      </c>
      <c r="W388" s="1">
        <v>198.491333333333</v>
      </c>
      <c r="X388" s="1">
        <v>160.308</v>
      </c>
      <c r="Y388" s="1">
        <v>80.308</v>
      </c>
      <c r="Z388" s="1">
        <v>2804.83318835555</v>
      </c>
      <c r="AA388" s="1">
        <v>2200.15762168889</v>
      </c>
      <c r="AB388" s="1">
        <v>821.8867328</v>
      </c>
      <c r="AC388" s="1">
        <v>71.7679598191183</v>
      </c>
      <c r="AD388" s="1">
        <v>3790.748</v>
      </c>
      <c r="AE388" s="1">
        <v>2.8225</v>
      </c>
    </row>
    <row r="389" spans="1:31">
      <c r="A389" s="1">
        <v>0.6</v>
      </c>
      <c r="B389" s="1">
        <v>16.54</v>
      </c>
      <c r="C389" s="1">
        <v>0</v>
      </c>
      <c r="D389" s="1">
        <v>210.043166178385</v>
      </c>
      <c r="E389" s="1">
        <v>23.0049999999999</v>
      </c>
      <c r="F389" s="1">
        <v>23.264</v>
      </c>
      <c r="G389" s="1">
        <v>164.149</v>
      </c>
      <c r="H389" s="1">
        <v>143.416999999999</v>
      </c>
      <c r="I389" s="1">
        <v>82.807</v>
      </c>
      <c r="J389" s="1">
        <v>2803.045721</v>
      </c>
      <c r="K389" s="1">
        <v>2343.13125499999</v>
      </c>
      <c r="L389" s="1">
        <v>1085.762763</v>
      </c>
      <c r="M389" s="1">
        <v>68.9</v>
      </c>
      <c r="N389" s="1">
        <v>47.7</v>
      </c>
      <c r="O389" s="1">
        <v>176.207333333333</v>
      </c>
      <c r="P389" s="1">
        <v>87.6573333333337</v>
      </c>
      <c r="Q389" s="1">
        <v>50.2906666666667</v>
      </c>
      <c r="R389" s="1">
        <v>2010.62651297778</v>
      </c>
      <c r="S389" s="1">
        <v>764.077324088893</v>
      </c>
      <c r="T389" s="1">
        <v>328.655946311112</v>
      </c>
      <c r="U389" s="1">
        <v>68.9</v>
      </c>
      <c r="V389" s="1">
        <v>42.4</v>
      </c>
      <c r="W389" s="1">
        <v>192.486</v>
      </c>
      <c r="X389" s="1">
        <v>96.9026666666666</v>
      </c>
      <c r="Y389" s="1">
        <v>54.436</v>
      </c>
      <c r="Z389" s="1">
        <v>2408.41538142222</v>
      </c>
      <c r="AA389" s="1">
        <v>955.597548088889</v>
      </c>
      <c r="AB389" s="1">
        <v>418.2130592</v>
      </c>
      <c r="AC389" s="1">
        <v>81.0720673527962</v>
      </c>
      <c r="AD389" s="1">
        <v>2960.142</v>
      </c>
      <c r="AE389" s="1">
        <v>0.83</v>
      </c>
    </row>
    <row r="390" spans="1:31">
      <c r="A390" s="1">
        <v>0.6</v>
      </c>
      <c r="B390" s="1">
        <v>16.54</v>
      </c>
      <c r="C390" s="1">
        <v>0</v>
      </c>
      <c r="D390" s="1">
        <v>208.286666178385</v>
      </c>
      <c r="E390" s="1">
        <v>85.7639999999999</v>
      </c>
      <c r="F390" s="1">
        <v>87.0039999999999</v>
      </c>
      <c r="G390" s="1">
        <v>695.7468125</v>
      </c>
      <c r="H390" s="1">
        <v>471.971812499999</v>
      </c>
      <c r="I390" s="1">
        <v>228.157187499999</v>
      </c>
      <c r="J390" s="1">
        <v>42596.8435158163</v>
      </c>
      <c r="K390" s="1">
        <v>28074.9612740663</v>
      </c>
      <c r="L390" s="1">
        <v>9543.91844692577</v>
      </c>
      <c r="M390" s="1">
        <v>84.8</v>
      </c>
      <c r="N390" s="1">
        <v>47.7</v>
      </c>
      <c r="O390" s="1">
        <v>634.31621875</v>
      </c>
      <c r="P390" s="1">
        <v>446.566218749999</v>
      </c>
      <c r="Q390" s="1">
        <v>220.066218749999</v>
      </c>
      <c r="R390" s="1">
        <v>27616.9723200748</v>
      </c>
      <c r="S390" s="1">
        <v>18042.815104797</v>
      </c>
      <c r="T390" s="1">
        <v>6456.84947354706</v>
      </c>
      <c r="U390" s="1">
        <v>79.5</v>
      </c>
      <c r="V390" s="1">
        <v>42.4</v>
      </c>
      <c r="W390" s="1">
        <v>713.796164930555</v>
      </c>
      <c r="X390" s="1">
        <v>483.123942708333</v>
      </c>
      <c r="Y390" s="1">
        <v>246.573942708333</v>
      </c>
      <c r="Z390" s="1">
        <v>36243.1507996757</v>
      </c>
      <c r="AA390" s="1">
        <v>22323.0759192166</v>
      </c>
      <c r="AB390" s="1">
        <v>8597.96599057078</v>
      </c>
      <c r="AC390" s="1">
        <v>31.6331064560495</v>
      </c>
      <c r="AD390" s="1">
        <v>11022.470890625</v>
      </c>
      <c r="AE390" s="1">
        <v>7.085</v>
      </c>
    </row>
    <row r="391" spans="1:31">
      <c r="A391" s="1">
        <v>0.6</v>
      </c>
      <c r="B391" s="1">
        <v>16.54</v>
      </c>
      <c r="C391" s="1">
        <v>0</v>
      </c>
      <c r="D391" s="1">
        <v>196.041666178385</v>
      </c>
      <c r="E391" s="1">
        <v>167.770999999999</v>
      </c>
      <c r="F391" s="1">
        <v>170.006999999999</v>
      </c>
      <c r="G391" s="1">
        <v>1986.38127148437</v>
      </c>
      <c r="H391" s="1">
        <v>1202.48736523437</v>
      </c>
      <c r="I391" s="1">
        <v>530.483177734375</v>
      </c>
      <c r="J391" s="1">
        <v>240606.872740928</v>
      </c>
      <c r="K391" s="1">
        <v>143063.536535618</v>
      </c>
      <c r="L391" s="1">
        <v>42749.604257617</v>
      </c>
      <c r="M391" s="1">
        <v>100.7</v>
      </c>
      <c r="N391" s="1">
        <v>47.7</v>
      </c>
      <c r="O391" s="1">
        <v>1485.34132291666</v>
      </c>
      <c r="P391" s="1">
        <v>994.526999999999</v>
      </c>
      <c r="Q391" s="1">
        <v>392.068666666666</v>
      </c>
      <c r="R391" s="1">
        <v>122649.990112746</v>
      </c>
      <c r="S391" s="1">
        <v>76835.6147880222</v>
      </c>
      <c r="T391" s="1">
        <v>20553.109951911</v>
      </c>
      <c r="U391" s="1">
        <v>100.7</v>
      </c>
      <c r="V391" s="1">
        <v>47.7</v>
      </c>
      <c r="W391" s="1">
        <v>1939.3139095052</v>
      </c>
      <c r="X391" s="1">
        <v>1258.34724283854</v>
      </c>
      <c r="Y391" s="1">
        <v>478.947242838541</v>
      </c>
      <c r="Z391" s="1">
        <v>203257.419560418</v>
      </c>
      <c r="AA391" s="1">
        <v>121316.697097419</v>
      </c>
      <c r="AB391" s="1">
        <v>30235.0678789953</v>
      </c>
      <c r="AC391" s="1">
        <v>224.143210792316</v>
      </c>
      <c r="AD391" s="1">
        <v>35559.1549264323</v>
      </c>
      <c r="AE391" s="1">
        <v>8.13</v>
      </c>
    </row>
    <row r="392" spans="1:31">
      <c r="A392" s="1">
        <v>0.6</v>
      </c>
      <c r="B392" s="1">
        <v>16.54</v>
      </c>
      <c r="C392" s="1">
        <v>0</v>
      </c>
      <c r="D392" s="1">
        <v>215.786666178385</v>
      </c>
      <c r="E392" s="1">
        <v>16.013</v>
      </c>
      <c r="F392" s="1">
        <v>16.757</v>
      </c>
      <c r="G392" s="1">
        <v>143.002</v>
      </c>
      <c r="H392" s="1">
        <v>97.803</v>
      </c>
      <c r="I392" s="1">
        <v>60.804</v>
      </c>
      <c r="J392" s="1">
        <v>1831.148524</v>
      </c>
      <c r="K392" s="1">
        <v>1187.339709</v>
      </c>
      <c r="L392" s="1">
        <v>556.085244</v>
      </c>
      <c r="M392" s="1">
        <v>84.8</v>
      </c>
      <c r="N392" s="1">
        <v>37.1</v>
      </c>
      <c r="O392" s="1">
        <v>164.934666666667</v>
      </c>
      <c r="P392" s="1">
        <v>103.201333333333</v>
      </c>
      <c r="Q392" s="1">
        <v>35.3346666666666</v>
      </c>
      <c r="R392" s="1">
        <v>1368.11152035556</v>
      </c>
      <c r="S392" s="1">
        <v>845.948898133334</v>
      </c>
      <c r="T392" s="1">
        <v>203.92647591111</v>
      </c>
      <c r="U392" s="1">
        <v>68.9</v>
      </c>
      <c r="V392" s="1">
        <v>37.1</v>
      </c>
      <c r="W392" s="1">
        <v>123.440333333333</v>
      </c>
      <c r="X392" s="1">
        <v>66.5736666666666</v>
      </c>
      <c r="Y392" s="1">
        <v>27.4236666666666</v>
      </c>
      <c r="Z392" s="1">
        <v>1012.0735498</v>
      </c>
      <c r="AA392" s="1">
        <v>458.04766091111</v>
      </c>
      <c r="AB392" s="1">
        <v>122.781694244444</v>
      </c>
      <c r="AC392" s="1">
        <v>54.1370883389803</v>
      </c>
      <c r="AD392" s="1">
        <v>1947.977</v>
      </c>
      <c r="AE392" s="1">
        <v>1.78</v>
      </c>
    </row>
    <row r="393" spans="1:31">
      <c r="A393" s="1">
        <v>0.6</v>
      </c>
      <c r="B393" s="1">
        <v>16.54</v>
      </c>
      <c r="C393" s="1">
        <v>0</v>
      </c>
      <c r="D393" s="1">
        <v>194.039666178385</v>
      </c>
      <c r="E393" s="1">
        <v>162.267999999999</v>
      </c>
      <c r="F393" s="1">
        <v>163.507999999999</v>
      </c>
      <c r="G393" s="1">
        <v>1558.60584374999</v>
      </c>
      <c r="H393" s="1">
        <v>1095.70928125</v>
      </c>
      <c r="I393" s="1">
        <v>584.049406249999</v>
      </c>
      <c r="J393" s="1">
        <v>186552.144306547</v>
      </c>
      <c r="K393" s="1">
        <v>128019.252580606</v>
      </c>
      <c r="L393" s="1">
        <v>49932.2028964345</v>
      </c>
      <c r="M393" s="1">
        <v>95.4</v>
      </c>
      <c r="N393" s="1">
        <v>47.7</v>
      </c>
      <c r="O393" s="1">
        <v>1385.50498958333</v>
      </c>
      <c r="P393" s="1">
        <v>959.507333333333</v>
      </c>
      <c r="Q393" s="1">
        <v>370.157333333333</v>
      </c>
      <c r="R393" s="1">
        <v>110378.773571208</v>
      </c>
      <c r="S393" s="1">
        <v>72248.2336463111</v>
      </c>
      <c r="T393" s="1">
        <v>18233.8706129777</v>
      </c>
      <c r="U393" s="1">
        <v>100.7</v>
      </c>
      <c r="V393" s="1">
        <v>47.7</v>
      </c>
      <c r="W393" s="1">
        <v>1684.60462499999</v>
      </c>
      <c r="X393" s="1">
        <v>1175.63795833333</v>
      </c>
      <c r="Y393" s="1">
        <v>430.521291666666</v>
      </c>
      <c r="Z393" s="1">
        <v>162745.399980171</v>
      </c>
      <c r="AA393" s="1">
        <v>105360.81458156</v>
      </c>
      <c r="AB393" s="1">
        <v>24480.076401005</v>
      </c>
      <c r="AC393" s="1">
        <v>218.346605370021</v>
      </c>
      <c r="AD393" s="1">
        <v>31891.4679843749</v>
      </c>
      <c r="AE393" s="1">
        <v>5.61</v>
      </c>
    </row>
    <row r="394" spans="1:31">
      <c r="A394" s="1">
        <v>0.6</v>
      </c>
      <c r="B394" s="1">
        <v>16.54</v>
      </c>
      <c r="C394" s="1">
        <v>0</v>
      </c>
      <c r="D394" s="1">
        <v>197.920666178385</v>
      </c>
      <c r="E394" s="1">
        <v>142.522999999999</v>
      </c>
      <c r="F394" s="1">
        <v>146.504999999999</v>
      </c>
      <c r="G394" s="1">
        <v>2050.85286230468</v>
      </c>
      <c r="H394" s="1">
        <v>1038.48818261718</v>
      </c>
      <c r="I394" s="1">
        <v>294.853690429687</v>
      </c>
      <c r="J394" s="1">
        <v>193189.481363405</v>
      </c>
      <c r="K394" s="1">
        <v>92016.4275374849</v>
      </c>
      <c r="L394" s="1">
        <v>15353.6097371437</v>
      </c>
      <c r="M394" s="1">
        <v>100.7</v>
      </c>
      <c r="N394" s="1">
        <v>42.4</v>
      </c>
      <c r="O394" s="1">
        <v>1186.89766666666</v>
      </c>
      <c r="P394" s="1">
        <v>806.997666666666</v>
      </c>
      <c r="Q394" s="1">
        <v>280.047666666666</v>
      </c>
      <c r="R394" s="1">
        <v>77933.3658077555</v>
      </c>
      <c r="S394" s="1">
        <v>50044.6121521999</v>
      </c>
      <c r="T394" s="1">
        <v>11224.3508299777</v>
      </c>
      <c r="U394" s="1">
        <v>106</v>
      </c>
      <c r="V394" s="1">
        <v>42.4</v>
      </c>
      <c r="W394" s="1">
        <v>1545.83599999999</v>
      </c>
      <c r="X394" s="1">
        <v>1044.90266666666</v>
      </c>
      <c r="Y394" s="1">
        <v>338.269333333333</v>
      </c>
      <c r="Z394" s="1">
        <v>130073.621419199</v>
      </c>
      <c r="AA394" s="1">
        <v>81757.2042414222</v>
      </c>
      <c r="AB394" s="1">
        <v>16351.6188414222</v>
      </c>
      <c r="AC394" s="1">
        <v>205.552330051931</v>
      </c>
      <c r="AD394" s="1">
        <v>35594.9323614908</v>
      </c>
      <c r="AE394" s="1">
        <v>8.2775</v>
      </c>
    </row>
    <row r="395" spans="1:31">
      <c r="A395" s="1">
        <v>0.6</v>
      </c>
      <c r="B395" s="1">
        <v>16.54</v>
      </c>
      <c r="C395" s="1">
        <v>0</v>
      </c>
      <c r="D395" s="1">
        <v>202.546166178385</v>
      </c>
      <c r="E395" s="1">
        <v>109.522999999999</v>
      </c>
      <c r="F395" s="1">
        <v>111.753999999999</v>
      </c>
      <c r="G395" s="1">
        <v>1876.21627929687</v>
      </c>
      <c r="H395" s="1">
        <v>969.868901367187</v>
      </c>
      <c r="I395" s="1">
        <v>217.256116210937</v>
      </c>
      <c r="J395" s="1">
        <v>146362.177854343</v>
      </c>
      <c r="K395" s="1">
        <v>68352.1559104785</v>
      </c>
      <c r="L395" s="1">
        <v>7554.70725991083</v>
      </c>
      <c r="M395" s="1">
        <v>90.1</v>
      </c>
      <c r="N395" s="1">
        <v>42.4</v>
      </c>
      <c r="O395" s="1">
        <v>817.080999999999</v>
      </c>
      <c r="P395" s="1">
        <v>583.380999999999</v>
      </c>
      <c r="Q395" s="1">
        <v>182.931</v>
      </c>
      <c r="R395" s="1">
        <v>39396.9723121999</v>
      </c>
      <c r="S395" s="1">
        <v>25973.0233121999</v>
      </c>
      <c r="T395" s="1">
        <v>4801.8878122</v>
      </c>
      <c r="U395" s="1">
        <v>84.8</v>
      </c>
      <c r="V395" s="1">
        <v>42.4</v>
      </c>
      <c r="W395" s="1">
        <v>1084.06733333333</v>
      </c>
      <c r="X395" s="1">
        <v>635.533999999999</v>
      </c>
      <c r="Y395" s="1">
        <v>223.900666666666</v>
      </c>
      <c r="Z395" s="1">
        <v>68878.9075734221</v>
      </c>
      <c r="AA395" s="1">
        <v>33964.7532845333</v>
      </c>
      <c r="AB395" s="1">
        <v>7281.79877342221</v>
      </c>
      <c r="AC395" s="1">
        <v>228.927013123251</v>
      </c>
      <c r="AD395" s="1">
        <v>25739.0996549479</v>
      </c>
      <c r="AE395" s="1">
        <v>6.11</v>
      </c>
    </row>
    <row r="396" spans="1:31">
      <c r="A396" s="1">
        <v>0.6</v>
      </c>
      <c r="B396" s="1">
        <v>16.54</v>
      </c>
      <c r="C396" s="1">
        <v>0</v>
      </c>
      <c r="D396" s="1">
        <v>202.542166178385</v>
      </c>
      <c r="E396" s="1">
        <v>104.019999999999</v>
      </c>
      <c r="F396" s="1">
        <v>107.756999999999</v>
      </c>
      <c r="G396" s="1">
        <v>1303.87872656249</v>
      </c>
      <c r="H396" s="1">
        <v>796.231023437499</v>
      </c>
      <c r="I396" s="1">
        <v>182.863992187499</v>
      </c>
      <c r="J396" s="1">
        <v>95922.1643008842</v>
      </c>
      <c r="K396" s="1">
        <v>53945.4080229506</v>
      </c>
      <c r="L396" s="1">
        <v>5963.48166836211</v>
      </c>
      <c r="M396" s="1">
        <v>84.8</v>
      </c>
      <c r="N396" s="1">
        <v>47.7</v>
      </c>
      <c r="O396" s="1">
        <v>794.210333333333</v>
      </c>
      <c r="P396" s="1">
        <v>536.543666666666</v>
      </c>
      <c r="Q396" s="1">
        <v>238.826999999999</v>
      </c>
      <c r="R396" s="1">
        <v>41120.6168369111</v>
      </c>
      <c r="S396" s="1">
        <v>24374.9683369111</v>
      </c>
      <c r="T396" s="1">
        <v>7371.73432579999</v>
      </c>
      <c r="U396" s="1">
        <v>84.8</v>
      </c>
      <c r="V396" s="1">
        <v>47.7</v>
      </c>
      <c r="W396" s="1">
        <v>937.611999999999</v>
      </c>
      <c r="X396" s="1">
        <v>655.611999999999</v>
      </c>
      <c r="Y396" s="1">
        <v>282.178666666666</v>
      </c>
      <c r="Z396" s="1">
        <v>57399.8933576888</v>
      </c>
      <c r="AA396" s="1">
        <v>35864.7648021333</v>
      </c>
      <c r="AB396" s="1">
        <v>10265.0904687999</v>
      </c>
      <c r="AC396" s="1">
        <v>103.104062844312</v>
      </c>
      <c r="AD396" s="1">
        <v>18997.3451940104</v>
      </c>
      <c r="AE396" s="1">
        <v>5.43</v>
      </c>
    </row>
    <row r="397" spans="1:31">
      <c r="A397" s="1">
        <v>0.7</v>
      </c>
      <c r="B397" s="1">
        <v>16.14</v>
      </c>
      <c r="C397" s="1">
        <v>0</v>
      </c>
      <c r="D397" s="1">
        <v>212.298166178385</v>
      </c>
      <c r="E397" s="1">
        <v>58.257</v>
      </c>
      <c r="F397" s="1">
        <v>60.2929999999999</v>
      </c>
      <c r="G397" s="1">
        <v>799.849625</v>
      </c>
      <c r="H397" s="1">
        <v>646.935624999999</v>
      </c>
      <c r="I397" s="1">
        <v>447.973374999999</v>
      </c>
      <c r="J397" s="1">
        <v>37152.9777760156</v>
      </c>
      <c r="K397" s="1">
        <v>26360.5773860156</v>
      </c>
      <c r="L397" s="1">
        <v>14224.8480565781</v>
      </c>
      <c r="M397" s="1">
        <v>79.5</v>
      </c>
      <c r="N397" s="1">
        <v>37.1</v>
      </c>
      <c r="O397" s="1">
        <v>387.232333333333</v>
      </c>
      <c r="P397" s="1">
        <v>199.698999999999</v>
      </c>
      <c r="Q397" s="1">
        <v>73.1656666666665</v>
      </c>
      <c r="R397" s="1">
        <v>9160.43368464444</v>
      </c>
      <c r="S397" s="1">
        <v>3955.7996624222</v>
      </c>
      <c r="T397" s="1">
        <v>891.922151311108</v>
      </c>
      <c r="U397" s="1">
        <v>79.5</v>
      </c>
      <c r="V397" s="1">
        <v>42.4</v>
      </c>
      <c r="W397" s="1">
        <v>481.665999999999</v>
      </c>
      <c r="X397" s="1">
        <v>287.232666666666</v>
      </c>
      <c r="Y397" s="1">
        <v>145.415999999999</v>
      </c>
      <c r="Z397" s="1">
        <v>14505.0072311999</v>
      </c>
      <c r="AA397" s="1">
        <v>7556.61949786665</v>
      </c>
      <c r="AB397" s="1">
        <v>3000.25375342221</v>
      </c>
      <c r="AC397" s="1">
        <v>153.697423779931</v>
      </c>
      <c r="AD397" s="1">
        <v>10056.1275833333</v>
      </c>
      <c r="AE397" s="1">
        <v>4.515</v>
      </c>
    </row>
    <row r="398" spans="1:31">
      <c r="A398" s="1">
        <v>0.7</v>
      </c>
      <c r="B398" s="1">
        <v>16.14</v>
      </c>
      <c r="C398" s="1">
        <v>0</v>
      </c>
      <c r="D398" s="1">
        <v>208.542166178385</v>
      </c>
      <c r="E398" s="1">
        <v>60.7569999999999</v>
      </c>
      <c r="F398" s="1">
        <v>65.5339999999999</v>
      </c>
      <c r="G398" s="1">
        <v>973.676062499999</v>
      </c>
      <c r="H398" s="1">
        <v>442.421437499999</v>
      </c>
      <c r="I398" s="1">
        <v>751.621062499999</v>
      </c>
      <c r="J398" s="1">
        <v>44626.49339166</v>
      </c>
      <c r="K398" s="1">
        <v>19732.1193041445</v>
      </c>
      <c r="L398" s="1">
        <v>31552.5404359101</v>
      </c>
      <c r="M398" s="1">
        <v>68.9</v>
      </c>
      <c r="N398" s="1">
        <v>42.4</v>
      </c>
      <c r="O398" s="1">
        <v>313.886444444444</v>
      </c>
      <c r="P398" s="1">
        <v>203.408666666666</v>
      </c>
      <c r="Q398" s="1">
        <v>119.891999999999</v>
      </c>
      <c r="R398" s="1">
        <v>7333.83897996048</v>
      </c>
      <c r="S398" s="1">
        <v>4502.17813057776</v>
      </c>
      <c r="T398" s="1">
        <v>2118.81565279999</v>
      </c>
      <c r="U398" s="1">
        <v>63.6</v>
      </c>
      <c r="V398" s="1">
        <v>42.4</v>
      </c>
      <c r="W398" s="1">
        <v>404.864222222222</v>
      </c>
      <c r="X398" s="1">
        <v>270.441999999999</v>
      </c>
      <c r="Y398" s="1">
        <v>170.941999999999</v>
      </c>
      <c r="Z398" s="1">
        <v>12991.3269681086</v>
      </c>
      <c r="AA398" s="1">
        <v>8104.59679279999</v>
      </c>
      <c r="AB398" s="1">
        <v>4231.48179279999</v>
      </c>
      <c r="AC398" s="1">
        <v>55.3031066790063</v>
      </c>
      <c r="AD398" s="1">
        <v>11107.5541249999</v>
      </c>
      <c r="AE398" s="1">
        <v>4.8</v>
      </c>
    </row>
    <row r="399" spans="1:31">
      <c r="A399" s="1">
        <v>0.7</v>
      </c>
      <c r="B399" s="1">
        <v>16.14</v>
      </c>
      <c r="C399" s="1">
        <v>0</v>
      </c>
      <c r="D399" s="1">
        <v>226.792666178385</v>
      </c>
      <c r="E399" s="1">
        <v>17.0099999999999</v>
      </c>
      <c r="F399" s="1">
        <v>11.7779999999999</v>
      </c>
      <c r="G399" s="1">
        <v>125.455</v>
      </c>
      <c r="H399" s="1">
        <v>98.9230000000001</v>
      </c>
      <c r="I399" s="1">
        <v>53.929</v>
      </c>
      <c r="J399" s="1">
        <v>1600.137895</v>
      </c>
      <c r="K399" s="1">
        <v>1190.265997</v>
      </c>
      <c r="L399" s="1">
        <v>464.822219</v>
      </c>
      <c r="M399" s="1">
        <v>68.9</v>
      </c>
      <c r="N399" s="1">
        <v>31.8</v>
      </c>
      <c r="O399" s="1">
        <v>107.366333333333</v>
      </c>
      <c r="P399" s="1">
        <v>69.0329999999996</v>
      </c>
      <c r="Q399" s="1">
        <v>24.5496666666667</v>
      </c>
      <c r="R399" s="1">
        <v>722.594342244446</v>
      </c>
      <c r="S399" s="1">
        <v>472.622820022218</v>
      </c>
      <c r="T399" s="1">
        <v>109.661842244444</v>
      </c>
      <c r="U399" s="1">
        <v>58.3</v>
      </c>
      <c r="V399" s="1">
        <v>42.4</v>
      </c>
      <c r="W399" s="1">
        <v>85.2246666666666</v>
      </c>
      <c r="X399" s="1">
        <v>50.8246666666666</v>
      </c>
      <c r="Y399" s="1">
        <v>35.6746666666666</v>
      </c>
      <c r="Z399" s="1">
        <v>574.465641688889</v>
      </c>
      <c r="AA399" s="1">
        <v>290.647063911111</v>
      </c>
      <c r="AB399" s="1">
        <v>179.387897244444</v>
      </c>
      <c r="AC399" s="1">
        <v>51.6589881397123</v>
      </c>
      <c r="AD399" s="1">
        <v>2157.44833333333</v>
      </c>
      <c r="AE399" s="1">
        <v>2.1775</v>
      </c>
    </row>
    <row r="400" spans="1:31">
      <c r="A400" s="1">
        <v>0.7</v>
      </c>
      <c r="B400" s="1">
        <v>16.14</v>
      </c>
      <c r="C400" s="1">
        <v>0</v>
      </c>
      <c r="D400" s="1">
        <v>221.666666178385</v>
      </c>
      <c r="E400" s="1">
        <v>21.76</v>
      </c>
      <c r="F400" s="1">
        <v>20.276</v>
      </c>
      <c r="G400" s="1">
        <v>442.355</v>
      </c>
      <c r="H400" s="1">
        <v>389.812999999999</v>
      </c>
      <c r="I400" s="1">
        <v>207.03</v>
      </c>
      <c r="J400" s="1">
        <v>8323.904555</v>
      </c>
      <c r="K400" s="1">
        <v>6862.12610899999</v>
      </c>
      <c r="L400" s="1">
        <v>2293.04287</v>
      </c>
      <c r="M400" s="1">
        <v>68.9</v>
      </c>
      <c r="N400" s="1">
        <v>68.9</v>
      </c>
      <c r="O400" s="1">
        <v>111.7080703125</v>
      </c>
      <c r="P400" s="1">
        <v>62.7681614583332</v>
      </c>
      <c r="Q400" s="1">
        <v>87.6770807291668</v>
      </c>
      <c r="R400" s="1">
        <v>746.536065873214</v>
      </c>
      <c r="S400" s="1">
        <v>345.204499522061</v>
      </c>
      <c r="T400" s="1">
        <v>653.497820142283</v>
      </c>
      <c r="U400" s="1">
        <v>68.9</v>
      </c>
      <c r="V400" s="1">
        <v>47.7</v>
      </c>
      <c r="W400" s="1">
        <v>175.968</v>
      </c>
      <c r="X400" s="1">
        <v>94.5846666666666</v>
      </c>
      <c r="Y400" s="1">
        <v>43.2513333333333</v>
      </c>
      <c r="Z400" s="1">
        <v>1924.68511146666</v>
      </c>
      <c r="AA400" s="1">
        <v>824.745833688888</v>
      </c>
      <c r="AB400" s="1">
        <v>241.341633688888</v>
      </c>
      <c r="AC400" s="1">
        <v>95.1101675880465</v>
      </c>
      <c r="AD400" s="1">
        <v>4562.16393229167</v>
      </c>
      <c r="AE400" s="1">
        <v>1.195</v>
      </c>
    </row>
    <row r="401" spans="1:31">
      <c r="A401" s="1">
        <v>0.7</v>
      </c>
      <c r="B401" s="1">
        <v>16.14</v>
      </c>
      <c r="C401" s="1">
        <v>0</v>
      </c>
      <c r="D401" s="1">
        <v>205.418166178385</v>
      </c>
      <c r="E401" s="1">
        <v>136.509</v>
      </c>
      <c r="F401" s="1">
        <v>139.023999999999</v>
      </c>
      <c r="G401" s="1">
        <v>949.451343749999</v>
      </c>
      <c r="H401" s="1">
        <v>813.700343749999</v>
      </c>
      <c r="I401" s="1">
        <v>422.946468749999</v>
      </c>
      <c r="J401" s="1">
        <v>94496.7241606923</v>
      </c>
      <c r="K401" s="1">
        <v>77330.4889068798</v>
      </c>
      <c r="L401" s="1">
        <v>29729.6990442079</v>
      </c>
      <c r="M401" s="1">
        <v>90.1</v>
      </c>
      <c r="N401" s="1">
        <v>47.7</v>
      </c>
      <c r="O401" s="1">
        <v>995.790179687499</v>
      </c>
      <c r="P401" s="1">
        <v>743.290179687499</v>
      </c>
      <c r="Q401" s="1">
        <v>315.759190104166</v>
      </c>
      <c r="R401" s="1">
        <v>63125.6099718985</v>
      </c>
      <c r="S401" s="1">
        <v>44640.3401265859</v>
      </c>
      <c r="T401" s="1">
        <v>12816.5446682682</v>
      </c>
      <c r="U401" s="1">
        <v>90.1</v>
      </c>
      <c r="V401" s="1">
        <v>47.7</v>
      </c>
      <c r="W401" s="1">
        <v>1293.36340624999</v>
      </c>
      <c r="X401" s="1">
        <v>870.780072916666</v>
      </c>
      <c r="Y401" s="1">
        <v>378.646739583333</v>
      </c>
      <c r="Z401" s="1">
        <v>99229.3262131958</v>
      </c>
      <c r="AA401" s="1">
        <v>61208.8181173625</v>
      </c>
      <c r="AB401" s="1">
        <v>18141.5993895848</v>
      </c>
      <c r="AC401" s="1">
        <v>123.376475439838</v>
      </c>
      <c r="AD401" s="1">
        <v>18335.5425825195</v>
      </c>
      <c r="AE401" s="1">
        <v>4.295</v>
      </c>
    </row>
    <row r="402" spans="1:31">
      <c r="A402" s="1">
        <v>0.7</v>
      </c>
      <c r="B402" s="1">
        <v>16.14</v>
      </c>
      <c r="C402" s="1">
        <v>0</v>
      </c>
      <c r="D402" s="1">
        <v>203.804666178385</v>
      </c>
      <c r="E402" s="1">
        <v>82.7589999999999</v>
      </c>
      <c r="F402" s="1">
        <v>82.7419999999999</v>
      </c>
      <c r="G402" s="1">
        <v>1577.5411875</v>
      </c>
      <c r="H402" s="1">
        <v>1450.57818749999</v>
      </c>
      <c r="I402" s="1">
        <v>1037.38593749999</v>
      </c>
      <c r="J402" s="1">
        <v>94902.2615066444</v>
      </c>
      <c r="K402" s="1">
        <v>84302.7518115194</v>
      </c>
      <c r="L402" s="1">
        <v>53055.806594707</v>
      </c>
      <c r="M402" s="1">
        <v>74.2</v>
      </c>
      <c r="N402" s="1">
        <v>37.1</v>
      </c>
      <c r="O402" s="1">
        <v>443.567333333332</v>
      </c>
      <c r="P402" s="1">
        <v>268.133999999999</v>
      </c>
      <c r="Q402" s="1">
        <v>109.100666666666</v>
      </c>
      <c r="R402" s="1">
        <v>13699.5368045333</v>
      </c>
      <c r="S402" s="1">
        <v>7236.02442675554</v>
      </c>
      <c r="T402" s="1">
        <v>1917.72051564443</v>
      </c>
      <c r="U402" s="1">
        <v>74.2</v>
      </c>
      <c r="V402" s="1">
        <v>37.1</v>
      </c>
      <c r="W402" s="1">
        <v>642.338333333332</v>
      </c>
      <c r="X402" s="1">
        <v>367.371666666666</v>
      </c>
      <c r="Y402" s="1">
        <v>152.904999999999</v>
      </c>
      <c r="Z402" s="1">
        <v>27440.5414494444</v>
      </c>
      <c r="AA402" s="1">
        <v>13514.0888383333</v>
      </c>
      <c r="AB402" s="1">
        <v>3752.71389388888</v>
      </c>
      <c r="AC402" s="1">
        <v>205.018672195109</v>
      </c>
      <c r="AD402" s="1">
        <v>17134.2224999999</v>
      </c>
      <c r="AE402" s="1">
        <v>4.64</v>
      </c>
    </row>
    <row r="403" spans="1:31">
      <c r="A403" s="1">
        <v>0.7</v>
      </c>
      <c r="B403" s="1">
        <v>16.14</v>
      </c>
      <c r="C403" s="1">
        <v>0</v>
      </c>
      <c r="D403" s="1">
        <v>225.924666178385</v>
      </c>
      <c r="E403" s="1">
        <v>25.257</v>
      </c>
      <c r="F403" s="1">
        <v>27.7939999999999</v>
      </c>
      <c r="G403" s="1">
        <v>345.090999999999</v>
      </c>
      <c r="H403" s="1">
        <v>305.183999999999</v>
      </c>
      <c r="I403" s="1">
        <v>119.967</v>
      </c>
      <c r="J403" s="1">
        <v>7056.97846849999</v>
      </c>
      <c r="K403" s="1">
        <v>5900.65424349999</v>
      </c>
      <c r="L403" s="1">
        <v>1352.6764465</v>
      </c>
      <c r="M403" s="1">
        <v>68.9</v>
      </c>
      <c r="N403" s="1">
        <v>63.6</v>
      </c>
      <c r="O403" s="1">
        <v>132.667666666666</v>
      </c>
      <c r="P403" s="1">
        <v>72.9009999999998</v>
      </c>
      <c r="Q403" s="1">
        <v>82.2510000000001</v>
      </c>
      <c r="R403" s="1">
        <v>1299.67527797778</v>
      </c>
      <c r="S403" s="1">
        <v>540.555000199997</v>
      </c>
      <c r="T403" s="1">
        <v>686.034500200001</v>
      </c>
      <c r="U403" s="1">
        <v>63.6</v>
      </c>
      <c r="V403" s="1">
        <v>42.4</v>
      </c>
      <c r="W403" s="1">
        <v>132.401666666666</v>
      </c>
      <c r="X403" s="1">
        <v>97.3849999999999</v>
      </c>
      <c r="Y403" s="1">
        <v>53.0683333333333</v>
      </c>
      <c r="Z403" s="1">
        <v>1456.93282277777</v>
      </c>
      <c r="AA403" s="1">
        <v>1004.33843388888</v>
      </c>
      <c r="AB403" s="1">
        <v>405.499822777778</v>
      </c>
      <c r="AC403" s="1">
        <v>77.6942460832093</v>
      </c>
      <c r="AD403" s="1">
        <v>3935.08999999999</v>
      </c>
      <c r="AE403" s="1">
        <v>4.015</v>
      </c>
    </row>
    <row r="404" spans="1:31">
      <c r="A404" s="1">
        <v>0.7</v>
      </c>
      <c r="B404" s="1">
        <v>16.14</v>
      </c>
      <c r="C404" s="1">
        <v>0</v>
      </c>
      <c r="D404" s="1">
        <v>222.542166178385</v>
      </c>
      <c r="E404" s="1">
        <v>14.2579999999999</v>
      </c>
      <c r="F404" s="1">
        <v>15.275</v>
      </c>
      <c r="G404" s="1">
        <v>192.225999999999</v>
      </c>
      <c r="H404" s="1">
        <v>169.480999999999</v>
      </c>
      <c r="I404" s="1">
        <v>113.977</v>
      </c>
      <c r="J404" s="1">
        <v>2475.05696599999</v>
      </c>
      <c r="K404" s="1">
        <v>2023.54424099999</v>
      </c>
      <c r="L404" s="1">
        <v>1031.300911</v>
      </c>
      <c r="M404" s="1">
        <v>42.4</v>
      </c>
      <c r="N404" s="1">
        <v>31.8</v>
      </c>
      <c r="O404" s="1">
        <v>36.4653333333334</v>
      </c>
      <c r="P404" s="1">
        <v>22.1319999999998</v>
      </c>
      <c r="Q404" s="1">
        <v>13.3320000000002</v>
      </c>
      <c r="R404" s="1">
        <v>149.982818133334</v>
      </c>
      <c r="S404" s="1">
        <v>74.4818847999997</v>
      </c>
      <c r="T404" s="1">
        <v>33.9982848000013</v>
      </c>
      <c r="U404" s="1">
        <v>47.7</v>
      </c>
      <c r="V404" s="1">
        <v>58.3</v>
      </c>
      <c r="W404" s="1">
        <v>75.9007777777777</v>
      </c>
      <c r="X404" s="1">
        <v>53.873</v>
      </c>
      <c r="Y404" s="1">
        <v>45.0174444444444</v>
      </c>
      <c r="Z404" s="1">
        <v>527.890924812345</v>
      </c>
      <c r="AA404" s="1">
        <v>366.7794458</v>
      </c>
      <c r="AB404" s="1">
        <v>245.960677898765</v>
      </c>
      <c r="AC404" s="1">
        <v>81.8785950911171</v>
      </c>
      <c r="AD404" s="1">
        <v>1833.91866666666</v>
      </c>
      <c r="AE404" s="1">
        <v>0.9825</v>
      </c>
    </row>
    <row r="405" spans="1:31">
      <c r="A405" s="1">
        <v>0.7</v>
      </c>
      <c r="B405" s="1">
        <v>16.14</v>
      </c>
      <c r="C405" s="1">
        <v>0</v>
      </c>
      <c r="D405" s="1">
        <v>220.674166178385</v>
      </c>
      <c r="E405" s="1">
        <v>9.00800000000001</v>
      </c>
      <c r="F405" s="1">
        <v>9.49099999999998</v>
      </c>
      <c r="G405" s="1">
        <v>210.404999999999</v>
      </c>
      <c r="H405" s="1">
        <v>209.413999999999</v>
      </c>
      <c r="I405" s="1">
        <v>129.983</v>
      </c>
      <c r="J405" s="1">
        <v>1550.22318499999</v>
      </c>
      <c r="K405" s="1">
        <v>1549.24110399999</v>
      </c>
      <c r="L405" s="1">
        <v>702.439851</v>
      </c>
      <c r="M405" s="1">
        <v>37.1</v>
      </c>
      <c r="N405" s="1">
        <v>26.5</v>
      </c>
      <c r="O405" s="1">
        <v>24.1192</v>
      </c>
      <c r="P405" s="1">
        <v>15.9858666666667</v>
      </c>
      <c r="Q405" s="1">
        <v>4.68586666666675</v>
      </c>
      <c r="R405" s="1">
        <v>77.3533143822224</v>
      </c>
      <c r="S405" s="1">
        <v>41.0453366044449</v>
      </c>
      <c r="T405" s="1">
        <v>5.62980327111128</v>
      </c>
      <c r="U405" s="1">
        <v>37.1</v>
      </c>
      <c r="V405" s="1">
        <v>31.8</v>
      </c>
      <c r="W405" s="1">
        <v>28.6133333333333</v>
      </c>
      <c r="X405" s="1">
        <v>13.4799999999999</v>
      </c>
      <c r="Y405" s="1">
        <v>8.22999999999999</v>
      </c>
      <c r="Z405" s="1">
        <v>100.545044444444</v>
      </c>
      <c r="AA405" s="1">
        <v>30.4335999999999</v>
      </c>
      <c r="AB405" s="1">
        <v>14.1510999999999</v>
      </c>
      <c r="AC405" s="1">
        <v>113.767833350036</v>
      </c>
      <c r="AD405" s="1">
        <v>1185.86699999999</v>
      </c>
      <c r="AE405" s="1">
        <v>1.295</v>
      </c>
    </row>
    <row r="406" spans="1:31">
      <c r="A406" s="1">
        <v>0.7</v>
      </c>
      <c r="B406" s="1">
        <v>16.14</v>
      </c>
      <c r="C406" s="1">
        <v>0</v>
      </c>
      <c r="D406" s="1">
        <v>222.295166178385</v>
      </c>
      <c r="E406" s="1">
        <v>17.758</v>
      </c>
      <c r="F406" s="1">
        <v>18.523</v>
      </c>
      <c r="G406" s="1">
        <v>141.885</v>
      </c>
      <c r="H406" s="1">
        <v>120.383999999999</v>
      </c>
      <c r="I406" s="1">
        <v>44.1</v>
      </c>
      <c r="J406" s="1">
        <v>1847.608013</v>
      </c>
      <c r="K406" s="1">
        <v>1519.11750799999</v>
      </c>
      <c r="L406" s="1">
        <v>344.296828000001</v>
      </c>
      <c r="M406" s="1">
        <v>74.2</v>
      </c>
      <c r="N406" s="1">
        <v>42.4</v>
      </c>
      <c r="O406" s="1">
        <v>133.320736979166</v>
      </c>
      <c r="P406" s="1">
        <v>89.3052421874999</v>
      </c>
      <c r="Q406" s="1">
        <v>31.4897473958334</v>
      </c>
      <c r="R406" s="1">
        <v>1098.89980145585</v>
      </c>
      <c r="S406" s="1">
        <v>704.23932542198</v>
      </c>
      <c r="T406" s="1">
        <v>143.331606072142</v>
      </c>
      <c r="U406" s="1">
        <v>74.2</v>
      </c>
      <c r="V406" s="1">
        <v>42.4</v>
      </c>
      <c r="W406" s="1">
        <v>143.024333333333</v>
      </c>
      <c r="X406" s="1">
        <v>97.8076666666666</v>
      </c>
      <c r="Y406" s="1">
        <v>34.4076666666667</v>
      </c>
      <c r="Z406" s="1">
        <v>1360.15884064444</v>
      </c>
      <c r="AA406" s="1">
        <v>873.089562866666</v>
      </c>
      <c r="AB406" s="1">
        <v>175.243262866666</v>
      </c>
      <c r="AC406" s="1">
        <v>41.6020055776471</v>
      </c>
      <c r="AD406" s="1">
        <v>2021.7137578125</v>
      </c>
      <c r="AE406" s="1">
        <v>0.78</v>
      </c>
    </row>
    <row r="407" spans="1:31">
      <c r="A407" s="1">
        <v>0.7</v>
      </c>
      <c r="B407" s="1">
        <v>16.14</v>
      </c>
      <c r="C407" s="1">
        <v>0</v>
      </c>
      <c r="D407" s="1">
        <v>219.778666178385</v>
      </c>
      <c r="E407" s="1">
        <v>21.25</v>
      </c>
      <c r="F407" s="1">
        <v>21</v>
      </c>
      <c r="G407" s="1">
        <v>442</v>
      </c>
      <c r="H407" s="1">
        <v>397.75</v>
      </c>
      <c r="I407" s="1">
        <v>240</v>
      </c>
      <c r="J407" s="1">
        <v>7028.125</v>
      </c>
      <c r="K407" s="1">
        <v>5979.0625</v>
      </c>
      <c r="L407" s="1">
        <v>2803.75</v>
      </c>
      <c r="M407" s="1">
        <v>58.3</v>
      </c>
      <c r="N407" s="1">
        <v>42.4</v>
      </c>
      <c r="O407" s="1">
        <v>103.051777777777</v>
      </c>
      <c r="P407" s="1">
        <v>45.6906666666665</v>
      </c>
      <c r="Q407" s="1">
        <v>29.2906666666667</v>
      </c>
      <c r="R407" s="1">
        <v>742.093460138272</v>
      </c>
      <c r="S407" s="1">
        <v>252.476532977776</v>
      </c>
      <c r="T407" s="1">
        <v>129.902332977778</v>
      </c>
      <c r="U407" s="1">
        <v>74.2</v>
      </c>
      <c r="V407" s="1">
        <v>42.4</v>
      </c>
      <c r="W407" s="1">
        <v>145.168222222222</v>
      </c>
      <c r="X407" s="1">
        <v>105.196</v>
      </c>
      <c r="Y407" s="1">
        <v>44.846</v>
      </c>
      <c r="Z407" s="1">
        <v>1530.89471307654</v>
      </c>
      <c r="AA407" s="1">
        <v>1042.5072032</v>
      </c>
      <c r="AB407" s="1">
        <v>292.4609032</v>
      </c>
      <c r="AC407" s="1">
        <v>107.253341067972</v>
      </c>
      <c r="AD407" s="1">
        <v>3656.03199999999</v>
      </c>
      <c r="AE407" s="1">
        <v>1.885</v>
      </c>
    </row>
    <row r="408" spans="1:31">
      <c r="A408" s="1">
        <v>0.7</v>
      </c>
      <c r="B408" s="1">
        <v>16.14</v>
      </c>
      <c r="C408" s="1">
        <v>0</v>
      </c>
      <c r="D408" s="1">
        <v>227.916166178385</v>
      </c>
      <c r="E408" s="1">
        <v>7.269</v>
      </c>
      <c r="F408" s="1">
        <v>8.73599999999999</v>
      </c>
      <c r="G408" s="1">
        <v>138.566999999999</v>
      </c>
      <c r="H408" s="1">
        <v>126.047999999999</v>
      </c>
      <c r="I408" s="1">
        <v>37.2879999999999</v>
      </c>
      <c r="J408" s="1">
        <v>782.679494999999</v>
      </c>
      <c r="K408" s="1">
        <v>710.667089999999</v>
      </c>
      <c r="L408" s="1">
        <v>146.695733999999</v>
      </c>
      <c r="M408" s="1">
        <v>42.4</v>
      </c>
      <c r="N408" s="1">
        <v>63.6</v>
      </c>
      <c r="O408" s="1">
        <v>58.1260000000003</v>
      </c>
      <c r="P408" s="1">
        <v>27.576</v>
      </c>
      <c r="Q408" s="1">
        <v>17.5250666666664</v>
      </c>
      <c r="R408" s="1">
        <v>241.929504088891</v>
      </c>
      <c r="S408" s="1">
        <v>104.5049152</v>
      </c>
      <c r="T408" s="1">
        <v>27.7066474311105</v>
      </c>
      <c r="U408" s="1">
        <v>68.9</v>
      </c>
      <c r="V408" s="1">
        <v>47.7</v>
      </c>
      <c r="W408" s="1">
        <v>52.2213333333333</v>
      </c>
      <c r="X408" s="1">
        <v>39.0046666666666</v>
      </c>
      <c r="Y408" s="1">
        <v>19.1546666666666</v>
      </c>
      <c r="Z408" s="1">
        <v>199.6097888</v>
      </c>
      <c r="AA408" s="1">
        <v>145.756511022222</v>
      </c>
      <c r="AB408" s="1">
        <v>46.7144999111111</v>
      </c>
      <c r="AC408" s="1">
        <v>89.2443670416751</v>
      </c>
      <c r="AD408" s="1">
        <v>1899.42099999999</v>
      </c>
      <c r="AE408" s="1">
        <v>1.145</v>
      </c>
    </row>
    <row r="409" spans="1:31">
      <c r="A409" s="1">
        <v>0.7</v>
      </c>
      <c r="B409" s="1">
        <v>16.14</v>
      </c>
      <c r="C409" s="1">
        <v>0</v>
      </c>
      <c r="D409" s="1">
        <v>217.547166178385</v>
      </c>
      <c r="E409" s="1">
        <v>43.0099999999999</v>
      </c>
      <c r="F409" s="1">
        <v>44.2809999999999</v>
      </c>
      <c r="G409" s="1">
        <v>263.007999999999</v>
      </c>
      <c r="H409" s="1">
        <v>223.178999999999</v>
      </c>
      <c r="I409" s="1">
        <v>106.009999999999</v>
      </c>
      <c r="J409" s="1">
        <v>8193.92643599998</v>
      </c>
      <c r="K409" s="1">
        <v>6869.28175099999</v>
      </c>
      <c r="L409" s="1">
        <v>2254.75314599999</v>
      </c>
      <c r="M409" s="1">
        <v>68.9</v>
      </c>
      <c r="N409" s="1">
        <v>42.4</v>
      </c>
      <c r="O409" s="1">
        <v>261.1610703125</v>
      </c>
      <c r="P409" s="1">
        <v>195.5122421875</v>
      </c>
      <c r="Q409" s="1">
        <v>93.5634140624998</v>
      </c>
      <c r="R409" s="1">
        <v>5316.56140255724</v>
      </c>
      <c r="S409" s="1">
        <v>3774.83316827684</v>
      </c>
      <c r="T409" s="1">
        <v>1265.84421524644</v>
      </c>
      <c r="U409" s="1">
        <v>63.6</v>
      </c>
      <c r="V409" s="1">
        <v>42.4</v>
      </c>
      <c r="W409" s="1">
        <v>318.636555555555</v>
      </c>
      <c r="X409" s="1">
        <v>178.464333333333</v>
      </c>
      <c r="Y409" s="1">
        <v>97.9476666666666</v>
      </c>
      <c r="Z409" s="1">
        <v>7203.4405904716</v>
      </c>
      <c r="AA409" s="1">
        <v>3400.46200775555</v>
      </c>
      <c r="AB409" s="1">
        <v>1390.53277442222</v>
      </c>
      <c r="AC409" s="1">
        <v>106.067915617199</v>
      </c>
      <c r="AD409" s="1">
        <v>3599.47275520832</v>
      </c>
      <c r="AE409" s="1">
        <v>2.5875</v>
      </c>
    </row>
    <row r="410" spans="1:31">
      <c r="A410" s="1">
        <v>0.7</v>
      </c>
      <c r="B410" s="1">
        <v>16.14</v>
      </c>
      <c r="C410" s="1">
        <v>0</v>
      </c>
      <c r="D410" s="1">
        <v>220.664666178385</v>
      </c>
      <c r="E410" s="1">
        <v>32.5089999999999</v>
      </c>
      <c r="F410" s="1">
        <v>33.513</v>
      </c>
      <c r="G410" s="1">
        <v>223.4865</v>
      </c>
      <c r="H410" s="1">
        <v>191.503499999999</v>
      </c>
      <c r="I410" s="1">
        <v>98.9975</v>
      </c>
      <c r="J410" s="1">
        <v>5253.74641525</v>
      </c>
      <c r="K410" s="1">
        <v>4426.44669724999</v>
      </c>
      <c r="L410" s="1">
        <v>1656.85913925</v>
      </c>
      <c r="M410" s="1">
        <v>63.6</v>
      </c>
      <c r="N410" s="1">
        <v>42.4</v>
      </c>
      <c r="O410" s="1">
        <v>217.588666666667</v>
      </c>
      <c r="P410" s="1">
        <v>117.938666666666</v>
      </c>
      <c r="Q410" s="1">
        <v>69.2386666666666</v>
      </c>
      <c r="R410" s="1">
        <v>3428.79216346667</v>
      </c>
      <c r="S410" s="1">
        <v>1511.39784124444</v>
      </c>
      <c r="T410" s="1">
        <v>684.08870791111</v>
      </c>
      <c r="U410" s="1">
        <v>74.2</v>
      </c>
      <c r="V410" s="1">
        <v>42.4</v>
      </c>
      <c r="W410" s="1">
        <v>284.807666666666</v>
      </c>
      <c r="X410" s="1">
        <v>184.807666666666</v>
      </c>
      <c r="Y410" s="1">
        <v>76.041</v>
      </c>
      <c r="Z410" s="1">
        <v>5326.66826286666</v>
      </c>
      <c r="AA410" s="1">
        <v>3090.63688508888</v>
      </c>
      <c r="AB410" s="1">
        <v>821.0837962</v>
      </c>
      <c r="AC410" s="1">
        <v>77.0361407905802</v>
      </c>
      <c r="AD410" s="1">
        <v>3006.45958333334</v>
      </c>
      <c r="AE410" s="1">
        <v>1.36</v>
      </c>
    </row>
    <row r="411" spans="1:31">
      <c r="A411" s="1">
        <v>0.7</v>
      </c>
      <c r="B411" s="1">
        <v>16.14</v>
      </c>
      <c r="C411" s="1">
        <v>0</v>
      </c>
      <c r="D411" s="1">
        <v>221.028666178385</v>
      </c>
      <c r="E411" s="1">
        <v>21.5</v>
      </c>
      <c r="F411" s="1">
        <v>22.75</v>
      </c>
      <c r="G411" s="1">
        <v>249</v>
      </c>
      <c r="H411" s="1">
        <v>226.25</v>
      </c>
      <c r="I411" s="1">
        <v>131.25</v>
      </c>
      <c r="J411" s="1">
        <v>4592.75</v>
      </c>
      <c r="K411" s="1">
        <v>3999.6875</v>
      </c>
      <c r="L411" s="1">
        <v>1612.6875</v>
      </c>
      <c r="M411" s="1">
        <v>84.8</v>
      </c>
      <c r="N411" s="1">
        <v>68.9</v>
      </c>
      <c r="O411" s="1">
        <v>176.370666666667</v>
      </c>
      <c r="P411" s="1">
        <v>89.0540000000001</v>
      </c>
      <c r="Q411" s="1">
        <v>79.2540000000002</v>
      </c>
      <c r="R411" s="1">
        <v>1847.15559431111</v>
      </c>
      <c r="S411" s="1">
        <v>656.061138755557</v>
      </c>
      <c r="T411" s="1">
        <v>574.647538755558</v>
      </c>
      <c r="U411" s="1">
        <v>74.2</v>
      </c>
      <c r="V411" s="1">
        <v>47.7</v>
      </c>
      <c r="W411" s="1">
        <v>174.719333333333</v>
      </c>
      <c r="X411" s="1">
        <v>108.402666666666</v>
      </c>
      <c r="Y411" s="1">
        <v>53.7359999999999</v>
      </c>
      <c r="Z411" s="1">
        <v>2016.44889253333</v>
      </c>
      <c r="AA411" s="1">
        <v>1057.99548142222</v>
      </c>
      <c r="AB411" s="1">
        <v>372.633192533333</v>
      </c>
      <c r="AC411" s="1">
        <v>87.8440797086719</v>
      </c>
      <c r="AD411" s="1">
        <v>3546.20133333333</v>
      </c>
      <c r="AE411" s="1">
        <v>2.215</v>
      </c>
    </row>
    <row r="412" spans="1:31">
      <c r="A412" s="1">
        <v>0.7</v>
      </c>
      <c r="B412" s="1">
        <v>16.14</v>
      </c>
      <c r="C412" s="1">
        <v>0</v>
      </c>
      <c r="D412" s="1">
        <v>205.538166178385</v>
      </c>
      <c r="E412" s="1">
        <v>61.7569999999999</v>
      </c>
      <c r="F412" s="1">
        <v>55.2419999999999</v>
      </c>
      <c r="G412" s="1">
        <v>667.143999999999</v>
      </c>
      <c r="H412" s="1">
        <v>617.191999999999</v>
      </c>
      <c r="I412" s="1">
        <v>302.255249999999</v>
      </c>
      <c r="J412" s="1">
        <v>32379.3879931249</v>
      </c>
      <c r="K412" s="1">
        <v>28854.2766071249</v>
      </c>
      <c r="L412" s="1">
        <v>8625.04214806249</v>
      </c>
      <c r="M412" s="1">
        <v>68.9</v>
      </c>
      <c r="N412" s="1">
        <v>37.1</v>
      </c>
      <c r="O412" s="1">
        <v>325.546333333333</v>
      </c>
      <c r="P412" s="1">
        <v>209.496333333333</v>
      </c>
      <c r="Q412" s="1">
        <v>92.7629999999999</v>
      </c>
      <c r="R412" s="1">
        <v>7557.12797824444</v>
      </c>
      <c r="S412" s="1">
        <v>4534.53981157777</v>
      </c>
      <c r="T412" s="1">
        <v>1398.08723379999</v>
      </c>
      <c r="U412" s="1">
        <v>63.6</v>
      </c>
      <c r="V412" s="1">
        <v>37.1</v>
      </c>
      <c r="W412" s="1">
        <v>457.088999999999</v>
      </c>
      <c r="X412" s="1">
        <v>295.488999999999</v>
      </c>
      <c r="Y412" s="1">
        <v>133.938999999999</v>
      </c>
      <c r="Z412" s="1">
        <v>15205.3954486444</v>
      </c>
      <c r="AA412" s="1">
        <v>8992.25860419999</v>
      </c>
      <c r="AB412" s="1">
        <v>2851.20290419999</v>
      </c>
      <c r="AC412" s="1">
        <v>24.9243667872637</v>
      </c>
      <c r="AD412" s="1">
        <v>9499.57062499999</v>
      </c>
      <c r="AE412" s="1">
        <v>4.55</v>
      </c>
    </row>
    <row r="413" spans="1:31">
      <c r="A413" s="1">
        <v>0.7</v>
      </c>
      <c r="B413" s="1">
        <v>16.14</v>
      </c>
      <c r="C413" s="1">
        <v>0</v>
      </c>
      <c r="D413" s="1">
        <v>209.043166178385</v>
      </c>
      <c r="E413" s="1">
        <v>57.7569999999999</v>
      </c>
      <c r="F413" s="1">
        <v>60.0279999999999</v>
      </c>
      <c r="G413" s="1">
        <v>626.214999999999</v>
      </c>
      <c r="H413" s="1">
        <v>556.48</v>
      </c>
      <c r="I413" s="1">
        <v>352.022</v>
      </c>
      <c r="J413" s="1">
        <v>29531.1258649999</v>
      </c>
      <c r="K413" s="1">
        <v>24810.5276099999</v>
      </c>
      <c r="L413" s="1">
        <v>11495.4564</v>
      </c>
      <c r="M413" s="1">
        <v>79.5</v>
      </c>
      <c r="N413" s="1">
        <v>42.4</v>
      </c>
      <c r="O413" s="1">
        <v>325.968333333333</v>
      </c>
      <c r="P413" s="1">
        <v>222.234999999999</v>
      </c>
      <c r="Q413" s="1">
        <v>106.684999999999</v>
      </c>
      <c r="R413" s="1">
        <v>7393.4429561111</v>
      </c>
      <c r="S413" s="1">
        <v>4615.29084499998</v>
      </c>
      <c r="T413" s="1">
        <v>1640.21584499999</v>
      </c>
      <c r="U413" s="1">
        <v>79.5</v>
      </c>
      <c r="V413" s="1">
        <v>42.4</v>
      </c>
      <c r="W413" s="1">
        <v>471.629666666666</v>
      </c>
      <c r="X413" s="1">
        <v>277.679666666666</v>
      </c>
      <c r="Y413" s="1">
        <v>132.379666666666</v>
      </c>
      <c r="Z413" s="1">
        <v>13854.9521293555</v>
      </c>
      <c r="AA413" s="1">
        <v>7070.85690713332</v>
      </c>
      <c r="AB413" s="1">
        <v>2496.25057379999</v>
      </c>
      <c r="AC413" s="1">
        <v>119.720602804576</v>
      </c>
      <c r="AD413" s="1">
        <v>9522.1605</v>
      </c>
      <c r="AE413" s="1">
        <v>4.58</v>
      </c>
    </row>
    <row r="414" spans="1:31">
      <c r="A414" s="1">
        <v>0.7</v>
      </c>
      <c r="B414" s="1">
        <v>16.14</v>
      </c>
      <c r="C414" s="1">
        <v>0</v>
      </c>
      <c r="D414" s="1">
        <v>205.165666178385</v>
      </c>
      <c r="E414" s="1">
        <v>57.0079999999999</v>
      </c>
      <c r="F414" s="1">
        <v>62.7809999999999</v>
      </c>
      <c r="G414" s="1">
        <v>1133.63531249999</v>
      </c>
      <c r="H414" s="1">
        <v>1039.39731249999</v>
      </c>
      <c r="I414" s="1">
        <v>417.385624999999</v>
      </c>
      <c r="J414" s="1">
        <v>51840.4083285975</v>
      </c>
      <c r="K414" s="1">
        <v>45318.0900742226</v>
      </c>
      <c r="L414" s="1">
        <v>10744.4436785155</v>
      </c>
      <c r="M414" s="1">
        <v>74.2</v>
      </c>
      <c r="N414" s="1">
        <v>63.6</v>
      </c>
      <c r="O414" s="1">
        <v>296.789</v>
      </c>
      <c r="P414" s="1">
        <v>225.855666666666</v>
      </c>
      <c r="Q414" s="1">
        <v>205.155666666666</v>
      </c>
      <c r="R414" s="1">
        <v>6035.07547308889</v>
      </c>
      <c r="S414" s="1">
        <v>4378.03425086667</v>
      </c>
      <c r="T414" s="1">
        <v>4156.56925086667</v>
      </c>
      <c r="U414" s="1">
        <v>63.6</v>
      </c>
      <c r="V414" s="1">
        <v>42.4</v>
      </c>
      <c r="W414" s="1">
        <v>381.647555555555</v>
      </c>
      <c r="X414" s="1">
        <v>237.941999999999</v>
      </c>
      <c r="Y414" s="1">
        <v>105.841999999999</v>
      </c>
      <c r="Z414" s="1">
        <v>10628.5577629234</v>
      </c>
      <c r="AA414" s="1">
        <v>5862.38007279999</v>
      </c>
      <c r="AB414" s="1">
        <v>1690.04347279999</v>
      </c>
      <c r="AC414" s="1">
        <v>183.126608303528</v>
      </c>
      <c r="AD414" s="1">
        <v>11298.7812291666</v>
      </c>
      <c r="AE414" s="1">
        <v>3.655</v>
      </c>
    </row>
    <row r="415" spans="1:31">
      <c r="A415" s="1">
        <v>0.7</v>
      </c>
      <c r="B415" s="1">
        <v>16.14</v>
      </c>
      <c r="C415" s="1">
        <v>0</v>
      </c>
      <c r="D415" s="1">
        <v>218.922666178385</v>
      </c>
      <c r="E415" s="1">
        <v>3.76600000000001</v>
      </c>
      <c r="F415" s="1">
        <v>5.23699999999999</v>
      </c>
      <c r="G415" s="1">
        <v>172.884</v>
      </c>
      <c r="H415" s="1">
        <v>136.201</v>
      </c>
      <c r="I415" s="1">
        <v>60.3679999999998</v>
      </c>
      <c r="J415" s="1">
        <v>739.331084</v>
      </c>
      <c r="K415" s="1">
        <v>506.744539000001</v>
      </c>
      <c r="L415" s="1">
        <v>159.671879999999</v>
      </c>
      <c r="M415" s="1">
        <v>42.4</v>
      </c>
      <c r="N415" s="1">
        <v>26.5</v>
      </c>
      <c r="O415" s="1">
        <v>17.3427999999999</v>
      </c>
      <c r="P415" s="1">
        <v>8.05946666666665</v>
      </c>
      <c r="Q415" s="1">
        <v>3.15946666666667</v>
      </c>
      <c r="R415" s="1">
        <v>21.653201191111</v>
      </c>
      <c r="S415" s="1">
        <v>11.410701191111</v>
      </c>
      <c r="T415" s="1">
        <v>2.22460785777777</v>
      </c>
      <c r="U415" s="1">
        <v>47.7</v>
      </c>
      <c r="V415" s="1">
        <v>84.8</v>
      </c>
      <c r="W415" s="1">
        <v>16.7914666666666</v>
      </c>
      <c r="X415" s="1">
        <v>7.27480000000001</v>
      </c>
      <c r="Y415" s="1">
        <v>11.6914666666666</v>
      </c>
      <c r="Z415" s="1">
        <v>22.8244751466667</v>
      </c>
      <c r="AA415" s="1">
        <v>7.76806848000003</v>
      </c>
      <c r="AB415" s="1">
        <v>14.2795951466667</v>
      </c>
      <c r="AC415" s="1">
        <v>125.094419317059</v>
      </c>
      <c r="AD415" s="1">
        <v>1117.409</v>
      </c>
      <c r="AE415" s="1">
        <v>0.365</v>
      </c>
    </row>
    <row r="416" spans="1:31">
      <c r="A416" s="1">
        <v>0.7</v>
      </c>
      <c r="B416" s="1">
        <v>16.14</v>
      </c>
      <c r="C416" s="1">
        <v>0</v>
      </c>
      <c r="D416" s="1">
        <v>213.046166178385</v>
      </c>
      <c r="E416" s="1">
        <v>34.257</v>
      </c>
      <c r="F416" s="1">
        <v>36.2879999999999</v>
      </c>
      <c r="G416" s="1">
        <v>540.979499999999</v>
      </c>
      <c r="H416" s="1">
        <v>484.239499999999</v>
      </c>
      <c r="I416" s="1">
        <v>274.088499999999</v>
      </c>
      <c r="J416" s="1">
        <v>14433.7794562499</v>
      </c>
      <c r="K416" s="1">
        <v>12132.7248062499</v>
      </c>
      <c r="L416" s="1">
        <v>4856.84218224999</v>
      </c>
      <c r="M416" s="1">
        <v>74.2</v>
      </c>
      <c r="N416" s="1">
        <v>42.4</v>
      </c>
      <c r="O416" s="1">
        <v>177.4180703125</v>
      </c>
      <c r="P416" s="1">
        <v>124.643656249999</v>
      </c>
      <c r="Q416" s="1">
        <v>62.3870807291666</v>
      </c>
      <c r="R416" s="1">
        <v>2142.86642136627</v>
      </c>
      <c r="S416" s="1">
        <v>1438.99641064967</v>
      </c>
      <c r="T416" s="1">
        <v>553.891625722141</v>
      </c>
      <c r="U416" s="1">
        <v>68.9</v>
      </c>
      <c r="V416" s="1">
        <v>42.4</v>
      </c>
      <c r="W416" s="1">
        <v>242.677333333333</v>
      </c>
      <c r="X416" s="1">
        <v>141.960666666666</v>
      </c>
      <c r="Y416" s="1">
        <v>82.0773333333333</v>
      </c>
      <c r="Z416" s="1">
        <v>4008.59827164444</v>
      </c>
      <c r="AA416" s="1">
        <v>2025.11230497777</v>
      </c>
      <c r="AB416" s="1">
        <v>951.003271644444</v>
      </c>
      <c r="AC416" s="1">
        <v>134.161713154039</v>
      </c>
      <c r="AD416" s="1">
        <v>6097.56791666666</v>
      </c>
      <c r="AE416" s="1">
        <v>3.0825</v>
      </c>
    </row>
    <row r="417" spans="1:31">
      <c r="A417" s="1">
        <v>0.7</v>
      </c>
      <c r="B417" s="1">
        <v>16.14</v>
      </c>
      <c r="C417" s="1">
        <v>0</v>
      </c>
      <c r="D417" s="1">
        <v>218.919666178385</v>
      </c>
      <c r="E417" s="1">
        <v>16.5099999999999</v>
      </c>
      <c r="F417" s="1">
        <v>17.524</v>
      </c>
      <c r="G417" s="1">
        <v>178.423</v>
      </c>
      <c r="H417" s="1">
        <v>159.960999999999</v>
      </c>
      <c r="I417" s="1">
        <v>90.948</v>
      </c>
      <c r="J417" s="1">
        <v>2483.812785</v>
      </c>
      <c r="K417" s="1">
        <v>2146.67520099999</v>
      </c>
      <c r="L417" s="1">
        <v>845.554758000001</v>
      </c>
      <c r="M417" s="1">
        <v>79.5</v>
      </c>
      <c r="N417" s="1">
        <v>47.7</v>
      </c>
      <c r="O417" s="1">
        <v>112.038403645833</v>
      </c>
      <c r="P417" s="1">
        <v>71.5884036458327</v>
      </c>
      <c r="Q417" s="1">
        <v>32.4651614583332</v>
      </c>
      <c r="R417" s="1">
        <v>712.009514681541</v>
      </c>
      <c r="S417" s="1">
        <v>419.734243500982</v>
      </c>
      <c r="T417" s="1">
        <v>134.317795639422</v>
      </c>
      <c r="U417" s="1">
        <v>84.8</v>
      </c>
      <c r="V417" s="1">
        <v>79.5</v>
      </c>
      <c r="W417" s="1">
        <v>140.476333333333</v>
      </c>
      <c r="X417" s="1">
        <v>91.5096666666666</v>
      </c>
      <c r="Y417" s="1">
        <v>115.009666666666</v>
      </c>
      <c r="Z417" s="1">
        <v>1181.08486313333</v>
      </c>
      <c r="AA417" s="1">
        <v>685.111074244444</v>
      </c>
      <c r="AB417" s="1">
        <v>1087.40264091111</v>
      </c>
      <c r="AC417" s="1">
        <v>71.5691121022948</v>
      </c>
      <c r="AD417" s="1">
        <v>2246.06047395833</v>
      </c>
      <c r="AE417" s="1">
        <v>1.415</v>
      </c>
    </row>
    <row r="418" spans="1:31">
      <c r="A418" s="1">
        <v>0.7</v>
      </c>
      <c r="B418" s="1">
        <v>16.14</v>
      </c>
      <c r="C418" s="1">
        <v>0</v>
      </c>
      <c r="D418" s="1">
        <v>212.543166178385</v>
      </c>
      <c r="E418" s="1">
        <v>35.507</v>
      </c>
      <c r="F418" s="1">
        <v>38.5319999999999</v>
      </c>
      <c r="G418" s="1">
        <v>590.109499999999</v>
      </c>
      <c r="H418" s="1">
        <v>478.6545</v>
      </c>
      <c r="I418" s="1">
        <v>185.63</v>
      </c>
      <c r="J418" s="1">
        <v>17017.2070862499</v>
      </c>
      <c r="K418" s="1">
        <v>12228.30093625</v>
      </c>
      <c r="L418" s="1">
        <v>2698.52495</v>
      </c>
      <c r="M418" s="1">
        <v>79.5</v>
      </c>
      <c r="N418" s="1">
        <v>63.6</v>
      </c>
      <c r="O418" s="1">
        <v>242.734444444444</v>
      </c>
      <c r="P418" s="1">
        <v>120.373333333333</v>
      </c>
      <c r="Q418" s="1">
        <v>109.773333333333</v>
      </c>
      <c r="R418" s="1">
        <v>3533.34889160494</v>
      </c>
      <c r="S418" s="1">
        <v>1290.07756444444</v>
      </c>
      <c r="T418" s="1">
        <v>1242.60256444444</v>
      </c>
      <c r="U418" s="1">
        <v>68.9</v>
      </c>
      <c r="V418" s="1">
        <v>42.4</v>
      </c>
      <c r="W418" s="1">
        <v>235.724444444444</v>
      </c>
      <c r="X418" s="1">
        <v>151.23</v>
      </c>
      <c r="Y418" s="1">
        <v>72.9966666666666</v>
      </c>
      <c r="Z418" s="1">
        <v>3990.07606271605</v>
      </c>
      <c r="AA418" s="1">
        <v>2257.89517999999</v>
      </c>
      <c r="AB418" s="1">
        <v>770.09629111111</v>
      </c>
      <c r="AC418" s="1">
        <v>123.30469137584</v>
      </c>
      <c r="AD418" s="1">
        <v>6518.94424999999</v>
      </c>
      <c r="AE418" s="1">
        <v>3.1575</v>
      </c>
    </row>
    <row r="419" spans="1:31">
      <c r="A419" s="1">
        <v>0.7</v>
      </c>
      <c r="B419" s="1">
        <v>16.14</v>
      </c>
      <c r="C419" s="1">
        <v>0</v>
      </c>
      <c r="D419" s="1">
        <v>206.794166178385</v>
      </c>
      <c r="E419" s="1">
        <v>76.0079999999999</v>
      </c>
      <c r="F419" s="1">
        <v>77.2729999999999</v>
      </c>
      <c r="G419" s="1">
        <v>498.135187499999</v>
      </c>
      <c r="H419" s="1">
        <v>446.612187499999</v>
      </c>
      <c r="I419" s="1">
        <v>132.501437499999</v>
      </c>
      <c r="J419" s="1">
        <v>26774.2024846444</v>
      </c>
      <c r="K419" s="1">
        <v>23470.4768018945</v>
      </c>
      <c r="L419" s="1">
        <v>3830.11559683202</v>
      </c>
      <c r="M419" s="1">
        <v>74.2</v>
      </c>
      <c r="N419" s="1">
        <v>42.4</v>
      </c>
      <c r="O419" s="1">
        <v>507.947666666667</v>
      </c>
      <c r="P419" s="1">
        <v>372.764333333333</v>
      </c>
      <c r="Q419" s="1">
        <v>176.280999999999</v>
      </c>
      <c r="R419" s="1">
        <v>18502.0014899777</v>
      </c>
      <c r="S419" s="1">
        <v>13027.7584010888</v>
      </c>
      <c r="T419" s="1">
        <v>4376.43351219999</v>
      </c>
      <c r="U419" s="1">
        <v>74.2</v>
      </c>
      <c r="V419" s="1">
        <v>42.4</v>
      </c>
      <c r="W419" s="1">
        <v>575.608666666666</v>
      </c>
      <c r="X419" s="1">
        <v>440.308666666666</v>
      </c>
      <c r="Y419" s="1">
        <v>200.991999999999</v>
      </c>
      <c r="Z419" s="1">
        <v>24019.7702861333</v>
      </c>
      <c r="AA419" s="1">
        <v>17763.0631972444</v>
      </c>
      <c r="AB419" s="1">
        <v>5633.42525279999</v>
      </c>
      <c r="AC419" s="1">
        <v>40.4985840420113</v>
      </c>
      <c r="AD419" s="1">
        <v>8020.48343749999</v>
      </c>
      <c r="AE419" s="1">
        <v>2.6675</v>
      </c>
    </row>
    <row r="420" spans="1:31">
      <c r="A420" s="1">
        <v>0.7</v>
      </c>
      <c r="B420" s="1">
        <v>16.14</v>
      </c>
      <c r="C420" s="1">
        <v>0</v>
      </c>
      <c r="D420" s="1">
        <v>201.664666178385</v>
      </c>
      <c r="E420" s="1">
        <v>68.0069999999999</v>
      </c>
      <c r="F420" s="1">
        <v>70.5309999999999</v>
      </c>
      <c r="G420" s="1">
        <v>1076.90793749999</v>
      </c>
      <c r="H420" s="1">
        <v>1011.67893749999</v>
      </c>
      <c r="I420" s="1">
        <v>768.808937499999</v>
      </c>
      <c r="J420" s="1">
        <v>53381.8338792069</v>
      </c>
      <c r="K420" s="1">
        <v>48684.619925332</v>
      </c>
      <c r="L420" s="1">
        <v>33009.107068082</v>
      </c>
      <c r="M420" s="1">
        <v>68.9</v>
      </c>
      <c r="N420" s="1">
        <v>42.4</v>
      </c>
      <c r="O420" s="1">
        <v>360.371333333333</v>
      </c>
      <c r="P420" s="1">
        <v>224.671333333333</v>
      </c>
      <c r="Q420" s="1">
        <v>134.188</v>
      </c>
      <c r="R420" s="1">
        <v>9565.26795546666</v>
      </c>
      <c r="S420" s="1">
        <v>5215.26733324444</v>
      </c>
      <c r="T420" s="1">
        <v>2564.0813888</v>
      </c>
      <c r="U420" s="1">
        <v>68.9</v>
      </c>
      <c r="V420" s="1">
        <v>42.4</v>
      </c>
      <c r="W420" s="1">
        <v>495.426333333333</v>
      </c>
      <c r="X420" s="1">
        <v>284.759666666666</v>
      </c>
      <c r="Y420" s="1">
        <v>175.176333333333</v>
      </c>
      <c r="Z420" s="1">
        <v>17186.1751831333</v>
      </c>
      <c r="AA420" s="1">
        <v>8412.37077202221</v>
      </c>
      <c r="AB420" s="1">
        <v>4326.48053868887</v>
      </c>
      <c r="AC420" s="1">
        <v>170.080886055663</v>
      </c>
      <c r="AD420" s="1">
        <v>13679.0735</v>
      </c>
      <c r="AE420" s="1">
        <v>5.545</v>
      </c>
    </row>
    <row r="421" spans="1:31">
      <c r="A421" s="1">
        <v>0.7</v>
      </c>
      <c r="B421" s="1">
        <v>16.14</v>
      </c>
      <c r="C421" s="1">
        <v>0</v>
      </c>
      <c r="D421" s="1">
        <v>209.921166178385</v>
      </c>
      <c r="E421" s="1">
        <v>26.758</v>
      </c>
      <c r="F421" s="1">
        <v>27.744</v>
      </c>
      <c r="G421" s="1">
        <v>368.851499999999</v>
      </c>
      <c r="H421" s="1">
        <v>318.601499999999</v>
      </c>
      <c r="I421" s="1">
        <v>232.1065</v>
      </c>
      <c r="J421" s="1">
        <v>8273.55063724999</v>
      </c>
      <c r="K421" s="1">
        <v>6558.40964024999</v>
      </c>
      <c r="L421" s="1">
        <v>3810.69269225</v>
      </c>
      <c r="M421" s="1">
        <v>58.3</v>
      </c>
      <c r="N421" s="1">
        <v>42.4</v>
      </c>
      <c r="O421" s="1">
        <v>96.1466666666669</v>
      </c>
      <c r="P421" s="1">
        <v>71.88</v>
      </c>
      <c r="Q421" s="1">
        <v>41.0800000000001</v>
      </c>
      <c r="R421" s="1">
        <v>782.55725777778</v>
      </c>
      <c r="S421" s="1">
        <v>570.352479999999</v>
      </c>
      <c r="T421" s="1">
        <v>242.708480000001</v>
      </c>
      <c r="U421" s="1">
        <v>53</v>
      </c>
      <c r="V421" s="1">
        <v>47.7</v>
      </c>
      <c r="W421" s="1">
        <v>179.476111111111</v>
      </c>
      <c r="X421" s="1">
        <v>101.964999999999</v>
      </c>
      <c r="Y421" s="1">
        <v>75.4649999999999</v>
      </c>
      <c r="Z421" s="1">
        <v>2478.32670919753</v>
      </c>
      <c r="AA421" s="1">
        <v>1203.58384499999</v>
      </c>
      <c r="AB421" s="1">
        <v>733.394344999999</v>
      </c>
      <c r="AC421" s="1">
        <v>93.333937889858</v>
      </c>
      <c r="AD421" s="1">
        <v>4367.12299999999</v>
      </c>
      <c r="AE421" s="1">
        <v>2.26</v>
      </c>
    </row>
    <row r="422" spans="1:31">
      <c r="A422" s="1">
        <v>0.7</v>
      </c>
      <c r="B422" s="1">
        <v>16.14</v>
      </c>
      <c r="C422" s="1">
        <v>0</v>
      </c>
      <c r="D422" s="1">
        <v>204.043166178385</v>
      </c>
      <c r="E422" s="1">
        <v>52.2579999999999</v>
      </c>
      <c r="F422" s="1">
        <v>59.7819999999999</v>
      </c>
      <c r="G422" s="1">
        <v>856.750124999999</v>
      </c>
      <c r="H422" s="1">
        <v>756.272125</v>
      </c>
      <c r="I422" s="1">
        <v>356.434375</v>
      </c>
      <c r="J422" s="1">
        <v>36303.833619453</v>
      </c>
      <c r="K422" s="1">
        <v>29865.8477459531</v>
      </c>
      <c r="L422" s="1">
        <v>9001.43829726562</v>
      </c>
      <c r="M422" s="1">
        <v>84.8</v>
      </c>
      <c r="N422" s="1">
        <v>42.4</v>
      </c>
      <c r="O422" s="1">
        <v>285.3620703125</v>
      </c>
      <c r="P422" s="1">
        <v>214.395403645833</v>
      </c>
      <c r="Q422" s="1">
        <v>79.8888281249998</v>
      </c>
      <c r="R422" s="1">
        <v>5735.26017670793</v>
      </c>
      <c r="S422" s="1">
        <v>4054.54309858293</v>
      </c>
      <c r="T422" s="1">
        <v>967.526537874142</v>
      </c>
      <c r="U422" s="1">
        <v>90.1</v>
      </c>
      <c r="V422" s="1">
        <v>42.4</v>
      </c>
      <c r="W422" s="1">
        <v>486.025333333333</v>
      </c>
      <c r="X422" s="1">
        <v>314.841999999999</v>
      </c>
      <c r="Y422" s="1">
        <v>111.891999999999</v>
      </c>
      <c r="Z422" s="1">
        <v>13933.3579461333</v>
      </c>
      <c r="AA422" s="1">
        <v>8224.57564613332</v>
      </c>
      <c r="AB422" s="1">
        <v>1834.73814613333</v>
      </c>
      <c r="AC422" s="1">
        <v>174.5819980423</v>
      </c>
      <c r="AD422" s="1">
        <v>11235.2674635416</v>
      </c>
      <c r="AE422" s="1">
        <v>4.8775</v>
      </c>
    </row>
    <row r="423" spans="1:31">
      <c r="A423" s="1">
        <v>0.7</v>
      </c>
      <c r="B423" s="1">
        <v>16.14</v>
      </c>
      <c r="C423" s="1">
        <v>0</v>
      </c>
      <c r="D423" s="1">
        <v>210.164166178385</v>
      </c>
      <c r="E423" s="1">
        <v>73.5079999999999</v>
      </c>
      <c r="F423" s="1">
        <v>75.0129999999999</v>
      </c>
      <c r="G423" s="1">
        <v>481.959249999999</v>
      </c>
      <c r="H423" s="1">
        <v>415.216249999999</v>
      </c>
      <c r="I423" s="1">
        <v>129.364249999999</v>
      </c>
      <c r="J423" s="1">
        <v>24910.8126868124</v>
      </c>
      <c r="K423" s="1">
        <v>20664.7315178124</v>
      </c>
      <c r="L423" s="1">
        <v>3689.96285431249</v>
      </c>
      <c r="M423" s="1">
        <v>79.5</v>
      </c>
      <c r="N423" s="1">
        <v>47.7</v>
      </c>
      <c r="O423" s="1">
        <v>527.880375</v>
      </c>
      <c r="P423" s="1">
        <v>392.980374999999</v>
      </c>
      <c r="Q423" s="1">
        <v>187.397041666666</v>
      </c>
      <c r="R423" s="1">
        <v>18988.9085574447</v>
      </c>
      <c r="S423" s="1">
        <v>13526.6853921669</v>
      </c>
      <c r="T423" s="1">
        <v>4439.05752272256</v>
      </c>
      <c r="U423" s="1">
        <v>79.5</v>
      </c>
      <c r="V423" s="1">
        <v>47.7</v>
      </c>
      <c r="W423" s="1">
        <v>616.018041666666</v>
      </c>
      <c r="X423" s="1">
        <v>460.701374999999</v>
      </c>
      <c r="Y423" s="1">
        <v>206.184708333333</v>
      </c>
      <c r="Z423" s="1">
        <v>24961.8520017669</v>
      </c>
      <c r="AA423" s="1">
        <v>18133.0975892669</v>
      </c>
      <c r="AB423" s="1">
        <v>5368.74549065589</v>
      </c>
      <c r="AC423" s="1">
        <v>102.374829234536</v>
      </c>
      <c r="AD423" s="1">
        <v>8700.83195833332</v>
      </c>
      <c r="AE423" s="1">
        <v>2.88</v>
      </c>
    </row>
    <row r="424" spans="1:31">
      <c r="A424" s="1">
        <v>0.7</v>
      </c>
      <c r="B424" s="1">
        <v>16.14</v>
      </c>
      <c r="C424" s="1">
        <v>0</v>
      </c>
      <c r="D424" s="1">
        <v>209.915666178385</v>
      </c>
      <c r="E424" s="1">
        <v>42.007</v>
      </c>
      <c r="F424" s="1">
        <v>44.275</v>
      </c>
      <c r="G424" s="1">
        <v>549.540249999999</v>
      </c>
      <c r="H424" s="1">
        <v>441.05825</v>
      </c>
      <c r="I424" s="1">
        <v>281.18625</v>
      </c>
      <c r="J424" s="1">
        <v>18273.2889325624</v>
      </c>
      <c r="K424" s="1">
        <v>12841.5171175625</v>
      </c>
      <c r="L424" s="1">
        <v>6075.7512145625</v>
      </c>
      <c r="M424" s="1">
        <v>84.8</v>
      </c>
      <c r="N424" s="1">
        <v>68.9</v>
      </c>
      <c r="O424" s="1">
        <v>288.165333333333</v>
      </c>
      <c r="P424" s="1">
        <v>167.948666666666</v>
      </c>
      <c r="Q424" s="1">
        <v>154.682</v>
      </c>
      <c r="R424" s="1">
        <v>5010.70631591111</v>
      </c>
      <c r="S424" s="1">
        <v>2333.76181591111</v>
      </c>
      <c r="T424" s="1">
        <v>2264.5457048</v>
      </c>
      <c r="U424" s="1">
        <v>74.2</v>
      </c>
      <c r="V424" s="1">
        <v>37.1</v>
      </c>
      <c r="W424" s="1">
        <v>302.011666666666</v>
      </c>
      <c r="X424" s="1">
        <v>185.728333333333</v>
      </c>
      <c r="Y424" s="1">
        <v>67.8283333333333</v>
      </c>
      <c r="Z424" s="1">
        <v>6234.162905</v>
      </c>
      <c r="AA424" s="1">
        <v>3336.23279388889</v>
      </c>
      <c r="AB424" s="1">
        <v>756.086849444444</v>
      </c>
      <c r="AC424" s="1">
        <v>112.598796889349</v>
      </c>
      <c r="AD424" s="1">
        <v>7307.66574999999</v>
      </c>
      <c r="AE424" s="1">
        <v>3.865</v>
      </c>
    </row>
    <row r="425" spans="1:31">
      <c r="A425" s="1">
        <v>0.7</v>
      </c>
      <c r="B425" s="1">
        <v>16.14</v>
      </c>
      <c r="C425" s="1">
        <v>0</v>
      </c>
      <c r="D425" s="1">
        <v>212.414666178385</v>
      </c>
      <c r="E425" s="1">
        <v>27.258</v>
      </c>
      <c r="F425" s="1">
        <v>28.526</v>
      </c>
      <c r="G425" s="1">
        <v>361.759749999999</v>
      </c>
      <c r="H425" s="1">
        <v>303.74575</v>
      </c>
      <c r="I425" s="1">
        <v>235.49875</v>
      </c>
      <c r="J425" s="1">
        <v>8049.7549163125</v>
      </c>
      <c r="K425" s="1">
        <v>6056.3530238125</v>
      </c>
      <c r="L425" s="1">
        <v>3900.9003083125</v>
      </c>
      <c r="M425" s="1">
        <v>58.3</v>
      </c>
      <c r="N425" s="1">
        <v>42.4</v>
      </c>
      <c r="O425" s="1">
        <v>156.482</v>
      </c>
      <c r="P425" s="1">
        <v>61.9486666666666</v>
      </c>
      <c r="Q425" s="1">
        <v>42.0986666666666</v>
      </c>
      <c r="R425" s="1">
        <v>1716.04191813334</v>
      </c>
      <c r="S425" s="1">
        <v>465.807362577776</v>
      </c>
      <c r="T425" s="1">
        <v>258.17019591111</v>
      </c>
      <c r="U425" s="1">
        <v>58.3</v>
      </c>
      <c r="V425" s="1">
        <v>42.4</v>
      </c>
      <c r="W425" s="1">
        <v>195.607333333333</v>
      </c>
      <c r="X425" s="1">
        <v>75.6073333333333</v>
      </c>
      <c r="Y425" s="1">
        <v>52.8073333333333</v>
      </c>
      <c r="Z425" s="1">
        <v>2571.53814408888</v>
      </c>
      <c r="AA425" s="1">
        <v>688.899966311111</v>
      </c>
      <c r="AB425" s="1">
        <v>400.351966311111</v>
      </c>
      <c r="AC425" s="1">
        <v>121.161006717649</v>
      </c>
      <c r="AD425" s="1">
        <v>4417.98741666667</v>
      </c>
      <c r="AE425" s="1">
        <v>2.425</v>
      </c>
    </row>
    <row r="426" spans="1:31">
      <c r="A426" s="1">
        <v>0.7</v>
      </c>
      <c r="B426" s="1">
        <v>16.14</v>
      </c>
      <c r="C426" s="1">
        <v>0</v>
      </c>
      <c r="D426" s="1">
        <v>212.778666178385</v>
      </c>
      <c r="E426" s="1">
        <v>29</v>
      </c>
      <c r="F426" s="1">
        <v>28.75</v>
      </c>
      <c r="G426" s="1">
        <v>387.375</v>
      </c>
      <c r="H426" s="1">
        <v>339.625</v>
      </c>
      <c r="I426" s="1">
        <v>249.875</v>
      </c>
      <c r="J426" s="1">
        <v>9353.265625</v>
      </c>
      <c r="K426" s="1">
        <v>7536.328125</v>
      </c>
      <c r="L426" s="1">
        <v>4443.828125</v>
      </c>
      <c r="M426" s="1">
        <v>90.1</v>
      </c>
      <c r="N426" s="1">
        <v>37.1</v>
      </c>
      <c r="O426" s="1">
        <v>208.392666666666</v>
      </c>
      <c r="P426" s="1">
        <v>109.542666666666</v>
      </c>
      <c r="Q426" s="1">
        <v>26.5260000000001</v>
      </c>
      <c r="R426" s="1">
        <v>2315.79840631111</v>
      </c>
      <c r="S426" s="1">
        <v>895.201906311114</v>
      </c>
      <c r="T426" s="1">
        <v>127.4160952</v>
      </c>
      <c r="U426" s="1">
        <v>84.8</v>
      </c>
      <c r="V426" s="1">
        <v>47.7</v>
      </c>
      <c r="W426" s="1">
        <v>224.758666666666</v>
      </c>
      <c r="X426" s="1">
        <v>166.475333333333</v>
      </c>
      <c r="Y426" s="1">
        <v>58.5253333333333</v>
      </c>
      <c r="Z426" s="1">
        <v>3190.64980391111</v>
      </c>
      <c r="AA426" s="1">
        <v>2187.19952613333</v>
      </c>
      <c r="AB426" s="1">
        <v>454.694470577778</v>
      </c>
      <c r="AC426" s="1">
        <v>79.320094655969</v>
      </c>
      <c r="AD426" s="1">
        <v>5199.33016666666</v>
      </c>
      <c r="AE426" s="1">
        <v>1.795</v>
      </c>
    </row>
    <row r="427" spans="1:31">
      <c r="A427" s="1">
        <v>0.7</v>
      </c>
      <c r="B427" s="1">
        <v>16.14</v>
      </c>
      <c r="C427" s="1">
        <v>0</v>
      </c>
      <c r="D427" s="1">
        <v>214.040666178385</v>
      </c>
      <c r="E427" s="1">
        <v>18.259</v>
      </c>
      <c r="F427" s="1">
        <v>19.0169999999999</v>
      </c>
      <c r="G427" s="1">
        <v>126.846999999999</v>
      </c>
      <c r="H427" s="1">
        <v>95.595</v>
      </c>
      <c r="I427" s="1">
        <v>71.072</v>
      </c>
      <c r="J427" s="1">
        <v>1718.94778499999</v>
      </c>
      <c r="K427" s="1">
        <v>1226.484385</v>
      </c>
      <c r="L427" s="1">
        <v>807.914040000001</v>
      </c>
      <c r="M427" s="1">
        <v>47.7</v>
      </c>
      <c r="N427" s="1">
        <v>37.1</v>
      </c>
      <c r="O427" s="1">
        <v>75.5861111111112</v>
      </c>
      <c r="P427" s="1">
        <v>42.975</v>
      </c>
      <c r="Q427" s="1">
        <v>33.625</v>
      </c>
      <c r="R427" s="1">
        <v>577.015729938272</v>
      </c>
      <c r="S427" s="1">
        <v>258.181625</v>
      </c>
      <c r="T427" s="1">
        <v>181.109125</v>
      </c>
      <c r="U427" s="1">
        <v>47.7</v>
      </c>
      <c r="V427" s="1">
        <v>37.1</v>
      </c>
      <c r="W427" s="1">
        <v>112.436444444444</v>
      </c>
      <c r="X427" s="1">
        <v>50.0753333333333</v>
      </c>
      <c r="Y427" s="1">
        <v>35.9253333333333</v>
      </c>
      <c r="Z427" s="1">
        <v>1160.6145273679</v>
      </c>
      <c r="AA427" s="1">
        <v>342.130103911111</v>
      </c>
      <c r="AB427" s="1">
        <v>208.479070577778</v>
      </c>
      <c r="AC427" s="1">
        <v>89.5847812755072</v>
      </c>
      <c r="AD427" s="1">
        <v>1356.91799999999</v>
      </c>
      <c r="AE427" s="1">
        <v>2.415</v>
      </c>
    </row>
    <row r="428" spans="1:31">
      <c r="A428" s="1">
        <v>0.7</v>
      </c>
      <c r="B428" s="1">
        <v>16.14</v>
      </c>
      <c r="C428" s="1">
        <v>0</v>
      </c>
      <c r="D428" s="1">
        <v>209.792666178385</v>
      </c>
      <c r="E428" s="1">
        <v>27.7639999999999</v>
      </c>
      <c r="F428" s="1">
        <v>29.4899999999999</v>
      </c>
      <c r="G428" s="1">
        <v>562.044999999999</v>
      </c>
      <c r="H428" s="1">
        <v>478.094999999999</v>
      </c>
      <c r="I428" s="1">
        <v>299.129</v>
      </c>
      <c r="J428" s="1">
        <v>14008.8223149999</v>
      </c>
      <c r="K428" s="1">
        <v>10898.091085</v>
      </c>
      <c r="L428" s="1">
        <v>4909.678451</v>
      </c>
      <c r="M428" s="1">
        <v>84.8</v>
      </c>
      <c r="N428" s="1">
        <v>84.8</v>
      </c>
      <c r="O428" s="1">
        <v>173.985403645833</v>
      </c>
      <c r="P428" s="1">
        <v>125.168736979166</v>
      </c>
      <c r="Q428" s="1">
        <v>145.110989583333</v>
      </c>
      <c r="R428" s="1">
        <v>1666.11755389543</v>
      </c>
      <c r="S428" s="1">
        <v>1144.70683123918</v>
      </c>
      <c r="T428" s="1">
        <v>1535.05010238024</v>
      </c>
      <c r="U428" s="1">
        <v>84.8</v>
      </c>
      <c r="V428" s="1">
        <v>53</v>
      </c>
      <c r="W428" s="1">
        <v>265.064</v>
      </c>
      <c r="X428" s="1">
        <v>188.464</v>
      </c>
      <c r="Y428" s="1">
        <v>71.0973333333333</v>
      </c>
      <c r="Z428" s="1">
        <v>4105.33588142222</v>
      </c>
      <c r="AA428" s="1">
        <v>2690.79799253333</v>
      </c>
      <c r="AB428" s="1">
        <v>583.81957031111</v>
      </c>
      <c r="AC428" s="1">
        <v>144.272638627192</v>
      </c>
      <c r="AD428" s="1">
        <v>6765.10687760416</v>
      </c>
      <c r="AE428" s="1">
        <v>1.6925</v>
      </c>
    </row>
    <row r="429" spans="1:31">
      <c r="A429" s="1">
        <v>0.7</v>
      </c>
      <c r="B429" s="1">
        <v>16.14</v>
      </c>
      <c r="C429" s="1">
        <v>0</v>
      </c>
      <c r="D429" s="1">
        <v>183.798666178385</v>
      </c>
      <c r="E429" s="1">
        <v>106.006999999999</v>
      </c>
      <c r="F429" s="1">
        <v>101.243</v>
      </c>
      <c r="G429" s="1">
        <v>1633.4191875</v>
      </c>
      <c r="H429" s="1">
        <v>1487.72318749999</v>
      </c>
      <c r="I429" s="1">
        <v>781.375562499999</v>
      </c>
      <c r="J429" s="1">
        <v>126687.735278144</v>
      </c>
      <c r="K429" s="1">
        <v>110287.718596144</v>
      </c>
      <c r="L429" s="1">
        <v>41198.3500854726</v>
      </c>
      <c r="M429" s="1">
        <v>63.6</v>
      </c>
      <c r="N429" s="1">
        <v>37.1</v>
      </c>
      <c r="O429" s="1">
        <v>518.95725</v>
      </c>
      <c r="P429" s="1">
        <v>339.423916666666</v>
      </c>
      <c r="Q429" s="1">
        <v>160.457249999999</v>
      </c>
      <c r="R429" s="1">
        <v>20651.9883921791</v>
      </c>
      <c r="S429" s="1">
        <v>12145.7821116235</v>
      </c>
      <c r="T429" s="1">
        <v>4056.27392551248</v>
      </c>
      <c r="U429" s="1">
        <v>68.9</v>
      </c>
      <c r="V429" s="1">
        <v>42.4</v>
      </c>
      <c r="W429" s="1">
        <v>794.112684027777</v>
      </c>
      <c r="X429" s="1">
        <v>593.201572916666</v>
      </c>
      <c r="Y429" s="1">
        <v>227.784906249999</v>
      </c>
      <c r="Z429" s="1">
        <v>45918.6673625974</v>
      </c>
      <c r="AA429" s="1">
        <v>33293.1249540711</v>
      </c>
      <c r="AB429" s="1">
        <v>7666.08353775174</v>
      </c>
      <c r="AC429" s="1">
        <v>57.4902510530452</v>
      </c>
      <c r="AD429" s="1">
        <v>21076.3519817708</v>
      </c>
      <c r="AE429" s="1">
        <v>5.935</v>
      </c>
    </row>
    <row r="430" spans="1:31">
      <c r="A430" s="1">
        <v>0.7</v>
      </c>
      <c r="B430" s="1">
        <v>16.14</v>
      </c>
      <c r="C430" s="1">
        <v>0</v>
      </c>
      <c r="D430" s="1">
        <v>209.290166178385</v>
      </c>
      <c r="E430" s="1">
        <v>74.2589999999999</v>
      </c>
      <c r="F430" s="1">
        <v>73.5159999999999</v>
      </c>
      <c r="G430" s="1">
        <v>410.80475</v>
      </c>
      <c r="H430" s="1">
        <v>376.028749999999</v>
      </c>
      <c r="I430" s="1">
        <v>176.511499999999</v>
      </c>
      <c r="J430" s="1">
        <v>21040.8103105624</v>
      </c>
      <c r="K430" s="1">
        <v>18879.0335715624</v>
      </c>
      <c r="L430" s="1">
        <v>6382.66800524999</v>
      </c>
      <c r="M430" s="1">
        <v>68.9</v>
      </c>
      <c r="N430" s="1">
        <v>42.4</v>
      </c>
      <c r="O430" s="1">
        <v>513.077645833333</v>
      </c>
      <c r="P430" s="1">
        <v>289.210979166666</v>
      </c>
      <c r="Q430" s="1">
        <v>148.027645833333</v>
      </c>
      <c r="R430" s="1">
        <v>18445.7875443861</v>
      </c>
      <c r="S430" s="1">
        <v>8552.76756244174</v>
      </c>
      <c r="T430" s="1">
        <v>3079.88008049731</v>
      </c>
      <c r="U430" s="1">
        <v>74.2</v>
      </c>
      <c r="V430" s="1">
        <v>42.4</v>
      </c>
      <c r="W430" s="1">
        <v>592.471979166666</v>
      </c>
      <c r="X430" s="1">
        <v>385.421979166666</v>
      </c>
      <c r="Y430" s="1">
        <v>163.105312499999</v>
      </c>
      <c r="Z430" s="1">
        <v>23711.4203066861</v>
      </c>
      <c r="AA430" s="1">
        <v>13678.4784177973</v>
      </c>
      <c r="AB430" s="1">
        <v>3752.98551501952</v>
      </c>
      <c r="AC430" s="1">
        <v>75.7375443785701</v>
      </c>
      <c r="AD430" s="1">
        <v>6260.18339583333</v>
      </c>
      <c r="AE430" s="1">
        <v>2.7225</v>
      </c>
    </row>
    <row r="431" spans="1:31">
      <c r="A431" s="1">
        <v>0.7</v>
      </c>
      <c r="B431" s="1">
        <v>16.14</v>
      </c>
      <c r="C431" s="1">
        <v>0</v>
      </c>
      <c r="D431" s="1">
        <v>218.903666178385</v>
      </c>
      <c r="E431" s="1">
        <v>7.25</v>
      </c>
      <c r="F431" s="1">
        <v>8.75</v>
      </c>
      <c r="G431" s="1">
        <v>61.25</v>
      </c>
      <c r="H431" s="1">
        <v>50</v>
      </c>
      <c r="I431" s="1">
        <v>16</v>
      </c>
      <c r="J431" s="1">
        <v>305.6875</v>
      </c>
      <c r="K431" s="1">
        <v>270.75</v>
      </c>
      <c r="L431" s="1">
        <v>57.875</v>
      </c>
      <c r="M431" s="1">
        <v>84.8</v>
      </c>
      <c r="N431" s="1">
        <v>68.9</v>
      </c>
      <c r="O431" s="1">
        <v>54.7617369791668</v>
      </c>
      <c r="P431" s="1">
        <v>48.8950703125001</v>
      </c>
      <c r="Q431" s="1">
        <v>43.1218281250001</v>
      </c>
      <c r="R431" s="1">
        <v>196.681872386406</v>
      </c>
      <c r="S431" s="1">
        <v>189.365761275295</v>
      </c>
      <c r="T431" s="1">
        <v>177.440652823452</v>
      </c>
      <c r="U431" s="1">
        <v>63.6</v>
      </c>
      <c r="V431" s="1">
        <v>42.4</v>
      </c>
      <c r="W431" s="1">
        <v>42.6973333333333</v>
      </c>
      <c r="X431" s="1">
        <v>23.7473333333332</v>
      </c>
      <c r="Y431" s="1">
        <v>12.5139999999999</v>
      </c>
      <c r="Z431" s="1">
        <v>130.036783644444</v>
      </c>
      <c r="AA431" s="1">
        <v>60.3038614222219</v>
      </c>
      <c r="AB431" s="1">
        <v>22.8589058666666</v>
      </c>
      <c r="AC431" s="1">
        <v>71.8213651406909</v>
      </c>
      <c r="AD431" s="1">
        <v>924.222419270828</v>
      </c>
      <c r="AE431" s="1">
        <v>0.7275</v>
      </c>
    </row>
    <row r="432" spans="1:31">
      <c r="A432" s="1">
        <v>0.7</v>
      </c>
      <c r="B432" s="1">
        <v>16.14</v>
      </c>
      <c r="C432" s="1">
        <v>0</v>
      </c>
      <c r="D432" s="1">
        <v>216.293166178385</v>
      </c>
      <c r="E432" s="1">
        <v>32.008</v>
      </c>
      <c r="F432" s="1">
        <v>32.7709999999999</v>
      </c>
      <c r="G432" s="1">
        <v>222.312499999999</v>
      </c>
      <c r="H432" s="1">
        <v>172.329499999999</v>
      </c>
      <c r="I432" s="1">
        <v>79.8494999999998</v>
      </c>
      <c r="J432" s="1">
        <v>5243.36295724999</v>
      </c>
      <c r="K432" s="1">
        <v>3768.65600024999</v>
      </c>
      <c r="L432" s="1">
        <v>1174.95788424999</v>
      </c>
      <c r="M432" s="1">
        <v>79.5</v>
      </c>
      <c r="N432" s="1">
        <v>37.1</v>
      </c>
      <c r="O432" s="1">
        <v>254.223444444444</v>
      </c>
      <c r="P432" s="1">
        <v>132.479</v>
      </c>
      <c r="Q432" s="1">
        <v>49.0623333333333</v>
      </c>
      <c r="R432" s="1">
        <v>3773.57991387901</v>
      </c>
      <c r="S432" s="1">
        <v>1619.43165708889</v>
      </c>
      <c r="T432" s="1">
        <v>400.966245977777</v>
      </c>
      <c r="U432" s="1">
        <v>74.2</v>
      </c>
      <c r="V432" s="1">
        <v>47.7</v>
      </c>
      <c r="W432" s="1">
        <v>249.469777777777</v>
      </c>
      <c r="X432" s="1">
        <v>180.892</v>
      </c>
      <c r="Y432" s="1">
        <v>88.5586666666667</v>
      </c>
      <c r="Z432" s="1">
        <v>4175.07533773827</v>
      </c>
      <c r="AA432" s="1">
        <v>2983.80342168889</v>
      </c>
      <c r="AB432" s="1">
        <v>1011.04571057777</v>
      </c>
      <c r="AC432" s="1">
        <v>85.6348957244593</v>
      </c>
      <c r="AD432" s="1">
        <v>3635.52316666666</v>
      </c>
      <c r="AE432" s="1">
        <v>1.405</v>
      </c>
    </row>
    <row r="433" spans="1:31">
      <c r="A433" s="1">
        <v>0.7</v>
      </c>
      <c r="B433" s="1">
        <v>16.14</v>
      </c>
      <c r="C433" s="1">
        <v>0</v>
      </c>
      <c r="D433" s="1">
        <v>218.542666178385</v>
      </c>
      <c r="E433" s="1">
        <v>5.50499999999999</v>
      </c>
      <c r="F433" s="1">
        <v>4.24199999999999</v>
      </c>
      <c r="G433" s="1">
        <v>138.021</v>
      </c>
      <c r="H433" s="1">
        <v>133.51</v>
      </c>
      <c r="I433" s="1">
        <v>43.494</v>
      </c>
      <c r="J433" s="1">
        <v>830.948361</v>
      </c>
      <c r="K433" s="1">
        <v>820.2748</v>
      </c>
      <c r="L433" s="1">
        <v>135.489756</v>
      </c>
      <c r="M433" s="1">
        <v>37.1</v>
      </c>
      <c r="N433" s="1">
        <v>100.7</v>
      </c>
      <c r="O433" s="1">
        <v>129.454333333333</v>
      </c>
      <c r="P433" s="1">
        <v>17.5667999999999</v>
      </c>
      <c r="Q433" s="1">
        <v>63.4876666666666</v>
      </c>
      <c r="R433" s="1">
        <v>803.506012644445</v>
      </c>
      <c r="S433" s="1">
        <v>59.1173105599995</v>
      </c>
      <c r="T433" s="1">
        <v>273.326345977776</v>
      </c>
      <c r="U433" s="1">
        <v>79.5</v>
      </c>
      <c r="V433" s="1">
        <v>53</v>
      </c>
      <c r="W433" s="1">
        <v>53.808</v>
      </c>
      <c r="X433" s="1">
        <v>37.558</v>
      </c>
      <c r="Y433" s="1">
        <v>14.4413333333332</v>
      </c>
      <c r="Z433" s="1">
        <v>180.143470577778</v>
      </c>
      <c r="AA433" s="1">
        <v>117.995548355555</v>
      </c>
      <c r="AB433" s="1">
        <v>24.4823372444443</v>
      </c>
      <c r="AC433" s="1">
        <v>65.2954543334997</v>
      </c>
      <c r="AD433" s="1">
        <v>1694.09533333333</v>
      </c>
      <c r="AE433" s="1">
        <v>0.7375</v>
      </c>
    </row>
    <row r="434" spans="1:31">
      <c r="A434" s="1">
        <v>0.7</v>
      </c>
      <c r="B434" s="1">
        <v>16.14</v>
      </c>
      <c r="C434" s="1">
        <v>0</v>
      </c>
      <c r="D434" s="1">
        <v>195.789166178385</v>
      </c>
      <c r="E434" s="1">
        <v>71.7569999999999</v>
      </c>
      <c r="F434" s="1">
        <v>75.7729999999999</v>
      </c>
      <c r="G434" s="1">
        <v>989.046499999999</v>
      </c>
      <c r="H434" s="1">
        <v>922.052499999999</v>
      </c>
      <c r="I434" s="1">
        <v>485.988374999999</v>
      </c>
      <c r="J434" s="1">
        <v>55588.6910935312</v>
      </c>
      <c r="K434" s="1">
        <v>49860.1595645312</v>
      </c>
      <c r="L434" s="1">
        <v>17170.0279370156</v>
      </c>
      <c r="M434" s="1">
        <v>79.5</v>
      </c>
      <c r="N434" s="1">
        <v>42.4</v>
      </c>
      <c r="O434" s="1">
        <v>370.9520703125</v>
      </c>
      <c r="P434" s="1">
        <v>260.852070312499</v>
      </c>
      <c r="Q434" s="1">
        <v>127.212161458333</v>
      </c>
      <c r="R434" s="1">
        <v>9803.87516405169</v>
      </c>
      <c r="S434" s="1">
        <v>6299.74135198569</v>
      </c>
      <c r="T434" s="1">
        <v>2311.82925612066</v>
      </c>
      <c r="U434" s="1">
        <v>79.5</v>
      </c>
      <c r="V434" s="1">
        <v>42.4</v>
      </c>
      <c r="W434" s="1">
        <v>590.476333333333</v>
      </c>
      <c r="X434" s="1">
        <v>339.292999999999</v>
      </c>
      <c r="Y434" s="1">
        <v>160.859666666666</v>
      </c>
      <c r="Z434" s="1">
        <v>21607.9386186888</v>
      </c>
      <c r="AA434" s="1">
        <v>10508.4633520222</v>
      </c>
      <c r="AB434" s="1">
        <v>3676.6961409111</v>
      </c>
      <c r="AC434" s="1">
        <v>191.301201896382</v>
      </c>
      <c r="AD434" s="1">
        <v>14387.9766276041</v>
      </c>
      <c r="AE434" s="1">
        <v>6.2075</v>
      </c>
    </row>
    <row r="435" spans="1:31">
      <c r="A435" s="1">
        <v>0.7</v>
      </c>
      <c r="B435" s="1">
        <v>16.14</v>
      </c>
      <c r="C435" s="1">
        <v>0</v>
      </c>
      <c r="D435" s="1">
        <v>214.653666178385</v>
      </c>
      <c r="E435" s="1">
        <v>11.75</v>
      </c>
      <c r="F435" s="1">
        <v>13.75</v>
      </c>
      <c r="G435" s="1">
        <v>177</v>
      </c>
      <c r="H435" s="1">
        <v>146.5</v>
      </c>
      <c r="I435" s="1">
        <v>92.25</v>
      </c>
      <c r="J435" s="1">
        <v>1892.875</v>
      </c>
      <c r="K435" s="1">
        <v>1408.125</v>
      </c>
      <c r="L435" s="1">
        <v>636.1875</v>
      </c>
      <c r="M435" s="1">
        <v>63.6</v>
      </c>
      <c r="N435" s="1">
        <v>42.4</v>
      </c>
      <c r="O435" s="1">
        <v>98.6926666666668</v>
      </c>
      <c r="P435" s="1">
        <v>43.6426666666661</v>
      </c>
      <c r="Q435" s="1">
        <v>21.9926666666666</v>
      </c>
      <c r="R435" s="1">
        <v>583.568539644445</v>
      </c>
      <c r="S435" s="1">
        <v>201.101128533329</v>
      </c>
      <c r="T435" s="1">
        <v>71.2565396444442</v>
      </c>
      <c r="U435" s="1">
        <v>68.9</v>
      </c>
      <c r="V435" s="1">
        <v>47.7</v>
      </c>
      <c r="W435" s="1">
        <v>108.578333333333</v>
      </c>
      <c r="X435" s="1">
        <v>48.6116666666666</v>
      </c>
      <c r="Y435" s="1">
        <v>27.845</v>
      </c>
      <c r="Z435" s="1">
        <v>713.718160555555</v>
      </c>
      <c r="AA435" s="1">
        <v>236.276882777777</v>
      </c>
      <c r="AB435" s="1">
        <v>104.076605</v>
      </c>
      <c r="AC435" s="1">
        <v>48.7460529627052</v>
      </c>
      <c r="AD435" s="1">
        <v>1887.82766666666</v>
      </c>
      <c r="AE435" s="1">
        <v>2.0275</v>
      </c>
    </row>
    <row r="436" spans="1:31">
      <c r="A436" s="1">
        <v>0.7</v>
      </c>
      <c r="B436" s="1">
        <v>16.14</v>
      </c>
      <c r="C436" s="1">
        <v>0</v>
      </c>
      <c r="D436" s="1">
        <v>213.778666178385</v>
      </c>
      <c r="E436" s="1">
        <v>6</v>
      </c>
      <c r="F436" s="1">
        <v>5.25</v>
      </c>
      <c r="G436" s="1">
        <v>42</v>
      </c>
      <c r="H436" s="1">
        <v>34.25</v>
      </c>
      <c r="I436" s="1">
        <v>16.75</v>
      </c>
      <c r="J436" s="1">
        <v>171.625</v>
      </c>
      <c r="K436" s="1">
        <v>132.8125</v>
      </c>
      <c r="L436" s="1">
        <v>45.4375</v>
      </c>
      <c r="M436" s="1">
        <v>47.7</v>
      </c>
      <c r="N436" s="1">
        <v>31.8</v>
      </c>
      <c r="O436" s="1">
        <v>11.2009333333335</v>
      </c>
      <c r="P436" s="1">
        <v>8.93426666666684</v>
      </c>
      <c r="Q436" s="1">
        <v>8.28426666666678</v>
      </c>
      <c r="R436" s="1">
        <v>13.7343374400003</v>
      </c>
      <c r="S436" s="1">
        <v>12.627115217778</v>
      </c>
      <c r="T436" s="1">
        <v>12.354615217778</v>
      </c>
      <c r="U436" s="1">
        <v>47.7</v>
      </c>
      <c r="V436" s="1">
        <v>42.4</v>
      </c>
      <c r="W436" s="1">
        <v>16.0388</v>
      </c>
      <c r="X436" s="1">
        <v>14.0054666666666</v>
      </c>
      <c r="Y436" s="1">
        <v>13.1554666666666</v>
      </c>
      <c r="Z436" s="1">
        <v>26.4919980266667</v>
      </c>
      <c r="AA436" s="1">
        <v>23.6183091377778</v>
      </c>
      <c r="AB436" s="1">
        <v>22.8958091377778</v>
      </c>
      <c r="AC436" s="1">
        <v>144.280941131733</v>
      </c>
      <c r="AD436" s="1">
        <v>746.798333333333</v>
      </c>
      <c r="AE436" s="1">
        <v>0.7725</v>
      </c>
    </row>
    <row r="437" spans="1:31">
      <c r="A437" s="1">
        <v>0.7</v>
      </c>
      <c r="B437" s="1">
        <v>16.14</v>
      </c>
      <c r="C437" s="1">
        <v>0</v>
      </c>
      <c r="D437" s="1">
        <v>211.668666178385</v>
      </c>
      <c r="E437" s="1">
        <v>17.2609999999999</v>
      </c>
      <c r="F437" s="1">
        <v>17.2529999999999</v>
      </c>
      <c r="G437" s="1">
        <v>105.547</v>
      </c>
      <c r="H437" s="1">
        <v>97.5959999999997</v>
      </c>
      <c r="I437" s="1">
        <v>39.9549999999999</v>
      </c>
      <c r="J437" s="1">
        <v>1118.352095</v>
      </c>
      <c r="K437" s="1">
        <v>1067.28433599999</v>
      </c>
      <c r="L437" s="1">
        <v>345.022882999999</v>
      </c>
      <c r="M437" s="1">
        <v>47.7</v>
      </c>
      <c r="N437" s="1">
        <v>37.1</v>
      </c>
      <c r="O437" s="1">
        <v>57.2386666666668</v>
      </c>
      <c r="P437" s="1">
        <v>44.172</v>
      </c>
      <c r="Q437" s="1">
        <v>40.622</v>
      </c>
      <c r="R437" s="1">
        <v>364.308272355557</v>
      </c>
      <c r="S437" s="1">
        <v>263.143716800001</v>
      </c>
      <c r="T437" s="1">
        <v>256.181216800001</v>
      </c>
      <c r="U437" s="1">
        <v>47.7</v>
      </c>
      <c r="V437" s="1">
        <v>42.4</v>
      </c>
      <c r="W437" s="1">
        <v>78.239</v>
      </c>
      <c r="X437" s="1">
        <v>35.1056666666666</v>
      </c>
      <c r="Y437" s="1">
        <v>34.9556666666666</v>
      </c>
      <c r="Z437" s="1">
        <v>591.445157533333</v>
      </c>
      <c r="AA437" s="1">
        <v>177.103768644444</v>
      </c>
      <c r="AB437" s="1">
        <v>177.081268644444</v>
      </c>
      <c r="AC437" s="1">
        <v>118.596650522453</v>
      </c>
      <c r="AD437" s="1">
        <v>1277.999</v>
      </c>
      <c r="AE437" s="1">
        <v>1.05</v>
      </c>
    </row>
    <row r="438" spans="1:31">
      <c r="A438" s="1">
        <v>0.7</v>
      </c>
      <c r="B438" s="1">
        <v>16.14</v>
      </c>
      <c r="C438" s="1">
        <v>0</v>
      </c>
      <c r="D438" s="1">
        <v>213.040166178385</v>
      </c>
      <c r="E438" s="1">
        <v>27.009</v>
      </c>
      <c r="F438" s="1">
        <v>27.2659999999999</v>
      </c>
      <c r="G438" s="1">
        <v>178.899499999999</v>
      </c>
      <c r="H438" s="1">
        <v>151.140499999999</v>
      </c>
      <c r="I438" s="1">
        <v>83.6305</v>
      </c>
      <c r="J438" s="1">
        <v>3453.91945124999</v>
      </c>
      <c r="K438" s="1">
        <v>2798.06617025</v>
      </c>
      <c r="L438" s="1">
        <v>1178.43679425</v>
      </c>
      <c r="M438" s="1">
        <v>84.8</v>
      </c>
      <c r="N438" s="1">
        <v>47.7</v>
      </c>
      <c r="O438" s="1">
        <v>184.124</v>
      </c>
      <c r="P438" s="1">
        <v>143.823999999999</v>
      </c>
      <c r="Q438" s="1">
        <v>62.4573333333333</v>
      </c>
      <c r="R438" s="1">
        <v>2378.51851075556</v>
      </c>
      <c r="S438" s="1">
        <v>1775.18471075555</v>
      </c>
      <c r="T438" s="1">
        <v>509.443799644445</v>
      </c>
      <c r="U438" s="1">
        <v>84.8</v>
      </c>
      <c r="V438" s="1">
        <v>47.7</v>
      </c>
      <c r="W438" s="1">
        <v>213.84</v>
      </c>
      <c r="X438" s="1">
        <v>166.823333333333</v>
      </c>
      <c r="Y438" s="1">
        <v>66.5066666666667</v>
      </c>
      <c r="Z438" s="1">
        <v>2983.68896444444</v>
      </c>
      <c r="AA438" s="1">
        <v>2268.56346444444</v>
      </c>
      <c r="AB438" s="1">
        <v>573.715742222223</v>
      </c>
      <c r="AC438" s="1">
        <v>68.4219807534188</v>
      </c>
      <c r="AD438" s="1">
        <v>2969.23783333332</v>
      </c>
      <c r="AE438" s="1">
        <v>1.505</v>
      </c>
    </row>
    <row r="439" spans="1:31">
      <c r="A439" s="1">
        <v>0.7</v>
      </c>
      <c r="B439" s="1">
        <v>16.14</v>
      </c>
      <c r="C439" s="1">
        <v>0</v>
      </c>
      <c r="D439" s="1">
        <v>210.790666178385</v>
      </c>
      <c r="E439" s="1">
        <v>27.007</v>
      </c>
      <c r="F439" s="1">
        <v>28.5229999999999</v>
      </c>
      <c r="G439" s="1">
        <v>363.403</v>
      </c>
      <c r="H439" s="1">
        <v>316.618999999999</v>
      </c>
      <c r="I439" s="1">
        <v>199.127</v>
      </c>
      <c r="J439" s="1">
        <v>7951.826965</v>
      </c>
      <c r="K439" s="1">
        <v>6431.42619899999</v>
      </c>
      <c r="L439" s="1">
        <v>2978.918329</v>
      </c>
      <c r="M439" s="1">
        <v>53</v>
      </c>
      <c r="N439" s="1">
        <v>37.1</v>
      </c>
      <c r="O439" s="1">
        <v>194.064333333333</v>
      </c>
      <c r="P439" s="1">
        <v>73.4143333333335</v>
      </c>
      <c r="Q439" s="1">
        <v>33.6310000000001</v>
      </c>
      <c r="R439" s="1">
        <v>2050.49690553333</v>
      </c>
      <c r="S439" s="1">
        <v>664.20814997778</v>
      </c>
      <c r="T439" s="1">
        <v>197.5596722</v>
      </c>
      <c r="U439" s="1">
        <v>79.5</v>
      </c>
      <c r="V439" s="1">
        <v>42.4</v>
      </c>
      <c r="W439" s="1">
        <v>212.367333333333</v>
      </c>
      <c r="X439" s="1">
        <v>141.534</v>
      </c>
      <c r="Y439" s="1">
        <v>51.184</v>
      </c>
      <c r="Z439" s="1">
        <v>2855.36604897777</v>
      </c>
      <c r="AA439" s="1">
        <v>1781.1642712</v>
      </c>
      <c r="AB439" s="1">
        <v>402.9417712</v>
      </c>
      <c r="AC439" s="1">
        <v>126.334770899562</v>
      </c>
      <c r="AD439" s="1">
        <v>5035.7385</v>
      </c>
      <c r="AE439" s="1">
        <v>4.1025</v>
      </c>
    </row>
    <row r="440" spans="1:31">
      <c r="A440" s="1">
        <v>0.7</v>
      </c>
      <c r="B440" s="1">
        <v>16.14</v>
      </c>
      <c r="C440" s="1">
        <v>0</v>
      </c>
      <c r="D440" s="1">
        <v>200.660666178385</v>
      </c>
      <c r="E440" s="1">
        <v>48.507</v>
      </c>
      <c r="F440" s="1">
        <v>53.7669999999999</v>
      </c>
      <c r="G440" s="1">
        <v>796.762624999999</v>
      </c>
      <c r="H440" s="1">
        <v>681.814624999999</v>
      </c>
      <c r="I440" s="1">
        <v>325.097499999999</v>
      </c>
      <c r="J440" s="1">
        <v>31007.1891741406</v>
      </c>
      <c r="K440" s="1">
        <v>24368.5357056406</v>
      </c>
      <c r="L440" s="1">
        <v>7651.81736062499</v>
      </c>
      <c r="M440" s="1">
        <v>79.5</v>
      </c>
      <c r="N440" s="1">
        <v>42.4</v>
      </c>
      <c r="O440" s="1">
        <v>289.8970703125</v>
      </c>
      <c r="P440" s="1">
        <v>207.580403645833</v>
      </c>
      <c r="Q440" s="1">
        <v>93.4738281249999</v>
      </c>
      <c r="R440" s="1">
        <v>5424.00171178606</v>
      </c>
      <c r="S440" s="1">
        <v>3777.08158808814</v>
      </c>
      <c r="T440" s="1">
        <v>1241.65100654601</v>
      </c>
      <c r="U440" s="1">
        <v>74.2</v>
      </c>
      <c r="V440" s="1">
        <v>47.7</v>
      </c>
      <c r="W440" s="1">
        <v>398.658666666666</v>
      </c>
      <c r="X440" s="1">
        <v>266.308666666666</v>
      </c>
      <c r="Y440" s="1">
        <v>133.092</v>
      </c>
      <c r="Z440" s="1">
        <v>10663.4972394666</v>
      </c>
      <c r="AA440" s="1">
        <v>6504.08693946667</v>
      </c>
      <c r="AB440" s="1">
        <v>2328.48679502222</v>
      </c>
      <c r="AC440" s="1">
        <v>94.0429059575776</v>
      </c>
      <c r="AD440" s="1">
        <v>8804.42300781249</v>
      </c>
      <c r="AE440" s="1">
        <v>4.695</v>
      </c>
    </row>
    <row r="441" spans="1:31">
      <c r="A441" s="1">
        <v>0.7</v>
      </c>
      <c r="B441" s="1">
        <v>16.14</v>
      </c>
      <c r="C441" s="1">
        <v>0</v>
      </c>
      <c r="D441" s="1">
        <v>205.666166178385</v>
      </c>
      <c r="E441" s="1">
        <v>40.008</v>
      </c>
      <c r="F441" s="1">
        <v>41.0329999999999</v>
      </c>
      <c r="G441" s="1">
        <v>670.41875</v>
      </c>
      <c r="H441" s="1">
        <v>608.641749999999</v>
      </c>
      <c r="I441" s="1">
        <v>424.30475</v>
      </c>
      <c r="J441" s="1">
        <v>20098.9762154375</v>
      </c>
      <c r="K441" s="1">
        <v>17538.7952334374</v>
      </c>
      <c r="L441" s="1">
        <v>10315.8751034375</v>
      </c>
      <c r="M441" s="1">
        <v>79.5</v>
      </c>
      <c r="N441" s="1">
        <v>68.9</v>
      </c>
      <c r="O441" s="1">
        <v>254.657666666666</v>
      </c>
      <c r="P441" s="1">
        <v>111.990999999999</v>
      </c>
      <c r="Q441" s="1">
        <v>149.841</v>
      </c>
      <c r="R441" s="1">
        <v>4006.09709842222</v>
      </c>
      <c r="S441" s="1">
        <v>1334.96013175554</v>
      </c>
      <c r="T441" s="1">
        <v>2188.36826508889</v>
      </c>
      <c r="U441" s="1">
        <v>68.9</v>
      </c>
      <c r="V441" s="1">
        <v>42.4</v>
      </c>
      <c r="W441" s="1">
        <v>280.938666666666</v>
      </c>
      <c r="X441" s="1">
        <v>180.371999999999</v>
      </c>
      <c r="Y441" s="1">
        <v>88.3553333333332</v>
      </c>
      <c r="Z441" s="1">
        <v>5736.15012124444</v>
      </c>
      <c r="AA441" s="1">
        <v>3282.56714346666</v>
      </c>
      <c r="AB441" s="1">
        <v>1136.90493235555</v>
      </c>
      <c r="AC441" s="1">
        <v>195.11500197094</v>
      </c>
      <c r="AD441" s="1">
        <v>7383.34433333334</v>
      </c>
      <c r="AE441" s="1">
        <v>3.7925</v>
      </c>
    </row>
    <row r="442" spans="1:31">
      <c r="A442" s="1">
        <v>0.7</v>
      </c>
      <c r="B442" s="1">
        <v>16.14</v>
      </c>
      <c r="C442" s="1">
        <v>0</v>
      </c>
      <c r="D442" s="1">
        <v>200.043166178385</v>
      </c>
      <c r="E442" s="1">
        <v>54.2569999999999</v>
      </c>
      <c r="F442" s="1">
        <v>54.493</v>
      </c>
      <c r="G442" s="1">
        <v>779.87025</v>
      </c>
      <c r="H442" s="1">
        <v>682.17125</v>
      </c>
      <c r="I442" s="1">
        <v>479.856874999999</v>
      </c>
      <c r="J442" s="1">
        <v>30812.0759191562</v>
      </c>
      <c r="K442" s="1">
        <v>25354.6974726562</v>
      </c>
      <c r="L442" s="1">
        <v>15179.9755035156</v>
      </c>
      <c r="M442" s="1">
        <v>68.9</v>
      </c>
      <c r="N442" s="1">
        <v>42.4</v>
      </c>
      <c r="O442" s="1">
        <v>258.848333333333</v>
      </c>
      <c r="P442" s="1">
        <v>167.014999999999</v>
      </c>
      <c r="Q442" s="1">
        <v>103.381666666666</v>
      </c>
      <c r="R442" s="1">
        <v>5085.68280055555</v>
      </c>
      <c r="S442" s="1">
        <v>2926.16563388888</v>
      </c>
      <c r="T442" s="1">
        <v>1516.73668944444</v>
      </c>
      <c r="U442" s="1">
        <v>74.2</v>
      </c>
      <c r="V442" s="1">
        <v>42.4</v>
      </c>
      <c r="W442" s="1">
        <v>389.014333333333</v>
      </c>
      <c r="X442" s="1">
        <v>252.730999999999</v>
      </c>
      <c r="Y442" s="1">
        <v>145.064333333333</v>
      </c>
      <c r="Z442" s="1">
        <v>10977.2608722</v>
      </c>
      <c r="AA442" s="1">
        <v>6337.46552775555</v>
      </c>
      <c r="AB442" s="1">
        <v>2971.41671664444</v>
      </c>
      <c r="AC442" s="1">
        <v>66.627790957253</v>
      </c>
      <c r="AD442" s="1">
        <v>8662.70012500001</v>
      </c>
      <c r="AE442" s="1">
        <v>4.485</v>
      </c>
    </row>
    <row r="443" spans="1:31">
      <c r="A443" s="1">
        <v>0.7</v>
      </c>
      <c r="B443" s="1">
        <v>16.14</v>
      </c>
      <c r="C443" s="1">
        <v>0</v>
      </c>
      <c r="D443" s="1">
        <v>209.910166178385</v>
      </c>
      <c r="E443" s="1">
        <v>11.5099999999999</v>
      </c>
      <c r="F443" s="1">
        <v>11.5149999999999</v>
      </c>
      <c r="G443" s="1">
        <v>148.621999999999</v>
      </c>
      <c r="H443" s="1">
        <v>124.110999999999</v>
      </c>
      <c r="I443" s="1">
        <v>84.7669999999999</v>
      </c>
      <c r="J443" s="1">
        <v>1431.38205199999</v>
      </c>
      <c r="K443" s="1">
        <v>1091.46952099999</v>
      </c>
      <c r="L443" s="1">
        <v>569.357750999999</v>
      </c>
      <c r="M443" s="1">
        <v>47.7</v>
      </c>
      <c r="N443" s="1">
        <v>74.2</v>
      </c>
      <c r="O443" s="1">
        <v>35.8386666666668</v>
      </c>
      <c r="P443" s="1">
        <v>22.9553333333335</v>
      </c>
      <c r="Q443" s="1">
        <v>27.0886666666667</v>
      </c>
      <c r="R443" s="1">
        <v>111.971259022223</v>
      </c>
      <c r="S443" s="1">
        <v>65.5879812444453</v>
      </c>
      <c r="T443" s="1">
        <v>75.2636479111116</v>
      </c>
      <c r="U443" s="1">
        <v>47.7</v>
      </c>
      <c r="V443" s="1">
        <v>47.7</v>
      </c>
      <c r="W443" s="1">
        <v>72.9475555555556</v>
      </c>
      <c r="X443" s="1">
        <v>20.3253333333333</v>
      </c>
      <c r="Y443" s="1">
        <v>20.3253333333333</v>
      </c>
      <c r="Z443" s="1">
        <v>435.530794034568</v>
      </c>
      <c r="AA443" s="1">
        <v>56.2120039111112</v>
      </c>
      <c r="AB443" s="1">
        <v>56.2120039111112</v>
      </c>
      <c r="AC443" s="1">
        <v>110.55105594657</v>
      </c>
      <c r="AD443" s="1">
        <v>1612.99999999999</v>
      </c>
      <c r="AE443" s="1">
        <v>1</v>
      </c>
    </row>
    <row r="444" spans="1:31">
      <c r="A444" s="1">
        <v>0.7</v>
      </c>
      <c r="B444" s="1">
        <v>16.14</v>
      </c>
      <c r="C444" s="1">
        <v>0</v>
      </c>
      <c r="D444" s="1">
        <v>213.666666178385</v>
      </c>
      <c r="E444" s="1">
        <v>20.259</v>
      </c>
      <c r="F444" s="1">
        <v>20.275</v>
      </c>
      <c r="G444" s="1">
        <v>109.945</v>
      </c>
      <c r="H444" s="1">
        <v>86.885</v>
      </c>
      <c r="I444" s="1">
        <v>64.4379999999999</v>
      </c>
      <c r="J444" s="1">
        <v>1639.039315</v>
      </c>
      <c r="K444" s="1">
        <v>1197.505845</v>
      </c>
      <c r="L444" s="1">
        <v>778.716259999998</v>
      </c>
      <c r="M444" s="1">
        <v>74.2</v>
      </c>
      <c r="N444" s="1">
        <v>42.4</v>
      </c>
      <c r="O444" s="1">
        <v>124.9520703125</v>
      </c>
      <c r="P444" s="1">
        <v>91.5187369791669</v>
      </c>
      <c r="Q444" s="1">
        <v>36.8699088541667</v>
      </c>
      <c r="R444" s="1">
        <v>1202.04448445099</v>
      </c>
      <c r="S444" s="1">
        <v>819.529322558631</v>
      </c>
      <c r="T444" s="1">
        <v>213.408321437954</v>
      </c>
      <c r="U444" s="1">
        <v>63.6</v>
      </c>
      <c r="V444" s="1">
        <v>42.4</v>
      </c>
      <c r="W444" s="1">
        <v>152.356333333333</v>
      </c>
      <c r="X444" s="1">
        <v>80.6229999999999</v>
      </c>
      <c r="Y444" s="1">
        <v>38.7229999999999</v>
      </c>
      <c r="Z444" s="1">
        <v>1629.6144658</v>
      </c>
      <c r="AA444" s="1">
        <v>710.764410244444</v>
      </c>
      <c r="AB444" s="1">
        <v>231.930254688888</v>
      </c>
      <c r="AC444" s="1">
        <v>51.8565894141151</v>
      </c>
      <c r="AD444" s="1">
        <v>1677.38452604166</v>
      </c>
      <c r="AE444" s="1">
        <v>1.685</v>
      </c>
    </row>
    <row r="445" spans="1:31">
      <c r="A445" s="1">
        <v>0.7</v>
      </c>
      <c r="B445" s="1">
        <v>16.14</v>
      </c>
      <c r="C445" s="1">
        <v>0</v>
      </c>
      <c r="D445" s="1">
        <v>206.426666178385</v>
      </c>
      <c r="E445" s="1">
        <v>17.2599999999999</v>
      </c>
      <c r="F445" s="1">
        <v>15.242</v>
      </c>
      <c r="G445" s="1">
        <v>360.419999999999</v>
      </c>
      <c r="H445" s="1">
        <v>287.336</v>
      </c>
      <c r="I445" s="1">
        <v>185.997999999999</v>
      </c>
      <c r="J445" s="1">
        <v>4415.10869799999</v>
      </c>
      <c r="K445" s="1">
        <v>3117.775104</v>
      </c>
      <c r="L445" s="1">
        <v>1592.75914199999</v>
      </c>
      <c r="M445" s="1">
        <v>53</v>
      </c>
      <c r="N445" s="1">
        <v>42.4</v>
      </c>
      <c r="O445" s="1">
        <v>37.267888888889</v>
      </c>
      <c r="P445" s="1">
        <v>27.1623333333334</v>
      </c>
      <c r="Q445" s="1">
        <v>25.8456666666667</v>
      </c>
      <c r="R445" s="1">
        <v>142.067194619754</v>
      </c>
      <c r="S445" s="1">
        <v>94.1403304222228</v>
      </c>
      <c r="T445" s="1">
        <v>93.040052644445</v>
      </c>
      <c r="U445" s="1">
        <v>47.7</v>
      </c>
      <c r="V445" s="1">
        <v>42.4</v>
      </c>
      <c r="W445" s="1">
        <v>79.4357777777777</v>
      </c>
      <c r="X445" s="1">
        <v>37.9079999999999</v>
      </c>
      <c r="Y445" s="1">
        <v>34.7079999999999</v>
      </c>
      <c r="Z445" s="1">
        <v>563.059295516048</v>
      </c>
      <c r="AA445" s="1">
        <v>189.310412799999</v>
      </c>
      <c r="AB445" s="1">
        <v>170.016412799999</v>
      </c>
      <c r="AC445" s="1">
        <v>140.005432520193</v>
      </c>
      <c r="AD445" s="1">
        <v>2610.29466666666</v>
      </c>
      <c r="AE445" s="1">
        <v>5.08</v>
      </c>
    </row>
    <row r="446" spans="1:31">
      <c r="A446" s="1">
        <v>0.7</v>
      </c>
      <c r="B446" s="1">
        <v>16.14</v>
      </c>
      <c r="C446" s="1">
        <v>0</v>
      </c>
      <c r="D446" s="1">
        <v>200.663666178385</v>
      </c>
      <c r="E446" s="1">
        <v>44.006</v>
      </c>
      <c r="F446" s="1">
        <v>47.7719999999999</v>
      </c>
      <c r="G446" s="1">
        <v>677.859624999999</v>
      </c>
      <c r="H446" s="1">
        <v>598.236624999999</v>
      </c>
      <c r="I446" s="1">
        <v>396.621249999999</v>
      </c>
      <c r="J446" s="1">
        <v>23187.1994698281</v>
      </c>
      <c r="K446" s="1">
        <v>19037.1464240781</v>
      </c>
      <c r="L446" s="1">
        <v>10083.6106471874</v>
      </c>
      <c r="M446" s="1">
        <v>74.2</v>
      </c>
      <c r="N446" s="1">
        <v>42.4</v>
      </c>
      <c r="O446" s="1">
        <v>240.28</v>
      </c>
      <c r="P446" s="1">
        <v>159.513333333333</v>
      </c>
      <c r="Q446" s="1">
        <v>57.2466666666665</v>
      </c>
      <c r="R446" s="1">
        <v>4015.98268</v>
      </c>
      <c r="S446" s="1">
        <v>2396.30479111111</v>
      </c>
      <c r="T446" s="1">
        <v>516.790791111109</v>
      </c>
      <c r="U446" s="1">
        <v>68.9</v>
      </c>
      <c r="V446" s="1">
        <v>42.4</v>
      </c>
      <c r="W446" s="1">
        <v>344.175333333333</v>
      </c>
      <c r="X446" s="1">
        <v>196.508666666666</v>
      </c>
      <c r="Y446" s="1">
        <v>79.4253333333333</v>
      </c>
      <c r="Z446" s="1">
        <v>7836.30461502222</v>
      </c>
      <c r="AA446" s="1">
        <v>3830.21874835555</v>
      </c>
      <c r="AB446" s="1">
        <v>976.776337244445</v>
      </c>
      <c r="AC446" s="1">
        <v>133.134170695888</v>
      </c>
      <c r="AD446" s="1">
        <v>7867.75208333333</v>
      </c>
      <c r="AE446" s="1">
        <v>3.7925</v>
      </c>
    </row>
    <row r="447" spans="1:31">
      <c r="A447" s="1">
        <v>0.7</v>
      </c>
      <c r="B447" s="1">
        <v>16.14</v>
      </c>
      <c r="C447" s="1">
        <v>0</v>
      </c>
      <c r="D447" s="1">
        <v>212.286666178385</v>
      </c>
      <c r="E447" s="1">
        <v>27.0159999999999</v>
      </c>
      <c r="F447" s="1">
        <v>27.764</v>
      </c>
      <c r="G447" s="1">
        <v>171.066</v>
      </c>
      <c r="H447" s="1">
        <v>139.212</v>
      </c>
      <c r="I447" s="1">
        <v>72.071</v>
      </c>
      <c r="J447" s="1">
        <v>3009.758724</v>
      </c>
      <c r="K447" s="1">
        <v>2546.542996</v>
      </c>
      <c r="L447" s="1">
        <v>1020.945879</v>
      </c>
      <c r="M447" s="1">
        <v>79.5</v>
      </c>
      <c r="N447" s="1">
        <v>68.9</v>
      </c>
      <c r="O447" s="1">
        <v>237.061888888889</v>
      </c>
      <c r="P447" s="1">
        <v>127.439666666666</v>
      </c>
      <c r="Q447" s="1">
        <v>118.639666666666</v>
      </c>
      <c r="R447" s="1">
        <v>3384.28214333086</v>
      </c>
      <c r="S447" s="1">
        <v>1393.40327913333</v>
      </c>
      <c r="T447" s="1">
        <v>1350.76327913333</v>
      </c>
      <c r="U447" s="1">
        <v>74.2</v>
      </c>
      <c r="V447" s="1">
        <v>74.2</v>
      </c>
      <c r="W447" s="1">
        <v>205.158444444444</v>
      </c>
      <c r="X447" s="1">
        <v>128.330666666666</v>
      </c>
      <c r="Y447" s="1">
        <v>159.080666666666</v>
      </c>
      <c r="Z447" s="1">
        <v>2796.59722784197</v>
      </c>
      <c r="AA447" s="1">
        <v>1498.48430808888</v>
      </c>
      <c r="AB447" s="1">
        <v>2197.63025253333</v>
      </c>
      <c r="AC447" s="1">
        <v>121.339660267734</v>
      </c>
      <c r="AD447" s="1">
        <v>2465.43116666666</v>
      </c>
      <c r="AE447" s="1">
        <v>1.495</v>
      </c>
    </row>
    <row r="448" spans="1:31">
      <c r="A448" s="1">
        <v>0.7</v>
      </c>
      <c r="B448" s="1">
        <v>16.14</v>
      </c>
      <c r="C448" s="1">
        <v>0</v>
      </c>
      <c r="D448" s="1">
        <v>212.919166178385</v>
      </c>
      <c r="E448" s="1">
        <v>12.7599999999999</v>
      </c>
      <c r="F448" s="1">
        <v>12.757</v>
      </c>
      <c r="G448" s="1">
        <v>101.969999999999</v>
      </c>
      <c r="H448" s="1">
        <v>88.4899999999998</v>
      </c>
      <c r="I448" s="1">
        <v>38.9559999999999</v>
      </c>
      <c r="J448" s="1">
        <v>797.326717999997</v>
      </c>
      <c r="K448" s="1">
        <v>701.784659999998</v>
      </c>
      <c r="L448" s="1">
        <v>250.173503999999</v>
      </c>
      <c r="M448" s="1">
        <v>74.2</v>
      </c>
      <c r="N448" s="1">
        <v>42.4</v>
      </c>
      <c r="O448" s="1">
        <v>93.2294036458336</v>
      </c>
      <c r="P448" s="1">
        <v>55.3627369791665</v>
      </c>
      <c r="Q448" s="1">
        <v>22.6972421874999</v>
      </c>
      <c r="R448" s="1">
        <v>489.158162255158</v>
      </c>
      <c r="S448" s="1">
        <v>272.909097585015</v>
      </c>
      <c r="T448" s="1">
        <v>73.1533745893431</v>
      </c>
      <c r="U448" s="1">
        <v>79.5</v>
      </c>
      <c r="V448" s="1">
        <v>47.7</v>
      </c>
      <c r="W448" s="1">
        <v>107.966333333333</v>
      </c>
      <c r="X448" s="1">
        <v>84.0996666666666</v>
      </c>
      <c r="Y448" s="1">
        <v>35.7496666666666</v>
      </c>
      <c r="Z448" s="1">
        <v>680.477280022222</v>
      </c>
      <c r="AA448" s="1">
        <v>555.763168911111</v>
      </c>
      <c r="AB448" s="1">
        <v>156.879513355555</v>
      </c>
      <c r="AC448" s="1">
        <v>69.811782131669</v>
      </c>
      <c r="AD448" s="1">
        <v>1575.49673697916</v>
      </c>
      <c r="AE448" s="1">
        <v>0.6525</v>
      </c>
    </row>
    <row r="449" spans="1:31">
      <c r="A449" s="1">
        <v>0.7</v>
      </c>
      <c r="B449" s="1">
        <v>16.14</v>
      </c>
      <c r="C449" s="1">
        <v>0</v>
      </c>
      <c r="D449" s="1">
        <v>198.922166178385</v>
      </c>
      <c r="E449" s="1">
        <v>37.509</v>
      </c>
      <c r="F449" s="1">
        <v>39.741</v>
      </c>
      <c r="G449" s="1">
        <v>826.133249999999</v>
      </c>
      <c r="H449" s="1">
        <v>706.254249999999</v>
      </c>
      <c r="I449" s="1">
        <v>436.244</v>
      </c>
      <c r="J449" s="1">
        <v>24096.4820915625</v>
      </c>
      <c r="K449" s="1">
        <v>19115.7283765624</v>
      </c>
      <c r="L449" s="1">
        <v>9177.80888650001</v>
      </c>
      <c r="M449" s="1">
        <v>53</v>
      </c>
      <c r="N449" s="1">
        <v>42.4</v>
      </c>
      <c r="O449" s="1">
        <v>149.318</v>
      </c>
      <c r="P449" s="1">
        <v>84.1513333333335</v>
      </c>
      <c r="Q449" s="1">
        <v>78.5846666666668</v>
      </c>
      <c r="R449" s="1">
        <v>1947.29145146667</v>
      </c>
      <c r="S449" s="1">
        <v>855.769340355559</v>
      </c>
      <c r="T449" s="1">
        <v>837.999895911114</v>
      </c>
      <c r="U449" s="1">
        <v>53</v>
      </c>
      <c r="V449" s="1">
        <v>42.4</v>
      </c>
      <c r="W449" s="1">
        <v>240.405333333333</v>
      </c>
      <c r="X449" s="1">
        <v>101.855333333333</v>
      </c>
      <c r="Y449" s="1">
        <v>98.222</v>
      </c>
      <c r="Z449" s="1">
        <v>4908.94933013333</v>
      </c>
      <c r="AA449" s="1">
        <v>1333.56494124444</v>
      </c>
      <c r="AB449" s="1">
        <v>1320.9554968</v>
      </c>
      <c r="AC449" s="1">
        <v>280.931935028022</v>
      </c>
      <c r="AD449" s="1">
        <v>6182.30625</v>
      </c>
      <c r="AE449" s="1">
        <v>3.3925</v>
      </c>
    </row>
    <row r="450" spans="1:31">
      <c r="A450" s="1">
        <v>0.7</v>
      </c>
      <c r="B450" s="1">
        <v>16.14</v>
      </c>
      <c r="C450" s="1">
        <v>0</v>
      </c>
      <c r="D450" s="1">
        <v>208.163666178385</v>
      </c>
      <c r="E450" s="1">
        <v>21.507</v>
      </c>
      <c r="F450" s="1">
        <v>24.5219999999999</v>
      </c>
      <c r="G450" s="1">
        <v>303.216999999999</v>
      </c>
      <c r="H450" s="1">
        <v>275.004</v>
      </c>
      <c r="I450" s="1">
        <v>141.007</v>
      </c>
      <c r="J450" s="1">
        <v>5504.29683099999</v>
      </c>
      <c r="K450" s="1">
        <v>4782.662226</v>
      </c>
      <c r="L450" s="1">
        <v>1598.482387</v>
      </c>
      <c r="M450" s="1">
        <v>63.6</v>
      </c>
      <c r="N450" s="1">
        <v>37.1</v>
      </c>
      <c r="O450" s="1">
        <v>132.462333333333</v>
      </c>
      <c r="P450" s="1">
        <v>65.5456666666669</v>
      </c>
      <c r="Q450" s="1">
        <v>30.129</v>
      </c>
      <c r="R450" s="1">
        <v>1222.67278153333</v>
      </c>
      <c r="S450" s="1">
        <v>485.299759311115</v>
      </c>
      <c r="T450" s="1">
        <v>148.8523482</v>
      </c>
      <c r="U450" s="1">
        <v>68.9</v>
      </c>
      <c r="V450" s="1">
        <v>42.4</v>
      </c>
      <c r="W450" s="1">
        <v>174.871999999999</v>
      </c>
      <c r="X450" s="1">
        <v>103.355333333333</v>
      </c>
      <c r="Y450" s="1">
        <v>43.7053333333333</v>
      </c>
      <c r="Z450" s="1">
        <v>2134.84461902222</v>
      </c>
      <c r="AA450" s="1">
        <v>1079.21143013333</v>
      </c>
      <c r="AB450" s="1">
        <v>296.276374577777</v>
      </c>
      <c r="AC450" s="1">
        <v>73.1658132829322</v>
      </c>
      <c r="AD450" s="1">
        <v>3631.31499999999</v>
      </c>
      <c r="AE450" s="1">
        <v>3.725</v>
      </c>
    </row>
    <row r="451" spans="1:31">
      <c r="A451" s="1">
        <v>0.7</v>
      </c>
      <c r="B451" s="1">
        <v>16.14</v>
      </c>
      <c r="C451" s="1">
        <v>0</v>
      </c>
      <c r="D451" s="1">
        <v>203.536166178385</v>
      </c>
      <c r="E451" s="1">
        <v>32.7589999999999</v>
      </c>
      <c r="F451" s="1">
        <v>35.2729999999999</v>
      </c>
      <c r="G451" s="1">
        <v>659.496999999999</v>
      </c>
      <c r="H451" s="1">
        <v>567.053999999999</v>
      </c>
      <c r="I451" s="1">
        <v>321.926</v>
      </c>
      <c r="J451" s="1">
        <v>17546.7201524999</v>
      </c>
      <c r="K451" s="1">
        <v>13871.7487534999</v>
      </c>
      <c r="L451" s="1">
        <v>5463.1523515</v>
      </c>
      <c r="M451" s="1">
        <v>79.5</v>
      </c>
      <c r="N451" s="1">
        <v>42.4</v>
      </c>
      <c r="O451" s="1">
        <v>168.319736979167</v>
      </c>
      <c r="P451" s="1">
        <v>129.9030703125</v>
      </c>
      <c r="Q451" s="1">
        <v>44.3709088541665</v>
      </c>
      <c r="R451" s="1">
        <v>1973.36671356939</v>
      </c>
      <c r="S451" s="1">
        <v>1489.58393535758</v>
      </c>
      <c r="T451" s="1">
        <v>301.73794986191</v>
      </c>
      <c r="U451" s="1">
        <v>74.2</v>
      </c>
      <c r="V451" s="1">
        <v>42.4</v>
      </c>
      <c r="W451" s="1">
        <v>260.924666666666</v>
      </c>
      <c r="X451" s="1">
        <v>165.058</v>
      </c>
      <c r="Y451" s="1">
        <v>61.5413333333333</v>
      </c>
      <c r="Z451" s="1">
        <v>4524.28482835555</v>
      </c>
      <c r="AA451" s="1">
        <v>2551.89987279999</v>
      </c>
      <c r="AB451" s="1">
        <v>570.330950577777</v>
      </c>
      <c r="AC451" s="1">
        <v>93.1476499270624</v>
      </c>
      <c r="AD451" s="1">
        <v>6055.39527343749</v>
      </c>
      <c r="AE451" s="1">
        <v>3.325</v>
      </c>
    </row>
    <row r="452" spans="1:31">
      <c r="A452" s="1">
        <v>0.7</v>
      </c>
      <c r="B452" s="1">
        <v>16.14</v>
      </c>
      <c r="C452" s="1">
        <v>0</v>
      </c>
      <c r="D452" s="1">
        <v>192.914166178385</v>
      </c>
      <c r="E452" s="1">
        <v>70.0069999999999</v>
      </c>
      <c r="F452" s="1">
        <v>71.2769999999999</v>
      </c>
      <c r="G452" s="1">
        <v>1075.24224999999</v>
      </c>
      <c r="H452" s="1">
        <v>984.752249999999</v>
      </c>
      <c r="I452" s="1">
        <v>575.701749999999</v>
      </c>
      <c r="J452" s="1">
        <v>56036.8622620312</v>
      </c>
      <c r="K452" s="1">
        <v>48832.9438785312</v>
      </c>
      <c r="L452" s="1">
        <v>21023.4442002812</v>
      </c>
      <c r="M452" s="1">
        <v>79.5</v>
      </c>
      <c r="N452" s="1">
        <v>37.1</v>
      </c>
      <c r="O452" s="1">
        <v>357.650666666666</v>
      </c>
      <c r="P452" s="1">
        <v>221.200666666666</v>
      </c>
      <c r="Q452" s="1">
        <v>99.967333333333</v>
      </c>
      <c r="R452" s="1">
        <v>8420.48027342221</v>
      </c>
      <c r="S452" s="1">
        <v>4790.60761786666</v>
      </c>
      <c r="T452" s="1">
        <v>1618.6134623111</v>
      </c>
      <c r="U452" s="1">
        <v>79.5</v>
      </c>
      <c r="V452" s="1">
        <v>42.4</v>
      </c>
      <c r="W452" s="1">
        <v>523.358333333333</v>
      </c>
      <c r="X452" s="1">
        <v>378.408333333333</v>
      </c>
      <c r="Y452" s="1">
        <v>155.158333333333</v>
      </c>
      <c r="Z452" s="1">
        <v>17919.8379027777</v>
      </c>
      <c r="AA452" s="1">
        <v>12800.7923472222</v>
      </c>
      <c r="AB452" s="1">
        <v>3456.94956944444</v>
      </c>
      <c r="AC452" s="1">
        <v>133.538455669108</v>
      </c>
      <c r="AD452" s="1">
        <v>14987.9850208333</v>
      </c>
      <c r="AE452" s="1">
        <v>4.3025</v>
      </c>
    </row>
    <row r="453" spans="1:31">
      <c r="A453" s="1">
        <v>0.7</v>
      </c>
      <c r="B453" s="1">
        <v>16.14</v>
      </c>
      <c r="C453" s="1">
        <v>0</v>
      </c>
      <c r="D453" s="1">
        <v>202.919666178385</v>
      </c>
      <c r="E453" s="1">
        <v>24.7579999999999</v>
      </c>
      <c r="F453" s="1">
        <v>25.4919999999999</v>
      </c>
      <c r="G453" s="1">
        <v>395.560999999999</v>
      </c>
      <c r="H453" s="1">
        <v>320.873</v>
      </c>
      <c r="I453" s="1">
        <v>201.375</v>
      </c>
      <c r="J453" s="1">
        <v>7696.20970499999</v>
      </c>
      <c r="K453" s="1">
        <v>5556.644527</v>
      </c>
      <c r="L453" s="1">
        <v>2568.341025</v>
      </c>
      <c r="M453" s="1">
        <v>47.7</v>
      </c>
      <c r="N453" s="1">
        <v>68.9</v>
      </c>
      <c r="O453" s="1">
        <v>78.4043333333335</v>
      </c>
      <c r="P453" s="1">
        <v>52.9710000000001</v>
      </c>
      <c r="Q453" s="1">
        <v>62.0709999999999</v>
      </c>
      <c r="R453" s="1">
        <v>558.505710422225</v>
      </c>
      <c r="S453" s="1">
        <v>345.365488200002</v>
      </c>
      <c r="T453" s="1">
        <v>394.617821533333</v>
      </c>
      <c r="U453" s="1">
        <v>47.7</v>
      </c>
      <c r="V453" s="1">
        <v>47.7</v>
      </c>
      <c r="W453" s="1">
        <v>121.171888888888</v>
      </c>
      <c r="X453" s="1">
        <v>69.4996666666666</v>
      </c>
      <c r="Y453" s="1">
        <v>69.4996666666666</v>
      </c>
      <c r="Z453" s="1">
        <v>1328.80012496049</v>
      </c>
      <c r="AA453" s="1">
        <v>602.270742244444</v>
      </c>
      <c r="AB453" s="1">
        <v>602.270742244444</v>
      </c>
      <c r="AC453" s="1">
        <v>143.591343599484</v>
      </c>
      <c r="AD453" s="1">
        <v>3789.48699999999</v>
      </c>
      <c r="AE453" s="1">
        <v>3.495</v>
      </c>
    </row>
    <row r="454" spans="1:31">
      <c r="A454" s="1">
        <v>0.7</v>
      </c>
      <c r="B454" s="1">
        <v>16.14</v>
      </c>
      <c r="C454" s="1">
        <v>0</v>
      </c>
      <c r="D454" s="1">
        <v>203.793166178385</v>
      </c>
      <c r="E454" s="1">
        <v>56.257</v>
      </c>
      <c r="F454" s="1">
        <v>55.5199999999999</v>
      </c>
      <c r="G454" s="1">
        <v>341.3256875</v>
      </c>
      <c r="H454" s="1">
        <v>295.8726875</v>
      </c>
      <c r="I454" s="1">
        <v>119.923687499999</v>
      </c>
      <c r="J454" s="1">
        <v>14437.4849308007</v>
      </c>
      <c r="K454" s="1">
        <v>12058.3901721757</v>
      </c>
      <c r="L454" s="1">
        <v>3062.40016492577</v>
      </c>
      <c r="M454" s="1">
        <v>74.2</v>
      </c>
      <c r="N454" s="1">
        <v>42.4</v>
      </c>
      <c r="O454" s="1">
        <v>380.344666666667</v>
      </c>
      <c r="P454" s="1">
        <v>258.711333333333</v>
      </c>
      <c r="Q454" s="1">
        <v>128.827999999999</v>
      </c>
      <c r="R454" s="1">
        <v>10075.4492834666</v>
      </c>
      <c r="S454" s="1">
        <v>6272.11439457776</v>
      </c>
      <c r="T454" s="1">
        <v>2326.66291679999</v>
      </c>
      <c r="U454" s="1">
        <v>74.2</v>
      </c>
      <c r="V454" s="1">
        <v>47.7</v>
      </c>
      <c r="W454" s="1">
        <v>416.735125</v>
      </c>
      <c r="X454" s="1">
        <v>302.185124999999</v>
      </c>
      <c r="Y454" s="1">
        <v>155.385125</v>
      </c>
      <c r="Z454" s="1">
        <v>12483.9453862236</v>
      </c>
      <c r="AA454" s="1">
        <v>8431.91214455694</v>
      </c>
      <c r="AB454" s="1">
        <v>3148.07732233472</v>
      </c>
      <c r="AC454" s="1">
        <v>94.0120844289834</v>
      </c>
      <c r="AD454" s="1">
        <v>5475.47270833334</v>
      </c>
      <c r="AE454" s="1">
        <v>3.4575</v>
      </c>
    </row>
    <row r="455" spans="1:31">
      <c r="A455" s="1">
        <v>0.7</v>
      </c>
      <c r="B455" s="1">
        <v>16.14</v>
      </c>
      <c r="C455" s="1">
        <v>0</v>
      </c>
      <c r="D455" s="1">
        <v>205.037666178385</v>
      </c>
      <c r="E455" s="1">
        <v>31.508</v>
      </c>
      <c r="F455" s="1">
        <v>33.5169999999999</v>
      </c>
      <c r="G455" s="1">
        <v>367.125999999999</v>
      </c>
      <c r="H455" s="1">
        <v>314.144</v>
      </c>
      <c r="I455" s="1">
        <v>178.506</v>
      </c>
      <c r="J455" s="1">
        <v>9942.12086199999</v>
      </c>
      <c r="K455" s="1">
        <v>7907.284796</v>
      </c>
      <c r="L455" s="1">
        <v>3013.844294</v>
      </c>
      <c r="M455" s="1">
        <v>79.5</v>
      </c>
      <c r="N455" s="1">
        <v>74.2</v>
      </c>
      <c r="O455" s="1">
        <v>148.990666666667</v>
      </c>
      <c r="P455" s="1">
        <v>104.174</v>
      </c>
      <c r="Q455" s="1">
        <v>122.207333333333</v>
      </c>
      <c r="R455" s="1">
        <v>1577.1118752</v>
      </c>
      <c r="S455" s="1">
        <v>987.297375200001</v>
      </c>
      <c r="T455" s="1">
        <v>1356.07648631111</v>
      </c>
      <c r="U455" s="1">
        <v>68.9</v>
      </c>
      <c r="V455" s="1">
        <v>47.7</v>
      </c>
      <c r="W455" s="1">
        <v>238.956444444444</v>
      </c>
      <c r="X455" s="1">
        <v>162.978666666666</v>
      </c>
      <c r="Y455" s="1">
        <v>66.5953333333333</v>
      </c>
      <c r="Z455" s="1">
        <v>3903.67953299753</v>
      </c>
      <c r="AA455" s="1">
        <v>2513.05862435555</v>
      </c>
      <c r="AB455" s="1">
        <v>598.974657688889</v>
      </c>
      <c r="AC455" s="1">
        <v>67.3539353710287</v>
      </c>
      <c r="AD455" s="1">
        <v>5007.76216666666</v>
      </c>
      <c r="AE455" s="1">
        <v>3.085</v>
      </c>
    </row>
    <row r="456" spans="1:31">
      <c r="A456" s="1">
        <v>0.7</v>
      </c>
      <c r="B456" s="1">
        <v>16.14</v>
      </c>
      <c r="C456" s="1">
        <v>0</v>
      </c>
      <c r="D456" s="1">
        <v>193.913666178385</v>
      </c>
      <c r="E456" s="1">
        <v>66.5069999999999</v>
      </c>
      <c r="F456" s="1">
        <v>75.7789999999999</v>
      </c>
      <c r="G456" s="1">
        <v>1117.133375</v>
      </c>
      <c r="H456" s="1">
        <v>521.212624999999</v>
      </c>
      <c r="I456" s="1">
        <v>868.621625</v>
      </c>
      <c r="J456" s="1">
        <v>58158.2008390468</v>
      </c>
      <c r="K456" s="1">
        <v>27471.7177560156</v>
      </c>
      <c r="L456" s="1">
        <v>41976.0958877343</v>
      </c>
      <c r="M456" s="1">
        <v>68.9</v>
      </c>
      <c r="N456" s="1">
        <v>42.4</v>
      </c>
      <c r="O456" s="1">
        <v>375.324736979166</v>
      </c>
      <c r="P456" s="1">
        <v>252.808070312499</v>
      </c>
      <c r="Q456" s="1">
        <v>108.109242187499</v>
      </c>
      <c r="R456" s="1">
        <v>10781.1738416371</v>
      </c>
      <c r="S456" s="1">
        <v>6502.34386021348</v>
      </c>
      <c r="T456" s="1">
        <v>1821.94062202684</v>
      </c>
      <c r="U456" s="1">
        <v>68.9</v>
      </c>
      <c r="V456" s="1">
        <v>42.4</v>
      </c>
      <c r="W456" s="1">
        <v>546.243666666666</v>
      </c>
      <c r="X456" s="1">
        <v>341.693666666666</v>
      </c>
      <c r="Y456" s="1">
        <v>137.893666666666</v>
      </c>
      <c r="Z456" s="1">
        <v>21040.4909946888</v>
      </c>
      <c r="AA456" s="1">
        <v>11566.7629391333</v>
      </c>
      <c r="AB456" s="1">
        <v>2927.63195024444</v>
      </c>
      <c r="AC456" s="1">
        <v>128.565809077478</v>
      </c>
      <c r="AD456" s="1">
        <v>15084.8307604166</v>
      </c>
      <c r="AE456" s="1">
        <v>6.525</v>
      </c>
    </row>
    <row r="457" spans="1:31">
      <c r="A457" s="1">
        <v>0.7</v>
      </c>
      <c r="B457" s="1">
        <v>16.14</v>
      </c>
      <c r="C457" s="1">
        <v>0</v>
      </c>
      <c r="D457" s="1">
        <v>203.417166178385</v>
      </c>
      <c r="E457" s="1">
        <v>17.0089999999999</v>
      </c>
      <c r="F457" s="1">
        <v>18.7429999999999</v>
      </c>
      <c r="G457" s="1">
        <v>252.499999999999</v>
      </c>
      <c r="H457" s="1">
        <v>215.003999999999</v>
      </c>
      <c r="I457" s="1">
        <v>132.129999999999</v>
      </c>
      <c r="J457" s="1">
        <v>3794.15029999999</v>
      </c>
      <c r="K457" s="1">
        <v>3090.19373399999</v>
      </c>
      <c r="L457" s="1">
        <v>1361.51363999999</v>
      </c>
      <c r="M457" s="1">
        <v>47.7</v>
      </c>
      <c r="N457" s="1">
        <v>37.1</v>
      </c>
      <c r="O457" s="1">
        <v>37.025</v>
      </c>
      <c r="P457" s="1">
        <v>33.6916666666667</v>
      </c>
      <c r="Q457" s="1">
        <v>29.4916666666667</v>
      </c>
      <c r="R457" s="1">
        <v>144.258291666667</v>
      </c>
      <c r="S457" s="1">
        <v>141.516069444444</v>
      </c>
      <c r="T457" s="1">
        <v>132.291069444445</v>
      </c>
      <c r="U457" s="1">
        <v>47.7</v>
      </c>
      <c r="V457" s="1">
        <v>47.7</v>
      </c>
      <c r="W457" s="1">
        <v>97.3743333333333</v>
      </c>
      <c r="X457" s="1">
        <v>35.8576666666666</v>
      </c>
      <c r="Y457" s="1">
        <v>35.8576666666666</v>
      </c>
      <c r="Z457" s="1">
        <v>822.126622866666</v>
      </c>
      <c r="AA457" s="1">
        <v>173.250233977777</v>
      </c>
      <c r="AB457" s="1">
        <v>173.250233977777</v>
      </c>
      <c r="AC457" s="1">
        <v>132.273652714803</v>
      </c>
      <c r="AD457" s="1">
        <v>2580.37</v>
      </c>
      <c r="AE457" s="1">
        <v>1.2535</v>
      </c>
    </row>
    <row r="458" spans="1:31">
      <c r="A458" s="1">
        <v>0.7</v>
      </c>
      <c r="B458" s="1">
        <v>16.14</v>
      </c>
      <c r="C458" s="1">
        <v>0</v>
      </c>
      <c r="D458" s="1">
        <v>210.166166178385</v>
      </c>
      <c r="E458" s="1">
        <v>10.7569999999999</v>
      </c>
      <c r="F458" s="1">
        <v>11.2599999999999</v>
      </c>
      <c r="G458" s="1">
        <v>78.247</v>
      </c>
      <c r="H458" s="1">
        <v>62.2979999999999</v>
      </c>
      <c r="I458" s="1">
        <v>29.1939999999999</v>
      </c>
      <c r="J458" s="1">
        <v>601.879765</v>
      </c>
      <c r="K458" s="1">
        <v>462.755401999999</v>
      </c>
      <c r="L458" s="1">
        <v>148.727979999999</v>
      </c>
      <c r="M458" s="1">
        <v>74.2</v>
      </c>
      <c r="N458" s="1">
        <v>42.4</v>
      </c>
      <c r="O458" s="1">
        <v>60.6930703125004</v>
      </c>
      <c r="P458" s="1">
        <v>46.2930703125001</v>
      </c>
      <c r="Q458" s="1">
        <v>19.1275755208332</v>
      </c>
      <c r="R458" s="1">
        <v>266.182590906199</v>
      </c>
      <c r="S458" s="1">
        <v>200.517342208281</v>
      </c>
      <c r="T458" s="1">
        <v>53.5149612264954</v>
      </c>
      <c r="U458" s="1">
        <v>63.6</v>
      </c>
      <c r="V458" s="1">
        <v>42.4</v>
      </c>
      <c r="W458" s="1">
        <v>68.539</v>
      </c>
      <c r="X458" s="1">
        <v>40.9723333333333</v>
      </c>
      <c r="Y458" s="1">
        <v>19.2223333333333</v>
      </c>
      <c r="Z458" s="1">
        <v>348.828595311111</v>
      </c>
      <c r="AA458" s="1">
        <v>176.443795311111</v>
      </c>
      <c r="AB458" s="1">
        <v>55.8047286444444</v>
      </c>
      <c r="AC458" s="1">
        <v>44.0455808679106</v>
      </c>
      <c r="AD458" s="1">
        <v>924.549299479166</v>
      </c>
      <c r="AE458" s="1">
        <v>1.3825</v>
      </c>
    </row>
    <row r="459" spans="1:31">
      <c r="A459" s="1">
        <v>0.7</v>
      </c>
      <c r="B459" s="1">
        <v>16.14</v>
      </c>
      <c r="C459" s="1">
        <v>0</v>
      </c>
      <c r="D459" s="1">
        <v>206.911666178385</v>
      </c>
      <c r="E459" s="1">
        <v>9.75900000000001</v>
      </c>
      <c r="F459" s="1">
        <v>11.5229999999999</v>
      </c>
      <c r="G459" s="1">
        <v>220.003999999999</v>
      </c>
      <c r="H459" s="1">
        <v>215.748999999999</v>
      </c>
      <c r="I459" s="1">
        <v>98.037</v>
      </c>
      <c r="J459" s="1">
        <v>1984.27291399999</v>
      </c>
      <c r="K459" s="1">
        <v>1974.43790099999</v>
      </c>
      <c r="L459" s="1">
        <v>500.177915</v>
      </c>
      <c r="M459" s="1">
        <v>42.4</v>
      </c>
      <c r="N459" s="1">
        <v>53</v>
      </c>
      <c r="O459" s="1">
        <v>47.0966666666667</v>
      </c>
      <c r="P459" s="1">
        <v>14.7133333333335</v>
      </c>
      <c r="Q459" s="1">
        <v>23.3799999999999</v>
      </c>
      <c r="R459" s="1">
        <v>167.776135555556</v>
      </c>
      <c r="S459" s="1">
        <v>31.9695244444452</v>
      </c>
      <c r="T459" s="1">
        <v>68.6464133333333</v>
      </c>
      <c r="U459" s="1">
        <v>37.1</v>
      </c>
      <c r="V459" s="1">
        <v>53</v>
      </c>
      <c r="W459" s="1">
        <v>47.9876666666666</v>
      </c>
      <c r="X459" s="1">
        <v>12.2209999999999</v>
      </c>
      <c r="Y459" s="1">
        <v>21.3209999999999</v>
      </c>
      <c r="Z459" s="1">
        <v>188.350385977777</v>
      </c>
      <c r="AA459" s="1">
        <v>24.5260748666665</v>
      </c>
      <c r="AB459" s="1">
        <v>57.1657081999999</v>
      </c>
      <c r="AC459" s="1">
        <v>145.725582578782</v>
      </c>
      <c r="AD459" s="1">
        <v>1889.93766666666</v>
      </c>
      <c r="AE459" s="1">
        <v>1.07</v>
      </c>
    </row>
    <row r="460" spans="1:31">
      <c r="A460" s="1">
        <v>0.7</v>
      </c>
      <c r="B460" s="1">
        <v>16.14</v>
      </c>
      <c r="C460" s="1">
        <v>0</v>
      </c>
      <c r="D460" s="1">
        <v>204.672666178385</v>
      </c>
      <c r="E460" s="1">
        <v>20.507</v>
      </c>
      <c r="F460" s="1">
        <v>20.7419999999999</v>
      </c>
      <c r="G460" s="1">
        <v>336.571999999999</v>
      </c>
      <c r="H460" s="1">
        <v>293.873999999999</v>
      </c>
      <c r="I460" s="1">
        <v>156.41</v>
      </c>
      <c r="J460" s="1">
        <v>5444.77802999999</v>
      </c>
      <c r="K460" s="1">
        <v>4489.182424</v>
      </c>
      <c r="L460" s="1">
        <v>1692.75747</v>
      </c>
      <c r="M460" s="1">
        <v>47.7</v>
      </c>
      <c r="N460" s="1">
        <v>74.2</v>
      </c>
      <c r="O460" s="1">
        <v>89.3749999999997</v>
      </c>
      <c r="P460" s="1">
        <v>49.6916666666666</v>
      </c>
      <c r="Q460" s="1">
        <v>57.0583333333334</v>
      </c>
      <c r="R460" s="1">
        <v>571.637402777775</v>
      </c>
      <c r="S460" s="1">
        <v>328.059902777777</v>
      </c>
      <c r="T460" s="1">
        <v>303.622125</v>
      </c>
      <c r="U460" s="1">
        <v>68.9</v>
      </c>
      <c r="V460" s="1">
        <v>42.4</v>
      </c>
      <c r="W460" s="1">
        <v>140.065333333333</v>
      </c>
      <c r="X460" s="1">
        <v>100.315333333333</v>
      </c>
      <c r="Y460" s="1">
        <v>40.232</v>
      </c>
      <c r="Z460" s="1">
        <v>1425.84250257777</v>
      </c>
      <c r="AA460" s="1">
        <v>979.420824800001</v>
      </c>
      <c r="AB460" s="1">
        <v>238.202213688889</v>
      </c>
      <c r="AC460" s="1">
        <v>84.8733806053083</v>
      </c>
      <c r="AD460" s="1">
        <v>3684.44299999999</v>
      </c>
      <c r="AE460" s="1">
        <v>3.055</v>
      </c>
    </row>
    <row r="461" spans="1:31">
      <c r="A461" s="1">
        <v>0.7</v>
      </c>
      <c r="B461" s="1">
        <v>16.26</v>
      </c>
      <c r="C461" s="1">
        <v>0</v>
      </c>
      <c r="D461" s="1">
        <v>223.171666178385</v>
      </c>
      <c r="E461" s="1">
        <v>75.011</v>
      </c>
      <c r="F461" s="1">
        <v>74.023</v>
      </c>
      <c r="G461" s="1">
        <v>693.078656249999</v>
      </c>
      <c r="H461" s="1">
        <v>561.651656249999</v>
      </c>
      <c r="I461" s="1">
        <v>180.853843749999</v>
      </c>
      <c r="J461" s="1">
        <v>35796.6728558603</v>
      </c>
      <c r="K461" s="1">
        <v>27085.2964303603</v>
      </c>
      <c r="L461" s="1">
        <v>4968.87812755956</v>
      </c>
      <c r="M461" s="1">
        <v>90.1</v>
      </c>
      <c r="N461" s="1">
        <v>42.4</v>
      </c>
      <c r="O461" s="1">
        <v>526.985</v>
      </c>
      <c r="P461" s="1">
        <v>352.285</v>
      </c>
      <c r="Q461" s="1">
        <v>116.184999999999</v>
      </c>
      <c r="R461" s="1">
        <v>17434.5450227777</v>
      </c>
      <c r="S461" s="1">
        <v>10853.6552449999</v>
      </c>
      <c r="T461" s="1">
        <v>2105.56074499999</v>
      </c>
      <c r="U461" s="1">
        <v>90.1</v>
      </c>
      <c r="V461" s="1">
        <v>42.4</v>
      </c>
      <c r="W461" s="1">
        <v>586.144333333333</v>
      </c>
      <c r="X461" s="1">
        <v>429.794333333332</v>
      </c>
      <c r="Y461" s="1">
        <v>141.810999999999</v>
      </c>
      <c r="Z461" s="1">
        <v>22495.4501708666</v>
      </c>
      <c r="AA461" s="1">
        <v>15752.2313819777</v>
      </c>
      <c r="AB461" s="1">
        <v>3085.68690419999</v>
      </c>
      <c r="AC461" s="1">
        <v>33.3387081681621</v>
      </c>
      <c r="AD461" s="1">
        <v>9312.48232812499</v>
      </c>
      <c r="AE461" s="1">
        <v>5.83</v>
      </c>
    </row>
    <row r="462" spans="1:31">
      <c r="A462" s="1">
        <v>0.7</v>
      </c>
      <c r="B462" s="1">
        <v>16.26</v>
      </c>
      <c r="C462" s="1">
        <v>0</v>
      </c>
      <c r="D462" s="1">
        <v>230.912166178385</v>
      </c>
      <c r="E462" s="1">
        <v>22.257</v>
      </c>
      <c r="F462" s="1">
        <v>22.262</v>
      </c>
      <c r="G462" s="1">
        <v>112.802999999999</v>
      </c>
      <c r="H462" s="1">
        <v>96.545</v>
      </c>
      <c r="I462" s="1">
        <v>57.717</v>
      </c>
      <c r="J462" s="1">
        <v>1774.81042499999</v>
      </c>
      <c r="K462" s="1">
        <v>1461.318395</v>
      </c>
      <c r="L462" s="1">
        <v>699.463273000001</v>
      </c>
      <c r="M462" s="1">
        <v>79.5</v>
      </c>
      <c r="N462" s="1">
        <v>37.1</v>
      </c>
      <c r="O462" s="1">
        <v>168.695777777778</v>
      </c>
      <c r="P462" s="1">
        <v>111.351333333333</v>
      </c>
      <c r="Q462" s="1">
        <v>36.568</v>
      </c>
      <c r="R462" s="1">
        <v>1709.32506825679</v>
      </c>
      <c r="S462" s="1">
        <v>1100.34072257777</v>
      </c>
      <c r="T462" s="1">
        <v>216.7586448</v>
      </c>
      <c r="U462" s="1">
        <v>68.9</v>
      </c>
      <c r="V462" s="1">
        <v>42.4</v>
      </c>
      <c r="W462" s="1">
        <v>134.550111111111</v>
      </c>
      <c r="X462" s="1">
        <v>95.0723333333333</v>
      </c>
      <c r="Y462" s="1">
        <v>53.739</v>
      </c>
      <c r="Z462" s="1">
        <v>1444.59427432345</v>
      </c>
      <c r="AA462" s="1">
        <v>947.290328644444</v>
      </c>
      <c r="AB462" s="1">
        <v>417.0800842</v>
      </c>
      <c r="AC462" s="1">
        <v>35.1828811347186</v>
      </c>
      <c r="AD462" s="1">
        <v>1850.58799999999</v>
      </c>
      <c r="AE462" s="1">
        <v>2.2</v>
      </c>
    </row>
    <row r="463" spans="1:31">
      <c r="A463" s="1">
        <v>0.7</v>
      </c>
      <c r="B463" s="1">
        <v>16.26</v>
      </c>
      <c r="C463" s="1">
        <v>0</v>
      </c>
      <c r="D463" s="1">
        <v>228.153666178385</v>
      </c>
      <c r="E463" s="1">
        <v>25.5</v>
      </c>
      <c r="F463" s="1">
        <v>25.5</v>
      </c>
      <c r="G463" s="1">
        <v>310.75</v>
      </c>
      <c r="H463" s="1">
        <v>245.25</v>
      </c>
      <c r="I463" s="1">
        <v>88.5</v>
      </c>
      <c r="J463" s="1">
        <v>5617.0625</v>
      </c>
      <c r="K463" s="1">
        <v>4094.9375</v>
      </c>
      <c r="L463" s="1">
        <v>894.125</v>
      </c>
      <c r="M463" s="1">
        <v>79.5</v>
      </c>
      <c r="N463" s="1">
        <v>47.7</v>
      </c>
      <c r="O463" s="1">
        <v>208.402333333333</v>
      </c>
      <c r="P463" s="1">
        <v>102.618999999999</v>
      </c>
      <c r="Q463" s="1">
        <v>38.2189999999999</v>
      </c>
      <c r="R463" s="1">
        <v>2481.80875664445</v>
      </c>
      <c r="S463" s="1">
        <v>928.303012199998</v>
      </c>
      <c r="T463" s="1">
        <v>204.269712199999</v>
      </c>
      <c r="U463" s="1">
        <v>79.5</v>
      </c>
      <c r="V463" s="1">
        <v>53</v>
      </c>
      <c r="W463" s="1">
        <v>232.518333333333</v>
      </c>
      <c r="X463" s="1">
        <v>145.035</v>
      </c>
      <c r="Y463" s="1">
        <v>66.4683333333333</v>
      </c>
      <c r="Z463" s="1">
        <v>3323.44016722222</v>
      </c>
      <c r="AA463" s="1">
        <v>1726.45677833333</v>
      </c>
      <c r="AB463" s="1">
        <v>514.945056111111</v>
      </c>
      <c r="AC463" s="1">
        <v>75.3755972603279</v>
      </c>
      <c r="AD463" s="1">
        <v>4114.05766666667</v>
      </c>
      <c r="AE463" s="1">
        <v>1.4375</v>
      </c>
    </row>
    <row r="464" spans="1:31">
      <c r="A464" s="1">
        <v>0.7</v>
      </c>
      <c r="B464" s="1">
        <v>16.26</v>
      </c>
      <c r="C464" s="1">
        <v>0</v>
      </c>
      <c r="D464" s="1">
        <v>232.913666178385</v>
      </c>
      <c r="E464" s="1">
        <v>33.0079999999999</v>
      </c>
      <c r="F464" s="1">
        <v>35.0099999999999</v>
      </c>
      <c r="G464" s="1">
        <v>268.17425</v>
      </c>
      <c r="H464" s="1">
        <v>225.461249999999</v>
      </c>
      <c r="I464" s="1">
        <v>113.027749999999</v>
      </c>
      <c r="J464" s="1">
        <v>6751.39456456249</v>
      </c>
      <c r="K464" s="1">
        <v>5396.71382206248</v>
      </c>
      <c r="L464" s="1">
        <v>1885.64853306249</v>
      </c>
      <c r="M464" s="1">
        <v>58.3</v>
      </c>
      <c r="N464" s="1">
        <v>42.4</v>
      </c>
      <c r="O464" s="1">
        <v>243.852333333333</v>
      </c>
      <c r="P464" s="1">
        <v>154.502333333332</v>
      </c>
      <c r="Q464" s="1">
        <v>67.6689999999999</v>
      </c>
      <c r="R464" s="1">
        <v>4101.30568553333</v>
      </c>
      <c r="S464" s="1">
        <v>2464.52547442221</v>
      </c>
      <c r="T464" s="1">
        <v>631.400552199999</v>
      </c>
      <c r="U464" s="1">
        <v>74.2</v>
      </c>
      <c r="V464" s="1">
        <v>47.7</v>
      </c>
      <c r="W464" s="1">
        <v>266.259999999999</v>
      </c>
      <c r="X464" s="1">
        <v>198.126666666666</v>
      </c>
      <c r="Y464" s="1">
        <v>87.4266666666665</v>
      </c>
      <c r="Z464" s="1">
        <v>5018.69347555554</v>
      </c>
      <c r="AA464" s="1">
        <v>3520.02269777776</v>
      </c>
      <c r="AB464" s="1">
        <v>976.98736444444</v>
      </c>
      <c r="AC464" s="1">
        <v>54.287118493591</v>
      </c>
      <c r="AD464" s="1">
        <v>4481.88633333333</v>
      </c>
      <c r="AE464" s="1">
        <v>2.24</v>
      </c>
    </row>
    <row r="465" spans="1:31">
      <c r="A465" s="1">
        <v>0.7</v>
      </c>
      <c r="B465" s="1">
        <v>16.26</v>
      </c>
      <c r="C465" s="1">
        <v>0</v>
      </c>
      <c r="D465" s="1">
        <v>218.298166178385</v>
      </c>
      <c r="E465" s="1">
        <v>201.023999999999</v>
      </c>
      <c r="F465" s="1">
        <v>201.760999999999</v>
      </c>
      <c r="G465" s="1">
        <v>2784.39744726562</v>
      </c>
      <c r="H465" s="1">
        <v>1307.77801953124</v>
      </c>
      <c r="I465" s="1">
        <v>404.27076953125</v>
      </c>
      <c r="J465" s="1">
        <v>362017.533351414</v>
      </c>
      <c r="K465" s="1">
        <v>171449.578062271</v>
      </c>
      <c r="L465" s="1">
        <v>31228.1296731488</v>
      </c>
      <c r="M465" s="1">
        <v>111.3</v>
      </c>
      <c r="N465" s="1">
        <v>42.4</v>
      </c>
      <c r="O465" s="1">
        <v>1771.52033333333</v>
      </c>
      <c r="P465" s="1">
        <v>1273.787</v>
      </c>
      <c r="Q465" s="1">
        <v>343.653666666666</v>
      </c>
      <c r="R465" s="1">
        <v>169882.795087133</v>
      </c>
      <c r="S465" s="1">
        <v>119647.442131577</v>
      </c>
      <c r="T465" s="1">
        <v>18189.6058093555</v>
      </c>
      <c r="U465" s="1">
        <v>116.6</v>
      </c>
      <c r="V465" s="1">
        <v>42.4</v>
      </c>
      <c r="W465" s="1">
        <v>2364.75633333333</v>
      </c>
      <c r="X465" s="1">
        <v>1683.20633333333</v>
      </c>
      <c r="Y465" s="1">
        <v>417.806333333333</v>
      </c>
      <c r="Z465" s="1">
        <v>289977.352472466</v>
      </c>
      <c r="AA465" s="1">
        <v>198559.014983577</v>
      </c>
      <c r="AB465" s="1">
        <v>26728.4219613555</v>
      </c>
      <c r="AC465" s="1">
        <v>187.878420093377</v>
      </c>
      <c r="AD465" s="1">
        <v>44392.4554199218</v>
      </c>
      <c r="AE465" s="1">
        <v>8.4525</v>
      </c>
    </row>
    <row r="466" spans="1:31">
      <c r="A466" s="1">
        <v>0.7</v>
      </c>
      <c r="B466" s="1">
        <v>16.26</v>
      </c>
      <c r="C466" s="1">
        <v>0</v>
      </c>
      <c r="D466" s="1">
        <v>224.289666178385</v>
      </c>
      <c r="E466" s="1">
        <v>69.0109999999999</v>
      </c>
      <c r="F466" s="1">
        <v>71.2609999999999</v>
      </c>
      <c r="G466" s="1">
        <v>736.030531249999</v>
      </c>
      <c r="H466" s="1">
        <v>604.56853125</v>
      </c>
      <c r="I466" s="1">
        <v>194.49078125</v>
      </c>
      <c r="J466" s="1">
        <v>36899.0508432704</v>
      </c>
      <c r="K466" s="1">
        <v>28214.4416331454</v>
      </c>
      <c r="L466" s="1">
        <v>5145.028312583</v>
      </c>
      <c r="M466" s="1">
        <v>68.9</v>
      </c>
      <c r="N466" s="1">
        <v>47.7</v>
      </c>
      <c r="O466" s="1">
        <v>512.521999999999</v>
      </c>
      <c r="P466" s="1">
        <v>245.105333333333</v>
      </c>
      <c r="Q466" s="1">
        <v>105.405333333333</v>
      </c>
      <c r="R466" s="1">
        <v>15113.5500612444</v>
      </c>
      <c r="S466" s="1">
        <v>5866.11422791111</v>
      </c>
      <c r="T466" s="1">
        <v>1581.35589457777</v>
      </c>
      <c r="U466" s="1">
        <v>79.5</v>
      </c>
      <c r="V466" s="1">
        <v>47.7</v>
      </c>
      <c r="W466" s="1">
        <v>612.122333333332</v>
      </c>
      <c r="X466" s="1">
        <v>344.855666666666</v>
      </c>
      <c r="Y466" s="1">
        <v>151.355666666666</v>
      </c>
      <c r="Z466" s="1">
        <v>21900.4788730888</v>
      </c>
      <c r="AA466" s="1">
        <v>10329.3754064222</v>
      </c>
      <c r="AB466" s="1">
        <v>2982.14813975555</v>
      </c>
      <c r="AC466" s="1">
        <v>107.985436003195</v>
      </c>
      <c r="AD466" s="1">
        <v>11681.6736458333</v>
      </c>
      <c r="AE466" s="1">
        <v>7.055</v>
      </c>
    </row>
    <row r="467" spans="1:31">
      <c r="A467" s="1">
        <v>0.7</v>
      </c>
      <c r="B467" s="1">
        <v>16.26</v>
      </c>
      <c r="C467" s="1">
        <v>0</v>
      </c>
      <c r="D467" s="1">
        <v>227.538666178385</v>
      </c>
      <c r="E467" s="1">
        <v>90.5149999999999</v>
      </c>
      <c r="F467" s="1">
        <v>92.7589999999999</v>
      </c>
      <c r="G467" s="1">
        <v>697.555374999999</v>
      </c>
      <c r="H467" s="1">
        <v>430.054374999999</v>
      </c>
      <c r="I467" s="1">
        <v>280.211999999999</v>
      </c>
      <c r="J467" s="1">
        <v>44366.335574828</v>
      </c>
      <c r="K467" s="1">
        <v>25525.904593828</v>
      </c>
      <c r="L467" s="1">
        <v>13512.6414874999</v>
      </c>
      <c r="M467" s="1">
        <v>84.8</v>
      </c>
      <c r="N467" s="1">
        <v>42.4</v>
      </c>
      <c r="O467" s="1">
        <v>725.455333333333</v>
      </c>
      <c r="P467" s="1">
        <v>490.288666666666</v>
      </c>
      <c r="Q467" s="1">
        <v>169.071999999999</v>
      </c>
      <c r="R467" s="1">
        <v>35474.1114212444</v>
      </c>
      <c r="S467" s="1">
        <v>22034.5697545777</v>
      </c>
      <c r="T467" s="1">
        <v>4478.28307679999</v>
      </c>
      <c r="U467" s="1">
        <v>84.8</v>
      </c>
      <c r="V467" s="1">
        <v>42.4</v>
      </c>
      <c r="W467" s="1">
        <v>780.673666666666</v>
      </c>
      <c r="X467" s="1">
        <v>574.323666666666</v>
      </c>
      <c r="Y467" s="1">
        <v>194.907</v>
      </c>
      <c r="Z467" s="1">
        <v>42822.8005342444</v>
      </c>
      <c r="AA467" s="1">
        <v>29380.4723342444</v>
      </c>
      <c r="AB467" s="1">
        <v>5821.4067898</v>
      </c>
      <c r="AC467" s="1">
        <v>26.3152636256041</v>
      </c>
      <c r="AD467" s="1">
        <v>10445.0716874999</v>
      </c>
      <c r="AE467" s="1">
        <v>3.98</v>
      </c>
    </row>
    <row r="468" spans="1:31">
      <c r="A468" s="1">
        <v>0.7</v>
      </c>
      <c r="B468" s="1">
        <v>16.26</v>
      </c>
      <c r="C468" s="1">
        <v>0</v>
      </c>
      <c r="D468" s="1">
        <v>220.914666178385</v>
      </c>
      <c r="E468" s="1">
        <v>129.017</v>
      </c>
      <c r="F468" s="1">
        <v>131.012999999999</v>
      </c>
      <c r="G468" s="1">
        <v>1011.41831249999</v>
      </c>
      <c r="H468" s="1">
        <v>681.021312499999</v>
      </c>
      <c r="I468" s="1">
        <v>479.843187499999</v>
      </c>
      <c r="J468" s="1">
        <v>94148.9485980038</v>
      </c>
      <c r="K468" s="1">
        <v>65656.4949562538</v>
      </c>
      <c r="L468" s="1">
        <v>39519.9575118007</v>
      </c>
      <c r="M468" s="1">
        <v>84.8</v>
      </c>
      <c r="N468" s="1">
        <v>42.4</v>
      </c>
      <c r="O468" s="1">
        <v>924.798135416666</v>
      </c>
      <c r="P468" s="1">
        <v>613.550999999999</v>
      </c>
      <c r="Q468" s="1">
        <v>264.059333333333</v>
      </c>
      <c r="R468" s="1">
        <v>56411.8861990825</v>
      </c>
      <c r="S468" s="1">
        <v>34862.2763690888</v>
      </c>
      <c r="T468" s="1">
        <v>10399.3061163111</v>
      </c>
      <c r="U468" s="1">
        <v>84.8</v>
      </c>
      <c r="V468" s="1">
        <v>42.4</v>
      </c>
      <c r="W468" s="1">
        <v>1176.58117708333</v>
      </c>
      <c r="X468" s="1">
        <v>766.881177083333</v>
      </c>
      <c r="Y468" s="1">
        <v>272.814510416666</v>
      </c>
      <c r="Z468" s="1">
        <v>90041.3081372687</v>
      </c>
      <c r="AA468" s="1">
        <v>52995.6764598382</v>
      </c>
      <c r="AB468" s="1">
        <v>11269.3856695605</v>
      </c>
      <c r="AC468" s="1">
        <v>120.247292098795</v>
      </c>
      <c r="AD468" s="1">
        <v>15406.93678125</v>
      </c>
      <c r="AE468" s="1">
        <v>5.613</v>
      </c>
    </row>
    <row r="469" spans="1:31">
      <c r="A469" s="1">
        <v>0.7</v>
      </c>
      <c r="B469" s="1">
        <v>16.26</v>
      </c>
      <c r="C469" s="1">
        <v>0</v>
      </c>
      <c r="D469" s="1">
        <v>220.412166178385</v>
      </c>
      <c r="E469" s="1">
        <v>75.2629999999999</v>
      </c>
      <c r="F469" s="1">
        <v>76.7539999999999</v>
      </c>
      <c r="G469" s="1">
        <v>606.96409375</v>
      </c>
      <c r="H469" s="1">
        <v>410.905718749999</v>
      </c>
      <c r="I469" s="1">
        <v>167.124874999999</v>
      </c>
      <c r="J469" s="1">
        <v>31885.5135408642</v>
      </c>
      <c r="K469" s="1">
        <v>21281.8053476357</v>
      </c>
      <c r="L469" s="1">
        <v>5848.53631664061</v>
      </c>
      <c r="M469" s="1">
        <v>74.2</v>
      </c>
      <c r="N469" s="1">
        <v>42.4</v>
      </c>
      <c r="O469" s="1">
        <v>580.700333333333</v>
      </c>
      <c r="P469" s="1">
        <v>336.133666666666</v>
      </c>
      <c r="Q469" s="1">
        <v>164.150333333333</v>
      </c>
      <c r="R469" s="1">
        <v>21447.3882400222</v>
      </c>
      <c r="S469" s="1">
        <v>10714.9702733555</v>
      </c>
      <c r="T469" s="1">
        <v>3842.7157289111</v>
      </c>
      <c r="U469" s="1">
        <v>74.2</v>
      </c>
      <c r="V469" s="1">
        <v>42.4</v>
      </c>
      <c r="W469" s="1">
        <v>690.491999999999</v>
      </c>
      <c r="X469" s="1">
        <v>417.825333333333</v>
      </c>
      <c r="Y469" s="1">
        <v>194.658666666666</v>
      </c>
      <c r="Z469" s="1">
        <v>30753.8971194666</v>
      </c>
      <c r="AA469" s="1">
        <v>16258.4354750222</v>
      </c>
      <c r="AB469" s="1">
        <v>5393.09903057777</v>
      </c>
      <c r="AC469" s="1">
        <v>94.3813166936607</v>
      </c>
      <c r="AD469" s="1">
        <v>9727.14040625</v>
      </c>
      <c r="AE469" s="1">
        <v>6.642</v>
      </c>
    </row>
    <row r="470" spans="1:31">
      <c r="A470" s="1">
        <v>0.7</v>
      </c>
      <c r="B470" s="1">
        <v>16.26</v>
      </c>
      <c r="C470" s="1">
        <v>0</v>
      </c>
      <c r="D470" s="1">
        <v>219.542166178385</v>
      </c>
      <c r="E470" s="1">
        <v>74.5129999999999</v>
      </c>
      <c r="F470" s="1">
        <v>77.7599999999999</v>
      </c>
      <c r="G470" s="1">
        <v>902.71353125</v>
      </c>
      <c r="H470" s="1">
        <v>719.334531249999</v>
      </c>
      <c r="I470" s="1">
        <v>201.64640625</v>
      </c>
      <c r="J470" s="1">
        <v>48340.6807920517</v>
      </c>
      <c r="K470" s="1">
        <v>36267.3015996142</v>
      </c>
      <c r="L470" s="1">
        <v>5591.18833297363</v>
      </c>
      <c r="M470" s="1">
        <v>79.5</v>
      </c>
      <c r="N470" s="1">
        <v>42.4</v>
      </c>
      <c r="O470" s="1">
        <v>468.941666666666</v>
      </c>
      <c r="P470" s="1">
        <v>244.775</v>
      </c>
      <c r="Q470" s="1">
        <v>121.291666666666</v>
      </c>
      <c r="R470" s="1">
        <v>13295.6206805555</v>
      </c>
      <c r="S470" s="1">
        <v>5479.11484722223</v>
      </c>
      <c r="T470" s="1">
        <v>2095.8262361111</v>
      </c>
      <c r="U470" s="1">
        <v>79.5</v>
      </c>
      <c r="V470" s="1">
        <v>42.4</v>
      </c>
      <c r="W470" s="1">
        <v>604.789333333332</v>
      </c>
      <c r="X470" s="1">
        <v>353.455999999999</v>
      </c>
      <c r="Y470" s="1">
        <v>123.855999999999</v>
      </c>
      <c r="Z470" s="1">
        <v>22396.4433694221</v>
      </c>
      <c r="AA470" s="1">
        <v>10688.1170360888</v>
      </c>
      <c r="AB470" s="1">
        <v>2255.65654719999</v>
      </c>
      <c r="AC470" s="1">
        <v>240.409672531988</v>
      </c>
      <c r="AD470" s="1">
        <v>14117.7234921875</v>
      </c>
      <c r="AE470" s="1">
        <v>4.68</v>
      </c>
    </row>
    <row r="471" spans="1:31">
      <c r="A471" s="1">
        <v>0.7</v>
      </c>
      <c r="B471" s="1">
        <v>16.26</v>
      </c>
      <c r="C471" s="1">
        <v>0</v>
      </c>
      <c r="D471" s="1">
        <v>217.795666178385</v>
      </c>
      <c r="E471" s="1">
        <v>200.019999999999</v>
      </c>
      <c r="F471" s="1">
        <v>202.257999999999</v>
      </c>
      <c r="G471" s="1">
        <v>2012.683625</v>
      </c>
      <c r="H471" s="1">
        <v>1042.06359374999</v>
      </c>
      <c r="I471" s="1">
        <v>576.963156249999</v>
      </c>
      <c r="J471" s="1">
        <v>265770.885689189</v>
      </c>
      <c r="K471" s="1">
        <v>139614.713523207</v>
      </c>
      <c r="L471" s="1">
        <v>62281.1103829892</v>
      </c>
      <c r="M471" s="1">
        <v>90.1</v>
      </c>
      <c r="N471" s="1">
        <v>47.7</v>
      </c>
      <c r="O471" s="1">
        <v>1692.7530703125</v>
      </c>
      <c r="P471" s="1">
        <v>1153.55307031249</v>
      </c>
      <c r="Q471" s="1">
        <v>466.631846354166</v>
      </c>
      <c r="R471" s="1">
        <v>173750.159303893</v>
      </c>
      <c r="S471" s="1">
        <v>109200.056651376</v>
      </c>
      <c r="T471" s="1">
        <v>28972.5623284326</v>
      </c>
      <c r="U471" s="1">
        <v>90.1</v>
      </c>
      <c r="V471" s="1">
        <v>47.7</v>
      </c>
      <c r="W471" s="1">
        <v>2046.03836848958</v>
      </c>
      <c r="X471" s="1">
        <v>1400.13836848958</v>
      </c>
      <c r="Y471" s="1">
        <v>560.869423177083</v>
      </c>
      <c r="Z471" s="1">
        <v>253003.464639836</v>
      </c>
      <c r="AA471" s="1">
        <v>159352.191699212</v>
      </c>
      <c r="AB471" s="1">
        <v>41439.9536902317</v>
      </c>
      <c r="AC471" s="1">
        <v>82.7472044872581</v>
      </c>
      <c r="AD471" s="1">
        <v>31110.6108146972</v>
      </c>
      <c r="AE471" s="1">
        <v>5.8575</v>
      </c>
    </row>
    <row r="472" spans="1:31">
      <c r="A472" s="1">
        <v>0.7</v>
      </c>
      <c r="B472" s="1">
        <v>16.26</v>
      </c>
      <c r="C472" s="1">
        <v>0</v>
      </c>
      <c r="D472" s="1">
        <v>212.914666178385</v>
      </c>
      <c r="E472" s="1">
        <v>88.5149999999999</v>
      </c>
      <c r="F472" s="1">
        <v>89.4989999999999</v>
      </c>
      <c r="G472" s="1">
        <v>1013.04475781249</v>
      </c>
      <c r="H472" s="1">
        <v>636.025757812499</v>
      </c>
      <c r="I472" s="1">
        <v>183.781859375</v>
      </c>
      <c r="J472" s="1">
        <v>61880.0429035683</v>
      </c>
      <c r="K472" s="1">
        <v>36204.1837636621</v>
      </c>
      <c r="L472" s="1">
        <v>5996.4660162766</v>
      </c>
      <c r="M472" s="1">
        <v>84.8</v>
      </c>
      <c r="N472" s="1">
        <v>47.7</v>
      </c>
      <c r="O472" s="1">
        <v>623.517999999999</v>
      </c>
      <c r="P472" s="1">
        <v>429.634666666665</v>
      </c>
      <c r="Q472" s="1">
        <v>194.284666666666</v>
      </c>
      <c r="R472" s="1">
        <v>24107.2449847999</v>
      </c>
      <c r="S472" s="1">
        <v>15095.9550181332</v>
      </c>
      <c r="T472" s="1">
        <v>4766.77976257775</v>
      </c>
      <c r="U472" s="1">
        <v>84.8</v>
      </c>
      <c r="V472" s="1">
        <v>47.7</v>
      </c>
      <c r="W472" s="1">
        <v>887.437999999999</v>
      </c>
      <c r="X472" s="1">
        <v>510.821333333333</v>
      </c>
      <c r="Y472" s="1">
        <v>236.721333333333</v>
      </c>
      <c r="Z472" s="1">
        <v>46841.2097154666</v>
      </c>
      <c r="AA472" s="1">
        <v>22453.8648154666</v>
      </c>
      <c r="AB472" s="1">
        <v>7224.4504599111</v>
      </c>
      <c r="AC472" s="1">
        <v>194.584673003789</v>
      </c>
      <c r="AD472" s="1">
        <v>19037.5536640624</v>
      </c>
      <c r="AE472" s="1">
        <v>4.245</v>
      </c>
    </row>
    <row r="473" spans="1:31">
      <c r="A473" s="1">
        <v>0.7</v>
      </c>
      <c r="B473" s="1">
        <v>16.26</v>
      </c>
      <c r="C473" s="1">
        <v>0</v>
      </c>
      <c r="D473" s="1">
        <v>221.662666178385</v>
      </c>
      <c r="E473" s="1">
        <v>26.259</v>
      </c>
      <c r="F473" s="1">
        <v>27.259</v>
      </c>
      <c r="G473" s="1">
        <v>197.759</v>
      </c>
      <c r="H473" s="1">
        <v>154.047999999999</v>
      </c>
      <c r="I473" s="1">
        <v>95.054</v>
      </c>
      <c r="J473" s="1">
        <v>3882.608239</v>
      </c>
      <c r="K473" s="1">
        <v>2837.66389999999</v>
      </c>
      <c r="L473" s="1">
        <v>1361.445494</v>
      </c>
      <c r="M473" s="1">
        <v>58.3</v>
      </c>
      <c r="N473" s="1">
        <v>53</v>
      </c>
      <c r="O473" s="1">
        <v>148.173555555555</v>
      </c>
      <c r="P473" s="1">
        <v>106.540222222222</v>
      </c>
      <c r="Q473" s="1">
        <v>101.212444444444</v>
      </c>
      <c r="R473" s="1">
        <v>1758.34758973827</v>
      </c>
      <c r="S473" s="1">
        <v>1170.64400949136</v>
      </c>
      <c r="T473" s="1">
        <v>1142.25879344197</v>
      </c>
      <c r="U473" s="1">
        <v>58.3</v>
      </c>
      <c r="V473" s="1">
        <v>42.4</v>
      </c>
      <c r="W473" s="1">
        <v>189.359666666666</v>
      </c>
      <c r="X473" s="1">
        <v>121.492999999999</v>
      </c>
      <c r="Y473" s="1">
        <v>56.793</v>
      </c>
      <c r="Z473" s="1">
        <v>2798.48750313333</v>
      </c>
      <c r="AA473" s="1">
        <v>1564.73622535555</v>
      </c>
      <c r="AB473" s="1">
        <v>469.586036466666</v>
      </c>
      <c r="AC473" s="1">
        <v>71.0828957803812</v>
      </c>
      <c r="AD473" s="1">
        <v>2734.66</v>
      </c>
      <c r="AE473" s="1">
        <v>1.11</v>
      </c>
    </row>
    <row r="474" spans="1:31">
      <c r="A474" s="1">
        <v>0.7</v>
      </c>
      <c r="B474" s="1">
        <v>16.26</v>
      </c>
      <c r="C474" s="1">
        <v>0</v>
      </c>
      <c r="D474" s="1">
        <v>219.792666178385</v>
      </c>
      <c r="E474" s="1">
        <v>74.2579999999999</v>
      </c>
      <c r="F474" s="1">
        <v>75.0179999999999</v>
      </c>
      <c r="G474" s="1">
        <v>437.761874999999</v>
      </c>
      <c r="H474" s="1">
        <v>389.501874999999</v>
      </c>
      <c r="I474" s="1">
        <v>193.033749999999</v>
      </c>
      <c r="J474" s="1">
        <v>23203.3966002656</v>
      </c>
      <c r="K474" s="1">
        <v>20114.8859110155</v>
      </c>
      <c r="L474" s="1">
        <v>7354.63513206248</v>
      </c>
      <c r="M474" s="1">
        <v>79.5</v>
      </c>
      <c r="N474" s="1">
        <v>42.4</v>
      </c>
      <c r="O474" s="1">
        <v>533.093666666666</v>
      </c>
      <c r="P474" s="1">
        <v>361.660333333332</v>
      </c>
      <c r="Q474" s="1">
        <v>137.460333333333</v>
      </c>
      <c r="R474" s="1">
        <v>19647.5843057999</v>
      </c>
      <c r="S474" s="1">
        <v>12105.3217057999</v>
      </c>
      <c r="T474" s="1">
        <v>2850.82278357778</v>
      </c>
      <c r="U474" s="1">
        <v>79.5</v>
      </c>
      <c r="V474" s="1">
        <v>42.4</v>
      </c>
      <c r="W474" s="1">
        <v>577.287444444444</v>
      </c>
      <c r="X474" s="1">
        <v>428.042999999999</v>
      </c>
      <c r="Y474" s="1">
        <v>156.142999999999</v>
      </c>
      <c r="Z474" s="1">
        <v>24414.3974154789</v>
      </c>
      <c r="AA474" s="1">
        <v>16767.2831920222</v>
      </c>
      <c r="AB474" s="1">
        <v>3713.21459202221</v>
      </c>
      <c r="AC474" s="1">
        <v>24.9554381940335</v>
      </c>
      <c r="AD474" s="1">
        <v>6664.06262500001</v>
      </c>
      <c r="AE474" s="1">
        <v>2.855</v>
      </c>
    </row>
    <row r="475" spans="1:31">
      <c r="A475" s="1">
        <v>0.7</v>
      </c>
      <c r="B475" s="1">
        <v>16.26</v>
      </c>
      <c r="C475" s="1">
        <v>0</v>
      </c>
      <c r="D475" s="1">
        <v>211.790666178385</v>
      </c>
      <c r="E475" s="1">
        <v>114.267999999999</v>
      </c>
      <c r="F475" s="1">
        <v>116.501999999999</v>
      </c>
      <c r="G475" s="1">
        <v>1355.57884375</v>
      </c>
      <c r="H475" s="1">
        <v>839.010406249999</v>
      </c>
      <c r="I475" s="1">
        <v>207.017031249999</v>
      </c>
      <c r="J475" s="1">
        <v>109891.107491993</v>
      </c>
      <c r="K475" s="1">
        <v>64630.8258561142</v>
      </c>
      <c r="L475" s="1">
        <v>8149.42769503612</v>
      </c>
      <c r="M475" s="1">
        <v>84.8</v>
      </c>
      <c r="N475" s="1">
        <v>42.4</v>
      </c>
      <c r="O475" s="1">
        <v>924.255333333333</v>
      </c>
      <c r="P475" s="1">
        <v>570.238666666666</v>
      </c>
      <c r="Q475" s="1">
        <v>220.755333333333</v>
      </c>
      <c r="R475" s="1">
        <v>51061.3938923555</v>
      </c>
      <c r="S475" s="1">
        <v>27923.3245034666</v>
      </c>
      <c r="T475" s="1">
        <v>6976.8020479111</v>
      </c>
      <c r="U475" s="1">
        <v>84.8</v>
      </c>
      <c r="V475" s="1">
        <v>42.4</v>
      </c>
      <c r="W475" s="1">
        <v>1199.67133333333</v>
      </c>
      <c r="X475" s="1">
        <v>724.321333333333</v>
      </c>
      <c r="Y475" s="1">
        <v>270.654666666666</v>
      </c>
      <c r="Z475" s="1">
        <v>84752.2308221332</v>
      </c>
      <c r="AA475" s="1">
        <v>44785.2442554666</v>
      </c>
      <c r="AB475" s="1">
        <v>10540.3343665777</v>
      </c>
      <c r="AC475" s="1">
        <v>135.741858714595</v>
      </c>
      <c r="AD475" s="1">
        <v>21733.2546705729</v>
      </c>
      <c r="AE475" s="1">
        <v>5.3025</v>
      </c>
    </row>
    <row r="476" spans="1:31">
      <c r="A476" s="1">
        <v>0.7</v>
      </c>
      <c r="B476" s="1">
        <v>16.26</v>
      </c>
      <c r="C476" s="1">
        <v>0</v>
      </c>
      <c r="D476" s="1">
        <v>224.541166178385</v>
      </c>
      <c r="E476" s="1">
        <v>36.5139999999999</v>
      </c>
      <c r="F476" s="1">
        <v>36.7529999999999</v>
      </c>
      <c r="G476" s="1">
        <v>583.386</v>
      </c>
      <c r="H476" s="1">
        <v>405.773999999999</v>
      </c>
      <c r="I476" s="1">
        <v>95.9499999999998</v>
      </c>
      <c r="J476" s="1">
        <v>16031.090824</v>
      </c>
      <c r="K476" s="1">
        <v>9666.98929599999</v>
      </c>
      <c r="L476" s="1">
        <v>1093.28440999999</v>
      </c>
      <c r="M476" s="1">
        <v>79.5</v>
      </c>
      <c r="N476" s="1">
        <v>79.5</v>
      </c>
      <c r="O476" s="1">
        <v>244.037666666666</v>
      </c>
      <c r="P476" s="1">
        <v>153.670999999999</v>
      </c>
      <c r="Q476" s="1">
        <v>184.254333333333</v>
      </c>
      <c r="R476" s="1">
        <v>3413.93551264444</v>
      </c>
      <c r="S476" s="1">
        <v>1931.15995708888</v>
      </c>
      <c r="T476" s="1">
        <v>2716.3420682</v>
      </c>
      <c r="U476" s="1">
        <v>74.2</v>
      </c>
      <c r="V476" s="1">
        <v>42.4</v>
      </c>
      <c r="W476" s="1">
        <v>303.884999999999</v>
      </c>
      <c r="X476" s="1">
        <v>183.384999999999</v>
      </c>
      <c r="Y476" s="1">
        <v>72.3849999999998</v>
      </c>
      <c r="Z476" s="1">
        <v>5815.58858944444</v>
      </c>
      <c r="AA476" s="1">
        <v>3023.85864499999</v>
      </c>
      <c r="AB476" s="1">
        <v>757.636644999997</v>
      </c>
      <c r="AC476" s="1">
        <v>106.768332862334</v>
      </c>
      <c r="AD476" s="1">
        <v>6326.352</v>
      </c>
      <c r="AE476" s="1">
        <v>4.3</v>
      </c>
    </row>
    <row r="477" spans="1:31">
      <c r="A477" s="1">
        <v>0.7</v>
      </c>
      <c r="B477" s="1">
        <v>16.26</v>
      </c>
      <c r="C477" s="1">
        <v>0</v>
      </c>
      <c r="D477" s="1">
        <v>208.543166178385</v>
      </c>
      <c r="E477" s="1">
        <v>149.273</v>
      </c>
      <c r="F477" s="1">
        <v>152.013999999999</v>
      </c>
      <c r="G477" s="1">
        <v>1633.35223437499</v>
      </c>
      <c r="H477" s="1">
        <v>791.766359374999</v>
      </c>
      <c r="I477" s="1">
        <v>375.655359374999</v>
      </c>
      <c r="J477" s="1">
        <v>168037.902859727</v>
      </c>
      <c r="K477" s="1">
        <v>78912.5920805402</v>
      </c>
      <c r="L477" s="1">
        <v>25662.5479495324</v>
      </c>
      <c r="M477" s="1">
        <v>90.1</v>
      </c>
      <c r="N477" s="1">
        <v>42.4</v>
      </c>
      <c r="O477" s="1">
        <v>1276.01633333333</v>
      </c>
      <c r="P477" s="1">
        <v>739.949666666666</v>
      </c>
      <c r="Q477" s="1">
        <v>247.216333333333</v>
      </c>
      <c r="R477" s="1">
        <v>88757.3528333555</v>
      </c>
      <c r="S477" s="1">
        <v>46863.0381777999</v>
      </c>
      <c r="T477" s="1">
        <v>9525.13115557779</v>
      </c>
      <c r="U477" s="1">
        <v>95.4</v>
      </c>
      <c r="V477" s="1">
        <v>42.4</v>
      </c>
      <c r="W477" s="1">
        <v>1588.50939322916</v>
      </c>
      <c r="X477" s="1">
        <v>1028.50939322916</v>
      </c>
      <c r="Y477" s="1">
        <v>311.3927265625</v>
      </c>
      <c r="Z477" s="1">
        <v>139376.753507608</v>
      </c>
      <c r="AA477" s="1">
        <v>83934.4173765322</v>
      </c>
      <c r="AB477" s="1">
        <v>14639.1296525739</v>
      </c>
      <c r="AC477" s="1">
        <v>132.072002925736</v>
      </c>
      <c r="AD477" s="1">
        <v>27904.0436328124</v>
      </c>
      <c r="AE477" s="1">
        <v>5.985</v>
      </c>
    </row>
    <row r="478" spans="1:31">
      <c r="A478" s="1">
        <v>0.7</v>
      </c>
      <c r="B478" s="1">
        <v>16.26</v>
      </c>
      <c r="C478" s="1">
        <v>0</v>
      </c>
      <c r="D478" s="1">
        <v>226.789166178385</v>
      </c>
      <c r="E478" s="1">
        <v>26.758</v>
      </c>
      <c r="F478" s="1">
        <v>26.507</v>
      </c>
      <c r="G478" s="1">
        <v>195.492</v>
      </c>
      <c r="H478" s="1">
        <v>151.797999999999</v>
      </c>
      <c r="I478" s="1">
        <v>106.804</v>
      </c>
      <c r="J478" s="1">
        <v>3669.76449</v>
      </c>
      <c r="K478" s="1">
        <v>2724.33564999999</v>
      </c>
      <c r="L478" s="1">
        <v>1629.387244</v>
      </c>
      <c r="M478" s="1">
        <v>63.6</v>
      </c>
      <c r="N478" s="1">
        <v>63.6</v>
      </c>
      <c r="O478" s="1">
        <v>113.601333333333</v>
      </c>
      <c r="P478" s="1">
        <v>81.8680000000001</v>
      </c>
      <c r="Q478" s="1">
        <v>97.1513333333336</v>
      </c>
      <c r="R478" s="1">
        <v>1021.66580924445</v>
      </c>
      <c r="S478" s="1">
        <v>697.284364800002</v>
      </c>
      <c r="T478" s="1">
        <v>961.033309244449</v>
      </c>
      <c r="U478" s="1">
        <v>58.3</v>
      </c>
      <c r="V478" s="1">
        <v>42.4</v>
      </c>
      <c r="W478" s="1">
        <v>136.675333333333</v>
      </c>
      <c r="X478" s="1">
        <v>92.742</v>
      </c>
      <c r="Y478" s="1">
        <v>48.442</v>
      </c>
      <c r="Z478" s="1">
        <v>1568.73239724444</v>
      </c>
      <c r="AA478" s="1">
        <v>945.3861528</v>
      </c>
      <c r="AB478" s="1">
        <v>345.0749528</v>
      </c>
      <c r="AC478" s="1">
        <v>106.247477080322</v>
      </c>
      <c r="AD478" s="1">
        <v>2106.17233333333</v>
      </c>
      <c r="AE478" s="1">
        <v>1.5</v>
      </c>
    </row>
    <row r="479" spans="1:31">
      <c r="A479" s="1">
        <v>0.7</v>
      </c>
      <c r="B479" s="1">
        <v>16.26</v>
      </c>
      <c r="C479" s="1">
        <v>0</v>
      </c>
      <c r="D479" s="1">
        <v>217.043666178385</v>
      </c>
      <c r="E479" s="1">
        <v>101.521999999999</v>
      </c>
      <c r="F479" s="1">
        <v>104.759999999999</v>
      </c>
      <c r="G479" s="1">
        <v>1319.900359375</v>
      </c>
      <c r="H479" s="1">
        <v>735.805734374999</v>
      </c>
      <c r="I479" s="1">
        <v>272.484234374999</v>
      </c>
      <c r="J479" s="1">
        <v>94632.7804260363</v>
      </c>
      <c r="K479" s="1">
        <v>50786.3440470285</v>
      </c>
      <c r="L479" s="1">
        <v>11872.4266898019</v>
      </c>
      <c r="M479" s="1">
        <v>95.4</v>
      </c>
      <c r="N479" s="1">
        <v>47.7</v>
      </c>
      <c r="O479" s="1">
        <v>872.730999999999</v>
      </c>
      <c r="P479" s="1">
        <v>584.130999999999</v>
      </c>
      <c r="Q479" s="1">
        <v>212.497666666666</v>
      </c>
      <c r="R479" s="1">
        <v>44353.5805255333</v>
      </c>
      <c r="S479" s="1">
        <v>26668.1207810888</v>
      </c>
      <c r="T479" s="1">
        <v>6142.10073664443</v>
      </c>
      <c r="U479" s="1">
        <v>95.4</v>
      </c>
      <c r="V479" s="1">
        <v>42.4</v>
      </c>
      <c r="W479" s="1">
        <v>1067.95566666666</v>
      </c>
      <c r="X479" s="1">
        <v>727.488999999999</v>
      </c>
      <c r="Y479" s="1">
        <v>257.489</v>
      </c>
      <c r="Z479" s="1">
        <v>67562.2594286444</v>
      </c>
      <c r="AA479" s="1">
        <v>41772.8604508666</v>
      </c>
      <c r="AB479" s="1">
        <v>9462.45298419999</v>
      </c>
      <c r="AC479" s="1">
        <v>75.8955338534695</v>
      </c>
      <c r="AD479" s="1">
        <v>19432.7247395833</v>
      </c>
      <c r="AE479" s="1">
        <v>5.6</v>
      </c>
    </row>
    <row r="480" spans="1:31">
      <c r="A480" s="1">
        <v>0.7</v>
      </c>
      <c r="B480" s="1">
        <v>16.26</v>
      </c>
      <c r="C480" s="1">
        <v>0</v>
      </c>
      <c r="D480" s="1">
        <v>217.660666178385</v>
      </c>
      <c r="E480" s="1">
        <v>52.2579999999999</v>
      </c>
      <c r="F480" s="1">
        <v>52.7639999999999</v>
      </c>
      <c r="G480" s="1">
        <v>254.1465</v>
      </c>
      <c r="H480" s="1">
        <v>228.8845</v>
      </c>
      <c r="I480" s="1">
        <v>133.297499999999</v>
      </c>
      <c r="J480" s="1">
        <v>9908.31900524999</v>
      </c>
      <c r="K480" s="1">
        <v>8705.04761624999</v>
      </c>
      <c r="L480" s="1">
        <v>3824.23262424999</v>
      </c>
      <c r="M480" s="1">
        <v>63.6</v>
      </c>
      <c r="N480" s="1">
        <v>42.4</v>
      </c>
      <c r="O480" s="1">
        <v>282.434666666666</v>
      </c>
      <c r="P480" s="1">
        <v>186.434666666666</v>
      </c>
      <c r="Q480" s="1">
        <v>112.034666666666</v>
      </c>
      <c r="R480" s="1">
        <v>6773.91477368889</v>
      </c>
      <c r="S480" s="1">
        <v>3891.84532924443</v>
      </c>
      <c r="T480" s="1">
        <v>1838.16846257777</v>
      </c>
      <c r="U480" s="1">
        <v>63.6</v>
      </c>
      <c r="V480" s="1">
        <v>42.4</v>
      </c>
      <c r="W480" s="1">
        <v>367.611999999999</v>
      </c>
      <c r="X480" s="1">
        <v>223.111999999999</v>
      </c>
      <c r="Y480" s="1">
        <v>126.361999999999</v>
      </c>
      <c r="Z480" s="1">
        <v>10370.7094776888</v>
      </c>
      <c r="AA480" s="1">
        <v>5491.88778879999</v>
      </c>
      <c r="AB480" s="1">
        <v>2358.86688879999</v>
      </c>
      <c r="AC480" s="1">
        <v>87.5932810922858</v>
      </c>
      <c r="AD480" s="1">
        <v>3951.05075</v>
      </c>
      <c r="AE480" s="1">
        <v>2.92</v>
      </c>
    </row>
    <row r="481" spans="1:31">
      <c r="A481" s="1">
        <v>0.7</v>
      </c>
      <c r="B481" s="1">
        <v>16.26</v>
      </c>
      <c r="C481" s="1">
        <v>0</v>
      </c>
      <c r="D481" s="1">
        <v>212.661666178385</v>
      </c>
      <c r="E481" s="1">
        <v>60.0089999999999</v>
      </c>
      <c r="F481" s="1">
        <v>68.0089999999999</v>
      </c>
      <c r="G481" s="1">
        <v>471.660687499999</v>
      </c>
      <c r="H481" s="1">
        <v>426.715687499999</v>
      </c>
      <c r="I481" s="1">
        <v>178.320749999999</v>
      </c>
      <c r="J481" s="1">
        <v>22706.6698123007</v>
      </c>
      <c r="K481" s="1">
        <v>20618.4967330507</v>
      </c>
      <c r="L481" s="1">
        <v>5467.27365281248</v>
      </c>
      <c r="M481" s="1">
        <v>68.9</v>
      </c>
      <c r="N481" s="1">
        <v>42.4</v>
      </c>
      <c r="O481" s="1">
        <v>433.150333333333</v>
      </c>
      <c r="P481" s="1">
        <v>251.567</v>
      </c>
      <c r="Q481" s="1">
        <v>116.433666666666</v>
      </c>
      <c r="R481" s="1">
        <v>12672.4016155777</v>
      </c>
      <c r="S481" s="1">
        <v>6415.47402668889</v>
      </c>
      <c r="T481" s="1">
        <v>2028.13474891111</v>
      </c>
      <c r="U481" s="1">
        <v>74.2</v>
      </c>
      <c r="V481" s="1">
        <v>42.4</v>
      </c>
      <c r="W481" s="1">
        <v>506.191333333333</v>
      </c>
      <c r="X481" s="1">
        <v>371.074666666666</v>
      </c>
      <c r="Y481" s="1">
        <v>144.424666666666</v>
      </c>
      <c r="Z481" s="1">
        <v>18349.7897127999</v>
      </c>
      <c r="AA481" s="1">
        <v>12792.1561016888</v>
      </c>
      <c r="AB481" s="1">
        <v>3107.01075724444</v>
      </c>
      <c r="AC481" s="1">
        <v>48.8082571212477</v>
      </c>
      <c r="AD481" s="1">
        <v>6207.96666666666</v>
      </c>
      <c r="AE481" s="1">
        <v>2.2325</v>
      </c>
    </row>
    <row r="482" spans="1:31">
      <c r="A482" s="1">
        <v>0.7</v>
      </c>
      <c r="B482" s="1">
        <v>16.26</v>
      </c>
      <c r="C482" s="1">
        <v>0</v>
      </c>
      <c r="D482" s="1">
        <v>201.037166178385</v>
      </c>
      <c r="E482" s="1">
        <v>156.014999999999</v>
      </c>
      <c r="F482" s="1">
        <v>169.251999999999</v>
      </c>
      <c r="G482" s="1">
        <v>1583.19174218749</v>
      </c>
      <c r="H482" s="1">
        <v>1150.95345312499</v>
      </c>
      <c r="I482" s="1">
        <v>436.641828125</v>
      </c>
      <c r="J482" s="1">
        <v>179842.057812644</v>
      </c>
      <c r="K482" s="1">
        <v>125918.451927598</v>
      </c>
      <c r="L482" s="1">
        <v>30052.0346337453</v>
      </c>
      <c r="M482" s="1">
        <v>84.8</v>
      </c>
      <c r="N482" s="1">
        <v>42.4</v>
      </c>
      <c r="O482" s="1">
        <v>1118.49245572916</v>
      </c>
      <c r="P482" s="1">
        <v>674.8257890625</v>
      </c>
      <c r="Q482" s="1">
        <v>311.4757890625</v>
      </c>
      <c r="R482" s="1">
        <v>78327.8771440655</v>
      </c>
      <c r="S482" s="1">
        <v>42520.7907573467</v>
      </c>
      <c r="T482" s="1">
        <v>14131.30633443</v>
      </c>
      <c r="U482" s="1">
        <v>90.1</v>
      </c>
      <c r="V482" s="1">
        <v>42.4</v>
      </c>
      <c r="W482" s="1">
        <v>1545.76445572916</v>
      </c>
      <c r="X482" s="1">
        <v>878.964455729166</v>
      </c>
      <c r="Y482" s="1">
        <v>356.164455729166</v>
      </c>
      <c r="Z482" s="1">
        <v>137906.57674477</v>
      </c>
      <c r="AA482" s="1">
        <v>68159.3430801008</v>
      </c>
      <c r="AB482" s="1">
        <v>18551.2702444238</v>
      </c>
      <c r="AC482" s="1">
        <v>147.785418886246</v>
      </c>
      <c r="AD482" s="1">
        <v>23818.26559375</v>
      </c>
      <c r="AE482" s="1">
        <v>6.4925</v>
      </c>
    </row>
    <row r="483" spans="1:31">
      <c r="A483" s="1">
        <v>0.7</v>
      </c>
      <c r="B483" s="1">
        <v>16.26</v>
      </c>
      <c r="C483" s="1">
        <v>0</v>
      </c>
      <c r="D483" s="1">
        <v>222.289666178385</v>
      </c>
      <c r="E483" s="1">
        <v>24.258</v>
      </c>
      <c r="F483" s="1">
        <v>22.508</v>
      </c>
      <c r="G483" s="1">
        <v>156.231</v>
      </c>
      <c r="H483" s="1">
        <v>104.709999999999</v>
      </c>
      <c r="I483" s="1">
        <v>41.227</v>
      </c>
      <c r="J483" s="1">
        <v>2432.316589</v>
      </c>
      <c r="K483" s="1">
        <v>1597.93066999999</v>
      </c>
      <c r="L483" s="1">
        <v>411.260435</v>
      </c>
      <c r="M483" s="1">
        <v>53</v>
      </c>
      <c r="N483" s="1">
        <v>53</v>
      </c>
      <c r="O483" s="1">
        <v>99.1523333333335</v>
      </c>
      <c r="P483" s="1">
        <v>70.7856666666666</v>
      </c>
      <c r="Q483" s="1">
        <v>87.6523333333334</v>
      </c>
      <c r="R483" s="1">
        <v>931.371525533335</v>
      </c>
      <c r="S483" s="1">
        <v>576.6856922</v>
      </c>
      <c r="T483" s="1">
        <v>882.766525533335</v>
      </c>
      <c r="U483" s="1">
        <v>53</v>
      </c>
      <c r="V483" s="1">
        <v>37.1</v>
      </c>
      <c r="W483" s="1">
        <v>106.389333333333</v>
      </c>
      <c r="X483" s="1">
        <v>84.3893333333333</v>
      </c>
      <c r="Y483" s="1">
        <v>46.0226666666666</v>
      </c>
      <c r="Z483" s="1">
        <v>1148.78285386666</v>
      </c>
      <c r="AA483" s="1">
        <v>855.309853866666</v>
      </c>
      <c r="AB483" s="1">
        <v>341.675631644444</v>
      </c>
      <c r="AC483" s="1">
        <v>79.4249762805541</v>
      </c>
      <c r="AD483" s="1">
        <v>1723.39433333333</v>
      </c>
      <c r="AE483" s="1">
        <v>1.9075</v>
      </c>
    </row>
    <row r="484" spans="1:31">
      <c r="A484" s="1">
        <v>0.7</v>
      </c>
      <c r="B484" s="1">
        <v>16.26</v>
      </c>
      <c r="C484" s="1">
        <v>0</v>
      </c>
      <c r="D484" s="1">
        <v>217.916666178385</v>
      </c>
      <c r="E484" s="1">
        <v>85.5149999999999</v>
      </c>
      <c r="F484" s="1">
        <v>89.005</v>
      </c>
      <c r="G484" s="1">
        <v>849.74103125</v>
      </c>
      <c r="H484" s="1">
        <v>491.591531249999</v>
      </c>
      <c r="I484" s="1">
        <v>258.510406249999</v>
      </c>
      <c r="J484" s="1">
        <v>52269.4032598408</v>
      </c>
      <c r="K484" s="1">
        <v>28121.0387159579</v>
      </c>
      <c r="L484" s="1">
        <v>10642.2599639658</v>
      </c>
      <c r="M484" s="1">
        <v>90.1</v>
      </c>
      <c r="N484" s="1">
        <v>42.4</v>
      </c>
      <c r="O484" s="1">
        <v>699.623</v>
      </c>
      <c r="P484" s="1">
        <v>457.189666666666</v>
      </c>
      <c r="Q484" s="1">
        <v>192.956333333333</v>
      </c>
      <c r="R484" s="1">
        <v>30605.6417724666</v>
      </c>
      <c r="S484" s="1">
        <v>17841.3865724666</v>
      </c>
      <c r="T484" s="1">
        <v>5378.53791691109</v>
      </c>
      <c r="U484" s="1">
        <v>90.1</v>
      </c>
      <c r="V484" s="1">
        <v>42.4</v>
      </c>
      <c r="W484" s="1">
        <v>805.490999999999</v>
      </c>
      <c r="X484" s="1">
        <v>521.757666666666</v>
      </c>
      <c r="Y484" s="1">
        <v>220.090999999999</v>
      </c>
      <c r="Z484" s="1">
        <v>40592.7045517555</v>
      </c>
      <c r="AA484" s="1">
        <v>23475.7131295333</v>
      </c>
      <c r="AB484" s="1">
        <v>6974.89751842221</v>
      </c>
      <c r="AC484" s="1">
        <v>68.3084239825221</v>
      </c>
      <c r="AD484" s="1">
        <v>10816.2808854166</v>
      </c>
      <c r="AE484" s="1">
        <v>7.715</v>
      </c>
    </row>
    <row r="485" spans="1:31">
      <c r="A485" s="1">
        <v>0.7</v>
      </c>
      <c r="B485" s="1">
        <v>16.26</v>
      </c>
      <c r="C485" s="1">
        <v>0</v>
      </c>
      <c r="D485" s="1">
        <v>222.163166178385</v>
      </c>
      <c r="E485" s="1">
        <v>8.50999999999999</v>
      </c>
      <c r="F485" s="1">
        <v>9.00499999999999</v>
      </c>
      <c r="G485" s="1">
        <v>88.7759999999997</v>
      </c>
      <c r="H485" s="1">
        <v>48.7909999999999</v>
      </c>
      <c r="I485" s="1">
        <v>18.547</v>
      </c>
      <c r="J485" s="1">
        <v>581.639455999997</v>
      </c>
      <c r="K485" s="1">
        <v>280.742530999999</v>
      </c>
      <c r="L485" s="1">
        <v>69.9296350000004</v>
      </c>
      <c r="M485" s="1">
        <v>58.3</v>
      </c>
      <c r="N485" s="1">
        <v>53</v>
      </c>
      <c r="O485" s="1">
        <v>37.5170000000003</v>
      </c>
      <c r="P485" s="1">
        <v>24.6169999999997</v>
      </c>
      <c r="Q485" s="1">
        <v>14.6170000000001</v>
      </c>
      <c r="R485" s="1">
        <v>109.54940668889</v>
      </c>
      <c r="S485" s="1">
        <v>64.7234177999991</v>
      </c>
      <c r="T485" s="1">
        <v>26.3894178000003</v>
      </c>
      <c r="U485" s="1">
        <v>58.3</v>
      </c>
      <c r="V485" s="1">
        <v>47.7</v>
      </c>
      <c r="W485" s="1">
        <v>58.392</v>
      </c>
      <c r="X485" s="1">
        <v>29.2586666666666</v>
      </c>
      <c r="Y485" s="1">
        <v>18.2586666666666</v>
      </c>
      <c r="Z485" s="1">
        <v>247.2099328</v>
      </c>
      <c r="AA485" s="1">
        <v>95.1268216888889</v>
      </c>
      <c r="AB485" s="1">
        <v>45.5086216888889</v>
      </c>
      <c r="AC485" s="1">
        <v>59.8125348284355</v>
      </c>
      <c r="AD485" s="1">
        <v>846.264333333328</v>
      </c>
      <c r="AE485" s="1">
        <v>1.0775</v>
      </c>
    </row>
    <row r="486" spans="1:31">
      <c r="A486" s="1">
        <v>0.6</v>
      </c>
      <c r="B486" s="1">
        <v>16.26</v>
      </c>
      <c r="C486" s="1">
        <v>0</v>
      </c>
      <c r="D486" s="1">
        <v>212.783166178385</v>
      </c>
      <c r="E486" s="1">
        <v>27.5129999999999</v>
      </c>
      <c r="F486" s="1">
        <v>30.2579999999999</v>
      </c>
      <c r="G486" s="1">
        <v>196.937499999999</v>
      </c>
      <c r="H486" s="1">
        <v>139.9765</v>
      </c>
      <c r="I486" s="1">
        <v>44.6074999999999</v>
      </c>
      <c r="J486" s="1">
        <v>3482.89313124999</v>
      </c>
      <c r="K486" s="1">
        <v>2611.28193225</v>
      </c>
      <c r="L486" s="1">
        <v>546.087191249999</v>
      </c>
      <c r="M486" s="1">
        <v>68.9</v>
      </c>
      <c r="N486" s="1">
        <v>53</v>
      </c>
      <c r="O486" s="1">
        <v>167.565</v>
      </c>
      <c r="P486" s="1">
        <v>97.3316666666667</v>
      </c>
      <c r="Q486" s="1">
        <v>57.315</v>
      </c>
      <c r="R486" s="1">
        <v>1901.37880055556</v>
      </c>
      <c r="S486" s="1">
        <v>894.186022777779</v>
      </c>
      <c r="T486" s="1">
        <v>399.929245000001</v>
      </c>
      <c r="U486" s="1">
        <v>68.9</v>
      </c>
      <c r="V486" s="1">
        <v>42.4</v>
      </c>
      <c r="W486" s="1">
        <v>195.272666666666</v>
      </c>
      <c r="X486" s="1">
        <v>159.206</v>
      </c>
      <c r="Y486" s="1">
        <v>61.856</v>
      </c>
      <c r="Z486" s="1">
        <v>2792.48887386666</v>
      </c>
      <c r="AA486" s="1">
        <v>2292.98109608888</v>
      </c>
      <c r="AB486" s="1">
        <v>536.311996088889</v>
      </c>
      <c r="AC486" s="1">
        <v>73.7333234887095</v>
      </c>
      <c r="AD486" s="1">
        <v>2903.46583333333</v>
      </c>
      <c r="AE486" s="1">
        <v>2.2075</v>
      </c>
    </row>
    <row r="487" spans="1:31">
      <c r="A487" s="1">
        <v>0.6</v>
      </c>
      <c r="B487" s="1">
        <v>16.26</v>
      </c>
      <c r="C487" s="1">
        <v>0</v>
      </c>
      <c r="D487" s="1">
        <v>194.538666178385</v>
      </c>
      <c r="E487" s="1">
        <v>178.708312499999</v>
      </c>
      <c r="F487" s="1">
        <v>182.450312499999</v>
      </c>
      <c r="G487" s="1">
        <v>1107.79904199218</v>
      </c>
      <c r="H487" s="1">
        <v>705.646923828125</v>
      </c>
      <c r="I487" s="1">
        <v>379.845835937499</v>
      </c>
      <c r="J487" s="1">
        <v>125595.298485139</v>
      </c>
      <c r="K487" s="1">
        <v>78632.6969948999</v>
      </c>
      <c r="L487" s="1">
        <v>33485.4537225378</v>
      </c>
      <c r="M487" s="1">
        <v>100.7</v>
      </c>
      <c r="N487" s="1">
        <v>42.4</v>
      </c>
      <c r="O487" s="1">
        <v>1395.00207291666</v>
      </c>
      <c r="P487" s="1">
        <v>911.135406249999</v>
      </c>
      <c r="Q487" s="1">
        <v>335.142046875</v>
      </c>
      <c r="R487" s="1">
        <v>111327.899847903</v>
      </c>
      <c r="S487" s="1">
        <v>66518.2001899169</v>
      </c>
      <c r="T487" s="1">
        <v>16138.1180560119</v>
      </c>
      <c r="U487" s="1">
        <v>100.7</v>
      </c>
      <c r="V487" s="1">
        <v>47.7</v>
      </c>
      <c r="W487" s="1">
        <v>1744.32415104166</v>
      </c>
      <c r="X487" s="1">
        <v>980.107484374999</v>
      </c>
      <c r="Y487" s="1">
        <v>296.260609374999</v>
      </c>
      <c r="Z487" s="1">
        <v>153841.633295164</v>
      </c>
      <c r="AA487" s="1">
        <v>71812.4703132202</v>
      </c>
      <c r="AB487" s="1">
        <v>11827.0488277588</v>
      </c>
      <c r="AC487" s="1">
        <v>150.261077431628</v>
      </c>
      <c r="AD487" s="1">
        <v>25778.5487595214</v>
      </c>
      <c r="AE487" s="1">
        <v>7.82</v>
      </c>
    </row>
    <row r="488" spans="1:31">
      <c r="A488" s="1">
        <v>0.6</v>
      </c>
      <c r="B488" s="1">
        <v>16.26</v>
      </c>
      <c r="C488" s="1">
        <v>0</v>
      </c>
      <c r="D488" s="1">
        <v>220.911166178385</v>
      </c>
      <c r="E488" s="1">
        <v>8.513</v>
      </c>
      <c r="F488" s="1">
        <v>10.518</v>
      </c>
      <c r="G488" s="1">
        <v>88.901</v>
      </c>
      <c r="H488" s="1">
        <v>46.868</v>
      </c>
      <c r="I488" s="1">
        <v>21.321</v>
      </c>
      <c r="J488" s="1">
        <v>548.478609</v>
      </c>
      <c r="K488" s="1">
        <v>277.637478</v>
      </c>
      <c r="L488" s="1">
        <v>96.0298790000004</v>
      </c>
      <c r="M488" s="1">
        <v>79.5</v>
      </c>
      <c r="N488" s="1">
        <v>84.8</v>
      </c>
      <c r="O488" s="1">
        <v>72.4896666666669</v>
      </c>
      <c r="P488" s="1">
        <v>64.5230000000002</v>
      </c>
      <c r="Q488" s="1">
        <v>43.7396666666664</v>
      </c>
      <c r="R488" s="1">
        <v>348.547232466668</v>
      </c>
      <c r="S488" s="1">
        <v>335.387788022223</v>
      </c>
      <c r="T488" s="1">
        <v>175.015732466665</v>
      </c>
      <c r="U488" s="1">
        <v>74.2</v>
      </c>
      <c r="V488" s="1">
        <v>42.4</v>
      </c>
      <c r="W488" s="1">
        <v>56.5993333333333</v>
      </c>
      <c r="X488" s="1">
        <v>44.4326666666666</v>
      </c>
      <c r="Y488" s="1">
        <v>20.1159999999999</v>
      </c>
      <c r="Z488" s="1">
        <v>258.968782311111</v>
      </c>
      <c r="AA488" s="1">
        <v>191.925782311111</v>
      </c>
      <c r="AB488" s="1">
        <v>58.6844600888888</v>
      </c>
      <c r="AC488" s="1">
        <v>28.4692565426041</v>
      </c>
      <c r="AD488" s="1">
        <v>788.873000000001</v>
      </c>
      <c r="AE488" s="1">
        <v>1.415</v>
      </c>
    </row>
    <row r="489" spans="1:31">
      <c r="A489" s="1">
        <v>0.6</v>
      </c>
      <c r="B489" s="1">
        <v>16.26</v>
      </c>
      <c r="C489" s="1">
        <v>0</v>
      </c>
      <c r="D489" s="1">
        <v>194.413666178385</v>
      </c>
      <c r="E489" s="1">
        <v>132.007999999999</v>
      </c>
      <c r="F489" s="1">
        <v>135.513999999999</v>
      </c>
      <c r="G489" s="1">
        <v>875.947906249999</v>
      </c>
      <c r="H489" s="1">
        <v>653.40840625</v>
      </c>
      <c r="I489" s="1">
        <v>421.177406249999</v>
      </c>
      <c r="J489" s="1">
        <v>87769.1788440907</v>
      </c>
      <c r="K489" s="1">
        <v>59003.8906250595</v>
      </c>
      <c r="L489" s="1">
        <v>30776.6912495595</v>
      </c>
      <c r="M489" s="1">
        <v>84.8</v>
      </c>
      <c r="N489" s="1">
        <v>42.4</v>
      </c>
      <c r="O489" s="1">
        <v>991.982111111111</v>
      </c>
      <c r="P489" s="1">
        <v>587.670999999999</v>
      </c>
      <c r="Q489" s="1">
        <v>258.546</v>
      </c>
      <c r="R489" s="1">
        <v>59154.4317788172</v>
      </c>
      <c r="S489" s="1">
        <v>31132.6015281999</v>
      </c>
      <c r="T489" s="1">
        <v>9435.1788032</v>
      </c>
      <c r="U489" s="1">
        <v>90.1</v>
      </c>
      <c r="V489" s="1">
        <v>47.7</v>
      </c>
      <c r="W489" s="1">
        <v>1312.80740277777</v>
      </c>
      <c r="X489" s="1">
        <v>848.562958333333</v>
      </c>
      <c r="Y489" s="1">
        <v>364.377020833333</v>
      </c>
      <c r="Z489" s="1">
        <v>101155.397472503</v>
      </c>
      <c r="AA489" s="1">
        <v>59158.2564212686</v>
      </c>
      <c r="AB489" s="1">
        <v>16991.526248531</v>
      </c>
      <c r="AC489" s="1">
        <v>101.6304509127</v>
      </c>
      <c r="AD489" s="1">
        <v>19108.3464999999</v>
      </c>
      <c r="AE489" s="1">
        <v>5.0075</v>
      </c>
    </row>
    <row r="490" spans="1:31">
      <c r="A490" s="1">
        <v>0.6</v>
      </c>
      <c r="B490" s="1">
        <v>16.26</v>
      </c>
      <c r="C490" s="1">
        <v>0</v>
      </c>
      <c r="D490" s="1">
        <v>211.915666178385</v>
      </c>
      <c r="E490" s="1">
        <v>54.5089999999999</v>
      </c>
      <c r="F490" s="1">
        <v>54.5169999999999</v>
      </c>
      <c r="G490" s="1">
        <v>391.706374999999</v>
      </c>
      <c r="H490" s="1">
        <v>355.718374999999</v>
      </c>
      <c r="I490" s="1">
        <v>126.077999999999</v>
      </c>
      <c r="J490" s="1">
        <v>15449.0684588281</v>
      </c>
      <c r="K490" s="1">
        <v>13583.9112553281</v>
      </c>
      <c r="L490" s="1">
        <v>2860.67917749999</v>
      </c>
      <c r="M490" s="1">
        <v>95.4</v>
      </c>
      <c r="N490" s="1">
        <v>47.7</v>
      </c>
      <c r="O490" s="1">
        <v>428.275</v>
      </c>
      <c r="P490" s="1">
        <v>283.558333333333</v>
      </c>
      <c r="Q490" s="1">
        <v>103.375</v>
      </c>
      <c r="R490" s="1">
        <v>11083.4034027777</v>
      </c>
      <c r="S490" s="1">
        <v>6396.31479166665</v>
      </c>
      <c r="T490" s="1">
        <v>1430.868125</v>
      </c>
      <c r="U490" s="1">
        <v>95.4</v>
      </c>
      <c r="V490" s="1">
        <v>47.7</v>
      </c>
      <c r="W490" s="1">
        <v>465.881666666666</v>
      </c>
      <c r="X490" s="1">
        <v>318.965</v>
      </c>
      <c r="Y490" s="1">
        <v>118.431666666666</v>
      </c>
      <c r="Z490" s="1">
        <v>13508.1482672222</v>
      </c>
      <c r="AA490" s="1">
        <v>8231.70898944444</v>
      </c>
      <c r="AB490" s="1">
        <v>1903.00743388888</v>
      </c>
      <c r="AC490" s="1">
        <v>53.4291205536291</v>
      </c>
      <c r="AD490" s="1">
        <v>7619.04058333332</v>
      </c>
      <c r="AE490" s="1">
        <v>2.2175</v>
      </c>
    </row>
    <row r="491" spans="1:31">
      <c r="A491" s="1">
        <v>0.6</v>
      </c>
      <c r="B491" s="1">
        <v>16.26</v>
      </c>
      <c r="C491" s="1">
        <v>0</v>
      </c>
      <c r="D491" s="1">
        <v>218.287166178385</v>
      </c>
      <c r="E491" s="1">
        <v>13.2599999999999</v>
      </c>
      <c r="F491" s="1">
        <v>15.009</v>
      </c>
      <c r="G491" s="1">
        <v>102.258</v>
      </c>
      <c r="H491" s="1">
        <v>75.553</v>
      </c>
      <c r="I491" s="1">
        <v>38.801</v>
      </c>
      <c r="J491" s="1">
        <v>967.205990000002</v>
      </c>
      <c r="K491" s="1">
        <v>735.583709</v>
      </c>
      <c r="L491" s="1">
        <v>282.646239000001</v>
      </c>
      <c r="M491" s="1">
        <v>68.9</v>
      </c>
      <c r="N491" s="1">
        <v>31.8</v>
      </c>
      <c r="O491" s="1">
        <v>94.2346666666669</v>
      </c>
      <c r="P491" s="1">
        <v>57.7680000000001</v>
      </c>
      <c r="Q491" s="1">
        <v>21.3013333333332</v>
      </c>
      <c r="R491" s="1">
        <v>590.360098133335</v>
      </c>
      <c r="S491" s="1">
        <v>370.967320355557</v>
      </c>
      <c r="T491" s="1">
        <v>82.2196314666659</v>
      </c>
      <c r="U491" s="1">
        <v>63.6</v>
      </c>
      <c r="V491" s="1">
        <v>42.4</v>
      </c>
      <c r="W491" s="1">
        <v>93.4933333333333</v>
      </c>
      <c r="X491" s="1">
        <v>55.26</v>
      </c>
      <c r="Y491" s="1">
        <v>32.16</v>
      </c>
      <c r="Z491" s="1">
        <v>569.104586666666</v>
      </c>
      <c r="AA491" s="1">
        <v>315.851808888888</v>
      </c>
      <c r="AB491" s="1">
        <v>146.213808888888</v>
      </c>
      <c r="AC491" s="1">
        <v>32.8539793018464</v>
      </c>
      <c r="AD491" s="1">
        <v>1188.12399999999</v>
      </c>
      <c r="AE491" s="1">
        <v>1.075</v>
      </c>
    </row>
    <row r="492" spans="1:31">
      <c r="A492" s="1">
        <v>0.6</v>
      </c>
      <c r="B492" s="1">
        <v>16.26</v>
      </c>
      <c r="C492" s="1">
        <v>0</v>
      </c>
      <c r="D492" s="1">
        <v>206.420666178385</v>
      </c>
      <c r="E492" s="1">
        <v>271.37212109375</v>
      </c>
      <c r="F492" s="1">
        <v>276.85812109375</v>
      </c>
      <c r="G492" s="1">
        <v>3150.92452515411</v>
      </c>
      <c r="H492" s="1">
        <v>1749.01900924682</v>
      </c>
      <c r="I492" s="1">
        <v>681.259181884765</v>
      </c>
      <c r="J492" s="1">
        <v>574560.814264282</v>
      </c>
      <c r="K492" s="1">
        <v>330075.06369727</v>
      </c>
      <c r="L492" s="1">
        <v>81477.4200605658</v>
      </c>
      <c r="M492" s="1">
        <v>132.5</v>
      </c>
      <c r="N492" s="1">
        <v>47.7</v>
      </c>
      <c r="O492" s="1">
        <v>2932.82013107638</v>
      </c>
      <c r="P492" s="1">
        <v>2318.74790885416</v>
      </c>
      <c r="Q492" s="1">
        <v>775.6312421875</v>
      </c>
      <c r="R492" s="1">
        <v>433621.092015696</v>
      </c>
      <c r="S492" s="1">
        <v>343394.937253582</v>
      </c>
      <c r="T492" s="1">
        <v>75457.8800924711</v>
      </c>
      <c r="U492" s="1">
        <v>143.1</v>
      </c>
      <c r="V492" s="1">
        <v>47.7</v>
      </c>
      <c r="W492" s="1">
        <v>3736.81034331597</v>
      </c>
      <c r="X492" s="1">
        <v>2948.52145442708</v>
      </c>
      <c r="Y492" s="1">
        <v>875.83812109375</v>
      </c>
      <c r="Z492" s="1">
        <v>666918.940852798</v>
      </c>
      <c r="AA492" s="1">
        <v>521429.644729139</v>
      </c>
      <c r="AB492" s="1">
        <v>95790.3827103461</v>
      </c>
      <c r="AC492" s="1">
        <v>173.945910986859</v>
      </c>
      <c r="AD492" s="1">
        <v>58940.0088248137</v>
      </c>
      <c r="AE492" s="1">
        <v>8.0175</v>
      </c>
    </row>
    <row r="493" spans="1:31">
      <c r="A493" s="1">
        <v>0.6</v>
      </c>
      <c r="B493" s="1">
        <v>16.26</v>
      </c>
      <c r="C493" s="1">
        <v>0</v>
      </c>
      <c r="D493" s="1">
        <v>205.538666178385</v>
      </c>
      <c r="E493" s="1">
        <v>67.5129999999999</v>
      </c>
      <c r="F493" s="1">
        <v>66.2529999999999</v>
      </c>
      <c r="G493" s="1">
        <v>614.920093749999</v>
      </c>
      <c r="H493" s="1">
        <v>441.354093749999</v>
      </c>
      <c r="I493" s="1">
        <v>140.911499999999</v>
      </c>
      <c r="J493" s="1">
        <v>29424.5431537314</v>
      </c>
      <c r="K493" s="1">
        <v>20371.5051025439</v>
      </c>
      <c r="L493" s="1">
        <v>3689.12141712498</v>
      </c>
      <c r="M493" s="1">
        <v>68.9</v>
      </c>
      <c r="N493" s="1">
        <v>42.4</v>
      </c>
      <c r="O493" s="1">
        <v>409.534666666666</v>
      </c>
      <c r="P493" s="1">
        <v>268.817999999999</v>
      </c>
      <c r="Q493" s="1">
        <v>122.668</v>
      </c>
      <c r="R493" s="1">
        <v>12207.7619603555</v>
      </c>
      <c r="S493" s="1">
        <v>7047.81350479997</v>
      </c>
      <c r="T493" s="1">
        <v>2156.5670048</v>
      </c>
      <c r="U493" s="1">
        <v>68.9</v>
      </c>
      <c r="V493" s="1">
        <v>42.4</v>
      </c>
      <c r="W493" s="1">
        <v>533.941333333333</v>
      </c>
      <c r="X493" s="1">
        <v>344.007999999999</v>
      </c>
      <c r="Y493" s="1">
        <v>151.007999999999</v>
      </c>
      <c r="Z493" s="1">
        <v>19940.2589061333</v>
      </c>
      <c r="AA493" s="1">
        <v>11275.3168616888</v>
      </c>
      <c r="AB493" s="1">
        <v>3225.69706168888</v>
      </c>
      <c r="AC493" s="1">
        <v>141.394648787403</v>
      </c>
      <c r="AD493" s="1">
        <v>8124.24787499999</v>
      </c>
      <c r="AE493" s="1">
        <v>3.4725</v>
      </c>
    </row>
    <row r="494" spans="1:31">
      <c r="A494" s="1">
        <v>0.6</v>
      </c>
      <c r="B494" s="1">
        <v>16.26</v>
      </c>
      <c r="C494" s="1">
        <v>0</v>
      </c>
      <c r="D494" s="1">
        <v>217.409666178385</v>
      </c>
      <c r="E494" s="1">
        <v>36.508</v>
      </c>
      <c r="F494" s="1">
        <v>39.0039999999999</v>
      </c>
      <c r="G494" s="1">
        <v>211.565749999999</v>
      </c>
      <c r="H494" s="1">
        <v>174.60875</v>
      </c>
      <c r="I494" s="1">
        <v>92.70375</v>
      </c>
      <c r="J494" s="1">
        <v>5636.18630156249</v>
      </c>
      <c r="K494" s="1">
        <v>4668.1460790625</v>
      </c>
      <c r="L494" s="1">
        <v>1804.5623895625</v>
      </c>
      <c r="M494" s="1">
        <v>47.7</v>
      </c>
      <c r="N494" s="1">
        <v>47.7</v>
      </c>
      <c r="O494" s="1">
        <v>178.778666666666</v>
      </c>
      <c r="P494" s="1">
        <v>124.262</v>
      </c>
      <c r="Q494" s="1">
        <v>124.262</v>
      </c>
      <c r="R494" s="1">
        <v>3025.60351324445</v>
      </c>
      <c r="S494" s="1">
        <v>1967.4585688</v>
      </c>
      <c r="T494" s="1">
        <v>1967.4585688</v>
      </c>
      <c r="U494" s="1">
        <v>47.7</v>
      </c>
      <c r="V494" s="1">
        <v>47.7</v>
      </c>
      <c r="W494" s="1">
        <v>212.296</v>
      </c>
      <c r="X494" s="1">
        <v>117.496</v>
      </c>
      <c r="Y494" s="1">
        <v>117.496</v>
      </c>
      <c r="Z494" s="1">
        <v>3978.02921208889</v>
      </c>
      <c r="AA494" s="1">
        <v>1766.45198986666</v>
      </c>
      <c r="AB494" s="1">
        <v>1766.45198986666</v>
      </c>
      <c r="AC494" s="1">
        <v>57.7840121636236</v>
      </c>
      <c r="AD494" s="1">
        <v>1721.60549999999</v>
      </c>
      <c r="AE494" s="1">
        <v>4.3975</v>
      </c>
    </row>
    <row r="495" spans="1:31">
      <c r="A495" s="1">
        <v>0.6</v>
      </c>
      <c r="B495" s="1">
        <v>16.26</v>
      </c>
      <c r="C495" s="1">
        <v>0</v>
      </c>
      <c r="D495" s="1">
        <v>210.788166178385</v>
      </c>
      <c r="E495" s="1">
        <v>60.2659999999999</v>
      </c>
      <c r="F495" s="1">
        <v>66.511</v>
      </c>
      <c r="G495" s="1">
        <v>615.618875</v>
      </c>
      <c r="H495" s="1">
        <v>468.616874999999</v>
      </c>
      <c r="I495" s="1">
        <v>171.047749999999</v>
      </c>
      <c r="J495" s="1">
        <v>28465.0396071406</v>
      </c>
      <c r="K495" s="1">
        <v>21219.4865461406</v>
      </c>
      <c r="L495" s="1">
        <v>4629.24769556249</v>
      </c>
      <c r="M495" s="1">
        <v>95.4</v>
      </c>
      <c r="N495" s="1">
        <v>68.9</v>
      </c>
      <c r="O495" s="1">
        <v>621.789666666666</v>
      </c>
      <c r="P495" s="1">
        <v>363.873</v>
      </c>
      <c r="Q495" s="1">
        <v>390.722999999999</v>
      </c>
      <c r="R495" s="1">
        <v>21615.8748835777</v>
      </c>
      <c r="S495" s="1">
        <v>10490.0306057999</v>
      </c>
      <c r="T495" s="1">
        <v>13928.3626057999</v>
      </c>
      <c r="U495" s="1">
        <v>95.4</v>
      </c>
      <c r="V495" s="1">
        <v>68.9</v>
      </c>
      <c r="W495" s="1">
        <v>679.489777777777</v>
      </c>
      <c r="X495" s="1">
        <v>439.273111111111</v>
      </c>
      <c r="Y495" s="1">
        <v>462.956444444444</v>
      </c>
      <c r="Z495" s="1">
        <v>27385.4137507752</v>
      </c>
      <c r="AA495" s="1">
        <v>15132.7354063308</v>
      </c>
      <c r="AB495" s="1">
        <v>19576.2330470715</v>
      </c>
      <c r="AC495" s="1">
        <v>87.8551146568062</v>
      </c>
      <c r="AD495" s="1">
        <v>9005.1528125</v>
      </c>
      <c r="AE495" s="1">
        <v>2.76</v>
      </c>
    </row>
    <row r="496" spans="1:31">
      <c r="A496" s="1">
        <v>0.6</v>
      </c>
      <c r="B496" s="1">
        <v>16.26</v>
      </c>
      <c r="C496" s="1">
        <v>0</v>
      </c>
      <c r="D496" s="1">
        <v>205.412166178385</v>
      </c>
      <c r="E496" s="1">
        <v>31.764</v>
      </c>
      <c r="F496" s="1">
        <v>34.757</v>
      </c>
      <c r="G496" s="1">
        <v>433.433999999999</v>
      </c>
      <c r="H496" s="1">
        <v>322.019</v>
      </c>
      <c r="I496" s="1">
        <v>115.220999999999</v>
      </c>
      <c r="J496" s="1">
        <v>10727.0597859999</v>
      </c>
      <c r="K496" s="1">
        <v>7159.669589</v>
      </c>
      <c r="L496" s="1">
        <v>1504.30410099999</v>
      </c>
      <c r="M496" s="1">
        <v>63.6</v>
      </c>
      <c r="N496" s="1">
        <v>47.7</v>
      </c>
      <c r="O496" s="1">
        <v>151.435666666666</v>
      </c>
      <c r="P496" s="1">
        <v>86.7189999999999</v>
      </c>
      <c r="Q496" s="1">
        <v>49.5189999999998</v>
      </c>
      <c r="R496" s="1">
        <v>1709.98722775555</v>
      </c>
      <c r="S496" s="1">
        <v>792.730172199998</v>
      </c>
      <c r="T496" s="1">
        <v>325.031772199998</v>
      </c>
      <c r="U496" s="1">
        <v>58.3</v>
      </c>
      <c r="V496" s="1">
        <v>53</v>
      </c>
      <c r="W496" s="1">
        <v>230.904999999999</v>
      </c>
      <c r="X496" s="1">
        <v>115.304999999999</v>
      </c>
      <c r="Y496" s="1">
        <v>79.0049999999999</v>
      </c>
      <c r="Z496" s="1">
        <v>3912.52386055555</v>
      </c>
      <c r="AA496" s="1">
        <v>1404.47980499999</v>
      </c>
      <c r="AB496" s="1">
        <v>763.256804999999</v>
      </c>
      <c r="AC496" s="1">
        <v>128.738177474632</v>
      </c>
      <c r="AD496" s="1">
        <v>4822.27366666666</v>
      </c>
      <c r="AE496" s="1">
        <v>1.555</v>
      </c>
    </row>
    <row r="497" spans="1:31">
      <c r="A497" s="1">
        <v>0.6</v>
      </c>
      <c r="B497" s="1">
        <v>16.26</v>
      </c>
      <c r="C497" s="1">
        <v>0</v>
      </c>
      <c r="D497" s="1">
        <v>209.164666178385</v>
      </c>
      <c r="E497" s="1">
        <v>65.7609999999999</v>
      </c>
      <c r="F497" s="1">
        <v>64.2649999999999</v>
      </c>
      <c r="G497" s="1">
        <v>543.243999999999</v>
      </c>
      <c r="H497" s="1">
        <v>465.451999999999</v>
      </c>
      <c r="I497" s="1">
        <v>166.005874999999</v>
      </c>
      <c r="J497" s="1">
        <v>24869.6080521562</v>
      </c>
      <c r="K497" s="1">
        <v>20341.7826501562</v>
      </c>
      <c r="L497" s="1">
        <v>4403.12011470312</v>
      </c>
      <c r="M497" s="1">
        <v>74.2</v>
      </c>
      <c r="N497" s="1">
        <v>42.4</v>
      </c>
      <c r="O497" s="1">
        <v>473.040666666666</v>
      </c>
      <c r="P497" s="1">
        <v>325.573999999999</v>
      </c>
      <c r="Q497" s="1">
        <v>134.674</v>
      </c>
      <c r="R497" s="1">
        <v>14368.8610107555</v>
      </c>
      <c r="S497" s="1">
        <v>9488.32685519998</v>
      </c>
      <c r="T497" s="1">
        <v>2562.60465519999</v>
      </c>
      <c r="U497" s="1">
        <v>84.8</v>
      </c>
      <c r="V497" s="1">
        <v>42.4</v>
      </c>
      <c r="W497" s="1">
        <v>544.186999999999</v>
      </c>
      <c r="X497" s="1">
        <v>390.270333333333</v>
      </c>
      <c r="Y497" s="1">
        <v>137.120333333333</v>
      </c>
      <c r="Z497" s="1">
        <v>18080.4141582444</v>
      </c>
      <c r="AA497" s="1">
        <v>12695.0150804666</v>
      </c>
      <c r="AB497" s="1">
        <v>2678.99915824444</v>
      </c>
      <c r="AC497" s="1">
        <v>120.8840995404</v>
      </c>
      <c r="AD497" s="1">
        <v>8333.74877083333</v>
      </c>
      <c r="AE497" s="1">
        <v>3.32</v>
      </c>
    </row>
    <row r="498" spans="1:31">
      <c r="A498" s="1">
        <v>0.6</v>
      </c>
      <c r="B498" s="1">
        <v>16.26</v>
      </c>
      <c r="C498" s="1">
        <v>0</v>
      </c>
      <c r="D498" s="1">
        <v>196.540666178385</v>
      </c>
      <c r="E498" s="1">
        <v>112.759999999999</v>
      </c>
      <c r="F498" s="1">
        <v>113.013999999999</v>
      </c>
      <c r="G498" s="1">
        <v>897.5930625</v>
      </c>
      <c r="H498" s="1">
        <v>789.726062499999</v>
      </c>
      <c r="I498" s="1">
        <v>338.162656249999</v>
      </c>
      <c r="J498" s="1">
        <v>70786.9785303847</v>
      </c>
      <c r="K498" s="1">
        <v>59839.1502360097</v>
      </c>
      <c r="L498" s="1">
        <v>17073.0532835595</v>
      </c>
      <c r="M498" s="1">
        <v>106</v>
      </c>
      <c r="N498" s="1">
        <v>42.4</v>
      </c>
      <c r="O498" s="1">
        <v>908.257333333332</v>
      </c>
      <c r="P498" s="1">
        <v>589.323999999999</v>
      </c>
      <c r="Q498" s="1">
        <v>165.273999999999</v>
      </c>
      <c r="R498" s="1">
        <v>43564.7791329777</v>
      </c>
      <c r="S498" s="1">
        <v>26524.7442440888</v>
      </c>
      <c r="T498" s="1">
        <v>4186.76614408888</v>
      </c>
      <c r="U498" s="1">
        <v>106</v>
      </c>
      <c r="V498" s="1">
        <v>47.7</v>
      </c>
      <c r="W498" s="1">
        <v>1024.40666666666</v>
      </c>
      <c r="X498" s="1">
        <v>713.906666666666</v>
      </c>
      <c r="Y498" s="1">
        <v>284.556666666666</v>
      </c>
      <c r="Z498" s="1">
        <v>57897.3686755555</v>
      </c>
      <c r="AA498" s="1">
        <v>38266.9591199999</v>
      </c>
      <c r="AB498" s="1">
        <v>10504.1142866666</v>
      </c>
      <c r="AC498" s="1">
        <v>35.5776385624461</v>
      </c>
      <c r="AD498" s="1">
        <v>19629.0353749999</v>
      </c>
      <c r="AE498" s="1">
        <v>5.54</v>
      </c>
    </row>
    <row r="499" spans="1:31">
      <c r="A499" s="1">
        <v>0.6</v>
      </c>
      <c r="B499" s="1">
        <v>16.26</v>
      </c>
      <c r="C499" s="1">
        <v>0</v>
      </c>
      <c r="D499" s="1">
        <v>192.286666178385</v>
      </c>
      <c r="E499" s="1">
        <v>113.258999999999</v>
      </c>
      <c r="F499" s="1">
        <v>117.008999999999</v>
      </c>
      <c r="G499" s="1">
        <v>884.106843749999</v>
      </c>
      <c r="H499" s="1">
        <v>741.828843749999</v>
      </c>
      <c r="I499" s="1">
        <v>335.912281249999</v>
      </c>
      <c r="J499" s="1">
        <v>72259.5995476806</v>
      </c>
      <c r="K499" s="1">
        <v>57273.7110649306</v>
      </c>
      <c r="L499" s="1">
        <v>17664.8333195517</v>
      </c>
      <c r="M499" s="1">
        <v>68.9</v>
      </c>
      <c r="N499" s="1">
        <v>47.7</v>
      </c>
      <c r="O499" s="1">
        <v>733.466999999999</v>
      </c>
      <c r="P499" s="1">
        <v>422.217</v>
      </c>
      <c r="Q499" s="1">
        <v>250.917</v>
      </c>
      <c r="R499" s="1">
        <v>36685.7006066888</v>
      </c>
      <c r="S499" s="1">
        <v>17760.4836066889</v>
      </c>
      <c r="T499" s="1">
        <v>8222.43240668889</v>
      </c>
      <c r="U499" s="1">
        <v>74.2</v>
      </c>
      <c r="V499" s="1">
        <v>47.7</v>
      </c>
      <c r="W499" s="1">
        <v>921.908666666666</v>
      </c>
      <c r="X499" s="1">
        <v>585.241999999999</v>
      </c>
      <c r="Y499" s="1">
        <v>291.841999999999</v>
      </c>
      <c r="Z499" s="1">
        <v>56225.9756861333</v>
      </c>
      <c r="AA499" s="1">
        <v>31252.5634416888</v>
      </c>
      <c r="AB499" s="1">
        <v>11056.9928416888</v>
      </c>
      <c r="AC499" s="1">
        <v>134.106046029299</v>
      </c>
      <c r="AD499" s="1">
        <v>15408.7533854166</v>
      </c>
      <c r="AE499" s="1">
        <v>4.135</v>
      </c>
    </row>
    <row r="500" spans="1:31">
      <c r="A500" s="1">
        <v>0.6</v>
      </c>
      <c r="B500" s="1">
        <v>16.26</v>
      </c>
      <c r="C500" s="1">
        <v>0</v>
      </c>
      <c r="D500" s="1">
        <v>194.292166178385</v>
      </c>
      <c r="E500" s="1">
        <v>148.767</v>
      </c>
      <c r="F500" s="1">
        <v>148.502</v>
      </c>
      <c r="G500" s="1">
        <v>1679.71339062499</v>
      </c>
      <c r="H500" s="1">
        <v>960.5348203125</v>
      </c>
      <c r="I500" s="1">
        <v>323.424351562499</v>
      </c>
      <c r="J500" s="1">
        <v>168812.532497354</v>
      </c>
      <c r="K500" s="1">
        <v>92069.2046203435</v>
      </c>
      <c r="L500" s="1">
        <v>18345.4635524792</v>
      </c>
      <c r="M500" s="1">
        <v>95.4</v>
      </c>
      <c r="N500" s="1">
        <v>42.4</v>
      </c>
      <c r="O500" s="1">
        <v>1153.15637673611</v>
      </c>
      <c r="P500" s="1">
        <v>748.095265624999</v>
      </c>
      <c r="Q500" s="1">
        <v>271.217856770833</v>
      </c>
      <c r="R500" s="1">
        <v>75616.2298177475</v>
      </c>
      <c r="S500" s="1">
        <v>45749.8432418023</v>
      </c>
      <c r="T500" s="1">
        <v>10739.4730746716</v>
      </c>
      <c r="U500" s="1">
        <v>100.7</v>
      </c>
      <c r="V500" s="1">
        <v>42.4</v>
      </c>
      <c r="W500" s="1">
        <v>1526.72791059027</v>
      </c>
      <c r="X500" s="1">
        <v>1022.50013281249</v>
      </c>
      <c r="Y500" s="1">
        <v>317.044761718749</v>
      </c>
      <c r="Z500" s="1">
        <v>126704.363655663</v>
      </c>
      <c r="AA500" s="1">
        <v>79938.4533049496</v>
      </c>
      <c r="AB500" s="1">
        <v>14746.5751544864</v>
      </c>
      <c r="AC500" s="1">
        <v>130.069007284708</v>
      </c>
      <c r="AD500" s="1">
        <v>31662.1881291707</v>
      </c>
      <c r="AE500" s="1">
        <v>6.69</v>
      </c>
    </row>
    <row r="501" spans="1:31">
      <c r="A501" s="1">
        <v>0.6</v>
      </c>
      <c r="B501" s="1">
        <v>16.26</v>
      </c>
      <c r="C501" s="1">
        <v>0</v>
      </c>
      <c r="D501" s="1">
        <v>202.403666178385</v>
      </c>
      <c r="E501" s="1">
        <v>79.7499999999999</v>
      </c>
      <c r="F501" s="1">
        <v>82.2499999999999</v>
      </c>
      <c r="G501" s="1">
        <v>864.435546874999</v>
      </c>
      <c r="H501" s="1">
        <v>605.029296874999</v>
      </c>
      <c r="I501" s="1">
        <v>270.679687499999</v>
      </c>
      <c r="J501" s="1">
        <v>50378.0101814269</v>
      </c>
      <c r="K501" s="1">
        <v>32188.4031639098</v>
      </c>
      <c r="L501" s="1">
        <v>9658.46954345701</v>
      </c>
      <c r="M501" s="1">
        <v>106</v>
      </c>
      <c r="N501" s="1">
        <v>42.4</v>
      </c>
      <c r="O501" s="1">
        <v>652.723999999999</v>
      </c>
      <c r="P501" s="1">
        <v>443.573999999999</v>
      </c>
      <c r="Q501" s="1">
        <v>136.924</v>
      </c>
      <c r="R501" s="1">
        <v>23201.1299551999</v>
      </c>
      <c r="S501" s="1">
        <v>14911.3628551999</v>
      </c>
      <c r="T501" s="1">
        <v>2749.1279552</v>
      </c>
      <c r="U501" s="1">
        <v>116.6</v>
      </c>
      <c r="V501" s="1">
        <v>42.4</v>
      </c>
      <c r="W501" s="1">
        <v>847.327888888888</v>
      </c>
      <c r="X501" s="1">
        <v>623.422333333333</v>
      </c>
      <c r="Y501" s="1">
        <v>160.805666666666</v>
      </c>
      <c r="Z501" s="1">
        <v>37290.8405535827</v>
      </c>
      <c r="AA501" s="1">
        <v>26536.7048041999</v>
      </c>
      <c r="AB501" s="1">
        <v>3767.51965975555</v>
      </c>
      <c r="AC501" s="1">
        <v>81.7930106442835</v>
      </c>
      <c r="AD501" s="1">
        <v>18258.9362552083</v>
      </c>
      <c r="AE501" s="1">
        <v>4.51</v>
      </c>
    </row>
    <row r="502" spans="1:31">
      <c r="A502" s="1">
        <v>0.6</v>
      </c>
      <c r="B502" s="1">
        <v>16.26</v>
      </c>
      <c r="C502" s="1">
        <v>0</v>
      </c>
      <c r="D502" s="1">
        <v>205.162166178385</v>
      </c>
      <c r="E502" s="1">
        <v>36.7589999999999</v>
      </c>
      <c r="F502" s="1">
        <v>37.756</v>
      </c>
      <c r="G502" s="1">
        <v>256.092499999999</v>
      </c>
      <c r="H502" s="1">
        <v>192.8535</v>
      </c>
      <c r="I502" s="1">
        <v>72.63675</v>
      </c>
      <c r="J502" s="1">
        <v>7035.72859312499</v>
      </c>
      <c r="K502" s="1">
        <v>4933.754684125</v>
      </c>
      <c r="L502" s="1">
        <v>1121.0579530625</v>
      </c>
      <c r="M502" s="1">
        <v>63.6</v>
      </c>
      <c r="N502" s="1">
        <v>42.4</v>
      </c>
      <c r="O502" s="1">
        <v>206.349333333333</v>
      </c>
      <c r="P502" s="1">
        <v>154.399333333333</v>
      </c>
      <c r="Q502" s="1">
        <v>60.6493333333333</v>
      </c>
      <c r="R502" s="1">
        <v>3360.44790897778</v>
      </c>
      <c r="S502" s="1">
        <v>2474.90663119999</v>
      </c>
      <c r="T502" s="1">
        <v>562.636308977778</v>
      </c>
      <c r="U502" s="1">
        <v>58.3</v>
      </c>
      <c r="V502" s="1">
        <v>42.4</v>
      </c>
      <c r="W502" s="1">
        <v>224.959666666666</v>
      </c>
      <c r="X502" s="1">
        <v>162.609666666666</v>
      </c>
      <c r="Y502" s="1">
        <v>98.6596666666666</v>
      </c>
      <c r="Z502" s="1">
        <v>4309.50138091111</v>
      </c>
      <c r="AA502" s="1">
        <v>2922.11884757777</v>
      </c>
      <c r="AB502" s="1">
        <v>1383.09421424444</v>
      </c>
      <c r="AC502" s="1">
        <v>104.264481989524</v>
      </c>
      <c r="AD502" s="1">
        <v>3953.87625</v>
      </c>
      <c r="AE502" s="1">
        <v>1.985</v>
      </c>
    </row>
    <row r="503" spans="1:31">
      <c r="A503" s="1">
        <v>0.6</v>
      </c>
      <c r="B503" s="1">
        <v>16.26</v>
      </c>
      <c r="C503" s="1">
        <v>0</v>
      </c>
      <c r="D503" s="1">
        <v>215.403666178385</v>
      </c>
      <c r="E503" s="1">
        <v>10</v>
      </c>
      <c r="F503" s="1">
        <v>11.5</v>
      </c>
      <c r="G503" s="1">
        <v>173.5</v>
      </c>
      <c r="H503" s="1">
        <v>146.5</v>
      </c>
      <c r="I503" s="1">
        <v>81.25</v>
      </c>
      <c r="J503" s="1">
        <v>1575</v>
      </c>
      <c r="K503" s="1">
        <v>1249.5</v>
      </c>
      <c r="L503" s="1">
        <v>514.0625</v>
      </c>
      <c r="M503" s="1">
        <v>63.6</v>
      </c>
      <c r="N503" s="1">
        <v>63.6</v>
      </c>
      <c r="O503" s="1">
        <v>114.367666666666</v>
      </c>
      <c r="P503" s="1">
        <v>75.251</v>
      </c>
      <c r="Q503" s="1">
        <v>42.4843333333332</v>
      </c>
      <c r="R503" s="1">
        <v>892.08031797778</v>
      </c>
      <c r="S503" s="1">
        <v>556.253429088889</v>
      </c>
      <c r="T503" s="1">
        <v>178.990840199998</v>
      </c>
      <c r="U503" s="1">
        <v>58.3</v>
      </c>
      <c r="V503" s="1">
        <v>42.4</v>
      </c>
      <c r="W503" s="1">
        <v>62.0313333333333</v>
      </c>
      <c r="X503" s="1">
        <v>43.798</v>
      </c>
      <c r="Y503" s="1">
        <v>21.848</v>
      </c>
      <c r="Z503" s="1">
        <v>343.169458577778</v>
      </c>
      <c r="AA503" s="1">
        <v>216.8164808</v>
      </c>
      <c r="AB503" s="1">
        <v>74.7527808000001</v>
      </c>
      <c r="AC503" s="1">
        <v>75.7278421493289</v>
      </c>
      <c r="AD503" s="1">
        <v>1395.07066666666</v>
      </c>
      <c r="AE503" s="1">
        <v>1.17</v>
      </c>
    </row>
    <row r="504" spans="1:31">
      <c r="A504" s="1">
        <v>0.6</v>
      </c>
      <c r="B504" s="1">
        <v>16.26</v>
      </c>
      <c r="C504" s="1">
        <v>0</v>
      </c>
      <c r="D504" s="1">
        <v>189.915166178385</v>
      </c>
      <c r="E504" s="1">
        <v>144.018999999999</v>
      </c>
      <c r="F504" s="1">
        <v>144.501999999999</v>
      </c>
      <c r="G504" s="1">
        <v>1834.14418457031</v>
      </c>
      <c r="H504" s="1">
        <v>1035.20472753906</v>
      </c>
      <c r="I504" s="1">
        <v>303.108305664062</v>
      </c>
      <c r="J504" s="1">
        <v>186873.695449766</v>
      </c>
      <c r="K504" s="1">
        <v>93875.0887466774</v>
      </c>
      <c r="L504" s="1">
        <v>14918.1417860667</v>
      </c>
      <c r="M504" s="1">
        <v>106</v>
      </c>
      <c r="N504" s="1">
        <v>42.4</v>
      </c>
      <c r="O504" s="1">
        <v>1328.82966330295</v>
      </c>
      <c r="P504" s="1">
        <v>751.790774414062</v>
      </c>
      <c r="Q504" s="1">
        <v>229.457441080728</v>
      </c>
      <c r="R504" s="1">
        <v>86444.0615451173</v>
      </c>
      <c r="S504" s="1">
        <v>43541.1728676494</v>
      </c>
      <c r="T504" s="1">
        <v>7798.60855425967</v>
      </c>
      <c r="U504" s="1">
        <v>106</v>
      </c>
      <c r="V504" s="1">
        <v>42.4</v>
      </c>
      <c r="W504" s="1">
        <v>1683.0415828993</v>
      </c>
      <c r="X504" s="1">
        <v>1038.26936067708</v>
      </c>
      <c r="Y504" s="1">
        <v>286.82596875</v>
      </c>
      <c r="Z504" s="1">
        <v>142230.716796861</v>
      </c>
      <c r="AA504" s="1">
        <v>78741.5089014716</v>
      </c>
      <c r="AB504" s="1">
        <v>12070.9747160515</v>
      </c>
      <c r="AC504" s="1">
        <v>151.05431792195</v>
      </c>
      <c r="AD504" s="1">
        <v>36331.5402669467</v>
      </c>
      <c r="AE504" s="1">
        <v>7.3775</v>
      </c>
    </row>
    <row r="505" spans="1:31">
      <c r="A505" s="1">
        <v>0.6</v>
      </c>
      <c r="B505" s="1">
        <v>16.26</v>
      </c>
      <c r="C505" s="1">
        <v>0</v>
      </c>
      <c r="D505" s="1">
        <v>198.035666178385</v>
      </c>
      <c r="E505" s="1">
        <v>126.261999999999</v>
      </c>
      <c r="F505" s="1">
        <v>134.007999999999</v>
      </c>
      <c r="G505" s="1">
        <v>875.433874999999</v>
      </c>
      <c r="H505" s="1">
        <v>676.770374999999</v>
      </c>
      <c r="I505" s="1">
        <v>274.094999999999</v>
      </c>
      <c r="J505" s="1">
        <v>79431.148988828</v>
      </c>
      <c r="K505" s="1">
        <v>58637.5465040468</v>
      </c>
      <c r="L505" s="1">
        <v>15475.1543229999</v>
      </c>
      <c r="M505" s="1">
        <v>74.2</v>
      </c>
      <c r="N505" s="1">
        <v>42.4</v>
      </c>
      <c r="O505" s="1">
        <v>885.215958333333</v>
      </c>
      <c r="P505" s="1">
        <v>565.432624999999</v>
      </c>
      <c r="Q505" s="1">
        <v>263.749291666666</v>
      </c>
      <c r="R505" s="1">
        <v>50347.3450327576</v>
      </c>
      <c r="S505" s="1">
        <v>29710.5600841465</v>
      </c>
      <c r="T505" s="1">
        <v>9910.45082720212</v>
      </c>
      <c r="U505" s="1">
        <v>79.5</v>
      </c>
      <c r="V505" s="1">
        <v>42.4</v>
      </c>
      <c r="W505" s="1">
        <v>1012.02351041666</v>
      </c>
      <c r="X505" s="1">
        <v>695.990177083333</v>
      </c>
      <c r="Y505" s="1">
        <v>285.190177083333</v>
      </c>
      <c r="Z505" s="1">
        <v>67390.032463432</v>
      </c>
      <c r="AA505" s="1">
        <v>43090.1648373903</v>
      </c>
      <c r="AB505" s="1">
        <v>11731.7599158626</v>
      </c>
      <c r="AC505" s="1">
        <v>65.9487064399332</v>
      </c>
      <c r="AD505" s="1">
        <v>15108.130512207</v>
      </c>
      <c r="AE505" s="1">
        <v>2.105</v>
      </c>
    </row>
    <row r="506" spans="1:31">
      <c r="A506" s="1">
        <v>0.6</v>
      </c>
      <c r="B506" s="1">
        <v>16.26</v>
      </c>
      <c r="C506" s="1">
        <v>0</v>
      </c>
      <c r="D506" s="1">
        <v>200.794166178385</v>
      </c>
      <c r="E506" s="1">
        <v>108.020999999999</v>
      </c>
      <c r="F506" s="1">
        <v>108.755999999999</v>
      </c>
      <c r="G506" s="1">
        <v>1495.28395703124</v>
      </c>
      <c r="H506" s="1">
        <v>833.280761718749</v>
      </c>
      <c r="I506" s="1">
        <v>237.417105468749</v>
      </c>
      <c r="J506" s="1">
        <v>114873.553874218</v>
      </c>
      <c r="K506" s="1">
        <v>58470.6051088936</v>
      </c>
      <c r="L506" s="1">
        <v>8780.54543188031</v>
      </c>
      <c r="M506" s="1">
        <v>116.6</v>
      </c>
      <c r="N506" s="1">
        <v>47.7</v>
      </c>
      <c r="O506" s="1">
        <v>1068.64566666666</v>
      </c>
      <c r="P506" s="1">
        <v>713.145666666666</v>
      </c>
      <c r="Q506" s="1">
        <v>252.395666666666</v>
      </c>
      <c r="R506" s="1">
        <v>55834.1657704222</v>
      </c>
      <c r="S506" s="1">
        <v>35325.0295148666</v>
      </c>
      <c r="T506" s="1">
        <v>8252.01139264442</v>
      </c>
      <c r="U506" s="1">
        <v>116.6</v>
      </c>
      <c r="V506" s="1">
        <v>47.7</v>
      </c>
      <c r="W506" s="1">
        <v>1308.84833333333</v>
      </c>
      <c r="X506" s="1">
        <v>926.131666666666</v>
      </c>
      <c r="Y506" s="1">
        <v>313.414999999999</v>
      </c>
      <c r="Z506" s="1">
        <v>86170.8222672221</v>
      </c>
      <c r="AA506" s="1">
        <v>58225.589656111</v>
      </c>
      <c r="AB506" s="1">
        <v>12666.4765449999</v>
      </c>
      <c r="AC506" s="1">
        <v>49.7765866880862</v>
      </c>
      <c r="AD506" s="1">
        <v>28217.7788776041</v>
      </c>
      <c r="AE506" s="1">
        <v>4.63</v>
      </c>
    </row>
    <row r="507" spans="1:31">
      <c r="A507" s="1">
        <v>0.6</v>
      </c>
      <c r="B507" s="1">
        <v>16.26</v>
      </c>
      <c r="C507" s="1">
        <v>0</v>
      </c>
      <c r="D507" s="1">
        <v>192.788666178385</v>
      </c>
      <c r="E507" s="1">
        <v>84.5149999999999</v>
      </c>
      <c r="F507" s="1">
        <v>86.2529999999999</v>
      </c>
      <c r="G507" s="1">
        <v>944.560546875</v>
      </c>
      <c r="H507" s="1">
        <v>609.797546874999</v>
      </c>
      <c r="I507" s="1">
        <v>248.814703124999</v>
      </c>
      <c r="J507" s="1">
        <v>58527.3068185588</v>
      </c>
      <c r="K507" s="1">
        <v>33803.8923603088</v>
      </c>
      <c r="L507" s="1">
        <v>8760.6792633469</v>
      </c>
      <c r="M507" s="1">
        <v>79.5</v>
      </c>
      <c r="N507" s="1">
        <v>47.7</v>
      </c>
      <c r="O507" s="1">
        <v>594.863444444444</v>
      </c>
      <c r="P507" s="1">
        <v>413.652333333332</v>
      </c>
      <c r="Q507" s="1">
        <v>165.002333333333</v>
      </c>
      <c r="R507" s="1">
        <v>22565.6834326938</v>
      </c>
      <c r="S507" s="1">
        <v>14587.0860721999</v>
      </c>
      <c r="T507" s="1">
        <v>3675.1536833111</v>
      </c>
      <c r="U507" s="1">
        <v>84.8</v>
      </c>
      <c r="V507" s="1">
        <v>42.4</v>
      </c>
      <c r="W507" s="1">
        <v>747.429222222222</v>
      </c>
      <c r="X507" s="1">
        <v>563.590333333333</v>
      </c>
      <c r="Y507" s="1">
        <v>215.240333333333</v>
      </c>
      <c r="Z507" s="1">
        <v>36242.8257636271</v>
      </c>
      <c r="AA507" s="1">
        <v>26433.4351031333</v>
      </c>
      <c r="AB507" s="1">
        <v>6562.25805868888</v>
      </c>
      <c r="AC507" s="1">
        <v>70.7618892006867</v>
      </c>
      <c r="AD507" s="1">
        <v>17714.5780494791</v>
      </c>
      <c r="AE507" s="1">
        <v>4.405</v>
      </c>
    </row>
    <row r="508" spans="1:31">
      <c r="A508" s="1">
        <v>0.6</v>
      </c>
      <c r="B508" s="1">
        <v>16.26</v>
      </c>
      <c r="C508" s="1">
        <v>0</v>
      </c>
      <c r="D508" s="1">
        <v>198.040166178385</v>
      </c>
      <c r="E508" s="1">
        <v>130.012999999999</v>
      </c>
      <c r="F508" s="1">
        <v>129.253999999999</v>
      </c>
      <c r="G508" s="1">
        <v>936.741249999999</v>
      </c>
      <c r="H508" s="1">
        <v>618.939999999999</v>
      </c>
      <c r="I508" s="1">
        <v>363.842999999999</v>
      </c>
      <c r="J508" s="1">
        <v>85344.1385028124</v>
      </c>
      <c r="K508" s="1">
        <v>52109.1825006249</v>
      </c>
      <c r="L508" s="1">
        <v>23782.3339949999</v>
      </c>
      <c r="M508" s="1">
        <v>90.1</v>
      </c>
      <c r="N508" s="1">
        <v>42.4</v>
      </c>
      <c r="O508" s="1">
        <v>956.087447916667</v>
      </c>
      <c r="P508" s="1">
        <v>625.337447916666</v>
      </c>
      <c r="Q508" s="1">
        <v>249.870781249999</v>
      </c>
      <c r="R508" s="1">
        <v>57013.553340966</v>
      </c>
      <c r="S508" s="1">
        <v>33763.0372593687</v>
      </c>
      <c r="T508" s="1">
        <v>9022.82879929931</v>
      </c>
      <c r="U508" s="1">
        <v>90.1</v>
      </c>
      <c r="V508" s="1">
        <v>42.4</v>
      </c>
      <c r="W508" s="1">
        <v>1176.21078124999</v>
      </c>
      <c r="X508" s="1">
        <v>713.127447916666</v>
      </c>
      <c r="Y508" s="1">
        <v>301.777447916666</v>
      </c>
      <c r="Z508" s="1">
        <v>81909.2399106534</v>
      </c>
      <c r="AA508" s="1">
        <v>44276.974169334</v>
      </c>
      <c r="AB508" s="1">
        <v>13032.5293151673</v>
      </c>
      <c r="AC508" s="1">
        <v>95.7332910257619</v>
      </c>
      <c r="AD508" s="1">
        <v>16644.3779791666</v>
      </c>
      <c r="AE508" s="1">
        <v>5.54</v>
      </c>
    </row>
    <row r="509" spans="1:31">
      <c r="A509" s="1">
        <v>0.6</v>
      </c>
      <c r="B509" s="1">
        <v>16.26</v>
      </c>
      <c r="C509" s="1">
        <v>0</v>
      </c>
      <c r="D509" s="1">
        <v>196.788166178385</v>
      </c>
      <c r="E509" s="1">
        <v>76.5119999999999</v>
      </c>
      <c r="F509" s="1">
        <v>77.7569999999999</v>
      </c>
      <c r="G509" s="1">
        <v>542.415749999999</v>
      </c>
      <c r="H509" s="1">
        <v>333.812749999999</v>
      </c>
      <c r="I509" s="1">
        <v>222.517874999999</v>
      </c>
      <c r="J509" s="1">
        <v>28958.0381280312</v>
      </c>
      <c r="K509" s="1">
        <v>16943.1747960312</v>
      </c>
      <c r="L509" s="1">
        <v>9427.41747064062</v>
      </c>
      <c r="M509" s="1">
        <v>68.9</v>
      </c>
      <c r="N509" s="1">
        <v>47.7</v>
      </c>
      <c r="O509" s="1">
        <v>519.424208333333</v>
      </c>
      <c r="P509" s="1">
        <v>311.190874999999</v>
      </c>
      <c r="Q509" s="1">
        <v>192.790874999999</v>
      </c>
      <c r="R509" s="1">
        <v>19533.1367256808</v>
      </c>
      <c r="S509" s="1">
        <v>9902.3152104031</v>
      </c>
      <c r="T509" s="1">
        <v>4887.94362290311</v>
      </c>
      <c r="U509" s="1">
        <v>68.9</v>
      </c>
      <c r="V509" s="1">
        <v>37.1</v>
      </c>
      <c r="W509" s="1">
        <v>627.415208333333</v>
      </c>
      <c r="X509" s="1">
        <v>382.465208333333</v>
      </c>
      <c r="Y509" s="1">
        <v>156.565208333333</v>
      </c>
      <c r="Z509" s="1">
        <v>28382.6077476475</v>
      </c>
      <c r="AA509" s="1">
        <v>15006.749067092</v>
      </c>
      <c r="AB509" s="1">
        <v>3936.47604625867</v>
      </c>
      <c r="AC509" s="1">
        <v>116.306284355385</v>
      </c>
      <c r="AD509" s="1">
        <v>8322.975125</v>
      </c>
      <c r="AE509" s="1">
        <v>4.6475</v>
      </c>
    </row>
    <row r="510" spans="1:31">
      <c r="A510" s="1">
        <v>0.6</v>
      </c>
      <c r="B510" s="1">
        <v>16.26</v>
      </c>
      <c r="C510" s="1">
        <v>0</v>
      </c>
      <c r="D510" s="1">
        <v>201.037666178385</v>
      </c>
      <c r="E510" s="1">
        <v>51.259</v>
      </c>
      <c r="F510" s="1">
        <v>51.009</v>
      </c>
      <c r="G510" s="1">
        <v>341.5715</v>
      </c>
      <c r="H510" s="1">
        <v>282.288499999999</v>
      </c>
      <c r="I510" s="1">
        <v>134.411499999999</v>
      </c>
      <c r="J510" s="1">
        <v>12475.68452025</v>
      </c>
      <c r="K510" s="1">
        <v>9681.89916224999</v>
      </c>
      <c r="L510" s="1">
        <v>3156.23774524999</v>
      </c>
      <c r="M510" s="1">
        <v>58.3</v>
      </c>
      <c r="N510" s="1">
        <v>42.4</v>
      </c>
      <c r="O510" s="1">
        <v>275.051333333333</v>
      </c>
      <c r="P510" s="1">
        <v>168.401333333333</v>
      </c>
      <c r="Q510" s="1">
        <v>91.8013333333334</v>
      </c>
      <c r="R510" s="1">
        <v>6178.22889146667</v>
      </c>
      <c r="S510" s="1">
        <v>3189.42936924444</v>
      </c>
      <c r="T510" s="1">
        <v>1260.83436924444</v>
      </c>
      <c r="U510" s="1">
        <v>63.6</v>
      </c>
      <c r="V510" s="1">
        <v>42.4</v>
      </c>
      <c r="W510" s="1">
        <v>319.107</v>
      </c>
      <c r="X510" s="1">
        <v>239.623666666666</v>
      </c>
      <c r="Y510" s="1">
        <v>109.023666666666</v>
      </c>
      <c r="Z510" s="1">
        <v>8346.77603868889</v>
      </c>
      <c r="AA510" s="1">
        <v>5903.84626091111</v>
      </c>
      <c r="AB510" s="1">
        <v>1748.79616091111</v>
      </c>
      <c r="AC510" s="1">
        <v>102.484586617052</v>
      </c>
      <c r="AD510" s="1">
        <v>4882.37416666667</v>
      </c>
      <c r="AE510" s="1">
        <v>3.0125</v>
      </c>
    </row>
    <row r="511" spans="1:31">
      <c r="A511" s="1">
        <v>0.6</v>
      </c>
      <c r="B511" s="1">
        <v>16.26</v>
      </c>
      <c r="C511" s="1">
        <v>0</v>
      </c>
      <c r="D511" s="1">
        <v>200.786166178385</v>
      </c>
      <c r="E511" s="1">
        <v>52.761</v>
      </c>
      <c r="F511" s="1">
        <v>52.002</v>
      </c>
      <c r="G511" s="1">
        <v>448.073375</v>
      </c>
      <c r="H511" s="1">
        <v>340.603374999999</v>
      </c>
      <c r="I511" s="1">
        <v>178.245625</v>
      </c>
      <c r="J511" s="1">
        <v>17561.5759831406</v>
      </c>
      <c r="K511" s="1">
        <v>12712.2248803906</v>
      </c>
      <c r="L511" s="1">
        <v>4734.04552757813</v>
      </c>
      <c r="M511" s="1">
        <v>84.8</v>
      </c>
      <c r="N511" s="1">
        <v>42.4</v>
      </c>
      <c r="O511" s="1">
        <v>388.347333333333</v>
      </c>
      <c r="P511" s="1">
        <v>300.664</v>
      </c>
      <c r="Q511" s="1">
        <v>97.7639999999999</v>
      </c>
      <c r="R511" s="1">
        <v>9436.92893697778</v>
      </c>
      <c r="S511" s="1">
        <v>7205.4346592</v>
      </c>
      <c r="T511" s="1">
        <v>1374.15625919999</v>
      </c>
      <c r="U511" s="1">
        <v>74.2</v>
      </c>
      <c r="V511" s="1">
        <v>42.4</v>
      </c>
      <c r="W511" s="1">
        <v>435.507666666666</v>
      </c>
      <c r="X511" s="1">
        <v>304.641</v>
      </c>
      <c r="Y511" s="1">
        <v>134.541</v>
      </c>
      <c r="Z511" s="1">
        <v>13124.4381806444</v>
      </c>
      <c r="AA511" s="1">
        <v>8562.98096953333</v>
      </c>
      <c r="AB511" s="1">
        <v>2576.71526953333</v>
      </c>
      <c r="AC511" s="1">
        <v>43.9871360315469</v>
      </c>
      <c r="AD511" s="1">
        <v>6699.11004166667</v>
      </c>
      <c r="AE511" s="1">
        <v>2.035</v>
      </c>
    </row>
    <row r="512" spans="1:31">
      <c r="A512" s="1">
        <v>0.6</v>
      </c>
      <c r="B512" s="1">
        <v>16.26</v>
      </c>
      <c r="C512" s="1">
        <v>0</v>
      </c>
      <c r="D512" s="1">
        <v>208.914166178385</v>
      </c>
      <c r="E512" s="1">
        <v>11.507</v>
      </c>
      <c r="F512" s="1">
        <v>15.996</v>
      </c>
      <c r="G512" s="1">
        <v>215.82</v>
      </c>
      <c r="H512" s="1">
        <v>185.643999999999</v>
      </c>
      <c r="I512" s="1">
        <v>123.436</v>
      </c>
      <c r="J512" s="1">
        <v>2623.608232</v>
      </c>
      <c r="K512" s="1">
        <v>2109.05078999999</v>
      </c>
      <c r="L512" s="1">
        <v>1097.320916</v>
      </c>
      <c r="M512" s="1">
        <v>47.7</v>
      </c>
      <c r="N512" s="1">
        <v>47.7</v>
      </c>
      <c r="O512" s="1">
        <v>82.5453333333335</v>
      </c>
      <c r="P512" s="1">
        <v>43.4953333333335</v>
      </c>
      <c r="Q512" s="1">
        <v>43.4953333333335</v>
      </c>
      <c r="R512" s="1">
        <v>498.105295466669</v>
      </c>
      <c r="S512" s="1">
        <v>227.721239911112</v>
      </c>
      <c r="T512" s="1">
        <v>227.721239911112</v>
      </c>
      <c r="U512" s="1">
        <v>47.7</v>
      </c>
      <c r="V512" s="1">
        <v>47.7</v>
      </c>
      <c r="W512" s="1">
        <v>89.496</v>
      </c>
      <c r="X512" s="1">
        <v>27.146</v>
      </c>
      <c r="Y512" s="1">
        <v>27.146</v>
      </c>
      <c r="Z512" s="1">
        <v>656.212758755555</v>
      </c>
      <c r="AA512" s="1">
        <v>105.504036533333</v>
      </c>
      <c r="AB512" s="1">
        <v>105.504036533333</v>
      </c>
      <c r="AC512" s="1">
        <v>64.5765328177489</v>
      </c>
      <c r="AD512" s="1">
        <v>1593.11933333333</v>
      </c>
      <c r="AE512" s="1">
        <v>5.395</v>
      </c>
    </row>
    <row r="513" spans="1:31">
      <c r="A513" s="1">
        <v>0.6</v>
      </c>
      <c r="B513" s="1">
        <v>16.26</v>
      </c>
      <c r="C513" s="1">
        <v>0</v>
      </c>
      <c r="D513" s="1">
        <v>203.037166178385</v>
      </c>
      <c r="E513" s="1">
        <v>12.509</v>
      </c>
      <c r="F513" s="1">
        <v>19.2599999999999</v>
      </c>
      <c r="G513" s="1">
        <v>320.171</v>
      </c>
      <c r="H513" s="1">
        <v>300.604999999999</v>
      </c>
      <c r="I513" s="1">
        <v>185.305</v>
      </c>
      <c r="J513" s="1">
        <v>4563.084455</v>
      </c>
      <c r="K513" s="1">
        <v>4231.51734499999</v>
      </c>
      <c r="L513" s="1">
        <v>1931.852023</v>
      </c>
      <c r="M513" s="1">
        <v>53</v>
      </c>
      <c r="N513" s="1">
        <v>79.5</v>
      </c>
      <c r="O513" s="1">
        <v>79.7386666666668</v>
      </c>
      <c r="P513" s="1">
        <v>52.1553333333333</v>
      </c>
      <c r="Q513" s="1">
        <v>62.4053333333333</v>
      </c>
      <c r="R513" s="1">
        <v>483.251521244446</v>
      </c>
      <c r="S513" s="1">
        <v>301.898021244444</v>
      </c>
      <c r="T513" s="1">
        <v>329.262187911111</v>
      </c>
      <c r="U513" s="1">
        <v>53</v>
      </c>
      <c r="V513" s="1">
        <v>42.4</v>
      </c>
      <c r="W513" s="1">
        <v>125.998333333333</v>
      </c>
      <c r="X513" s="1">
        <v>53.9316666666666</v>
      </c>
      <c r="Y513" s="1">
        <v>45.9316666666666</v>
      </c>
      <c r="Z513" s="1">
        <v>1268.96651166666</v>
      </c>
      <c r="AA513" s="1">
        <v>371.749233888888</v>
      </c>
      <c r="AB513" s="1">
        <v>301.350956111111</v>
      </c>
      <c r="AC513" s="1">
        <v>118.22779813341</v>
      </c>
      <c r="AD513" s="1">
        <v>2911.62933333333</v>
      </c>
      <c r="AE513" s="1">
        <v>2.105</v>
      </c>
    </row>
    <row r="514" spans="1:31">
      <c r="A514" s="1">
        <v>0.6</v>
      </c>
      <c r="B514" s="1">
        <v>16.26</v>
      </c>
      <c r="C514" s="1">
        <v>0</v>
      </c>
      <c r="D514" s="1">
        <v>204.786666178385</v>
      </c>
      <c r="E514" s="1">
        <v>14.5099999999999</v>
      </c>
      <c r="F514" s="1">
        <v>15.7599999999999</v>
      </c>
      <c r="G514" s="1">
        <v>119.526999999999</v>
      </c>
      <c r="H514" s="1">
        <v>90.316</v>
      </c>
      <c r="I514" s="1">
        <v>46.0720000000001</v>
      </c>
      <c r="J514" s="1">
        <v>1310.71202499999</v>
      </c>
      <c r="K514" s="1">
        <v>945.216294</v>
      </c>
      <c r="L514" s="1">
        <v>342.820460000001</v>
      </c>
      <c r="M514" s="1">
        <v>58.3</v>
      </c>
      <c r="N514" s="1">
        <v>42.4</v>
      </c>
      <c r="O514" s="1">
        <v>65.4513333333334</v>
      </c>
      <c r="P514" s="1">
        <v>46.7013333333332</v>
      </c>
      <c r="Q514" s="1">
        <v>28.868</v>
      </c>
      <c r="R514" s="1">
        <v>371.617535911111</v>
      </c>
      <c r="S514" s="1">
        <v>246.725480355554</v>
      </c>
      <c r="T514" s="1">
        <v>120.504924799999</v>
      </c>
      <c r="U514" s="1">
        <v>58.3</v>
      </c>
      <c r="V514" s="1">
        <v>42.4</v>
      </c>
      <c r="W514" s="1">
        <v>86.9266666666666</v>
      </c>
      <c r="X514" s="1">
        <v>65.3766666666666</v>
      </c>
      <c r="Y514" s="1">
        <v>35.9766666666666</v>
      </c>
      <c r="Z514" s="1">
        <v>651.980208888888</v>
      </c>
      <c r="AA514" s="1">
        <v>468.944931111111</v>
      </c>
      <c r="AB514" s="1">
        <v>188.534264444444</v>
      </c>
      <c r="AC514" s="1">
        <v>31.0354605638503</v>
      </c>
      <c r="AD514" s="1">
        <v>1223.71633333332</v>
      </c>
      <c r="AE514" s="1">
        <v>2.1425</v>
      </c>
    </row>
    <row r="515" spans="1:31">
      <c r="A515" s="1">
        <v>0.6</v>
      </c>
      <c r="B515" s="1">
        <v>16.26</v>
      </c>
      <c r="C515" s="1">
        <v>0</v>
      </c>
      <c r="D515" s="1">
        <v>196.541166178385</v>
      </c>
      <c r="E515" s="1">
        <v>39.516</v>
      </c>
      <c r="F515" s="1">
        <v>42.261</v>
      </c>
      <c r="G515" s="1">
        <v>580.696</v>
      </c>
      <c r="H515" s="1">
        <v>452.812</v>
      </c>
      <c r="I515" s="1">
        <v>126.616</v>
      </c>
      <c r="J515" s="1">
        <v>16529.765076</v>
      </c>
      <c r="K515" s="1">
        <v>11903.31562</v>
      </c>
      <c r="L515" s="1">
        <v>1761.057326</v>
      </c>
      <c r="M515" s="1">
        <v>84.8</v>
      </c>
      <c r="N515" s="1">
        <v>47.7</v>
      </c>
      <c r="O515" s="1">
        <v>276.859333333333</v>
      </c>
      <c r="P515" s="1">
        <v>188.542666666666</v>
      </c>
      <c r="Q515" s="1">
        <v>75.5759999999998</v>
      </c>
      <c r="R515" s="1">
        <v>4482.66918853333</v>
      </c>
      <c r="S515" s="1">
        <v>2846.42599964444</v>
      </c>
      <c r="T515" s="1">
        <v>731.205155199997</v>
      </c>
      <c r="U515" s="1">
        <v>90.1</v>
      </c>
      <c r="V515" s="1">
        <v>42.4</v>
      </c>
      <c r="W515" s="1">
        <v>376.401666666666</v>
      </c>
      <c r="X515" s="1">
        <v>272.835</v>
      </c>
      <c r="Y515" s="1">
        <v>69.735</v>
      </c>
      <c r="Z515" s="1">
        <v>7968.30996722222</v>
      </c>
      <c r="AA515" s="1">
        <v>5612.10763388889</v>
      </c>
      <c r="AB515" s="1">
        <v>702.617245</v>
      </c>
      <c r="AC515" s="1">
        <v>101.2074055566</v>
      </c>
      <c r="AD515" s="1">
        <v>8815.09766666667</v>
      </c>
      <c r="AE515" s="1">
        <v>2.543</v>
      </c>
    </row>
    <row r="516" spans="1:31">
      <c r="A516" s="1">
        <v>0.6</v>
      </c>
      <c r="B516" s="1">
        <v>16.26</v>
      </c>
      <c r="C516" s="1">
        <v>0</v>
      </c>
      <c r="D516" s="1">
        <v>197.162666178385</v>
      </c>
      <c r="E516" s="1">
        <v>32.758</v>
      </c>
      <c r="F516" s="1">
        <v>33.258</v>
      </c>
      <c r="G516" s="1">
        <v>246.25</v>
      </c>
      <c r="H516" s="1">
        <v>219.527999999999</v>
      </c>
      <c r="I516" s="1">
        <v>69.415</v>
      </c>
      <c r="J516" s="1">
        <v>5939.424908</v>
      </c>
      <c r="K516" s="1">
        <v>5126.61296199999</v>
      </c>
      <c r="L516" s="1">
        <v>905.996423000001</v>
      </c>
      <c r="M516" s="1">
        <v>58.3</v>
      </c>
      <c r="N516" s="1">
        <v>58.3</v>
      </c>
      <c r="O516" s="1">
        <v>168.883666666666</v>
      </c>
      <c r="P516" s="1">
        <v>108.483666666666</v>
      </c>
      <c r="Q516" s="1">
        <v>108.483666666666</v>
      </c>
      <c r="R516" s="1">
        <v>2248.53453113333</v>
      </c>
      <c r="S516" s="1">
        <v>1236.56164224444</v>
      </c>
      <c r="T516" s="1">
        <v>1236.56164224444</v>
      </c>
      <c r="U516" s="1">
        <v>53</v>
      </c>
      <c r="V516" s="1">
        <v>47.7</v>
      </c>
      <c r="W516" s="1">
        <v>192.559666666666</v>
      </c>
      <c r="X516" s="1">
        <v>110.643</v>
      </c>
      <c r="Y516" s="1">
        <v>81.6429999999999</v>
      </c>
      <c r="Z516" s="1">
        <v>3185.49905424444</v>
      </c>
      <c r="AA516" s="1">
        <v>1453.4676098</v>
      </c>
      <c r="AB516" s="1">
        <v>895.838209799999</v>
      </c>
      <c r="AC516" s="1">
        <v>108.270249229146</v>
      </c>
      <c r="AD516" s="1">
        <v>3609.96966666666</v>
      </c>
      <c r="AE516" s="1">
        <v>1.35</v>
      </c>
    </row>
    <row r="517" spans="1:31">
      <c r="A517" s="1">
        <v>0.6</v>
      </c>
      <c r="B517" s="1">
        <v>16.26</v>
      </c>
      <c r="C517" s="1">
        <v>0</v>
      </c>
      <c r="D517" s="1">
        <v>204.911666178385</v>
      </c>
      <c r="E517" s="1">
        <v>23.518</v>
      </c>
      <c r="F517" s="1">
        <v>21.004</v>
      </c>
      <c r="G517" s="1">
        <v>234.436</v>
      </c>
      <c r="H517" s="1">
        <v>163.595</v>
      </c>
      <c r="I517" s="1">
        <v>51.067</v>
      </c>
      <c r="J517" s="1">
        <v>3389.992004</v>
      </c>
      <c r="K517" s="1">
        <v>2312.811045</v>
      </c>
      <c r="L517" s="1">
        <v>468.578495000001</v>
      </c>
      <c r="M517" s="1">
        <v>53</v>
      </c>
      <c r="N517" s="1">
        <v>42.4</v>
      </c>
      <c r="O517" s="1">
        <v>97.935666666667</v>
      </c>
      <c r="P517" s="1">
        <v>52.1856666666667</v>
      </c>
      <c r="Q517" s="1">
        <v>47.519</v>
      </c>
      <c r="R517" s="1">
        <v>759.814725533339</v>
      </c>
      <c r="S517" s="1">
        <v>322.975836644445</v>
      </c>
      <c r="T517" s="1">
        <v>311.586947755556</v>
      </c>
      <c r="U517" s="1">
        <v>53</v>
      </c>
      <c r="V517" s="1">
        <v>42.4</v>
      </c>
      <c r="W517" s="1">
        <v>147.989333333333</v>
      </c>
      <c r="X517" s="1">
        <v>64.6726666666666</v>
      </c>
      <c r="Y517" s="1">
        <v>39.5226666666666</v>
      </c>
      <c r="Z517" s="1">
        <v>1737.89537386666</v>
      </c>
      <c r="AA517" s="1">
        <v>510.223384977777</v>
      </c>
      <c r="AB517" s="1">
        <v>239.205596088889</v>
      </c>
      <c r="AC517" s="1">
        <v>86.841015312691</v>
      </c>
      <c r="AD517" s="1">
        <v>2638.314</v>
      </c>
      <c r="AE517" s="1">
        <v>1.235</v>
      </c>
    </row>
    <row r="518" spans="1:31">
      <c r="A518" s="1">
        <v>0.6</v>
      </c>
      <c r="B518" s="1">
        <v>16.26</v>
      </c>
      <c r="C518" s="1">
        <v>0</v>
      </c>
      <c r="D518" s="1">
        <v>179.540166178385</v>
      </c>
      <c r="E518" s="1">
        <v>162.518999999999</v>
      </c>
      <c r="F518" s="1">
        <v>164.25</v>
      </c>
      <c r="G518" s="1">
        <v>2219.39423339843</v>
      </c>
      <c r="H518" s="1">
        <v>1367.94565917968</v>
      </c>
      <c r="I518" s="1">
        <v>239.180877929687</v>
      </c>
      <c r="J518" s="1">
        <v>246349.180381979</v>
      </c>
      <c r="K518" s="1">
        <v>140335.694889433</v>
      </c>
      <c r="L518" s="1">
        <v>10741.9662436433</v>
      </c>
      <c r="M518" s="1">
        <v>106</v>
      </c>
      <c r="N518" s="1">
        <v>47.7</v>
      </c>
      <c r="O518" s="1">
        <v>1470.85433333333</v>
      </c>
      <c r="P518" s="1">
        <v>897.254333333333</v>
      </c>
      <c r="Q518" s="1">
        <v>335.420999999999</v>
      </c>
      <c r="R518" s="1">
        <v>109172.217919311</v>
      </c>
      <c r="S518" s="1">
        <v>60257.8279526444</v>
      </c>
      <c r="T518" s="1">
        <v>14791.3118081999</v>
      </c>
      <c r="U518" s="1">
        <v>106</v>
      </c>
      <c r="V518" s="1">
        <v>47.7</v>
      </c>
      <c r="W518" s="1">
        <v>1904.93599999999</v>
      </c>
      <c r="X518" s="1">
        <v>1149.90266666666</v>
      </c>
      <c r="Y518" s="1">
        <v>413.752666666666</v>
      </c>
      <c r="Z518" s="1">
        <v>180024.034921422</v>
      </c>
      <c r="AA518" s="1">
        <v>97350.158210311</v>
      </c>
      <c r="AB518" s="1">
        <v>22502.0039769777</v>
      </c>
      <c r="AC518" s="1">
        <v>157.326067706831</v>
      </c>
      <c r="AD518" s="1">
        <v>42592.4387766927</v>
      </c>
      <c r="AE518" s="1">
        <v>5.9325</v>
      </c>
    </row>
    <row r="519" spans="1:31">
      <c r="A519" s="1">
        <v>0.6</v>
      </c>
      <c r="B519" s="1">
        <v>16.26</v>
      </c>
      <c r="C519" s="1">
        <v>0</v>
      </c>
      <c r="D519" s="1">
        <v>182.538666178385</v>
      </c>
      <c r="E519" s="1">
        <v>160.513999999999</v>
      </c>
      <c r="F519" s="1">
        <v>161.754</v>
      </c>
      <c r="G519" s="1">
        <v>1369.30734375</v>
      </c>
      <c r="H519" s="1">
        <v>901.881156249999</v>
      </c>
      <c r="I519" s="1">
        <v>539.453531249999</v>
      </c>
      <c r="J519" s="1">
        <v>156416.20996354</v>
      </c>
      <c r="K519" s="1">
        <v>98747.1001138173</v>
      </c>
      <c r="L519" s="1">
        <v>45893.0277255673</v>
      </c>
      <c r="M519" s="1">
        <v>84.8</v>
      </c>
      <c r="N519" s="1">
        <v>42.4</v>
      </c>
      <c r="O519" s="1">
        <v>1251.35025</v>
      </c>
      <c r="P519" s="1">
        <v>766.033583333333</v>
      </c>
      <c r="Q519" s="1">
        <v>306.734494791666</v>
      </c>
      <c r="R519" s="1">
        <v>94202.0948437845</v>
      </c>
      <c r="S519" s="1">
        <v>52337.2744715623</v>
      </c>
      <c r="T519" s="1">
        <v>13804.3105577253</v>
      </c>
      <c r="U519" s="1">
        <v>84.8</v>
      </c>
      <c r="V519" s="1">
        <v>42.4</v>
      </c>
      <c r="W519" s="1">
        <v>1513.52535677083</v>
      </c>
      <c r="X519" s="1">
        <v>916.608690104166</v>
      </c>
      <c r="Y519" s="1">
        <v>387.545994791666</v>
      </c>
      <c r="Z519" s="1">
        <v>137669.059473469</v>
      </c>
      <c r="AA519" s="1">
        <v>75415.6590525497</v>
      </c>
      <c r="AB519" s="1">
        <v>21839.6890122046</v>
      </c>
      <c r="AC519" s="1">
        <v>122.612983220128</v>
      </c>
      <c r="AD519" s="1">
        <v>25611.8453179524</v>
      </c>
      <c r="AE519" s="1">
        <v>5.7825</v>
      </c>
    </row>
    <row r="520" spans="1:31">
      <c r="A520" s="1">
        <v>0.6</v>
      </c>
      <c r="B520" s="1">
        <v>16.26</v>
      </c>
      <c r="C520" s="1">
        <v>0</v>
      </c>
      <c r="D520" s="1">
        <v>193.539166178385</v>
      </c>
      <c r="E520" s="1">
        <v>89.0099999999999</v>
      </c>
      <c r="F520" s="1">
        <v>84.2489999999999</v>
      </c>
      <c r="G520" s="1">
        <v>707.185562499999</v>
      </c>
      <c r="H520" s="1">
        <v>583.352562499999</v>
      </c>
      <c r="I520" s="1">
        <v>236.468187499999</v>
      </c>
      <c r="J520" s="1">
        <v>42913.1082948476</v>
      </c>
      <c r="K520" s="1">
        <v>34597.5001290976</v>
      </c>
      <c r="L520" s="1">
        <v>9139.39963698827</v>
      </c>
      <c r="M520" s="1">
        <v>68.9</v>
      </c>
      <c r="N520" s="1">
        <v>37.1</v>
      </c>
      <c r="O520" s="1">
        <v>565.465</v>
      </c>
      <c r="P520" s="1">
        <v>367.014999999999</v>
      </c>
      <c r="Q520" s="1">
        <v>137.898333333333</v>
      </c>
      <c r="R520" s="1">
        <v>21349.1081227777</v>
      </c>
      <c r="S520" s="1">
        <v>13271.4983449999</v>
      </c>
      <c r="T520" s="1">
        <v>3058.56245611111</v>
      </c>
      <c r="U520" s="1">
        <v>79.5</v>
      </c>
      <c r="V520" s="1">
        <v>42.4</v>
      </c>
      <c r="W520" s="1">
        <v>681.903999999999</v>
      </c>
      <c r="X520" s="1">
        <v>490.604</v>
      </c>
      <c r="Y520" s="1">
        <v>154.920666666666</v>
      </c>
      <c r="Z520" s="1">
        <v>30063.3298920888</v>
      </c>
      <c r="AA520" s="1">
        <v>21555.9625587555</v>
      </c>
      <c r="AB520" s="1">
        <v>3791.9790143111</v>
      </c>
      <c r="AC520" s="1">
        <v>82.4033653494451</v>
      </c>
      <c r="AD520" s="1">
        <v>11913.56996875</v>
      </c>
      <c r="AE520" s="1">
        <v>7.685</v>
      </c>
    </row>
    <row r="521" spans="1:31">
      <c r="A521" s="1">
        <v>0.6</v>
      </c>
      <c r="B521" s="1">
        <v>16.26</v>
      </c>
      <c r="C521" s="1">
        <v>0</v>
      </c>
      <c r="D521" s="1">
        <v>186.038666178385</v>
      </c>
      <c r="E521" s="1">
        <v>110.766999999999</v>
      </c>
      <c r="F521" s="1">
        <v>122.502999999999</v>
      </c>
      <c r="G521" s="1">
        <v>1466.27169921874</v>
      </c>
      <c r="H521" s="1">
        <v>950.94448046875</v>
      </c>
      <c r="I521" s="1">
        <v>195.740964843749</v>
      </c>
      <c r="J521" s="1">
        <v>120888.339975219</v>
      </c>
      <c r="K521" s="1">
        <v>73185.2093080292</v>
      </c>
      <c r="L521" s="1">
        <v>7053.48239056524</v>
      </c>
      <c r="M521" s="1">
        <v>84.8</v>
      </c>
      <c r="N521" s="1">
        <v>42.4</v>
      </c>
      <c r="O521" s="1">
        <v>808.92</v>
      </c>
      <c r="P521" s="1">
        <v>568.819999999999</v>
      </c>
      <c r="Q521" s="1">
        <v>223.186666666666</v>
      </c>
      <c r="R521" s="1">
        <v>41673.9963688889</v>
      </c>
      <c r="S521" s="1">
        <v>27555.2793688888</v>
      </c>
      <c r="T521" s="1">
        <v>7140.9995911111</v>
      </c>
      <c r="U521" s="1">
        <v>90.1</v>
      </c>
      <c r="V521" s="1">
        <v>42.4</v>
      </c>
      <c r="W521" s="1">
        <v>1184.78699999999</v>
      </c>
      <c r="X521" s="1">
        <v>784.603666666666</v>
      </c>
      <c r="Y521" s="1">
        <v>260.736999999999</v>
      </c>
      <c r="Z521" s="1">
        <v>81663.0977093555</v>
      </c>
      <c r="AA521" s="1">
        <v>49032.7216315777</v>
      </c>
      <c r="AB521" s="1">
        <v>9838.04697602222</v>
      </c>
      <c r="AC521" s="1">
        <v>184.754072832161</v>
      </c>
      <c r="AD521" s="1">
        <v>20826.2167174479</v>
      </c>
      <c r="AE521" s="1">
        <v>6.3775</v>
      </c>
    </row>
    <row r="522" spans="1:31">
      <c r="A522" s="1">
        <v>0.6</v>
      </c>
      <c r="B522" s="1">
        <v>16.26</v>
      </c>
      <c r="C522" s="1">
        <v>0</v>
      </c>
      <c r="D522" s="1">
        <v>196.909666178385</v>
      </c>
      <c r="E522" s="1">
        <v>38.259</v>
      </c>
      <c r="F522" s="1">
        <v>43.257</v>
      </c>
      <c r="G522" s="1">
        <v>258.628999999999</v>
      </c>
      <c r="H522" s="1">
        <v>180.664</v>
      </c>
      <c r="I522" s="1">
        <v>113.917</v>
      </c>
      <c r="J522" s="1">
        <v>7542.53611099999</v>
      </c>
      <c r="K522" s="1">
        <v>4950.666994</v>
      </c>
      <c r="L522" s="1">
        <v>2526.326295</v>
      </c>
      <c r="M522" s="1">
        <v>47.7</v>
      </c>
      <c r="N522" s="1">
        <v>42.4</v>
      </c>
      <c r="O522" s="1">
        <v>166.930666666666</v>
      </c>
      <c r="P522" s="1">
        <v>110.463999999999</v>
      </c>
      <c r="Q522" s="1">
        <v>105.530666666666</v>
      </c>
      <c r="R522" s="1">
        <v>2817.40274364444</v>
      </c>
      <c r="S522" s="1">
        <v>1595.17796586666</v>
      </c>
      <c r="T522" s="1">
        <v>1570.84018808888</v>
      </c>
      <c r="U522" s="1">
        <v>47.7</v>
      </c>
      <c r="V522" s="1">
        <v>42.4</v>
      </c>
      <c r="W522" s="1">
        <v>217.423666666666</v>
      </c>
      <c r="X522" s="1">
        <v>129.957</v>
      </c>
      <c r="Y522" s="1">
        <v>125.607</v>
      </c>
      <c r="Z522" s="1">
        <v>4769.22546757777</v>
      </c>
      <c r="AA522" s="1">
        <v>2255.72835646666</v>
      </c>
      <c r="AB522" s="1">
        <v>2236.80585646666</v>
      </c>
      <c r="AC522" s="1">
        <v>68.5263877320608</v>
      </c>
      <c r="AD522" s="1">
        <v>2293.81733333333</v>
      </c>
      <c r="AE522" s="1">
        <v>4.51</v>
      </c>
    </row>
    <row r="523" spans="1:31">
      <c r="A523" s="1">
        <v>0.6</v>
      </c>
      <c r="B523" s="1">
        <v>16.26</v>
      </c>
      <c r="C523" s="1">
        <v>0</v>
      </c>
      <c r="D523" s="1">
        <v>185.665666178385</v>
      </c>
      <c r="E523" s="1">
        <v>116.515999999999</v>
      </c>
      <c r="F523" s="1">
        <v>121.009999999999</v>
      </c>
      <c r="G523" s="1">
        <v>1138.77897656249</v>
      </c>
      <c r="H523" s="1">
        <v>696.1542265625</v>
      </c>
      <c r="I523" s="1">
        <v>350.614976562499</v>
      </c>
      <c r="J523" s="1">
        <v>97836.2901367849</v>
      </c>
      <c r="K523" s="1">
        <v>54629.601064949</v>
      </c>
      <c r="L523" s="1">
        <v>19543.2099988318</v>
      </c>
      <c r="M523" s="1">
        <v>90.1</v>
      </c>
      <c r="N523" s="1">
        <v>42.4</v>
      </c>
      <c r="O523" s="1">
        <v>865.191666666666</v>
      </c>
      <c r="P523" s="1">
        <v>609.224999999999</v>
      </c>
      <c r="Q523" s="1">
        <v>196.658333333333</v>
      </c>
      <c r="R523" s="1">
        <v>46668.6256249999</v>
      </c>
      <c r="S523" s="1">
        <v>30214.7670138888</v>
      </c>
      <c r="T523" s="1">
        <v>5850.22340277776</v>
      </c>
      <c r="U523" s="1">
        <v>84.8</v>
      </c>
      <c r="V523" s="1">
        <v>42.4</v>
      </c>
      <c r="W523" s="1">
        <v>1134.2823828125</v>
      </c>
      <c r="X523" s="1">
        <v>693.999049479166</v>
      </c>
      <c r="Y523" s="1">
        <v>262.715716145833</v>
      </c>
      <c r="Z523" s="1">
        <v>76858.7899083587</v>
      </c>
      <c r="AA523" s="1">
        <v>41215.7579218135</v>
      </c>
      <c r="AB523" s="1">
        <v>10004.7325646087</v>
      </c>
      <c r="AC523" s="1">
        <v>151.262914219947</v>
      </c>
      <c r="AD523" s="1">
        <v>18182.8187734375</v>
      </c>
      <c r="AE523" s="1">
        <v>6.015</v>
      </c>
    </row>
    <row r="524" spans="1:31">
      <c r="A524" s="1">
        <v>0.6</v>
      </c>
      <c r="B524" s="1">
        <v>16.26</v>
      </c>
      <c r="C524" s="1">
        <v>0</v>
      </c>
      <c r="D524" s="1">
        <v>188.162666178385</v>
      </c>
      <c r="E524" s="1">
        <v>44.7639999999999</v>
      </c>
      <c r="F524" s="1">
        <v>48.25</v>
      </c>
      <c r="G524" s="1">
        <v>640.805499999999</v>
      </c>
      <c r="H524" s="1">
        <v>461.4195</v>
      </c>
      <c r="I524" s="1">
        <v>157.1735</v>
      </c>
      <c r="J524" s="1">
        <v>22200.7339652499</v>
      </c>
      <c r="K524" s="1">
        <v>14284.54190525</v>
      </c>
      <c r="L524" s="1">
        <v>2794.66050225</v>
      </c>
      <c r="M524" s="1">
        <v>53</v>
      </c>
      <c r="N524" s="1">
        <v>58.3</v>
      </c>
      <c r="O524" s="1">
        <v>255.132666666666</v>
      </c>
      <c r="P524" s="1">
        <v>89.7826666666668</v>
      </c>
      <c r="Q524" s="1">
        <v>133.782666666666</v>
      </c>
      <c r="R524" s="1">
        <v>4694.8045512</v>
      </c>
      <c r="S524" s="1">
        <v>943.02482897778</v>
      </c>
      <c r="T524" s="1">
        <v>1837.28616231111</v>
      </c>
      <c r="U524" s="1">
        <v>58.3</v>
      </c>
      <c r="V524" s="1">
        <v>53</v>
      </c>
      <c r="W524" s="1">
        <v>297.936333333333</v>
      </c>
      <c r="X524" s="1">
        <v>192.186333333333</v>
      </c>
      <c r="Y524" s="1">
        <v>141.769666666666</v>
      </c>
      <c r="Z524" s="1">
        <v>6906.21935957777</v>
      </c>
      <c r="AA524" s="1">
        <v>3859.21252624444</v>
      </c>
      <c r="AB524" s="1">
        <v>2328.58085957777</v>
      </c>
      <c r="AC524" s="1">
        <v>149.438157585847</v>
      </c>
      <c r="AD524" s="1">
        <v>6194.73599999999</v>
      </c>
      <c r="AE524" s="1">
        <v>2.03</v>
      </c>
    </row>
    <row r="525" spans="1:31">
      <c r="A525" s="1">
        <v>0.7</v>
      </c>
      <c r="B525" s="1">
        <v>11.85</v>
      </c>
      <c r="C525" s="1">
        <v>1</v>
      </c>
      <c r="D525" s="1">
        <v>68.5477328559027</v>
      </c>
      <c r="E525" s="1">
        <v>245.758999999999</v>
      </c>
      <c r="F525" s="1">
        <v>222.992</v>
      </c>
      <c r="G525" s="1">
        <v>5987.5745703125</v>
      </c>
      <c r="H525" s="1">
        <v>4934.77200781249</v>
      </c>
      <c r="I525" s="1">
        <v>1804.2440078125</v>
      </c>
      <c r="J525" s="1">
        <v>1021588.24932831</v>
      </c>
      <c r="K525" s="1">
        <v>741428.855412475</v>
      </c>
      <c r="L525" s="1">
        <v>153361.860570712</v>
      </c>
      <c r="M525" s="1">
        <v>111.3</v>
      </c>
      <c r="N525" s="1">
        <v>47.7</v>
      </c>
      <c r="O525" s="1">
        <v>1721.83156249999</v>
      </c>
      <c r="P525" s="1">
        <v>1188.19822916666</v>
      </c>
      <c r="Q525" s="1">
        <v>437.6315625</v>
      </c>
      <c r="R525" s="1">
        <v>157534.439474932</v>
      </c>
      <c r="S525" s="1">
        <v>105039.792797849</v>
      </c>
      <c r="T525" s="1">
        <v>25310.6978742383</v>
      </c>
      <c r="U525" s="1">
        <v>111.3</v>
      </c>
      <c r="V525" s="1">
        <v>47.7</v>
      </c>
      <c r="W525" s="1">
        <v>2287.78344791666</v>
      </c>
      <c r="X525" s="1">
        <v>1680.25011458333</v>
      </c>
      <c r="Y525" s="1">
        <v>595.833447916666</v>
      </c>
      <c r="Z525" s="1">
        <v>285060.394044586</v>
      </c>
      <c r="AA525" s="1">
        <v>202423.195887294</v>
      </c>
      <c r="AB525" s="1">
        <v>46468.8205470165</v>
      </c>
      <c r="AC525" s="1">
        <v>273.965143355495</v>
      </c>
      <c r="AD525" s="1">
        <v>106800.336485677</v>
      </c>
      <c r="AE525" s="1">
        <v>9.0588</v>
      </c>
    </row>
    <row r="526" spans="1:31">
      <c r="A526" s="1">
        <v>0.7</v>
      </c>
      <c r="B526" s="1">
        <v>11.85</v>
      </c>
      <c r="C526" s="1">
        <v>1</v>
      </c>
      <c r="D526" s="1">
        <v>134.148732855902</v>
      </c>
      <c r="E526" s="1">
        <v>48.2629999999999</v>
      </c>
      <c r="F526" s="1">
        <v>48.2819999999999</v>
      </c>
      <c r="G526" s="1">
        <v>1928.208875</v>
      </c>
      <c r="H526" s="1">
        <v>1524.603875</v>
      </c>
      <c r="I526" s="1">
        <v>1161.93625</v>
      </c>
      <c r="J526" s="1">
        <v>104353.228835703</v>
      </c>
      <c r="K526" s="1">
        <v>69565.6363434531</v>
      </c>
      <c r="L526" s="1">
        <v>43598.8388240625</v>
      </c>
      <c r="M526" s="1">
        <v>42.4</v>
      </c>
      <c r="N526" s="1">
        <v>37.1</v>
      </c>
      <c r="O526" s="1">
        <v>72.3080104166667</v>
      </c>
      <c r="P526" s="1">
        <v>65.6223333333334</v>
      </c>
      <c r="Q526" s="1">
        <v>61.4223333333334</v>
      </c>
      <c r="R526" s="1">
        <v>649.397103700328</v>
      </c>
      <c r="S526" s="1">
        <v>607.456879755558</v>
      </c>
      <c r="T526" s="1">
        <v>589.816879755558</v>
      </c>
      <c r="U526" s="1">
        <v>42.4</v>
      </c>
      <c r="V526" s="1">
        <v>37.1</v>
      </c>
      <c r="W526" s="1">
        <v>127.083</v>
      </c>
      <c r="X526" s="1">
        <v>97.6663333333333</v>
      </c>
      <c r="Y526" s="1">
        <v>88.2496666666667</v>
      </c>
      <c r="Z526" s="1">
        <v>1505.2246978</v>
      </c>
      <c r="AA526" s="1">
        <v>1288.23108668889</v>
      </c>
      <c r="AB526" s="1">
        <v>1199.55747557777</v>
      </c>
      <c r="AC526" s="1">
        <v>271.924939865409</v>
      </c>
      <c r="AD526" s="1">
        <v>10034.8755416666</v>
      </c>
      <c r="AE526" s="1">
        <v>2.5725</v>
      </c>
    </row>
    <row r="527" spans="1:31">
      <c r="A527" s="1">
        <v>0.7</v>
      </c>
      <c r="B527" s="1">
        <v>11.85</v>
      </c>
      <c r="C527" s="1">
        <v>1</v>
      </c>
      <c r="D527" s="1">
        <v>152.649732855902</v>
      </c>
      <c r="E527" s="1">
        <v>32.2589999999999</v>
      </c>
      <c r="F527" s="1">
        <v>26.752</v>
      </c>
      <c r="G527" s="1">
        <v>253.428</v>
      </c>
      <c r="H527" s="1">
        <v>187.386</v>
      </c>
      <c r="I527" s="1">
        <v>93.8699999999999</v>
      </c>
      <c r="J527" s="1">
        <v>5706.545426</v>
      </c>
      <c r="K527" s="1">
        <v>4115.970746</v>
      </c>
      <c r="L527" s="1">
        <v>1427.70473199999</v>
      </c>
      <c r="M527" s="1">
        <v>37.1</v>
      </c>
      <c r="N527" s="1">
        <v>37.1</v>
      </c>
      <c r="O527" s="1">
        <v>88.5776666666667</v>
      </c>
      <c r="P527" s="1">
        <v>46.7443333333333</v>
      </c>
      <c r="Q527" s="1">
        <v>46.7443333333333</v>
      </c>
      <c r="R527" s="1">
        <v>936.640444200002</v>
      </c>
      <c r="S527" s="1">
        <v>359.606221977778</v>
      </c>
      <c r="T527" s="1">
        <v>359.606221977778</v>
      </c>
      <c r="U527" s="1">
        <v>37.1</v>
      </c>
      <c r="V527" s="1">
        <v>31.8</v>
      </c>
      <c r="W527" s="1">
        <v>116.372666666666</v>
      </c>
      <c r="X527" s="1">
        <v>70.0893333333333</v>
      </c>
      <c r="Y527" s="1">
        <v>65.3226666666666</v>
      </c>
      <c r="Z527" s="1">
        <v>1689.94331386666</v>
      </c>
      <c r="AA527" s="1">
        <v>793.252258311111</v>
      </c>
      <c r="AB527" s="1">
        <v>770.5311472</v>
      </c>
      <c r="AC527" s="1">
        <v>64.2449929350067</v>
      </c>
      <c r="AD527" s="1">
        <v>1621.02666666666</v>
      </c>
      <c r="AE527" s="1">
        <v>2.54</v>
      </c>
    </row>
    <row r="528" spans="1:31">
      <c r="A528" s="1">
        <v>0.7</v>
      </c>
      <c r="B528" s="1">
        <v>11.85</v>
      </c>
      <c r="C528" s="1">
        <v>1</v>
      </c>
      <c r="D528" s="1">
        <v>139.905232855902</v>
      </c>
      <c r="E528" s="1">
        <v>54.756</v>
      </c>
      <c r="F528" s="1">
        <v>51.744</v>
      </c>
      <c r="G528" s="1">
        <v>892.729624999999</v>
      </c>
      <c r="H528" s="1">
        <v>802.195624999999</v>
      </c>
      <c r="I528" s="1">
        <v>402.312874999999</v>
      </c>
      <c r="J528" s="1">
        <v>42195.1199057656</v>
      </c>
      <c r="K528" s="1">
        <v>35417.4643485156</v>
      </c>
      <c r="L528" s="1">
        <v>10427.5057663281</v>
      </c>
      <c r="M528" s="1">
        <v>53</v>
      </c>
      <c r="N528" s="1">
        <v>42.4</v>
      </c>
      <c r="O528" s="1">
        <v>180.560999999999</v>
      </c>
      <c r="P528" s="1">
        <v>82.3276666666665</v>
      </c>
      <c r="Q528" s="1">
        <v>75.3276666666666</v>
      </c>
      <c r="R528" s="1">
        <v>2879.61126642222</v>
      </c>
      <c r="S528" s="1">
        <v>876.191888644442</v>
      </c>
      <c r="T528" s="1">
        <v>797.871988644444</v>
      </c>
      <c r="U528" s="1">
        <v>47.7</v>
      </c>
      <c r="V528" s="1">
        <v>42.4</v>
      </c>
      <c r="W528" s="1">
        <v>322.430333333333</v>
      </c>
      <c r="X528" s="1">
        <v>123.230333333333</v>
      </c>
      <c r="Y528" s="1">
        <v>79.5803333333333</v>
      </c>
      <c r="Z528" s="1">
        <v>8764.26939957778</v>
      </c>
      <c r="AA528" s="1">
        <v>1977.25901068888</v>
      </c>
      <c r="AB528" s="1">
        <v>993.627277355555</v>
      </c>
      <c r="AC528" s="1">
        <v>209.208970975376</v>
      </c>
      <c r="AD528" s="1">
        <v>5760.32154166666</v>
      </c>
      <c r="AE528" s="1">
        <v>4.4413</v>
      </c>
    </row>
    <row r="529" spans="1:31">
      <c r="A529" s="1">
        <v>0.7</v>
      </c>
      <c r="B529" s="1">
        <v>11.85</v>
      </c>
      <c r="C529" s="1">
        <v>1</v>
      </c>
      <c r="D529" s="1">
        <v>119.540732855902</v>
      </c>
      <c r="E529" s="1">
        <v>91.2569999999999</v>
      </c>
      <c r="F529" s="1">
        <v>87.992</v>
      </c>
      <c r="G529" s="1">
        <v>2385.97225</v>
      </c>
      <c r="H529" s="1">
        <v>1869.95162499999</v>
      </c>
      <c r="I529" s="1">
        <v>1142.98987499999</v>
      </c>
      <c r="J529" s="1">
        <v>166099.635387281</v>
      </c>
      <c r="K529" s="1">
        <v>107310.770947796</v>
      </c>
      <c r="L529" s="1">
        <v>44290.9707248281</v>
      </c>
      <c r="M529" s="1">
        <v>84.8</v>
      </c>
      <c r="N529" s="1">
        <v>42.4</v>
      </c>
      <c r="O529" s="1">
        <v>427.567</v>
      </c>
      <c r="P529" s="1">
        <v>303.267</v>
      </c>
      <c r="Q529" s="1">
        <v>106.983666666666</v>
      </c>
      <c r="R529" s="1">
        <v>10983.0993422444</v>
      </c>
      <c r="S529" s="1">
        <v>7471.60068668889</v>
      </c>
      <c r="T529" s="1">
        <v>1637.69894224444</v>
      </c>
      <c r="U529" s="1">
        <v>84.8</v>
      </c>
      <c r="V529" s="1">
        <v>47.7</v>
      </c>
      <c r="W529" s="1">
        <v>654.709777777777</v>
      </c>
      <c r="X529" s="1">
        <v>472.948666666666</v>
      </c>
      <c r="Y529" s="1">
        <v>154.915333333333</v>
      </c>
      <c r="Z529" s="1">
        <v>26134.1357178864</v>
      </c>
      <c r="AA529" s="1">
        <v>17922.3951759111</v>
      </c>
      <c r="AB529" s="1">
        <v>3324.48844257778</v>
      </c>
      <c r="AC529" s="1">
        <v>199.716302412552</v>
      </c>
      <c r="AD529" s="1">
        <v>25438.7469166666</v>
      </c>
      <c r="AE529" s="1">
        <v>4.48</v>
      </c>
    </row>
    <row r="530" spans="1:31">
      <c r="A530" s="1">
        <v>0.7</v>
      </c>
      <c r="B530" s="1">
        <v>11.85</v>
      </c>
      <c r="C530" s="1">
        <v>1</v>
      </c>
      <c r="D530" s="1">
        <v>128.650732855902</v>
      </c>
      <c r="E530" s="1">
        <v>70.757</v>
      </c>
      <c r="F530" s="1">
        <v>71.268</v>
      </c>
      <c r="G530" s="1">
        <v>1467.352</v>
      </c>
      <c r="H530" s="1">
        <v>1355.07</v>
      </c>
      <c r="I530" s="1">
        <v>853.592999999999</v>
      </c>
      <c r="J530" s="1">
        <v>89292.74448</v>
      </c>
      <c r="K530" s="1">
        <v>77999.1788</v>
      </c>
      <c r="L530" s="1">
        <v>33721.207211</v>
      </c>
      <c r="M530" s="1">
        <v>58.3</v>
      </c>
      <c r="N530" s="1">
        <v>42.4</v>
      </c>
      <c r="O530" s="1">
        <v>270.710375</v>
      </c>
      <c r="P530" s="1">
        <v>114.32209375</v>
      </c>
      <c r="Q530" s="1">
        <v>67.576</v>
      </c>
      <c r="R530" s="1">
        <v>5402.58977373516</v>
      </c>
      <c r="S530" s="1">
        <v>1560.31694045879</v>
      </c>
      <c r="T530" s="1">
        <v>696.0310752</v>
      </c>
      <c r="U530" s="1">
        <v>63.6</v>
      </c>
      <c r="V530" s="1">
        <v>47.7</v>
      </c>
      <c r="W530" s="1">
        <v>433.342</v>
      </c>
      <c r="X530" s="1">
        <v>222.875333333333</v>
      </c>
      <c r="Y530" s="1">
        <v>123.525333333333</v>
      </c>
      <c r="Z530" s="1">
        <v>13884.5901705777</v>
      </c>
      <c r="AA530" s="1">
        <v>5297.87294835555</v>
      </c>
      <c r="AB530" s="1">
        <v>2180.52353724444</v>
      </c>
      <c r="AC530" s="1">
        <v>206.194687198254</v>
      </c>
      <c r="AD530" s="1">
        <v>14893.7381458333</v>
      </c>
      <c r="AE530" s="1">
        <v>3.53</v>
      </c>
    </row>
    <row r="531" spans="1:31">
      <c r="A531" s="1">
        <v>0.7</v>
      </c>
      <c r="B531" s="1">
        <v>11.85</v>
      </c>
      <c r="C531" s="1">
        <v>1</v>
      </c>
      <c r="D531" s="1">
        <v>95.1657328559027</v>
      </c>
      <c r="E531" s="1">
        <v>165.008</v>
      </c>
      <c r="F531" s="1">
        <v>156.993</v>
      </c>
      <c r="G531" s="1">
        <v>3721.09568749999</v>
      </c>
      <c r="H531" s="1">
        <v>3209.63343749999</v>
      </c>
      <c r="I531" s="1">
        <v>1869.37743749999</v>
      </c>
      <c r="J531" s="1">
        <v>463634.501512457</v>
      </c>
      <c r="K531" s="1">
        <v>361345.088277175</v>
      </c>
      <c r="L531" s="1">
        <v>139495.246081207</v>
      </c>
      <c r="M531" s="1">
        <v>79.5</v>
      </c>
      <c r="N531" s="1">
        <v>42.4</v>
      </c>
      <c r="O531" s="1">
        <v>726.369354166667</v>
      </c>
      <c r="P531" s="1">
        <v>480.486020833333</v>
      </c>
      <c r="Q531" s="1">
        <v>230.152687499999</v>
      </c>
      <c r="R531" s="1">
        <v>36022.3188233195</v>
      </c>
      <c r="S531" s="1">
        <v>22372.3553531806</v>
      </c>
      <c r="T531" s="1">
        <v>7926.61163581952</v>
      </c>
      <c r="U531" s="1">
        <v>84.8</v>
      </c>
      <c r="V531" s="1">
        <v>42.4</v>
      </c>
      <c r="W531" s="1">
        <v>1172.12633333333</v>
      </c>
      <c r="X531" s="1">
        <v>809.892999999999</v>
      </c>
      <c r="Y531" s="1">
        <v>334.342999999999</v>
      </c>
      <c r="Z531" s="1">
        <v>88750.1694231333</v>
      </c>
      <c r="AA531" s="1">
        <v>58361.5145231333</v>
      </c>
      <c r="AB531" s="1">
        <v>16612.4182897999</v>
      </c>
      <c r="AC531" s="1">
        <v>71.0986700598704</v>
      </c>
      <c r="AD531" s="1">
        <v>52448.019484375</v>
      </c>
      <c r="AE531" s="1">
        <v>7.7425</v>
      </c>
    </row>
    <row r="532" spans="1:31">
      <c r="A532" s="1">
        <v>0.7</v>
      </c>
      <c r="B532" s="1">
        <v>11.85</v>
      </c>
      <c r="C532" s="1">
        <v>1</v>
      </c>
      <c r="D532" s="1">
        <v>96.6652328559027</v>
      </c>
      <c r="E532" s="1">
        <v>164.258</v>
      </c>
      <c r="F532" s="1">
        <v>156.493</v>
      </c>
      <c r="G532" s="1">
        <v>3816.2906875</v>
      </c>
      <c r="H532" s="1">
        <v>3123.0486875</v>
      </c>
      <c r="I532" s="1">
        <v>1741.16218749999</v>
      </c>
      <c r="J532" s="1">
        <v>475213.113992363</v>
      </c>
      <c r="K532" s="1">
        <v>338492.368053363</v>
      </c>
      <c r="L532" s="1">
        <v>121782.341731113</v>
      </c>
      <c r="M532" s="1">
        <v>84.8</v>
      </c>
      <c r="N532" s="1">
        <v>42.4</v>
      </c>
      <c r="O532" s="1">
        <v>867.321</v>
      </c>
      <c r="P532" s="1">
        <v>569.654333333333</v>
      </c>
      <c r="Q532" s="1">
        <v>258.387666666666</v>
      </c>
      <c r="R532" s="1">
        <v>48700.1784104222</v>
      </c>
      <c r="S532" s="1">
        <v>29261.2003548666</v>
      </c>
      <c r="T532" s="1">
        <v>9607.83789931112</v>
      </c>
      <c r="U532" s="1">
        <v>84.8</v>
      </c>
      <c r="V532" s="1">
        <v>42.4</v>
      </c>
      <c r="W532" s="1">
        <v>1476.37333333333</v>
      </c>
      <c r="X532" s="1">
        <v>840.573333333333</v>
      </c>
      <c r="Y532" s="1">
        <v>364.539999999999</v>
      </c>
      <c r="Z532" s="1">
        <v>128293.838431111</v>
      </c>
      <c r="AA532" s="1">
        <v>62881.8847644444</v>
      </c>
      <c r="AB532" s="1">
        <v>19114.1703199999</v>
      </c>
      <c r="AC532" s="1">
        <v>130.586220550498</v>
      </c>
      <c r="AD532" s="1">
        <v>50188.77059375</v>
      </c>
      <c r="AE532" s="1">
        <v>7.7263</v>
      </c>
    </row>
    <row r="533" spans="1:31">
      <c r="A533" s="1">
        <v>0.7</v>
      </c>
      <c r="B533" s="1">
        <v>11.85</v>
      </c>
      <c r="C533" s="1">
        <v>1</v>
      </c>
      <c r="D533" s="1">
        <v>148.900732855902</v>
      </c>
      <c r="E533" s="1">
        <v>57.008</v>
      </c>
      <c r="F533" s="1">
        <v>57.0049999999999</v>
      </c>
      <c r="G533" s="1">
        <v>401.766375</v>
      </c>
      <c r="H533" s="1">
        <v>313.746374999999</v>
      </c>
      <c r="I533" s="1">
        <v>202.499625</v>
      </c>
      <c r="J533" s="1">
        <v>16749.2225233906</v>
      </c>
      <c r="K533" s="1">
        <v>11758.8367506406</v>
      </c>
      <c r="L533" s="1">
        <v>6039.06640907813</v>
      </c>
      <c r="M533" s="1">
        <v>53</v>
      </c>
      <c r="N533" s="1">
        <v>42.4</v>
      </c>
      <c r="O533" s="1">
        <v>313.364041666666</v>
      </c>
      <c r="P533" s="1">
        <v>167.435395833333</v>
      </c>
      <c r="Q533" s="1">
        <v>109.796333333333</v>
      </c>
      <c r="R533" s="1">
        <v>8456.95061893238</v>
      </c>
      <c r="S533" s="1">
        <v>3356.55962801983</v>
      </c>
      <c r="T533" s="1">
        <v>1742.03446935556</v>
      </c>
      <c r="U533" s="1">
        <v>53</v>
      </c>
      <c r="V533" s="1">
        <v>42.4</v>
      </c>
      <c r="W533" s="1">
        <v>379.911666666666</v>
      </c>
      <c r="X533" s="1">
        <v>194.628333333333</v>
      </c>
      <c r="Y533" s="1">
        <v>133.578333333333</v>
      </c>
      <c r="Z533" s="1">
        <v>12371.211605</v>
      </c>
      <c r="AA533" s="1">
        <v>4572.48766055555</v>
      </c>
      <c r="AB533" s="1">
        <v>2565.65688277777</v>
      </c>
      <c r="AC533" s="1">
        <v>133.474128127855</v>
      </c>
      <c r="AD533" s="1">
        <v>4927.14620833333</v>
      </c>
      <c r="AE533" s="1">
        <v>2.14</v>
      </c>
    </row>
    <row r="534" spans="1:31">
      <c r="A534" s="1">
        <v>0.7</v>
      </c>
      <c r="B534" s="1">
        <v>11.85</v>
      </c>
      <c r="C534" s="1">
        <v>1</v>
      </c>
      <c r="D534" s="1">
        <v>127.525232855902</v>
      </c>
      <c r="E534" s="1">
        <v>75.507</v>
      </c>
      <c r="F534" s="1">
        <v>75.2709999999999</v>
      </c>
      <c r="G534" s="1">
        <v>1570.847125</v>
      </c>
      <c r="H534" s="1">
        <v>1407.789125</v>
      </c>
      <c r="I534" s="1">
        <v>995.375499999999</v>
      </c>
      <c r="J534" s="1">
        <v>100460.353431265</v>
      </c>
      <c r="K534" s="1">
        <v>83348.6302232656</v>
      </c>
      <c r="L534" s="1">
        <v>44658.7679491249</v>
      </c>
      <c r="M534" s="1">
        <v>58.3</v>
      </c>
      <c r="N534" s="1">
        <v>37.1</v>
      </c>
      <c r="O534" s="1">
        <v>239.678</v>
      </c>
      <c r="P534" s="1">
        <v>107.428</v>
      </c>
      <c r="Q534" s="1">
        <v>63.0280000000002</v>
      </c>
      <c r="R534" s="1">
        <v>4421.11303902222</v>
      </c>
      <c r="S534" s="1">
        <v>1452.9577168</v>
      </c>
      <c r="T534" s="1">
        <v>661.034516800003</v>
      </c>
      <c r="U534" s="1">
        <v>63.6</v>
      </c>
      <c r="V534" s="1">
        <v>47.7</v>
      </c>
      <c r="W534" s="1">
        <v>401.621</v>
      </c>
      <c r="X534" s="1">
        <v>214.837666666666</v>
      </c>
      <c r="Y534" s="1">
        <v>156.437666666666</v>
      </c>
      <c r="Z534" s="1">
        <v>11930.2036326444</v>
      </c>
      <c r="AA534" s="1">
        <v>4898.2201882</v>
      </c>
      <c r="AB534" s="1">
        <v>3218.20456597777</v>
      </c>
      <c r="AC534" s="1">
        <v>188.663663012986</v>
      </c>
      <c r="AD534" s="1">
        <v>14956.1146666666</v>
      </c>
      <c r="AE534" s="1">
        <v>6.5613</v>
      </c>
    </row>
    <row r="535" spans="1:31">
      <c r="A535" s="1">
        <v>0.7</v>
      </c>
      <c r="B535" s="1">
        <v>11.85</v>
      </c>
      <c r="C535" s="1">
        <v>1</v>
      </c>
      <c r="D535" s="1">
        <v>126.283232855902</v>
      </c>
      <c r="E535" s="1">
        <v>75.757</v>
      </c>
      <c r="F535" s="1">
        <v>75.243</v>
      </c>
      <c r="G535" s="1">
        <v>1581.677875</v>
      </c>
      <c r="H535" s="1">
        <v>1287.611625</v>
      </c>
      <c r="I535" s="1">
        <v>788.313624999999</v>
      </c>
      <c r="J535" s="1">
        <v>101481.292310015</v>
      </c>
      <c r="K535" s="1">
        <v>70771.8217063906</v>
      </c>
      <c r="L535" s="1">
        <v>28991.6262560781</v>
      </c>
      <c r="M535" s="1">
        <v>68.9</v>
      </c>
      <c r="N535" s="1">
        <v>42.4</v>
      </c>
      <c r="O535" s="1">
        <v>270.695333333333</v>
      </c>
      <c r="P535" s="1">
        <v>171.662</v>
      </c>
      <c r="Q535" s="1">
        <v>88.2119999999997</v>
      </c>
      <c r="R535" s="1">
        <v>5689.48921324445</v>
      </c>
      <c r="S535" s="1">
        <v>3139.9293688</v>
      </c>
      <c r="T535" s="1">
        <v>1184.21706879999</v>
      </c>
      <c r="U535" s="1">
        <v>68.9</v>
      </c>
      <c r="V535" s="1">
        <v>42.4</v>
      </c>
      <c r="W535" s="1">
        <v>457.539</v>
      </c>
      <c r="X535" s="1">
        <v>276.439</v>
      </c>
      <c r="Y535" s="1">
        <v>134.089</v>
      </c>
      <c r="Z535" s="1">
        <v>15480.1248242</v>
      </c>
      <c r="AA535" s="1">
        <v>7886.9808242</v>
      </c>
      <c r="AB535" s="1">
        <v>2716.79212419999</v>
      </c>
      <c r="AC535" s="1">
        <v>81.1866972110382</v>
      </c>
      <c r="AD535" s="1">
        <v>17475.009125</v>
      </c>
      <c r="AE535" s="1">
        <v>6.55</v>
      </c>
    </row>
    <row r="536" spans="1:31">
      <c r="A536" s="1">
        <v>0.7</v>
      </c>
      <c r="B536" s="1">
        <v>11.85</v>
      </c>
      <c r="C536" s="1">
        <v>1</v>
      </c>
      <c r="D536" s="1">
        <v>128.036232855902</v>
      </c>
      <c r="E536" s="1">
        <v>69.507</v>
      </c>
      <c r="F536" s="1">
        <v>65.7429999999999</v>
      </c>
      <c r="G536" s="1">
        <v>1676.06775</v>
      </c>
      <c r="H536" s="1">
        <v>1539.67574999999</v>
      </c>
      <c r="I536" s="1">
        <v>913.0315</v>
      </c>
      <c r="J536" s="1">
        <v>96095.3950928124</v>
      </c>
      <c r="K536" s="1">
        <v>83243.3572418124</v>
      </c>
      <c r="L536" s="1">
        <v>31964.85563025</v>
      </c>
      <c r="M536" s="1">
        <v>53</v>
      </c>
      <c r="N536" s="1">
        <v>47.7</v>
      </c>
      <c r="O536" s="1">
        <v>277.713</v>
      </c>
      <c r="P536" s="1">
        <v>120.746333333333</v>
      </c>
      <c r="Q536" s="1">
        <v>117.696333333333</v>
      </c>
      <c r="R536" s="1">
        <v>6043.59902268889</v>
      </c>
      <c r="S536" s="1">
        <v>1789.92524491111</v>
      </c>
      <c r="T536" s="1">
        <v>1780.62274491111</v>
      </c>
      <c r="U536" s="1">
        <v>53</v>
      </c>
      <c r="V536" s="1">
        <v>42.4</v>
      </c>
      <c r="W536" s="1">
        <v>409.157333333333</v>
      </c>
      <c r="X536" s="1">
        <v>183.290666666666</v>
      </c>
      <c r="Y536" s="1">
        <v>127.457333333333</v>
      </c>
      <c r="Z536" s="1">
        <v>13094.3808263111</v>
      </c>
      <c r="AA536" s="1">
        <v>4088.47615964444</v>
      </c>
      <c r="AB536" s="1">
        <v>2357.69007075555</v>
      </c>
      <c r="AC536" s="1">
        <v>250.712598014522</v>
      </c>
      <c r="AD536" s="1">
        <v>13675.0427916666</v>
      </c>
      <c r="AE536" s="1">
        <v>3.73</v>
      </c>
    </row>
    <row r="537" spans="1:31">
      <c r="A537" s="1">
        <v>0.7</v>
      </c>
      <c r="B537" s="1">
        <v>11.85</v>
      </c>
      <c r="C537" s="1">
        <v>1</v>
      </c>
      <c r="D537" s="1">
        <v>123.530232855902</v>
      </c>
      <c r="E537" s="1">
        <v>122.509</v>
      </c>
      <c r="F537" s="1">
        <v>121.257</v>
      </c>
      <c r="G537" s="1">
        <v>1467.4639375</v>
      </c>
      <c r="H537" s="1">
        <v>1344.9599375</v>
      </c>
      <c r="I537" s="1">
        <v>787.257374999999</v>
      </c>
      <c r="J537" s="1">
        <v>148315.746192675</v>
      </c>
      <c r="K537" s="1">
        <v>130059.378499175</v>
      </c>
      <c r="L537" s="1">
        <v>54062.5913273281</v>
      </c>
      <c r="M537" s="1">
        <v>95.4</v>
      </c>
      <c r="N537" s="1">
        <v>53</v>
      </c>
      <c r="O537" s="1">
        <v>896.582802083333</v>
      </c>
      <c r="P537" s="1">
        <v>572.05728125</v>
      </c>
      <c r="Q537" s="1">
        <v>225.168999999999</v>
      </c>
      <c r="R537" s="1">
        <v>44065.8233571745</v>
      </c>
      <c r="S537" s="1">
        <v>24503.1331554763</v>
      </c>
      <c r="T537" s="1">
        <v>6152.00267219999</v>
      </c>
      <c r="U537" s="1">
        <v>95.4</v>
      </c>
      <c r="V537" s="1">
        <v>53</v>
      </c>
      <c r="W537" s="1">
        <v>1294.98122222222</v>
      </c>
      <c r="X537" s="1">
        <v>827.959</v>
      </c>
      <c r="Y537" s="1">
        <v>314.325666666666</v>
      </c>
      <c r="Z537" s="1">
        <v>89809.5604300271</v>
      </c>
      <c r="AA537" s="1">
        <v>50475.1644917555</v>
      </c>
      <c r="AB537" s="1">
        <v>11875.9208473111</v>
      </c>
      <c r="AC537" s="1">
        <v>184.302155114438</v>
      </c>
      <c r="AD537" s="1">
        <v>28662.7566666666</v>
      </c>
      <c r="AE537" s="1">
        <v>3.35</v>
      </c>
    </row>
    <row r="538" spans="1:31">
      <c r="A538" s="1">
        <v>0.7</v>
      </c>
      <c r="B538" s="1">
        <v>11.85</v>
      </c>
      <c r="C538" s="1">
        <v>1</v>
      </c>
      <c r="D538" s="1">
        <v>144.150732855902</v>
      </c>
      <c r="E538" s="1">
        <v>39.7599999999999</v>
      </c>
      <c r="F538" s="1">
        <v>38.7649999999999</v>
      </c>
      <c r="G538" s="1">
        <v>650.01075</v>
      </c>
      <c r="H538" s="1">
        <v>595.686749999999</v>
      </c>
      <c r="I538" s="1">
        <v>340.811</v>
      </c>
      <c r="J538" s="1">
        <v>22530.4471295625</v>
      </c>
      <c r="K538" s="1">
        <v>19727.2764180624</v>
      </c>
      <c r="L538" s="1">
        <v>7411.7108615</v>
      </c>
      <c r="M538" s="1">
        <v>58.3</v>
      </c>
      <c r="N538" s="1">
        <v>42.4</v>
      </c>
      <c r="O538" s="1">
        <v>95.1063333333334</v>
      </c>
      <c r="P538" s="1">
        <v>73.0396666666669</v>
      </c>
      <c r="Q538" s="1">
        <v>42.273</v>
      </c>
      <c r="R538" s="1">
        <v>791.486281355558</v>
      </c>
      <c r="S538" s="1">
        <v>584.847614688893</v>
      </c>
      <c r="T538" s="1">
        <v>259.9540258</v>
      </c>
      <c r="U538" s="1">
        <v>58.3</v>
      </c>
      <c r="V538" s="1">
        <v>58.3</v>
      </c>
      <c r="W538" s="1">
        <v>196.528333333333</v>
      </c>
      <c r="X538" s="1">
        <v>112.878333333333</v>
      </c>
      <c r="Y538" s="1">
        <v>112.878333333333</v>
      </c>
      <c r="Z538" s="1">
        <v>3055.23627166666</v>
      </c>
      <c r="AA538" s="1">
        <v>1357.17154944444</v>
      </c>
      <c r="AB538" s="1">
        <v>1357.17154944444</v>
      </c>
      <c r="AC538" s="1">
        <v>131.18260162596</v>
      </c>
      <c r="AD538" s="1">
        <v>7147.92525</v>
      </c>
      <c r="AE538" s="1">
        <v>3.4438</v>
      </c>
    </row>
    <row r="539" spans="1:31">
      <c r="A539" s="1">
        <v>0.7</v>
      </c>
      <c r="B539" s="1">
        <v>11.85</v>
      </c>
      <c r="C539" s="1">
        <v>1</v>
      </c>
      <c r="D539" s="1">
        <v>125.655732855902</v>
      </c>
      <c r="E539" s="1">
        <v>297.767</v>
      </c>
      <c r="F539" s="1">
        <v>299.754</v>
      </c>
      <c r="G539" s="1">
        <v>2569.16865625</v>
      </c>
      <c r="H539" s="1">
        <v>1658.168375</v>
      </c>
      <c r="I539" s="1">
        <v>802.9271875</v>
      </c>
      <c r="J539" s="1">
        <v>542882.969176055</v>
      </c>
      <c r="K539" s="1">
        <v>340672.867885726</v>
      </c>
      <c r="L539" s="1">
        <v>111639.5906788</v>
      </c>
      <c r="M539" s="1">
        <v>90.1</v>
      </c>
      <c r="N539" s="1">
        <v>42.4</v>
      </c>
      <c r="O539" s="1">
        <v>1947.10533333333</v>
      </c>
      <c r="P539" s="1">
        <v>1402.83866666666</v>
      </c>
      <c r="Q539" s="1">
        <v>620.872</v>
      </c>
      <c r="R539" s="1">
        <v>267752.067290133</v>
      </c>
      <c r="S539" s="1">
        <v>187444.395334577</v>
      </c>
      <c r="T539" s="1">
        <v>58896.9881568</v>
      </c>
      <c r="U539" s="1">
        <v>95.4</v>
      </c>
      <c r="V539" s="1">
        <v>42.4</v>
      </c>
      <c r="W539" s="1">
        <v>2544.89255555555</v>
      </c>
      <c r="X539" s="1">
        <v>1859.787</v>
      </c>
      <c r="Y539" s="1">
        <v>727.787</v>
      </c>
      <c r="Z539" s="1">
        <v>422751.627419479</v>
      </c>
      <c r="AA539" s="1">
        <v>302479.3364738</v>
      </c>
      <c r="AB539" s="1">
        <v>80689.3648738</v>
      </c>
      <c r="AC539" s="1">
        <v>142.668110573198</v>
      </c>
      <c r="AD539" s="1">
        <v>50706.1518984375</v>
      </c>
      <c r="AE539" s="1">
        <v>8.85</v>
      </c>
    </row>
    <row r="540" spans="1:31">
      <c r="A540" s="1">
        <v>0.7</v>
      </c>
      <c r="B540" s="1">
        <v>11.85</v>
      </c>
      <c r="C540" s="1">
        <v>1</v>
      </c>
      <c r="D540" s="1">
        <v>106.035732855902</v>
      </c>
      <c r="E540" s="1">
        <v>152.258</v>
      </c>
      <c r="F540" s="1">
        <v>146.99</v>
      </c>
      <c r="G540" s="1">
        <v>2691.892375</v>
      </c>
      <c r="H540" s="1">
        <v>2292.52837499999</v>
      </c>
      <c r="I540" s="1">
        <v>1276.6884375</v>
      </c>
      <c r="J540" s="1">
        <v>345683.820799476</v>
      </c>
      <c r="K540" s="1">
        <v>266132.943893226</v>
      </c>
      <c r="L540" s="1">
        <v>95225.5844687695</v>
      </c>
      <c r="M540" s="1">
        <v>95.4</v>
      </c>
      <c r="N540" s="1">
        <v>42.4</v>
      </c>
      <c r="O540" s="1">
        <v>970.404333333333</v>
      </c>
      <c r="P540" s="1">
        <v>654.904333333333</v>
      </c>
      <c r="Q540" s="1">
        <v>174.370999999999</v>
      </c>
      <c r="R540" s="1">
        <v>51916.3233282</v>
      </c>
      <c r="S540" s="1">
        <v>32038.3874059777</v>
      </c>
      <c r="T540" s="1">
        <v>4443.01682819999</v>
      </c>
      <c r="U540" s="1">
        <v>100.7</v>
      </c>
      <c r="V540" s="1">
        <v>47.7</v>
      </c>
      <c r="W540" s="1">
        <v>1587.38</v>
      </c>
      <c r="X540" s="1">
        <v>1049.26333333333</v>
      </c>
      <c r="Y540" s="1">
        <v>333.83</v>
      </c>
      <c r="Z540" s="1">
        <v>127629.416102222</v>
      </c>
      <c r="AA540" s="1">
        <v>76803.0917133333</v>
      </c>
      <c r="AB540" s="1">
        <v>14279.9863799999</v>
      </c>
      <c r="AC540" s="1">
        <v>191.366033248196</v>
      </c>
      <c r="AD540" s="1">
        <v>51997.0704661458</v>
      </c>
      <c r="AE540" s="1">
        <v>4.6025</v>
      </c>
    </row>
    <row r="541" spans="1:31">
      <c r="A541" s="1">
        <v>0.7</v>
      </c>
      <c r="B541" s="1">
        <v>11.85</v>
      </c>
      <c r="C541" s="1">
        <v>1</v>
      </c>
      <c r="D541" s="1">
        <v>148.273732855902</v>
      </c>
      <c r="E541" s="1">
        <v>20.7569999999999</v>
      </c>
      <c r="F541" s="1">
        <v>20.7769999999999</v>
      </c>
      <c r="G541" s="1">
        <v>593.291999999999</v>
      </c>
      <c r="H541" s="1">
        <v>527.637999999999</v>
      </c>
      <c r="I541" s="1">
        <v>379.675</v>
      </c>
      <c r="J541" s="1">
        <v>10366.6624959999</v>
      </c>
      <c r="K541" s="1">
        <v>8401.56127399999</v>
      </c>
      <c r="L541" s="1">
        <v>4554.631585</v>
      </c>
      <c r="M541" s="1">
        <v>79.5</v>
      </c>
      <c r="N541" s="1">
        <v>79.5</v>
      </c>
      <c r="O541" s="1">
        <v>76.7850416666668</v>
      </c>
      <c r="P541" s="1">
        <v>54.0506666666669</v>
      </c>
      <c r="Q541" s="1">
        <v>69.8673333333334</v>
      </c>
      <c r="R541" s="1">
        <v>404.096822026824</v>
      </c>
      <c r="S541" s="1">
        <v>251.556446755557</v>
      </c>
      <c r="T541" s="1">
        <v>391.329946755557</v>
      </c>
      <c r="U541" s="1">
        <v>74.2</v>
      </c>
      <c r="V541" s="1">
        <v>47.7</v>
      </c>
      <c r="W541" s="1">
        <v>148.442666666666</v>
      </c>
      <c r="X541" s="1">
        <v>84.0926666666666</v>
      </c>
      <c r="Y541" s="1">
        <v>36.176</v>
      </c>
      <c r="Z541" s="1">
        <v>1385.44438631111</v>
      </c>
      <c r="AA541" s="1">
        <v>659.225130755555</v>
      </c>
      <c r="AB541" s="1">
        <v>181.409741866666</v>
      </c>
      <c r="AC541" s="1">
        <v>47.5796504914433</v>
      </c>
      <c r="AD541" s="1">
        <v>4145.8433125</v>
      </c>
      <c r="AE541" s="1">
        <v>1.07</v>
      </c>
    </row>
    <row r="542" spans="1:31">
      <c r="A542" s="1">
        <v>0.7</v>
      </c>
      <c r="B542" s="1">
        <v>11.85</v>
      </c>
      <c r="C542" s="1">
        <v>1</v>
      </c>
      <c r="D542" s="1">
        <v>152.653232855902</v>
      </c>
      <c r="E542" s="1">
        <v>29.0099999999999</v>
      </c>
      <c r="F542" s="1">
        <v>28.006</v>
      </c>
      <c r="G542" s="1">
        <v>346.106499999999</v>
      </c>
      <c r="H542" s="1">
        <v>285.8125</v>
      </c>
      <c r="I542" s="1">
        <v>197.5515</v>
      </c>
      <c r="J542" s="1">
        <v>8216.00666224999</v>
      </c>
      <c r="K542" s="1">
        <v>6168.14606425</v>
      </c>
      <c r="L542" s="1">
        <v>3337.15956725</v>
      </c>
      <c r="M542" s="1">
        <v>63.6</v>
      </c>
      <c r="N542" s="1">
        <v>47.7</v>
      </c>
      <c r="O542" s="1">
        <v>118.667</v>
      </c>
      <c r="P542" s="1">
        <v>87.5670000000001</v>
      </c>
      <c r="Q542" s="1">
        <v>46.9669999999997</v>
      </c>
      <c r="R542" s="1">
        <v>1040.7828778</v>
      </c>
      <c r="S542" s="1">
        <v>743.485377800001</v>
      </c>
      <c r="T542" s="1">
        <v>288.118177799997</v>
      </c>
      <c r="U542" s="1">
        <v>58.3</v>
      </c>
      <c r="V542" s="1">
        <v>53</v>
      </c>
      <c r="W542" s="1">
        <v>148.426333333333</v>
      </c>
      <c r="X542" s="1">
        <v>89.3429999999999</v>
      </c>
      <c r="Y542" s="1">
        <v>85.8429999999999</v>
      </c>
      <c r="Z542" s="1">
        <v>1834.79270757777</v>
      </c>
      <c r="AA542" s="1">
        <v>868.894829799999</v>
      </c>
      <c r="AB542" s="1">
        <v>856.644829799999</v>
      </c>
      <c r="AC542" s="1">
        <v>100.302024024214</v>
      </c>
      <c r="AD542" s="1">
        <v>3698.45283333333</v>
      </c>
      <c r="AE542" s="1">
        <v>2.2757</v>
      </c>
    </row>
    <row r="543" spans="1:31">
      <c r="A543" s="1">
        <v>0.7</v>
      </c>
      <c r="B543" s="1">
        <v>11.85</v>
      </c>
      <c r="C543" s="1">
        <v>1</v>
      </c>
      <c r="D543" s="1">
        <v>88.1597328559027</v>
      </c>
      <c r="E543" s="1">
        <v>216.007</v>
      </c>
      <c r="F543" s="1">
        <v>208.991999999999</v>
      </c>
      <c r="G543" s="1">
        <v>3679.87453124999</v>
      </c>
      <c r="H543" s="1">
        <v>3222.62153125</v>
      </c>
      <c r="I543" s="1">
        <v>1733.402375</v>
      </c>
      <c r="J543" s="1">
        <v>642968.723649231</v>
      </c>
      <c r="K543" s="1">
        <v>518898.330464793</v>
      </c>
      <c r="L543" s="1">
        <v>174265.63342589</v>
      </c>
      <c r="M543" s="1">
        <v>90.1</v>
      </c>
      <c r="N543" s="1">
        <v>42.4</v>
      </c>
      <c r="O543" s="1">
        <v>1081.117</v>
      </c>
      <c r="P543" s="1">
        <v>729.617</v>
      </c>
      <c r="Q543" s="1">
        <v>291.417</v>
      </c>
      <c r="R543" s="1">
        <v>78012.5225822445</v>
      </c>
      <c r="S543" s="1">
        <v>49637.3108378</v>
      </c>
      <c r="T543" s="1">
        <v>13295.0442378</v>
      </c>
      <c r="U543" s="1">
        <v>95.4</v>
      </c>
      <c r="V543" s="1">
        <v>42.4</v>
      </c>
      <c r="W543" s="1">
        <v>1729.71233333333</v>
      </c>
      <c r="X543" s="1">
        <v>1218.71233333333</v>
      </c>
      <c r="Y543" s="1">
        <v>381.779</v>
      </c>
      <c r="Z543" s="1">
        <v>180039.907137088</v>
      </c>
      <c r="AA543" s="1">
        <v>118849.744259311</v>
      </c>
      <c r="AB543" s="1">
        <v>22493.4447482</v>
      </c>
      <c r="AC543" s="1">
        <v>90.1598817059763</v>
      </c>
      <c r="AD543" s="1">
        <v>68090.4800722656</v>
      </c>
      <c r="AE543" s="1">
        <v>8.89</v>
      </c>
    </row>
    <row r="544" spans="1:31">
      <c r="A544" s="1">
        <v>0.7</v>
      </c>
      <c r="B544" s="1">
        <v>11.85</v>
      </c>
      <c r="C544" s="1">
        <v>1</v>
      </c>
      <c r="D544" s="1">
        <v>135.404232855902</v>
      </c>
      <c r="E544" s="1">
        <v>189.767</v>
      </c>
      <c r="F544" s="1">
        <v>193.257</v>
      </c>
      <c r="G544" s="1">
        <v>1607.17928124999</v>
      </c>
      <c r="H544" s="1">
        <v>1188.4744375</v>
      </c>
      <c r="I544" s="1">
        <v>499.30575</v>
      </c>
      <c r="J544" s="1">
        <v>224086.482867754</v>
      </c>
      <c r="K544" s="1">
        <v>161892.898088753</v>
      </c>
      <c r="L544" s="1">
        <v>42947.4689640624</v>
      </c>
      <c r="M544" s="1">
        <v>111.3</v>
      </c>
      <c r="N544" s="1">
        <v>42.4</v>
      </c>
      <c r="O544" s="1">
        <v>1616.91288541666</v>
      </c>
      <c r="P544" s="1">
        <v>1298.71288541666</v>
      </c>
      <c r="Q544" s="1">
        <v>333.729552083333</v>
      </c>
      <c r="R544" s="1">
        <v>152100.005413623</v>
      </c>
      <c r="S544" s="1">
        <v>119893.147009109</v>
      </c>
      <c r="T544" s="1">
        <v>16235.7997712623</v>
      </c>
      <c r="U544" s="1">
        <v>111.3</v>
      </c>
      <c r="V544" s="1">
        <v>42.4</v>
      </c>
      <c r="W544" s="1">
        <v>2006.37810416666</v>
      </c>
      <c r="X544" s="1">
        <v>1555.72810416666</v>
      </c>
      <c r="Y544" s="1">
        <v>378.3614375</v>
      </c>
      <c r="Z544" s="1">
        <v>224367.282439566</v>
      </c>
      <c r="AA544" s="1">
        <v>168944.356422899</v>
      </c>
      <c r="AB544" s="1">
        <v>21052.9958055382</v>
      </c>
      <c r="AC544" s="1">
        <v>159.598088867917</v>
      </c>
      <c r="AD544" s="1">
        <v>40610.7798611653</v>
      </c>
      <c r="AE544" s="1">
        <v>4.4275</v>
      </c>
    </row>
    <row r="545" spans="1:31">
      <c r="A545" s="1">
        <v>0.7</v>
      </c>
      <c r="B545" s="1">
        <v>11.85</v>
      </c>
      <c r="C545" s="1">
        <v>1</v>
      </c>
      <c r="D545" s="1">
        <v>121.905732855902</v>
      </c>
      <c r="E545" s="1">
        <v>129.257</v>
      </c>
      <c r="F545" s="1">
        <v>125.743</v>
      </c>
      <c r="G545" s="1">
        <v>1513.708375</v>
      </c>
      <c r="H545" s="1">
        <v>1424.206375</v>
      </c>
      <c r="I545" s="1">
        <v>821.866499999999</v>
      </c>
      <c r="J545" s="1">
        <v>165499.47945764</v>
      </c>
      <c r="K545" s="1">
        <v>150822.15670564</v>
      </c>
      <c r="L545" s="1">
        <v>60336.6090846249</v>
      </c>
      <c r="M545" s="1">
        <v>68.9</v>
      </c>
      <c r="N545" s="1">
        <v>42.4</v>
      </c>
      <c r="O545" s="1">
        <v>688.715135416667</v>
      </c>
      <c r="P545" s="1">
        <v>372.614875</v>
      </c>
      <c r="Q545" s="1">
        <v>171.968</v>
      </c>
      <c r="R545" s="1">
        <v>32210.8125426911</v>
      </c>
      <c r="S545" s="1">
        <v>14152.5229179054</v>
      </c>
      <c r="T545" s="1">
        <v>4470.3566848</v>
      </c>
      <c r="U545" s="1">
        <v>74.2</v>
      </c>
      <c r="V545" s="1">
        <v>42.4</v>
      </c>
      <c r="W545" s="1">
        <v>1052.49033333333</v>
      </c>
      <c r="X545" s="1">
        <v>527.723666666666</v>
      </c>
      <c r="Y545" s="1">
        <v>219.807</v>
      </c>
      <c r="Z545" s="1">
        <v>71099.9937253555</v>
      </c>
      <c r="AA545" s="1">
        <v>27318.9308920222</v>
      </c>
      <c r="AB545" s="1">
        <v>7292.33956979999</v>
      </c>
      <c r="AC545" s="1">
        <v>183.156349631954</v>
      </c>
      <c r="AD545" s="1">
        <v>24270.4792447916</v>
      </c>
      <c r="AE545" s="1">
        <v>8.8163</v>
      </c>
    </row>
    <row r="546" spans="1:31">
      <c r="A546" s="1">
        <v>0.7</v>
      </c>
      <c r="B546" s="1">
        <v>11.85</v>
      </c>
      <c r="C546" s="1">
        <v>1</v>
      </c>
      <c r="D546" s="1">
        <v>136.402232855902</v>
      </c>
      <c r="E546" s="1">
        <v>82.261</v>
      </c>
      <c r="F546" s="1">
        <v>81.757</v>
      </c>
      <c r="G546" s="1">
        <v>960.482874999999</v>
      </c>
      <c r="H546" s="1">
        <v>885.188874999999</v>
      </c>
      <c r="I546" s="1">
        <v>494.504625</v>
      </c>
      <c r="J546" s="1">
        <v>63891.9352882656</v>
      </c>
      <c r="K546" s="1">
        <v>56513.7654347655</v>
      </c>
      <c r="L546" s="1">
        <v>21931.0942567031</v>
      </c>
      <c r="M546" s="1">
        <v>68.9</v>
      </c>
      <c r="N546" s="1">
        <v>47.7</v>
      </c>
      <c r="O546" s="1">
        <v>389.200333333333</v>
      </c>
      <c r="P546" s="1">
        <v>270.967</v>
      </c>
      <c r="Q546" s="1">
        <v>124.267</v>
      </c>
      <c r="R546" s="1">
        <v>11558.3865222444</v>
      </c>
      <c r="S546" s="1">
        <v>6952.66907780002</v>
      </c>
      <c r="T546" s="1">
        <v>2094.8673778</v>
      </c>
      <c r="U546" s="1">
        <v>68.9</v>
      </c>
      <c r="V546" s="1">
        <v>47.7</v>
      </c>
      <c r="W546" s="1">
        <v>567.975666666666</v>
      </c>
      <c r="X546" s="1">
        <v>418.525666666666</v>
      </c>
      <c r="Y546" s="1">
        <v>203.809</v>
      </c>
      <c r="Z546" s="1">
        <v>25421.4499828666</v>
      </c>
      <c r="AA546" s="1">
        <v>16797.3094273111</v>
      </c>
      <c r="AB546" s="1">
        <v>5589.1705162</v>
      </c>
      <c r="AC546" s="1">
        <v>79.6634418319114</v>
      </c>
      <c r="AD546" s="1">
        <v>11239.7763749999</v>
      </c>
      <c r="AE546" s="1">
        <v>2.3275</v>
      </c>
    </row>
    <row r="547" spans="1:31">
      <c r="A547" s="1">
        <v>0.7</v>
      </c>
      <c r="B547" s="1">
        <v>11.85</v>
      </c>
      <c r="C547" s="1">
        <v>1</v>
      </c>
      <c r="D547" s="1">
        <v>98.1677328559027</v>
      </c>
      <c r="E547" s="1">
        <v>154.757999999999</v>
      </c>
      <c r="F547" s="1">
        <v>152.993</v>
      </c>
      <c r="G547" s="1">
        <v>3910.977625</v>
      </c>
      <c r="H547" s="1">
        <v>3205.12287499999</v>
      </c>
      <c r="I547" s="1">
        <v>2055.23825</v>
      </c>
      <c r="J547" s="1">
        <v>445003.122943945</v>
      </c>
      <c r="K547" s="1">
        <v>314725.870277132</v>
      </c>
      <c r="L547" s="1">
        <v>145277.692977367</v>
      </c>
      <c r="M547" s="1">
        <v>90.1</v>
      </c>
      <c r="N547" s="1">
        <v>47.7</v>
      </c>
      <c r="O547" s="1">
        <v>740.780333333333</v>
      </c>
      <c r="P547" s="1">
        <v>527.530333333334</v>
      </c>
      <c r="Q547" s="1">
        <v>213.263666666666</v>
      </c>
      <c r="R547" s="1">
        <v>34520.4373084666</v>
      </c>
      <c r="S547" s="1">
        <v>22714.7095418</v>
      </c>
      <c r="T547" s="1">
        <v>6013.50998624443</v>
      </c>
      <c r="U547" s="1">
        <v>95.4</v>
      </c>
      <c r="V547" s="1">
        <v>47.7</v>
      </c>
      <c r="W547" s="1">
        <v>1343.50766666666</v>
      </c>
      <c r="X547" s="1">
        <v>916.124333333333</v>
      </c>
      <c r="Y547" s="1">
        <v>307.374333333333</v>
      </c>
      <c r="Z547" s="1">
        <v>103159.003511755</v>
      </c>
      <c r="AA547" s="1">
        <v>63975.5790895333</v>
      </c>
      <c r="AB547" s="1">
        <v>12505.5526339777</v>
      </c>
      <c r="AC547" s="1">
        <v>264.681955641398</v>
      </c>
      <c r="AD547" s="1">
        <v>48401.2378854167</v>
      </c>
      <c r="AE547" s="1">
        <v>7.9088</v>
      </c>
    </row>
    <row r="548" spans="1:31">
      <c r="A548" s="1">
        <v>0.7</v>
      </c>
      <c r="B548" s="1">
        <v>11.85</v>
      </c>
      <c r="C548" s="1">
        <v>1</v>
      </c>
      <c r="D548" s="1">
        <v>131.781232855902</v>
      </c>
      <c r="E548" s="1">
        <v>93.506</v>
      </c>
      <c r="F548" s="1">
        <v>90.2419999999999</v>
      </c>
      <c r="G548" s="1">
        <v>1073.765875</v>
      </c>
      <c r="H548" s="1">
        <v>986.995875</v>
      </c>
      <c r="I548" s="1">
        <v>452.815624999999</v>
      </c>
      <c r="J548" s="1">
        <v>83335.3148188906</v>
      </c>
      <c r="K548" s="1">
        <v>73035.8955551406</v>
      </c>
      <c r="L548" s="1">
        <v>19712.3320237031</v>
      </c>
      <c r="M548" s="1">
        <v>63.6</v>
      </c>
      <c r="N548" s="1">
        <v>42.4</v>
      </c>
      <c r="O548" s="1">
        <v>456.667</v>
      </c>
      <c r="P548" s="1">
        <v>231.033666666666</v>
      </c>
      <c r="Q548" s="1">
        <v>134.133666666666</v>
      </c>
      <c r="R548" s="1">
        <v>15338.7977600222</v>
      </c>
      <c r="S548" s="1">
        <v>5740.67714891111</v>
      </c>
      <c r="T548" s="1">
        <v>2595.30971557778</v>
      </c>
      <c r="U548" s="1">
        <v>63.6</v>
      </c>
      <c r="V548" s="1">
        <v>47.7</v>
      </c>
      <c r="W548" s="1">
        <v>666.341</v>
      </c>
      <c r="X548" s="1">
        <v>302.591</v>
      </c>
      <c r="Y548" s="1">
        <v>193.641</v>
      </c>
      <c r="Z548" s="1">
        <v>31657.1682362</v>
      </c>
      <c r="AA548" s="1">
        <v>9921.0197362</v>
      </c>
      <c r="AB548" s="1">
        <v>5047.4254362</v>
      </c>
      <c r="AC548" s="1">
        <v>235.651065649042</v>
      </c>
      <c r="AD548" s="1">
        <v>13994.6236041666</v>
      </c>
      <c r="AE548" s="1">
        <v>6.5863</v>
      </c>
    </row>
    <row r="549" spans="1:31">
      <c r="A549" s="1">
        <v>0.7</v>
      </c>
      <c r="B549" s="1">
        <v>11.85</v>
      </c>
      <c r="C549" s="1">
        <v>1</v>
      </c>
      <c r="D549" s="1">
        <v>128.407732855902</v>
      </c>
      <c r="E549" s="1">
        <v>79.5069999999999</v>
      </c>
      <c r="F549" s="1">
        <v>74.9919999999999</v>
      </c>
      <c r="G549" s="1">
        <v>1283.62037499999</v>
      </c>
      <c r="H549" s="1">
        <v>1213.09037499999</v>
      </c>
      <c r="I549" s="1">
        <v>708.570249999999</v>
      </c>
      <c r="J549" s="1">
        <v>86395.0445278906</v>
      </c>
      <c r="K549" s="1">
        <v>78904.6670251406</v>
      </c>
      <c r="L549" s="1">
        <v>31049.4138105624</v>
      </c>
      <c r="M549" s="1">
        <v>79.5</v>
      </c>
      <c r="N549" s="1">
        <v>47.7</v>
      </c>
      <c r="O549" s="1">
        <v>384.69746875</v>
      </c>
      <c r="P549" s="1">
        <v>269.546427083333</v>
      </c>
      <c r="Q549" s="1">
        <v>117.983666666666</v>
      </c>
      <c r="R549" s="1">
        <v>9743.52401860784</v>
      </c>
      <c r="S549" s="1">
        <v>6225.26455757267</v>
      </c>
      <c r="T549" s="1">
        <v>1824.81798224444</v>
      </c>
      <c r="U549" s="1">
        <v>79.5</v>
      </c>
      <c r="V549" s="1">
        <v>47.7</v>
      </c>
      <c r="W549" s="1">
        <v>623.825333333333</v>
      </c>
      <c r="X549" s="1">
        <v>390.158666666666</v>
      </c>
      <c r="Y549" s="1">
        <v>154.825333333333</v>
      </c>
      <c r="Z549" s="1">
        <v>23612.9011550222</v>
      </c>
      <c r="AA549" s="1">
        <v>12757.0956883555</v>
      </c>
      <c r="AB549" s="1">
        <v>3159.67497724444</v>
      </c>
      <c r="AC549" s="1">
        <v>90.7472011511471</v>
      </c>
      <c r="AD549" s="1">
        <v>20462.2465416666</v>
      </c>
      <c r="AE549" s="1">
        <v>3.24</v>
      </c>
    </row>
    <row r="550" spans="1:31">
      <c r="A550" s="1">
        <v>0.7</v>
      </c>
      <c r="B550" s="1">
        <v>11.85</v>
      </c>
      <c r="C550" s="1">
        <v>1</v>
      </c>
      <c r="D550" s="1">
        <v>137.901732855902</v>
      </c>
      <c r="E550" s="1">
        <v>81.511</v>
      </c>
      <c r="F550" s="1">
        <v>79.502</v>
      </c>
      <c r="G550" s="1">
        <v>981.474625</v>
      </c>
      <c r="H550" s="1">
        <v>888.667624999999</v>
      </c>
      <c r="I550" s="1">
        <v>480.758624999999</v>
      </c>
      <c r="J550" s="1">
        <v>65837.5350122031</v>
      </c>
      <c r="K550" s="1">
        <v>57434.1944937031</v>
      </c>
      <c r="L550" s="1">
        <v>21061.8964204531</v>
      </c>
      <c r="M550" s="1">
        <v>90.1</v>
      </c>
      <c r="N550" s="1">
        <v>58.3</v>
      </c>
      <c r="O550" s="1">
        <v>552.047333333333</v>
      </c>
      <c r="P550" s="1">
        <v>405.563999999999</v>
      </c>
      <c r="Q550" s="1">
        <v>206.614</v>
      </c>
      <c r="R550" s="1">
        <v>17038.8526347555</v>
      </c>
      <c r="S550" s="1">
        <v>11810.6011791999</v>
      </c>
      <c r="T550" s="1">
        <v>4376.93907919999</v>
      </c>
      <c r="U550" s="1">
        <v>90.1</v>
      </c>
      <c r="V550" s="1">
        <v>53</v>
      </c>
      <c r="W550" s="1">
        <v>781.619111111111</v>
      </c>
      <c r="X550" s="1">
        <v>550.108</v>
      </c>
      <c r="Y550" s="1">
        <v>224.141333333333</v>
      </c>
      <c r="Z550" s="1">
        <v>35533.1483140345</v>
      </c>
      <c r="AA550" s="1">
        <v>22434.1205905777</v>
      </c>
      <c r="AB550" s="1">
        <v>5668.22594613333</v>
      </c>
      <c r="AC550" s="1">
        <v>124.242911690993</v>
      </c>
      <c r="AD550" s="1">
        <v>11515.00325</v>
      </c>
      <c r="AE550" s="1">
        <v>2.3138</v>
      </c>
    </row>
    <row r="551" spans="1:31">
      <c r="A551" s="1">
        <v>0.7</v>
      </c>
      <c r="B551" s="1">
        <v>11.85</v>
      </c>
      <c r="C551" s="1">
        <v>1</v>
      </c>
      <c r="D551" s="1">
        <v>97.0432328559027</v>
      </c>
      <c r="E551" s="1">
        <v>163.757999999999</v>
      </c>
      <c r="F551" s="1">
        <v>150.993</v>
      </c>
      <c r="G551" s="1">
        <v>4002.88093749999</v>
      </c>
      <c r="H551" s="1">
        <v>3374.87431249999</v>
      </c>
      <c r="I551" s="1">
        <v>1972.638125</v>
      </c>
      <c r="J551" s="1">
        <v>465343.435083918</v>
      </c>
      <c r="K551" s="1">
        <v>348253.649282621</v>
      </c>
      <c r="L551" s="1">
        <v>138926.188003085</v>
      </c>
      <c r="M551" s="1">
        <v>84.8</v>
      </c>
      <c r="N551" s="1">
        <v>37.1</v>
      </c>
      <c r="O551" s="1">
        <v>806.371479166667</v>
      </c>
      <c r="P551" s="1">
        <v>537.4548125</v>
      </c>
      <c r="Q551" s="1">
        <v>183.454812499999</v>
      </c>
      <c r="R551" s="1">
        <v>42806.5037099098</v>
      </c>
      <c r="S551" s="1">
        <v>26830.541488382</v>
      </c>
      <c r="T551" s="1">
        <v>5520.92522588202</v>
      </c>
      <c r="U551" s="1">
        <v>90.1</v>
      </c>
      <c r="V551" s="1">
        <v>42.4</v>
      </c>
      <c r="W551" s="1">
        <v>1241.54607291666</v>
      </c>
      <c r="X551" s="1">
        <v>921.262739583333</v>
      </c>
      <c r="Y551" s="1">
        <v>288.32940625</v>
      </c>
      <c r="Z551" s="1">
        <v>100304.698015653</v>
      </c>
      <c r="AA551" s="1">
        <v>71030.9588361399</v>
      </c>
      <c r="AB551" s="1">
        <v>12917.5743698205</v>
      </c>
      <c r="AC551" s="1">
        <v>88.7916479914986</v>
      </c>
      <c r="AD551" s="1">
        <v>49378.7649583333</v>
      </c>
      <c r="AE551" s="1">
        <v>7.7288</v>
      </c>
    </row>
    <row r="552" spans="1:31">
      <c r="A552" s="1">
        <v>0.7</v>
      </c>
      <c r="B552" s="1">
        <v>11.85</v>
      </c>
      <c r="C552" s="1">
        <v>1</v>
      </c>
      <c r="D552" s="1">
        <v>120.783232855902</v>
      </c>
      <c r="E552" s="1">
        <v>103.258</v>
      </c>
      <c r="F552" s="1">
        <v>100.491999999999</v>
      </c>
      <c r="G552" s="1">
        <v>1684.56475</v>
      </c>
      <c r="H552" s="1">
        <v>1490.16475</v>
      </c>
      <c r="I552" s="1">
        <v>727.223249999999</v>
      </c>
      <c r="J552" s="1">
        <v>148413.745256062</v>
      </c>
      <c r="K552" s="1">
        <v>121484.551910062</v>
      </c>
      <c r="L552" s="1">
        <v>34363.1749978124</v>
      </c>
      <c r="M552" s="1">
        <v>84.8</v>
      </c>
      <c r="N552" s="1">
        <v>47.7</v>
      </c>
      <c r="O552" s="1">
        <v>586.485666666667</v>
      </c>
      <c r="P552" s="1">
        <v>400.752333333333</v>
      </c>
      <c r="Q552" s="1">
        <v>128.218999999999</v>
      </c>
      <c r="R552" s="1">
        <v>19959.9858566444</v>
      </c>
      <c r="S552" s="1">
        <v>12796.7574899777</v>
      </c>
      <c r="T552" s="1">
        <v>2282.58241219999</v>
      </c>
      <c r="U552" s="1">
        <v>90.1</v>
      </c>
      <c r="V552" s="1">
        <v>53</v>
      </c>
      <c r="W552" s="1">
        <v>974.233333333333</v>
      </c>
      <c r="X552" s="1">
        <v>653.783333333333</v>
      </c>
      <c r="Y552" s="1">
        <v>252.816666666666</v>
      </c>
      <c r="Z552" s="1">
        <v>51486.1883333333</v>
      </c>
      <c r="AA552" s="1">
        <v>31970.4702777777</v>
      </c>
      <c r="AB552" s="1">
        <v>7615.15083333333</v>
      </c>
      <c r="AC552" s="1">
        <v>150.152989916451</v>
      </c>
      <c r="AD552" s="1">
        <v>29852.4045625</v>
      </c>
      <c r="AE552" s="1">
        <v>4.4388</v>
      </c>
    </row>
    <row r="553" spans="1:31">
      <c r="A553" s="1">
        <v>0.7</v>
      </c>
      <c r="B553" s="1">
        <v>11.85</v>
      </c>
      <c r="C553" s="1">
        <v>1</v>
      </c>
      <c r="D553" s="1">
        <v>115.662732855902</v>
      </c>
      <c r="E553" s="1">
        <v>102.005999999999</v>
      </c>
      <c r="F553" s="1">
        <v>98.9939999999999</v>
      </c>
      <c r="G553" s="1">
        <v>2232.23849999999</v>
      </c>
      <c r="H553" s="1">
        <v>2094.2875</v>
      </c>
      <c r="I553" s="1">
        <v>940.654749999999</v>
      </c>
      <c r="J553" s="1">
        <v>175417.842335374</v>
      </c>
      <c r="K553" s="1">
        <v>157038.926839374</v>
      </c>
      <c r="L553" s="1">
        <v>37428.3769165624</v>
      </c>
      <c r="M553" s="1">
        <v>68.9</v>
      </c>
      <c r="N553" s="1">
        <v>37.1</v>
      </c>
      <c r="O553" s="1">
        <v>410.416</v>
      </c>
      <c r="P553" s="1">
        <v>256.765999999999</v>
      </c>
      <c r="Q553" s="1">
        <v>102.066</v>
      </c>
      <c r="R553" s="1">
        <v>12424.8638289777</v>
      </c>
      <c r="S553" s="1">
        <v>7016.43795119999</v>
      </c>
      <c r="T553" s="1">
        <v>1795.7215512</v>
      </c>
      <c r="U553" s="1">
        <v>74.2</v>
      </c>
      <c r="V553" s="1">
        <v>37.1</v>
      </c>
      <c r="W553" s="1">
        <v>628.137</v>
      </c>
      <c r="X553" s="1">
        <v>427.886999999999</v>
      </c>
      <c r="Y553" s="1">
        <v>138.387</v>
      </c>
      <c r="Z553" s="1">
        <v>28192.0738782444</v>
      </c>
      <c r="AA553" s="1">
        <v>17760.4981671333</v>
      </c>
      <c r="AB553" s="1">
        <v>3316.9352338</v>
      </c>
      <c r="AC553" s="1">
        <v>84.7210351374217</v>
      </c>
      <c r="AD553" s="1">
        <v>25984.334</v>
      </c>
      <c r="AE553" s="1">
        <v>8.905</v>
      </c>
    </row>
    <row r="554" spans="1:31">
      <c r="A554" s="1">
        <v>0.7</v>
      </c>
      <c r="B554" s="1">
        <v>11.85</v>
      </c>
      <c r="C554" s="1">
        <v>1</v>
      </c>
      <c r="D554" s="1">
        <v>119.915232855902</v>
      </c>
      <c r="E554" s="1">
        <v>89.0059999999999</v>
      </c>
      <c r="F554" s="1">
        <v>85.743</v>
      </c>
      <c r="G554" s="1">
        <v>2204.04375</v>
      </c>
      <c r="H554" s="1">
        <v>1723.10125</v>
      </c>
      <c r="I554" s="1">
        <v>1281.389625</v>
      </c>
      <c r="J554" s="1">
        <v>145706.465871406</v>
      </c>
      <c r="K554" s="1">
        <v>94183.6466357812</v>
      </c>
      <c r="L554" s="1">
        <v>55489.5385415781</v>
      </c>
      <c r="M554" s="1">
        <v>74.2</v>
      </c>
      <c r="N554" s="1">
        <v>37.1</v>
      </c>
      <c r="O554" s="1">
        <v>372.767690972222</v>
      </c>
      <c r="P554" s="1">
        <v>251.144427083333</v>
      </c>
      <c r="Q554" s="1">
        <v>99.6816666666665</v>
      </c>
      <c r="R554" s="1">
        <v>10234.9823639637</v>
      </c>
      <c r="S554" s="1">
        <v>6304.04144393934</v>
      </c>
      <c r="T554" s="1">
        <v>1622.42798944444</v>
      </c>
      <c r="U554" s="1">
        <v>74.2</v>
      </c>
      <c r="V554" s="1">
        <v>42.4</v>
      </c>
      <c r="W554" s="1">
        <v>587.713444444444</v>
      </c>
      <c r="X554" s="1">
        <v>384.268999999999</v>
      </c>
      <c r="Y554" s="1">
        <v>191.835666666666</v>
      </c>
      <c r="Z554" s="1">
        <v>24322.1606156567</v>
      </c>
      <c r="AA554" s="1">
        <v>14281.0553810888</v>
      </c>
      <c r="AB554" s="1">
        <v>5294.08696997777</v>
      </c>
      <c r="AC554" s="1">
        <v>207.913406540174</v>
      </c>
      <c r="AD554" s="1">
        <v>17293.9543541666</v>
      </c>
      <c r="AE554" s="1">
        <v>7.8725</v>
      </c>
    </row>
    <row r="555" spans="1:31">
      <c r="A555" s="1">
        <v>0.7</v>
      </c>
      <c r="B555" s="1">
        <v>11.85</v>
      </c>
      <c r="C555" s="1">
        <v>1</v>
      </c>
      <c r="D555" s="1">
        <v>137.789732855902</v>
      </c>
      <c r="E555" s="1">
        <v>44.258</v>
      </c>
      <c r="F555" s="1">
        <v>39.7429999999999</v>
      </c>
      <c r="G555" s="1">
        <v>1194.56575</v>
      </c>
      <c r="H555" s="1">
        <v>1080.80375</v>
      </c>
      <c r="I555" s="1">
        <v>746.150749999999</v>
      </c>
      <c r="J555" s="1">
        <v>42290.7109328125</v>
      </c>
      <c r="K555" s="1">
        <v>35423.0420408124</v>
      </c>
      <c r="L555" s="1">
        <v>17893.2608278124</v>
      </c>
      <c r="M555" s="1">
        <v>84.8</v>
      </c>
      <c r="N555" s="1">
        <v>53</v>
      </c>
      <c r="O555" s="1">
        <v>196.568</v>
      </c>
      <c r="P555" s="1">
        <v>152.918</v>
      </c>
      <c r="Q555" s="1">
        <v>62.718</v>
      </c>
      <c r="R555" s="1">
        <v>2349.25401813333</v>
      </c>
      <c r="S555" s="1">
        <v>1800.8921848</v>
      </c>
      <c r="T555" s="1">
        <v>455.1523848</v>
      </c>
      <c r="U555" s="1">
        <v>79.5</v>
      </c>
      <c r="V555" s="1">
        <v>47.7</v>
      </c>
      <c r="W555" s="1">
        <v>252.589333333333</v>
      </c>
      <c r="X555" s="1">
        <v>188.939333333333</v>
      </c>
      <c r="Y555" s="1">
        <v>94.3893333333333</v>
      </c>
      <c r="Z555" s="1">
        <v>4455.37940497778</v>
      </c>
      <c r="AA555" s="1">
        <v>3063.73521608888</v>
      </c>
      <c r="AB555" s="1">
        <v>1113.41491608888</v>
      </c>
      <c r="AC555" s="1">
        <v>61.2670419793994</v>
      </c>
      <c r="AD555" s="1">
        <v>11002.8847499999</v>
      </c>
      <c r="AE555" s="1">
        <v>2.2813</v>
      </c>
    </row>
    <row r="556" spans="1:31">
      <c r="A556" s="1">
        <v>0.7</v>
      </c>
      <c r="B556" s="1">
        <v>11.85</v>
      </c>
      <c r="C556" s="1">
        <v>1</v>
      </c>
      <c r="D556" s="1">
        <v>121.161732855902</v>
      </c>
      <c r="E556" s="1">
        <v>96.507</v>
      </c>
      <c r="F556" s="1">
        <v>96.494</v>
      </c>
      <c r="G556" s="1">
        <v>2048.952625</v>
      </c>
      <c r="H556" s="1">
        <v>1859.225625</v>
      </c>
      <c r="I556" s="1">
        <v>939.221874999999</v>
      </c>
      <c r="J556" s="1">
        <v>168801.52581239</v>
      </c>
      <c r="K556" s="1">
        <v>143453.50025964</v>
      </c>
      <c r="L556" s="1">
        <v>41793.2970800781</v>
      </c>
      <c r="M556" s="1">
        <v>84.8</v>
      </c>
      <c r="N556" s="1">
        <v>42.4</v>
      </c>
      <c r="O556" s="1">
        <v>449.569</v>
      </c>
      <c r="P556" s="1">
        <v>331.535666666666</v>
      </c>
      <c r="Q556" s="1">
        <v>116.069</v>
      </c>
      <c r="R556" s="1">
        <v>13191.4430899777</v>
      </c>
      <c r="S556" s="1">
        <v>9276.47308997778</v>
      </c>
      <c r="T556" s="1">
        <v>1981.0186122</v>
      </c>
      <c r="U556" s="1">
        <v>90.1</v>
      </c>
      <c r="V556" s="1">
        <v>42.4</v>
      </c>
      <c r="W556" s="1">
        <v>718.843666666666</v>
      </c>
      <c r="X556" s="1">
        <v>544.343666666666</v>
      </c>
      <c r="Y556" s="1">
        <v>151.827</v>
      </c>
      <c r="Z556" s="1">
        <v>31400.3994191333</v>
      </c>
      <c r="AA556" s="1">
        <v>22758.3738635777</v>
      </c>
      <c r="AB556" s="1">
        <v>3401.69624135555</v>
      </c>
      <c r="AC556" s="1">
        <v>221.538998328817</v>
      </c>
      <c r="AD556" s="1">
        <v>32400.0624166666</v>
      </c>
      <c r="AE556" s="1">
        <v>4.575</v>
      </c>
    </row>
    <row r="557" spans="1:31">
      <c r="A557" s="1">
        <v>0.7</v>
      </c>
      <c r="B557" s="1">
        <v>11.85</v>
      </c>
      <c r="C557" s="1">
        <v>1</v>
      </c>
      <c r="D557" s="1">
        <v>95.4132328559027</v>
      </c>
      <c r="E557" s="1">
        <v>188.007</v>
      </c>
      <c r="F557" s="1">
        <v>183.742</v>
      </c>
      <c r="G557" s="1">
        <v>3118.50153125</v>
      </c>
      <c r="H557" s="1">
        <v>2824.22853125</v>
      </c>
      <c r="I557" s="1">
        <v>1686.38121875</v>
      </c>
      <c r="J557" s="1">
        <v>490251.006361915</v>
      </c>
      <c r="K557" s="1">
        <v>418223.29899704</v>
      </c>
      <c r="L557" s="1">
        <v>170995.809413036</v>
      </c>
      <c r="M557" s="1">
        <v>121.9</v>
      </c>
      <c r="N557" s="1">
        <v>42.4</v>
      </c>
      <c r="O557" s="1">
        <v>1389.05646875</v>
      </c>
      <c r="P557" s="1">
        <v>957.20646875</v>
      </c>
      <c r="Q557" s="1">
        <v>243.092666666666</v>
      </c>
      <c r="R557" s="1">
        <v>94199.8819578134</v>
      </c>
      <c r="S557" s="1">
        <v>61674.4226859384</v>
      </c>
      <c r="T557" s="1">
        <v>8429.23605964444</v>
      </c>
      <c r="U557" s="1">
        <v>121.9</v>
      </c>
      <c r="V557" s="1">
        <v>53</v>
      </c>
      <c r="W557" s="1">
        <v>2081.39966666666</v>
      </c>
      <c r="X557" s="1">
        <v>1396.19966666666</v>
      </c>
      <c r="Y557" s="1">
        <v>456.266333333333</v>
      </c>
      <c r="Z557" s="1">
        <v>204672.180180022</v>
      </c>
      <c r="AA557" s="1">
        <v>125610.765546688</v>
      </c>
      <c r="AB557" s="1">
        <v>25029.1393133555</v>
      </c>
      <c r="AC557" s="1">
        <v>232.021701777594</v>
      </c>
      <c r="AD557" s="1">
        <v>68538.110171875</v>
      </c>
      <c r="AE557" s="1">
        <v>5.495</v>
      </c>
    </row>
    <row r="558" spans="1:31">
      <c r="A558" s="1">
        <v>0.7</v>
      </c>
      <c r="B558" s="1">
        <v>11.85</v>
      </c>
      <c r="C558" s="1">
        <v>1</v>
      </c>
      <c r="D558" s="1">
        <v>115.415232855902</v>
      </c>
      <c r="E558" s="1">
        <v>106.007999999999</v>
      </c>
      <c r="F558" s="1">
        <v>104.491</v>
      </c>
      <c r="G558" s="1">
        <v>2596.970375</v>
      </c>
      <c r="H558" s="1">
        <v>2150.091375</v>
      </c>
      <c r="I558" s="1">
        <v>1096.84743749999</v>
      </c>
      <c r="J558" s="1">
        <v>223497.569727226</v>
      </c>
      <c r="K558" s="1">
        <v>160139.768425476</v>
      </c>
      <c r="L558" s="1">
        <v>47063.4414985507</v>
      </c>
      <c r="M558" s="1">
        <v>90.1</v>
      </c>
      <c r="N558" s="1">
        <v>47.7</v>
      </c>
      <c r="O558" s="1">
        <v>501.337666666666</v>
      </c>
      <c r="P558" s="1">
        <v>385.987666666666</v>
      </c>
      <c r="Q558" s="1">
        <v>160.320999999999</v>
      </c>
      <c r="R558" s="1">
        <v>15638.7645082</v>
      </c>
      <c r="S558" s="1">
        <v>11529.8265859777</v>
      </c>
      <c r="T558" s="1">
        <v>3203.89860819999</v>
      </c>
      <c r="U558" s="1">
        <v>90.1</v>
      </c>
      <c r="V558" s="1">
        <v>47.7</v>
      </c>
      <c r="W558" s="1">
        <v>772.108666666666</v>
      </c>
      <c r="X558" s="1">
        <v>559.658666666666</v>
      </c>
      <c r="Y558" s="1">
        <v>237.242</v>
      </c>
      <c r="Z558" s="1">
        <v>36546.1055661333</v>
      </c>
      <c r="AA558" s="1">
        <v>24685.8193328</v>
      </c>
      <c r="AB558" s="1">
        <v>7047.5094328</v>
      </c>
      <c r="AC558" s="1">
        <v>218.614953190892</v>
      </c>
      <c r="AD558" s="1">
        <v>38897.3780625</v>
      </c>
      <c r="AE558" s="1">
        <v>5.641</v>
      </c>
    </row>
    <row r="559" spans="1:31">
      <c r="A559" s="1">
        <v>0.7</v>
      </c>
      <c r="B559" s="1">
        <v>11.85</v>
      </c>
      <c r="C559" s="1">
        <v>1</v>
      </c>
      <c r="D559" s="1">
        <v>81.1622328559027</v>
      </c>
      <c r="E559" s="1">
        <v>298.258999999999</v>
      </c>
      <c r="F559" s="1">
        <v>287.99</v>
      </c>
      <c r="G559" s="1">
        <v>3723.50625</v>
      </c>
      <c r="H559" s="1">
        <v>3095.14837499999</v>
      </c>
      <c r="I559" s="1">
        <v>1667.367875</v>
      </c>
      <c r="J559" s="1">
        <v>898078.399057031</v>
      </c>
      <c r="K559" s="1">
        <v>687487.58135314</v>
      </c>
      <c r="L559" s="1">
        <v>248982.842420328</v>
      </c>
      <c r="M559" s="1">
        <v>116.6</v>
      </c>
      <c r="N559" s="1">
        <v>42.4</v>
      </c>
      <c r="O559" s="1">
        <v>2196.94666666666</v>
      </c>
      <c r="P559" s="1">
        <v>1579.48</v>
      </c>
      <c r="Q559" s="1">
        <v>446.18</v>
      </c>
      <c r="R559" s="1">
        <v>260571.569791111</v>
      </c>
      <c r="S559" s="1">
        <v>182577.32168</v>
      </c>
      <c r="T559" s="1">
        <v>29189.37768</v>
      </c>
      <c r="U559" s="1">
        <v>116.6</v>
      </c>
      <c r="V559" s="1">
        <v>42.4</v>
      </c>
      <c r="W559" s="1">
        <v>3059.3421111111</v>
      </c>
      <c r="X559" s="1">
        <v>2126.71433333333</v>
      </c>
      <c r="Y559" s="1">
        <v>551.131</v>
      </c>
      <c r="Z559" s="1">
        <v>483863.530198619</v>
      </c>
      <c r="AA559" s="1">
        <v>321289.000467755</v>
      </c>
      <c r="AB559" s="1">
        <v>44268.5778122</v>
      </c>
      <c r="AC559" s="1">
        <v>114.564300486827</v>
      </c>
      <c r="AD559" s="1">
        <v>83436.3507991537</v>
      </c>
      <c r="AE559" s="1">
        <v>7.7175</v>
      </c>
    </row>
    <row r="560" spans="1:31">
      <c r="A560" s="1">
        <v>0.6</v>
      </c>
      <c r="B560" s="1">
        <v>11.85</v>
      </c>
      <c r="C560" s="1">
        <v>1</v>
      </c>
      <c r="D560" s="1">
        <v>147.401232855902</v>
      </c>
      <c r="E560" s="1">
        <v>48.2579999999999</v>
      </c>
      <c r="F560" s="1">
        <v>48.2579999999999</v>
      </c>
      <c r="G560" s="1">
        <v>323.061874999999</v>
      </c>
      <c r="H560" s="1">
        <v>277.570875</v>
      </c>
      <c r="I560" s="1">
        <v>165.5385</v>
      </c>
      <c r="J560" s="1">
        <v>11335.3406485156</v>
      </c>
      <c r="K560" s="1">
        <v>9239.72364826562</v>
      </c>
      <c r="L560" s="1">
        <v>4247.301589625</v>
      </c>
      <c r="M560" s="1">
        <v>42.4</v>
      </c>
      <c r="N560" s="1">
        <v>42.4</v>
      </c>
      <c r="O560" s="1">
        <v>211.615</v>
      </c>
      <c r="P560" s="1">
        <v>81.5816666666668</v>
      </c>
      <c r="Q560" s="1">
        <v>93.9816666666667</v>
      </c>
      <c r="R560" s="1">
        <v>4267.42880055555</v>
      </c>
      <c r="S560" s="1">
        <v>990.936189444449</v>
      </c>
      <c r="T560" s="1">
        <v>1263.05935611111</v>
      </c>
      <c r="U560" s="1">
        <v>42.4</v>
      </c>
      <c r="V560" s="1">
        <v>42.4</v>
      </c>
      <c r="W560" s="1">
        <v>262.128333333333</v>
      </c>
      <c r="X560" s="1">
        <v>96.4449999999999</v>
      </c>
      <c r="Y560" s="1">
        <v>111.645</v>
      </c>
      <c r="Z560" s="1">
        <v>6459.09737166666</v>
      </c>
      <c r="AA560" s="1">
        <v>1386.35859388888</v>
      </c>
      <c r="AB560" s="1">
        <v>1781.72959388888</v>
      </c>
      <c r="AC560" s="1">
        <v>193.12851670192</v>
      </c>
      <c r="AD560" s="1">
        <v>3934.546875</v>
      </c>
      <c r="AE560" s="1">
        <v>3.47</v>
      </c>
    </row>
    <row r="561" spans="1:31">
      <c r="A561" s="1">
        <v>0.6</v>
      </c>
      <c r="B561" s="1">
        <v>11.85</v>
      </c>
      <c r="C561" s="1">
        <v>1</v>
      </c>
      <c r="D561" s="1">
        <v>107.039732855902</v>
      </c>
      <c r="E561" s="1">
        <v>119.008</v>
      </c>
      <c r="F561" s="1">
        <v>113.991999999999</v>
      </c>
      <c r="G561" s="1">
        <v>2896.59174999999</v>
      </c>
      <c r="H561" s="1">
        <v>2531.73975</v>
      </c>
      <c r="I561" s="1">
        <v>1474.7665625</v>
      </c>
      <c r="J561" s="1">
        <v>275264.06996082</v>
      </c>
      <c r="K561" s="1">
        <v>217608.77288232</v>
      </c>
      <c r="L561" s="1">
        <v>81913.2106750195</v>
      </c>
      <c r="M561" s="1">
        <v>84.8</v>
      </c>
      <c r="N561" s="1">
        <v>47.7</v>
      </c>
      <c r="O561" s="1">
        <v>585.647777777778</v>
      </c>
      <c r="P561" s="1">
        <v>438.236666666666</v>
      </c>
      <c r="Q561" s="1">
        <v>164.653333333333</v>
      </c>
      <c r="R561" s="1">
        <v>22064.0452367901</v>
      </c>
      <c r="S561" s="1">
        <v>15238.4813355555</v>
      </c>
      <c r="T561" s="1">
        <v>3346.27505777777</v>
      </c>
      <c r="U561" s="1">
        <v>84.8</v>
      </c>
      <c r="V561" s="1">
        <v>47.7</v>
      </c>
      <c r="W561" s="1">
        <v>980.949111111111</v>
      </c>
      <c r="X561" s="1">
        <v>648.388</v>
      </c>
      <c r="Y561" s="1">
        <v>235.387999999999</v>
      </c>
      <c r="Z561" s="1">
        <v>58262.2189989234</v>
      </c>
      <c r="AA561" s="1">
        <v>33504.9920643555</v>
      </c>
      <c r="AB561" s="1">
        <v>6946.69190879999</v>
      </c>
      <c r="AC561" s="1">
        <v>248.163932230628</v>
      </c>
      <c r="AD561" s="1">
        <v>33343.283375</v>
      </c>
      <c r="AE561" s="1">
        <v>4.6013</v>
      </c>
    </row>
    <row r="562" spans="1:31">
      <c r="A562" s="1">
        <v>0.6</v>
      </c>
      <c r="B562" s="1">
        <v>11.85</v>
      </c>
      <c r="C562" s="1">
        <v>1</v>
      </c>
      <c r="D562" s="1">
        <v>114.790232855902</v>
      </c>
      <c r="E562" s="1">
        <v>93.5069999999999</v>
      </c>
      <c r="F562" s="1">
        <v>88.993</v>
      </c>
      <c r="G562" s="1">
        <v>2453.823625</v>
      </c>
      <c r="H562" s="1">
        <v>1945.36749999999</v>
      </c>
      <c r="I562" s="1">
        <v>1135.81575</v>
      </c>
      <c r="J562" s="1">
        <v>175509.643291265</v>
      </c>
      <c r="K562" s="1">
        <v>116144.067677187</v>
      </c>
      <c r="L562" s="1">
        <v>44432.4332975625</v>
      </c>
      <c r="M562" s="1">
        <v>79.5</v>
      </c>
      <c r="N562" s="1">
        <v>42.4</v>
      </c>
      <c r="O562" s="1">
        <v>421.54646875</v>
      </c>
      <c r="P562" s="1">
        <v>312.095427083333</v>
      </c>
      <c r="Q562" s="1">
        <v>117.849333333333</v>
      </c>
      <c r="R562" s="1">
        <v>12584.9665663828</v>
      </c>
      <c r="S562" s="1">
        <v>8601.36461402824</v>
      </c>
      <c r="T562" s="1">
        <v>2009.81022897777</v>
      </c>
      <c r="U562" s="1">
        <v>79.5</v>
      </c>
      <c r="V562" s="1">
        <v>42.4</v>
      </c>
      <c r="W562" s="1">
        <v>673.277444444444</v>
      </c>
      <c r="X562" s="1">
        <v>465.616333333333</v>
      </c>
      <c r="Y562" s="1">
        <v>165.799666666666</v>
      </c>
      <c r="Z562" s="1">
        <v>30688.4016094049</v>
      </c>
      <c r="AA562" s="1">
        <v>19142.2254266888</v>
      </c>
      <c r="AB562" s="1">
        <v>4035.79076002222</v>
      </c>
      <c r="AC562" s="1">
        <v>117.160248614058</v>
      </c>
      <c r="AD562" s="1">
        <v>22447.1638958333</v>
      </c>
      <c r="AE562" s="1">
        <v>4.5775</v>
      </c>
    </row>
    <row r="563" spans="1:31">
      <c r="A563" s="1">
        <v>0.6</v>
      </c>
      <c r="B563" s="1">
        <v>11.85</v>
      </c>
      <c r="C563" s="1">
        <v>1</v>
      </c>
      <c r="D563" s="1">
        <v>141.776232855902</v>
      </c>
      <c r="E563" s="1">
        <v>37.508</v>
      </c>
      <c r="F563" s="1">
        <v>36.509</v>
      </c>
      <c r="G563" s="1">
        <v>622.97875</v>
      </c>
      <c r="H563" s="1">
        <v>588.19175</v>
      </c>
      <c r="I563" s="1">
        <v>342.775749999999</v>
      </c>
      <c r="J563" s="1">
        <v>20323.4287278125</v>
      </c>
      <c r="K563" s="1">
        <v>18798.5858703125</v>
      </c>
      <c r="L563" s="1">
        <v>7350.30899881249</v>
      </c>
      <c r="M563" s="1">
        <v>74.2</v>
      </c>
      <c r="N563" s="1">
        <v>74.2</v>
      </c>
      <c r="O563" s="1">
        <v>205.819</v>
      </c>
      <c r="P563" s="1">
        <v>124.168999999999</v>
      </c>
      <c r="Q563" s="1">
        <v>150.735666666666</v>
      </c>
      <c r="R563" s="1">
        <v>2737.46261664444</v>
      </c>
      <c r="S563" s="1">
        <v>1313.73822775555</v>
      </c>
      <c r="T563" s="1">
        <v>1887.01611664444</v>
      </c>
      <c r="U563" s="1">
        <v>74.2</v>
      </c>
      <c r="V563" s="1">
        <v>74.2</v>
      </c>
      <c r="W563" s="1">
        <v>286.012666666666</v>
      </c>
      <c r="X563" s="1">
        <v>182.946</v>
      </c>
      <c r="Y563" s="1">
        <v>219.412666666666</v>
      </c>
      <c r="Z563" s="1">
        <v>5662.54935653333</v>
      </c>
      <c r="AA563" s="1">
        <v>2954.00324542222</v>
      </c>
      <c r="AB563" s="1">
        <v>4095.74546764444</v>
      </c>
      <c r="AC563" s="1">
        <v>51.7289626741505</v>
      </c>
      <c r="AD563" s="1">
        <v>4817.48091666666</v>
      </c>
      <c r="AE563" s="1">
        <v>1.185</v>
      </c>
    </row>
    <row r="564" spans="1:31">
      <c r="A564" s="1">
        <v>0.6</v>
      </c>
      <c r="B564" s="1">
        <v>11.85</v>
      </c>
      <c r="C564" s="1">
        <v>1</v>
      </c>
      <c r="D564" s="1">
        <v>100.791232855902</v>
      </c>
      <c r="E564" s="1">
        <v>139.257999999999</v>
      </c>
      <c r="F564" s="1">
        <v>134.742</v>
      </c>
      <c r="G564" s="1">
        <v>3283.019625</v>
      </c>
      <c r="H564" s="1">
        <v>3096.12562499999</v>
      </c>
      <c r="I564" s="1">
        <v>1782.32062499999</v>
      </c>
      <c r="J564" s="1">
        <v>357323.50966814</v>
      </c>
      <c r="K564" s="1">
        <v>326876.09459114</v>
      </c>
      <c r="L564" s="1">
        <v>121646.99448414</v>
      </c>
      <c r="M564" s="1">
        <v>79.5</v>
      </c>
      <c r="N564" s="1">
        <v>42.4</v>
      </c>
      <c r="O564" s="1">
        <v>677.339666666667</v>
      </c>
      <c r="P564" s="1">
        <v>465.406333333333</v>
      </c>
      <c r="Q564" s="1">
        <v>170.823</v>
      </c>
      <c r="R564" s="1">
        <v>31876.5905346889</v>
      </c>
      <c r="S564" s="1">
        <v>19662.7742902444</v>
      </c>
      <c r="T564" s="1">
        <v>4420.1054458</v>
      </c>
      <c r="U564" s="1">
        <v>79.5</v>
      </c>
      <c r="V564" s="1">
        <v>42.4</v>
      </c>
      <c r="W564" s="1">
        <v>1074.14399999999</v>
      </c>
      <c r="X564" s="1">
        <v>682.494</v>
      </c>
      <c r="Y564" s="1">
        <v>238.344</v>
      </c>
      <c r="Z564" s="1">
        <v>76690.9356849777</v>
      </c>
      <c r="AA564" s="1">
        <v>42399.4835627555</v>
      </c>
      <c r="AB564" s="1">
        <v>8815.64352942222</v>
      </c>
      <c r="AC564" s="1">
        <v>163.282923985591</v>
      </c>
      <c r="AD564" s="1">
        <v>38717.489375</v>
      </c>
      <c r="AE564" s="1">
        <v>6.7988</v>
      </c>
    </row>
    <row r="565" spans="1:31">
      <c r="A565" s="1">
        <v>0.6</v>
      </c>
      <c r="B565" s="1">
        <v>11.85</v>
      </c>
      <c r="C565" s="1">
        <v>1</v>
      </c>
      <c r="D565" s="1">
        <v>150.025232855902</v>
      </c>
      <c r="E565" s="1">
        <v>37.0109999999999</v>
      </c>
      <c r="F565" s="1">
        <v>38.753</v>
      </c>
      <c r="G565" s="1">
        <v>283.772249999999</v>
      </c>
      <c r="H565" s="1">
        <v>229.543249999999</v>
      </c>
      <c r="I565" s="1">
        <v>144.39025</v>
      </c>
      <c r="J565" s="1">
        <v>8334.8406963125</v>
      </c>
      <c r="K565" s="1">
        <v>6431.1648268125</v>
      </c>
      <c r="L565" s="1">
        <v>3137.1950868125</v>
      </c>
      <c r="M565" s="1">
        <v>63.6</v>
      </c>
      <c r="N565" s="1">
        <v>47.7</v>
      </c>
      <c r="O565" s="1">
        <v>233.796333333333</v>
      </c>
      <c r="P565" s="1">
        <v>157.229666666666</v>
      </c>
      <c r="Q565" s="1">
        <v>94.9129999999998</v>
      </c>
      <c r="R565" s="1">
        <v>4431.31556491111</v>
      </c>
      <c r="S565" s="1">
        <v>2550.0694649111</v>
      </c>
      <c r="T565" s="1">
        <v>1173.42285379999</v>
      </c>
      <c r="U565" s="1">
        <v>63.6</v>
      </c>
      <c r="V565" s="1">
        <v>47.7</v>
      </c>
      <c r="W565" s="1">
        <v>297.776333333333</v>
      </c>
      <c r="X565" s="1">
        <v>192.826333333333</v>
      </c>
      <c r="Y565" s="1">
        <v>115.342999999999</v>
      </c>
      <c r="Z565" s="1">
        <v>6987.99738757777</v>
      </c>
      <c r="AA565" s="1">
        <v>3802.68658757777</v>
      </c>
      <c r="AB565" s="1">
        <v>1720.47150979999</v>
      </c>
      <c r="AC565" s="1">
        <v>37.8722440507227</v>
      </c>
      <c r="AD565" s="1">
        <v>3640.76362499999</v>
      </c>
      <c r="AE565" s="1">
        <v>1.2533</v>
      </c>
    </row>
    <row r="566" spans="1:31">
      <c r="A566" s="1">
        <v>0.6</v>
      </c>
      <c r="B566" s="1">
        <v>11.85</v>
      </c>
      <c r="C566" s="1">
        <v>1</v>
      </c>
      <c r="D566" s="1">
        <v>126.658732855902</v>
      </c>
      <c r="E566" s="1">
        <v>67.757</v>
      </c>
      <c r="F566" s="1">
        <v>66.242</v>
      </c>
      <c r="G566" s="1">
        <v>1399.58324999999</v>
      </c>
      <c r="H566" s="1">
        <v>1227.15324999999</v>
      </c>
      <c r="I566" s="1">
        <v>641.410749999999</v>
      </c>
      <c r="J566" s="1">
        <v>81897.6733875624</v>
      </c>
      <c r="K566" s="1">
        <v>65502.1545415624</v>
      </c>
      <c r="L566" s="1">
        <v>20262.1046078125</v>
      </c>
      <c r="M566" s="1">
        <v>74.2</v>
      </c>
      <c r="N566" s="1">
        <v>47.7</v>
      </c>
      <c r="O566" s="1">
        <v>334.526152777777</v>
      </c>
      <c r="P566" s="1">
        <v>213.930666666666</v>
      </c>
      <c r="Q566" s="1">
        <v>97.4473333333334</v>
      </c>
      <c r="R566" s="1">
        <v>7373.07645362251</v>
      </c>
      <c r="S566" s="1">
        <v>4032.81966808889</v>
      </c>
      <c r="T566" s="1">
        <v>1205.42872364444</v>
      </c>
      <c r="U566" s="1">
        <v>84.8</v>
      </c>
      <c r="V566" s="1">
        <v>47.7</v>
      </c>
      <c r="W566" s="1">
        <v>521.044666666666</v>
      </c>
      <c r="X566" s="1">
        <v>417.544666666666</v>
      </c>
      <c r="Y566" s="1">
        <v>146.294666666666</v>
      </c>
      <c r="Z566" s="1">
        <v>17135.3770701333</v>
      </c>
      <c r="AA566" s="1">
        <v>13551.7638479111</v>
      </c>
      <c r="AB566" s="1">
        <v>2740.67254791111</v>
      </c>
      <c r="AC566" s="1">
        <v>136.895921851659</v>
      </c>
      <c r="AD566" s="1">
        <v>14310.5443124999</v>
      </c>
      <c r="AE566" s="1">
        <v>2.3413</v>
      </c>
    </row>
    <row r="567" spans="1:31">
      <c r="A567" s="1">
        <v>0.6</v>
      </c>
      <c r="B567" s="1">
        <v>11.85</v>
      </c>
      <c r="C567" s="1">
        <v>1</v>
      </c>
      <c r="D567" s="1">
        <v>130.156732855902</v>
      </c>
      <c r="E567" s="1">
        <v>203.518999999999</v>
      </c>
      <c r="F567" s="1">
        <v>206.505999999999</v>
      </c>
      <c r="G567" s="1">
        <v>1877.147046875</v>
      </c>
      <c r="H567" s="1">
        <v>1294.20246875</v>
      </c>
      <c r="I567" s="1">
        <v>749.793031249999</v>
      </c>
      <c r="J567" s="1">
        <v>272208.289853791</v>
      </c>
      <c r="K567" s="1">
        <v>184767.870276245</v>
      </c>
      <c r="L567" s="1">
        <v>81811.4584129111</v>
      </c>
      <c r="M567" s="1">
        <v>111.3</v>
      </c>
      <c r="N567" s="1">
        <v>47.7</v>
      </c>
      <c r="O567" s="1">
        <v>2033.825</v>
      </c>
      <c r="P567" s="1">
        <v>1472.77499999999</v>
      </c>
      <c r="Q567" s="1">
        <v>493.741666666666</v>
      </c>
      <c r="R567" s="1">
        <v>216779.660791666</v>
      </c>
      <c r="S567" s="1">
        <v>153588.993013888</v>
      </c>
      <c r="T567" s="1">
        <v>31024.5027361111</v>
      </c>
      <c r="U567" s="1">
        <v>116.6</v>
      </c>
      <c r="V567" s="1">
        <v>47.7</v>
      </c>
      <c r="W567" s="1">
        <v>2603.64733333333</v>
      </c>
      <c r="X567" s="1">
        <v>1828.414</v>
      </c>
      <c r="Y567" s="1">
        <v>570.747333333333</v>
      </c>
      <c r="Z567" s="1">
        <v>338307.145950311</v>
      </c>
      <c r="AA567" s="1">
        <v>227503.398950311</v>
      </c>
      <c r="AB567" s="1">
        <v>41367.7428836444</v>
      </c>
      <c r="AC567" s="1">
        <v>216.866033360348</v>
      </c>
      <c r="AD567" s="1">
        <v>48795.2071380208</v>
      </c>
      <c r="AE567" s="1">
        <v>7.7125</v>
      </c>
    </row>
    <row r="568" spans="1:31">
      <c r="A568" s="1">
        <v>0.6</v>
      </c>
      <c r="B568" s="1">
        <v>11.85</v>
      </c>
      <c r="C568" s="1">
        <v>1</v>
      </c>
      <c r="D568" s="1">
        <v>139.769232855902</v>
      </c>
      <c r="E568" s="1">
        <v>33.5</v>
      </c>
      <c r="F568" s="1">
        <v>33.25</v>
      </c>
      <c r="G568" s="1">
        <v>818.1875</v>
      </c>
      <c r="H568" s="1">
        <v>761.9375</v>
      </c>
      <c r="I568" s="1">
        <v>424.9375</v>
      </c>
      <c r="J568" s="1">
        <v>23646.41015625</v>
      </c>
      <c r="K568" s="1">
        <v>20881.56640625</v>
      </c>
      <c r="L568" s="1">
        <v>7082.73046875</v>
      </c>
      <c r="M568" s="1">
        <v>84.8</v>
      </c>
      <c r="N568" s="1">
        <v>53</v>
      </c>
      <c r="O568" s="1">
        <v>156.384333333333</v>
      </c>
      <c r="P568" s="1">
        <v>115.151</v>
      </c>
      <c r="Q568" s="1">
        <v>53.4176666666667</v>
      </c>
      <c r="R568" s="1">
        <v>1584.22892908888</v>
      </c>
      <c r="S568" s="1">
        <v>1088.38356242222</v>
      </c>
      <c r="T568" s="1">
        <v>338.713317977778</v>
      </c>
      <c r="U568" s="1">
        <v>100.7</v>
      </c>
      <c r="V568" s="1">
        <v>47.7</v>
      </c>
      <c r="W568" s="1">
        <v>260.439666666666</v>
      </c>
      <c r="X568" s="1">
        <v>202.039666666666</v>
      </c>
      <c r="Y568" s="1">
        <v>60.5063333333333</v>
      </c>
      <c r="Z568" s="1">
        <v>3821.24887246666</v>
      </c>
      <c r="AA568" s="1">
        <v>2902.31925024444</v>
      </c>
      <c r="AB568" s="1">
        <v>472.741228022222</v>
      </c>
      <c r="AC568" s="1">
        <v>126.386392852714</v>
      </c>
      <c r="AD568" s="1">
        <v>14147.3828333333</v>
      </c>
      <c r="AE568" s="1">
        <v>1.3013</v>
      </c>
    </row>
    <row r="569" spans="1:31">
      <c r="A569" s="1">
        <v>0.6</v>
      </c>
      <c r="B569" s="1">
        <v>11.85</v>
      </c>
      <c r="C569" s="1">
        <v>1</v>
      </c>
      <c r="D569" s="1">
        <v>94.5432328559027</v>
      </c>
      <c r="E569" s="1">
        <v>151.259</v>
      </c>
      <c r="F569" s="1">
        <v>153.242</v>
      </c>
      <c r="G569" s="1">
        <v>4187.49884375</v>
      </c>
      <c r="H569" s="1">
        <v>3474.45906249999</v>
      </c>
      <c r="I569" s="1">
        <v>1261.5930625</v>
      </c>
      <c r="J569" s="1">
        <v>486804.077390586</v>
      </c>
      <c r="K569" s="1">
        <v>356340.758168552</v>
      </c>
      <c r="L569" s="1">
        <v>65774.9512925351</v>
      </c>
      <c r="M569" s="1">
        <v>90.1</v>
      </c>
      <c r="N569" s="1">
        <v>47.7</v>
      </c>
      <c r="O569" s="1">
        <v>954.829770833333</v>
      </c>
      <c r="P569" s="1">
        <v>674.013104166666</v>
      </c>
      <c r="Q569" s="1">
        <v>253.0964375</v>
      </c>
      <c r="R569" s="1">
        <v>53408.4887331633</v>
      </c>
      <c r="S569" s="1">
        <v>36149.6862026077</v>
      </c>
      <c r="T569" s="1">
        <v>8270.92869566328</v>
      </c>
      <c r="U569" s="1">
        <v>90.1</v>
      </c>
      <c r="V569" s="1">
        <v>47.7</v>
      </c>
      <c r="W569" s="1">
        <v>1601.57710416666</v>
      </c>
      <c r="X569" s="1">
        <v>1026.3604375</v>
      </c>
      <c r="Y569" s="1">
        <v>340.077104166666</v>
      </c>
      <c r="Z569" s="1">
        <v>141226.898201996</v>
      </c>
      <c r="AA569" s="1">
        <v>82046.5407957466</v>
      </c>
      <c r="AB569" s="1">
        <v>15184.7773242188</v>
      </c>
      <c r="AC569" s="1">
        <v>264.585374629154</v>
      </c>
      <c r="AD569" s="1">
        <v>41796.6626822916</v>
      </c>
      <c r="AE569" s="1">
        <v>8.5638</v>
      </c>
    </row>
    <row r="570" spans="1:31">
      <c r="A570" s="1">
        <v>0.6</v>
      </c>
      <c r="B570" s="1">
        <v>11.85</v>
      </c>
      <c r="C570" s="1">
        <v>1</v>
      </c>
      <c r="D570" s="1">
        <v>126.275232855902</v>
      </c>
      <c r="E570" s="1">
        <v>176.762</v>
      </c>
      <c r="F570" s="1">
        <v>180.504</v>
      </c>
      <c r="G570" s="1">
        <v>1316.8881875</v>
      </c>
      <c r="H570" s="1">
        <v>966.9789375</v>
      </c>
      <c r="I570" s="1">
        <v>591.058124999999</v>
      </c>
      <c r="J570" s="1">
        <v>171798.966110503</v>
      </c>
      <c r="K570" s="1">
        <v>113639.138179292</v>
      </c>
      <c r="L570" s="1">
        <v>53705.4004416406</v>
      </c>
      <c r="M570" s="1">
        <v>90.1</v>
      </c>
      <c r="N570" s="1">
        <v>47.7</v>
      </c>
      <c r="O570" s="1">
        <v>1274.11669097222</v>
      </c>
      <c r="P570" s="1">
        <v>911.489260416666</v>
      </c>
      <c r="Q570" s="1">
        <v>399.414</v>
      </c>
      <c r="R570" s="1">
        <v>104271.731308603</v>
      </c>
      <c r="S570" s="1">
        <v>69660.1615783596</v>
      </c>
      <c r="T570" s="1">
        <v>21076.4161592</v>
      </c>
      <c r="U570" s="1">
        <v>95.4</v>
      </c>
      <c r="V570" s="1">
        <v>47.7</v>
      </c>
      <c r="W570" s="1">
        <v>1702.56822222222</v>
      </c>
      <c r="X570" s="1">
        <v>1138.96266666666</v>
      </c>
      <c r="Y570" s="1">
        <v>474.162666666666</v>
      </c>
      <c r="Z570" s="1">
        <v>174123.189914064</v>
      </c>
      <c r="AA570" s="1">
        <v>105405.608505422</v>
      </c>
      <c r="AB570" s="1">
        <v>29495.5805054222</v>
      </c>
      <c r="AC570" s="1">
        <v>147.075209479987</v>
      </c>
      <c r="AD570" s="1">
        <v>28637.4085625</v>
      </c>
      <c r="AE570" s="1">
        <v>5.6238</v>
      </c>
    </row>
    <row r="571" spans="1:31">
      <c r="A571" s="1">
        <v>0.6</v>
      </c>
      <c r="B571" s="1">
        <v>11.85</v>
      </c>
      <c r="C571" s="1">
        <v>1</v>
      </c>
      <c r="D571" s="1">
        <v>139.776732855902</v>
      </c>
      <c r="E571" s="1">
        <v>32.507</v>
      </c>
      <c r="F571" s="1">
        <v>32.774</v>
      </c>
      <c r="G571" s="1">
        <v>800.211249999999</v>
      </c>
      <c r="H571" s="1">
        <v>735.928249999999</v>
      </c>
      <c r="I571" s="1">
        <v>434.63925</v>
      </c>
      <c r="J571" s="1">
        <v>22587.3326248124</v>
      </c>
      <c r="K571" s="1">
        <v>19513.9567353124</v>
      </c>
      <c r="L571" s="1">
        <v>7433.0320003125</v>
      </c>
      <c r="M571" s="1">
        <v>79.5</v>
      </c>
      <c r="N571" s="1">
        <v>53</v>
      </c>
      <c r="O571" s="1">
        <v>154.982</v>
      </c>
      <c r="P571" s="1">
        <v>100.965333333333</v>
      </c>
      <c r="Q571" s="1">
        <v>42.8653333333331</v>
      </c>
      <c r="R571" s="1">
        <v>1550.32552702222</v>
      </c>
      <c r="S571" s="1">
        <v>850.778693688891</v>
      </c>
      <c r="T571" s="1">
        <v>225.023382577775</v>
      </c>
      <c r="U571" s="1">
        <v>68.9</v>
      </c>
      <c r="V571" s="1">
        <v>47.7</v>
      </c>
      <c r="W571" s="1">
        <v>196.795</v>
      </c>
      <c r="X571" s="1">
        <v>128.111666666666</v>
      </c>
      <c r="Y571" s="1">
        <v>58.745</v>
      </c>
      <c r="Z571" s="1">
        <v>2738.11551611111</v>
      </c>
      <c r="AA571" s="1">
        <v>1544.38168277777</v>
      </c>
      <c r="AB571" s="1">
        <v>453.998405</v>
      </c>
      <c r="AC571" s="1">
        <v>54.0737907595403</v>
      </c>
      <c r="AD571" s="1">
        <v>9479.12650000001</v>
      </c>
      <c r="AE571" s="1">
        <v>1.225</v>
      </c>
    </row>
    <row r="572" spans="1:31">
      <c r="A572" s="1">
        <v>0.6</v>
      </c>
      <c r="B572" s="1">
        <v>11.85</v>
      </c>
      <c r="C572" s="1">
        <v>1</v>
      </c>
      <c r="D572" s="1">
        <v>98.9117328559027</v>
      </c>
      <c r="E572" s="1">
        <v>188.757</v>
      </c>
      <c r="F572" s="1">
        <v>184.242</v>
      </c>
      <c r="G572" s="1">
        <v>3161.5005</v>
      </c>
      <c r="H572" s="1">
        <v>2722.3165</v>
      </c>
      <c r="I572" s="1">
        <v>1433.0675625</v>
      </c>
      <c r="J572" s="1">
        <v>494092.310796914</v>
      </c>
      <c r="K572" s="1">
        <v>387672.079887914</v>
      </c>
      <c r="L572" s="1">
        <v>125585.313390738</v>
      </c>
      <c r="M572" s="1">
        <v>95.4</v>
      </c>
      <c r="N572" s="1">
        <v>42.4</v>
      </c>
      <c r="O572" s="1">
        <v>974.02092578125</v>
      </c>
      <c r="P572" s="1">
        <v>749.670925781249</v>
      </c>
      <c r="Q572" s="1">
        <v>227.80178515625</v>
      </c>
      <c r="R572" s="1">
        <v>61806.2400907461</v>
      </c>
      <c r="S572" s="1">
        <v>46187.3959020308</v>
      </c>
      <c r="T572" s="1">
        <v>8071.09596747116</v>
      </c>
      <c r="U572" s="1">
        <v>106</v>
      </c>
      <c r="V572" s="1">
        <v>47.7</v>
      </c>
      <c r="W572" s="1">
        <v>1712.57033333333</v>
      </c>
      <c r="X572" s="1">
        <v>1136.58699999999</v>
      </c>
      <c r="Y572" s="1">
        <v>398.687</v>
      </c>
      <c r="Z572" s="1">
        <v>161614.359149355</v>
      </c>
      <c r="AA572" s="1">
        <v>98302.8788160222</v>
      </c>
      <c r="AB572" s="1">
        <v>21484.0942938</v>
      </c>
      <c r="AC572" s="1">
        <v>135.730557920111</v>
      </c>
      <c r="AD572" s="1">
        <v>65204.8376601562</v>
      </c>
      <c r="AE572" s="1">
        <v>7.765</v>
      </c>
    </row>
    <row r="573" spans="1:31">
      <c r="A573" s="1">
        <v>0.6</v>
      </c>
      <c r="B573" s="1">
        <v>11.85</v>
      </c>
      <c r="C573" s="1">
        <v>1</v>
      </c>
      <c r="D573" s="1">
        <v>86.9142328559027</v>
      </c>
      <c r="E573" s="1">
        <v>198.963078125</v>
      </c>
      <c r="F573" s="1">
        <v>204.241</v>
      </c>
      <c r="G573" s="1">
        <v>4346.6918984375</v>
      </c>
      <c r="H573" s="1">
        <v>3683.5708984375</v>
      </c>
      <c r="I573" s="1">
        <v>2267.23746093749</v>
      </c>
      <c r="J573" s="1">
        <v>736727.814193797</v>
      </c>
      <c r="K573" s="1">
        <v>559447.563905313</v>
      </c>
      <c r="L573" s="1">
        <v>235823.741672844</v>
      </c>
      <c r="M573" s="1">
        <v>100.7</v>
      </c>
      <c r="N573" s="1">
        <v>47.7</v>
      </c>
      <c r="O573" s="1">
        <v>1220.22925</v>
      </c>
      <c r="P573" s="1">
        <v>898.67925</v>
      </c>
      <c r="Q573" s="1">
        <v>300.57925</v>
      </c>
      <c r="R573" s="1">
        <v>85177.2864152873</v>
      </c>
      <c r="S573" s="1">
        <v>59178.3535152873</v>
      </c>
      <c r="T573" s="1">
        <v>11461.7606652873</v>
      </c>
      <c r="U573" s="1">
        <v>106</v>
      </c>
      <c r="V573" s="1">
        <v>47.7</v>
      </c>
      <c r="W573" s="1">
        <v>1956.46690885416</v>
      </c>
      <c r="X573" s="1">
        <v>1338.21690885416</v>
      </c>
      <c r="Y573" s="1">
        <v>400.600242187499</v>
      </c>
      <c r="Z573" s="1">
        <v>199176.194411164</v>
      </c>
      <c r="AA573" s="1">
        <v>125911.195457171</v>
      </c>
      <c r="AB573" s="1">
        <v>20830.7954343416</v>
      </c>
      <c r="AC573" s="1">
        <v>306.618826107327</v>
      </c>
      <c r="AD573" s="1">
        <v>88102.3353776041</v>
      </c>
      <c r="AE573" s="1">
        <v>6.7588</v>
      </c>
    </row>
    <row r="574" spans="1:31">
      <c r="A574" s="1">
        <v>0.6</v>
      </c>
      <c r="B574" s="1">
        <v>11.85</v>
      </c>
      <c r="C574" s="1">
        <v>1</v>
      </c>
      <c r="D574" s="1">
        <v>73.1687328559027</v>
      </c>
      <c r="E574" s="1">
        <v>255.259</v>
      </c>
      <c r="F574" s="1">
        <v>234.490999999999</v>
      </c>
      <c r="G574" s="1">
        <v>6450.43499999999</v>
      </c>
      <c r="H574" s="1">
        <v>5141.3285</v>
      </c>
      <c r="I574" s="1">
        <v>3059.3055</v>
      </c>
      <c r="J574" s="1">
        <v>1159832.67621926</v>
      </c>
      <c r="K574" s="1">
        <v>802088.06057401</v>
      </c>
      <c r="L574" s="1">
        <v>338087.77304901</v>
      </c>
      <c r="M574" s="1">
        <v>106</v>
      </c>
      <c r="N574" s="1">
        <v>47.7</v>
      </c>
      <c r="O574" s="1">
        <v>1779.21060677083</v>
      </c>
      <c r="P574" s="1">
        <v>1313.24263802083</v>
      </c>
      <c r="Q574" s="1">
        <v>404.6401640625</v>
      </c>
      <c r="R574" s="1">
        <v>171664.96943283</v>
      </c>
      <c r="S574" s="1">
        <v>123363.617106356</v>
      </c>
      <c r="T574" s="1">
        <v>20737.2043162839</v>
      </c>
      <c r="U574" s="1">
        <v>111.3</v>
      </c>
      <c r="V574" s="1">
        <v>47.7</v>
      </c>
      <c r="W574" s="1">
        <v>2510.67921614583</v>
      </c>
      <c r="X574" s="1">
        <v>1893.02921614583</v>
      </c>
      <c r="Y574" s="1">
        <v>539.309229166666</v>
      </c>
      <c r="Z574" s="1">
        <v>345655.208201008</v>
      </c>
      <c r="AA574" s="1">
        <v>250340.982569845</v>
      </c>
      <c r="AB574" s="1">
        <v>37766.2862235434</v>
      </c>
      <c r="AC574" s="1">
        <v>362.85191225177</v>
      </c>
      <c r="AD574" s="1">
        <v>103693.527791758</v>
      </c>
      <c r="AE574" s="1">
        <v>8.985</v>
      </c>
    </row>
    <row r="575" spans="1:31">
      <c r="A575" s="1">
        <v>0.6</v>
      </c>
      <c r="B575" s="1">
        <v>11.85</v>
      </c>
      <c r="C575" s="1">
        <v>1</v>
      </c>
      <c r="D575" s="1">
        <v>83.4147328559027</v>
      </c>
      <c r="E575" s="1">
        <v>208.736515625</v>
      </c>
      <c r="F575" s="1">
        <v>212.490999999999</v>
      </c>
      <c r="G575" s="1">
        <v>4671.26727343749</v>
      </c>
      <c r="H575" s="1">
        <v>3936.84221093749</v>
      </c>
      <c r="I575" s="1">
        <v>2337.60074218749</v>
      </c>
      <c r="J575" s="1">
        <v>824733.567620794</v>
      </c>
      <c r="K575" s="1">
        <v>622486.916293966</v>
      </c>
      <c r="L575" s="1">
        <v>246215.525345513</v>
      </c>
      <c r="M575" s="1">
        <v>100.7</v>
      </c>
      <c r="N575" s="1">
        <v>47.7</v>
      </c>
      <c r="O575" s="1">
        <v>1534.38973177083</v>
      </c>
      <c r="P575" s="1">
        <v>972.3063984375</v>
      </c>
      <c r="Q575" s="1">
        <v>283.1466328125</v>
      </c>
      <c r="R575" s="1">
        <v>121090.415963846</v>
      </c>
      <c r="S575" s="1">
        <v>69778.9472888459</v>
      </c>
      <c r="T575" s="1">
        <v>10427.8035968232</v>
      </c>
      <c r="U575" s="1">
        <v>106</v>
      </c>
      <c r="V575" s="1">
        <v>53</v>
      </c>
      <c r="W575" s="1">
        <v>2335.48436588541</v>
      </c>
      <c r="X575" s="1">
        <v>1370.08436588541</v>
      </c>
      <c r="Y575" s="1">
        <v>570.601032552083</v>
      </c>
      <c r="Z575" s="1">
        <v>265998.822170093</v>
      </c>
      <c r="AA575" s="1">
        <v>136103.002683808</v>
      </c>
      <c r="AB575" s="1">
        <v>37122.7179210916</v>
      </c>
      <c r="AC575" s="1">
        <v>328.819881016614</v>
      </c>
      <c r="AD575" s="1">
        <v>106679.677141927</v>
      </c>
      <c r="AE575" s="1">
        <v>7.885</v>
      </c>
    </row>
    <row r="576" spans="1:31">
      <c r="A576" s="1">
        <v>0.6</v>
      </c>
      <c r="B576" s="1">
        <v>10.6</v>
      </c>
      <c r="C576" s="1">
        <v>1</v>
      </c>
      <c r="D576" s="1">
        <v>132.532732855902</v>
      </c>
      <c r="E576" s="1">
        <v>46.257</v>
      </c>
      <c r="F576" s="1">
        <v>45.4929999999999</v>
      </c>
      <c r="G576" s="1">
        <v>970.207875</v>
      </c>
      <c r="H576" s="1">
        <v>938.517875</v>
      </c>
      <c r="I576" s="1">
        <v>569.690249999999</v>
      </c>
      <c r="J576" s="1">
        <v>39337.7473129531</v>
      </c>
      <c r="K576" s="1">
        <v>37423.7350267031</v>
      </c>
      <c r="L576" s="1">
        <v>15242.3359849374</v>
      </c>
      <c r="M576" s="1">
        <v>74.2</v>
      </c>
      <c r="N576" s="1">
        <v>47.7</v>
      </c>
      <c r="O576" s="1">
        <v>234.262</v>
      </c>
      <c r="P576" s="1">
        <v>174.512</v>
      </c>
      <c r="Q576" s="1">
        <v>64.7286666666667</v>
      </c>
      <c r="R576" s="1">
        <v>3610.79084435556</v>
      </c>
      <c r="S576" s="1">
        <v>2622.16745546667</v>
      </c>
      <c r="T576" s="1">
        <v>551.832866577778</v>
      </c>
      <c r="U576" s="1">
        <v>68.9</v>
      </c>
      <c r="V576" s="1">
        <v>47.7</v>
      </c>
      <c r="W576" s="1">
        <v>288.028888888888</v>
      </c>
      <c r="X576" s="1">
        <v>192.673333333333</v>
      </c>
      <c r="Y576" s="1">
        <v>87.0566666666666</v>
      </c>
      <c r="Z576" s="1">
        <v>5920.9504582716</v>
      </c>
      <c r="AA576" s="1">
        <v>3464.54452</v>
      </c>
      <c r="AB576" s="1">
        <v>1001.35579777777</v>
      </c>
      <c r="AC576" s="1">
        <v>59.1406276444642</v>
      </c>
      <c r="AD576" s="1">
        <v>10554.4998749999</v>
      </c>
      <c r="AE576" s="1">
        <v>2.23</v>
      </c>
    </row>
    <row r="577" spans="1:31">
      <c r="A577" s="1">
        <v>0.6</v>
      </c>
      <c r="B577" s="1">
        <v>10.6</v>
      </c>
      <c r="C577" s="1">
        <v>1</v>
      </c>
      <c r="D577" s="1">
        <v>142.284232855902</v>
      </c>
      <c r="E577" s="1">
        <v>24.008</v>
      </c>
      <c r="F577" s="1">
        <v>19.494</v>
      </c>
      <c r="G577" s="1">
        <v>510.283</v>
      </c>
      <c r="H577" s="1">
        <v>430.926999999999</v>
      </c>
      <c r="I577" s="1">
        <v>286.682</v>
      </c>
      <c r="J577" s="1">
        <v>9191.699013</v>
      </c>
      <c r="K577" s="1">
        <v>6840.04775499999</v>
      </c>
      <c r="L577" s="1">
        <v>3247.87515</v>
      </c>
      <c r="M577" s="1">
        <v>74.2</v>
      </c>
      <c r="N577" s="1">
        <v>74.2</v>
      </c>
      <c r="O577" s="1">
        <v>143.877104166666</v>
      </c>
      <c r="P577" s="1">
        <v>91.5119999999998</v>
      </c>
      <c r="Q577" s="1">
        <v>116.612</v>
      </c>
      <c r="R577" s="1">
        <v>1210.36704258689</v>
      </c>
      <c r="S577" s="1">
        <v>686.740522133331</v>
      </c>
      <c r="T577" s="1">
        <v>1095.3221888</v>
      </c>
      <c r="U577" s="1">
        <v>68.9</v>
      </c>
      <c r="V577" s="1">
        <v>42.4</v>
      </c>
      <c r="W577" s="1">
        <v>136.090444444444</v>
      </c>
      <c r="X577" s="1">
        <v>91.4126666666666</v>
      </c>
      <c r="Y577" s="1">
        <v>38.896</v>
      </c>
      <c r="Z577" s="1">
        <v>1313.83826961975</v>
      </c>
      <c r="AA577" s="1">
        <v>784.749272088888</v>
      </c>
      <c r="AB577" s="1">
        <v>211.1320832</v>
      </c>
      <c r="AC577" s="1">
        <v>44.9528483520749</v>
      </c>
      <c r="AD577" s="1">
        <v>4215.70118749999</v>
      </c>
      <c r="AE577" s="1">
        <v>1.1725</v>
      </c>
    </row>
    <row r="578" spans="1:31">
      <c r="A578" s="1">
        <v>0.6</v>
      </c>
      <c r="B578" s="1">
        <v>10.6</v>
      </c>
      <c r="C578" s="1">
        <v>1</v>
      </c>
      <c r="D578" s="1">
        <v>133.399732855902</v>
      </c>
      <c r="E578" s="1">
        <v>71.7639999999999</v>
      </c>
      <c r="F578" s="1">
        <v>73.755</v>
      </c>
      <c r="G578" s="1">
        <v>945.7921875</v>
      </c>
      <c r="H578" s="1">
        <v>767.7261875</v>
      </c>
      <c r="I578" s="1">
        <v>433.89425</v>
      </c>
      <c r="J578" s="1">
        <v>59629.6483520507</v>
      </c>
      <c r="K578" s="1">
        <v>44730.2604293007</v>
      </c>
      <c r="L578" s="1">
        <v>17683.9045165625</v>
      </c>
      <c r="M578" s="1">
        <v>84.8</v>
      </c>
      <c r="N578" s="1">
        <v>53</v>
      </c>
      <c r="O578" s="1">
        <v>531.548333333333</v>
      </c>
      <c r="P578" s="1">
        <v>355.115</v>
      </c>
      <c r="Q578" s="1">
        <v>156.565</v>
      </c>
      <c r="R578" s="1">
        <v>17100.1492227777</v>
      </c>
      <c r="S578" s="1">
        <v>10079.771445</v>
      </c>
      <c r="T578" s="1">
        <v>2871.265445</v>
      </c>
      <c r="U578" s="1">
        <v>90.1</v>
      </c>
      <c r="V578" s="1">
        <v>47.7</v>
      </c>
      <c r="W578" s="1">
        <v>792.991333333333</v>
      </c>
      <c r="X578" s="1">
        <v>547.874666666666</v>
      </c>
      <c r="Y578" s="1">
        <v>169.308</v>
      </c>
      <c r="Z578" s="1">
        <v>36965.5467350222</v>
      </c>
      <c r="AA578" s="1">
        <v>23127.8375239111</v>
      </c>
      <c r="AB578" s="1">
        <v>3835.7712128</v>
      </c>
      <c r="AC578" s="1">
        <v>43.3746185506747</v>
      </c>
      <c r="AD578" s="1">
        <v>12767.76275</v>
      </c>
      <c r="AE578" s="1">
        <v>2.2483</v>
      </c>
    </row>
    <row r="579" spans="1:31">
      <c r="A579" s="1">
        <v>0.6</v>
      </c>
      <c r="B579" s="1">
        <v>10.6</v>
      </c>
      <c r="C579" s="1">
        <v>1</v>
      </c>
      <c r="D579" s="1">
        <v>108.029732855902</v>
      </c>
      <c r="E579" s="1">
        <v>149.759</v>
      </c>
      <c r="F579" s="1">
        <v>146.74</v>
      </c>
      <c r="G579" s="1">
        <v>1908.1261875</v>
      </c>
      <c r="H579" s="1">
        <v>1601.9871875</v>
      </c>
      <c r="I579" s="1">
        <v>918.322375</v>
      </c>
      <c r="J579" s="1">
        <v>234978.168927378</v>
      </c>
      <c r="K579" s="1">
        <v>179802.697828003</v>
      </c>
      <c r="L579" s="1">
        <v>71672.4432338281</v>
      </c>
      <c r="M579" s="1">
        <v>79.5</v>
      </c>
      <c r="N579" s="1">
        <v>53</v>
      </c>
      <c r="O579" s="1">
        <v>1038.58266666666</v>
      </c>
      <c r="P579" s="1">
        <v>637.666</v>
      </c>
      <c r="Q579" s="1">
        <v>308.466</v>
      </c>
      <c r="R579" s="1">
        <v>62977.6174956444</v>
      </c>
      <c r="S579" s="1">
        <v>33334.9725511999</v>
      </c>
      <c r="T579" s="1">
        <v>10888.0379512</v>
      </c>
      <c r="U579" s="1">
        <v>79.5</v>
      </c>
      <c r="V579" s="1">
        <v>53</v>
      </c>
      <c r="W579" s="1">
        <v>1521.43122222222</v>
      </c>
      <c r="X579" s="1">
        <v>854.375666666666</v>
      </c>
      <c r="Y579" s="1">
        <v>398.558999999999</v>
      </c>
      <c r="Z579" s="1">
        <v>130586.277525582</v>
      </c>
      <c r="AA579" s="1">
        <v>59340.1976539777</v>
      </c>
      <c r="AB579" s="1">
        <v>18068.2133095333</v>
      </c>
      <c r="AC579" s="1">
        <v>219.617010479153</v>
      </c>
      <c r="AD579" s="1">
        <v>38552.4989999999</v>
      </c>
      <c r="AE579" s="1">
        <v>6.755</v>
      </c>
    </row>
    <row r="580" spans="1:31">
      <c r="A580" s="1">
        <v>0.6</v>
      </c>
      <c r="B580" s="1">
        <v>10.6</v>
      </c>
      <c r="C580" s="1">
        <v>1</v>
      </c>
      <c r="D580" s="1">
        <v>141.649232855902</v>
      </c>
      <c r="E580" s="1">
        <v>51.5159999999999</v>
      </c>
      <c r="F580" s="1">
        <v>53.0099999999999</v>
      </c>
      <c r="G580" s="1">
        <v>640.0435</v>
      </c>
      <c r="H580" s="1">
        <v>546.731499999999</v>
      </c>
      <c r="I580" s="1">
        <v>328.626</v>
      </c>
      <c r="J580" s="1">
        <v>28249.38684525</v>
      </c>
      <c r="K580" s="1">
        <v>22636.4530022499</v>
      </c>
      <c r="L580" s="1">
        <v>9815.648334</v>
      </c>
      <c r="M580" s="1">
        <v>68.9</v>
      </c>
      <c r="N580" s="1">
        <v>53</v>
      </c>
      <c r="O580" s="1">
        <v>293.418</v>
      </c>
      <c r="P580" s="1">
        <v>206.651333333333</v>
      </c>
      <c r="Q580" s="1">
        <v>108.434666666666</v>
      </c>
      <c r="R580" s="1">
        <v>5941.62776702223</v>
      </c>
      <c r="S580" s="1">
        <v>3969.76525591112</v>
      </c>
      <c r="T580" s="1">
        <v>1389.4895559111</v>
      </c>
      <c r="U580" s="1">
        <v>74.2</v>
      </c>
      <c r="V580" s="1">
        <v>53</v>
      </c>
      <c r="W580" s="1">
        <v>432.076666666666</v>
      </c>
      <c r="X580" s="1">
        <v>320.076666666666</v>
      </c>
      <c r="Y580" s="1">
        <v>144.726666666666</v>
      </c>
      <c r="Z580" s="1">
        <v>12370.47702</v>
      </c>
      <c r="AA580" s="1">
        <v>8955.76246444444</v>
      </c>
      <c r="AB580" s="1">
        <v>2456.44996444444</v>
      </c>
      <c r="AC580" s="1">
        <v>107.143901236371</v>
      </c>
      <c r="AD580" s="1">
        <v>8910.20675</v>
      </c>
      <c r="AE580" s="1">
        <v>2.23</v>
      </c>
    </row>
    <row r="581" spans="1:31">
      <c r="A581" s="1">
        <v>0.6</v>
      </c>
      <c r="B581" s="1">
        <v>10.6</v>
      </c>
      <c r="C581" s="1">
        <v>1</v>
      </c>
      <c r="D581" s="1">
        <v>124.030732855902</v>
      </c>
      <c r="E581" s="1">
        <v>81.007</v>
      </c>
      <c r="F581" s="1">
        <v>79.243</v>
      </c>
      <c r="G581" s="1">
        <v>1326.0835</v>
      </c>
      <c r="H581" s="1">
        <v>1189.85149999999</v>
      </c>
      <c r="I581" s="1">
        <v>858.221749999999</v>
      </c>
      <c r="J581" s="1">
        <v>92746.6276271249</v>
      </c>
      <c r="K581" s="1">
        <v>77698.6898841249</v>
      </c>
      <c r="L581" s="1">
        <v>43669.4497375624</v>
      </c>
      <c r="M581" s="1">
        <v>53</v>
      </c>
      <c r="N581" s="1">
        <v>47.7</v>
      </c>
      <c r="O581" s="1">
        <v>303.577104166666</v>
      </c>
      <c r="P581" s="1">
        <v>127.928666666667</v>
      </c>
      <c r="Q581" s="1">
        <v>127.912</v>
      </c>
      <c r="R581" s="1">
        <v>7605.50457848968</v>
      </c>
      <c r="S581" s="1">
        <v>2140.64647991112</v>
      </c>
      <c r="T581" s="1">
        <v>2140.64620213334</v>
      </c>
      <c r="U581" s="1">
        <v>53</v>
      </c>
      <c r="V581" s="1">
        <v>47.7</v>
      </c>
      <c r="W581" s="1">
        <v>512.134</v>
      </c>
      <c r="X581" s="1">
        <v>172.750666666666</v>
      </c>
      <c r="Y581" s="1">
        <v>172.600666666666</v>
      </c>
      <c r="Z581" s="1">
        <v>20241.2161645333</v>
      </c>
      <c r="AA581" s="1">
        <v>3876.48277564444</v>
      </c>
      <c r="AB581" s="1">
        <v>3876.46027564444</v>
      </c>
      <c r="AC581" s="1">
        <v>259.50256363493</v>
      </c>
      <c r="AD581" s="1">
        <v>9734.71128124999</v>
      </c>
      <c r="AE581" s="1">
        <v>6.645</v>
      </c>
    </row>
    <row r="582" spans="1:31">
      <c r="A582" s="1">
        <v>0.6</v>
      </c>
      <c r="B582" s="1">
        <v>10.6</v>
      </c>
      <c r="C582" s="1">
        <v>1</v>
      </c>
      <c r="D582" s="1">
        <v>91.0427328559027</v>
      </c>
      <c r="E582" s="1">
        <v>161.757999999999</v>
      </c>
      <c r="F582" s="1">
        <v>150.493</v>
      </c>
      <c r="G582" s="1">
        <v>4311.67735937499</v>
      </c>
      <c r="H582" s="1">
        <v>3600.36585937499</v>
      </c>
      <c r="I582" s="1">
        <v>2232.23304687499</v>
      </c>
      <c r="J582" s="1">
        <v>516051.045062634</v>
      </c>
      <c r="K582" s="1">
        <v>380787.904318624</v>
      </c>
      <c r="L582" s="1">
        <v>167666.098726387</v>
      </c>
      <c r="M582" s="1">
        <v>79.5</v>
      </c>
      <c r="N582" s="1">
        <v>42.4</v>
      </c>
      <c r="O582" s="1">
        <v>857.403333333333</v>
      </c>
      <c r="P582" s="1">
        <v>591.453333333333</v>
      </c>
      <c r="Q582" s="1">
        <v>218.07</v>
      </c>
      <c r="R582" s="1">
        <v>47543.9641133333</v>
      </c>
      <c r="S582" s="1">
        <v>30572.0690577777</v>
      </c>
      <c r="T582" s="1">
        <v>6723.57278000001</v>
      </c>
      <c r="U582" s="1">
        <v>84.8</v>
      </c>
      <c r="V582" s="1">
        <v>42.4</v>
      </c>
      <c r="W582" s="1">
        <v>1422.015</v>
      </c>
      <c r="X582" s="1">
        <v>960.698333333333</v>
      </c>
      <c r="Y582" s="1">
        <v>302.848333333333</v>
      </c>
      <c r="Z582" s="1">
        <v>121807.741289444</v>
      </c>
      <c r="AA582" s="1">
        <v>75917.9581227777</v>
      </c>
      <c r="AB582" s="1">
        <v>13096.4954561111</v>
      </c>
      <c r="AC582" s="1">
        <v>246.33181278194</v>
      </c>
      <c r="AD582" s="1">
        <v>43926.17221875</v>
      </c>
      <c r="AE582" s="1">
        <v>8.8738</v>
      </c>
    </row>
    <row r="583" spans="1:31">
      <c r="A583" s="1">
        <v>0.6</v>
      </c>
      <c r="B583" s="1">
        <v>10.6</v>
      </c>
      <c r="C583" s="1">
        <v>1</v>
      </c>
      <c r="D583" s="1">
        <v>123.288732855902</v>
      </c>
      <c r="E583" s="1">
        <v>62.757</v>
      </c>
      <c r="F583" s="1">
        <v>60.992</v>
      </c>
      <c r="G583" s="1">
        <v>1717.784</v>
      </c>
      <c r="H583" s="1">
        <v>1612.888</v>
      </c>
      <c r="I583" s="1">
        <v>932.769624999999</v>
      </c>
      <c r="J583" s="1">
        <v>86612.3064039062</v>
      </c>
      <c r="K583" s="1">
        <v>77460.8050739062</v>
      </c>
      <c r="L583" s="1">
        <v>28406.1120178281</v>
      </c>
      <c r="M583" s="1">
        <v>74.2</v>
      </c>
      <c r="N583" s="1">
        <v>47.7</v>
      </c>
      <c r="O583" s="1">
        <v>296.163</v>
      </c>
      <c r="P583" s="1">
        <v>200.029666666666</v>
      </c>
      <c r="Q583" s="1">
        <v>78.2129999999999</v>
      </c>
      <c r="R583" s="1">
        <v>5879.95461824444</v>
      </c>
      <c r="S583" s="1">
        <v>3553.63772935554</v>
      </c>
      <c r="T583" s="1">
        <v>815.807873799998</v>
      </c>
      <c r="U583" s="1">
        <v>79.5</v>
      </c>
      <c r="V583" s="1">
        <v>47.7</v>
      </c>
      <c r="W583" s="1">
        <v>483.002333333333</v>
      </c>
      <c r="X583" s="1">
        <v>344.585666666666</v>
      </c>
      <c r="Y583" s="1">
        <v>127.119</v>
      </c>
      <c r="Z583" s="1">
        <v>15473.0823877555</v>
      </c>
      <c r="AA583" s="1">
        <v>10175.4986655333</v>
      </c>
      <c r="AB583" s="1">
        <v>2164.8492322</v>
      </c>
      <c r="AC583" s="1">
        <v>85.1925404125576</v>
      </c>
      <c r="AD583" s="1">
        <v>15474.532375</v>
      </c>
      <c r="AE583" s="1">
        <v>2.3163</v>
      </c>
    </row>
    <row r="584" spans="1:31">
      <c r="A584" s="1">
        <v>0.6</v>
      </c>
      <c r="B584" s="1">
        <v>10.6</v>
      </c>
      <c r="C584" s="1">
        <v>1</v>
      </c>
      <c r="D584" s="1">
        <v>133.274732855902</v>
      </c>
      <c r="E584" s="1">
        <v>85.26</v>
      </c>
      <c r="F584" s="1">
        <v>86.007</v>
      </c>
      <c r="G584" s="1">
        <v>615.2744375</v>
      </c>
      <c r="H584" s="1">
        <v>445.2741875</v>
      </c>
      <c r="I584" s="1">
        <v>290.259625</v>
      </c>
      <c r="J584" s="1">
        <v>38439.7718529101</v>
      </c>
      <c r="K584" s="1">
        <v>24258.7354345117</v>
      </c>
      <c r="L584" s="1">
        <v>12621.7426512656</v>
      </c>
      <c r="M584" s="1">
        <v>79.5</v>
      </c>
      <c r="N584" s="1">
        <v>47.7</v>
      </c>
      <c r="O584" s="1">
        <v>570.086222222222</v>
      </c>
      <c r="P584" s="1">
        <v>438.197333333333</v>
      </c>
      <c r="Q584" s="1">
        <v>155.080666666666</v>
      </c>
      <c r="R584" s="1">
        <v>22764.6741871012</v>
      </c>
      <c r="S584" s="1">
        <v>16327.3490414222</v>
      </c>
      <c r="T584" s="1">
        <v>3346.90203031111</v>
      </c>
      <c r="U584" s="1">
        <v>79.5</v>
      </c>
      <c r="V584" s="1">
        <v>47.7</v>
      </c>
      <c r="W584" s="1">
        <v>744.696888888888</v>
      </c>
      <c r="X584" s="1">
        <v>524.908</v>
      </c>
      <c r="Y584" s="1">
        <v>186.608</v>
      </c>
      <c r="Z584" s="1">
        <v>37017.4542132938</v>
      </c>
      <c r="AA584" s="1">
        <v>23410.2006083555</v>
      </c>
      <c r="AB584" s="1">
        <v>4799.91294168889</v>
      </c>
      <c r="AC584" s="1">
        <v>77.6678078821507</v>
      </c>
      <c r="AD584" s="1">
        <v>11189.0973124999</v>
      </c>
      <c r="AE584" s="1">
        <v>2.3125</v>
      </c>
    </row>
    <row r="585" spans="1:31">
      <c r="A585" s="1">
        <v>0.6</v>
      </c>
      <c r="B585" s="1">
        <v>10.6</v>
      </c>
      <c r="C585" s="1">
        <v>1</v>
      </c>
      <c r="D585" s="1">
        <v>134.776732855902</v>
      </c>
      <c r="E585" s="1">
        <v>78.007</v>
      </c>
      <c r="F585" s="1">
        <v>75.752</v>
      </c>
      <c r="G585" s="1">
        <v>553.596187499999</v>
      </c>
      <c r="H585" s="1">
        <v>465.373187499999</v>
      </c>
      <c r="I585" s="1">
        <v>264.870812499999</v>
      </c>
      <c r="J585" s="1">
        <v>31952.5416094101</v>
      </c>
      <c r="K585" s="1">
        <v>25112.0015039101</v>
      </c>
      <c r="L585" s="1">
        <v>10526.026199457</v>
      </c>
      <c r="M585" s="1">
        <v>74.2</v>
      </c>
      <c r="N585" s="1">
        <v>42.4</v>
      </c>
      <c r="O585" s="1">
        <v>468.977104166666</v>
      </c>
      <c r="P585" s="1">
        <v>372.928666666666</v>
      </c>
      <c r="Q585" s="1">
        <v>151.312</v>
      </c>
      <c r="R585" s="1">
        <v>16131.6596720313</v>
      </c>
      <c r="S585" s="1">
        <v>12541.5270265777</v>
      </c>
      <c r="T585" s="1">
        <v>3276.6831488</v>
      </c>
      <c r="U585" s="1">
        <v>68.9</v>
      </c>
      <c r="V585" s="1">
        <v>42.4</v>
      </c>
      <c r="W585" s="1">
        <v>606.764222222222</v>
      </c>
      <c r="X585" s="1">
        <v>385.208666666666</v>
      </c>
      <c r="Y585" s="1">
        <v>185.292</v>
      </c>
      <c r="Z585" s="1">
        <v>26369.1396421827</v>
      </c>
      <c r="AA585" s="1">
        <v>14575.3769928</v>
      </c>
      <c r="AB585" s="1">
        <v>4914.9282928</v>
      </c>
      <c r="AC585" s="1">
        <v>43.5599054688186</v>
      </c>
      <c r="AD585" s="1">
        <v>8763.98784375</v>
      </c>
      <c r="AE585" s="1">
        <v>5.5675</v>
      </c>
    </row>
    <row r="586" spans="1:31">
      <c r="A586" s="1">
        <v>0.6</v>
      </c>
      <c r="B586" s="1">
        <v>10.6</v>
      </c>
      <c r="C586" s="1">
        <v>1</v>
      </c>
      <c r="D586" s="1">
        <v>131.029232855902</v>
      </c>
      <c r="E586" s="1">
        <v>108.263</v>
      </c>
      <c r="F586" s="1">
        <v>109.005</v>
      </c>
      <c r="G586" s="1">
        <v>893.074875</v>
      </c>
      <c r="H586" s="1">
        <v>620.126125</v>
      </c>
      <c r="I586" s="1">
        <v>350.1396875</v>
      </c>
      <c r="J586" s="1">
        <v>71861.631104289</v>
      </c>
      <c r="K586" s="1">
        <v>45000.3008443515</v>
      </c>
      <c r="L586" s="1">
        <v>18558.2690081445</v>
      </c>
      <c r="M586" s="1">
        <v>79.5</v>
      </c>
      <c r="N586" s="1">
        <v>53</v>
      </c>
      <c r="O586" s="1">
        <v>826.019</v>
      </c>
      <c r="P586" s="1">
        <v>530.835666666666</v>
      </c>
      <c r="Q586" s="1">
        <v>249.118999999999</v>
      </c>
      <c r="R586" s="1">
        <v>42362.0393299778</v>
      </c>
      <c r="S586" s="1">
        <v>23846.4333077555</v>
      </c>
      <c r="T586" s="1">
        <v>7403.05841886666</v>
      </c>
      <c r="U586" s="1">
        <v>84.8</v>
      </c>
      <c r="V586" s="1">
        <v>53</v>
      </c>
      <c r="W586" s="1">
        <v>1072.793</v>
      </c>
      <c r="X586" s="1">
        <v>703.776333333333</v>
      </c>
      <c r="Y586" s="1">
        <v>286.843</v>
      </c>
      <c r="Z586" s="1">
        <v>68045.6691520222</v>
      </c>
      <c r="AA586" s="1">
        <v>39455.7348853555</v>
      </c>
      <c r="AB586" s="1">
        <v>9856.2212298</v>
      </c>
      <c r="AC586" s="1">
        <v>147.465438251856</v>
      </c>
      <c r="AD586" s="1">
        <v>17425.4065625</v>
      </c>
      <c r="AE586" s="1">
        <v>4.5775</v>
      </c>
    </row>
    <row r="587" spans="1:31">
      <c r="A587" s="1">
        <v>0.6</v>
      </c>
      <c r="B587" s="1">
        <v>10.6</v>
      </c>
      <c r="C587" s="1">
        <v>1</v>
      </c>
      <c r="D587" s="1">
        <v>142.900232855902</v>
      </c>
      <c r="E587" s="1">
        <v>22.509</v>
      </c>
      <c r="F587" s="1">
        <v>23.5049999999999</v>
      </c>
      <c r="G587" s="1">
        <v>169.887999999999</v>
      </c>
      <c r="H587" s="1">
        <v>130.634999999999</v>
      </c>
      <c r="I587" s="1">
        <v>72.851</v>
      </c>
      <c r="J587" s="1">
        <v>3013.09408</v>
      </c>
      <c r="K587" s="1">
        <v>2195.904065</v>
      </c>
      <c r="L587" s="1">
        <v>891.775119000001</v>
      </c>
      <c r="M587" s="1">
        <v>42.4</v>
      </c>
      <c r="N587" s="1">
        <v>47.7</v>
      </c>
      <c r="O587" s="1">
        <v>83.8296666666667</v>
      </c>
      <c r="P587" s="1">
        <v>56.663</v>
      </c>
      <c r="Q587" s="1">
        <v>62.0796666666667</v>
      </c>
      <c r="R587" s="1">
        <v>748.252684911111</v>
      </c>
      <c r="S587" s="1">
        <v>452.9460738</v>
      </c>
      <c r="T587" s="1">
        <v>482.286351577778</v>
      </c>
      <c r="U587" s="1">
        <v>42.4</v>
      </c>
      <c r="V587" s="1">
        <v>47.7</v>
      </c>
      <c r="W587" s="1">
        <v>114.662666666666</v>
      </c>
      <c r="X587" s="1">
        <v>79.246</v>
      </c>
      <c r="Y587" s="1">
        <v>86.6626666666667</v>
      </c>
      <c r="Z587" s="1">
        <v>1411.09312764444</v>
      </c>
      <c r="AA587" s="1">
        <v>885.2291832</v>
      </c>
      <c r="AB587" s="1">
        <v>940.236127644445</v>
      </c>
      <c r="AC587" s="1">
        <v>76.2956079431877</v>
      </c>
      <c r="AD587" s="1">
        <v>1474.55799999999</v>
      </c>
      <c r="AE587" s="1">
        <v>1.0563</v>
      </c>
    </row>
    <row r="588" spans="1:31">
      <c r="A588" s="1">
        <v>0.6</v>
      </c>
      <c r="B588" s="1">
        <v>10.63</v>
      </c>
      <c r="C588" s="1">
        <v>0</v>
      </c>
      <c r="D588" s="1">
        <v>144.276232855902</v>
      </c>
      <c r="E588" s="1">
        <v>81.011</v>
      </c>
      <c r="F588" s="1">
        <v>82.255</v>
      </c>
      <c r="G588" s="1">
        <v>489.755749999999</v>
      </c>
      <c r="H588" s="1">
        <v>398.51375</v>
      </c>
      <c r="I588" s="1">
        <v>245.01575</v>
      </c>
      <c r="J588" s="1">
        <v>28790.8246328125</v>
      </c>
      <c r="K588" s="1">
        <v>23106.1453478125</v>
      </c>
      <c r="L588" s="1">
        <v>11359.1475228125</v>
      </c>
      <c r="M588" s="1">
        <v>58.3</v>
      </c>
      <c r="N588" s="1">
        <v>42.4</v>
      </c>
      <c r="O588" s="1">
        <v>417.798333333333</v>
      </c>
      <c r="P588" s="1">
        <v>287.414999999999</v>
      </c>
      <c r="Q588" s="1">
        <v>212.315</v>
      </c>
      <c r="R588" s="1">
        <v>15722.0791227777</v>
      </c>
      <c r="S588" s="1">
        <v>9682.554345</v>
      </c>
      <c r="T588" s="1">
        <v>6432.88884500001</v>
      </c>
      <c r="U588" s="1">
        <v>58.3</v>
      </c>
      <c r="V588" s="1">
        <v>42.4</v>
      </c>
      <c r="W588" s="1">
        <v>582.623666666666</v>
      </c>
      <c r="X588" s="1">
        <v>366.023666666666</v>
      </c>
      <c r="Y588" s="1">
        <v>235.607</v>
      </c>
      <c r="Z588" s="1">
        <v>28511.7040831333</v>
      </c>
      <c r="AA588" s="1">
        <v>15235.5216831333</v>
      </c>
      <c r="AB588" s="1">
        <v>7959.86247202222</v>
      </c>
      <c r="AC588" s="1">
        <v>213.64561755019</v>
      </c>
      <c r="AD588" s="1">
        <v>6436.89812499999</v>
      </c>
      <c r="AE588" s="1">
        <v>4.13</v>
      </c>
    </row>
    <row r="589" spans="1:31">
      <c r="A589" s="1">
        <v>0.6</v>
      </c>
      <c r="B589" s="1">
        <v>10.63</v>
      </c>
      <c r="C589" s="1">
        <v>0</v>
      </c>
      <c r="D589" s="1">
        <v>144.650232855902</v>
      </c>
      <c r="E589" s="1">
        <v>52.259</v>
      </c>
      <c r="F589" s="1">
        <v>54.2549999999999</v>
      </c>
      <c r="G589" s="1">
        <v>297.851999999999</v>
      </c>
      <c r="H589" s="1">
        <v>268.148</v>
      </c>
      <c r="I589" s="1">
        <v>126.3435</v>
      </c>
      <c r="J589" s="1">
        <v>10908.5841624999</v>
      </c>
      <c r="K589" s="1">
        <v>9779.3309165</v>
      </c>
      <c r="L589" s="1">
        <v>3301.25420525</v>
      </c>
      <c r="M589" s="1">
        <v>47.7</v>
      </c>
      <c r="N589" s="1">
        <v>37.1</v>
      </c>
      <c r="O589" s="1">
        <v>268.813</v>
      </c>
      <c r="P589" s="1">
        <v>149.729666666666</v>
      </c>
      <c r="Q589" s="1">
        <v>81.3796666666666</v>
      </c>
      <c r="R589" s="1">
        <v>7193.00803157777</v>
      </c>
      <c r="S589" s="1">
        <v>3000.75212046665</v>
      </c>
      <c r="T589" s="1">
        <v>1160.30297602222</v>
      </c>
      <c r="U589" s="1">
        <v>47.7</v>
      </c>
      <c r="V589" s="1">
        <v>37.1</v>
      </c>
      <c r="W589" s="1">
        <v>280.055</v>
      </c>
      <c r="X589" s="1">
        <v>163.888333333333</v>
      </c>
      <c r="Y589" s="1">
        <v>86.6383333333333</v>
      </c>
      <c r="Z589" s="1">
        <v>8001.54749388888</v>
      </c>
      <c r="AA589" s="1">
        <v>3551.65271611111</v>
      </c>
      <c r="AB589" s="1">
        <v>1304.75638277777</v>
      </c>
      <c r="AC589" s="1">
        <v>232.619038981984</v>
      </c>
      <c r="AD589" s="1">
        <v>2990.53299999999</v>
      </c>
      <c r="AE589" s="1">
        <v>7.19</v>
      </c>
    </row>
    <row r="590" spans="1:31">
      <c r="A590" s="1">
        <v>0.6</v>
      </c>
      <c r="B590" s="1">
        <v>10.63</v>
      </c>
      <c r="C590" s="1">
        <v>0</v>
      </c>
      <c r="D590" s="1">
        <v>149.148732855902</v>
      </c>
      <c r="E590" s="1">
        <v>12.009</v>
      </c>
      <c r="F590" s="1">
        <v>12.506</v>
      </c>
      <c r="G590" s="1">
        <v>70.2499999999999</v>
      </c>
      <c r="H590" s="1">
        <v>47.7349999999998</v>
      </c>
      <c r="I590" s="1">
        <v>21.979</v>
      </c>
      <c r="J590" s="1">
        <v>584.259659999999</v>
      </c>
      <c r="K590" s="1">
        <v>379.934164999999</v>
      </c>
      <c r="L590" s="1">
        <v>125.481699</v>
      </c>
      <c r="M590" s="1">
        <v>42.4</v>
      </c>
      <c r="N590" s="1">
        <v>42.4</v>
      </c>
      <c r="O590" s="1">
        <v>60.2453333333333</v>
      </c>
      <c r="P590" s="1">
        <v>24.8786666666666</v>
      </c>
      <c r="Q590" s="1">
        <v>32.0786666666667</v>
      </c>
      <c r="R590" s="1">
        <v>351.996962133334</v>
      </c>
      <c r="S590" s="1">
        <v>93.6924732444447</v>
      </c>
      <c r="T590" s="1">
        <v>144.954073244445</v>
      </c>
      <c r="U590" s="1">
        <v>42.4</v>
      </c>
      <c r="V590" s="1">
        <v>42.4</v>
      </c>
      <c r="W590" s="1">
        <v>66.2106666666666</v>
      </c>
      <c r="X590" s="1">
        <v>27.344</v>
      </c>
      <c r="Y590" s="1">
        <v>40.544</v>
      </c>
      <c r="Z590" s="1">
        <v>449.092431644444</v>
      </c>
      <c r="AA590" s="1">
        <v>119.275676088888</v>
      </c>
      <c r="AB590" s="1">
        <v>231.290876088888</v>
      </c>
      <c r="AC590" s="1">
        <v>42.7101818534214</v>
      </c>
      <c r="AD590" s="1">
        <v>572.547666666665</v>
      </c>
      <c r="AE590" s="1">
        <v>1.235</v>
      </c>
    </row>
    <row r="591" spans="1:31">
      <c r="A591" s="1">
        <v>0.6</v>
      </c>
      <c r="B591" s="1">
        <v>10.63</v>
      </c>
      <c r="C591" s="1">
        <v>0</v>
      </c>
      <c r="D591" s="1">
        <v>146.023232855902</v>
      </c>
      <c r="E591" s="1">
        <v>38.5089999999999</v>
      </c>
      <c r="F591" s="1">
        <v>38.7549999999999</v>
      </c>
      <c r="G591" s="1">
        <v>206.177499999999</v>
      </c>
      <c r="H591" s="1">
        <v>187.6985</v>
      </c>
      <c r="I591" s="1">
        <v>88.9254999999999</v>
      </c>
      <c r="J591" s="1">
        <v>5558.58792124999</v>
      </c>
      <c r="K591" s="1">
        <v>4969.78377725</v>
      </c>
      <c r="L591" s="1">
        <v>1663.74390524999</v>
      </c>
      <c r="M591" s="1">
        <v>42.4</v>
      </c>
      <c r="N591" s="1">
        <v>42.4</v>
      </c>
      <c r="O591" s="1">
        <v>196.694333333333</v>
      </c>
      <c r="P591" s="1">
        <v>79.9276666666668</v>
      </c>
      <c r="Q591" s="1">
        <v>79.9276666666668</v>
      </c>
      <c r="R591" s="1">
        <v>3612.51073753333</v>
      </c>
      <c r="S591" s="1">
        <v>941.368515311113</v>
      </c>
      <c r="T591" s="1">
        <v>941.368515311113</v>
      </c>
      <c r="U591" s="1">
        <v>42.4</v>
      </c>
      <c r="V591" s="1">
        <v>42.4</v>
      </c>
      <c r="W591" s="1">
        <v>219.462666666666</v>
      </c>
      <c r="X591" s="1">
        <v>85.246</v>
      </c>
      <c r="Y591" s="1">
        <v>85.246</v>
      </c>
      <c r="Z591" s="1">
        <v>4502.53264764444</v>
      </c>
      <c r="AA591" s="1">
        <v>1072.06792542222</v>
      </c>
      <c r="AB591" s="1">
        <v>1072.06792542222</v>
      </c>
      <c r="AC591" s="1">
        <v>96.1068077683811</v>
      </c>
      <c r="AD591" s="1">
        <v>2435.77149999999</v>
      </c>
      <c r="AE591" s="1">
        <v>2.115</v>
      </c>
    </row>
    <row r="592" spans="1:31">
      <c r="A592" s="1">
        <v>0.6</v>
      </c>
      <c r="B592" s="1">
        <v>10.63</v>
      </c>
      <c r="C592" s="1">
        <v>0</v>
      </c>
      <c r="D592" s="1">
        <v>148.403232855902</v>
      </c>
      <c r="E592" s="1">
        <v>31.508</v>
      </c>
      <c r="F592" s="1">
        <v>30.508</v>
      </c>
      <c r="G592" s="1">
        <v>225.875</v>
      </c>
      <c r="H592" s="1">
        <v>173.428</v>
      </c>
      <c r="I592" s="1">
        <v>80.9769999999999</v>
      </c>
      <c r="J592" s="1">
        <v>5098.982283</v>
      </c>
      <c r="K592" s="1">
        <v>3619.4135</v>
      </c>
      <c r="L592" s="1">
        <v>1128.46189499999</v>
      </c>
      <c r="M592" s="1">
        <v>53</v>
      </c>
      <c r="N592" s="1">
        <v>37.1</v>
      </c>
      <c r="O592" s="1">
        <v>127.733666666666</v>
      </c>
      <c r="P592" s="1">
        <v>93.9336666666667</v>
      </c>
      <c r="Q592" s="1">
        <v>43.7336666666665</v>
      </c>
      <c r="R592" s="1">
        <v>1549.5807978</v>
      </c>
      <c r="S592" s="1">
        <v>1041.95707557777</v>
      </c>
      <c r="T592" s="1">
        <v>314.766842244443</v>
      </c>
      <c r="U592" s="1">
        <v>53</v>
      </c>
      <c r="V592" s="1">
        <v>42.4</v>
      </c>
      <c r="W592" s="1">
        <v>172.924666666666</v>
      </c>
      <c r="X592" s="1">
        <v>113.507999999999</v>
      </c>
      <c r="Y592" s="1">
        <v>57.1913333333333</v>
      </c>
      <c r="Z592" s="1">
        <v>2698.55655724444</v>
      </c>
      <c r="AA592" s="1">
        <v>1521.46427946666</v>
      </c>
      <c r="AB592" s="1">
        <v>520.23322391111</v>
      </c>
      <c r="AC592" s="1">
        <v>87.0589060902877</v>
      </c>
      <c r="AD592" s="1">
        <v>2590.30166666667</v>
      </c>
      <c r="AE592" s="1">
        <v>2.115</v>
      </c>
    </row>
    <row r="593" spans="1:31">
      <c r="A593" s="1">
        <v>0.6</v>
      </c>
      <c r="B593" s="1">
        <v>10.63</v>
      </c>
      <c r="C593" s="1">
        <v>0</v>
      </c>
      <c r="D593" s="1">
        <v>139.152232855902</v>
      </c>
      <c r="E593" s="1">
        <v>42.2669999999999</v>
      </c>
      <c r="F593" s="1">
        <v>43.7549999999999</v>
      </c>
      <c r="G593" s="1">
        <v>742.345999999999</v>
      </c>
      <c r="H593" s="1">
        <v>613.934</v>
      </c>
      <c r="I593" s="1">
        <v>332.037999999999</v>
      </c>
      <c r="J593" s="1">
        <v>24758.5875239999</v>
      </c>
      <c r="K593" s="1">
        <v>18673.868286</v>
      </c>
      <c r="L593" s="1">
        <v>7017.67564599999</v>
      </c>
      <c r="M593" s="1">
        <v>47.7</v>
      </c>
      <c r="N593" s="1">
        <v>47.7</v>
      </c>
      <c r="O593" s="1">
        <v>137.335666666666</v>
      </c>
      <c r="P593" s="1">
        <v>56.7523333333333</v>
      </c>
      <c r="Q593" s="1">
        <v>56.7523333333333</v>
      </c>
      <c r="R593" s="1">
        <v>1644.95566553333</v>
      </c>
      <c r="S593" s="1">
        <v>408.675609977777</v>
      </c>
      <c r="T593" s="1">
        <v>408.675609977777</v>
      </c>
      <c r="U593" s="1">
        <v>47.7</v>
      </c>
      <c r="V593" s="1">
        <v>47.7</v>
      </c>
      <c r="W593" s="1">
        <v>237.920666666666</v>
      </c>
      <c r="X593" s="1">
        <v>88.2706666666666</v>
      </c>
      <c r="Y593" s="1">
        <v>88.2706666666666</v>
      </c>
      <c r="Z593" s="1">
        <v>4897.60015653333</v>
      </c>
      <c r="AA593" s="1">
        <v>1010.10910097777</v>
      </c>
      <c r="AB593" s="1">
        <v>1010.10910097777</v>
      </c>
      <c r="AC593" s="1">
        <v>182.332881933448</v>
      </c>
      <c r="AD593" s="1">
        <v>4879.942</v>
      </c>
      <c r="AE593" s="1">
        <v>2.425</v>
      </c>
    </row>
    <row r="594" spans="1:31">
      <c r="A594" s="1">
        <v>0.6</v>
      </c>
      <c r="B594" s="1">
        <v>10.63</v>
      </c>
      <c r="C594" s="1">
        <v>0</v>
      </c>
      <c r="D594" s="1">
        <v>122.656732855902</v>
      </c>
      <c r="E594" s="1">
        <v>132.02</v>
      </c>
      <c r="F594" s="1">
        <v>136.501</v>
      </c>
      <c r="G594" s="1">
        <v>2631.4049555664</v>
      </c>
      <c r="H594" s="1">
        <v>1787.25122070312</v>
      </c>
      <c r="I594" s="1">
        <v>944.766851562499</v>
      </c>
      <c r="J594" s="1">
        <v>284970.262120953</v>
      </c>
      <c r="K594" s="1">
        <v>173132.352482075</v>
      </c>
      <c r="L594" s="1">
        <v>63716.7909849817</v>
      </c>
      <c r="M594" s="1">
        <v>95.4</v>
      </c>
      <c r="N594" s="1">
        <v>42.4</v>
      </c>
      <c r="O594" s="1">
        <v>885.061888888889</v>
      </c>
      <c r="P594" s="1">
        <v>671.989666666667</v>
      </c>
      <c r="Q594" s="1">
        <v>199.639666666666</v>
      </c>
      <c r="R594" s="1">
        <v>45574.6575070346</v>
      </c>
      <c r="S594" s="1">
        <v>33210.1033058</v>
      </c>
      <c r="T594" s="1">
        <v>5716.56385024443</v>
      </c>
      <c r="U594" s="1">
        <v>95.4</v>
      </c>
      <c r="V594" s="1">
        <v>42.4</v>
      </c>
      <c r="W594" s="1">
        <v>1329.76733333333</v>
      </c>
      <c r="X594" s="1">
        <v>971.250666666666</v>
      </c>
      <c r="Y594" s="1">
        <v>291.184</v>
      </c>
      <c r="Z594" s="1">
        <v>101913.226995644</v>
      </c>
      <c r="AA594" s="1">
        <v>70083.3406734222</v>
      </c>
      <c r="AB594" s="1">
        <v>12138.5567845333</v>
      </c>
      <c r="AC594" s="1">
        <v>167.282734870037</v>
      </c>
      <c r="AD594" s="1">
        <v>40040.7629182943</v>
      </c>
      <c r="AE594" s="1">
        <v>8.85</v>
      </c>
    </row>
    <row r="595" spans="1:31">
      <c r="A595" s="1">
        <v>0.6</v>
      </c>
      <c r="B595" s="1">
        <v>10.63</v>
      </c>
      <c r="C595" s="1">
        <v>0</v>
      </c>
      <c r="D595" s="1">
        <v>139.402732855902</v>
      </c>
      <c r="E595" s="1">
        <v>69.513</v>
      </c>
      <c r="F595" s="1">
        <v>70.506</v>
      </c>
      <c r="G595" s="1">
        <v>712.739249999999</v>
      </c>
      <c r="H595" s="1">
        <v>582.198249999999</v>
      </c>
      <c r="I595" s="1">
        <v>301.1303125</v>
      </c>
      <c r="J595" s="1">
        <v>37946.6917315703</v>
      </c>
      <c r="K595" s="1">
        <v>28966.1817140703</v>
      </c>
      <c r="L595" s="1">
        <v>10431.3969967695</v>
      </c>
      <c r="M595" s="1">
        <v>63.6</v>
      </c>
      <c r="N595" s="1">
        <v>42.4</v>
      </c>
      <c r="O595" s="1">
        <v>395.168</v>
      </c>
      <c r="P595" s="1">
        <v>202.618</v>
      </c>
      <c r="Q595" s="1">
        <v>113.717999999999</v>
      </c>
      <c r="R595" s="1">
        <v>11541.9703870222</v>
      </c>
      <c r="S595" s="1">
        <v>4450.03066480001</v>
      </c>
      <c r="T595" s="1">
        <v>1884.6698648</v>
      </c>
      <c r="U595" s="1">
        <v>63.6</v>
      </c>
      <c r="V595" s="1">
        <v>42.4</v>
      </c>
      <c r="W595" s="1">
        <v>517.676666666666</v>
      </c>
      <c r="X595" s="1">
        <v>276.91</v>
      </c>
      <c r="Y595" s="1">
        <v>148.993333333333</v>
      </c>
      <c r="Z595" s="1">
        <v>19903.2016644444</v>
      </c>
      <c r="AA595" s="1">
        <v>8108.82944222222</v>
      </c>
      <c r="AB595" s="1">
        <v>3202.12916444444</v>
      </c>
      <c r="AC595" s="1">
        <v>118.085073470231</v>
      </c>
      <c r="AD595" s="1">
        <v>9628.886625</v>
      </c>
      <c r="AE595" s="1">
        <v>6.64</v>
      </c>
    </row>
    <row r="596" spans="1:31">
      <c r="A596" s="1">
        <v>0.7</v>
      </c>
      <c r="B596" s="1">
        <v>10.63</v>
      </c>
      <c r="C596" s="1">
        <v>0</v>
      </c>
      <c r="D596" s="1">
        <v>131.403232855902</v>
      </c>
      <c r="E596" s="1">
        <v>145.512999999999</v>
      </c>
      <c r="F596" s="1">
        <v>147.504999999999</v>
      </c>
      <c r="G596" s="1">
        <v>1119.25084375</v>
      </c>
      <c r="H596" s="1">
        <v>798.663093749999</v>
      </c>
      <c r="I596" s="1">
        <v>418.92290625</v>
      </c>
      <c r="J596" s="1">
        <v>116375.526360235</v>
      </c>
      <c r="K596" s="1">
        <v>78296.6852225205</v>
      </c>
      <c r="L596" s="1">
        <v>30164.9905132626</v>
      </c>
      <c r="M596" s="1">
        <v>74.2</v>
      </c>
      <c r="N596" s="1">
        <v>42.4</v>
      </c>
      <c r="O596" s="1">
        <v>993.519953125</v>
      </c>
      <c r="P596" s="1">
        <v>656.786619791666</v>
      </c>
      <c r="Q596" s="1">
        <v>273.373078124999</v>
      </c>
      <c r="R596" s="1">
        <v>68498.6843668813</v>
      </c>
      <c r="S596" s="1">
        <v>41286.8966962215</v>
      </c>
      <c r="T596" s="1">
        <v>11181.0177201527</v>
      </c>
      <c r="U596" s="1">
        <v>74.2</v>
      </c>
      <c r="V596" s="1">
        <v>47.7</v>
      </c>
      <c r="W596" s="1">
        <v>1255.16934375</v>
      </c>
      <c r="X596" s="1">
        <v>807.11934375</v>
      </c>
      <c r="Y596" s="1">
        <v>457.839135416666</v>
      </c>
      <c r="Z596" s="1">
        <v>107950.784462409</v>
      </c>
      <c r="AA596" s="1">
        <v>61369.1356905349</v>
      </c>
      <c r="AB596" s="1">
        <v>27121.1462983202</v>
      </c>
      <c r="AC596" s="1">
        <v>293.003814916205</v>
      </c>
      <c r="AD596" s="1">
        <v>18604.6828324381</v>
      </c>
      <c r="AE596" s="1">
        <v>6.54</v>
      </c>
    </row>
    <row r="597" spans="1:31">
      <c r="A597" s="1">
        <v>0.7</v>
      </c>
      <c r="B597" s="1">
        <v>10.63</v>
      </c>
      <c r="C597" s="1">
        <v>0</v>
      </c>
      <c r="D597" s="1">
        <v>140.525732855902</v>
      </c>
      <c r="E597" s="1">
        <v>51.509</v>
      </c>
      <c r="F597" s="1">
        <v>53.254</v>
      </c>
      <c r="G597" s="1">
        <v>394.537125</v>
      </c>
      <c r="H597" s="1">
        <v>314.341124999999</v>
      </c>
      <c r="I597" s="1">
        <v>151.263375</v>
      </c>
      <c r="J597" s="1">
        <v>15089.0675487656</v>
      </c>
      <c r="K597" s="1">
        <v>11221.1200485156</v>
      </c>
      <c r="L597" s="1">
        <v>3763.84756782812</v>
      </c>
      <c r="M597" s="1">
        <v>53</v>
      </c>
      <c r="N597" s="1">
        <v>47.7</v>
      </c>
      <c r="O597" s="1">
        <v>255.329666666666</v>
      </c>
      <c r="P597" s="1">
        <v>140.396333333333</v>
      </c>
      <c r="Q597" s="1">
        <v>136.513</v>
      </c>
      <c r="R597" s="1">
        <v>5638.04805157778</v>
      </c>
      <c r="S597" s="1">
        <v>2365.09921824445</v>
      </c>
      <c r="T597" s="1">
        <v>2350.01894046667</v>
      </c>
      <c r="U597" s="1">
        <v>53</v>
      </c>
      <c r="V597" s="1">
        <v>47.7</v>
      </c>
      <c r="W597" s="1">
        <v>323.903999999999</v>
      </c>
      <c r="X597" s="1">
        <v>170.603999999999</v>
      </c>
      <c r="Y597" s="1">
        <v>166.120666666666</v>
      </c>
      <c r="Z597" s="1">
        <v>8925.68844764444</v>
      </c>
      <c r="AA597" s="1">
        <v>3513.82300319999</v>
      </c>
      <c r="AB597" s="1">
        <v>3493.72272542222</v>
      </c>
      <c r="AC597" s="1">
        <v>100.964876034817</v>
      </c>
      <c r="AD597" s="1">
        <v>4282.5925</v>
      </c>
      <c r="AE597" s="1">
        <v>2.335</v>
      </c>
    </row>
    <row r="598" spans="1:31">
      <c r="A598" s="1">
        <v>0.7</v>
      </c>
      <c r="B598" s="1">
        <v>10.63</v>
      </c>
      <c r="C598" s="1">
        <v>0</v>
      </c>
      <c r="D598" s="1">
        <v>148.529232855902</v>
      </c>
      <c r="E598" s="1">
        <v>13.2649999999999</v>
      </c>
      <c r="F598" s="1">
        <v>14.0109999999999</v>
      </c>
      <c r="G598" s="1">
        <v>197.739999999999</v>
      </c>
      <c r="H598" s="1">
        <v>170.296</v>
      </c>
      <c r="I598" s="1">
        <v>79.9899999999998</v>
      </c>
      <c r="J598" s="1">
        <v>1986.18454199999</v>
      </c>
      <c r="K598" s="1">
        <v>1617.264104</v>
      </c>
      <c r="L598" s="1">
        <v>511.793899999998</v>
      </c>
      <c r="M598" s="1">
        <v>58.3</v>
      </c>
      <c r="N598" s="1">
        <v>47.7</v>
      </c>
      <c r="O598" s="1">
        <v>74.1396666666668</v>
      </c>
      <c r="P598" s="1">
        <v>22.6396666666666</v>
      </c>
      <c r="Q598" s="1">
        <v>19.5230000000001</v>
      </c>
      <c r="R598" s="1">
        <v>367.537596911112</v>
      </c>
      <c r="S598" s="1">
        <v>60.7707969111111</v>
      </c>
      <c r="T598" s="1">
        <v>49.444919133334</v>
      </c>
      <c r="U598" s="1">
        <v>58.3</v>
      </c>
      <c r="V598" s="1">
        <v>47.7</v>
      </c>
      <c r="W598" s="1">
        <v>106.742333333333</v>
      </c>
      <c r="X598" s="1">
        <v>36.559</v>
      </c>
      <c r="Y598" s="1">
        <v>34.6923333333333</v>
      </c>
      <c r="Z598" s="1">
        <v>773.939162866666</v>
      </c>
      <c r="AA598" s="1">
        <v>152.661218422222</v>
      </c>
      <c r="AB598" s="1">
        <v>150.571773977777</v>
      </c>
      <c r="AC598" s="1">
        <v>91.0220868538906</v>
      </c>
      <c r="AD598" s="1">
        <v>2157.44666666666</v>
      </c>
      <c r="AE598" s="1">
        <v>1.435</v>
      </c>
    </row>
    <row r="599" spans="1:31">
      <c r="A599" s="1">
        <v>0.7</v>
      </c>
      <c r="B599" s="1">
        <v>10.63</v>
      </c>
      <c r="C599" s="1">
        <v>0</v>
      </c>
      <c r="D599" s="1">
        <v>148.526732855902</v>
      </c>
      <c r="E599" s="1">
        <v>13.763</v>
      </c>
      <c r="F599" s="1">
        <v>16.006</v>
      </c>
      <c r="G599" s="1">
        <v>186.688</v>
      </c>
      <c r="H599" s="1">
        <v>155.98</v>
      </c>
      <c r="I599" s="1">
        <v>66.993</v>
      </c>
      <c r="J599" s="1">
        <v>2068.586616</v>
      </c>
      <c r="K599" s="1">
        <v>1635.87293</v>
      </c>
      <c r="L599" s="1">
        <v>444.664895</v>
      </c>
      <c r="M599" s="1">
        <v>42.4</v>
      </c>
      <c r="N599" s="1">
        <v>63.6</v>
      </c>
      <c r="O599" s="1">
        <v>49.5670000000001</v>
      </c>
      <c r="P599" s="1">
        <v>30.6503333333335</v>
      </c>
      <c r="Q599" s="1">
        <v>35.2336666666666</v>
      </c>
      <c r="R599" s="1">
        <v>232.197175577779</v>
      </c>
      <c r="S599" s="1">
        <v>129.343342244446</v>
      </c>
      <c r="T599" s="1">
        <v>140.538120022222</v>
      </c>
      <c r="U599" s="1">
        <v>42.4</v>
      </c>
      <c r="V599" s="1">
        <v>42.4</v>
      </c>
      <c r="W599" s="1">
        <v>72.9433333333333</v>
      </c>
      <c r="X599" s="1">
        <v>30.3266666666666</v>
      </c>
      <c r="Y599" s="1">
        <v>30.3266666666666</v>
      </c>
      <c r="Z599" s="1">
        <v>476.595931111111</v>
      </c>
      <c r="AA599" s="1">
        <v>131.551208888888</v>
      </c>
      <c r="AB599" s="1">
        <v>131.551208888888</v>
      </c>
      <c r="AC599" s="1">
        <v>61.3036037064952</v>
      </c>
      <c r="AD599" s="1">
        <v>1412.58166666666</v>
      </c>
      <c r="AE599" s="1">
        <v>2.135</v>
      </c>
    </row>
    <row r="600" spans="1:31">
      <c r="A600" s="1">
        <v>0.7</v>
      </c>
      <c r="B600" s="1">
        <v>10.63</v>
      </c>
      <c r="C600" s="1">
        <v>0</v>
      </c>
      <c r="D600" s="1">
        <v>132.656232855902</v>
      </c>
      <c r="E600" s="1">
        <v>154.517999999999</v>
      </c>
      <c r="F600" s="1">
        <v>158.007999999999</v>
      </c>
      <c r="G600" s="1">
        <v>1654.17206249999</v>
      </c>
      <c r="H600" s="1">
        <v>1062.380484375</v>
      </c>
      <c r="I600" s="1">
        <v>423.759828124999</v>
      </c>
      <c r="J600" s="1">
        <v>187755.750039187</v>
      </c>
      <c r="K600" s="1">
        <v>112347.97383446</v>
      </c>
      <c r="L600" s="1">
        <v>27249.6036496359</v>
      </c>
      <c r="M600" s="1">
        <v>106</v>
      </c>
      <c r="N600" s="1">
        <v>37.1</v>
      </c>
      <c r="O600" s="1">
        <v>1192.85833333333</v>
      </c>
      <c r="P600" s="1">
        <v>822.458333333333</v>
      </c>
      <c r="Q600" s="1">
        <v>227.774999999999</v>
      </c>
      <c r="R600" s="1">
        <v>81967.3929027778</v>
      </c>
      <c r="S600" s="1">
        <v>53199.9962361111</v>
      </c>
      <c r="T600" s="1">
        <v>8406.02262499999</v>
      </c>
      <c r="U600" s="1">
        <v>106</v>
      </c>
      <c r="V600" s="1">
        <v>47.7</v>
      </c>
      <c r="W600" s="1">
        <v>1530.73622222222</v>
      </c>
      <c r="X600" s="1">
        <v>1053.914</v>
      </c>
      <c r="Y600" s="1">
        <v>432.047333333333</v>
      </c>
      <c r="Z600" s="1">
        <v>132361.227181916</v>
      </c>
      <c r="AA600" s="1">
        <v>85820.5076214222</v>
      </c>
      <c r="AB600" s="1">
        <v>24738.4780436444</v>
      </c>
      <c r="AC600" s="1">
        <v>151.889068335523</v>
      </c>
      <c r="AD600" s="1">
        <v>34054.7274895833</v>
      </c>
      <c r="AE600" s="1">
        <v>7.67</v>
      </c>
    </row>
    <row r="601" spans="1:31">
      <c r="A601" s="1">
        <v>0.7</v>
      </c>
      <c r="B601" s="1">
        <v>10.63</v>
      </c>
      <c r="C601" s="1">
        <v>0</v>
      </c>
      <c r="D601" s="1">
        <v>129.031232855902</v>
      </c>
      <c r="E601" s="1">
        <v>77.2649999999999</v>
      </c>
      <c r="F601" s="1">
        <v>81.505</v>
      </c>
      <c r="G601" s="1">
        <v>1341.130640625</v>
      </c>
      <c r="H601" s="1">
        <v>1061.64264062499</v>
      </c>
      <c r="I601" s="1">
        <v>452.626015624999</v>
      </c>
      <c r="J601" s="1">
        <v>81393.4215534621</v>
      </c>
      <c r="K601" s="1">
        <v>57920.7901348215</v>
      </c>
      <c r="L601" s="1">
        <v>15189.9324453254</v>
      </c>
      <c r="M601" s="1">
        <v>68.9</v>
      </c>
      <c r="N601" s="1">
        <v>53</v>
      </c>
      <c r="O601" s="1">
        <v>434.238666666667</v>
      </c>
      <c r="P601" s="1">
        <v>192.705333333333</v>
      </c>
      <c r="Q601" s="1">
        <v>146.022</v>
      </c>
      <c r="R601" s="1">
        <v>12280.4060634666</v>
      </c>
      <c r="S601" s="1">
        <v>3619.04086346666</v>
      </c>
      <c r="T601" s="1">
        <v>2478.7838968</v>
      </c>
      <c r="U601" s="1">
        <v>68.9</v>
      </c>
      <c r="V601" s="1">
        <v>47.7</v>
      </c>
      <c r="W601" s="1">
        <v>655.821666666666</v>
      </c>
      <c r="X601" s="1">
        <v>290.388333333333</v>
      </c>
      <c r="Y601" s="1">
        <v>166.688333333333</v>
      </c>
      <c r="Z601" s="1">
        <v>27641.8652161111</v>
      </c>
      <c r="AA601" s="1">
        <v>8233.383605</v>
      </c>
      <c r="AB601" s="1">
        <v>3586.90721611111</v>
      </c>
      <c r="AC601" s="1">
        <v>234.109910892428</v>
      </c>
      <c r="AD601" s="1">
        <v>16599.2757213541</v>
      </c>
      <c r="AE601" s="1">
        <v>5.9425</v>
      </c>
    </row>
    <row r="602" spans="1:31">
      <c r="A602" s="1">
        <v>0.7</v>
      </c>
      <c r="B602" s="1">
        <v>10.63</v>
      </c>
      <c r="C602" s="1">
        <v>0</v>
      </c>
      <c r="D602" s="1">
        <v>127.030232855902</v>
      </c>
      <c r="E602" s="1">
        <v>160.769</v>
      </c>
      <c r="F602" s="1">
        <v>165.505</v>
      </c>
      <c r="G602" s="1">
        <v>2023.2516015625</v>
      </c>
      <c r="H602" s="1">
        <v>1325.20039453125</v>
      </c>
      <c r="I602" s="1">
        <v>693.32648828125</v>
      </c>
      <c r="J602" s="1">
        <v>244239.060535153</v>
      </c>
      <c r="K602" s="1">
        <v>144191.651012833</v>
      </c>
      <c r="L602" s="1">
        <v>53583.1623459555</v>
      </c>
      <c r="M602" s="1">
        <v>100.7</v>
      </c>
      <c r="N602" s="1">
        <v>42.4</v>
      </c>
      <c r="O602" s="1">
        <v>1280.273</v>
      </c>
      <c r="P602" s="1">
        <v>948.772999999999</v>
      </c>
      <c r="Q602" s="1">
        <v>301.789666666666</v>
      </c>
      <c r="R602" s="1">
        <v>92771.0449569111</v>
      </c>
      <c r="S602" s="1">
        <v>67165.5189680222</v>
      </c>
      <c r="T602" s="1">
        <v>13007.2549902444</v>
      </c>
      <c r="U602" s="1">
        <v>100.7</v>
      </c>
      <c r="V602" s="1">
        <v>42.4</v>
      </c>
      <c r="W602" s="1">
        <v>1689.18799999999</v>
      </c>
      <c r="X602" s="1">
        <v>1234.538</v>
      </c>
      <c r="Y602" s="1">
        <v>358.638</v>
      </c>
      <c r="Z602" s="1">
        <v>155876.577931022</v>
      </c>
      <c r="AA602" s="1">
        <v>110702.707542133</v>
      </c>
      <c r="AB602" s="1">
        <v>18362.8172088</v>
      </c>
      <c r="AC602" s="1">
        <v>129.212086235698</v>
      </c>
      <c r="AD602" s="1">
        <v>41659.1361666666</v>
      </c>
      <c r="AE602" s="1">
        <v>6.765</v>
      </c>
    </row>
    <row r="603" spans="1:31">
      <c r="A603" s="1">
        <v>0.7</v>
      </c>
      <c r="B603" s="1">
        <v>10.63</v>
      </c>
      <c r="C603" s="1">
        <v>0</v>
      </c>
      <c r="D603" s="1">
        <v>126.408732855902</v>
      </c>
      <c r="E603" s="1">
        <v>208.019</v>
      </c>
      <c r="F603" s="1">
        <v>209.504</v>
      </c>
      <c r="G603" s="1">
        <v>2882.70790625</v>
      </c>
      <c r="H603" s="1">
        <v>1641.41270703125</v>
      </c>
      <c r="I603" s="1">
        <v>789.25166015625</v>
      </c>
      <c r="J603" s="1">
        <v>441028.477975285</v>
      </c>
      <c r="K603" s="1">
        <v>232248.312051105</v>
      </c>
      <c r="L603" s="1">
        <v>75387.522591023</v>
      </c>
      <c r="M603" s="1">
        <v>116.6</v>
      </c>
      <c r="N603" s="1">
        <v>42.4</v>
      </c>
      <c r="O603" s="1">
        <v>1787.49370833333</v>
      </c>
      <c r="P603" s="1">
        <v>1291.49266666666</v>
      </c>
      <c r="Q603" s="1">
        <v>385.892666666666</v>
      </c>
      <c r="R603" s="1">
        <v>171473.04300304</v>
      </c>
      <c r="S603" s="1">
        <v>119987.703121866</v>
      </c>
      <c r="T603" s="1">
        <v>21718.0058996444</v>
      </c>
      <c r="U603" s="1">
        <v>116.6</v>
      </c>
      <c r="V603" s="1">
        <v>42.4</v>
      </c>
      <c r="W603" s="1">
        <v>2537.12133333333</v>
      </c>
      <c r="X603" s="1">
        <v>1717.42133333333</v>
      </c>
      <c r="Y603" s="1">
        <v>475.221333333333</v>
      </c>
      <c r="Z603" s="1">
        <v>322009.549597689</v>
      </c>
      <c r="AA603" s="1">
        <v>207364.899975466</v>
      </c>
      <c r="AB603" s="1">
        <v>33113.9010199111</v>
      </c>
      <c r="AC603" s="1">
        <v>231.955648568574</v>
      </c>
      <c r="AD603" s="1">
        <v>59068.432555664</v>
      </c>
      <c r="AE603" s="1">
        <v>7.8075</v>
      </c>
    </row>
    <row r="604" spans="1:31">
      <c r="A604" s="1">
        <v>0.7</v>
      </c>
      <c r="B604" s="1">
        <v>10.63</v>
      </c>
      <c r="C604" s="1">
        <v>0</v>
      </c>
      <c r="D604" s="1">
        <v>137.900732855902</v>
      </c>
      <c r="E604" s="1">
        <v>92.763</v>
      </c>
      <c r="F604" s="1">
        <v>95.2599999999999</v>
      </c>
      <c r="G604" s="1">
        <v>624.179718749999</v>
      </c>
      <c r="H604" s="1">
        <v>534.70771875</v>
      </c>
      <c r="I604" s="1">
        <v>328.784968749999</v>
      </c>
      <c r="J604" s="1">
        <v>44520.5949966767</v>
      </c>
      <c r="K604" s="1">
        <v>37630.8224779892</v>
      </c>
      <c r="L604" s="1">
        <v>18324.2682566455</v>
      </c>
      <c r="M604" s="1">
        <v>58.3</v>
      </c>
      <c r="N604" s="1">
        <v>47.7</v>
      </c>
      <c r="O604" s="1">
        <v>600.984666666666</v>
      </c>
      <c r="P604" s="1">
        <v>275.184666666666</v>
      </c>
      <c r="Q604" s="1">
        <v>250.301333333333</v>
      </c>
      <c r="R604" s="1">
        <v>27490.4180381333</v>
      </c>
      <c r="S604" s="1">
        <v>9127.11928257777</v>
      </c>
      <c r="T604" s="1">
        <v>8146.25420480001</v>
      </c>
      <c r="U604" s="1">
        <v>58.3</v>
      </c>
      <c r="V604" s="1">
        <v>47.7</v>
      </c>
      <c r="W604" s="1">
        <v>720.607614583333</v>
      </c>
      <c r="X604" s="1">
        <v>332.407614583333</v>
      </c>
      <c r="Y604" s="1">
        <v>294.306572916666</v>
      </c>
      <c r="Z604" s="1">
        <v>39733.4389331719</v>
      </c>
      <c r="AA604" s="1">
        <v>13072.3322133802</v>
      </c>
      <c r="AB604" s="1">
        <v>11174.9205154201</v>
      </c>
      <c r="AC604" s="1">
        <v>232.713465485627</v>
      </c>
      <c r="AD604" s="1">
        <v>8697.67621875</v>
      </c>
      <c r="AE604" s="1">
        <v>5.44</v>
      </c>
    </row>
    <row r="605" spans="1:31">
      <c r="A605" s="1">
        <v>0.7</v>
      </c>
      <c r="B605" s="1">
        <v>10.63</v>
      </c>
      <c r="C605" s="1">
        <v>0</v>
      </c>
      <c r="D605" s="1">
        <v>144.901732855902</v>
      </c>
      <c r="E605" s="1">
        <v>23.016</v>
      </c>
      <c r="F605" s="1">
        <v>24.007</v>
      </c>
      <c r="G605" s="1">
        <v>356.119999999999</v>
      </c>
      <c r="H605" s="1">
        <v>288.994</v>
      </c>
      <c r="I605" s="1">
        <v>178.02</v>
      </c>
      <c r="J605" s="1">
        <v>6494.61669</v>
      </c>
      <c r="K605" s="1">
        <v>4723.494584</v>
      </c>
      <c r="L605" s="1">
        <v>2178.749088</v>
      </c>
      <c r="M605" s="1">
        <v>58.3</v>
      </c>
      <c r="N605" s="1">
        <v>58.3</v>
      </c>
      <c r="O605" s="1">
        <v>95.4856666666667</v>
      </c>
      <c r="P605" s="1">
        <v>57.319</v>
      </c>
      <c r="Q605" s="1">
        <v>57.319</v>
      </c>
      <c r="R605" s="1">
        <v>694.862769977779</v>
      </c>
      <c r="S605" s="1">
        <v>343.2744922</v>
      </c>
      <c r="T605" s="1">
        <v>343.2744922</v>
      </c>
      <c r="U605" s="1">
        <v>58.3</v>
      </c>
      <c r="V605" s="1">
        <v>47.7</v>
      </c>
      <c r="W605" s="1">
        <v>150.897</v>
      </c>
      <c r="X605" s="1">
        <v>85.147</v>
      </c>
      <c r="Y605" s="1">
        <v>41.8303333333333</v>
      </c>
      <c r="Z605" s="1">
        <v>1750.34467513333</v>
      </c>
      <c r="AA605" s="1">
        <v>767.595508466667</v>
      </c>
      <c r="AB605" s="1">
        <v>247.020030688888</v>
      </c>
      <c r="AC605" s="1">
        <v>119.739891974699</v>
      </c>
      <c r="AD605" s="1">
        <v>2651.704</v>
      </c>
      <c r="AE605" s="1">
        <v>1.3325</v>
      </c>
    </row>
    <row r="606" spans="1:31">
      <c r="A606" s="1">
        <v>0.7</v>
      </c>
      <c r="B606" s="1">
        <v>10.63</v>
      </c>
      <c r="C606" s="1">
        <v>0</v>
      </c>
      <c r="D606" s="1">
        <v>144.401232855902</v>
      </c>
      <c r="E606" s="1">
        <v>22.763</v>
      </c>
      <c r="F606" s="1">
        <v>23.251</v>
      </c>
      <c r="G606" s="1">
        <v>337.594999999999</v>
      </c>
      <c r="H606" s="1">
        <v>294.349</v>
      </c>
      <c r="I606" s="1">
        <v>173.473</v>
      </c>
      <c r="J606" s="1">
        <v>6022.06280099999</v>
      </c>
      <c r="K606" s="1">
        <v>4923.818215</v>
      </c>
      <c r="L606" s="1">
        <v>2140.481273</v>
      </c>
      <c r="M606" s="1">
        <v>47.7</v>
      </c>
      <c r="N606" s="1">
        <v>58.3</v>
      </c>
      <c r="O606" s="1">
        <v>68.3140000000001</v>
      </c>
      <c r="P606" s="1">
        <v>33.9473333333334</v>
      </c>
      <c r="Q606" s="1">
        <v>50.114</v>
      </c>
      <c r="R606" s="1">
        <v>416.035803644445</v>
      </c>
      <c r="S606" s="1">
        <v>146.093359200001</v>
      </c>
      <c r="T606" s="1">
        <v>266.346914755556</v>
      </c>
      <c r="U606" s="1">
        <v>53</v>
      </c>
      <c r="V606" s="1">
        <v>53</v>
      </c>
      <c r="W606" s="1">
        <v>113.833333333333</v>
      </c>
      <c r="X606" s="1">
        <v>76.9666666666666</v>
      </c>
      <c r="Y606" s="1">
        <v>76.9666666666666</v>
      </c>
      <c r="Z606" s="1">
        <v>1162.08</v>
      </c>
      <c r="AA606" s="1">
        <v>673.623888888889</v>
      </c>
      <c r="AB606" s="1">
        <v>673.623888888889</v>
      </c>
      <c r="AC606" s="1">
        <v>81.7829425646532</v>
      </c>
      <c r="AD606" s="1">
        <v>2272.61266666666</v>
      </c>
      <c r="AE606" s="1">
        <v>1.305</v>
      </c>
    </row>
    <row r="607" spans="1:31">
      <c r="A607" s="1">
        <v>0.7</v>
      </c>
      <c r="B607" s="1">
        <v>10.63</v>
      </c>
      <c r="C607" s="1">
        <v>0</v>
      </c>
      <c r="D607" s="1">
        <v>121.782232855902</v>
      </c>
      <c r="E607" s="1">
        <v>133.772</v>
      </c>
      <c r="F607" s="1">
        <v>142.504</v>
      </c>
      <c r="G607" s="1">
        <v>2462.83144726562</v>
      </c>
      <c r="H607" s="1">
        <v>1511.516546875</v>
      </c>
      <c r="I607" s="1">
        <v>575.79619921875</v>
      </c>
      <c r="J607" s="1">
        <v>258555.691996588</v>
      </c>
      <c r="K607" s="1">
        <v>141578.862807007</v>
      </c>
      <c r="L607" s="1">
        <v>31950.4118529438</v>
      </c>
      <c r="M607" s="1">
        <v>95.4</v>
      </c>
      <c r="N607" s="1">
        <v>42.4</v>
      </c>
      <c r="O607" s="1">
        <v>1001.676</v>
      </c>
      <c r="P607" s="1">
        <v>699.059333333333</v>
      </c>
      <c r="Q607" s="1">
        <v>185.459333333333</v>
      </c>
      <c r="R607" s="1">
        <v>57265.3884174222</v>
      </c>
      <c r="S607" s="1">
        <v>37076.0172951999</v>
      </c>
      <c r="T607" s="1">
        <v>5210.81613964443</v>
      </c>
      <c r="U607" s="1">
        <v>100.7</v>
      </c>
      <c r="V607" s="1">
        <v>47.7</v>
      </c>
      <c r="W607" s="1">
        <v>1483.47766666666</v>
      </c>
      <c r="X607" s="1">
        <v>1073.82766666666</v>
      </c>
      <c r="Y607" s="1">
        <v>378.211</v>
      </c>
      <c r="Z607" s="1">
        <v>120788.5440042</v>
      </c>
      <c r="AA607" s="1">
        <v>82781.1138597555</v>
      </c>
      <c r="AB607" s="1">
        <v>18556.1026042</v>
      </c>
      <c r="AC607" s="1">
        <v>153.360370471652</v>
      </c>
      <c r="AD607" s="1">
        <v>43904.9668678385</v>
      </c>
      <c r="AE607" s="1">
        <v>8.845</v>
      </c>
    </row>
    <row r="608" spans="1:31">
      <c r="A608" s="1">
        <v>0.7</v>
      </c>
      <c r="B608" s="1">
        <v>10.63</v>
      </c>
      <c r="C608" s="1">
        <v>0</v>
      </c>
      <c r="D608" s="1">
        <v>137.525732855902</v>
      </c>
      <c r="E608" s="1">
        <v>46.0129999999999</v>
      </c>
      <c r="F608" s="1">
        <v>47.7539999999999</v>
      </c>
      <c r="G608" s="1">
        <v>559.7896875</v>
      </c>
      <c r="H608" s="1">
        <v>449.1616875</v>
      </c>
      <c r="I608" s="1">
        <v>262.717124999999</v>
      </c>
      <c r="J608" s="1">
        <v>20332.3057823632</v>
      </c>
      <c r="K608" s="1">
        <v>14808.5160036132</v>
      </c>
      <c r="L608" s="1">
        <v>6344.95156157812</v>
      </c>
      <c r="M608" s="1">
        <v>58.3</v>
      </c>
      <c r="N608" s="1">
        <v>47.7</v>
      </c>
      <c r="O608" s="1">
        <v>247.364999999999</v>
      </c>
      <c r="P608" s="1">
        <v>104.198333333333</v>
      </c>
      <c r="Q608" s="1">
        <v>73.2483333333334</v>
      </c>
      <c r="R608" s="1">
        <v>4481.48453388888</v>
      </c>
      <c r="S608" s="1">
        <v>1224.67842277777</v>
      </c>
      <c r="T608" s="1">
        <v>711.935589444446</v>
      </c>
      <c r="U608" s="1">
        <v>58.3</v>
      </c>
      <c r="V608" s="1">
        <v>47.7</v>
      </c>
      <c r="W608" s="1">
        <v>346.889999999999</v>
      </c>
      <c r="X608" s="1">
        <v>164.873333333333</v>
      </c>
      <c r="Y608" s="1">
        <v>113.506666666666</v>
      </c>
      <c r="Z608" s="1">
        <v>8953.37506444444</v>
      </c>
      <c r="AA608" s="1">
        <v>2958.50089777777</v>
      </c>
      <c r="AB608" s="1">
        <v>1666.66023111111</v>
      </c>
      <c r="AC608" s="1">
        <v>103.812837580191</v>
      </c>
      <c r="AD608" s="1">
        <v>4627.91177083333</v>
      </c>
      <c r="AE608" s="1">
        <v>2.53</v>
      </c>
    </row>
    <row r="609" spans="1:31">
      <c r="A609" s="1">
        <v>0.7</v>
      </c>
      <c r="B609" s="1">
        <v>10.63</v>
      </c>
      <c r="C609" s="1">
        <v>0</v>
      </c>
      <c r="D609" s="1">
        <v>146.023732855902</v>
      </c>
      <c r="E609" s="1">
        <v>19.7589999999999</v>
      </c>
      <c r="F609" s="1">
        <v>20.0039999999999</v>
      </c>
      <c r="G609" s="1">
        <v>104.973999999999</v>
      </c>
      <c r="H609" s="1">
        <v>92.0009999999999</v>
      </c>
      <c r="I609" s="1">
        <v>50.523</v>
      </c>
      <c r="J609" s="1">
        <v>1468.30017599999</v>
      </c>
      <c r="K609" s="1">
        <v>1272.76710899999</v>
      </c>
      <c r="L609" s="1">
        <v>538.301679000001</v>
      </c>
      <c r="M609" s="1">
        <v>42.4</v>
      </c>
      <c r="N609" s="1">
        <v>37.1</v>
      </c>
      <c r="O609" s="1">
        <v>87.8776666666667</v>
      </c>
      <c r="P609" s="1">
        <v>34.4610000000002</v>
      </c>
      <c r="Q609" s="1">
        <v>33.661</v>
      </c>
      <c r="R609" s="1">
        <v>769.519961977778</v>
      </c>
      <c r="S609" s="1">
        <v>190.136884200002</v>
      </c>
      <c r="T609" s="1">
        <v>183.3246842</v>
      </c>
      <c r="U609" s="1">
        <v>42.4</v>
      </c>
      <c r="V609" s="1">
        <v>37.1</v>
      </c>
      <c r="W609" s="1">
        <v>94.2646666666666</v>
      </c>
      <c r="X609" s="1">
        <v>43.2146666666667</v>
      </c>
      <c r="Y609" s="1">
        <v>29.8813333333333</v>
      </c>
      <c r="Z609" s="1">
        <v>903.864791911111</v>
      </c>
      <c r="AA609" s="1">
        <v>274.081514133333</v>
      </c>
      <c r="AB609" s="1">
        <v>152.254847466666</v>
      </c>
      <c r="AC609" s="1">
        <v>53.8355301169196</v>
      </c>
      <c r="AD609" s="1">
        <v>1012.04999999999</v>
      </c>
      <c r="AE609" s="1">
        <v>1.115</v>
      </c>
    </row>
    <row r="610" spans="1:31">
      <c r="A610" s="1">
        <v>0.7</v>
      </c>
      <c r="B610" s="1">
        <v>10.63</v>
      </c>
      <c r="C610" s="1">
        <v>0</v>
      </c>
      <c r="D610" s="1">
        <v>126.402232855902</v>
      </c>
      <c r="E610" s="1">
        <v>178.372375</v>
      </c>
      <c r="F610" s="1">
        <v>182.364375</v>
      </c>
      <c r="G610" s="1">
        <v>1196.46670703125</v>
      </c>
      <c r="H610" s="1">
        <v>874.419707031249</v>
      </c>
      <c r="I610" s="1">
        <v>399.437625</v>
      </c>
      <c r="J610" s="1">
        <v>152813.153958604</v>
      </c>
      <c r="K610" s="1">
        <v>108348.307736572</v>
      </c>
      <c r="L610" s="1">
        <v>33907.1808226831</v>
      </c>
      <c r="M610" s="1">
        <v>100.7</v>
      </c>
      <c r="N610" s="1">
        <v>37.1</v>
      </c>
      <c r="O610" s="1">
        <v>1286.79408333333</v>
      </c>
      <c r="P610" s="1">
        <v>960.607364583333</v>
      </c>
      <c r="Q610" s="1">
        <v>305.976635416666</v>
      </c>
      <c r="R610" s="1">
        <v>105571.385604832</v>
      </c>
      <c r="S610" s="1">
        <v>77671.1077292599</v>
      </c>
      <c r="T610" s="1">
        <v>15133.2683025129</v>
      </c>
      <c r="U610" s="1">
        <v>100.7</v>
      </c>
      <c r="V610" s="1">
        <v>37.1</v>
      </c>
      <c r="W610" s="1">
        <v>1626.98972916666</v>
      </c>
      <c r="X610" s="1">
        <v>1154.28972916666</v>
      </c>
      <c r="Y610" s="1">
        <v>331.461604166666</v>
      </c>
      <c r="Z610" s="1">
        <v>157291.047382387</v>
      </c>
      <c r="AA610" s="1">
        <v>108026.666576831</v>
      </c>
      <c r="AB610" s="1">
        <v>17899.2925333853</v>
      </c>
      <c r="AC610" s="1">
        <v>82.8984188823361</v>
      </c>
      <c r="AD610" s="1">
        <v>28331.818480957</v>
      </c>
      <c r="AE610" s="1">
        <v>7.4525</v>
      </c>
    </row>
    <row r="611" spans="1:31">
      <c r="A611" s="1">
        <v>0.7</v>
      </c>
      <c r="B611" s="1">
        <v>10.63</v>
      </c>
      <c r="C611" s="1">
        <v>0</v>
      </c>
      <c r="D611" s="1">
        <v>121.401732855902</v>
      </c>
      <c r="E611" s="1">
        <v>101.264999999999</v>
      </c>
      <c r="F611" s="1">
        <v>103.752</v>
      </c>
      <c r="G611" s="1">
        <v>1380.3844765625</v>
      </c>
      <c r="H611" s="1">
        <v>1081.9190078125</v>
      </c>
      <c r="I611" s="1">
        <v>423.930554687499</v>
      </c>
      <c r="J611" s="1">
        <v>104728.174474642</v>
      </c>
      <c r="K611" s="1">
        <v>73899.6137963641</v>
      </c>
      <c r="L611" s="1">
        <v>17183.3365669046</v>
      </c>
      <c r="M611" s="1">
        <v>68.9</v>
      </c>
      <c r="N611" s="1">
        <v>47.7</v>
      </c>
      <c r="O611" s="1">
        <v>623.582666666666</v>
      </c>
      <c r="P611" s="1">
        <v>290.249333333333</v>
      </c>
      <c r="Q611" s="1">
        <v>190.382666666666</v>
      </c>
      <c r="R611" s="1">
        <v>25793.3763489777</v>
      </c>
      <c r="S611" s="1">
        <v>8515.96943786667</v>
      </c>
      <c r="T611" s="1">
        <v>4646.83954897777</v>
      </c>
      <c r="U611" s="1">
        <v>68.9</v>
      </c>
      <c r="V611" s="1">
        <v>47.7</v>
      </c>
      <c r="W611" s="1">
        <v>860.918666666666</v>
      </c>
      <c r="X611" s="1">
        <v>414.551999999999</v>
      </c>
      <c r="Y611" s="1">
        <v>267.018666666666</v>
      </c>
      <c r="Z611" s="1">
        <v>50079.5212074666</v>
      </c>
      <c r="AA611" s="1">
        <v>17289.4715630222</v>
      </c>
      <c r="AB611" s="1">
        <v>9126.0876519111</v>
      </c>
      <c r="AC611" s="1">
        <v>222.49727192131</v>
      </c>
      <c r="AD611" s="1">
        <v>11880.0200859375</v>
      </c>
      <c r="AE611" s="1">
        <v>6.8125</v>
      </c>
    </row>
    <row r="612" spans="1:31">
      <c r="A612" s="1">
        <v>0.7</v>
      </c>
      <c r="B612" s="1">
        <v>10.63</v>
      </c>
      <c r="C612" s="1">
        <v>0</v>
      </c>
      <c r="D612" s="1">
        <v>141.275232855902</v>
      </c>
      <c r="E612" s="1">
        <v>23.261</v>
      </c>
      <c r="F612" s="1">
        <v>23.505</v>
      </c>
      <c r="G612" s="1">
        <v>215.708</v>
      </c>
      <c r="H612" s="1">
        <v>192.241999999999</v>
      </c>
      <c r="I612" s="1">
        <v>93.7350000000001</v>
      </c>
      <c r="J612" s="1">
        <v>3743.11035</v>
      </c>
      <c r="K612" s="1">
        <v>3234.08473199999</v>
      </c>
      <c r="L612" s="1">
        <v>1069.362745</v>
      </c>
      <c r="M612" s="1">
        <v>58.3</v>
      </c>
      <c r="N612" s="1">
        <v>42.4</v>
      </c>
      <c r="O612" s="1">
        <v>121.714</v>
      </c>
      <c r="P612" s="1">
        <v>56.9639999999997</v>
      </c>
      <c r="Q612" s="1">
        <v>40.6139999999997</v>
      </c>
      <c r="R612" s="1">
        <v>1086.6935192</v>
      </c>
      <c r="S612" s="1">
        <v>379.416219199997</v>
      </c>
      <c r="T612" s="1">
        <v>231.551719199997</v>
      </c>
      <c r="U612" s="1">
        <v>63.6</v>
      </c>
      <c r="V612" s="1">
        <v>42.4</v>
      </c>
      <c r="W612" s="1">
        <v>155.790333333333</v>
      </c>
      <c r="X612" s="1">
        <v>85.957</v>
      </c>
      <c r="Y612" s="1">
        <v>46.957</v>
      </c>
      <c r="Z612" s="1">
        <v>1844.82256757777</v>
      </c>
      <c r="AA612" s="1">
        <v>805.3531898</v>
      </c>
      <c r="AB612" s="1">
        <v>321.1163898</v>
      </c>
      <c r="AC612" s="1">
        <v>80.5489623799511</v>
      </c>
      <c r="AD612" s="1">
        <v>2013.85966666666</v>
      </c>
      <c r="AE612" s="1">
        <v>1.185</v>
      </c>
    </row>
    <row r="613" spans="1:31">
      <c r="A613" s="1">
        <v>0.7</v>
      </c>
      <c r="B613" s="1">
        <v>10.63</v>
      </c>
      <c r="C613" s="1">
        <v>0</v>
      </c>
      <c r="D613" s="1">
        <v>116.027232855902</v>
      </c>
      <c r="E613" s="1">
        <v>97.0129999999999</v>
      </c>
      <c r="F613" s="1">
        <v>103.250999999999</v>
      </c>
      <c r="G613" s="1">
        <v>1451.32467578124</v>
      </c>
      <c r="H613" s="1">
        <v>1274.90467578124</v>
      </c>
      <c r="I613" s="1">
        <v>578.441894531249</v>
      </c>
      <c r="J613" s="1">
        <v>110697.527544251</v>
      </c>
      <c r="K613" s="1">
        <v>92923.136419798</v>
      </c>
      <c r="L613" s="1">
        <v>27163.8700018341</v>
      </c>
      <c r="M613" s="1">
        <v>68.9</v>
      </c>
      <c r="N613" s="1">
        <v>47.7</v>
      </c>
      <c r="O613" s="1">
        <v>568.165</v>
      </c>
      <c r="P613" s="1">
        <v>337.098333333333</v>
      </c>
      <c r="Q613" s="1">
        <v>149.498333333333</v>
      </c>
      <c r="R613" s="1">
        <v>21415.7925005555</v>
      </c>
      <c r="S613" s="1">
        <v>10529.4180561111</v>
      </c>
      <c r="T613" s="1">
        <v>2961.47088944445</v>
      </c>
      <c r="U613" s="1">
        <v>68.9</v>
      </c>
      <c r="V613" s="1">
        <v>47.7</v>
      </c>
      <c r="W613" s="1">
        <v>844.621333333333</v>
      </c>
      <c r="X613" s="1">
        <v>506.371333333333</v>
      </c>
      <c r="Y613" s="1">
        <v>230.004666666666</v>
      </c>
      <c r="Z613" s="1">
        <v>47563.2477354666</v>
      </c>
      <c r="AA613" s="1">
        <v>24076.3040132444</v>
      </c>
      <c r="AB613" s="1">
        <v>7051.42127991111</v>
      </c>
      <c r="AC613" s="1">
        <v>265.724842899999</v>
      </c>
      <c r="AD613" s="1">
        <v>11024.4892304687</v>
      </c>
      <c r="AE613" s="1">
        <v>4.545</v>
      </c>
    </row>
    <row r="614" spans="1:31">
      <c r="A614" s="1">
        <v>0.7</v>
      </c>
      <c r="B614" s="1">
        <v>10.63</v>
      </c>
      <c r="C614" s="1">
        <v>0</v>
      </c>
      <c r="D614" s="1">
        <v>128.906232855902</v>
      </c>
      <c r="E614" s="1">
        <v>55.765</v>
      </c>
      <c r="F614" s="1">
        <v>59.259</v>
      </c>
      <c r="G614" s="1">
        <v>1004.24712499999</v>
      </c>
      <c r="H614" s="1">
        <v>906.313124999999</v>
      </c>
      <c r="I614" s="1">
        <v>421.464625</v>
      </c>
      <c r="J614" s="1">
        <v>45281.5259867031</v>
      </c>
      <c r="K614" s="1">
        <v>39067.3142567031</v>
      </c>
      <c r="L614" s="1">
        <v>11591.7568222031</v>
      </c>
      <c r="M614" s="1">
        <v>90.1</v>
      </c>
      <c r="N614" s="1">
        <v>53</v>
      </c>
      <c r="O614" s="1">
        <v>388.640666666666</v>
      </c>
      <c r="P614" s="1">
        <v>252.757333333333</v>
      </c>
      <c r="Q614" s="1">
        <v>99.5906666666668</v>
      </c>
      <c r="R614" s="1">
        <v>8032.43406408889</v>
      </c>
      <c r="S614" s="1">
        <v>4795.56414186666</v>
      </c>
      <c r="T614" s="1">
        <v>1165.61718631111</v>
      </c>
      <c r="U614" s="1">
        <v>90.1</v>
      </c>
      <c r="V614" s="1">
        <v>47.7</v>
      </c>
      <c r="W614" s="1">
        <v>543.157</v>
      </c>
      <c r="X614" s="1">
        <v>371.307</v>
      </c>
      <c r="Y614" s="1">
        <v>103.673666666666</v>
      </c>
      <c r="Z614" s="1">
        <v>16248.9349431333</v>
      </c>
      <c r="AA614" s="1">
        <v>10302.0970209111</v>
      </c>
      <c r="AB614" s="1">
        <v>1475.10358757777</v>
      </c>
      <c r="AC614" s="1">
        <v>109.872612368282</v>
      </c>
      <c r="AD614" s="1">
        <v>15599.1856249999</v>
      </c>
      <c r="AE614" s="1">
        <v>4.7475</v>
      </c>
    </row>
    <row r="615" spans="1:31">
      <c r="A615" s="1">
        <v>0.7</v>
      </c>
      <c r="B615" s="1">
        <v>10.63</v>
      </c>
      <c r="C615" s="1">
        <v>0</v>
      </c>
      <c r="D615" s="1">
        <v>145.274232855902</v>
      </c>
      <c r="E615" s="1">
        <v>19.758</v>
      </c>
      <c r="F615" s="1">
        <v>20.506</v>
      </c>
      <c r="G615" s="1">
        <v>112.627999999999</v>
      </c>
      <c r="H615" s="1">
        <v>91.387</v>
      </c>
      <c r="I615" s="1">
        <v>75.355</v>
      </c>
      <c r="J615" s="1">
        <v>1697.56552599999</v>
      </c>
      <c r="K615" s="1">
        <v>1341.483281</v>
      </c>
      <c r="L615" s="1">
        <v>1007.332313</v>
      </c>
      <c r="M615" s="1">
        <v>37.1</v>
      </c>
      <c r="N615" s="1">
        <v>42.4</v>
      </c>
      <c r="O615" s="1">
        <v>73.8786666666667</v>
      </c>
      <c r="P615" s="1">
        <v>40.5786666666666</v>
      </c>
      <c r="Q615" s="1">
        <v>42.5953333333332</v>
      </c>
      <c r="R615" s="1">
        <v>588.279077688889</v>
      </c>
      <c r="S615" s="1">
        <v>257.649966577777</v>
      </c>
      <c r="T615" s="1">
        <v>261.716911022221</v>
      </c>
      <c r="U615" s="1">
        <v>37.1</v>
      </c>
      <c r="V615" s="1">
        <v>37.1</v>
      </c>
      <c r="W615" s="1">
        <v>100.677333333333</v>
      </c>
      <c r="X615" s="1">
        <v>52.5273333333333</v>
      </c>
      <c r="Y615" s="1">
        <v>52.5273333333333</v>
      </c>
      <c r="Z615" s="1">
        <v>1101.03014719999</v>
      </c>
      <c r="AA615" s="1">
        <v>433.005758311111</v>
      </c>
      <c r="AB615" s="1">
        <v>433.005758311111</v>
      </c>
      <c r="AC615" s="1">
        <v>64.4552846777349</v>
      </c>
      <c r="AD615" s="1">
        <v>1119.13499999999</v>
      </c>
      <c r="AE615" s="1">
        <v>3.175</v>
      </c>
    </row>
    <row r="616" spans="1:31">
      <c r="A616" s="1">
        <v>0.7</v>
      </c>
      <c r="B616" s="1">
        <v>10.63</v>
      </c>
      <c r="C616" s="1">
        <v>0</v>
      </c>
      <c r="D616" s="1">
        <v>123.652732855902</v>
      </c>
      <c r="E616" s="1">
        <v>139.766</v>
      </c>
      <c r="F616" s="1">
        <v>145.255</v>
      </c>
      <c r="G616" s="1">
        <v>1384.58721874999</v>
      </c>
      <c r="H616" s="1">
        <v>989.68371875</v>
      </c>
      <c r="I616" s="1">
        <v>494.605718749999</v>
      </c>
      <c r="J616" s="1">
        <v>143381.382103286</v>
      </c>
      <c r="K616" s="1">
        <v>94416.0791300673</v>
      </c>
      <c r="L616" s="1">
        <v>32820.6250529892</v>
      </c>
      <c r="M616" s="1">
        <v>106</v>
      </c>
      <c r="N616" s="1">
        <v>42.4</v>
      </c>
      <c r="O616" s="1">
        <v>1232.88566666666</v>
      </c>
      <c r="P616" s="1">
        <v>804.135666666666</v>
      </c>
      <c r="Q616" s="1">
        <v>271.085666666666</v>
      </c>
      <c r="R616" s="1">
        <v>80078.4588410889</v>
      </c>
      <c r="S616" s="1">
        <v>48827.6444188666</v>
      </c>
      <c r="T616" s="1">
        <v>10463.7863966444</v>
      </c>
      <c r="U616" s="1">
        <v>106</v>
      </c>
      <c r="V616" s="1">
        <v>42.4</v>
      </c>
      <c r="W616" s="1">
        <v>1580.59033333333</v>
      </c>
      <c r="X616" s="1">
        <v>1041.62366666666</v>
      </c>
      <c r="Y616" s="1">
        <v>317.957</v>
      </c>
      <c r="Z616" s="1">
        <v>129762.623507577</v>
      </c>
      <c r="AA616" s="1">
        <v>78634.2122742444</v>
      </c>
      <c r="AB616" s="1">
        <v>14376.9601298</v>
      </c>
      <c r="AC616" s="1">
        <v>130.444410506958</v>
      </c>
      <c r="AD616" s="1">
        <v>31871.9261119791</v>
      </c>
      <c r="AE616" s="1">
        <v>5.87</v>
      </c>
    </row>
    <row r="617" spans="1:31">
      <c r="A617" s="1">
        <v>0.7</v>
      </c>
      <c r="B617" s="1">
        <v>10.63</v>
      </c>
      <c r="C617" s="1">
        <v>0</v>
      </c>
      <c r="D617" s="1">
        <v>119.281732855902</v>
      </c>
      <c r="E617" s="1">
        <v>232.521859375</v>
      </c>
      <c r="F617" s="1">
        <v>233.260859375</v>
      </c>
      <c r="G617" s="1">
        <v>2069.7096328125</v>
      </c>
      <c r="H617" s="1">
        <v>1324.1281953125</v>
      </c>
      <c r="I617" s="1">
        <v>628.589320312499</v>
      </c>
      <c r="J617" s="1">
        <v>347294.679223424</v>
      </c>
      <c r="K617" s="1">
        <v>217310.582697349</v>
      </c>
      <c r="L617" s="1">
        <v>70618.1304181409</v>
      </c>
      <c r="M617" s="1">
        <v>111.3</v>
      </c>
      <c r="N617" s="1">
        <v>42.4</v>
      </c>
      <c r="O617" s="1">
        <v>1986.88784375</v>
      </c>
      <c r="P617" s="1">
        <v>1535.08784375</v>
      </c>
      <c r="Q617" s="1">
        <v>443.204510416666</v>
      </c>
      <c r="R617" s="1">
        <v>231129.583714934</v>
      </c>
      <c r="S617" s="1">
        <v>173786.586884378</v>
      </c>
      <c r="T617" s="1">
        <v>29051.114175351</v>
      </c>
      <c r="U617" s="1">
        <v>111.3</v>
      </c>
      <c r="V617" s="1">
        <v>42.4</v>
      </c>
      <c r="W617" s="1">
        <v>2487.99008854166</v>
      </c>
      <c r="X617" s="1">
        <v>1845.85675520833</v>
      </c>
      <c r="Y617" s="1">
        <v>504.656755208333</v>
      </c>
      <c r="Z617" s="1">
        <v>345712.99962939</v>
      </c>
      <c r="AA617" s="1">
        <v>246665.663769842</v>
      </c>
      <c r="AB617" s="1">
        <v>37659.8948375504</v>
      </c>
      <c r="AC617" s="1">
        <v>205.771869599108</v>
      </c>
      <c r="AD617" s="1">
        <v>45752.0878050537</v>
      </c>
      <c r="AE617" s="1">
        <v>7.72</v>
      </c>
    </row>
    <row r="618" spans="1:31">
      <c r="A618" s="1">
        <v>0.7</v>
      </c>
      <c r="B618" s="1">
        <v>10.63</v>
      </c>
      <c r="C618" s="1">
        <v>0</v>
      </c>
      <c r="D618" s="1">
        <v>128.155732855902</v>
      </c>
      <c r="E618" s="1">
        <v>77.519</v>
      </c>
      <c r="F618" s="1">
        <v>83.0039999999999</v>
      </c>
      <c r="G618" s="1">
        <v>1359.37292187499</v>
      </c>
      <c r="H618" s="1">
        <v>942.4990546875</v>
      </c>
      <c r="I618" s="1">
        <v>514.9951328125</v>
      </c>
      <c r="J618" s="1">
        <v>87562.8502125899</v>
      </c>
      <c r="K618" s="1">
        <v>55807.3098997126</v>
      </c>
      <c r="L618" s="1">
        <v>21591.6399692053</v>
      </c>
      <c r="M618" s="1">
        <v>63.6</v>
      </c>
      <c r="N618" s="1">
        <v>53</v>
      </c>
      <c r="O618" s="1">
        <v>470.606333333333</v>
      </c>
      <c r="P618" s="1">
        <v>221.056333333333</v>
      </c>
      <c r="Q618" s="1">
        <v>159.856333333333</v>
      </c>
      <c r="R618" s="1">
        <v>15316.1025058</v>
      </c>
      <c r="S618" s="1">
        <v>5027.26795024445</v>
      </c>
      <c r="T618" s="1">
        <v>3068.29771691111</v>
      </c>
      <c r="U618" s="1">
        <v>63.6</v>
      </c>
      <c r="V618" s="1">
        <v>42.4</v>
      </c>
      <c r="W618" s="1">
        <v>663.608</v>
      </c>
      <c r="X618" s="1">
        <v>319.941333333333</v>
      </c>
      <c r="Y618" s="1">
        <v>168.158</v>
      </c>
      <c r="Z618" s="1">
        <v>30650.7144394666</v>
      </c>
      <c r="AA618" s="1">
        <v>10721.6946616888</v>
      </c>
      <c r="AB618" s="1">
        <v>4048.57833946666</v>
      </c>
      <c r="AC618" s="1">
        <v>184.991529636769</v>
      </c>
      <c r="AD618" s="1">
        <v>17090.5679062499</v>
      </c>
      <c r="AE618" s="1">
        <v>2.16</v>
      </c>
    </row>
    <row r="619" spans="1:31">
      <c r="A619" s="1">
        <v>0.7</v>
      </c>
      <c r="B619" s="1">
        <v>10.63</v>
      </c>
      <c r="C619" s="1">
        <v>0</v>
      </c>
      <c r="D619" s="1">
        <v>128.279232855902</v>
      </c>
      <c r="E619" s="1">
        <v>70.011</v>
      </c>
      <c r="F619" s="1">
        <v>71.257</v>
      </c>
      <c r="G619" s="1">
        <v>820.094578125</v>
      </c>
      <c r="H619" s="1">
        <v>735.642578125</v>
      </c>
      <c r="I619" s="1">
        <v>292.924937499999</v>
      </c>
      <c r="J619" s="1">
        <v>43072.387175298</v>
      </c>
      <c r="K619" s="1">
        <v>36861.1615146106</v>
      </c>
      <c r="L619" s="1">
        <v>8823.0014493164</v>
      </c>
      <c r="M619" s="1">
        <v>58.3</v>
      </c>
      <c r="N619" s="1">
        <v>47.7</v>
      </c>
      <c r="O619" s="1">
        <v>386.002333333333</v>
      </c>
      <c r="P619" s="1">
        <v>172.535666666666</v>
      </c>
      <c r="Q619" s="1">
        <v>128.902333333333</v>
      </c>
      <c r="R619" s="1">
        <v>11098.6698766444</v>
      </c>
      <c r="S619" s="1">
        <v>3321.58440997777</v>
      </c>
      <c r="T619" s="1">
        <v>2142.5784322</v>
      </c>
      <c r="U619" s="1">
        <v>58.3</v>
      </c>
      <c r="V619" s="1">
        <v>47.7</v>
      </c>
      <c r="W619" s="1">
        <v>501.356666666666</v>
      </c>
      <c r="X619" s="1">
        <v>233.89</v>
      </c>
      <c r="Y619" s="1">
        <v>164.84</v>
      </c>
      <c r="Z619" s="1">
        <v>18973.4175311111</v>
      </c>
      <c r="AA619" s="1">
        <v>6042.70042</v>
      </c>
      <c r="AB619" s="1">
        <v>3532.21392</v>
      </c>
      <c r="AC619" s="1">
        <v>199.952391709524</v>
      </c>
      <c r="AD619" s="1">
        <v>10329.1826197916</v>
      </c>
      <c r="AE619" s="1">
        <v>4.58</v>
      </c>
    </row>
    <row r="620" spans="1:31">
      <c r="A620" s="1">
        <v>0.7</v>
      </c>
      <c r="B620" s="1">
        <v>10.63</v>
      </c>
      <c r="C620" s="1">
        <v>0</v>
      </c>
      <c r="D620" s="1">
        <v>116.526232855902</v>
      </c>
      <c r="E620" s="1">
        <v>79.267</v>
      </c>
      <c r="F620" s="1">
        <v>87.505</v>
      </c>
      <c r="G620" s="1">
        <v>1402.364859375</v>
      </c>
      <c r="H620" s="1">
        <v>1132.99425</v>
      </c>
      <c r="I620" s="1">
        <v>587.308249999999</v>
      </c>
      <c r="J620" s="1">
        <v>95258.5037600598</v>
      </c>
      <c r="K620" s="1">
        <v>70615.3972382885</v>
      </c>
      <c r="L620" s="1">
        <v>24274.2183921874</v>
      </c>
      <c r="M620" s="1">
        <v>47.7</v>
      </c>
      <c r="N620" s="1">
        <v>42.4</v>
      </c>
      <c r="O620" s="1">
        <v>351.818</v>
      </c>
      <c r="P620" s="1">
        <v>116.768</v>
      </c>
      <c r="Q620" s="1">
        <v>79.2680000000001</v>
      </c>
      <c r="R620" s="1">
        <v>9821.39865591111</v>
      </c>
      <c r="S620" s="1">
        <v>1809.65326702222</v>
      </c>
      <c r="T620" s="1">
        <v>992.836600355559</v>
      </c>
      <c r="U620" s="1">
        <v>47.7</v>
      </c>
      <c r="V620" s="1">
        <v>42.4</v>
      </c>
      <c r="W620" s="1">
        <v>551.371666666666</v>
      </c>
      <c r="X620" s="1">
        <v>188.238333333333</v>
      </c>
      <c r="Y620" s="1">
        <v>135.588333333333</v>
      </c>
      <c r="Z620" s="1">
        <v>24404.3057272222</v>
      </c>
      <c r="AA620" s="1">
        <v>4733.61450499999</v>
      </c>
      <c r="AB620" s="1">
        <v>2839.228505</v>
      </c>
      <c r="AC620" s="1">
        <v>233.701546179412</v>
      </c>
      <c r="AD620" s="1">
        <v>9449.983796875</v>
      </c>
      <c r="AE620" s="1">
        <v>8.8225</v>
      </c>
    </row>
    <row r="621" spans="1:31">
      <c r="A621" s="1">
        <v>0.7</v>
      </c>
      <c r="B621" s="1">
        <v>10.63</v>
      </c>
      <c r="C621" s="1">
        <v>0</v>
      </c>
      <c r="D621" s="1">
        <v>134.401232855902</v>
      </c>
      <c r="E621" s="1">
        <v>27.2649999999999</v>
      </c>
      <c r="F621" s="1">
        <v>27.2529999999999</v>
      </c>
      <c r="G621" s="1">
        <v>453.447999999999</v>
      </c>
      <c r="H621" s="1">
        <v>394.398999999999</v>
      </c>
      <c r="I621" s="1">
        <v>324.087</v>
      </c>
      <c r="J621" s="1">
        <v>9693.41738999999</v>
      </c>
      <c r="K621" s="1">
        <v>7776.96682099999</v>
      </c>
      <c r="L621" s="1">
        <v>5783.935219</v>
      </c>
      <c r="M621" s="1">
        <v>42.4</v>
      </c>
      <c r="N621" s="1">
        <v>42.4</v>
      </c>
      <c r="O621" s="1">
        <v>115.832666666666</v>
      </c>
      <c r="P621" s="1">
        <v>30.0993333333334</v>
      </c>
      <c r="Q621" s="1">
        <v>30.0993333333334</v>
      </c>
      <c r="R621" s="1">
        <v>1112.70193342222</v>
      </c>
      <c r="S621" s="1">
        <v>127.961822311111</v>
      </c>
      <c r="T621" s="1">
        <v>127.961822311111</v>
      </c>
      <c r="U621" s="1">
        <v>47.7</v>
      </c>
      <c r="V621" s="1">
        <v>42.4</v>
      </c>
      <c r="W621" s="1">
        <v>148.935333333333</v>
      </c>
      <c r="X621" s="1">
        <v>56.6686666666666</v>
      </c>
      <c r="Y621" s="1">
        <v>49.9186666666666</v>
      </c>
      <c r="Z621" s="1">
        <v>2032.17313413333</v>
      </c>
      <c r="AA621" s="1">
        <v>437.890023022222</v>
      </c>
      <c r="AB621" s="1">
        <v>357.949523022222</v>
      </c>
      <c r="AC621" s="1">
        <v>139.606139768939</v>
      </c>
      <c r="AD621" s="1">
        <v>3064.05366666667</v>
      </c>
      <c r="AE621" s="1">
        <v>2.2625</v>
      </c>
    </row>
    <row r="622" spans="1:31">
      <c r="A622" s="1">
        <v>0.7</v>
      </c>
      <c r="B622" s="1">
        <v>10.63</v>
      </c>
      <c r="C622" s="1">
        <v>0</v>
      </c>
      <c r="D622" s="1">
        <v>129.899232855902</v>
      </c>
      <c r="E622" s="1">
        <v>69.511</v>
      </c>
      <c r="F622" s="1">
        <v>65.505</v>
      </c>
      <c r="G622" s="1">
        <v>619.3438125</v>
      </c>
      <c r="H622" s="1">
        <v>493.521812499999</v>
      </c>
      <c r="I622" s="1">
        <v>242.038625</v>
      </c>
      <c r="J622" s="1">
        <v>30972.2311941914</v>
      </c>
      <c r="K622" s="1">
        <v>22388.6281359414</v>
      </c>
      <c r="L622" s="1">
        <v>7561.22173876562</v>
      </c>
      <c r="M622" s="1">
        <v>53</v>
      </c>
      <c r="N622" s="1">
        <v>47.7</v>
      </c>
      <c r="O622" s="1">
        <v>363.913</v>
      </c>
      <c r="P622" s="1">
        <v>138.679666666666</v>
      </c>
      <c r="Q622" s="1">
        <v>138.679666666666</v>
      </c>
      <c r="R622" s="1">
        <v>10513.3211026889</v>
      </c>
      <c r="S622" s="1">
        <v>2526.08099157778</v>
      </c>
      <c r="T622" s="1">
        <v>2526.08099157778</v>
      </c>
      <c r="U622" s="1">
        <v>53</v>
      </c>
      <c r="V622" s="1">
        <v>47.7</v>
      </c>
      <c r="W622" s="1">
        <v>481.009</v>
      </c>
      <c r="X622" s="1">
        <v>184.809</v>
      </c>
      <c r="Y622" s="1">
        <v>181.475666666666</v>
      </c>
      <c r="Z622" s="1">
        <v>18555.8143073111</v>
      </c>
      <c r="AA622" s="1">
        <v>4418.93441842222</v>
      </c>
      <c r="AB622" s="1">
        <v>4296.83952953333</v>
      </c>
      <c r="AC622" s="1">
        <v>166.884677599404</v>
      </c>
      <c r="AD622" s="1">
        <v>4466.6043125</v>
      </c>
      <c r="AE622" s="1">
        <v>4.36</v>
      </c>
    </row>
    <row r="623" spans="1:31">
      <c r="A623" s="1">
        <v>0.7</v>
      </c>
      <c r="B623" s="1">
        <v>10.63</v>
      </c>
      <c r="C623" s="1">
        <v>0</v>
      </c>
      <c r="D623" s="1">
        <v>120.778732855902</v>
      </c>
      <c r="E623" s="1">
        <v>60.5169999999999</v>
      </c>
      <c r="F623" s="1">
        <v>64.2559999999999</v>
      </c>
      <c r="G623" s="1">
        <v>1251.3578125</v>
      </c>
      <c r="H623" s="1">
        <v>1013.38381249999</v>
      </c>
      <c r="I623" s="1">
        <v>628.849125</v>
      </c>
      <c r="J623" s="1">
        <v>64756.669405457</v>
      </c>
      <c r="K623" s="1">
        <v>46714.313320082</v>
      </c>
      <c r="L623" s="1">
        <v>21328.3041210781</v>
      </c>
      <c r="M623" s="1">
        <v>63.6</v>
      </c>
      <c r="N623" s="1">
        <v>47.7</v>
      </c>
      <c r="O623" s="1">
        <v>290.787666666666</v>
      </c>
      <c r="P623" s="1">
        <v>118.470999999999</v>
      </c>
      <c r="Q623" s="1">
        <v>82.171</v>
      </c>
      <c r="R623" s="1">
        <v>5575.64317708889</v>
      </c>
      <c r="S623" s="1">
        <v>1452.41278819999</v>
      </c>
      <c r="T623" s="1">
        <v>859.445288200001</v>
      </c>
      <c r="U623" s="1">
        <v>63.6</v>
      </c>
      <c r="V623" s="1">
        <v>53</v>
      </c>
      <c r="W623" s="1">
        <v>479.120666666666</v>
      </c>
      <c r="X623" s="1">
        <v>193.754</v>
      </c>
      <c r="Y623" s="1">
        <v>141.087333333333</v>
      </c>
      <c r="Z623" s="1">
        <v>15157.0806587555</v>
      </c>
      <c r="AA623" s="1">
        <v>3914.30499208889</v>
      </c>
      <c r="AB623" s="1">
        <v>2416.89634764444</v>
      </c>
      <c r="AC623" s="1">
        <v>150.491060099845</v>
      </c>
      <c r="AD623" s="1">
        <v>10892.1084166666</v>
      </c>
      <c r="AE623" s="1">
        <v>7.96</v>
      </c>
    </row>
    <row r="624" spans="1:31">
      <c r="A624" s="1">
        <v>0.7</v>
      </c>
      <c r="B624" s="1">
        <v>10.63</v>
      </c>
      <c r="C624" s="1">
        <v>0</v>
      </c>
      <c r="D624" s="1">
        <v>130.774232855902</v>
      </c>
      <c r="E624" s="1">
        <v>52.7599999999999</v>
      </c>
      <c r="F624" s="1">
        <v>49.5039999999999</v>
      </c>
      <c r="G624" s="1">
        <v>476.153124999999</v>
      </c>
      <c r="H624" s="1">
        <v>399.614125</v>
      </c>
      <c r="I624" s="1">
        <v>197.48575</v>
      </c>
      <c r="J624" s="1">
        <v>18274.1067367656</v>
      </c>
      <c r="K624" s="1">
        <v>14339.5265542656</v>
      </c>
      <c r="L624" s="1">
        <v>4797.2852705625</v>
      </c>
      <c r="M624" s="1">
        <v>53</v>
      </c>
      <c r="N624" s="1">
        <v>47.7</v>
      </c>
      <c r="O624" s="1">
        <v>236.895333333333</v>
      </c>
      <c r="P624" s="1">
        <v>113.062</v>
      </c>
      <c r="Q624" s="1">
        <v>110.778666666666</v>
      </c>
      <c r="R624" s="1">
        <v>4706.91877324444</v>
      </c>
      <c r="S624" s="1">
        <v>1576.33266213333</v>
      </c>
      <c r="T624" s="1">
        <v>1571.11905102222</v>
      </c>
      <c r="U624" s="1">
        <v>53</v>
      </c>
      <c r="V624" s="1">
        <v>47.7</v>
      </c>
      <c r="W624" s="1">
        <v>333.524666666666</v>
      </c>
      <c r="X624" s="1">
        <v>157.524666666666</v>
      </c>
      <c r="Y624" s="1">
        <v>153.558</v>
      </c>
      <c r="Z624" s="1">
        <v>9169.07210835555</v>
      </c>
      <c r="AA624" s="1">
        <v>3011.22399724444</v>
      </c>
      <c r="AB624" s="1">
        <v>2995.4895528</v>
      </c>
      <c r="AC624" s="1">
        <v>136.278623118439</v>
      </c>
      <c r="AD624" s="1">
        <v>3110.72275</v>
      </c>
      <c r="AE624" s="1">
        <v>3.8475</v>
      </c>
    </row>
    <row r="625" spans="1:31">
      <c r="A625" s="1">
        <v>0.7</v>
      </c>
      <c r="B625" s="1">
        <v>10.63</v>
      </c>
      <c r="C625" s="1">
        <v>0</v>
      </c>
      <c r="D625" s="1">
        <v>108.154732855902</v>
      </c>
      <c r="E625" s="1">
        <v>109.515</v>
      </c>
      <c r="F625" s="1">
        <v>115.002</v>
      </c>
      <c r="G625" s="1">
        <v>1760.8703203125</v>
      </c>
      <c r="H625" s="1">
        <v>1355.60032031249</v>
      </c>
      <c r="I625" s="1">
        <v>636.9059453125</v>
      </c>
      <c r="J625" s="1">
        <v>147677.053758949</v>
      </c>
      <c r="K625" s="1">
        <v>101989.314002855</v>
      </c>
      <c r="L625" s="1">
        <v>32057.8687081253</v>
      </c>
      <c r="M625" s="1">
        <v>84.8</v>
      </c>
      <c r="N625" s="1">
        <v>47.7</v>
      </c>
      <c r="O625" s="1">
        <v>700.146777777778</v>
      </c>
      <c r="P625" s="1">
        <v>512.935666666666</v>
      </c>
      <c r="Q625" s="1">
        <v>180.702333333333</v>
      </c>
      <c r="R625" s="1">
        <v>29054.4858830642</v>
      </c>
      <c r="S625" s="1">
        <v>20510.2397744222</v>
      </c>
      <c r="T625" s="1">
        <v>4238.71406331111</v>
      </c>
      <c r="U625" s="1">
        <v>84.8</v>
      </c>
      <c r="V625" s="1">
        <v>47.7</v>
      </c>
      <c r="W625" s="1">
        <v>959.679777777777</v>
      </c>
      <c r="X625" s="1">
        <v>726.801999999999</v>
      </c>
      <c r="Y625" s="1">
        <v>254.568666666666</v>
      </c>
      <c r="Z625" s="1">
        <v>56644.0133079605</v>
      </c>
      <c r="AA625" s="1">
        <v>41320.2841696888</v>
      </c>
      <c r="AB625" s="1">
        <v>8380.69445857777</v>
      </c>
      <c r="AC625" s="1">
        <v>148.303513021315</v>
      </c>
      <c r="AD625" s="1">
        <v>16259.9715690104</v>
      </c>
      <c r="AE625" s="1">
        <v>7.8375</v>
      </c>
    </row>
    <row r="626" spans="1:31">
      <c r="A626" s="1">
        <v>0.6</v>
      </c>
      <c r="B626" s="1">
        <v>10.63</v>
      </c>
      <c r="C626" s="1">
        <v>0</v>
      </c>
      <c r="D626" s="1">
        <v>129.656732855902</v>
      </c>
      <c r="E626" s="1">
        <v>54.258</v>
      </c>
      <c r="F626" s="1">
        <v>55.7669999999999</v>
      </c>
      <c r="G626" s="1">
        <v>395.776499999999</v>
      </c>
      <c r="H626" s="1">
        <v>357.284499999999</v>
      </c>
      <c r="I626" s="1">
        <v>189.167125</v>
      </c>
      <c r="J626" s="1">
        <v>15959.2546467812</v>
      </c>
      <c r="K626" s="1">
        <v>14076.1655507812</v>
      </c>
      <c r="L626" s="1">
        <v>5410.22491689062</v>
      </c>
      <c r="M626" s="1">
        <v>84.8</v>
      </c>
      <c r="N626" s="1">
        <v>42.4</v>
      </c>
      <c r="O626" s="1">
        <v>366.125</v>
      </c>
      <c r="P626" s="1">
        <v>246.258333333333</v>
      </c>
      <c r="Q626" s="1">
        <v>90.9750000000002</v>
      </c>
      <c r="R626" s="1">
        <v>8890.58829166667</v>
      </c>
      <c r="S626" s="1">
        <v>5405.42106944444</v>
      </c>
      <c r="T626" s="1">
        <v>1215.644125</v>
      </c>
      <c r="U626" s="1">
        <v>84.8</v>
      </c>
      <c r="V626" s="1">
        <v>42.4</v>
      </c>
      <c r="W626" s="1">
        <v>452.066999999999</v>
      </c>
      <c r="X626" s="1">
        <v>282.917</v>
      </c>
      <c r="Y626" s="1">
        <v>109.033666666666</v>
      </c>
      <c r="Z626" s="1">
        <v>13097.4913178</v>
      </c>
      <c r="AA626" s="1">
        <v>7262.63786224444</v>
      </c>
      <c r="AB626" s="1">
        <v>1751.49945113333</v>
      </c>
      <c r="AC626" s="1">
        <v>29.0675443970289</v>
      </c>
      <c r="AD626" s="1">
        <v>7297.12174999999</v>
      </c>
      <c r="AE626" s="1">
        <v>7.8125</v>
      </c>
    </row>
    <row r="627" spans="1:31">
      <c r="A627" s="1">
        <v>0.7</v>
      </c>
      <c r="B627" s="1">
        <v>10.63</v>
      </c>
      <c r="C627" s="1">
        <v>0</v>
      </c>
      <c r="D627" s="1">
        <v>128.649732855902</v>
      </c>
      <c r="E627" s="1">
        <v>68.26</v>
      </c>
      <c r="F627" s="1">
        <v>69.755</v>
      </c>
      <c r="G627" s="1">
        <v>493.766749999999</v>
      </c>
      <c r="H627" s="1">
        <v>443.231749999999</v>
      </c>
      <c r="I627" s="1">
        <v>225.982125</v>
      </c>
      <c r="J627" s="1">
        <v>24965.4625370312</v>
      </c>
      <c r="K627" s="1">
        <v>21693.2457770312</v>
      </c>
      <c r="L627" s="1">
        <v>7838.41593501563</v>
      </c>
      <c r="M627" s="1">
        <v>42.4</v>
      </c>
      <c r="N627" s="1">
        <v>37.1</v>
      </c>
      <c r="O627" s="1">
        <v>308.996333333333</v>
      </c>
      <c r="P627" s="1">
        <v>107.896333333333</v>
      </c>
      <c r="Q627" s="1">
        <v>105.363</v>
      </c>
      <c r="R627" s="1">
        <v>8989.80263824444</v>
      </c>
      <c r="S627" s="1">
        <v>1857.54631602222</v>
      </c>
      <c r="T627" s="1">
        <v>1790.0141938</v>
      </c>
      <c r="U627" s="1">
        <v>42.4</v>
      </c>
      <c r="V627" s="1">
        <v>37.1</v>
      </c>
      <c r="W627" s="1">
        <v>407.023666666666</v>
      </c>
      <c r="X627" s="1">
        <v>142.756999999999</v>
      </c>
      <c r="Y627" s="1">
        <v>136.090333333333</v>
      </c>
      <c r="Z627" s="1">
        <v>15699.5339831333</v>
      </c>
      <c r="AA627" s="1">
        <v>3219.54931646666</v>
      </c>
      <c r="AB627" s="1">
        <v>2987.17653868888</v>
      </c>
      <c r="AC627" s="1">
        <v>189.726333508043</v>
      </c>
      <c r="AD627" s="1">
        <v>5101.3215</v>
      </c>
      <c r="AE627" s="1">
        <v>6.33</v>
      </c>
    </row>
    <row r="628" spans="1:31">
      <c r="A628" s="1">
        <v>0.7</v>
      </c>
      <c r="B628" s="1">
        <v>10.63</v>
      </c>
      <c r="C628" s="1">
        <v>0</v>
      </c>
      <c r="D628" s="1">
        <v>105.528232855902</v>
      </c>
      <c r="E628" s="1">
        <v>106.018</v>
      </c>
      <c r="F628" s="1">
        <v>119.752</v>
      </c>
      <c r="G628" s="1">
        <v>1971.06753710937</v>
      </c>
      <c r="H628" s="1">
        <v>1640.35353710937</v>
      </c>
      <c r="I628" s="1">
        <v>634.590349609374</v>
      </c>
      <c r="J628" s="1">
        <v>173783.726270131</v>
      </c>
      <c r="K628" s="1">
        <v>140034.94831283</v>
      </c>
      <c r="L628" s="1">
        <v>31700.4384359402</v>
      </c>
      <c r="M628" s="1">
        <v>95.4</v>
      </c>
      <c r="N628" s="1">
        <v>47.7</v>
      </c>
      <c r="O628" s="1">
        <v>776.085666666666</v>
      </c>
      <c r="P628" s="1">
        <v>565.918999999999</v>
      </c>
      <c r="Q628" s="1">
        <v>184.819</v>
      </c>
      <c r="R628" s="1">
        <v>32561.2043166444</v>
      </c>
      <c r="S628" s="1">
        <v>23060.3295721999</v>
      </c>
      <c r="T628" s="1">
        <v>4388.92537219999</v>
      </c>
      <c r="U628" s="1">
        <v>95.4</v>
      </c>
      <c r="V628" s="1">
        <v>47.7</v>
      </c>
      <c r="W628" s="1">
        <v>1147.734</v>
      </c>
      <c r="X628" s="1">
        <v>845.667333333333</v>
      </c>
      <c r="Y628" s="1">
        <v>283.817333333333</v>
      </c>
      <c r="Z628" s="1">
        <v>72479.1132178666</v>
      </c>
      <c r="AA628" s="1">
        <v>51775.5631511999</v>
      </c>
      <c r="AB628" s="1">
        <v>10343.3408289777</v>
      </c>
      <c r="AC628" s="1">
        <v>141.54356447639</v>
      </c>
      <c r="AD628" s="1">
        <v>19171.7512480468</v>
      </c>
      <c r="AE628" s="1">
        <v>8.255</v>
      </c>
    </row>
    <row r="629" spans="1:31">
      <c r="A629" s="1">
        <v>0.7</v>
      </c>
      <c r="B629" s="1">
        <v>10.63</v>
      </c>
      <c r="C629" s="1">
        <v>0</v>
      </c>
      <c r="D629" s="1">
        <v>121.276732855902</v>
      </c>
      <c r="E629" s="1">
        <v>123.261999999999</v>
      </c>
      <c r="F629" s="1">
        <v>125.002999999999</v>
      </c>
      <c r="G629" s="1">
        <v>948.173125</v>
      </c>
      <c r="H629" s="1">
        <v>650.679125</v>
      </c>
      <c r="I629" s="1">
        <v>303.2585625</v>
      </c>
      <c r="J629" s="1">
        <v>85186.392768164</v>
      </c>
      <c r="K629" s="1">
        <v>52989.207381664</v>
      </c>
      <c r="L629" s="1">
        <v>16702.154517207</v>
      </c>
      <c r="M629" s="1">
        <v>84.8</v>
      </c>
      <c r="N629" s="1">
        <v>37.1</v>
      </c>
      <c r="O629" s="1">
        <v>811.626111111111</v>
      </c>
      <c r="P629" s="1">
        <v>502.598333333333</v>
      </c>
      <c r="Q629" s="1">
        <v>192.415</v>
      </c>
      <c r="R629" s="1">
        <v>42557.7330980864</v>
      </c>
      <c r="S629" s="1">
        <v>23892.0636227777</v>
      </c>
      <c r="T629" s="1">
        <v>5981.523345</v>
      </c>
      <c r="U629" s="1">
        <v>84.8</v>
      </c>
      <c r="V629" s="1">
        <v>37.1</v>
      </c>
      <c r="W629" s="1">
        <v>1068.00411111111</v>
      </c>
      <c r="X629" s="1">
        <v>633.359666666666</v>
      </c>
      <c r="Y629" s="1">
        <v>228.093</v>
      </c>
      <c r="Z629" s="1">
        <v>70525.8604769605</v>
      </c>
      <c r="AA629" s="1">
        <v>37077.5881942444</v>
      </c>
      <c r="AB629" s="1">
        <v>8408.31597202222</v>
      </c>
      <c r="AC629" s="1">
        <v>114.16408213213</v>
      </c>
      <c r="AD629" s="1">
        <v>19312.0666875</v>
      </c>
      <c r="AE629" s="1">
        <v>8.6975</v>
      </c>
    </row>
    <row r="630" spans="1:31">
      <c r="A630" s="1">
        <v>0.7</v>
      </c>
      <c r="B630" s="1">
        <v>10.63</v>
      </c>
      <c r="C630" s="1">
        <v>0</v>
      </c>
      <c r="D630" s="1">
        <v>130.023232855902</v>
      </c>
      <c r="E630" s="1">
        <v>50.512</v>
      </c>
      <c r="F630" s="1">
        <v>53.756</v>
      </c>
      <c r="G630" s="1">
        <v>380.838374999999</v>
      </c>
      <c r="H630" s="1">
        <v>326.371374999999</v>
      </c>
      <c r="I630" s="1">
        <v>158.9665</v>
      </c>
      <c r="J630" s="1">
        <v>14439.4301812031</v>
      </c>
      <c r="K630" s="1">
        <v>12149.3373834531</v>
      </c>
      <c r="L630" s="1">
        <v>4146.3532065</v>
      </c>
      <c r="M630" s="1">
        <v>63.6</v>
      </c>
      <c r="N630" s="1">
        <v>47.7</v>
      </c>
      <c r="O630" s="1">
        <v>285.629666666666</v>
      </c>
      <c r="P630" s="1">
        <v>190.896333333333</v>
      </c>
      <c r="Q630" s="1">
        <v>117.596333333333</v>
      </c>
      <c r="R630" s="1">
        <v>6482.07334713334</v>
      </c>
      <c r="S630" s="1">
        <v>3781.20934713334</v>
      </c>
      <c r="T630" s="1">
        <v>1821.49282491111</v>
      </c>
      <c r="U630" s="1">
        <v>63.6</v>
      </c>
      <c r="V630" s="1">
        <v>47.7</v>
      </c>
      <c r="W630" s="1">
        <v>366.855</v>
      </c>
      <c r="X630" s="1">
        <v>235.971666666666</v>
      </c>
      <c r="Y630" s="1">
        <v>142.271666666666</v>
      </c>
      <c r="Z630" s="1">
        <v>10381.8897605555</v>
      </c>
      <c r="AA630" s="1">
        <v>5698.13864944444</v>
      </c>
      <c r="AB630" s="1">
        <v>2643.07264944444</v>
      </c>
      <c r="AC630" s="1">
        <v>74.2746442811642</v>
      </c>
      <c r="AD630" s="1">
        <v>5292.656375</v>
      </c>
      <c r="AE630" s="1">
        <v>2.3475</v>
      </c>
    </row>
    <row r="631" spans="1:31">
      <c r="A631" s="1">
        <v>0.7</v>
      </c>
      <c r="B631" s="1">
        <v>10.63</v>
      </c>
      <c r="C631" s="1">
        <v>0</v>
      </c>
      <c r="D631" s="1">
        <v>122.652732855902</v>
      </c>
      <c r="E631" s="1">
        <v>107.756999999999</v>
      </c>
      <c r="F631" s="1">
        <v>107.255999999999</v>
      </c>
      <c r="G631" s="1">
        <v>619.610375</v>
      </c>
      <c r="H631" s="1">
        <v>533.839375</v>
      </c>
      <c r="I631" s="1">
        <v>263.851</v>
      </c>
      <c r="J631" s="1">
        <v>46832.6292048281</v>
      </c>
      <c r="K631" s="1">
        <v>38498.4548588281</v>
      </c>
      <c r="L631" s="1">
        <v>13971.6177535</v>
      </c>
      <c r="M631" s="1">
        <v>84.8</v>
      </c>
      <c r="N631" s="1">
        <v>42.4</v>
      </c>
      <c r="O631" s="1">
        <v>769.209444444444</v>
      </c>
      <c r="P631" s="1">
        <v>520.248333333333</v>
      </c>
      <c r="Q631" s="1">
        <v>251.798333333333</v>
      </c>
      <c r="R631" s="1">
        <v>39112.6297758641</v>
      </c>
      <c r="S631" s="1">
        <v>24808.0374116666</v>
      </c>
      <c r="T631" s="1">
        <v>9009.52035611112</v>
      </c>
      <c r="U631" s="1">
        <v>90.1</v>
      </c>
      <c r="V631" s="1">
        <v>42.4</v>
      </c>
      <c r="W631" s="1">
        <v>879.008666666666</v>
      </c>
      <c r="X631" s="1">
        <v>628.125333333333</v>
      </c>
      <c r="Y631" s="1">
        <v>278.342</v>
      </c>
      <c r="Z631" s="1">
        <v>52389.6950372444</v>
      </c>
      <c r="AA631" s="1">
        <v>34959.9450039111</v>
      </c>
      <c r="AB631" s="1">
        <v>11030.7221928</v>
      </c>
      <c r="AC631" s="1">
        <v>107.967213311173</v>
      </c>
      <c r="AD631" s="1">
        <v>12903.998</v>
      </c>
      <c r="AE631" s="1">
        <v>4.225</v>
      </c>
    </row>
    <row r="632" spans="1:31">
      <c r="A632" s="1">
        <v>0.6</v>
      </c>
      <c r="B632" s="1">
        <v>10.63</v>
      </c>
      <c r="C632" s="1">
        <v>0</v>
      </c>
      <c r="D632" s="1">
        <v>131.900732855902</v>
      </c>
      <c r="E632" s="1">
        <v>15.009</v>
      </c>
      <c r="F632" s="1">
        <v>16.506</v>
      </c>
      <c r="G632" s="1">
        <v>128.273</v>
      </c>
      <c r="H632" s="1">
        <v>104.019999999999</v>
      </c>
      <c r="I632" s="1">
        <v>36.2920000000001</v>
      </c>
      <c r="J632" s="1">
        <v>1564.778265</v>
      </c>
      <c r="K632" s="1">
        <v>1217.40026</v>
      </c>
      <c r="L632" s="1">
        <v>243.658420000001</v>
      </c>
      <c r="M632" s="1">
        <v>42.4</v>
      </c>
      <c r="N632" s="1">
        <v>47.7</v>
      </c>
      <c r="O632" s="1">
        <v>82.9473333333334</v>
      </c>
      <c r="P632" s="1">
        <v>20.7140000000001</v>
      </c>
      <c r="Q632" s="1">
        <v>33.464</v>
      </c>
      <c r="R632" s="1">
        <v>602.181656977779</v>
      </c>
      <c r="S632" s="1">
        <v>68.1411014222231</v>
      </c>
      <c r="T632" s="1">
        <v>144.893268088889</v>
      </c>
      <c r="U632" s="1">
        <v>42.4</v>
      </c>
      <c r="V632" s="1">
        <v>37.1</v>
      </c>
      <c r="W632" s="1">
        <v>86.8393333333333</v>
      </c>
      <c r="X632" s="1">
        <v>35.8893333333333</v>
      </c>
      <c r="Y632" s="1">
        <v>35.206</v>
      </c>
      <c r="Z632" s="1">
        <v>742.459304977778</v>
      </c>
      <c r="AA632" s="1">
        <v>197.571249422222</v>
      </c>
      <c r="AB632" s="1">
        <v>197.104304977777</v>
      </c>
      <c r="AC632" s="1">
        <v>85.7222537675705</v>
      </c>
      <c r="AD632" s="1">
        <v>1266.304</v>
      </c>
      <c r="AE632" s="1">
        <v>5.605</v>
      </c>
    </row>
    <row r="633" spans="1:31">
      <c r="A633" s="1">
        <v>0.6</v>
      </c>
      <c r="B633" s="1">
        <v>10.63</v>
      </c>
      <c r="C633" s="1">
        <v>0</v>
      </c>
      <c r="D633" s="1">
        <v>113.781732855902</v>
      </c>
      <c r="E633" s="1">
        <v>162.786066406249</v>
      </c>
      <c r="F633" s="1">
        <v>168.525066406249</v>
      </c>
      <c r="G633" s="1">
        <v>1846.0648903656</v>
      </c>
      <c r="H633" s="1">
        <v>1159.7805614624</v>
      </c>
      <c r="I633" s="1">
        <v>614.928245849609</v>
      </c>
      <c r="J633" s="1">
        <v>221814.567474078</v>
      </c>
      <c r="K633" s="1">
        <v>133846.341509476</v>
      </c>
      <c r="L633" s="1">
        <v>50926.2400815466</v>
      </c>
      <c r="M633" s="1">
        <v>95.4</v>
      </c>
      <c r="N633" s="1">
        <v>42.4</v>
      </c>
      <c r="O633" s="1">
        <v>1296.99917534722</v>
      </c>
      <c r="P633" s="1">
        <v>920.093619791667</v>
      </c>
      <c r="Q633" s="1">
        <v>346.626953125</v>
      </c>
      <c r="R633" s="1">
        <v>100160.425163045</v>
      </c>
      <c r="S633" s="1">
        <v>66391.2656342066</v>
      </c>
      <c r="T633" s="1">
        <v>17052.1079866371</v>
      </c>
      <c r="U633" s="1">
        <v>90.1</v>
      </c>
      <c r="V633" s="1">
        <v>42.4</v>
      </c>
      <c r="W633" s="1">
        <v>1703.95613693576</v>
      </c>
      <c r="X633" s="1">
        <v>1013.66724804687</v>
      </c>
      <c r="Y633" s="1">
        <v>419.300581380208</v>
      </c>
      <c r="Z633" s="1">
        <v>164938.030960198</v>
      </c>
      <c r="AA633" s="1">
        <v>86090.2750645992</v>
      </c>
      <c r="AB633" s="1">
        <v>24872.4778501678</v>
      </c>
      <c r="AC633" s="1">
        <v>165.882204855797</v>
      </c>
      <c r="AD633" s="1">
        <v>31017.1001191609</v>
      </c>
      <c r="AE633" s="1">
        <v>8.7425</v>
      </c>
    </row>
    <row r="634" spans="1:31">
      <c r="A634" s="1">
        <v>0.6</v>
      </c>
      <c r="B634" s="1">
        <v>10.63</v>
      </c>
      <c r="C634" s="1">
        <v>0</v>
      </c>
      <c r="D634" s="1">
        <v>131.156232855902</v>
      </c>
      <c r="E634" s="1">
        <v>10.5159999999999</v>
      </c>
      <c r="F634" s="1">
        <v>15.2579999999999</v>
      </c>
      <c r="G634" s="1">
        <v>304.259999999999</v>
      </c>
      <c r="H634" s="1">
        <v>245.505999999999</v>
      </c>
      <c r="I634" s="1">
        <v>139.244</v>
      </c>
      <c r="J634" s="1">
        <v>3339.36682799999</v>
      </c>
      <c r="K634" s="1">
        <v>2512.19825599999</v>
      </c>
      <c r="L634" s="1">
        <v>1087.705074</v>
      </c>
      <c r="M634" s="1">
        <v>84.8</v>
      </c>
      <c r="N634" s="1">
        <v>47.7</v>
      </c>
      <c r="O634" s="1">
        <v>96.9881111111112</v>
      </c>
      <c r="P634" s="1">
        <v>38.2269999999999</v>
      </c>
      <c r="Q634" s="1">
        <v>15.8436666666667</v>
      </c>
      <c r="R634" s="1">
        <v>469.958421849383</v>
      </c>
      <c r="S634" s="1">
        <v>127.686061355554</v>
      </c>
      <c r="T634" s="1">
        <v>33.2202502444446</v>
      </c>
      <c r="U634" s="1">
        <v>84.8</v>
      </c>
      <c r="V634" s="1">
        <v>47.7</v>
      </c>
      <c r="W634" s="1">
        <v>107.584</v>
      </c>
      <c r="X634" s="1">
        <v>80.3673333333333</v>
      </c>
      <c r="Y634" s="1">
        <v>27.484</v>
      </c>
      <c r="Z634" s="1">
        <v>678.707140088889</v>
      </c>
      <c r="AA634" s="1">
        <v>498.68126231111</v>
      </c>
      <c r="AB634" s="1">
        <v>95.1636512</v>
      </c>
      <c r="AC634" s="1">
        <v>112.283839515784</v>
      </c>
      <c r="AD634" s="1">
        <v>3643.36533333333</v>
      </c>
      <c r="AE634" s="1">
        <v>1.6625</v>
      </c>
    </row>
    <row r="635" spans="1:31">
      <c r="A635" s="1">
        <v>0.6</v>
      </c>
      <c r="B635" s="1">
        <v>10.63</v>
      </c>
      <c r="C635" s="1">
        <v>0</v>
      </c>
      <c r="D635" s="1">
        <v>118.026732855902</v>
      </c>
      <c r="E635" s="1">
        <v>95.765</v>
      </c>
      <c r="F635" s="1">
        <v>101.003999999999</v>
      </c>
      <c r="G635" s="1">
        <v>981.453296875</v>
      </c>
      <c r="H635" s="1">
        <v>742.763296874999</v>
      </c>
      <c r="I635" s="1">
        <v>405.559843749999</v>
      </c>
      <c r="J635" s="1">
        <v>71261.497105508</v>
      </c>
      <c r="K635" s="1">
        <v>50007.1194002268</v>
      </c>
      <c r="L635" s="1">
        <v>19964.731148833</v>
      </c>
      <c r="M635" s="1">
        <v>58.3</v>
      </c>
      <c r="N635" s="1">
        <v>42.4</v>
      </c>
      <c r="O635" s="1">
        <v>591.700333333333</v>
      </c>
      <c r="P635" s="1">
        <v>315.950333333333</v>
      </c>
      <c r="Q635" s="1">
        <v>193.117</v>
      </c>
      <c r="R635" s="1">
        <v>28338.6035111333</v>
      </c>
      <c r="S635" s="1">
        <v>11000.3713222444</v>
      </c>
      <c r="T635" s="1">
        <v>5262.31940002223</v>
      </c>
      <c r="U635" s="1">
        <v>58.3</v>
      </c>
      <c r="V635" s="1">
        <v>42.4</v>
      </c>
      <c r="W635" s="1">
        <v>748.659666666666</v>
      </c>
      <c r="X635" s="1">
        <v>409.909666666666</v>
      </c>
      <c r="Y635" s="1">
        <v>237.326333333333</v>
      </c>
      <c r="Z635" s="1">
        <v>45797.4834764666</v>
      </c>
      <c r="AA635" s="1">
        <v>18370.1384320222</v>
      </c>
      <c r="AB635" s="1">
        <v>7974.67753202222</v>
      </c>
      <c r="AC635" s="1">
        <v>313.003185355229</v>
      </c>
      <c r="AD635" s="1">
        <v>13305.9035729166</v>
      </c>
      <c r="AE635" s="1">
        <v>4.54</v>
      </c>
    </row>
    <row r="636" spans="1:31">
      <c r="A636" s="1">
        <v>0.6</v>
      </c>
      <c r="B636" s="1">
        <v>10.63</v>
      </c>
      <c r="C636" s="1">
        <v>0</v>
      </c>
      <c r="D636" s="1">
        <v>103.274732855902</v>
      </c>
      <c r="E636" s="1">
        <v>182.77371875</v>
      </c>
      <c r="F636" s="1">
        <v>194.51671875</v>
      </c>
      <c r="G636" s="1">
        <v>1234.71644189453</v>
      </c>
      <c r="H636" s="1">
        <v>967.718744628906</v>
      </c>
      <c r="I636" s="1">
        <v>436.383785156249</v>
      </c>
      <c r="J636" s="1">
        <v>162795.349523332</v>
      </c>
      <c r="K636" s="1">
        <v>123709.404022936</v>
      </c>
      <c r="L636" s="1">
        <v>38242.0006764976</v>
      </c>
      <c r="M636" s="1">
        <v>100.7</v>
      </c>
      <c r="N636" s="1">
        <v>42.4</v>
      </c>
      <c r="O636" s="1">
        <v>1455.19360069444</v>
      </c>
      <c r="P636" s="1">
        <v>1047.78248958333</v>
      </c>
      <c r="Q636" s="1">
        <v>422.69915625</v>
      </c>
      <c r="R636" s="1">
        <v>130075.78043141</v>
      </c>
      <c r="S636" s="1">
        <v>89293.2501887405</v>
      </c>
      <c r="T636" s="1">
        <v>25528.1614390877</v>
      </c>
      <c r="U636" s="1">
        <v>100.7</v>
      </c>
      <c r="V636" s="1">
        <v>42.4</v>
      </c>
      <c r="W636" s="1">
        <v>1694.17168923611</v>
      </c>
      <c r="X636" s="1">
        <v>1258.96057812499</v>
      </c>
      <c r="Y636" s="1">
        <v>458.593911458333</v>
      </c>
      <c r="Z636" s="1">
        <v>176285.244418587</v>
      </c>
      <c r="AA636" s="1">
        <v>124280.588084251</v>
      </c>
      <c r="AB636" s="1">
        <v>29809.3543017858</v>
      </c>
      <c r="AC636" s="1">
        <v>117.333881613037</v>
      </c>
      <c r="AD636" s="1">
        <v>26346.0894194335</v>
      </c>
      <c r="AE636" s="1">
        <v>8.5275</v>
      </c>
    </row>
    <row r="637" spans="1:31">
      <c r="A637" s="1">
        <v>0.6</v>
      </c>
      <c r="B637" s="1">
        <v>10.63</v>
      </c>
      <c r="C637" s="1">
        <v>0</v>
      </c>
      <c r="D637" s="1">
        <v>122.524732855902</v>
      </c>
      <c r="E637" s="1">
        <v>26.012</v>
      </c>
      <c r="F637" s="1">
        <v>28.255</v>
      </c>
      <c r="G637" s="1">
        <v>287.200999999999</v>
      </c>
      <c r="H637" s="1">
        <v>212.256999999999</v>
      </c>
      <c r="I637" s="1">
        <v>139.995999999999</v>
      </c>
      <c r="J637" s="1">
        <v>5978.37289899999</v>
      </c>
      <c r="K637" s="1">
        <v>4000.79273099999</v>
      </c>
      <c r="L637" s="1">
        <v>2072.62172599999</v>
      </c>
      <c r="M637" s="1">
        <v>58.3</v>
      </c>
      <c r="N637" s="1">
        <v>53</v>
      </c>
      <c r="O637" s="1">
        <v>139.780666666666</v>
      </c>
      <c r="P637" s="1">
        <v>67.014</v>
      </c>
      <c r="Q637" s="1">
        <v>65.914</v>
      </c>
      <c r="R637" s="1">
        <v>1563.28704364444</v>
      </c>
      <c r="S637" s="1">
        <v>496.4405992</v>
      </c>
      <c r="T637" s="1">
        <v>495.2305992</v>
      </c>
      <c r="U637" s="1">
        <v>53</v>
      </c>
      <c r="V637" s="1">
        <v>47.7</v>
      </c>
      <c r="W637" s="1">
        <v>172.938333333333</v>
      </c>
      <c r="X637" s="1">
        <v>71.305</v>
      </c>
      <c r="Y637" s="1">
        <v>71.2883333333333</v>
      </c>
      <c r="Z637" s="1">
        <v>2500.11426055555</v>
      </c>
      <c r="AA637" s="1">
        <v>664.579538333333</v>
      </c>
      <c r="AB637" s="1">
        <v>664.579260555555</v>
      </c>
      <c r="AC637" s="1">
        <v>103.065963130311</v>
      </c>
      <c r="AD637" s="1">
        <v>2085.728</v>
      </c>
      <c r="AE637" s="1">
        <v>6.355</v>
      </c>
    </row>
    <row r="638" spans="1:31">
      <c r="A638" s="1">
        <v>0.6</v>
      </c>
      <c r="B638" s="1">
        <v>10.63</v>
      </c>
      <c r="C638" s="1">
        <v>0</v>
      </c>
      <c r="D638" s="1">
        <v>117.529732855902</v>
      </c>
      <c r="E638" s="1">
        <v>42.7639999999999</v>
      </c>
      <c r="F638" s="1">
        <v>45.5069999999999</v>
      </c>
      <c r="G638" s="1">
        <v>673.534</v>
      </c>
      <c r="H638" s="1">
        <v>533.124</v>
      </c>
      <c r="I638" s="1">
        <v>348.411</v>
      </c>
      <c r="J638" s="1">
        <v>22950.988474</v>
      </c>
      <c r="K638" s="1">
        <v>16341.600396</v>
      </c>
      <c r="L638" s="1">
        <v>8349.610965</v>
      </c>
      <c r="M638" s="1">
        <v>47.7</v>
      </c>
      <c r="N638" s="1">
        <v>42.4</v>
      </c>
      <c r="O638" s="1">
        <v>189.304333333333</v>
      </c>
      <c r="P638" s="1">
        <v>57.6376666666666</v>
      </c>
      <c r="Q638" s="1">
        <v>57.2876666666666</v>
      </c>
      <c r="R638" s="1">
        <v>3003.41802375555</v>
      </c>
      <c r="S638" s="1">
        <v>462.590412644443</v>
      </c>
      <c r="T638" s="1">
        <v>462.467912644443</v>
      </c>
      <c r="U638" s="1">
        <v>47.7</v>
      </c>
      <c r="V638" s="1">
        <v>42.4</v>
      </c>
      <c r="W638" s="1">
        <v>252.819333333333</v>
      </c>
      <c r="X638" s="1">
        <v>83.7359999999999</v>
      </c>
      <c r="Y638" s="1">
        <v>78.936</v>
      </c>
      <c r="Z638" s="1">
        <v>5577.46456364444</v>
      </c>
      <c r="AA638" s="1">
        <v>975.257352533333</v>
      </c>
      <c r="AB638" s="1">
        <v>888.498952533333</v>
      </c>
      <c r="AC638" s="1">
        <v>162.837270970957</v>
      </c>
      <c r="AD638" s="1">
        <v>7150.12233333333</v>
      </c>
      <c r="AE638" s="1">
        <v>3.505</v>
      </c>
    </row>
    <row r="639" spans="1:31">
      <c r="A639" s="1">
        <v>0.6</v>
      </c>
      <c r="B639" s="1">
        <v>10.63</v>
      </c>
      <c r="C639" s="1">
        <v>0</v>
      </c>
      <c r="D639" s="1">
        <v>116.650732855902</v>
      </c>
      <c r="E639" s="1">
        <v>70.762</v>
      </c>
      <c r="F639" s="1">
        <v>75.753</v>
      </c>
      <c r="G639" s="1">
        <v>561.719624999999</v>
      </c>
      <c r="H639" s="1">
        <v>434.283624999999</v>
      </c>
      <c r="I639" s="1">
        <v>242.23</v>
      </c>
      <c r="J639" s="1">
        <v>29407.1302262656</v>
      </c>
      <c r="K639" s="1">
        <v>22050.5432950156</v>
      </c>
      <c r="L639" s="1">
        <v>9196.347588125</v>
      </c>
      <c r="M639" s="1">
        <v>74.2</v>
      </c>
      <c r="N639" s="1">
        <v>47.7</v>
      </c>
      <c r="O639" s="1">
        <v>516.702888888889</v>
      </c>
      <c r="P639" s="1">
        <v>327.297333333333</v>
      </c>
      <c r="Q639" s="1">
        <v>162.730666666666</v>
      </c>
      <c r="R639" s="1">
        <v>17608.3228500642</v>
      </c>
      <c r="S639" s="1">
        <v>9940.52244142222</v>
      </c>
      <c r="T639" s="1">
        <v>3508.9461303111</v>
      </c>
      <c r="U639" s="1">
        <v>79.5</v>
      </c>
      <c r="V639" s="1">
        <v>42.4</v>
      </c>
      <c r="W639" s="1">
        <v>597.409666666666</v>
      </c>
      <c r="X639" s="1">
        <v>440.276333333333</v>
      </c>
      <c r="Y639" s="1">
        <v>177.093</v>
      </c>
      <c r="Z639" s="1">
        <v>24231.8548786888</v>
      </c>
      <c r="AA639" s="1">
        <v>16732.4479898</v>
      </c>
      <c r="AB639" s="1">
        <v>4447.43974535555</v>
      </c>
      <c r="AC639" s="1">
        <v>79.3832263461105</v>
      </c>
      <c r="AD639" s="1">
        <v>9315.52216666666</v>
      </c>
      <c r="AE639" s="1">
        <v>3.5875</v>
      </c>
    </row>
    <row r="640" spans="1:31">
      <c r="A640" s="1">
        <v>0.6</v>
      </c>
      <c r="B640" s="1">
        <v>10.63</v>
      </c>
      <c r="C640" s="1">
        <v>0</v>
      </c>
      <c r="D640" s="1">
        <v>101.653232855902</v>
      </c>
      <c r="E640" s="1">
        <v>98.268</v>
      </c>
      <c r="F640" s="1">
        <v>111.254</v>
      </c>
      <c r="G640" s="1">
        <v>1579.5024609375</v>
      </c>
      <c r="H640" s="1">
        <v>1248.6374609375</v>
      </c>
      <c r="I640" s="1">
        <v>558.799125</v>
      </c>
      <c r="J640" s="1">
        <v>127488.051727727</v>
      </c>
      <c r="K640" s="1">
        <v>97028.0038073367</v>
      </c>
      <c r="L640" s="1">
        <v>28049.6813962656</v>
      </c>
      <c r="M640" s="1">
        <v>74.2</v>
      </c>
      <c r="N640" s="1">
        <v>42.4</v>
      </c>
      <c r="O640" s="1">
        <v>613.086666666667</v>
      </c>
      <c r="P640" s="1">
        <v>378.953333333333</v>
      </c>
      <c r="Q640" s="1">
        <v>155.703333333333</v>
      </c>
      <c r="R640" s="1">
        <v>25222.8373911111</v>
      </c>
      <c r="S640" s="1">
        <v>13129.0940577777</v>
      </c>
      <c r="T640" s="1">
        <v>3471.1768911111</v>
      </c>
      <c r="U640" s="1">
        <v>74.2</v>
      </c>
      <c r="V640" s="1">
        <v>47.7</v>
      </c>
      <c r="W640" s="1">
        <v>917.769333333333</v>
      </c>
      <c r="X640" s="1">
        <v>479.636</v>
      </c>
      <c r="Y640" s="1">
        <v>276.119333333333</v>
      </c>
      <c r="Z640" s="1">
        <v>54555.6879258666</v>
      </c>
      <c r="AA640" s="1">
        <v>21730.3188147555</v>
      </c>
      <c r="AB640" s="1">
        <v>9780.48233697777</v>
      </c>
      <c r="AC640" s="1">
        <v>244.033557603547</v>
      </c>
      <c r="AD640" s="1">
        <v>17374.9459674479</v>
      </c>
      <c r="AE640" s="1">
        <v>7.7625</v>
      </c>
    </row>
    <row r="641" spans="1:31">
      <c r="A641" s="1">
        <v>0.6</v>
      </c>
      <c r="B641" s="1">
        <v>10.63</v>
      </c>
      <c r="C641" s="1">
        <v>0</v>
      </c>
      <c r="D641" s="1">
        <v>114.026732855902</v>
      </c>
      <c r="E641" s="1">
        <v>54.0139999999999</v>
      </c>
      <c r="F641" s="1">
        <v>59.2509999999999</v>
      </c>
      <c r="G641" s="1">
        <v>792.566749999999</v>
      </c>
      <c r="H641" s="1">
        <v>572.239749999999</v>
      </c>
      <c r="I641" s="1">
        <v>441.359999999999</v>
      </c>
      <c r="J641" s="1">
        <v>36038.9140950625</v>
      </c>
      <c r="K641" s="1">
        <v>22915.9125980624</v>
      </c>
      <c r="L641" s="1">
        <v>15129.2494824999</v>
      </c>
      <c r="M641" s="1">
        <v>79.5</v>
      </c>
      <c r="N641" s="1">
        <v>79.5</v>
      </c>
      <c r="O641" s="1">
        <v>352.398333333333</v>
      </c>
      <c r="P641" s="1">
        <v>262.698333333333</v>
      </c>
      <c r="Q641" s="1">
        <v>301.181666666666</v>
      </c>
      <c r="R641" s="1">
        <v>7803.603345</v>
      </c>
      <c r="S641" s="1">
        <v>5562.66723388888</v>
      </c>
      <c r="T641" s="1">
        <v>7271.24473388889</v>
      </c>
      <c r="U641" s="1">
        <v>74.2</v>
      </c>
      <c r="V641" s="1">
        <v>47.7</v>
      </c>
      <c r="W641" s="1">
        <v>453.472333333333</v>
      </c>
      <c r="X641" s="1">
        <v>318.372333333333</v>
      </c>
      <c r="Y641" s="1">
        <v>121.105666666666</v>
      </c>
      <c r="Z641" s="1">
        <v>13856.6009953111</v>
      </c>
      <c r="AA641" s="1">
        <v>8945.20240642222</v>
      </c>
      <c r="AB641" s="1">
        <v>2007.59712864444</v>
      </c>
      <c r="AC641" s="1">
        <v>46.9539051873657</v>
      </c>
      <c r="AD641" s="1">
        <v>7708.71984374999</v>
      </c>
      <c r="AE641" s="1">
        <v>6.485</v>
      </c>
    </row>
    <row r="642" spans="1:31">
      <c r="A642" s="1">
        <v>0.6</v>
      </c>
      <c r="B642" s="1">
        <v>10.63</v>
      </c>
      <c r="C642" s="1">
        <v>0</v>
      </c>
      <c r="D642" s="1">
        <v>111.528232855902</v>
      </c>
      <c r="E642" s="1">
        <v>52.517</v>
      </c>
      <c r="F642" s="1">
        <v>61.753</v>
      </c>
      <c r="G642" s="1">
        <v>918.206062499999</v>
      </c>
      <c r="H642" s="1">
        <v>708.7890625</v>
      </c>
      <c r="I642" s="1">
        <v>422.1960625</v>
      </c>
      <c r="J642" s="1">
        <v>42706.661370082</v>
      </c>
      <c r="K642" s="1">
        <v>31984.555222832</v>
      </c>
      <c r="L642" s="1">
        <v>14039.090066082</v>
      </c>
      <c r="M642" s="1">
        <v>58.3</v>
      </c>
      <c r="N642" s="1">
        <v>53</v>
      </c>
      <c r="O642" s="1">
        <v>360.869</v>
      </c>
      <c r="P642" s="1">
        <v>154.635666666666</v>
      </c>
      <c r="Q642" s="1">
        <v>113.685666666666</v>
      </c>
      <c r="R642" s="1">
        <v>9407.22020775556</v>
      </c>
      <c r="S642" s="1">
        <v>2524.50752997777</v>
      </c>
      <c r="T642" s="1">
        <v>1530.73109664444</v>
      </c>
      <c r="U642" s="1">
        <v>58.3</v>
      </c>
      <c r="V642" s="1">
        <v>47.7</v>
      </c>
      <c r="W642" s="1">
        <v>410.288333333333</v>
      </c>
      <c r="X642" s="1">
        <v>189.421666666666</v>
      </c>
      <c r="Y642" s="1">
        <v>139.171666666666</v>
      </c>
      <c r="Z642" s="1">
        <v>12644.953505</v>
      </c>
      <c r="AA642" s="1">
        <v>4019.48594944444</v>
      </c>
      <c r="AB642" s="1">
        <v>2523.43628277777</v>
      </c>
      <c r="AC642" s="1">
        <v>165.288413607563</v>
      </c>
      <c r="AD642" s="1">
        <v>9274.1995</v>
      </c>
      <c r="AE642" s="1">
        <v>6.26</v>
      </c>
    </row>
    <row r="643" spans="1:31">
      <c r="A643" s="1">
        <v>0.6</v>
      </c>
      <c r="B643" s="1">
        <v>10.63</v>
      </c>
      <c r="C643" s="1">
        <v>0</v>
      </c>
      <c r="D643" s="1">
        <v>114.655732855902</v>
      </c>
      <c r="E643" s="1">
        <v>107.521</v>
      </c>
      <c r="F643" s="1">
        <v>105.504</v>
      </c>
      <c r="G643" s="1">
        <v>1795.78109179687</v>
      </c>
      <c r="H643" s="1">
        <v>1053.87187499999</v>
      </c>
      <c r="I643" s="1">
        <v>623.6985078125</v>
      </c>
      <c r="J643" s="1">
        <v>151872.00780051</v>
      </c>
      <c r="K643" s="1">
        <v>74557.059391109</v>
      </c>
      <c r="L643" s="1">
        <v>32821.6632093513</v>
      </c>
      <c r="M643" s="1">
        <v>84.8</v>
      </c>
      <c r="N643" s="1">
        <v>42.4</v>
      </c>
      <c r="O643" s="1">
        <v>751.529555555555</v>
      </c>
      <c r="P643" s="1">
        <v>541.990666666666</v>
      </c>
      <c r="Q643" s="1">
        <v>164.724</v>
      </c>
      <c r="R643" s="1">
        <v>33715.7482853234</v>
      </c>
      <c r="S643" s="1">
        <v>22987.3344396444</v>
      </c>
      <c r="T643" s="1">
        <v>3866.82159519999</v>
      </c>
      <c r="U643" s="1">
        <v>84.8</v>
      </c>
      <c r="V643" s="1">
        <v>47.7</v>
      </c>
      <c r="W643" s="1">
        <v>941.101111111111</v>
      </c>
      <c r="X643" s="1">
        <v>702.49</v>
      </c>
      <c r="Y643" s="1">
        <v>208.49</v>
      </c>
      <c r="Z643" s="1">
        <v>54671.863165679</v>
      </c>
      <c r="AA643" s="1">
        <v>38544.8941533333</v>
      </c>
      <c r="AB643" s="1">
        <v>6111.91315333333</v>
      </c>
      <c r="AC643" s="1">
        <v>197.25663387184</v>
      </c>
      <c r="AD643" s="1">
        <v>28443.5845826822</v>
      </c>
      <c r="AE643" s="1">
        <v>7.6175</v>
      </c>
    </row>
    <row r="644" spans="1:31">
      <c r="A644" s="1">
        <v>0.6</v>
      </c>
      <c r="B644" s="1">
        <v>10.63</v>
      </c>
      <c r="C644" s="1">
        <v>0</v>
      </c>
      <c r="D644" s="1">
        <v>129.026232855902</v>
      </c>
      <c r="E644" s="1">
        <v>40.763</v>
      </c>
      <c r="F644" s="1">
        <v>33.009</v>
      </c>
      <c r="G644" s="1">
        <v>436.49725</v>
      </c>
      <c r="H644" s="1">
        <v>366.41625</v>
      </c>
      <c r="I644" s="1">
        <v>125.33425</v>
      </c>
      <c r="J644" s="1">
        <v>12970.5076368125</v>
      </c>
      <c r="K644" s="1">
        <v>10467.4169958125</v>
      </c>
      <c r="L644" s="1">
        <v>1942.4000918125</v>
      </c>
      <c r="M644" s="1">
        <v>53</v>
      </c>
      <c r="N644" s="1">
        <v>47.7</v>
      </c>
      <c r="O644" s="1">
        <v>187.034666666666</v>
      </c>
      <c r="P644" s="1">
        <v>87.0679999999999</v>
      </c>
      <c r="Q644" s="1">
        <v>77.518</v>
      </c>
      <c r="R644" s="1">
        <v>2842.33256924444</v>
      </c>
      <c r="S644" s="1">
        <v>905.207813688887</v>
      </c>
      <c r="T644" s="1">
        <v>769.89651368889</v>
      </c>
      <c r="U644" s="1">
        <v>53</v>
      </c>
      <c r="V644" s="1">
        <v>47.7</v>
      </c>
      <c r="W644" s="1">
        <v>213.631666666666</v>
      </c>
      <c r="X644" s="1">
        <v>108.664999999999</v>
      </c>
      <c r="Y644" s="1">
        <v>87.515</v>
      </c>
      <c r="Z644" s="1">
        <v>3852.80676722222</v>
      </c>
      <c r="AA644" s="1">
        <v>1379.87254499999</v>
      </c>
      <c r="AB644" s="1">
        <v>981.292878333333</v>
      </c>
      <c r="AC644" s="1">
        <v>169.955473343559</v>
      </c>
      <c r="AD644" s="1">
        <v>4520.184</v>
      </c>
      <c r="AE644" s="1">
        <v>4.295</v>
      </c>
    </row>
    <row r="645" spans="1:31">
      <c r="A645" s="1">
        <v>0.6</v>
      </c>
      <c r="B645" s="1">
        <v>10.63</v>
      </c>
      <c r="C645" s="1">
        <v>0</v>
      </c>
      <c r="D645" s="1">
        <v>121.404732855902</v>
      </c>
      <c r="E645" s="1">
        <v>63.0199999999999</v>
      </c>
      <c r="F645" s="1">
        <v>53.0029999999999</v>
      </c>
      <c r="G645" s="1">
        <v>1231.46074999999</v>
      </c>
      <c r="H645" s="1">
        <v>920.27975</v>
      </c>
      <c r="I645" s="1">
        <v>581.72975</v>
      </c>
      <c r="J645" s="1">
        <v>59651.7290393124</v>
      </c>
      <c r="K645" s="1">
        <v>40740.5338573125</v>
      </c>
      <c r="L645" s="1">
        <v>19460.6729613125</v>
      </c>
      <c r="M645" s="1">
        <v>63.6</v>
      </c>
      <c r="N645" s="1">
        <v>63.6</v>
      </c>
      <c r="O645" s="1">
        <v>219.005333333333</v>
      </c>
      <c r="P645" s="1">
        <v>154.555333333333</v>
      </c>
      <c r="Q645" s="1">
        <v>154.555333333333</v>
      </c>
      <c r="R645" s="1">
        <v>3658.41729013333</v>
      </c>
      <c r="S645" s="1">
        <v>2307.59523457778</v>
      </c>
      <c r="T645" s="1">
        <v>2307.59523457778</v>
      </c>
      <c r="U645" s="1">
        <v>63.6</v>
      </c>
      <c r="V645" s="1">
        <v>63.6</v>
      </c>
      <c r="W645" s="1">
        <v>328.915</v>
      </c>
      <c r="X645" s="1">
        <v>207.748333333333</v>
      </c>
      <c r="Y645" s="1">
        <v>254.381666666666</v>
      </c>
      <c r="Z645" s="1">
        <v>7794.65928944444</v>
      </c>
      <c r="AA645" s="1">
        <v>4170.80651166666</v>
      </c>
      <c r="AB645" s="1">
        <v>6195.96762277777</v>
      </c>
      <c r="AC645" s="1">
        <v>196.599305082984</v>
      </c>
      <c r="AD645" s="1">
        <v>11952.2074166666</v>
      </c>
      <c r="AE645" s="1">
        <v>4.495</v>
      </c>
    </row>
    <row r="646" spans="1:31">
      <c r="A646" s="1">
        <v>0.6</v>
      </c>
      <c r="B646" s="1">
        <v>10.63</v>
      </c>
      <c r="C646" s="1">
        <v>0</v>
      </c>
      <c r="D646" s="1">
        <v>140.652232855902</v>
      </c>
      <c r="E646" s="1">
        <v>14.014</v>
      </c>
      <c r="F646" s="1">
        <v>14.0039999999999</v>
      </c>
      <c r="G646" s="1">
        <v>90.9070000000003</v>
      </c>
      <c r="H646" s="1">
        <v>58.2809999999998</v>
      </c>
      <c r="I646" s="1">
        <v>23.4809999999999</v>
      </c>
      <c r="J646" s="1">
        <v>711.266405000002</v>
      </c>
      <c r="K646" s="1">
        <v>489.661970999999</v>
      </c>
      <c r="L646" s="1">
        <v>140.822826999999</v>
      </c>
      <c r="M646" s="1">
        <v>37.1</v>
      </c>
      <c r="N646" s="1">
        <v>31.8</v>
      </c>
      <c r="O646" s="1">
        <v>50.6636</v>
      </c>
      <c r="P646" s="1">
        <v>25.5469333333334</v>
      </c>
      <c r="Q646" s="1">
        <v>15.7469333333331</v>
      </c>
      <c r="R646" s="1">
        <v>307.857468462222</v>
      </c>
      <c r="S646" s="1">
        <v>106.927084017778</v>
      </c>
      <c r="T646" s="1">
        <v>49.1156706844436</v>
      </c>
      <c r="U646" s="1">
        <v>37.1</v>
      </c>
      <c r="V646" s="1">
        <v>31.8</v>
      </c>
      <c r="W646" s="1">
        <v>48.8429333333333</v>
      </c>
      <c r="X646" s="1">
        <v>25.8929333333333</v>
      </c>
      <c r="Y646" s="1">
        <v>16.0929333333333</v>
      </c>
      <c r="Z646" s="1">
        <v>292.480356373333</v>
      </c>
      <c r="AA646" s="1">
        <v>108.077869706666</v>
      </c>
      <c r="AB646" s="1">
        <v>49.2976563733334</v>
      </c>
      <c r="AC646" s="1">
        <v>104.352218683042</v>
      </c>
      <c r="AD646" s="1">
        <v>743.395000000003</v>
      </c>
      <c r="AE646" s="1">
        <v>2.095</v>
      </c>
    </row>
    <row r="647" spans="1:31">
      <c r="A647" s="1">
        <v>0.6</v>
      </c>
      <c r="B647" s="1">
        <v>10.63</v>
      </c>
      <c r="C647" s="1">
        <v>0</v>
      </c>
      <c r="D647" s="1">
        <v>124.028732855902</v>
      </c>
      <c r="E647" s="1">
        <v>87.266</v>
      </c>
      <c r="F647" s="1">
        <v>90.003</v>
      </c>
      <c r="G647" s="1">
        <v>1194.485390625</v>
      </c>
      <c r="H647" s="1">
        <v>898.149859375</v>
      </c>
      <c r="I647" s="1">
        <v>521.060984375</v>
      </c>
      <c r="J647" s="1">
        <v>83700.9629191975</v>
      </c>
      <c r="K647" s="1">
        <v>58143.1316924241</v>
      </c>
      <c r="L647" s="1">
        <v>24832.4901806301</v>
      </c>
      <c r="M647" s="1">
        <v>74.2</v>
      </c>
      <c r="N647" s="1">
        <v>47.7</v>
      </c>
      <c r="O647" s="1">
        <v>589.919</v>
      </c>
      <c r="P647" s="1">
        <v>312.102333333333</v>
      </c>
      <c r="Q647" s="1">
        <v>145.435666666666</v>
      </c>
      <c r="R647" s="1">
        <v>22702.4155899777</v>
      </c>
      <c r="S647" s="1">
        <v>9126.61852331109</v>
      </c>
      <c r="T647" s="1">
        <v>2842.29398997778</v>
      </c>
      <c r="U647" s="1">
        <v>74.2</v>
      </c>
      <c r="V647" s="1">
        <v>47.7</v>
      </c>
      <c r="W647" s="1">
        <v>805.939</v>
      </c>
      <c r="X647" s="1">
        <v>431.955666666666</v>
      </c>
      <c r="Y647" s="1">
        <v>198.605666666666</v>
      </c>
      <c r="Z647" s="1">
        <v>42484.4048619777</v>
      </c>
      <c r="AA647" s="1">
        <v>17509.0929730888</v>
      </c>
      <c r="AB647" s="1">
        <v>5394.61312864444</v>
      </c>
      <c r="AC647" s="1">
        <v>179.354536748418</v>
      </c>
      <c r="AD647" s="1">
        <v>17233.40890625</v>
      </c>
      <c r="AE647" s="1">
        <v>5.5075</v>
      </c>
    </row>
    <row r="648" spans="1:31">
      <c r="A648" s="1">
        <v>0.6</v>
      </c>
      <c r="B648" s="1">
        <v>10.63</v>
      </c>
      <c r="C648" s="1">
        <v>0</v>
      </c>
      <c r="D648" s="1">
        <v>115.159232855902</v>
      </c>
      <c r="E648" s="1">
        <v>162.023</v>
      </c>
      <c r="F648" s="1">
        <v>165.503</v>
      </c>
      <c r="G648" s="1">
        <v>2993.49076074218</v>
      </c>
      <c r="H648" s="1">
        <v>1618.47694042968</v>
      </c>
      <c r="I648" s="1">
        <v>769.582409179687</v>
      </c>
      <c r="J648" s="1">
        <v>376300.867916156</v>
      </c>
      <c r="K648" s="1">
        <v>179259.145755566</v>
      </c>
      <c r="L648" s="1">
        <v>57396.8415220066</v>
      </c>
      <c r="M648" s="1">
        <v>95.4</v>
      </c>
      <c r="N648" s="1">
        <v>42.4</v>
      </c>
      <c r="O648" s="1">
        <v>1365.54466666666</v>
      </c>
      <c r="P648" s="1">
        <v>827.694666666666</v>
      </c>
      <c r="Q648" s="1">
        <v>240.028</v>
      </c>
      <c r="R648" s="1">
        <v>99562.4399634667</v>
      </c>
      <c r="S648" s="1">
        <v>53182.1712412444</v>
      </c>
      <c r="T648" s="1">
        <v>8539.91179680001</v>
      </c>
      <c r="U648" s="1">
        <v>95.4</v>
      </c>
      <c r="V648" s="1">
        <v>42.4</v>
      </c>
      <c r="W648" s="1">
        <v>1924.961</v>
      </c>
      <c r="X648" s="1">
        <v>1167.12766666666</v>
      </c>
      <c r="Y648" s="1">
        <v>315.277666666666</v>
      </c>
      <c r="Z648" s="1">
        <v>195670.204381977</v>
      </c>
      <c r="AA648" s="1">
        <v>103884.284604199</v>
      </c>
      <c r="AB648" s="1">
        <v>14885.2913486444</v>
      </c>
      <c r="AC648" s="1">
        <v>228.74608178056</v>
      </c>
      <c r="AD648" s="1">
        <v>50298.466824056</v>
      </c>
      <c r="AE648" s="1">
        <v>8.59</v>
      </c>
    </row>
    <row r="649" spans="1:31">
      <c r="A649" s="1">
        <v>0.6</v>
      </c>
      <c r="B649" s="1">
        <v>10.63</v>
      </c>
      <c r="C649" s="1">
        <v>0</v>
      </c>
      <c r="D649" s="1">
        <v>135.402732855902</v>
      </c>
      <c r="E649" s="1">
        <v>26.5149999999999</v>
      </c>
      <c r="F649" s="1">
        <v>26</v>
      </c>
      <c r="G649" s="1">
        <v>442.739999999999</v>
      </c>
      <c r="H649" s="1">
        <v>378.377</v>
      </c>
      <c r="I649" s="1">
        <v>204.523999999999</v>
      </c>
      <c r="J649" s="1">
        <v>8940.63197999999</v>
      </c>
      <c r="K649" s="1">
        <v>7093.671049</v>
      </c>
      <c r="L649" s="1">
        <v>2898.99937599999</v>
      </c>
      <c r="M649" s="1">
        <v>37.1</v>
      </c>
      <c r="N649" s="1">
        <v>37.1</v>
      </c>
      <c r="O649" s="1">
        <v>59.1294666666667</v>
      </c>
      <c r="P649" s="1">
        <v>18.5461333333333</v>
      </c>
      <c r="Q649" s="1">
        <v>18.5461333333333</v>
      </c>
      <c r="R649" s="1">
        <v>383.064763182222</v>
      </c>
      <c r="S649" s="1">
        <v>56.726458737778</v>
      </c>
      <c r="T649" s="1">
        <v>56.726458737778</v>
      </c>
      <c r="U649" s="1">
        <v>37.1</v>
      </c>
      <c r="V649" s="1">
        <v>47.7</v>
      </c>
      <c r="W649" s="1">
        <v>117.754666666666</v>
      </c>
      <c r="X649" s="1">
        <v>29.3213333333333</v>
      </c>
      <c r="Y649" s="1">
        <v>69.6713333333333</v>
      </c>
      <c r="Z649" s="1">
        <v>1457.58410266666</v>
      </c>
      <c r="AA649" s="1">
        <v>139.223102666666</v>
      </c>
      <c r="AB649" s="1">
        <v>603.798269333333</v>
      </c>
      <c r="AC649" s="1">
        <v>157.590058975191</v>
      </c>
      <c r="AD649" s="1">
        <v>2420.071</v>
      </c>
      <c r="AE649" s="1">
        <v>2.4175</v>
      </c>
    </row>
    <row r="650" spans="1:31">
      <c r="A650" s="1">
        <v>0.6</v>
      </c>
      <c r="B650" s="1">
        <v>10.98</v>
      </c>
      <c r="C650" s="1">
        <v>0</v>
      </c>
      <c r="D650" s="1">
        <v>123.910732855902</v>
      </c>
      <c r="E650" s="1">
        <v>248.024</v>
      </c>
      <c r="F650" s="1">
        <v>254.006999999999</v>
      </c>
      <c r="G650" s="1">
        <v>3819.11802978515</v>
      </c>
      <c r="H650" s="1">
        <v>2390.06304492187</v>
      </c>
      <c r="I650" s="1">
        <v>890.146216796875</v>
      </c>
      <c r="J650" s="1">
        <v>710237.590121434</v>
      </c>
      <c r="K650" s="1">
        <v>415706.109244404</v>
      </c>
      <c r="L650" s="1">
        <v>90866.7150564678</v>
      </c>
      <c r="M650" s="1">
        <v>143.1</v>
      </c>
      <c r="N650" s="1">
        <v>53</v>
      </c>
      <c r="O650" s="1">
        <v>3128.81797276475</v>
      </c>
      <c r="P650" s="1">
        <v>2210.32352832031</v>
      </c>
      <c r="Q650" s="1">
        <v>597.273528320312</v>
      </c>
      <c r="R650" s="1">
        <v>399447.852159069</v>
      </c>
      <c r="S650" s="1">
        <v>270327.987094322</v>
      </c>
      <c r="T650" s="1">
        <v>41395.9404109347</v>
      </c>
      <c r="U650" s="1">
        <v>143.1</v>
      </c>
      <c r="V650" s="1">
        <v>53</v>
      </c>
      <c r="W650" s="1">
        <v>4181.20503249782</v>
      </c>
      <c r="X650" s="1">
        <v>2898.19392138671</v>
      </c>
      <c r="Y650" s="1">
        <v>731.627254720052</v>
      </c>
      <c r="Z650" s="1">
        <v>694634.237875132</v>
      </c>
      <c r="AA650" s="1">
        <v>455483.464940564</v>
      </c>
      <c r="AB650" s="1">
        <v>61682.873487315</v>
      </c>
      <c r="AC650" s="1">
        <v>260.442628928057</v>
      </c>
      <c r="AD650" s="1">
        <v>94915.2426409504</v>
      </c>
      <c r="AE650" s="1">
        <v>6.6825</v>
      </c>
    </row>
    <row r="651" spans="1:31">
      <c r="A651" s="1">
        <v>0.6</v>
      </c>
      <c r="B651" s="1">
        <v>10.98</v>
      </c>
      <c r="C651" s="1">
        <v>0</v>
      </c>
      <c r="D651" s="1">
        <v>119.273732855902</v>
      </c>
      <c r="E651" s="1">
        <v>216.268</v>
      </c>
      <c r="F651" s="1">
        <v>226.011</v>
      </c>
      <c r="G651" s="1">
        <v>2177.84119921875</v>
      </c>
      <c r="H651" s="1">
        <v>1774.69894921875</v>
      </c>
      <c r="I651" s="1">
        <v>721.372277343749</v>
      </c>
      <c r="J651" s="1">
        <v>355874.739306863</v>
      </c>
      <c r="K651" s="1">
        <v>277397.319790783</v>
      </c>
      <c r="L651" s="1">
        <v>70814.4388098379</v>
      </c>
      <c r="M651" s="1">
        <v>111.3</v>
      </c>
      <c r="N651" s="1">
        <v>47.7</v>
      </c>
      <c r="O651" s="1">
        <v>2183.27733333333</v>
      </c>
      <c r="P651" s="1">
        <v>1556.37733333333</v>
      </c>
      <c r="Q651" s="1">
        <v>384.593999999999</v>
      </c>
      <c r="R651" s="1">
        <v>242062.127106088</v>
      </c>
      <c r="S651" s="1">
        <v>158568.6764172</v>
      </c>
      <c r="T651" s="1">
        <v>19409.8910727555</v>
      </c>
      <c r="U651" s="1">
        <v>111.3</v>
      </c>
      <c r="V651" s="1">
        <v>53</v>
      </c>
      <c r="W651" s="1">
        <v>2894.95015104166</v>
      </c>
      <c r="X651" s="1">
        <v>1996.85015104166</v>
      </c>
      <c r="Y651" s="1">
        <v>709.133484375</v>
      </c>
      <c r="Z651" s="1">
        <v>414120.922860135</v>
      </c>
      <c r="AA651" s="1">
        <v>257941.929289475</v>
      </c>
      <c r="AB651" s="1">
        <v>56459.3389335723</v>
      </c>
      <c r="AC651" s="1">
        <v>182.876181414556</v>
      </c>
      <c r="AD651" s="1">
        <v>49293.3197304687</v>
      </c>
      <c r="AE651" s="1">
        <v>4.895</v>
      </c>
    </row>
    <row r="652" spans="1:31">
      <c r="A652" s="1">
        <v>0.7</v>
      </c>
      <c r="B652" s="1">
        <v>10.98</v>
      </c>
      <c r="C652" s="1">
        <v>0</v>
      </c>
      <c r="D652" s="1">
        <v>117.656732855902</v>
      </c>
      <c r="E652" s="1">
        <v>211.774999999999</v>
      </c>
      <c r="F652" s="1">
        <v>223.754</v>
      </c>
      <c r="G652" s="1">
        <v>3891.47246582031</v>
      </c>
      <c r="H652" s="1">
        <v>2548.89924707031</v>
      </c>
      <c r="I652" s="1">
        <v>1086.68143457031</v>
      </c>
      <c r="J652" s="1">
        <v>655728.402544626</v>
      </c>
      <c r="K652" s="1">
        <v>388266.590926393</v>
      </c>
      <c r="L652" s="1">
        <v>102990.915700145</v>
      </c>
      <c r="M652" s="1">
        <v>137.8</v>
      </c>
      <c r="N652" s="1">
        <v>47.7</v>
      </c>
      <c r="O652" s="1">
        <v>2424.41033333333</v>
      </c>
      <c r="P652" s="1">
        <v>1662.19366666666</v>
      </c>
      <c r="Q652" s="1">
        <v>439.076999999999</v>
      </c>
      <c r="R652" s="1">
        <v>245602.287292466</v>
      </c>
      <c r="S652" s="1">
        <v>160394.702692466</v>
      </c>
      <c r="T652" s="1">
        <v>24360.1177813555</v>
      </c>
      <c r="U652" s="1">
        <v>137.8</v>
      </c>
      <c r="V652" s="1">
        <v>47.7</v>
      </c>
      <c r="W652" s="1">
        <v>3412.47666666666</v>
      </c>
      <c r="X652" s="1">
        <v>2323.37666666666</v>
      </c>
      <c r="Y652" s="1">
        <v>563.893333333333</v>
      </c>
      <c r="Z652" s="1">
        <v>476346.235153333</v>
      </c>
      <c r="AA652" s="1">
        <v>305073.141153333</v>
      </c>
      <c r="AB652" s="1">
        <v>40032.84832</v>
      </c>
      <c r="AC652" s="1">
        <v>161.651013463036</v>
      </c>
      <c r="AD652" s="1">
        <v>103415.140504394</v>
      </c>
      <c r="AE652" s="1">
        <v>8.955</v>
      </c>
    </row>
    <row r="653" spans="1:31">
      <c r="A653" s="1">
        <v>0.7</v>
      </c>
      <c r="B653" s="1">
        <v>10.98</v>
      </c>
      <c r="C653" s="1">
        <v>0</v>
      </c>
      <c r="D653" s="1">
        <v>115.277732855902</v>
      </c>
      <c r="E653" s="1">
        <v>173.023999999999</v>
      </c>
      <c r="F653" s="1">
        <v>197.258999999999</v>
      </c>
      <c r="G653" s="1">
        <v>3111.35459106445</v>
      </c>
      <c r="H653" s="1">
        <v>2489.37231445312</v>
      </c>
      <c r="I653" s="1">
        <v>1286.15155175781</v>
      </c>
      <c r="J653" s="1">
        <v>430204.931118307</v>
      </c>
      <c r="K653" s="1">
        <v>328614.358082999</v>
      </c>
      <c r="L653" s="1">
        <v>121441.942544257</v>
      </c>
      <c r="M653" s="1">
        <v>121.9</v>
      </c>
      <c r="N653" s="1">
        <v>53</v>
      </c>
      <c r="O653" s="1">
        <v>2070.675</v>
      </c>
      <c r="P653" s="1">
        <v>1268.42499999999</v>
      </c>
      <c r="Q653" s="1">
        <v>414.174999999999</v>
      </c>
      <c r="R653" s="1">
        <v>181071.529125</v>
      </c>
      <c r="S653" s="1">
        <v>97996.9313472222</v>
      </c>
      <c r="T653" s="1">
        <v>19400.9113472221</v>
      </c>
      <c r="U653" s="1">
        <v>121.9</v>
      </c>
      <c r="V653" s="1">
        <v>58.3</v>
      </c>
      <c r="W653" s="1">
        <v>2808.16277777777</v>
      </c>
      <c r="X653" s="1">
        <v>1747.735</v>
      </c>
      <c r="Y653" s="1">
        <v>562.401666666666</v>
      </c>
      <c r="Z653" s="1">
        <v>333818.505594382</v>
      </c>
      <c r="AA653" s="1">
        <v>184243.567156111</v>
      </c>
      <c r="AB653" s="1">
        <v>34137.4833783333</v>
      </c>
      <c r="AC653" s="1">
        <v>173.889534504922</v>
      </c>
      <c r="AD653" s="1">
        <v>73501.4317822266</v>
      </c>
      <c r="AE653" s="1">
        <v>5.6675</v>
      </c>
    </row>
    <row r="654" spans="1:31">
      <c r="A654" s="1">
        <v>0.7</v>
      </c>
      <c r="B654" s="1">
        <v>10.98</v>
      </c>
      <c r="C654" s="1">
        <v>0</v>
      </c>
      <c r="D654" s="1">
        <v>144.401732855902</v>
      </c>
      <c r="E654" s="1">
        <v>63.765</v>
      </c>
      <c r="F654" s="1">
        <v>64.756</v>
      </c>
      <c r="G654" s="1">
        <v>520.7830625</v>
      </c>
      <c r="H654" s="1">
        <v>407.337062499999</v>
      </c>
      <c r="I654" s="1">
        <v>146.239624999999</v>
      </c>
      <c r="J654" s="1">
        <v>24252.3930026914</v>
      </c>
      <c r="K654" s="1">
        <v>18333.1699805664</v>
      </c>
      <c r="L654" s="1">
        <v>3933.98475501562</v>
      </c>
      <c r="M654" s="1">
        <v>53</v>
      </c>
      <c r="N654" s="1">
        <v>47.7</v>
      </c>
      <c r="O654" s="1">
        <v>409.584666666666</v>
      </c>
      <c r="P654" s="1">
        <v>158.701333333333</v>
      </c>
      <c r="Q654" s="1">
        <v>156.118</v>
      </c>
      <c r="R654" s="1">
        <v>13053.5238514666</v>
      </c>
      <c r="S654" s="1">
        <v>3089.46235146667</v>
      </c>
      <c r="T654" s="1">
        <v>3082.78874035556</v>
      </c>
      <c r="U654" s="1">
        <v>53</v>
      </c>
      <c r="V654" s="1">
        <v>47.7</v>
      </c>
      <c r="W654" s="1">
        <v>500.075666666666</v>
      </c>
      <c r="X654" s="1">
        <v>193.892333333333</v>
      </c>
      <c r="Y654" s="1">
        <v>190.442333333333</v>
      </c>
      <c r="Z654" s="1">
        <v>19340.2509695333</v>
      </c>
      <c r="AA654" s="1">
        <v>4603.33135842222</v>
      </c>
      <c r="AB654" s="1">
        <v>4591.42885842222</v>
      </c>
      <c r="AC654" s="1">
        <v>177.63808149245</v>
      </c>
      <c r="AD654" s="1">
        <v>7010.84387500001</v>
      </c>
      <c r="AE654" s="1">
        <v>3.055</v>
      </c>
    </row>
    <row r="655" spans="1:31">
      <c r="A655" s="1">
        <v>0.7</v>
      </c>
      <c r="B655" s="1">
        <v>10.98</v>
      </c>
      <c r="C655" s="1">
        <v>0</v>
      </c>
      <c r="D655" s="1">
        <v>121.282732855902</v>
      </c>
      <c r="E655" s="1">
        <v>199.272</v>
      </c>
      <c r="F655" s="1">
        <v>201.505</v>
      </c>
      <c r="G655" s="1">
        <v>3105.13540917968</v>
      </c>
      <c r="H655" s="1">
        <v>2065.867109375</v>
      </c>
      <c r="I655" s="1">
        <v>752.85594140625</v>
      </c>
      <c r="J655" s="1">
        <v>472345.79103882</v>
      </c>
      <c r="K655" s="1">
        <v>287113.185434924</v>
      </c>
      <c r="L655" s="1">
        <v>60043.1068673733</v>
      </c>
      <c r="M655" s="1">
        <v>116.6</v>
      </c>
      <c r="N655" s="1">
        <v>47.7</v>
      </c>
      <c r="O655" s="1">
        <v>2199.01033333333</v>
      </c>
      <c r="P655" s="1">
        <v>1321.627</v>
      </c>
      <c r="Q655" s="1">
        <v>338.177</v>
      </c>
      <c r="R655" s="1">
        <v>213075.430772466</v>
      </c>
      <c r="S655" s="1">
        <v>112673.048461355</v>
      </c>
      <c r="T655" s="1">
        <v>14882.2964613555</v>
      </c>
      <c r="U655" s="1">
        <v>116.6</v>
      </c>
      <c r="V655" s="1">
        <v>53</v>
      </c>
      <c r="W655" s="1">
        <v>2958.66755555555</v>
      </c>
      <c r="X655" s="1">
        <v>1741.74533333333</v>
      </c>
      <c r="Y655" s="1">
        <v>601.578666666666</v>
      </c>
      <c r="Z655" s="1">
        <v>377571.364552256</v>
      </c>
      <c r="AA655" s="1">
        <v>191373.646495466</v>
      </c>
      <c r="AB655" s="1">
        <v>41211.8137843555</v>
      </c>
      <c r="AC655" s="1">
        <v>239.349417948352</v>
      </c>
      <c r="AD655" s="1">
        <v>67564.3073198242</v>
      </c>
      <c r="AE655" s="1">
        <v>5.6025</v>
      </c>
    </row>
    <row r="656" spans="1:31">
      <c r="A656" s="1">
        <v>0.7</v>
      </c>
      <c r="B656" s="1">
        <v>10.98</v>
      </c>
      <c r="C656" s="1">
        <v>0</v>
      </c>
      <c r="D656" s="1">
        <v>134.532732855902</v>
      </c>
      <c r="E656" s="1">
        <v>143.52</v>
      </c>
      <c r="F656" s="1">
        <v>146.255</v>
      </c>
      <c r="G656" s="1">
        <v>1731.993640625</v>
      </c>
      <c r="H656" s="1">
        <v>1058.011609375</v>
      </c>
      <c r="I656" s="1">
        <v>348.828484375</v>
      </c>
      <c r="J656" s="1">
        <v>176823.243182797</v>
      </c>
      <c r="K656" s="1">
        <v>102756.323305436</v>
      </c>
      <c r="L656" s="1">
        <v>19107.3855670168</v>
      </c>
      <c r="M656" s="1">
        <v>111.3</v>
      </c>
      <c r="N656" s="1">
        <v>53</v>
      </c>
      <c r="O656" s="1">
        <v>1574.63221744791</v>
      </c>
      <c r="P656" s="1">
        <v>1004.01555078125</v>
      </c>
      <c r="Q656" s="1">
        <v>326.16555078125</v>
      </c>
      <c r="R656" s="1">
        <v>121545.948879302</v>
      </c>
      <c r="S656" s="1">
        <v>68817.4233556917</v>
      </c>
      <c r="T656" s="1">
        <v>12709.1875056917</v>
      </c>
      <c r="U656" s="1">
        <v>116.6</v>
      </c>
      <c r="V656" s="1">
        <v>53</v>
      </c>
      <c r="W656" s="1">
        <v>2002.39855078125</v>
      </c>
      <c r="X656" s="1">
        <v>1269.03188411458</v>
      </c>
      <c r="Y656" s="1">
        <v>394.431884114583</v>
      </c>
      <c r="Z656" s="1">
        <v>188936.883354582</v>
      </c>
      <c r="AA656" s="1">
        <v>106474.211032837</v>
      </c>
      <c r="AB656" s="1">
        <v>18672.2995047125</v>
      </c>
      <c r="AC656" s="1">
        <v>176.585365752676</v>
      </c>
      <c r="AD656" s="1">
        <v>34891.7988932291</v>
      </c>
      <c r="AE656" s="1">
        <v>3.46</v>
      </c>
    </row>
    <row r="657" spans="1:31">
      <c r="A657" s="1">
        <v>0.7</v>
      </c>
      <c r="B657" s="1">
        <v>10.98</v>
      </c>
      <c r="C657" s="1">
        <v>0</v>
      </c>
      <c r="D657" s="1">
        <v>125.653732855902</v>
      </c>
      <c r="E657" s="1">
        <v>177.007</v>
      </c>
      <c r="F657" s="1">
        <v>174.504</v>
      </c>
      <c r="G657" s="1">
        <v>1150.47084375</v>
      </c>
      <c r="H657" s="1">
        <v>924.43784375</v>
      </c>
      <c r="I657" s="1">
        <v>438.06975</v>
      </c>
      <c r="J657" s="1">
        <v>138553.560829278</v>
      </c>
      <c r="K657" s="1">
        <v>106098.833432778</v>
      </c>
      <c r="L657" s="1">
        <v>37224.9912925624</v>
      </c>
      <c r="M657" s="1">
        <v>95.4</v>
      </c>
      <c r="N657" s="1">
        <v>47.7</v>
      </c>
      <c r="O657" s="1">
        <v>1536.78140624999</v>
      </c>
      <c r="P657" s="1">
        <v>1056.18140624999</v>
      </c>
      <c r="Q657" s="1">
        <v>378.849765625</v>
      </c>
      <c r="R657" s="1">
        <v>134704.541402958</v>
      </c>
      <c r="S657" s="1">
        <v>83673.7977154589</v>
      </c>
      <c r="T657" s="1">
        <v>18811.1842065173</v>
      </c>
      <c r="U657" s="1">
        <v>95.4</v>
      </c>
      <c r="V657" s="1">
        <v>47.7</v>
      </c>
      <c r="W657" s="1">
        <v>1806.56040625</v>
      </c>
      <c r="X657" s="1">
        <v>1243.56040625</v>
      </c>
      <c r="Y657" s="1">
        <v>424.495432291666</v>
      </c>
      <c r="Z657" s="1">
        <v>186747.880257415</v>
      </c>
      <c r="AA657" s="1">
        <v>115330.80012304</v>
      </c>
      <c r="AB657" s="1">
        <v>23900.0303988214</v>
      </c>
      <c r="AC657" s="1">
        <v>282.462853523806</v>
      </c>
      <c r="AD657" s="1">
        <v>25484.9227708333</v>
      </c>
      <c r="AE657" s="1">
        <v>4.325</v>
      </c>
    </row>
    <row r="658" spans="1:31">
      <c r="A658" s="1">
        <v>0.7</v>
      </c>
      <c r="B658" s="1">
        <v>10.98</v>
      </c>
      <c r="C658" s="1">
        <v>0</v>
      </c>
      <c r="D658" s="1">
        <v>126.783732855902</v>
      </c>
      <c r="E658" s="1">
        <v>174.773999999999</v>
      </c>
      <c r="F658" s="1">
        <v>179.006999999999</v>
      </c>
      <c r="G658" s="1">
        <v>2976.52775488281</v>
      </c>
      <c r="H658" s="1">
        <v>1641.44504003906</v>
      </c>
      <c r="I658" s="1">
        <v>952.602040039062</v>
      </c>
      <c r="J658" s="1">
        <v>406510.628654138</v>
      </c>
      <c r="K658" s="1">
        <v>195238.146280348</v>
      </c>
      <c r="L658" s="1">
        <v>83557.5160180416</v>
      </c>
      <c r="M658" s="1">
        <v>111.3</v>
      </c>
      <c r="N658" s="1">
        <v>47.7</v>
      </c>
      <c r="O658" s="1">
        <v>1832.98</v>
      </c>
      <c r="P658" s="1">
        <v>1112.23</v>
      </c>
      <c r="Q658" s="1">
        <v>361.48</v>
      </c>
      <c r="R658" s="1">
        <v>156676.981502222</v>
      </c>
      <c r="S658" s="1">
        <v>84731.26278</v>
      </c>
      <c r="T658" s="1">
        <v>16820.37528</v>
      </c>
      <c r="U658" s="1">
        <v>111.3</v>
      </c>
      <c r="V658" s="1">
        <v>47.7</v>
      </c>
      <c r="W658" s="1">
        <v>2539.04733333333</v>
      </c>
      <c r="X658" s="1">
        <v>1481.764</v>
      </c>
      <c r="Y658" s="1">
        <v>460.813999999999</v>
      </c>
      <c r="Z658" s="1">
        <v>291858.582990311</v>
      </c>
      <c r="AA658" s="1">
        <v>149205.842979199</v>
      </c>
      <c r="AB658" s="1">
        <v>27362.5422792</v>
      </c>
      <c r="AC658" s="1">
        <v>199.147924142659</v>
      </c>
      <c r="AD658" s="1">
        <v>57855.2136363932</v>
      </c>
      <c r="AE658" s="1">
        <v>6.655</v>
      </c>
    </row>
    <row r="659" spans="1:31">
      <c r="A659" s="1">
        <v>0.7</v>
      </c>
      <c r="B659" s="1">
        <v>10.98</v>
      </c>
      <c r="C659" s="1">
        <v>0</v>
      </c>
      <c r="D659" s="1">
        <v>141.408232855902</v>
      </c>
      <c r="E659" s="1">
        <v>45.763</v>
      </c>
      <c r="F659" s="1">
        <v>44.271</v>
      </c>
      <c r="G659" s="1">
        <v>455.356624999999</v>
      </c>
      <c r="H659" s="1">
        <v>372.543625</v>
      </c>
      <c r="I659" s="1">
        <v>189.676624999999</v>
      </c>
      <c r="J659" s="1">
        <v>15533.2337159531</v>
      </c>
      <c r="K659" s="1">
        <v>11825.6979797031</v>
      </c>
      <c r="L659" s="1">
        <v>4115.83000732812</v>
      </c>
      <c r="M659" s="1">
        <v>100.7</v>
      </c>
      <c r="N659" s="1">
        <v>58.3</v>
      </c>
      <c r="O659" s="1">
        <v>407.947666666667</v>
      </c>
      <c r="P659" s="1">
        <v>242.647666666666</v>
      </c>
      <c r="Q659" s="1">
        <v>84.0309999999998</v>
      </c>
      <c r="R659" s="1">
        <v>7977.21663220001</v>
      </c>
      <c r="S659" s="1">
        <v>3920.64626553333</v>
      </c>
      <c r="T659" s="1">
        <v>780.834321088887</v>
      </c>
      <c r="U659" s="1">
        <v>100.7</v>
      </c>
      <c r="V659" s="1">
        <v>58.3</v>
      </c>
      <c r="W659" s="1">
        <v>534.427666666666</v>
      </c>
      <c r="X659" s="1">
        <v>324.511</v>
      </c>
      <c r="Y659" s="1">
        <v>114.111</v>
      </c>
      <c r="Z659" s="1">
        <v>13775.4493197555</v>
      </c>
      <c r="AA659" s="1">
        <v>7058.90635308889</v>
      </c>
      <c r="AB659" s="1">
        <v>1457.51375308888</v>
      </c>
      <c r="AC659" s="1">
        <v>36.9830663018136</v>
      </c>
      <c r="AD659" s="1">
        <v>9335.38870833332</v>
      </c>
      <c r="AE659" s="1">
        <v>1.3675</v>
      </c>
    </row>
    <row r="660" spans="1:31">
      <c r="A660" s="1">
        <v>0.7</v>
      </c>
      <c r="B660" s="1">
        <v>10.98</v>
      </c>
      <c r="C660" s="1">
        <v>0</v>
      </c>
      <c r="D660" s="1">
        <v>119.657232855902</v>
      </c>
      <c r="E660" s="1">
        <v>331.3431953125</v>
      </c>
      <c r="F660" s="1">
        <v>334.8311953125</v>
      </c>
      <c r="G660" s="1">
        <v>2746.85649066162</v>
      </c>
      <c r="H660" s="1">
        <v>1786.96325720214</v>
      </c>
      <c r="I660" s="1">
        <v>964.498452636718</v>
      </c>
      <c r="J660" s="1">
        <v>629636.776630519</v>
      </c>
      <c r="K660" s="1">
        <v>399436.526622909</v>
      </c>
      <c r="L660" s="1">
        <v>160434.076960561</v>
      </c>
      <c r="M660" s="1">
        <v>148.4</v>
      </c>
      <c r="N660" s="1">
        <v>42.4</v>
      </c>
      <c r="O660" s="1">
        <v>3458.86736653645</v>
      </c>
      <c r="P660" s="1">
        <v>2855.38403320312</v>
      </c>
      <c r="Q660" s="1">
        <v>620.433154296875</v>
      </c>
      <c r="R660" s="1">
        <v>582964.004608865</v>
      </c>
      <c r="S660" s="1">
        <v>498122.68210561</v>
      </c>
      <c r="T660" s="1">
        <v>56756.814009644</v>
      </c>
      <c r="U660" s="1">
        <v>148.4</v>
      </c>
      <c r="V660" s="1">
        <v>47.7</v>
      </c>
      <c r="W660" s="1">
        <v>4152.88718326822</v>
      </c>
      <c r="X660" s="1">
        <v>3416.38718326823</v>
      </c>
      <c r="Y660" s="1">
        <v>969.120077148437</v>
      </c>
      <c r="Z660" s="1">
        <v>806182.289739407</v>
      </c>
      <c r="AA660" s="1">
        <v>679925.789403731</v>
      </c>
      <c r="AB660" s="1">
        <v>118885.401571897</v>
      </c>
      <c r="AC660" s="1">
        <v>207.250382444723</v>
      </c>
      <c r="AD660" s="1">
        <v>80283.1027353706</v>
      </c>
      <c r="AE660" s="1">
        <v>7.795</v>
      </c>
    </row>
    <row r="661" spans="1:31">
      <c r="A661" s="1">
        <v>0.7</v>
      </c>
      <c r="B661" s="1">
        <v>10.98</v>
      </c>
      <c r="C661" s="1">
        <v>0</v>
      </c>
      <c r="D661" s="1">
        <v>137.901232855902</v>
      </c>
      <c r="E661" s="1">
        <v>67.2649999999999</v>
      </c>
      <c r="F661" s="1">
        <v>70.255</v>
      </c>
      <c r="G661" s="1">
        <v>743.092593749999</v>
      </c>
      <c r="H661" s="1">
        <v>568.574593749999</v>
      </c>
      <c r="I661" s="1">
        <v>334.4245</v>
      </c>
      <c r="J661" s="1">
        <v>38332.9163927626</v>
      </c>
      <c r="K661" s="1">
        <v>27650.9513167001</v>
      </c>
      <c r="L661" s="1">
        <v>12887.438463125</v>
      </c>
      <c r="M661" s="1">
        <v>68.9</v>
      </c>
      <c r="N661" s="1">
        <v>53</v>
      </c>
      <c r="O661" s="1">
        <v>452.000333333333</v>
      </c>
      <c r="P661" s="1">
        <v>226.050333333333</v>
      </c>
      <c r="Q661" s="1">
        <v>117.033666666666</v>
      </c>
      <c r="R661" s="1">
        <v>12945.0638578</v>
      </c>
      <c r="S661" s="1">
        <v>4663.58480224444</v>
      </c>
      <c r="T661" s="1">
        <v>1668.50086891111</v>
      </c>
      <c r="U661" s="1">
        <v>68.9</v>
      </c>
      <c r="V661" s="1">
        <v>53</v>
      </c>
      <c r="W661" s="1">
        <v>580.761666666666</v>
      </c>
      <c r="X661" s="1">
        <v>300.711666666666</v>
      </c>
      <c r="Y661" s="1">
        <v>158.695</v>
      </c>
      <c r="Z661" s="1">
        <v>21889.6788605555</v>
      </c>
      <c r="AA661" s="1">
        <v>8324.57941611111</v>
      </c>
      <c r="AB661" s="1">
        <v>3066.884805</v>
      </c>
      <c r="AC661" s="1">
        <v>251.102596226751</v>
      </c>
      <c r="AD661" s="1">
        <v>10085.2984791666</v>
      </c>
      <c r="AE661" s="1">
        <v>2.55</v>
      </c>
    </row>
    <row r="662" spans="1:31">
      <c r="A662" s="1">
        <v>0.7</v>
      </c>
      <c r="B662" s="1">
        <v>10.98</v>
      </c>
      <c r="C662" s="1">
        <v>0</v>
      </c>
      <c r="D662" s="1">
        <v>115.663232855902</v>
      </c>
      <c r="E662" s="1">
        <v>394.275</v>
      </c>
      <c r="F662" s="1">
        <v>399.759</v>
      </c>
      <c r="G662" s="1">
        <v>5586.31777929687</v>
      </c>
      <c r="H662" s="1">
        <v>3288.10109667968</v>
      </c>
      <c r="I662" s="1">
        <v>1111.65198730468</v>
      </c>
      <c r="J662" s="1">
        <v>1560789.85866927</v>
      </c>
      <c r="K662" s="1">
        <v>903030.339915463</v>
      </c>
      <c r="L662" s="1">
        <v>174862.973091311</v>
      </c>
      <c r="M662" s="1">
        <v>185.5</v>
      </c>
      <c r="N662" s="1">
        <v>47.7</v>
      </c>
      <c r="O662" s="1">
        <v>4985.74124698893</v>
      </c>
      <c r="P662" s="1">
        <v>4229.12458032226</v>
      </c>
      <c r="Q662" s="1">
        <v>879.663530924479</v>
      </c>
      <c r="R662" s="1">
        <v>1030399.55274533</v>
      </c>
      <c r="S662" s="1">
        <v>909634.551292838</v>
      </c>
      <c r="T662" s="1">
        <v>100281.765808398</v>
      </c>
      <c r="U662" s="1">
        <v>190.8</v>
      </c>
      <c r="V662" s="1">
        <v>47.7</v>
      </c>
      <c r="W662" s="1">
        <v>6582.3209568278</v>
      </c>
      <c r="X662" s="1">
        <v>5592.2709568278</v>
      </c>
      <c r="Y662" s="1">
        <v>962.173765462239</v>
      </c>
      <c r="Z662" s="1">
        <v>1700941.98638558</v>
      </c>
      <c r="AA662" s="1">
        <v>1489342.4162763</v>
      </c>
      <c r="AB662" s="1">
        <v>121766.34164007</v>
      </c>
      <c r="AC662" s="1">
        <v>325.455670749274</v>
      </c>
      <c r="AD662" s="1">
        <v>163971.670467481</v>
      </c>
      <c r="AE662" s="1">
        <v>8.845</v>
      </c>
    </row>
    <row r="663" spans="1:31">
      <c r="A663" s="1">
        <v>0.7</v>
      </c>
      <c r="B663" s="1">
        <v>10.98</v>
      </c>
      <c r="C663" s="1">
        <v>0</v>
      </c>
      <c r="D663" s="1">
        <v>133.156232855902</v>
      </c>
      <c r="E663" s="1">
        <v>64.513</v>
      </c>
      <c r="F663" s="1">
        <v>61.007</v>
      </c>
      <c r="G663" s="1">
        <v>999.1619375</v>
      </c>
      <c r="H663" s="1">
        <v>823.8259375</v>
      </c>
      <c r="I663" s="1">
        <v>517.431562499999</v>
      </c>
      <c r="J663" s="1">
        <v>49981.3421242539</v>
      </c>
      <c r="K663" s="1">
        <v>37695.0942303789</v>
      </c>
      <c r="L663" s="1">
        <v>18182.4981341132</v>
      </c>
      <c r="M663" s="1">
        <v>95.4</v>
      </c>
      <c r="N663" s="1">
        <v>74.2</v>
      </c>
      <c r="O663" s="1">
        <v>488.988666666666</v>
      </c>
      <c r="P663" s="1">
        <v>312.922</v>
      </c>
      <c r="Q663" s="1">
        <v>171.222</v>
      </c>
      <c r="R663" s="1">
        <v>12070.4696345777</v>
      </c>
      <c r="S663" s="1">
        <v>6434.05252346667</v>
      </c>
      <c r="T663" s="1">
        <v>2442.3980568</v>
      </c>
      <c r="U663" s="1">
        <v>90.1</v>
      </c>
      <c r="V663" s="1">
        <v>68.9</v>
      </c>
      <c r="W663" s="1">
        <v>654.904111111111</v>
      </c>
      <c r="X663" s="1">
        <v>378.076333333333</v>
      </c>
      <c r="Y663" s="1">
        <v>241.643</v>
      </c>
      <c r="Z663" s="1">
        <v>22745.6017236271</v>
      </c>
      <c r="AA663" s="1">
        <v>10182.5022742444</v>
      </c>
      <c r="AB663" s="1">
        <v>5094.8626298</v>
      </c>
      <c r="AC663" s="1">
        <v>193.522572660682</v>
      </c>
      <c r="AD663" s="1">
        <v>18149.64553125</v>
      </c>
      <c r="AE663" s="1">
        <v>2.275</v>
      </c>
    </row>
    <row r="664" spans="1:31">
      <c r="A664" s="1">
        <v>0.7</v>
      </c>
      <c r="B664" s="1">
        <v>10.98</v>
      </c>
      <c r="C664" s="1">
        <v>0</v>
      </c>
      <c r="D664" s="1">
        <v>120.154732855902</v>
      </c>
      <c r="E664" s="1">
        <v>246.518</v>
      </c>
      <c r="F664" s="1">
        <v>249.509</v>
      </c>
      <c r="G664" s="1">
        <v>1920.26190625</v>
      </c>
      <c r="H664" s="1">
        <v>1461.58690624999</v>
      </c>
      <c r="I664" s="1">
        <v>789.91359375</v>
      </c>
      <c r="J664" s="1">
        <v>349433.325180047</v>
      </c>
      <c r="K664" s="1">
        <v>260052.942271235</v>
      </c>
      <c r="L664" s="1">
        <v>105359.183578278</v>
      </c>
      <c r="M664" s="1">
        <v>132.5</v>
      </c>
      <c r="N664" s="1">
        <v>47.7</v>
      </c>
      <c r="O664" s="1">
        <v>2671.31540625</v>
      </c>
      <c r="P664" s="1">
        <v>2074.46540625</v>
      </c>
      <c r="Q664" s="1">
        <v>448.860458333333</v>
      </c>
      <c r="R664" s="1">
        <v>340038.786001429</v>
      </c>
      <c r="S664" s="1">
        <v>265573.215048651</v>
      </c>
      <c r="T664" s="1">
        <v>27409.7865731275</v>
      </c>
      <c r="U664" s="1">
        <v>137.8</v>
      </c>
      <c r="V664" s="1">
        <v>53</v>
      </c>
      <c r="W664" s="1">
        <v>3278.09902604166</v>
      </c>
      <c r="X664" s="1">
        <v>2514.41569270833</v>
      </c>
      <c r="Y664" s="1">
        <v>764.366408854166</v>
      </c>
      <c r="Z664" s="1">
        <v>494069.07908408</v>
      </c>
      <c r="AA664" s="1">
        <v>372377.347032171</v>
      </c>
      <c r="AB664" s="1">
        <v>66614.2137065946</v>
      </c>
      <c r="AC664" s="1">
        <v>198.012015234164</v>
      </c>
      <c r="AD664" s="1">
        <v>62075.1201569824</v>
      </c>
      <c r="AE664" s="1">
        <v>3.5075</v>
      </c>
    </row>
    <row r="665" spans="1:31">
      <c r="A665" s="1">
        <v>0.7</v>
      </c>
      <c r="B665" s="1">
        <v>10.98</v>
      </c>
      <c r="C665" s="1">
        <v>0</v>
      </c>
      <c r="D665" s="1">
        <v>126.283732855902</v>
      </c>
      <c r="E665" s="1">
        <v>189.019999999999</v>
      </c>
      <c r="F665" s="1">
        <v>189.255</v>
      </c>
      <c r="G665" s="1">
        <v>2485.47256835937</v>
      </c>
      <c r="H665" s="1">
        <v>1548.74348632812</v>
      </c>
      <c r="I665" s="1">
        <v>646.315751953124</v>
      </c>
      <c r="J665" s="1">
        <v>343138.095951961</v>
      </c>
      <c r="K665" s="1">
        <v>196395.538613101</v>
      </c>
      <c r="L665" s="1">
        <v>51354.9349655472</v>
      </c>
      <c r="M665" s="1">
        <v>121.9</v>
      </c>
      <c r="N665" s="1">
        <v>53</v>
      </c>
      <c r="O665" s="1">
        <v>2206.19599414062</v>
      </c>
      <c r="P665" s="1">
        <v>1435.34599414062</v>
      </c>
      <c r="Q665" s="1">
        <v>460.545994140625</v>
      </c>
      <c r="R665" s="1">
        <v>219012.777061303</v>
      </c>
      <c r="S665" s="1">
        <v>129702.6040531</v>
      </c>
      <c r="T665" s="1">
        <v>24097.6315895371</v>
      </c>
      <c r="U665" s="1">
        <v>127.2</v>
      </c>
      <c r="V665" s="1">
        <v>53</v>
      </c>
      <c r="W665" s="1">
        <v>2861.97066080729</v>
      </c>
      <c r="X665" s="1">
        <v>1862.68732747395</v>
      </c>
      <c r="Y665" s="1">
        <v>536.703994140625</v>
      </c>
      <c r="Z665" s="1">
        <v>361741.883300768</v>
      </c>
      <c r="AA665" s="1">
        <v>212071.002866415</v>
      </c>
      <c r="AB665" s="1">
        <v>32904.1303949524</v>
      </c>
      <c r="AC665" s="1">
        <v>247.81774775989</v>
      </c>
      <c r="AD665" s="1">
        <v>55631.9848704427</v>
      </c>
      <c r="AE665" s="1">
        <v>4.74</v>
      </c>
    </row>
    <row r="666" spans="1:31">
      <c r="A666" s="1">
        <v>0.7</v>
      </c>
      <c r="B666" s="1">
        <v>10.98</v>
      </c>
      <c r="C666" s="1">
        <v>0</v>
      </c>
      <c r="D666" s="1">
        <v>139.404732855902</v>
      </c>
      <c r="E666" s="1">
        <v>44.0249999999999</v>
      </c>
      <c r="F666" s="1">
        <v>52.5079999999999</v>
      </c>
      <c r="G666" s="1">
        <v>1113.0345</v>
      </c>
      <c r="H666" s="1">
        <v>742.488499999999</v>
      </c>
      <c r="I666" s="1">
        <v>397.0445</v>
      </c>
      <c r="J666" s="1">
        <v>45804.73593125</v>
      </c>
      <c r="K666" s="1">
        <v>27445.7613972499</v>
      </c>
      <c r="L666" s="1">
        <v>9922.76276675001</v>
      </c>
      <c r="M666" s="1">
        <v>68.9</v>
      </c>
      <c r="N666" s="1">
        <v>58.3</v>
      </c>
      <c r="O666" s="1">
        <v>317.460333333333</v>
      </c>
      <c r="P666" s="1">
        <v>162.943666666666</v>
      </c>
      <c r="Q666" s="1">
        <v>90.7936666666664</v>
      </c>
      <c r="R666" s="1">
        <v>6247.84559913334</v>
      </c>
      <c r="S666" s="1">
        <v>2391.73625468889</v>
      </c>
      <c r="T666" s="1">
        <v>928.347221355552</v>
      </c>
      <c r="U666" s="1">
        <v>74.2</v>
      </c>
      <c r="V666" s="1">
        <v>53</v>
      </c>
      <c r="W666" s="1">
        <v>464.561</v>
      </c>
      <c r="X666" s="1">
        <v>287.977666666666</v>
      </c>
      <c r="Y666" s="1">
        <v>121.244333333333</v>
      </c>
      <c r="Z666" s="1">
        <v>13399.5220442</v>
      </c>
      <c r="AA666" s="1">
        <v>6981.47382197778</v>
      </c>
      <c r="AB666" s="1">
        <v>1744.63375531111</v>
      </c>
      <c r="AC666" s="1">
        <v>221.113147881873</v>
      </c>
      <c r="AD666" s="1">
        <v>13133.5564999999</v>
      </c>
      <c r="AE666" s="1">
        <v>2.6</v>
      </c>
    </row>
    <row r="667" spans="1:31">
      <c r="A667" s="1">
        <v>0.7</v>
      </c>
      <c r="B667" s="1">
        <v>10.98</v>
      </c>
      <c r="C667" s="1">
        <v>0</v>
      </c>
      <c r="D667" s="1">
        <v>107.409732855902</v>
      </c>
      <c r="E667" s="1">
        <v>403.27</v>
      </c>
      <c r="F667" s="1">
        <v>407.757</v>
      </c>
      <c r="G667" s="1">
        <v>3883.8166640625</v>
      </c>
      <c r="H667" s="1">
        <v>2463.23992968749</v>
      </c>
      <c r="I667" s="1">
        <v>949.7471796875</v>
      </c>
      <c r="J667" s="1">
        <v>1067352.17445779</v>
      </c>
      <c r="K667" s="1">
        <v>662174.95774641</v>
      </c>
      <c r="L667" s="1">
        <v>160067.169496257</v>
      </c>
      <c r="M667" s="1">
        <v>180.2</v>
      </c>
      <c r="N667" s="1">
        <v>47.7</v>
      </c>
      <c r="O667" s="1">
        <v>4416.82312434895</v>
      </c>
      <c r="P667" s="1">
        <v>3804.43979101562</v>
      </c>
      <c r="Q667" s="1">
        <v>877.768420572916</v>
      </c>
      <c r="R667" s="1">
        <v>849400.212349528</v>
      </c>
      <c r="S667" s="1">
        <v>760681.20673106</v>
      </c>
      <c r="T667" s="1">
        <v>102210.159377112</v>
      </c>
      <c r="U667" s="1">
        <v>180.2</v>
      </c>
      <c r="V667" s="1">
        <v>47.7</v>
      </c>
      <c r="W667" s="1">
        <v>5667.12039550781</v>
      </c>
      <c r="X667" s="1">
        <v>4802.35372884114</v>
      </c>
      <c r="Y667" s="1">
        <v>957.543043619791</v>
      </c>
      <c r="Z667" s="1">
        <v>1315128.97407519</v>
      </c>
      <c r="AA667" s="1">
        <v>1157064.09594634</v>
      </c>
      <c r="AB667" s="1">
        <v>122198.379537973</v>
      </c>
      <c r="AC667" s="1">
        <v>209.141510415856</v>
      </c>
      <c r="AD667" s="1">
        <v>138688.260112729</v>
      </c>
      <c r="AE667" s="1">
        <v>8.8</v>
      </c>
    </row>
    <row r="668" spans="1:31">
      <c r="A668" s="1">
        <v>0.6</v>
      </c>
      <c r="B668" s="1">
        <v>10.98</v>
      </c>
      <c r="C668" s="1">
        <v>0</v>
      </c>
      <c r="D668" s="1">
        <v>135.912732855902</v>
      </c>
      <c r="E668" s="1">
        <v>122.777</v>
      </c>
      <c r="F668" s="1">
        <v>129.262</v>
      </c>
      <c r="G668" s="1">
        <v>2770.06823144531</v>
      </c>
      <c r="H668" s="1">
        <v>1224.949234375</v>
      </c>
      <c r="I668" s="1">
        <v>702.482203124999</v>
      </c>
      <c r="J668" s="1">
        <v>276905.626495175</v>
      </c>
      <c r="K668" s="1">
        <v>105717.080148329</v>
      </c>
      <c r="L668" s="1">
        <v>43882.8188220686</v>
      </c>
      <c r="M668" s="1">
        <v>127.2</v>
      </c>
      <c r="N668" s="1">
        <v>53</v>
      </c>
      <c r="O668" s="1">
        <v>1664.16577777777</v>
      </c>
      <c r="P668" s="1">
        <v>973.137999999999</v>
      </c>
      <c r="Q668" s="1">
        <v>251.388</v>
      </c>
      <c r="R668" s="1">
        <v>113447.536433738</v>
      </c>
      <c r="S668" s="1">
        <v>58729.5223287999</v>
      </c>
      <c r="T668" s="1">
        <v>7785.33462880001</v>
      </c>
      <c r="U668" s="1">
        <v>127.2</v>
      </c>
      <c r="V668" s="1">
        <v>53</v>
      </c>
      <c r="W668" s="1">
        <v>2201.72755555555</v>
      </c>
      <c r="X668" s="1">
        <v>1312.67199999999</v>
      </c>
      <c r="Y668" s="1">
        <v>323.688666666666</v>
      </c>
      <c r="Z668" s="1">
        <v>200647.134478775</v>
      </c>
      <c r="AA668" s="1">
        <v>106383.303592355</v>
      </c>
      <c r="AB668" s="1">
        <v>13245.1337145777</v>
      </c>
      <c r="AC668" s="1">
        <v>188.941861454167</v>
      </c>
      <c r="AD668" s="1">
        <v>43847.5462558593</v>
      </c>
      <c r="AE668" s="1">
        <v>4.785</v>
      </c>
    </row>
    <row r="669" spans="1:31">
      <c r="A669" s="1">
        <v>0.7</v>
      </c>
      <c r="B669" s="1">
        <v>10.98</v>
      </c>
      <c r="C669" s="1">
        <v>0</v>
      </c>
      <c r="D669" s="1">
        <v>100.406732855902</v>
      </c>
      <c r="E669" s="1">
        <v>409.768</v>
      </c>
      <c r="F669" s="1">
        <v>413.253</v>
      </c>
      <c r="G669" s="1">
        <v>3817.12567578125</v>
      </c>
      <c r="H669" s="1">
        <v>2726.41830468749</v>
      </c>
      <c r="I669" s="1">
        <v>902.9311171875</v>
      </c>
      <c r="J669" s="1">
        <v>1089986.6571705</v>
      </c>
      <c r="K669" s="1">
        <v>757386.394865613</v>
      </c>
      <c r="L669" s="1">
        <v>144793.723612293</v>
      </c>
      <c r="M669" s="1">
        <v>164.3</v>
      </c>
      <c r="N669" s="1">
        <v>42.4</v>
      </c>
      <c r="O669" s="1">
        <v>4186.89996940104</v>
      </c>
      <c r="P669" s="1">
        <v>3551.09996940104</v>
      </c>
      <c r="Q669" s="1">
        <v>822.784490885416</v>
      </c>
      <c r="R669" s="1">
        <v>807266.839005392</v>
      </c>
      <c r="S669" s="1">
        <v>705669.990316742</v>
      </c>
      <c r="T669" s="1">
        <v>97354.3302637998</v>
      </c>
      <c r="U669" s="1">
        <v>164.3</v>
      </c>
      <c r="V669" s="1">
        <v>42.4</v>
      </c>
      <c r="W669" s="1">
        <v>5412.80074414062</v>
      </c>
      <c r="X669" s="1">
        <v>4514.18407747395</v>
      </c>
      <c r="Y669" s="1">
        <v>900.615018229166</v>
      </c>
      <c r="Z669" s="1">
        <v>1271457.46722107</v>
      </c>
      <c r="AA669" s="1">
        <v>1089646.48712365</v>
      </c>
      <c r="AB669" s="1">
        <v>116475.900604912</v>
      </c>
      <c r="AC669" s="1">
        <v>273.768584109633</v>
      </c>
      <c r="AD669" s="1">
        <v>133945.386685986</v>
      </c>
      <c r="AE669" s="1">
        <v>8.745</v>
      </c>
    </row>
    <row r="670" spans="1:31">
      <c r="A670" s="1">
        <v>0.7</v>
      </c>
      <c r="B670" s="1">
        <v>10.98</v>
      </c>
      <c r="C670" s="1">
        <v>0</v>
      </c>
      <c r="D670" s="1">
        <v>112.394232855902</v>
      </c>
      <c r="E670" s="1">
        <v>139.75</v>
      </c>
      <c r="F670" s="1">
        <v>143.25</v>
      </c>
      <c r="G670" s="1">
        <v>1630.0068359375</v>
      </c>
      <c r="H670" s="1">
        <v>1392.5263671875</v>
      </c>
      <c r="I670" s="1">
        <v>601.052734375</v>
      </c>
      <c r="J670" s="1">
        <v>170367.072091102</v>
      </c>
      <c r="K670" s="1">
        <v>136441.888041496</v>
      </c>
      <c r="L670" s="1">
        <v>37394.8646125793</v>
      </c>
      <c r="M670" s="1">
        <v>84.8</v>
      </c>
      <c r="N670" s="1">
        <v>47.7</v>
      </c>
      <c r="O670" s="1">
        <v>1126.63766666666</v>
      </c>
      <c r="P670" s="1">
        <v>572.704333333333</v>
      </c>
      <c r="Q670" s="1">
        <v>222.787666666666</v>
      </c>
      <c r="R670" s="1">
        <v>70168.9791704222</v>
      </c>
      <c r="S670" s="1">
        <v>27884.6931481999</v>
      </c>
      <c r="T670" s="1">
        <v>6741.40572597778</v>
      </c>
      <c r="U670" s="1">
        <v>84.8</v>
      </c>
      <c r="V670" s="1">
        <v>47.7</v>
      </c>
      <c r="W670" s="1">
        <v>1493.68799999999</v>
      </c>
      <c r="X670" s="1">
        <v>751.971333333333</v>
      </c>
      <c r="Y670" s="1">
        <v>274.054666666666</v>
      </c>
      <c r="Z670" s="1">
        <v>122049.586446577</v>
      </c>
      <c r="AA670" s="1">
        <v>47340.7817910222</v>
      </c>
      <c r="AB670" s="1">
        <v>10407.5499576888</v>
      </c>
      <c r="AC670" s="1">
        <v>231.173108365013</v>
      </c>
      <c r="AD670" s="1">
        <v>30575.2130820312</v>
      </c>
      <c r="AE670" s="1">
        <v>4.485</v>
      </c>
    </row>
    <row r="671" spans="1:31">
      <c r="A671" s="1">
        <v>0.7</v>
      </c>
      <c r="B671" s="1">
        <v>10.98</v>
      </c>
      <c r="C671" s="1">
        <v>0</v>
      </c>
      <c r="D671" s="1">
        <v>127.903732855902</v>
      </c>
      <c r="E671" s="1">
        <v>116.765</v>
      </c>
      <c r="F671" s="1">
        <v>118.754</v>
      </c>
      <c r="G671" s="1">
        <v>1117.02109374999</v>
      </c>
      <c r="H671" s="1">
        <v>823.71809375</v>
      </c>
      <c r="I671" s="1">
        <v>455.230718749999</v>
      </c>
      <c r="J671" s="1">
        <v>95489.1309880517</v>
      </c>
      <c r="K671" s="1">
        <v>64526.4663456142</v>
      </c>
      <c r="L671" s="1">
        <v>26767.7856643173</v>
      </c>
      <c r="M671" s="1">
        <v>68.9</v>
      </c>
      <c r="N671" s="1">
        <v>47.7</v>
      </c>
      <c r="O671" s="1">
        <v>814.385666666666</v>
      </c>
      <c r="P671" s="1">
        <v>457.019</v>
      </c>
      <c r="Q671" s="1">
        <v>251.069</v>
      </c>
      <c r="R671" s="1">
        <v>46186.6924366444</v>
      </c>
      <c r="S671" s="1">
        <v>20382.1382922</v>
      </c>
      <c r="T671" s="1">
        <v>8277.3783922</v>
      </c>
      <c r="U671" s="1">
        <v>68.9</v>
      </c>
      <c r="V671" s="1">
        <v>47.7</v>
      </c>
      <c r="W671" s="1">
        <v>1037.72433333333</v>
      </c>
      <c r="X671" s="1">
        <v>517.924333333333</v>
      </c>
      <c r="Y671" s="1">
        <v>293.390999999999</v>
      </c>
      <c r="Z671" s="1">
        <v>72277.9475428666</v>
      </c>
      <c r="AA671" s="1">
        <v>26505.4528873111</v>
      </c>
      <c r="AB671" s="1">
        <v>11262.6237761999</v>
      </c>
      <c r="AC671" s="1">
        <v>238.609562081957</v>
      </c>
      <c r="AD671" s="1">
        <v>17891.0436822916</v>
      </c>
      <c r="AE671" s="1">
        <v>3.325</v>
      </c>
    </row>
    <row r="672" spans="1:31">
      <c r="A672" s="1">
        <v>0.6</v>
      </c>
      <c r="B672" s="1">
        <v>10.98</v>
      </c>
      <c r="C672" s="1">
        <v>0</v>
      </c>
      <c r="D672" s="1">
        <v>119.403732855902</v>
      </c>
      <c r="E672" s="1">
        <v>234.93296875</v>
      </c>
      <c r="F672" s="1">
        <v>237.92196875</v>
      </c>
      <c r="G672" s="1">
        <v>1697.93643798828</v>
      </c>
      <c r="H672" s="1">
        <v>1129.90787597656</v>
      </c>
      <c r="I672" s="1">
        <v>461.82453125</v>
      </c>
      <c r="J672" s="1">
        <v>279199.556042668</v>
      </c>
      <c r="K672" s="1">
        <v>175943.047480263</v>
      </c>
      <c r="L672" s="1">
        <v>46523.4532895795</v>
      </c>
      <c r="M672" s="1">
        <v>127.2</v>
      </c>
      <c r="N672" s="1">
        <v>47.7</v>
      </c>
      <c r="O672" s="1">
        <v>2472.228765625</v>
      </c>
      <c r="P672" s="1">
        <v>2009.87876562499</v>
      </c>
      <c r="Q672" s="1">
        <v>550.834625</v>
      </c>
      <c r="R672" s="1">
        <v>310972.36306915</v>
      </c>
      <c r="S672" s="1">
        <v>251988.075539463</v>
      </c>
      <c r="T672" s="1">
        <v>38799.9122253445</v>
      </c>
      <c r="U672" s="1">
        <v>127.2</v>
      </c>
      <c r="V672" s="1">
        <v>47.7</v>
      </c>
      <c r="W672" s="1">
        <v>2931.59216145833</v>
      </c>
      <c r="X672" s="1">
        <v>2331.49216145833</v>
      </c>
      <c r="Y672" s="1">
        <v>552.027447916666</v>
      </c>
      <c r="Z672" s="1">
        <v>415208.591747693</v>
      </c>
      <c r="AA672" s="1">
        <v>325307.329666096</v>
      </c>
      <c r="AB672" s="1">
        <v>38955.0012462067</v>
      </c>
      <c r="AC672" s="1">
        <v>211.871352995678</v>
      </c>
      <c r="AD672" s="1">
        <v>46761.5817855224</v>
      </c>
      <c r="AE672" s="1">
        <v>5.3675</v>
      </c>
    </row>
    <row r="673" spans="1:31">
      <c r="A673" s="1">
        <v>0.6</v>
      </c>
      <c r="B673" s="1">
        <v>10.98</v>
      </c>
      <c r="C673" s="1">
        <v>0</v>
      </c>
      <c r="D673" s="1">
        <v>120.902732855902</v>
      </c>
      <c r="E673" s="1">
        <v>83.268</v>
      </c>
      <c r="F673" s="1">
        <v>88.255</v>
      </c>
      <c r="G673" s="1">
        <v>1460.4918515625</v>
      </c>
      <c r="H673" s="1">
        <v>1231.3578515625</v>
      </c>
      <c r="I673" s="1">
        <v>615.8698203125</v>
      </c>
      <c r="J673" s="1">
        <v>97112.5297851868</v>
      </c>
      <c r="K673" s="1">
        <v>76329.2772333743</v>
      </c>
      <c r="L673" s="1">
        <v>25411.4113761829</v>
      </c>
      <c r="M673" s="1">
        <v>79.5</v>
      </c>
      <c r="N673" s="1">
        <v>58.3</v>
      </c>
      <c r="O673" s="1">
        <v>606.753333333333</v>
      </c>
      <c r="P673" s="1">
        <v>298.32</v>
      </c>
      <c r="Q673" s="1">
        <v>175.32</v>
      </c>
      <c r="R673" s="1">
        <v>20621.3359244444</v>
      </c>
      <c r="S673" s="1">
        <v>7318.98370222224</v>
      </c>
      <c r="T673" s="1">
        <v>3281.40170222222</v>
      </c>
      <c r="U673" s="1">
        <v>79.5</v>
      </c>
      <c r="V673" s="1">
        <v>58.3</v>
      </c>
      <c r="W673" s="1">
        <v>897.420666666667</v>
      </c>
      <c r="X673" s="1">
        <v>464.787333333333</v>
      </c>
      <c r="Y673" s="1">
        <v>276.737333333333</v>
      </c>
      <c r="Z673" s="1">
        <v>44843.4985565333</v>
      </c>
      <c r="AA673" s="1">
        <v>17521.2971120888</v>
      </c>
      <c r="AB673" s="1">
        <v>8081.57007875555</v>
      </c>
      <c r="AC673" s="1">
        <v>250.340454494878</v>
      </c>
      <c r="AD673" s="1">
        <v>14347.0454192708</v>
      </c>
      <c r="AE673" s="1">
        <v>3.475</v>
      </c>
    </row>
    <row r="674" spans="1:31">
      <c r="A674" s="1">
        <v>0.6</v>
      </c>
      <c r="B674" s="1">
        <v>10.98</v>
      </c>
      <c r="C674" s="1">
        <v>0</v>
      </c>
      <c r="D674" s="1">
        <v>129.155732855902</v>
      </c>
      <c r="E674" s="1">
        <v>172.014</v>
      </c>
      <c r="F674" s="1">
        <v>172.005</v>
      </c>
      <c r="G674" s="1">
        <v>1199.3245625</v>
      </c>
      <c r="H674" s="1">
        <v>712.200625</v>
      </c>
      <c r="I674" s="1">
        <v>458.114249999999</v>
      </c>
      <c r="J674" s="1">
        <v>140557.6314848</v>
      </c>
      <c r="K674" s="1">
        <v>79586.5656078906</v>
      </c>
      <c r="L674" s="1">
        <v>41918.1198855625</v>
      </c>
      <c r="M674" s="1">
        <v>95.4</v>
      </c>
      <c r="N674" s="1">
        <v>47.7</v>
      </c>
      <c r="O674" s="1">
        <v>1562.7506875</v>
      </c>
      <c r="P674" s="1">
        <v>1144.33402083333</v>
      </c>
      <c r="Q674" s="1">
        <v>366.224645833333</v>
      </c>
      <c r="R674" s="1">
        <v>141772.711592612</v>
      </c>
      <c r="S674" s="1">
        <v>97455.4524419174</v>
      </c>
      <c r="T674" s="1">
        <v>17559.014686709</v>
      </c>
      <c r="U674" s="1">
        <v>95.4</v>
      </c>
      <c r="V674" s="1">
        <v>47.7</v>
      </c>
      <c r="W674" s="1">
        <v>1817.86535416666</v>
      </c>
      <c r="X674" s="1">
        <v>1338.01535416666</v>
      </c>
      <c r="Y674" s="1">
        <v>398.8393125</v>
      </c>
      <c r="Z674" s="1">
        <v>191418.638152852</v>
      </c>
      <c r="AA674" s="1">
        <v>131456.346875074</v>
      </c>
      <c r="AB674" s="1">
        <v>20907.7388129215</v>
      </c>
      <c r="AC674" s="1">
        <v>308.518126949751</v>
      </c>
      <c r="AD674" s="1">
        <v>22237.7562740885</v>
      </c>
      <c r="AE674" s="1">
        <v>4.48</v>
      </c>
    </row>
    <row r="675" spans="1:31">
      <c r="A675" s="1">
        <v>0.6</v>
      </c>
      <c r="B675" s="1">
        <v>10.98</v>
      </c>
      <c r="C675" s="1">
        <v>0</v>
      </c>
      <c r="D675" s="1">
        <v>124.280232855902</v>
      </c>
      <c r="E675" s="1">
        <v>59.265</v>
      </c>
      <c r="F675" s="1">
        <v>61.501</v>
      </c>
      <c r="G675" s="1">
        <v>1111.83675</v>
      </c>
      <c r="H675" s="1">
        <v>948.46275</v>
      </c>
      <c r="I675" s="1">
        <v>704.646749999999</v>
      </c>
      <c r="J675" s="1">
        <v>52518.2188088124</v>
      </c>
      <c r="K675" s="1">
        <v>41220.5555693125</v>
      </c>
      <c r="L675" s="1">
        <v>25567.0040838124</v>
      </c>
      <c r="M675" s="1">
        <v>90.1</v>
      </c>
      <c r="N675" s="1">
        <v>63.6</v>
      </c>
      <c r="O675" s="1">
        <v>388.685666666666</v>
      </c>
      <c r="P675" s="1">
        <v>231.318999999999</v>
      </c>
      <c r="Q675" s="1">
        <v>138.068999999999</v>
      </c>
      <c r="R675" s="1">
        <v>8148.31440108889</v>
      </c>
      <c r="S675" s="1">
        <v>3896.70196775555</v>
      </c>
      <c r="T675" s="1">
        <v>1810.31166775555</v>
      </c>
      <c r="U675" s="1">
        <v>90.1</v>
      </c>
      <c r="V675" s="1">
        <v>58.3</v>
      </c>
      <c r="W675" s="1">
        <v>638.817333333333</v>
      </c>
      <c r="X675" s="1">
        <v>369.084</v>
      </c>
      <c r="Y675" s="1">
        <v>176.784</v>
      </c>
      <c r="Z675" s="1">
        <v>21669.7160245333</v>
      </c>
      <c r="AA675" s="1">
        <v>10021.9409800888</v>
      </c>
      <c r="AB675" s="1">
        <v>3276.08258008889</v>
      </c>
      <c r="AC675" s="1">
        <v>154.832919510594</v>
      </c>
      <c r="AD675" s="1">
        <v>10551.978875</v>
      </c>
      <c r="AE675" s="1">
        <v>2.425</v>
      </c>
    </row>
    <row r="676" spans="1:31">
      <c r="A676" s="1">
        <v>0.6</v>
      </c>
      <c r="B676" s="1">
        <v>10.98</v>
      </c>
      <c r="C676" s="1">
        <v>0</v>
      </c>
      <c r="D676" s="1">
        <v>135.028232855902</v>
      </c>
      <c r="E676" s="1">
        <v>34.761</v>
      </c>
      <c r="F676" s="1">
        <v>32.999</v>
      </c>
      <c r="G676" s="1">
        <v>441.641</v>
      </c>
      <c r="H676" s="1">
        <v>370.041999999999</v>
      </c>
      <c r="I676" s="1">
        <v>162.479</v>
      </c>
      <c r="J676" s="1">
        <v>11347.989161</v>
      </c>
      <c r="K676" s="1">
        <v>8916.35784999999</v>
      </c>
      <c r="L676" s="1">
        <v>2435.282259</v>
      </c>
      <c r="M676" s="1">
        <v>47.7</v>
      </c>
      <c r="N676" s="1">
        <v>47.7</v>
      </c>
      <c r="O676" s="1">
        <v>110.997333333333</v>
      </c>
      <c r="P676" s="1">
        <v>75.0639999999999</v>
      </c>
      <c r="Q676" s="1">
        <v>61.4306666666668</v>
      </c>
      <c r="R676" s="1">
        <v>1104.49399253333</v>
      </c>
      <c r="S676" s="1">
        <v>723.396881422221</v>
      </c>
      <c r="T676" s="1">
        <v>478.208659200003</v>
      </c>
      <c r="U676" s="1">
        <v>47.7</v>
      </c>
      <c r="V676" s="1">
        <v>58.3</v>
      </c>
      <c r="W676" s="1">
        <v>141.313666666666</v>
      </c>
      <c r="X676" s="1">
        <v>94.747</v>
      </c>
      <c r="Y676" s="1">
        <v>104.480333333333</v>
      </c>
      <c r="Z676" s="1">
        <v>1885.28225957777</v>
      </c>
      <c r="AA676" s="1">
        <v>1135.71703735555</v>
      </c>
      <c r="AB676" s="1">
        <v>1188.86592624444</v>
      </c>
      <c r="AC676" s="1">
        <v>129.931934668653</v>
      </c>
      <c r="AD676" s="1">
        <v>3242.859</v>
      </c>
      <c r="AE676" s="1">
        <v>1.455</v>
      </c>
    </row>
    <row r="677" spans="1:31">
      <c r="A677" s="1">
        <v>0.6</v>
      </c>
      <c r="B677" s="1">
        <v>10.98</v>
      </c>
      <c r="C677" s="1">
        <v>0</v>
      </c>
      <c r="D677" s="1">
        <v>131.775732855902</v>
      </c>
      <c r="E677" s="1">
        <v>81.009</v>
      </c>
      <c r="F677" s="1">
        <v>83.256</v>
      </c>
      <c r="G677" s="1">
        <v>511.127624999999</v>
      </c>
      <c r="H677" s="1">
        <v>442.658624999999</v>
      </c>
      <c r="I677" s="1">
        <v>219.30925</v>
      </c>
      <c r="J677" s="1">
        <v>29864.0852469531</v>
      </c>
      <c r="K677" s="1">
        <v>25121.2825684531</v>
      </c>
      <c r="L677" s="1">
        <v>9094.3214564375</v>
      </c>
      <c r="M677" s="1">
        <v>79.5</v>
      </c>
      <c r="N677" s="1">
        <v>42.4</v>
      </c>
      <c r="O677" s="1">
        <v>639.414</v>
      </c>
      <c r="P677" s="1">
        <v>404.180666666666</v>
      </c>
      <c r="Q677" s="1">
        <v>154.747333333333</v>
      </c>
      <c r="R677" s="1">
        <v>27122.2957058666</v>
      </c>
      <c r="S677" s="1">
        <v>14741.6749725333</v>
      </c>
      <c r="T677" s="1">
        <v>3501.99281697778</v>
      </c>
      <c r="U677" s="1">
        <v>79.5</v>
      </c>
      <c r="V677" s="1">
        <v>42.4</v>
      </c>
      <c r="W677" s="1">
        <v>750.727333333333</v>
      </c>
      <c r="X677" s="1">
        <v>470.627333333333</v>
      </c>
      <c r="Y677" s="1">
        <v>184.493999999999</v>
      </c>
      <c r="Z677" s="1">
        <v>37736.6270071999</v>
      </c>
      <c r="AA677" s="1">
        <v>20401.5515183111</v>
      </c>
      <c r="AB677" s="1">
        <v>4970.96976275555</v>
      </c>
      <c r="AC677" s="1">
        <v>140.065910696163</v>
      </c>
      <c r="AD677" s="1">
        <v>8638.45556249999</v>
      </c>
      <c r="AE677" s="1">
        <v>2.975</v>
      </c>
    </row>
    <row r="678" spans="1:31">
      <c r="A678" s="1">
        <v>0.6</v>
      </c>
      <c r="B678" s="1">
        <v>10.98</v>
      </c>
      <c r="C678" s="1">
        <v>0</v>
      </c>
      <c r="D678" s="1">
        <v>116.905732855902</v>
      </c>
      <c r="E678" s="1">
        <v>240.767999999999</v>
      </c>
      <c r="F678" s="1">
        <v>243.253</v>
      </c>
      <c r="G678" s="1">
        <v>2425.0648984375</v>
      </c>
      <c r="H678" s="1">
        <v>1498.209484375</v>
      </c>
      <c r="I678" s="1">
        <v>720.379640625</v>
      </c>
      <c r="J678" s="1">
        <v>413485.48623693</v>
      </c>
      <c r="K678" s="1">
        <v>233123.154534745</v>
      </c>
      <c r="L678" s="1">
        <v>77672.4317384621</v>
      </c>
      <c r="M678" s="1">
        <v>111.3</v>
      </c>
      <c r="N678" s="1">
        <v>47.7</v>
      </c>
      <c r="O678" s="1">
        <v>2447.83811328125</v>
      </c>
      <c r="P678" s="1">
        <v>1576.43811328124</v>
      </c>
      <c r="Q678" s="1">
        <v>518.4952421875</v>
      </c>
      <c r="R678" s="1">
        <v>294078.683317706</v>
      </c>
      <c r="S678" s="1">
        <v>175465.485487281</v>
      </c>
      <c r="T678" s="1">
        <v>34988.0253712256</v>
      </c>
      <c r="U678" s="1">
        <v>111.3</v>
      </c>
      <c r="V678" s="1">
        <v>47.7</v>
      </c>
      <c r="W678" s="1">
        <v>3133.00293229166</v>
      </c>
      <c r="X678" s="1">
        <v>1926.90293229166</v>
      </c>
      <c r="Y678" s="1">
        <v>584.243394531249</v>
      </c>
      <c r="Z678" s="1">
        <v>460904.138472898</v>
      </c>
      <c r="AA678" s="1">
        <v>255618.976985745</v>
      </c>
      <c r="AB678" s="1">
        <v>44671.301971686</v>
      </c>
      <c r="AC678" s="1">
        <v>217.386352949189</v>
      </c>
      <c r="AD678" s="1">
        <v>59507.2009585012</v>
      </c>
      <c r="AE678" s="1">
        <v>5.655</v>
      </c>
    </row>
    <row r="679" spans="1:31">
      <c r="A679" s="1">
        <v>0.6</v>
      </c>
      <c r="B679" s="1">
        <v>10.98</v>
      </c>
      <c r="C679" s="1">
        <v>0</v>
      </c>
      <c r="D679" s="1">
        <v>104.154732855902</v>
      </c>
      <c r="E679" s="1">
        <v>203.523999999999</v>
      </c>
      <c r="F679" s="1">
        <v>222.005</v>
      </c>
      <c r="G679" s="1">
        <v>3580.38686889648</v>
      </c>
      <c r="H679" s="1">
        <v>2485.33691699218</v>
      </c>
      <c r="I679" s="1">
        <v>1117.07183105468</v>
      </c>
      <c r="J679" s="1">
        <v>574163.27908469</v>
      </c>
      <c r="K679" s="1">
        <v>361872.631239509</v>
      </c>
      <c r="L679" s="1">
        <v>105234.008932021</v>
      </c>
      <c r="M679" s="1">
        <v>132.5</v>
      </c>
      <c r="N679" s="1">
        <v>53</v>
      </c>
      <c r="O679" s="1">
        <v>2544.15833333333</v>
      </c>
      <c r="P679" s="1">
        <v>1610.10833333333</v>
      </c>
      <c r="Q679" s="1">
        <v>394.275</v>
      </c>
      <c r="R679" s="1">
        <v>260509.454791666</v>
      </c>
      <c r="S679" s="1">
        <v>147700.080902777</v>
      </c>
      <c r="T679" s="1">
        <v>18836.983125</v>
      </c>
      <c r="U679" s="1">
        <v>132.5</v>
      </c>
      <c r="V679" s="1">
        <v>53</v>
      </c>
      <c r="W679" s="1">
        <v>3430.37011111111</v>
      </c>
      <c r="X679" s="1">
        <v>2220.87566666666</v>
      </c>
      <c r="Y679" s="1">
        <v>510.675666666666</v>
      </c>
      <c r="Z679" s="1">
        <v>476386.768999656</v>
      </c>
      <c r="AA679" s="1">
        <v>275296.521498422</v>
      </c>
      <c r="AB679" s="1">
        <v>31382.8778650888</v>
      </c>
      <c r="AC679" s="1">
        <v>349.793792942456</v>
      </c>
      <c r="AD679" s="1">
        <v>85303.1735288086</v>
      </c>
      <c r="AE679" s="1">
        <v>6.615</v>
      </c>
    </row>
    <row r="680" spans="1:31">
      <c r="A680" s="1">
        <v>0.6</v>
      </c>
      <c r="B680" s="1">
        <v>10.98</v>
      </c>
      <c r="C680" s="1">
        <v>0</v>
      </c>
      <c r="D680" s="1">
        <v>125.778732855902</v>
      </c>
      <c r="E680" s="1">
        <v>58.5169999999999</v>
      </c>
      <c r="F680" s="1">
        <v>62.75</v>
      </c>
      <c r="G680" s="1">
        <v>1133.95349999999</v>
      </c>
      <c r="H680" s="1">
        <v>951.5705</v>
      </c>
      <c r="I680" s="1">
        <v>579.1575</v>
      </c>
      <c r="J680" s="1">
        <v>55003.0745212499</v>
      </c>
      <c r="K680" s="1">
        <v>43045.02408425</v>
      </c>
      <c r="L680" s="1">
        <v>19510.68018625</v>
      </c>
      <c r="M680" s="1">
        <v>84.8</v>
      </c>
      <c r="N680" s="1">
        <v>53</v>
      </c>
      <c r="O680" s="1">
        <v>520.384666666666</v>
      </c>
      <c r="P680" s="1">
        <v>231.117999999999</v>
      </c>
      <c r="Q680" s="1">
        <v>83.7680000000001</v>
      </c>
      <c r="R680" s="1">
        <v>13546.2850914666</v>
      </c>
      <c r="S680" s="1">
        <v>4146.69262479999</v>
      </c>
      <c r="T680" s="1">
        <v>868.776324800002</v>
      </c>
      <c r="U680" s="1">
        <v>90.1</v>
      </c>
      <c r="V680" s="1">
        <v>58.3</v>
      </c>
      <c r="W680" s="1">
        <v>737.15</v>
      </c>
      <c r="X680" s="1">
        <v>400.883333333333</v>
      </c>
      <c r="Y680" s="1">
        <v>165.549999999999</v>
      </c>
      <c r="Z680" s="1">
        <v>28193.5063888888</v>
      </c>
      <c r="AA680" s="1">
        <v>11746.4669444444</v>
      </c>
      <c r="AB680" s="1">
        <v>3027.83138888888</v>
      </c>
      <c r="AC680" s="1">
        <v>138.235471725565</v>
      </c>
      <c r="AD680" s="1">
        <v>11548.5186458333</v>
      </c>
      <c r="AE680" s="1">
        <v>2.25</v>
      </c>
    </row>
    <row r="681" spans="1:31">
      <c r="A681" s="1">
        <v>0.6</v>
      </c>
      <c r="B681" s="1">
        <v>10.98</v>
      </c>
      <c r="C681" s="1">
        <v>0</v>
      </c>
      <c r="D681" s="1">
        <v>103.780732855902</v>
      </c>
      <c r="E681" s="1">
        <v>177.771</v>
      </c>
      <c r="F681" s="1">
        <v>182.002</v>
      </c>
      <c r="G681" s="1">
        <v>3221.37952270507</v>
      </c>
      <c r="H681" s="1">
        <v>2286.12683813476</v>
      </c>
      <c r="I681" s="1">
        <v>1146.67217407226</v>
      </c>
      <c r="J681" s="1">
        <v>447075.297749404</v>
      </c>
      <c r="K681" s="1">
        <v>281852.532511279</v>
      </c>
      <c r="L681" s="1">
        <v>97119.2272167983</v>
      </c>
      <c r="M681" s="1">
        <v>116.6</v>
      </c>
      <c r="N681" s="1">
        <v>53</v>
      </c>
      <c r="O681" s="1">
        <v>1899.723</v>
      </c>
      <c r="P681" s="1">
        <v>1040.10633333333</v>
      </c>
      <c r="Q681" s="1">
        <v>297.073</v>
      </c>
      <c r="R681" s="1">
        <v>157194.543328022</v>
      </c>
      <c r="S681" s="1">
        <v>71892.2218502444</v>
      </c>
      <c r="T681" s="1">
        <v>11066.9353058</v>
      </c>
      <c r="U681" s="1">
        <v>116.6</v>
      </c>
      <c r="V681" s="1">
        <v>53</v>
      </c>
      <c r="W681" s="1">
        <v>2616.656</v>
      </c>
      <c r="X681" s="1">
        <v>1382.93933333333</v>
      </c>
      <c r="Y681" s="1">
        <v>393.056</v>
      </c>
      <c r="Z681" s="1">
        <v>291251.571351644</v>
      </c>
      <c r="AA681" s="1">
        <v>126370.775696088</v>
      </c>
      <c r="AB681" s="1">
        <v>19354.5825072</v>
      </c>
      <c r="AC681" s="1">
        <v>260.565514683555</v>
      </c>
      <c r="AD681" s="1">
        <v>52208.1152394205</v>
      </c>
      <c r="AE681" s="1">
        <v>6.805</v>
      </c>
    </row>
    <row r="682" spans="1:31">
      <c r="A682" s="1">
        <v>0.6</v>
      </c>
      <c r="B682" s="1">
        <v>10.63</v>
      </c>
      <c r="C682" s="1">
        <v>0</v>
      </c>
      <c r="D682" s="1">
        <v>130.900732855902</v>
      </c>
      <c r="E682" s="1">
        <v>19.2599999999999</v>
      </c>
      <c r="F682" s="1">
        <v>21.274</v>
      </c>
      <c r="G682" s="1">
        <v>384.027999999999</v>
      </c>
      <c r="H682" s="1">
        <v>341.056999999999</v>
      </c>
      <c r="I682" s="1">
        <v>169.933</v>
      </c>
      <c r="J682" s="1">
        <v>5873.76799199999</v>
      </c>
      <c r="K682" s="1">
        <v>4960.25357499999</v>
      </c>
      <c r="L682" s="1">
        <v>1667.472115</v>
      </c>
      <c r="M682" s="1">
        <v>42.4</v>
      </c>
      <c r="N682" s="1">
        <v>47.7</v>
      </c>
      <c r="O682" s="1">
        <v>56.431</v>
      </c>
      <c r="P682" s="1">
        <v>46.981</v>
      </c>
      <c r="Q682" s="1">
        <v>49.931</v>
      </c>
      <c r="R682" s="1">
        <v>360.3915522</v>
      </c>
      <c r="S682" s="1">
        <v>297.0080522</v>
      </c>
      <c r="T682" s="1">
        <v>305.7105522</v>
      </c>
      <c r="U682" s="1">
        <v>37.1</v>
      </c>
      <c r="V682" s="1">
        <v>47.7</v>
      </c>
      <c r="W682" s="1">
        <v>83.9236666666666</v>
      </c>
      <c r="X682" s="1">
        <v>40.9736666666666</v>
      </c>
      <c r="Y682" s="1">
        <v>49.4236666666666</v>
      </c>
      <c r="Z682" s="1">
        <v>762.695218688888</v>
      </c>
      <c r="AA682" s="1">
        <v>259.853385355555</v>
      </c>
      <c r="AB682" s="1">
        <v>331.816385355555</v>
      </c>
      <c r="AC682" s="1">
        <v>133.084642174505</v>
      </c>
      <c r="AD682" s="1">
        <v>2127.08733333333</v>
      </c>
      <c r="AE682" s="1">
        <v>4.26</v>
      </c>
    </row>
    <row r="683" spans="1:31">
      <c r="A683" s="1">
        <v>0.6</v>
      </c>
      <c r="B683" s="1">
        <v>10.63</v>
      </c>
      <c r="C683" s="1">
        <v>0</v>
      </c>
      <c r="D683" s="1">
        <v>134.394232855902</v>
      </c>
      <c r="E683" s="1">
        <v>14</v>
      </c>
      <c r="F683" s="1">
        <v>13.75</v>
      </c>
      <c r="G683" s="1">
        <v>356.25</v>
      </c>
      <c r="H683" s="1">
        <v>285</v>
      </c>
      <c r="I683" s="1">
        <v>174.75</v>
      </c>
      <c r="J683" s="1">
        <v>4274.5625</v>
      </c>
      <c r="K683" s="1">
        <v>2991</v>
      </c>
      <c r="L683" s="1">
        <v>1272.8125</v>
      </c>
      <c r="M683" s="1">
        <v>63.6</v>
      </c>
      <c r="N683" s="1">
        <v>42.4</v>
      </c>
      <c r="O683" s="1">
        <v>61.3509999999998</v>
      </c>
      <c r="P683" s="1">
        <v>31.0009999999999</v>
      </c>
      <c r="Q683" s="1">
        <v>14.7010000000001</v>
      </c>
      <c r="R683" s="1">
        <v>267.294555755554</v>
      </c>
      <c r="S683" s="1">
        <v>101.426755755555</v>
      </c>
      <c r="T683" s="1">
        <v>32.1036557555561</v>
      </c>
      <c r="U683" s="1">
        <v>68.9</v>
      </c>
      <c r="V683" s="1">
        <v>53</v>
      </c>
      <c r="W683" s="1">
        <v>82.9083333333333</v>
      </c>
      <c r="X683" s="1">
        <v>61.625</v>
      </c>
      <c r="Y683" s="1">
        <v>35.2249999999999</v>
      </c>
      <c r="Z683" s="1">
        <v>529.885458333333</v>
      </c>
      <c r="AA683" s="1">
        <v>355.051847222222</v>
      </c>
      <c r="AB683" s="1">
        <v>148.504347222222</v>
      </c>
      <c r="AC683" s="1">
        <v>86.0536868803882</v>
      </c>
      <c r="AD683" s="1">
        <v>3182.14</v>
      </c>
      <c r="AE683" s="1">
        <v>1.89</v>
      </c>
    </row>
    <row r="684" spans="1:31">
      <c r="A684" s="1">
        <v>0.6</v>
      </c>
      <c r="B684" s="1">
        <v>10.63</v>
      </c>
      <c r="C684" s="1">
        <v>0</v>
      </c>
      <c r="D684" s="1">
        <v>123.154732855902</v>
      </c>
      <c r="E684" s="1">
        <v>111.512</v>
      </c>
      <c r="F684" s="1">
        <v>113.005</v>
      </c>
      <c r="G684" s="1">
        <v>786.390375</v>
      </c>
      <c r="H684" s="1">
        <v>582.561374999999</v>
      </c>
      <c r="I684" s="1">
        <v>288.626125</v>
      </c>
      <c r="J684" s="1">
        <v>61900.9697368906</v>
      </c>
      <c r="K684" s="1">
        <v>43466.9034156406</v>
      </c>
      <c r="L684" s="1">
        <v>15663.2858280781</v>
      </c>
      <c r="M684" s="1">
        <v>90.1</v>
      </c>
      <c r="N684" s="1">
        <v>42.4</v>
      </c>
      <c r="O684" s="1">
        <v>954.69946875</v>
      </c>
      <c r="P684" s="1">
        <v>583.39946875</v>
      </c>
      <c r="Q684" s="1">
        <v>215.903375</v>
      </c>
      <c r="R684" s="1">
        <v>54480.5273274175</v>
      </c>
      <c r="S684" s="1">
        <v>29206.5229020703</v>
      </c>
      <c r="T684" s="1">
        <v>6626.13594931155</v>
      </c>
      <c r="U684" s="1">
        <v>84.8</v>
      </c>
      <c r="V684" s="1">
        <v>42.4</v>
      </c>
      <c r="W684" s="1">
        <v>1137.74099999999</v>
      </c>
      <c r="X684" s="1">
        <v>676.724333333333</v>
      </c>
      <c r="Y684" s="1">
        <v>243.524333333333</v>
      </c>
      <c r="Z684" s="1">
        <v>76333.4615406444</v>
      </c>
      <c r="AA684" s="1">
        <v>39290.5204517555</v>
      </c>
      <c r="AB684" s="1">
        <v>8467.79968508888</v>
      </c>
      <c r="AC684" s="1">
        <v>166.133402595379</v>
      </c>
      <c r="AD684" s="1">
        <v>15578.4829791666</v>
      </c>
      <c r="AE684" s="1">
        <v>4.425</v>
      </c>
    </row>
    <row r="685" spans="1:31">
      <c r="A685" s="1">
        <v>0.6</v>
      </c>
      <c r="B685" s="1">
        <v>10.63</v>
      </c>
      <c r="C685" s="1">
        <v>0</v>
      </c>
      <c r="D685" s="1">
        <v>120.161732855902</v>
      </c>
      <c r="E685" s="1">
        <v>48.257</v>
      </c>
      <c r="F685" s="1">
        <v>52.2419999999999</v>
      </c>
      <c r="G685" s="1">
        <v>1045.703625</v>
      </c>
      <c r="H685" s="1">
        <v>870.795625</v>
      </c>
      <c r="I685" s="1">
        <v>648.92375</v>
      </c>
      <c r="J685" s="1">
        <v>39821.5788937031</v>
      </c>
      <c r="K685" s="1">
        <v>30247.4931602031</v>
      </c>
      <c r="L685" s="1">
        <v>19987.9918759375</v>
      </c>
      <c r="M685" s="1">
        <v>47.7</v>
      </c>
      <c r="N685" s="1">
        <v>42.4</v>
      </c>
      <c r="O685" s="1">
        <v>143.113</v>
      </c>
      <c r="P685" s="1">
        <v>94.1963333333332</v>
      </c>
      <c r="Q685" s="1">
        <v>71.8463333333333</v>
      </c>
      <c r="R685" s="1">
        <v>2044.62561157778</v>
      </c>
      <c r="S685" s="1">
        <v>1186.43617824444</v>
      </c>
      <c r="T685" s="1">
        <v>774.096889355555</v>
      </c>
      <c r="U685" s="1">
        <v>47.7</v>
      </c>
      <c r="V685" s="1">
        <v>42.4</v>
      </c>
      <c r="W685" s="1">
        <v>226.034111111111</v>
      </c>
      <c r="X685" s="1">
        <v>129.906333333333</v>
      </c>
      <c r="Y685" s="1">
        <v>96.9063333333332</v>
      </c>
      <c r="Z685" s="1">
        <v>4849.26308851605</v>
      </c>
      <c r="AA685" s="1">
        <v>2269.47463913333</v>
      </c>
      <c r="AB685" s="1">
        <v>1437.82819468888</v>
      </c>
      <c r="AC685" s="1">
        <v>75.7536141897487</v>
      </c>
      <c r="AD685" s="1">
        <v>5672.053625</v>
      </c>
      <c r="AE685" s="1">
        <v>6.22</v>
      </c>
    </row>
    <row r="686" spans="1:31">
      <c r="A686" s="1">
        <v>0.6</v>
      </c>
      <c r="B686" s="1">
        <v>10.63</v>
      </c>
      <c r="C686" s="1">
        <v>0</v>
      </c>
      <c r="D686" s="1">
        <v>116.782232855902</v>
      </c>
      <c r="E686" s="1">
        <v>47.5069999999999</v>
      </c>
      <c r="F686" s="1">
        <v>49.4919999999999</v>
      </c>
      <c r="G686" s="1">
        <v>669.812375</v>
      </c>
      <c r="H686" s="1">
        <v>589.865375</v>
      </c>
      <c r="I686" s="1">
        <v>281.614499999999</v>
      </c>
      <c r="J686" s="1">
        <v>24718.3208972656</v>
      </c>
      <c r="K686" s="1">
        <v>20314.8500807656</v>
      </c>
      <c r="L686" s="1">
        <v>6324.92175874999</v>
      </c>
      <c r="M686" s="1">
        <v>53</v>
      </c>
      <c r="N686" s="1">
        <v>42.4</v>
      </c>
      <c r="O686" s="1">
        <v>182.299333333333</v>
      </c>
      <c r="P686" s="1">
        <v>99.416</v>
      </c>
      <c r="Q686" s="1">
        <v>65.5659999999999</v>
      </c>
      <c r="R686" s="1">
        <v>2945.95905786666</v>
      </c>
      <c r="S686" s="1">
        <v>1224.85544675555</v>
      </c>
      <c r="T686" s="1">
        <v>642.304346755554</v>
      </c>
      <c r="U686" s="1">
        <v>58.3</v>
      </c>
      <c r="V686" s="1">
        <v>42.4</v>
      </c>
      <c r="W686" s="1">
        <v>268.727333333333</v>
      </c>
      <c r="X686" s="1">
        <v>172.477333333333</v>
      </c>
      <c r="Y686" s="1">
        <v>85.4939999999999</v>
      </c>
      <c r="Z686" s="1">
        <v>5921.78835386666</v>
      </c>
      <c r="AA686" s="1">
        <v>3239.58329831111</v>
      </c>
      <c r="AB686" s="1">
        <v>1085.07350942222</v>
      </c>
      <c r="AC686" s="1">
        <v>135.770724478079</v>
      </c>
      <c r="AD686" s="1">
        <v>6958.489375</v>
      </c>
      <c r="AE686" s="1">
        <v>6.355</v>
      </c>
    </row>
    <row r="687" spans="1:31">
      <c r="A687" s="1">
        <v>0.6</v>
      </c>
      <c r="B687" s="1">
        <v>10.63</v>
      </c>
      <c r="C687" s="1">
        <v>0</v>
      </c>
      <c r="D687" s="1">
        <v>128.401732855902</v>
      </c>
      <c r="E687" s="1">
        <v>48.256</v>
      </c>
      <c r="F687" s="1">
        <v>49.2589999999999</v>
      </c>
      <c r="G687" s="1">
        <v>255.058249999999</v>
      </c>
      <c r="H687" s="1">
        <v>220.31125</v>
      </c>
      <c r="I687" s="1">
        <v>101.88225</v>
      </c>
      <c r="J687" s="1">
        <v>8704.5061553125</v>
      </c>
      <c r="K687" s="1">
        <v>7278.0407428125</v>
      </c>
      <c r="L687" s="1">
        <v>2341.7330738125</v>
      </c>
      <c r="M687" s="1">
        <v>58.3</v>
      </c>
      <c r="N687" s="1">
        <v>42.4</v>
      </c>
      <c r="O687" s="1">
        <v>300.098333333333</v>
      </c>
      <c r="P687" s="1">
        <v>145.665</v>
      </c>
      <c r="Q687" s="1">
        <v>91.2649999999998</v>
      </c>
      <c r="R687" s="1">
        <v>6933.11301166667</v>
      </c>
      <c r="S687" s="1">
        <v>2483.05273388889</v>
      </c>
      <c r="T687" s="1">
        <v>1225.87223388888</v>
      </c>
      <c r="U687" s="1">
        <v>63.6</v>
      </c>
      <c r="V687" s="1">
        <v>42.4</v>
      </c>
      <c r="W687" s="1">
        <v>291.677333333333</v>
      </c>
      <c r="X687" s="1">
        <v>180.194</v>
      </c>
      <c r="Y687" s="1">
        <v>96.294</v>
      </c>
      <c r="Z687" s="1">
        <v>6689.30961386666</v>
      </c>
      <c r="AA687" s="1">
        <v>3428.44166942222</v>
      </c>
      <c r="AB687" s="1">
        <v>1339.13846942222</v>
      </c>
      <c r="AC687" s="1">
        <v>96.9020981350466</v>
      </c>
      <c r="AD687" s="1">
        <v>3389.587</v>
      </c>
      <c r="AE687" s="1">
        <v>3.3375</v>
      </c>
    </row>
    <row r="688" spans="1:31">
      <c r="A688" s="1">
        <v>0.6</v>
      </c>
      <c r="B688" s="1">
        <v>10.63</v>
      </c>
      <c r="C688" s="1">
        <v>0</v>
      </c>
      <c r="D688" s="1">
        <v>128.401732855902</v>
      </c>
      <c r="E688" s="1">
        <v>39.759</v>
      </c>
      <c r="F688" s="1">
        <v>40.754</v>
      </c>
      <c r="G688" s="1">
        <v>229.529999999999</v>
      </c>
      <c r="H688" s="1">
        <v>191.275</v>
      </c>
      <c r="I688" s="1">
        <v>98.604</v>
      </c>
      <c r="J688" s="1">
        <v>6528.46379</v>
      </c>
      <c r="K688" s="1">
        <v>5381.790285</v>
      </c>
      <c r="L688" s="1">
        <v>2027.713384</v>
      </c>
      <c r="M688" s="1">
        <v>47.7</v>
      </c>
      <c r="N688" s="1">
        <v>37.1</v>
      </c>
      <c r="O688" s="1">
        <v>156.280666666666</v>
      </c>
      <c r="P688" s="1">
        <v>109.313999999999</v>
      </c>
      <c r="Q688" s="1">
        <v>58.0139999999999</v>
      </c>
      <c r="R688" s="1">
        <v>2448.62603031111</v>
      </c>
      <c r="S688" s="1">
        <v>1602.25311919999</v>
      </c>
      <c r="T688" s="1">
        <v>590.552319199999</v>
      </c>
      <c r="U688" s="1">
        <v>47.7</v>
      </c>
      <c r="V688" s="1">
        <v>42.4</v>
      </c>
      <c r="W688" s="1">
        <v>196.705111111111</v>
      </c>
      <c r="X688" s="1">
        <v>116.843999999999</v>
      </c>
      <c r="Y688" s="1">
        <v>90.594</v>
      </c>
      <c r="Z688" s="1">
        <v>3539.06680917531</v>
      </c>
      <c r="AA688" s="1">
        <v>1834.3758672</v>
      </c>
      <c r="AB688" s="1">
        <v>1229.3483672</v>
      </c>
      <c r="AC688" s="1">
        <v>26.1430666466937</v>
      </c>
      <c r="AD688" s="1">
        <v>2779.6165</v>
      </c>
      <c r="AE688" s="1">
        <v>3.14</v>
      </c>
    </row>
    <row r="689" spans="1:31">
      <c r="A689" s="1">
        <v>0.7</v>
      </c>
      <c r="B689" s="1">
        <v>10.63</v>
      </c>
      <c r="C689" s="1">
        <v>0</v>
      </c>
      <c r="D689" s="1">
        <v>118.775732855902</v>
      </c>
      <c r="E689" s="1">
        <v>67.006</v>
      </c>
      <c r="F689" s="1">
        <v>69.755</v>
      </c>
      <c r="G689" s="1">
        <v>376.399249999999</v>
      </c>
      <c r="H689" s="1">
        <v>307.92125</v>
      </c>
      <c r="I689" s="1">
        <v>186.26625</v>
      </c>
      <c r="J689" s="1">
        <v>18389.2674673124</v>
      </c>
      <c r="K689" s="1">
        <v>14306.3171103125</v>
      </c>
      <c r="L689" s="1">
        <v>6875.0194208125</v>
      </c>
      <c r="M689" s="1">
        <v>53</v>
      </c>
      <c r="N689" s="1">
        <v>37.1</v>
      </c>
      <c r="O689" s="1">
        <v>283.112</v>
      </c>
      <c r="P689" s="1">
        <v>201.312</v>
      </c>
      <c r="Q689" s="1">
        <v>122.812</v>
      </c>
      <c r="R689" s="1">
        <v>7507.65461991112</v>
      </c>
      <c r="S689" s="1">
        <v>5075.7851088</v>
      </c>
      <c r="T689" s="1">
        <v>2433.6445088</v>
      </c>
      <c r="U689" s="1">
        <v>53</v>
      </c>
      <c r="V689" s="1">
        <v>37.1</v>
      </c>
      <c r="W689" s="1">
        <v>337.137444444444</v>
      </c>
      <c r="X689" s="1">
        <v>224.793</v>
      </c>
      <c r="Y689" s="1">
        <v>137.692999999999</v>
      </c>
      <c r="Z689" s="1">
        <v>10410.9377777012</v>
      </c>
      <c r="AA689" s="1">
        <v>6400.9133098</v>
      </c>
      <c r="AB689" s="1">
        <v>3082.2971098</v>
      </c>
      <c r="AC689" s="1">
        <v>32.6700725017973</v>
      </c>
      <c r="AD689" s="1">
        <v>4606.71799999999</v>
      </c>
      <c r="AE689" s="1">
        <v>3.9325</v>
      </c>
    </row>
    <row r="690" spans="1:31">
      <c r="A690" s="1">
        <v>0.7</v>
      </c>
      <c r="B690" s="1">
        <v>10.63</v>
      </c>
      <c r="C690" s="1">
        <v>0</v>
      </c>
      <c r="D690" s="1">
        <v>120.278732855902</v>
      </c>
      <c r="E690" s="1">
        <v>55.508</v>
      </c>
      <c r="F690" s="1">
        <v>59.261</v>
      </c>
      <c r="G690" s="1">
        <v>379.675625</v>
      </c>
      <c r="H690" s="1">
        <v>278.699625</v>
      </c>
      <c r="I690" s="1">
        <v>115.39875</v>
      </c>
      <c r="J690" s="1">
        <v>15143.0938851406</v>
      </c>
      <c r="K690" s="1">
        <v>10257.9030538906</v>
      </c>
      <c r="L690" s="1">
        <v>2746.0747963125</v>
      </c>
      <c r="M690" s="1">
        <v>63.6</v>
      </c>
      <c r="N690" s="1">
        <v>47.7</v>
      </c>
      <c r="O690" s="1">
        <v>418.498166666666</v>
      </c>
      <c r="P690" s="1">
        <v>183.8315</v>
      </c>
      <c r="Q690" s="1">
        <v>111.7315</v>
      </c>
      <c r="R690" s="1">
        <v>12331.6909013666</v>
      </c>
      <c r="S690" s="1">
        <v>3548.12109025555</v>
      </c>
      <c r="T690" s="1">
        <v>1658.99974025555</v>
      </c>
      <c r="U690" s="1">
        <v>63.6</v>
      </c>
      <c r="V690" s="1">
        <v>58.3</v>
      </c>
      <c r="W690" s="1">
        <v>404.044416666666</v>
      </c>
      <c r="X690" s="1">
        <v>195.07775</v>
      </c>
      <c r="Y690" s="1">
        <v>250.344416666666</v>
      </c>
      <c r="Z690" s="1">
        <v>11964.8837022069</v>
      </c>
      <c r="AA690" s="1">
        <v>4115.1996327625</v>
      </c>
      <c r="AB690" s="1">
        <v>6562.24024387361</v>
      </c>
      <c r="AC690" s="1">
        <v>127.115113121049</v>
      </c>
      <c r="AD690" s="1">
        <v>4511.32354166666</v>
      </c>
      <c r="AE690" s="1">
        <v>3.1625</v>
      </c>
    </row>
    <row r="691" spans="1:31">
      <c r="A691" s="1">
        <v>0.7</v>
      </c>
      <c r="B691" s="1">
        <v>10.63</v>
      </c>
      <c r="C691" s="1">
        <v>0</v>
      </c>
      <c r="D691" s="1">
        <v>143.401232855902</v>
      </c>
      <c r="E691" s="1">
        <v>15.2599999999999</v>
      </c>
      <c r="F691" s="1">
        <v>10.9929999999999</v>
      </c>
      <c r="G691" s="1">
        <v>200.858999999999</v>
      </c>
      <c r="H691" s="1">
        <v>162.789</v>
      </c>
      <c r="I691" s="1">
        <v>109.996999999999</v>
      </c>
      <c r="J691" s="1">
        <v>2394.51727099999</v>
      </c>
      <c r="K691" s="1">
        <v>1754.763761</v>
      </c>
      <c r="L691" s="1">
        <v>934.779650999998</v>
      </c>
      <c r="M691" s="1">
        <v>37.1</v>
      </c>
      <c r="N691" s="1">
        <v>42.4</v>
      </c>
      <c r="O691" s="1">
        <v>42.4953333333334</v>
      </c>
      <c r="P691" s="1">
        <v>23.412</v>
      </c>
      <c r="Q691" s="1">
        <v>22.9786666666665</v>
      </c>
      <c r="R691" s="1">
        <v>190.449239911112</v>
      </c>
      <c r="S691" s="1">
        <v>93.6859843555557</v>
      </c>
      <c r="T691" s="1">
        <v>74.5933843555549</v>
      </c>
      <c r="U691" s="1">
        <v>42.4</v>
      </c>
      <c r="V691" s="1">
        <v>42.4</v>
      </c>
      <c r="W691" s="1">
        <v>55.608</v>
      </c>
      <c r="X691" s="1">
        <v>35.358</v>
      </c>
      <c r="Y691" s="1">
        <v>25.8746666666666</v>
      </c>
      <c r="Z691" s="1">
        <v>313.323399466666</v>
      </c>
      <c r="AA691" s="1">
        <v>188.580899466666</v>
      </c>
      <c r="AB691" s="1">
        <v>94.4507772444445</v>
      </c>
      <c r="AC691" s="1">
        <v>53.4648602453967</v>
      </c>
      <c r="AD691" s="1">
        <v>1153.60033333333</v>
      </c>
      <c r="AE691" s="1">
        <v>1.1525</v>
      </c>
    </row>
    <row r="692" spans="1:31">
      <c r="A692" s="1">
        <v>0.7</v>
      </c>
      <c r="B692" s="1">
        <v>10.63</v>
      </c>
      <c r="C692" s="1">
        <v>0</v>
      </c>
      <c r="D692" s="1">
        <v>139.533732855902</v>
      </c>
      <c r="E692" s="1">
        <v>10.758</v>
      </c>
      <c r="F692" s="1">
        <v>15.5209999999999</v>
      </c>
      <c r="G692" s="1">
        <v>148.374999999999</v>
      </c>
      <c r="H692" s="1">
        <v>136.126999999999</v>
      </c>
      <c r="I692" s="1">
        <v>66.83</v>
      </c>
      <c r="J692" s="1">
        <v>1697.90530099999</v>
      </c>
      <c r="K692" s="1">
        <v>1535.62937099999</v>
      </c>
      <c r="L692" s="1">
        <v>588.97856</v>
      </c>
      <c r="M692" s="1">
        <v>47.7</v>
      </c>
      <c r="N692" s="1">
        <v>58.3</v>
      </c>
      <c r="O692" s="1">
        <v>60.6456666666667</v>
      </c>
      <c r="P692" s="1">
        <v>40.4790000000001</v>
      </c>
      <c r="Q692" s="1">
        <v>33.4290000000001</v>
      </c>
      <c r="R692" s="1">
        <v>317.544392644445</v>
      </c>
      <c r="S692" s="1">
        <v>215.842948200001</v>
      </c>
      <c r="T692" s="1">
        <v>131.9814482</v>
      </c>
      <c r="U692" s="1">
        <v>42.4</v>
      </c>
      <c r="V692" s="1">
        <v>42.4</v>
      </c>
      <c r="W692" s="1">
        <v>64.9267777777777</v>
      </c>
      <c r="X692" s="1">
        <v>39.699</v>
      </c>
      <c r="Y692" s="1">
        <v>34.249</v>
      </c>
      <c r="Z692" s="1">
        <v>417.992959212345</v>
      </c>
      <c r="AA692" s="1">
        <v>230.763180199999</v>
      </c>
      <c r="AB692" s="1">
        <v>170.8773802</v>
      </c>
      <c r="AC692" s="1">
        <v>138.252565233356</v>
      </c>
      <c r="AD692" s="1">
        <v>1958.045</v>
      </c>
      <c r="AE692" s="1">
        <v>2.895</v>
      </c>
    </row>
    <row r="693" spans="1:31">
      <c r="A693" s="1">
        <v>0.7</v>
      </c>
      <c r="B693" s="1">
        <v>10.63</v>
      </c>
      <c r="C693" s="1">
        <v>0</v>
      </c>
      <c r="D693" s="1">
        <v>141.024732855902</v>
      </c>
      <c r="E693" s="1">
        <v>16.007</v>
      </c>
      <c r="F693" s="1">
        <v>16.5149999999999</v>
      </c>
      <c r="G693" s="1">
        <v>201.127</v>
      </c>
      <c r="H693" s="1">
        <v>175.836999999999</v>
      </c>
      <c r="I693" s="1">
        <v>116.903</v>
      </c>
      <c r="J693" s="1">
        <v>2523.000027</v>
      </c>
      <c r="K693" s="1">
        <v>2052.04510099999</v>
      </c>
      <c r="L693" s="1">
        <v>1034.613059</v>
      </c>
      <c r="M693" s="1">
        <v>42.4</v>
      </c>
      <c r="N693" s="1">
        <v>53</v>
      </c>
      <c r="O693" s="1">
        <v>41.4514687499999</v>
      </c>
      <c r="P693" s="1">
        <v>26.6220416666667</v>
      </c>
      <c r="Q693" s="1">
        <v>38.3681354166666</v>
      </c>
      <c r="R693" s="1">
        <v>178.042972271722</v>
      </c>
      <c r="S693" s="1">
        <v>104.110446596267</v>
      </c>
      <c r="T693" s="1">
        <v>172.702694493945</v>
      </c>
      <c r="U693" s="1">
        <v>37.1</v>
      </c>
      <c r="V693" s="1">
        <v>37.1</v>
      </c>
      <c r="W693" s="1">
        <v>62.3473333333333</v>
      </c>
      <c r="X693" s="1">
        <v>35.264</v>
      </c>
      <c r="Y693" s="1">
        <v>26.764</v>
      </c>
      <c r="Z693" s="1">
        <v>418.246550311111</v>
      </c>
      <c r="AA693" s="1">
        <v>200.5169392</v>
      </c>
      <c r="AB693" s="1">
        <v>114.4749392</v>
      </c>
      <c r="AC693" s="1">
        <v>60.9030644961854</v>
      </c>
      <c r="AD693" s="1">
        <v>1483.38667708333</v>
      </c>
      <c r="AE693" s="1">
        <v>3.045</v>
      </c>
    </row>
    <row r="694" spans="1:31">
      <c r="A694" s="1">
        <v>0.7</v>
      </c>
      <c r="B694" s="1">
        <v>10.63</v>
      </c>
      <c r="C694" s="1">
        <v>0</v>
      </c>
      <c r="D694" s="1">
        <v>128.026232855902</v>
      </c>
      <c r="E694" s="1">
        <v>52.757</v>
      </c>
      <c r="F694" s="1">
        <v>53.0169999999999</v>
      </c>
      <c r="G694" s="1">
        <v>657.600749999999</v>
      </c>
      <c r="H694" s="1">
        <v>558.13875</v>
      </c>
      <c r="I694" s="1">
        <v>319.407749999999</v>
      </c>
      <c r="J694" s="1">
        <v>25824.7315400624</v>
      </c>
      <c r="K694" s="1">
        <v>20064.5168840625</v>
      </c>
      <c r="L694" s="1">
        <v>8169.1420405625</v>
      </c>
      <c r="M694" s="1">
        <v>53</v>
      </c>
      <c r="N694" s="1">
        <v>42.4</v>
      </c>
      <c r="O694" s="1">
        <v>187.374</v>
      </c>
      <c r="P694" s="1">
        <v>133.624</v>
      </c>
      <c r="Q694" s="1">
        <v>67.6239999999999</v>
      </c>
      <c r="R694" s="1">
        <v>3246.5609352</v>
      </c>
      <c r="S694" s="1">
        <v>2100.6354352</v>
      </c>
      <c r="T694" s="1">
        <v>714.036835199998</v>
      </c>
      <c r="U694" s="1">
        <v>53</v>
      </c>
      <c r="V694" s="1">
        <v>42.4</v>
      </c>
      <c r="W694" s="1">
        <v>263.273666666666</v>
      </c>
      <c r="X694" s="1">
        <v>187.090333333333</v>
      </c>
      <c r="Y694" s="1">
        <v>101.156999999999</v>
      </c>
      <c r="Z694" s="1">
        <v>6204.91833424444</v>
      </c>
      <c r="AA694" s="1">
        <v>4112.11066757777</v>
      </c>
      <c r="AB694" s="1">
        <v>1528.66308979999</v>
      </c>
      <c r="AC694" s="1">
        <v>107.15291543772</v>
      </c>
      <c r="AD694" s="1">
        <v>7973.14833333332</v>
      </c>
      <c r="AE694" s="1">
        <v>5.635</v>
      </c>
    </row>
    <row r="695" spans="1:31">
      <c r="A695" s="1">
        <v>0.7</v>
      </c>
      <c r="B695" s="1">
        <v>10.63</v>
      </c>
      <c r="C695" s="1">
        <v>0</v>
      </c>
      <c r="D695" s="1">
        <v>131.907732855902</v>
      </c>
      <c r="E695" s="1">
        <v>40.757</v>
      </c>
      <c r="F695" s="1">
        <v>40.7429999999999</v>
      </c>
      <c r="G695" s="1">
        <v>513.39425</v>
      </c>
      <c r="H695" s="1">
        <v>455.074249999999</v>
      </c>
      <c r="I695" s="1">
        <v>193.858249999999</v>
      </c>
      <c r="J695" s="1">
        <v>15781.8766190625</v>
      </c>
      <c r="K695" s="1">
        <v>13119.3295765624</v>
      </c>
      <c r="L695" s="1">
        <v>3349.95231856249</v>
      </c>
      <c r="M695" s="1">
        <v>42.4</v>
      </c>
      <c r="N695" s="1">
        <v>31.8</v>
      </c>
      <c r="O695" s="1">
        <v>129.151333333333</v>
      </c>
      <c r="P695" s="1">
        <v>79.118</v>
      </c>
      <c r="Q695" s="1">
        <v>43.218</v>
      </c>
      <c r="R695" s="1">
        <v>1650.58025146666</v>
      </c>
      <c r="S695" s="1">
        <v>900.608984800001</v>
      </c>
      <c r="T695" s="1">
        <v>350.5369848</v>
      </c>
      <c r="U695" s="1">
        <v>47.7</v>
      </c>
      <c r="V695" s="1">
        <v>37.1</v>
      </c>
      <c r="W695" s="1">
        <v>149.177777777777</v>
      </c>
      <c r="X695" s="1">
        <v>104.6</v>
      </c>
      <c r="Y695" s="1">
        <v>83.4499999999999</v>
      </c>
      <c r="Z695" s="1">
        <v>2296.09586419753</v>
      </c>
      <c r="AA695" s="1">
        <v>1488.29</v>
      </c>
      <c r="AB695" s="1">
        <v>1101.61249999999</v>
      </c>
      <c r="AC695" s="1">
        <v>104.202004353215</v>
      </c>
      <c r="AD695" s="1">
        <v>4936.15774999999</v>
      </c>
      <c r="AE695" s="1">
        <v>4.5925</v>
      </c>
    </row>
    <row r="696" spans="1:31">
      <c r="A696" s="1">
        <v>0.7</v>
      </c>
      <c r="B696" s="1">
        <v>10.63</v>
      </c>
      <c r="C696" s="1">
        <v>0</v>
      </c>
      <c r="D696" s="1">
        <v>141.904232855902</v>
      </c>
      <c r="E696" s="1">
        <v>22.0079999999999</v>
      </c>
      <c r="F696" s="1">
        <v>21.4919999999999</v>
      </c>
      <c r="G696" s="1">
        <v>214.517999999999</v>
      </c>
      <c r="H696" s="1">
        <v>194.211</v>
      </c>
      <c r="I696" s="1">
        <v>136.247999999999</v>
      </c>
      <c r="J696" s="1">
        <v>3829.73437399999</v>
      </c>
      <c r="K696" s="1">
        <v>3318.609939</v>
      </c>
      <c r="L696" s="1">
        <v>1840.51731399999</v>
      </c>
      <c r="M696" s="1">
        <v>53</v>
      </c>
      <c r="N696" s="1">
        <v>63.6</v>
      </c>
      <c r="O696" s="1">
        <v>94.916</v>
      </c>
      <c r="P696" s="1">
        <v>56.4993333333334</v>
      </c>
      <c r="Q696" s="1">
        <v>64.4159999999999</v>
      </c>
      <c r="R696" s="1">
        <v>771.452028977778</v>
      </c>
      <c r="S696" s="1">
        <v>388.796084533335</v>
      </c>
      <c r="T696" s="1">
        <v>439.788140088888</v>
      </c>
      <c r="U696" s="1">
        <v>47.7</v>
      </c>
      <c r="V696" s="1">
        <v>42.4</v>
      </c>
      <c r="W696" s="1">
        <v>97.3293333333333</v>
      </c>
      <c r="X696" s="1">
        <v>61.0626666666666</v>
      </c>
      <c r="Y696" s="1">
        <v>46.9626666666667</v>
      </c>
      <c r="Z696" s="1">
        <v>901.244500977778</v>
      </c>
      <c r="AA696" s="1">
        <v>483.4171232</v>
      </c>
      <c r="AB696" s="1">
        <v>314.177434311111</v>
      </c>
      <c r="AC696" s="1">
        <v>107.955877404902</v>
      </c>
      <c r="AD696" s="1">
        <v>2349.09833333333</v>
      </c>
      <c r="AE696" s="1">
        <v>3.8625</v>
      </c>
    </row>
    <row r="697" spans="1:31">
      <c r="A697" s="1">
        <v>0.7</v>
      </c>
      <c r="B697" s="1">
        <v>10.63</v>
      </c>
      <c r="C697" s="1">
        <v>0</v>
      </c>
      <c r="D697" s="1">
        <v>145.778732855902</v>
      </c>
      <c r="E697" s="1">
        <v>13.256</v>
      </c>
      <c r="F697" s="1">
        <v>12.495</v>
      </c>
      <c r="G697" s="1">
        <v>132.486</v>
      </c>
      <c r="H697" s="1">
        <v>109.72</v>
      </c>
      <c r="I697" s="1">
        <v>89.9969999999998</v>
      </c>
      <c r="J697" s="1">
        <v>1442.335796</v>
      </c>
      <c r="K697" s="1">
        <v>1079.09834</v>
      </c>
      <c r="L697" s="1">
        <v>780.233274999998</v>
      </c>
      <c r="M697" s="1">
        <v>47.7</v>
      </c>
      <c r="N697" s="1">
        <v>47.7</v>
      </c>
      <c r="O697" s="1">
        <v>43.0816666666667</v>
      </c>
      <c r="P697" s="1">
        <v>31.8149999999999</v>
      </c>
      <c r="Q697" s="1">
        <v>22.2483333333333</v>
      </c>
      <c r="R697" s="1">
        <v>187.653989444445</v>
      </c>
      <c r="S697" s="1">
        <v>135.087600555555</v>
      </c>
      <c r="T697" s="1">
        <v>70.2017672222221</v>
      </c>
      <c r="U697" s="1">
        <v>47.7</v>
      </c>
      <c r="V697" s="1">
        <v>42.4</v>
      </c>
      <c r="W697" s="1">
        <v>54.253</v>
      </c>
      <c r="X697" s="1">
        <v>45.753</v>
      </c>
      <c r="Y697" s="1">
        <v>24.253</v>
      </c>
      <c r="Z697" s="1">
        <v>313.465057355555</v>
      </c>
      <c r="AA697" s="1">
        <v>269.0325018</v>
      </c>
      <c r="AB697" s="1">
        <v>92.0171018000001</v>
      </c>
      <c r="AC697" s="1">
        <v>31.5801545331952</v>
      </c>
      <c r="AD697" s="1">
        <v>1147.34833333333</v>
      </c>
      <c r="AE697" s="1">
        <v>1.3375</v>
      </c>
    </row>
    <row r="698" spans="1:31">
      <c r="A698" s="1">
        <v>0.7</v>
      </c>
      <c r="B698" s="1">
        <v>10.63</v>
      </c>
      <c r="C698" s="1">
        <v>0</v>
      </c>
      <c r="D698" s="1">
        <v>135.900732855902</v>
      </c>
      <c r="E698" s="1">
        <v>31.008</v>
      </c>
      <c r="F698" s="1">
        <v>34.0219999999999</v>
      </c>
      <c r="G698" s="1">
        <v>554.730999999999</v>
      </c>
      <c r="H698" s="1">
        <v>446.703999999999</v>
      </c>
      <c r="I698" s="1">
        <v>342.08</v>
      </c>
      <c r="J698" s="1">
        <v>13516.0198869999</v>
      </c>
      <c r="K698" s="1">
        <v>9765.89044999999</v>
      </c>
      <c r="L698" s="1">
        <v>6604.41742</v>
      </c>
      <c r="M698" s="1">
        <v>58.3</v>
      </c>
      <c r="N698" s="1">
        <v>42.4</v>
      </c>
      <c r="O698" s="1">
        <v>128.229</v>
      </c>
      <c r="P698" s="1">
        <v>99.9456666666668</v>
      </c>
      <c r="Q698" s="1">
        <v>51.3289999999999</v>
      </c>
      <c r="R698" s="1">
        <v>1458.68765931111</v>
      </c>
      <c r="S698" s="1">
        <v>1066.88849264444</v>
      </c>
      <c r="T698" s="1">
        <v>374.670303755554</v>
      </c>
      <c r="U698" s="1">
        <v>53</v>
      </c>
      <c r="V698" s="1">
        <v>42.4</v>
      </c>
      <c r="W698" s="1">
        <v>177.660666666666</v>
      </c>
      <c r="X698" s="1">
        <v>120.627333333333</v>
      </c>
      <c r="Y698" s="1">
        <v>91.2773333333333</v>
      </c>
      <c r="Z698" s="1">
        <v>2954.8372872</v>
      </c>
      <c r="AA698" s="1">
        <v>1776.57690942222</v>
      </c>
      <c r="AB698" s="1">
        <v>1192.56680942222</v>
      </c>
      <c r="AC698" s="1">
        <v>90.1140122374912</v>
      </c>
      <c r="AD698" s="1">
        <v>3707.82016666666</v>
      </c>
      <c r="AE698" s="1">
        <v>3.955</v>
      </c>
    </row>
    <row r="699" spans="1:31">
      <c r="A699" s="1">
        <v>0.7</v>
      </c>
      <c r="B699" s="1">
        <v>10.63</v>
      </c>
      <c r="C699" s="1">
        <v>0</v>
      </c>
      <c r="D699" s="1">
        <v>129.533232855902</v>
      </c>
      <c r="E699" s="1">
        <v>51.0079999999999</v>
      </c>
      <c r="F699" s="1">
        <v>52.4929999999999</v>
      </c>
      <c r="G699" s="1">
        <v>800.534874999999</v>
      </c>
      <c r="H699" s="1">
        <v>688.616874999999</v>
      </c>
      <c r="I699" s="1">
        <v>365.391499999999</v>
      </c>
      <c r="J699" s="1">
        <v>30993.0715845156</v>
      </c>
      <c r="K699" s="1">
        <v>24677.3211525156</v>
      </c>
      <c r="L699" s="1">
        <v>9229.29542537499</v>
      </c>
      <c r="M699" s="1">
        <v>53</v>
      </c>
      <c r="N699" s="1">
        <v>37.1</v>
      </c>
      <c r="O699" s="1">
        <v>170.582666666666</v>
      </c>
      <c r="P699" s="1">
        <v>126.415999999999</v>
      </c>
      <c r="Q699" s="1">
        <v>60.666</v>
      </c>
      <c r="R699" s="1">
        <v>2773.26542897777</v>
      </c>
      <c r="S699" s="1">
        <v>1993.83105119999</v>
      </c>
      <c r="T699" s="1">
        <v>647.364951200001</v>
      </c>
      <c r="U699" s="1">
        <v>53</v>
      </c>
      <c r="V699" s="1">
        <v>37.1</v>
      </c>
      <c r="W699" s="1">
        <v>220.298555555555</v>
      </c>
      <c r="X699" s="1">
        <v>162.943</v>
      </c>
      <c r="Y699" s="1">
        <v>76.143</v>
      </c>
      <c r="Z699" s="1">
        <v>4834.22686807159</v>
      </c>
      <c r="AA699" s="1">
        <v>3356.5539298</v>
      </c>
      <c r="AB699" s="1">
        <v>1053.7061298</v>
      </c>
      <c r="AC699" s="1">
        <v>101.322046381741</v>
      </c>
      <c r="AD699" s="1">
        <v>6089.53529166666</v>
      </c>
      <c r="AE699" s="1">
        <v>5.235</v>
      </c>
    </row>
    <row r="700" spans="1:31">
      <c r="A700" s="1">
        <v>0.7</v>
      </c>
      <c r="B700" s="1">
        <v>10.63</v>
      </c>
      <c r="C700" s="1">
        <v>0</v>
      </c>
      <c r="D700" s="1">
        <v>140.908732855902</v>
      </c>
      <c r="E700" s="1">
        <v>17.508</v>
      </c>
      <c r="F700" s="1">
        <v>13.991</v>
      </c>
      <c r="G700" s="1">
        <v>321.673999999999</v>
      </c>
      <c r="H700" s="1">
        <v>283.333999999999</v>
      </c>
      <c r="I700" s="1">
        <v>131.501</v>
      </c>
      <c r="J700" s="1">
        <v>4226.447544</v>
      </c>
      <c r="K700" s="1">
        <v>3469.19254999999</v>
      </c>
      <c r="L700" s="1">
        <v>903.863519000002</v>
      </c>
      <c r="M700" s="1">
        <v>53</v>
      </c>
      <c r="N700" s="1">
        <v>53</v>
      </c>
      <c r="O700" s="1">
        <v>44.04446875</v>
      </c>
      <c r="P700" s="1">
        <v>28.3111354166666</v>
      </c>
      <c r="Q700" s="1">
        <v>26.8111354166668</v>
      </c>
      <c r="R700" s="1">
        <v>167.951572021723</v>
      </c>
      <c r="S700" s="1">
        <v>97.8913463272784</v>
      </c>
      <c r="T700" s="1">
        <v>84.0294782717238</v>
      </c>
      <c r="U700" s="1">
        <v>53</v>
      </c>
      <c r="V700" s="1">
        <v>63.6</v>
      </c>
      <c r="W700" s="1">
        <v>89.1106666666666</v>
      </c>
      <c r="X700" s="1">
        <v>57.2773333333333</v>
      </c>
      <c r="Y700" s="1">
        <v>80.2939999999999</v>
      </c>
      <c r="Z700" s="1">
        <v>653.416738311111</v>
      </c>
      <c r="AA700" s="1">
        <v>384.310182755555</v>
      </c>
      <c r="AB700" s="1">
        <v>624.624793866666</v>
      </c>
      <c r="AC700" s="1">
        <v>82.7570505880421</v>
      </c>
      <c r="AD700" s="1">
        <v>2214.25887499999</v>
      </c>
      <c r="AE700" s="1">
        <v>1.895</v>
      </c>
    </row>
    <row r="701" spans="1:31">
      <c r="A701" s="1">
        <v>0.7</v>
      </c>
      <c r="B701" s="1">
        <v>10.63</v>
      </c>
      <c r="C701" s="1">
        <v>0</v>
      </c>
      <c r="D701" s="1">
        <v>143.259201605902</v>
      </c>
      <c r="E701" s="1">
        <v>14.007</v>
      </c>
      <c r="F701" s="1">
        <v>14.7729999999999</v>
      </c>
      <c r="G701" s="1">
        <v>206.328999999999</v>
      </c>
      <c r="H701" s="1">
        <v>189.795</v>
      </c>
      <c r="I701" s="1">
        <v>96.283</v>
      </c>
      <c r="J701" s="1">
        <v>2541.47605499999</v>
      </c>
      <c r="K701" s="1">
        <v>2243.598245</v>
      </c>
      <c r="L701" s="1">
        <v>688.949327</v>
      </c>
      <c r="M701" s="1">
        <v>47.7</v>
      </c>
      <c r="N701" s="1">
        <v>58.3</v>
      </c>
      <c r="O701" s="1">
        <v>45.5428020833334</v>
      </c>
      <c r="P701" s="1">
        <v>23.3594687499998</v>
      </c>
      <c r="Q701" s="1">
        <v>40.2761354166667</v>
      </c>
      <c r="R701" s="1">
        <v>180.781207862001</v>
      </c>
      <c r="S701" s="1">
        <v>71.5278523064443</v>
      </c>
      <c r="T701" s="1">
        <v>172.718430084223</v>
      </c>
      <c r="U701" s="1">
        <v>53</v>
      </c>
      <c r="V701" s="1">
        <v>68.9</v>
      </c>
      <c r="W701" s="1">
        <v>74.466</v>
      </c>
      <c r="X701" s="1">
        <v>48.6993333333333</v>
      </c>
      <c r="Y701" s="1">
        <v>71.8826666666666</v>
      </c>
      <c r="Z701" s="1">
        <v>473.262715644444</v>
      </c>
      <c r="AA701" s="1">
        <v>279.681271199999</v>
      </c>
      <c r="AB701" s="1">
        <v>469.339104533333</v>
      </c>
      <c r="AC701" s="1">
        <v>72.8295867528477</v>
      </c>
      <c r="AD701" s="1">
        <v>2343.15057291666</v>
      </c>
      <c r="AE701" s="1">
        <v>1.615</v>
      </c>
    </row>
    <row r="702" spans="1:31">
      <c r="A702" s="1">
        <v>0.7</v>
      </c>
      <c r="B702" s="1">
        <v>10.63</v>
      </c>
      <c r="C702" s="1">
        <v>0</v>
      </c>
      <c r="D702" s="1">
        <v>138.652732855902</v>
      </c>
      <c r="E702" s="1">
        <v>20.5089999999999</v>
      </c>
      <c r="F702" s="1">
        <v>22.519</v>
      </c>
      <c r="G702" s="1">
        <v>348.403</v>
      </c>
      <c r="H702" s="1">
        <v>320.106999999999</v>
      </c>
      <c r="I702" s="1">
        <v>167.258</v>
      </c>
      <c r="J702" s="1">
        <v>5916.725175</v>
      </c>
      <c r="K702" s="1">
        <v>5247.074641</v>
      </c>
      <c r="L702" s="1">
        <v>1746.61621</v>
      </c>
      <c r="M702" s="1">
        <v>53</v>
      </c>
      <c r="N702" s="1">
        <v>58.3</v>
      </c>
      <c r="O702" s="1">
        <v>76.2113333333334</v>
      </c>
      <c r="P702" s="1">
        <v>67.6280000000001</v>
      </c>
      <c r="Q702" s="1">
        <v>72.1280000000001</v>
      </c>
      <c r="R702" s="1">
        <v>539.400216800001</v>
      </c>
      <c r="S702" s="1">
        <v>510.22660568889</v>
      </c>
      <c r="T702" s="1">
        <v>530.47660568889</v>
      </c>
      <c r="U702" s="1">
        <v>47.7</v>
      </c>
      <c r="V702" s="1">
        <v>47.7</v>
      </c>
      <c r="W702" s="1">
        <v>89.0096666666666</v>
      </c>
      <c r="X702" s="1">
        <v>63.6096666666666</v>
      </c>
      <c r="Y702" s="1">
        <v>53.3429999999999</v>
      </c>
      <c r="Z702" s="1">
        <v>788.791203133333</v>
      </c>
      <c r="AA702" s="1">
        <v>532.677203133333</v>
      </c>
      <c r="AB702" s="1">
        <v>376.679258688888</v>
      </c>
      <c r="AC702" s="1">
        <v>108.125731665507</v>
      </c>
      <c r="AD702" s="1">
        <v>3182.414</v>
      </c>
      <c r="AE702" s="1">
        <v>2.495</v>
      </c>
    </row>
    <row r="703" spans="1:31">
      <c r="A703" s="1">
        <v>0.7</v>
      </c>
      <c r="B703" s="1">
        <v>10.63</v>
      </c>
      <c r="C703" s="1">
        <v>0</v>
      </c>
      <c r="D703" s="1">
        <v>142.528232855902</v>
      </c>
      <c r="E703" s="1">
        <v>19.7579999999999</v>
      </c>
      <c r="F703" s="1">
        <v>20.2729999999999</v>
      </c>
      <c r="G703" s="1">
        <v>366.478</v>
      </c>
      <c r="H703" s="1">
        <v>333.578999999999</v>
      </c>
      <c r="I703" s="1">
        <v>284.348999999999</v>
      </c>
      <c r="J703" s="1">
        <v>5480.157614</v>
      </c>
      <c r="K703" s="1">
        <v>4782.82129099999</v>
      </c>
      <c r="L703" s="1">
        <v>3838.09131899999</v>
      </c>
      <c r="M703" s="1">
        <v>53</v>
      </c>
      <c r="N703" s="1">
        <v>42.4</v>
      </c>
      <c r="O703" s="1">
        <v>78.7163333333334</v>
      </c>
      <c r="P703" s="1">
        <v>53.4330000000001</v>
      </c>
      <c r="Q703" s="1">
        <v>31.7996666666666</v>
      </c>
      <c r="R703" s="1">
        <v>543.3934578</v>
      </c>
      <c r="S703" s="1">
        <v>339.95914668889</v>
      </c>
      <c r="T703" s="1">
        <v>145.199568911111</v>
      </c>
      <c r="U703" s="1">
        <v>53</v>
      </c>
      <c r="V703" s="1">
        <v>42.4</v>
      </c>
      <c r="W703" s="1">
        <v>122.458666666666</v>
      </c>
      <c r="X703" s="1">
        <v>76.742</v>
      </c>
      <c r="Y703" s="1">
        <v>42.9086666666666</v>
      </c>
      <c r="Z703" s="1">
        <v>1254.85304391111</v>
      </c>
      <c r="AA703" s="1">
        <v>699.956521688889</v>
      </c>
      <c r="AB703" s="1">
        <v>272.319677244444</v>
      </c>
      <c r="AC703" s="1">
        <v>81.2340959321817</v>
      </c>
      <c r="AD703" s="1">
        <v>3146.61133333334</v>
      </c>
      <c r="AE703" s="1">
        <v>3.66</v>
      </c>
    </row>
    <row r="704" spans="1:31">
      <c r="A704" s="1">
        <v>0.7</v>
      </c>
      <c r="B704" s="1">
        <v>10.63</v>
      </c>
      <c r="C704" s="1">
        <v>0</v>
      </c>
      <c r="D704" s="1">
        <v>139.283732855902</v>
      </c>
      <c r="E704" s="1">
        <v>22.256</v>
      </c>
      <c r="F704" s="1">
        <v>22.2429999999999</v>
      </c>
      <c r="G704" s="1">
        <v>344.661999999999</v>
      </c>
      <c r="H704" s="1">
        <v>315.218</v>
      </c>
      <c r="I704" s="1">
        <v>177.074999999999</v>
      </c>
      <c r="J704" s="1">
        <v>6018.86926399999</v>
      </c>
      <c r="K704" s="1">
        <v>5195.955462</v>
      </c>
      <c r="L704" s="1">
        <v>1953.20592499999</v>
      </c>
      <c r="M704" s="1">
        <v>42.4</v>
      </c>
      <c r="N704" s="1">
        <v>37.1</v>
      </c>
      <c r="O704" s="1">
        <v>80.1326666666669</v>
      </c>
      <c r="P704" s="1">
        <v>49.266</v>
      </c>
      <c r="Q704" s="1">
        <v>32.0659999999999</v>
      </c>
      <c r="R704" s="1">
        <v>594.586720088891</v>
      </c>
      <c r="S704" s="1">
        <v>342.6008312</v>
      </c>
      <c r="T704" s="1">
        <v>167.737031199999</v>
      </c>
      <c r="U704" s="1">
        <v>58.3</v>
      </c>
      <c r="V704" s="1">
        <v>37.1</v>
      </c>
      <c r="W704" s="1">
        <v>109.057666666666</v>
      </c>
      <c r="X704" s="1">
        <v>85.2576666666666</v>
      </c>
      <c r="Y704" s="1">
        <v>37.7909999999999</v>
      </c>
      <c r="Z704" s="1">
        <v>1063.19360064444</v>
      </c>
      <c r="AA704" s="1">
        <v>877.388378422221</v>
      </c>
      <c r="AB704" s="1">
        <v>237.517156199999</v>
      </c>
      <c r="AC704" s="1">
        <v>98.2714644384535</v>
      </c>
      <c r="AD704" s="1">
        <v>3146.15466666666</v>
      </c>
      <c r="AE704" s="1">
        <v>2.4925</v>
      </c>
    </row>
    <row r="705" spans="1:31">
      <c r="A705" s="1">
        <v>0.7</v>
      </c>
      <c r="B705" s="1">
        <v>10.63</v>
      </c>
      <c r="C705" s="1">
        <v>0</v>
      </c>
      <c r="D705" s="1">
        <v>119.656201605902</v>
      </c>
      <c r="E705" s="1">
        <v>94.2569999999999</v>
      </c>
      <c r="F705" s="1">
        <v>95.743</v>
      </c>
      <c r="G705" s="1">
        <v>1650.39051562499</v>
      </c>
      <c r="H705" s="1">
        <v>645.772109375</v>
      </c>
      <c r="I705" s="1">
        <v>1234.65814062499</v>
      </c>
      <c r="J705" s="1">
        <v>109465.933356125</v>
      </c>
      <c r="K705" s="1">
        <v>39118.0795079016</v>
      </c>
      <c r="L705" s="1">
        <v>76721.3151507346</v>
      </c>
      <c r="M705" s="1">
        <v>95.4</v>
      </c>
      <c r="N705" s="1">
        <v>37.1</v>
      </c>
      <c r="O705" s="1">
        <v>614.92146875</v>
      </c>
      <c r="P705" s="1">
        <v>364.438135416666</v>
      </c>
      <c r="Q705" s="1">
        <v>119.354802083333</v>
      </c>
      <c r="R705" s="1">
        <v>21199.6317559314</v>
      </c>
      <c r="S705" s="1">
        <v>11405.4274798897</v>
      </c>
      <c r="T705" s="1">
        <v>2304.52138058422</v>
      </c>
      <c r="U705" s="1">
        <v>95.4</v>
      </c>
      <c r="V705" s="1">
        <v>37.1</v>
      </c>
      <c r="W705" s="1">
        <v>845.387666666667</v>
      </c>
      <c r="X705" s="1">
        <v>515.287666666666</v>
      </c>
      <c r="Y705" s="1">
        <v>163.871</v>
      </c>
      <c r="Z705" s="1">
        <v>40506.9660126444</v>
      </c>
      <c r="AA705" s="1">
        <v>22623.0822237555</v>
      </c>
      <c r="AB705" s="1">
        <v>4338.37249042222</v>
      </c>
      <c r="AC705" s="1">
        <v>226.738347954997</v>
      </c>
      <c r="AD705" s="1">
        <v>21249.69390625</v>
      </c>
      <c r="AE705" s="1">
        <v>10.16</v>
      </c>
    </row>
    <row r="706" spans="1:31">
      <c r="A706" s="1">
        <v>0.7</v>
      </c>
      <c r="B706" s="1">
        <v>10.63</v>
      </c>
      <c r="C706" s="1">
        <v>0</v>
      </c>
      <c r="D706" s="1">
        <v>143.651232855902</v>
      </c>
      <c r="E706" s="1">
        <v>21.7599999999999</v>
      </c>
      <c r="F706" s="1">
        <v>20.7579999999999</v>
      </c>
      <c r="G706" s="1">
        <v>226.167999999999</v>
      </c>
      <c r="H706" s="1">
        <v>188.133999999999</v>
      </c>
      <c r="I706" s="1">
        <v>137.873</v>
      </c>
      <c r="J706" s="1">
        <v>3981.60606999999</v>
      </c>
      <c r="K706" s="1">
        <v>3051.85496799999</v>
      </c>
      <c r="L706" s="1">
        <v>1832.377705</v>
      </c>
      <c r="M706" s="1">
        <v>47.7</v>
      </c>
      <c r="N706" s="1">
        <v>42.4</v>
      </c>
      <c r="O706" s="1">
        <v>69.966</v>
      </c>
      <c r="P706" s="1">
        <v>48.0493333333332</v>
      </c>
      <c r="Q706" s="1">
        <v>27.1493333333332</v>
      </c>
      <c r="R706" s="1">
        <v>467.057102311111</v>
      </c>
      <c r="S706" s="1">
        <v>301.222957866665</v>
      </c>
      <c r="T706" s="1">
        <v>113.82300231111</v>
      </c>
      <c r="U706" s="1">
        <v>47.7</v>
      </c>
      <c r="V706" s="1">
        <v>42.4</v>
      </c>
      <c r="W706" s="1">
        <v>90.6459999999999</v>
      </c>
      <c r="X706" s="1">
        <v>63.146</v>
      </c>
      <c r="Y706" s="1">
        <v>33.8793333333333</v>
      </c>
      <c r="Z706" s="1">
        <v>796.029272088889</v>
      </c>
      <c r="AA706" s="1">
        <v>514.676072088889</v>
      </c>
      <c r="AB706" s="1">
        <v>181.286027644444</v>
      </c>
      <c r="AC706" s="1">
        <v>92.2369200338637</v>
      </c>
      <c r="AD706" s="1">
        <v>2629.94666666666</v>
      </c>
      <c r="AE706" s="1">
        <v>3.81</v>
      </c>
    </row>
    <row r="707" spans="1:31">
      <c r="A707" s="1">
        <v>0.7</v>
      </c>
      <c r="B707" s="1">
        <v>10.63</v>
      </c>
      <c r="C707" s="1">
        <v>0</v>
      </c>
      <c r="D707" s="1">
        <v>147.382701605902</v>
      </c>
      <c r="E707" s="1">
        <v>8.006</v>
      </c>
      <c r="F707" s="1">
        <v>7.50999999999999</v>
      </c>
      <c r="G707" s="1">
        <v>47.482</v>
      </c>
      <c r="H707" s="1">
        <v>38.725</v>
      </c>
      <c r="I707" s="1">
        <v>20.777</v>
      </c>
      <c r="J707" s="1">
        <v>259.262862</v>
      </c>
      <c r="K707" s="1">
        <v>194.647885</v>
      </c>
      <c r="L707" s="1">
        <v>87.1363790000002</v>
      </c>
      <c r="M707" s="1">
        <v>47.7</v>
      </c>
      <c r="N707" s="1">
        <v>74.2</v>
      </c>
      <c r="O707" s="1">
        <v>61.2298020833335</v>
      </c>
      <c r="P707" s="1">
        <v>12.8631354166666</v>
      </c>
      <c r="Q707" s="1">
        <v>35.6631354166668</v>
      </c>
      <c r="R707" s="1">
        <v>210.598197702279</v>
      </c>
      <c r="S707" s="1">
        <v>22.6856515217231</v>
      </c>
      <c r="T707" s="1">
        <v>107.637939021723</v>
      </c>
      <c r="U707" s="1">
        <v>63.6</v>
      </c>
      <c r="V707" s="1">
        <v>37.1</v>
      </c>
      <c r="W707" s="1">
        <v>47.1919999999999</v>
      </c>
      <c r="X707" s="1">
        <v>28.642</v>
      </c>
      <c r="Y707" s="1">
        <v>13.892</v>
      </c>
      <c r="Z707" s="1">
        <v>170.370426133333</v>
      </c>
      <c r="AA707" s="1">
        <v>89.5441483555557</v>
      </c>
      <c r="AB707" s="1">
        <v>31.4104483555557</v>
      </c>
      <c r="AC707" s="1">
        <v>34.3053558346143</v>
      </c>
      <c r="AD707" s="1">
        <v>609.787979166667</v>
      </c>
      <c r="AE707" s="1">
        <v>1.1925</v>
      </c>
    </row>
    <row r="708" spans="1:31">
      <c r="A708" s="1">
        <v>0.7</v>
      </c>
      <c r="B708" s="1">
        <v>10.63</v>
      </c>
      <c r="C708" s="1">
        <v>0</v>
      </c>
      <c r="D708" s="1">
        <v>140.281732855902</v>
      </c>
      <c r="E708" s="1">
        <v>17.2599999999999</v>
      </c>
      <c r="F708" s="1">
        <v>18.74</v>
      </c>
      <c r="G708" s="1">
        <v>377.783999999999</v>
      </c>
      <c r="H708" s="1">
        <v>327.139</v>
      </c>
      <c r="I708" s="1">
        <v>282.173999999999</v>
      </c>
      <c r="J708" s="1">
        <v>6074.16979599999</v>
      </c>
      <c r="K708" s="1">
        <v>4844.546661</v>
      </c>
      <c r="L708" s="1">
        <v>3778.49242399999</v>
      </c>
      <c r="M708" s="1">
        <v>79.5</v>
      </c>
      <c r="N708" s="1">
        <v>90.1</v>
      </c>
      <c r="O708" s="1">
        <v>143.87</v>
      </c>
      <c r="P708" s="1">
        <v>74.1200000000001</v>
      </c>
      <c r="Q708" s="1">
        <v>79.1366666666668</v>
      </c>
      <c r="R708" s="1">
        <v>1136.8255874074</v>
      </c>
      <c r="S708" s="1">
        <v>395.397902222223</v>
      </c>
      <c r="T708" s="1">
        <v>408.848180000001</v>
      </c>
      <c r="U708" s="1">
        <v>74.2</v>
      </c>
      <c r="V708" s="1">
        <v>68.9</v>
      </c>
      <c r="W708" s="1">
        <v>141.617333333333</v>
      </c>
      <c r="X708" s="1">
        <v>82.8673333333333</v>
      </c>
      <c r="Y708" s="1">
        <v>104.367333333333</v>
      </c>
      <c r="Z708" s="1">
        <v>1286.58119786666</v>
      </c>
      <c r="AA708" s="1">
        <v>594.896808977777</v>
      </c>
      <c r="AB708" s="1">
        <v>957.2990312</v>
      </c>
      <c r="AC708" s="1">
        <v>73.9444210381823</v>
      </c>
      <c r="AD708" s="1">
        <v>3438.142</v>
      </c>
      <c r="AE708" s="1">
        <v>1.295</v>
      </c>
    </row>
    <row r="709" spans="1:31">
      <c r="A709" s="1">
        <v>0.7</v>
      </c>
      <c r="B709" s="1">
        <v>10.63</v>
      </c>
      <c r="C709" s="1">
        <v>0</v>
      </c>
      <c r="D709" s="1">
        <v>129.782732855902</v>
      </c>
      <c r="E709" s="1">
        <v>50.2579999999999</v>
      </c>
      <c r="F709" s="1">
        <v>51.9929999999999</v>
      </c>
      <c r="G709" s="1">
        <v>854.734749999999</v>
      </c>
      <c r="H709" s="1">
        <v>785.038749999999</v>
      </c>
      <c r="I709" s="1">
        <v>411.766499999999</v>
      </c>
      <c r="J709" s="1">
        <v>34520.0486803124</v>
      </c>
      <c r="K709" s="1">
        <v>30414.6756818124</v>
      </c>
      <c r="L709" s="1">
        <v>10219.9717222499</v>
      </c>
      <c r="M709" s="1">
        <v>53</v>
      </c>
      <c r="N709" s="1">
        <v>37.1</v>
      </c>
      <c r="O709" s="1">
        <v>180.015999999999</v>
      </c>
      <c r="P709" s="1">
        <v>96.8659999999997</v>
      </c>
      <c r="Q709" s="1">
        <v>86.6159999999999</v>
      </c>
      <c r="R709" s="1">
        <v>2852.82281564444</v>
      </c>
      <c r="S709" s="1">
        <v>1278.34987119999</v>
      </c>
      <c r="T709" s="1">
        <v>1189.56777119999</v>
      </c>
      <c r="U709" s="1">
        <v>63.6</v>
      </c>
      <c r="V709" s="1">
        <v>42.4</v>
      </c>
      <c r="W709" s="1">
        <v>314.347666666666</v>
      </c>
      <c r="X709" s="1">
        <v>206.681</v>
      </c>
      <c r="Y709" s="1">
        <v>124.381</v>
      </c>
      <c r="Z709" s="1">
        <v>7597.5038722</v>
      </c>
      <c r="AA709" s="1">
        <v>4596.4946722</v>
      </c>
      <c r="AB709" s="1">
        <v>2222.5890722</v>
      </c>
      <c r="AC709" s="1">
        <v>38.2225261921829</v>
      </c>
      <c r="AD709" s="1">
        <v>6896.85495833333</v>
      </c>
      <c r="AE709" s="1">
        <v>3.6</v>
      </c>
    </row>
    <row r="710" spans="1:31">
      <c r="A710" s="1">
        <v>0.7</v>
      </c>
      <c r="B710" s="1">
        <v>10.63</v>
      </c>
      <c r="C710" s="1">
        <v>0</v>
      </c>
      <c r="D710" s="1">
        <v>125.906732855902</v>
      </c>
      <c r="E710" s="1">
        <v>153.51</v>
      </c>
      <c r="F710" s="1">
        <v>155.015</v>
      </c>
      <c r="G710" s="1">
        <v>1014.51031249999</v>
      </c>
      <c r="H710" s="1">
        <v>758.560562499999</v>
      </c>
      <c r="I710" s="1">
        <v>319.680375</v>
      </c>
      <c r="J710" s="1">
        <v>108442.214931035</v>
      </c>
      <c r="K710" s="1">
        <v>74359.8149906679</v>
      </c>
      <c r="L710" s="1">
        <v>20803.5459523281</v>
      </c>
      <c r="M710" s="1">
        <v>90.1</v>
      </c>
      <c r="N710" s="1">
        <v>47.7</v>
      </c>
      <c r="O710" s="1">
        <v>1439.812109375</v>
      </c>
      <c r="P710" s="1">
        <v>873.995442708333</v>
      </c>
      <c r="Q710" s="1">
        <v>399.000130208333</v>
      </c>
      <c r="R710" s="1">
        <v>118679.491815175</v>
      </c>
      <c r="S710" s="1">
        <v>64098.5244323628</v>
      </c>
      <c r="T710" s="1">
        <v>20245.403281918</v>
      </c>
      <c r="U710" s="1">
        <v>90.1</v>
      </c>
      <c r="V710" s="1">
        <v>47.7</v>
      </c>
      <c r="W710" s="1">
        <v>1668.42298958333</v>
      </c>
      <c r="X710" s="1">
        <v>952.889656249999</v>
      </c>
      <c r="Y710" s="1">
        <v>434.44434375</v>
      </c>
      <c r="Z710" s="1">
        <v>154726.144157985</v>
      </c>
      <c r="AA710" s="1">
        <v>76132.5835552072</v>
      </c>
      <c r="AB710" s="1">
        <v>23777.6927332345</v>
      </c>
      <c r="AC710" s="1">
        <v>183.60627906403</v>
      </c>
      <c r="AD710" s="1">
        <v>21591.3217456868</v>
      </c>
      <c r="AE710" s="1">
        <v>5.2475</v>
      </c>
    </row>
    <row r="711" spans="1:31">
      <c r="A711" s="1">
        <v>0.7</v>
      </c>
      <c r="B711" s="1">
        <v>10.63</v>
      </c>
      <c r="C711" s="1">
        <v>0</v>
      </c>
      <c r="D711" s="1">
        <v>132.624701605902</v>
      </c>
      <c r="E711" s="1">
        <v>47.75</v>
      </c>
      <c r="F711" s="1">
        <v>49.75</v>
      </c>
      <c r="G711" s="1">
        <v>928.84375</v>
      </c>
      <c r="H711" s="1">
        <v>774.84375</v>
      </c>
      <c r="I711" s="1">
        <v>591.671875</v>
      </c>
      <c r="J711" s="1">
        <v>32782.9526367187</v>
      </c>
      <c r="K711" s="1">
        <v>25131.3588867187</v>
      </c>
      <c r="L711" s="1">
        <v>17262.2277832031</v>
      </c>
      <c r="M711" s="1">
        <v>68.9</v>
      </c>
      <c r="N711" s="1">
        <v>42.4</v>
      </c>
      <c r="O711" s="1">
        <v>277.56946875</v>
      </c>
      <c r="P711" s="1">
        <v>167.369468749999</v>
      </c>
      <c r="Q711" s="1">
        <v>86.41946875</v>
      </c>
      <c r="R711" s="1">
        <v>5077.04076146616</v>
      </c>
      <c r="S711" s="1">
        <v>2727.42606424393</v>
      </c>
      <c r="T711" s="1">
        <v>1062.56047049394</v>
      </c>
      <c r="U711" s="1">
        <v>68.9</v>
      </c>
      <c r="V711" s="1">
        <v>47.7</v>
      </c>
      <c r="W711" s="1">
        <v>357.263555555555</v>
      </c>
      <c r="X711" s="1">
        <v>254.308</v>
      </c>
      <c r="Y711" s="1">
        <v>130.458</v>
      </c>
      <c r="Z711" s="1">
        <v>9296.85606959012</v>
      </c>
      <c r="AA711" s="1">
        <v>6215.3392128</v>
      </c>
      <c r="AB711" s="1">
        <v>2243.7495128</v>
      </c>
      <c r="AC711" s="1">
        <v>123.085964475276</v>
      </c>
      <c r="AD711" s="1">
        <v>10965.44609375</v>
      </c>
      <c r="AE711" s="1">
        <v>5.4825</v>
      </c>
    </row>
    <row r="712" spans="1:31">
      <c r="A712" s="1">
        <v>0.7</v>
      </c>
      <c r="B712" s="1">
        <v>10.63</v>
      </c>
      <c r="C712" s="1">
        <v>0</v>
      </c>
      <c r="D712" s="1">
        <v>148.402732855902</v>
      </c>
      <c r="E712" s="1">
        <v>7.26399999999998</v>
      </c>
      <c r="F712" s="1">
        <v>8.26099999999999</v>
      </c>
      <c r="G712" s="1">
        <v>60.7650000000001</v>
      </c>
      <c r="H712" s="1">
        <v>44.5279999999998</v>
      </c>
      <c r="I712" s="1">
        <v>14.223</v>
      </c>
      <c r="J712" s="1">
        <v>281.477305</v>
      </c>
      <c r="K712" s="1">
        <v>241.294255999999</v>
      </c>
      <c r="L712" s="1">
        <v>50.368559</v>
      </c>
      <c r="M712" s="1">
        <v>42.4</v>
      </c>
      <c r="N712" s="1">
        <v>37.1</v>
      </c>
      <c r="O712" s="1">
        <v>34.7376666666667</v>
      </c>
      <c r="P712" s="1">
        <v>19.6376666666665</v>
      </c>
      <c r="Q712" s="1">
        <v>12.4376666666667</v>
      </c>
      <c r="R712" s="1">
        <v>119.948165977777</v>
      </c>
      <c r="S712" s="1">
        <v>55.2977659777771</v>
      </c>
      <c r="T712" s="1">
        <v>26.4299659777779</v>
      </c>
      <c r="U712" s="1">
        <v>42.4</v>
      </c>
      <c r="V712" s="1">
        <v>37.1</v>
      </c>
      <c r="W712" s="1">
        <v>30.859</v>
      </c>
      <c r="X712" s="1">
        <v>18.6256666666666</v>
      </c>
      <c r="Y712" s="1">
        <v>12.2256666666666</v>
      </c>
      <c r="Z712" s="1">
        <v>99.5849984222223</v>
      </c>
      <c r="AA712" s="1">
        <v>49.9125539777778</v>
      </c>
      <c r="AB712" s="1">
        <v>25.2314873111111</v>
      </c>
      <c r="AC712" s="1">
        <v>54.7362713925779</v>
      </c>
      <c r="AD712" s="1">
        <v>615.516000000005</v>
      </c>
      <c r="AE712" s="1">
        <v>0.6375</v>
      </c>
    </row>
    <row r="713" spans="1:31">
      <c r="A713" s="1">
        <v>0.7</v>
      </c>
      <c r="B713" s="1">
        <v>10.63</v>
      </c>
      <c r="C713" s="1">
        <v>0</v>
      </c>
      <c r="D713" s="1">
        <v>133.784732855902</v>
      </c>
      <c r="E713" s="1">
        <v>40.008</v>
      </c>
      <c r="F713" s="1">
        <v>38.992</v>
      </c>
      <c r="G713" s="1">
        <v>782.774875</v>
      </c>
      <c r="H713" s="1">
        <v>745.102874999999</v>
      </c>
      <c r="I713" s="1">
        <v>453.77875</v>
      </c>
      <c r="J713" s="1">
        <v>22745.2246213281</v>
      </c>
      <c r="K713" s="1">
        <v>21211.7240310781</v>
      </c>
      <c r="L713" s="1">
        <v>10146.0752553125</v>
      </c>
      <c r="M713" s="1">
        <v>42.4</v>
      </c>
      <c r="N713" s="1">
        <v>37.1</v>
      </c>
      <c r="O713" s="1">
        <v>131.345333333333</v>
      </c>
      <c r="P713" s="1">
        <v>56.712</v>
      </c>
      <c r="Q713" s="1">
        <v>48.712</v>
      </c>
      <c r="R713" s="1">
        <v>1714.84705991111</v>
      </c>
      <c r="S713" s="1">
        <v>514.3063488</v>
      </c>
      <c r="T713" s="1">
        <v>408.8823488</v>
      </c>
      <c r="U713" s="1">
        <v>47.7</v>
      </c>
      <c r="V713" s="1">
        <v>37.1</v>
      </c>
      <c r="W713" s="1">
        <v>196.313888888888</v>
      </c>
      <c r="X713" s="1">
        <v>117.774999999999</v>
      </c>
      <c r="Y713" s="1">
        <v>68.425</v>
      </c>
      <c r="Z713" s="1">
        <v>3712.93880401234</v>
      </c>
      <c r="AA713" s="1">
        <v>1849.04562499999</v>
      </c>
      <c r="AB713" s="1">
        <v>803.240625</v>
      </c>
      <c r="AC713" s="1">
        <v>147.913912461183</v>
      </c>
      <c r="AD713" s="1">
        <v>4009.95579166666</v>
      </c>
      <c r="AE713" s="1">
        <v>4.23</v>
      </c>
    </row>
    <row r="714" spans="1:31">
      <c r="A714" s="1">
        <v>0.7</v>
      </c>
      <c r="B714" s="1">
        <v>10.63</v>
      </c>
      <c r="C714" s="1">
        <v>0</v>
      </c>
      <c r="D714" s="1">
        <v>129.030732855902</v>
      </c>
      <c r="E714" s="1">
        <v>61.758</v>
      </c>
      <c r="F714" s="1">
        <v>60.494</v>
      </c>
      <c r="G714" s="1">
        <v>780.988499999999</v>
      </c>
      <c r="H714" s="1">
        <v>684.8115</v>
      </c>
      <c r="I714" s="1">
        <v>388.75225</v>
      </c>
      <c r="J714" s="1">
        <v>35177.479106375</v>
      </c>
      <c r="K714" s="1">
        <v>28965.598215375</v>
      </c>
      <c r="L714" s="1">
        <v>12282.8903368125</v>
      </c>
      <c r="M714" s="1">
        <v>58.3</v>
      </c>
      <c r="N714" s="1">
        <v>42.4</v>
      </c>
      <c r="O714" s="1">
        <v>254.547333333333</v>
      </c>
      <c r="P714" s="1">
        <v>186.047333333333</v>
      </c>
      <c r="Q714" s="1">
        <v>109.464</v>
      </c>
      <c r="R714" s="1">
        <v>5402.45479031111</v>
      </c>
      <c r="S714" s="1">
        <v>3802.63590142222</v>
      </c>
      <c r="T714" s="1">
        <v>1723.0991792</v>
      </c>
      <c r="U714" s="1">
        <v>58.3</v>
      </c>
      <c r="V714" s="1">
        <v>42.4</v>
      </c>
      <c r="W714" s="1">
        <v>314.863666666666</v>
      </c>
      <c r="X714" s="1">
        <v>240.930333333333</v>
      </c>
      <c r="Y714" s="1">
        <v>147.263666666666</v>
      </c>
      <c r="Z714" s="1">
        <v>8634.01250624444</v>
      </c>
      <c r="AA714" s="1">
        <v>6426.62061735555</v>
      </c>
      <c r="AB714" s="1">
        <v>3105.41137291111</v>
      </c>
      <c r="AC714" s="1">
        <v>158.88094282592</v>
      </c>
      <c r="AD714" s="1">
        <v>9274.25458333334</v>
      </c>
      <c r="AE714" s="1">
        <v>6.44</v>
      </c>
    </row>
    <row r="715" spans="1:31">
      <c r="A715" s="1">
        <v>0.7</v>
      </c>
      <c r="B715" s="1">
        <v>10.63</v>
      </c>
      <c r="C715" s="1">
        <v>0</v>
      </c>
      <c r="D715" s="1">
        <v>132.536732855902</v>
      </c>
      <c r="E715" s="1">
        <v>48.5079999999999</v>
      </c>
      <c r="F715" s="1">
        <v>48.242</v>
      </c>
      <c r="G715" s="1">
        <v>928.703375</v>
      </c>
      <c r="H715" s="1">
        <v>741.311374999999</v>
      </c>
      <c r="I715" s="1">
        <v>648.934375</v>
      </c>
      <c r="J715" s="1">
        <v>32884.7231788906</v>
      </c>
      <c r="K715" s="1">
        <v>23723.0498253906</v>
      </c>
      <c r="L715" s="1">
        <v>20136.0635053906</v>
      </c>
      <c r="M715" s="1">
        <v>68.9</v>
      </c>
      <c r="N715" s="1">
        <v>42.4</v>
      </c>
      <c r="O715" s="1">
        <v>279.381666666666</v>
      </c>
      <c r="P715" s="1">
        <v>174.615</v>
      </c>
      <c r="Q715" s="1">
        <v>84.4983333333333</v>
      </c>
      <c r="R715" s="1">
        <v>5352.45526722222</v>
      </c>
      <c r="S715" s="1">
        <v>2955.93110055555</v>
      </c>
      <c r="T715" s="1">
        <v>1013.43432277777</v>
      </c>
      <c r="U715" s="1">
        <v>68.9</v>
      </c>
      <c r="V715" s="1">
        <v>42.4</v>
      </c>
      <c r="W715" s="1">
        <v>353.516444444444</v>
      </c>
      <c r="X715" s="1">
        <v>267.038666666666</v>
      </c>
      <c r="Y715" s="1">
        <v>124.121999999999</v>
      </c>
      <c r="Z715" s="1">
        <v>9258.68434544197</v>
      </c>
      <c r="AA715" s="1">
        <v>6743.64019235555</v>
      </c>
      <c r="AB715" s="1">
        <v>2155.49640346666</v>
      </c>
      <c r="AC715" s="1">
        <v>118.074050004198</v>
      </c>
      <c r="AD715" s="1">
        <v>7744.90104166666</v>
      </c>
      <c r="AE715" s="1">
        <v>5.4625</v>
      </c>
    </row>
    <row r="716" spans="1:31">
      <c r="A716" s="1">
        <v>0.7</v>
      </c>
      <c r="B716" s="1">
        <v>10.63</v>
      </c>
      <c r="C716" s="1">
        <v>0</v>
      </c>
      <c r="D716" s="1">
        <v>128.902732855902</v>
      </c>
      <c r="E716" s="1">
        <v>49.507</v>
      </c>
      <c r="F716" s="1">
        <v>53.524</v>
      </c>
      <c r="G716" s="1">
        <v>957.100125</v>
      </c>
      <c r="H716" s="1">
        <v>837.904124999999</v>
      </c>
      <c r="I716" s="1">
        <v>422.828249999999</v>
      </c>
      <c r="J716" s="1">
        <v>37394.9573075781</v>
      </c>
      <c r="K716" s="1">
        <v>30220.9388060781</v>
      </c>
      <c r="L716" s="1">
        <v>10161.5020563125</v>
      </c>
      <c r="M716" s="1">
        <v>74.2</v>
      </c>
      <c r="N716" s="1">
        <v>63.6</v>
      </c>
      <c r="O716" s="1">
        <v>331.182</v>
      </c>
      <c r="P716" s="1">
        <v>167.965333333333</v>
      </c>
      <c r="Q716" s="1">
        <v>186.315333333333</v>
      </c>
      <c r="R716" s="1">
        <v>6833.99098924444</v>
      </c>
      <c r="S716" s="1">
        <v>2587.11248924444</v>
      </c>
      <c r="T716" s="1">
        <v>3494.85287813333</v>
      </c>
      <c r="U716" s="1">
        <v>74.2</v>
      </c>
      <c r="V716" s="1">
        <v>42.4</v>
      </c>
      <c r="W716" s="1">
        <v>357.176666666666</v>
      </c>
      <c r="X716" s="1">
        <v>257.293333333333</v>
      </c>
      <c r="Y716" s="1">
        <v>119.01</v>
      </c>
      <c r="Z716" s="1">
        <v>9173.69108666666</v>
      </c>
      <c r="AA716" s="1">
        <v>6034.00247555555</v>
      </c>
      <c r="AB716" s="1">
        <v>2003.74241999999</v>
      </c>
      <c r="AC716" s="1">
        <v>170.795756380718</v>
      </c>
      <c r="AD716" s="1">
        <v>7386.21820833333</v>
      </c>
      <c r="AE716" s="1">
        <v>5.535</v>
      </c>
    </row>
    <row r="717" spans="1:31">
      <c r="A717" s="1">
        <v>0.7</v>
      </c>
      <c r="B717" s="1">
        <v>10.63</v>
      </c>
      <c r="C717" s="1">
        <v>0</v>
      </c>
      <c r="D717" s="1">
        <v>144.278732855902</v>
      </c>
      <c r="E717" s="1">
        <v>10.257</v>
      </c>
      <c r="F717" s="1">
        <v>8.74299999999999</v>
      </c>
      <c r="G717" s="1">
        <v>128.114999999999</v>
      </c>
      <c r="H717" s="1">
        <v>117.893999999999</v>
      </c>
      <c r="I717" s="1">
        <v>61.943</v>
      </c>
      <c r="J717" s="1">
        <v>1005.66610299999</v>
      </c>
      <c r="K717" s="1">
        <v>882.969789999998</v>
      </c>
      <c r="L717" s="1">
        <v>302.598391</v>
      </c>
      <c r="M717" s="1">
        <v>26.5</v>
      </c>
      <c r="N717" s="1">
        <v>31.8</v>
      </c>
      <c r="O717" s="1">
        <v>28.6596</v>
      </c>
      <c r="P717" s="1">
        <v>6.49519999999995</v>
      </c>
      <c r="Q717" s="1">
        <v>12.5095999999999</v>
      </c>
      <c r="R717" s="1">
        <v>117.65888304</v>
      </c>
      <c r="S717" s="1">
        <v>9.12373151999986</v>
      </c>
      <c r="T717" s="1">
        <v>28.1741430399996</v>
      </c>
      <c r="U717" s="1">
        <v>26.5</v>
      </c>
      <c r="V717" s="1">
        <v>31.8</v>
      </c>
      <c r="W717" s="1">
        <v>26.4904</v>
      </c>
      <c r="X717" s="1">
        <v>6.77373333333333</v>
      </c>
      <c r="Y717" s="1">
        <v>9.47373333333333</v>
      </c>
      <c r="Z717" s="1">
        <v>98.8920852622222</v>
      </c>
      <c r="AA717" s="1">
        <v>10.1312741511111</v>
      </c>
      <c r="AB717" s="1">
        <v>17.4426341511111</v>
      </c>
      <c r="AC717" s="1">
        <v>72.2584063867065</v>
      </c>
      <c r="AD717" s="1">
        <v>560.553</v>
      </c>
      <c r="AE717" s="1">
        <v>1.83</v>
      </c>
    </row>
    <row r="718" spans="1:31">
      <c r="A718" s="1">
        <v>0.7</v>
      </c>
      <c r="B718" s="1">
        <v>10.63</v>
      </c>
      <c r="C718" s="1">
        <v>0</v>
      </c>
      <c r="D718" s="1">
        <v>147.894232855902</v>
      </c>
      <c r="E718" s="1">
        <v>4.25</v>
      </c>
      <c r="F718" s="1">
        <v>3.25</v>
      </c>
      <c r="G718" s="1">
        <v>37.5</v>
      </c>
      <c r="H718" s="1">
        <v>28.5</v>
      </c>
      <c r="I718" s="1">
        <v>11.25</v>
      </c>
      <c r="J718" s="1">
        <v>91.625</v>
      </c>
      <c r="K718" s="1">
        <v>80.75</v>
      </c>
      <c r="L718" s="1">
        <v>21.8125</v>
      </c>
      <c r="M718" s="1">
        <v>58.3</v>
      </c>
      <c r="N718" s="1">
        <v>58.3</v>
      </c>
      <c r="O718" s="1">
        <v>10.7494687500002</v>
      </c>
      <c r="P718" s="1">
        <v>7.9994687500002</v>
      </c>
      <c r="Q718" s="1">
        <v>7.54946875000018</v>
      </c>
      <c r="R718" s="1">
        <v>10.0116713064456</v>
      </c>
      <c r="S718" s="1">
        <v>8.04417130644557</v>
      </c>
      <c r="T718" s="1">
        <v>7.34667130644553</v>
      </c>
      <c r="U718" s="1">
        <v>47.7</v>
      </c>
      <c r="V718" s="1">
        <v>47.7</v>
      </c>
      <c r="W718" s="1">
        <v>11.3989999999999</v>
      </c>
      <c r="X718" s="1">
        <v>7.44899999999999</v>
      </c>
      <c r="Y718" s="1">
        <v>6.49899999999999</v>
      </c>
      <c r="Z718" s="1">
        <v>13.2479557555555</v>
      </c>
      <c r="AA718" s="1">
        <v>8.05540019999999</v>
      </c>
      <c r="AB718" s="1">
        <v>5.94156686666665</v>
      </c>
      <c r="AC718" s="1">
        <v>94.2568950688172</v>
      </c>
      <c r="AD718" s="1">
        <v>467.395489583333</v>
      </c>
      <c r="AE718" s="1">
        <v>0.555</v>
      </c>
    </row>
    <row r="719" spans="1:31">
      <c r="A719" s="1">
        <v>0.7</v>
      </c>
      <c r="B719" s="1">
        <v>10.63</v>
      </c>
      <c r="C719" s="1">
        <v>0</v>
      </c>
      <c r="D719" s="1">
        <v>143.777732855902</v>
      </c>
      <c r="E719" s="1">
        <v>4.756</v>
      </c>
      <c r="F719" s="1">
        <v>6.49200000000001</v>
      </c>
      <c r="G719" s="1">
        <v>128.352</v>
      </c>
      <c r="H719" s="1">
        <v>113.441999999999</v>
      </c>
      <c r="I719" s="1">
        <v>61.737</v>
      </c>
      <c r="J719" s="1">
        <v>669.333584000002</v>
      </c>
      <c r="K719" s="1">
        <v>549.161965999998</v>
      </c>
      <c r="L719" s="1">
        <v>201.464311</v>
      </c>
      <c r="M719" s="1">
        <v>42.4</v>
      </c>
      <c r="N719" s="1">
        <v>31.8</v>
      </c>
      <c r="O719" s="1">
        <v>21.2418666666667</v>
      </c>
      <c r="P719" s="1">
        <v>14.2585333333334</v>
      </c>
      <c r="Q719" s="1">
        <v>7.90853333333336</v>
      </c>
      <c r="R719" s="1">
        <v>45.8208795911114</v>
      </c>
      <c r="S719" s="1">
        <v>29.2040595911115</v>
      </c>
      <c r="T719" s="1">
        <v>11.5079062577778</v>
      </c>
      <c r="U719" s="1">
        <v>42.4</v>
      </c>
      <c r="V719" s="1">
        <v>37.1</v>
      </c>
      <c r="W719" s="1">
        <v>25.8334666666666</v>
      </c>
      <c r="X719" s="1">
        <v>18.5168</v>
      </c>
      <c r="Y719" s="1">
        <v>17.4168</v>
      </c>
      <c r="Z719" s="1">
        <v>69.5455926577777</v>
      </c>
      <c r="AA719" s="1">
        <v>46.55351488</v>
      </c>
      <c r="AB719" s="1">
        <v>45.34351488</v>
      </c>
      <c r="AC719" s="1">
        <v>97.4615927083885</v>
      </c>
      <c r="AD719" s="1">
        <v>796.963333333332</v>
      </c>
      <c r="AE719" s="1">
        <v>1.3775</v>
      </c>
    </row>
    <row r="720" spans="1:31">
      <c r="A720" s="1">
        <v>0.7</v>
      </c>
      <c r="B720" s="1">
        <v>10.63</v>
      </c>
      <c r="C720" s="1">
        <v>0</v>
      </c>
      <c r="D720" s="1">
        <v>142.901732855902</v>
      </c>
      <c r="E720" s="1">
        <v>11.258</v>
      </c>
      <c r="F720" s="1">
        <v>11.244</v>
      </c>
      <c r="G720" s="1">
        <v>112.541</v>
      </c>
      <c r="H720" s="1">
        <v>100.473</v>
      </c>
      <c r="I720" s="1">
        <v>74.2240000000001</v>
      </c>
      <c r="J720" s="1">
        <v>1038.648289</v>
      </c>
      <c r="K720" s="1">
        <v>878.292735000002</v>
      </c>
      <c r="L720" s="1">
        <v>529.334734000001</v>
      </c>
      <c r="M720" s="1">
        <v>53</v>
      </c>
      <c r="N720" s="1">
        <v>58.3</v>
      </c>
      <c r="O720" s="1">
        <v>39.9630000000001</v>
      </c>
      <c r="P720" s="1">
        <v>22.963</v>
      </c>
      <c r="Q720" s="1">
        <v>32.1296666666668</v>
      </c>
      <c r="R720" s="1">
        <v>133.439247133334</v>
      </c>
      <c r="S720" s="1">
        <v>71.3392471333335</v>
      </c>
      <c r="T720" s="1">
        <v>117.249802688889</v>
      </c>
      <c r="U720" s="1">
        <v>53</v>
      </c>
      <c r="V720" s="1">
        <v>53</v>
      </c>
      <c r="W720" s="1">
        <v>60.64</v>
      </c>
      <c r="X720" s="1">
        <v>46.1233333333333</v>
      </c>
      <c r="Y720" s="1">
        <v>31.7566666666666</v>
      </c>
      <c r="Z720" s="1">
        <v>325.791475555555</v>
      </c>
      <c r="AA720" s="1">
        <v>256.722864444444</v>
      </c>
      <c r="AB720" s="1">
        <v>121.422864444444</v>
      </c>
      <c r="AC720" s="1">
        <v>32.8705819859303</v>
      </c>
      <c r="AD720" s="1">
        <v>1041.03099999999</v>
      </c>
      <c r="AE720" s="1">
        <v>2.36</v>
      </c>
    </row>
    <row r="721" spans="1:31">
      <c r="A721" s="1">
        <v>0.7</v>
      </c>
      <c r="B721" s="1">
        <v>10.63</v>
      </c>
      <c r="C721" s="1">
        <v>0</v>
      </c>
      <c r="D721" s="1">
        <v>143.153732855902</v>
      </c>
      <c r="E721" s="1">
        <v>15.0099999999999</v>
      </c>
      <c r="F721" s="1">
        <v>15.4929999999999</v>
      </c>
      <c r="G721" s="1">
        <v>214.364999999999</v>
      </c>
      <c r="H721" s="1">
        <v>168.933999999999</v>
      </c>
      <c r="I721" s="1">
        <v>142.22</v>
      </c>
      <c r="J721" s="1">
        <v>2769.43460499999</v>
      </c>
      <c r="K721" s="1">
        <v>1912.24003399999</v>
      </c>
      <c r="L721" s="1">
        <v>1444.93984</v>
      </c>
      <c r="M721" s="1">
        <v>47.7</v>
      </c>
      <c r="N721" s="1">
        <v>63.6</v>
      </c>
      <c r="O721" s="1">
        <v>52.8150000000001</v>
      </c>
      <c r="P721" s="1">
        <v>25.965</v>
      </c>
      <c r="Q721" s="1">
        <v>38.5650000000001</v>
      </c>
      <c r="R721" s="1">
        <v>243.338445000001</v>
      </c>
      <c r="S721" s="1">
        <v>85.8359450000005</v>
      </c>
      <c r="T721" s="1">
        <v>151.645945</v>
      </c>
      <c r="U721" s="1">
        <v>47.7</v>
      </c>
      <c r="V721" s="1">
        <v>47.7</v>
      </c>
      <c r="W721" s="1">
        <v>55.1732222222222</v>
      </c>
      <c r="X721" s="1">
        <v>39.001</v>
      </c>
      <c r="Y721" s="1">
        <v>39.001</v>
      </c>
      <c r="Z721" s="1">
        <v>304.596572545679</v>
      </c>
      <c r="AA721" s="1">
        <v>193.191671311111</v>
      </c>
      <c r="AB721" s="1">
        <v>193.191671311111</v>
      </c>
      <c r="AC721" s="1">
        <v>45.1409703999447</v>
      </c>
      <c r="AD721" s="1">
        <v>1749.62466666666</v>
      </c>
      <c r="AE721" s="1">
        <v>1.655</v>
      </c>
    </row>
    <row r="722" spans="1:31">
      <c r="A722" s="1">
        <v>0.7</v>
      </c>
      <c r="B722" s="1">
        <v>10.63</v>
      </c>
      <c r="C722" s="1">
        <v>0</v>
      </c>
      <c r="D722" s="1">
        <v>145.380701605902</v>
      </c>
      <c r="E722" s="1">
        <v>3.756</v>
      </c>
      <c r="F722" s="1">
        <v>3.49399999999999</v>
      </c>
      <c r="G722" s="1">
        <v>62.1090000000002</v>
      </c>
      <c r="H722" s="1">
        <v>50.5780000000001</v>
      </c>
      <c r="I722" s="1">
        <v>28.0409999999999</v>
      </c>
      <c r="J722" s="1">
        <v>221.089915000001</v>
      </c>
      <c r="K722" s="1">
        <v>164.124678</v>
      </c>
      <c r="L722" s="1">
        <v>65.6979389999998</v>
      </c>
      <c r="M722" s="1">
        <v>53</v>
      </c>
      <c r="N722" s="1">
        <v>31.8</v>
      </c>
      <c r="O722" s="1">
        <v>13.0798020833332</v>
      </c>
      <c r="P722" s="1">
        <v>8.32980208333327</v>
      </c>
      <c r="Q722" s="1">
        <v>4.75211874999999</v>
      </c>
      <c r="R722" s="1">
        <v>15.5382413133896</v>
      </c>
      <c r="S722" s="1">
        <v>9.83574131338969</v>
      </c>
      <c r="T722" s="1">
        <v>3.96748753803382</v>
      </c>
      <c r="U722" s="1">
        <v>37.1</v>
      </c>
      <c r="V722" s="1">
        <v>47.7</v>
      </c>
      <c r="W722" s="1">
        <v>16.4823333333333</v>
      </c>
      <c r="X722" s="1">
        <v>7.79899999999998</v>
      </c>
      <c r="Y722" s="1">
        <v>6.81566666666666</v>
      </c>
      <c r="Z722" s="1">
        <v>25.3921735333333</v>
      </c>
      <c r="AA722" s="1">
        <v>9.65636242222218</v>
      </c>
      <c r="AB722" s="1">
        <v>6.44606242222221</v>
      </c>
      <c r="AC722" s="1">
        <v>62.9462556211637</v>
      </c>
      <c r="AD722" s="1">
        <v>613.731041666668</v>
      </c>
      <c r="AE722" s="1">
        <v>0.7725</v>
      </c>
    </row>
    <row r="723" spans="1:31">
      <c r="A723" s="1">
        <v>0.6</v>
      </c>
      <c r="B723" s="1">
        <v>10.63</v>
      </c>
      <c r="C723" s="1">
        <v>0</v>
      </c>
      <c r="D723" s="1">
        <v>132.905732855902</v>
      </c>
      <c r="E723" s="1">
        <v>39.259</v>
      </c>
      <c r="F723" s="1">
        <v>41.0249999999999</v>
      </c>
      <c r="G723" s="1">
        <v>691.275999999999</v>
      </c>
      <c r="H723" s="1">
        <v>596.558</v>
      </c>
      <c r="I723" s="1">
        <v>392.558</v>
      </c>
      <c r="J723" s="1">
        <v>23587.3175739999</v>
      </c>
      <c r="K723" s="1">
        <v>18445.5190999999</v>
      </c>
      <c r="L723" s="1">
        <v>8820.45270599999</v>
      </c>
      <c r="M723" s="1">
        <v>63.6</v>
      </c>
      <c r="N723" s="1">
        <v>47.7</v>
      </c>
      <c r="O723" s="1">
        <v>221.799666666666</v>
      </c>
      <c r="P723" s="1">
        <v>93.7996666666664</v>
      </c>
      <c r="Q723" s="1">
        <v>50.8996666666666</v>
      </c>
      <c r="R723" s="1">
        <v>3092.81678446666</v>
      </c>
      <c r="S723" s="1">
        <v>893.389295577774</v>
      </c>
      <c r="T723" s="1">
        <v>348.341828911111</v>
      </c>
      <c r="U723" s="1">
        <v>68.9</v>
      </c>
      <c r="V723" s="1">
        <v>53</v>
      </c>
      <c r="W723" s="1">
        <v>271.623</v>
      </c>
      <c r="X723" s="1">
        <v>168.656333333333</v>
      </c>
      <c r="Y723" s="1">
        <v>100.139666666666</v>
      </c>
      <c r="Z723" s="1">
        <v>4996.45399691111</v>
      </c>
      <c r="AA723" s="1">
        <v>2621.42866357778</v>
      </c>
      <c r="AB723" s="1">
        <v>1175.78596357777</v>
      </c>
      <c r="AC723" s="1">
        <v>152.301351108884</v>
      </c>
      <c r="AD723" s="1">
        <v>8728.62699999999</v>
      </c>
      <c r="AE723" s="1">
        <v>2.9325</v>
      </c>
    </row>
    <row r="724" spans="1:31">
      <c r="A724" s="1">
        <v>0.6</v>
      </c>
      <c r="B724" s="1">
        <v>10.63</v>
      </c>
      <c r="C724" s="1">
        <v>0</v>
      </c>
      <c r="D724" s="1">
        <v>119.039232855902</v>
      </c>
      <c r="E724" s="1">
        <v>78.258</v>
      </c>
      <c r="F724" s="1">
        <v>82.2419999999999</v>
      </c>
      <c r="G724" s="1">
        <v>1633.02268749999</v>
      </c>
      <c r="H724" s="1">
        <v>1493.3766875</v>
      </c>
      <c r="I724" s="1">
        <v>850.9778125</v>
      </c>
      <c r="J724" s="1">
        <v>95364.4145326289</v>
      </c>
      <c r="K724" s="1">
        <v>83628.2796331289</v>
      </c>
      <c r="L724" s="1">
        <v>36396.9185320507</v>
      </c>
      <c r="M724" s="1">
        <v>63.6</v>
      </c>
      <c r="N724" s="1">
        <v>42.4</v>
      </c>
      <c r="O724" s="1">
        <v>384.602333333333</v>
      </c>
      <c r="P724" s="1">
        <v>242.502333333333</v>
      </c>
      <c r="Q724" s="1">
        <v>161.269</v>
      </c>
      <c r="R724" s="1">
        <v>11267.1509188666</v>
      </c>
      <c r="S724" s="1">
        <v>6295.90922997777</v>
      </c>
      <c r="T724" s="1">
        <v>3651.1401522</v>
      </c>
      <c r="U724" s="1">
        <v>68.9</v>
      </c>
      <c r="V724" s="1">
        <v>42.4</v>
      </c>
      <c r="W724" s="1">
        <v>617.400777777777</v>
      </c>
      <c r="X724" s="1">
        <v>435.339666666666</v>
      </c>
      <c r="Y724" s="1">
        <v>226.973</v>
      </c>
      <c r="Z724" s="1">
        <v>27113.5769981456</v>
      </c>
      <c r="AA724" s="1">
        <v>18022.4675302444</v>
      </c>
      <c r="AB724" s="1">
        <v>7188.9415858</v>
      </c>
      <c r="AC724" s="1">
        <v>83.057435174103</v>
      </c>
      <c r="AD724" s="1">
        <v>16537.0479166666</v>
      </c>
      <c r="AE724" s="1">
        <v>6.39</v>
      </c>
    </row>
    <row r="725" spans="1:31">
      <c r="A725" s="1">
        <v>0.6</v>
      </c>
      <c r="B725" s="1">
        <v>10.63</v>
      </c>
      <c r="C725" s="1">
        <v>0</v>
      </c>
      <c r="D725" s="1">
        <v>144.399732855902</v>
      </c>
      <c r="E725" s="1">
        <v>20.507</v>
      </c>
      <c r="F725" s="1">
        <v>17.519</v>
      </c>
      <c r="G725" s="1">
        <v>273.117999999999</v>
      </c>
      <c r="H725" s="1">
        <v>223.584</v>
      </c>
      <c r="I725" s="1">
        <v>164.067</v>
      </c>
      <c r="J725" s="1">
        <v>4521.91108199999</v>
      </c>
      <c r="K725" s="1">
        <v>3277.185664</v>
      </c>
      <c r="L725" s="1">
        <v>1920.019513</v>
      </c>
      <c r="M725" s="1">
        <v>47.7</v>
      </c>
      <c r="N725" s="1">
        <v>47.7</v>
      </c>
      <c r="O725" s="1">
        <v>64.6118888888889</v>
      </c>
      <c r="P725" s="1">
        <v>44.4396666666666</v>
      </c>
      <c r="Q725" s="1">
        <v>35.3896666666666</v>
      </c>
      <c r="R725" s="1">
        <v>403.267617404939</v>
      </c>
      <c r="S725" s="1">
        <v>256.221549503704</v>
      </c>
      <c r="T725" s="1">
        <v>166.428390244444</v>
      </c>
      <c r="U725" s="1">
        <v>47.7</v>
      </c>
      <c r="V725" s="1">
        <v>53</v>
      </c>
      <c r="W725" s="1">
        <v>89.0584444444444</v>
      </c>
      <c r="X725" s="1">
        <v>60.7639999999999</v>
      </c>
      <c r="Y725" s="1">
        <v>51.5306666666666</v>
      </c>
      <c r="Z725" s="1">
        <v>722.84053302716</v>
      </c>
      <c r="AA725" s="1">
        <v>474.64565031111</v>
      </c>
      <c r="AB725" s="1">
        <v>316.966428088888</v>
      </c>
      <c r="AC725" s="1">
        <v>106.462469015715</v>
      </c>
      <c r="AD725" s="1">
        <v>2454.9</v>
      </c>
      <c r="AE725" s="1">
        <v>1.9625</v>
      </c>
    </row>
    <row r="726" spans="1:31">
      <c r="A726" s="1">
        <v>0.6</v>
      </c>
      <c r="B726" s="1">
        <v>10.63</v>
      </c>
      <c r="C726" s="1">
        <v>0</v>
      </c>
      <c r="D726" s="1">
        <v>137.528232855902</v>
      </c>
      <c r="E726" s="1">
        <v>40.506</v>
      </c>
      <c r="F726" s="1">
        <v>39.7669999999999</v>
      </c>
      <c r="G726" s="1">
        <v>441.760749999999</v>
      </c>
      <c r="H726" s="1">
        <v>372.13675</v>
      </c>
      <c r="I726" s="1">
        <v>245.07925</v>
      </c>
      <c r="J726" s="1">
        <v>14144.0312290625</v>
      </c>
      <c r="K726" s="1">
        <v>10907.6552815625</v>
      </c>
      <c r="L726" s="1">
        <v>5383.8717513125</v>
      </c>
      <c r="M726" s="1">
        <v>68.9</v>
      </c>
      <c r="N726" s="1">
        <v>42.4</v>
      </c>
      <c r="O726" s="1">
        <v>226.05446875</v>
      </c>
      <c r="P726" s="1">
        <v>127.187802083333</v>
      </c>
      <c r="Q726" s="1">
        <v>50.039625</v>
      </c>
      <c r="R726" s="1">
        <v>3516.05489163283</v>
      </c>
      <c r="S726" s="1">
        <v>1590.55462427172</v>
      </c>
      <c r="T726" s="1">
        <v>393.812581235157</v>
      </c>
      <c r="U726" s="1">
        <v>68.9</v>
      </c>
      <c r="V726" s="1">
        <v>47.7</v>
      </c>
      <c r="W726" s="1">
        <v>288.930222222222</v>
      </c>
      <c r="X726" s="1">
        <v>157.769111111111</v>
      </c>
      <c r="Y726" s="1">
        <v>91.0746666666666</v>
      </c>
      <c r="Z726" s="1">
        <v>5793.39641921975</v>
      </c>
      <c r="AA726" s="1">
        <v>2462.57136366419</v>
      </c>
      <c r="AB726" s="1">
        <v>1097.91984391111</v>
      </c>
      <c r="AC726" s="1">
        <v>126.823561204962</v>
      </c>
      <c r="AD726" s="1">
        <v>5972.12968749999</v>
      </c>
      <c r="AE726" s="1">
        <v>4.2725</v>
      </c>
    </row>
    <row r="727" spans="1:31">
      <c r="A727" s="1">
        <v>0.6</v>
      </c>
      <c r="B727" s="1">
        <v>10.63</v>
      </c>
      <c r="C727" s="1">
        <v>0</v>
      </c>
      <c r="D727" s="1">
        <v>145.525232855902</v>
      </c>
      <c r="E727" s="1">
        <v>6.50800000000001</v>
      </c>
      <c r="F727" s="1">
        <v>6.24300000000002</v>
      </c>
      <c r="G727" s="1">
        <v>135.228</v>
      </c>
      <c r="H727" s="1">
        <v>119.944</v>
      </c>
      <c r="I727" s="1">
        <v>96.161</v>
      </c>
      <c r="J727" s="1">
        <v>739.196966000003</v>
      </c>
      <c r="K727" s="1">
        <v>610.407514000001</v>
      </c>
      <c r="L727" s="1">
        <v>440.842639</v>
      </c>
      <c r="M727" s="1">
        <v>26.5</v>
      </c>
      <c r="N727" s="1">
        <v>26.5</v>
      </c>
      <c r="O727" s="1">
        <v>12.7350666666667</v>
      </c>
      <c r="P727" s="1">
        <v>4.68506666666672</v>
      </c>
      <c r="Q727" s="1">
        <v>2.18506666666672</v>
      </c>
      <c r="R727" s="1">
        <v>22.573962417778</v>
      </c>
      <c r="S727" s="1">
        <v>4.65132908444457</v>
      </c>
      <c r="T727" s="1">
        <v>1.21626241777784</v>
      </c>
      <c r="U727" s="1">
        <v>31.8</v>
      </c>
      <c r="V727" s="1">
        <v>37.1</v>
      </c>
      <c r="W727" s="1">
        <v>16.2977333333333</v>
      </c>
      <c r="X727" s="1">
        <v>7.68106666666666</v>
      </c>
      <c r="Y727" s="1">
        <v>7.88106666666666</v>
      </c>
      <c r="Z727" s="1">
        <v>34.5064140622222</v>
      </c>
      <c r="AA727" s="1">
        <v>10.5306696177777</v>
      </c>
      <c r="AB727" s="1">
        <v>10.5706696177777</v>
      </c>
      <c r="AC727" s="1">
        <v>81.9291528584072</v>
      </c>
      <c r="AD727" s="1">
        <v>612.766999999999</v>
      </c>
      <c r="AE727" s="1">
        <v>1.0375</v>
      </c>
    </row>
    <row r="728" spans="1:31">
      <c r="A728" s="1">
        <v>0.6</v>
      </c>
      <c r="B728" s="1">
        <v>10.63</v>
      </c>
      <c r="C728" s="1">
        <v>0</v>
      </c>
      <c r="D728" s="1">
        <v>133.402232855902</v>
      </c>
      <c r="E728" s="1">
        <v>47.506</v>
      </c>
      <c r="F728" s="1">
        <v>43</v>
      </c>
      <c r="G728" s="1">
        <v>424.266374999999</v>
      </c>
      <c r="H728" s="1">
        <v>346.490375</v>
      </c>
      <c r="I728" s="1">
        <v>126.574749999999</v>
      </c>
      <c r="J728" s="1">
        <v>14624.9062139531</v>
      </c>
      <c r="K728" s="1">
        <v>11148.4907822031</v>
      </c>
      <c r="L728" s="1">
        <v>2395.16084431249</v>
      </c>
      <c r="M728" s="1">
        <v>53</v>
      </c>
      <c r="N728" s="1">
        <v>37.1</v>
      </c>
      <c r="O728" s="1">
        <v>200.594333333333</v>
      </c>
      <c r="P728" s="1">
        <v>111.711</v>
      </c>
      <c r="Q728" s="1">
        <v>66.8109999999999</v>
      </c>
      <c r="R728" s="1">
        <v>3539.64028864444</v>
      </c>
      <c r="S728" s="1">
        <v>1571.1377442</v>
      </c>
      <c r="T728" s="1">
        <v>719.502144199999</v>
      </c>
      <c r="U728" s="1">
        <v>53</v>
      </c>
      <c r="V728" s="1">
        <v>37.1</v>
      </c>
      <c r="W728" s="1">
        <v>333.284111111111</v>
      </c>
      <c r="X728" s="1">
        <v>169.373</v>
      </c>
      <c r="Y728" s="1">
        <v>103.173</v>
      </c>
      <c r="Z728" s="1">
        <v>9238.81091592345</v>
      </c>
      <c r="AA728" s="1">
        <v>3582.0405258</v>
      </c>
      <c r="AB728" s="1">
        <v>1704.8681258</v>
      </c>
      <c r="AC728" s="1">
        <v>31.698904315375</v>
      </c>
      <c r="AD728" s="1">
        <v>4961.29995833333</v>
      </c>
      <c r="AE728" s="1">
        <v>5.48</v>
      </c>
    </row>
    <row r="729" spans="1:31">
      <c r="A729" s="1">
        <v>0.6</v>
      </c>
      <c r="B729" s="1">
        <v>10.63</v>
      </c>
      <c r="C729" s="1">
        <v>0</v>
      </c>
      <c r="D729" s="1">
        <v>139.657232855902</v>
      </c>
      <c r="E729" s="1">
        <v>24.51</v>
      </c>
      <c r="F729" s="1">
        <v>22.7419999999999</v>
      </c>
      <c r="G729" s="1">
        <v>399.805</v>
      </c>
      <c r="H729" s="1">
        <v>362.222</v>
      </c>
      <c r="I729" s="1">
        <v>194.423999999999</v>
      </c>
      <c r="J729" s="1">
        <v>7833.649293</v>
      </c>
      <c r="K729" s="1">
        <v>6688.31967599999</v>
      </c>
      <c r="L729" s="1">
        <v>2269.01737399999</v>
      </c>
      <c r="M729" s="1">
        <v>63.6</v>
      </c>
      <c r="N729" s="1">
        <v>79.5</v>
      </c>
      <c r="O729" s="1">
        <v>133.735666666666</v>
      </c>
      <c r="P729" s="1">
        <v>85.0690000000003</v>
      </c>
      <c r="Q729" s="1">
        <v>126.985666666666</v>
      </c>
      <c r="R729" s="1">
        <v>1298.45538331111</v>
      </c>
      <c r="S729" s="1">
        <v>734.038105533337</v>
      </c>
      <c r="T729" s="1">
        <v>1252.89288331111</v>
      </c>
      <c r="U729" s="1">
        <v>63.6</v>
      </c>
      <c r="V729" s="1">
        <v>74.2</v>
      </c>
      <c r="W729" s="1">
        <v>163.358</v>
      </c>
      <c r="X729" s="1">
        <v>114.658</v>
      </c>
      <c r="Y729" s="1">
        <v>150.941333333333</v>
      </c>
      <c r="Z729" s="1">
        <v>2041.91651724444</v>
      </c>
      <c r="AA729" s="1">
        <v>1344.18762835555</v>
      </c>
      <c r="AB729" s="1">
        <v>1962.99290613333</v>
      </c>
      <c r="AC729" s="1">
        <v>94.2820937968119</v>
      </c>
      <c r="AD729" s="1">
        <v>4063.85866666667</v>
      </c>
      <c r="AE729" s="1">
        <v>2.665</v>
      </c>
    </row>
    <row r="730" spans="1:31">
      <c r="A730" s="1">
        <v>0.6</v>
      </c>
      <c r="B730" s="1">
        <v>10.63</v>
      </c>
      <c r="C730" s="1">
        <v>0</v>
      </c>
      <c r="D730" s="1">
        <v>144.150232855902</v>
      </c>
      <c r="E730" s="1">
        <v>8.757</v>
      </c>
      <c r="F730" s="1">
        <v>10.0109999999999</v>
      </c>
      <c r="G730" s="1">
        <v>119.124</v>
      </c>
      <c r="H730" s="1">
        <v>99.5569999999998</v>
      </c>
      <c r="I730" s="1">
        <v>69.5479999999998</v>
      </c>
      <c r="J730" s="1">
        <v>894.108784000002</v>
      </c>
      <c r="K730" s="1">
        <v>675.155740999998</v>
      </c>
      <c r="L730" s="1">
        <v>378.565115999998</v>
      </c>
      <c r="M730" s="1">
        <v>47.7</v>
      </c>
      <c r="N730" s="1">
        <v>31.8</v>
      </c>
      <c r="O730" s="1">
        <v>33.5828020833334</v>
      </c>
      <c r="P730" s="1">
        <v>20.4494687500001</v>
      </c>
      <c r="Q730" s="1">
        <v>11.9768124999999</v>
      </c>
      <c r="R730" s="1">
        <v>100.54633575089</v>
      </c>
      <c r="S730" s="1">
        <v>56.5874225564457</v>
      </c>
      <c r="T730" s="1">
        <v>26.1567877175778</v>
      </c>
      <c r="U730" s="1">
        <v>47.7</v>
      </c>
      <c r="V730" s="1">
        <v>53</v>
      </c>
      <c r="W730" s="1">
        <v>45.5296666666666</v>
      </c>
      <c r="X730" s="1">
        <v>24.313</v>
      </c>
      <c r="Y730" s="1">
        <v>21.663</v>
      </c>
      <c r="Z730" s="1">
        <v>179.045784911111</v>
      </c>
      <c r="AA730" s="1">
        <v>76.3870738</v>
      </c>
      <c r="AB730" s="1">
        <v>56.1865738</v>
      </c>
      <c r="AC730" s="1">
        <v>58.7116658264095</v>
      </c>
      <c r="AD730" s="1">
        <v>1027.35827083333</v>
      </c>
      <c r="AE730" s="1">
        <v>1.7275</v>
      </c>
    </row>
    <row r="731" spans="1:31">
      <c r="A731" s="1">
        <v>0.6</v>
      </c>
      <c r="B731" s="1">
        <v>10.63</v>
      </c>
      <c r="C731" s="1">
        <v>0</v>
      </c>
      <c r="D731" s="1">
        <v>128.150732855902</v>
      </c>
      <c r="E731" s="1">
        <v>56.257</v>
      </c>
      <c r="F731" s="1">
        <v>59.769</v>
      </c>
      <c r="G731" s="1">
        <v>872.214874999999</v>
      </c>
      <c r="H731" s="1">
        <v>817.240874999999</v>
      </c>
      <c r="I731" s="1">
        <v>438.724124999999</v>
      </c>
      <c r="J731" s="1">
        <v>37424.6532514531</v>
      </c>
      <c r="K731" s="1">
        <v>34044.9292072031</v>
      </c>
      <c r="L731" s="1">
        <v>13153.3857626406</v>
      </c>
      <c r="M731" s="1">
        <v>63.6</v>
      </c>
      <c r="N731" s="1">
        <v>42.4</v>
      </c>
      <c r="O731" s="1">
        <v>296.309333333333</v>
      </c>
      <c r="P731" s="1">
        <v>170.359333333333</v>
      </c>
      <c r="Q731" s="1">
        <v>100.409333333333</v>
      </c>
      <c r="R731" s="1">
        <v>6319.93502186667</v>
      </c>
      <c r="S731" s="1">
        <v>3065.55609964444</v>
      </c>
      <c r="T731" s="1">
        <v>1432.97159964445</v>
      </c>
      <c r="U731" s="1">
        <v>63.6</v>
      </c>
      <c r="V731" s="1">
        <v>42.4</v>
      </c>
      <c r="W731" s="1">
        <v>377.544888888888</v>
      </c>
      <c r="X731" s="1">
        <v>242.472666666666</v>
      </c>
      <c r="Y731" s="1">
        <v>140.589333333333</v>
      </c>
      <c r="Z731" s="1">
        <v>10828.4976084345</v>
      </c>
      <c r="AA731" s="1">
        <v>6089.70167386667</v>
      </c>
      <c r="AB731" s="1">
        <v>2786.24495164444</v>
      </c>
      <c r="AC731" s="1">
        <v>133.569870343199</v>
      </c>
      <c r="AD731" s="1">
        <v>7633.90691666666</v>
      </c>
      <c r="AE731" s="1">
        <v>5.99</v>
      </c>
    </row>
    <row r="732" spans="1:31">
      <c r="A732" s="1">
        <v>0.6</v>
      </c>
      <c r="B732" s="1">
        <v>10.63</v>
      </c>
      <c r="C732" s="1">
        <v>0</v>
      </c>
      <c r="D732" s="1">
        <v>144.774732855902</v>
      </c>
      <c r="E732" s="1">
        <v>15.012</v>
      </c>
      <c r="F732" s="1">
        <v>16.755</v>
      </c>
      <c r="G732" s="1">
        <v>123.201</v>
      </c>
      <c r="H732" s="1">
        <v>101.005999999999</v>
      </c>
      <c r="I732" s="1">
        <v>36.778</v>
      </c>
      <c r="J732" s="1">
        <v>1415.948399</v>
      </c>
      <c r="K732" s="1">
        <v>1136.26222999999</v>
      </c>
      <c r="L732" s="1">
        <v>244.853308000001</v>
      </c>
      <c r="M732" s="1">
        <v>37.1</v>
      </c>
      <c r="N732" s="1">
        <v>42.4</v>
      </c>
      <c r="O732" s="1">
        <v>59.1278020833334</v>
      </c>
      <c r="P732" s="1">
        <v>32.7778020833333</v>
      </c>
      <c r="Q732" s="1">
        <v>25.5796249999999</v>
      </c>
      <c r="R732" s="1">
        <v>361.659157160613</v>
      </c>
      <c r="S732" s="1">
        <v>172.893241188389</v>
      </c>
      <c r="T732" s="1">
        <v>96.7339828740451</v>
      </c>
      <c r="U732" s="1">
        <v>42.4</v>
      </c>
      <c r="V732" s="1">
        <v>53</v>
      </c>
      <c r="W732" s="1">
        <v>79.345</v>
      </c>
      <c r="X732" s="1">
        <v>52.145</v>
      </c>
      <c r="Y732" s="1">
        <v>60.595</v>
      </c>
      <c r="Z732" s="1">
        <v>632.961305</v>
      </c>
      <c r="AA732" s="1">
        <v>383.761305</v>
      </c>
      <c r="AB732" s="1">
        <v>421.363805</v>
      </c>
      <c r="AC732" s="1">
        <v>24.3717160756598</v>
      </c>
      <c r="AD732" s="1">
        <v>1102.37673958333</v>
      </c>
      <c r="AE732" s="1">
        <v>0.825</v>
      </c>
    </row>
    <row r="733" spans="1:31">
      <c r="A733" s="1">
        <v>0.6</v>
      </c>
      <c r="B733" s="1">
        <v>10.63</v>
      </c>
      <c r="C733" s="1">
        <v>0</v>
      </c>
      <c r="D733" s="1">
        <v>139.394232855902</v>
      </c>
      <c r="E733" s="1">
        <v>19</v>
      </c>
      <c r="F733" s="1">
        <v>18.75</v>
      </c>
      <c r="G733" s="1">
        <v>190.75</v>
      </c>
      <c r="H733" s="1">
        <v>159.5</v>
      </c>
      <c r="I733" s="1">
        <v>120.25</v>
      </c>
      <c r="J733" s="1">
        <v>2928.8125</v>
      </c>
      <c r="K733" s="1">
        <v>2230.25</v>
      </c>
      <c r="L733" s="1">
        <v>1391.6875</v>
      </c>
      <c r="M733" s="1">
        <v>53</v>
      </c>
      <c r="N733" s="1">
        <v>42.4</v>
      </c>
      <c r="O733" s="1">
        <v>87.5110000000002</v>
      </c>
      <c r="P733" s="1">
        <v>57.0609999999998</v>
      </c>
      <c r="Q733" s="1">
        <v>39.211</v>
      </c>
      <c r="R733" s="1">
        <v>662.31834197778</v>
      </c>
      <c r="S733" s="1">
        <v>381.491264199997</v>
      </c>
      <c r="T733" s="1">
        <v>218.5924642</v>
      </c>
      <c r="U733" s="1">
        <v>53</v>
      </c>
      <c r="V733" s="1">
        <v>53</v>
      </c>
      <c r="W733" s="1">
        <v>125.854111111111</v>
      </c>
      <c r="X733" s="1">
        <v>78.9429999999999</v>
      </c>
      <c r="Y733" s="1">
        <v>57.7596666666666</v>
      </c>
      <c r="Z733" s="1">
        <v>1315.18895325679</v>
      </c>
      <c r="AA733" s="1">
        <v>713.498029799999</v>
      </c>
      <c r="AB733" s="1">
        <v>410.61314091111</v>
      </c>
      <c r="AC733" s="1">
        <v>33.9644845570025</v>
      </c>
      <c r="AD733" s="1">
        <v>1987.45599999999</v>
      </c>
      <c r="AE733" s="1">
        <v>4</v>
      </c>
    </row>
    <row r="734" spans="1:31">
      <c r="A734" s="1">
        <v>0.6</v>
      </c>
      <c r="B734" s="1">
        <v>10.63</v>
      </c>
      <c r="C734" s="1">
        <v>0</v>
      </c>
      <c r="D734" s="1">
        <v>145.651232855902</v>
      </c>
      <c r="E734" s="1">
        <v>7.257</v>
      </c>
      <c r="F734" s="1">
        <v>7.24899999999999</v>
      </c>
      <c r="G734" s="1">
        <v>66.8110000000002</v>
      </c>
      <c r="H734" s="1">
        <v>52.7800000000001</v>
      </c>
      <c r="I734" s="1">
        <v>21.9949999999999</v>
      </c>
      <c r="J734" s="1">
        <v>352.278349000001</v>
      </c>
      <c r="K734" s="1">
        <v>259.95066</v>
      </c>
      <c r="L734" s="1">
        <v>72.4410849999997</v>
      </c>
      <c r="M734" s="1">
        <v>47.7</v>
      </c>
      <c r="N734" s="1">
        <v>31.8</v>
      </c>
      <c r="O734" s="1">
        <v>26.6266666666666</v>
      </c>
      <c r="P734" s="1">
        <v>16.1100000000001</v>
      </c>
      <c r="Q734" s="1">
        <v>9.51000000000004</v>
      </c>
      <c r="R734" s="1">
        <v>61.6380977777777</v>
      </c>
      <c r="S734" s="1">
        <v>35.0888200000003</v>
      </c>
      <c r="T734" s="1">
        <v>16.6158200000001</v>
      </c>
      <c r="U734" s="1">
        <v>58.3</v>
      </c>
      <c r="V734" s="1">
        <v>37.1</v>
      </c>
      <c r="W734" s="1">
        <v>35.5186666666666</v>
      </c>
      <c r="X734" s="1">
        <v>27.6353333333333</v>
      </c>
      <c r="Y734" s="1">
        <v>11.9019999999999</v>
      </c>
      <c r="Z734" s="1">
        <v>105.517936355555</v>
      </c>
      <c r="AA734" s="1">
        <v>82.9533252444443</v>
      </c>
      <c r="AB734" s="1">
        <v>22.3377474666666</v>
      </c>
      <c r="AC734" s="1">
        <v>46.3425935230183</v>
      </c>
      <c r="AD734" s="1">
        <v>541.450666666667</v>
      </c>
      <c r="AE734" s="1">
        <v>1.2425</v>
      </c>
    </row>
    <row r="735" spans="1:31">
      <c r="A735" s="1">
        <v>0.6</v>
      </c>
      <c r="B735" s="1">
        <v>10.63</v>
      </c>
      <c r="C735" s="1">
        <v>0</v>
      </c>
      <c r="D735" s="1">
        <v>133.034732855902</v>
      </c>
      <c r="E735" s="1">
        <v>36.5089999999999</v>
      </c>
      <c r="F735" s="1">
        <v>36.7419999999999</v>
      </c>
      <c r="G735" s="1">
        <v>652.673249999999</v>
      </c>
      <c r="H735" s="1">
        <v>530.02225</v>
      </c>
      <c r="I735" s="1">
        <v>278.510499999999</v>
      </c>
      <c r="J735" s="1">
        <v>17664.2182378125</v>
      </c>
      <c r="K735" s="1">
        <v>12651.0064988125</v>
      </c>
      <c r="L735" s="1">
        <v>4629.44393224999</v>
      </c>
      <c r="M735" s="1">
        <v>53</v>
      </c>
      <c r="N735" s="1">
        <v>42.4</v>
      </c>
      <c r="O735" s="1">
        <v>156.394777777778</v>
      </c>
      <c r="P735" s="1">
        <v>75.3669999999997</v>
      </c>
      <c r="Q735" s="1">
        <v>71.6669999999998</v>
      </c>
      <c r="R735" s="1">
        <v>1931.43492273827</v>
      </c>
      <c r="S735" s="1">
        <v>726.409417799997</v>
      </c>
      <c r="T735" s="1">
        <v>717.144417799997</v>
      </c>
      <c r="U735" s="1">
        <v>58.3</v>
      </c>
      <c r="V735" s="1">
        <v>42.4</v>
      </c>
      <c r="W735" s="1">
        <v>215.180888888888</v>
      </c>
      <c r="X735" s="1">
        <v>136.692</v>
      </c>
      <c r="Y735" s="1">
        <v>93.392</v>
      </c>
      <c r="Z735" s="1">
        <v>3702.92693921975</v>
      </c>
      <c r="AA735" s="1">
        <v>2048.3048528</v>
      </c>
      <c r="AB735" s="1">
        <v>1210.7708528</v>
      </c>
      <c r="AC735" s="1">
        <v>26.0347392995277</v>
      </c>
      <c r="AD735" s="1">
        <v>5156.62558333333</v>
      </c>
      <c r="AE735" s="1">
        <v>3.995</v>
      </c>
    </row>
    <row r="736" spans="1:31">
      <c r="A736" s="1">
        <v>0.6</v>
      </c>
      <c r="B736" s="1">
        <v>10.63</v>
      </c>
      <c r="C736" s="1">
        <v>0</v>
      </c>
      <c r="D736" s="1">
        <v>128.652232855902</v>
      </c>
      <c r="E736" s="1">
        <v>64.757</v>
      </c>
      <c r="F736" s="1">
        <v>67.268</v>
      </c>
      <c r="G736" s="1">
        <v>847.742749999999</v>
      </c>
      <c r="H736" s="1">
        <v>732.27875</v>
      </c>
      <c r="I736" s="1">
        <v>439.826624999999</v>
      </c>
      <c r="J736" s="1">
        <v>42210.1681716562</v>
      </c>
      <c r="K736" s="1">
        <v>33542.2059426562</v>
      </c>
      <c r="L736" s="1">
        <v>14523.5122713906</v>
      </c>
      <c r="M736" s="1">
        <v>68.9</v>
      </c>
      <c r="N736" s="1">
        <v>42.4</v>
      </c>
      <c r="O736" s="1">
        <v>359.308333333333</v>
      </c>
      <c r="P736" s="1">
        <v>201.925</v>
      </c>
      <c r="Q736" s="1">
        <v>112.258333333333</v>
      </c>
      <c r="R736" s="1">
        <v>9227.78440277779</v>
      </c>
      <c r="S736" s="1">
        <v>4304.74468055556</v>
      </c>
      <c r="T736" s="1">
        <v>1807.21940277777</v>
      </c>
      <c r="U736" s="1">
        <v>74.2</v>
      </c>
      <c r="V736" s="1">
        <v>42.4</v>
      </c>
      <c r="W736" s="1">
        <v>477.890333333333</v>
      </c>
      <c r="X736" s="1">
        <v>296.390333333333</v>
      </c>
      <c r="Y736" s="1">
        <v>132.740333333333</v>
      </c>
      <c r="Z736" s="1">
        <v>15466.8607098</v>
      </c>
      <c r="AA736" s="1">
        <v>8187.80803202222</v>
      </c>
      <c r="AB736" s="1">
        <v>2512.94995424444</v>
      </c>
      <c r="AC736" s="1">
        <v>182.925331864421</v>
      </c>
      <c r="AD736" s="1">
        <v>12759.7564375</v>
      </c>
      <c r="AE736" s="1">
        <v>5.05</v>
      </c>
    </row>
    <row r="737" spans="1:31">
      <c r="A737" s="1">
        <v>0.6</v>
      </c>
      <c r="B737" s="1">
        <v>10.63</v>
      </c>
      <c r="C737" s="1">
        <v>0</v>
      </c>
      <c r="D737" s="1">
        <v>130.405732855902</v>
      </c>
      <c r="E737" s="1">
        <v>57.5069999999999</v>
      </c>
      <c r="F737" s="1">
        <v>59.783</v>
      </c>
      <c r="G737" s="1">
        <v>1087.4759375</v>
      </c>
      <c r="H737" s="1">
        <v>991.7699375</v>
      </c>
      <c r="I737" s="1">
        <v>755.981062499999</v>
      </c>
      <c r="J737" s="1">
        <v>45522.8058363007</v>
      </c>
      <c r="K737" s="1">
        <v>39796.0471868008</v>
      </c>
      <c r="L737" s="1">
        <v>27447.2374376601</v>
      </c>
      <c r="M737" s="1">
        <v>63.6</v>
      </c>
      <c r="N737" s="1">
        <v>42.4</v>
      </c>
      <c r="O737" s="1">
        <v>316.355802083333</v>
      </c>
      <c r="P737" s="1">
        <v>165.905802083333</v>
      </c>
      <c r="Q737" s="1">
        <v>101.205802083333</v>
      </c>
      <c r="R737" s="1">
        <v>6881.93726138561</v>
      </c>
      <c r="S737" s="1">
        <v>2908.77231103838</v>
      </c>
      <c r="T737" s="1">
        <v>1455.18022874672</v>
      </c>
      <c r="U737" s="1">
        <v>63.6</v>
      </c>
      <c r="V737" s="1">
        <v>42.4</v>
      </c>
      <c r="W737" s="1">
        <v>422.682999999999</v>
      </c>
      <c r="X737" s="1">
        <v>232.849666666666</v>
      </c>
      <c r="Y737" s="1">
        <v>131.533</v>
      </c>
      <c r="Z737" s="1">
        <v>12629.3171311333</v>
      </c>
      <c r="AA737" s="1">
        <v>5662.57545335555</v>
      </c>
      <c r="AB737" s="1">
        <v>2456.47659779999</v>
      </c>
      <c r="AC737" s="1">
        <v>214.142360564859</v>
      </c>
      <c r="AD737" s="1">
        <v>13803.1706770833</v>
      </c>
      <c r="AE737" s="1">
        <v>6.205</v>
      </c>
    </row>
    <row r="738" spans="1:31">
      <c r="A738" s="1">
        <v>0.6</v>
      </c>
      <c r="B738" s="1">
        <v>10.63</v>
      </c>
      <c r="C738" s="1">
        <v>0</v>
      </c>
      <c r="D738" s="1">
        <v>123.791232855902</v>
      </c>
      <c r="E738" s="1">
        <v>68.258</v>
      </c>
      <c r="F738" s="1">
        <v>70.742</v>
      </c>
      <c r="G738" s="1">
        <v>1503.34687499999</v>
      </c>
      <c r="H738" s="1">
        <v>1276.686875</v>
      </c>
      <c r="I738" s="1">
        <v>623.635625</v>
      </c>
      <c r="J738" s="1">
        <v>78776.329333578</v>
      </c>
      <c r="K738" s="1">
        <v>60730.5508080781</v>
      </c>
      <c r="L738" s="1">
        <v>20189.1681335156</v>
      </c>
      <c r="M738" s="1">
        <v>74.2</v>
      </c>
      <c r="N738" s="1">
        <v>42.4</v>
      </c>
      <c r="O738" s="1">
        <v>354.657333333333</v>
      </c>
      <c r="P738" s="1">
        <v>254.524</v>
      </c>
      <c r="Q738" s="1">
        <v>98.9573333333333</v>
      </c>
      <c r="R738" s="1">
        <v>8571.42238186666</v>
      </c>
      <c r="S738" s="1">
        <v>5817.28080408889</v>
      </c>
      <c r="T738" s="1">
        <v>1404.18362631111</v>
      </c>
      <c r="U738" s="1">
        <v>74.2</v>
      </c>
      <c r="V738" s="1">
        <v>42.4</v>
      </c>
      <c r="W738" s="1">
        <v>524.072</v>
      </c>
      <c r="X738" s="1">
        <v>377.722</v>
      </c>
      <c r="Y738" s="1">
        <v>138.872</v>
      </c>
      <c r="Z738" s="1">
        <v>18701.3170856888</v>
      </c>
      <c r="AA738" s="1">
        <v>12775.1990968</v>
      </c>
      <c r="AB738" s="1">
        <v>2753.8115968</v>
      </c>
      <c r="AC738" s="1">
        <v>135.960635078445</v>
      </c>
      <c r="AD738" s="1">
        <v>15964.2739583333</v>
      </c>
      <c r="AE738" s="1">
        <v>5.685</v>
      </c>
    </row>
    <row r="739" spans="1:31">
      <c r="A739" s="1">
        <v>0.6</v>
      </c>
      <c r="B739" s="1">
        <v>10.31</v>
      </c>
      <c r="C739" s="1">
        <v>1</v>
      </c>
      <c r="D739" s="1">
        <v>93.0457328559027</v>
      </c>
      <c r="E739" s="1">
        <v>174.758</v>
      </c>
      <c r="F739" s="1">
        <v>170.36209375</v>
      </c>
      <c r="G739" s="1">
        <v>4700.223546875</v>
      </c>
      <c r="H739" s="1">
        <v>3972.53804687499</v>
      </c>
      <c r="I739" s="1">
        <v>1328.947296875</v>
      </c>
      <c r="J739" s="1">
        <v>617752.018073769</v>
      </c>
      <c r="K739" s="1">
        <v>467604.77420716</v>
      </c>
      <c r="L739" s="1">
        <v>79031.743539551</v>
      </c>
      <c r="M739" s="1">
        <v>95.4</v>
      </c>
      <c r="N739" s="1">
        <v>42.4</v>
      </c>
      <c r="O739" s="1">
        <v>1097.59891666666</v>
      </c>
      <c r="P739" s="1">
        <v>743.098916666667</v>
      </c>
      <c r="Q739" s="1">
        <v>276.315583333333</v>
      </c>
      <c r="R739" s="1">
        <v>71504.428684342</v>
      </c>
      <c r="S739" s="1">
        <v>45031.9680954531</v>
      </c>
      <c r="T739" s="1">
        <v>10638.8581898975</v>
      </c>
      <c r="U739" s="1">
        <v>95.4</v>
      </c>
      <c r="V739" s="1">
        <v>47.7</v>
      </c>
      <c r="W739" s="1">
        <v>1651.10022135416</v>
      </c>
      <c r="X739" s="1">
        <v>1086.63355468749</v>
      </c>
      <c r="Y739" s="1">
        <v>419.883554687499</v>
      </c>
      <c r="Z739" s="1">
        <v>159285.517254284</v>
      </c>
      <c r="AA739" s="1">
        <v>96548.1530355349</v>
      </c>
      <c r="AB739" s="1">
        <v>23620.9408311078</v>
      </c>
      <c r="AC739" s="1">
        <v>349.265507023326</v>
      </c>
      <c r="AD739" s="1">
        <v>61596.4479817708</v>
      </c>
      <c r="AE739" s="1">
        <v>9.0088</v>
      </c>
    </row>
    <row r="740" spans="1:31">
      <c r="A740" s="1">
        <v>0.6</v>
      </c>
      <c r="B740" s="1">
        <v>10.31</v>
      </c>
      <c r="C740" s="1">
        <v>1</v>
      </c>
      <c r="D740" s="1">
        <v>136.915232855902</v>
      </c>
      <c r="E740" s="1">
        <v>49.757</v>
      </c>
      <c r="F740" s="1">
        <v>51.994</v>
      </c>
      <c r="G740" s="1">
        <v>1497.74662499999</v>
      </c>
      <c r="H740" s="1">
        <v>1381.30662499999</v>
      </c>
      <c r="I740" s="1">
        <v>707.820874999999</v>
      </c>
      <c r="J740" s="1">
        <v>64951.5175495155</v>
      </c>
      <c r="K740" s="1">
        <v>56318.5278907656</v>
      </c>
      <c r="L740" s="1">
        <v>16451.7426590781</v>
      </c>
      <c r="M740" s="1">
        <v>74.2</v>
      </c>
      <c r="N740" s="1">
        <v>47.7</v>
      </c>
      <c r="O740" s="1">
        <v>185.664135416666</v>
      </c>
      <c r="P740" s="1">
        <v>148.014135416666</v>
      </c>
      <c r="Q740" s="1">
        <v>58.9698645833332</v>
      </c>
      <c r="R740" s="1">
        <v>2371.674928087</v>
      </c>
      <c r="S740" s="1">
        <v>1947.42846801755</v>
      </c>
      <c r="T740" s="1">
        <v>456.513811246721</v>
      </c>
      <c r="U740" s="1">
        <v>68.9</v>
      </c>
      <c r="V740" s="1">
        <v>42.4</v>
      </c>
      <c r="W740" s="1">
        <v>251.901333333333</v>
      </c>
      <c r="X740" s="1">
        <v>176.651333333333</v>
      </c>
      <c r="Y740" s="1">
        <v>73.1846666666666</v>
      </c>
      <c r="Z740" s="1">
        <v>4810.4960048</v>
      </c>
      <c r="AA740" s="1">
        <v>3037.79799368889</v>
      </c>
      <c r="AB740" s="1">
        <v>794.947215911111</v>
      </c>
      <c r="AC740" s="1">
        <v>172.534986543476</v>
      </c>
      <c r="AD740" s="1">
        <v>14214.1716666666</v>
      </c>
      <c r="AE740" s="1">
        <v>2.5913</v>
      </c>
    </row>
    <row r="741" spans="1:31">
      <c r="A741" s="1">
        <v>0.6</v>
      </c>
      <c r="B741" s="1">
        <v>10.31</v>
      </c>
      <c r="C741" s="1">
        <v>1</v>
      </c>
      <c r="D741" s="1">
        <v>93.1622328559027</v>
      </c>
      <c r="E741" s="1">
        <v>256.258999999999</v>
      </c>
      <c r="F741" s="1">
        <v>257.24</v>
      </c>
      <c r="G741" s="1">
        <v>3315.982421875</v>
      </c>
      <c r="H741" s="1">
        <v>2731.31829687499</v>
      </c>
      <c r="I741" s="1">
        <v>1524.350296875</v>
      </c>
      <c r="J741" s="1">
        <v>706352.56382796</v>
      </c>
      <c r="K741" s="1">
        <v>529383.87040444</v>
      </c>
      <c r="L741" s="1">
        <v>200697.685027292</v>
      </c>
      <c r="M741" s="1">
        <v>121.9</v>
      </c>
      <c r="N741" s="1">
        <v>47.7</v>
      </c>
      <c r="O741" s="1">
        <v>2187.96333333333</v>
      </c>
      <c r="P741" s="1">
        <v>1635.33</v>
      </c>
      <c r="Q741" s="1">
        <v>433.996666666666</v>
      </c>
      <c r="R741" s="1">
        <v>239126.627713333</v>
      </c>
      <c r="S741" s="1">
        <v>172426.091602222</v>
      </c>
      <c r="T741" s="1">
        <v>24896.0148244444</v>
      </c>
      <c r="U741" s="1">
        <v>121.9</v>
      </c>
      <c r="V741" s="1">
        <v>47.7</v>
      </c>
      <c r="W741" s="1">
        <v>3033.537</v>
      </c>
      <c r="X741" s="1">
        <v>2203.87033333333</v>
      </c>
      <c r="Y741" s="1">
        <v>548.970333333333</v>
      </c>
      <c r="Z741" s="1">
        <v>444220.126007133</v>
      </c>
      <c r="AA741" s="1">
        <v>305507.182118244</v>
      </c>
      <c r="AB741" s="1">
        <v>39102.7590515777</v>
      </c>
      <c r="AC741" s="1">
        <v>285.065134558632</v>
      </c>
      <c r="AD741" s="1">
        <v>78673.6687122396</v>
      </c>
      <c r="AE741" s="1">
        <v>6.8275</v>
      </c>
    </row>
    <row r="742" spans="1:31">
      <c r="A742" s="1">
        <v>0.6</v>
      </c>
      <c r="B742" s="1">
        <v>10.31</v>
      </c>
      <c r="C742" s="1">
        <v>1</v>
      </c>
      <c r="D742" s="1">
        <v>120.665732855902</v>
      </c>
      <c r="E742" s="1">
        <v>96.506</v>
      </c>
      <c r="F742" s="1">
        <v>97.743</v>
      </c>
      <c r="G742" s="1">
        <v>2409.60374999999</v>
      </c>
      <c r="H742" s="1">
        <v>2256.19774999999</v>
      </c>
      <c r="I742" s="1">
        <v>1122.23649999999</v>
      </c>
      <c r="J742" s="1">
        <v>195248.577523437</v>
      </c>
      <c r="K742" s="1">
        <v>176392.991764437</v>
      </c>
      <c r="L742" s="1">
        <v>49773.5717771249</v>
      </c>
      <c r="M742" s="1">
        <v>63.6</v>
      </c>
      <c r="N742" s="1">
        <v>42.4</v>
      </c>
      <c r="O742" s="1">
        <v>359.286666666667</v>
      </c>
      <c r="P742" s="1">
        <v>225.22</v>
      </c>
      <c r="Q742" s="1">
        <v>155.37</v>
      </c>
      <c r="R742" s="1">
        <v>10850.6201244444</v>
      </c>
      <c r="S742" s="1">
        <v>5833.70568000001</v>
      </c>
      <c r="T742" s="1">
        <v>3439.36318</v>
      </c>
      <c r="U742" s="1">
        <v>63.6</v>
      </c>
      <c r="V742" s="1">
        <v>42.4</v>
      </c>
      <c r="W742" s="1">
        <v>624.389666666666</v>
      </c>
      <c r="X742" s="1">
        <v>342.523</v>
      </c>
      <c r="Y742" s="1">
        <v>230.473</v>
      </c>
      <c r="Z742" s="1">
        <v>29488.5700235777</v>
      </c>
      <c r="AA742" s="1">
        <v>12973.5046013555</v>
      </c>
      <c r="AB742" s="1">
        <v>7463.8777458</v>
      </c>
      <c r="AC742" s="1">
        <v>108.596909986529</v>
      </c>
      <c r="AD742" s="1">
        <v>26037.3680624999</v>
      </c>
      <c r="AE742" s="1">
        <v>9.0575</v>
      </c>
    </row>
    <row r="743" spans="1:31">
      <c r="A743" s="1">
        <v>0.6</v>
      </c>
      <c r="B743" s="1">
        <v>10.31</v>
      </c>
      <c r="C743" s="1">
        <v>1</v>
      </c>
      <c r="D743" s="1">
        <v>133.655232855902</v>
      </c>
      <c r="E743" s="1">
        <v>210.767</v>
      </c>
      <c r="F743" s="1">
        <v>212.257</v>
      </c>
      <c r="G743" s="1">
        <v>1848.2413125</v>
      </c>
      <c r="H743" s="1">
        <v>1279.00096875</v>
      </c>
      <c r="I743" s="1">
        <v>709.16103125</v>
      </c>
      <c r="J743" s="1">
        <v>282046.076844494</v>
      </c>
      <c r="K743" s="1">
        <v>187189.279631635</v>
      </c>
      <c r="L743" s="1">
        <v>75610.5040980283</v>
      </c>
      <c r="M743" s="1">
        <v>95.4</v>
      </c>
      <c r="N743" s="1">
        <v>47.7</v>
      </c>
      <c r="O743" s="1">
        <v>1660.93094270833</v>
      </c>
      <c r="P743" s="1">
        <v>1318.58094270833</v>
      </c>
      <c r="Q743" s="1">
        <v>481.280942708333</v>
      </c>
      <c r="R743" s="1">
        <v>174308.11178057</v>
      </c>
      <c r="S743" s="1">
        <v>135961.83952432</v>
      </c>
      <c r="T743" s="1">
        <v>30992.6301536603</v>
      </c>
      <c r="U743" s="1">
        <v>100.7</v>
      </c>
      <c r="V743" s="1">
        <v>47.7</v>
      </c>
      <c r="W743" s="1">
        <v>2050.14710763888</v>
      </c>
      <c r="X743" s="1">
        <v>1585.52488541666</v>
      </c>
      <c r="Y743" s="1">
        <v>552.624885416666</v>
      </c>
      <c r="Z743" s="1">
        <v>254258.735558644</v>
      </c>
      <c r="AA743" s="1">
        <v>188403.424945835</v>
      </c>
      <c r="AB743" s="1">
        <v>40792.1206020859</v>
      </c>
      <c r="AC743" s="1">
        <v>259.77007372814</v>
      </c>
      <c r="AD743" s="1">
        <v>38958.8621358642</v>
      </c>
      <c r="AE743" s="1">
        <v>6.6775</v>
      </c>
    </row>
    <row r="744" spans="1:31">
      <c r="A744" s="1">
        <v>0.6</v>
      </c>
      <c r="B744" s="1">
        <v>10.31</v>
      </c>
      <c r="C744" s="1">
        <v>1</v>
      </c>
      <c r="D744" s="1">
        <v>133.531232855902</v>
      </c>
      <c r="E744" s="1">
        <v>252.268999999999</v>
      </c>
      <c r="F744" s="1">
        <v>254.006999999999</v>
      </c>
      <c r="G744" s="1">
        <v>2493.37690624999</v>
      </c>
      <c r="H744" s="1">
        <v>1588.01784374999</v>
      </c>
      <c r="I744" s="1">
        <v>663.83971875</v>
      </c>
      <c r="J744" s="1">
        <v>440445.556414633</v>
      </c>
      <c r="K744" s="1">
        <v>288448.335590161</v>
      </c>
      <c r="L744" s="1">
        <v>75437.7529979345</v>
      </c>
      <c r="M744" s="1">
        <v>121.9</v>
      </c>
      <c r="N744" s="1">
        <v>42.4</v>
      </c>
      <c r="O744" s="1">
        <v>2271.87805989583</v>
      </c>
      <c r="P744" s="1">
        <v>1779.6447265625</v>
      </c>
      <c r="Q744" s="1">
        <v>537.713216145833</v>
      </c>
      <c r="R744" s="1">
        <v>274197.108559706</v>
      </c>
      <c r="S744" s="1">
        <v>217556.142967258</v>
      </c>
      <c r="T744" s="1">
        <v>41221.3128615663</v>
      </c>
      <c r="U744" s="1">
        <v>121.9</v>
      </c>
      <c r="V744" s="1">
        <v>42.4</v>
      </c>
      <c r="W744" s="1">
        <v>2854.21884895833</v>
      </c>
      <c r="X744" s="1">
        <v>2208.63551562499</v>
      </c>
      <c r="Y744" s="1">
        <v>620.352182291666</v>
      </c>
      <c r="Z744" s="1">
        <v>419312.936600774</v>
      </c>
      <c r="AA744" s="1">
        <v>325163.57534001</v>
      </c>
      <c r="AB744" s="1">
        <v>54831.3741415731</v>
      </c>
      <c r="AC744" s="1">
        <v>250.686065887941</v>
      </c>
      <c r="AD744" s="1">
        <v>53235.9572600301</v>
      </c>
      <c r="AE744" s="1">
        <v>7.95</v>
      </c>
    </row>
    <row r="745" spans="1:31">
      <c r="A745" s="1">
        <v>0.6</v>
      </c>
      <c r="B745" s="1">
        <v>10.31</v>
      </c>
      <c r="C745" s="1">
        <v>1</v>
      </c>
      <c r="D745" s="1">
        <v>153.149732855902</v>
      </c>
      <c r="E745" s="1">
        <v>11.507</v>
      </c>
      <c r="F745" s="1">
        <v>14.276</v>
      </c>
      <c r="G745" s="1">
        <v>339.084999999999</v>
      </c>
      <c r="H745" s="1">
        <v>266.118</v>
      </c>
      <c r="I745" s="1">
        <v>185.39</v>
      </c>
      <c r="J745" s="1">
        <v>3943.51925699999</v>
      </c>
      <c r="K745" s="1">
        <v>2583.66646</v>
      </c>
      <c r="L745" s="1">
        <v>1343.463198</v>
      </c>
      <c r="M745" s="1">
        <v>53</v>
      </c>
      <c r="N745" s="1">
        <v>26.5</v>
      </c>
      <c r="O745" s="1">
        <v>39.7589333333334</v>
      </c>
      <c r="P745" s="1">
        <v>26.8255999999998</v>
      </c>
      <c r="Q745" s="1">
        <v>5.50893333333337</v>
      </c>
      <c r="R745" s="1">
        <v>151.630417173333</v>
      </c>
      <c r="S745" s="1">
        <v>96.2291193955546</v>
      </c>
      <c r="T745" s="1">
        <v>8.01202828444449</v>
      </c>
      <c r="U745" s="1">
        <v>53</v>
      </c>
      <c r="V745" s="1">
        <v>37.1</v>
      </c>
      <c r="W745" s="1">
        <v>41.1285333333332</v>
      </c>
      <c r="X745" s="1">
        <v>30.9618666666666</v>
      </c>
      <c r="Y745" s="1">
        <v>13.3452</v>
      </c>
      <c r="Z745" s="1">
        <v>165.246712426666</v>
      </c>
      <c r="AA745" s="1">
        <v>118.493743537777</v>
      </c>
      <c r="AB745" s="1">
        <v>31.47266576</v>
      </c>
      <c r="AC745" s="1">
        <v>149.499559550423</v>
      </c>
      <c r="AD745" s="1">
        <v>3202.479</v>
      </c>
      <c r="AE745" s="1">
        <v>1.2475</v>
      </c>
    </row>
    <row r="746" spans="1:31">
      <c r="A746" s="1">
        <v>0.6</v>
      </c>
      <c r="B746" s="1">
        <v>10.31</v>
      </c>
      <c r="C746" s="1">
        <v>1</v>
      </c>
      <c r="D746" s="1">
        <v>90.1592328559027</v>
      </c>
      <c r="E746" s="1">
        <v>203.008</v>
      </c>
      <c r="F746" s="1">
        <v>201.743</v>
      </c>
      <c r="G746" s="1">
        <v>3523.97268749999</v>
      </c>
      <c r="H746" s="1">
        <v>2924.0991875</v>
      </c>
      <c r="I746" s="1">
        <v>1850.62375</v>
      </c>
      <c r="J746" s="1">
        <v>596442.1404463</v>
      </c>
      <c r="K746" s="1">
        <v>442415.383954339</v>
      </c>
      <c r="L746" s="1">
        <v>198692.655021562</v>
      </c>
      <c r="M746" s="1">
        <v>79.5</v>
      </c>
      <c r="N746" s="1">
        <v>42.4</v>
      </c>
      <c r="O746" s="1">
        <v>1173.00233333333</v>
      </c>
      <c r="P746" s="1">
        <v>710.235666666667</v>
      </c>
      <c r="Q746" s="1">
        <v>367.219</v>
      </c>
      <c r="R746" s="1">
        <v>87808.9983922</v>
      </c>
      <c r="S746" s="1">
        <v>47183.9994699778</v>
      </c>
      <c r="T746" s="1">
        <v>18796.0109921999</v>
      </c>
      <c r="U746" s="1">
        <v>84.8</v>
      </c>
      <c r="V746" s="1">
        <v>42.4</v>
      </c>
      <c r="W746" s="1">
        <v>1842.44244444444</v>
      </c>
      <c r="X746" s="1">
        <v>1262.86466666666</v>
      </c>
      <c r="Y746" s="1">
        <v>503.947999999999</v>
      </c>
      <c r="Z746" s="1">
        <v>204809.994143516</v>
      </c>
      <c r="AA746" s="1">
        <v>129059.469071911</v>
      </c>
      <c r="AB746" s="1">
        <v>35020.8114608</v>
      </c>
      <c r="AC746" s="1">
        <v>154.76789830691</v>
      </c>
      <c r="AD746" s="1">
        <v>60550.7066067708</v>
      </c>
      <c r="AE746" s="1">
        <v>9.3125</v>
      </c>
    </row>
    <row r="747" spans="1:31">
      <c r="A747" s="1">
        <v>0.6</v>
      </c>
      <c r="B747" s="1">
        <v>11.55</v>
      </c>
      <c r="C747" s="1">
        <v>1</v>
      </c>
      <c r="D747" s="1">
        <v>127.780232855902</v>
      </c>
      <c r="E747" s="1">
        <v>230.767</v>
      </c>
      <c r="F747" s="1">
        <v>232.505</v>
      </c>
      <c r="G747" s="1">
        <v>2067.816</v>
      </c>
      <c r="H747" s="1">
        <v>1439.821</v>
      </c>
      <c r="I747" s="1">
        <v>738.449</v>
      </c>
      <c r="J747" s="1">
        <v>349373.676044</v>
      </c>
      <c r="K747" s="1">
        <v>233128.075171</v>
      </c>
      <c r="L747" s="1">
        <v>83285.0929289999</v>
      </c>
      <c r="M747" s="1">
        <v>111.3</v>
      </c>
      <c r="N747" s="1">
        <v>42.4</v>
      </c>
      <c r="O747" s="1">
        <v>1940.05761197916</v>
      </c>
      <c r="P747" s="1">
        <v>1642.10761197916</v>
      </c>
      <c r="Q747" s="1">
        <v>416.657611979167</v>
      </c>
      <c r="R747" s="1">
        <v>229814.472121685</v>
      </c>
      <c r="S747" s="1">
        <v>195057.777360574</v>
      </c>
      <c r="T747" s="1">
        <v>26027.5465500707</v>
      </c>
      <c r="U747" s="1">
        <v>111.3</v>
      </c>
      <c r="V747" s="1">
        <v>47.7</v>
      </c>
      <c r="W747" s="1">
        <v>2421.746890625</v>
      </c>
      <c r="X747" s="1">
        <v>1969.41355729166</v>
      </c>
      <c r="Y747" s="1">
        <v>715.513557291667</v>
      </c>
      <c r="Z747" s="1">
        <v>338653.856716157</v>
      </c>
      <c r="AA747" s="1">
        <v>274470.313102789</v>
      </c>
      <c r="AB747" s="1">
        <v>65221.716129005</v>
      </c>
      <c r="AC747" s="1">
        <v>225.104984559761</v>
      </c>
      <c r="AD747" s="1">
        <v>50930.5154337158</v>
      </c>
      <c r="AE747" s="1">
        <v>7.78</v>
      </c>
    </row>
    <row r="748" spans="1:31">
      <c r="A748" s="1">
        <v>0.6</v>
      </c>
      <c r="B748" s="1">
        <v>11.55</v>
      </c>
      <c r="C748" s="1">
        <v>1</v>
      </c>
      <c r="D748" s="1">
        <v>109.280232855902</v>
      </c>
      <c r="E748" s="1">
        <v>166.512</v>
      </c>
      <c r="F748" s="1">
        <v>160.764</v>
      </c>
      <c r="G748" s="1">
        <v>2094.747375</v>
      </c>
      <c r="H748" s="1">
        <v>1793.21337499999</v>
      </c>
      <c r="I748" s="1">
        <v>1023.0335</v>
      </c>
      <c r="J748" s="1">
        <v>287303.358578828</v>
      </c>
      <c r="K748" s="1">
        <v>229123.830885328</v>
      </c>
      <c r="L748" s="1">
        <v>91568.9918402499</v>
      </c>
      <c r="M748" s="1">
        <v>84.8</v>
      </c>
      <c r="N748" s="1">
        <v>47.7</v>
      </c>
      <c r="O748" s="1">
        <v>1227.65446875</v>
      </c>
      <c r="P748" s="1">
        <v>615.504468749999</v>
      </c>
      <c r="Q748" s="1">
        <v>246.560197916666</v>
      </c>
      <c r="R748" s="1">
        <v>83726.97562448</v>
      </c>
      <c r="S748" s="1">
        <v>31751.4521616328</v>
      </c>
      <c r="T748" s="1">
        <v>7788.64980989673</v>
      </c>
      <c r="U748" s="1">
        <v>84.8</v>
      </c>
      <c r="V748" s="1">
        <v>47.7</v>
      </c>
      <c r="W748" s="1">
        <v>1733.69533333333</v>
      </c>
      <c r="X748" s="1">
        <v>852.162</v>
      </c>
      <c r="Y748" s="1">
        <v>335.045333333333</v>
      </c>
      <c r="Z748" s="1">
        <v>165471.229297688</v>
      </c>
      <c r="AA748" s="1">
        <v>60977.0877421333</v>
      </c>
      <c r="AB748" s="1">
        <v>14522.7613310222</v>
      </c>
      <c r="AC748" s="1">
        <v>259.984680754239</v>
      </c>
      <c r="AD748" s="1">
        <v>38065.572875</v>
      </c>
      <c r="AE748" s="1">
        <v>4.6388</v>
      </c>
    </row>
    <row r="749" spans="1:31">
      <c r="A749" s="1">
        <v>0.6</v>
      </c>
      <c r="B749" s="1">
        <v>11.55</v>
      </c>
      <c r="C749" s="1">
        <v>1</v>
      </c>
      <c r="D749" s="1">
        <v>146.153732855902</v>
      </c>
      <c r="E749" s="1">
        <v>26.26</v>
      </c>
      <c r="F749" s="1">
        <v>26.518</v>
      </c>
      <c r="G749" s="1">
        <v>427.385</v>
      </c>
      <c r="H749" s="1">
        <v>379.173999999999</v>
      </c>
      <c r="I749" s="1">
        <v>226.198</v>
      </c>
      <c r="J749" s="1">
        <v>9740.51306300001</v>
      </c>
      <c r="K749" s="1">
        <v>8131.43465599999</v>
      </c>
      <c r="L749" s="1">
        <v>3248.30204</v>
      </c>
      <c r="M749" s="1">
        <v>74.2</v>
      </c>
      <c r="N749" s="1">
        <v>47.7</v>
      </c>
      <c r="O749" s="1">
        <v>145.110333333333</v>
      </c>
      <c r="P749" s="1">
        <v>72.0103333333334</v>
      </c>
      <c r="Q749" s="1">
        <v>29.6269999999999</v>
      </c>
      <c r="R749" s="1">
        <v>1278.21586357777</v>
      </c>
      <c r="S749" s="1">
        <v>471.233363577778</v>
      </c>
      <c r="T749" s="1">
        <v>121.296385799999</v>
      </c>
      <c r="U749" s="1">
        <v>68.9</v>
      </c>
      <c r="V749" s="1">
        <v>53</v>
      </c>
      <c r="W749" s="1">
        <v>178.801333333333</v>
      </c>
      <c r="X749" s="1">
        <v>119.001333333333</v>
      </c>
      <c r="Y749" s="1">
        <v>57.8513333333333</v>
      </c>
      <c r="Z749" s="1">
        <v>2199.90998257777</v>
      </c>
      <c r="AA749" s="1">
        <v>1309.29669368888</v>
      </c>
      <c r="AB749" s="1">
        <v>409.935460355555</v>
      </c>
      <c r="AC749" s="1">
        <v>80.0016250945298</v>
      </c>
      <c r="AD749" s="1">
        <v>5393.96666666667</v>
      </c>
      <c r="AE749" s="1">
        <v>1.2863</v>
      </c>
    </row>
    <row r="750" spans="1:31">
      <c r="A750" s="1">
        <v>0.6</v>
      </c>
      <c r="B750" s="1">
        <v>11.55</v>
      </c>
      <c r="C750" s="1">
        <v>1</v>
      </c>
      <c r="D750" s="1">
        <v>139.904232855902</v>
      </c>
      <c r="E750" s="1">
        <v>52.2589999999999</v>
      </c>
      <c r="F750" s="1">
        <v>54.7549999999999</v>
      </c>
      <c r="G750" s="1">
        <v>642.017125</v>
      </c>
      <c r="H750" s="1">
        <v>537.811125</v>
      </c>
      <c r="I750" s="1">
        <v>335.767499999999</v>
      </c>
      <c r="J750" s="1">
        <v>28562.5191320156</v>
      </c>
      <c r="K750" s="1">
        <v>22102.1159035156</v>
      </c>
      <c r="L750" s="1">
        <v>10278.8302501249</v>
      </c>
      <c r="M750" s="1">
        <v>58.3</v>
      </c>
      <c r="N750" s="1">
        <v>47.7</v>
      </c>
      <c r="O750" s="1">
        <v>253.817</v>
      </c>
      <c r="P750" s="1">
        <v>150.317</v>
      </c>
      <c r="Q750" s="1">
        <v>102.217</v>
      </c>
      <c r="R750" s="1">
        <v>4979.4305978</v>
      </c>
      <c r="S750" s="1">
        <v>2392.3212978</v>
      </c>
      <c r="T750" s="1">
        <v>1311.4917978</v>
      </c>
      <c r="U750" s="1">
        <v>58.3</v>
      </c>
      <c r="V750" s="1">
        <v>47.7</v>
      </c>
      <c r="W750" s="1">
        <v>369.165777777777</v>
      </c>
      <c r="X750" s="1">
        <v>212.088</v>
      </c>
      <c r="Y750" s="1">
        <v>143.438</v>
      </c>
      <c r="Z750" s="1">
        <v>10213.6107670716</v>
      </c>
      <c r="AA750" s="1">
        <v>4703.8688288</v>
      </c>
      <c r="AB750" s="1">
        <v>2559.2091288</v>
      </c>
      <c r="AC750" s="1">
        <v>39.0786925336697</v>
      </c>
      <c r="AD750" s="1">
        <v>10003.9197499999</v>
      </c>
      <c r="AE750" s="1">
        <v>2.4</v>
      </c>
    </row>
    <row r="751" spans="1:31">
      <c r="A751" s="1">
        <v>0.7</v>
      </c>
      <c r="B751" s="1">
        <v>11.55</v>
      </c>
      <c r="C751" s="1">
        <v>1</v>
      </c>
      <c r="D751" s="1">
        <v>111.544232855902</v>
      </c>
      <c r="E751" s="1">
        <v>110.756999999999</v>
      </c>
      <c r="F751" s="1">
        <v>112.492</v>
      </c>
      <c r="G751" s="1">
        <v>3078.20581249999</v>
      </c>
      <c r="H751" s="1">
        <v>2527.6459375</v>
      </c>
      <c r="I751" s="1">
        <v>1441.015375</v>
      </c>
      <c r="J751" s="1">
        <v>270115.880177316</v>
      </c>
      <c r="K751" s="1">
        <v>192713.804262644</v>
      </c>
      <c r="L751" s="1">
        <v>71435.0385462656</v>
      </c>
      <c r="M751" s="1">
        <v>90.1</v>
      </c>
      <c r="N751" s="1">
        <v>42.4</v>
      </c>
      <c r="O751" s="1">
        <v>623.173</v>
      </c>
      <c r="P751" s="1">
        <v>450.589666666666</v>
      </c>
      <c r="Q751" s="1">
        <v>145.156333333333</v>
      </c>
      <c r="R751" s="1">
        <v>24389.1124369111</v>
      </c>
      <c r="S751" s="1">
        <v>16604.5950369111</v>
      </c>
      <c r="T751" s="1">
        <v>3073.24844802222</v>
      </c>
      <c r="U751" s="1">
        <v>84.8</v>
      </c>
      <c r="V751" s="1">
        <v>42.4</v>
      </c>
      <c r="W751" s="1">
        <v>937.434666666666</v>
      </c>
      <c r="X751" s="1">
        <v>631.718</v>
      </c>
      <c r="Y751" s="1">
        <v>218.651333333333</v>
      </c>
      <c r="Z751" s="1">
        <v>55763.5894625777</v>
      </c>
      <c r="AA751" s="1">
        <v>33877.2203403555</v>
      </c>
      <c r="AB751" s="1">
        <v>6895.86534035555</v>
      </c>
      <c r="AC751" s="1">
        <v>232.134974339444</v>
      </c>
      <c r="AD751" s="1">
        <v>33940.0473958333</v>
      </c>
      <c r="AE751" s="1">
        <v>5.6213</v>
      </c>
    </row>
    <row r="752" spans="1:31">
      <c r="A752" s="1">
        <v>0.7</v>
      </c>
      <c r="B752" s="1">
        <v>11.55</v>
      </c>
      <c r="C752" s="1">
        <v>1</v>
      </c>
      <c r="D752" s="1">
        <v>149.528732855902</v>
      </c>
      <c r="E752" s="1">
        <v>28.758</v>
      </c>
      <c r="F752" s="1">
        <v>30.264</v>
      </c>
      <c r="G752" s="1">
        <v>475.7725</v>
      </c>
      <c r="H752" s="1">
        <v>408.729499999999</v>
      </c>
      <c r="I752" s="1">
        <v>292.964499999999</v>
      </c>
      <c r="J752" s="1">
        <v>12223.93272625</v>
      </c>
      <c r="K752" s="1">
        <v>9575.54472125</v>
      </c>
      <c r="L752" s="1">
        <v>5372.10825724999</v>
      </c>
      <c r="M752" s="1">
        <v>68.9</v>
      </c>
      <c r="N752" s="1">
        <v>53</v>
      </c>
      <c r="O752" s="1">
        <v>130.593357638889</v>
      </c>
      <c r="P752" s="1">
        <v>95.1544687499998</v>
      </c>
      <c r="Q752" s="1">
        <v>55.4474375</v>
      </c>
      <c r="R752" s="1">
        <v>1160.59707180259</v>
      </c>
      <c r="S752" s="1">
        <v>804.984745799498</v>
      </c>
      <c r="T752" s="1">
        <v>340.45800168329</v>
      </c>
      <c r="U752" s="1">
        <v>74.2</v>
      </c>
      <c r="V752" s="1">
        <v>68.9</v>
      </c>
      <c r="W752" s="1">
        <v>206.846555555555</v>
      </c>
      <c r="X752" s="1">
        <v>144.629888888888</v>
      </c>
      <c r="Y752" s="1">
        <v>166.646555555555</v>
      </c>
      <c r="Z752" s="1">
        <v>2897.93560632345</v>
      </c>
      <c r="AA752" s="1">
        <v>1778.02417422469</v>
      </c>
      <c r="AB752" s="1">
        <v>2489.37516187901</v>
      </c>
      <c r="AC752" s="1">
        <v>104.120353581629</v>
      </c>
      <c r="AD752" s="1">
        <v>7518.20648958333</v>
      </c>
      <c r="AE752" s="1">
        <v>1.3275</v>
      </c>
    </row>
    <row r="753" spans="1:31">
      <c r="A753" s="1">
        <v>0.7</v>
      </c>
      <c r="B753" s="1">
        <v>11.55</v>
      </c>
      <c r="C753" s="1">
        <v>1</v>
      </c>
      <c r="D753" s="1">
        <v>79.6672328559027</v>
      </c>
      <c r="E753" s="1">
        <v>216.508999999999</v>
      </c>
      <c r="F753" s="1">
        <v>211.992</v>
      </c>
      <c r="G753" s="1">
        <v>5231.10476562499</v>
      </c>
      <c r="H753" s="1">
        <v>4219.623765625</v>
      </c>
      <c r="I753" s="1">
        <v>2465.76226562499</v>
      </c>
      <c r="J753" s="1">
        <v>878855.740933829</v>
      </c>
      <c r="K753" s="1">
        <v>615483.697889626</v>
      </c>
      <c r="L753" s="1">
        <v>240933.536382423</v>
      </c>
      <c r="M753" s="1">
        <v>111.3</v>
      </c>
      <c r="N753" s="1">
        <v>42.4</v>
      </c>
      <c r="O753" s="1">
        <v>1741.74466145833</v>
      </c>
      <c r="P753" s="1">
        <v>1144.661328125</v>
      </c>
      <c r="Q753" s="1">
        <v>313.911328125</v>
      </c>
      <c r="R753" s="1">
        <v>148129.449558217</v>
      </c>
      <c r="S753" s="1">
        <v>93644.968724884</v>
      </c>
      <c r="T753" s="1">
        <v>13948.198178009</v>
      </c>
      <c r="U753" s="1">
        <v>116.6</v>
      </c>
      <c r="V753" s="1">
        <v>53</v>
      </c>
      <c r="W753" s="1">
        <v>2688.30838628472</v>
      </c>
      <c r="X753" s="1">
        <v>1701.13616406249</v>
      </c>
      <c r="Y753" s="1">
        <v>694.436164062499</v>
      </c>
      <c r="Z753" s="1">
        <v>345804.387499448</v>
      </c>
      <c r="AA753" s="1">
        <v>203571.214889128</v>
      </c>
      <c r="AB753" s="1">
        <v>55556.3461924272</v>
      </c>
      <c r="AC753" s="1">
        <v>298.167581985313</v>
      </c>
      <c r="AD753" s="1">
        <v>97765.9300234375</v>
      </c>
      <c r="AE753" s="1">
        <v>8.0738</v>
      </c>
    </row>
    <row r="754" spans="1:31">
      <c r="A754" s="1">
        <v>0.7</v>
      </c>
      <c r="B754" s="1">
        <v>11.55</v>
      </c>
      <c r="C754" s="1">
        <v>1</v>
      </c>
      <c r="D754" s="1">
        <v>143.519232855902</v>
      </c>
      <c r="E754" s="1">
        <v>32.75</v>
      </c>
      <c r="F754" s="1">
        <v>34.75</v>
      </c>
      <c r="G754" s="1">
        <v>759.875</v>
      </c>
      <c r="H754" s="1">
        <v>667.625</v>
      </c>
      <c r="I754" s="1">
        <v>445.34375</v>
      </c>
      <c r="J754" s="1">
        <v>23696.986328125</v>
      </c>
      <c r="K754" s="1">
        <v>19060.111328125</v>
      </c>
      <c r="L754" s="1">
        <v>9214.6650390625</v>
      </c>
      <c r="M754" s="1">
        <v>68.9</v>
      </c>
      <c r="N754" s="1">
        <v>47.7</v>
      </c>
      <c r="O754" s="1">
        <v>137.121</v>
      </c>
      <c r="P754" s="1">
        <v>85.1543333333333</v>
      </c>
      <c r="Q754" s="1">
        <v>47.4209999999998</v>
      </c>
      <c r="R754" s="1">
        <v>1318.2089882</v>
      </c>
      <c r="S754" s="1">
        <v>708.817499311111</v>
      </c>
      <c r="T754" s="1">
        <v>290.486988199998</v>
      </c>
      <c r="U754" s="1">
        <v>68.9</v>
      </c>
      <c r="V754" s="1">
        <v>53</v>
      </c>
      <c r="W754" s="1">
        <v>230.879</v>
      </c>
      <c r="X754" s="1">
        <v>153.995666666666</v>
      </c>
      <c r="Y754" s="1">
        <v>81.8789999999999</v>
      </c>
      <c r="Z754" s="1">
        <v>3683.41524968148</v>
      </c>
      <c r="AA754" s="1">
        <v>2142.58181264444</v>
      </c>
      <c r="AB754" s="1">
        <v>783.908468199999</v>
      </c>
      <c r="AC754" s="1">
        <v>53.8865043961374</v>
      </c>
      <c r="AD754" s="1">
        <v>10849.9144166666</v>
      </c>
      <c r="AE754" s="1">
        <v>3.3025</v>
      </c>
    </row>
    <row r="755" spans="1:31">
      <c r="A755" s="1">
        <v>0.7</v>
      </c>
      <c r="B755" s="1">
        <v>11.55</v>
      </c>
      <c r="C755" s="1">
        <v>1</v>
      </c>
      <c r="D755" s="1">
        <v>121.156732855902</v>
      </c>
      <c r="E755" s="1">
        <v>123.757</v>
      </c>
      <c r="F755" s="1">
        <v>119.776</v>
      </c>
      <c r="G755" s="1">
        <v>1504.77143749999</v>
      </c>
      <c r="H755" s="1">
        <v>1186.044875</v>
      </c>
      <c r="I755" s="1">
        <v>812.46375</v>
      </c>
      <c r="J755" s="1">
        <v>157450.904891769</v>
      </c>
      <c r="K755" s="1">
        <v>108209.647302031</v>
      </c>
      <c r="L755" s="1">
        <v>57091.1567198125</v>
      </c>
      <c r="M755" s="1">
        <v>79.5</v>
      </c>
      <c r="N755" s="1">
        <v>42.4</v>
      </c>
      <c r="O755" s="1">
        <v>716.26246875</v>
      </c>
      <c r="P755" s="1">
        <v>403.012468749999</v>
      </c>
      <c r="Q755" s="1">
        <v>180.60153125</v>
      </c>
      <c r="R755" s="1">
        <v>32017.3891874828</v>
      </c>
      <c r="S755" s="1">
        <v>15306.0300079689</v>
      </c>
      <c r="T755" s="1">
        <v>4713.36962671895</v>
      </c>
      <c r="U755" s="1">
        <v>84.8</v>
      </c>
      <c r="V755" s="1">
        <v>42.4</v>
      </c>
      <c r="W755" s="1">
        <v>1115.07966666666</v>
      </c>
      <c r="X755" s="1">
        <v>626.362999999999</v>
      </c>
      <c r="Y755" s="1">
        <v>228.479666666666</v>
      </c>
      <c r="Z755" s="1">
        <v>71929.5115804666</v>
      </c>
      <c r="AA755" s="1">
        <v>33599.7276026888</v>
      </c>
      <c r="AB755" s="1">
        <v>7553.64360268888</v>
      </c>
      <c r="AC755" s="1">
        <v>251.369777632785</v>
      </c>
      <c r="AD755" s="1">
        <v>24354.2166041666</v>
      </c>
      <c r="AE755" s="1">
        <v>8.99</v>
      </c>
    </row>
    <row r="756" spans="1:31">
      <c r="A756" s="1">
        <v>0.7</v>
      </c>
      <c r="B756" s="1">
        <v>11.55</v>
      </c>
      <c r="C756" s="1">
        <v>1</v>
      </c>
      <c r="D756" s="1">
        <v>102.408232855902</v>
      </c>
      <c r="E756" s="1">
        <v>153.007</v>
      </c>
      <c r="F756" s="1">
        <v>154.493</v>
      </c>
      <c r="G756" s="1">
        <v>2739.38246875</v>
      </c>
      <c r="H756" s="1">
        <v>2425.51921874999</v>
      </c>
      <c r="I756" s="1">
        <v>1208.8383125</v>
      </c>
      <c r="J756" s="1">
        <v>362441.651253282</v>
      </c>
      <c r="K756" s="1">
        <v>299081.428888233</v>
      </c>
      <c r="L756" s="1">
        <v>87701.0424316445</v>
      </c>
      <c r="M756" s="1">
        <v>84.8</v>
      </c>
      <c r="N756" s="1">
        <v>47.7</v>
      </c>
      <c r="O756" s="1">
        <v>902.949333333333</v>
      </c>
      <c r="P756" s="1">
        <v>557.049333333333</v>
      </c>
      <c r="Q756" s="1">
        <v>228.382666666666</v>
      </c>
      <c r="R756" s="1">
        <v>49522.3039000889</v>
      </c>
      <c r="S756" s="1">
        <v>26760.7101000889</v>
      </c>
      <c r="T756" s="1">
        <v>7112.56923342222</v>
      </c>
      <c r="U756" s="1">
        <v>90.1</v>
      </c>
      <c r="V756" s="1">
        <v>47.7</v>
      </c>
      <c r="W756" s="1">
        <v>1452.31433333333</v>
      </c>
      <c r="X756" s="1">
        <v>833.931</v>
      </c>
      <c r="Y756" s="1">
        <v>308.581</v>
      </c>
      <c r="Z756" s="1">
        <v>118911.593025533</v>
      </c>
      <c r="AA756" s="1">
        <v>56582.9347810889</v>
      </c>
      <c r="AB756" s="1">
        <v>12829.3778255333</v>
      </c>
      <c r="AC756" s="1">
        <v>227.33177838939</v>
      </c>
      <c r="AD756" s="1">
        <v>45705.2816979166</v>
      </c>
      <c r="AE756" s="1">
        <v>6.7675</v>
      </c>
    </row>
    <row r="757" spans="1:31">
      <c r="A757" s="1">
        <v>0.7</v>
      </c>
      <c r="B757" s="1">
        <v>11.55</v>
      </c>
      <c r="C757" s="1">
        <v>1</v>
      </c>
      <c r="D757" s="1">
        <v>125.660732855902</v>
      </c>
      <c r="E757" s="1">
        <v>80.0069999999999</v>
      </c>
      <c r="F757" s="1">
        <v>80.743</v>
      </c>
      <c r="G757" s="1">
        <v>1386.50725</v>
      </c>
      <c r="H757" s="1">
        <v>1085.24475</v>
      </c>
      <c r="I757" s="1">
        <v>849.8575</v>
      </c>
      <c r="J757" s="1">
        <v>97228.3853368124</v>
      </c>
      <c r="K757" s="1">
        <v>64655.3506513125</v>
      </c>
      <c r="L757" s="1">
        <v>41991.33636875</v>
      </c>
      <c r="M757" s="1">
        <v>90.1</v>
      </c>
      <c r="N757" s="1">
        <v>47.7</v>
      </c>
      <c r="O757" s="1">
        <v>433.638666666666</v>
      </c>
      <c r="P757" s="1">
        <v>327.305333333333</v>
      </c>
      <c r="Q757" s="1">
        <v>118.755333333333</v>
      </c>
      <c r="R757" s="1">
        <v>11419.4146234666</v>
      </c>
      <c r="S757" s="1">
        <v>8364.29300124445</v>
      </c>
      <c r="T757" s="1">
        <v>1867.59836791111</v>
      </c>
      <c r="U757" s="1">
        <v>84.8</v>
      </c>
      <c r="V757" s="1">
        <v>47.7</v>
      </c>
      <c r="W757" s="1">
        <v>692.515333333333</v>
      </c>
      <c r="X757" s="1">
        <v>473.898666666666</v>
      </c>
      <c r="Y757" s="1">
        <v>167.781999999999</v>
      </c>
      <c r="Z757" s="1">
        <v>27521.3811314666</v>
      </c>
      <c r="AA757" s="1">
        <v>17808.6671870222</v>
      </c>
      <c r="AB757" s="1">
        <v>3694.20826479999</v>
      </c>
      <c r="AC757" s="1">
        <v>169.96129285242</v>
      </c>
      <c r="AD757" s="1">
        <v>20436.691375</v>
      </c>
      <c r="AE757" s="1">
        <v>6.8288</v>
      </c>
    </row>
    <row r="758" spans="1:31">
      <c r="A758" s="1">
        <v>0.7</v>
      </c>
      <c r="B758" s="1">
        <v>11.55</v>
      </c>
      <c r="C758" s="1">
        <v>1</v>
      </c>
      <c r="D758" s="1">
        <v>98.0347328559027</v>
      </c>
      <c r="E758" s="1">
        <v>166.257999999999</v>
      </c>
      <c r="F758" s="1">
        <v>168.743</v>
      </c>
      <c r="G758" s="1">
        <v>2940.39574999999</v>
      </c>
      <c r="H758" s="1">
        <v>2298.86699999999</v>
      </c>
      <c r="I758" s="1">
        <v>1276.659</v>
      </c>
      <c r="J758" s="1">
        <v>416686.141757812</v>
      </c>
      <c r="K758" s="1">
        <v>278921.843561875</v>
      </c>
      <c r="L758" s="1">
        <v>98129.9512565</v>
      </c>
      <c r="M758" s="1">
        <v>74.2</v>
      </c>
      <c r="N758" s="1">
        <v>42.4</v>
      </c>
      <c r="O758" s="1">
        <v>909.986666666667</v>
      </c>
      <c r="P758" s="1">
        <v>523.019999999999</v>
      </c>
      <c r="Q758" s="1">
        <v>251.97</v>
      </c>
      <c r="R758" s="1">
        <v>54564.6794355555</v>
      </c>
      <c r="S758" s="1">
        <v>26467.5348799999</v>
      </c>
      <c r="T758" s="1">
        <v>8922.21038</v>
      </c>
      <c r="U758" s="1">
        <v>84.8</v>
      </c>
      <c r="V758" s="1">
        <v>53</v>
      </c>
      <c r="W758" s="1">
        <v>1515.09766666666</v>
      </c>
      <c r="X758" s="1">
        <v>1114.081</v>
      </c>
      <c r="Y758" s="1">
        <v>531.180999999999</v>
      </c>
      <c r="Z758" s="1">
        <v>136352.938936644</v>
      </c>
      <c r="AA758" s="1">
        <v>96394.2231921999</v>
      </c>
      <c r="AB758" s="1">
        <v>32323.1277921999</v>
      </c>
      <c r="AC758" s="1">
        <v>97.712570042619</v>
      </c>
      <c r="AD758" s="1">
        <v>54536.7904427083</v>
      </c>
      <c r="AE758" s="1">
        <v>7.755</v>
      </c>
    </row>
    <row r="759" spans="1:31">
      <c r="A759" s="1">
        <v>0.7</v>
      </c>
      <c r="B759" s="1">
        <v>11.55</v>
      </c>
      <c r="C759" s="1">
        <v>1</v>
      </c>
      <c r="D759" s="1">
        <v>94.1617328559027</v>
      </c>
      <c r="E759" s="1">
        <v>163.258</v>
      </c>
      <c r="F759" s="1">
        <v>165.492</v>
      </c>
      <c r="G759" s="1">
        <v>3531.23675</v>
      </c>
      <c r="H759" s="1">
        <v>3041.2035625</v>
      </c>
      <c r="I759" s="1">
        <v>1484.5946875</v>
      </c>
      <c r="J759" s="1">
        <v>483068.426207726</v>
      </c>
      <c r="K759" s="1">
        <v>378261.577838558</v>
      </c>
      <c r="L759" s="1">
        <v>105458.1935833</v>
      </c>
      <c r="M759" s="1">
        <v>79.5</v>
      </c>
      <c r="N759" s="1">
        <v>47.7</v>
      </c>
      <c r="O759" s="1">
        <v>902.769</v>
      </c>
      <c r="P759" s="1">
        <v>525.802333333333</v>
      </c>
      <c r="Q759" s="1">
        <v>266.668999999999</v>
      </c>
      <c r="R759" s="1">
        <v>50520.8872899778</v>
      </c>
      <c r="S759" s="1">
        <v>25629.150423311</v>
      </c>
      <c r="T759" s="1">
        <v>9461.00407886666</v>
      </c>
      <c r="U759" s="1">
        <v>84.8</v>
      </c>
      <c r="V759" s="1">
        <v>47.7</v>
      </c>
      <c r="W759" s="1">
        <v>1416.995</v>
      </c>
      <c r="X759" s="1">
        <v>888.761666666666</v>
      </c>
      <c r="Y759" s="1">
        <v>386.595</v>
      </c>
      <c r="Z759" s="1">
        <v>119291.249816111</v>
      </c>
      <c r="AA759" s="1">
        <v>66382.5039827777</v>
      </c>
      <c r="AB759" s="1">
        <v>19707.147705</v>
      </c>
      <c r="AC759" s="1">
        <v>271.666144389635</v>
      </c>
      <c r="AD759" s="1">
        <v>51761.8484843749</v>
      </c>
      <c r="AE759" s="1">
        <v>8.06</v>
      </c>
    </row>
    <row r="760" spans="1:31">
      <c r="A760" s="1">
        <v>0.7</v>
      </c>
      <c r="B760" s="1">
        <v>11.55</v>
      </c>
      <c r="C760" s="1">
        <v>1</v>
      </c>
      <c r="D760" s="1">
        <v>145.903232855902</v>
      </c>
      <c r="E760" s="1">
        <v>49.767</v>
      </c>
      <c r="F760" s="1">
        <v>50.255</v>
      </c>
      <c r="G760" s="1">
        <v>709.045625</v>
      </c>
      <c r="H760" s="1">
        <v>500.495624999999</v>
      </c>
      <c r="I760" s="1">
        <v>360.595999999999</v>
      </c>
      <c r="J760" s="1">
        <v>30760.6593080156</v>
      </c>
      <c r="K760" s="1">
        <v>19851.9734397656</v>
      </c>
      <c r="L760" s="1">
        <v>11586.1663396249</v>
      </c>
      <c r="M760" s="1">
        <v>63.6</v>
      </c>
      <c r="N760" s="1">
        <v>58.3</v>
      </c>
      <c r="O760" s="1">
        <v>284.5684375</v>
      </c>
      <c r="P760" s="1">
        <v>148.4684375</v>
      </c>
      <c r="Q760" s="1">
        <v>147.0184375</v>
      </c>
      <c r="R760" s="1">
        <v>6184.50798899523</v>
      </c>
      <c r="S760" s="1">
        <v>2252.09300635634</v>
      </c>
      <c r="T760" s="1">
        <v>2249.99050635634</v>
      </c>
      <c r="U760" s="1">
        <v>63.6</v>
      </c>
      <c r="V760" s="1">
        <v>53</v>
      </c>
      <c r="W760" s="1">
        <v>396.441</v>
      </c>
      <c r="X760" s="1">
        <v>194.624333333333</v>
      </c>
      <c r="Y760" s="1">
        <v>186.824333333333</v>
      </c>
      <c r="Z760" s="1">
        <v>11782.9699250888</v>
      </c>
      <c r="AA760" s="1">
        <v>3958.89764731111</v>
      </c>
      <c r="AB760" s="1">
        <v>3916.47264731111</v>
      </c>
      <c r="AC760" s="1">
        <v>273.635412311714</v>
      </c>
      <c r="AD760" s="1">
        <v>9171.2828125</v>
      </c>
      <c r="AE760" s="1">
        <v>2.3925</v>
      </c>
    </row>
    <row r="761" spans="1:31">
      <c r="A761" s="1">
        <v>0.7</v>
      </c>
      <c r="B761" s="1">
        <v>11.55</v>
      </c>
      <c r="C761" s="1">
        <v>1</v>
      </c>
      <c r="D761" s="1">
        <v>134.164732855902</v>
      </c>
      <c r="E761" s="1">
        <v>44.2589999999999</v>
      </c>
      <c r="F761" s="1">
        <v>46.992</v>
      </c>
      <c r="G761" s="1">
        <v>1191.34525</v>
      </c>
      <c r="H761" s="1">
        <v>1074.19624999999</v>
      </c>
      <c r="I761" s="1">
        <v>610.001999999999</v>
      </c>
      <c r="J761" s="1">
        <v>47516.7211700625</v>
      </c>
      <c r="K761" s="1">
        <v>40146.6507670624</v>
      </c>
      <c r="L761" s="1">
        <v>14165.5495824999</v>
      </c>
      <c r="M761" s="1">
        <v>63.6</v>
      </c>
      <c r="N761" s="1">
        <v>47.7</v>
      </c>
      <c r="O761" s="1">
        <v>185.906333333333</v>
      </c>
      <c r="P761" s="1">
        <v>105.039666666666</v>
      </c>
      <c r="Q761" s="1">
        <v>64.1063333333335</v>
      </c>
      <c r="R761" s="1">
        <v>2369.68815468889</v>
      </c>
      <c r="S761" s="1">
        <v>1122.35638802221</v>
      </c>
      <c r="T761" s="1">
        <v>525.433854688891</v>
      </c>
      <c r="U761" s="1">
        <v>74.2</v>
      </c>
      <c r="V761" s="1">
        <v>47.7</v>
      </c>
      <c r="W761" s="1">
        <v>309.645999999999</v>
      </c>
      <c r="X761" s="1">
        <v>231.612666666666</v>
      </c>
      <c r="Y761" s="1">
        <v>105.279333333333</v>
      </c>
      <c r="Z761" s="1">
        <v>6476.10657875555</v>
      </c>
      <c r="AA761" s="1">
        <v>4807.49995653333</v>
      </c>
      <c r="AB761" s="1">
        <v>1419.96711208889</v>
      </c>
      <c r="AC761" s="1">
        <v>148.108164164015</v>
      </c>
      <c r="AD761" s="1">
        <v>15153.7716666666</v>
      </c>
      <c r="AE761" s="1">
        <v>2.515</v>
      </c>
    </row>
    <row r="762" spans="1:31">
      <c r="A762" s="1">
        <v>0.7</v>
      </c>
      <c r="B762" s="1">
        <v>11.55</v>
      </c>
      <c r="C762" s="1">
        <v>1</v>
      </c>
      <c r="D762" s="1">
        <v>109.915232855902</v>
      </c>
      <c r="E762" s="1">
        <v>104.257</v>
      </c>
      <c r="F762" s="1">
        <v>107.241999999999</v>
      </c>
      <c r="G762" s="1">
        <v>2693.3299375</v>
      </c>
      <c r="H762" s="1">
        <v>2231.34199999999</v>
      </c>
      <c r="I762" s="1">
        <v>1328.763125</v>
      </c>
      <c r="J762" s="1">
        <v>236620.24611391</v>
      </c>
      <c r="K762" s="1">
        <v>171016.929748281</v>
      </c>
      <c r="L762" s="1">
        <v>67199.4105803906</v>
      </c>
      <c r="M762" s="1">
        <v>74.2</v>
      </c>
      <c r="N762" s="1">
        <v>47.7</v>
      </c>
      <c r="O762" s="1">
        <v>554.636666666667</v>
      </c>
      <c r="P762" s="1">
        <v>328.636666666666</v>
      </c>
      <c r="Q762" s="1">
        <v>167.736666666666</v>
      </c>
      <c r="R762" s="1">
        <v>20048.5275133333</v>
      </c>
      <c r="S762" s="1">
        <v>10120.1716244444</v>
      </c>
      <c r="T762" s="1">
        <v>3641.06129111111</v>
      </c>
      <c r="U762" s="1">
        <v>79.5</v>
      </c>
      <c r="V762" s="1">
        <v>47.7</v>
      </c>
      <c r="W762" s="1">
        <v>894.689666666667</v>
      </c>
      <c r="X762" s="1">
        <v>624.573</v>
      </c>
      <c r="Y762" s="1">
        <v>266.573</v>
      </c>
      <c r="Z762" s="1">
        <v>50524.9203458</v>
      </c>
      <c r="AA762" s="1">
        <v>32599.0717124666</v>
      </c>
      <c r="AB762" s="1">
        <v>8979.9811458</v>
      </c>
      <c r="AC762" s="1">
        <v>262.375063065818</v>
      </c>
      <c r="AD762" s="1">
        <v>30458.6056041666</v>
      </c>
      <c r="AE762" s="1">
        <v>5.6</v>
      </c>
    </row>
    <row r="763" spans="1:31">
      <c r="A763" s="1">
        <v>0.7</v>
      </c>
      <c r="B763" s="1">
        <v>11.55</v>
      </c>
      <c r="C763" s="1">
        <v>1</v>
      </c>
      <c r="D763" s="1">
        <v>123.783732855902</v>
      </c>
      <c r="E763" s="1">
        <v>62.5089999999999</v>
      </c>
      <c r="F763" s="1">
        <v>66.241</v>
      </c>
      <c r="G763" s="1">
        <v>1420.09075</v>
      </c>
      <c r="H763" s="1">
        <v>1322.44574999999</v>
      </c>
      <c r="I763" s="1">
        <v>805.564625</v>
      </c>
      <c r="J763" s="1">
        <v>80840.6532251562</v>
      </c>
      <c r="K763" s="1">
        <v>72603.3231251562</v>
      </c>
      <c r="L763" s="1">
        <v>29947.5888165781</v>
      </c>
      <c r="M763" s="1">
        <v>79.5</v>
      </c>
      <c r="N763" s="1">
        <v>53</v>
      </c>
      <c r="O763" s="1">
        <v>322.948333333333</v>
      </c>
      <c r="P763" s="1">
        <v>230.065</v>
      </c>
      <c r="Q763" s="1">
        <v>126.264999999999</v>
      </c>
      <c r="R763" s="1">
        <v>6643.742845</v>
      </c>
      <c r="S763" s="1">
        <v>4337.83084499999</v>
      </c>
      <c r="T763" s="1">
        <v>1796.57284499999</v>
      </c>
      <c r="U763" s="1">
        <v>74.2</v>
      </c>
      <c r="V763" s="1">
        <v>53</v>
      </c>
      <c r="W763" s="1">
        <v>507.642999999999</v>
      </c>
      <c r="X763" s="1">
        <v>309.226333333333</v>
      </c>
      <c r="Y763" s="1">
        <v>214.326333333333</v>
      </c>
      <c r="Z763" s="1">
        <v>17209.4667097999</v>
      </c>
      <c r="AA763" s="1">
        <v>8476.26388757777</v>
      </c>
      <c r="AB763" s="1">
        <v>5129.82665424444</v>
      </c>
      <c r="AC763" s="1">
        <v>156.242861470261</v>
      </c>
      <c r="AD763" s="1">
        <v>12455.3387916666</v>
      </c>
      <c r="AE763" s="1">
        <v>3.3</v>
      </c>
    </row>
    <row r="764" spans="1:31">
      <c r="A764" s="1">
        <v>0.7</v>
      </c>
      <c r="B764" s="1">
        <v>11.55</v>
      </c>
      <c r="C764" s="1">
        <v>1</v>
      </c>
      <c r="D764" s="1">
        <v>120.415232855902</v>
      </c>
      <c r="E764" s="1">
        <v>79.5069999999999</v>
      </c>
      <c r="F764" s="1">
        <v>81.744</v>
      </c>
      <c r="G764" s="1">
        <v>2136.93412499999</v>
      </c>
      <c r="H764" s="1">
        <v>1704.326625</v>
      </c>
      <c r="I764" s="1">
        <v>1017.58362499999</v>
      </c>
      <c r="J764" s="1">
        <v>133186.686416703</v>
      </c>
      <c r="K764" s="1">
        <v>89319.419904828</v>
      </c>
      <c r="L764" s="1">
        <v>35773.2210373281</v>
      </c>
      <c r="M764" s="1">
        <v>63.6</v>
      </c>
      <c r="N764" s="1">
        <v>42.4</v>
      </c>
      <c r="O764" s="1">
        <v>316.914135416666</v>
      </c>
      <c r="P764" s="1">
        <v>205.281583333333</v>
      </c>
      <c r="Q764" s="1">
        <v>109.090437499999</v>
      </c>
      <c r="R764" s="1">
        <v>8038.9906827745</v>
      </c>
      <c r="S764" s="1">
        <v>4524.14531379391</v>
      </c>
      <c r="T764" s="1">
        <v>1742.32590654023</v>
      </c>
      <c r="U764" s="1">
        <v>68.9</v>
      </c>
      <c r="V764" s="1">
        <v>47.7</v>
      </c>
      <c r="W764" s="1">
        <v>562.344111111111</v>
      </c>
      <c r="X764" s="1">
        <v>332.449666666666</v>
      </c>
      <c r="Y764" s="1">
        <v>203.033</v>
      </c>
      <c r="Z764" s="1">
        <v>22539.2010271827</v>
      </c>
      <c r="AA764" s="1">
        <v>11230.3632778</v>
      </c>
      <c r="AB764" s="1">
        <v>5461.2474778</v>
      </c>
      <c r="AC764" s="1">
        <v>116.867173353752</v>
      </c>
      <c r="AD764" s="1">
        <v>17623.6411354166</v>
      </c>
      <c r="AE764" s="1">
        <v>8.02</v>
      </c>
    </row>
    <row r="765" spans="1:31">
      <c r="A765" s="1">
        <v>0.7</v>
      </c>
      <c r="B765" s="1">
        <v>11.55</v>
      </c>
      <c r="C765" s="1">
        <v>1</v>
      </c>
      <c r="D765" s="1">
        <v>124.786232855902</v>
      </c>
      <c r="E765" s="1">
        <v>66.7569999999999</v>
      </c>
      <c r="F765" s="1">
        <v>68.7409999999999</v>
      </c>
      <c r="G765" s="1">
        <v>1514.92124999999</v>
      </c>
      <c r="H765" s="1">
        <v>1179.0635</v>
      </c>
      <c r="I765" s="1">
        <v>924.847499999999</v>
      </c>
      <c r="J765" s="1">
        <v>91970.9487870625</v>
      </c>
      <c r="K765" s="1">
        <v>59993.107469125</v>
      </c>
      <c r="L765" s="1">
        <v>38630.6526987499</v>
      </c>
      <c r="M765" s="1">
        <v>68.9</v>
      </c>
      <c r="N765" s="1">
        <v>47.7</v>
      </c>
      <c r="O765" s="1">
        <v>286.422555555555</v>
      </c>
      <c r="P765" s="1">
        <v>198.916999999999</v>
      </c>
      <c r="Q765" s="1">
        <v>101.600333333333</v>
      </c>
      <c r="R765" s="1">
        <v>5963.44182496049</v>
      </c>
      <c r="S765" s="1">
        <v>3771.58642002221</v>
      </c>
      <c r="T765" s="1">
        <v>1343.21736446666</v>
      </c>
      <c r="U765" s="1">
        <v>74.2</v>
      </c>
      <c r="V765" s="1">
        <v>47.7</v>
      </c>
      <c r="W765" s="1">
        <v>498.544666666666</v>
      </c>
      <c r="X765" s="1">
        <v>386.344666666666</v>
      </c>
      <c r="Y765" s="1">
        <v>148.528</v>
      </c>
      <c r="Z765" s="1">
        <v>16593.4301812444</v>
      </c>
      <c r="AA765" s="1">
        <v>12779.5892923555</v>
      </c>
      <c r="AB765" s="1">
        <v>2823.8826368</v>
      </c>
      <c r="AC765" s="1">
        <v>175.374770330671</v>
      </c>
      <c r="AD765" s="1">
        <v>16928.8679583333</v>
      </c>
      <c r="AE765" s="1">
        <v>3.5075</v>
      </c>
    </row>
    <row r="766" spans="1:31">
      <c r="A766" s="1">
        <v>0.7</v>
      </c>
      <c r="B766" s="1">
        <v>11.55</v>
      </c>
      <c r="C766" s="1">
        <v>1</v>
      </c>
      <c r="D766" s="1">
        <v>136.144232855902</v>
      </c>
      <c r="E766" s="1">
        <v>44</v>
      </c>
      <c r="F766" s="1">
        <v>47.25</v>
      </c>
      <c r="G766" s="1">
        <v>839.25</v>
      </c>
      <c r="H766" s="1">
        <v>715.25</v>
      </c>
      <c r="I766" s="1">
        <v>444.625</v>
      </c>
      <c r="J766" s="1">
        <v>35062.03125</v>
      </c>
      <c r="K766" s="1">
        <v>27674.40625</v>
      </c>
      <c r="L766" s="1">
        <v>12103.578125</v>
      </c>
      <c r="M766" s="1">
        <v>95.4</v>
      </c>
      <c r="N766" s="1">
        <v>53</v>
      </c>
      <c r="O766" s="1">
        <v>269.097333333333</v>
      </c>
      <c r="P766" s="1">
        <v>197.764</v>
      </c>
      <c r="Q766" s="1">
        <v>70.1806666666667</v>
      </c>
      <c r="R766" s="1">
        <v>4355.9374592</v>
      </c>
      <c r="S766" s="1">
        <v>2912.98334808889</v>
      </c>
      <c r="T766" s="1">
        <v>615.542736977778</v>
      </c>
      <c r="U766" s="1">
        <v>84.8</v>
      </c>
      <c r="V766" s="1">
        <v>53</v>
      </c>
      <c r="W766" s="1">
        <v>452.008</v>
      </c>
      <c r="X766" s="1">
        <v>316.574666666666</v>
      </c>
      <c r="Y766" s="1">
        <v>122.058</v>
      </c>
      <c r="Z766" s="1">
        <v>12324.4270439111</v>
      </c>
      <c r="AA766" s="1">
        <v>7744.46042168889</v>
      </c>
      <c r="AB766" s="1">
        <v>1769.4028328</v>
      </c>
      <c r="AC766" s="1">
        <v>121.267646942255</v>
      </c>
      <c r="AD766" s="1">
        <v>7017.41408333333</v>
      </c>
      <c r="AE766" s="1">
        <v>2.4313</v>
      </c>
    </row>
    <row r="767" spans="1:31">
      <c r="A767" s="1">
        <v>0.7</v>
      </c>
      <c r="B767" s="1">
        <v>11.55</v>
      </c>
      <c r="C767" s="1">
        <v>1</v>
      </c>
      <c r="D767" s="1">
        <v>148.148732855902</v>
      </c>
      <c r="E767" s="1">
        <v>13.258</v>
      </c>
      <c r="F767" s="1">
        <v>14.775</v>
      </c>
      <c r="G767" s="1">
        <v>353.159</v>
      </c>
      <c r="H767" s="1">
        <v>297.309999999999</v>
      </c>
      <c r="I767" s="1">
        <v>224.534999999999</v>
      </c>
      <c r="J767" s="1">
        <v>4386.92573300001</v>
      </c>
      <c r="K767" s="1">
        <v>3248.53757999999</v>
      </c>
      <c r="L767" s="1">
        <v>1943.97147699999</v>
      </c>
      <c r="M767" s="1">
        <v>53</v>
      </c>
      <c r="N767" s="1">
        <v>47.7</v>
      </c>
      <c r="O767" s="1">
        <v>50.6810000000001</v>
      </c>
      <c r="P767" s="1">
        <v>30.3810000000001</v>
      </c>
      <c r="Q767" s="1">
        <v>29.2310000000001</v>
      </c>
      <c r="R767" s="1">
        <v>226.621172200001</v>
      </c>
      <c r="S767" s="1">
        <v>105.9881722</v>
      </c>
      <c r="T767" s="1">
        <v>104.6656722</v>
      </c>
      <c r="U767" s="1">
        <v>58.3</v>
      </c>
      <c r="V767" s="1">
        <v>58.3</v>
      </c>
      <c r="W767" s="1">
        <v>59.6815555555555</v>
      </c>
      <c r="X767" s="1">
        <v>49.4093333333333</v>
      </c>
      <c r="Y767" s="1">
        <v>49.4093333333333</v>
      </c>
      <c r="Z767" s="1">
        <v>306.041491249382</v>
      </c>
      <c r="AA767" s="1">
        <v>245.944164088889</v>
      </c>
      <c r="AB767" s="1">
        <v>245.944164088889</v>
      </c>
      <c r="AC767" s="1">
        <v>73.2201884868645</v>
      </c>
      <c r="AD767" s="1">
        <v>2510.98499999999</v>
      </c>
      <c r="AE767" s="1">
        <v>1.2413</v>
      </c>
    </row>
    <row r="768" spans="1:31">
      <c r="A768" s="1">
        <v>0.7</v>
      </c>
      <c r="B768" s="1">
        <v>11.55</v>
      </c>
      <c r="C768" s="1">
        <v>1</v>
      </c>
      <c r="D768" s="1">
        <v>142.404232855902</v>
      </c>
      <c r="E768" s="1">
        <v>75.021</v>
      </c>
      <c r="F768" s="1">
        <v>76.509</v>
      </c>
      <c r="G768" s="1">
        <v>1136.95212499999</v>
      </c>
      <c r="H768" s="1">
        <v>702.583124999999</v>
      </c>
      <c r="I768" s="1">
        <v>530.634</v>
      </c>
      <c r="J768" s="1">
        <v>74161.3308187656</v>
      </c>
      <c r="K768" s="1">
        <v>40194.1364958593</v>
      </c>
      <c r="L768" s="1">
        <v>25072.12836275</v>
      </c>
      <c r="M768" s="1">
        <v>79.5</v>
      </c>
      <c r="N768" s="1">
        <v>53</v>
      </c>
      <c r="O768" s="1">
        <v>583.172135416667</v>
      </c>
      <c r="P768" s="1">
        <v>397.688802083333</v>
      </c>
      <c r="Q768" s="1">
        <v>167.419010416666</v>
      </c>
      <c r="R768" s="1">
        <v>19858.1803861897</v>
      </c>
      <c r="S768" s="1">
        <v>12963.9245962592</v>
      </c>
      <c r="T768" s="1">
        <v>3285.6209158393</v>
      </c>
      <c r="U768" s="1">
        <v>79.5</v>
      </c>
      <c r="V768" s="1">
        <v>47.7</v>
      </c>
      <c r="W768" s="1">
        <v>725.294333333333</v>
      </c>
      <c r="X768" s="1">
        <v>510.061</v>
      </c>
      <c r="Y768" s="1">
        <v>204.527666666666</v>
      </c>
      <c r="Z768" s="1">
        <v>32675.6181264222</v>
      </c>
      <c r="AA768" s="1">
        <v>21454.0052708666</v>
      </c>
      <c r="AB768" s="1">
        <v>5295.27798197777</v>
      </c>
      <c r="AC768" s="1">
        <v>164.183751639756</v>
      </c>
      <c r="AD768" s="1">
        <v>18688.4677395833</v>
      </c>
      <c r="AE768" s="1">
        <v>3.5125</v>
      </c>
    </row>
    <row r="769" spans="1:31">
      <c r="A769" s="1">
        <v>0.7</v>
      </c>
      <c r="B769" s="1">
        <v>11.55</v>
      </c>
      <c r="C769" s="1">
        <v>1</v>
      </c>
      <c r="D769" s="1">
        <v>148.782232855902</v>
      </c>
      <c r="E769" s="1">
        <v>10.509</v>
      </c>
      <c r="F769" s="1">
        <v>10.744</v>
      </c>
      <c r="G769" s="1">
        <v>330.098</v>
      </c>
      <c r="H769" s="1">
        <v>291.973999999999</v>
      </c>
      <c r="I769" s="1">
        <v>181.358</v>
      </c>
      <c r="J769" s="1">
        <v>3244.06392</v>
      </c>
      <c r="K769" s="1">
        <v>2632.12953599999</v>
      </c>
      <c r="L769" s="1">
        <v>1099.54286</v>
      </c>
      <c r="M769" s="1">
        <v>53</v>
      </c>
      <c r="N769" s="1">
        <v>79.5</v>
      </c>
      <c r="O769" s="1">
        <v>28.6876666666667</v>
      </c>
      <c r="P769" s="1">
        <v>17.1376666666667</v>
      </c>
      <c r="Q769" s="1">
        <v>18.0210000000002</v>
      </c>
      <c r="R769" s="1">
        <v>69.9704815333337</v>
      </c>
      <c r="S769" s="1">
        <v>37.0473259777779</v>
      </c>
      <c r="T769" s="1">
        <v>38.8313704222228</v>
      </c>
      <c r="U769" s="1">
        <v>53</v>
      </c>
      <c r="V769" s="1">
        <v>74.2</v>
      </c>
      <c r="W769" s="1">
        <v>43.132</v>
      </c>
      <c r="X769" s="1">
        <v>14.5486666666666</v>
      </c>
      <c r="Y769" s="1">
        <v>31.132</v>
      </c>
      <c r="Z769" s="1">
        <v>138.019738133333</v>
      </c>
      <c r="AA769" s="1">
        <v>26.1470159111111</v>
      </c>
      <c r="AB769" s="1">
        <v>85.8437381333333</v>
      </c>
      <c r="AC769" s="1">
        <v>132.758893946871</v>
      </c>
      <c r="AD769" s="1">
        <v>2537.31899999999</v>
      </c>
      <c r="AE769" s="1">
        <v>1.1588</v>
      </c>
    </row>
    <row r="770" spans="1:31">
      <c r="A770" s="1">
        <v>0.7</v>
      </c>
      <c r="B770" s="1">
        <v>11.55</v>
      </c>
      <c r="C770" s="1">
        <v>1</v>
      </c>
      <c r="D770" s="1">
        <v>89.5392328559027</v>
      </c>
      <c r="E770" s="1">
        <v>205.522</v>
      </c>
      <c r="F770" s="1">
        <v>236.742</v>
      </c>
      <c r="G770" s="1">
        <v>7499.82205859375</v>
      </c>
      <c r="H770" s="1">
        <v>5571.12768359375</v>
      </c>
      <c r="I770" s="1">
        <v>2060.32962109375</v>
      </c>
      <c r="J770" s="1">
        <v>1308640.16102896</v>
      </c>
      <c r="K770" s="1">
        <v>944255.563213064</v>
      </c>
      <c r="L770" s="1">
        <v>194877.308072695</v>
      </c>
      <c r="M770" s="1">
        <v>121.9</v>
      </c>
      <c r="N770" s="1">
        <v>47.7</v>
      </c>
      <c r="O770" s="1">
        <v>1992.1410390625</v>
      </c>
      <c r="P770" s="1">
        <v>1377.40770572916</v>
      </c>
      <c r="Q770" s="1">
        <v>370.613565104166</v>
      </c>
      <c r="R770" s="1">
        <v>187877.504276106</v>
      </c>
      <c r="S770" s="1">
        <v>128031.637640428</v>
      </c>
      <c r="T770" s="1">
        <v>18416.1459289774</v>
      </c>
      <c r="U770" s="1">
        <v>127.2</v>
      </c>
      <c r="V770" s="1">
        <v>47.7</v>
      </c>
      <c r="W770" s="1">
        <v>3239.10363020833</v>
      </c>
      <c r="X770" s="1">
        <v>2164.98696354166</v>
      </c>
      <c r="Y770" s="1">
        <v>539.953630208333</v>
      </c>
      <c r="Z770" s="1">
        <v>472808.683693503</v>
      </c>
      <c r="AA770" s="1">
        <v>302491.143497149</v>
      </c>
      <c r="AB770" s="1">
        <v>39222.5620617328</v>
      </c>
      <c r="AC770" s="1">
        <v>273.401055152471</v>
      </c>
      <c r="AD770" s="1">
        <v>120760.922392211</v>
      </c>
      <c r="AE770" s="1">
        <v>9.25</v>
      </c>
    </row>
    <row r="771" spans="1:31">
      <c r="A771" s="1">
        <v>0.7</v>
      </c>
      <c r="B771" s="1">
        <v>11.55</v>
      </c>
      <c r="C771" s="1">
        <v>1</v>
      </c>
      <c r="D771" s="1">
        <v>103.538732855902</v>
      </c>
      <c r="E771" s="1">
        <v>126.508</v>
      </c>
      <c r="F771" s="1">
        <v>129.742</v>
      </c>
      <c r="G771" s="1">
        <v>2830.6653125</v>
      </c>
      <c r="H771" s="1">
        <v>2247.57906249999</v>
      </c>
      <c r="I771" s="1">
        <v>1239.844</v>
      </c>
      <c r="J771" s="1">
        <v>312347.322401332</v>
      </c>
      <c r="K771" s="1">
        <v>211562.549323293</v>
      </c>
      <c r="L771" s="1">
        <v>72304.7263046249</v>
      </c>
      <c r="M771" s="1">
        <v>95.4</v>
      </c>
      <c r="N771" s="1">
        <v>47.7</v>
      </c>
      <c r="O771" s="1">
        <v>822.924</v>
      </c>
      <c r="P771" s="1">
        <v>582.740666666666</v>
      </c>
      <c r="Q771" s="1">
        <v>165.807333333333</v>
      </c>
      <c r="R771" s="1">
        <v>36725.5579685333</v>
      </c>
      <c r="S771" s="1">
        <v>25218.2042018666</v>
      </c>
      <c r="T771" s="1">
        <v>3824.62471297778</v>
      </c>
      <c r="U771" s="1">
        <v>100.7</v>
      </c>
      <c r="V771" s="1">
        <v>47.7</v>
      </c>
      <c r="W771" s="1">
        <v>1370.31566666666</v>
      </c>
      <c r="X771" s="1">
        <v>951.182333333333</v>
      </c>
      <c r="Y771" s="1">
        <v>247.199</v>
      </c>
      <c r="Z771" s="1">
        <v>92448.0139157555</v>
      </c>
      <c r="AA771" s="1">
        <v>62685.1100824222</v>
      </c>
      <c r="AB771" s="1">
        <v>8205.59008242222</v>
      </c>
      <c r="AC771" s="1">
        <v>195.607268513256</v>
      </c>
      <c r="AD771" s="1">
        <v>47685.0517760416</v>
      </c>
      <c r="AE771" s="1">
        <v>4.6575</v>
      </c>
    </row>
    <row r="772" spans="1:31">
      <c r="A772" s="1">
        <v>0.7</v>
      </c>
      <c r="B772" s="1">
        <v>11.55</v>
      </c>
      <c r="C772" s="1">
        <v>1</v>
      </c>
      <c r="D772" s="1">
        <v>77.7817328559027</v>
      </c>
      <c r="E772" s="1">
        <v>292.759</v>
      </c>
      <c r="F772" s="1">
        <v>289.019</v>
      </c>
      <c r="G772" s="1">
        <v>3750.60765624999</v>
      </c>
      <c r="H772" s="1">
        <v>3376.58465625</v>
      </c>
      <c r="I772" s="1">
        <v>1702.44509375</v>
      </c>
      <c r="J772" s="1">
        <v>907000.781139282</v>
      </c>
      <c r="K772" s="1">
        <v>781617.291476844</v>
      </c>
      <c r="L772" s="1">
        <v>254902.42109795</v>
      </c>
      <c r="M772" s="1">
        <v>132.5</v>
      </c>
      <c r="N772" s="1">
        <v>47.7</v>
      </c>
      <c r="O772" s="1">
        <v>2772.24280208333</v>
      </c>
      <c r="P772" s="1">
        <v>2005.15946875</v>
      </c>
      <c r="Q772" s="1">
        <v>598.169104166666</v>
      </c>
      <c r="R772" s="1">
        <v>344151.621249632</v>
      </c>
      <c r="S772" s="1">
        <v>243427.498057271</v>
      </c>
      <c r="T772" s="1">
        <v>45125.8946904124</v>
      </c>
      <c r="U772" s="1">
        <v>132.5</v>
      </c>
      <c r="V772" s="1">
        <v>47.7</v>
      </c>
      <c r="W772" s="1">
        <v>3891.87566666666</v>
      </c>
      <c r="X772" s="1">
        <v>2761.359</v>
      </c>
      <c r="Y772" s="1">
        <v>737.792333333333</v>
      </c>
      <c r="Z772" s="1">
        <v>654673.156838422</v>
      </c>
      <c r="AA772" s="1">
        <v>444903.784349533</v>
      </c>
      <c r="AB772" s="1">
        <v>68407.9057495333</v>
      </c>
      <c r="AC772" s="1">
        <v>243.116613297992</v>
      </c>
      <c r="AD772" s="1">
        <v>104327.655661458</v>
      </c>
      <c r="AE772" s="1">
        <v>8.0463</v>
      </c>
    </row>
    <row r="773" spans="1:31">
      <c r="A773" s="1">
        <v>0.7</v>
      </c>
      <c r="B773" s="1">
        <v>11.55</v>
      </c>
      <c r="C773" s="1">
        <v>1</v>
      </c>
      <c r="D773" s="1">
        <v>137.029232855902</v>
      </c>
      <c r="E773" s="1">
        <v>27.508</v>
      </c>
      <c r="F773" s="1">
        <v>31.028</v>
      </c>
      <c r="G773" s="1">
        <v>790.744</v>
      </c>
      <c r="H773" s="1">
        <v>687.053999999999</v>
      </c>
      <c r="I773" s="1">
        <v>409.348</v>
      </c>
      <c r="J773" s="1">
        <v>21324.688542</v>
      </c>
      <c r="K773" s="1">
        <v>16890.6481159999</v>
      </c>
      <c r="L773" s="1">
        <v>6534.30631</v>
      </c>
      <c r="M773" s="1">
        <v>68.9</v>
      </c>
      <c r="N773" s="1">
        <v>53</v>
      </c>
      <c r="O773" s="1">
        <v>105.453666666666</v>
      </c>
      <c r="P773" s="1">
        <v>48.987</v>
      </c>
      <c r="Q773" s="1">
        <v>45.887</v>
      </c>
      <c r="R773" s="1">
        <v>774.4841138</v>
      </c>
      <c r="S773" s="1">
        <v>243.194002688889</v>
      </c>
      <c r="T773" s="1">
        <v>238.269002688889</v>
      </c>
      <c r="U773" s="1">
        <v>68.9</v>
      </c>
      <c r="V773" s="1">
        <v>58.3</v>
      </c>
      <c r="W773" s="1">
        <v>177.159333333333</v>
      </c>
      <c r="X773" s="1">
        <v>104.126</v>
      </c>
      <c r="Y773" s="1">
        <v>98.5926666666666</v>
      </c>
      <c r="Z773" s="1">
        <v>2192.35688631111</v>
      </c>
      <c r="AA773" s="1">
        <v>1009.23366408888</v>
      </c>
      <c r="AB773" s="1">
        <v>992.1197752</v>
      </c>
      <c r="AC773" s="1">
        <v>158.471330485633</v>
      </c>
      <c r="AD773" s="1">
        <v>8077.609</v>
      </c>
      <c r="AE773" s="1">
        <v>1.1988</v>
      </c>
    </row>
    <row r="774" spans="1:31">
      <c r="A774" s="1">
        <v>0.7</v>
      </c>
      <c r="B774" s="1">
        <v>11.55</v>
      </c>
      <c r="C774" s="1">
        <v>1</v>
      </c>
      <c r="D774" s="1">
        <v>143.402232855902</v>
      </c>
      <c r="E774" s="1">
        <v>46.508</v>
      </c>
      <c r="F774" s="1">
        <v>47.5099999999999</v>
      </c>
      <c r="G774" s="1">
        <v>325.157999999999</v>
      </c>
      <c r="H774" s="1">
        <v>277.106</v>
      </c>
      <c r="I774" s="1">
        <v>159.01775</v>
      </c>
      <c r="J774" s="1">
        <v>11476.1190531249</v>
      </c>
      <c r="K774" s="1">
        <v>9222.984999125</v>
      </c>
      <c r="L774" s="1">
        <v>3977.9482305625</v>
      </c>
      <c r="M774" s="1">
        <v>58.3</v>
      </c>
      <c r="N774" s="1">
        <v>42.4</v>
      </c>
      <c r="O774" s="1">
        <v>275.367</v>
      </c>
      <c r="P774" s="1">
        <v>128.100333333333</v>
      </c>
      <c r="Q774" s="1">
        <v>87.8836666666668</v>
      </c>
      <c r="R774" s="1">
        <v>5920.50019557778</v>
      </c>
      <c r="S774" s="1">
        <v>1923.15452891111</v>
      </c>
      <c r="T774" s="1">
        <v>1101.51172891111</v>
      </c>
      <c r="U774" s="1">
        <v>53</v>
      </c>
      <c r="V774" s="1">
        <v>37.1</v>
      </c>
      <c r="W774" s="1">
        <v>333.543333333333</v>
      </c>
      <c r="X774" s="1">
        <v>138.676666666666</v>
      </c>
      <c r="Y774" s="1">
        <v>75.3766666666666</v>
      </c>
      <c r="Z774" s="1">
        <v>8619.57422</v>
      </c>
      <c r="AA774" s="1">
        <v>2401.34233111111</v>
      </c>
      <c r="AB774" s="1">
        <v>934.161664444444</v>
      </c>
      <c r="AC774" s="1">
        <v>90.4244891668897</v>
      </c>
      <c r="AD774" s="1">
        <v>4481.882625</v>
      </c>
      <c r="AE774" s="1">
        <v>3.5225</v>
      </c>
    </row>
    <row r="775" spans="1:31">
      <c r="A775" s="1">
        <v>0.7</v>
      </c>
      <c r="B775" s="1">
        <v>11.55</v>
      </c>
      <c r="C775" s="1">
        <v>1</v>
      </c>
      <c r="D775" s="1">
        <v>88.0302328559027</v>
      </c>
      <c r="E775" s="1">
        <v>149.85075</v>
      </c>
      <c r="F775" s="1">
        <v>165.541</v>
      </c>
      <c r="G775" s="1">
        <v>4251.53856249999</v>
      </c>
      <c r="H775" s="1">
        <v>3599.63768749999</v>
      </c>
      <c r="I775" s="1">
        <v>2098.064875</v>
      </c>
      <c r="J775" s="1">
        <v>519906.306508816</v>
      </c>
      <c r="K775" s="1">
        <v>391789.067747675</v>
      </c>
      <c r="L775" s="1">
        <v>153559.687551328</v>
      </c>
      <c r="M775" s="1">
        <v>100.7</v>
      </c>
      <c r="N775" s="1">
        <v>42.4</v>
      </c>
      <c r="O775" s="1">
        <v>845.631333333333</v>
      </c>
      <c r="P775" s="1">
        <v>617.848</v>
      </c>
      <c r="Q775" s="1">
        <v>183.797999999999</v>
      </c>
      <c r="R775" s="1">
        <v>42113.5129785778</v>
      </c>
      <c r="S775" s="1">
        <v>29556.9423008</v>
      </c>
      <c r="T775" s="1">
        <v>5050.16720079999</v>
      </c>
      <c r="U775" s="1">
        <v>95.4</v>
      </c>
      <c r="V775" s="1">
        <v>42.4</v>
      </c>
      <c r="W775" s="1">
        <v>1578.058625</v>
      </c>
      <c r="X775" s="1">
        <v>1065.52529166666</v>
      </c>
      <c r="Y775" s="1">
        <v>290.125291666666</v>
      </c>
      <c r="Z775" s="1">
        <v>131119.790801961</v>
      </c>
      <c r="AA775" s="1">
        <v>85810.7275130725</v>
      </c>
      <c r="AB775" s="1">
        <v>12507.3670672392</v>
      </c>
      <c r="AC775" s="1">
        <v>249.972352113645</v>
      </c>
      <c r="AD775" s="1">
        <v>60763.3640442708</v>
      </c>
      <c r="AE775" s="1">
        <v>8.1663</v>
      </c>
    </row>
    <row r="776" spans="1:31">
      <c r="A776" s="1">
        <v>0.7</v>
      </c>
      <c r="B776" s="1">
        <v>11.55</v>
      </c>
      <c r="C776" s="1">
        <v>1</v>
      </c>
      <c r="D776" s="1">
        <v>106.169232855902</v>
      </c>
      <c r="E776" s="1">
        <v>110.506999999999</v>
      </c>
      <c r="F776" s="1">
        <v>110.992</v>
      </c>
      <c r="G776" s="1">
        <v>2986.94799999999</v>
      </c>
      <c r="H776" s="1">
        <v>2839.56</v>
      </c>
      <c r="I776" s="1">
        <v>1644.2075</v>
      </c>
      <c r="J776" s="1">
        <v>257695.349862375</v>
      </c>
      <c r="K776" s="1">
        <v>237261.191336374</v>
      </c>
      <c r="L776" s="1">
        <v>89285.374298125</v>
      </c>
      <c r="M776" s="1">
        <v>84.8</v>
      </c>
      <c r="N776" s="1">
        <v>47.7</v>
      </c>
      <c r="O776" s="1">
        <v>549.156333333333</v>
      </c>
      <c r="P776" s="1">
        <v>387.923</v>
      </c>
      <c r="Q776" s="1">
        <v>166.339666666666</v>
      </c>
      <c r="R776" s="1">
        <v>20188.2939724666</v>
      </c>
      <c r="S776" s="1">
        <v>13109.7109613555</v>
      </c>
      <c r="T776" s="1">
        <v>3771.86235024444</v>
      </c>
      <c r="U776" s="1">
        <v>84.8</v>
      </c>
      <c r="V776" s="1">
        <v>47.7</v>
      </c>
      <c r="W776" s="1">
        <v>906.501333333333</v>
      </c>
      <c r="X776" s="1">
        <v>580.368</v>
      </c>
      <c r="Y776" s="1">
        <v>247.201333333333</v>
      </c>
      <c r="Z776" s="1">
        <v>50307.1153070222</v>
      </c>
      <c r="AA776" s="1">
        <v>28780.1460181333</v>
      </c>
      <c r="AB776" s="1">
        <v>8188.46939591111</v>
      </c>
      <c r="AC776" s="1">
        <v>184.40770692739</v>
      </c>
      <c r="AD776" s="1">
        <v>37468.3556666666</v>
      </c>
      <c r="AE776" s="1">
        <v>5.6316</v>
      </c>
    </row>
    <row r="777" spans="1:31">
      <c r="A777" s="1">
        <v>0.7</v>
      </c>
      <c r="B777" s="1">
        <v>11.55</v>
      </c>
      <c r="C777" s="1">
        <v>1</v>
      </c>
      <c r="D777" s="1">
        <v>151.526732855902</v>
      </c>
      <c r="E777" s="1">
        <v>28.2599999999999</v>
      </c>
      <c r="F777" s="1">
        <v>29.007</v>
      </c>
      <c r="G777" s="1">
        <v>207.838499999999</v>
      </c>
      <c r="H777" s="1">
        <v>159.3535</v>
      </c>
      <c r="I777" s="1">
        <v>79.5424999999999</v>
      </c>
      <c r="J777" s="1">
        <v>4483.48341324999</v>
      </c>
      <c r="K777" s="1">
        <v>3219.15576225</v>
      </c>
      <c r="L777" s="1">
        <v>1074.91011324999</v>
      </c>
      <c r="M777" s="1">
        <v>47.7</v>
      </c>
      <c r="N777" s="1">
        <v>53</v>
      </c>
      <c r="O777" s="1">
        <v>157.16834375</v>
      </c>
      <c r="P777" s="1">
        <v>69.0167812500001</v>
      </c>
      <c r="Q777" s="1">
        <v>99.7850104166667</v>
      </c>
      <c r="R777" s="1">
        <v>2234.26392854754</v>
      </c>
      <c r="S777" s="1">
        <v>613.677841253712</v>
      </c>
      <c r="T777" s="1">
        <v>1133.0510622281</v>
      </c>
      <c r="U777" s="1">
        <v>47.7</v>
      </c>
      <c r="V777" s="1">
        <v>47.7</v>
      </c>
      <c r="W777" s="1">
        <v>166.501444444444</v>
      </c>
      <c r="X777" s="1">
        <v>61.3736666666666</v>
      </c>
      <c r="Y777" s="1">
        <v>89.7736666666666</v>
      </c>
      <c r="Z777" s="1">
        <v>2503.40769473827</v>
      </c>
      <c r="AA777" s="1">
        <v>534.554312022222</v>
      </c>
      <c r="AB777" s="1">
        <v>1012.86086757777</v>
      </c>
      <c r="AC777" s="1">
        <v>83.9773009146872</v>
      </c>
      <c r="AD777" s="1">
        <v>2124.09930208333</v>
      </c>
      <c r="AE777" s="1">
        <v>1.3225</v>
      </c>
    </row>
    <row r="778" spans="1:31">
      <c r="A778" s="1">
        <v>0.7</v>
      </c>
      <c r="B778" s="1">
        <v>11.55</v>
      </c>
      <c r="C778" s="1">
        <v>1</v>
      </c>
      <c r="D778" s="1">
        <v>87.1627328559027</v>
      </c>
      <c r="E778" s="1">
        <v>193.008</v>
      </c>
      <c r="F778" s="1">
        <v>196.242</v>
      </c>
      <c r="G778" s="1">
        <v>3390.96928124999</v>
      </c>
      <c r="H778" s="1">
        <v>2735.6139375</v>
      </c>
      <c r="I778" s="1">
        <v>1690.2689375</v>
      </c>
      <c r="J778" s="1">
        <v>558965.686158813</v>
      </c>
      <c r="K778" s="1">
        <v>399917.487841707</v>
      </c>
      <c r="L778" s="1">
        <v>172656.801041644</v>
      </c>
      <c r="M778" s="1">
        <v>90.1</v>
      </c>
      <c r="N778" s="1">
        <v>42.4</v>
      </c>
      <c r="O778" s="1">
        <v>1215.49266666666</v>
      </c>
      <c r="P778" s="1">
        <v>746.675999999999</v>
      </c>
      <c r="Q778" s="1">
        <v>299.726</v>
      </c>
      <c r="R778" s="1">
        <v>85691.7259263111</v>
      </c>
      <c r="S778" s="1">
        <v>47441.3473151999</v>
      </c>
      <c r="T778" s="1">
        <v>12774.4338152</v>
      </c>
      <c r="U778" s="1">
        <v>95.4</v>
      </c>
      <c r="V778" s="1">
        <v>47.7</v>
      </c>
      <c r="W778" s="1">
        <v>1960.07544444444</v>
      </c>
      <c r="X778" s="1">
        <v>1246.09766666666</v>
      </c>
      <c r="Y778" s="1">
        <v>416.014333333333</v>
      </c>
      <c r="Z778" s="1">
        <v>208072.342484545</v>
      </c>
      <c r="AA778" s="1">
        <v>117687.837961088</v>
      </c>
      <c r="AB778" s="1">
        <v>23129.0636166444</v>
      </c>
      <c r="AC778" s="1">
        <v>115.360283279445</v>
      </c>
      <c r="AD778" s="1">
        <v>60244.7581080729</v>
      </c>
      <c r="AE778" s="1">
        <v>8.9513</v>
      </c>
    </row>
    <row r="779" spans="1:31">
      <c r="A779" s="1">
        <v>0.7</v>
      </c>
      <c r="B779" s="1">
        <v>11.55</v>
      </c>
      <c r="C779" s="1">
        <v>1</v>
      </c>
      <c r="D779" s="1">
        <v>136.651732855902</v>
      </c>
      <c r="E779" s="1">
        <v>40.0079999999999</v>
      </c>
      <c r="F779" s="1">
        <v>40.519</v>
      </c>
      <c r="G779" s="1">
        <v>665.856499999999</v>
      </c>
      <c r="H779" s="1">
        <v>603.8985</v>
      </c>
      <c r="I779" s="1">
        <v>441.530499999999</v>
      </c>
      <c r="J779" s="1">
        <v>23624.0158422499</v>
      </c>
      <c r="K779" s="1">
        <v>20137.60659225</v>
      </c>
      <c r="L779" s="1">
        <v>11639.28764125</v>
      </c>
      <c r="M779" s="1">
        <v>68.9</v>
      </c>
      <c r="N779" s="1">
        <v>47.7</v>
      </c>
      <c r="O779" s="1">
        <v>175.359333333333</v>
      </c>
      <c r="P779" s="1">
        <v>118.776</v>
      </c>
      <c r="Q779" s="1">
        <v>59.4593333333332</v>
      </c>
      <c r="R779" s="1">
        <v>2102.11255297778</v>
      </c>
      <c r="S779" s="1">
        <v>1330.49616408889</v>
      </c>
      <c r="T779" s="1">
        <v>454.47848631111</v>
      </c>
      <c r="U779" s="1">
        <v>68.9</v>
      </c>
      <c r="V779" s="1">
        <v>47.7</v>
      </c>
      <c r="W779" s="1">
        <v>239.450333333333</v>
      </c>
      <c r="X779" s="1">
        <v>163.783666666666</v>
      </c>
      <c r="Y779" s="1">
        <v>77.1836666666666</v>
      </c>
      <c r="Z779" s="1">
        <v>4080.2428978</v>
      </c>
      <c r="AA779" s="1">
        <v>2482.60644224444</v>
      </c>
      <c r="AB779" s="1">
        <v>764.196642244444</v>
      </c>
      <c r="AC779" s="1">
        <v>48.7233693914092</v>
      </c>
      <c r="AD779" s="1">
        <v>7671.21991666666</v>
      </c>
      <c r="AE779" s="1">
        <v>3.5163</v>
      </c>
    </row>
    <row r="780" spans="1:31">
      <c r="A780" s="1">
        <v>0.7</v>
      </c>
      <c r="B780" s="1">
        <v>11.55</v>
      </c>
      <c r="C780" s="1">
        <v>1</v>
      </c>
      <c r="D780" s="1">
        <v>147.144232855902</v>
      </c>
      <c r="E780" s="1">
        <v>16</v>
      </c>
      <c r="F780" s="1">
        <v>15.5</v>
      </c>
      <c r="G780" s="1">
        <v>117</v>
      </c>
      <c r="H780" s="1">
        <v>111.75</v>
      </c>
      <c r="I780" s="1">
        <v>48.75</v>
      </c>
      <c r="J780" s="1">
        <v>1283.25</v>
      </c>
      <c r="K780" s="1">
        <v>1225.9375</v>
      </c>
      <c r="L780" s="1">
        <v>397.3125</v>
      </c>
      <c r="M780" s="1">
        <v>37.1</v>
      </c>
      <c r="N780" s="1">
        <v>58.3</v>
      </c>
      <c r="O780" s="1">
        <v>74.0104444444445</v>
      </c>
      <c r="P780" s="1">
        <v>17.2493333333332</v>
      </c>
      <c r="Q780" s="1">
        <v>54.6771111111111</v>
      </c>
      <c r="R780" s="1">
        <v>526.325061323458</v>
      </c>
      <c r="S780" s="1">
        <v>50.7291489777776</v>
      </c>
      <c r="T780" s="1">
        <v>318.995110706173</v>
      </c>
      <c r="U780" s="1">
        <v>37.1</v>
      </c>
      <c r="V780" s="1">
        <v>58.3</v>
      </c>
      <c r="W780" s="1">
        <v>69.5616666666666</v>
      </c>
      <c r="X780" s="1">
        <v>18.5116666666666</v>
      </c>
      <c r="Y780" s="1">
        <v>47.5616666666666</v>
      </c>
      <c r="Z780" s="1">
        <v>464.187827222222</v>
      </c>
      <c r="AA780" s="1">
        <v>56.8042161111111</v>
      </c>
      <c r="AB780" s="1">
        <v>249.461716111111</v>
      </c>
      <c r="AC780" s="1">
        <v>81.4606208185955</v>
      </c>
      <c r="AD780" s="1">
        <v>1102.65033333333</v>
      </c>
      <c r="AE780" s="1">
        <v>1.3413</v>
      </c>
    </row>
    <row r="781" spans="1:31">
      <c r="A781" s="1">
        <v>0.7</v>
      </c>
      <c r="B781" s="1">
        <v>11.55</v>
      </c>
      <c r="C781" s="1">
        <v>1</v>
      </c>
      <c r="D781" s="1">
        <v>91.2797328559027</v>
      </c>
      <c r="E781" s="1">
        <v>155.257</v>
      </c>
      <c r="F781" s="1">
        <v>160.291</v>
      </c>
      <c r="G781" s="1">
        <v>3883.93228125</v>
      </c>
      <c r="H781" s="1">
        <v>3204.88490625</v>
      </c>
      <c r="I781" s="1">
        <v>1962.57209374999</v>
      </c>
      <c r="J781" s="1">
        <v>440561.971746903</v>
      </c>
      <c r="K781" s="1">
        <v>316852.281720235</v>
      </c>
      <c r="L781" s="1">
        <v>137270.812573102</v>
      </c>
      <c r="M781" s="1">
        <v>84.8</v>
      </c>
      <c r="N781" s="1">
        <v>42.4</v>
      </c>
      <c r="O781" s="1">
        <v>828.37846875</v>
      </c>
      <c r="P781" s="1">
        <v>547.811802083333</v>
      </c>
      <c r="Q781" s="1">
        <v>229.442010416666</v>
      </c>
      <c r="R781" s="1">
        <v>44921.9625573717</v>
      </c>
      <c r="S781" s="1">
        <v>27756.4250066772</v>
      </c>
      <c r="T781" s="1">
        <v>7693.51542538931</v>
      </c>
      <c r="U781" s="1">
        <v>90.1</v>
      </c>
      <c r="V781" s="1">
        <v>42.4</v>
      </c>
      <c r="W781" s="1">
        <v>1297.22866666666</v>
      </c>
      <c r="X781" s="1">
        <v>861.678666666666</v>
      </c>
      <c r="Y781" s="1">
        <v>263.662</v>
      </c>
      <c r="Z781" s="1">
        <v>103090.8223688</v>
      </c>
      <c r="AA781" s="1">
        <v>61955.4118243555</v>
      </c>
      <c r="AB781" s="1">
        <v>10664.8029688</v>
      </c>
      <c r="AC781" s="1">
        <v>237.237329735717</v>
      </c>
      <c r="AD781" s="1">
        <v>41021.6223593749</v>
      </c>
      <c r="AE781" s="1">
        <v>7.9588</v>
      </c>
    </row>
    <row r="782" spans="1:31">
      <c r="A782" s="1">
        <v>0.7</v>
      </c>
      <c r="B782" s="1">
        <v>11.55</v>
      </c>
      <c r="C782" s="1">
        <v>1</v>
      </c>
      <c r="D782" s="1">
        <v>92.1652328559027</v>
      </c>
      <c r="E782" s="1">
        <v>140.757999999999</v>
      </c>
      <c r="F782" s="1">
        <v>145.992</v>
      </c>
      <c r="G782" s="1">
        <v>3543.532875</v>
      </c>
      <c r="H782" s="1">
        <v>3351.38287499999</v>
      </c>
      <c r="I782" s="1">
        <v>1984.99812499999</v>
      </c>
      <c r="J782" s="1">
        <v>410175.151079765</v>
      </c>
      <c r="K782" s="1">
        <v>377119.572680765</v>
      </c>
      <c r="L782" s="1">
        <v>149151.057951328</v>
      </c>
      <c r="M782" s="1">
        <v>95.4</v>
      </c>
      <c r="N782" s="1">
        <v>47.7</v>
      </c>
      <c r="O782" s="1">
        <v>867.146520833333</v>
      </c>
      <c r="P782" s="1">
        <v>582.7631875</v>
      </c>
      <c r="Q782" s="1">
        <v>227.813187499999</v>
      </c>
      <c r="R782" s="1">
        <v>43296.3181681848</v>
      </c>
      <c r="S782" s="1">
        <v>27109.227215407</v>
      </c>
      <c r="T782" s="1">
        <v>6764.07237165702</v>
      </c>
      <c r="U782" s="1">
        <v>106</v>
      </c>
      <c r="V782" s="1">
        <v>47.7</v>
      </c>
      <c r="W782" s="1">
        <v>1509.05476041666</v>
      </c>
      <c r="X782" s="1">
        <v>1103.10476041666</v>
      </c>
      <c r="Y782" s="1">
        <v>353.421427083333</v>
      </c>
      <c r="Z782" s="1">
        <v>120037.925311476</v>
      </c>
      <c r="AA782" s="1">
        <v>84547.9017409906</v>
      </c>
      <c r="AB782" s="1">
        <v>16064.1516121712</v>
      </c>
      <c r="AC782" s="1">
        <v>213.222077065592</v>
      </c>
      <c r="AD782" s="1">
        <v>56368.42853125</v>
      </c>
      <c r="AE782" s="1">
        <v>7.9413</v>
      </c>
    </row>
    <row r="783" spans="1:31">
      <c r="A783" s="1">
        <v>0.6</v>
      </c>
      <c r="B783" s="1">
        <v>11.55</v>
      </c>
      <c r="C783" s="1">
        <v>1</v>
      </c>
      <c r="D783" s="1">
        <v>138.905232855902</v>
      </c>
      <c r="E783" s="1">
        <v>13.009</v>
      </c>
      <c r="F783" s="1">
        <v>13.7399999999999</v>
      </c>
      <c r="G783" s="1">
        <v>212.829</v>
      </c>
      <c r="H783" s="1">
        <v>189.090999999999</v>
      </c>
      <c r="I783" s="1">
        <v>89.1169999999999</v>
      </c>
      <c r="J783" s="1">
        <v>2470.934249</v>
      </c>
      <c r="K783" s="1">
        <v>2070.23037899999</v>
      </c>
      <c r="L783" s="1">
        <v>563.273748999999</v>
      </c>
      <c r="M783" s="1">
        <v>47.7</v>
      </c>
      <c r="N783" s="1">
        <v>53</v>
      </c>
      <c r="O783" s="1">
        <v>47.8896666666665</v>
      </c>
      <c r="P783" s="1">
        <v>12.8063333333334</v>
      </c>
      <c r="Q783" s="1">
        <v>19.473</v>
      </c>
      <c r="R783" s="1">
        <v>187.523141355555</v>
      </c>
      <c r="S783" s="1">
        <v>22.6647524666671</v>
      </c>
      <c r="T783" s="1">
        <v>44.1843080222225</v>
      </c>
      <c r="U783" s="1">
        <v>53</v>
      </c>
      <c r="V783" s="1">
        <v>53</v>
      </c>
      <c r="W783" s="1">
        <v>60.7473333333333</v>
      </c>
      <c r="X783" s="1">
        <v>39.2639999999999</v>
      </c>
      <c r="Y783" s="1">
        <v>39.2639999999999</v>
      </c>
      <c r="Z783" s="1">
        <v>325.67979031111</v>
      </c>
      <c r="AA783" s="1">
        <v>173.112512533333</v>
      </c>
      <c r="AB783" s="1">
        <v>173.112512533333</v>
      </c>
      <c r="AC783" s="1">
        <v>109.622651278063</v>
      </c>
      <c r="AD783" s="1">
        <v>2163.32066666666</v>
      </c>
      <c r="AE783" s="1">
        <v>1.2725</v>
      </c>
    </row>
    <row r="784" spans="1:31">
      <c r="A784" s="1">
        <v>0.6</v>
      </c>
      <c r="B784" s="1">
        <v>11.55</v>
      </c>
      <c r="C784" s="1">
        <v>1</v>
      </c>
      <c r="D784" s="1">
        <v>138.897232855902</v>
      </c>
      <c r="E784" s="1">
        <v>22.2579999999999</v>
      </c>
      <c r="F784" s="1">
        <v>19.026</v>
      </c>
      <c r="G784" s="1">
        <v>521.032999999999</v>
      </c>
      <c r="H784" s="1">
        <v>458.47</v>
      </c>
      <c r="I784" s="1">
        <v>266.247</v>
      </c>
      <c r="J784" s="1">
        <v>9673.54234499998</v>
      </c>
      <c r="K784" s="1">
        <v>7713.32934</v>
      </c>
      <c r="L784" s="1">
        <v>2838.590305</v>
      </c>
      <c r="M784" s="1">
        <v>42.4</v>
      </c>
      <c r="N784" s="1">
        <v>37.1</v>
      </c>
      <c r="O784" s="1">
        <v>63.2133333333335</v>
      </c>
      <c r="P784" s="1">
        <v>28.6299999999999</v>
      </c>
      <c r="Q784" s="1">
        <v>17.6966666666667</v>
      </c>
      <c r="R784" s="1">
        <v>402.980146666668</v>
      </c>
      <c r="S784" s="1">
        <v>118.306868888888</v>
      </c>
      <c r="T784" s="1">
        <v>54.9937577777784</v>
      </c>
      <c r="U784" s="1">
        <v>47.7</v>
      </c>
      <c r="V784" s="1">
        <v>53</v>
      </c>
      <c r="W784" s="1">
        <v>128.142666666666</v>
      </c>
      <c r="X784" s="1">
        <v>46.526</v>
      </c>
      <c r="Y784" s="1">
        <v>58.6926666666666</v>
      </c>
      <c r="Z784" s="1">
        <v>1486.6405952</v>
      </c>
      <c r="AA784" s="1">
        <v>293.135206311111</v>
      </c>
      <c r="AB784" s="1">
        <v>421.151250755555</v>
      </c>
      <c r="AC784" s="1">
        <v>142.059432727859</v>
      </c>
      <c r="AD784" s="1">
        <v>2350.154</v>
      </c>
      <c r="AE784" s="1">
        <v>2.3713</v>
      </c>
    </row>
    <row r="785" spans="1:31">
      <c r="A785" s="1">
        <v>0.6</v>
      </c>
      <c r="B785" s="1">
        <v>11.55</v>
      </c>
      <c r="C785" s="1">
        <v>1</v>
      </c>
      <c r="D785" s="1">
        <v>127.778232855902</v>
      </c>
      <c r="E785" s="1">
        <v>48.509</v>
      </c>
      <c r="F785" s="1">
        <v>48.766</v>
      </c>
      <c r="G785" s="1">
        <v>821.19375</v>
      </c>
      <c r="H785" s="1">
        <v>732.237749999999</v>
      </c>
      <c r="I785" s="1">
        <v>481.889749999999</v>
      </c>
      <c r="J785" s="1">
        <v>35209.1468953125</v>
      </c>
      <c r="K785" s="1">
        <v>29396.8741313124</v>
      </c>
      <c r="L785" s="1">
        <v>14112.5080543124</v>
      </c>
      <c r="M785" s="1">
        <v>74.2</v>
      </c>
      <c r="N785" s="1">
        <v>47.7</v>
      </c>
      <c r="O785" s="1">
        <v>257.922135416666</v>
      </c>
      <c r="P785" s="1">
        <v>181.788802083333</v>
      </c>
      <c r="Q785" s="1">
        <v>79.1023437499998</v>
      </c>
      <c r="R785" s="1">
        <v>4288.45201205783</v>
      </c>
      <c r="S785" s="1">
        <v>2907.82696865505</v>
      </c>
      <c r="T785" s="1">
        <v>781.57686462402</v>
      </c>
      <c r="U785" s="1">
        <v>79.5</v>
      </c>
      <c r="V785" s="1">
        <v>47.7</v>
      </c>
      <c r="W785" s="1">
        <v>409.059666666666</v>
      </c>
      <c r="X785" s="1">
        <v>300.493</v>
      </c>
      <c r="Y785" s="1">
        <v>107.109666666666</v>
      </c>
      <c r="Z785" s="1">
        <v>10513.4847786888</v>
      </c>
      <c r="AA785" s="1">
        <v>7461.14937868889</v>
      </c>
      <c r="AB785" s="1">
        <v>1470.28050091111</v>
      </c>
      <c r="AC785" s="1">
        <v>96.6498728289114</v>
      </c>
      <c r="AD785" s="1">
        <v>11484.4987395833</v>
      </c>
      <c r="AE785" s="1">
        <v>2.465</v>
      </c>
    </row>
    <row r="786" spans="1:31">
      <c r="A786" s="1">
        <v>0.6</v>
      </c>
      <c r="B786" s="1">
        <v>11.55</v>
      </c>
      <c r="C786" s="1">
        <v>1</v>
      </c>
      <c r="D786" s="1">
        <v>124.528732855902</v>
      </c>
      <c r="E786" s="1">
        <v>63.26</v>
      </c>
      <c r="F786" s="1">
        <v>65.007</v>
      </c>
      <c r="G786" s="1">
        <v>774.1545</v>
      </c>
      <c r="H786" s="1">
        <v>710.4465</v>
      </c>
      <c r="I786" s="1">
        <v>414.956874999999</v>
      </c>
      <c r="J786" s="1">
        <v>41636.4737147812</v>
      </c>
      <c r="K786" s="1">
        <v>36821.8566647812</v>
      </c>
      <c r="L786" s="1">
        <v>15215.5185689531</v>
      </c>
      <c r="M786" s="1">
        <v>63.6</v>
      </c>
      <c r="N786" s="1">
        <v>58.3</v>
      </c>
      <c r="O786" s="1">
        <v>316.668</v>
      </c>
      <c r="P786" s="1">
        <v>148.334666666666</v>
      </c>
      <c r="Q786" s="1">
        <v>189.068</v>
      </c>
      <c r="R786" s="1">
        <v>7225.57675591111</v>
      </c>
      <c r="S786" s="1">
        <v>2301.99397813333</v>
      </c>
      <c r="T786" s="1">
        <v>3702.38720035555</v>
      </c>
      <c r="U786" s="1">
        <v>63.6</v>
      </c>
      <c r="V786" s="1">
        <v>53</v>
      </c>
      <c r="W786" s="1">
        <v>465.823666666666</v>
      </c>
      <c r="X786" s="1">
        <v>222.790333333333</v>
      </c>
      <c r="Y786" s="1">
        <v>161.540333333333</v>
      </c>
      <c r="Z786" s="1">
        <v>15599.0668564666</v>
      </c>
      <c r="AA786" s="1">
        <v>5203.80602313333</v>
      </c>
      <c r="AB786" s="1">
        <v>3179.99566757777</v>
      </c>
      <c r="AC786" s="1">
        <v>209.271893049562</v>
      </c>
      <c r="AD786" s="1">
        <v>10141.102625</v>
      </c>
      <c r="AE786" s="1">
        <v>5.6813</v>
      </c>
    </row>
    <row r="787" spans="1:31">
      <c r="A787" s="1">
        <v>0.6</v>
      </c>
      <c r="B787" s="1">
        <v>11.55</v>
      </c>
      <c r="C787" s="1">
        <v>1</v>
      </c>
      <c r="D787" s="1">
        <v>74.0532328559027</v>
      </c>
      <c r="E787" s="1">
        <v>207.747281249999</v>
      </c>
      <c r="F787" s="1">
        <v>218.491</v>
      </c>
      <c r="G787" s="1">
        <v>5733.853828125</v>
      </c>
      <c r="H787" s="1">
        <v>4656.125265625</v>
      </c>
      <c r="I787" s="1">
        <v>2152.16526562499</v>
      </c>
      <c r="J787" s="1">
        <v>927191.64979524</v>
      </c>
      <c r="K787" s="1">
        <v>656722.956177777</v>
      </c>
      <c r="L787" s="1">
        <v>182426.401629423</v>
      </c>
      <c r="M787" s="1">
        <v>127.2</v>
      </c>
      <c r="N787" s="1">
        <v>47.7</v>
      </c>
      <c r="O787" s="1">
        <v>1791.92982552083</v>
      </c>
      <c r="P787" s="1">
        <v>1145.4964921875</v>
      </c>
      <c r="Q787" s="1">
        <v>319.529825520833</v>
      </c>
      <c r="R787" s="1">
        <v>137757.73697596</v>
      </c>
      <c r="S787" s="1">
        <v>86816.0074684083</v>
      </c>
      <c r="T787" s="1">
        <v>13399.8965151097</v>
      </c>
      <c r="U787" s="1">
        <v>132.5</v>
      </c>
      <c r="V787" s="1">
        <v>47.7</v>
      </c>
      <c r="W787" s="1">
        <v>2469.72344531249</v>
      </c>
      <c r="X787" s="1">
        <v>1730.09011197916</v>
      </c>
      <c r="Y787" s="1">
        <v>460.481778645833</v>
      </c>
      <c r="Z787" s="1">
        <v>286542.651582938</v>
      </c>
      <c r="AA787" s="1">
        <v>194454.263370177</v>
      </c>
      <c r="AB787" s="1">
        <v>27707.1507279032</v>
      </c>
      <c r="AC787" s="1">
        <v>295.259424448511</v>
      </c>
      <c r="AD787" s="1">
        <v>93923.6438828125</v>
      </c>
      <c r="AE787" s="1">
        <v>7.9538</v>
      </c>
    </row>
    <row r="788" spans="1:31">
      <c r="A788" s="1">
        <v>0.6</v>
      </c>
      <c r="B788" s="1">
        <v>11.55</v>
      </c>
      <c r="C788" s="1">
        <v>1</v>
      </c>
      <c r="D788" s="1">
        <v>114.160732855902</v>
      </c>
      <c r="E788" s="1">
        <v>92.259</v>
      </c>
      <c r="F788" s="1">
        <v>97.991</v>
      </c>
      <c r="G788" s="1">
        <v>2123.47449999999</v>
      </c>
      <c r="H788" s="1">
        <v>2001.0675</v>
      </c>
      <c r="I788" s="1">
        <v>1248.11087499999</v>
      </c>
      <c r="J788" s="1">
        <v>178928.279307031</v>
      </c>
      <c r="K788" s="1">
        <v>164398.639030031</v>
      </c>
      <c r="L788" s="1">
        <v>71093.1400956406</v>
      </c>
      <c r="M788" s="1">
        <v>84.8</v>
      </c>
      <c r="N788" s="1">
        <v>47.7</v>
      </c>
      <c r="O788" s="1">
        <v>489.985666666667</v>
      </c>
      <c r="P788" s="1">
        <v>333.818999999999</v>
      </c>
      <c r="Q788" s="1">
        <v>136.418999999999</v>
      </c>
      <c r="R788" s="1">
        <v>14542.8121722</v>
      </c>
      <c r="S788" s="1">
        <v>8860.71307219999</v>
      </c>
      <c r="T788" s="1">
        <v>2342.05537219999</v>
      </c>
      <c r="U788" s="1">
        <v>84.8</v>
      </c>
      <c r="V788" s="1">
        <v>53</v>
      </c>
      <c r="W788" s="1">
        <v>777.665222222222</v>
      </c>
      <c r="X788" s="1">
        <v>521.492999999999</v>
      </c>
      <c r="Y788" s="1">
        <v>218.343</v>
      </c>
      <c r="Z788" s="1">
        <v>35916.574675479</v>
      </c>
      <c r="AA788" s="1">
        <v>21113.7051298</v>
      </c>
      <c r="AB788" s="1">
        <v>5614.0986298</v>
      </c>
      <c r="AC788" s="1">
        <v>259.236855904362</v>
      </c>
      <c r="AD788" s="1">
        <v>34960.0971041666</v>
      </c>
      <c r="AE788" s="1">
        <v>3.6113</v>
      </c>
    </row>
    <row r="789" spans="1:31">
      <c r="A789" s="1">
        <v>0.6</v>
      </c>
      <c r="B789" s="1">
        <v>11.55</v>
      </c>
      <c r="C789" s="1">
        <v>1</v>
      </c>
      <c r="D789" s="1">
        <v>101.407232855902</v>
      </c>
      <c r="E789" s="1">
        <v>183.506999999999</v>
      </c>
      <c r="F789" s="1">
        <v>185.242999999999</v>
      </c>
      <c r="G789" s="1">
        <v>2352.63749999999</v>
      </c>
      <c r="H789" s="1">
        <v>2003.138875</v>
      </c>
      <c r="I789" s="1">
        <v>1278.3405625</v>
      </c>
      <c r="J789" s="1">
        <v>370429.306861289</v>
      </c>
      <c r="K789" s="1">
        <v>291324.716382734</v>
      </c>
      <c r="L789" s="1">
        <v>138869.643114644</v>
      </c>
      <c r="M789" s="1">
        <v>106</v>
      </c>
      <c r="N789" s="1">
        <v>47.7</v>
      </c>
      <c r="O789" s="1">
        <v>1316.27303819444</v>
      </c>
      <c r="P789" s="1">
        <v>814.12859375</v>
      </c>
      <c r="Q789" s="1">
        <v>306.309062499999</v>
      </c>
      <c r="R789" s="1">
        <v>90118.4938954629</v>
      </c>
      <c r="S789" s="1">
        <v>50880.4056676465</v>
      </c>
      <c r="T789" s="1">
        <v>12699.5761874829</v>
      </c>
      <c r="U789" s="1">
        <v>111.3</v>
      </c>
      <c r="V789" s="1">
        <v>47.7</v>
      </c>
      <c r="W789" s="1">
        <v>2053.55366666666</v>
      </c>
      <c r="X789" s="1">
        <v>1233.50366666666</v>
      </c>
      <c r="Y789" s="1">
        <v>391.670333333333</v>
      </c>
      <c r="Z789" s="1">
        <v>202313.888304911</v>
      </c>
      <c r="AA789" s="1">
        <v>107387.740149355</v>
      </c>
      <c r="AB789" s="1">
        <v>20421.2120382444</v>
      </c>
      <c r="AC789" s="1">
        <v>240.956359863872</v>
      </c>
      <c r="AD789" s="1">
        <v>52384.9031302083</v>
      </c>
      <c r="AE789" s="1">
        <v>6.8713</v>
      </c>
    </row>
    <row r="790" spans="1:31">
      <c r="A790" s="1">
        <v>0.6</v>
      </c>
      <c r="B790" s="1">
        <v>11.55</v>
      </c>
      <c r="C790" s="1">
        <v>1</v>
      </c>
      <c r="D790" s="1">
        <v>126.902732855902</v>
      </c>
      <c r="E790" s="1">
        <v>79.758</v>
      </c>
      <c r="F790" s="1">
        <v>81.2689999999999</v>
      </c>
      <c r="G790" s="1">
        <v>1321.275625</v>
      </c>
      <c r="H790" s="1">
        <v>1217.48662499999</v>
      </c>
      <c r="I790" s="1">
        <v>602.650124999999</v>
      </c>
      <c r="J790" s="1">
        <v>91687.5685805781</v>
      </c>
      <c r="K790" s="1">
        <v>80269.1329060781</v>
      </c>
      <c r="L790" s="1">
        <v>23275.9830069531</v>
      </c>
      <c r="M790" s="1">
        <v>84.8</v>
      </c>
      <c r="N790" s="1">
        <v>47.7</v>
      </c>
      <c r="O790" s="1">
        <v>449.290802083333</v>
      </c>
      <c r="P790" s="1">
        <v>290.640802083333</v>
      </c>
      <c r="Q790" s="1">
        <v>114.874916666666</v>
      </c>
      <c r="R790" s="1">
        <v>12041.9768888995</v>
      </c>
      <c r="S790" s="1">
        <v>7093.51467188562</v>
      </c>
      <c r="T790" s="1">
        <v>1766.04876575225</v>
      </c>
      <c r="U790" s="1">
        <v>95.4</v>
      </c>
      <c r="V790" s="1">
        <v>47.7</v>
      </c>
      <c r="W790" s="1">
        <v>675.332666666666</v>
      </c>
      <c r="X790" s="1">
        <v>487.232666666666</v>
      </c>
      <c r="Y790" s="1">
        <v>131.749333333333</v>
      </c>
      <c r="Z790" s="1">
        <v>26065.2011067555</v>
      </c>
      <c r="AA790" s="1">
        <v>17405.2348400888</v>
      </c>
      <c r="AB790" s="1">
        <v>2476.80460675555</v>
      </c>
      <c r="AC790" s="1">
        <v>131.604996392892</v>
      </c>
      <c r="AD790" s="1">
        <v>24014.1973541666</v>
      </c>
      <c r="AE790" s="1">
        <v>3.61</v>
      </c>
    </row>
    <row r="791" spans="1:31">
      <c r="A791" s="1">
        <v>0.6</v>
      </c>
      <c r="B791" s="1">
        <v>11.55</v>
      </c>
      <c r="C791" s="1">
        <v>1</v>
      </c>
      <c r="D791" s="1">
        <v>121.281732855902</v>
      </c>
      <c r="E791" s="1">
        <v>62.009</v>
      </c>
      <c r="F791" s="1">
        <v>66.741</v>
      </c>
      <c r="G791" s="1">
        <v>1513.80075</v>
      </c>
      <c r="H791" s="1">
        <v>1339.90075</v>
      </c>
      <c r="I791" s="1">
        <v>729.356625</v>
      </c>
      <c r="J791" s="1">
        <v>87501.4350414062</v>
      </c>
      <c r="K791" s="1">
        <v>71809.1639364062</v>
      </c>
      <c r="L791" s="1">
        <v>23940.0793293906</v>
      </c>
      <c r="M791" s="1">
        <v>79.5</v>
      </c>
      <c r="N791" s="1">
        <v>47.7</v>
      </c>
      <c r="O791" s="1">
        <v>306.911</v>
      </c>
      <c r="P791" s="1">
        <v>215.594333333333</v>
      </c>
      <c r="Q791" s="1">
        <v>90.2943333333332</v>
      </c>
      <c r="R791" s="1">
        <v>5915.0529242</v>
      </c>
      <c r="S791" s="1">
        <v>3795.47520197778</v>
      </c>
      <c r="T791" s="1">
        <v>1042.1683353111</v>
      </c>
      <c r="U791" s="1">
        <v>79.5</v>
      </c>
      <c r="V791" s="1">
        <v>53</v>
      </c>
      <c r="W791" s="1">
        <v>542.038</v>
      </c>
      <c r="X791" s="1">
        <v>354.188</v>
      </c>
      <c r="Y791" s="1">
        <v>149.171333333333</v>
      </c>
      <c r="Z791" s="1">
        <v>17978.2191821333</v>
      </c>
      <c r="AA791" s="1">
        <v>10139.3155710222</v>
      </c>
      <c r="AB791" s="1">
        <v>2660.41398213333</v>
      </c>
      <c r="AC791" s="1">
        <v>107.596664709777</v>
      </c>
      <c r="AD791" s="1">
        <v>16096.0474375</v>
      </c>
      <c r="AE791" s="1">
        <v>3.4863</v>
      </c>
    </row>
    <row r="792" spans="1:31">
      <c r="A792" s="1">
        <v>0.6</v>
      </c>
      <c r="B792" s="1">
        <v>11.55</v>
      </c>
      <c r="C792" s="1">
        <v>1</v>
      </c>
      <c r="D792" s="1">
        <v>89.5452328559027</v>
      </c>
      <c r="E792" s="1">
        <v>158.507</v>
      </c>
      <c r="F792" s="1">
        <v>155.993</v>
      </c>
      <c r="G792" s="1">
        <v>4255.77315624999</v>
      </c>
      <c r="H792" s="1">
        <v>3280.51715625</v>
      </c>
      <c r="I792" s="1">
        <v>1504.76090624999</v>
      </c>
      <c r="J792" s="1">
        <v>507040.527964594</v>
      </c>
      <c r="K792" s="1">
        <v>324810.214602094</v>
      </c>
      <c r="L792" s="1">
        <v>89515.1421644384</v>
      </c>
      <c r="M792" s="1">
        <v>79.5</v>
      </c>
      <c r="N792" s="1">
        <v>37.1</v>
      </c>
      <c r="O792" s="1">
        <v>816.378555555555</v>
      </c>
      <c r="P792" s="1">
        <v>496.339666666666</v>
      </c>
      <c r="Q792" s="1">
        <v>178.573</v>
      </c>
      <c r="R792" s="1">
        <v>43992.4051470345</v>
      </c>
      <c r="S792" s="1">
        <v>23768.5840569111</v>
      </c>
      <c r="T792" s="1">
        <v>5193.0385458</v>
      </c>
      <c r="U792" s="1">
        <v>84.8</v>
      </c>
      <c r="V792" s="1">
        <v>47.7</v>
      </c>
      <c r="W792" s="1">
        <v>1396.49933333333</v>
      </c>
      <c r="X792" s="1">
        <v>873.882666666666</v>
      </c>
      <c r="Y792" s="1">
        <v>406.882666666666</v>
      </c>
      <c r="Z792" s="1">
        <v>117339.2490712</v>
      </c>
      <c r="AA792" s="1">
        <v>65978.7244600889</v>
      </c>
      <c r="AB792" s="1">
        <v>21956.0083934222</v>
      </c>
      <c r="AC792" s="1">
        <v>246.382655481555</v>
      </c>
      <c r="AD792" s="1">
        <v>51073.7711354166</v>
      </c>
      <c r="AE792" s="1">
        <v>7.9263</v>
      </c>
    </row>
    <row r="793" spans="1:31">
      <c r="A793" s="1">
        <v>0.6</v>
      </c>
      <c r="B793" s="1">
        <v>11.55</v>
      </c>
      <c r="C793" s="1">
        <v>1</v>
      </c>
      <c r="D793" s="1">
        <v>135.905732855902</v>
      </c>
      <c r="E793" s="1">
        <v>38.757</v>
      </c>
      <c r="F793" s="1">
        <v>38.9919999999999</v>
      </c>
      <c r="G793" s="1">
        <v>673.7085</v>
      </c>
      <c r="H793" s="1">
        <v>625.0285</v>
      </c>
      <c r="I793" s="1">
        <v>434.0575</v>
      </c>
      <c r="J793" s="1">
        <v>23569.4570802499</v>
      </c>
      <c r="K793" s="1">
        <v>20972.81779225</v>
      </c>
      <c r="L793" s="1">
        <v>10994.87786875</v>
      </c>
      <c r="M793" s="1">
        <v>53</v>
      </c>
      <c r="N793" s="1">
        <v>53</v>
      </c>
      <c r="O793" s="1">
        <v>135.795333333333</v>
      </c>
      <c r="P793" s="1">
        <v>70.7953333333333</v>
      </c>
      <c r="Q793" s="1">
        <v>70.7953333333333</v>
      </c>
      <c r="R793" s="1">
        <v>1532.3596488</v>
      </c>
      <c r="S793" s="1">
        <v>596.862426577778</v>
      </c>
      <c r="T793" s="1">
        <v>596.862426577778</v>
      </c>
      <c r="U793" s="1">
        <v>53</v>
      </c>
      <c r="V793" s="1">
        <v>58.3</v>
      </c>
      <c r="W793" s="1">
        <v>194.782</v>
      </c>
      <c r="X793" s="1">
        <v>111.515333333333</v>
      </c>
      <c r="Y793" s="1">
        <v>157.348666666666</v>
      </c>
      <c r="Z793" s="1">
        <v>3116.74923368888</v>
      </c>
      <c r="AA793" s="1">
        <v>1424.95978924444</v>
      </c>
      <c r="AB793" s="1">
        <v>2545.22645591111</v>
      </c>
      <c r="AC793" s="1">
        <v>146.498788742748</v>
      </c>
      <c r="AD793" s="1">
        <v>5428.34999999999</v>
      </c>
      <c r="AE793" s="1">
        <v>3.5688</v>
      </c>
    </row>
    <row r="794" spans="1:31">
      <c r="A794" s="1">
        <v>0.6</v>
      </c>
      <c r="B794" s="1">
        <v>11.55</v>
      </c>
      <c r="C794" s="1">
        <v>1</v>
      </c>
      <c r="D794" s="1">
        <v>143.028232855902</v>
      </c>
      <c r="E794" s="1">
        <v>23.5069999999999</v>
      </c>
      <c r="F794" s="1">
        <v>24.0229999999999</v>
      </c>
      <c r="G794" s="1">
        <v>632.799999999999</v>
      </c>
      <c r="H794" s="1">
        <v>496.265</v>
      </c>
      <c r="I794" s="1">
        <v>382.241</v>
      </c>
      <c r="J794" s="1">
        <v>13253.9611699999</v>
      </c>
      <c r="K794" s="1">
        <v>8745.20360300001</v>
      </c>
      <c r="L794" s="1">
        <v>5450.568579</v>
      </c>
      <c r="M794" s="1">
        <v>58.3</v>
      </c>
      <c r="N794" s="1">
        <v>53</v>
      </c>
      <c r="O794" s="1">
        <v>68.0697187499998</v>
      </c>
      <c r="P794" s="1">
        <v>60.0207604166666</v>
      </c>
      <c r="Q794" s="1">
        <v>57.9012291666666</v>
      </c>
      <c r="R794" s="1">
        <v>448.500438997372</v>
      </c>
      <c r="S794" s="1">
        <v>392.111286550542</v>
      </c>
      <c r="T794" s="1">
        <v>387.618873830816</v>
      </c>
      <c r="U794" s="1">
        <v>53</v>
      </c>
      <c r="V794" s="1">
        <v>47.7</v>
      </c>
      <c r="W794" s="1">
        <v>170.494</v>
      </c>
      <c r="X794" s="1">
        <v>58.9773333333333</v>
      </c>
      <c r="Y794" s="1">
        <v>42.3106666666666</v>
      </c>
      <c r="Z794" s="1">
        <v>2205.59538497777</v>
      </c>
      <c r="AA794" s="1">
        <v>419.756662755555</v>
      </c>
      <c r="AB794" s="1">
        <v>250.943329422222</v>
      </c>
      <c r="AC794" s="1">
        <v>141.548876726506</v>
      </c>
      <c r="AD794" s="1">
        <v>5351.03351041667</v>
      </c>
      <c r="AE794" s="1">
        <v>2.3663</v>
      </c>
    </row>
    <row r="795" spans="1:31">
      <c r="A795" s="1">
        <v>0.6</v>
      </c>
      <c r="B795" s="1">
        <v>11.55</v>
      </c>
      <c r="C795" s="1">
        <v>1</v>
      </c>
      <c r="D795" s="1">
        <v>140.902732855902</v>
      </c>
      <c r="E795" s="1">
        <v>27.0089999999999</v>
      </c>
      <c r="F795" s="1">
        <v>26.4929999999999</v>
      </c>
      <c r="G795" s="1">
        <v>305.794999999999</v>
      </c>
      <c r="H795" s="1">
        <v>274.250999999999</v>
      </c>
      <c r="I795" s="1">
        <v>175.248999999999</v>
      </c>
      <c r="J795" s="1">
        <v>6808.980395</v>
      </c>
      <c r="K795" s="1">
        <v>5794.25278099999</v>
      </c>
      <c r="L795" s="1">
        <v>2780.38227899999</v>
      </c>
      <c r="M795" s="1">
        <v>47.7</v>
      </c>
      <c r="N795" s="1">
        <v>47.7</v>
      </c>
      <c r="O795" s="1">
        <v>93.0816666666667</v>
      </c>
      <c r="P795" s="1">
        <v>37.215</v>
      </c>
      <c r="Q795" s="1">
        <v>37.215</v>
      </c>
      <c r="R795" s="1">
        <v>787.096211666667</v>
      </c>
      <c r="S795" s="1">
        <v>182.552600555555</v>
      </c>
      <c r="T795" s="1">
        <v>182.552600555555</v>
      </c>
      <c r="U795" s="1">
        <v>47.7</v>
      </c>
      <c r="V795" s="1">
        <v>68.9</v>
      </c>
      <c r="W795" s="1">
        <v>158.959</v>
      </c>
      <c r="X795" s="1">
        <v>51.9756666666666</v>
      </c>
      <c r="Y795" s="1">
        <v>127.459</v>
      </c>
      <c r="Z795" s="1">
        <v>2144.65085175555</v>
      </c>
      <c r="AA795" s="1">
        <v>358.666407311111</v>
      </c>
      <c r="AB795" s="1">
        <v>1500.21035175555</v>
      </c>
      <c r="AC795" s="1">
        <v>105.439119514823</v>
      </c>
      <c r="AD795" s="1">
        <v>3461.27633333333</v>
      </c>
      <c r="AE795" s="1">
        <v>3.3063</v>
      </c>
    </row>
    <row r="796" spans="1:31">
      <c r="A796" s="1">
        <v>0.6</v>
      </c>
      <c r="B796" s="1">
        <v>11.55</v>
      </c>
      <c r="C796" s="1">
        <v>1</v>
      </c>
      <c r="D796" s="1">
        <v>143.280232855902</v>
      </c>
      <c r="E796" s="1">
        <v>38.763</v>
      </c>
      <c r="F796" s="1">
        <v>38.501</v>
      </c>
      <c r="G796" s="1">
        <v>529.19175</v>
      </c>
      <c r="H796" s="1">
        <v>381.72475</v>
      </c>
      <c r="I796" s="1">
        <v>266.985749999999</v>
      </c>
      <c r="J796" s="1">
        <v>17589.6850273125</v>
      </c>
      <c r="K796" s="1">
        <v>11797.5879293125</v>
      </c>
      <c r="L796" s="1">
        <v>6534.60619031249</v>
      </c>
      <c r="M796" s="1">
        <v>74.2</v>
      </c>
      <c r="N796" s="1">
        <v>47.7</v>
      </c>
      <c r="O796" s="1">
        <v>266.334666666667</v>
      </c>
      <c r="P796" s="1">
        <v>144.434666666666</v>
      </c>
      <c r="Q796" s="1">
        <v>57.1180000000002</v>
      </c>
      <c r="R796" s="1">
        <v>4172.3969648</v>
      </c>
      <c r="S796" s="1">
        <v>1869.08967591111</v>
      </c>
      <c r="T796" s="1">
        <v>439.768264800003</v>
      </c>
      <c r="U796" s="1">
        <v>79.5</v>
      </c>
      <c r="V796" s="1">
        <v>47.7</v>
      </c>
      <c r="W796" s="1">
        <v>351.822333333333</v>
      </c>
      <c r="X796" s="1">
        <v>253.955666666666</v>
      </c>
      <c r="Y796" s="1">
        <v>90.9223333333333</v>
      </c>
      <c r="Z796" s="1">
        <v>7802.89214197777</v>
      </c>
      <c r="AA796" s="1">
        <v>5389.77187531111</v>
      </c>
      <c r="AB796" s="1">
        <v>1070.50511975555</v>
      </c>
      <c r="AC796" s="1">
        <v>95.2798244331871</v>
      </c>
      <c r="AD796" s="1">
        <v>8743.89158333334</v>
      </c>
      <c r="AE796" s="1">
        <v>1.3</v>
      </c>
    </row>
    <row r="797" spans="1:31">
      <c r="A797" s="1">
        <v>0.6</v>
      </c>
      <c r="B797" s="1">
        <v>11.55</v>
      </c>
      <c r="C797" s="1">
        <v>1</v>
      </c>
      <c r="D797" s="1">
        <v>116.281732855902</v>
      </c>
      <c r="E797" s="1">
        <v>120.008</v>
      </c>
      <c r="F797" s="1">
        <v>119.741999999999</v>
      </c>
      <c r="G797" s="1">
        <v>1452.933375</v>
      </c>
      <c r="H797" s="1">
        <v>1381.471375</v>
      </c>
      <c r="I797" s="1">
        <v>804.868375</v>
      </c>
      <c r="J797" s="1">
        <v>148796.065011703</v>
      </c>
      <c r="K797" s="1">
        <v>138179.828510703</v>
      </c>
      <c r="L797" s="1">
        <v>55907.1897772031</v>
      </c>
      <c r="M797" s="1">
        <v>84.8</v>
      </c>
      <c r="N797" s="1">
        <v>42.4</v>
      </c>
      <c r="O797" s="1">
        <v>667.986666666666</v>
      </c>
      <c r="P797" s="1">
        <v>481.72</v>
      </c>
      <c r="Q797" s="1">
        <v>156.669999999999</v>
      </c>
      <c r="R797" s="1">
        <v>28471.0176577777</v>
      </c>
      <c r="S797" s="1">
        <v>19290.24188</v>
      </c>
      <c r="T797" s="1">
        <v>3686.59837999999</v>
      </c>
      <c r="U797" s="1">
        <v>84.8</v>
      </c>
      <c r="V797" s="1">
        <v>42.4</v>
      </c>
      <c r="W797" s="1">
        <v>949.590333333333</v>
      </c>
      <c r="X797" s="1">
        <v>664.557</v>
      </c>
      <c r="Y797" s="1">
        <v>209.207</v>
      </c>
      <c r="Z797" s="1">
        <v>56018.9788609111</v>
      </c>
      <c r="AA797" s="1">
        <v>36246.0519498</v>
      </c>
      <c r="AB797" s="1">
        <v>6540.1447498</v>
      </c>
      <c r="AC797" s="1">
        <v>107.065473494939</v>
      </c>
      <c r="AD797" s="1">
        <v>25375.6579687499</v>
      </c>
      <c r="AE797" s="1">
        <v>8.915</v>
      </c>
    </row>
    <row r="798" spans="1:31">
      <c r="A798" s="1">
        <v>0.6</v>
      </c>
      <c r="B798" s="1">
        <v>11.55</v>
      </c>
      <c r="C798" s="1">
        <v>1</v>
      </c>
      <c r="D798" s="1">
        <v>87.2812328559027</v>
      </c>
      <c r="E798" s="1">
        <v>185.007</v>
      </c>
      <c r="F798" s="1">
        <v>185.031</v>
      </c>
      <c r="G798" s="1">
        <v>3742.37149999999</v>
      </c>
      <c r="H798" s="1">
        <v>3395.7345</v>
      </c>
      <c r="I798" s="1">
        <v>1980.99493749999</v>
      </c>
      <c r="J798" s="1">
        <v>553222.877905445</v>
      </c>
      <c r="K798" s="1">
        <v>472069.362012445</v>
      </c>
      <c r="L798" s="1">
        <v>184067.089579332</v>
      </c>
      <c r="M798" s="1">
        <v>106</v>
      </c>
      <c r="N798" s="1">
        <v>37.1</v>
      </c>
      <c r="O798" s="1">
        <v>1195.13613541666</v>
      </c>
      <c r="P798" s="1">
        <v>769.552802083333</v>
      </c>
      <c r="Q798" s="1">
        <v>224.416343749999</v>
      </c>
      <c r="R798" s="1">
        <v>80525.3915582717</v>
      </c>
      <c r="S798" s="1">
        <v>48745.8502030634</v>
      </c>
      <c r="T798" s="1">
        <v>8154.16445007401</v>
      </c>
      <c r="U798" s="1">
        <v>106</v>
      </c>
      <c r="V798" s="1">
        <v>42.4</v>
      </c>
      <c r="W798" s="1">
        <v>1968.13599999999</v>
      </c>
      <c r="X798" s="1">
        <v>1170.936</v>
      </c>
      <c r="Y798" s="1">
        <v>424.936</v>
      </c>
      <c r="Z798" s="1">
        <v>196190.143952533</v>
      </c>
      <c r="AA798" s="1">
        <v>104827.133885866</v>
      </c>
      <c r="AB798" s="1">
        <v>25879.0896192</v>
      </c>
      <c r="AC798" s="1">
        <v>264.53929849472</v>
      </c>
      <c r="AD798" s="1">
        <v>66958.0731067708</v>
      </c>
      <c r="AE798" s="1">
        <v>9.0538</v>
      </c>
    </row>
    <row r="799" spans="1:31">
      <c r="A799" s="1">
        <v>0.6</v>
      </c>
      <c r="B799" s="1">
        <v>11.55</v>
      </c>
      <c r="C799" s="1">
        <v>1</v>
      </c>
      <c r="D799" s="1">
        <v>83.1692328559027</v>
      </c>
      <c r="E799" s="1">
        <v>168.464078125</v>
      </c>
      <c r="F799" s="1">
        <v>182.742</v>
      </c>
      <c r="G799" s="1">
        <v>5150.8463671875</v>
      </c>
      <c r="H799" s="1">
        <v>4486.05096093749</v>
      </c>
      <c r="I799" s="1">
        <v>2133.7597734375</v>
      </c>
      <c r="J799" s="1">
        <v>711212.113560623</v>
      </c>
      <c r="K799" s="1">
        <v>566321.132891837</v>
      </c>
      <c r="L799" s="1">
        <v>154342.424207098</v>
      </c>
      <c r="M799" s="1">
        <v>100.7</v>
      </c>
      <c r="N799" s="1">
        <v>53</v>
      </c>
      <c r="O799" s="1">
        <v>1144.8558125</v>
      </c>
      <c r="P799" s="1">
        <v>775.155812499999</v>
      </c>
      <c r="Q799" s="1">
        <v>333.255812499999</v>
      </c>
      <c r="R799" s="1">
        <v>72445.7296780247</v>
      </c>
      <c r="S799" s="1">
        <v>44886.5677308024</v>
      </c>
      <c r="T799" s="1">
        <v>12691.6389808024</v>
      </c>
      <c r="U799" s="1">
        <v>106</v>
      </c>
      <c r="V799" s="1">
        <v>53</v>
      </c>
      <c r="W799" s="1">
        <v>1790.04073958333</v>
      </c>
      <c r="X799" s="1">
        <v>1240.10740625</v>
      </c>
      <c r="Y799" s="1">
        <v>498.274072916666</v>
      </c>
      <c r="Z799" s="1">
        <v>172724.937949524</v>
      </c>
      <c r="AA799" s="1">
        <v>110019.754417888</v>
      </c>
      <c r="AB799" s="1">
        <v>28442.0528640695</v>
      </c>
      <c r="AC799" s="1">
        <v>169.599477475699</v>
      </c>
      <c r="AD799" s="1">
        <v>62879.1512942708</v>
      </c>
      <c r="AE799" s="1">
        <v>6.6963</v>
      </c>
    </row>
    <row r="800" spans="1:31">
      <c r="A800" s="1">
        <v>0.6</v>
      </c>
      <c r="B800" s="1">
        <v>11.55</v>
      </c>
      <c r="C800" s="1">
        <v>1</v>
      </c>
      <c r="D800" s="1">
        <v>110.039232855902</v>
      </c>
      <c r="E800" s="1">
        <v>115.758999999999</v>
      </c>
      <c r="F800" s="1">
        <v>110.743</v>
      </c>
      <c r="G800" s="1">
        <v>2804.07743749999</v>
      </c>
      <c r="H800" s="1">
        <v>2656.14943749999</v>
      </c>
      <c r="I800" s="1">
        <v>1576.0399375</v>
      </c>
      <c r="J800" s="1">
        <v>262831.972627894</v>
      </c>
      <c r="K800" s="1">
        <v>242256.289603519</v>
      </c>
      <c r="L800" s="1">
        <v>94824.4494340195</v>
      </c>
      <c r="M800" s="1">
        <v>84.8</v>
      </c>
      <c r="N800" s="1">
        <v>42.4</v>
      </c>
      <c r="O800" s="1">
        <v>564.955333333333</v>
      </c>
      <c r="P800" s="1">
        <v>392.988666666666</v>
      </c>
      <c r="Q800" s="1">
        <v>137.371999999999</v>
      </c>
      <c r="R800" s="1">
        <v>20195.6583190222</v>
      </c>
      <c r="S800" s="1">
        <v>13222.2254745777</v>
      </c>
      <c r="T800" s="1">
        <v>2801.38219679999</v>
      </c>
      <c r="U800" s="1">
        <v>90.1</v>
      </c>
      <c r="V800" s="1">
        <v>42.4</v>
      </c>
      <c r="W800" s="1">
        <v>839.426333333333</v>
      </c>
      <c r="X800" s="1">
        <v>612.793</v>
      </c>
      <c r="Y800" s="1">
        <v>208.276333333333</v>
      </c>
      <c r="Z800" s="1">
        <v>43043.2508031333</v>
      </c>
      <c r="AA800" s="1">
        <v>30867.6975586889</v>
      </c>
      <c r="AB800" s="1">
        <v>6384.90634757777</v>
      </c>
      <c r="AC800" s="1">
        <v>286.349616278183</v>
      </c>
      <c r="AD800" s="1">
        <v>40021.2475625</v>
      </c>
      <c r="AE800" s="1">
        <v>5.6675</v>
      </c>
    </row>
    <row r="801" spans="1:31">
      <c r="A801" s="1">
        <v>0.6</v>
      </c>
      <c r="B801" s="1">
        <v>11.55</v>
      </c>
      <c r="C801" s="1">
        <v>1</v>
      </c>
      <c r="D801" s="1">
        <v>85.6622328559027</v>
      </c>
      <c r="E801" s="1">
        <v>228.757999999999</v>
      </c>
      <c r="F801" s="1">
        <v>213.64625</v>
      </c>
      <c r="G801" s="1">
        <v>3651.21940625</v>
      </c>
      <c r="H801" s="1">
        <v>3300.66740624999</v>
      </c>
      <c r="I801" s="1">
        <v>2084.3835</v>
      </c>
      <c r="J801" s="1">
        <v>680666.624375043</v>
      </c>
      <c r="K801" s="1">
        <v>581680.884525293</v>
      </c>
      <c r="L801" s="1">
        <v>265777.663156656</v>
      </c>
      <c r="M801" s="1">
        <v>111.3</v>
      </c>
      <c r="N801" s="1">
        <v>47.7</v>
      </c>
      <c r="O801" s="1">
        <v>1480.27213541666</v>
      </c>
      <c r="P801" s="1">
        <v>1014.55546875</v>
      </c>
      <c r="Q801" s="1">
        <v>379.906249999999</v>
      </c>
      <c r="R801" s="1">
        <v>120650.631907891</v>
      </c>
      <c r="S801" s="1">
        <v>77365.874685669</v>
      </c>
      <c r="T801" s="1">
        <v>18757.4638330077</v>
      </c>
      <c r="U801" s="1">
        <v>111.3</v>
      </c>
      <c r="V801" s="1">
        <v>47.7</v>
      </c>
      <c r="W801" s="1">
        <v>2438.61633333333</v>
      </c>
      <c r="X801" s="1">
        <v>1507.66633333333</v>
      </c>
      <c r="Y801" s="1">
        <v>454.649666666666</v>
      </c>
      <c r="Z801" s="1">
        <v>285393.3663978</v>
      </c>
      <c r="AA801" s="1">
        <v>157115.0892978</v>
      </c>
      <c r="AB801" s="1">
        <v>27310.9509644666</v>
      </c>
      <c r="AC801" s="1">
        <v>294.56810055059</v>
      </c>
      <c r="AD801" s="1">
        <v>83840.0076223958</v>
      </c>
      <c r="AE801" s="1">
        <v>6.8613</v>
      </c>
    </row>
    <row r="802" spans="1:31">
      <c r="A802" s="1">
        <v>0.6</v>
      </c>
      <c r="B802" s="1">
        <v>11.55</v>
      </c>
      <c r="C802" s="1">
        <v>1</v>
      </c>
      <c r="D802" s="1">
        <v>85.7932328559027</v>
      </c>
      <c r="E802" s="1">
        <v>197.258</v>
      </c>
      <c r="F802" s="1">
        <v>182.08575</v>
      </c>
      <c r="G802" s="1">
        <v>5159.03841015625</v>
      </c>
      <c r="H802" s="1">
        <v>4252.13506640624</v>
      </c>
      <c r="I802" s="1">
        <v>2437.67617187499</v>
      </c>
      <c r="J802" s="1">
        <v>734862.619957922</v>
      </c>
      <c r="K802" s="1">
        <v>531632.057825583</v>
      </c>
      <c r="L802" s="1">
        <v>206573.938079256</v>
      </c>
      <c r="M802" s="1">
        <v>95.4</v>
      </c>
      <c r="N802" s="1">
        <v>42.4</v>
      </c>
      <c r="O802" s="1">
        <v>1132.67468923611</v>
      </c>
      <c r="P802" s="1">
        <v>752.880244791666</v>
      </c>
      <c r="Q802" s="1">
        <v>283.930244791666</v>
      </c>
      <c r="R802" s="1">
        <v>74827.715817419</v>
      </c>
      <c r="S802" s="1">
        <v>47178.5114329668</v>
      </c>
      <c r="T802" s="1">
        <v>11673.0050123071</v>
      </c>
      <c r="U802" s="1">
        <v>95.4</v>
      </c>
      <c r="V802" s="1">
        <v>42.4</v>
      </c>
      <c r="W802" s="1">
        <v>1556.27751128472</v>
      </c>
      <c r="X802" s="1">
        <v>1074.0052890625</v>
      </c>
      <c r="Y802" s="1">
        <v>392.438622395833</v>
      </c>
      <c r="Z802" s="1">
        <v>145831.45596441</v>
      </c>
      <c r="AA802" s="1">
        <v>95042.9747400566</v>
      </c>
      <c r="AB802" s="1">
        <v>22328.0110018622</v>
      </c>
      <c r="AC802" s="1">
        <v>282.286048098947</v>
      </c>
      <c r="AD802" s="1">
        <v>80969.7055964355</v>
      </c>
      <c r="AE802" s="1">
        <v>9.6375</v>
      </c>
    </row>
    <row r="803" spans="1:31">
      <c r="A803" s="1">
        <v>0.6</v>
      </c>
      <c r="B803" s="1">
        <v>11.16</v>
      </c>
      <c r="C803" s="1">
        <v>0</v>
      </c>
      <c r="D803" s="1">
        <v>147.655232855902</v>
      </c>
      <c r="E803" s="1">
        <v>34.2649999999999</v>
      </c>
      <c r="F803" s="1">
        <v>35.757</v>
      </c>
      <c r="G803" s="1">
        <v>468.887</v>
      </c>
      <c r="H803" s="1">
        <v>378.237999999999</v>
      </c>
      <c r="I803" s="1">
        <v>109.467</v>
      </c>
      <c r="J803" s="1">
        <v>11349.304859</v>
      </c>
      <c r="K803" s="1">
        <v>8607.56339199999</v>
      </c>
      <c r="L803" s="1">
        <v>1396.167325</v>
      </c>
      <c r="M803" s="1">
        <v>74.2</v>
      </c>
      <c r="N803" s="1">
        <v>53</v>
      </c>
      <c r="O803" s="1">
        <v>216.455333333333</v>
      </c>
      <c r="P803" s="1">
        <v>153.571999999999</v>
      </c>
      <c r="Q803" s="1">
        <v>79.4220000000001</v>
      </c>
      <c r="R803" s="1">
        <v>2979.23314124444</v>
      </c>
      <c r="S803" s="1">
        <v>2025.44888568888</v>
      </c>
      <c r="T803" s="1">
        <v>725.307185688891</v>
      </c>
      <c r="U803" s="1">
        <v>74.2</v>
      </c>
      <c r="V803" s="1">
        <v>47.7</v>
      </c>
      <c r="W803" s="1">
        <v>243.201666666666</v>
      </c>
      <c r="X803" s="1">
        <v>178.818333333333</v>
      </c>
      <c r="Y803" s="1">
        <v>70.8016666666666</v>
      </c>
      <c r="Z803" s="1">
        <v>4039.60924499999</v>
      </c>
      <c r="AA803" s="1">
        <v>2802.53980055555</v>
      </c>
      <c r="AB803" s="1">
        <v>653.493522777777</v>
      </c>
      <c r="AC803" s="1">
        <v>89.6597276047266</v>
      </c>
      <c r="AD803" s="1">
        <v>6403.52066666667</v>
      </c>
      <c r="AE803" s="1">
        <v>2.6625</v>
      </c>
    </row>
    <row r="804" spans="1:31">
      <c r="A804" s="1">
        <v>0.6</v>
      </c>
      <c r="B804" s="1">
        <v>11.16</v>
      </c>
      <c r="C804" s="1">
        <v>0</v>
      </c>
      <c r="D804" s="1">
        <v>141.160232855902</v>
      </c>
      <c r="E804" s="1">
        <v>131.773999999999</v>
      </c>
      <c r="F804" s="1">
        <v>134.257999999999</v>
      </c>
      <c r="G804" s="1">
        <v>2023.90641943359</v>
      </c>
      <c r="H804" s="1">
        <v>1012.28294287109</v>
      </c>
      <c r="I804" s="1">
        <v>329.363458496093</v>
      </c>
      <c r="J804" s="1">
        <v>186692.133639881</v>
      </c>
      <c r="K804" s="1">
        <v>86500.3024713476</v>
      </c>
      <c r="L804" s="1">
        <v>16611.7716081957</v>
      </c>
      <c r="M804" s="1">
        <v>100.7</v>
      </c>
      <c r="N804" s="1">
        <v>42.4</v>
      </c>
      <c r="O804" s="1">
        <v>1121.64033333333</v>
      </c>
      <c r="P804" s="1">
        <v>704.473666666666</v>
      </c>
      <c r="Q804" s="1">
        <v>244.023666666666</v>
      </c>
      <c r="R804" s="1">
        <v>66758.0323720222</v>
      </c>
      <c r="S804" s="1">
        <v>38309.2463498</v>
      </c>
      <c r="T804" s="1">
        <v>8597.47706091111</v>
      </c>
      <c r="U804" s="1">
        <v>100.7</v>
      </c>
      <c r="V804" s="1">
        <v>42.4</v>
      </c>
      <c r="W804" s="1">
        <v>1456.29462955729</v>
      </c>
      <c r="X804" s="1">
        <v>944.344629557291</v>
      </c>
      <c r="Y804" s="1">
        <v>304.977962890625</v>
      </c>
      <c r="Z804" s="1">
        <v>112958.03640838</v>
      </c>
      <c r="AA804" s="1">
        <v>67219.2945222912</v>
      </c>
      <c r="AB804" s="1">
        <v>13340.1997696653</v>
      </c>
      <c r="AC804" s="1">
        <v>166.661609378914</v>
      </c>
      <c r="AD804" s="1">
        <v>33055.8161601562</v>
      </c>
      <c r="AE804" s="1">
        <v>8.735</v>
      </c>
    </row>
    <row r="805" spans="1:31">
      <c r="A805" s="1">
        <v>0.6</v>
      </c>
      <c r="B805" s="1">
        <v>11.16</v>
      </c>
      <c r="C805" s="1">
        <v>0</v>
      </c>
      <c r="D805" s="1">
        <v>138.406732855902</v>
      </c>
      <c r="E805" s="1">
        <v>136.28553125</v>
      </c>
      <c r="F805" s="1">
        <v>142.282531249999</v>
      </c>
      <c r="G805" s="1">
        <v>1194.201734375</v>
      </c>
      <c r="H805" s="1">
        <v>769.945234374999</v>
      </c>
      <c r="I805" s="1">
        <v>414.972734374999</v>
      </c>
      <c r="J805" s="1">
        <v>122050.962106044</v>
      </c>
      <c r="K805" s="1">
        <v>77548.9211031848</v>
      </c>
      <c r="L805" s="1">
        <v>30641.5349127082</v>
      </c>
      <c r="M805" s="1">
        <v>84.8</v>
      </c>
      <c r="N805" s="1">
        <v>42.4</v>
      </c>
      <c r="O805" s="1">
        <v>1054.34392708333</v>
      </c>
      <c r="P805" s="1">
        <v>697.527260416666</v>
      </c>
      <c r="Q805" s="1">
        <v>259.316322916666</v>
      </c>
      <c r="R805" s="1">
        <v>72553.5384705727</v>
      </c>
      <c r="S805" s="1">
        <v>43664.0698698782</v>
      </c>
      <c r="T805" s="1">
        <v>9915.87154627797</v>
      </c>
      <c r="U805" s="1">
        <v>90.1</v>
      </c>
      <c r="V805" s="1">
        <v>42.4</v>
      </c>
      <c r="W805" s="1">
        <v>1406.634796875</v>
      </c>
      <c r="X805" s="1">
        <v>944.284796875</v>
      </c>
      <c r="Y805" s="1">
        <v>306.937661458333</v>
      </c>
      <c r="Z805" s="1">
        <v>120743.049041809</v>
      </c>
      <c r="AA805" s="1">
        <v>75045.7196966702</v>
      </c>
      <c r="AB805" s="1">
        <v>14093.8942006226</v>
      </c>
      <c r="AC805" s="1">
        <v>145.842690306118</v>
      </c>
      <c r="AD805" s="1">
        <v>20304.4967656249</v>
      </c>
      <c r="AE805" s="1">
        <v>5.39</v>
      </c>
    </row>
    <row r="806" spans="1:31">
      <c r="A806" s="1">
        <v>0.6</v>
      </c>
      <c r="B806" s="1">
        <v>11.16</v>
      </c>
      <c r="C806" s="1">
        <v>0</v>
      </c>
      <c r="D806" s="1">
        <v>146.283232855902</v>
      </c>
      <c r="E806" s="1">
        <v>81.7699999999999</v>
      </c>
      <c r="F806" s="1">
        <v>85.5079999999999</v>
      </c>
      <c r="G806" s="1">
        <v>976.310843749999</v>
      </c>
      <c r="H806" s="1">
        <v>618.330843749999</v>
      </c>
      <c r="I806" s="1">
        <v>171.28384375</v>
      </c>
      <c r="J806" s="1">
        <v>55698.9182634658</v>
      </c>
      <c r="K806" s="1">
        <v>33362.9242814658</v>
      </c>
      <c r="L806" s="1">
        <v>5015.43145384863</v>
      </c>
      <c r="M806" s="1">
        <v>74.2</v>
      </c>
      <c r="N806" s="1">
        <v>42.4</v>
      </c>
      <c r="O806" s="1">
        <v>483.811333333333</v>
      </c>
      <c r="P806" s="1">
        <v>348.877999999999</v>
      </c>
      <c r="Q806" s="1">
        <v>128.044666666666</v>
      </c>
      <c r="R806" s="1">
        <v>16926.2832390222</v>
      </c>
      <c r="S806" s="1">
        <v>11416.1569723555</v>
      </c>
      <c r="T806" s="1">
        <v>2551.25779457777</v>
      </c>
      <c r="U806" s="1">
        <v>74.2</v>
      </c>
      <c r="V806" s="1">
        <v>47.7</v>
      </c>
      <c r="W806" s="1">
        <v>622.430666666666</v>
      </c>
      <c r="X806" s="1">
        <v>436.230666666666</v>
      </c>
      <c r="Y806" s="1">
        <v>216.130666666666</v>
      </c>
      <c r="Z806" s="1">
        <v>27140.5267480888</v>
      </c>
      <c r="AA806" s="1">
        <v>17328.7449703111</v>
      </c>
      <c r="AB806" s="1">
        <v>6129.19072586666</v>
      </c>
      <c r="AC806" s="1">
        <v>136.472834440794</v>
      </c>
      <c r="AD806" s="1">
        <v>13986.6369322916</v>
      </c>
      <c r="AE806" s="1">
        <v>8.01</v>
      </c>
    </row>
    <row r="807" spans="1:31">
      <c r="A807" s="1">
        <v>0.6</v>
      </c>
      <c r="B807" s="1">
        <v>11.16</v>
      </c>
      <c r="C807" s="1">
        <v>0</v>
      </c>
      <c r="D807" s="1">
        <v>152.769232855902</v>
      </c>
      <c r="E807" s="1">
        <v>5.75</v>
      </c>
      <c r="F807" s="1">
        <v>2.5</v>
      </c>
      <c r="G807" s="1">
        <v>71.5</v>
      </c>
      <c r="H807" s="1">
        <v>61</v>
      </c>
      <c r="I807" s="1">
        <v>26.75</v>
      </c>
      <c r="J807" s="1">
        <v>307.75</v>
      </c>
      <c r="K807" s="1">
        <v>241.5</v>
      </c>
      <c r="L807" s="1">
        <v>69.3125</v>
      </c>
      <c r="M807" s="1">
        <v>58.3</v>
      </c>
      <c r="N807" s="1">
        <v>68.9</v>
      </c>
      <c r="O807" s="1">
        <v>52.2676666666667</v>
      </c>
      <c r="P807" s="1">
        <v>28.3343333333333</v>
      </c>
      <c r="Q807" s="1">
        <v>24.4343333333329</v>
      </c>
      <c r="R807" s="1">
        <v>175.235122422222</v>
      </c>
      <c r="S807" s="1">
        <v>84.8810446444444</v>
      </c>
      <c r="T807" s="1">
        <v>50.9323779777762</v>
      </c>
      <c r="U807" s="1">
        <v>68.9</v>
      </c>
      <c r="V807" s="1">
        <v>47.7</v>
      </c>
      <c r="W807" s="1">
        <v>43.6995555555555</v>
      </c>
      <c r="X807" s="1">
        <v>34.2717777777778</v>
      </c>
      <c r="Y807" s="1">
        <v>17.3773333333333</v>
      </c>
      <c r="Z807" s="1">
        <v>131.608498804938</v>
      </c>
      <c r="AA807" s="1">
        <v>106.793295101234</v>
      </c>
      <c r="AB807" s="1">
        <v>37.064938311111</v>
      </c>
      <c r="AC807" s="1">
        <v>34.0566501407302</v>
      </c>
      <c r="AD807" s="1">
        <v>760.125666666667</v>
      </c>
      <c r="AE807" s="1">
        <v>0.6375</v>
      </c>
    </row>
    <row r="808" spans="1:31">
      <c r="A808" s="1">
        <v>0.6</v>
      </c>
      <c r="B808" s="1">
        <v>11.16</v>
      </c>
      <c r="C808" s="1">
        <v>0</v>
      </c>
      <c r="D808" s="1">
        <v>146.904732855902</v>
      </c>
      <c r="E808" s="1">
        <v>84.513</v>
      </c>
      <c r="F808" s="1">
        <v>86.0099999999999</v>
      </c>
      <c r="G808" s="1">
        <v>535.253624999999</v>
      </c>
      <c r="H808" s="1">
        <v>389.597625</v>
      </c>
      <c r="I808" s="1">
        <v>240.0045</v>
      </c>
      <c r="J808" s="1">
        <v>31444.4582150781</v>
      </c>
      <c r="K808" s="1">
        <v>22914.9845435781</v>
      </c>
      <c r="L808" s="1">
        <v>11490.947219375</v>
      </c>
      <c r="M808" s="1">
        <v>74.2</v>
      </c>
      <c r="N808" s="1">
        <v>42.4</v>
      </c>
      <c r="O808" s="1">
        <v>583.388666666667</v>
      </c>
      <c r="P808" s="1">
        <v>350.855333333333</v>
      </c>
      <c r="Q808" s="1">
        <v>180.571999999999</v>
      </c>
      <c r="R808" s="1">
        <v>24273.1577456889</v>
      </c>
      <c r="S808" s="1">
        <v>12740.8405679111</v>
      </c>
      <c r="T808" s="1">
        <v>4821.37595679999</v>
      </c>
      <c r="U808" s="1">
        <v>74.2</v>
      </c>
      <c r="V808" s="1">
        <v>42.4</v>
      </c>
      <c r="W808" s="1">
        <v>660.696333333333</v>
      </c>
      <c r="X808" s="1">
        <v>426.729666666666</v>
      </c>
      <c r="Y808" s="1">
        <v>209.529666666666</v>
      </c>
      <c r="Z808" s="1">
        <v>31542.6739182444</v>
      </c>
      <c r="AA808" s="1">
        <v>18062.2913182444</v>
      </c>
      <c r="AB808" s="1">
        <v>6398.36585157778</v>
      </c>
      <c r="AC808" s="1">
        <v>58.6705520710212</v>
      </c>
      <c r="AD808" s="1">
        <v>7873.914875</v>
      </c>
      <c r="AE808" s="1">
        <v>4.81</v>
      </c>
    </row>
    <row r="809" spans="1:31">
      <c r="A809" s="1">
        <v>0.6</v>
      </c>
      <c r="B809" s="1">
        <v>11.16</v>
      </c>
      <c r="C809" s="1">
        <v>0</v>
      </c>
      <c r="D809" s="1">
        <v>137.529232855902</v>
      </c>
      <c r="E809" s="1">
        <v>101.757999999999</v>
      </c>
      <c r="F809" s="1">
        <v>104.015999999999</v>
      </c>
      <c r="G809" s="1">
        <v>623.694562499999</v>
      </c>
      <c r="H809" s="1">
        <v>554.2005625</v>
      </c>
      <c r="I809" s="1">
        <v>227.753062499999</v>
      </c>
      <c r="J809" s="1">
        <v>47740.214282582</v>
      </c>
      <c r="K809" s="1">
        <v>40990.539426082</v>
      </c>
      <c r="L809" s="1">
        <v>10800.283080707</v>
      </c>
      <c r="M809" s="1">
        <v>74.2</v>
      </c>
      <c r="N809" s="1">
        <v>42.4</v>
      </c>
      <c r="O809" s="1">
        <v>632.305333333333</v>
      </c>
      <c r="P809" s="1">
        <v>445.805333333333</v>
      </c>
      <c r="Q809" s="1">
        <v>205.421999999999</v>
      </c>
      <c r="R809" s="1">
        <v>29731.0767034666</v>
      </c>
      <c r="S809" s="1">
        <v>19105.6716812444</v>
      </c>
      <c r="T809" s="1">
        <v>6120.34773679999</v>
      </c>
      <c r="U809" s="1">
        <v>74.2</v>
      </c>
      <c r="V809" s="1">
        <v>42.4</v>
      </c>
      <c r="W809" s="1">
        <v>766.000458333333</v>
      </c>
      <c r="X809" s="1">
        <v>519.467125</v>
      </c>
      <c r="Y809" s="1">
        <v>226.283791666666</v>
      </c>
      <c r="Z809" s="1">
        <v>42378.9024013907</v>
      </c>
      <c r="AA809" s="1">
        <v>25511.277447224</v>
      </c>
      <c r="AB809" s="1">
        <v>7421.63649027964</v>
      </c>
      <c r="AC809" s="1">
        <v>146.009904184125</v>
      </c>
      <c r="AD809" s="1">
        <v>9720.9475625</v>
      </c>
      <c r="AE809" s="1">
        <v>6.975</v>
      </c>
    </row>
    <row r="810" spans="1:31">
      <c r="A810" s="1">
        <v>0.6</v>
      </c>
      <c r="B810" s="1">
        <v>11.16</v>
      </c>
      <c r="C810" s="1">
        <v>0</v>
      </c>
      <c r="D810" s="1">
        <v>138.531232855902</v>
      </c>
      <c r="E810" s="1">
        <v>159.769</v>
      </c>
      <c r="F810" s="1">
        <v>162.509</v>
      </c>
      <c r="G810" s="1">
        <v>1402.37146874999</v>
      </c>
      <c r="H810" s="1">
        <v>805.5300625</v>
      </c>
      <c r="I810" s="1">
        <v>402.898875</v>
      </c>
      <c r="J810" s="1">
        <v>152253.115778309</v>
      </c>
      <c r="K810" s="1">
        <v>84278.4507044179</v>
      </c>
      <c r="L810" s="1">
        <v>30808.9045969531</v>
      </c>
      <c r="M810" s="1">
        <v>95.4</v>
      </c>
      <c r="N810" s="1">
        <v>42.4</v>
      </c>
      <c r="O810" s="1">
        <v>1212.99527083333</v>
      </c>
      <c r="P810" s="1">
        <v>816.195270833333</v>
      </c>
      <c r="Q810" s="1">
        <v>296.7619375</v>
      </c>
      <c r="R810" s="1">
        <v>90424.1955918341</v>
      </c>
      <c r="S810" s="1">
        <v>57017.1001300285</v>
      </c>
      <c r="T810" s="1">
        <v>13420.9703460007</v>
      </c>
      <c r="U810" s="1">
        <v>95.4</v>
      </c>
      <c r="V810" s="1">
        <v>42.4</v>
      </c>
      <c r="W810" s="1">
        <v>1480.71060416666</v>
      </c>
      <c r="X810" s="1">
        <v>1004.31060416666</v>
      </c>
      <c r="Y810" s="1">
        <v>349.060604166666</v>
      </c>
      <c r="Z810" s="1">
        <v>135156.278290823</v>
      </c>
      <c r="AA810" s="1">
        <v>85203.1460449896</v>
      </c>
      <c r="AB810" s="1">
        <v>18533.7890463785</v>
      </c>
      <c r="AC810" s="1">
        <v>143.414356679234</v>
      </c>
      <c r="AD810" s="1">
        <v>25526.5876728515</v>
      </c>
      <c r="AE810" s="1">
        <v>7.65</v>
      </c>
    </row>
    <row r="811" spans="1:31">
      <c r="A811" s="1">
        <v>0.7</v>
      </c>
      <c r="B811" s="1">
        <v>11.16</v>
      </c>
      <c r="C811" s="1">
        <v>0</v>
      </c>
      <c r="D811" s="1">
        <v>139.778732855902</v>
      </c>
      <c r="E811" s="1">
        <v>88.257</v>
      </c>
      <c r="F811" s="1">
        <v>90.5099999999999</v>
      </c>
      <c r="G811" s="1">
        <v>532.164624999999</v>
      </c>
      <c r="H811" s="1">
        <v>451.355624999999</v>
      </c>
      <c r="I811" s="1">
        <v>204.263875</v>
      </c>
      <c r="J811" s="1">
        <v>33504.6783735156</v>
      </c>
      <c r="K811" s="1">
        <v>27142.4843872656</v>
      </c>
      <c r="L811" s="1">
        <v>8473.87707182813</v>
      </c>
      <c r="M811" s="1">
        <v>79.5</v>
      </c>
      <c r="N811" s="1">
        <v>42.4</v>
      </c>
      <c r="O811" s="1">
        <v>558.703677083333</v>
      </c>
      <c r="P811" s="1">
        <v>394.253677083333</v>
      </c>
      <c r="Q811" s="1">
        <v>166.037010416666</v>
      </c>
      <c r="R811" s="1">
        <v>22034.691663837</v>
      </c>
      <c r="S811" s="1">
        <v>14455.6199627953</v>
      </c>
      <c r="T811" s="1">
        <v>4048.59274960088</v>
      </c>
      <c r="U811" s="1">
        <v>79.5</v>
      </c>
      <c r="V811" s="1">
        <v>42.4</v>
      </c>
      <c r="W811" s="1">
        <v>693.367697916666</v>
      </c>
      <c r="X811" s="1">
        <v>475.134364583333</v>
      </c>
      <c r="Y811" s="1">
        <v>190.884364583333</v>
      </c>
      <c r="Z811" s="1">
        <v>32599.7586872699</v>
      </c>
      <c r="AA811" s="1">
        <v>20609.4450150477</v>
      </c>
      <c r="AB811" s="1">
        <v>5330.71488796443</v>
      </c>
      <c r="AC811" s="1">
        <v>74.750317333973</v>
      </c>
      <c r="AD811" s="1">
        <v>9351.21319726561</v>
      </c>
      <c r="AE811" s="1">
        <v>5.9125</v>
      </c>
    </row>
    <row r="812" spans="1:31">
      <c r="A812" s="1">
        <v>0.7</v>
      </c>
      <c r="B812" s="1">
        <v>11.16</v>
      </c>
      <c r="C812" s="1">
        <v>0</v>
      </c>
      <c r="D812" s="1">
        <v>141.528232855902</v>
      </c>
      <c r="E812" s="1">
        <v>101.515999999999</v>
      </c>
      <c r="F812" s="1">
        <v>103.257999999999</v>
      </c>
      <c r="G812" s="1">
        <v>821.976999999999</v>
      </c>
      <c r="H812" s="1">
        <v>493.346</v>
      </c>
      <c r="I812" s="1">
        <v>348.24625</v>
      </c>
      <c r="J812" s="1">
        <v>60154.3466551249</v>
      </c>
      <c r="K812" s="1">
        <v>33275.875674125</v>
      </c>
      <c r="L812" s="1">
        <v>19777.8395030625</v>
      </c>
      <c r="M812" s="1">
        <v>79.5</v>
      </c>
      <c r="N812" s="1">
        <v>47.7</v>
      </c>
      <c r="O812" s="1">
        <v>705.110236111111</v>
      </c>
      <c r="P812" s="1">
        <v>514.199125</v>
      </c>
      <c r="Q812" s="1">
        <v>249.615791666666</v>
      </c>
      <c r="R812" s="1">
        <v>35084.1018544895</v>
      </c>
      <c r="S812" s="1">
        <v>23332.9962986253</v>
      </c>
      <c r="T812" s="1">
        <v>8021.19242223646</v>
      </c>
      <c r="U812" s="1">
        <v>79.5</v>
      </c>
      <c r="V812" s="1">
        <v>47.7</v>
      </c>
      <c r="W812" s="1">
        <v>881.932442708333</v>
      </c>
      <c r="X812" s="1">
        <v>614.649109375</v>
      </c>
      <c r="Y812" s="1">
        <v>295.849109375</v>
      </c>
      <c r="Z812" s="1">
        <v>53627.4726096161</v>
      </c>
      <c r="AA812" s="1">
        <v>33374.6049792341</v>
      </c>
      <c r="AB812" s="1">
        <v>11338.9757318383</v>
      </c>
      <c r="AC812" s="1">
        <v>110.788684317683</v>
      </c>
      <c r="AD812" s="1">
        <v>12785.7854140624</v>
      </c>
      <c r="AE812" s="1">
        <v>4.285</v>
      </c>
    </row>
    <row r="813" spans="1:31">
      <c r="A813" s="1">
        <v>0.7</v>
      </c>
      <c r="B813" s="1">
        <v>11.16</v>
      </c>
      <c r="C813" s="1">
        <v>0</v>
      </c>
      <c r="D813" s="1">
        <v>148.529232855902</v>
      </c>
      <c r="E813" s="1">
        <v>17.0099999999999</v>
      </c>
      <c r="F813" s="1">
        <v>17.256</v>
      </c>
      <c r="G813" s="1">
        <v>161.444999999999</v>
      </c>
      <c r="H813" s="1">
        <v>138.273999999999</v>
      </c>
      <c r="I813" s="1">
        <v>67.0349999999999</v>
      </c>
      <c r="J813" s="1">
        <v>2021.31362699999</v>
      </c>
      <c r="K813" s="1">
        <v>1649.59701999999</v>
      </c>
      <c r="L813" s="1">
        <v>544.844064999999</v>
      </c>
      <c r="M813" s="1">
        <v>47.7</v>
      </c>
      <c r="N813" s="1">
        <v>47.7</v>
      </c>
      <c r="O813" s="1">
        <v>90.1513333333335</v>
      </c>
      <c r="P813" s="1">
        <v>27.9846666666668</v>
      </c>
      <c r="Q813" s="1">
        <v>27.9846666666668</v>
      </c>
      <c r="R813" s="1">
        <v>702.688980355558</v>
      </c>
      <c r="S813" s="1">
        <v>101.278869244445</v>
      </c>
      <c r="T813" s="1">
        <v>101.278869244445</v>
      </c>
      <c r="U813" s="1">
        <v>47.7</v>
      </c>
      <c r="V813" s="1">
        <v>42.4</v>
      </c>
      <c r="W813" s="1">
        <v>109.225333333333</v>
      </c>
      <c r="X813" s="1">
        <v>42.5253333333333</v>
      </c>
      <c r="Y813" s="1">
        <v>28.5753333333333</v>
      </c>
      <c r="Z813" s="1">
        <v>1076.11400835555</v>
      </c>
      <c r="AA813" s="1">
        <v>236.390208355555</v>
      </c>
      <c r="AB813" s="1">
        <v>126.184175022222</v>
      </c>
      <c r="AC813" s="1">
        <v>87.6123574188316</v>
      </c>
      <c r="AD813" s="1">
        <v>1875.86</v>
      </c>
      <c r="AE813" s="1">
        <v>1.14</v>
      </c>
    </row>
    <row r="814" spans="1:31">
      <c r="A814" s="1">
        <v>0.7</v>
      </c>
      <c r="B814" s="1">
        <v>11.16</v>
      </c>
      <c r="C814" s="1">
        <v>0</v>
      </c>
      <c r="D814" s="1">
        <v>151.150232855902</v>
      </c>
      <c r="E814" s="1">
        <v>23.509</v>
      </c>
      <c r="F814" s="1">
        <v>23.507</v>
      </c>
      <c r="G814" s="1">
        <v>159.288</v>
      </c>
      <c r="H814" s="1">
        <v>142.519999999999</v>
      </c>
      <c r="I814" s="1">
        <v>80.034</v>
      </c>
      <c r="J814" s="1">
        <v>2761.91282</v>
      </c>
      <c r="K814" s="1">
        <v>2384.730758</v>
      </c>
      <c r="L814" s="1">
        <v>1016.209344</v>
      </c>
      <c r="M814" s="1">
        <v>63.6</v>
      </c>
      <c r="N814" s="1">
        <v>42.4</v>
      </c>
      <c r="O814" s="1">
        <v>134.691777777777</v>
      </c>
      <c r="P814" s="1">
        <v>92.4306666666666</v>
      </c>
      <c r="Q814" s="1">
        <v>39.4473333333332</v>
      </c>
      <c r="R814" s="1">
        <v>1414.20716413827</v>
      </c>
      <c r="S814" s="1">
        <v>887.857548088889</v>
      </c>
      <c r="T814" s="1">
        <v>238.26087031111</v>
      </c>
      <c r="U814" s="1">
        <v>68.9</v>
      </c>
      <c r="V814" s="1">
        <v>47.7</v>
      </c>
      <c r="W814" s="1">
        <v>164.672777777777</v>
      </c>
      <c r="X814" s="1">
        <v>122.228333333333</v>
      </c>
      <c r="Y814" s="1">
        <v>65.045</v>
      </c>
      <c r="Z814" s="1">
        <v>2079.38738401234</v>
      </c>
      <c r="AA814" s="1">
        <v>1436.99464944444</v>
      </c>
      <c r="AB814" s="1">
        <v>548.980538333333</v>
      </c>
      <c r="AC814" s="1">
        <v>59.1209864637632</v>
      </c>
      <c r="AD814" s="1">
        <v>2219.74299999999</v>
      </c>
      <c r="AE814" s="1">
        <v>1.985</v>
      </c>
    </row>
    <row r="815" spans="1:31">
      <c r="A815" s="1">
        <v>0.7</v>
      </c>
      <c r="B815" s="1">
        <v>11.16</v>
      </c>
      <c r="C815" s="1">
        <v>0</v>
      </c>
      <c r="D815" s="1">
        <v>151.279732855902</v>
      </c>
      <c r="E815" s="1">
        <v>12.762</v>
      </c>
      <c r="F815" s="1">
        <v>13.5109999999999</v>
      </c>
      <c r="G815" s="1">
        <v>126.76</v>
      </c>
      <c r="H815" s="1">
        <v>111.577999999999</v>
      </c>
      <c r="I815" s="1">
        <v>55.979</v>
      </c>
      <c r="J815" s="1">
        <v>1231.126892</v>
      </c>
      <c r="K815" s="1">
        <v>1053.44023999999</v>
      </c>
      <c r="L815" s="1">
        <v>387.990181</v>
      </c>
      <c r="M815" s="1">
        <v>47.7</v>
      </c>
      <c r="N815" s="1">
        <v>47.7</v>
      </c>
      <c r="O815" s="1">
        <v>49.7720000000001</v>
      </c>
      <c r="P815" s="1">
        <v>27.0386666666667</v>
      </c>
      <c r="Q815" s="1">
        <v>27.0386666666667</v>
      </c>
      <c r="R815" s="1">
        <v>226.129112355556</v>
      </c>
      <c r="S815" s="1">
        <v>91.3076679111116</v>
      </c>
      <c r="T815" s="1">
        <v>91.3076679111116</v>
      </c>
      <c r="U815" s="1">
        <v>42.4</v>
      </c>
      <c r="V815" s="1">
        <v>47.7</v>
      </c>
      <c r="W815" s="1">
        <v>63.9953333333333</v>
      </c>
      <c r="X815" s="1">
        <v>24.9286666666666</v>
      </c>
      <c r="Y815" s="1">
        <v>37.6786666666666</v>
      </c>
      <c r="Z815" s="1">
        <v>384.633791022222</v>
      </c>
      <c r="AA815" s="1">
        <v>91.8217910222222</v>
      </c>
      <c r="AB815" s="1">
        <v>180.515513244444</v>
      </c>
      <c r="AC815" s="1">
        <v>83.0279889916704</v>
      </c>
      <c r="AD815" s="1">
        <v>1427.221</v>
      </c>
      <c r="AE815" s="1">
        <v>1.0875</v>
      </c>
    </row>
    <row r="816" spans="1:31">
      <c r="A816" s="1">
        <v>0.7</v>
      </c>
      <c r="B816" s="1">
        <v>11.16</v>
      </c>
      <c r="C816" s="1">
        <v>0</v>
      </c>
      <c r="D816" s="1">
        <v>144.519232855902</v>
      </c>
      <c r="E816" s="1">
        <v>34.25</v>
      </c>
      <c r="F816" s="1">
        <v>34.5</v>
      </c>
      <c r="G816" s="1">
        <v>446.25</v>
      </c>
      <c r="H816" s="1">
        <v>375</v>
      </c>
      <c r="I816" s="1">
        <v>92.75</v>
      </c>
      <c r="J816" s="1">
        <v>10521.8125</v>
      </c>
      <c r="K816" s="1">
        <v>8265.125</v>
      </c>
      <c r="L816" s="1">
        <v>1023.8125</v>
      </c>
      <c r="M816" s="1">
        <v>53</v>
      </c>
      <c r="N816" s="1">
        <v>37.1</v>
      </c>
      <c r="O816" s="1">
        <v>147.350333333333</v>
      </c>
      <c r="P816" s="1">
        <v>65.4169999999999</v>
      </c>
      <c r="Q816" s="1">
        <v>29.4003333333334</v>
      </c>
      <c r="R816" s="1">
        <v>1789.5543378</v>
      </c>
      <c r="S816" s="1">
        <v>522.6408378</v>
      </c>
      <c r="T816" s="1">
        <v>149.817882244445</v>
      </c>
      <c r="U816" s="1">
        <v>53</v>
      </c>
      <c r="V816" s="1">
        <v>53</v>
      </c>
      <c r="W816" s="1">
        <v>189.517666666666</v>
      </c>
      <c r="X816" s="1">
        <v>93.551</v>
      </c>
      <c r="Y816" s="1">
        <v>93.551</v>
      </c>
      <c r="Z816" s="1">
        <v>2918.81996908888</v>
      </c>
      <c r="AA816" s="1">
        <v>1014.39074686666</v>
      </c>
      <c r="AB816" s="1">
        <v>1014.39074686666</v>
      </c>
      <c r="AC816" s="1">
        <v>147.199364086338</v>
      </c>
      <c r="AD816" s="1">
        <v>3472.10133333333</v>
      </c>
      <c r="AE816" s="1">
        <v>4.775</v>
      </c>
    </row>
    <row r="817" spans="1:31">
      <c r="A817" s="1">
        <v>0.7</v>
      </c>
      <c r="B817" s="1">
        <v>11.16</v>
      </c>
      <c r="C817" s="1">
        <v>0</v>
      </c>
      <c r="D817" s="1">
        <v>129.656232855902</v>
      </c>
      <c r="E817" s="1">
        <v>162.771</v>
      </c>
      <c r="F817" s="1">
        <v>168.257</v>
      </c>
      <c r="G817" s="1">
        <v>2052.18365332031</v>
      </c>
      <c r="H817" s="1">
        <v>1255.25254003906</v>
      </c>
      <c r="I817" s="1">
        <v>430.443852539062</v>
      </c>
      <c r="J817" s="1">
        <v>233735.309526329</v>
      </c>
      <c r="K817" s="1">
        <v>137169.636199482</v>
      </c>
      <c r="L817" s="1">
        <v>29040.0384467263</v>
      </c>
      <c r="M817" s="1">
        <v>100.7</v>
      </c>
      <c r="N817" s="1">
        <v>42.4</v>
      </c>
      <c r="O817" s="1">
        <v>1369.84266666666</v>
      </c>
      <c r="P817" s="1">
        <v>908.492666666666</v>
      </c>
      <c r="Q817" s="1">
        <v>306.742666666666</v>
      </c>
      <c r="R817" s="1">
        <v>104701.073510755</v>
      </c>
      <c r="S817" s="1">
        <v>65348.8959885333</v>
      </c>
      <c r="T817" s="1">
        <v>13575.9915996444</v>
      </c>
      <c r="U817" s="1">
        <v>106</v>
      </c>
      <c r="V817" s="1">
        <v>42.4</v>
      </c>
      <c r="W817" s="1">
        <v>1849.67273209635</v>
      </c>
      <c r="X817" s="1">
        <v>1235.00606542968</v>
      </c>
      <c r="Y817" s="1">
        <v>365.08939876302</v>
      </c>
      <c r="Z817" s="1">
        <v>181522.185165605</v>
      </c>
      <c r="AA817" s="1">
        <v>113403.091110158</v>
      </c>
      <c r="AB817" s="1">
        <v>19181.4028470072</v>
      </c>
      <c r="AC817" s="1">
        <v>206.997227251093</v>
      </c>
      <c r="AD817" s="1">
        <v>41236.5107887369</v>
      </c>
      <c r="AE817" s="1">
        <v>6.82</v>
      </c>
    </row>
    <row r="818" spans="1:31">
      <c r="A818" s="1">
        <v>0.7</v>
      </c>
      <c r="B818" s="1">
        <v>11.16</v>
      </c>
      <c r="C818" s="1">
        <v>0</v>
      </c>
      <c r="D818" s="1">
        <v>152.769232855902</v>
      </c>
      <c r="E818" s="1">
        <v>21.75</v>
      </c>
      <c r="F818" s="1">
        <v>20.5</v>
      </c>
      <c r="G818" s="1">
        <v>227.25</v>
      </c>
      <c r="H818" s="1">
        <v>180.25</v>
      </c>
      <c r="I818" s="1">
        <v>84.25</v>
      </c>
      <c r="J818" s="1">
        <v>3591.6875</v>
      </c>
      <c r="K818" s="1">
        <v>2575.8125</v>
      </c>
      <c r="L818" s="1">
        <v>825.8125</v>
      </c>
      <c r="M818" s="1">
        <v>68.9</v>
      </c>
      <c r="N818" s="1">
        <v>42.4</v>
      </c>
      <c r="O818" s="1">
        <v>123.367666666666</v>
      </c>
      <c r="P818" s="1">
        <v>77.6676666666664</v>
      </c>
      <c r="Q818" s="1">
        <v>31.3176666666665</v>
      </c>
      <c r="R818" s="1">
        <v>1108.85259353333</v>
      </c>
      <c r="S818" s="1">
        <v>611.633704644441</v>
      </c>
      <c r="T818" s="1">
        <v>153.762504644443</v>
      </c>
      <c r="U818" s="1">
        <v>68.9</v>
      </c>
      <c r="V818" s="1">
        <v>47.7</v>
      </c>
      <c r="W818" s="1">
        <v>146.035444444444</v>
      </c>
      <c r="X818" s="1">
        <v>98.5743333333333</v>
      </c>
      <c r="Y818" s="1">
        <v>59.1743333333333</v>
      </c>
      <c r="Z818" s="1">
        <v>1601.56966410123</v>
      </c>
      <c r="AA818" s="1">
        <v>941.129829533333</v>
      </c>
      <c r="AB818" s="1">
        <v>446.232340644444</v>
      </c>
      <c r="AC818" s="1">
        <v>35.9264972136891</v>
      </c>
      <c r="AD818" s="1">
        <v>2628.00833333333</v>
      </c>
      <c r="AE818" s="1">
        <v>2.99</v>
      </c>
    </row>
    <row r="819" spans="1:31">
      <c r="A819" s="1">
        <v>0.7</v>
      </c>
      <c r="B819" s="1">
        <v>11.16</v>
      </c>
      <c r="C819" s="1">
        <v>0</v>
      </c>
      <c r="D819" s="1">
        <v>143.529732855902</v>
      </c>
      <c r="E819" s="1">
        <v>85.012</v>
      </c>
      <c r="F819" s="1">
        <v>85.757</v>
      </c>
      <c r="G819" s="1">
        <v>589.262874999999</v>
      </c>
      <c r="H819" s="1">
        <v>352.886875</v>
      </c>
      <c r="I819" s="1">
        <v>231.72825</v>
      </c>
      <c r="J819" s="1">
        <v>35517.8906279531</v>
      </c>
      <c r="K819" s="1">
        <v>19054.7761244531</v>
      </c>
      <c r="L819" s="1">
        <v>10288.3748509375</v>
      </c>
      <c r="M819" s="1">
        <v>47.7</v>
      </c>
      <c r="N819" s="1">
        <v>37.1</v>
      </c>
      <c r="O819" s="1">
        <v>429.353333333333</v>
      </c>
      <c r="P819" s="1">
        <v>212.47</v>
      </c>
      <c r="Q819" s="1">
        <v>144.97</v>
      </c>
      <c r="R819" s="1">
        <v>16877.1241244444</v>
      </c>
      <c r="S819" s="1">
        <v>6098.42418000001</v>
      </c>
      <c r="T819" s="1">
        <v>3402.94718000001</v>
      </c>
      <c r="U819" s="1">
        <v>47.7</v>
      </c>
      <c r="V819" s="1">
        <v>37.1</v>
      </c>
      <c r="W819" s="1">
        <v>525.227666666666</v>
      </c>
      <c r="X819" s="1">
        <v>244.127666666666</v>
      </c>
      <c r="Y819" s="1">
        <v>170.661</v>
      </c>
      <c r="Z819" s="1">
        <v>24620.9768375333</v>
      </c>
      <c r="AA819" s="1">
        <v>8061.00231531111</v>
      </c>
      <c r="AB819" s="1">
        <v>4696.3030042</v>
      </c>
      <c r="AC819" s="1">
        <v>264.443265216805</v>
      </c>
      <c r="AD819" s="1">
        <v>6615.18568749999</v>
      </c>
      <c r="AE819" s="1">
        <v>7.08</v>
      </c>
    </row>
    <row r="820" spans="1:31">
      <c r="A820" s="1">
        <v>0.7</v>
      </c>
      <c r="B820" s="1">
        <v>11.16</v>
      </c>
      <c r="C820" s="1">
        <v>0</v>
      </c>
      <c r="D820" s="1">
        <v>137.903232855902</v>
      </c>
      <c r="E820" s="1">
        <v>65.2589999999999</v>
      </c>
      <c r="F820" s="1">
        <v>67.257</v>
      </c>
      <c r="G820" s="1">
        <v>511.9721875</v>
      </c>
      <c r="H820" s="1">
        <v>461.770187499999</v>
      </c>
      <c r="I820" s="1">
        <v>170.975812499999</v>
      </c>
      <c r="J820" s="1">
        <v>23774.7572293164</v>
      </c>
      <c r="K820" s="1">
        <v>21084.1016831914</v>
      </c>
      <c r="L820" s="1">
        <v>4829.83504680077</v>
      </c>
      <c r="M820" s="1">
        <v>47.7</v>
      </c>
      <c r="N820" s="1">
        <v>42.4</v>
      </c>
      <c r="O820" s="1">
        <v>342.733666666666</v>
      </c>
      <c r="P820" s="1">
        <v>135.483666666666</v>
      </c>
      <c r="Q820" s="1">
        <v>106.233666666666</v>
      </c>
      <c r="R820" s="1">
        <v>10587.8205289111</v>
      </c>
      <c r="S820" s="1">
        <v>2495.90469557777</v>
      </c>
      <c r="T820" s="1">
        <v>1710.32336224444</v>
      </c>
      <c r="U820" s="1">
        <v>47.7</v>
      </c>
      <c r="V820" s="1">
        <v>42.4</v>
      </c>
      <c r="W820" s="1">
        <v>414.606666666666</v>
      </c>
      <c r="X820" s="1">
        <v>170.073333333333</v>
      </c>
      <c r="Y820" s="1">
        <v>124.623333333333</v>
      </c>
      <c r="Z820" s="1">
        <v>15612.0417866666</v>
      </c>
      <c r="AA820" s="1">
        <v>3890.41300888888</v>
      </c>
      <c r="AB820" s="1">
        <v>2402.19484222222</v>
      </c>
      <c r="AC820" s="1">
        <v>239.46044418594</v>
      </c>
      <c r="AD820" s="1">
        <v>6295.8115625</v>
      </c>
      <c r="AE820" s="1">
        <v>5.5925</v>
      </c>
    </row>
    <row r="821" spans="1:31">
      <c r="A821" s="1">
        <v>0.7</v>
      </c>
      <c r="B821" s="1">
        <v>11.16</v>
      </c>
      <c r="C821" s="1">
        <v>0</v>
      </c>
      <c r="D821" s="1">
        <v>138.905732855902</v>
      </c>
      <c r="E821" s="1">
        <v>119.267</v>
      </c>
      <c r="F821" s="1">
        <v>123.758</v>
      </c>
      <c r="G821" s="1">
        <v>1133.892203125</v>
      </c>
      <c r="H821" s="1">
        <v>692.178140625</v>
      </c>
      <c r="I821" s="1">
        <v>308.937140625</v>
      </c>
      <c r="J821" s="1">
        <v>94764.2082933762</v>
      </c>
      <c r="K821" s="1">
        <v>55247.7583434191</v>
      </c>
      <c r="L821" s="1">
        <v>16706.4972989191</v>
      </c>
      <c r="M821" s="1">
        <v>90.1</v>
      </c>
      <c r="N821" s="1">
        <v>42.4</v>
      </c>
      <c r="O821" s="1">
        <v>886.424</v>
      </c>
      <c r="P821" s="1">
        <v>593.140666666667</v>
      </c>
      <c r="Q821" s="1">
        <v>255.807333333333</v>
      </c>
      <c r="R821" s="1">
        <v>49351.1670485333</v>
      </c>
      <c r="S821" s="1">
        <v>30799.5061929778</v>
      </c>
      <c r="T821" s="1">
        <v>9412.72752631111</v>
      </c>
      <c r="U821" s="1">
        <v>95.4</v>
      </c>
      <c r="V821" s="1">
        <v>42.4</v>
      </c>
      <c r="W821" s="1">
        <v>1131.32433333333</v>
      </c>
      <c r="X821" s="1">
        <v>782.724333333333</v>
      </c>
      <c r="Y821" s="1">
        <v>305.324333333333</v>
      </c>
      <c r="Z821" s="1">
        <v>78180.8018117555</v>
      </c>
      <c r="AA821" s="1">
        <v>50656.7407228666</v>
      </c>
      <c r="AB821" s="1">
        <v>13396.3029006444</v>
      </c>
      <c r="AC821" s="1">
        <v>115.238077101697</v>
      </c>
      <c r="AD821" s="1">
        <v>19188.0403749999</v>
      </c>
      <c r="AE821" s="1">
        <v>6.085</v>
      </c>
    </row>
    <row r="822" spans="1:31">
      <c r="A822" s="1">
        <v>0.7</v>
      </c>
      <c r="B822" s="1">
        <v>11.16</v>
      </c>
      <c r="C822" s="1">
        <v>0</v>
      </c>
      <c r="D822" s="1">
        <v>142.403232855902</v>
      </c>
      <c r="E822" s="1">
        <v>110.266</v>
      </c>
      <c r="F822" s="1">
        <v>112.256</v>
      </c>
      <c r="G822" s="1">
        <v>962.733125</v>
      </c>
      <c r="H822" s="1">
        <v>670.6393125</v>
      </c>
      <c r="I822" s="1">
        <v>240.48996875</v>
      </c>
      <c r="J822" s="1">
        <v>75540.6605946582</v>
      </c>
      <c r="K822" s="1">
        <v>48808.4997299765</v>
      </c>
      <c r="L822" s="1">
        <v>10675.1385239111</v>
      </c>
      <c r="M822" s="1">
        <v>90.1</v>
      </c>
      <c r="N822" s="1">
        <v>42.4</v>
      </c>
      <c r="O822" s="1">
        <v>921.103333333333</v>
      </c>
      <c r="P822" s="1">
        <v>568.32</v>
      </c>
      <c r="Q822" s="1">
        <v>219.253333333333</v>
      </c>
      <c r="R822" s="1">
        <v>49028.28198</v>
      </c>
      <c r="S822" s="1">
        <v>27352.8317022222</v>
      </c>
      <c r="T822" s="1">
        <v>6976.54292444443</v>
      </c>
      <c r="U822" s="1">
        <v>84.8</v>
      </c>
      <c r="V822" s="1">
        <v>42.4</v>
      </c>
      <c r="W822" s="1">
        <v>1043.859</v>
      </c>
      <c r="X822" s="1">
        <v>632.859</v>
      </c>
      <c r="Y822" s="1">
        <v>252.058999999999</v>
      </c>
      <c r="Z822" s="1">
        <v>65145.9635917555</v>
      </c>
      <c r="AA822" s="1">
        <v>35026.9099584222</v>
      </c>
      <c r="AB822" s="1">
        <v>9168.19963619999</v>
      </c>
      <c r="AC822" s="1">
        <v>110.964471258885</v>
      </c>
      <c r="AD822" s="1">
        <v>17460.21959375</v>
      </c>
      <c r="AE822" s="1">
        <v>6.58</v>
      </c>
    </row>
    <row r="823" spans="1:31">
      <c r="A823" s="1">
        <v>0.7</v>
      </c>
      <c r="B823" s="1">
        <v>11.16</v>
      </c>
      <c r="C823" s="1">
        <v>0</v>
      </c>
      <c r="D823" s="1">
        <v>142.779732855902</v>
      </c>
      <c r="E823" s="1">
        <v>27.513</v>
      </c>
      <c r="F823" s="1">
        <v>28.256</v>
      </c>
      <c r="G823" s="1">
        <v>353.401999999999</v>
      </c>
      <c r="H823" s="1">
        <v>284.531</v>
      </c>
      <c r="I823" s="1">
        <v>121.311999999999</v>
      </c>
      <c r="J823" s="1">
        <v>7179.81204999999</v>
      </c>
      <c r="K823" s="1">
        <v>5275.660711</v>
      </c>
      <c r="L823" s="1">
        <v>1431.26742999999</v>
      </c>
      <c r="M823" s="1">
        <v>68.9</v>
      </c>
      <c r="N823" s="1">
        <v>53</v>
      </c>
      <c r="O823" s="1">
        <v>157.886666666666</v>
      </c>
      <c r="P823" s="1">
        <v>102.77</v>
      </c>
      <c r="Q823" s="1">
        <v>60.4533333333336</v>
      </c>
      <c r="R823" s="1">
        <v>1685.64719111111</v>
      </c>
      <c r="S823" s="1">
        <v>957.969135555558</v>
      </c>
      <c r="T823" s="1">
        <v>412.412191111115</v>
      </c>
      <c r="U823" s="1">
        <v>74.2</v>
      </c>
      <c r="V823" s="1">
        <v>53</v>
      </c>
      <c r="W823" s="1">
        <v>232.409555555555</v>
      </c>
      <c r="X823" s="1">
        <v>156.042888888888</v>
      </c>
      <c r="Y823" s="1">
        <v>71.9706666666667</v>
      </c>
      <c r="Z823" s="1">
        <v>3469.06235702716</v>
      </c>
      <c r="AA823" s="1">
        <v>2088.72266566913</v>
      </c>
      <c r="AB823" s="1">
        <v>618.503674311111</v>
      </c>
      <c r="AC823" s="1">
        <v>39.3529802489674</v>
      </c>
      <c r="AD823" s="1">
        <v>5124.20433333333</v>
      </c>
      <c r="AE823" s="1">
        <v>2.285</v>
      </c>
    </row>
    <row r="824" spans="1:31">
      <c r="A824" s="1">
        <v>0.7</v>
      </c>
      <c r="B824" s="1">
        <v>11.16</v>
      </c>
      <c r="C824" s="1">
        <v>0</v>
      </c>
      <c r="D824" s="1">
        <v>135.157732855902</v>
      </c>
      <c r="E824" s="1">
        <v>138.77</v>
      </c>
      <c r="F824" s="1">
        <v>141.759</v>
      </c>
      <c r="G824" s="1">
        <v>1591.61062695312</v>
      </c>
      <c r="H824" s="1">
        <v>962.741970703124</v>
      </c>
      <c r="I824" s="1">
        <v>397.250408203125</v>
      </c>
      <c r="J824" s="1">
        <v>154265.405915518</v>
      </c>
      <c r="K824" s="1">
        <v>91780.6320864013</v>
      </c>
      <c r="L824" s="1">
        <v>24968.1854439841</v>
      </c>
      <c r="M824" s="1">
        <v>84.8</v>
      </c>
      <c r="N824" s="1">
        <v>42.4</v>
      </c>
      <c r="O824" s="1">
        <v>1015.46133333333</v>
      </c>
      <c r="P824" s="1">
        <v>634.344666666667</v>
      </c>
      <c r="Q824" s="1">
        <v>277.844666666666</v>
      </c>
      <c r="R824" s="1">
        <v>64472.2462234666</v>
      </c>
      <c r="S824" s="1">
        <v>36123.6687012444</v>
      </c>
      <c r="T824" s="1">
        <v>11112.6155679111</v>
      </c>
      <c r="U824" s="1">
        <v>84.8</v>
      </c>
      <c r="V824" s="1">
        <v>42.4</v>
      </c>
      <c r="W824" s="1">
        <v>1344.06899479166</v>
      </c>
      <c r="X824" s="1">
        <v>816.135661458333</v>
      </c>
      <c r="Y824" s="1">
        <v>335.702328125</v>
      </c>
      <c r="Z824" s="1">
        <v>107466.532062936</v>
      </c>
      <c r="AA824" s="1">
        <v>57716.662485853</v>
      </c>
      <c r="AB824" s="1">
        <v>16060.1129417557</v>
      </c>
      <c r="AC824" s="1">
        <v>145.979261038724</v>
      </c>
      <c r="AD824" s="1">
        <v>25456.312313802</v>
      </c>
      <c r="AE824" s="1">
        <v>7.415</v>
      </c>
    </row>
    <row r="825" spans="1:31">
      <c r="A825" s="1">
        <v>0.7</v>
      </c>
      <c r="B825" s="1">
        <v>11.16</v>
      </c>
      <c r="C825" s="1">
        <v>0</v>
      </c>
      <c r="D825" s="1">
        <v>148.277232855902</v>
      </c>
      <c r="E825" s="1">
        <v>27.2579999999999</v>
      </c>
      <c r="F825" s="1">
        <v>27.506</v>
      </c>
      <c r="G825" s="1">
        <v>174.7945</v>
      </c>
      <c r="H825" s="1">
        <v>127.5425</v>
      </c>
      <c r="I825" s="1">
        <v>86.0945</v>
      </c>
      <c r="J825" s="1">
        <v>3447.88183125</v>
      </c>
      <c r="K825" s="1">
        <v>2248.77071625</v>
      </c>
      <c r="L825" s="1">
        <v>1241.23278625</v>
      </c>
      <c r="M825" s="1">
        <v>68.9</v>
      </c>
      <c r="N825" s="1">
        <v>42.4</v>
      </c>
      <c r="O825" s="1">
        <v>169.715</v>
      </c>
      <c r="P825" s="1">
        <v>119.598333333333</v>
      </c>
      <c r="Q825" s="1">
        <v>57.115</v>
      </c>
      <c r="R825" s="1">
        <v>2138.51353388889</v>
      </c>
      <c r="S825" s="1">
        <v>1379.61358944444</v>
      </c>
      <c r="T825" s="1">
        <v>465.580645</v>
      </c>
      <c r="U825" s="1">
        <v>63.6</v>
      </c>
      <c r="V825" s="1">
        <v>47.7</v>
      </c>
      <c r="W825" s="1">
        <v>180.559666666666</v>
      </c>
      <c r="X825" s="1">
        <v>124.909666666666</v>
      </c>
      <c r="Y825" s="1">
        <v>71.0263333333333</v>
      </c>
      <c r="Z825" s="1">
        <v>2561.10238757777</v>
      </c>
      <c r="AA825" s="1">
        <v>1590.66088757777</v>
      </c>
      <c r="AB825" s="1">
        <v>667.7421098</v>
      </c>
      <c r="AC825" s="1">
        <v>63.4652113883157</v>
      </c>
      <c r="AD825" s="1">
        <v>2736.0525</v>
      </c>
      <c r="AE825" s="1">
        <v>2.035</v>
      </c>
    </row>
    <row r="826" spans="1:31">
      <c r="A826" s="1">
        <v>0.7</v>
      </c>
      <c r="B826" s="1">
        <v>11.16</v>
      </c>
      <c r="C826" s="1">
        <v>0</v>
      </c>
      <c r="D826" s="1">
        <v>142.406732855902</v>
      </c>
      <c r="E826" s="1">
        <v>69.013</v>
      </c>
      <c r="F826" s="1">
        <v>68.012</v>
      </c>
      <c r="G826" s="1">
        <v>790.481078125</v>
      </c>
      <c r="H826" s="1">
        <v>629.415078125</v>
      </c>
      <c r="I826" s="1">
        <v>183.905546875</v>
      </c>
      <c r="J826" s="1">
        <v>37634.0492304494</v>
      </c>
      <c r="K826" s="1">
        <v>27738.9474502307</v>
      </c>
      <c r="L826" s="1">
        <v>4384.3456902063</v>
      </c>
      <c r="M826" s="1">
        <v>74.2</v>
      </c>
      <c r="N826" s="1">
        <v>47.7</v>
      </c>
      <c r="O826" s="1">
        <v>390.491666666666</v>
      </c>
      <c r="P826" s="1">
        <v>295.258333333333</v>
      </c>
      <c r="Q826" s="1">
        <v>143.641666666666</v>
      </c>
      <c r="R826" s="1">
        <v>10763.910625</v>
      </c>
      <c r="S826" s="1">
        <v>8060.80534722223</v>
      </c>
      <c r="T826" s="1">
        <v>2636.07340277778</v>
      </c>
      <c r="U826" s="1">
        <v>74.2</v>
      </c>
      <c r="V826" s="1">
        <v>47.7</v>
      </c>
      <c r="W826" s="1">
        <v>473.970333333333</v>
      </c>
      <c r="X826" s="1">
        <v>339.237</v>
      </c>
      <c r="Y826" s="1">
        <v>146.687</v>
      </c>
      <c r="Z826" s="1">
        <v>15468.6843138</v>
      </c>
      <c r="AA826" s="1">
        <v>10412.9518582444</v>
      </c>
      <c r="AB826" s="1">
        <v>2843.19306935555</v>
      </c>
      <c r="AC826" s="1">
        <v>123.626530065193</v>
      </c>
      <c r="AD826" s="1">
        <v>11024.5271197916</v>
      </c>
      <c r="AE826" s="1">
        <v>5.045</v>
      </c>
    </row>
    <row r="827" spans="1:31">
      <c r="A827" s="1">
        <v>0.7</v>
      </c>
      <c r="B827" s="1">
        <v>11.16</v>
      </c>
      <c r="C827" s="1">
        <v>0</v>
      </c>
      <c r="D827" s="1">
        <v>137.904232855902</v>
      </c>
      <c r="E827" s="1">
        <v>59.515</v>
      </c>
      <c r="F827" s="1">
        <v>60.503</v>
      </c>
      <c r="G827" s="1">
        <v>713.636125</v>
      </c>
      <c r="H827" s="1">
        <v>578.303125</v>
      </c>
      <c r="I827" s="1">
        <v>109.543375</v>
      </c>
      <c r="J827" s="1">
        <v>28701.8928981406</v>
      </c>
      <c r="K827" s="1">
        <v>21965.0370658906</v>
      </c>
      <c r="L827" s="1">
        <v>1923.89628501562</v>
      </c>
      <c r="M827" s="1">
        <v>68.9</v>
      </c>
      <c r="N827" s="1">
        <v>47.7</v>
      </c>
      <c r="O827" s="1">
        <v>313.319</v>
      </c>
      <c r="P827" s="1">
        <v>234.469</v>
      </c>
      <c r="Q827" s="1">
        <v>109.869</v>
      </c>
      <c r="R827" s="1">
        <v>6978.3948122</v>
      </c>
      <c r="S827" s="1">
        <v>5087.00197886667</v>
      </c>
      <c r="T827" s="1">
        <v>1570.6739122</v>
      </c>
      <c r="U827" s="1">
        <v>68.9</v>
      </c>
      <c r="V827" s="1">
        <v>47.7</v>
      </c>
      <c r="W827" s="1">
        <v>402.670222222222</v>
      </c>
      <c r="X827" s="1">
        <v>289.742444444444</v>
      </c>
      <c r="Y827" s="1">
        <v>131.531333333333</v>
      </c>
      <c r="Z827" s="1">
        <v>11474.4182553679</v>
      </c>
      <c r="AA827" s="1">
        <v>7707.03557018272</v>
      </c>
      <c r="AB827" s="1">
        <v>2239.31029857777</v>
      </c>
      <c r="AC827" s="1">
        <v>65.3217020494117</v>
      </c>
      <c r="AD827" s="1">
        <v>7729.34795833333</v>
      </c>
      <c r="AE827" s="1">
        <v>7.05</v>
      </c>
    </row>
    <row r="828" spans="1:31">
      <c r="A828" s="1">
        <v>0.7</v>
      </c>
      <c r="B828" s="1">
        <v>11.16</v>
      </c>
      <c r="C828" s="1">
        <v>0</v>
      </c>
      <c r="D828" s="1">
        <v>143.776732855902</v>
      </c>
      <c r="E828" s="1">
        <v>32.7609999999999</v>
      </c>
      <c r="F828" s="1">
        <v>35.506</v>
      </c>
      <c r="G828" s="1">
        <v>322.1485</v>
      </c>
      <c r="H828" s="1">
        <v>259.710499999999</v>
      </c>
      <c r="I828" s="1">
        <v>113.1685</v>
      </c>
      <c r="J828" s="1">
        <v>8337.95546225</v>
      </c>
      <c r="K828" s="1">
        <v>6316.66753124999</v>
      </c>
      <c r="L828" s="1">
        <v>1735.52363025</v>
      </c>
      <c r="M828" s="1">
        <v>53</v>
      </c>
      <c r="N828" s="1">
        <v>53</v>
      </c>
      <c r="O828" s="1">
        <v>202.666</v>
      </c>
      <c r="P828" s="1">
        <v>78.616</v>
      </c>
      <c r="Q828" s="1">
        <v>97.6160000000001</v>
      </c>
      <c r="R828" s="1">
        <v>3229.87564897778</v>
      </c>
      <c r="S828" s="1">
        <v>743.51146008889</v>
      </c>
      <c r="T828" s="1">
        <v>1078.35226008889</v>
      </c>
      <c r="U828" s="1">
        <v>53</v>
      </c>
      <c r="V828" s="1">
        <v>42.4</v>
      </c>
      <c r="W828" s="1">
        <v>255.972666666666</v>
      </c>
      <c r="X828" s="1">
        <v>113.206</v>
      </c>
      <c r="Y828" s="1">
        <v>80.156</v>
      </c>
      <c r="Z828" s="1">
        <v>5291.50781608888</v>
      </c>
      <c r="AA828" s="1">
        <v>1543.70114942222</v>
      </c>
      <c r="AB828" s="1">
        <v>913.184649422222</v>
      </c>
      <c r="AC828" s="1">
        <v>129.532582738028</v>
      </c>
      <c r="AD828" s="1">
        <v>4238.214</v>
      </c>
      <c r="AE828" s="1">
        <v>2.2625</v>
      </c>
    </row>
    <row r="829" spans="1:31">
      <c r="A829" s="1">
        <v>0.7</v>
      </c>
      <c r="B829" s="1">
        <v>11.16</v>
      </c>
      <c r="C829" s="1">
        <v>0</v>
      </c>
      <c r="D829" s="1">
        <v>147.778732855902</v>
      </c>
      <c r="E829" s="1">
        <v>41.2609999999999</v>
      </c>
      <c r="F829" s="1">
        <v>40.5039999999999</v>
      </c>
      <c r="G829" s="1">
        <v>424.703999999999</v>
      </c>
      <c r="H829" s="1">
        <v>371.892999999999</v>
      </c>
      <c r="I829" s="1">
        <v>133.594999999999</v>
      </c>
      <c r="J829" s="1">
        <v>12408.4133259999</v>
      </c>
      <c r="K829" s="1">
        <v>10422.2820509999</v>
      </c>
      <c r="L829" s="1">
        <v>2214.50909499999</v>
      </c>
      <c r="M829" s="1">
        <v>74.2</v>
      </c>
      <c r="N829" s="1">
        <v>47.7</v>
      </c>
      <c r="O829" s="1">
        <v>237.283666666666</v>
      </c>
      <c r="P829" s="1">
        <v>181.533666666666</v>
      </c>
      <c r="Q829" s="1">
        <v>92.767</v>
      </c>
      <c r="R829" s="1">
        <v>4038.10828446667</v>
      </c>
      <c r="S829" s="1">
        <v>3080.29549557777</v>
      </c>
      <c r="T829" s="1">
        <v>1091.9145178</v>
      </c>
      <c r="U829" s="1">
        <v>74.2</v>
      </c>
      <c r="V829" s="1">
        <v>47.7</v>
      </c>
      <c r="W829" s="1">
        <v>308.492333333333</v>
      </c>
      <c r="X829" s="1">
        <v>216.209</v>
      </c>
      <c r="Y829" s="1">
        <v>92.4256666666666</v>
      </c>
      <c r="Z829" s="1">
        <v>6457.75322286666</v>
      </c>
      <c r="AA829" s="1">
        <v>4218.93491175555</v>
      </c>
      <c r="AB829" s="1">
        <v>1128.57346731111</v>
      </c>
      <c r="AC829" s="1">
        <v>90.2982219512549</v>
      </c>
      <c r="AD829" s="1">
        <v>4802.67916666666</v>
      </c>
      <c r="AE829" s="1">
        <v>3.03</v>
      </c>
    </row>
    <row r="830" spans="1:31">
      <c r="A830" s="1">
        <v>0.7</v>
      </c>
      <c r="B830" s="1">
        <v>11.16</v>
      </c>
      <c r="C830" s="1">
        <v>0</v>
      </c>
      <c r="D830" s="1">
        <v>138.780732855902</v>
      </c>
      <c r="E830" s="1">
        <v>60.7609999999999</v>
      </c>
      <c r="F830" s="1">
        <v>62.5079999999999</v>
      </c>
      <c r="G830" s="1">
        <v>603.6629375</v>
      </c>
      <c r="H830" s="1">
        <v>447.428937499999</v>
      </c>
      <c r="I830" s="1">
        <v>131.990875</v>
      </c>
      <c r="J830" s="1">
        <v>25786.5325540351</v>
      </c>
      <c r="K830" s="1">
        <v>17191.7165412851</v>
      </c>
      <c r="L830" s="1">
        <v>2754.41202595312</v>
      </c>
      <c r="M830" s="1">
        <v>74.2</v>
      </c>
      <c r="N830" s="1">
        <v>47.7</v>
      </c>
      <c r="O830" s="1">
        <v>326.904333333333</v>
      </c>
      <c r="P830" s="1">
        <v>234.004333333333</v>
      </c>
      <c r="Q830" s="1">
        <v>107.204333333333</v>
      </c>
      <c r="R830" s="1">
        <v>7718.37484153333</v>
      </c>
      <c r="S830" s="1">
        <v>5091.3373193111</v>
      </c>
      <c r="T830" s="1">
        <v>1563.59045264444</v>
      </c>
      <c r="U830" s="1">
        <v>74.2</v>
      </c>
      <c r="V830" s="1">
        <v>47.7</v>
      </c>
      <c r="W830" s="1">
        <v>430.189</v>
      </c>
      <c r="X830" s="1">
        <v>303.805666666666</v>
      </c>
      <c r="Y830" s="1">
        <v>131.005666666666</v>
      </c>
      <c r="Z830" s="1">
        <v>12861.7644308666</v>
      </c>
      <c r="AA830" s="1">
        <v>8394.24875308889</v>
      </c>
      <c r="AB830" s="1">
        <v>2317.30575308888</v>
      </c>
      <c r="AC830" s="1">
        <v>109.0774726774</v>
      </c>
      <c r="AD830" s="1">
        <v>9137.88195833333</v>
      </c>
      <c r="AE830" s="1">
        <v>3.615</v>
      </c>
    </row>
    <row r="831" spans="1:31">
      <c r="A831" s="1">
        <v>0.7</v>
      </c>
      <c r="B831" s="1">
        <v>11.16</v>
      </c>
      <c r="C831" s="1">
        <v>0</v>
      </c>
      <c r="D831" s="1">
        <v>150.902232855902</v>
      </c>
      <c r="E831" s="1">
        <v>8.77299999999999</v>
      </c>
      <c r="F831" s="1">
        <v>8.269</v>
      </c>
      <c r="G831" s="1">
        <v>106.770999999999</v>
      </c>
      <c r="H831" s="1">
        <v>78.9990000000001</v>
      </c>
      <c r="I831" s="1">
        <v>21.728</v>
      </c>
      <c r="J831" s="1">
        <v>573.398908999999</v>
      </c>
      <c r="K831" s="1">
        <v>427.648919000001</v>
      </c>
      <c r="L831" s="1">
        <v>68.0375160000001</v>
      </c>
      <c r="M831" s="1">
        <v>74.2</v>
      </c>
      <c r="N831" s="1">
        <v>68.9</v>
      </c>
      <c r="O831" s="1">
        <v>38.4290000000001</v>
      </c>
      <c r="P831" s="1">
        <v>22.6956666666666</v>
      </c>
      <c r="Q831" s="1">
        <v>14.2956666666667</v>
      </c>
      <c r="R831" s="1">
        <v>99.2617148666671</v>
      </c>
      <c r="S831" s="1">
        <v>43.8000704222222</v>
      </c>
      <c r="T831" s="1">
        <v>21.6052704222223</v>
      </c>
      <c r="U831" s="1">
        <v>47.7</v>
      </c>
      <c r="V831" s="1">
        <v>42.4</v>
      </c>
      <c r="W831" s="1">
        <v>52.3336666666666</v>
      </c>
      <c r="X831" s="1">
        <v>15.2836666666666</v>
      </c>
      <c r="Y831" s="1">
        <v>11.6836666666666</v>
      </c>
      <c r="Z831" s="1">
        <v>180.697822244444</v>
      </c>
      <c r="AA831" s="1">
        <v>32.2154222444444</v>
      </c>
      <c r="AB831" s="1">
        <v>21.4284889111111</v>
      </c>
      <c r="AC831" s="1">
        <v>29.0785454245318</v>
      </c>
      <c r="AD831" s="1">
        <v>1575.29933333332</v>
      </c>
      <c r="AE831" s="1">
        <v>1.1</v>
      </c>
    </row>
    <row r="832" spans="1:31">
      <c r="A832" s="1">
        <v>0.7</v>
      </c>
      <c r="B832" s="1">
        <v>11.16</v>
      </c>
      <c r="C832" s="1">
        <v>0</v>
      </c>
      <c r="D832" s="1">
        <v>147.903232855902</v>
      </c>
      <c r="E832" s="1">
        <v>40.7599999999999</v>
      </c>
      <c r="F832" s="1">
        <v>41.2539999999999</v>
      </c>
      <c r="G832" s="1">
        <v>291.022374999999</v>
      </c>
      <c r="H832" s="1">
        <v>236.280375</v>
      </c>
      <c r="I832" s="1">
        <v>101.011249999999</v>
      </c>
      <c r="J832" s="1">
        <v>8552.14363707812</v>
      </c>
      <c r="K832" s="1">
        <v>6860.17721107812</v>
      </c>
      <c r="L832" s="1">
        <v>1926.70987106249</v>
      </c>
      <c r="M832" s="1">
        <v>68.9</v>
      </c>
      <c r="N832" s="1">
        <v>42.4</v>
      </c>
      <c r="O832" s="1">
        <v>269.216</v>
      </c>
      <c r="P832" s="1">
        <v>191.782666666666</v>
      </c>
      <c r="Q832" s="1">
        <v>71.716</v>
      </c>
      <c r="R832" s="1">
        <v>5202.36762453333</v>
      </c>
      <c r="S832" s="1">
        <v>3540.18500231111</v>
      </c>
      <c r="T832" s="1">
        <v>783.933291200001</v>
      </c>
      <c r="U832" s="1">
        <v>68.9</v>
      </c>
      <c r="V832" s="1">
        <v>42.4</v>
      </c>
      <c r="W832" s="1">
        <v>302.492333333333</v>
      </c>
      <c r="X832" s="1">
        <v>222.475666666666</v>
      </c>
      <c r="Y832" s="1">
        <v>84.3923333333333</v>
      </c>
      <c r="Z832" s="1">
        <v>6706.38186064444</v>
      </c>
      <c r="AA832" s="1">
        <v>4770.39136064444</v>
      </c>
      <c r="AB832" s="1">
        <v>1072.35536064444</v>
      </c>
      <c r="AC832" s="1">
        <v>48.2358388797716</v>
      </c>
      <c r="AD832" s="1">
        <v>4142.433375</v>
      </c>
      <c r="AE832" s="1">
        <v>3.81</v>
      </c>
    </row>
    <row r="833" spans="1:31">
      <c r="A833" s="1">
        <v>0.7</v>
      </c>
      <c r="B833" s="1">
        <v>11.16</v>
      </c>
      <c r="C833" s="1">
        <v>0</v>
      </c>
      <c r="D833" s="1">
        <v>129.908732855902</v>
      </c>
      <c r="E833" s="1">
        <v>170.272</v>
      </c>
      <c r="F833" s="1">
        <v>173.753</v>
      </c>
      <c r="G833" s="1">
        <v>2497.58281201171</v>
      </c>
      <c r="H833" s="1">
        <v>1333.4013071289</v>
      </c>
      <c r="I833" s="1">
        <v>347.506818847656</v>
      </c>
      <c r="J833" s="1">
        <v>285989.531157953</v>
      </c>
      <c r="K833" s="1">
        <v>143534.930148539</v>
      </c>
      <c r="L833" s="1">
        <v>20535.3388393187</v>
      </c>
      <c r="M833" s="1">
        <v>106</v>
      </c>
      <c r="N833" s="1">
        <v>47.7</v>
      </c>
      <c r="O833" s="1">
        <v>1590.89957080078</v>
      </c>
      <c r="P833" s="1">
        <v>1010.84957080078</v>
      </c>
      <c r="Q833" s="1">
        <v>384.082904134114</v>
      </c>
      <c r="R833" s="1">
        <v>130735.186229759</v>
      </c>
      <c r="S833" s="1">
        <v>77807.648208194</v>
      </c>
      <c r="T833" s="1">
        <v>19532.464952454</v>
      </c>
      <c r="U833" s="1">
        <v>106</v>
      </c>
      <c r="V833" s="1">
        <v>47.7</v>
      </c>
      <c r="W833" s="1">
        <v>2129.47212293836</v>
      </c>
      <c r="X833" s="1">
        <v>1293.59990071614</v>
      </c>
      <c r="Y833" s="1">
        <v>453.299900716145</v>
      </c>
      <c r="Z833" s="1">
        <v>226497.389400506</v>
      </c>
      <c r="AA833" s="1">
        <v>124907.813359135</v>
      </c>
      <c r="AB833" s="1">
        <v>27398.4579020499</v>
      </c>
      <c r="AC833" s="1">
        <v>159.544894822221</v>
      </c>
      <c r="AD833" s="1">
        <v>46941.7597181039</v>
      </c>
      <c r="AE833" s="1">
        <v>7.54</v>
      </c>
    </row>
    <row r="834" spans="1:31">
      <c r="A834" s="1">
        <v>0.7</v>
      </c>
      <c r="B834" s="1">
        <v>11.16</v>
      </c>
      <c r="C834" s="1">
        <v>0</v>
      </c>
      <c r="D834" s="1">
        <v>156.030732855902</v>
      </c>
      <c r="E834" s="1">
        <v>6.274</v>
      </c>
      <c r="F834" s="1">
        <v>6.00699999999997</v>
      </c>
      <c r="G834" s="1">
        <v>118.45</v>
      </c>
      <c r="H834" s="1">
        <v>83.0209999999999</v>
      </c>
      <c r="I834" s="1">
        <v>31.9579999999998</v>
      </c>
      <c r="J834" s="1">
        <v>460.327690000003</v>
      </c>
      <c r="K834" s="1">
        <v>305.058750999999</v>
      </c>
      <c r="L834" s="1">
        <v>97.3773699999992</v>
      </c>
      <c r="M834" s="1">
        <v>63.6</v>
      </c>
      <c r="N834" s="1">
        <v>79.5</v>
      </c>
      <c r="O834" s="1">
        <v>90.9325555555556</v>
      </c>
      <c r="P834" s="1">
        <v>38.477</v>
      </c>
      <c r="Q834" s="1">
        <v>50.477</v>
      </c>
      <c r="R834" s="1">
        <v>420.409935923457</v>
      </c>
      <c r="S834" s="1">
        <v>148.151268022222</v>
      </c>
      <c r="T834" s="1">
        <v>198.206201355556</v>
      </c>
      <c r="U834" s="1">
        <v>68.9</v>
      </c>
      <c r="V834" s="1">
        <v>42.4</v>
      </c>
      <c r="W834" s="1">
        <v>39.2232222222222</v>
      </c>
      <c r="X834" s="1">
        <v>12.8676666666666</v>
      </c>
      <c r="Y834" s="1">
        <v>5.601</v>
      </c>
      <c r="Z834" s="1">
        <v>87.1536518049382</v>
      </c>
      <c r="AA834" s="1">
        <v>14.1204579777777</v>
      </c>
      <c r="AB834" s="1">
        <v>4.2866802</v>
      </c>
      <c r="AC834" s="1">
        <v>100.962091586076</v>
      </c>
      <c r="AD834" s="1">
        <v>2196.56766666666</v>
      </c>
      <c r="AE834" s="1">
        <v>0.995</v>
      </c>
    </row>
    <row r="835" spans="1:31">
      <c r="A835" s="1">
        <v>0.7</v>
      </c>
      <c r="B835" s="1">
        <v>11.16</v>
      </c>
      <c r="C835" s="1">
        <v>0</v>
      </c>
      <c r="D835" s="1">
        <v>132.529232855902</v>
      </c>
      <c r="E835" s="1">
        <v>166.267</v>
      </c>
      <c r="F835" s="1">
        <v>169.509</v>
      </c>
      <c r="G835" s="1">
        <v>1473.66153125</v>
      </c>
      <c r="H835" s="1">
        <v>998.266968749999</v>
      </c>
      <c r="I835" s="1">
        <v>510.540593749999</v>
      </c>
      <c r="J835" s="1">
        <v>177483.785740329</v>
      </c>
      <c r="K835" s="1">
        <v>120266.444407325</v>
      </c>
      <c r="L835" s="1">
        <v>44106.1286821533</v>
      </c>
      <c r="M835" s="1">
        <v>95.4</v>
      </c>
      <c r="N835" s="1">
        <v>47.7</v>
      </c>
      <c r="O835" s="1">
        <v>1327.16818229166</v>
      </c>
      <c r="P835" s="1">
        <v>893.301515625</v>
      </c>
      <c r="Q835" s="1">
        <v>371.384848958333</v>
      </c>
      <c r="R835" s="1">
        <v>103872.937988623</v>
      </c>
      <c r="S835" s="1">
        <v>65103.1612545957</v>
      </c>
      <c r="T835" s="1">
        <v>18358.4792736929</v>
      </c>
      <c r="U835" s="1">
        <v>95.4</v>
      </c>
      <c r="V835" s="1">
        <v>47.7</v>
      </c>
      <c r="W835" s="1">
        <v>1710.67070572916</v>
      </c>
      <c r="X835" s="1">
        <v>1093.9040390625</v>
      </c>
      <c r="Y835" s="1">
        <v>454.235223958333</v>
      </c>
      <c r="Z835" s="1">
        <v>165401.033261969</v>
      </c>
      <c r="AA835" s="1">
        <v>96549.0567467781</v>
      </c>
      <c r="AB835" s="1">
        <v>27223.5862107387</v>
      </c>
      <c r="AC835" s="1">
        <v>101.714459647467</v>
      </c>
      <c r="AD835" s="1">
        <v>27851.9689409179</v>
      </c>
      <c r="AE835" s="1">
        <v>6.565</v>
      </c>
    </row>
    <row r="836" spans="1:31">
      <c r="A836" s="1">
        <v>0.7</v>
      </c>
      <c r="B836" s="1">
        <v>11.16</v>
      </c>
      <c r="C836" s="1">
        <v>0</v>
      </c>
      <c r="D836" s="1">
        <v>147.900732855902</v>
      </c>
      <c r="E836" s="1">
        <v>16.5049999999999</v>
      </c>
      <c r="F836" s="1">
        <v>16.5039999999999</v>
      </c>
      <c r="G836" s="1">
        <v>81.2509999999999</v>
      </c>
      <c r="H836" s="1">
        <v>78.511</v>
      </c>
      <c r="I836" s="1">
        <v>37.268</v>
      </c>
      <c r="J836" s="1">
        <v>984.705610999999</v>
      </c>
      <c r="K836" s="1">
        <v>944.925121</v>
      </c>
      <c r="L836" s="1">
        <v>327.549654000001</v>
      </c>
      <c r="M836" s="1">
        <v>47.7</v>
      </c>
      <c r="N836" s="1">
        <v>53</v>
      </c>
      <c r="O836" s="1">
        <v>76.161</v>
      </c>
      <c r="P836" s="1">
        <v>54.6443333333332</v>
      </c>
      <c r="Q836" s="1">
        <v>57.5109999999999</v>
      </c>
      <c r="R836" s="1">
        <v>561.6709642</v>
      </c>
      <c r="S836" s="1">
        <v>371.734686422221</v>
      </c>
      <c r="T836" s="1">
        <v>379.952464199999</v>
      </c>
      <c r="U836" s="1">
        <v>47.7</v>
      </c>
      <c r="V836" s="1">
        <v>37.1</v>
      </c>
      <c r="W836" s="1">
        <v>85.5217777777778</v>
      </c>
      <c r="X836" s="1">
        <v>61.2106666666666</v>
      </c>
      <c r="Y836" s="1">
        <v>26.6606666666666</v>
      </c>
      <c r="Z836" s="1">
        <v>735.307021767901</v>
      </c>
      <c r="AA836" s="1">
        <v>481.766342755555</v>
      </c>
      <c r="AB836" s="1">
        <v>127.101731644444</v>
      </c>
      <c r="AC836" s="1">
        <v>25.9406348578488</v>
      </c>
      <c r="AD836" s="1">
        <v>943.442</v>
      </c>
      <c r="AE836" s="1">
        <v>2.25</v>
      </c>
    </row>
    <row r="837" spans="1:31">
      <c r="A837" s="1">
        <v>0.7</v>
      </c>
      <c r="B837" s="1">
        <v>11.16</v>
      </c>
      <c r="C837" s="1">
        <v>0</v>
      </c>
      <c r="D837" s="1">
        <v>136.530732855902</v>
      </c>
      <c r="E837" s="1">
        <v>110.768</v>
      </c>
      <c r="F837" s="1">
        <v>113.505</v>
      </c>
      <c r="G837" s="1">
        <v>1260.215546875</v>
      </c>
      <c r="H837" s="1">
        <v>816.897546875</v>
      </c>
      <c r="I837" s="1">
        <v>318.379109375</v>
      </c>
      <c r="J837" s="1">
        <v>99564.0201276027</v>
      </c>
      <c r="K837" s="1">
        <v>61232.2680134367</v>
      </c>
      <c r="L837" s="1">
        <v>15141.4248545715</v>
      </c>
      <c r="M837" s="1">
        <v>84.8</v>
      </c>
      <c r="N837" s="1">
        <v>42.4</v>
      </c>
      <c r="O837" s="1">
        <v>827.223</v>
      </c>
      <c r="P837" s="1">
        <v>548.656333333333</v>
      </c>
      <c r="Q837" s="1">
        <v>175.039666666666</v>
      </c>
      <c r="R837" s="1">
        <v>42642.1269146889</v>
      </c>
      <c r="S837" s="1">
        <v>25578.0779480222</v>
      </c>
      <c r="T837" s="1">
        <v>4629.42483691111</v>
      </c>
      <c r="U837" s="1">
        <v>84.8</v>
      </c>
      <c r="V837" s="1">
        <v>47.7</v>
      </c>
      <c r="W837" s="1">
        <v>1055.24533333333</v>
      </c>
      <c r="X837" s="1">
        <v>708.095333333333</v>
      </c>
      <c r="Y837" s="1">
        <v>313.278666666666</v>
      </c>
      <c r="Z837" s="1">
        <v>68966.5025532444</v>
      </c>
      <c r="AA837" s="1">
        <v>41881.8074976888</v>
      </c>
      <c r="AB837" s="1">
        <v>12796.8306865777</v>
      </c>
      <c r="AC837" s="1">
        <v>167.030193234495</v>
      </c>
      <c r="AD837" s="1">
        <v>20810.7651171875</v>
      </c>
      <c r="AE837" s="1">
        <v>4.685</v>
      </c>
    </row>
    <row r="838" spans="1:31">
      <c r="A838" s="1">
        <v>0.7</v>
      </c>
      <c r="B838" s="1">
        <v>11.16</v>
      </c>
      <c r="C838" s="1">
        <v>0</v>
      </c>
      <c r="D838" s="1">
        <v>153.041732855902</v>
      </c>
      <c r="E838" s="1">
        <v>15.012</v>
      </c>
      <c r="F838" s="1">
        <v>9.482</v>
      </c>
      <c r="G838" s="1">
        <v>213.374</v>
      </c>
      <c r="H838" s="1">
        <v>179.562</v>
      </c>
      <c r="I838" s="1">
        <v>69.6100000000001</v>
      </c>
      <c r="J838" s="1">
        <v>2184.679534</v>
      </c>
      <c r="K838" s="1">
        <v>1873.95865</v>
      </c>
      <c r="L838" s="1">
        <v>456.822822000001</v>
      </c>
      <c r="M838" s="1">
        <v>84.8</v>
      </c>
      <c r="N838" s="1">
        <v>79.5</v>
      </c>
      <c r="O838" s="1">
        <v>119.166333333333</v>
      </c>
      <c r="P838" s="1">
        <v>87.6996666666666</v>
      </c>
      <c r="Q838" s="1">
        <v>81.0830000000001</v>
      </c>
      <c r="R838" s="1">
        <v>861.838371133335</v>
      </c>
      <c r="S838" s="1">
        <v>652.281126688888</v>
      </c>
      <c r="T838" s="1">
        <v>547.274093355556</v>
      </c>
      <c r="U838" s="1">
        <v>74.2</v>
      </c>
      <c r="V838" s="1">
        <v>53</v>
      </c>
      <c r="W838" s="1">
        <v>111.282222222222</v>
      </c>
      <c r="X838" s="1">
        <v>73.11</v>
      </c>
      <c r="Y838" s="1">
        <v>40.5266666666667</v>
      </c>
      <c r="Z838" s="1">
        <v>759.579063209878</v>
      </c>
      <c r="AA838" s="1">
        <v>458.980131111112</v>
      </c>
      <c r="AB838" s="1">
        <v>188.594186666667</v>
      </c>
      <c r="AC838" s="1">
        <v>92.4891500130674</v>
      </c>
      <c r="AD838" s="1">
        <v>2758.69533333333</v>
      </c>
      <c r="AE838" s="1">
        <v>0.95</v>
      </c>
    </row>
    <row r="839" spans="1:31">
      <c r="A839" s="1">
        <v>0.7</v>
      </c>
      <c r="B839" s="1">
        <v>11.16</v>
      </c>
      <c r="C839" s="1">
        <v>0</v>
      </c>
      <c r="D839" s="1">
        <v>122.906732855902</v>
      </c>
      <c r="E839" s="1">
        <v>117.516</v>
      </c>
      <c r="F839" s="1">
        <v>121.009</v>
      </c>
      <c r="G839" s="1">
        <v>1399.69265429687</v>
      </c>
      <c r="H839" s="1">
        <v>1067.77365429687</v>
      </c>
      <c r="I839" s="1">
        <v>206.354470703125</v>
      </c>
      <c r="J839" s="1">
        <v>107889.246415692</v>
      </c>
      <c r="K839" s="1">
        <v>76700.6545687396</v>
      </c>
      <c r="L839" s="1">
        <v>7246.536065105</v>
      </c>
      <c r="M839" s="1">
        <v>79.5</v>
      </c>
      <c r="N839" s="1">
        <v>47.7</v>
      </c>
      <c r="O839" s="1">
        <v>703.441666666667</v>
      </c>
      <c r="P839" s="1">
        <v>484.158333333333</v>
      </c>
      <c r="Q839" s="1">
        <v>218.891666666666</v>
      </c>
      <c r="R839" s="1">
        <v>32292.4781805555</v>
      </c>
      <c r="S839" s="1">
        <v>20480.0481805555</v>
      </c>
      <c r="T839" s="1">
        <v>6356.38040277778</v>
      </c>
      <c r="U839" s="1">
        <v>84.8</v>
      </c>
      <c r="V839" s="1">
        <v>47.7</v>
      </c>
      <c r="W839" s="1">
        <v>950.986</v>
      </c>
      <c r="X839" s="1">
        <v>684.736</v>
      </c>
      <c r="Y839" s="1">
        <v>262.219333333333</v>
      </c>
      <c r="Z839" s="1">
        <v>56887.9137636444</v>
      </c>
      <c r="AA839" s="1">
        <v>38506.7164192</v>
      </c>
      <c r="AB839" s="1">
        <v>9257.30669697777</v>
      </c>
      <c r="AC839" s="1">
        <v>180.481274874188</v>
      </c>
      <c r="AD839" s="1">
        <v>23151.1975585937</v>
      </c>
      <c r="AE839" s="1">
        <v>7.305</v>
      </c>
    </row>
    <row r="840" spans="1:31">
      <c r="A840" s="1">
        <v>0.7</v>
      </c>
      <c r="B840" s="1">
        <v>11.16</v>
      </c>
      <c r="C840" s="1">
        <v>0</v>
      </c>
      <c r="D840" s="1">
        <v>150.269232855902</v>
      </c>
      <c r="E840" s="1">
        <v>10.5</v>
      </c>
      <c r="F840" s="1">
        <v>12.75</v>
      </c>
      <c r="G840" s="1">
        <v>88.5</v>
      </c>
      <c r="H840" s="1">
        <v>60.5</v>
      </c>
      <c r="I840" s="1">
        <v>32.75</v>
      </c>
      <c r="J840" s="1">
        <v>694.75</v>
      </c>
      <c r="K840" s="1">
        <v>459.375</v>
      </c>
      <c r="L840" s="1">
        <v>211.1875</v>
      </c>
      <c r="M840" s="1">
        <v>47.7</v>
      </c>
      <c r="N840" s="1">
        <v>47.7</v>
      </c>
      <c r="O840" s="1">
        <v>59.2343333333333</v>
      </c>
      <c r="P840" s="1">
        <v>27.1176666666667</v>
      </c>
      <c r="Q840" s="1">
        <v>27.1176666666667</v>
      </c>
      <c r="R840" s="1">
        <v>331.093835755556</v>
      </c>
      <c r="S840" s="1">
        <v>97.624724644445</v>
      </c>
      <c r="T840" s="1">
        <v>97.624724644445</v>
      </c>
      <c r="U840" s="1">
        <v>47.7</v>
      </c>
      <c r="V840" s="1">
        <v>47.7</v>
      </c>
      <c r="W840" s="1">
        <v>54.7086666666666</v>
      </c>
      <c r="X840" s="1">
        <v>37.692</v>
      </c>
      <c r="Y840" s="1">
        <v>37.692</v>
      </c>
      <c r="Z840" s="1">
        <v>292.027259466667</v>
      </c>
      <c r="AA840" s="1">
        <v>173.865315022222</v>
      </c>
      <c r="AB840" s="1">
        <v>173.865315022222</v>
      </c>
      <c r="AC840" s="1">
        <v>78.296495167539</v>
      </c>
      <c r="AD840" s="1">
        <v>622.179666666666</v>
      </c>
      <c r="AE840" s="1">
        <v>1.025</v>
      </c>
    </row>
    <row r="841" spans="1:31">
      <c r="A841" s="1">
        <v>0.7</v>
      </c>
      <c r="B841" s="1">
        <v>11.16</v>
      </c>
      <c r="C841" s="1">
        <v>0</v>
      </c>
      <c r="D841" s="1">
        <v>135.905232855902</v>
      </c>
      <c r="E841" s="1">
        <v>81.77</v>
      </c>
      <c r="F841" s="1">
        <v>90.2539999999999</v>
      </c>
      <c r="G841" s="1">
        <v>1202.99874218749</v>
      </c>
      <c r="H841" s="1">
        <v>814.1757421875</v>
      </c>
      <c r="I841" s="1">
        <v>172.92665625</v>
      </c>
      <c r="J841" s="1">
        <v>71960.2354248865</v>
      </c>
      <c r="K841" s="1">
        <v>46156.1826764334</v>
      </c>
      <c r="L841" s="1">
        <v>4631.37498670019</v>
      </c>
      <c r="M841" s="1">
        <v>79.5</v>
      </c>
      <c r="N841" s="1">
        <v>47.7</v>
      </c>
      <c r="O841" s="1">
        <v>552.239666666666</v>
      </c>
      <c r="P841" s="1">
        <v>350.689666666667</v>
      </c>
      <c r="Q841" s="1">
        <v>159.906333333333</v>
      </c>
      <c r="R841" s="1">
        <v>19435.1457213555</v>
      </c>
      <c r="S841" s="1">
        <v>10900.1939213555</v>
      </c>
      <c r="T841" s="1">
        <v>3408.58404357777</v>
      </c>
      <c r="U841" s="1">
        <v>79.5</v>
      </c>
      <c r="V841" s="1">
        <v>47.7</v>
      </c>
      <c r="W841" s="1">
        <v>712.574666666666</v>
      </c>
      <c r="X841" s="1">
        <v>473.207999999999</v>
      </c>
      <c r="Y841" s="1">
        <v>197.391333333333</v>
      </c>
      <c r="Z841" s="1">
        <v>32426.9666794666</v>
      </c>
      <c r="AA841" s="1">
        <v>19169.8813683555</v>
      </c>
      <c r="AB841" s="1">
        <v>5176.45875724444</v>
      </c>
      <c r="AC841" s="1">
        <v>153.441520082974</v>
      </c>
      <c r="AD841" s="1">
        <v>17349.5988984374</v>
      </c>
      <c r="AE841" s="1">
        <v>5.785</v>
      </c>
    </row>
    <row r="842" spans="1:31">
      <c r="A842" s="1">
        <v>0.7</v>
      </c>
      <c r="B842" s="1">
        <v>11.16</v>
      </c>
      <c r="C842" s="1">
        <v>0</v>
      </c>
      <c r="D842" s="1">
        <v>140.780232855902</v>
      </c>
      <c r="E842" s="1">
        <v>133.768</v>
      </c>
      <c r="F842" s="1">
        <v>136.008</v>
      </c>
      <c r="G842" s="1">
        <v>1204.86365624999</v>
      </c>
      <c r="H842" s="1">
        <v>777.24315625</v>
      </c>
      <c r="I842" s="1">
        <v>426.64315625</v>
      </c>
      <c r="J842" s="1">
        <v>114713.099308012</v>
      </c>
      <c r="K842" s="1">
        <v>71415.5819445752</v>
      </c>
      <c r="L842" s="1">
        <v>29633.6753593252</v>
      </c>
      <c r="M842" s="1">
        <v>74.2</v>
      </c>
      <c r="N842" s="1">
        <v>42.4</v>
      </c>
      <c r="O842" s="1">
        <v>1006.45177777777</v>
      </c>
      <c r="P842" s="1">
        <v>583.807333333333</v>
      </c>
      <c r="Q842" s="1">
        <v>273.473999999999</v>
      </c>
      <c r="R842" s="1">
        <v>64771.2478882864</v>
      </c>
      <c r="S842" s="1">
        <v>33278.1581796444</v>
      </c>
      <c r="T842" s="1">
        <v>10957.7023351999</v>
      </c>
      <c r="U842" s="1">
        <v>84.8</v>
      </c>
      <c r="V842" s="1">
        <v>42.4</v>
      </c>
      <c r="W842" s="1">
        <v>1224.80518923611</v>
      </c>
      <c r="X842" s="1">
        <v>722.477411458333</v>
      </c>
      <c r="Y842" s="1">
        <v>286.777411458333</v>
      </c>
      <c r="Z842" s="1">
        <v>92867.7147981316</v>
      </c>
      <c r="AA842" s="1">
        <v>47947.3633538415</v>
      </c>
      <c r="AB842" s="1">
        <v>12229.8487581818</v>
      </c>
      <c r="AC842" s="1">
        <v>184.086493333593</v>
      </c>
      <c r="AD842" s="1">
        <v>19433.744</v>
      </c>
      <c r="AE842" s="1">
        <v>7.645</v>
      </c>
    </row>
    <row r="843" spans="1:31">
      <c r="A843" s="1">
        <v>0.7</v>
      </c>
      <c r="B843" s="1">
        <v>11.16</v>
      </c>
      <c r="C843" s="1">
        <v>0</v>
      </c>
      <c r="D843" s="1">
        <v>134.908232855902</v>
      </c>
      <c r="E843" s="1">
        <v>104.521</v>
      </c>
      <c r="F843" s="1">
        <v>107.503</v>
      </c>
      <c r="G843" s="1">
        <v>1487.44045703124</v>
      </c>
      <c r="H843" s="1">
        <v>914.61345703125</v>
      </c>
      <c r="I843" s="1">
        <v>234.32701953125</v>
      </c>
      <c r="J843" s="1">
        <v>107161.062418768</v>
      </c>
      <c r="K843" s="1">
        <v>62005.1650350336</v>
      </c>
      <c r="L843" s="1">
        <v>8590.60252154756</v>
      </c>
      <c r="M843" s="1">
        <v>79.5</v>
      </c>
      <c r="N843" s="1">
        <v>42.4</v>
      </c>
      <c r="O843" s="1">
        <v>701.642666666666</v>
      </c>
      <c r="P843" s="1">
        <v>476.875999999999</v>
      </c>
      <c r="Q843" s="1">
        <v>179.276</v>
      </c>
      <c r="R843" s="1">
        <v>31825.0620663111</v>
      </c>
      <c r="S843" s="1">
        <v>19636.1427551999</v>
      </c>
      <c r="T843" s="1">
        <v>4685.4279552</v>
      </c>
      <c r="U843" s="1">
        <v>79.5</v>
      </c>
      <c r="V843" s="1">
        <v>42.4</v>
      </c>
      <c r="W843" s="1">
        <v>946.486</v>
      </c>
      <c r="X843" s="1">
        <v>603.019333333333</v>
      </c>
      <c r="Y843" s="1">
        <v>220.852666666666</v>
      </c>
      <c r="Z843" s="1">
        <v>55552.5422392</v>
      </c>
      <c r="AA843" s="1">
        <v>31267.0670392</v>
      </c>
      <c r="AB843" s="1">
        <v>7073.5447503111</v>
      </c>
      <c r="AC843" s="1">
        <v>203.069283052565</v>
      </c>
      <c r="AD843" s="1">
        <v>21948.4576438802</v>
      </c>
      <c r="AE843" s="1">
        <v>7.3</v>
      </c>
    </row>
    <row r="844" spans="1:31">
      <c r="A844" s="1">
        <v>0.7</v>
      </c>
      <c r="B844" s="1">
        <v>11.16</v>
      </c>
      <c r="C844" s="1">
        <v>0</v>
      </c>
      <c r="D844" s="1">
        <v>137.403232855902</v>
      </c>
      <c r="E844" s="1">
        <v>99.018</v>
      </c>
      <c r="F844" s="1">
        <v>105.504</v>
      </c>
      <c r="G844" s="1">
        <v>1137.43833984374</v>
      </c>
      <c r="H844" s="1">
        <v>873.69210546875</v>
      </c>
      <c r="I844" s="1">
        <v>219.30707421875</v>
      </c>
      <c r="J844" s="1">
        <v>79582.2677676434</v>
      </c>
      <c r="K844" s="1">
        <v>58219.1367020677</v>
      </c>
      <c r="L844" s="1">
        <v>7707.69420064742</v>
      </c>
      <c r="M844" s="1">
        <v>68.9</v>
      </c>
      <c r="N844" s="1">
        <v>42.4</v>
      </c>
      <c r="O844" s="1">
        <v>780.92</v>
      </c>
      <c r="P844" s="1">
        <v>352.67</v>
      </c>
      <c r="Q844" s="1">
        <v>194.17</v>
      </c>
      <c r="R844" s="1">
        <v>36336.6332355555</v>
      </c>
      <c r="S844" s="1">
        <v>12835.89918</v>
      </c>
      <c r="T844" s="1">
        <v>5374.49418</v>
      </c>
      <c r="U844" s="1">
        <v>79.5</v>
      </c>
      <c r="V844" s="1">
        <v>42.4</v>
      </c>
      <c r="W844" s="1">
        <v>935.442555555555</v>
      </c>
      <c r="X844" s="1">
        <v>535.720333333333</v>
      </c>
      <c r="Y844" s="1">
        <v>209.653666666666</v>
      </c>
      <c r="Z844" s="1">
        <v>52807.308796516</v>
      </c>
      <c r="AA844" s="1">
        <v>25538.8447026888</v>
      </c>
      <c r="AB844" s="1">
        <v>6371.36575824444</v>
      </c>
      <c r="AC844" s="1">
        <v>149.292911986289</v>
      </c>
      <c r="AD844" s="1">
        <v>16112.5355052083</v>
      </c>
      <c r="AE844" s="1">
        <v>7.25</v>
      </c>
    </row>
    <row r="845" spans="1:31">
      <c r="A845" s="1">
        <v>0.7</v>
      </c>
      <c r="B845" s="1">
        <v>11.16</v>
      </c>
      <c r="C845" s="1">
        <v>0</v>
      </c>
      <c r="D845" s="1">
        <v>146.401732855902</v>
      </c>
      <c r="E845" s="1">
        <v>22.012</v>
      </c>
      <c r="F845" s="1">
        <v>23.5029999999999</v>
      </c>
      <c r="G845" s="1">
        <v>222.195</v>
      </c>
      <c r="H845" s="1">
        <v>161.513999999999</v>
      </c>
      <c r="I845" s="1">
        <v>64.976</v>
      </c>
      <c r="J845" s="1">
        <v>3621.181485</v>
      </c>
      <c r="K845" s="1">
        <v>2573.14129399999</v>
      </c>
      <c r="L845" s="1">
        <v>651.151324</v>
      </c>
      <c r="M845" s="1">
        <v>90.1</v>
      </c>
      <c r="N845" s="1">
        <v>84.8</v>
      </c>
      <c r="O845" s="1">
        <v>123.931666666666</v>
      </c>
      <c r="P845" s="1">
        <v>93.5149999999999</v>
      </c>
      <c r="Q845" s="1">
        <v>107.615</v>
      </c>
      <c r="R845" s="1">
        <v>1010.46548944444</v>
      </c>
      <c r="S845" s="1">
        <v>717.784100555554</v>
      </c>
      <c r="T845" s="1">
        <v>948.34743388889</v>
      </c>
      <c r="U845" s="1">
        <v>84.8</v>
      </c>
      <c r="V845" s="1">
        <v>47.7</v>
      </c>
      <c r="W845" s="1">
        <v>182.442</v>
      </c>
      <c r="X845" s="1">
        <v>133.942</v>
      </c>
      <c r="Y845" s="1">
        <v>49.5253333333333</v>
      </c>
      <c r="Z845" s="1">
        <v>2142.2470328</v>
      </c>
      <c r="AA845" s="1">
        <v>1498.70127724444</v>
      </c>
      <c r="AB845" s="1">
        <v>340.470777244444</v>
      </c>
      <c r="AC845" s="1">
        <v>55.4961031048284</v>
      </c>
      <c r="AD845" s="1">
        <v>3445.198</v>
      </c>
      <c r="AE845" s="1">
        <v>2.7125</v>
      </c>
    </row>
    <row r="846" spans="1:31">
      <c r="A846" s="1">
        <v>0.7</v>
      </c>
      <c r="B846" s="1">
        <v>11.16</v>
      </c>
      <c r="C846" s="1">
        <v>0</v>
      </c>
      <c r="D846" s="1">
        <v>147.028732855902</v>
      </c>
      <c r="E846" s="1">
        <v>4.75499999999999</v>
      </c>
      <c r="F846" s="1">
        <v>5.5</v>
      </c>
      <c r="G846" s="1">
        <v>41.1689999999999</v>
      </c>
      <c r="H846" s="1">
        <v>27.2319999999998</v>
      </c>
      <c r="I846" s="1">
        <v>9.21700000000001</v>
      </c>
      <c r="J846" s="1">
        <v>143.227060999999</v>
      </c>
      <c r="K846" s="1">
        <v>90.6961699999993</v>
      </c>
      <c r="L846" s="1">
        <v>21.3247950000001</v>
      </c>
      <c r="M846" s="1">
        <v>68.9</v>
      </c>
      <c r="N846" s="1">
        <v>68.9</v>
      </c>
      <c r="O846" s="1">
        <v>29.1897777777776</v>
      </c>
      <c r="P846" s="1">
        <v>22.0953333333332</v>
      </c>
      <c r="Q846" s="1">
        <v>17.4731111111109</v>
      </c>
      <c r="R846" s="1">
        <v>61.3683092938266</v>
      </c>
      <c r="S846" s="1">
        <v>50.0208710222218</v>
      </c>
      <c r="T846" s="1">
        <v>26.7066981827157</v>
      </c>
      <c r="U846" s="1">
        <v>37.1</v>
      </c>
      <c r="V846" s="1">
        <v>58.3</v>
      </c>
      <c r="W846" s="1">
        <v>29.4258888888888</v>
      </c>
      <c r="X846" s="1">
        <v>8.07033333333333</v>
      </c>
      <c r="Y846" s="1">
        <v>18.0258888888889</v>
      </c>
      <c r="Z846" s="1">
        <v>62.4283365160493</v>
      </c>
      <c r="AA846" s="1">
        <v>10.7907315777777</v>
      </c>
      <c r="AB846" s="1">
        <v>37.0785155283951</v>
      </c>
      <c r="AC846" s="1">
        <v>26.131435755893</v>
      </c>
      <c r="AD846" s="1">
        <v>740.937666666672</v>
      </c>
      <c r="AE846" s="1">
        <v>0.8275</v>
      </c>
    </row>
    <row r="847" spans="1:31">
      <c r="A847" s="1">
        <v>0.7</v>
      </c>
      <c r="B847" s="1">
        <v>11.16</v>
      </c>
      <c r="C847" s="1">
        <v>0</v>
      </c>
      <c r="D847" s="1">
        <v>142.900232855902</v>
      </c>
      <c r="E847" s="1">
        <v>23.512</v>
      </c>
      <c r="F847" s="1">
        <v>25.506</v>
      </c>
      <c r="G847" s="1">
        <v>219.714</v>
      </c>
      <c r="H847" s="1">
        <v>181.764999999999</v>
      </c>
      <c r="I847" s="1">
        <v>82.045</v>
      </c>
      <c r="J847" s="1">
        <v>3984.829386</v>
      </c>
      <c r="K847" s="1">
        <v>3186.29979499999</v>
      </c>
      <c r="L847" s="1">
        <v>939.964465000001</v>
      </c>
      <c r="M847" s="1">
        <v>68.9</v>
      </c>
      <c r="N847" s="1">
        <v>47.7</v>
      </c>
      <c r="O847" s="1">
        <v>141.498333333333</v>
      </c>
      <c r="P847" s="1">
        <v>110.081666666666</v>
      </c>
      <c r="Q847" s="1">
        <v>55.4816666666666</v>
      </c>
      <c r="R847" s="1">
        <v>1477.32440055555</v>
      </c>
      <c r="S847" s="1">
        <v>1131.09495611111</v>
      </c>
      <c r="T847" s="1">
        <v>395.273122777777</v>
      </c>
      <c r="U847" s="1">
        <v>68.9</v>
      </c>
      <c r="V847" s="1">
        <v>42.4</v>
      </c>
      <c r="W847" s="1">
        <v>184.222666666666</v>
      </c>
      <c r="X847" s="1">
        <v>143.789333333333</v>
      </c>
      <c r="Y847" s="1">
        <v>52.1226666666666</v>
      </c>
      <c r="Z847" s="1">
        <v>2499.82709831111</v>
      </c>
      <c r="AA847" s="1">
        <v>1931.19965386666</v>
      </c>
      <c r="AB847" s="1">
        <v>395.222498311111</v>
      </c>
      <c r="AC847" s="1">
        <v>24.153892888909</v>
      </c>
      <c r="AD847" s="1">
        <v>2374.84</v>
      </c>
      <c r="AE847" s="1">
        <v>1.91</v>
      </c>
    </row>
    <row r="848" spans="1:31">
      <c r="A848" s="1">
        <v>0.7</v>
      </c>
      <c r="B848" s="1">
        <v>11.16</v>
      </c>
      <c r="C848" s="1">
        <v>0</v>
      </c>
      <c r="D848" s="1">
        <v>143.654232855902</v>
      </c>
      <c r="E848" s="1">
        <v>7.507</v>
      </c>
      <c r="F848" s="1">
        <v>6.49299999999999</v>
      </c>
      <c r="G848" s="1">
        <v>70.9950000000002</v>
      </c>
      <c r="H848" s="1">
        <v>61.7260000000001</v>
      </c>
      <c r="I848" s="1">
        <v>31.5089999999999</v>
      </c>
      <c r="J848" s="1">
        <v>392.984849000001</v>
      </c>
      <c r="K848" s="1">
        <v>325.554376</v>
      </c>
      <c r="L848" s="1">
        <v>117.655820999999</v>
      </c>
      <c r="M848" s="1">
        <v>42.4</v>
      </c>
      <c r="N848" s="1">
        <v>53</v>
      </c>
      <c r="O848" s="1">
        <v>31.2382222222222</v>
      </c>
      <c r="P848" s="1">
        <v>14.2826666666667</v>
      </c>
      <c r="Q848" s="1">
        <v>25.3826666666666</v>
      </c>
      <c r="R848" s="1">
        <v>87.0050665086421</v>
      </c>
      <c r="S848" s="1">
        <v>27.4575356444445</v>
      </c>
      <c r="T848" s="1">
        <v>69.4328689777779</v>
      </c>
      <c r="U848" s="1">
        <v>37.1</v>
      </c>
      <c r="V848" s="1">
        <v>42.4</v>
      </c>
      <c r="W848" s="1">
        <v>42.8354444444444</v>
      </c>
      <c r="X848" s="1">
        <v>8.37433333333334</v>
      </c>
      <c r="Y848" s="1">
        <v>13.5743333333333</v>
      </c>
      <c r="Z848" s="1">
        <v>160.845832249382</v>
      </c>
      <c r="AA848" s="1">
        <v>12.4858606444444</v>
      </c>
      <c r="AB848" s="1">
        <v>26.7524939777778</v>
      </c>
      <c r="AC848" s="1">
        <v>71.9310389591607</v>
      </c>
      <c r="AD848" s="1">
        <v>1056.6</v>
      </c>
      <c r="AE848" s="1">
        <v>0.9375</v>
      </c>
    </row>
    <row r="849" spans="1:31">
      <c r="A849" s="1">
        <v>0.7</v>
      </c>
      <c r="B849" s="1">
        <v>11.16</v>
      </c>
      <c r="C849" s="1">
        <v>0</v>
      </c>
      <c r="D849" s="1">
        <v>146.027732855902</v>
      </c>
      <c r="E849" s="1">
        <v>36.508</v>
      </c>
      <c r="F849" s="1">
        <v>37.2589999999999</v>
      </c>
      <c r="G849" s="1">
        <v>246.891999999999</v>
      </c>
      <c r="H849" s="1">
        <v>197.910999999999</v>
      </c>
      <c r="I849" s="1">
        <v>93.165</v>
      </c>
      <c r="J849" s="1">
        <v>6695.41129999999</v>
      </c>
      <c r="K849" s="1">
        <v>5038.53688099999</v>
      </c>
      <c r="L849" s="1">
        <v>1612.966423</v>
      </c>
      <c r="M849" s="1">
        <v>53</v>
      </c>
      <c r="N849" s="1">
        <v>47.7</v>
      </c>
      <c r="O849" s="1">
        <v>194.167</v>
      </c>
      <c r="P849" s="1">
        <v>114.766999999999</v>
      </c>
      <c r="Q849" s="1">
        <v>111.400333333333</v>
      </c>
      <c r="R849" s="1">
        <v>3353.03755557777</v>
      </c>
      <c r="S849" s="1">
        <v>1574.89644446666</v>
      </c>
      <c r="T849" s="1">
        <v>1563.56200002222</v>
      </c>
      <c r="U849" s="1">
        <v>53</v>
      </c>
      <c r="V849" s="1">
        <v>47.7</v>
      </c>
      <c r="W849" s="1">
        <v>239.592</v>
      </c>
      <c r="X849" s="1">
        <v>104.175333333333</v>
      </c>
      <c r="Y849" s="1">
        <v>102.508666666666</v>
      </c>
      <c r="Z849" s="1">
        <v>4845.55832391111</v>
      </c>
      <c r="AA849" s="1">
        <v>1416.22593502222</v>
      </c>
      <c r="AB849" s="1">
        <v>1381.77860168889</v>
      </c>
      <c r="AC849" s="1">
        <v>119.092953827583</v>
      </c>
      <c r="AD849" s="1">
        <v>2829.15974999999</v>
      </c>
      <c r="AE849" s="1">
        <v>4.6075</v>
      </c>
    </row>
    <row r="850" spans="1:31">
      <c r="A850" s="1">
        <v>0.7</v>
      </c>
      <c r="B850" s="1">
        <v>11.16</v>
      </c>
      <c r="C850" s="1">
        <v>0</v>
      </c>
      <c r="D850" s="1">
        <v>144.028732855902</v>
      </c>
      <c r="E850" s="1">
        <v>15.012</v>
      </c>
      <c r="F850" s="1">
        <v>14.7549999999999</v>
      </c>
      <c r="G850" s="1">
        <v>164.840999999999</v>
      </c>
      <c r="H850" s="1">
        <v>135.050999999999</v>
      </c>
      <c r="I850" s="1">
        <v>60.7199999999999</v>
      </c>
      <c r="J850" s="1">
        <v>1611.39284499999</v>
      </c>
      <c r="K850" s="1">
        <v>1236.85161099999</v>
      </c>
      <c r="L850" s="1">
        <v>383.055041999999</v>
      </c>
      <c r="M850" s="1">
        <v>90.1</v>
      </c>
      <c r="N850" s="1">
        <v>90.1</v>
      </c>
      <c r="O850" s="1">
        <v>101.368</v>
      </c>
      <c r="P850" s="1">
        <v>52.9180000000002</v>
      </c>
      <c r="Q850" s="1">
        <v>74.0346666666667</v>
      </c>
      <c r="R850" s="1">
        <v>559.780155911112</v>
      </c>
      <c r="S850" s="1">
        <v>230.935767022224</v>
      </c>
      <c r="T850" s="1">
        <v>403.385378133334</v>
      </c>
      <c r="U850" s="1">
        <v>79.5</v>
      </c>
      <c r="V850" s="1">
        <v>47.7</v>
      </c>
      <c r="W850" s="1">
        <v>118.036999999999</v>
      </c>
      <c r="X850" s="1">
        <v>78.9203333333333</v>
      </c>
      <c r="Y850" s="1">
        <v>36.1203333333333</v>
      </c>
      <c r="Z850" s="1">
        <v>864.865209355555</v>
      </c>
      <c r="AA850" s="1">
        <v>535.571164911111</v>
      </c>
      <c r="AB850" s="1">
        <v>167.753998244444</v>
      </c>
      <c r="AC850" s="1">
        <v>63.138416148623</v>
      </c>
      <c r="AD850" s="1">
        <v>2433.28699999999</v>
      </c>
      <c r="AE850" s="1">
        <v>1.85</v>
      </c>
    </row>
    <row r="851" spans="1:31">
      <c r="A851" s="1">
        <v>0.6</v>
      </c>
      <c r="B851" s="1">
        <v>11.16</v>
      </c>
      <c r="C851" s="1">
        <v>0</v>
      </c>
      <c r="D851" s="1">
        <v>145.153732855902</v>
      </c>
      <c r="E851" s="1">
        <v>52.7659999999999</v>
      </c>
      <c r="F851" s="1">
        <v>55.2569999999999</v>
      </c>
      <c r="G851" s="1">
        <v>618.390499999999</v>
      </c>
      <c r="H851" s="1">
        <v>492.8485</v>
      </c>
      <c r="I851" s="1">
        <v>176.086625</v>
      </c>
      <c r="J851" s="1">
        <v>24770.9045210312</v>
      </c>
      <c r="K851" s="1">
        <v>18707.6671720312</v>
      </c>
      <c r="L851" s="1">
        <v>3864.53336951562</v>
      </c>
      <c r="M851" s="1">
        <v>58.3</v>
      </c>
      <c r="N851" s="1">
        <v>58.3</v>
      </c>
      <c r="O851" s="1">
        <v>304.404333333333</v>
      </c>
      <c r="P851" s="1">
        <v>205.621</v>
      </c>
      <c r="Q851" s="1">
        <v>250.521</v>
      </c>
      <c r="R851" s="1">
        <v>7176.77743264444</v>
      </c>
      <c r="S851" s="1">
        <v>4397.46571042222</v>
      </c>
      <c r="T851" s="1">
        <v>6550.13937708889</v>
      </c>
      <c r="U851" s="1">
        <v>58.3</v>
      </c>
      <c r="V851" s="1">
        <v>47.7</v>
      </c>
      <c r="W851" s="1">
        <v>339.161</v>
      </c>
      <c r="X851" s="1">
        <v>208.577666666666</v>
      </c>
      <c r="Y851" s="1">
        <v>147.611</v>
      </c>
      <c r="Z851" s="1">
        <v>9117.43645308889</v>
      </c>
      <c r="AA851" s="1">
        <v>4629.33761975555</v>
      </c>
      <c r="AB851" s="1">
        <v>2757.5524642</v>
      </c>
      <c r="AC851" s="1">
        <v>158.187807292289</v>
      </c>
      <c r="AD851" s="1">
        <v>7101.46104166666</v>
      </c>
      <c r="AE851" s="1">
        <v>3.48</v>
      </c>
    </row>
    <row r="852" spans="1:31">
      <c r="A852" s="1">
        <v>0.6</v>
      </c>
      <c r="B852" s="1">
        <v>11.16</v>
      </c>
      <c r="C852" s="1">
        <v>0</v>
      </c>
      <c r="D852" s="1">
        <v>127.283732855902</v>
      </c>
      <c r="E852" s="1">
        <v>194.773</v>
      </c>
      <c r="F852" s="1">
        <v>198.506</v>
      </c>
      <c r="G852" s="1">
        <v>2648.23856445312</v>
      </c>
      <c r="H852" s="1">
        <v>1427.5836875</v>
      </c>
      <c r="I852" s="1">
        <v>540.45440625</v>
      </c>
      <c r="J852" s="1">
        <v>359316.472908713</v>
      </c>
      <c r="K852" s="1">
        <v>186339.580527503</v>
      </c>
      <c r="L852" s="1">
        <v>45928.5219162002</v>
      </c>
      <c r="M852" s="1">
        <v>90.1</v>
      </c>
      <c r="N852" s="1">
        <v>42.4</v>
      </c>
      <c r="O852" s="1">
        <v>1621.31055517578</v>
      </c>
      <c r="P852" s="1">
        <v>998.510555175781</v>
      </c>
      <c r="Q852" s="1">
        <v>344.210555175781</v>
      </c>
      <c r="R852" s="1">
        <v>151393.812638434</v>
      </c>
      <c r="S852" s="1">
        <v>83011.1371586007</v>
      </c>
      <c r="T852" s="1">
        <v>17489.3846979073</v>
      </c>
      <c r="U852" s="1">
        <v>95.4</v>
      </c>
      <c r="V852" s="1">
        <v>42.4</v>
      </c>
      <c r="W852" s="1">
        <v>2174.68767214626</v>
      </c>
      <c r="X852" s="1">
        <v>1291.82656103515</v>
      </c>
      <c r="Y852" s="1">
        <v>418.009894368489</v>
      </c>
      <c r="Z852" s="1">
        <v>262979.874717202</v>
      </c>
      <c r="AA852" s="1">
        <v>135364.666063709</v>
      </c>
      <c r="AB852" s="1">
        <v>25560.4057601881</v>
      </c>
      <c r="AC852" s="1">
        <v>257.601356564292</v>
      </c>
      <c r="AD852" s="1">
        <v>42617.6538439138</v>
      </c>
      <c r="AE852" s="1">
        <v>8.2325</v>
      </c>
    </row>
    <row r="853" spans="1:31">
      <c r="A853" s="1">
        <v>0.6</v>
      </c>
      <c r="B853" s="1">
        <v>11.16</v>
      </c>
      <c r="C853" s="1">
        <v>0</v>
      </c>
      <c r="D853" s="1">
        <v>141.900732855902</v>
      </c>
      <c r="E853" s="1">
        <v>41.513</v>
      </c>
      <c r="F853" s="1">
        <v>44.506</v>
      </c>
      <c r="G853" s="1">
        <v>364.472</v>
      </c>
      <c r="H853" s="1">
        <v>266.784</v>
      </c>
      <c r="I853" s="1">
        <v>133.57525</v>
      </c>
      <c r="J853" s="1">
        <v>11568.731076625</v>
      </c>
      <c r="K853" s="1">
        <v>7850.313066625</v>
      </c>
      <c r="L853" s="1">
        <v>2712.5669380625</v>
      </c>
      <c r="M853" s="1">
        <v>74.2</v>
      </c>
      <c r="N853" s="1">
        <v>42.4</v>
      </c>
      <c r="O853" s="1">
        <v>250.377111111111</v>
      </c>
      <c r="P853" s="1">
        <v>192.382666666666</v>
      </c>
      <c r="Q853" s="1">
        <v>73.6493333333336</v>
      </c>
      <c r="R853" s="1">
        <v>4562.78091465679</v>
      </c>
      <c r="S853" s="1">
        <v>3341.82911342222</v>
      </c>
      <c r="T853" s="1">
        <v>787.886202311116</v>
      </c>
      <c r="U853" s="1">
        <v>74.2</v>
      </c>
      <c r="V853" s="1">
        <v>42.4</v>
      </c>
      <c r="W853" s="1">
        <v>340.132777777777</v>
      </c>
      <c r="X853" s="1">
        <v>245.071666666666</v>
      </c>
      <c r="Y853" s="1">
        <v>93.155</v>
      </c>
      <c r="Z853" s="1">
        <v>8078.69770993827</v>
      </c>
      <c r="AA853" s="1">
        <v>5392.13527166666</v>
      </c>
      <c r="AB853" s="1">
        <v>1253.805105</v>
      </c>
      <c r="AC853" s="1">
        <v>91.619894390216</v>
      </c>
      <c r="AD853" s="1">
        <v>5563.184875</v>
      </c>
      <c r="AE853" s="1">
        <v>3.17</v>
      </c>
    </row>
    <row r="854" spans="1:31">
      <c r="A854" s="1">
        <v>0.6</v>
      </c>
      <c r="B854" s="1">
        <v>11.16</v>
      </c>
      <c r="C854" s="1">
        <v>0</v>
      </c>
      <c r="D854" s="1">
        <v>127.902232855902</v>
      </c>
      <c r="E854" s="1">
        <v>101.508</v>
      </c>
      <c r="F854" s="1">
        <v>106.012</v>
      </c>
      <c r="G854" s="1">
        <v>722.721062499999</v>
      </c>
      <c r="H854" s="1">
        <v>540.4538125</v>
      </c>
      <c r="I854" s="1">
        <v>307.874812499999</v>
      </c>
      <c r="J854" s="1">
        <v>58000.0105274257</v>
      </c>
      <c r="K854" s="1">
        <v>38745.9477058945</v>
      </c>
      <c r="L854" s="1">
        <v>16532.1161798632</v>
      </c>
      <c r="M854" s="1">
        <v>74.2</v>
      </c>
      <c r="N854" s="1">
        <v>42.4</v>
      </c>
      <c r="O854" s="1">
        <v>599.692999999999</v>
      </c>
      <c r="P854" s="1">
        <v>436.242999999999</v>
      </c>
      <c r="Q854" s="1">
        <v>210.609666666666</v>
      </c>
      <c r="R854" s="1">
        <v>26828.1302386888</v>
      </c>
      <c r="S854" s="1">
        <v>17864.4312053555</v>
      </c>
      <c r="T854" s="1">
        <v>6284.9639109111</v>
      </c>
      <c r="U854" s="1">
        <v>74.2</v>
      </c>
      <c r="V854" s="1">
        <v>47.7</v>
      </c>
      <c r="W854" s="1">
        <v>800.596718749999</v>
      </c>
      <c r="X854" s="1">
        <v>558.930052083333</v>
      </c>
      <c r="Y854" s="1">
        <v>285.930052083333</v>
      </c>
      <c r="Z854" s="1">
        <v>46810.749461843</v>
      </c>
      <c r="AA854" s="1">
        <v>29425.3663403152</v>
      </c>
      <c r="AB854" s="1">
        <v>10892.2550069818</v>
      </c>
      <c r="AC854" s="1">
        <v>73.574840517777</v>
      </c>
      <c r="AD854" s="1">
        <v>11865.9300937499</v>
      </c>
      <c r="AE854" s="1">
        <v>5.425</v>
      </c>
    </row>
    <row r="855" spans="1:31">
      <c r="A855" s="1">
        <v>0.6</v>
      </c>
      <c r="B855" s="1">
        <v>11.16</v>
      </c>
      <c r="C855" s="1">
        <v>0</v>
      </c>
      <c r="D855" s="1">
        <v>147.153732855902</v>
      </c>
      <c r="E855" s="1">
        <v>31.013</v>
      </c>
      <c r="F855" s="1">
        <v>30.508</v>
      </c>
      <c r="G855" s="1">
        <v>377.783</v>
      </c>
      <c r="H855" s="1">
        <v>282.741</v>
      </c>
      <c r="I855" s="1">
        <v>97.315</v>
      </c>
      <c r="J855" s="1">
        <v>8737.53172900001</v>
      </c>
      <c r="K855" s="1">
        <v>5953.126669</v>
      </c>
      <c r="L855" s="1">
        <v>1154.888985</v>
      </c>
      <c r="M855" s="1">
        <v>74.2</v>
      </c>
      <c r="N855" s="1">
        <v>47.7</v>
      </c>
      <c r="O855" s="1">
        <v>210.22</v>
      </c>
      <c r="P855" s="1">
        <v>151.42</v>
      </c>
      <c r="Q855" s="1">
        <v>79.32</v>
      </c>
      <c r="R855" s="1">
        <v>2947.02883555555</v>
      </c>
      <c r="S855" s="1">
        <v>2117.56228</v>
      </c>
      <c r="T855" s="1">
        <v>774.71228</v>
      </c>
      <c r="U855" s="1">
        <v>74.2</v>
      </c>
      <c r="V855" s="1">
        <v>47.7</v>
      </c>
      <c r="W855" s="1">
        <v>241.194333333333</v>
      </c>
      <c r="X855" s="1">
        <v>173.144333333333</v>
      </c>
      <c r="Y855" s="1">
        <v>77.8276666666666</v>
      </c>
      <c r="Z855" s="1">
        <v>3878.67064197777</v>
      </c>
      <c r="AA855" s="1">
        <v>2668.16261975555</v>
      </c>
      <c r="AB855" s="1">
        <v>769.125708644444</v>
      </c>
      <c r="AC855" s="1">
        <v>77.4893004324547</v>
      </c>
      <c r="AD855" s="1">
        <v>4168.928</v>
      </c>
      <c r="AE855" s="1">
        <v>2.98</v>
      </c>
    </row>
    <row r="856" spans="1:31">
      <c r="A856" s="1">
        <v>0.6</v>
      </c>
      <c r="B856" s="1">
        <v>11.16</v>
      </c>
      <c r="C856" s="1">
        <v>0</v>
      </c>
      <c r="D856" s="1">
        <v>116.531232855902</v>
      </c>
      <c r="E856" s="1">
        <v>136.015</v>
      </c>
      <c r="F856" s="1">
        <v>140.261</v>
      </c>
      <c r="G856" s="1">
        <v>1606.63382324218</v>
      </c>
      <c r="H856" s="1">
        <v>1250.51614355468</v>
      </c>
      <c r="I856" s="1">
        <v>264.659608398437</v>
      </c>
      <c r="J856" s="1">
        <v>148842.246991262</v>
      </c>
      <c r="K856" s="1">
        <v>108577.912411446</v>
      </c>
      <c r="L856" s="1">
        <v>11338.7160400961</v>
      </c>
      <c r="M856" s="1">
        <v>84.8</v>
      </c>
      <c r="N856" s="1">
        <v>42.4</v>
      </c>
      <c r="O856" s="1">
        <v>904.625</v>
      </c>
      <c r="P856" s="1">
        <v>549.875</v>
      </c>
      <c r="Q856" s="1">
        <v>209.641666666666</v>
      </c>
      <c r="R856" s="1">
        <v>49583.5109027778</v>
      </c>
      <c r="S856" s="1">
        <v>26558.6195138888</v>
      </c>
      <c r="T856" s="1">
        <v>6493.04756944444</v>
      </c>
      <c r="U856" s="1">
        <v>84.8</v>
      </c>
      <c r="V856" s="1">
        <v>42.4</v>
      </c>
      <c r="W856" s="1">
        <v>1177.83443945312</v>
      </c>
      <c r="X856" s="1">
        <v>758.067772786458</v>
      </c>
      <c r="Y856" s="1">
        <v>253.201106119791</v>
      </c>
      <c r="Z856" s="1">
        <v>84147.9777483198</v>
      </c>
      <c r="AA856" s="1">
        <v>48256.3934910498</v>
      </c>
      <c r="AB856" s="1">
        <v>9464.78767362365</v>
      </c>
      <c r="AC856" s="1">
        <v>231.4473861802</v>
      </c>
      <c r="AD856" s="1">
        <v>27866.9217688802</v>
      </c>
      <c r="AE856" s="1">
        <v>8.1875</v>
      </c>
    </row>
    <row r="857" spans="1:31">
      <c r="A857" s="1">
        <v>0.6</v>
      </c>
      <c r="B857" s="1">
        <v>11.16</v>
      </c>
      <c r="C857" s="1">
        <v>0</v>
      </c>
      <c r="D857" s="1">
        <v>145.399732855902</v>
      </c>
      <c r="E857" s="1">
        <v>11.2609999999999</v>
      </c>
      <c r="F857" s="1">
        <v>12.752</v>
      </c>
      <c r="G857" s="1">
        <v>141.413</v>
      </c>
      <c r="H857" s="1">
        <v>95.0630000000002</v>
      </c>
      <c r="I857" s="1">
        <v>30.2469999999999</v>
      </c>
      <c r="J857" s="1">
        <v>1220.640575</v>
      </c>
      <c r="K857" s="1">
        <v>691.348381000002</v>
      </c>
      <c r="L857" s="1">
        <v>124.099140999999</v>
      </c>
      <c r="M857" s="1">
        <v>26.5</v>
      </c>
      <c r="N857" s="1">
        <v>26.5</v>
      </c>
      <c r="O857" s="1">
        <v>31.8810222222222</v>
      </c>
      <c r="P857" s="1">
        <v>12.6588</v>
      </c>
      <c r="Q857" s="1">
        <v>12.6588</v>
      </c>
      <c r="R857" s="1">
        <v>154.358305791605</v>
      </c>
      <c r="S857" s="1">
        <v>35.7805230755555</v>
      </c>
      <c r="T857" s="1">
        <v>35.7805230755555</v>
      </c>
      <c r="U857" s="1">
        <v>26.5</v>
      </c>
      <c r="V857" s="1">
        <v>42.4</v>
      </c>
      <c r="W857" s="1">
        <v>36.2066</v>
      </c>
      <c r="X857" s="1">
        <v>11.7732666666666</v>
      </c>
      <c r="Y857" s="1">
        <v>27.9566</v>
      </c>
      <c r="Z857" s="1">
        <v>181.279577702222</v>
      </c>
      <c r="AA857" s="1">
        <v>32.7441199244443</v>
      </c>
      <c r="AB857" s="1">
        <v>122.463311035555</v>
      </c>
      <c r="AC857" s="1">
        <v>79.3648146346643</v>
      </c>
      <c r="AD857" s="1">
        <v>480.355333333333</v>
      </c>
      <c r="AE857" s="1">
        <v>1.86</v>
      </c>
    </row>
    <row r="858" spans="1:31">
      <c r="A858" s="1">
        <v>0.6</v>
      </c>
      <c r="B858" s="1">
        <v>11.16</v>
      </c>
      <c r="C858" s="1">
        <v>0</v>
      </c>
      <c r="D858" s="1">
        <v>142.655232855902</v>
      </c>
      <c r="E858" s="1">
        <v>19.2599999999999</v>
      </c>
      <c r="F858" s="1">
        <v>18.7539999999999</v>
      </c>
      <c r="G858" s="1">
        <v>174.498</v>
      </c>
      <c r="H858" s="1">
        <v>112.029999999999</v>
      </c>
      <c r="I858" s="1">
        <v>53.036</v>
      </c>
      <c r="J858" s="1">
        <v>2461.856024</v>
      </c>
      <c r="K858" s="1">
        <v>1419.57654199999</v>
      </c>
      <c r="L858" s="1">
        <v>445.905564</v>
      </c>
      <c r="M858" s="1">
        <v>47.7</v>
      </c>
      <c r="N858" s="1">
        <v>68.9</v>
      </c>
      <c r="O858" s="1">
        <v>119.468</v>
      </c>
      <c r="P858" s="1">
        <v>45.2346666666668</v>
      </c>
      <c r="Q858" s="1">
        <v>93.8013333333333</v>
      </c>
      <c r="R858" s="1">
        <v>1188.95832035555</v>
      </c>
      <c r="S858" s="1">
        <v>256.108542577779</v>
      </c>
      <c r="T858" s="1">
        <v>797.964542577779</v>
      </c>
      <c r="U858" s="1">
        <v>42.4</v>
      </c>
      <c r="V858" s="1">
        <v>37.1</v>
      </c>
      <c r="W858" s="1">
        <v>129.342</v>
      </c>
      <c r="X858" s="1">
        <v>43.242</v>
      </c>
      <c r="Y858" s="1">
        <v>34.9753333333333</v>
      </c>
      <c r="Z858" s="1">
        <v>1534.63180168889</v>
      </c>
      <c r="AA858" s="1">
        <v>282.732601688889</v>
      </c>
      <c r="AB858" s="1">
        <v>201.908023911111</v>
      </c>
      <c r="AC858" s="1">
        <v>102.087735676247</v>
      </c>
      <c r="AD858" s="1">
        <v>2357.799</v>
      </c>
      <c r="AE858" s="1">
        <v>2.8225</v>
      </c>
    </row>
    <row r="859" spans="1:31">
      <c r="A859" s="1">
        <v>0.6</v>
      </c>
      <c r="B859" s="1">
        <v>11.16</v>
      </c>
      <c r="C859" s="1">
        <v>0</v>
      </c>
      <c r="D859" s="1">
        <v>141.900732855902</v>
      </c>
      <c r="E859" s="1">
        <v>19.76</v>
      </c>
      <c r="F859" s="1">
        <v>20.255</v>
      </c>
      <c r="G859" s="1">
        <v>133.214</v>
      </c>
      <c r="H859" s="1">
        <v>106.253999999999</v>
      </c>
      <c r="I859" s="1">
        <v>54.722</v>
      </c>
      <c r="J859" s="1">
        <v>1853.279314</v>
      </c>
      <c r="K859" s="1">
        <v>1439.42522599999</v>
      </c>
      <c r="L859" s="1">
        <v>531.700808</v>
      </c>
      <c r="M859" s="1">
        <v>47.7</v>
      </c>
      <c r="N859" s="1">
        <v>47.7</v>
      </c>
      <c r="O859" s="1">
        <v>113.514</v>
      </c>
      <c r="P859" s="1">
        <v>40.664</v>
      </c>
      <c r="Q859" s="1">
        <v>40.664</v>
      </c>
      <c r="R859" s="1">
        <v>1115.97826142222</v>
      </c>
      <c r="S859" s="1">
        <v>215.702761422222</v>
      </c>
      <c r="T859" s="1">
        <v>215.702761422222</v>
      </c>
      <c r="U859" s="1">
        <v>47.7</v>
      </c>
      <c r="V859" s="1">
        <v>42.4</v>
      </c>
      <c r="W859" s="1">
        <v>116.243</v>
      </c>
      <c r="X859" s="1">
        <v>56.4263333333333</v>
      </c>
      <c r="Y859" s="1">
        <v>54.9096666666666</v>
      </c>
      <c r="Z859" s="1">
        <v>1262.92936313333</v>
      </c>
      <c r="AA859" s="1">
        <v>416.202418688889</v>
      </c>
      <c r="AB859" s="1">
        <v>413.902140911111</v>
      </c>
      <c r="AC859" s="1">
        <v>91.8605728765391</v>
      </c>
      <c r="AD859" s="1">
        <v>1602.847</v>
      </c>
      <c r="AE859" s="1">
        <v>0.83</v>
      </c>
    </row>
    <row r="860" spans="1:31">
      <c r="A860" s="1">
        <v>0.6</v>
      </c>
      <c r="B860" s="1">
        <v>11.16</v>
      </c>
      <c r="C860" s="1">
        <v>0</v>
      </c>
      <c r="D860" s="1">
        <v>137.150732855902</v>
      </c>
      <c r="E860" s="1">
        <v>72.012</v>
      </c>
      <c r="F860" s="1">
        <v>74.505</v>
      </c>
      <c r="G860" s="1">
        <v>505.167249999999</v>
      </c>
      <c r="H860" s="1">
        <v>396.44125</v>
      </c>
      <c r="I860" s="1">
        <v>193.01425</v>
      </c>
      <c r="J860" s="1">
        <v>25975.9057218124</v>
      </c>
      <c r="K860" s="1">
        <v>19986.5590178125</v>
      </c>
      <c r="L860" s="1">
        <v>6896.9658453125</v>
      </c>
      <c r="M860" s="1">
        <v>47.7</v>
      </c>
      <c r="N860" s="1">
        <v>42.4</v>
      </c>
      <c r="O860" s="1">
        <v>338.781666666667</v>
      </c>
      <c r="P860" s="1">
        <v>165.831666666666</v>
      </c>
      <c r="Q860" s="1">
        <v>140.781666666667</v>
      </c>
      <c r="R860" s="1">
        <v>10872.8294561111</v>
      </c>
      <c r="S860" s="1">
        <v>3831.60073388889</v>
      </c>
      <c r="T860" s="1">
        <v>2978.19362277779</v>
      </c>
      <c r="U860" s="1">
        <v>47.7</v>
      </c>
      <c r="V860" s="1">
        <v>42.4</v>
      </c>
      <c r="W860" s="1">
        <v>415.055999999999</v>
      </c>
      <c r="X860" s="1">
        <v>187.456</v>
      </c>
      <c r="Y860" s="1">
        <v>168.856</v>
      </c>
      <c r="Z860" s="1">
        <v>15955.3218849777</v>
      </c>
      <c r="AA860" s="1">
        <v>4953.48612942222</v>
      </c>
      <c r="AB860" s="1">
        <v>4217.10799608888</v>
      </c>
      <c r="AC860" s="1">
        <v>168.922933010995</v>
      </c>
      <c r="AD860" s="1">
        <v>5701.332125</v>
      </c>
      <c r="AE860" s="1">
        <v>7.085</v>
      </c>
    </row>
    <row r="861" spans="1:31">
      <c r="A861" s="1">
        <v>0.6</v>
      </c>
      <c r="B861" s="1">
        <v>11.16</v>
      </c>
      <c r="C861" s="1">
        <v>0</v>
      </c>
      <c r="D861" s="1">
        <v>131.157232855902</v>
      </c>
      <c r="E861" s="1">
        <v>142.519999999999</v>
      </c>
      <c r="F861" s="1">
        <v>144.007999999999</v>
      </c>
      <c r="G861" s="1">
        <v>1600.77838671875</v>
      </c>
      <c r="H861" s="1">
        <v>912.205511718749</v>
      </c>
      <c r="I861" s="1">
        <v>446.70363671875</v>
      </c>
      <c r="J861" s="1">
        <v>160407.921149914</v>
      </c>
      <c r="K861" s="1">
        <v>87967.6188184647</v>
      </c>
      <c r="L861" s="1">
        <v>30409.4206785702</v>
      </c>
      <c r="M861" s="1">
        <v>90.1</v>
      </c>
      <c r="N861" s="1">
        <v>42.4</v>
      </c>
      <c r="O861" s="1">
        <v>1049.31033333333</v>
      </c>
      <c r="P861" s="1">
        <v>706.893666666667</v>
      </c>
      <c r="Q861" s="1">
        <v>298.443666666666</v>
      </c>
      <c r="R861" s="1">
        <v>68826.4828702444</v>
      </c>
      <c r="S861" s="1">
        <v>42455.8657591333</v>
      </c>
      <c r="T861" s="1">
        <v>12823.6171369111</v>
      </c>
      <c r="U861" s="1">
        <v>90.1</v>
      </c>
      <c r="V861" s="1">
        <v>47.7</v>
      </c>
      <c r="W861" s="1">
        <v>1372.97631901041</v>
      </c>
      <c r="X861" s="1">
        <v>868.00965234375</v>
      </c>
      <c r="Y861" s="1">
        <v>367.40965234375</v>
      </c>
      <c r="Z861" s="1">
        <v>111684.616037826</v>
      </c>
      <c r="AA861" s="1">
        <v>63133.2898139112</v>
      </c>
      <c r="AB861" s="1">
        <v>18243.5841314893</v>
      </c>
      <c r="AC861" s="1">
        <v>161.264165886567</v>
      </c>
      <c r="AD861" s="1">
        <v>24647.5658906249</v>
      </c>
      <c r="AE861" s="1">
        <v>8.13</v>
      </c>
    </row>
    <row r="862" spans="1:31">
      <c r="A862" s="1">
        <v>0.6</v>
      </c>
      <c r="B862" s="1">
        <v>11.16</v>
      </c>
      <c r="C862" s="1">
        <v>0</v>
      </c>
      <c r="D862" s="1">
        <v>149.652232855902</v>
      </c>
      <c r="E862" s="1">
        <v>12.2609999999999</v>
      </c>
      <c r="F862" s="1">
        <v>12.259</v>
      </c>
      <c r="G862" s="1">
        <v>86.5479999999998</v>
      </c>
      <c r="H862" s="1">
        <v>71.7799999999999</v>
      </c>
      <c r="I862" s="1">
        <v>43.206</v>
      </c>
      <c r="J862" s="1">
        <v>762.015601999998</v>
      </c>
      <c r="K862" s="1">
        <v>604.511041999999</v>
      </c>
      <c r="L862" s="1">
        <v>291.689644000001</v>
      </c>
      <c r="M862" s="1">
        <v>74.2</v>
      </c>
      <c r="N862" s="1">
        <v>47.7</v>
      </c>
      <c r="O862" s="1">
        <v>95.9902222222219</v>
      </c>
      <c r="P862" s="1">
        <v>77.2124444444442</v>
      </c>
      <c r="Q862" s="1">
        <v>41.1513333333336</v>
      </c>
      <c r="R862" s="1">
        <v>705.325379120985</v>
      </c>
      <c r="S862" s="1">
        <v>622.639885293825</v>
      </c>
      <c r="T862" s="1">
        <v>210.128135911113</v>
      </c>
      <c r="U862" s="1">
        <v>63.6</v>
      </c>
      <c r="V862" s="1">
        <v>42.4</v>
      </c>
      <c r="W862" s="1">
        <v>62.4449999999999</v>
      </c>
      <c r="X862" s="1">
        <v>48.545</v>
      </c>
      <c r="Y862" s="1">
        <v>21.2283333333333</v>
      </c>
      <c r="Z862" s="1">
        <v>331.047185246913</v>
      </c>
      <c r="AA862" s="1">
        <v>253.698993888888</v>
      </c>
      <c r="AB862" s="1">
        <v>69.4307161111111</v>
      </c>
      <c r="AC862" s="1">
        <v>39.0630651293591</v>
      </c>
      <c r="AD862" s="1">
        <v>1318.079</v>
      </c>
      <c r="AE862" s="1">
        <v>1.78</v>
      </c>
    </row>
    <row r="863" spans="1:31">
      <c r="A863" s="1">
        <v>0.6</v>
      </c>
      <c r="B863" s="1">
        <v>11.16</v>
      </c>
      <c r="C863" s="1">
        <v>0</v>
      </c>
      <c r="D863" s="1">
        <v>127.656732855902</v>
      </c>
      <c r="E863" s="1">
        <v>114.07029296875</v>
      </c>
      <c r="F863" s="1">
        <v>120.55329296875</v>
      </c>
      <c r="G863" s="1">
        <v>1618.65304882812</v>
      </c>
      <c r="H863" s="1">
        <v>992.853955078125</v>
      </c>
      <c r="I863" s="1">
        <v>213.035041015625</v>
      </c>
      <c r="J863" s="1">
        <v>131359.260601942</v>
      </c>
      <c r="K863" s="1">
        <v>75110.1434786072</v>
      </c>
      <c r="L863" s="1">
        <v>7977.97310698699</v>
      </c>
      <c r="M863" s="1">
        <v>84.8</v>
      </c>
      <c r="N863" s="1">
        <v>42.4</v>
      </c>
      <c r="O863" s="1">
        <v>777.80964453125</v>
      </c>
      <c r="P863" s="1">
        <v>502.95964453125</v>
      </c>
      <c r="Q863" s="1">
        <v>198.85964453125</v>
      </c>
      <c r="R863" s="1">
        <v>38325.6975972106</v>
      </c>
      <c r="S863" s="1">
        <v>21956.6754505092</v>
      </c>
      <c r="T863" s="1">
        <v>5685.15558410298</v>
      </c>
      <c r="U863" s="1">
        <v>84.8</v>
      </c>
      <c r="V863" s="1">
        <v>42.4</v>
      </c>
      <c r="W863" s="1">
        <v>1090.5046000434</v>
      </c>
      <c r="X863" s="1">
        <v>641.526822265624</v>
      </c>
      <c r="Y863" s="1">
        <v>253.043488932291</v>
      </c>
      <c r="Z863" s="1">
        <v>71516.4020641915</v>
      </c>
      <c r="AA863" s="1">
        <v>35974.0049715073</v>
      </c>
      <c r="AB863" s="1">
        <v>9215.63289398997</v>
      </c>
      <c r="AC863" s="1">
        <v>178.914707819339</v>
      </c>
      <c r="AD863" s="1">
        <v>25834.664141927</v>
      </c>
      <c r="AE863" s="1">
        <v>8.2775</v>
      </c>
    </row>
    <row r="864" spans="1:31">
      <c r="A864" s="1">
        <v>0.6</v>
      </c>
      <c r="B864" s="1">
        <v>11.16</v>
      </c>
      <c r="C864" s="1">
        <v>0</v>
      </c>
      <c r="D864" s="1">
        <v>133.894232855902</v>
      </c>
      <c r="E864" s="1">
        <v>86</v>
      </c>
      <c r="F864" s="1">
        <v>94</v>
      </c>
      <c r="G864" s="1">
        <v>1307.63818359375</v>
      </c>
      <c r="H864" s="1">
        <v>957.01318359375</v>
      </c>
      <c r="I864" s="1">
        <v>205.88623046875</v>
      </c>
      <c r="J864" s="1">
        <v>83770.7839825153</v>
      </c>
      <c r="K864" s="1">
        <v>57458.2085430622</v>
      </c>
      <c r="L864" s="1">
        <v>5749.18334698677</v>
      </c>
      <c r="M864" s="1">
        <v>63.6</v>
      </c>
      <c r="N864" s="1">
        <v>47.7</v>
      </c>
      <c r="O864" s="1">
        <v>615.007333333333</v>
      </c>
      <c r="P864" s="1">
        <v>290.790666666667</v>
      </c>
      <c r="Q864" s="1">
        <v>154.090666666666</v>
      </c>
      <c r="R864" s="1">
        <v>23731.8449085333</v>
      </c>
      <c r="S864" s="1">
        <v>8648.26458631113</v>
      </c>
      <c r="T864" s="1">
        <v>3246.96918631111</v>
      </c>
      <c r="U864" s="1">
        <v>74.2</v>
      </c>
      <c r="V864" s="1">
        <v>42.4</v>
      </c>
      <c r="W864" s="1">
        <v>804.883777777777</v>
      </c>
      <c r="X864" s="1">
        <v>466.672666666666</v>
      </c>
      <c r="Y864" s="1">
        <v>165.706</v>
      </c>
      <c r="Z864" s="1">
        <v>40312.1326462123</v>
      </c>
      <c r="AA864" s="1">
        <v>19458.9582116444</v>
      </c>
      <c r="AB864" s="1">
        <v>3972.87356719999</v>
      </c>
      <c r="AC864" s="1">
        <v>74.2602271376592</v>
      </c>
      <c r="AD864" s="1">
        <v>18030.8369973958</v>
      </c>
      <c r="AE864" s="1">
        <v>6.11</v>
      </c>
    </row>
    <row r="865" spans="1:31">
      <c r="A865" s="1">
        <v>0.6</v>
      </c>
      <c r="B865" s="1">
        <v>11.16</v>
      </c>
      <c r="C865" s="1">
        <v>0</v>
      </c>
      <c r="D865" s="1">
        <v>121.528232855902</v>
      </c>
      <c r="E865" s="1">
        <v>132.01</v>
      </c>
      <c r="F865" s="1">
        <v>134.762</v>
      </c>
      <c r="G865" s="1">
        <v>1099.679859375</v>
      </c>
      <c r="H865" s="1">
        <v>922.252734375</v>
      </c>
      <c r="I865" s="1">
        <v>426.574234375</v>
      </c>
      <c r="J865" s="1">
        <v>108850.031207731</v>
      </c>
      <c r="K865" s="1">
        <v>86077.8019683996</v>
      </c>
      <c r="L865" s="1">
        <v>27403.5666851535</v>
      </c>
      <c r="M865" s="1">
        <v>84.8</v>
      </c>
      <c r="N865" s="1">
        <v>42.4</v>
      </c>
      <c r="O865" s="1">
        <v>877.803333333333</v>
      </c>
      <c r="P865" s="1">
        <v>622.536666666666</v>
      </c>
      <c r="Q865" s="1">
        <v>249.645</v>
      </c>
      <c r="R865" s="1">
        <v>49397.80773</v>
      </c>
      <c r="S865" s="1">
        <v>32631.6955077778</v>
      </c>
      <c r="T865" s="1">
        <v>8869.452605</v>
      </c>
      <c r="U865" s="1">
        <v>84.8</v>
      </c>
      <c r="V865" s="1">
        <v>47.7</v>
      </c>
      <c r="W865" s="1">
        <v>1159.710390625</v>
      </c>
      <c r="X865" s="1">
        <v>818.160390625</v>
      </c>
      <c r="Y865" s="1">
        <v>344.793723958333</v>
      </c>
      <c r="Z865" s="1">
        <v>85614.5200697592</v>
      </c>
      <c r="AA865" s="1">
        <v>55812.4021782662</v>
      </c>
      <c r="AB865" s="1">
        <v>15727.3675098634</v>
      </c>
      <c r="AC865" s="1">
        <v>164.827914941245</v>
      </c>
      <c r="AD865" s="1">
        <v>21833.32978125</v>
      </c>
      <c r="AE865" s="1">
        <v>5.61</v>
      </c>
    </row>
    <row r="866" spans="1:31">
      <c r="A866" s="1">
        <v>0.6</v>
      </c>
      <c r="B866" s="1">
        <v>11.16</v>
      </c>
      <c r="C866" s="1">
        <v>0</v>
      </c>
      <c r="D866" s="1">
        <v>128.403232855902</v>
      </c>
      <c r="E866" s="1">
        <v>86.262</v>
      </c>
      <c r="F866" s="1">
        <v>87.7499999999999</v>
      </c>
      <c r="G866" s="1">
        <v>922.9260546875</v>
      </c>
      <c r="H866" s="1">
        <v>753.2910546875</v>
      </c>
      <c r="I866" s="1">
        <v>190.3539296875</v>
      </c>
      <c r="J866" s="1">
        <v>56070.8282143367</v>
      </c>
      <c r="K866" s="1">
        <v>43158.5800581179</v>
      </c>
      <c r="L866" s="1">
        <v>5546.82283078253</v>
      </c>
      <c r="M866" s="1">
        <v>79.5</v>
      </c>
      <c r="N866" s="1">
        <v>42.4</v>
      </c>
      <c r="O866" s="1">
        <v>574.398333333333</v>
      </c>
      <c r="P866" s="1">
        <v>330.381666666666</v>
      </c>
      <c r="Q866" s="1">
        <v>139.798333333333</v>
      </c>
      <c r="R866" s="1">
        <v>20260.8140338889</v>
      </c>
      <c r="S866" s="1">
        <v>9999.16020055554</v>
      </c>
      <c r="T866" s="1">
        <v>2821.47925611111</v>
      </c>
      <c r="U866" s="1">
        <v>79.5</v>
      </c>
      <c r="V866" s="1">
        <v>42.4</v>
      </c>
      <c r="W866" s="1">
        <v>695.421333333333</v>
      </c>
      <c r="X866" s="1">
        <v>455.688</v>
      </c>
      <c r="Y866" s="1">
        <v>176.888</v>
      </c>
      <c r="Z866" s="1">
        <v>31599.9104332444</v>
      </c>
      <c r="AA866" s="1">
        <v>18381.2105888</v>
      </c>
      <c r="AB866" s="1">
        <v>4510.5077888</v>
      </c>
      <c r="AC866" s="1">
        <v>148.811520276106</v>
      </c>
      <c r="AD866" s="1">
        <v>10406.0111276041</v>
      </c>
      <c r="AE866" s="1">
        <v>5.43</v>
      </c>
    </row>
    <row r="867" spans="1:31">
      <c r="A867" s="1">
        <v>0.6</v>
      </c>
      <c r="B867" s="1">
        <v>11.43</v>
      </c>
      <c r="C867" s="1">
        <v>0</v>
      </c>
      <c r="D867" s="1">
        <v>137.650732855902</v>
      </c>
      <c r="E867" s="1">
        <v>44.007</v>
      </c>
      <c r="F867" s="1">
        <v>44.5149999999999</v>
      </c>
      <c r="G867" s="1">
        <v>608.012624999999</v>
      </c>
      <c r="H867" s="1">
        <v>535.220624999999</v>
      </c>
      <c r="I867" s="1">
        <v>249.475875</v>
      </c>
      <c r="J867" s="1">
        <v>21273.4255617656</v>
      </c>
      <c r="K867" s="1">
        <v>17556.7700347656</v>
      </c>
      <c r="L867" s="1">
        <v>4914.23120532812</v>
      </c>
      <c r="M867" s="1">
        <v>42.4</v>
      </c>
      <c r="N867" s="1">
        <v>37.1</v>
      </c>
      <c r="O867" s="1">
        <v>156.655333333333</v>
      </c>
      <c r="P867" s="1">
        <v>89.372</v>
      </c>
      <c r="Q867" s="1">
        <v>64.5719999999998</v>
      </c>
      <c r="R867" s="1">
        <v>2319.42358568889</v>
      </c>
      <c r="S867" s="1">
        <v>1136.2491968</v>
      </c>
      <c r="T867" s="1">
        <v>659.022796799997</v>
      </c>
      <c r="U867" s="1">
        <v>42.4</v>
      </c>
      <c r="V867" s="1">
        <v>47.7</v>
      </c>
      <c r="W867" s="1">
        <v>207.679333333333</v>
      </c>
      <c r="X867" s="1">
        <v>119.029333333333</v>
      </c>
      <c r="Y867" s="1">
        <v>94.0293333333333</v>
      </c>
      <c r="Z867" s="1">
        <v>4049.52766764444</v>
      </c>
      <c r="AA867" s="1">
        <v>2015.49870097777</v>
      </c>
      <c r="AB867" s="1">
        <v>1229.76696764444</v>
      </c>
      <c r="AC867" s="1">
        <v>134.852190305838</v>
      </c>
      <c r="AD867" s="1">
        <v>5387.359625</v>
      </c>
      <c r="AE867" s="1">
        <v>4.515</v>
      </c>
    </row>
    <row r="868" spans="1:31">
      <c r="A868" s="1">
        <v>0.6</v>
      </c>
      <c r="B868" s="1">
        <v>11.43</v>
      </c>
      <c r="C868" s="1">
        <v>0</v>
      </c>
      <c r="D868" s="1">
        <v>144.405732855902</v>
      </c>
      <c r="E868" s="1">
        <v>17.2599999999999</v>
      </c>
      <c r="F868" s="1">
        <v>15.9929999999999</v>
      </c>
      <c r="G868" s="1">
        <v>334.135999999999</v>
      </c>
      <c r="H868" s="1">
        <v>320.033999999999</v>
      </c>
      <c r="I868" s="1">
        <v>188.256</v>
      </c>
      <c r="J868" s="1">
        <v>4941.889734</v>
      </c>
      <c r="K868" s="1">
        <v>4606.36628599999</v>
      </c>
      <c r="L868" s="1">
        <v>1836.076386</v>
      </c>
      <c r="M868" s="1">
        <v>63.6</v>
      </c>
      <c r="N868" s="1">
        <v>84.8</v>
      </c>
      <c r="O868" s="1">
        <v>58.0150000000001</v>
      </c>
      <c r="P868" s="1">
        <v>47.6150000000001</v>
      </c>
      <c r="Q868" s="1">
        <v>57.5150000000001</v>
      </c>
      <c r="R868" s="1">
        <v>248.662367222223</v>
      </c>
      <c r="S868" s="1">
        <v>221.907367222223</v>
      </c>
      <c r="T868" s="1">
        <v>248.412367222223</v>
      </c>
      <c r="U868" s="1">
        <v>63.6</v>
      </c>
      <c r="V868" s="1">
        <v>53</v>
      </c>
      <c r="W868" s="1">
        <v>91.6353333333333</v>
      </c>
      <c r="X868" s="1">
        <v>77.3353333333333</v>
      </c>
      <c r="Y868" s="1">
        <v>41.9353333333333</v>
      </c>
      <c r="Z868" s="1">
        <v>649.014703022222</v>
      </c>
      <c r="AA868" s="1">
        <v>594.269703022222</v>
      </c>
      <c r="AB868" s="1">
        <v>202.548258577778</v>
      </c>
      <c r="AC868" s="1">
        <v>109.971779699563</v>
      </c>
      <c r="AD868" s="1">
        <v>2453.363</v>
      </c>
      <c r="AE868" s="1">
        <v>1.195</v>
      </c>
    </row>
    <row r="869" spans="1:31">
      <c r="A869" s="1">
        <v>0.6</v>
      </c>
      <c r="B869" s="1">
        <v>11.43</v>
      </c>
      <c r="C869" s="1">
        <v>0</v>
      </c>
      <c r="D869" s="1">
        <v>138.651232855902</v>
      </c>
      <c r="E869" s="1">
        <v>43.758</v>
      </c>
      <c r="F869" s="1">
        <v>47.2719999999999</v>
      </c>
      <c r="G869" s="1">
        <v>717.819249999999</v>
      </c>
      <c r="H869" s="1">
        <v>317.696249999999</v>
      </c>
      <c r="I869" s="1">
        <v>553.005</v>
      </c>
      <c r="J869" s="1">
        <v>23954.1975615624</v>
      </c>
      <c r="K869" s="1">
        <v>10228.5986290625</v>
      </c>
      <c r="L869" s="1">
        <v>16893.95263</v>
      </c>
      <c r="M869" s="1">
        <v>53</v>
      </c>
      <c r="N869" s="1">
        <v>42.4</v>
      </c>
      <c r="O869" s="1">
        <v>185.563333333333</v>
      </c>
      <c r="P869" s="1">
        <v>124.313333333333</v>
      </c>
      <c r="Q869" s="1">
        <v>92.6133333333333</v>
      </c>
      <c r="R869" s="1">
        <v>3138.64489111111</v>
      </c>
      <c r="S869" s="1">
        <v>1859.94305777777</v>
      </c>
      <c r="T869" s="1">
        <v>1215.73572444444</v>
      </c>
      <c r="U869" s="1">
        <v>53</v>
      </c>
      <c r="V869" s="1">
        <v>42.4</v>
      </c>
      <c r="W869" s="1">
        <v>235.008666666666</v>
      </c>
      <c r="X869" s="1">
        <v>155.125333333333</v>
      </c>
      <c r="Y869" s="1">
        <v>114.092</v>
      </c>
      <c r="Z869" s="1">
        <v>5095.17230391111</v>
      </c>
      <c r="AA869" s="1">
        <v>2885.47547057777</v>
      </c>
      <c r="AB869" s="1">
        <v>1841.72182613333</v>
      </c>
      <c r="AC869" s="1">
        <v>119.657990626239</v>
      </c>
      <c r="AD869" s="1">
        <v>6036.55249999999</v>
      </c>
      <c r="AE869" s="1">
        <v>4.8</v>
      </c>
    </row>
    <row r="870" spans="1:31">
      <c r="A870" s="1">
        <v>0.6</v>
      </c>
      <c r="B870" s="1">
        <v>11.43</v>
      </c>
      <c r="C870" s="1">
        <v>0</v>
      </c>
      <c r="D870" s="1">
        <v>153.148732855902</v>
      </c>
      <c r="E870" s="1">
        <v>11.2609999999999</v>
      </c>
      <c r="F870" s="1">
        <v>7.256</v>
      </c>
      <c r="G870" s="1">
        <v>90.8299999999997</v>
      </c>
      <c r="H870" s="1">
        <v>78.029</v>
      </c>
      <c r="I870" s="1">
        <v>29.245</v>
      </c>
      <c r="J870" s="1">
        <v>699.327561999998</v>
      </c>
      <c r="K870" s="1">
        <v>572.178239</v>
      </c>
      <c r="L870" s="1">
        <v>158.686643</v>
      </c>
      <c r="M870" s="1">
        <v>53</v>
      </c>
      <c r="N870" s="1">
        <v>31.8</v>
      </c>
      <c r="O870" s="1">
        <v>40.1463333333334</v>
      </c>
      <c r="P870" s="1">
        <v>18.4129999999999</v>
      </c>
      <c r="Q870" s="1">
        <v>10.4796666666668</v>
      </c>
      <c r="R870" s="1">
        <v>140.9386938</v>
      </c>
      <c r="S870" s="1">
        <v>52.1748826888887</v>
      </c>
      <c r="T870" s="1">
        <v>24.0444382444449</v>
      </c>
      <c r="U870" s="1">
        <v>37.1</v>
      </c>
      <c r="V870" s="1">
        <v>37.1</v>
      </c>
      <c r="W870" s="1">
        <v>43.9256666666666</v>
      </c>
      <c r="X870" s="1">
        <v>24.0423333333333</v>
      </c>
      <c r="Y870" s="1">
        <v>17.9923333333333</v>
      </c>
      <c r="Z870" s="1">
        <v>197.0096562</v>
      </c>
      <c r="AA870" s="1">
        <v>93.5664006444445</v>
      </c>
      <c r="AB870" s="1">
        <v>53.3842339777778</v>
      </c>
      <c r="AC870" s="1">
        <v>38.7483916038247</v>
      </c>
      <c r="AD870" s="1">
        <v>679.508666666665</v>
      </c>
      <c r="AE870" s="1">
        <v>2.1775</v>
      </c>
    </row>
    <row r="871" spans="1:31">
      <c r="A871" s="1">
        <v>0.6</v>
      </c>
      <c r="B871" s="1">
        <v>11.43</v>
      </c>
      <c r="C871" s="1">
        <v>0</v>
      </c>
      <c r="D871" s="1">
        <v>140.527732855902</v>
      </c>
      <c r="E871" s="1">
        <v>98.0159999999999</v>
      </c>
      <c r="F871" s="1">
        <v>102.761</v>
      </c>
      <c r="G871" s="1">
        <v>783.490812499999</v>
      </c>
      <c r="H871" s="1">
        <v>504.2943125</v>
      </c>
      <c r="I871" s="1">
        <v>334.6793125</v>
      </c>
      <c r="J871" s="1">
        <v>57280.1851671757</v>
      </c>
      <c r="K871" s="1">
        <v>34634.7213049882</v>
      </c>
      <c r="L871" s="1">
        <v>18743.2669193007</v>
      </c>
      <c r="M871" s="1">
        <v>68.9</v>
      </c>
      <c r="N871" s="1">
        <v>47.7</v>
      </c>
      <c r="O871" s="1">
        <v>725.939057291667</v>
      </c>
      <c r="P871" s="1">
        <v>370.655723958333</v>
      </c>
      <c r="Q871" s="1">
        <v>245.214057291666</v>
      </c>
      <c r="R871" s="1">
        <v>36618.1673228374</v>
      </c>
      <c r="S871" s="1">
        <v>14047.9956848166</v>
      </c>
      <c r="T871" s="1">
        <v>7629.89999419161</v>
      </c>
      <c r="U871" s="1">
        <v>68.9</v>
      </c>
      <c r="V871" s="1">
        <v>47.7</v>
      </c>
      <c r="W871" s="1">
        <v>919.399375</v>
      </c>
      <c r="X871" s="1">
        <v>471.932708333333</v>
      </c>
      <c r="Y871" s="1">
        <v>220.049374999999</v>
      </c>
      <c r="Z871" s="1">
        <v>58076.7361075868</v>
      </c>
      <c r="AA871" s="1">
        <v>22147.0963506423</v>
      </c>
      <c r="AB871" s="1">
        <v>6744.50442703125</v>
      </c>
      <c r="AC871" s="1">
        <v>231.668581401201</v>
      </c>
      <c r="AD871" s="1">
        <v>10931.2233714192</v>
      </c>
      <c r="AE871" s="1">
        <v>4.295</v>
      </c>
    </row>
    <row r="872" spans="1:31">
      <c r="A872" s="1">
        <v>0.6</v>
      </c>
      <c r="B872" s="1">
        <v>11.43</v>
      </c>
      <c r="C872" s="1">
        <v>0</v>
      </c>
      <c r="D872" s="1">
        <v>134.287232855902</v>
      </c>
      <c r="E872" s="1">
        <v>62.7579999999999</v>
      </c>
      <c r="F872" s="1">
        <v>61.492</v>
      </c>
      <c r="G872" s="1">
        <v>1187.6420625</v>
      </c>
      <c r="H872" s="1">
        <v>1089.24806249999</v>
      </c>
      <c r="I872" s="1">
        <v>748.837812499999</v>
      </c>
      <c r="J872" s="1">
        <v>53761.7379077695</v>
      </c>
      <c r="K872" s="1">
        <v>47498.2496622695</v>
      </c>
      <c r="L872" s="1">
        <v>28112.729495957</v>
      </c>
      <c r="M872" s="1">
        <v>63.6</v>
      </c>
      <c r="N872" s="1">
        <v>42.4</v>
      </c>
      <c r="O872" s="1">
        <v>287.616</v>
      </c>
      <c r="P872" s="1">
        <v>189.532666666666</v>
      </c>
      <c r="Q872" s="1">
        <v>98.2326666666666</v>
      </c>
      <c r="R872" s="1">
        <v>6427.74472675556</v>
      </c>
      <c r="S872" s="1">
        <v>3724.06313786667</v>
      </c>
      <c r="T872" s="1">
        <v>1399.70124897777</v>
      </c>
      <c r="U872" s="1">
        <v>63.6</v>
      </c>
      <c r="V872" s="1">
        <v>42.4</v>
      </c>
      <c r="W872" s="1">
        <v>462.188</v>
      </c>
      <c r="X872" s="1">
        <v>249.388</v>
      </c>
      <c r="Y872" s="1">
        <v>130.654666666666</v>
      </c>
      <c r="Z872" s="1">
        <v>15298.2715621333</v>
      </c>
      <c r="AA872" s="1">
        <v>6614.08965102222</v>
      </c>
      <c r="AB872" s="1">
        <v>2498.29016213333</v>
      </c>
      <c r="AC872" s="1">
        <v>185.944373381696</v>
      </c>
      <c r="AD872" s="1">
        <v>11858.4445520833</v>
      </c>
      <c r="AE872" s="1">
        <v>4.64</v>
      </c>
    </row>
    <row r="873" spans="1:31">
      <c r="A873" s="1">
        <v>0.6</v>
      </c>
      <c r="B873" s="1">
        <v>11.43</v>
      </c>
      <c r="C873" s="1">
        <v>0</v>
      </c>
      <c r="D873" s="1">
        <v>153.650232855902</v>
      </c>
      <c r="E873" s="1">
        <v>19.757</v>
      </c>
      <c r="F873" s="1">
        <v>22.2629999999999</v>
      </c>
      <c r="G873" s="1">
        <v>275.427999999999</v>
      </c>
      <c r="H873" s="1">
        <v>235</v>
      </c>
      <c r="I873" s="1">
        <v>149.697999999999</v>
      </c>
      <c r="J873" s="1">
        <v>4401.36411399999</v>
      </c>
      <c r="K873" s="1">
        <v>3511.8879</v>
      </c>
      <c r="L873" s="1">
        <v>1694.18505399999</v>
      </c>
      <c r="M873" s="1">
        <v>63.6</v>
      </c>
      <c r="N873" s="1">
        <v>31.8</v>
      </c>
      <c r="O873" s="1">
        <v>85.7376666666667</v>
      </c>
      <c r="P873" s="1">
        <v>38.0376666666668</v>
      </c>
      <c r="Q873" s="1">
        <v>18.3876666666667</v>
      </c>
      <c r="R873" s="1">
        <v>587.894361533334</v>
      </c>
      <c r="S873" s="1">
        <v>166.579461533334</v>
      </c>
      <c r="T873" s="1">
        <v>67.485805977778</v>
      </c>
      <c r="U873" s="1">
        <v>53</v>
      </c>
      <c r="V873" s="1">
        <v>42.4</v>
      </c>
      <c r="W873" s="1">
        <v>93.3963333333333</v>
      </c>
      <c r="X873" s="1">
        <v>58.813</v>
      </c>
      <c r="Y873" s="1">
        <v>39.763</v>
      </c>
      <c r="Z873" s="1">
        <v>786.626998244444</v>
      </c>
      <c r="AA873" s="1">
        <v>431.0002538</v>
      </c>
      <c r="AB873" s="1">
        <v>234.8457538</v>
      </c>
      <c r="AC873" s="1">
        <v>87.2535456821535</v>
      </c>
      <c r="AD873" s="1">
        <v>2069.13399999999</v>
      </c>
      <c r="AE873" s="1">
        <v>4.015</v>
      </c>
    </row>
    <row r="874" spans="1:31">
      <c r="A874" s="1">
        <v>0.6</v>
      </c>
      <c r="B874" s="1">
        <v>11.43</v>
      </c>
      <c r="C874" s="1">
        <v>0</v>
      </c>
      <c r="D874" s="1">
        <v>151.149232855902</v>
      </c>
      <c r="E874" s="1">
        <v>10.7569999999999</v>
      </c>
      <c r="F874" s="1">
        <v>12.756</v>
      </c>
      <c r="G874" s="1">
        <v>145.347999999999</v>
      </c>
      <c r="H874" s="1">
        <v>126.246999999999</v>
      </c>
      <c r="I874" s="1">
        <v>96.5490000000001</v>
      </c>
      <c r="J874" s="1">
        <v>1379.37324199999</v>
      </c>
      <c r="K874" s="1">
        <v>1106.42626099999</v>
      </c>
      <c r="L874" s="1">
        <v>756.589399000002</v>
      </c>
      <c r="M874" s="1">
        <v>42.4</v>
      </c>
      <c r="N874" s="1">
        <v>47.7</v>
      </c>
      <c r="O874" s="1">
        <v>48.5640000000001</v>
      </c>
      <c r="P874" s="1">
        <v>28.2140000000001</v>
      </c>
      <c r="Q874" s="1">
        <v>39.4640000000001</v>
      </c>
      <c r="R874" s="1">
        <v>216.328219200001</v>
      </c>
      <c r="S874" s="1">
        <v>109.620719200001</v>
      </c>
      <c r="T874" s="1">
        <v>194.218219200001</v>
      </c>
      <c r="U874" s="1">
        <v>42.4</v>
      </c>
      <c r="V874" s="1">
        <v>47.7</v>
      </c>
      <c r="W874" s="1">
        <v>53.6837777777777</v>
      </c>
      <c r="X874" s="1">
        <v>31.9171111111111</v>
      </c>
      <c r="Y874" s="1">
        <v>45.6671111111111</v>
      </c>
      <c r="Z874" s="1">
        <v>279.763412138271</v>
      </c>
      <c r="AA874" s="1">
        <v>140.098350409876</v>
      </c>
      <c r="AB874" s="1">
        <v>258.62980102716</v>
      </c>
      <c r="AC874" s="1">
        <v>23.4201758149204</v>
      </c>
      <c r="AD874" s="1">
        <v>919.969</v>
      </c>
      <c r="AE874" s="1">
        <v>0.9825</v>
      </c>
    </row>
    <row r="875" spans="1:31">
      <c r="A875" s="1">
        <v>0.7</v>
      </c>
      <c r="B875" s="1">
        <v>11.43</v>
      </c>
      <c r="C875" s="1">
        <v>0</v>
      </c>
      <c r="D875" s="1">
        <v>151.531232855902</v>
      </c>
      <c r="E875" s="1">
        <v>7.25999999999999</v>
      </c>
      <c r="F875" s="1">
        <v>6.24199999999999</v>
      </c>
      <c r="G875" s="1">
        <v>154.550999999999</v>
      </c>
      <c r="H875" s="1">
        <v>141.215</v>
      </c>
      <c r="I875" s="1">
        <v>86.8879999999998</v>
      </c>
      <c r="J875" s="1">
        <v>815.978578999997</v>
      </c>
      <c r="K875" s="1">
        <v>735.822937000002</v>
      </c>
      <c r="L875" s="1">
        <v>336.603769999998</v>
      </c>
      <c r="M875" s="1">
        <v>47.7</v>
      </c>
      <c r="N875" s="1">
        <v>37.1</v>
      </c>
      <c r="O875" s="1">
        <v>58.8566666666668</v>
      </c>
      <c r="P875" s="1">
        <v>26.9899999999998</v>
      </c>
      <c r="Q875" s="1">
        <v>14.4899999999998</v>
      </c>
      <c r="R875" s="1">
        <v>240.491642222223</v>
      </c>
      <c r="S875" s="1">
        <v>93.941419999999</v>
      </c>
      <c r="T875" s="1">
        <v>32.2214199999995</v>
      </c>
      <c r="U875" s="1">
        <v>53</v>
      </c>
      <c r="V875" s="1">
        <v>58.3</v>
      </c>
      <c r="W875" s="1">
        <v>44.587</v>
      </c>
      <c r="X875" s="1">
        <v>27.6203333333333</v>
      </c>
      <c r="Y875" s="1">
        <v>25.9036666666666</v>
      </c>
      <c r="Z875" s="1">
        <v>154.5106138</v>
      </c>
      <c r="AA875" s="1">
        <v>91.9110360222222</v>
      </c>
      <c r="AB875" s="1">
        <v>72.6790026888888</v>
      </c>
      <c r="AC875" s="1">
        <v>70.5688268618527</v>
      </c>
      <c r="AD875" s="1">
        <v>1239.33733333333</v>
      </c>
      <c r="AE875" s="1">
        <v>1.295</v>
      </c>
    </row>
    <row r="876" spans="1:31">
      <c r="A876" s="1">
        <v>0.7</v>
      </c>
      <c r="B876" s="1">
        <v>11.43</v>
      </c>
      <c r="C876" s="1">
        <v>0</v>
      </c>
      <c r="D876" s="1">
        <v>149.402732855902</v>
      </c>
      <c r="E876" s="1">
        <v>14.758</v>
      </c>
      <c r="F876" s="1">
        <v>15.2589999999999</v>
      </c>
      <c r="G876" s="1">
        <v>108.766999999999</v>
      </c>
      <c r="H876" s="1">
        <v>82.2859999999999</v>
      </c>
      <c r="I876" s="1">
        <v>63.532</v>
      </c>
      <c r="J876" s="1">
        <v>1202.69742499999</v>
      </c>
      <c r="K876" s="1">
        <v>824.220505999999</v>
      </c>
      <c r="L876" s="1">
        <v>566.787976</v>
      </c>
      <c r="M876" s="1">
        <v>63.6</v>
      </c>
      <c r="N876" s="1">
        <v>84.8</v>
      </c>
      <c r="O876" s="1">
        <v>88.1836666666667</v>
      </c>
      <c r="P876" s="1">
        <v>72.8503333333333</v>
      </c>
      <c r="Q876" s="1">
        <v>86.9336666666667</v>
      </c>
      <c r="R876" s="1">
        <v>579.367062244445</v>
      </c>
      <c r="S876" s="1">
        <v>524.7176178</v>
      </c>
      <c r="T876" s="1">
        <v>577.804562244445</v>
      </c>
      <c r="U876" s="1">
        <v>58.3</v>
      </c>
      <c r="V876" s="1">
        <v>42.4</v>
      </c>
      <c r="W876" s="1">
        <v>89.894</v>
      </c>
      <c r="X876" s="1">
        <v>63.744</v>
      </c>
      <c r="Y876" s="1">
        <v>35.0439999999999</v>
      </c>
      <c r="Z876" s="1">
        <v>664.8707272</v>
      </c>
      <c r="AA876" s="1">
        <v>459.958893866666</v>
      </c>
      <c r="AB876" s="1">
        <v>177.133693866666</v>
      </c>
      <c r="AC876" s="1">
        <v>37.1453099030841</v>
      </c>
      <c r="AD876" s="1">
        <v>1217.08899999999</v>
      </c>
      <c r="AE876" s="1">
        <v>0.78</v>
      </c>
    </row>
    <row r="877" spans="1:31">
      <c r="A877" s="1">
        <v>0.7</v>
      </c>
      <c r="B877" s="1">
        <v>11.43</v>
      </c>
      <c r="C877" s="1">
        <v>0</v>
      </c>
      <c r="D877" s="1">
        <v>158.144232855902</v>
      </c>
      <c r="E877" s="1">
        <v>5.5</v>
      </c>
      <c r="F877" s="1">
        <v>4</v>
      </c>
      <c r="G877" s="1">
        <v>62.5</v>
      </c>
      <c r="H877" s="1">
        <v>62.5</v>
      </c>
      <c r="I877" s="1">
        <v>35.25</v>
      </c>
      <c r="J877" s="1">
        <v>298.5</v>
      </c>
      <c r="K877" s="1">
        <v>298.5</v>
      </c>
      <c r="L877" s="1">
        <v>123.5625</v>
      </c>
      <c r="M877" s="1">
        <v>63.6</v>
      </c>
      <c r="N877" s="1">
        <v>68.9</v>
      </c>
      <c r="O877" s="1">
        <v>59.3796666666667</v>
      </c>
      <c r="P877" s="1">
        <v>18.3963333333333</v>
      </c>
      <c r="Q877" s="1">
        <v>40.7129999999999</v>
      </c>
      <c r="R877" s="1">
        <v>268.263504911112</v>
      </c>
      <c r="S877" s="1">
        <v>33.3355937999998</v>
      </c>
      <c r="T877" s="1">
        <v>134.806616022222</v>
      </c>
      <c r="U877" s="1">
        <v>47.7</v>
      </c>
      <c r="V877" s="1">
        <v>42.4</v>
      </c>
      <c r="W877" s="1">
        <v>27.5566666666666</v>
      </c>
      <c r="X877" s="1">
        <v>18.09</v>
      </c>
      <c r="Y877" s="1">
        <v>10.5066666666666</v>
      </c>
      <c r="Z877" s="1">
        <v>69.1427977777778</v>
      </c>
      <c r="AA877" s="1">
        <v>41.59402</v>
      </c>
      <c r="AB877" s="1">
        <v>15.1459644444444</v>
      </c>
      <c r="AC877" s="1">
        <v>25.3578928478649</v>
      </c>
      <c r="AD877" s="1">
        <v>973.496333333331</v>
      </c>
      <c r="AE877" s="1">
        <v>1.145</v>
      </c>
    </row>
    <row r="878" spans="1:31">
      <c r="A878" s="1">
        <v>0.7</v>
      </c>
      <c r="B878" s="1">
        <v>11.43</v>
      </c>
      <c r="C878" s="1">
        <v>0</v>
      </c>
      <c r="D878" s="1">
        <v>148.660732855902</v>
      </c>
      <c r="E878" s="1">
        <v>17.2589999999999</v>
      </c>
      <c r="F878" s="1">
        <v>16.4929999999999</v>
      </c>
      <c r="G878" s="1">
        <v>334.824999999999</v>
      </c>
      <c r="H878" s="1">
        <v>291.889999999999</v>
      </c>
      <c r="I878" s="1">
        <v>187.868999999999</v>
      </c>
      <c r="J878" s="1">
        <v>4208.23404499999</v>
      </c>
      <c r="K878" s="1">
        <v>3424.27024799999</v>
      </c>
      <c r="L878" s="1">
        <v>1758.61593499999</v>
      </c>
      <c r="M878" s="1">
        <v>53</v>
      </c>
      <c r="N878" s="1">
        <v>42.4</v>
      </c>
      <c r="O878" s="1">
        <v>71.1003333333334</v>
      </c>
      <c r="P878" s="1">
        <v>54.1003333333335</v>
      </c>
      <c r="Q878" s="1">
        <v>31.4836666666667</v>
      </c>
      <c r="R878" s="1">
        <v>462.41721557778</v>
      </c>
      <c r="S878" s="1">
        <v>338.450104466669</v>
      </c>
      <c r="T878" s="1">
        <v>135.894348911111</v>
      </c>
      <c r="U878" s="1">
        <v>47.7</v>
      </c>
      <c r="V878" s="1">
        <v>37.1</v>
      </c>
      <c r="W878" s="1">
        <v>85.8066666666666</v>
      </c>
      <c r="X878" s="1">
        <v>58.2233333333333</v>
      </c>
      <c r="Y878" s="1">
        <v>35.1233333333333</v>
      </c>
      <c r="Z878" s="1">
        <v>724.881119999999</v>
      </c>
      <c r="AA878" s="1">
        <v>449.393619999999</v>
      </c>
      <c r="AB878" s="1">
        <v>196.096064444444</v>
      </c>
      <c r="AC878" s="1">
        <v>93.8452790740925</v>
      </c>
      <c r="AD878" s="1">
        <v>2272.48066666666</v>
      </c>
      <c r="AE878" s="1">
        <v>1.885</v>
      </c>
    </row>
    <row r="879" spans="1:31">
      <c r="A879" s="1">
        <v>0.7</v>
      </c>
      <c r="B879" s="1">
        <v>11.43</v>
      </c>
      <c r="C879" s="1">
        <v>0</v>
      </c>
      <c r="D879" s="1">
        <v>142.276232855902</v>
      </c>
      <c r="E879" s="1">
        <v>45.756</v>
      </c>
      <c r="F879" s="1">
        <v>45.513</v>
      </c>
      <c r="G879" s="1">
        <v>488.195249999999</v>
      </c>
      <c r="H879" s="1">
        <v>431.49525</v>
      </c>
      <c r="I879" s="1">
        <v>287.771</v>
      </c>
      <c r="J879" s="1">
        <v>18144.5742465624</v>
      </c>
      <c r="K879" s="1">
        <v>14930.4728200625</v>
      </c>
      <c r="L879" s="1">
        <v>7567.3519165</v>
      </c>
      <c r="M879" s="1">
        <v>74.2</v>
      </c>
      <c r="N879" s="1">
        <v>47.7</v>
      </c>
      <c r="O879" s="1">
        <v>300.335666666666</v>
      </c>
      <c r="P879" s="1">
        <v>192.302333333333</v>
      </c>
      <c r="Q879" s="1">
        <v>96.7356666666668</v>
      </c>
      <c r="R879" s="1">
        <v>5915.96036775555</v>
      </c>
      <c r="S879" s="1">
        <v>3310.68586775555</v>
      </c>
      <c r="T879" s="1">
        <v>1211.21235664444</v>
      </c>
      <c r="U879" s="1">
        <v>79.5</v>
      </c>
      <c r="V879" s="1">
        <v>47.7</v>
      </c>
      <c r="W879" s="1">
        <v>404.441333333333</v>
      </c>
      <c r="X879" s="1">
        <v>271.291333333333</v>
      </c>
      <c r="Y879" s="1">
        <v>120.607999999999</v>
      </c>
      <c r="Z879" s="1">
        <v>10434.9967950222</v>
      </c>
      <c r="AA879" s="1">
        <v>6249.65585057777</v>
      </c>
      <c r="AB879" s="1">
        <v>1864.69563946666</v>
      </c>
      <c r="AC879" s="1">
        <v>43.206755007585</v>
      </c>
      <c r="AD879" s="1">
        <v>7014.96691666665</v>
      </c>
      <c r="AE879" s="1">
        <v>4.55</v>
      </c>
    </row>
    <row r="880" spans="1:31">
      <c r="A880" s="1">
        <v>0.7</v>
      </c>
      <c r="B880" s="1">
        <v>11.43</v>
      </c>
      <c r="C880" s="1">
        <v>0</v>
      </c>
      <c r="D880" s="1">
        <v>147.525232855902</v>
      </c>
      <c r="E880" s="1">
        <v>35.258</v>
      </c>
      <c r="F880" s="1">
        <v>37.008</v>
      </c>
      <c r="G880" s="1">
        <v>195.61475</v>
      </c>
      <c r="H880" s="1">
        <v>162.36875</v>
      </c>
      <c r="I880" s="1">
        <v>88.44775</v>
      </c>
      <c r="J880" s="1">
        <v>5065.0756730625</v>
      </c>
      <c r="K880" s="1">
        <v>4087.5972615625</v>
      </c>
      <c r="L880" s="1">
        <v>1643.4326730625</v>
      </c>
      <c r="M880" s="1">
        <v>58.3</v>
      </c>
      <c r="N880" s="1">
        <v>42.4</v>
      </c>
      <c r="O880" s="1">
        <v>231.930666666666</v>
      </c>
      <c r="P880" s="1">
        <v>105.530666666666</v>
      </c>
      <c r="Q880" s="1">
        <v>75.4306666666667</v>
      </c>
      <c r="R880" s="1">
        <v>4163.70692142222</v>
      </c>
      <c r="S880" s="1">
        <v>1369.82427697777</v>
      </c>
      <c r="T880" s="1">
        <v>826.935276977779</v>
      </c>
      <c r="U880" s="1">
        <v>58.3</v>
      </c>
      <c r="V880" s="1">
        <v>42.4</v>
      </c>
      <c r="W880" s="1">
        <v>274.538444444444</v>
      </c>
      <c r="X880" s="1">
        <v>127.794</v>
      </c>
      <c r="Y880" s="1">
        <v>83.6773333333333</v>
      </c>
      <c r="Z880" s="1">
        <v>5709.22121806419</v>
      </c>
      <c r="AA880" s="1">
        <v>1970.75837608888</v>
      </c>
      <c r="AB880" s="1">
        <v>1032.13725386666</v>
      </c>
      <c r="AC880" s="1">
        <v>68.6269571378493</v>
      </c>
      <c r="AD880" s="1">
        <v>2754.12475</v>
      </c>
      <c r="AE880" s="1">
        <v>2.5875</v>
      </c>
    </row>
    <row r="881" spans="1:31">
      <c r="A881" s="1">
        <v>0.7</v>
      </c>
      <c r="B881" s="1">
        <v>11.43</v>
      </c>
      <c r="C881" s="1">
        <v>0</v>
      </c>
      <c r="D881" s="1">
        <v>150.279232855902</v>
      </c>
      <c r="E881" s="1">
        <v>25.757</v>
      </c>
      <c r="F881" s="1">
        <v>27.007</v>
      </c>
      <c r="G881" s="1">
        <v>173.108</v>
      </c>
      <c r="H881" s="1">
        <v>152.411999999999</v>
      </c>
      <c r="I881" s="1">
        <v>71.165</v>
      </c>
      <c r="J881" s="1">
        <v>3233.2323</v>
      </c>
      <c r="K881" s="1">
        <v>2827.48988199999</v>
      </c>
      <c r="L881" s="1">
        <v>924.015423000001</v>
      </c>
      <c r="M881" s="1">
        <v>68.9</v>
      </c>
      <c r="N881" s="1">
        <v>42.4</v>
      </c>
      <c r="O881" s="1">
        <v>194.200333333333</v>
      </c>
      <c r="P881" s="1">
        <v>132.266999999999</v>
      </c>
      <c r="Q881" s="1">
        <v>52.5003333333332</v>
      </c>
      <c r="R881" s="1">
        <v>2484.39274224444</v>
      </c>
      <c r="S881" s="1">
        <v>1609.32218668888</v>
      </c>
      <c r="T881" s="1">
        <v>387.814942244443</v>
      </c>
      <c r="U881" s="1">
        <v>68.9</v>
      </c>
      <c r="V881" s="1">
        <v>42.4</v>
      </c>
      <c r="W881" s="1">
        <v>189.075333333333</v>
      </c>
      <c r="X881" s="1">
        <v>141.292</v>
      </c>
      <c r="Y881" s="1">
        <v>59.2586666666666</v>
      </c>
      <c r="Z881" s="1">
        <v>2665.97137502222</v>
      </c>
      <c r="AA881" s="1">
        <v>1885.88067502222</v>
      </c>
      <c r="AB881" s="1">
        <v>497.970697244444</v>
      </c>
      <c r="AC881" s="1">
        <v>91.7152329995947</v>
      </c>
      <c r="AD881" s="1">
        <v>2486.82666666666</v>
      </c>
      <c r="AE881" s="1">
        <v>1.36</v>
      </c>
    </row>
    <row r="882" spans="1:31">
      <c r="A882" s="1">
        <v>0.7</v>
      </c>
      <c r="B882" s="1">
        <v>11.43</v>
      </c>
      <c r="C882" s="1">
        <v>0</v>
      </c>
      <c r="D882" s="1">
        <v>155.401232855902</v>
      </c>
      <c r="E882" s="1">
        <v>17.756</v>
      </c>
      <c r="F882" s="1">
        <v>18.763</v>
      </c>
      <c r="G882" s="1">
        <v>194.824999999999</v>
      </c>
      <c r="H882" s="1">
        <v>178.275</v>
      </c>
      <c r="I882" s="1">
        <v>127.021</v>
      </c>
      <c r="J882" s="1">
        <v>2993.44987299999</v>
      </c>
      <c r="K882" s="1">
        <v>2619.482075</v>
      </c>
      <c r="L882" s="1">
        <v>1478.559979</v>
      </c>
      <c r="M882" s="1">
        <v>21.2</v>
      </c>
      <c r="N882" s="1">
        <v>26.5</v>
      </c>
      <c r="O882" s="1">
        <v>47.3523333333333</v>
      </c>
      <c r="P882" s="1">
        <v>8.06666666666655</v>
      </c>
      <c r="Q882" s="1">
        <v>8.58566666666672</v>
      </c>
      <c r="R882" s="1">
        <v>251.577701088889</v>
      </c>
      <c r="S882" s="1">
        <v>17.3827777777773</v>
      </c>
      <c r="T882" s="1">
        <v>19.1112899777778</v>
      </c>
      <c r="U882" s="1">
        <v>37.1</v>
      </c>
      <c r="V882" s="1">
        <v>47.7</v>
      </c>
      <c r="W882" s="1">
        <v>57.106</v>
      </c>
      <c r="X882" s="1">
        <v>36.6893333333333</v>
      </c>
      <c r="Y882" s="1">
        <v>55.606</v>
      </c>
      <c r="Z882" s="1">
        <v>395.170056088889</v>
      </c>
      <c r="AA882" s="1">
        <v>213.441111644444</v>
      </c>
      <c r="AB882" s="1">
        <v>392.920056088889</v>
      </c>
      <c r="AC882" s="1">
        <v>32.0682405098551</v>
      </c>
      <c r="AD882" s="1">
        <v>1446.71666666666</v>
      </c>
      <c r="AE882" s="1">
        <v>2.215</v>
      </c>
    </row>
    <row r="883" spans="1:31">
      <c r="A883" s="1">
        <v>0.7</v>
      </c>
      <c r="B883" s="1">
        <v>11.43</v>
      </c>
      <c r="C883" s="1">
        <v>0</v>
      </c>
      <c r="D883" s="1">
        <v>143.526232855902</v>
      </c>
      <c r="E883" s="1">
        <v>28.5089999999999</v>
      </c>
      <c r="F883" s="1">
        <v>31.0189999999999</v>
      </c>
      <c r="G883" s="1">
        <v>462.346499999999</v>
      </c>
      <c r="H883" s="1">
        <v>384.0785</v>
      </c>
      <c r="I883" s="1">
        <v>217.249</v>
      </c>
      <c r="J883" s="1">
        <v>10368.8872712499</v>
      </c>
      <c r="K883" s="1">
        <v>7837.32808025</v>
      </c>
      <c r="L883" s="1">
        <v>3240.236747</v>
      </c>
      <c r="M883" s="1">
        <v>58.3</v>
      </c>
      <c r="N883" s="1">
        <v>42.4</v>
      </c>
      <c r="O883" s="1">
        <v>119.193666666666</v>
      </c>
      <c r="P883" s="1">
        <v>85.4103333333332</v>
      </c>
      <c r="Q883" s="1">
        <v>47.1103333333333</v>
      </c>
      <c r="R883" s="1">
        <v>1200.27434357777</v>
      </c>
      <c r="S883" s="1">
        <v>835.906343577776</v>
      </c>
      <c r="T883" s="1">
        <v>323.061510244444</v>
      </c>
      <c r="U883" s="1">
        <v>58.3</v>
      </c>
      <c r="V883" s="1">
        <v>42.4</v>
      </c>
      <c r="W883" s="1">
        <v>151.371666666666</v>
      </c>
      <c r="X883" s="1">
        <v>116.855</v>
      </c>
      <c r="Y883" s="1">
        <v>62.8216666666667</v>
      </c>
      <c r="Z883" s="1">
        <v>2013.80373833333</v>
      </c>
      <c r="AA883" s="1">
        <v>1545.30512722222</v>
      </c>
      <c r="AB883" s="1">
        <v>569.807349444445</v>
      </c>
      <c r="AC883" s="1">
        <v>92.2121227846944</v>
      </c>
      <c r="AD883" s="1">
        <v>3509.74299999999</v>
      </c>
      <c r="AE883" s="1">
        <v>3.0825</v>
      </c>
    </row>
    <row r="884" spans="1:31">
      <c r="A884" s="1">
        <v>0.7</v>
      </c>
      <c r="B884" s="1">
        <v>11.43</v>
      </c>
      <c r="C884" s="1">
        <v>0</v>
      </c>
      <c r="D884" s="1">
        <v>153.659732855902</v>
      </c>
      <c r="E884" s="1">
        <v>3.02000000000001</v>
      </c>
      <c r="F884" s="1">
        <v>4.53300000000001</v>
      </c>
      <c r="G884" s="1">
        <v>88.9470000000003</v>
      </c>
      <c r="H884" s="1">
        <v>71.9729999999998</v>
      </c>
      <c r="I884" s="1">
        <v>15.697</v>
      </c>
      <c r="J884" s="1">
        <v>311.228583000002</v>
      </c>
      <c r="K884" s="1">
        <v>227.133504999999</v>
      </c>
      <c r="L884" s="1">
        <v>27.7246890000001</v>
      </c>
      <c r="M884" s="1">
        <v>42.4</v>
      </c>
      <c r="N884" s="1">
        <v>37.1</v>
      </c>
      <c r="O884" s="1">
        <v>28.8086666666668</v>
      </c>
      <c r="P884" s="1">
        <v>11.8919999999998</v>
      </c>
      <c r="Q884" s="1">
        <v>10.9919999999998</v>
      </c>
      <c r="R884" s="1">
        <v>61.6518283555559</v>
      </c>
      <c r="S884" s="1">
        <v>20.0773727999995</v>
      </c>
      <c r="T884" s="1">
        <v>19.2673727999996</v>
      </c>
      <c r="U884" s="1">
        <v>47.7</v>
      </c>
      <c r="V884" s="1">
        <v>53</v>
      </c>
      <c r="W884" s="1">
        <v>15.141</v>
      </c>
      <c r="X884" s="1">
        <v>2.27433333333334</v>
      </c>
      <c r="Y884" s="1">
        <v>4.17433333333334</v>
      </c>
      <c r="Z884" s="1">
        <v>12.3425650888889</v>
      </c>
      <c r="AA884" s="1">
        <v>0.715720644444453</v>
      </c>
      <c r="AB884" s="1">
        <v>1.99545397777779</v>
      </c>
      <c r="AC884" s="1">
        <v>64.9065493377504</v>
      </c>
      <c r="AD884" s="1">
        <v>1155.38533333333</v>
      </c>
      <c r="AE884" s="1">
        <v>0.365</v>
      </c>
    </row>
    <row r="885" spans="1:31">
      <c r="A885" s="1">
        <v>0.7</v>
      </c>
      <c r="B885" s="1">
        <v>11.43</v>
      </c>
      <c r="C885" s="1">
        <v>0</v>
      </c>
      <c r="D885" s="1">
        <v>142.526232855902</v>
      </c>
      <c r="E885" s="1">
        <v>45.5079999999999</v>
      </c>
      <c r="F885" s="1">
        <v>48.0159999999999</v>
      </c>
      <c r="G885" s="1">
        <v>482.526249999999</v>
      </c>
      <c r="H885" s="1">
        <v>446.18825</v>
      </c>
      <c r="I885" s="1">
        <v>268.36075</v>
      </c>
      <c r="J885" s="1">
        <v>17768.9037765625</v>
      </c>
      <c r="K885" s="1">
        <v>15910.5369640625</v>
      </c>
      <c r="L885" s="1">
        <v>6827.5532290625</v>
      </c>
      <c r="M885" s="1">
        <v>63.6</v>
      </c>
      <c r="N885" s="1">
        <v>42.4</v>
      </c>
      <c r="O885" s="1">
        <v>209.872</v>
      </c>
      <c r="P885" s="1">
        <v>141.855333333333</v>
      </c>
      <c r="Q885" s="1">
        <v>74.855333333333</v>
      </c>
      <c r="R885" s="1">
        <v>3509.34440568889</v>
      </c>
      <c r="S885" s="1">
        <v>2120.57015013333</v>
      </c>
      <c r="T885" s="1">
        <v>820.831927911105</v>
      </c>
      <c r="U885" s="1">
        <v>68.9</v>
      </c>
      <c r="V885" s="1">
        <v>42.4</v>
      </c>
      <c r="W885" s="1">
        <v>329.649333333333</v>
      </c>
      <c r="X885" s="1">
        <v>215.615999999999</v>
      </c>
      <c r="Y885" s="1">
        <v>93.0993333333333</v>
      </c>
      <c r="Z885" s="1">
        <v>7758.17667786666</v>
      </c>
      <c r="AA885" s="1">
        <v>4427.46423342222</v>
      </c>
      <c r="AB885" s="1">
        <v>1244.8891112</v>
      </c>
      <c r="AC885" s="1">
        <v>99.0161902114483</v>
      </c>
      <c r="AD885" s="1">
        <v>7100.09337499999</v>
      </c>
      <c r="AE885" s="1">
        <v>4.58</v>
      </c>
    </row>
    <row r="886" spans="1:31">
      <c r="A886" s="1">
        <v>0.7</v>
      </c>
      <c r="B886" s="1">
        <v>11.43</v>
      </c>
      <c r="C886" s="1">
        <v>0</v>
      </c>
      <c r="D886" s="1">
        <v>144.651232855902</v>
      </c>
      <c r="E886" s="1">
        <v>41.759</v>
      </c>
      <c r="F886" s="1">
        <v>46.52</v>
      </c>
      <c r="G886" s="1">
        <v>844.13275</v>
      </c>
      <c r="H886" s="1">
        <v>772.700749999999</v>
      </c>
      <c r="I886" s="1">
        <v>314.7225</v>
      </c>
      <c r="J886" s="1">
        <v>28705.6500493125</v>
      </c>
      <c r="K886" s="1">
        <v>25075.0048313124</v>
      </c>
      <c r="L886" s="1">
        <v>6028.07710625</v>
      </c>
      <c r="M886" s="1">
        <v>63.6</v>
      </c>
      <c r="N886" s="1">
        <v>37.1</v>
      </c>
      <c r="O886" s="1">
        <v>152.512333333333</v>
      </c>
      <c r="P886" s="1">
        <v>87.5290000000003</v>
      </c>
      <c r="Q886" s="1">
        <v>40.5789999999998</v>
      </c>
      <c r="R886" s="1">
        <v>1879.27649931111</v>
      </c>
      <c r="S886" s="1">
        <v>889.924288200004</v>
      </c>
      <c r="T886" s="1">
        <v>295.348388199998</v>
      </c>
      <c r="U886" s="1">
        <v>63.6</v>
      </c>
      <c r="V886" s="1">
        <v>42.4</v>
      </c>
      <c r="W886" s="1">
        <v>250.157666666666</v>
      </c>
      <c r="X886" s="1">
        <v>182.507666666666</v>
      </c>
      <c r="Y886" s="1">
        <v>95.841</v>
      </c>
      <c r="Z886" s="1">
        <v>4997.42924508889</v>
      </c>
      <c r="AA886" s="1">
        <v>3495.47614508889</v>
      </c>
      <c r="AB886" s="1">
        <v>1327.54992286666</v>
      </c>
      <c r="AC886" s="1">
        <v>108.019022473942</v>
      </c>
      <c r="AD886" s="1">
        <v>6042.54375</v>
      </c>
      <c r="AE886" s="1">
        <v>3.655</v>
      </c>
    </row>
    <row r="887" spans="1:31">
      <c r="A887" s="1">
        <v>0.7</v>
      </c>
      <c r="B887" s="1">
        <v>11.43</v>
      </c>
      <c r="C887" s="1">
        <v>0</v>
      </c>
      <c r="D887" s="1">
        <v>150.029232855902</v>
      </c>
      <c r="E887" s="1">
        <v>13.2579999999999</v>
      </c>
      <c r="F887" s="1">
        <v>13.2419999999999</v>
      </c>
      <c r="G887" s="1">
        <v>134.183999999999</v>
      </c>
      <c r="H887" s="1">
        <v>108.491</v>
      </c>
      <c r="I887" s="1">
        <v>76.2479999999998</v>
      </c>
      <c r="J887" s="1">
        <v>1427.73806599999</v>
      </c>
      <c r="K887" s="1">
        <v>1066.752343</v>
      </c>
      <c r="L887" s="1">
        <v>605.648813999998</v>
      </c>
      <c r="M887" s="1">
        <v>37.1</v>
      </c>
      <c r="N887" s="1">
        <v>37.1</v>
      </c>
      <c r="O887" s="1">
        <v>29.5493333333334</v>
      </c>
      <c r="P887" s="1">
        <v>22.0993333333334</v>
      </c>
      <c r="Q887" s="1">
        <v>12.2659999999999</v>
      </c>
      <c r="R887" s="1">
        <v>102.448366755556</v>
      </c>
      <c r="S887" s="1">
        <v>82.2244223111117</v>
      </c>
      <c r="T887" s="1">
        <v>27.7561111999995</v>
      </c>
      <c r="U887" s="1">
        <v>37.1</v>
      </c>
      <c r="V887" s="1">
        <v>47.7</v>
      </c>
      <c r="W887" s="1">
        <v>46.8602222222222</v>
      </c>
      <c r="X887" s="1">
        <v>29.9324444444444</v>
      </c>
      <c r="Y887" s="1">
        <v>35.138</v>
      </c>
      <c r="Z887" s="1">
        <v>239.208111516049</v>
      </c>
      <c r="AA887" s="1">
        <v>144.331907812345</v>
      </c>
      <c r="AB887" s="1">
        <v>158.932062133333</v>
      </c>
      <c r="AC887" s="1">
        <v>34.351233082617</v>
      </c>
      <c r="AD887" s="1">
        <v>1326.62199999999</v>
      </c>
      <c r="AE887" s="1">
        <v>1.415</v>
      </c>
    </row>
    <row r="888" spans="1:31">
      <c r="A888" s="1">
        <v>0.7</v>
      </c>
      <c r="B888" s="1">
        <v>11.43</v>
      </c>
      <c r="C888" s="1">
        <v>0</v>
      </c>
      <c r="D888" s="1">
        <v>137.280232855902</v>
      </c>
      <c r="E888" s="1">
        <v>53.757</v>
      </c>
      <c r="F888" s="1">
        <v>57.5319999999999</v>
      </c>
      <c r="G888" s="1">
        <v>903.150874999999</v>
      </c>
      <c r="H888" s="1">
        <v>763.690875</v>
      </c>
      <c r="I888" s="1">
        <v>593.648624999999</v>
      </c>
      <c r="J888" s="1">
        <v>36527.4688773281</v>
      </c>
      <c r="K888" s="1">
        <v>28627.5245703281</v>
      </c>
      <c r="L888" s="1">
        <v>20072.9992050156</v>
      </c>
      <c r="M888" s="1">
        <v>53</v>
      </c>
      <c r="N888" s="1">
        <v>42.4</v>
      </c>
      <c r="O888" s="1">
        <v>232.105666666666</v>
      </c>
      <c r="P888" s="1">
        <v>146.638999999999</v>
      </c>
      <c r="Q888" s="1">
        <v>105.539</v>
      </c>
      <c r="R888" s="1">
        <v>4617.73601531111</v>
      </c>
      <c r="S888" s="1">
        <v>2550.42370419999</v>
      </c>
      <c r="T888" s="1">
        <v>1578.2962042</v>
      </c>
      <c r="U888" s="1">
        <v>53</v>
      </c>
      <c r="V888" s="1">
        <v>37.1</v>
      </c>
      <c r="W888" s="1">
        <v>313.365333333333</v>
      </c>
      <c r="X888" s="1">
        <v>197.415333333333</v>
      </c>
      <c r="Y888" s="1">
        <v>98.0653333333333</v>
      </c>
      <c r="Z888" s="1">
        <v>8453.51441368889</v>
      </c>
      <c r="AA888" s="1">
        <v>4636.85498035555</v>
      </c>
      <c r="AB888" s="1">
        <v>1555.13496924444</v>
      </c>
      <c r="AC888" s="1">
        <v>144.64845760526</v>
      </c>
      <c r="AD888" s="1">
        <v>9086.54854166666</v>
      </c>
      <c r="AE888" s="1">
        <v>5.545</v>
      </c>
    </row>
    <row r="889" spans="1:31">
      <c r="A889" s="1">
        <v>0.7</v>
      </c>
      <c r="B889" s="1">
        <v>11.43</v>
      </c>
      <c r="C889" s="1">
        <v>0</v>
      </c>
      <c r="D889" s="1">
        <v>145.409732855902</v>
      </c>
      <c r="E889" s="1">
        <v>58.508</v>
      </c>
      <c r="F889" s="1">
        <v>58.0229999999999</v>
      </c>
      <c r="G889" s="1">
        <v>362.638</v>
      </c>
      <c r="H889" s="1">
        <v>324.910999999999</v>
      </c>
      <c r="I889" s="1">
        <v>157.388125</v>
      </c>
      <c r="J889" s="1">
        <v>14809.4629879062</v>
      </c>
      <c r="K889" s="1">
        <v>12922.9625249062</v>
      </c>
      <c r="L889" s="1">
        <v>4400.42426051562</v>
      </c>
      <c r="M889" s="1">
        <v>74.2</v>
      </c>
      <c r="N889" s="1">
        <v>47.7</v>
      </c>
      <c r="O889" s="1">
        <v>448.431</v>
      </c>
      <c r="P889" s="1">
        <v>292.530999999999</v>
      </c>
      <c r="Q889" s="1">
        <v>135.830999999999</v>
      </c>
      <c r="R889" s="1">
        <v>13536.7310722</v>
      </c>
      <c r="S889" s="1">
        <v>7703.39127219998</v>
      </c>
      <c r="T889" s="1">
        <v>2421.88007219999</v>
      </c>
      <c r="U889" s="1">
        <v>74.2</v>
      </c>
      <c r="V889" s="1">
        <v>47.7</v>
      </c>
      <c r="W889" s="1">
        <v>456.554333333333</v>
      </c>
      <c r="X889" s="1">
        <v>296.021</v>
      </c>
      <c r="Y889" s="1">
        <v>140.971</v>
      </c>
      <c r="Z889" s="1">
        <v>14258.8314682</v>
      </c>
      <c r="AA889" s="1">
        <v>7979.6536682</v>
      </c>
      <c r="AB889" s="1">
        <v>2621.75143486666</v>
      </c>
      <c r="AC889" s="1">
        <v>43.5697513277863</v>
      </c>
      <c r="AD889" s="1">
        <v>4879.95529166666</v>
      </c>
      <c r="AE889" s="1">
        <v>2.6675</v>
      </c>
    </row>
    <row r="890" spans="1:31">
      <c r="A890" s="1">
        <v>0.7</v>
      </c>
      <c r="B890" s="1">
        <v>11.43</v>
      </c>
      <c r="C890" s="1">
        <v>0</v>
      </c>
      <c r="D890" s="1">
        <v>151.026232855902</v>
      </c>
      <c r="E890" s="1">
        <v>26.257</v>
      </c>
      <c r="F890" s="1">
        <v>29.7659999999999</v>
      </c>
      <c r="G890" s="1">
        <v>447.354999999999</v>
      </c>
      <c r="H890" s="1">
        <v>380.405999999999</v>
      </c>
      <c r="I890" s="1">
        <v>221.194</v>
      </c>
      <c r="J890" s="1">
        <v>9809.96414099999</v>
      </c>
      <c r="K890" s="1">
        <v>7537.395164</v>
      </c>
      <c r="L890" s="1">
        <v>3055.271354</v>
      </c>
      <c r="M890" s="1">
        <v>58.3</v>
      </c>
      <c r="N890" s="1">
        <v>63.6</v>
      </c>
      <c r="O890" s="1">
        <v>84.524</v>
      </c>
      <c r="P890" s="1">
        <v>45.5740000000002</v>
      </c>
      <c r="Q890" s="1">
        <v>73.4073333333335</v>
      </c>
      <c r="R890" s="1">
        <v>635.547141866668</v>
      </c>
      <c r="S890" s="1">
        <v>261.737975200002</v>
      </c>
      <c r="T890" s="1">
        <v>554.135752977781</v>
      </c>
      <c r="U890" s="1">
        <v>58.3</v>
      </c>
      <c r="V890" s="1">
        <v>37.1</v>
      </c>
      <c r="W890" s="1">
        <v>137.460666666666</v>
      </c>
      <c r="X890" s="1">
        <v>102.377333333333</v>
      </c>
      <c r="Y890" s="1">
        <v>54.394</v>
      </c>
      <c r="Z890" s="1">
        <v>1704.59834497777</v>
      </c>
      <c r="AA890" s="1">
        <v>1213.82980053333</v>
      </c>
      <c r="AB890" s="1">
        <v>477.985522755555</v>
      </c>
      <c r="AC890" s="1">
        <v>108.464990324109</v>
      </c>
      <c r="AD890" s="1">
        <v>2577.01933333333</v>
      </c>
      <c r="AE890" s="1">
        <v>3.1575</v>
      </c>
    </row>
    <row r="891" spans="1:31">
      <c r="A891" s="1">
        <v>0.7</v>
      </c>
      <c r="B891" s="1">
        <v>11.43</v>
      </c>
      <c r="C891" s="1">
        <v>0</v>
      </c>
      <c r="D891" s="1">
        <v>150.653232855902</v>
      </c>
      <c r="E891" s="1">
        <v>31.507</v>
      </c>
      <c r="F891" s="1">
        <v>32.519</v>
      </c>
      <c r="G891" s="1">
        <v>446.977249999999</v>
      </c>
      <c r="H891" s="1">
        <v>408.21025</v>
      </c>
      <c r="I891" s="1">
        <v>233.563249999999</v>
      </c>
      <c r="J891" s="1">
        <v>11576.4089000625</v>
      </c>
      <c r="K891" s="1">
        <v>10078.4865675624</v>
      </c>
      <c r="L891" s="1">
        <v>3960.51547306249</v>
      </c>
      <c r="M891" s="1">
        <v>53</v>
      </c>
      <c r="N891" s="1">
        <v>37.1</v>
      </c>
      <c r="O891" s="1">
        <v>162.809333333333</v>
      </c>
      <c r="P891" s="1">
        <v>51.8260000000001</v>
      </c>
      <c r="Q891" s="1">
        <v>29.5926666666668</v>
      </c>
      <c r="R891" s="1">
        <v>1954.29266186667</v>
      </c>
      <c r="S891" s="1">
        <v>350.21938408889</v>
      </c>
      <c r="T891" s="1">
        <v>153.352539644446</v>
      </c>
      <c r="U891" s="1">
        <v>58.3</v>
      </c>
      <c r="V891" s="1">
        <v>42.4</v>
      </c>
      <c r="W891" s="1">
        <v>167.707666666666</v>
      </c>
      <c r="X891" s="1">
        <v>120.057666666666</v>
      </c>
      <c r="Y891" s="1">
        <v>53.6743333333333</v>
      </c>
      <c r="Z891" s="1">
        <v>2381.65152731111</v>
      </c>
      <c r="AA891" s="1">
        <v>1603.80274953333</v>
      </c>
      <c r="AB891" s="1">
        <v>462.650549533333</v>
      </c>
      <c r="AC891" s="1">
        <v>148.126845094261</v>
      </c>
      <c r="AD891" s="1">
        <v>4989.71158333333</v>
      </c>
      <c r="AE891" s="1">
        <v>3.865</v>
      </c>
    </row>
    <row r="892" spans="1:31">
      <c r="A892" s="1">
        <v>0.7</v>
      </c>
      <c r="B892" s="1">
        <v>11.43</v>
      </c>
      <c r="C892" s="1">
        <v>0</v>
      </c>
      <c r="D892" s="1">
        <v>148.533732855902</v>
      </c>
      <c r="E892" s="1">
        <v>21.2579999999999</v>
      </c>
      <c r="F892" s="1">
        <v>21.243</v>
      </c>
      <c r="G892" s="1">
        <v>287.422</v>
      </c>
      <c r="H892" s="1">
        <v>250.941999999999</v>
      </c>
      <c r="I892" s="1">
        <v>133.717999999999</v>
      </c>
      <c r="J892" s="1">
        <v>4974.034156</v>
      </c>
      <c r="K892" s="1">
        <v>4034.18301799999</v>
      </c>
      <c r="L892" s="1">
        <v>1365.28679999999</v>
      </c>
      <c r="M892" s="1">
        <v>47.7</v>
      </c>
      <c r="N892" s="1">
        <v>42.4</v>
      </c>
      <c r="O892" s="1">
        <v>84.3553333333334</v>
      </c>
      <c r="P892" s="1">
        <v>51.6886666666665</v>
      </c>
      <c r="Q892" s="1">
        <v>39.9886666666666</v>
      </c>
      <c r="R892" s="1">
        <v>620.021479022223</v>
      </c>
      <c r="S892" s="1">
        <v>343.687301244442</v>
      </c>
      <c r="T892" s="1">
        <v>224.506767911111</v>
      </c>
      <c r="U892" s="1">
        <v>53</v>
      </c>
      <c r="V892" s="1">
        <v>47.7</v>
      </c>
      <c r="W892" s="1">
        <v>87.9713333333333</v>
      </c>
      <c r="X892" s="1">
        <v>70.0213333333333</v>
      </c>
      <c r="Y892" s="1">
        <v>39.988</v>
      </c>
      <c r="Z892" s="1">
        <v>730.437546577777</v>
      </c>
      <c r="AA892" s="1">
        <v>576.544491022222</v>
      </c>
      <c r="AB892" s="1">
        <v>228.185735466666</v>
      </c>
      <c r="AC892" s="1">
        <v>95.131846005078</v>
      </c>
      <c r="AD892" s="1">
        <v>2813.517</v>
      </c>
      <c r="AE892" s="1">
        <v>2.26</v>
      </c>
    </row>
    <row r="893" spans="1:31">
      <c r="A893" s="1">
        <v>0.7</v>
      </c>
      <c r="B893" s="1">
        <v>11.43</v>
      </c>
      <c r="C893" s="1">
        <v>0</v>
      </c>
      <c r="D893" s="1">
        <v>137.530732855902</v>
      </c>
      <c r="E893" s="1">
        <v>46.257</v>
      </c>
      <c r="F893" s="1">
        <v>52.0279999999999</v>
      </c>
      <c r="G893" s="1">
        <v>742.473999999999</v>
      </c>
      <c r="H893" s="1">
        <v>614.502</v>
      </c>
      <c r="I893" s="1">
        <v>356.303749999999</v>
      </c>
      <c r="J893" s="1">
        <v>27644.1612103749</v>
      </c>
      <c r="K893" s="1">
        <v>20537.081944375</v>
      </c>
      <c r="L893" s="1">
        <v>8674.96524781249</v>
      </c>
      <c r="M893" s="1">
        <v>53</v>
      </c>
      <c r="N893" s="1">
        <v>42.4</v>
      </c>
      <c r="O893" s="1">
        <v>166.251666666666</v>
      </c>
      <c r="P893" s="1">
        <v>129.768333333333</v>
      </c>
      <c r="Q893" s="1">
        <v>79.9183333333335</v>
      </c>
      <c r="R893" s="1">
        <v>2658.73831166667</v>
      </c>
      <c r="S893" s="1">
        <v>2030.59831166667</v>
      </c>
      <c r="T893" s="1">
        <v>929.615422777781</v>
      </c>
      <c r="U893" s="1">
        <v>47.7</v>
      </c>
      <c r="V893" s="1">
        <v>42.4</v>
      </c>
      <c r="W893" s="1">
        <v>231.092666666666</v>
      </c>
      <c r="X893" s="1">
        <v>148.909333333333</v>
      </c>
      <c r="Y893" s="1">
        <v>112.759333333333</v>
      </c>
      <c r="Z893" s="1">
        <v>5072.52058853333</v>
      </c>
      <c r="AA893" s="1">
        <v>2882.94411075555</v>
      </c>
      <c r="AB893" s="1">
        <v>1831.90829964444</v>
      </c>
      <c r="AC893" s="1">
        <v>213.484061434341</v>
      </c>
      <c r="AD893" s="1">
        <v>6767.49441666666</v>
      </c>
      <c r="AE893" s="1">
        <v>4.8775</v>
      </c>
    </row>
    <row r="894" spans="1:31">
      <c r="A894" s="1">
        <v>0.7</v>
      </c>
      <c r="B894" s="1">
        <v>11.43</v>
      </c>
      <c r="C894" s="1">
        <v>0</v>
      </c>
      <c r="D894" s="1">
        <v>145.277732855902</v>
      </c>
      <c r="E894" s="1">
        <v>59.258</v>
      </c>
      <c r="F894" s="1">
        <v>59.5089999999999</v>
      </c>
      <c r="G894" s="1">
        <v>372.345124999999</v>
      </c>
      <c r="H894" s="1">
        <v>325.864124999999</v>
      </c>
      <c r="I894" s="1">
        <v>162.430625</v>
      </c>
      <c r="J894" s="1">
        <v>15584.2844894531</v>
      </c>
      <c r="K894" s="1">
        <v>13151.0680079531</v>
      </c>
      <c r="L894" s="1">
        <v>4729.19517495312</v>
      </c>
      <c r="M894" s="1">
        <v>58.3</v>
      </c>
      <c r="N894" s="1">
        <v>42.4</v>
      </c>
      <c r="O894" s="1">
        <v>397.032364583333</v>
      </c>
      <c r="P894" s="1">
        <v>182.79903125</v>
      </c>
      <c r="Q894" s="1">
        <v>123.182364583333</v>
      </c>
      <c r="R894" s="1">
        <v>11421.0136321321</v>
      </c>
      <c r="S894" s="1">
        <v>3803.55279220158</v>
      </c>
      <c r="T894" s="1">
        <v>2139.53961129881</v>
      </c>
      <c r="U894" s="1">
        <v>63.6</v>
      </c>
      <c r="V894" s="1">
        <v>42.4</v>
      </c>
      <c r="W894" s="1">
        <v>469.351809027777</v>
      </c>
      <c r="X894" s="1">
        <v>265.840697916666</v>
      </c>
      <c r="Y894" s="1">
        <v>136.77403125</v>
      </c>
      <c r="Z894" s="1">
        <v>15804.448443193</v>
      </c>
      <c r="AA894" s="1">
        <v>7223.91402459742</v>
      </c>
      <c r="AB894" s="1">
        <v>2649.79704230575</v>
      </c>
      <c r="AC894" s="1">
        <v>131.418140231965</v>
      </c>
      <c r="AD894" s="1">
        <v>5616.37592708333</v>
      </c>
      <c r="AE894" s="1">
        <v>2.88</v>
      </c>
    </row>
    <row r="895" spans="1:31">
      <c r="A895" s="1">
        <v>0.7</v>
      </c>
      <c r="B895" s="1">
        <v>11.43</v>
      </c>
      <c r="C895" s="1">
        <v>0</v>
      </c>
      <c r="D895" s="1">
        <v>143.658732855902</v>
      </c>
      <c r="E895" s="1">
        <v>23.262</v>
      </c>
      <c r="F895" s="1">
        <v>27.028</v>
      </c>
      <c r="G895" s="1">
        <v>519.325</v>
      </c>
      <c r="H895" s="1">
        <v>472.333</v>
      </c>
      <c r="I895" s="1">
        <v>261.626999999999</v>
      </c>
      <c r="J895" s="1">
        <v>11546.961295</v>
      </c>
      <c r="K895" s="1">
        <v>10048.863753</v>
      </c>
      <c r="L895" s="1">
        <v>3694.18099899999</v>
      </c>
      <c r="M895" s="1">
        <v>58.3</v>
      </c>
      <c r="N895" s="1">
        <v>53</v>
      </c>
      <c r="O895" s="1">
        <v>70.9046666666667</v>
      </c>
      <c r="P895" s="1">
        <v>50.988</v>
      </c>
      <c r="Q895" s="1">
        <v>39.9879999999997</v>
      </c>
      <c r="R895" s="1">
        <v>411.3800488</v>
      </c>
      <c r="S895" s="1">
        <v>276.760437688889</v>
      </c>
      <c r="T895" s="1">
        <v>185.784437688887</v>
      </c>
      <c r="U895" s="1">
        <v>58.3</v>
      </c>
      <c r="V895" s="1">
        <v>58.3</v>
      </c>
      <c r="W895" s="1">
        <v>122.928</v>
      </c>
      <c r="X895" s="1">
        <v>87.5113333333333</v>
      </c>
      <c r="Y895" s="1">
        <v>69.978</v>
      </c>
      <c r="Z895" s="1">
        <v>1228.75356568888</v>
      </c>
      <c r="AA895" s="1">
        <v>806.710065688889</v>
      </c>
      <c r="AB895" s="1">
        <v>531.0577768</v>
      </c>
      <c r="AC895" s="1">
        <v>156.894035293973</v>
      </c>
      <c r="AD895" s="1">
        <v>4565.672</v>
      </c>
      <c r="AE895" s="1">
        <v>1.6925</v>
      </c>
    </row>
    <row r="896" spans="1:31">
      <c r="A896" s="1">
        <v>0.7</v>
      </c>
      <c r="B896" s="1">
        <v>11.43</v>
      </c>
      <c r="C896" s="1">
        <v>0</v>
      </c>
      <c r="D896" s="1">
        <v>148.531732855902</v>
      </c>
      <c r="E896" s="1">
        <v>23.257</v>
      </c>
      <c r="F896" s="1">
        <v>22.994</v>
      </c>
      <c r="G896" s="1">
        <v>299.498</v>
      </c>
      <c r="H896" s="1">
        <v>259.949999999999</v>
      </c>
      <c r="I896" s="1">
        <v>131.415999999999</v>
      </c>
      <c r="J896" s="1">
        <v>5501.54148</v>
      </c>
      <c r="K896" s="1">
        <v>4383.41356199999</v>
      </c>
      <c r="L896" s="1">
        <v>1373.80983199999</v>
      </c>
      <c r="M896" s="1">
        <v>47.7</v>
      </c>
      <c r="N896" s="1">
        <v>63.6</v>
      </c>
      <c r="O896" s="1">
        <v>80.2170000000001</v>
      </c>
      <c r="P896" s="1">
        <v>47.067</v>
      </c>
      <c r="Q896" s="1">
        <v>58.2170000000002</v>
      </c>
      <c r="R896" s="1">
        <v>577.50878668889</v>
      </c>
      <c r="S896" s="1">
        <v>290.4158978</v>
      </c>
      <c r="T896" s="1">
        <v>380.463397800002</v>
      </c>
      <c r="U896" s="1">
        <v>47.7</v>
      </c>
      <c r="V896" s="1">
        <v>42.4</v>
      </c>
      <c r="W896" s="1">
        <v>110.913666666666</v>
      </c>
      <c r="X896" s="1">
        <v>61.6303333333333</v>
      </c>
      <c r="Y896" s="1">
        <v>42.5803333333333</v>
      </c>
      <c r="Z896" s="1">
        <v>1107.28493513333</v>
      </c>
      <c r="AA896" s="1">
        <v>490.097924022222</v>
      </c>
      <c r="AB896" s="1">
        <v>269.518679577777</v>
      </c>
      <c r="AC896" s="1">
        <v>90.073503061299</v>
      </c>
      <c r="AD896" s="1">
        <v>2972.49466666666</v>
      </c>
      <c r="AE896" s="1">
        <v>2.425</v>
      </c>
    </row>
    <row r="897" spans="1:31">
      <c r="A897" s="1">
        <v>0.7</v>
      </c>
      <c r="B897" s="1">
        <v>11.43</v>
      </c>
      <c r="C897" s="1">
        <v>0</v>
      </c>
      <c r="D897" s="1">
        <v>156.769232855902</v>
      </c>
      <c r="E897" s="1">
        <v>21.25</v>
      </c>
      <c r="F897" s="1">
        <v>19.25</v>
      </c>
      <c r="G897" s="1">
        <v>286.75</v>
      </c>
      <c r="H897" s="1">
        <v>242</v>
      </c>
      <c r="I897" s="1">
        <v>140.75</v>
      </c>
      <c r="J897" s="1">
        <v>4826.1875</v>
      </c>
      <c r="K897" s="1">
        <v>3770</v>
      </c>
      <c r="L897" s="1">
        <v>1491.3125</v>
      </c>
      <c r="M897" s="1">
        <v>58.3</v>
      </c>
      <c r="N897" s="1">
        <v>53</v>
      </c>
      <c r="O897" s="1">
        <v>102.864999999999</v>
      </c>
      <c r="P897" s="1">
        <v>59.4816666666665</v>
      </c>
      <c r="Q897" s="1">
        <v>33.6316666666662</v>
      </c>
      <c r="R897" s="1">
        <v>898.866433888887</v>
      </c>
      <c r="S897" s="1">
        <v>351.330822777776</v>
      </c>
      <c r="T897" s="1">
        <v>132.514489444442</v>
      </c>
      <c r="U897" s="1">
        <v>58.3</v>
      </c>
      <c r="V897" s="1">
        <v>53</v>
      </c>
      <c r="W897" s="1">
        <v>87.444</v>
      </c>
      <c r="X897" s="1">
        <v>83.244</v>
      </c>
      <c r="Y897" s="1">
        <v>79.644</v>
      </c>
      <c r="Z897" s="1">
        <v>726.080702755556</v>
      </c>
      <c r="AA897" s="1">
        <v>719.115702755556</v>
      </c>
      <c r="AB897" s="1">
        <v>706.155702755556</v>
      </c>
      <c r="AC897" s="1">
        <v>91.3260982198923</v>
      </c>
      <c r="AD897" s="1">
        <v>2932.14766666666</v>
      </c>
      <c r="AE897" s="1">
        <v>1.795</v>
      </c>
    </row>
    <row r="898" spans="1:31">
      <c r="A898" s="1">
        <v>0.7</v>
      </c>
      <c r="B898" s="1">
        <v>11.43</v>
      </c>
      <c r="C898" s="1">
        <v>0</v>
      </c>
      <c r="D898" s="1">
        <v>152.902732855902</v>
      </c>
      <c r="E898" s="1">
        <v>15.257</v>
      </c>
      <c r="F898" s="1">
        <v>15.254</v>
      </c>
      <c r="G898" s="1">
        <v>101.012999999999</v>
      </c>
      <c r="H898" s="1">
        <v>85.7559999999999</v>
      </c>
      <c r="I898" s="1">
        <v>44.722</v>
      </c>
      <c r="J898" s="1">
        <v>1097.33474499999</v>
      </c>
      <c r="K898" s="1">
        <v>911.004229999999</v>
      </c>
      <c r="L898" s="1">
        <v>336.490308</v>
      </c>
      <c r="M898" s="1">
        <v>37.1</v>
      </c>
      <c r="N898" s="1">
        <v>37.1</v>
      </c>
      <c r="O898" s="1">
        <v>68.7473333333333</v>
      </c>
      <c r="P898" s="1">
        <v>36.0473333333334</v>
      </c>
      <c r="Q898" s="1">
        <v>28.3973333333332</v>
      </c>
      <c r="R898" s="1">
        <v>483.380723644445</v>
      </c>
      <c r="S898" s="1">
        <v>210.852723644445</v>
      </c>
      <c r="T898" s="1">
        <v>127.282956977777</v>
      </c>
      <c r="U898" s="1">
        <v>42.4</v>
      </c>
      <c r="V898" s="1">
        <v>42.4</v>
      </c>
      <c r="W898" s="1">
        <v>67.6783333333333</v>
      </c>
      <c r="X898" s="1">
        <v>48.5116666666666</v>
      </c>
      <c r="Y898" s="1">
        <v>36.5616666666666</v>
      </c>
      <c r="Z898" s="1">
        <v>480.434293888888</v>
      </c>
      <c r="AA898" s="1">
        <v>333.758182777777</v>
      </c>
      <c r="AB898" s="1">
        <v>191.038682777777</v>
      </c>
      <c r="AC898" s="1">
        <v>25.3262688100826</v>
      </c>
      <c r="AD898" s="1">
        <v>790.811999999998</v>
      </c>
      <c r="AE898" s="1">
        <v>2.415</v>
      </c>
    </row>
    <row r="899" spans="1:31">
      <c r="A899" s="1">
        <v>0.7</v>
      </c>
      <c r="B899" s="1">
        <v>11.43</v>
      </c>
      <c r="C899" s="1">
        <v>0</v>
      </c>
      <c r="D899" s="1">
        <v>151.401732855902</v>
      </c>
      <c r="E899" s="1">
        <v>55.516</v>
      </c>
      <c r="F899" s="1">
        <v>56.509</v>
      </c>
      <c r="G899" s="1">
        <v>351.277749999999</v>
      </c>
      <c r="H899" s="1">
        <v>258.41875</v>
      </c>
      <c r="I899" s="1">
        <v>164.31175</v>
      </c>
      <c r="J899" s="1">
        <v>13923.7039530624</v>
      </c>
      <c r="K899" s="1">
        <v>10232.1062890625</v>
      </c>
      <c r="L899" s="1">
        <v>5260.0794090625</v>
      </c>
      <c r="M899" s="1">
        <v>58.3</v>
      </c>
      <c r="N899" s="1">
        <v>42.4</v>
      </c>
      <c r="O899" s="1">
        <v>312.353333333333</v>
      </c>
      <c r="P899" s="1">
        <v>242.12</v>
      </c>
      <c r="Q899" s="1">
        <v>138.269999999999</v>
      </c>
      <c r="R899" s="1">
        <v>8593.79685777778</v>
      </c>
      <c r="S899" s="1">
        <v>6402.55408000001</v>
      </c>
      <c r="T899" s="1">
        <v>2727.79757999999</v>
      </c>
      <c r="U899" s="1">
        <v>58.3</v>
      </c>
      <c r="V899" s="1">
        <v>47.7</v>
      </c>
      <c r="W899" s="1">
        <v>363.091333333333</v>
      </c>
      <c r="X899" s="1">
        <v>265.624666666666</v>
      </c>
      <c r="Y899" s="1">
        <v>162.708</v>
      </c>
      <c r="Z899" s="1">
        <v>11272.4646416888</v>
      </c>
      <c r="AA899" s="1">
        <v>7719.71964168889</v>
      </c>
      <c r="AB899" s="1">
        <v>3531.8442528</v>
      </c>
      <c r="AC899" s="1">
        <v>162.420051411298</v>
      </c>
      <c r="AD899" s="1">
        <v>4058.10066666666</v>
      </c>
      <c r="AE899" s="1">
        <v>2.7225</v>
      </c>
    </row>
    <row r="900" spans="1:31">
      <c r="A900" s="1">
        <v>0.7</v>
      </c>
      <c r="B900" s="1">
        <v>11.43</v>
      </c>
      <c r="C900" s="1">
        <v>0</v>
      </c>
      <c r="D900" s="1">
        <v>159.535232855902</v>
      </c>
      <c r="E900" s="1">
        <v>24.509</v>
      </c>
      <c r="F900" s="1">
        <v>24.271</v>
      </c>
      <c r="G900" s="1">
        <v>170.38</v>
      </c>
      <c r="H900" s="1">
        <v>134.129999999999</v>
      </c>
      <c r="I900" s="1">
        <v>67.654</v>
      </c>
      <c r="J900" s="1">
        <v>3068.23709</v>
      </c>
      <c r="K900" s="1">
        <v>2236.30410999999</v>
      </c>
      <c r="L900" s="1">
        <v>799.645120000001</v>
      </c>
      <c r="M900" s="1">
        <v>58.3</v>
      </c>
      <c r="N900" s="1">
        <v>58.3</v>
      </c>
      <c r="O900" s="1">
        <v>138.847666666666</v>
      </c>
      <c r="P900" s="1">
        <v>68.1143333333335</v>
      </c>
      <c r="Q900" s="1">
        <v>87.0143333333333</v>
      </c>
      <c r="R900" s="1">
        <v>1579.7361922</v>
      </c>
      <c r="S900" s="1">
        <v>528.59196997778</v>
      </c>
      <c r="T900" s="1">
        <v>809.067858866667</v>
      </c>
      <c r="U900" s="1">
        <v>58.3</v>
      </c>
      <c r="V900" s="1">
        <v>47.7</v>
      </c>
      <c r="W900" s="1">
        <v>140.944666666666</v>
      </c>
      <c r="X900" s="1">
        <v>106.828</v>
      </c>
      <c r="Y900" s="1">
        <v>69.2113333333333</v>
      </c>
      <c r="Z900" s="1">
        <v>1744.52331457777</v>
      </c>
      <c r="AA900" s="1">
        <v>1261.5270368</v>
      </c>
      <c r="AB900" s="1">
        <v>630.991825688888</v>
      </c>
      <c r="AC900" s="1">
        <v>97.0903404075863</v>
      </c>
      <c r="AD900" s="1">
        <v>2362.46533333333</v>
      </c>
      <c r="AE900" s="1">
        <v>1.405</v>
      </c>
    </row>
    <row r="901" spans="1:31">
      <c r="A901" s="1">
        <v>0.7</v>
      </c>
      <c r="B901" s="1">
        <v>11.43</v>
      </c>
      <c r="C901" s="1">
        <v>0</v>
      </c>
      <c r="D901" s="1">
        <v>129.407232855902</v>
      </c>
      <c r="E901" s="1">
        <v>85.2579999999999</v>
      </c>
      <c r="F901" s="1">
        <v>88.0329999999999</v>
      </c>
      <c r="G901" s="1">
        <v>1279.26306249999</v>
      </c>
      <c r="H901" s="1">
        <v>1106.2890625</v>
      </c>
      <c r="I901" s="1">
        <v>670.4659375</v>
      </c>
      <c r="J901" s="1">
        <v>79926.5385539413</v>
      </c>
      <c r="K901" s="1">
        <v>63848.3204524414</v>
      </c>
      <c r="L901" s="1">
        <v>30194.2546683007</v>
      </c>
      <c r="M901" s="1">
        <v>58.3</v>
      </c>
      <c r="N901" s="1">
        <v>42.4</v>
      </c>
      <c r="O901" s="1">
        <v>333.906666666666</v>
      </c>
      <c r="P901" s="1">
        <v>246.89</v>
      </c>
      <c r="Q901" s="1">
        <v>138.49</v>
      </c>
      <c r="R901" s="1">
        <v>9984.70916444445</v>
      </c>
      <c r="S901" s="1">
        <v>6907.23222</v>
      </c>
      <c r="T901" s="1">
        <v>2882.10822</v>
      </c>
      <c r="U901" s="1">
        <v>58.3</v>
      </c>
      <c r="V901" s="1">
        <v>42.4</v>
      </c>
      <c r="W901" s="1">
        <v>503.514333333333</v>
      </c>
      <c r="X901" s="1">
        <v>312.447666666666</v>
      </c>
      <c r="Y901" s="1">
        <v>178.147666666666</v>
      </c>
      <c r="Z901" s="1">
        <v>20633.4956188666</v>
      </c>
      <c r="AA901" s="1">
        <v>11075.2479077555</v>
      </c>
      <c r="AB901" s="1">
        <v>4720.24229664444</v>
      </c>
      <c r="AC901" s="1">
        <v>207.315475851974</v>
      </c>
      <c r="AD901" s="1">
        <v>13337.0085208333</v>
      </c>
      <c r="AE901" s="1">
        <v>5.935</v>
      </c>
    </row>
    <row r="902" spans="1:31">
      <c r="A902" s="1">
        <v>0.7</v>
      </c>
      <c r="B902" s="1">
        <v>11.43</v>
      </c>
      <c r="C902" s="1">
        <v>0</v>
      </c>
      <c r="D902" s="1">
        <v>154.025732855902</v>
      </c>
      <c r="E902" s="1">
        <v>7.007</v>
      </c>
      <c r="F902" s="1">
        <v>7.75399999999999</v>
      </c>
      <c r="G902" s="1">
        <v>45.9759999999998</v>
      </c>
      <c r="H902" s="1">
        <v>41.769</v>
      </c>
      <c r="I902" s="1">
        <v>12.2829999999999</v>
      </c>
      <c r="J902" s="1">
        <v>222.966183999998</v>
      </c>
      <c r="K902" s="1">
        <v>200.919171</v>
      </c>
      <c r="L902" s="1">
        <v>39.8802949999996</v>
      </c>
      <c r="M902" s="1">
        <v>58.3</v>
      </c>
      <c r="N902" s="1">
        <v>68.9</v>
      </c>
      <c r="O902" s="1">
        <v>38.8120000000001</v>
      </c>
      <c r="P902" s="1">
        <v>30.0786666666667</v>
      </c>
      <c r="Q902" s="1">
        <v>31.812</v>
      </c>
      <c r="R902" s="1">
        <v>131.221526577778</v>
      </c>
      <c r="S902" s="1">
        <v>94.2467488000006</v>
      </c>
      <c r="T902" s="1">
        <v>95.9095265777784</v>
      </c>
      <c r="U902" s="1">
        <v>53</v>
      </c>
      <c r="V902" s="1">
        <v>42.4</v>
      </c>
      <c r="W902" s="1">
        <v>37.304</v>
      </c>
      <c r="X902" s="1">
        <v>23.304</v>
      </c>
      <c r="Y902" s="1">
        <v>17.9373333333333</v>
      </c>
      <c r="Z902" s="1">
        <v>133.689847644444</v>
      </c>
      <c r="AA902" s="1">
        <v>68.6978476444444</v>
      </c>
      <c r="AB902" s="1">
        <v>47.2464920888889</v>
      </c>
      <c r="AC902" s="1">
        <v>34.9015039983541</v>
      </c>
      <c r="AD902" s="1">
        <v>397.001999999997</v>
      </c>
      <c r="AE902" s="1">
        <v>0.7275</v>
      </c>
    </row>
    <row r="903" spans="1:31">
      <c r="A903" s="1">
        <v>0.7</v>
      </c>
      <c r="B903" s="1">
        <v>11.43</v>
      </c>
      <c r="C903" s="1">
        <v>0</v>
      </c>
      <c r="D903" s="1">
        <v>153.279232855902</v>
      </c>
      <c r="E903" s="1">
        <v>9.506</v>
      </c>
      <c r="F903" s="1">
        <v>12.0169999999999</v>
      </c>
      <c r="G903" s="1">
        <v>141.618999999999</v>
      </c>
      <c r="H903" s="1">
        <v>136.404999999999</v>
      </c>
      <c r="I903" s="1">
        <v>91.7699999999998</v>
      </c>
      <c r="J903" s="1">
        <v>1243.22841099999</v>
      </c>
      <c r="K903" s="1">
        <v>1174.27693499999</v>
      </c>
      <c r="L903" s="1">
        <v>605.056539999997</v>
      </c>
      <c r="M903" s="1">
        <v>42.4</v>
      </c>
      <c r="N903" s="1">
        <v>47.7</v>
      </c>
      <c r="O903" s="1">
        <v>35.525</v>
      </c>
      <c r="P903" s="1">
        <v>15.4749999999999</v>
      </c>
      <c r="Q903" s="1">
        <v>22.1583333333332</v>
      </c>
      <c r="R903" s="1">
        <v>129.863402777778</v>
      </c>
      <c r="S903" s="1">
        <v>37.0703472222221</v>
      </c>
      <c r="T903" s="1">
        <v>66.3970138888886</v>
      </c>
      <c r="U903" s="1">
        <v>47.7</v>
      </c>
      <c r="V903" s="1">
        <v>53</v>
      </c>
      <c r="W903" s="1">
        <v>42.3753333333333</v>
      </c>
      <c r="X903" s="1">
        <v>29.9753333333333</v>
      </c>
      <c r="Y903" s="1">
        <v>29.292</v>
      </c>
      <c r="Z903" s="1">
        <v>183.626343911111</v>
      </c>
      <c r="AA903" s="1">
        <v>115.422677244444</v>
      </c>
      <c r="AB903" s="1">
        <v>106.347843911111</v>
      </c>
      <c r="AC903" s="1">
        <v>53.0940419074293</v>
      </c>
      <c r="AD903" s="1">
        <v>1223.25666666666</v>
      </c>
      <c r="AE903" s="1">
        <v>2.0275</v>
      </c>
    </row>
    <row r="904" spans="1:31">
      <c r="A904" s="1">
        <v>0.7</v>
      </c>
      <c r="B904" s="1">
        <v>11.43</v>
      </c>
      <c r="C904" s="1">
        <v>0</v>
      </c>
      <c r="D904" s="1">
        <v>154.654732855902</v>
      </c>
      <c r="E904" s="1">
        <v>6.019</v>
      </c>
      <c r="F904" s="1">
        <v>5.024</v>
      </c>
      <c r="G904" s="1">
        <v>64.3719999999998</v>
      </c>
      <c r="H904" s="1">
        <v>47.789</v>
      </c>
      <c r="I904" s="1">
        <v>16.6</v>
      </c>
      <c r="J904" s="1">
        <v>224.471089999999</v>
      </c>
      <c r="K904" s="1">
        <v>163.481351</v>
      </c>
      <c r="L904" s="1">
        <v>45.0133280000004</v>
      </c>
      <c r="M904" s="1">
        <v>79.5</v>
      </c>
      <c r="N904" s="1">
        <v>47.7</v>
      </c>
      <c r="O904" s="1">
        <v>58.0653333333333</v>
      </c>
      <c r="P904" s="1">
        <v>43.482</v>
      </c>
      <c r="Q904" s="1">
        <v>16.2153333333332</v>
      </c>
      <c r="R904" s="1">
        <v>201.124675911111</v>
      </c>
      <c r="S904" s="1">
        <v>158.554953688889</v>
      </c>
      <c r="T904" s="1">
        <v>33.3577314666665</v>
      </c>
      <c r="U904" s="1">
        <v>63.6</v>
      </c>
      <c r="V904" s="1">
        <v>68.9</v>
      </c>
      <c r="W904" s="1">
        <v>29.1356666666666</v>
      </c>
      <c r="X904" s="1">
        <v>16.069</v>
      </c>
      <c r="Y904" s="1">
        <v>9.46900000000001</v>
      </c>
      <c r="Z904" s="1">
        <v>52.7644455333333</v>
      </c>
      <c r="AA904" s="1">
        <v>25.9156010888889</v>
      </c>
      <c r="AB904" s="1">
        <v>9.29066775555557</v>
      </c>
      <c r="AC904" s="1">
        <v>78.6624241411411</v>
      </c>
      <c r="AD904" s="1">
        <v>918.559333333333</v>
      </c>
      <c r="AE904" s="1">
        <v>0.7725</v>
      </c>
    </row>
    <row r="905" spans="1:31">
      <c r="A905" s="1">
        <v>0.7</v>
      </c>
      <c r="B905" s="1">
        <v>11.43</v>
      </c>
      <c r="C905" s="1">
        <v>0</v>
      </c>
      <c r="D905" s="1">
        <v>135.528732855902</v>
      </c>
      <c r="E905" s="1">
        <v>63.757</v>
      </c>
      <c r="F905" s="1">
        <v>66.2709999999999</v>
      </c>
      <c r="G905" s="1">
        <v>811.918749999999</v>
      </c>
      <c r="H905" s="1">
        <v>758.428749999999</v>
      </c>
      <c r="I905" s="1">
        <v>352.614125</v>
      </c>
      <c r="J905" s="1">
        <v>39274.7824852812</v>
      </c>
      <c r="K905" s="1">
        <v>35352.3740107812</v>
      </c>
      <c r="L905" s="1">
        <v>10228.1318825781</v>
      </c>
      <c r="M905" s="1">
        <v>58.3</v>
      </c>
      <c r="N905" s="1">
        <v>42.4</v>
      </c>
      <c r="O905" s="1">
        <v>279.294666666667</v>
      </c>
      <c r="P905" s="1">
        <v>164.177999999999</v>
      </c>
      <c r="Q905" s="1">
        <v>92.7779999999998</v>
      </c>
      <c r="R905" s="1">
        <v>6183.83690346667</v>
      </c>
      <c r="S905" s="1">
        <v>3081.53069235555</v>
      </c>
      <c r="T905" s="1">
        <v>1300.10109235555</v>
      </c>
      <c r="U905" s="1">
        <v>63.6</v>
      </c>
      <c r="V905" s="1">
        <v>42.4</v>
      </c>
      <c r="W905" s="1">
        <v>387.426333333333</v>
      </c>
      <c r="X905" s="1">
        <v>244.326333333333</v>
      </c>
      <c r="Y905" s="1">
        <v>112.676333333333</v>
      </c>
      <c r="Z905" s="1">
        <v>11322.1859653555</v>
      </c>
      <c r="AA905" s="1">
        <v>6245.47963202222</v>
      </c>
      <c r="AB905" s="1">
        <v>1925.68582091111</v>
      </c>
      <c r="AC905" s="1">
        <v>121.888834298213</v>
      </c>
      <c r="AD905" s="1">
        <v>9976.5415</v>
      </c>
      <c r="AE905" s="1">
        <v>6.2075</v>
      </c>
    </row>
    <row r="906" spans="1:31">
      <c r="A906" s="1">
        <v>0.7</v>
      </c>
      <c r="B906" s="1">
        <v>11.43</v>
      </c>
      <c r="C906" s="1">
        <v>0</v>
      </c>
      <c r="D906" s="1">
        <v>161.644232855902</v>
      </c>
      <c r="E906" s="1">
        <v>6</v>
      </c>
      <c r="F906" s="1">
        <v>4.5</v>
      </c>
      <c r="G906" s="1">
        <v>98.75</v>
      </c>
      <c r="H906" s="1">
        <v>98.75</v>
      </c>
      <c r="I906" s="1">
        <v>36</v>
      </c>
      <c r="J906" s="1">
        <v>453.0625</v>
      </c>
      <c r="K906" s="1">
        <v>453.0625</v>
      </c>
      <c r="L906" s="1">
        <v>97.75</v>
      </c>
      <c r="M906" s="1">
        <v>58.3</v>
      </c>
      <c r="N906" s="1">
        <v>53</v>
      </c>
      <c r="O906" s="1">
        <v>54.3190000000001</v>
      </c>
      <c r="P906" s="1">
        <v>27.5356666666664</v>
      </c>
      <c r="Q906" s="1">
        <v>19.2856666666664</v>
      </c>
      <c r="R906" s="1">
        <v>246.284563311111</v>
      </c>
      <c r="S906" s="1">
        <v>76.041152199999</v>
      </c>
      <c r="T906" s="1">
        <v>40.9251521999993</v>
      </c>
      <c r="U906" s="1">
        <v>42.4</v>
      </c>
      <c r="V906" s="1">
        <v>63.6</v>
      </c>
      <c r="W906" s="1">
        <v>20.048</v>
      </c>
      <c r="X906" s="1">
        <v>6.38493333333332</v>
      </c>
      <c r="Y906" s="1">
        <v>19.1313333333333</v>
      </c>
      <c r="Z906" s="1">
        <v>35.0639541333334</v>
      </c>
      <c r="AA906" s="1">
        <v>5.74754952888887</v>
      </c>
      <c r="AB906" s="1">
        <v>34.5570096888889</v>
      </c>
      <c r="AC906" s="1">
        <v>107.658188225162</v>
      </c>
      <c r="AD906" s="1">
        <v>1847.71233333334</v>
      </c>
      <c r="AE906" s="1">
        <v>0.7375</v>
      </c>
    </row>
    <row r="907" spans="1:31">
      <c r="A907" s="1">
        <v>0.7</v>
      </c>
      <c r="B907" s="1">
        <v>11.43</v>
      </c>
      <c r="C907" s="1">
        <v>0</v>
      </c>
      <c r="D907" s="1">
        <v>139.779232855902</v>
      </c>
      <c r="E907" s="1">
        <v>42.756</v>
      </c>
      <c r="F907" s="1">
        <v>48.024</v>
      </c>
      <c r="G907" s="1">
        <v>670.857749999999</v>
      </c>
      <c r="H907" s="1">
        <v>639.625749999999</v>
      </c>
      <c r="I907" s="1">
        <v>381.3985</v>
      </c>
      <c r="J907" s="1">
        <v>23022.9089438124</v>
      </c>
      <c r="K907" s="1">
        <v>21386.1062603125</v>
      </c>
      <c r="L907" s="1">
        <v>9437.52115725001</v>
      </c>
      <c r="M907" s="1">
        <v>53</v>
      </c>
      <c r="N907" s="1">
        <v>37.1</v>
      </c>
      <c r="O907" s="1">
        <v>149.597666666666</v>
      </c>
      <c r="P907" s="1">
        <v>106.847666666666</v>
      </c>
      <c r="Q907" s="1">
        <v>52.4976666666667</v>
      </c>
      <c r="R907" s="1">
        <v>2090.65415664444</v>
      </c>
      <c r="S907" s="1">
        <v>1350.39321219999</v>
      </c>
      <c r="T907" s="1">
        <v>445.686356644446</v>
      </c>
      <c r="U907" s="1">
        <v>53</v>
      </c>
      <c r="V907" s="1">
        <v>37.1</v>
      </c>
      <c r="W907" s="1">
        <v>223.026333333333</v>
      </c>
      <c r="X907" s="1">
        <v>142.359666666666</v>
      </c>
      <c r="Y907" s="1">
        <v>70.3763333333333</v>
      </c>
      <c r="Z907" s="1">
        <v>4553.54890313333</v>
      </c>
      <c r="AA907" s="1">
        <v>2427.3505698</v>
      </c>
      <c r="AB907" s="1">
        <v>811.546980911111</v>
      </c>
      <c r="AC907" s="1">
        <v>176.012648722822</v>
      </c>
      <c r="AD907" s="1">
        <v>6416.25208333333</v>
      </c>
      <c r="AE907" s="1">
        <v>4.695</v>
      </c>
    </row>
    <row r="908" spans="1:31">
      <c r="A908" s="1">
        <v>0.7</v>
      </c>
      <c r="B908" s="1">
        <v>11.43</v>
      </c>
      <c r="C908" s="1">
        <v>0</v>
      </c>
      <c r="D908" s="1">
        <v>153.154232855902</v>
      </c>
      <c r="E908" s="1">
        <v>22.0079999999999</v>
      </c>
      <c r="F908" s="1">
        <v>22.0139999999999</v>
      </c>
      <c r="G908" s="1">
        <v>140.568999999999</v>
      </c>
      <c r="H908" s="1">
        <v>124.94</v>
      </c>
      <c r="I908" s="1">
        <v>72.306</v>
      </c>
      <c r="J908" s="1">
        <v>2308.99955099999</v>
      </c>
      <c r="K908" s="1">
        <v>1975.12251</v>
      </c>
      <c r="L908" s="1">
        <v>861.436480000001</v>
      </c>
      <c r="M908" s="1">
        <v>47.7</v>
      </c>
      <c r="N908" s="1">
        <v>47.7</v>
      </c>
      <c r="O908" s="1">
        <v>96.4876666666667</v>
      </c>
      <c r="P908" s="1">
        <v>61.971</v>
      </c>
      <c r="Q908" s="1">
        <v>61.971</v>
      </c>
      <c r="R908" s="1">
        <v>908.7645282</v>
      </c>
      <c r="S908" s="1">
        <v>487.203917088889</v>
      </c>
      <c r="T908" s="1">
        <v>487.203917088889</v>
      </c>
      <c r="U908" s="1">
        <v>47.7</v>
      </c>
      <c r="V908" s="1">
        <v>42.4</v>
      </c>
      <c r="W908" s="1">
        <v>107.872333333333</v>
      </c>
      <c r="X908" s="1">
        <v>62.639</v>
      </c>
      <c r="Y908" s="1">
        <v>59.6556666666666</v>
      </c>
      <c r="Z908" s="1">
        <v>1123.13182642222</v>
      </c>
      <c r="AA908" s="1">
        <v>504.031937533333</v>
      </c>
      <c r="AB908" s="1">
        <v>495.131659755555</v>
      </c>
      <c r="AC908" s="1">
        <v>61.4941668063364</v>
      </c>
      <c r="AD908" s="1">
        <v>1295.28566666666</v>
      </c>
      <c r="AE908" s="1">
        <v>1.505</v>
      </c>
    </row>
    <row r="909" spans="1:31">
      <c r="A909" s="1">
        <v>0.7</v>
      </c>
      <c r="B909" s="1">
        <v>11.43</v>
      </c>
      <c r="C909" s="1">
        <v>0</v>
      </c>
      <c r="D909" s="1">
        <v>156.278232855902</v>
      </c>
      <c r="E909" s="1">
        <v>20.258</v>
      </c>
      <c r="F909" s="1">
        <v>21.7699999999999</v>
      </c>
      <c r="G909" s="1">
        <v>284.087</v>
      </c>
      <c r="H909" s="1">
        <v>228.035999999999</v>
      </c>
      <c r="I909" s="1">
        <v>163.528</v>
      </c>
      <c r="J909" s="1">
        <v>4798.575867</v>
      </c>
      <c r="K909" s="1">
        <v>3393.34943399999</v>
      </c>
      <c r="L909" s="1">
        <v>1926.82328</v>
      </c>
      <c r="M909" s="1">
        <v>37.1</v>
      </c>
      <c r="N909" s="1">
        <v>42.4</v>
      </c>
      <c r="O909" s="1">
        <v>104.193666666666</v>
      </c>
      <c r="P909" s="1">
        <v>22.827</v>
      </c>
      <c r="Q909" s="1">
        <v>24.4269999999999</v>
      </c>
      <c r="R909" s="1">
        <v>1055.76887913333</v>
      </c>
      <c r="S909" s="1">
        <v>84.3034680222225</v>
      </c>
      <c r="T909" s="1">
        <v>93.754268022222</v>
      </c>
      <c r="U909" s="1">
        <v>37.1</v>
      </c>
      <c r="V909" s="1">
        <v>37.1</v>
      </c>
      <c r="W909" s="1">
        <v>80.6556666666666</v>
      </c>
      <c r="X909" s="1">
        <v>37.7223333333333</v>
      </c>
      <c r="Y909" s="1">
        <v>37.7223333333333</v>
      </c>
      <c r="Z909" s="1">
        <v>687.937081977778</v>
      </c>
      <c r="AA909" s="1">
        <v>226.488248644444</v>
      </c>
      <c r="AB909" s="1">
        <v>226.488248644444</v>
      </c>
      <c r="AC909" s="1">
        <v>173.159422695573</v>
      </c>
      <c r="AD909" s="1">
        <v>2636.23199999999</v>
      </c>
      <c r="AE909" s="1">
        <v>4.1025</v>
      </c>
    </row>
    <row r="910" spans="1:31">
      <c r="A910" s="1">
        <v>0.7</v>
      </c>
      <c r="B910" s="1">
        <v>11.43</v>
      </c>
      <c r="C910" s="1">
        <v>0</v>
      </c>
      <c r="D910" s="1">
        <v>153.901232855902</v>
      </c>
      <c r="E910" s="1">
        <v>13.7589999999999</v>
      </c>
      <c r="F910" s="1">
        <v>12.7569999999999</v>
      </c>
      <c r="G910" s="1">
        <v>81.2829999999999</v>
      </c>
      <c r="H910" s="1">
        <v>66.7230000000001</v>
      </c>
      <c r="I910" s="1">
        <v>22.4699999999999</v>
      </c>
      <c r="J910" s="1">
        <v>758.120344999999</v>
      </c>
      <c r="K910" s="1">
        <v>609.904835000001</v>
      </c>
      <c r="L910" s="1">
        <v>130.151369999999</v>
      </c>
      <c r="M910" s="1">
        <v>47.7</v>
      </c>
      <c r="N910" s="1">
        <v>37.1</v>
      </c>
      <c r="O910" s="1">
        <v>59.865</v>
      </c>
      <c r="P910" s="1">
        <v>44.3150000000001</v>
      </c>
      <c r="Q910" s="1">
        <v>22.415</v>
      </c>
      <c r="R910" s="1">
        <v>337.803833888889</v>
      </c>
      <c r="S910" s="1">
        <v>251.350778333334</v>
      </c>
      <c r="T910" s="1">
        <v>80.6299450000003</v>
      </c>
      <c r="U910" s="1">
        <v>42.4</v>
      </c>
      <c r="V910" s="1">
        <v>37.1</v>
      </c>
      <c r="W910" s="1">
        <v>63.2773333333333</v>
      </c>
      <c r="X910" s="1">
        <v>32.6939999999999</v>
      </c>
      <c r="Y910" s="1">
        <v>21.2273333333333</v>
      </c>
      <c r="Z910" s="1">
        <v>397.058751644444</v>
      </c>
      <c r="AA910" s="1">
        <v>154.721496088888</v>
      </c>
      <c r="AB910" s="1">
        <v>77.4342516444444</v>
      </c>
      <c r="AC910" s="1">
        <v>65.730184251478</v>
      </c>
      <c r="AD910" s="1">
        <v>715.191333333333</v>
      </c>
      <c r="AE910" s="1">
        <v>1.05</v>
      </c>
    </row>
    <row r="911" spans="1:31">
      <c r="A911" s="1">
        <v>0.7</v>
      </c>
      <c r="B911" s="1">
        <v>11.43</v>
      </c>
      <c r="C911" s="1">
        <v>0</v>
      </c>
      <c r="D911" s="1">
        <v>142.659732855902</v>
      </c>
      <c r="E911" s="1">
        <v>46.507</v>
      </c>
      <c r="F911" s="1">
        <v>44.7429999999999</v>
      </c>
      <c r="G911" s="1">
        <v>641.172249999999</v>
      </c>
      <c r="H911" s="1">
        <v>553.238249999999</v>
      </c>
      <c r="I911" s="1">
        <v>404.777499999999</v>
      </c>
      <c r="J911" s="1">
        <v>21166.0186368124</v>
      </c>
      <c r="K911" s="1">
        <v>16995.4435978124</v>
      </c>
      <c r="L911" s="1">
        <v>10761.9004187499</v>
      </c>
      <c r="M911" s="1">
        <v>58.3</v>
      </c>
      <c r="N911" s="1">
        <v>42.4</v>
      </c>
      <c r="O911" s="1">
        <v>168.284666666666</v>
      </c>
      <c r="P911" s="1">
        <v>133.401333333333</v>
      </c>
      <c r="Q911" s="1">
        <v>74.018</v>
      </c>
      <c r="R911" s="1">
        <v>2617.79968702222</v>
      </c>
      <c r="S911" s="1">
        <v>1972.59552035555</v>
      </c>
      <c r="T911" s="1">
        <v>804.933464800001</v>
      </c>
      <c r="U911" s="1">
        <v>58.3</v>
      </c>
      <c r="V911" s="1">
        <v>42.4</v>
      </c>
      <c r="W911" s="1">
        <v>241.296666666666</v>
      </c>
      <c r="X911" s="1">
        <v>159.93</v>
      </c>
      <c r="Y911" s="1">
        <v>83.58</v>
      </c>
      <c r="Z911" s="1">
        <v>4906.46611333333</v>
      </c>
      <c r="AA911" s="1">
        <v>2792.64500222222</v>
      </c>
      <c r="AB911" s="1">
        <v>1020.67650222222</v>
      </c>
      <c r="AC911" s="1">
        <v>140.258837442818</v>
      </c>
      <c r="AD911" s="1">
        <v>5563.56649999999</v>
      </c>
      <c r="AE911" s="1">
        <v>4.485</v>
      </c>
    </row>
    <row r="912" spans="1:31">
      <c r="A912" s="1">
        <v>0.7</v>
      </c>
      <c r="B912" s="1">
        <v>11.43</v>
      </c>
      <c r="C912" s="1">
        <v>0</v>
      </c>
      <c r="D912" s="1">
        <v>152.400732855902</v>
      </c>
      <c r="E912" s="1">
        <v>17.262</v>
      </c>
      <c r="F912" s="1">
        <v>17.7609999999999</v>
      </c>
      <c r="G912" s="1">
        <v>102.043999999999</v>
      </c>
      <c r="H912" s="1">
        <v>86.743</v>
      </c>
      <c r="I912" s="1">
        <v>54.801</v>
      </c>
      <c r="J912" s="1">
        <v>1207.93509799999</v>
      </c>
      <c r="K912" s="1">
        <v>1063.481435</v>
      </c>
      <c r="L912" s="1">
        <v>578.633739000001</v>
      </c>
      <c r="M912" s="1">
        <v>26.5</v>
      </c>
      <c r="N912" s="1">
        <v>31.8</v>
      </c>
      <c r="O912" s="1">
        <v>49.3346666666667</v>
      </c>
      <c r="P912" s="1">
        <v>11.518</v>
      </c>
      <c r="Q912" s="1">
        <v>16.6179999999998</v>
      </c>
      <c r="R912" s="1">
        <v>305.879142577779</v>
      </c>
      <c r="S912" s="1">
        <v>29.0328648000003</v>
      </c>
      <c r="T912" s="1">
        <v>52.9484647999994</v>
      </c>
      <c r="U912" s="1">
        <v>26.5</v>
      </c>
      <c r="V912" s="1">
        <v>37.1</v>
      </c>
      <c r="W912" s="1">
        <v>56.0528888888888</v>
      </c>
      <c r="X912" s="1">
        <v>10.3028888888889</v>
      </c>
      <c r="Y912" s="1">
        <v>20.3862222222222</v>
      </c>
      <c r="Z912" s="1">
        <v>395.851280434567</v>
      </c>
      <c r="AA912" s="1">
        <v>25.3417927802469</v>
      </c>
      <c r="AB912" s="1">
        <v>75.2906137679011</v>
      </c>
      <c r="AC912" s="1">
        <v>116.388198508727</v>
      </c>
      <c r="AD912" s="1">
        <v>762.973</v>
      </c>
      <c r="AE912" s="1">
        <v>1.685</v>
      </c>
    </row>
    <row r="913" spans="1:31">
      <c r="A913" s="1">
        <v>0.7</v>
      </c>
      <c r="B913" s="1">
        <v>11.43</v>
      </c>
      <c r="C913" s="1">
        <v>0</v>
      </c>
      <c r="D913" s="1">
        <v>152.278232855902</v>
      </c>
      <c r="E913" s="1">
        <v>8.75899999999998</v>
      </c>
      <c r="F913" s="1">
        <v>9.263</v>
      </c>
      <c r="G913" s="1">
        <v>119.344999999999</v>
      </c>
      <c r="H913" s="1">
        <v>101.764999999999</v>
      </c>
      <c r="I913" s="1">
        <v>62.5129999999998</v>
      </c>
      <c r="J913" s="1">
        <v>893.835884999997</v>
      </c>
      <c r="K913" s="1">
        <v>726.881956999999</v>
      </c>
      <c r="L913" s="1">
        <v>318.577830999999</v>
      </c>
      <c r="M913" s="1">
        <v>42.4</v>
      </c>
      <c r="N913" s="1">
        <v>63.6</v>
      </c>
      <c r="O913" s="1">
        <v>35.2896666666667</v>
      </c>
      <c r="P913" s="1">
        <v>17.1229999999999</v>
      </c>
      <c r="Q913" s="1">
        <v>32.7896666666667</v>
      </c>
      <c r="R913" s="1">
        <v>106.728370244445</v>
      </c>
      <c r="S913" s="1">
        <v>41.3433257999995</v>
      </c>
      <c r="T913" s="1">
        <v>103.478370244445</v>
      </c>
      <c r="U913" s="1">
        <v>47.7</v>
      </c>
      <c r="V913" s="1">
        <v>53</v>
      </c>
      <c r="W913" s="1">
        <v>38.0796666666666</v>
      </c>
      <c r="X913" s="1">
        <v>22.7296666666666</v>
      </c>
      <c r="Y913" s="1">
        <v>17.6796666666666</v>
      </c>
      <c r="Z913" s="1">
        <v>131.326660466666</v>
      </c>
      <c r="AA913" s="1">
        <v>66.3298271333333</v>
      </c>
      <c r="AB913" s="1">
        <v>41.2237604666666</v>
      </c>
      <c r="AC913" s="1">
        <v>78.333205221765</v>
      </c>
      <c r="AD913" s="1">
        <v>1193.29866666666</v>
      </c>
      <c r="AE913" s="1">
        <v>1</v>
      </c>
    </row>
    <row r="914" spans="1:31">
      <c r="A914" s="1">
        <v>0.7</v>
      </c>
      <c r="B914" s="1">
        <v>11.43</v>
      </c>
      <c r="C914" s="1">
        <v>0</v>
      </c>
      <c r="D914" s="1">
        <v>153.528732855902</v>
      </c>
      <c r="E914" s="1">
        <v>29.2599999999999</v>
      </c>
      <c r="F914" s="1">
        <v>30.5279999999999</v>
      </c>
      <c r="G914" s="1">
        <v>493.960499999999</v>
      </c>
      <c r="H914" s="1">
        <v>449.601499999999</v>
      </c>
      <c r="I914" s="1">
        <v>306.5435</v>
      </c>
      <c r="J914" s="1">
        <v>11071.83693625</v>
      </c>
      <c r="K914" s="1">
        <v>9663.07621225</v>
      </c>
      <c r="L914" s="1">
        <v>5499.65761625</v>
      </c>
      <c r="M914" s="1">
        <v>47.7</v>
      </c>
      <c r="N914" s="1">
        <v>53</v>
      </c>
      <c r="O914" s="1">
        <v>121.769333333333</v>
      </c>
      <c r="P914" s="1">
        <v>61.1360000000001</v>
      </c>
      <c r="Q914" s="1">
        <v>63.9693333333332</v>
      </c>
      <c r="R914" s="1">
        <v>1398.63023697777</v>
      </c>
      <c r="S914" s="1">
        <v>482.013125866669</v>
      </c>
      <c r="T914" s="1">
        <v>517.459636977777</v>
      </c>
      <c r="U914" s="1">
        <v>47.7</v>
      </c>
      <c r="V914" s="1">
        <v>47.7</v>
      </c>
      <c r="W914" s="1">
        <v>128.256333333333</v>
      </c>
      <c r="X914" s="1">
        <v>94.5063333333333</v>
      </c>
      <c r="Y914" s="1">
        <v>70.7563333333333</v>
      </c>
      <c r="Z914" s="1">
        <v>1677.42344135555</v>
      </c>
      <c r="AA914" s="1">
        <v>1138.20744135555</v>
      </c>
      <c r="AB914" s="1">
        <v>676.233841355555</v>
      </c>
      <c r="AC914" s="1">
        <v>113.270812194838</v>
      </c>
      <c r="AD914" s="1">
        <v>4552.70433333333</v>
      </c>
      <c r="AE914" s="1">
        <v>3.7925</v>
      </c>
    </row>
    <row r="915" spans="1:31">
      <c r="A915" s="1">
        <v>0.7</v>
      </c>
      <c r="B915" s="1">
        <v>11.43</v>
      </c>
      <c r="C915" s="1">
        <v>0</v>
      </c>
      <c r="D915" s="1">
        <v>159.900232855902</v>
      </c>
      <c r="E915" s="1">
        <v>19.763</v>
      </c>
      <c r="F915" s="1">
        <v>20.7609999999999</v>
      </c>
      <c r="G915" s="1">
        <v>128.291999999999</v>
      </c>
      <c r="H915" s="1">
        <v>91.553</v>
      </c>
      <c r="I915" s="1">
        <v>49.301</v>
      </c>
      <c r="J915" s="1">
        <v>1722.68460199999</v>
      </c>
      <c r="K915" s="1">
        <v>1238.066709</v>
      </c>
      <c r="L915" s="1">
        <v>514.615739000001</v>
      </c>
      <c r="M915" s="1">
        <v>47.7</v>
      </c>
      <c r="N915" s="1">
        <v>47.7</v>
      </c>
      <c r="O915" s="1">
        <v>121.618</v>
      </c>
      <c r="P915" s="1">
        <v>45.9346666666666</v>
      </c>
      <c r="Q915" s="1">
        <v>45.9346666666666</v>
      </c>
      <c r="R915" s="1">
        <v>1442.91625591111</v>
      </c>
      <c r="S915" s="1">
        <v>299.115778133332</v>
      </c>
      <c r="T915" s="1">
        <v>299.115778133332</v>
      </c>
      <c r="U915" s="1">
        <v>47.7</v>
      </c>
      <c r="V915" s="1">
        <v>53</v>
      </c>
      <c r="W915" s="1">
        <v>97.8276666666666</v>
      </c>
      <c r="X915" s="1">
        <v>69.5443333333333</v>
      </c>
      <c r="Y915" s="1">
        <v>71.4943333333333</v>
      </c>
      <c r="Z915" s="1">
        <v>979.316528644444</v>
      </c>
      <c r="AA915" s="1">
        <v>595.5950842</v>
      </c>
      <c r="AB915" s="1">
        <v>599.3975842</v>
      </c>
      <c r="AC915" s="1">
        <v>102.281343769425</v>
      </c>
      <c r="AD915" s="1">
        <v>1338.13333333333</v>
      </c>
      <c r="AE915" s="1">
        <v>1.495</v>
      </c>
    </row>
    <row r="916" spans="1:31">
      <c r="A916" s="1">
        <v>0.7</v>
      </c>
      <c r="B916" s="1">
        <v>11.43</v>
      </c>
      <c r="C916" s="1">
        <v>0</v>
      </c>
      <c r="D916" s="1">
        <v>152.153732855902</v>
      </c>
      <c r="E916" s="1">
        <v>11.764</v>
      </c>
      <c r="F916" s="1">
        <v>10.2549999999999</v>
      </c>
      <c r="G916" s="1">
        <v>122.39</v>
      </c>
      <c r="H916" s="1">
        <v>73.7500000000001</v>
      </c>
      <c r="I916" s="1">
        <v>28.048</v>
      </c>
      <c r="J916" s="1">
        <v>826.631330000001</v>
      </c>
      <c r="K916" s="1">
        <v>514.407070000001</v>
      </c>
      <c r="L916" s="1">
        <v>136.171248</v>
      </c>
      <c r="M916" s="1">
        <v>47.7</v>
      </c>
      <c r="N916" s="1">
        <v>47.7</v>
      </c>
      <c r="O916" s="1">
        <v>30.619</v>
      </c>
      <c r="P916" s="1">
        <v>27.2856666666666</v>
      </c>
      <c r="Q916" s="1">
        <v>25.2023333333334</v>
      </c>
      <c r="R916" s="1">
        <v>102.245943311111</v>
      </c>
      <c r="S916" s="1">
        <v>96.3431655333334</v>
      </c>
      <c r="T916" s="1">
        <v>77.9453877555561</v>
      </c>
      <c r="U916" s="1">
        <v>47.7</v>
      </c>
      <c r="V916" s="1">
        <v>53</v>
      </c>
      <c r="W916" s="1">
        <v>35.4266666666666</v>
      </c>
      <c r="X916" s="1">
        <v>32.51</v>
      </c>
      <c r="Y916" s="1">
        <v>34.6766666666666</v>
      </c>
      <c r="Z916" s="1">
        <v>134.659897777777</v>
      </c>
      <c r="AA916" s="1">
        <v>129.402953333333</v>
      </c>
      <c r="AB916" s="1">
        <v>134.097397777777</v>
      </c>
      <c r="AC916" s="1">
        <v>66.4212823948313</v>
      </c>
      <c r="AD916" s="1">
        <v>712.636</v>
      </c>
      <c r="AE916" s="1">
        <v>0.6525</v>
      </c>
    </row>
    <row r="917" spans="1:31">
      <c r="A917" s="1">
        <v>0.7</v>
      </c>
      <c r="B917" s="1">
        <v>11.43</v>
      </c>
      <c r="C917" s="1">
        <v>0</v>
      </c>
      <c r="D917" s="1">
        <v>144.910232855902</v>
      </c>
      <c r="E917" s="1">
        <v>35.2579999999999</v>
      </c>
      <c r="F917" s="1">
        <v>35.244</v>
      </c>
      <c r="G917" s="1">
        <v>525.248499999999</v>
      </c>
      <c r="H917" s="1">
        <v>449.537499999999</v>
      </c>
      <c r="I917" s="1">
        <v>256.9365</v>
      </c>
      <c r="J917" s="1">
        <v>13851.8268456249</v>
      </c>
      <c r="K917" s="1">
        <v>10934.618319625</v>
      </c>
      <c r="L917" s="1">
        <v>4694.256416625</v>
      </c>
      <c r="M917" s="1">
        <v>47.7</v>
      </c>
      <c r="N917" s="1">
        <v>47.7</v>
      </c>
      <c r="O917" s="1">
        <v>126.187666666666</v>
      </c>
      <c r="P917" s="1">
        <v>90.971</v>
      </c>
      <c r="Q917" s="1">
        <v>73.7709999999998</v>
      </c>
      <c r="R917" s="1">
        <v>1567.34773486666</v>
      </c>
      <c r="S917" s="1">
        <v>1067.73345708889</v>
      </c>
      <c r="T917" s="1">
        <v>705.474757088887</v>
      </c>
      <c r="U917" s="1">
        <v>47.7</v>
      </c>
      <c r="V917" s="1">
        <v>42.4</v>
      </c>
      <c r="W917" s="1">
        <v>155.581333333333</v>
      </c>
      <c r="X917" s="1">
        <v>117.414666666666</v>
      </c>
      <c r="Y917" s="1">
        <v>60.2646666666666</v>
      </c>
      <c r="Z917" s="1">
        <v>2369.90850524444</v>
      </c>
      <c r="AA917" s="1">
        <v>1746.41583857777</v>
      </c>
      <c r="AB917" s="1">
        <v>544.582116355555</v>
      </c>
      <c r="AC917" s="1">
        <v>140.003456628037</v>
      </c>
      <c r="AD917" s="1">
        <v>4194.24299999999</v>
      </c>
      <c r="AE917" s="1">
        <v>3.7925</v>
      </c>
    </row>
    <row r="918" spans="1:31">
      <c r="A918" s="1">
        <v>0.7</v>
      </c>
      <c r="B918" s="1">
        <v>11.43</v>
      </c>
      <c r="C918" s="1">
        <v>0</v>
      </c>
      <c r="D918" s="1">
        <v>150.278232855902</v>
      </c>
      <c r="E918" s="1">
        <v>11.764</v>
      </c>
      <c r="F918" s="1">
        <v>11.993</v>
      </c>
      <c r="G918" s="1">
        <v>248.649</v>
      </c>
      <c r="H918" s="1">
        <v>212.728999999999</v>
      </c>
      <c r="I918" s="1">
        <v>131.035999999999</v>
      </c>
      <c r="J918" s="1">
        <v>2248.206759</v>
      </c>
      <c r="K918" s="1">
        <v>1785.47212899999</v>
      </c>
      <c r="L918" s="1">
        <v>839.672253999999</v>
      </c>
      <c r="M918" s="1">
        <v>47.7</v>
      </c>
      <c r="N918" s="1">
        <v>58.3</v>
      </c>
      <c r="O918" s="1">
        <v>47.0046666666667</v>
      </c>
      <c r="P918" s="1">
        <v>25.8880000000001</v>
      </c>
      <c r="Q918" s="1">
        <v>41.2546666666667</v>
      </c>
      <c r="R918" s="1">
        <v>192.948195466667</v>
      </c>
      <c r="S918" s="1">
        <v>88.6792510222232</v>
      </c>
      <c r="T918" s="1">
        <v>176.385695466667</v>
      </c>
      <c r="U918" s="1">
        <v>47.7</v>
      </c>
      <c r="V918" s="1">
        <v>63.6</v>
      </c>
      <c r="W918" s="1">
        <v>44.5103333333333</v>
      </c>
      <c r="X918" s="1">
        <v>28.8603333333333</v>
      </c>
      <c r="Y918" s="1">
        <v>44.2603333333333</v>
      </c>
      <c r="Z918" s="1">
        <v>194.039174688888</v>
      </c>
      <c r="AA918" s="1">
        <v>105.487008022222</v>
      </c>
      <c r="AB918" s="1">
        <v>193.976674688888</v>
      </c>
      <c r="AC918" s="1">
        <v>101.498346698518</v>
      </c>
      <c r="AD918" s="1">
        <v>1809.403</v>
      </c>
      <c r="AE918" s="1">
        <v>5.08</v>
      </c>
    </row>
    <row r="919" spans="1:31">
      <c r="A919" s="1">
        <v>0.6</v>
      </c>
      <c r="B919" s="1">
        <v>11.43</v>
      </c>
      <c r="C919" s="1">
        <v>0</v>
      </c>
      <c r="D919" s="1">
        <v>147.284732855902</v>
      </c>
      <c r="E919" s="1">
        <v>51.257</v>
      </c>
      <c r="F919" s="1">
        <v>52.244</v>
      </c>
      <c r="G919" s="1">
        <v>786.597874999999</v>
      </c>
      <c r="H919" s="1">
        <v>626.230874999999</v>
      </c>
      <c r="I919" s="1">
        <v>402.3435</v>
      </c>
      <c r="J919" s="1">
        <v>30192.8854853281</v>
      </c>
      <c r="K919" s="1">
        <v>21033.6372340781</v>
      </c>
      <c r="L919" s="1">
        <v>10514.99151475</v>
      </c>
      <c r="M919" s="1">
        <v>63.6</v>
      </c>
      <c r="N919" s="1">
        <v>47.7</v>
      </c>
      <c r="O919" s="1">
        <v>267.652333333333</v>
      </c>
      <c r="P919" s="1">
        <v>155.219</v>
      </c>
      <c r="Q919" s="1">
        <v>91.3190000000002</v>
      </c>
      <c r="R919" s="1">
        <v>5587.7391722</v>
      </c>
      <c r="S919" s="1">
        <v>2521.54772775556</v>
      </c>
      <c r="T919" s="1">
        <v>1116.18359442222</v>
      </c>
      <c r="U919" s="1">
        <v>58.3</v>
      </c>
      <c r="V919" s="1">
        <v>42.4</v>
      </c>
      <c r="W919" s="1">
        <v>292.389999999999</v>
      </c>
      <c r="X919" s="1">
        <v>176.956666666666</v>
      </c>
      <c r="Y919" s="1">
        <v>88.2066666666666</v>
      </c>
      <c r="Z919" s="1">
        <v>7019.06422</v>
      </c>
      <c r="AA919" s="1">
        <v>3464.97610888888</v>
      </c>
      <c r="AB919" s="1">
        <v>1168.26627555555</v>
      </c>
      <c r="AC919" s="1">
        <v>136.606741079289</v>
      </c>
      <c r="AD919" s="1">
        <v>8319.56287499999</v>
      </c>
      <c r="AE919" s="1">
        <v>4.3025</v>
      </c>
    </row>
    <row r="920" spans="1:31">
      <c r="A920" s="1">
        <v>0.6</v>
      </c>
      <c r="B920" s="1">
        <v>11.43</v>
      </c>
      <c r="C920" s="1">
        <v>0</v>
      </c>
      <c r="D920" s="1">
        <v>144.662232855902</v>
      </c>
      <c r="E920" s="1">
        <v>30.0079999999999</v>
      </c>
      <c r="F920" s="1">
        <v>30.4919999999999</v>
      </c>
      <c r="G920" s="1">
        <v>576.443</v>
      </c>
      <c r="H920" s="1">
        <v>482.769</v>
      </c>
      <c r="I920" s="1">
        <v>322.054999999999</v>
      </c>
      <c r="J920" s="1">
        <v>13510.619679</v>
      </c>
      <c r="K920" s="1">
        <v>10074.899961</v>
      </c>
      <c r="L920" s="1">
        <v>5060.40348499999</v>
      </c>
      <c r="M920" s="1">
        <v>53</v>
      </c>
      <c r="N920" s="1">
        <v>47.7</v>
      </c>
      <c r="O920" s="1">
        <v>90.2043333333334</v>
      </c>
      <c r="P920" s="1">
        <v>67.5376666666666</v>
      </c>
      <c r="Q920" s="1">
        <v>48.8710000000002</v>
      </c>
      <c r="R920" s="1">
        <v>747.234588200001</v>
      </c>
      <c r="S920" s="1">
        <v>521.7035882</v>
      </c>
      <c r="T920" s="1">
        <v>304.407410422224</v>
      </c>
      <c r="U920" s="1">
        <v>53</v>
      </c>
      <c r="V920" s="1">
        <v>58.3</v>
      </c>
      <c r="W920" s="1">
        <v>121.525333333333</v>
      </c>
      <c r="X920" s="1">
        <v>83.7086666666666</v>
      </c>
      <c r="Y920" s="1">
        <v>112.125333333333</v>
      </c>
      <c r="Z920" s="1">
        <v>1398.89199057777</v>
      </c>
      <c r="AA920" s="1">
        <v>811.489823911111</v>
      </c>
      <c r="AB920" s="1">
        <v>1317.39432391111</v>
      </c>
      <c r="AC920" s="1">
        <v>172.387747436106</v>
      </c>
      <c r="AD920" s="1">
        <v>5330.17</v>
      </c>
      <c r="AE920" s="1">
        <v>3.325</v>
      </c>
    </row>
    <row r="921" spans="1:31">
      <c r="A921" s="1">
        <v>0.6</v>
      </c>
      <c r="B921" s="1">
        <v>11.43</v>
      </c>
      <c r="C921" s="1">
        <v>0</v>
      </c>
      <c r="D921" s="1">
        <v>151.278232855902</v>
      </c>
      <c r="E921" s="1">
        <v>19.257</v>
      </c>
      <c r="F921" s="1">
        <v>21.0219999999999</v>
      </c>
      <c r="G921" s="1">
        <v>259.972999999999</v>
      </c>
      <c r="H921" s="1">
        <v>233.48</v>
      </c>
      <c r="I921" s="1">
        <v>157.228</v>
      </c>
      <c r="J921" s="1">
        <v>4016.61579499999</v>
      </c>
      <c r="K921" s="1">
        <v>3400.53715</v>
      </c>
      <c r="L921" s="1">
        <v>1748.292908</v>
      </c>
      <c r="M921" s="1">
        <v>53</v>
      </c>
      <c r="N921" s="1">
        <v>42.4</v>
      </c>
      <c r="O921" s="1">
        <v>81.7280000000001</v>
      </c>
      <c r="P921" s="1">
        <v>56.8113333333335</v>
      </c>
      <c r="Q921" s="1">
        <v>41.6779999999999</v>
      </c>
      <c r="R921" s="1">
        <v>588.662512355557</v>
      </c>
      <c r="S921" s="1">
        <v>380.614567911113</v>
      </c>
      <c r="T921" s="1">
        <v>245.978256799999</v>
      </c>
      <c r="U921" s="1">
        <v>53</v>
      </c>
      <c r="V921" s="1">
        <v>47.7</v>
      </c>
      <c r="W921" s="1">
        <v>89.4773333333333</v>
      </c>
      <c r="X921" s="1">
        <v>63.0606666666666</v>
      </c>
      <c r="Y921" s="1">
        <v>48.394</v>
      </c>
      <c r="Z921" s="1">
        <v>756.2432672</v>
      </c>
      <c r="AA921" s="1">
        <v>472.566100533333</v>
      </c>
      <c r="AB921" s="1">
        <v>309.099256088888</v>
      </c>
      <c r="AC921" s="1">
        <v>126.604086528385</v>
      </c>
      <c r="AD921" s="1">
        <v>2474.397</v>
      </c>
      <c r="AE921" s="1">
        <v>3.725</v>
      </c>
    </row>
    <row r="922" spans="1:31">
      <c r="A922" s="1">
        <v>0.6</v>
      </c>
      <c r="B922" s="1">
        <v>11.43</v>
      </c>
      <c r="C922" s="1">
        <v>0</v>
      </c>
      <c r="D922" s="1">
        <v>145.915732855902</v>
      </c>
      <c r="E922" s="1">
        <v>29.759</v>
      </c>
      <c r="F922" s="1">
        <v>28.991</v>
      </c>
      <c r="G922" s="1">
        <v>564.906</v>
      </c>
      <c r="H922" s="1">
        <v>462.538999999999</v>
      </c>
      <c r="I922" s="1">
        <v>348.769</v>
      </c>
      <c r="J922" s="1">
        <v>12126.358744</v>
      </c>
      <c r="K922" s="1">
        <v>9038.73372899999</v>
      </c>
      <c r="L922" s="1">
        <v>6015.95629900001</v>
      </c>
      <c r="M922" s="1">
        <v>47.7</v>
      </c>
      <c r="N922" s="1">
        <v>47.7</v>
      </c>
      <c r="O922" s="1">
        <v>88.4240000000002</v>
      </c>
      <c r="P922" s="1">
        <v>63.9740000000003</v>
      </c>
      <c r="Q922" s="1">
        <v>48.424</v>
      </c>
      <c r="R922" s="1">
        <v>762.430684088893</v>
      </c>
      <c r="S922" s="1">
        <v>520.929628533337</v>
      </c>
      <c r="T922" s="1">
        <v>310.6259952</v>
      </c>
      <c r="U922" s="1">
        <v>47.7</v>
      </c>
      <c r="V922" s="1">
        <v>42.4</v>
      </c>
      <c r="W922" s="1">
        <v>126.412666666666</v>
      </c>
      <c r="X922" s="1">
        <v>67.2793333333333</v>
      </c>
      <c r="Y922" s="1">
        <v>48.0793333333333</v>
      </c>
      <c r="Z922" s="1">
        <v>1440.67942764444</v>
      </c>
      <c r="AA922" s="1">
        <v>582.066427644444</v>
      </c>
      <c r="AB922" s="1">
        <v>335.967938755555</v>
      </c>
      <c r="AC922" s="1">
        <v>183.325246132256</v>
      </c>
      <c r="AD922" s="1">
        <v>5238.75733333333</v>
      </c>
      <c r="AE922" s="1">
        <v>3.3925</v>
      </c>
    </row>
    <row r="923" spans="1:31">
      <c r="A923" s="1">
        <v>0.6</v>
      </c>
      <c r="B923" s="1">
        <v>11.43</v>
      </c>
      <c r="C923" s="1">
        <v>0</v>
      </c>
      <c r="D923" s="1">
        <v>148.661232855902</v>
      </c>
      <c r="E923" s="1">
        <v>20.007</v>
      </c>
      <c r="F923" s="1">
        <v>19.241</v>
      </c>
      <c r="G923" s="1">
        <v>300.735999999999</v>
      </c>
      <c r="H923" s="1">
        <v>235.367</v>
      </c>
      <c r="I923" s="1">
        <v>202.64</v>
      </c>
      <c r="J923" s="1">
        <v>4534.43799399999</v>
      </c>
      <c r="K923" s="1">
        <v>3062.448015</v>
      </c>
      <c r="L923" s="1">
        <v>2403.68677</v>
      </c>
      <c r="M923" s="1">
        <v>47.7</v>
      </c>
      <c r="N923" s="1">
        <v>42.4</v>
      </c>
      <c r="O923" s="1">
        <v>51.2533333333334</v>
      </c>
      <c r="P923" s="1">
        <v>38.42</v>
      </c>
      <c r="Q923" s="1">
        <v>35.9533333333333</v>
      </c>
      <c r="R923" s="1">
        <v>264.286813333334</v>
      </c>
      <c r="S923" s="1">
        <v>187.169035555555</v>
      </c>
      <c r="T923" s="1">
        <v>181.084591111111</v>
      </c>
      <c r="U923" s="1">
        <v>47.7</v>
      </c>
      <c r="V923" s="1">
        <v>42.4</v>
      </c>
      <c r="W923" s="1">
        <v>93.9223333333333</v>
      </c>
      <c r="X923" s="1">
        <v>44.4223333333333</v>
      </c>
      <c r="Y923" s="1">
        <v>42.7556666666666</v>
      </c>
      <c r="Z923" s="1">
        <v>778.197766422222</v>
      </c>
      <c r="AA923" s="1">
        <v>259.967655311111</v>
      </c>
      <c r="AB923" s="1">
        <v>257.189877533333</v>
      </c>
      <c r="AC923" s="1">
        <v>164.177968818793</v>
      </c>
      <c r="AD923" s="1">
        <v>3186.59866666666</v>
      </c>
      <c r="AE923" s="1">
        <v>3.495</v>
      </c>
    </row>
    <row r="924" spans="1:31">
      <c r="A924" s="1">
        <v>0.6</v>
      </c>
      <c r="B924" s="1">
        <v>11.43</v>
      </c>
      <c r="C924" s="1">
        <v>0</v>
      </c>
      <c r="D924" s="1">
        <v>149.904232855902</v>
      </c>
      <c r="E924" s="1">
        <v>50.5079999999999</v>
      </c>
      <c r="F924" s="1">
        <v>50.5159999999999</v>
      </c>
      <c r="G924" s="1">
        <v>271.499249999999</v>
      </c>
      <c r="H924" s="1">
        <v>224.86325</v>
      </c>
      <c r="I924" s="1">
        <v>122.34825</v>
      </c>
      <c r="J924" s="1">
        <v>9595.53523131249</v>
      </c>
      <c r="K924" s="1">
        <v>7490.1651588125</v>
      </c>
      <c r="L924" s="1">
        <v>3045.8084928125</v>
      </c>
      <c r="M924" s="1">
        <v>63.6</v>
      </c>
      <c r="N924" s="1">
        <v>37.1</v>
      </c>
      <c r="O924" s="1">
        <v>281.222</v>
      </c>
      <c r="P924" s="1">
        <v>167.422</v>
      </c>
      <c r="Q924" s="1">
        <v>78.772</v>
      </c>
      <c r="R924" s="1">
        <v>6343.3780168</v>
      </c>
      <c r="S924" s="1">
        <v>3190.3712168</v>
      </c>
      <c r="T924" s="1">
        <v>1005.8955168</v>
      </c>
      <c r="U924" s="1">
        <v>68.9</v>
      </c>
      <c r="V924" s="1">
        <v>47.7</v>
      </c>
      <c r="W924" s="1">
        <v>368.495333333333</v>
      </c>
      <c r="X924" s="1">
        <v>207.745333333333</v>
      </c>
      <c r="Y924" s="1">
        <v>127.945333333333</v>
      </c>
      <c r="Z924" s="1">
        <v>9502.81340435555</v>
      </c>
      <c r="AA924" s="1">
        <v>4401.98037102222</v>
      </c>
      <c r="AB924" s="1">
        <v>2142.62883768888</v>
      </c>
      <c r="AC924" s="1">
        <v>81.0514750120232</v>
      </c>
      <c r="AD924" s="1">
        <v>3869.21574999999</v>
      </c>
      <c r="AE924" s="1">
        <v>3.085</v>
      </c>
    </row>
    <row r="925" spans="1:31">
      <c r="A925" s="1">
        <v>0.6</v>
      </c>
      <c r="B925" s="1">
        <v>11.43</v>
      </c>
      <c r="C925" s="1">
        <v>0</v>
      </c>
      <c r="D925" s="1">
        <v>138.280232855902</v>
      </c>
      <c r="E925" s="1">
        <v>52.7579999999999</v>
      </c>
      <c r="F925" s="1">
        <v>61.28</v>
      </c>
      <c r="G925" s="1">
        <v>915.781374999999</v>
      </c>
      <c r="H925" s="1">
        <v>440.650624999999</v>
      </c>
      <c r="I925" s="1">
        <v>712.123999999999</v>
      </c>
      <c r="J925" s="1">
        <v>38598.5641786718</v>
      </c>
      <c r="K925" s="1">
        <v>18679.7093503906</v>
      </c>
      <c r="L925" s="1">
        <v>28358.2601728437</v>
      </c>
      <c r="M925" s="1">
        <v>63.6</v>
      </c>
      <c r="N925" s="1">
        <v>47.7</v>
      </c>
      <c r="O925" s="1">
        <v>289.004666666667</v>
      </c>
      <c r="P925" s="1">
        <v>195.988</v>
      </c>
      <c r="Q925" s="1">
        <v>107.488</v>
      </c>
      <c r="R925" s="1">
        <v>6619.83698657779</v>
      </c>
      <c r="S925" s="1">
        <v>3911.1361088</v>
      </c>
      <c r="T925" s="1">
        <v>1540.7207088</v>
      </c>
      <c r="U925" s="1">
        <v>63.6</v>
      </c>
      <c r="V925" s="1">
        <v>47.7</v>
      </c>
      <c r="W925" s="1">
        <v>409.213333333333</v>
      </c>
      <c r="X925" s="1">
        <v>253.83</v>
      </c>
      <c r="Y925" s="1">
        <v>144.53</v>
      </c>
      <c r="Z925" s="1">
        <v>12810.22248</v>
      </c>
      <c r="AA925" s="1">
        <v>6647.06653555555</v>
      </c>
      <c r="AB925" s="1">
        <v>2785.82853555555</v>
      </c>
      <c r="AC925" s="1">
        <v>156.52904895969</v>
      </c>
      <c r="AD925" s="1">
        <v>10658.3851249999</v>
      </c>
      <c r="AE925" s="1">
        <v>6.525</v>
      </c>
    </row>
    <row r="926" spans="1:31">
      <c r="A926" s="1">
        <v>0.6</v>
      </c>
      <c r="B926" s="1">
        <v>11.43</v>
      </c>
      <c r="C926" s="1">
        <v>0</v>
      </c>
      <c r="D926" s="1">
        <v>156.653732855902</v>
      </c>
      <c r="E926" s="1">
        <v>23.508</v>
      </c>
      <c r="F926" s="1">
        <v>26.018</v>
      </c>
      <c r="G926" s="1">
        <v>287.639999999999</v>
      </c>
      <c r="H926" s="1">
        <v>250.260999999999</v>
      </c>
      <c r="I926" s="1">
        <v>191.409</v>
      </c>
      <c r="J926" s="1">
        <v>5941.23966999999</v>
      </c>
      <c r="K926" s="1">
        <v>4863.87262099999</v>
      </c>
      <c r="L926" s="1">
        <v>3105.921319</v>
      </c>
      <c r="M926" s="1">
        <v>53</v>
      </c>
      <c r="N926" s="1">
        <v>47.7</v>
      </c>
      <c r="O926" s="1">
        <v>158.825</v>
      </c>
      <c r="P926" s="1">
        <v>66.5583333333332</v>
      </c>
      <c r="Q926" s="1">
        <v>44.2250000000002</v>
      </c>
      <c r="R926" s="1">
        <v>2040.68190277778</v>
      </c>
      <c r="S926" s="1">
        <v>518.873291666665</v>
      </c>
      <c r="T926" s="1">
        <v>271.457180555558</v>
      </c>
      <c r="U926" s="1">
        <v>53</v>
      </c>
      <c r="V926" s="1">
        <v>53</v>
      </c>
      <c r="W926" s="1">
        <v>149.801333333333</v>
      </c>
      <c r="X926" s="1">
        <v>64.0013333333333</v>
      </c>
      <c r="Y926" s="1">
        <v>64.0013333333333</v>
      </c>
      <c r="Z926" s="1">
        <v>1832.95111591111</v>
      </c>
      <c r="AA926" s="1">
        <v>492.605671466666</v>
      </c>
      <c r="AB926" s="1">
        <v>492.605671466666</v>
      </c>
      <c r="AC926" s="1">
        <v>91.3350747483318</v>
      </c>
      <c r="AD926" s="1">
        <v>2985.85766666666</v>
      </c>
      <c r="AE926" s="1">
        <v>3.4575</v>
      </c>
    </row>
    <row r="927" spans="1:31">
      <c r="A927" s="1">
        <v>0.6</v>
      </c>
      <c r="B927" s="1">
        <v>11.43</v>
      </c>
      <c r="C927" s="1">
        <v>0</v>
      </c>
      <c r="D927" s="1">
        <v>160.769232855902</v>
      </c>
      <c r="E927" s="1">
        <v>12.9166666666666</v>
      </c>
      <c r="F927" s="1">
        <v>13.5833333333333</v>
      </c>
      <c r="G927" s="1">
        <v>231.333333333333</v>
      </c>
      <c r="H927" s="1">
        <v>195.749999999999</v>
      </c>
      <c r="I927" s="1">
        <v>89.0000000000002</v>
      </c>
      <c r="J927" s="1">
        <v>2476.36111111111</v>
      </c>
      <c r="K927" s="1">
        <v>1904.85416666666</v>
      </c>
      <c r="L927" s="1">
        <v>544.972222222224</v>
      </c>
      <c r="M927" s="1">
        <v>31.8</v>
      </c>
      <c r="N927" s="1">
        <v>47.7</v>
      </c>
      <c r="O927" s="1">
        <v>82.5700000000001</v>
      </c>
      <c r="P927" s="1">
        <v>15.6700000000001</v>
      </c>
      <c r="Q927" s="1">
        <v>52.5700000000001</v>
      </c>
      <c r="R927" s="1">
        <v>751.459668888891</v>
      </c>
      <c r="S927" s="1">
        <v>46.4746688888894</v>
      </c>
      <c r="T927" s="1">
        <v>346.03966888889</v>
      </c>
      <c r="U927" s="1">
        <v>31.8</v>
      </c>
      <c r="V927" s="1">
        <v>47.7</v>
      </c>
      <c r="W927" s="1">
        <v>49.3243333333333</v>
      </c>
      <c r="X927" s="1">
        <v>23.6743333333333</v>
      </c>
      <c r="Y927" s="1">
        <v>31.8243333333333</v>
      </c>
      <c r="Z927" s="1">
        <v>276.7485562</v>
      </c>
      <c r="AA927" s="1">
        <v>97.4515562000002</v>
      </c>
      <c r="AB927" s="1">
        <v>134.738389533333</v>
      </c>
      <c r="AC927" s="1">
        <v>144.205731952304</v>
      </c>
      <c r="AD927" s="1">
        <v>1674.59499999999</v>
      </c>
      <c r="AE927" s="1">
        <v>3.055</v>
      </c>
    </row>
    <row r="928" spans="1:31">
      <c r="A928" s="1">
        <v>0.6</v>
      </c>
      <c r="B928" s="1">
        <v>11.43</v>
      </c>
      <c r="C928" s="1">
        <v>0</v>
      </c>
      <c r="D928" s="1">
        <v>150.529232855902</v>
      </c>
      <c r="E928" s="1">
        <v>14.5079999999999</v>
      </c>
      <c r="F928" s="1">
        <v>14.2719999999999</v>
      </c>
      <c r="G928" s="1">
        <v>198.322999999999</v>
      </c>
      <c r="H928" s="1">
        <v>181.276</v>
      </c>
      <c r="I928" s="1">
        <v>92.2679999999999</v>
      </c>
      <c r="J928" s="1">
        <v>2446.62409099999</v>
      </c>
      <c r="K928" s="1">
        <v>2159.940174</v>
      </c>
      <c r="L928" s="1">
        <v>674.519275999999</v>
      </c>
      <c r="M928" s="1">
        <v>53</v>
      </c>
      <c r="N928" s="1">
        <v>53</v>
      </c>
      <c r="O928" s="1">
        <v>57.4290000000001</v>
      </c>
      <c r="P928" s="1">
        <v>38.3956666666666</v>
      </c>
      <c r="Q928" s="1">
        <v>38.3956666666666</v>
      </c>
      <c r="R928" s="1">
        <v>281.031483755556</v>
      </c>
      <c r="S928" s="1">
        <v>169.749205977777</v>
      </c>
      <c r="T928" s="1">
        <v>169.749205977777</v>
      </c>
      <c r="U928" s="1">
        <v>47.7</v>
      </c>
      <c r="V928" s="1">
        <v>42.4</v>
      </c>
      <c r="W928" s="1">
        <v>72.1473333333333</v>
      </c>
      <c r="X928" s="1">
        <v>23.9306666666666</v>
      </c>
      <c r="Y928" s="1">
        <v>21.6806666666666</v>
      </c>
      <c r="Z928" s="1">
        <v>426.586336977777</v>
      </c>
      <c r="AA928" s="1">
        <v>80.843281422222</v>
      </c>
      <c r="AB928" s="1">
        <v>69.4404480888887</v>
      </c>
      <c r="AC928" s="1">
        <v>91.5764599351942</v>
      </c>
      <c r="AD928" s="1">
        <v>1998.50699999999</v>
      </c>
      <c r="AE928" s="1">
        <v>1.2535</v>
      </c>
    </row>
    <row r="929" spans="1:31">
      <c r="A929" s="1">
        <v>0.6</v>
      </c>
      <c r="B929" s="1">
        <v>11.43</v>
      </c>
      <c r="C929" s="1">
        <v>0</v>
      </c>
      <c r="D929" s="1">
        <v>153.900232855902</v>
      </c>
      <c r="E929" s="1">
        <v>9.763</v>
      </c>
      <c r="F929" s="1">
        <v>9.763</v>
      </c>
      <c r="G929" s="1">
        <v>65.0759999999999</v>
      </c>
      <c r="H929" s="1">
        <v>56.0399999999997</v>
      </c>
      <c r="I929" s="1">
        <v>29.817</v>
      </c>
      <c r="J929" s="1">
        <v>417.905373999999</v>
      </c>
      <c r="K929" s="1">
        <v>357.105141999998</v>
      </c>
      <c r="L929" s="1">
        <v>151.695995</v>
      </c>
      <c r="M929" s="1">
        <v>53</v>
      </c>
      <c r="N929" s="1">
        <v>58.3</v>
      </c>
      <c r="O929" s="1">
        <v>54.5023333333334</v>
      </c>
      <c r="P929" s="1">
        <v>28.8189999999999</v>
      </c>
      <c r="Q929" s="1">
        <v>45.0856666666668</v>
      </c>
      <c r="R929" s="1">
        <v>238.687089977779</v>
      </c>
      <c r="S929" s="1">
        <v>95.1261010888888</v>
      </c>
      <c r="T929" s="1">
        <v>214.518478866667</v>
      </c>
      <c r="U929" s="1">
        <v>47.7</v>
      </c>
      <c r="V929" s="1">
        <v>68.9</v>
      </c>
      <c r="W929" s="1">
        <v>49.5443333333333</v>
      </c>
      <c r="X929" s="1">
        <v>23.211</v>
      </c>
      <c r="Y929" s="1">
        <v>47.3776666666666</v>
      </c>
      <c r="Z929" s="1">
        <v>208.797086422222</v>
      </c>
      <c r="AA929" s="1">
        <v>69.3569642</v>
      </c>
      <c r="AB929" s="1">
        <v>206.227641977777</v>
      </c>
      <c r="AC929" s="1">
        <v>84.4931050147512</v>
      </c>
      <c r="AD929" s="1">
        <v>670.140999999999</v>
      </c>
      <c r="AE929" s="1">
        <v>1.3825</v>
      </c>
    </row>
    <row r="930" spans="1:31">
      <c r="A930" s="1">
        <v>0.6</v>
      </c>
      <c r="B930" s="1">
        <v>11.43</v>
      </c>
      <c r="C930" s="1">
        <v>0</v>
      </c>
      <c r="D930" s="1">
        <v>153.528732855902</v>
      </c>
      <c r="E930" s="1">
        <v>7.50899999999998</v>
      </c>
      <c r="F930" s="1">
        <v>8.74100000000001</v>
      </c>
      <c r="G930" s="1">
        <v>178.61</v>
      </c>
      <c r="H930" s="1">
        <v>161.894</v>
      </c>
      <c r="I930" s="1">
        <v>88.3579999999999</v>
      </c>
      <c r="J930" s="1">
        <v>1242.905508</v>
      </c>
      <c r="K930" s="1">
        <v>1072.061256</v>
      </c>
      <c r="L930" s="1">
        <v>395.762199999999</v>
      </c>
      <c r="M930" s="1">
        <v>42.4</v>
      </c>
      <c r="N930" s="1">
        <v>37.1</v>
      </c>
      <c r="O930" s="1">
        <v>25.2123333333334</v>
      </c>
      <c r="P930" s="1">
        <v>15.879</v>
      </c>
      <c r="Q930" s="1">
        <v>15.129</v>
      </c>
      <c r="R930" s="1">
        <v>67.4666259777782</v>
      </c>
      <c r="S930" s="1">
        <v>36.2453482000003</v>
      </c>
      <c r="T930" s="1">
        <v>35.6828482000003</v>
      </c>
      <c r="U930" s="1">
        <v>42.4</v>
      </c>
      <c r="V930" s="1">
        <v>42.4</v>
      </c>
      <c r="W930" s="1">
        <v>23.608</v>
      </c>
      <c r="X930" s="1">
        <v>14.2913333333333</v>
      </c>
      <c r="Y930" s="1">
        <v>20.8913333333333</v>
      </c>
      <c r="Z930" s="1">
        <v>63.9766305777777</v>
      </c>
      <c r="AA930" s="1">
        <v>29.3755750222222</v>
      </c>
      <c r="AB930" s="1">
        <v>60.4163528</v>
      </c>
      <c r="AC930" s="1">
        <v>75.9006867180324</v>
      </c>
      <c r="AD930" s="1">
        <v>1012.44066666666</v>
      </c>
      <c r="AE930" s="1">
        <v>1.07</v>
      </c>
    </row>
    <row r="931" spans="1:31">
      <c r="A931" s="1">
        <v>0.7</v>
      </c>
      <c r="B931" s="1">
        <v>11.83</v>
      </c>
      <c r="C931" s="1">
        <v>0</v>
      </c>
      <c r="D931" s="1">
        <v>159.403732855902</v>
      </c>
      <c r="E931" s="1">
        <v>17.515</v>
      </c>
      <c r="F931" s="1">
        <v>17.8393333333333</v>
      </c>
      <c r="G931" s="1">
        <v>229.551666666666</v>
      </c>
      <c r="H931" s="1">
        <v>175.817333333333</v>
      </c>
      <c r="I931" s="1">
        <v>74.5419999999998</v>
      </c>
      <c r="J931" s="1">
        <v>2751.55808388887</v>
      </c>
      <c r="K931" s="1">
        <v>1912.79935066667</v>
      </c>
      <c r="L931" s="1">
        <v>548.898436666665</v>
      </c>
      <c r="M931" s="1">
        <v>53</v>
      </c>
      <c r="N931" s="1">
        <v>74.2</v>
      </c>
      <c r="O931" s="1">
        <v>78.0366666666667</v>
      </c>
      <c r="P931" s="1">
        <v>57.5033333333333</v>
      </c>
      <c r="Q931" s="1">
        <v>66.7866666666667</v>
      </c>
      <c r="R931" s="1">
        <v>508.331291111111</v>
      </c>
      <c r="S931" s="1">
        <v>373.106846666667</v>
      </c>
      <c r="T931" s="1">
        <v>399.713791111111</v>
      </c>
      <c r="U931" s="1">
        <v>47.7</v>
      </c>
      <c r="V931" s="1">
        <v>47.7</v>
      </c>
      <c r="W931" s="1">
        <v>91.6526666666667</v>
      </c>
      <c r="X931" s="1">
        <v>40.6693333333333</v>
      </c>
      <c r="Y931" s="1">
        <v>40.6693333333333</v>
      </c>
      <c r="Z931" s="1">
        <v>714.352136977778</v>
      </c>
      <c r="AA931" s="1">
        <v>206.380970311111</v>
      </c>
      <c r="AB931" s="1">
        <v>206.380970311111</v>
      </c>
      <c r="AC931" s="1">
        <v>115.868508398062</v>
      </c>
      <c r="AD931" s="1">
        <v>2259.78099999999</v>
      </c>
      <c r="AE931" s="1">
        <v>1.4375</v>
      </c>
    </row>
    <row r="932" spans="1:31">
      <c r="A932" s="1">
        <v>0.7</v>
      </c>
      <c r="B932" s="1">
        <v>11.83</v>
      </c>
      <c r="C932" s="1">
        <v>0</v>
      </c>
      <c r="D932" s="1">
        <v>162.023732855902</v>
      </c>
      <c r="E932" s="1">
        <v>14.76</v>
      </c>
      <c r="F932" s="1">
        <v>15.507</v>
      </c>
      <c r="G932" s="1">
        <v>90.0069999999999</v>
      </c>
      <c r="H932" s="1">
        <v>62.02</v>
      </c>
      <c r="I932" s="1">
        <v>46.732</v>
      </c>
      <c r="J932" s="1">
        <v>935.962208999999</v>
      </c>
      <c r="K932" s="1">
        <v>636.92472</v>
      </c>
      <c r="L932" s="1">
        <v>420.574208000001</v>
      </c>
      <c r="M932" s="1">
        <v>42.4</v>
      </c>
      <c r="N932" s="1">
        <v>47.7</v>
      </c>
      <c r="O932" s="1">
        <v>47.8796666666667</v>
      </c>
      <c r="P932" s="1">
        <v>29.7463333333333</v>
      </c>
      <c r="Q932" s="1">
        <v>30.463</v>
      </c>
      <c r="R932" s="1">
        <v>247.961111577778</v>
      </c>
      <c r="S932" s="1">
        <v>124.488278244444</v>
      </c>
      <c r="T932" s="1">
        <v>125.001889355555</v>
      </c>
      <c r="U932" s="1">
        <v>47.7</v>
      </c>
      <c r="V932" s="1">
        <v>53</v>
      </c>
      <c r="W932" s="1">
        <v>58.242</v>
      </c>
      <c r="X932" s="1">
        <v>49.6586666666666</v>
      </c>
      <c r="Y932" s="1">
        <v>51.6586666666666</v>
      </c>
      <c r="Z932" s="1">
        <v>364.036783911111</v>
      </c>
      <c r="AA932" s="1">
        <v>304.454506133333</v>
      </c>
      <c r="AB932" s="1">
        <v>308.454506133333</v>
      </c>
      <c r="AC932" s="1">
        <v>49.9921798061255</v>
      </c>
      <c r="AD932" s="1">
        <v>914.817</v>
      </c>
      <c r="AE932" s="1">
        <v>2.2</v>
      </c>
    </row>
    <row r="933" spans="1:31">
      <c r="A933" s="1">
        <v>0.7</v>
      </c>
      <c r="B933" s="1">
        <v>11.83</v>
      </c>
      <c r="C933" s="1">
        <v>0</v>
      </c>
      <c r="D933" s="1">
        <v>159.898732855902</v>
      </c>
      <c r="E933" s="1">
        <v>29.7579999999999</v>
      </c>
      <c r="F933" s="1">
        <v>30.7529999999999</v>
      </c>
      <c r="G933" s="1">
        <v>218.909</v>
      </c>
      <c r="H933" s="1">
        <v>188.116999999999</v>
      </c>
      <c r="I933" s="1">
        <v>103.620999999999</v>
      </c>
      <c r="J933" s="1">
        <v>5004.329801</v>
      </c>
      <c r="K933" s="1">
        <v>4089.06196499999</v>
      </c>
      <c r="L933" s="1">
        <v>1648.77195899999</v>
      </c>
      <c r="M933" s="1">
        <v>47.7</v>
      </c>
      <c r="N933" s="1">
        <v>47.7</v>
      </c>
      <c r="O933" s="1">
        <v>142.709999999999</v>
      </c>
      <c r="P933" s="1">
        <v>69.2599999999999</v>
      </c>
      <c r="Q933" s="1">
        <v>69.2599999999999</v>
      </c>
      <c r="R933" s="1">
        <v>1918.29982</v>
      </c>
      <c r="S933" s="1">
        <v>609.93732</v>
      </c>
      <c r="T933" s="1">
        <v>609.93732</v>
      </c>
      <c r="U933" s="1">
        <v>42.4</v>
      </c>
      <c r="V933" s="1">
        <v>47.7</v>
      </c>
      <c r="W933" s="1">
        <v>158.461666666666</v>
      </c>
      <c r="X933" s="1">
        <v>63.095</v>
      </c>
      <c r="Y933" s="1">
        <v>94.595</v>
      </c>
      <c r="Z933" s="1">
        <v>2398.51903833333</v>
      </c>
      <c r="AA933" s="1">
        <v>568.651260555555</v>
      </c>
      <c r="AB933" s="1">
        <v>1120.56626055555</v>
      </c>
      <c r="AC933" s="1">
        <v>96.904560212319</v>
      </c>
      <c r="AD933" s="1">
        <v>1476.03299999999</v>
      </c>
      <c r="AE933" s="1">
        <v>2.24</v>
      </c>
    </row>
    <row r="934" spans="1:31">
      <c r="A934" s="1">
        <v>0.7</v>
      </c>
      <c r="B934" s="1">
        <v>11.83</v>
      </c>
      <c r="C934" s="1">
        <v>0</v>
      </c>
      <c r="D934" s="1">
        <v>153.405232855902</v>
      </c>
      <c r="E934" s="1">
        <v>56.012</v>
      </c>
      <c r="F934" s="1">
        <v>56.0099999999999</v>
      </c>
      <c r="G934" s="1">
        <v>514.89146875</v>
      </c>
      <c r="H934" s="1">
        <v>442.417468749999</v>
      </c>
      <c r="I934" s="1">
        <v>135.3865</v>
      </c>
      <c r="J934" s="1">
        <v>20070.8595133642</v>
      </c>
      <c r="K934" s="1">
        <v>16499.2295796142</v>
      </c>
      <c r="L934" s="1">
        <v>2823.8762415</v>
      </c>
      <c r="M934" s="1">
        <v>63.6</v>
      </c>
      <c r="N934" s="1">
        <v>47.7</v>
      </c>
      <c r="O934" s="1">
        <v>337.188666666666</v>
      </c>
      <c r="P934" s="1">
        <v>161.972</v>
      </c>
      <c r="Q934" s="1">
        <v>99.672</v>
      </c>
      <c r="R934" s="1">
        <v>7939.82375013334</v>
      </c>
      <c r="S934" s="1">
        <v>2793.8248056889</v>
      </c>
      <c r="T934" s="1">
        <v>1354.70060568888</v>
      </c>
      <c r="U934" s="1">
        <v>63.6</v>
      </c>
      <c r="V934" s="1">
        <v>47.7</v>
      </c>
      <c r="W934" s="1">
        <v>362.478666666666</v>
      </c>
      <c r="X934" s="1">
        <v>229.595333333333</v>
      </c>
      <c r="Y934" s="1">
        <v>136.395333333333</v>
      </c>
      <c r="Z934" s="1">
        <v>9868.28289546667</v>
      </c>
      <c r="AA934" s="1">
        <v>5361.9367288</v>
      </c>
      <c r="AB934" s="1">
        <v>2432.88155102222</v>
      </c>
      <c r="AC934" s="1">
        <v>101.352733563992</v>
      </c>
      <c r="AD934" s="1">
        <v>6533.6131875</v>
      </c>
      <c r="AE934" s="1">
        <v>5.83</v>
      </c>
    </row>
    <row r="935" spans="1:31">
      <c r="A935" s="1">
        <v>0.7</v>
      </c>
      <c r="B935" s="1">
        <v>11.83</v>
      </c>
      <c r="C935" s="1">
        <v>0</v>
      </c>
      <c r="D935" s="1">
        <v>153.904732855902</v>
      </c>
      <c r="E935" s="1">
        <v>107.513999999999</v>
      </c>
      <c r="F935" s="1">
        <v>107.508999999999</v>
      </c>
      <c r="G935" s="1">
        <v>748.627124999999</v>
      </c>
      <c r="H935" s="1">
        <v>472.910125</v>
      </c>
      <c r="I935" s="1">
        <v>301.055125</v>
      </c>
      <c r="J935" s="1">
        <v>55857.4752097031</v>
      </c>
      <c r="K935" s="1">
        <v>34225.1578717031</v>
      </c>
      <c r="L935" s="1">
        <v>17830.4731863281</v>
      </c>
      <c r="M935" s="1">
        <v>68.9</v>
      </c>
      <c r="N935" s="1">
        <v>37.1</v>
      </c>
      <c r="O935" s="1">
        <v>579.405333333333</v>
      </c>
      <c r="P935" s="1">
        <v>389.072</v>
      </c>
      <c r="Q935" s="1">
        <v>170.821999999999</v>
      </c>
      <c r="R935" s="1">
        <v>26679.8159923555</v>
      </c>
      <c r="S935" s="1">
        <v>16267.7158368</v>
      </c>
      <c r="T935" s="1">
        <v>4877.29993679999</v>
      </c>
      <c r="U935" s="1">
        <v>68.9</v>
      </c>
      <c r="V935" s="1">
        <v>37.1</v>
      </c>
      <c r="W935" s="1">
        <v>740.039333333333</v>
      </c>
      <c r="X935" s="1">
        <v>470.139333333333</v>
      </c>
      <c r="Y935" s="1">
        <v>186.356</v>
      </c>
      <c r="Z935" s="1">
        <v>40948.0720294222</v>
      </c>
      <c r="AA935" s="1">
        <v>23063.3626294222</v>
      </c>
      <c r="AB935" s="1">
        <v>5889.61344053333</v>
      </c>
      <c r="AC935" s="1">
        <v>187.41628025794</v>
      </c>
      <c r="AD935" s="1">
        <v>10069.6346666666</v>
      </c>
      <c r="AE935" s="1">
        <v>5.613</v>
      </c>
    </row>
    <row r="936" spans="1:31">
      <c r="A936" s="1">
        <v>0.7</v>
      </c>
      <c r="B936" s="1">
        <v>11.83</v>
      </c>
      <c r="C936" s="1">
        <v>0</v>
      </c>
      <c r="D936" s="1">
        <v>133.153232855902</v>
      </c>
      <c r="E936" s="1">
        <v>151.265</v>
      </c>
      <c r="F936" s="1">
        <v>152.753</v>
      </c>
      <c r="G936" s="1">
        <v>1654.32298828125</v>
      </c>
      <c r="H936" s="1">
        <v>1248.9742890625</v>
      </c>
      <c r="I936" s="1">
        <v>242.028687499999</v>
      </c>
      <c r="J936" s="1">
        <v>169719.046940033</v>
      </c>
      <c r="K936" s="1">
        <v>118696.31677381</v>
      </c>
      <c r="L936" s="1">
        <v>10509.820523082</v>
      </c>
      <c r="M936" s="1">
        <v>79.5</v>
      </c>
      <c r="N936" s="1">
        <v>47.7</v>
      </c>
      <c r="O936" s="1">
        <v>1070.58466666666</v>
      </c>
      <c r="P936" s="1">
        <v>636.767999999999</v>
      </c>
      <c r="Q936" s="1">
        <v>310.967999999999</v>
      </c>
      <c r="R936" s="1">
        <v>69891.9604870222</v>
      </c>
      <c r="S936" s="1">
        <v>35304.7617870221</v>
      </c>
      <c r="T936" s="1">
        <v>12422.6647870222</v>
      </c>
      <c r="U936" s="1">
        <v>84.8</v>
      </c>
      <c r="V936" s="1">
        <v>47.7</v>
      </c>
      <c r="W936" s="1">
        <v>1453.11966666666</v>
      </c>
      <c r="X936" s="1">
        <v>793.469666666667</v>
      </c>
      <c r="Y936" s="1">
        <v>380.603</v>
      </c>
      <c r="Z936" s="1">
        <v>123630.274028466</v>
      </c>
      <c r="AA936" s="1">
        <v>53482.8819395778</v>
      </c>
      <c r="AB936" s="1">
        <v>18584.9473618</v>
      </c>
      <c r="AC936" s="1">
        <v>246.931768498777</v>
      </c>
      <c r="AD936" s="1">
        <v>21527.0527148437</v>
      </c>
      <c r="AE936" s="1">
        <v>8.4525</v>
      </c>
    </row>
    <row r="937" spans="1:31">
      <c r="A937" s="1">
        <v>0.7</v>
      </c>
      <c r="B937" s="1">
        <v>11.83</v>
      </c>
      <c r="C937" s="1">
        <v>0</v>
      </c>
      <c r="D937" s="1">
        <v>157.029232855902</v>
      </c>
      <c r="E937" s="1">
        <v>51.2669999999999</v>
      </c>
      <c r="F937" s="1">
        <v>54.507</v>
      </c>
      <c r="G937" s="1">
        <v>634.46484375</v>
      </c>
      <c r="H937" s="1">
        <v>452.526843749999</v>
      </c>
      <c r="I937" s="1">
        <v>123.69509375</v>
      </c>
      <c r="J937" s="1">
        <v>24944.1549906376</v>
      </c>
      <c r="K937" s="1">
        <v>16646.6012895751</v>
      </c>
      <c r="L937" s="1">
        <v>2359.60542326269</v>
      </c>
      <c r="M937" s="1">
        <v>53</v>
      </c>
      <c r="N937" s="1">
        <v>47.7</v>
      </c>
      <c r="O937" s="1">
        <v>261.455333333333</v>
      </c>
      <c r="P937" s="1">
        <v>122.022</v>
      </c>
      <c r="Q937" s="1">
        <v>120.072</v>
      </c>
      <c r="R937" s="1">
        <v>5729.09316791111</v>
      </c>
      <c r="S937" s="1">
        <v>1805.7400568</v>
      </c>
      <c r="T937" s="1">
        <v>1801.9375568</v>
      </c>
      <c r="U937" s="1">
        <v>53</v>
      </c>
      <c r="V937" s="1">
        <v>47.7</v>
      </c>
      <c r="W937" s="1">
        <v>352.144333333333</v>
      </c>
      <c r="X937" s="1">
        <v>162.361</v>
      </c>
      <c r="Y937" s="1">
        <v>157.794333333333</v>
      </c>
      <c r="Z937" s="1">
        <v>10082.8282286444</v>
      </c>
      <c r="AA937" s="1">
        <v>3132.80972864444</v>
      </c>
      <c r="AB937" s="1">
        <v>3111.9552842</v>
      </c>
      <c r="AC937" s="1">
        <v>151.90406471657</v>
      </c>
      <c r="AD937" s="1">
        <v>7560.51371874999</v>
      </c>
      <c r="AE937" s="1">
        <v>7.055</v>
      </c>
    </row>
    <row r="938" spans="1:31">
      <c r="A938" s="1">
        <v>0.7</v>
      </c>
      <c r="B938" s="1">
        <v>11.83</v>
      </c>
      <c r="C938" s="1">
        <v>0</v>
      </c>
      <c r="D938" s="1">
        <v>158.528732855902</v>
      </c>
      <c r="E938" s="1">
        <v>70.0159999999999</v>
      </c>
      <c r="F938" s="1">
        <v>71.7589999999999</v>
      </c>
      <c r="G938" s="1">
        <v>518.557749999999</v>
      </c>
      <c r="H938" s="1">
        <v>331.373875</v>
      </c>
      <c r="I938" s="1">
        <v>213.008875</v>
      </c>
      <c r="J938" s="1">
        <v>25862.1869376562</v>
      </c>
      <c r="K938" s="1">
        <v>15206.9812250156</v>
      </c>
      <c r="L938" s="1">
        <v>7868.60609882812</v>
      </c>
      <c r="M938" s="1">
        <v>58.3</v>
      </c>
      <c r="N938" s="1">
        <v>42.4</v>
      </c>
      <c r="O938" s="1">
        <v>460.772</v>
      </c>
      <c r="P938" s="1">
        <v>217.272</v>
      </c>
      <c r="Q938" s="1">
        <v>115.471999999999</v>
      </c>
      <c r="R938" s="1">
        <v>16269.2324056888</v>
      </c>
      <c r="S938" s="1">
        <v>5519.8524056889</v>
      </c>
      <c r="T938" s="1">
        <v>2126.35700568888</v>
      </c>
      <c r="U938" s="1">
        <v>58.3</v>
      </c>
      <c r="V938" s="1">
        <v>42.4</v>
      </c>
      <c r="W938" s="1">
        <v>486.441333333333</v>
      </c>
      <c r="X938" s="1">
        <v>267.341333333333</v>
      </c>
      <c r="Y938" s="1">
        <v>132.891333333333</v>
      </c>
      <c r="Z938" s="1">
        <v>18576.2821728</v>
      </c>
      <c r="AA938" s="1">
        <v>8011.20417279999</v>
      </c>
      <c r="AB938" s="1">
        <v>2743.51865057777</v>
      </c>
      <c r="AC938" s="1">
        <v>148.00035344395</v>
      </c>
      <c r="AD938" s="1">
        <v>6069.22954166666</v>
      </c>
      <c r="AE938" s="1">
        <v>3.98</v>
      </c>
    </row>
    <row r="939" spans="1:31">
      <c r="A939" s="1">
        <v>0.7</v>
      </c>
      <c r="B939" s="1">
        <v>11.83</v>
      </c>
      <c r="C939" s="1">
        <v>0</v>
      </c>
      <c r="D939" s="1">
        <v>147.654732855902</v>
      </c>
      <c r="E939" s="1">
        <v>67.0139999999999</v>
      </c>
      <c r="F939" s="1">
        <v>68.0069999999999</v>
      </c>
      <c r="G939" s="1">
        <v>772.104312499999</v>
      </c>
      <c r="H939" s="1">
        <v>635.9453125</v>
      </c>
      <c r="I939" s="1">
        <v>174.263125</v>
      </c>
      <c r="J939" s="1">
        <v>36605.0438709726</v>
      </c>
      <c r="K939" s="1">
        <v>28202.4159638476</v>
      </c>
      <c r="L939" s="1">
        <v>4031.78705320312</v>
      </c>
      <c r="M939" s="1">
        <v>63.6</v>
      </c>
      <c r="N939" s="1">
        <v>53</v>
      </c>
      <c r="O939" s="1">
        <v>334.137666666666</v>
      </c>
      <c r="P939" s="1">
        <v>188.871</v>
      </c>
      <c r="Q939" s="1">
        <v>133.271</v>
      </c>
      <c r="R939" s="1">
        <v>8277.1000570889</v>
      </c>
      <c r="S939" s="1">
        <v>3588.04133486668</v>
      </c>
      <c r="T939" s="1">
        <v>2099.8557682</v>
      </c>
      <c r="U939" s="1">
        <v>63.6</v>
      </c>
      <c r="V939" s="1">
        <v>53</v>
      </c>
      <c r="W939" s="1">
        <v>437.105</v>
      </c>
      <c r="X939" s="1">
        <v>236.855</v>
      </c>
      <c r="Y939" s="1">
        <v>168.355</v>
      </c>
      <c r="Z939" s="1">
        <v>13999.1897272222</v>
      </c>
      <c r="AA939" s="1">
        <v>5703.50722722222</v>
      </c>
      <c r="AB939" s="1">
        <v>3376.17472722222</v>
      </c>
      <c r="AC939" s="1">
        <v>209.205614648118</v>
      </c>
      <c r="AD939" s="1">
        <v>9149.32687499999</v>
      </c>
      <c r="AE939" s="1">
        <v>4.245</v>
      </c>
    </row>
    <row r="940" spans="1:31">
      <c r="A940" s="1">
        <v>0.7</v>
      </c>
      <c r="B940" s="1">
        <v>11.83</v>
      </c>
      <c r="C940" s="1">
        <v>0</v>
      </c>
      <c r="D940" s="1">
        <v>152.899232855902</v>
      </c>
      <c r="E940" s="1">
        <v>58.7629999999999</v>
      </c>
      <c r="F940" s="1">
        <v>60.2569999999999</v>
      </c>
      <c r="G940" s="1">
        <v>498.63340625</v>
      </c>
      <c r="H940" s="1">
        <v>399.817406249999</v>
      </c>
      <c r="I940" s="1">
        <v>124.3970625</v>
      </c>
      <c r="J940" s="1">
        <v>21394.4927235791</v>
      </c>
      <c r="K940" s="1">
        <v>16050.832041329</v>
      </c>
      <c r="L940" s="1">
        <v>2769.44719345703</v>
      </c>
      <c r="M940" s="1">
        <v>53</v>
      </c>
      <c r="N940" s="1">
        <v>42.4</v>
      </c>
      <c r="O940" s="1">
        <v>246.348333333333</v>
      </c>
      <c r="P940" s="1">
        <v>136.965</v>
      </c>
      <c r="Q940" s="1">
        <v>97.515</v>
      </c>
      <c r="R940" s="1">
        <v>5333.67527833333</v>
      </c>
      <c r="S940" s="1">
        <v>2306.29500055556</v>
      </c>
      <c r="T940" s="1">
        <v>1389.86550055555</v>
      </c>
      <c r="U940" s="1">
        <v>53</v>
      </c>
      <c r="V940" s="1">
        <v>42.4</v>
      </c>
      <c r="W940" s="1">
        <v>311.242333333333</v>
      </c>
      <c r="X940" s="1">
        <v>175.325666666666</v>
      </c>
      <c r="Y940" s="1">
        <v>123.859</v>
      </c>
      <c r="Z940" s="1">
        <v>8631.98592953333</v>
      </c>
      <c r="AA940" s="1">
        <v>3792.68692953333</v>
      </c>
      <c r="AB940" s="1">
        <v>2247.89281842222</v>
      </c>
      <c r="AC940" s="1">
        <v>120.206790461441</v>
      </c>
      <c r="AD940" s="1">
        <v>5145.53914583333</v>
      </c>
      <c r="AE940" s="1">
        <v>6.642</v>
      </c>
    </row>
    <row r="941" spans="1:31">
      <c r="A941" s="1">
        <v>0.7</v>
      </c>
      <c r="B941" s="1">
        <v>11.83</v>
      </c>
      <c r="C941" s="1">
        <v>0</v>
      </c>
      <c r="D941" s="1">
        <v>149.660232855902</v>
      </c>
      <c r="E941" s="1">
        <v>57.5159999999999</v>
      </c>
      <c r="F941" s="1">
        <v>59.512</v>
      </c>
      <c r="G941" s="1">
        <v>787.8915625</v>
      </c>
      <c r="H941" s="1">
        <v>634.1795625</v>
      </c>
      <c r="I941" s="1">
        <v>418.268499999999</v>
      </c>
      <c r="J941" s="1">
        <v>32628.9444733007</v>
      </c>
      <c r="K941" s="1">
        <v>24512.7358345507</v>
      </c>
      <c r="L941" s="1">
        <v>13153.9792703749</v>
      </c>
      <c r="M941" s="1">
        <v>68.9</v>
      </c>
      <c r="N941" s="1">
        <v>47.7</v>
      </c>
      <c r="O941" s="1">
        <v>364.363333333333</v>
      </c>
      <c r="P941" s="1">
        <v>200.396666666666</v>
      </c>
      <c r="Q941" s="1">
        <v>110.696666666666</v>
      </c>
      <c r="R941" s="1">
        <v>9137.58638</v>
      </c>
      <c r="S941" s="1">
        <v>3768.4804911111</v>
      </c>
      <c r="T941" s="1">
        <v>1504.26415777778</v>
      </c>
      <c r="U941" s="1">
        <v>68.9</v>
      </c>
      <c r="V941" s="1">
        <v>47.7</v>
      </c>
      <c r="W941" s="1">
        <v>421.863</v>
      </c>
      <c r="X941" s="1">
        <v>246.413</v>
      </c>
      <c r="Y941" s="1">
        <v>148.113</v>
      </c>
      <c r="Z941" s="1">
        <v>12754.4918115777</v>
      </c>
      <c r="AA941" s="1">
        <v>5700.48981157777</v>
      </c>
      <c r="AB941" s="1">
        <v>2695.12981157777</v>
      </c>
      <c r="AC941" s="1">
        <v>245.415899793638</v>
      </c>
      <c r="AD941" s="1">
        <v>12185.7167916666</v>
      </c>
      <c r="AE941" s="1">
        <v>4.68</v>
      </c>
    </row>
    <row r="942" spans="1:31">
      <c r="A942" s="1">
        <v>0.7</v>
      </c>
      <c r="B942" s="1">
        <v>11.83</v>
      </c>
      <c r="C942" s="1">
        <v>0</v>
      </c>
      <c r="D942" s="1">
        <v>141.904732855902</v>
      </c>
      <c r="E942" s="1">
        <v>168.017</v>
      </c>
      <c r="F942" s="1">
        <v>171.004</v>
      </c>
      <c r="G942" s="1">
        <v>1649.088546875</v>
      </c>
      <c r="H942" s="1">
        <v>1151.05063281249</v>
      </c>
      <c r="I942" s="1">
        <v>327.7425234375</v>
      </c>
      <c r="J942" s="1">
        <v>191881.62581889</v>
      </c>
      <c r="K942" s="1">
        <v>126150.041659531</v>
      </c>
      <c r="L942" s="1">
        <v>19694.9066881375</v>
      </c>
      <c r="M942" s="1">
        <v>84.8</v>
      </c>
      <c r="N942" s="1">
        <v>47.7</v>
      </c>
      <c r="O942" s="1">
        <v>1337.8574095052</v>
      </c>
      <c r="P942" s="1">
        <v>826.357409505208</v>
      </c>
      <c r="Q942" s="1">
        <v>323.124076171875</v>
      </c>
      <c r="R942" s="1">
        <v>108475.616227194</v>
      </c>
      <c r="S942" s="1">
        <v>56366.0831620687</v>
      </c>
      <c r="T942" s="1">
        <v>14067.4118904759</v>
      </c>
      <c r="U942" s="1">
        <v>84.8</v>
      </c>
      <c r="V942" s="1">
        <v>47.7</v>
      </c>
      <c r="W942" s="1">
        <v>1635.93338997395</v>
      </c>
      <c r="X942" s="1">
        <v>967.050056640625</v>
      </c>
      <c r="Y942" s="1">
        <v>389.850056640625</v>
      </c>
      <c r="Z942" s="1">
        <v>159901.416358119</v>
      </c>
      <c r="AA942" s="1">
        <v>77605.2052274556</v>
      </c>
      <c r="AB942" s="1">
        <v>20192.2152544087</v>
      </c>
      <c r="AC942" s="1">
        <v>328.354324829013</v>
      </c>
      <c r="AD942" s="1">
        <v>27647.4418712082</v>
      </c>
      <c r="AE942" s="1">
        <v>5.8575</v>
      </c>
    </row>
    <row r="943" spans="1:31">
      <c r="A943" s="1">
        <v>0.7</v>
      </c>
      <c r="B943" s="1">
        <v>11.83</v>
      </c>
      <c r="C943" s="1">
        <v>0</v>
      </c>
      <c r="D943" s="1">
        <v>149.030732855902</v>
      </c>
      <c r="E943" s="1">
        <v>86.017</v>
      </c>
      <c r="F943" s="1">
        <v>85.2539999999999</v>
      </c>
      <c r="G943" s="1">
        <v>990.333296875</v>
      </c>
      <c r="H943" s="1">
        <v>683.739296874999</v>
      </c>
      <c r="I943" s="1">
        <v>193.8161875</v>
      </c>
      <c r="J943" s="1">
        <v>61006.6066547238</v>
      </c>
      <c r="K943" s="1">
        <v>39373.7243271613</v>
      </c>
      <c r="L943" s="1">
        <v>5926.79171464453</v>
      </c>
      <c r="M943" s="1">
        <v>58.3</v>
      </c>
      <c r="N943" s="1">
        <v>47.7</v>
      </c>
      <c r="O943" s="1">
        <v>488.938666666666</v>
      </c>
      <c r="P943" s="1">
        <v>219.105333333333</v>
      </c>
      <c r="Q943" s="1">
        <v>209.422</v>
      </c>
      <c r="R943" s="1">
        <v>17899.1064723555</v>
      </c>
      <c r="S943" s="1">
        <v>5643.27847235556</v>
      </c>
      <c r="T943" s="1">
        <v>5579.86375013334</v>
      </c>
      <c r="U943" s="1">
        <v>58.3</v>
      </c>
      <c r="V943" s="1">
        <v>47.7</v>
      </c>
      <c r="W943" s="1">
        <v>609.726666666666</v>
      </c>
      <c r="X943" s="1">
        <v>249.91</v>
      </c>
      <c r="Y943" s="1">
        <v>241.51</v>
      </c>
      <c r="Z943" s="1">
        <v>27657.7809866666</v>
      </c>
      <c r="AA943" s="1">
        <v>7496.38904222222</v>
      </c>
      <c r="AB943" s="1">
        <v>7434.46404222222</v>
      </c>
      <c r="AC943" s="1">
        <v>255.214831094599</v>
      </c>
      <c r="AD943" s="1">
        <v>11734.5356744791</v>
      </c>
      <c r="AE943" s="1">
        <v>5.3025</v>
      </c>
    </row>
    <row r="944" spans="1:31">
      <c r="A944" s="1">
        <v>0.7</v>
      </c>
      <c r="B944" s="1">
        <v>11.83</v>
      </c>
      <c r="C944" s="1">
        <v>0</v>
      </c>
      <c r="D944" s="1">
        <v>157.780232855902</v>
      </c>
      <c r="E944" s="1">
        <v>20.0079999999999</v>
      </c>
      <c r="F944" s="1">
        <v>19.762</v>
      </c>
      <c r="G944" s="1">
        <v>156.213999999999</v>
      </c>
      <c r="H944" s="1">
        <v>126.305999999999</v>
      </c>
      <c r="I944" s="1">
        <v>61.069</v>
      </c>
      <c r="J944" s="1">
        <v>2279.08783999999</v>
      </c>
      <c r="K944" s="1">
        <v>1717.85346599999</v>
      </c>
      <c r="L944" s="1">
        <v>577.938149000001</v>
      </c>
      <c r="M944" s="1">
        <v>42.4</v>
      </c>
      <c r="N944" s="1">
        <v>42.4</v>
      </c>
      <c r="O944" s="1">
        <v>66.0543333333334</v>
      </c>
      <c r="P944" s="1">
        <v>37.7210000000001</v>
      </c>
      <c r="Q944" s="1">
        <v>27.921</v>
      </c>
      <c r="R944" s="1">
        <v>445.769181533335</v>
      </c>
      <c r="S944" s="1">
        <v>202.12523708889</v>
      </c>
      <c r="T944" s="1">
        <v>116.509237088889</v>
      </c>
      <c r="U944" s="1">
        <v>37.1</v>
      </c>
      <c r="V944" s="1">
        <v>53</v>
      </c>
      <c r="W944" s="1">
        <v>97.8036666666667</v>
      </c>
      <c r="X944" s="1">
        <v>31.2536666666666</v>
      </c>
      <c r="Y944" s="1">
        <v>69.4703333333333</v>
      </c>
      <c r="Z944" s="1">
        <v>930.883467133334</v>
      </c>
      <c r="AA944" s="1">
        <v>158.072411577778</v>
      </c>
      <c r="AB944" s="1">
        <v>557.956467133333</v>
      </c>
      <c r="AC944" s="1">
        <v>68.611067875514</v>
      </c>
      <c r="AD944" s="1">
        <v>1464.86666666666</v>
      </c>
      <c r="AE944" s="1">
        <v>1.11</v>
      </c>
    </row>
    <row r="945" spans="1:31">
      <c r="A945" s="1">
        <v>0.7</v>
      </c>
      <c r="B945" s="1">
        <v>11.83</v>
      </c>
      <c r="C945" s="1">
        <v>0</v>
      </c>
      <c r="D945" s="1">
        <v>156.403232855902</v>
      </c>
      <c r="E945" s="1">
        <v>25.019</v>
      </c>
      <c r="F945" s="1">
        <v>30.503</v>
      </c>
      <c r="G945" s="1">
        <v>498.771</v>
      </c>
      <c r="H945" s="1">
        <v>359.446999999999</v>
      </c>
      <c r="I945" s="1">
        <v>282.719999999999</v>
      </c>
      <c r="J945" s="1">
        <v>10773.331011</v>
      </c>
      <c r="K945" s="1">
        <v>7118.45629499999</v>
      </c>
      <c r="L945" s="1">
        <v>4994.19071</v>
      </c>
      <c r="M945" s="1">
        <v>47.7</v>
      </c>
      <c r="N945" s="1">
        <v>58.3</v>
      </c>
      <c r="O945" s="1">
        <v>93.87</v>
      </c>
      <c r="P945" s="1">
        <v>50.3200000000002</v>
      </c>
      <c r="Q945" s="1">
        <v>76.9533333333333</v>
      </c>
      <c r="R945" s="1">
        <v>823.359668888889</v>
      </c>
      <c r="S945" s="1">
        <v>308.391613333335</v>
      </c>
      <c r="T945" s="1">
        <v>608.552724444445</v>
      </c>
      <c r="U945" s="1">
        <v>47.7</v>
      </c>
      <c r="V945" s="1">
        <v>53</v>
      </c>
      <c r="W945" s="1">
        <v>118.786</v>
      </c>
      <c r="X945" s="1">
        <v>80.1693333333333</v>
      </c>
      <c r="Y945" s="1">
        <v>83.4526666666666</v>
      </c>
      <c r="Z945" s="1">
        <v>1400.08584364444</v>
      </c>
      <c r="AA945" s="1">
        <v>802.109454755555</v>
      </c>
      <c r="AB945" s="1">
        <v>812.889732533333</v>
      </c>
      <c r="AC945" s="1">
        <v>135.360989587978</v>
      </c>
      <c r="AD945" s="1">
        <v>3830.78633333333</v>
      </c>
      <c r="AE945" s="1">
        <v>4.3</v>
      </c>
    </row>
    <row r="946" spans="1:31">
      <c r="A946" s="1">
        <v>0.7</v>
      </c>
      <c r="B946" s="1">
        <v>11.83</v>
      </c>
      <c r="C946" s="1">
        <v>0</v>
      </c>
      <c r="D946" s="1">
        <v>157.403232855902</v>
      </c>
      <c r="E946" s="1">
        <v>55.2609999999999</v>
      </c>
      <c r="F946" s="1">
        <v>55.2549999999999</v>
      </c>
      <c r="G946" s="1">
        <v>341.078125</v>
      </c>
      <c r="H946" s="1">
        <v>257.118125</v>
      </c>
      <c r="I946" s="1">
        <v>120.516874999999</v>
      </c>
      <c r="J946" s="1">
        <v>13258.3030551406</v>
      </c>
      <c r="K946" s="1">
        <v>9455.22015914062</v>
      </c>
      <c r="L946" s="1">
        <v>3046.49604370312</v>
      </c>
      <c r="M946" s="1">
        <v>58.3</v>
      </c>
      <c r="N946" s="1">
        <v>42.4</v>
      </c>
      <c r="O946" s="1">
        <v>383.730020833333</v>
      </c>
      <c r="P946" s="1">
        <v>189.1966875</v>
      </c>
      <c r="Q946" s="1">
        <v>103.196687499999</v>
      </c>
      <c r="R946" s="1">
        <v>10886.3569928195</v>
      </c>
      <c r="S946" s="1">
        <v>3982.88537129177</v>
      </c>
      <c r="T946" s="1">
        <v>1564.00080045841</v>
      </c>
      <c r="U946" s="1">
        <v>58.3</v>
      </c>
      <c r="V946" s="1">
        <v>42.4</v>
      </c>
      <c r="W946" s="1">
        <v>394.306020833333</v>
      </c>
      <c r="X946" s="1">
        <v>224.9226875</v>
      </c>
      <c r="Y946" s="1">
        <v>120.856020833333</v>
      </c>
      <c r="Z946" s="1">
        <v>11803.7177470417</v>
      </c>
      <c r="AA946" s="1">
        <v>5519.6944900973</v>
      </c>
      <c r="AB946" s="1">
        <v>2114.62618801397</v>
      </c>
      <c r="AC946" s="1">
        <v>138.334550473875</v>
      </c>
      <c r="AD946" s="1">
        <v>4190.66389583334</v>
      </c>
      <c r="AE946" s="1">
        <v>2.855</v>
      </c>
    </row>
    <row r="947" spans="1:31">
      <c r="A947" s="1">
        <v>0.7</v>
      </c>
      <c r="B947" s="1">
        <v>11.83</v>
      </c>
      <c r="C947" s="1">
        <v>0</v>
      </c>
      <c r="D947" s="1">
        <v>135.781732855902</v>
      </c>
      <c r="E947" s="1">
        <v>124.511999999999</v>
      </c>
      <c r="F947" s="1">
        <v>123.762999999999</v>
      </c>
      <c r="G947" s="1">
        <v>1137.412109375</v>
      </c>
      <c r="H947" s="1">
        <v>956.984109375</v>
      </c>
      <c r="I947" s="1">
        <v>289.605921875</v>
      </c>
      <c r="J947" s="1">
        <v>94105.6964128234</v>
      </c>
      <c r="K947" s="1">
        <v>75860.218555636</v>
      </c>
      <c r="L947" s="1">
        <v>13150.7426886984</v>
      </c>
      <c r="M947" s="1">
        <v>74.2</v>
      </c>
      <c r="N947" s="1">
        <v>42.4</v>
      </c>
      <c r="O947" s="1">
        <v>774.891666666666</v>
      </c>
      <c r="P947" s="1">
        <v>453.724999999999</v>
      </c>
      <c r="Q947" s="1">
        <v>207.575</v>
      </c>
      <c r="R947" s="1">
        <v>38869.5957361111</v>
      </c>
      <c r="S947" s="1">
        <v>19413.9996249999</v>
      </c>
      <c r="T947" s="1">
        <v>6240.869625</v>
      </c>
      <c r="U947" s="1">
        <v>79.5</v>
      </c>
      <c r="V947" s="1">
        <v>42.4</v>
      </c>
      <c r="W947" s="1">
        <v>974.64</v>
      </c>
      <c r="X947" s="1">
        <v>571.79</v>
      </c>
      <c r="Y947" s="1">
        <v>226.073333333333</v>
      </c>
      <c r="Z947" s="1">
        <v>60682.2640755555</v>
      </c>
      <c r="AA947" s="1">
        <v>29048.6850199999</v>
      </c>
      <c r="AB947" s="1">
        <v>7395.45440888889</v>
      </c>
      <c r="AC947" s="1">
        <v>223.65768426181</v>
      </c>
      <c r="AD947" s="1">
        <v>18601.6680442708</v>
      </c>
      <c r="AE947" s="1">
        <v>5.985</v>
      </c>
    </row>
    <row r="948" spans="1:31">
      <c r="A948" s="1">
        <v>0.7</v>
      </c>
      <c r="B948" s="1">
        <v>11.83</v>
      </c>
      <c r="C948" s="1">
        <v>0</v>
      </c>
      <c r="D948" s="1">
        <v>156.153732855902</v>
      </c>
      <c r="E948" s="1">
        <v>38.508</v>
      </c>
      <c r="F948" s="1">
        <v>39.013</v>
      </c>
      <c r="G948" s="1">
        <v>203.434999999999</v>
      </c>
      <c r="H948" s="1">
        <v>171.68</v>
      </c>
      <c r="I948" s="1">
        <v>91.836</v>
      </c>
      <c r="J948" s="1">
        <v>5516.799505</v>
      </c>
      <c r="K948" s="1">
        <v>4491.48651</v>
      </c>
      <c r="L948" s="1">
        <v>1765.113316</v>
      </c>
      <c r="M948" s="1">
        <v>37.1</v>
      </c>
      <c r="N948" s="1">
        <v>42.4</v>
      </c>
      <c r="O948" s="1">
        <v>150.203333333333</v>
      </c>
      <c r="P948" s="1">
        <v>80.4866666666669</v>
      </c>
      <c r="Q948" s="1">
        <v>85.586666666667</v>
      </c>
      <c r="R948" s="1">
        <v>2393.29493555555</v>
      </c>
      <c r="S948" s="1">
        <v>1020.68299111111</v>
      </c>
      <c r="T948" s="1">
        <v>1046.69299111111</v>
      </c>
      <c r="U948" s="1">
        <v>37.1</v>
      </c>
      <c r="V948" s="1">
        <v>37.1</v>
      </c>
      <c r="W948" s="1">
        <v>140.076333333333</v>
      </c>
      <c r="X948" s="1">
        <v>78.4763333333333</v>
      </c>
      <c r="Y948" s="1">
        <v>78.4763333333333</v>
      </c>
      <c r="Z948" s="1">
        <v>2175.50655868888</v>
      </c>
      <c r="AA948" s="1">
        <v>972.957947577778</v>
      </c>
      <c r="AB948" s="1">
        <v>972.957947577778</v>
      </c>
      <c r="AC948" s="1">
        <v>143.015059610489</v>
      </c>
      <c r="AD948" s="1">
        <v>2270.71216666666</v>
      </c>
      <c r="AE948" s="1">
        <v>2.92</v>
      </c>
    </row>
    <row r="949" spans="1:31">
      <c r="A949" s="1">
        <v>0.7</v>
      </c>
      <c r="B949" s="1">
        <v>11.83</v>
      </c>
      <c r="C949" s="1">
        <v>0</v>
      </c>
      <c r="D949" s="1">
        <v>156.653232855902</v>
      </c>
      <c r="E949" s="1">
        <v>21.0109999999999</v>
      </c>
      <c r="F949" s="1">
        <v>19.5049999999999</v>
      </c>
      <c r="G949" s="1">
        <v>192.071999999999</v>
      </c>
      <c r="H949" s="1">
        <v>147.503</v>
      </c>
      <c r="I949" s="1">
        <v>67.557</v>
      </c>
      <c r="J949" s="1">
        <v>2763.20715199999</v>
      </c>
      <c r="K949" s="1">
        <v>2081.042903</v>
      </c>
      <c r="L949" s="1">
        <v>616.383193000001</v>
      </c>
      <c r="M949" s="1">
        <v>47.7</v>
      </c>
      <c r="N949" s="1">
        <v>47.7</v>
      </c>
      <c r="O949" s="1">
        <v>71.4336666666667</v>
      </c>
      <c r="P949" s="1">
        <v>48.2336666666667</v>
      </c>
      <c r="Q949" s="1">
        <v>48.2336666666667</v>
      </c>
      <c r="R949" s="1">
        <v>495.015768911112</v>
      </c>
      <c r="S949" s="1">
        <v>279.457935577778</v>
      </c>
      <c r="T949" s="1">
        <v>279.457935577778</v>
      </c>
      <c r="U949" s="1">
        <v>42.4</v>
      </c>
      <c r="V949" s="1">
        <v>53</v>
      </c>
      <c r="W949" s="1">
        <v>93.8089999999999</v>
      </c>
      <c r="X949" s="1">
        <v>52.1756666666666</v>
      </c>
      <c r="Y949" s="1">
        <v>55.6423333333333</v>
      </c>
      <c r="Z949" s="1">
        <v>858.441360644444</v>
      </c>
      <c r="AA949" s="1">
        <v>381.694360644444</v>
      </c>
      <c r="AB949" s="1">
        <v>390.123249533333</v>
      </c>
      <c r="AC949" s="1">
        <v>77.4940138678287</v>
      </c>
      <c r="AD949" s="1">
        <v>2332.35133333333</v>
      </c>
      <c r="AE949" s="1">
        <v>1.5</v>
      </c>
    </row>
    <row r="950" spans="1:31">
      <c r="A950" s="1">
        <v>0.7</v>
      </c>
      <c r="B950" s="1">
        <v>11.83</v>
      </c>
      <c r="C950" s="1">
        <v>0</v>
      </c>
      <c r="D950" s="1">
        <v>147.531232855902</v>
      </c>
      <c r="E950" s="1">
        <v>86.02</v>
      </c>
      <c r="F950" s="1">
        <v>89.758</v>
      </c>
      <c r="G950" s="1">
        <v>1046.89166406249</v>
      </c>
      <c r="H950" s="1">
        <v>664.5526796875</v>
      </c>
      <c r="I950" s="1">
        <v>193.25621875</v>
      </c>
      <c r="J950" s="1">
        <v>61937.2875525559</v>
      </c>
      <c r="K950" s="1">
        <v>36139.9223781778</v>
      </c>
      <c r="L950" s="1">
        <v>5725.17165280176</v>
      </c>
      <c r="M950" s="1">
        <v>74.2</v>
      </c>
      <c r="N950" s="1">
        <v>42.4</v>
      </c>
      <c r="O950" s="1">
        <v>633.376</v>
      </c>
      <c r="P950" s="1">
        <v>296.509333333333</v>
      </c>
      <c r="Q950" s="1">
        <v>121.475999999999</v>
      </c>
      <c r="R950" s="1">
        <v>25603.6893107555</v>
      </c>
      <c r="S950" s="1">
        <v>8756.94686631113</v>
      </c>
      <c r="T950" s="1">
        <v>2270.57171075555</v>
      </c>
      <c r="U950" s="1">
        <v>74.2</v>
      </c>
      <c r="V950" s="1">
        <v>47.7</v>
      </c>
      <c r="W950" s="1">
        <v>735.493555555555</v>
      </c>
      <c r="X950" s="1">
        <v>392.238</v>
      </c>
      <c r="Y950" s="1">
        <v>222.404666666666</v>
      </c>
      <c r="Z950" s="1">
        <v>34630.747908553</v>
      </c>
      <c r="AA950" s="1">
        <v>14346.5042665777</v>
      </c>
      <c r="AB950" s="1">
        <v>6365.54722213333</v>
      </c>
      <c r="AC950" s="1">
        <v>194.206825540561</v>
      </c>
      <c r="AD950" s="1">
        <v>14695.2573385416</v>
      </c>
      <c r="AE950" s="1">
        <v>5.6</v>
      </c>
    </row>
    <row r="951" spans="1:31">
      <c r="A951" s="1">
        <v>0.7</v>
      </c>
      <c r="B951" s="1">
        <v>11.83</v>
      </c>
      <c r="C951" s="1">
        <v>0</v>
      </c>
      <c r="D951" s="1">
        <v>153.525732855902</v>
      </c>
      <c r="E951" s="1">
        <v>45.5109999999999</v>
      </c>
      <c r="F951" s="1">
        <v>49.2599999999999</v>
      </c>
      <c r="G951" s="1">
        <v>365.104375</v>
      </c>
      <c r="H951" s="1">
        <v>269.406375</v>
      </c>
      <c r="I951" s="1">
        <v>132.805124999999</v>
      </c>
      <c r="J951" s="1">
        <v>13437.5829307656</v>
      </c>
      <c r="K951" s="1">
        <v>9061.90822376562</v>
      </c>
      <c r="L951" s="1">
        <v>3056.41213132812</v>
      </c>
      <c r="M951" s="1">
        <v>53</v>
      </c>
      <c r="N951" s="1">
        <v>42.4</v>
      </c>
      <c r="O951" s="1">
        <v>209.100333333333</v>
      </c>
      <c r="P951" s="1">
        <v>149.083666666667</v>
      </c>
      <c r="Q951" s="1">
        <v>83.217</v>
      </c>
      <c r="R951" s="1">
        <v>3992.07517557778</v>
      </c>
      <c r="S951" s="1">
        <v>2653.98917557778</v>
      </c>
      <c r="T951" s="1">
        <v>1047.6611978</v>
      </c>
      <c r="U951" s="1">
        <v>53</v>
      </c>
      <c r="V951" s="1">
        <v>37.1</v>
      </c>
      <c r="W951" s="1">
        <v>275.491333333333</v>
      </c>
      <c r="X951" s="1">
        <v>179.741333333333</v>
      </c>
      <c r="Y951" s="1">
        <v>92.7246666666666</v>
      </c>
      <c r="Z951" s="1">
        <v>6773.03359724444</v>
      </c>
      <c r="AA951" s="1">
        <v>3863.55254168888</v>
      </c>
      <c r="AB951" s="1">
        <v>1393.94250835555</v>
      </c>
      <c r="AC951" s="1">
        <v>102.705633926501</v>
      </c>
      <c r="AD951" s="1">
        <v>3673.321625</v>
      </c>
      <c r="AE951" s="1">
        <v>2.2325</v>
      </c>
    </row>
    <row r="952" spans="1:31">
      <c r="A952" s="1">
        <v>0.7</v>
      </c>
      <c r="B952" s="1">
        <v>11.83</v>
      </c>
      <c r="C952" s="1">
        <v>0</v>
      </c>
      <c r="D952" s="1">
        <v>144.278232855902</v>
      </c>
      <c r="E952" s="1">
        <v>79.51</v>
      </c>
      <c r="F952" s="1">
        <v>79.26</v>
      </c>
      <c r="G952" s="1">
        <v>588.5893125</v>
      </c>
      <c r="H952" s="1">
        <v>504.612312499999</v>
      </c>
      <c r="I952" s="1">
        <v>186.32925</v>
      </c>
      <c r="J952" s="1">
        <v>31859.4723004257</v>
      </c>
      <c r="K952" s="1">
        <v>26138.3178974257</v>
      </c>
      <c r="L952" s="1">
        <v>5953.6326464375</v>
      </c>
      <c r="M952" s="1">
        <v>63.6</v>
      </c>
      <c r="N952" s="1">
        <v>37.1</v>
      </c>
      <c r="O952" s="1">
        <v>520.485666666666</v>
      </c>
      <c r="P952" s="1">
        <v>243.019</v>
      </c>
      <c r="Q952" s="1">
        <v>102.619</v>
      </c>
      <c r="R952" s="1">
        <v>18627.1871944222</v>
      </c>
      <c r="S952" s="1">
        <v>6516.3255722</v>
      </c>
      <c r="T952" s="1">
        <v>1771.5059722</v>
      </c>
      <c r="U952" s="1">
        <v>63.6</v>
      </c>
      <c r="V952" s="1">
        <v>42.4</v>
      </c>
      <c r="W952" s="1">
        <v>579.324333333333</v>
      </c>
      <c r="X952" s="1">
        <v>268.341</v>
      </c>
      <c r="Y952" s="1">
        <v>183.741</v>
      </c>
      <c r="Z952" s="1">
        <v>23423.3318450888</v>
      </c>
      <c r="AA952" s="1">
        <v>8144.21671175555</v>
      </c>
      <c r="AB952" s="1">
        <v>4810.92251175555</v>
      </c>
      <c r="AC952" s="1">
        <v>150.365466546264</v>
      </c>
      <c r="AD952" s="1">
        <v>8872.45414583334</v>
      </c>
      <c r="AE952" s="1">
        <v>7.715</v>
      </c>
    </row>
    <row r="953" spans="1:31">
      <c r="A953" s="1">
        <v>0.7</v>
      </c>
      <c r="B953" s="1">
        <v>11.83</v>
      </c>
      <c r="C953" s="1">
        <v>0</v>
      </c>
      <c r="D953" s="1">
        <v>148.409232855902</v>
      </c>
      <c r="E953" s="1">
        <v>107.019</v>
      </c>
      <c r="F953" s="1">
        <v>108.507</v>
      </c>
      <c r="G953" s="1">
        <v>1283.16171875</v>
      </c>
      <c r="H953" s="1">
        <v>713.19025</v>
      </c>
      <c r="I953" s="1">
        <v>278.0411875</v>
      </c>
      <c r="J953" s="1">
        <v>95659.9813057275</v>
      </c>
      <c r="K953" s="1">
        <v>49979.2664849453</v>
      </c>
      <c r="L953" s="1">
        <v>12197.6332829257</v>
      </c>
      <c r="M953" s="1">
        <v>79.5</v>
      </c>
      <c r="N953" s="1">
        <v>42.4</v>
      </c>
      <c r="O953" s="1">
        <v>847.411333333333</v>
      </c>
      <c r="P953" s="1">
        <v>470.077999999999</v>
      </c>
      <c r="Q953" s="1">
        <v>206.778</v>
      </c>
      <c r="R953" s="1">
        <v>43250.5296168</v>
      </c>
      <c r="S953" s="1">
        <v>19811.7837723555</v>
      </c>
      <c r="T953" s="1">
        <v>6075.71177235555</v>
      </c>
      <c r="U953" s="1">
        <v>84.8</v>
      </c>
      <c r="V953" s="1">
        <v>42.4</v>
      </c>
      <c r="W953" s="1">
        <v>1094.92233333333</v>
      </c>
      <c r="X953" s="1">
        <v>564.155666666666</v>
      </c>
      <c r="Y953" s="1">
        <v>241.805666666666</v>
      </c>
      <c r="Z953" s="1">
        <v>69326.4124286444</v>
      </c>
      <c r="AA953" s="1">
        <v>28010.9656508666</v>
      </c>
      <c r="AB953" s="1">
        <v>8319.56481753333</v>
      </c>
      <c r="AC953" s="1">
        <v>268.553888977135</v>
      </c>
      <c r="AD953" s="1">
        <v>18217.4924062499</v>
      </c>
      <c r="AE953" s="1">
        <v>6.4925</v>
      </c>
    </row>
    <row r="954" spans="1:31">
      <c r="A954" s="1">
        <v>0.7</v>
      </c>
      <c r="B954" s="1">
        <v>11.83</v>
      </c>
      <c r="C954" s="1">
        <v>0</v>
      </c>
      <c r="D954" s="1">
        <v>158.901232855902</v>
      </c>
      <c r="E954" s="1">
        <v>18.758</v>
      </c>
      <c r="F954" s="1">
        <v>19.254</v>
      </c>
      <c r="G954" s="1">
        <v>114.714</v>
      </c>
      <c r="H954" s="1">
        <v>91.2399999999998</v>
      </c>
      <c r="I954" s="1">
        <v>43.531</v>
      </c>
      <c r="J954" s="1">
        <v>1512.398264</v>
      </c>
      <c r="K954" s="1">
        <v>1202.42868999999</v>
      </c>
      <c r="L954" s="1">
        <v>415.373799000001</v>
      </c>
      <c r="M954" s="1">
        <v>53</v>
      </c>
      <c r="N954" s="1">
        <v>53</v>
      </c>
      <c r="O954" s="1">
        <v>93.8630000000001</v>
      </c>
      <c r="P954" s="1">
        <v>75.1630000000001</v>
      </c>
      <c r="Q954" s="1">
        <v>75.1630000000001</v>
      </c>
      <c r="R954" s="1">
        <v>838.669076022225</v>
      </c>
      <c r="S954" s="1">
        <v>618.321576022224</v>
      </c>
      <c r="T954" s="1">
        <v>618.321576022224</v>
      </c>
      <c r="U954" s="1">
        <v>47.7</v>
      </c>
      <c r="V954" s="1">
        <v>42.4</v>
      </c>
      <c r="W954" s="1">
        <v>88.9726666666666</v>
      </c>
      <c r="X954" s="1">
        <v>63.1726666666666</v>
      </c>
      <c r="Y954" s="1">
        <v>43.9726666666666</v>
      </c>
      <c r="Z954" s="1">
        <v>821.189402755555</v>
      </c>
      <c r="AA954" s="1">
        <v>511.933736088888</v>
      </c>
      <c r="AB954" s="1">
        <v>283.357024977777</v>
      </c>
      <c r="AC954" s="1">
        <v>76.853510339719</v>
      </c>
      <c r="AD954" s="1">
        <v>1284.80266666666</v>
      </c>
      <c r="AE954" s="1">
        <v>1.9075</v>
      </c>
    </row>
    <row r="955" spans="1:31">
      <c r="A955" s="1">
        <v>0.7</v>
      </c>
      <c r="B955" s="1">
        <v>11.83</v>
      </c>
      <c r="C955" s="1">
        <v>0</v>
      </c>
      <c r="D955" s="1">
        <v>157.653232855902</v>
      </c>
      <c r="E955" s="1">
        <v>9.76600000000002</v>
      </c>
      <c r="F955" s="1">
        <v>9.768</v>
      </c>
      <c r="G955" s="1">
        <v>85.8919999999997</v>
      </c>
      <c r="H955" s="1">
        <v>59.1029999999999</v>
      </c>
      <c r="I955" s="1">
        <v>37.818</v>
      </c>
      <c r="J955" s="1">
        <v>478.849247999998</v>
      </c>
      <c r="K955" s="1">
        <v>348.313554999999</v>
      </c>
      <c r="L955" s="1">
        <v>196.811556</v>
      </c>
      <c r="M955" s="1">
        <v>58.3</v>
      </c>
      <c r="N955" s="1">
        <v>53</v>
      </c>
      <c r="O955" s="1">
        <v>50.6926666666667</v>
      </c>
      <c r="P955" s="1">
        <v>26.4260000000001</v>
      </c>
      <c r="Q955" s="1">
        <v>25.6760000000001</v>
      </c>
      <c r="R955" s="1">
        <v>198.085161866667</v>
      </c>
      <c r="S955" s="1">
        <v>71.8940507555564</v>
      </c>
      <c r="T955" s="1">
        <v>71.3315507555563</v>
      </c>
      <c r="U955" s="1">
        <v>58.3</v>
      </c>
      <c r="V955" s="1">
        <v>42.4</v>
      </c>
      <c r="W955" s="1">
        <v>45.1086666666666</v>
      </c>
      <c r="X955" s="1">
        <v>34.4086666666666</v>
      </c>
      <c r="Y955" s="1">
        <v>18.042</v>
      </c>
      <c r="Z955" s="1">
        <v>173.594059466666</v>
      </c>
      <c r="AA955" s="1">
        <v>132.361837244444</v>
      </c>
      <c r="AB955" s="1">
        <v>46.1079483555557</v>
      </c>
      <c r="AC955" s="1">
        <v>69.0395683117603</v>
      </c>
      <c r="AD955" s="1">
        <v>1030.95166666666</v>
      </c>
      <c r="AE955" s="1">
        <v>1.415</v>
      </c>
    </row>
    <row r="956" spans="1:31">
      <c r="A956" s="1">
        <v>0.7</v>
      </c>
      <c r="B956" s="1">
        <v>11.83</v>
      </c>
      <c r="C956" s="1">
        <v>0</v>
      </c>
      <c r="D956" s="1">
        <v>154.654732855902</v>
      </c>
      <c r="E956" s="1">
        <v>24.008</v>
      </c>
      <c r="F956" s="1">
        <v>25.011</v>
      </c>
      <c r="G956" s="1">
        <v>198.027</v>
      </c>
      <c r="H956" s="1">
        <v>145.548999999999</v>
      </c>
      <c r="I956" s="1">
        <v>83.294</v>
      </c>
      <c r="J956" s="1">
        <v>3572.917705</v>
      </c>
      <c r="K956" s="1">
        <v>2377.20431899999</v>
      </c>
      <c r="L956" s="1">
        <v>1027.678764</v>
      </c>
      <c r="M956" s="1">
        <v>47.7</v>
      </c>
      <c r="N956" s="1">
        <v>37.1</v>
      </c>
      <c r="O956" s="1">
        <v>82.6200000000001</v>
      </c>
      <c r="P956" s="1">
        <v>64.5700000000001</v>
      </c>
      <c r="Q956" s="1">
        <v>29.4533333333334</v>
      </c>
      <c r="R956" s="1">
        <v>699.757968888891</v>
      </c>
      <c r="S956" s="1">
        <v>534.490468888891</v>
      </c>
      <c r="T956" s="1">
        <v>148.574191111111</v>
      </c>
      <c r="U956" s="1">
        <v>47.7</v>
      </c>
      <c r="V956" s="1">
        <v>42.4</v>
      </c>
      <c r="W956" s="1">
        <v>123.009666666666</v>
      </c>
      <c r="X956" s="1">
        <v>67.9596666666666</v>
      </c>
      <c r="Y956" s="1">
        <v>45.1596666666666</v>
      </c>
      <c r="Z956" s="1">
        <v>1384.73266757777</v>
      </c>
      <c r="AA956" s="1">
        <v>589.325723133333</v>
      </c>
      <c r="AB956" s="1">
        <v>302.756745355555</v>
      </c>
      <c r="AC956" s="1">
        <v>113.454917611671</v>
      </c>
      <c r="AD956" s="1">
        <v>1932.226</v>
      </c>
      <c r="AE956" s="1">
        <v>2.2075</v>
      </c>
    </row>
    <row r="957" spans="1:31">
      <c r="A957" s="1">
        <v>0.7</v>
      </c>
      <c r="B957" s="1">
        <v>11.83</v>
      </c>
      <c r="C957" s="1">
        <v>0</v>
      </c>
      <c r="D957" s="1">
        <v>145.909732855902</v>
      </c>
      <c r="E957" s="1">
        <v>164.02</v>
      </c>
      <c r="F957" s="1">
        <v>168.511</v>
      </c>
      <c r="G957" s="1">
        <v>1523.24899999999</v>
      </c>
      <c r="H957" s="1">
        <v>866.801874999999</v>
      </c>
      <c r="I957" s="1">
        <v>421.174125</v>
      </c>
      <c r="J957" s="1">
        <v>167477.226042406</v>
      </c>
      <c r="K957" s="1">
        <v>95418.3970416406</v>
      </c>
      <c r="L957" s="1">
        <v>32858.2410125781</v>
      </c>
      <c r="M957" s="1">
        <v>84.8</v>
      </c>
      <c r="N957" s="1">
        <v>42.4</v>
      </c>
      <c r="O957" s="1">
        <v>1316.79128645833</v>
      </c>
      <c r="P957" s="1">
        <v>751.107953124999</v>
      </c>
      <c r="Q957" s="1">
        <v>333.957953125</v>
      </c>
      <c r="R957" s="1">
        <v>101741.196898553</v>
      </c>
      <c r="S957" s="1">
        <v>52111.1845317129</v>
      </c>
      <c r="T957" s="1">
        <v>16505.5454239004</v>
      </c>
      <c r="U957" s="1">
        <v>84.8</v>
      </c>
      <c r="V957" s="1">
        <v>42.4</v>
      </c>
      <c r="W957" s="1">
        <v>1650.49857291666</v>
      </c>
      <c r="X957" s="1">
        <v>862.898572916666</v>
      </c>
      <c r="Y957" s="1">
        <v>382.398572916666</v>
      </c>
      <c r="Z957" s="1">
        <v>152231.058187073</v>
      </c>
      <c r="AA957" s="1">
        <v>68480.9313704072</v>
      </c>
      <c r="AB957" s="1">
        <v>21548.8578256156</v>
      </c>
      <c r="AC957" s="1">
        <v>225.556475195643</v>
      </c>
      <c r="AD957" s="1">
        <v>23525.298918518</v>
      </c>
      <c r="AE957" s="1">
        <v>7.82</v>
      </c>
    </row>
    <row r="958" spans="1:31">
      <c r="A958" s="1">
        <v>0.7</v>
      </c>
      <c r="B958" s="1">
        <v>11.83</v>
      </c>
      <c r="C958" s="1">
        <v>0</v>
      </c>
      <c r="D958" s="1">
        <v>157.019232855902</v>
      </c>
      <c r="E958" s="1">
        <v>4.5</v>
      </c>
      <c r="F958" s="1">
        <v>5.25</v>
      </c>
      <c r="G958" s="1">
        <v>96.75</v>
      </c>
      <c r="H958" s="1">
        <v>79.5</v>
      </c>
      <c r="I958" s="1">
        <v>38.75</v>
      </c>
      <c r="J958" s="1">
        <v>567.0625</v>
      </c>
      <c r="K958" s="1">
        <v>433.75</v>
      </c>
      <c r="L958" s="1">
        <v>157.9375</v>
      </c>
      <c r="M958" s="1">
        <v>63.6</v>
      </c>
      <c r="N958" s="1">
        <v>47.7</v>
      </c>
      <c r="O958" s="1">
        <v>61.2640000000001</v>
      </c>
      <c r="P958" s="1">
        <v>26.8640000000001</v>
      </c>
      <c r="Q958" s="1">
        <v>15.9973333333333</v>
      </c>
      <c r="R958" s="1">
        <v>249.242441422223</v>
      </c>
      <c r="S958" s="1">
        <v>67.0864414222228</v>
      </c>
      <c r="T958" s="1">
        <v>30.9679303111111</v>
      </c>
      <c r="U958" s="1">
        <v>68.9</v>
      </c>
      <c r="V958" s="1">
        <v>63.6</v>
      </c>
      <c r="W958" s="1">
        <v>49.1203333333333</v>
      </c>
      <c r="X958" s="1">
        <v>35.2536666666666</v>
      </c>
      <c r="Y958" s="1">
        <v>42.6703333333333</v>
      </c>
      <c r="Z958" s="1">
        <v>186.766727133333</v>
      </c>
      <c r="AA958" s="1">
        <v>116.468393799999</v>
      </c>
      <c r="AB958" s="1">
        <v>175.634227133333</v>
      </c>
      <c r="AC958" s="1">
        <v>101.010111436389</v>
      </c>
      <c r="AD958" s="1">
        <v>1065.16499999999</v>
      </c>
      <c r="AE958" s="1">
        <v>1.0775</v>
      </c>
    </row>
    <row r="959" spans="1:31">
      <c r="A959" s="1">
        <v>0.7</v>
      </c>
      <c r="B959" s="1">
        <v>11.83</v>
      </c>
      <c r="C959" s="1">
        <v>0</v>
      </c>
      <c r="D959" s="1">
        <v>138.283232855902</v>
      </c>
      <c r="E959" s="1">
        <v>137.256999999999</v>
      </c>
      <c r="F959" s="1">
        <v>136.018999999999</v>
      </c>
      <c r="G959" s="1">
        <v>769.403999999999</v>
      </c>
      <c r="H959" s="1">
        <v>692.857</v>
      </c>
      <c r="I959" s="1">
        <v>356.0295</v>
      </c>
      <c r="J959" s="1">
        <v>74281.3715414999</v>
      </c>
      <c r="K959" s="1">
        <v>65195.5602665</v>
      </c>
      <c r="L959" s="1">
        <v>25364.72448625</v>
      </c>
      <c r="M959" s="1">
        <v>74.2</v>
      </c>
      <c r="N959" s="1">
        <v>37.1</v>
      </c>
      <c r="O959" s="1">
        <v>786.20278125</v>
      </c>
      <c r="P959" s="1">
        <v>539.65278125</v>
      </c>
      <c r="Q959" s="1">
        <v>245.050958333333</v>
      </c>
      <c r="R959" s="1">
        <v>46863.4610728665</v>
      </c>
      <c r="S959" s="1">
        <v>30046.2412610609</v>
      </c>
      <c r="T959" s="1">
        <v>9734.1419837796</v>
      </c>
      <c r="U959" s="1">
        <v>79.5</v>
      </c>
      <c r="V959" s="1">
        <v>37.1</v>
      </c>
      <c r="W959" s="1">
        <v>1000.03879166666</v>
      </c>
      <c r="X959" s="1">
        <v>641.122125</v>
      </c>
      <c r="Y959" s="1">
        <v>277.4815</v>
      </c>
      <c r="Z959" s="1">
        <v>71052.8553790142</v>
      </c>
      <c r="AA959" s="1">
        <v>41380.7125679031</v>
      </c>
      <c r="AB959" s="1">
        <v>12457.7014925125</v>
      </c>
      <c r="AC959" s="1">
        <v>169.670975934501</v>
      </c>
      <c r="AD959" s="1">
        <v>12244.8474095052</v>
      </c>
      <c r="AE959" s="1">
        <v>5.0075</v>
      </c>
    </row>
    <row r="960" spans="1:31">
      <c r="A960" s="1">
        <v>0.7</v>
      </c>
      <c r="B960" s="1">
        <v>11.83</v>
      </c>
      <c r="C960" s="1">
        <v>0</v>
      </c>
      <c r="D960" s="1">
        <v>150.285732855902</v>
      </c>
      <c r="E960" s="1">
        <v>46.258</v>
      </c>
      <c r="F960" s="1">
        <v>48.523</v>
      </c>
      <c r="G960" s="1">
        <v>360.54125</v>
      </c>
      <c r="H960" s="1">
        <v>309.052249999999</v>
      </c>
      <c r="I960" s="1">
        <v>159.374</v>
      </c>
      <c r="J960" s="1">
        <v>12614.3900520625</v>
      </c>
      <c r="K960" s="1">
        <v>10441.4736375625</v>
      </c>
      <c r="L960" s="1">
        <v>3809.306154</v>
      </c>
      <c r="M960" s="1">
        <v>68.9</v>
      </c>
      <c r="N960" s="1">
        <v>42.4</v>
      </c>
      <c r="O960" s="1">
        <v>335.898666666666</v>
      </c>
      <c r="P960" s="1">
        <v>172.365333333333</v>
      </c>
      <c r="Q960" s="1">
        <v>70.9653333333334</v>
      </c>
      <c r="R960" s="1">
        <v>7817.6933648</v>
      </c>
      <c r="S960" s="1">
        <v>2990.59469813333</v>
      </c>
      <c r="T960" s="1">
        <v>769.790409244446</v>
      </c>
      <c r="U960" s="1">
        <v>63.6</v>
      </c>
      <c r="V960" s="1">
        <v>42.4</v>
      </c>
      <c r="W960" s="1">
        <v>383.256333333333</v>
      </c>
      <c r="X960" s="1">
        <v>183.839666666666</v>
      </c>
      <c r="Y960" s="1">
        <v>95.9396666666666</v>
      </c>
      <c r="Z960" s="1">
        <v>10161.5431102444</v>
      </c>
      <c r="AA960" s="1">
        <v>3656.29183246666</v>
      </c>
      <c r="AB960" s="1">
        <v>1358.71974357777</v>
      </c>
      <c r="AC960" s="1">
        <v>104.825047316415</v>
      </c>
      <c r="AD960" s="1">
        <v>4585.688625</v>
      </c>
      <c r="AE960" s="1">
        <v>2.2175</v>
      </c>
    </row>
    <row r="961" spans="1:31">
      <c r="A961" s="1">
        <v>0.7</v>
      </c>
      <c r="B961" s="1">
        <v>11.83</v>
      </c>
      <c r="C961" s="1">
        <v>0</v>
      </c>
      <c r="D961" s="1">
        <v>159.144232855902</v>
      </c>
      <c r="E961" s="1">
        <v>11.75</v>
      </c>
      <c r="F961" s="1">
        <v>12.25</v>
      </c>
      <c r="G961" s="1">
        <v>71.75</v>
      </c>
      <c r="H961" s="1">
        <v>58.75</v>
      </c>
      <c r="I961" s="1">
        <v>33.25</v>
      </c>
      <c r="J961" s="1">
        <v>611.8125</v>
      </c>
      <c r="K961" s="1">
        <v>481.8125</v>
      </c>
      <c r="L961" s="1">
        <v>213.5625</v>
      </c>
      <c r="M961" s="1">
        <v>47.7</v>
      </c>
      <c r="N961" s="1">
        <v>37.1</v>
      </c>
      <c r="O961" s="1">
        <v>49.276111111111</v>
      </c>
      <c r="P961" s="1">
        <v>42.6594444444444</v>
      </c>
      <c r="Q961" s="1">
        <v>34.0205555555555</v>
      </c>
      <c r="R961" s="1">
        <v>255.162324012345</v>
      </c>
      <c r="S961" s="1">
        <v>240.032046234567</v>
      </c>
      <c r="T961" s="1">
        <v>181.401212901234</v>
      </c>
      <c r="U961" s="1">
        <v>42.4</v>
      </c>
      <c r="V961" s="1">
        <v>37.1</v>
      </c>
      <c r="W961" s="1">
        <v>53.6571111111111</v>
      </c>
      <c r="X961" s="1">
        <v>32.2904444444444</v>
      </c>
      <c r="Y961" s="1">
        <v>30.4515555555555</v>
      </c>
      <c r="Z961" s="1">
        <v>291.227151101234</v>
      </c>
      <c r="AA961" s="1">
        <v>148.059607891357</v>
      </c>
      <c r="AB961" s="1">
        <v>144.678095545678</v>
      </c>
      <c r="AC961" s="1">
        <v>54.264838994501</v>
      </c>
      <c r="AD961" s="1">
        <v>666.489999999998</v>
      </c>
      <c r="AE961" s="1">
        <v>1.075</v>
      </c>
    </row>
    <row r="962" spans="1:31">
      <c r="A962" s="1">
        <v>0.7</v>
      </c>
      <c r="B962" s="1">
        <v>11.83</v>
      </c>
      <c r="C962" s="1">
        <v>0</v>
      </c>
      <c r="D962" s="1">
        <v>153.292232855902</v>
      </c>
      <c r="E962" s="1">
        <v>216.028</v>
      </c>
      <c r="F962" s="1">
        <v>220.273999999999</v>
      </c>
      <c r="G962" s="1">
        <v>2944.38296289062</v>
      </c>
      <c r="H962" s="1">
        <v>1289.09300976562</v>
      </c>
      <c r="I962" s="1">
        <v>709.861759765625</v>
      </c>
      <c r="J962" s="1">
        <v>421552.980767858</v>
      </c>
      <c r="K962" s="1">
        <v>195476.834378634</v>
      </c>
      <c r="L962" s="1">
        <v>80833.1019057017</v>
      </c>
      <c r="M962" s="1">
        <v>137.8</v>
      </c>
      <c r="N962" s="1">
        <v>42.4</v>
      </c>
      <c r="O962" s="1">
        <v>2167.00687760416</v>
      </c>
      <c r="P962" s="1">
        <v>1620.7019296875</v>
      </c>
      <c r="Q962" s="1">
        <v>460.644019531249</v>
      </c>
      <c r="R962" s="1">
        <v>223903.815943278</v>
      </c>
      <c r="S962" s="1">
        <v>166939.253802624</v>
      </c>
      <c r="T962" s="1">
        <v>30457.3736763854</v>
      </c>
      <c r="U962" s="1">
        <v>143.1</v>
      </c>
      <c r="V962" s="1">
        <v>47.7</v>
      </c>
      <c r="W962" s="1">
        <v>2896.38471223958</v>
      </c>
      <c r="X962" s="1">
        <v>2138.71804557291</v>
      </c>
      <c r="Y962" s="1">
        <v>612.537055989583</v>
      </c>
      <c r="Z962" s="1">
        <v>388957.073287684</v>
      </c>
      <c r="AA962" s="1">
        <v>284611.409680176</v>
      </c>
      <c r="AB962" s="1">
        <v>49398.5291411419</v>
      </c>
      <c r="AC962" s="1">
        <v>129.236451341513</v>
      </c>
      <c r="AD962" s="1">
        <v>43485.8585872497</v>
      </c>
      <c r="AE962" s="1">
        <v>8.0175</v>
      </c>
    </row>
    <row r="963" spans="1:31">
      <c r="A963" s="1">
        <v>0.7</v>
      </c>
      <c r="B963" s="1">
        <v>11.83</v>
      </c>
      <c r="C963" s="1">
        <v>0</v>
      </c>
      <c r="D963" s="1">
        <v>145.659232855902</v>
      </c>
      <c r="E963" s="1">
        <v>62.508</v>
      </c>
      <c r="F963" s="1">
        <v>63.02</v>
      </c>
      <c r="G963" s="1">
        <v>484.858</v>
      </c>
      <c r="H963" s="1">
        <v>405.611999999999</v>
      </c>
      <c r="I963" s="1">
        <v>174.404374999999</v>
      </c>
      <c r="J963" s="1">
        <v>21486.7030406562</v>
      </c>
      <c r="K963" s="1">
        <v>16825.8921186562</v>
      </c>
      <c r="L963" s="1">
        <v>4794.18010882812</v>
      </c>
      <c r="M963" s="1">
        <v>68.9</v>
      </c>
      <c r="N963" s="1">
        <v>42.4</v>
      </c>
      <c r="O963" s="1">
        <v>368.384555555555</v>
      </c>
      <c r="P963" s="1">
        <v>234.129</v>
      </c>
      <c r="Q963" s="1">
        <v>122.345666666666</v>
      </c>
      <c r="R963" s="1">
        <v>9790.98389017532</v>
      </c>
      <c r="S963" s="1">
        <v>5512.31820375555</v>
      </c>
      <c r="T963" s="1">
        <v>2155.40569264444</v>
      </c>
      <c r="U963" s="1">
        <v>68.9</v>
      </c>
      <c r="V963" s="1">
        <v>42.4</v>
      </c>
      <c r="W963" s="1">
        <v>462.394555555555</v>
      </c>
      <c r="X963" s="1">
        <v>248.972333333333</v>
      </c>
      <c r="Y963" s="1">
        <v>132.555666666666</v>
      </c>
      <c r="Z963" s="1">
        <v>14952.4293491382</v>
      </c>
      <c r="AA963" s="1">
        <v>6601.85506642222</v>
      </c>
      <c r="AB963" s="1">
        <v>2588.71333308889</v>
      </c>
      <c r="AC963" s="1">
        <v>127.955028776208</v>
      </c>
      <c r="AD963" s="1">
        <v>7385.60229166667</v>
      </c>
      <c r="AE963" s="1">
        <v>3.4725</v>
      </c>
    </row>
    <row r="964" spans="1:31">
      <c r="A964" s="1">
        <v>0.7</v>
      </c>
      <c r="B964" s="1">
        <v>11.83</v>
      </c>
      <c r="C964" s="1">
        <v>0</v>
      </c>
      <c r="D964" s="1">
        <v>151.769232855902</v>
      </c>
      <c r="E964" s="1">
        <v>25.5</v>
      </c>
      <c r="F964" s="1">
        <v>27.25</v>
      </c>
      <c r="G964" s="1">
        <v>359.75</v>
      </c>
      <c r="H964" s="1">
        <v>298.75</v>
      </c>
      <c r="I964" s="1">
        <v>76.5</v>
      </c>
      <c r="J964" s="1">
        <v>6982.9375</v>
      </c>
      <c r="K964" s="1">
        <v>5497.9375</v>
      </c>
      <c r="L964" s="1">
        <v>682.5</v>
      </c>
      <c r="M964" s="1">
        <v>63.6</v>
      </c>
      <c r="N964" s="1">
        <v>42.4</v>
      </c>
      <c r="O964" s="1">
        <v>119.843666666666</v>
      </c>
      <c r="P964" s="1">
        <v>89.027</v>
      </c>
      <c r="Q964" s="1">
        <v>46.7436666666666</v>
      </c>
      <c r="R964" s="1">
        <v>1161.40909246666</v>
      </c>
      <c r="S964" s="1">
        <v>826.491148022223</v>
      </c>
      <c r="T964" s="1">
        <v>309.86233691111</v>
      </c>
      <c r="U964" s="1">
        <v>63.6</v>
      </c>
      <c r="V964" s="1">
        <v>63.6</v>
      </c>
      <c r="W964" s="1">
        <v>162.486</v>
      </c>
      <c r="X964" s="1">
        <v>114.936</v>
      </c>
      <c r="Y964" s="1">
        <v>116.369333333333</v>
      </c>
      <c r="Z964" s="1">
        <v>2054.48292808889</v>
      </c>
      <c r="AA964" s="1">
        <v>1322.29042808888</v>
      </c>
      <c r="AB964" s="1">
        <v>1331.12598364444</v>
      </c>
      <c r="AC964" s="1">
        <v>115.404157302084</v>
      </c>
      <c r="AD964" s="1">
        <v>3830.41833333333</v>
      </c>
      <c r="AE964" s="1">
        <v>1.555</v>
      </c>
    </row>
    <row r="965" spans="1:31">
      <c r="A965" s="1">
        <v>0.7</v>
      </c>
      <c r="B965" s="1">
        <v>11.83</v>
      </c>
      <c r="C965" s="1">
        <v>0</v>
      </c>
      <c r="D965" s="1">
        <v>143.658232855902</v>
      </c>
      <c r="E965" s="1">
        <v>65.2599999999999</v>
      </c>
      <c r="F965" s="1">
        <v>65.268</v>
      </c>
      <c r="G965" s="1">
        <v>542.3870625</v>
      </c>
      <c r="H965" s="1">
        <v>496.421062499999</v>
      </c>
      <c r="I965" s="1">
        <v>207.886125</v>
      </c>
      <c r="J965" s="1">
        <v>25224.3572173789</v>
      </c>
      <c r="K965" s="1">
        <v>22374.7686060039</v>
      </c>
      <c r="L965" s="1">
        <v>6107.45681326562</v>
      </c>
      <c r="M965" s="1">
        <v>79.5</v>
      </c>
      <c r="N965" s="1">
        <v>42.4</v>
      </c>
      <c r="O965" s="1">
        <v>495.928</v>
      </c>
      <c r="P965" s="1">
        <v>277.828</v>
      </c>
      <c r="Q965" s="1">
        <v>94.978</v>
      </c>
      <c r="R965" s="1">
        <v>14920.1000945777</v>
      </c>
      <c r="S965" s="1">
        <v>6874.02798346668</v>
      </c>
      <c r="T965" s="1">
        <v>1357.6304168</v>
      </c>
      <c r="U965" s="1">
        <v>84.8</v>
      </c>
      <c r="V965" s="1">
        <v>42.4</v>
      </c>
      <c r="W965" s="1">
        <v>575.282666666666</v>
      </c>
      <c r="X965" s="1">
        <v>353.482666666666</v>
      </c>
      <c r="Y965" s="1">
        <v>125.116</v>
      </c>
      <c r="Z965" s="1">
        <v>20251.6278245333</v>
      </c>
      <c r="AA965" s="1">
        <v>10608.3013356444</v>
      </c>
      <c r="AB965" s="1">
        <v>2259.0762912</v>
      </c>
      <c r="AC965" s="1">
        <v>141.471188523791</v>
      </c>
      <c r="AD965" s="1">
        <v>8332.95497916667</v>
      </c>
      <c r="AE965" s="1">
        <v>2.76</v>
      </c>
    </row>
    <row r="966" spans="1:31">
      <c r="A966" s="1">
        <v>0.7</v>
      </c>
      <c r="B966" s="1">
        <v>11.83</v>
      </c>
      <c r="C966" s="1">
        <v>0</v>
      </c>
      <c r="D966" s="1">
        <v>155.899232855902</v>
      </c>
      <c r="E966" s="1">
        <v>29.017</v>
      </c>
      <c r="F966" s="1">
        <v>31.013</v>
      </c>
      <c r="G966" s="1">
        <v>211.434999999999</v>
      </c>
      <c r="H966" s="1">
        <v>152.235</v>
      </c>
      <c r="I966" s="1">
        <v>81.336</v>
      </c>
      <c r="J966" s="1">
        <v>3850.43881499999</v>
      </c>
      <c r="K966" s="1">
        <v>2940.308645</v>
      </c>
      <c r="L966" s="1">
        <v>1339.057566</v>
      </c>
      <c r="M966" s="1">
        <v>47.7</v>
      </c>
      <c r="N966" s="1">
        <v>53</v>
      </c>
      <c r="O966" s="1">
        <v>144.436666666666</v>
      </c>
      <c r="P966" s="1">
        <v>68.0033333333334</v>
      </c>
      <c r="Q966" s="1">
        <v>100.503333333333</v>
      </c>
      <c r="R966" s="1">
        <v>1925.13466888889</v>
      </c>
      <c r="S966" s="1">
        <v>623.965224444446</v>
      </c>
      <c r="T966" s="1">
        <v>1171.61189111111</v>
      </c>
      <c r="U966" s="1">
        <v>47.7</v>
      </c>
      <c r="V966" s="1">
        <v>37.1</v>
      </c>
      <c r="W966" s="1">
        <v>135.893</v>
      </c>
      <c r="X966" s="1">
        <v>102.392999999999</v>
      </c>
      <c r="Y966" s="1">
        <v>67.9096666666666</v>
      </c>
      <c r="Z966" s="1">
        <v>1923.77485424444</v>
      </c>
      <c r="AA966" s="1">
        <v>1351.34029868888</v>
      </c>
      <c r="AB966" s="1">
        <v>737.387120911111</v>
      </c>
      <c r="AC966" s="1">
        <v>114.765366463432</v>
      </c>
      <c r="AD966" s="1">
        <v>2004.81799999999</v>
      </c>
      <c r="AE966" s="1">
        <v>4.3975</v>
      </c>
    </row>
    <row r="967" spans="1:31">
      <c r="A967" s="1">
        <v>0.7</v>
      </c>
      <c r="B967" s="1">
        <v>11.83</v>
      </c>
      <c r="C967" s="1">
        <v>0</v>
      </c>
      <c r="D967" s="1">
        <v>151.154232855902</v>
      </c>
      <c r="E967" s="1">
        <v>54.5099999999999</v>
      </c>
      <c r="F967" s="1">
        <v>54.012</v>
      </c>
      <c r="G967" s="1">
        <v>431.672875</v>
      </c>
      <c r="H967" s="1">
        <v>324.998874999999</v>
      </c>
      <c r="I967" s="1">
        <v>150.615875</v>
      </c>
      <c r="J967" s="1">
        <v>16392.6270053281</v>
      </c>
      <c r="K967" s="1">
        <v>11140.4478600781</v>
      </c>
      <c r="L967" s="1">
        <v>3478.04254157812</v>
      </c>
      <c r="M967" s="1">
        <v>63.6</v>
      </c>
      <c r="N967" s="1">
        <v>47.7</v>
      </c>
      <c r="O967" s="1">
        <v>300.654333333333</v>
      </c>
      <c r="P967" s="1">
        <v>183.654333333333</v>
      </c>
      <c r="Q967" s="1">
        <v>125.154333333333</v>
      </c>
      <c r="R967" s="1">
        <v>7168.46047264445</v>
      </c>
      <c r="S967" s="1">
        <v>3491.13917264443</v>
      </c>
      <c r="T967" s="1">
        <v>2038.47430597778</v>
      </c>
      <c r="U967" s="1">
        <v>63.6</v>
      </c>
      <c r="V967" s="1">
        <v>42.4</v>
      </c>
      <c r="W967" s="1">
        <v>381.511999999999</v>
      </c>
      <c r="X967" s="1">
        <v>198.762</v>
      </c>
      <c r="Y967" s="1">
        <v>122.311999999999</v>
      </c>
      <c r="Z967" s="1">
        <v>10901.5280599111</v>
      </c>
      <c r="AA967" s="1">
        <v>4312.89827102222</v>
      </c>
      <c r="AB967" s="1">
        <v>2128.04670435555</v>
      </c>
      <c r="AC967" s="1">
        <v>124.389352080046</v>
      </c>
      <c r="AD967" s="1">
        <v>5467.376125</v>
      </c>
      <c r="AE967" s="1">
        <v>3.32</v>
      </c>
    </row>
    <row r="968" spans="1:31">
      <c r="A968" s="1">
        <v>0.7</v>
      </c>
      <c r="B968" s="1">
        <v>11.83</v>
      </c>
      <c r="C968" s="1">
        <v>0</v>
      </c>
      <c r="D968" s="1">
        <v>131.907732855902</v>
      </c>
      <c r="E968" s="1">
        <v>128.762</v>
      </c>
      <c r="F968" s="1">
        <v>129.769</v>
      </c>
      <c r="G968" s="1">
        <v>1173.28562109375</v>
      </c>
      <c r="H968" s="1">
        <v>993.75760546875</v>
      </c>
      <c r="I968" s="1">
        <v>320.64675390625</v>
      </c>
      <c r="J968" s="1">
        <v>104952.242178886</v>
      </c>
      <c r="K968" s="1">
        <v>84608.0694723914</v>
      </c>
      <c r="L968" s="1">
        <v>15930.3466752464</v>
      </c>
      <c r="M968" s="1">
        <v>74.2</v>
      </c>
      <c r="N968" s="1">
        <v>42.4</v>
      </c>
      <c r="O968" s="1">
        <v>805.860510416666</v>
      </c>
      <c r="P968" s="1">
        <v>443.64384375</v>
      </c>
      <c r="Q968" s="1">
        <v>247.977177083333</v>
      </c>
      <c r="R968" s="1">
        <v>43379.542607684</v>
      </c>
      <c r="S968" s="1">
        <v>19905.6510121979</v>
      </c>
      <c r="T968" s="1">
        <v>8720.33769692016</v>
      </c>
      <c r="U968" s="1">
        <v>74.2</v>
      </c>
      <c r="V968" s="1">
        <v>42.4</v>
      </c>
      <c r="W968" s="1">
        <v>1047.17914192708</v>
      </c>
      <c r="X968" s="1">
        <v>551.962475260416</v>
      </c>
      <c r="Y968" s="1">
        <v>302.84580859375</v>
      </c>
      <c r="Z968" s="1">
        <v>70899.1377027318</v>
      </c>
      <c r="AA968" s="1">
        <v>29958.6724737821</v>
      </c>
      <c r="AB968" s="1">
        <v>12890.3305409262</v>
      </c>
      <c r="AC968" s="1">
        <v>217.57484574727</v>
      </c>
      <c r="AD968" s="1">
        <v>18126.4651691894</v>
      </c>
      <c r="AE968" s="1">
        <v>6.69</v>
      </c>
    </row>
    <row r="969" spans="1:31">
      <c r="A969" s="1">
        <v>0.7</v>
      </c>
      <c r="B969" s="1">
        <v>11.83</v>
      </c>
      <c r="C969" s="1">
        <v>0</v>
      </c>
      <c r="D969" s="1">
        <v>140.155232855902</v>
      </c>
      <c r="E969" s="1">
        <v>97.5089999999999</v>
      </c>
      <c r="F969" s="1">
        <v>99.0149999999999</v>
      </c>
      <c r="G969" s="1">
        <v>709.7879375</v>
      </c>
      <c r="H969" s="1">
        <v>634.8039375</v>
      </c>
      <c r="I969" s="1">
        <v>220.2823125</v>
      </c>
      <c r="J969" s="1">
        <v>49625.8541790038</v>
      </c>
      <c r="K969" s="1">
        <v>42921.7118777539</v>
      </c>
      <c r="L969" s="1">
        <v>8879.44754173828</v>
      </c>
      <c r="M969" s="1">
        <v>74.2</v>
      </c>
      <c r="N969" s="1">
        <v>42.4</v>
      </c>
      <c r="O969" s="1">
        <v>610.189666666667</v>
      </c>
      <c r="P969" s="1">
        <v>423.773</v>
      </c>
      <c r="Q969" s="1">
        <v>236.739666666666</v>
      </c>
      <c r="R969" s="1">
        <v>26684.9561546889</v>
      </c>
      <c r="S969" s="1">
        <v>17134.4135546889</v>
      </c>
      <c r="T969" s="1">
        <v>7849.2709769111</v>
      </c>
      <c r="U969" s="1">
        <v>74.2</v>
      </c>
      <c r="V969" s="1">
        <v>42.4</v>
      </c>
      <c r="W969" s="1">
        <v>796.548333333333</v>
      </c>
      <c r="X969" s="1">
        <v>469.165</v>
      </c>
      <c r="Y969" s="1">
        <v>265.831666666666</v>
      </c>
      <c r="Z969" s="1">
        <v>42267.5227672222</v>
      </c>
      <c r="AA969" s="1">
        <v>21572.2277672222</v>
      </c>
      <c r="AB969" s="1">
        <v>9926.38215611111</v>
      </c>
      <c r="AC969" s="1">
        <v>149.664755903754</v>
      </c>
      <c r="AD969" s="1">
        <v>12585.6401979166</v>
      </c>
      <c r="AE969" s="1">
        <v>4.135</v>
      </c>
    </row>
    <row r="970" spans="1:31">
      <c r="A970" s="1">
        <v>0.7</v>
      </c>
      <c r="B970" s="1">
        <v>11.83</v>
      </c>
      <c r="C970" s="1">
        <v>0</v>
      </c>
      <c r="D970" s="1">
        <v>147.906732855902</v>
      </c>
      <c r="E970" s="1">
        <v>84.27</v>
      </c>
      <c r="F970" s="1">
        <v>87.263</v>
      </c>
      <c r="G970" s="1">
        <v>849.938218749999</v>
      </c>
      <c r="H970" s="1">
        <v>526.9095625</v>
      </c>
      <c r="I970" s="1">
        <v>243.339624999999</v>
      </c>
      <c r="J970" s="1">
        <v>52203.2500691845</v>
      </c>
      <c r="K970" s="1">
        <v>30845.1501058789</v>
      </c>
      <c r="L970" s="1">
        <v>9549.01150314062</v>
      </c>
      <c r="M970" s="1">
        <v>79.5</v>
      </c>
      <c r="N970" s="1">
        <v>42.4</v>
      </c>
      <c r="O970" s="1">
        <v>681.462333333333</v>
      </c>
      <c r="P970" s="1">
        <v>379.828999999999</v>
      </c>
      <c r="Q970" s="1">
        <v>157.062333333333</v>
      </c>
      <c r="R970" s="1">
        <v>29141.9737570888</v>
      </c>
      <c r="S970" s="1">
        <v>13353.1307570888</v>
      </c>
      <c r="T970" s="1">
        <v>3622.55231264444</v>
      </c>
      <c r="U970" s="1">
        <v>79.5</v>
      </c>
      <c r="V970" s="1">
        <v>42.4</v>
      </c>
      <c r="W970" s="1">
        <v>814.249208333333</v>
      </c>
      <c r="X970" s="1">
        <v>448.715875</v>
      </c>
      <c r="Y970" s="1">
        <v>197.749208333333</v>
      </c>
      <c r="Z970" s="1">
        <v>41806.7514115489</v>
      </c>
      <c r="AA970" s="1">
        <v>18817.3714171045</v>
      </c>
      <c r="AB970" s="1">
        <v>5600.99863516007</v>
      </c>
      <c r="AC970" s="1">
        <v>179.356465008475</v>
      </c>
      <c r="AD970" s="1">
        <v>11659.7231666666</v>
      </c>
      <c r="AE970" s="1">
        <v>5.54</v>
      </c>
    </row>
    <row r="971" spans="1:31">
      <c r="A971" s="1">
        <v>0.7</v>
      </c>
      <c r="B971" s="1">
        <v>11.83</v>
      </c>
      <c r="C971" s="1">
        <v>0</v>
      </c>
      <c r="D971" s="1">
        <v>137.780732855902</v>
      </c>
      <c r="E971" s="1">
        <v>126.268</v>
      </c>
      <c r="F971" s="1">
        <v>130.005</v>
      </c>
      <c r="G971" s="1">
        <v>1425.94390234374</v>
      </c>
      <c r="H971" s="1">
        <v>936.617875</v>
      </c>
      <c r="I971" s="1">
        <v>215.0747421875</v>
      </c>
      <c r="J971" s="1">
        <v>125072.101590167</v>
      </c>
      <c r="K971" s="1">
        <v>75243.4030642838</v>
      </c>
      <c r="L971" s="1">
        <v>8816.19310734991</v>
      </c>
      <c r="M971" s="1">
        <v>74.2</v>
      </c>
      <c r="N971" s="1">
        <v>42.4</v>
      </c>
      <c r="O971" s="1">
        <v>880.256333333333</v>
      </c>
      <c r="P971" s="1">
        <v>459.523</v>
      </c>
      <c r="Q971" s="1">
        <v>237.456333333333</v>
      </c>
      <c r="R971" s="1">
        <v>49700.8306080222</v>
      </c>
      <c r="S971" s="1">
        <v>21647.2253413555</v>
      </c>
      <c r="T971" s="1">
        <v>8264.48763024444</v>
      </c>
      <c r="U971" s="1">
        <v>74.2</v>
      </c>
      <c r="V971" s="1">
        <v>42.4</v>
      </c>
      <c r="W971" s="1">
        <v>1209.68799999999</v>
      </c>
      <c r="X971" s="1">
        <v>573.954666666666</v>
      </c>
      <c r="Y971" s="1">
        <v>280.788</v>
      </c>
      <c r="Z971" s="1">
        <v>88451.1802687999</v>
      </c>
      <c r="AA971" s="1">
        <v>32936.7968688</v>
      </c>
      <c r="AB971" s="1">
        <v>11560.4426243555</v>
      </c>
      <c r="AC971" s="1">
        <v>225.062652066087</v>
      </c>
      <c r="AD971" s="1">
        <v>22864.9547838541</v>
      </c>
      <c r="AE971" s="1">
        <v>7.3775</v>
      </c>
    </row>
    <row r="972" spans="1:31">
      <c r="A972" s="1">
        <v>0.7</v>
      </c>
      <c r="B972" s="1">
        <v>11.83</v>
      </c>
      <c r="C972" s="1">
        <v>0</v>
      </c>
      <c r="D972" s="1">
        <v>140.660232855902</v>
      </c>
      <c r="E972" s="1">
        <v>74.261</v>
      </c>
      <c r="F972" s="1">
        <v>73.771</v>
      </c>
      <c r="G972" s="1">
        <v>707.479125</v>
      </c>
      <c r="H972" s="1">
        <v>602.943125</v>
      </c>
      <c r="I972" s="1">
        <v>201.21703125</v>
      </c>
      <c r="J972" s="1">
        <v>37004.3758207363</v>
      </c>
      <c r="K972" s="1">
        <v>29813.2208989863</v>
      </c>
      <c r="L972" s="1">
        <v>5849.43515242676</v>
      </c>
      <c r="M972" s="1">
        <v>74.2</v>
      </c>
      <c r="N972" s="1">
        <v>47.7</v>
      </c>
      <c r="O972" s="1">
        <v>480.615333333333</v>
      </c>
      <c r="P972" s="1">
        <v>261.982</v>
      </c>
      <c r="Q972" s="1">
        <v>132.231999999999</v>
      </c>
      <c r="R972" s="1">
        <v>15052.7490203555</v>
      </c>
      <c r="S972" s="1">
        <v>6491.1814648</v>
      </c>
      <c r="T972" s="1">
        <v>2346.16096479999</v>
      </c>
      <c r="U972" s="1">
        <v>74.2</v>
      </c>
      <c r="V972" s="1">
        <v>47.7</v>
      </c>
      <c r="W972" s="1">
        <v>575.055666666666</v>
      </c>
      <c r="X972" s="1">
        <v>305.239</v>
      </c>
      <c r="Y972" s="1">
        <v>171.739</v>
      </c>
      <c r="Z972" s="1">
        <v>21885.7469442</v>
      </c>
      <c r="AA972" s="1">
        <v>9181.3363442</v>
      </c>
      <c r="AB972" s="1">
        <v>3893.00217753333</v>
      </c>
      <c r="AC972" s="1">
        <v>198.314342182499</v>
      </c>
      <c r="AD972" s="1">
        <v>9976.83328645833</v>
      </c>
      <c r="AE972" s="1">
        <v>4.51</v>
      </c>
    </row>
    <row r="973" spans="1:31">
      <c r="A973" s="1">
        <v>0.7</v>
      </c>
      <c r="B973" s="1">
        <v>11.83</v>
      </c>
      <c r="C973" s="1">
        <v>0</v>
      </c>
      <c r="D973" s="1">
        <v>152.901232855902</v>
      </c>
      <c r="E973" s="1">
        <v>33.009</v>
      </c>
      <c r="F973" s="1">
        <v>33.505</v>
      </c>
      <c r="G973" s="1">
        <v>212.525999999999</v>
      </c>
      <c r="H973" s="1">
        <v>177.029</v>
      </c>
      <c r="I973" s="1">
        <v>89.236</v>
      </c>
      <c r="J973" s="1">
        <v>5110.172024</v>
      </c>
      <c r="K973" s="1">
        <v>4047.542551</v>
      </c>
      <c r="L973" s="1">
        <v>1428.555474</v>
      </c>
      <c r="M973" s="1">
        <v>47.7</v>
      </c>
      <c r="N973" s="1">
        <v>37.1</v>
      </c>
      <c r="O973" s="1">
        <v>141.114</v>
      </c>
      <c r="P973" s="1">
        <v>87.0639999999998</v>
      </c>
      <c r="Q973" s="1">
        <v>59.2139999999998</v>
      </c>
      <c r="R973" s="1">
        <v>1950.95527475555</v>
      </c>
      <c r="S973" s="1">
        <v>1004.56461919999</v>
      </c>
      <c r="T973" s="1">
        <v>562.458119199997</v>
      </c>
      <c r="U973" s="1">
        <v>47.7</v>
      </c>
      <c r="V973" s="1">
        <v>42.4</v>
      </c>
      <c r="W973" s="1">
        <v>182.722666666666</v>
      </c>
      <c r="X973" s="1">
        <v>102.122666666666</v>
      </c>
      <c r="Y973" s="1">
        <v>68.8226666666666</v>
      </c>
      <c r="Z973" s="1">
        <v>3023.14069386666</v>
      </c>
      <c r="AA973" s="1">
        <v>1348.1278272</v>
      </c>
      <c r="AB973" s="1">
        <v>715.630093866666</v>
      </c>
      <c r="AC973" s="1">
        <v>74.941598890631</v>
      </c>
      <c r="AD973" s="1">
        <v>2424.0965</v>
      </c>
      <c r="AE973" s="1">
        <v>1.985</v>
      </c>
    </row>
    <row r="974" spans="1:31">
      <c r="A974" s="1">
        <v>0.7</v>
      </c>
      <c r="B974" s="1">
        <v>11.83</v>
      </c>
      <c r="C974" s="1">
        <v>0</v>
      </c>
      <c r="D974" s="1">
        <v>158.144232855902</v>
      </c>
      <c r="E974" s="1">
        <v>7.25</v>
      </c>
      <c r="F974" s="1">
        <v>9.75</v>
      </c>
      <c r="G974" s="1">
        <v>133.25</v>
      </c>
      <c r="H974" s="1">
        <v>111</v>
      </c>
      <c r="I974" s="1">
        <v>60</v>
      </c>
      <c r="J974" s="1">
        <v>891.5625</v>
      </c>
      <c r="K974" s="1">
        <v>707.375</v>
      </c>
      <c r="L974" s="1">
        <v>288.75</v>
      </c>
      <c r="M974" s="1">
        <v>42.4</v>
      </c>
      <c r="N974" s="1">
        <v>63.6</v>
      </c>
      <c r="O974" s="1">
        <v>86.4509999999999</v>
      </c>
      <c r="P974" s="1">
        <v>35.6010000000002</v>
      </c>
      <c r="Q974" s="1">
        <v>26.7843333333334</v>
      </c>
      <c r="R974" s="1">
        <v>499.864873533333</v>
      </c>
      <c r="S974" s="1">
        <v>175.690740200002</v>
      </c>
      <c r="T974" s="1">
        <v>69.0364179777784</v>
      </c>
      <c r="U974" s="1">
        <v>68.9</v>
      </c>
      <c r="V974" s="1">
        <v>42.4</v>
      </c>
      <c r="W974" s="1">
        <v>45.8923333333333</v>
      </c>
      <c r="X974" s="1">
        <v>34.5923333333333</v>
      </c>
      <c r="Y974" s="1">
        <v>16.7923333333333</v>
      </c>
      <c r="Z974" s="1">
        <v>163.216096199999</v>
      </c>
      <c r="AA974" s="1">
        <v>115.668929533333</v>
      </c>
      <c r="AB974" s="1">
        <v>40.5516739777777</v>
      </c>
      <c r="AC974" s="1">
        <v>76.9175607487948</v>
      </c>
      <c r="AD974" s="1">
        <v>1773.23566666666</v>
      </c>
      <c r="AE974" s="1">
        <v>1.17</v>
      </c>
    </row>
    <row r="975" spans="1:31">
      <c r="A975" s="1">
        <v>0.7</v>
      </c>
      <c r="B975" s="1">
        <v>11.83</v>
      </c>
      <c r="C975" s="1">
        <v>0</v>
      </c>
      <c r="D975" s="1">
        <v>146.907732855902</v>
      </c>
      <c r="E975" s="1">
        <v>100.013</v>
      </c>
      <c r="F975" s="1">
        <v>97.51</v>
      </c>
      <c r="G975" s="1">
        <v>771.995375</v>
      </c>
      <c r="H975" s="1">
        <v>520.564374999999</v>
      </c>
      <c r="I975" s="1">
        <v>362.632874999999</v>
      </c>
      <c r="J975" s="1">
        <v>55125.0167090781</v>
      </c>
      <c r="K975" s="1">
        <v>35526.6798900781</v>
      </c>
      <c r="L975" s="1">
        <v>20800.9445465781</v>
      </c>
      <c r="M975" s="1">
        <v>68.9</v>
      </c>
      <c r="N975" s="1">
        <v>42.4</v>
      </c>
      <c r="O975" s="1">
        <v>591.863671875</v>
      </c>
      <c r="P975" s="1">
        <v>415.063671875</v>
      </c>
      <c r="Q975" s="1">
        <v>228.597005208333</v>
      </c>
      <c r="R975" s="1">
        <v>26953.98459945</v>
      </c>
      <c r="S975" s="1">
        <v>17234.6379978875</v>
      </c>
      <c r="T975" s="1">
        <v>7376.72382688056</v>
      </c>
      <c r="U975" s="1">
        <v>68.9</v>
      </c>
      <c r="V975" s="1">
        <v>42.4</v>
      </c>
      <c r="W975" s="1">
        <v>783.6189375</v>
      </c>
      <c r="X975" s="1">
        <v>474.2689375</v>
      </c>
      <c r="Y975" s="1">
        <v>267.2876875</v>
      </c>
      <c r="Z975" s="1">
        <v>42817.2537227761</v>
      </c>
      <c r="AA975" s="1">
        <v>22705.2566380539</v>
      </c>
      <c r="AB975" s="1">
        <v>10109.8411700851</v>
      </c>
      <c r="AC975" s="1">
        <v>170.841344461504</v>
      </c>
      <c r="AD975" s="1">
        <v>10675.3470205078</v>
      </c>
      <c r="AE975" s="1">
        <v>5.54</v>
      </c>
    </row>
    <row r="976" spans="1:31">
      <c r="A976" s="1">
        <v>0.6</v>
      </c>
      <c r="B976" s="1">
        <v>11.83</v>
      </c>
      <c r="C976" s="1">
        <v>0</v>
      </c>
      <c r="D976" s="1">
        <v>144.786232855902</v>
      </c>
      <c r="E976" s="1">
        <v>97.7589999999999</v>
      </c>
      <c r="F976" s="1">
        <v>100.526999999999</v>
      </c>
      <c r="G976" s="1">
        <v>643.220437499999</v>
      </c>
      <c r="H976" s="1">
        <v>561.6674375</v>
      </c>
      <c r="I976" s="1">
        <v>189.642562499999</v>
      </c>
      <c r="J976" s="1">
        <v>44378.3780999413</v>
      </c>
      <c r="K976" s="1">
        <v>37780.9933821914</v>
      </c>
      <c r="L976" s="1">
        <v>7605.84129070702</v>
      </c>
      <c r="M976" s="1">
        <v>90.1</v>
      </c>
      <c r="N976" s="1">
        <v>42.4</v>
      </c>
      <c r="O976" s="1">
        <v>757.942291666667</v>
      </c>
      <c r="P976" s="1">
        <v>472.43890625</v>
      </c>
      <c r="Q976" s="1">
        <v>194.205572916666</v>
      </c>
      <c r="R976" s="1">
        <v>33330.3127024544</v>
      </c>
      <c r="S976" s="1">
        <v>19562.456586257</v>
      </c>
      <c r="T976" s="1">
        <v>5428.1202668126</v>
      </c>
      <c r="U976" s="1">
        <v>90.1</v>
      </c>
      <c r="V976" s="1">
        <v>42.4</v>
      </c>
      <c r="W976" s="1">
        <v>781.562572916666</v>
      </c>
      <c r="X976" s="1">
        <v>533.89590625</v>
      </c>
      <c r="Y976" s="1">
        <v>237.112572916666</v>
      </c>
      <c r="Z976" s="1">
        <v>37851.9936019042</v>
      </c>
      <c r="AA976" s="1">
        <v>24585.0264126681</v>
      </c>
      <c r="AB976" s="1">
        <v>8024.47583107093</v>
      </c>
      <c r="AC976" s="1">
        <v>96.108633147283</v>
      </c>
      <c r="AD976" s="1">
        <v>11765.49028125</v>
      </c>
      <c r="AE976" s="1">
        <v>2.105</v>
      </c>
    </row>
    <row r="977" spans="1:31">
      <c r="A977" s="1">
        <v>0.7</v>
      </c>
      <c r="B977" s="1">
        <v>11.83</v>
      </c>
      <c r="C977" s="1">
        <v>0</v>
      </c>
      <c r="D977" s="1">
        <v>142.281232855902</v>
      </c>
      <c r="E977" s="1">
        <v>90.271</v>
      </c>
      <c r="F977" s="1">
        <v>95.007</v>
      </c>
      <c r="G977" s="1">
        <v>1179.783140625</v>
      </c>
      <c r="H977" s="1">
        <v>735.189140625</v>
      </c>
      <c r="I977" s="1">
        <v>231.360921875</v>
      </c>
      <c r="J977" s="1">
        <v>78402.926171758</v>
      </c>
      <c r="K977" s="1">
        <v>44126.5343032268</v>
      </c>
      <c r="L977" s="1">
        <v>7753.52058625708</v>
      </c>
      <c r="M977" s="1">
        <v>84.8</v>
      </c>
      <c r="N977" s="1">
        <v>42.4</v>
      </c>
      <c r="O977" s="1">
        <v>768.659333333333</v>
      </c>
      <c r="P977" s="1">
        <v>414.226</v>
      </c>
      <c r="Q977" s="1">
        <v>146.242666666666</v>
      </c>
      <c r="R977" s="1">
        <v>34228.2713929778</v>
      </c>
      <c r="S977" s="1">
        <v>14794.2205707555</v>
      </c>
      <c r="T977" s="1">
        <v>3101.6998263111</v>
      </c>
      <c r="U977" s="1">
        <v>84.8</v>
      </c>
      <c r="V977" s="1">
        <v>47.7</v>
      </c>
      <c r="W977" s="1">
        <v>981.411999999999</v>
      </c>
      <c r="X977" s="1">
        <v>542.778666666666</v>
      </c>
      <c r="Y977" s="1">
        <v>197.228666666666</v>
      </c>
      <c r="Z977" s="1">
        <v>55190.6604376889</v>
      </c>
      <c r="AA977" s="1">
        <v>24657.6363043555</v>
      </c>
      <c r="AB977" s="1">
        <v>5399.55409324444</v>
      </c>
      <c r="AC977" s="1">
        <v>200.269003908703</v>
      </c>
      <c r="AD977" s="1">
        <v>19172.0639296875</v>
      </c>
      <c r="AE977" s="1">
        <v>4.63</v>
      </c>
    </row>
    <row r="978" spans="1:31">
      <c r="A978" s="1">
        <v>0.7</v>
      </c>
      <c r="B978" s="1">
        <v>11.83</v>
      </c>
      <c r="C978" s="1">
        <v>0</v>
      </c>
      <c r="D978" s="1">
        <v>145.404732855902</v>
      </c>
      <c r="E978" s="1">
        <v>69.268</v>
      </c>
      <c r="F978" s="1">
        <v>72.257</v>
      </c>
      <c r="G978" s="1">
        <v>745.757078125</v>
      </c>
      <c r="H978" s="1">
        <v>506.914078125</v>
      </c>
      <c r="I978" s="1">
        <v>194.677937499999</v>
      </c>
      <c r="J978" s="1">
        <v>37453.3775505676</v>
      </c>
      <c r="K978" s="1">
        <v>23439.9080319113</v>
      </c>
      <c r="L978" s="1">
        <v>5607.04091923828</v>
      </c>
      <c r="M978" s="1">
        <v>68.9</v>
      </c>
      <c r="N978" s="1">
        <v>42.4</v>
      </c>
      <c r="O978" s="1">
        <v>447.206333333333</v>
      </c>
      <c r="P978" s="1">
        <v>232.323</v>
      </c>
      <c r="Q978" s="1">
        <v>111.806333333333</v>
      </c>
      <c r="R978" s="1">
        <v>13694.0477324666</v>
      </c>
      <c r="S978" s="1">
        <v>5788.75378802222</v>
      </c>
      <c r="T978" s="1">
        <v>1923.59951024444</v>
      </c>
      <c r="U978" s="1">
        <v>68.9</v>
      </c>
      <c r="V978" s="1">
        <v>42.4</v>
      </c>
      <c r="W978" s="1">
        <v>627.427666666666</v>
      </c>
      <c r="X978" s="1">
        <v>282.727666666666</v>
      </c>
      <c r="Y978" s="1">
        <v>136.144333333333</v>
      </c>
      <c r="Z978" s="1">
        <v>25398.1846975333</v>
      </c>
      <c r="AA978" s="1">
        <v>8485.05841975555</v>
      </c>
      <c r="AB978" s="1">
        <v>2798.47215308888</v>
      </c>
      <c r="AC978" s="1">
        <v>155.509272894371</v>
      </c>
      <c r="AD978" s="1">
        <v>11541.3933489583</v>
      </c>
      <c r="AE978" s="1">
        <v>4.405</v>
      </c>
    </row>
    <row r="979" spans="1:31">
      <c r="A979" s="1">
        <v>0.6</v>
      </c>
      <c r="B979" s="1">
        <v>11.83</v>
      </c>
      <c r="C979" s="1">
        <v>0</v>
      </c>
      <c r="D979" s="1">
        <v>148.030732855902</v>
      </c>
      <c r="E979" s="1">
        <v>45.758</v>
      </c>
      <c r="F979" s="1">
        <v>46.0149999999999</v>
      </c>
      <c r="G979" s="1">
        <v>335.102249999999</v>
      </c>
      <c r="H979" s="1">
        <v>284.114249999999</v>
      </c>
      <c r="I979" s="1">
        <v>141.693999999999</v>
      </c>
      <c r="J979" s="1">
        <v>11269.3596405624</v>
      </c>
      <c r="K979" s="1">
        <v>8954.82105656249</v>
      </c>
      <c r="L979" s="1">
        <v>3104.41706149999</v>
      </c>
      <c r="M979" s="1">
        <v>58.3</v>
      </c>
      <c r="N979" s="1">
        <v>42.4</v>
      </c>
      <c r="O979" s="1">
        <v>230.089666666666</v>
      </c>
      <c r="P979" s="1">
        <v>133.589666666666</v>
      </c>
      <c r="Q979" s="1">
        <v>86.9396666666666</v>
      </c>
      <c r="R979" s="1">
        <v>4508.44849691111</v>
      </c>
      <c r="S979" s="1">
        <v>2065.00173024444</v>
      </c>
      <c r="T979" s="1">
        <v>1085.7911969111</v>
      </c>
      <c r="U979" s="1">
        <v>58.3</v>
      </c>
      <c r="V979" s="1">
        <v>42.4</v>
      </c>
      <c r="W979" s="1">
        <v>324.958666666666</v>
      </c>
      <c r="X979" s="1">
        <v>144.375333333333</v>
      </c>
      <c r="Y979" s="1">
        <v>94.992</v>
      </c>
      <c r="Z979" s="1">
        <v>7982.07355946666</v>
      </c>
      <c r="AA979" s="1">
        <v>2531.82330391111</v>
      </c>
      <c r="AB979" s="1">
        <v>1333.3868928</v>
      </c>
      <c r="AC979" s="1">
        <v>117.49289024264</v>
      </c>
      <c r="AD979" s="1">
        <v>4147.02287499999</v>
      </c>
      <c r="AE979" s="1">
        <v>2.035</v>
      </c>
    </row>
    <row r="980" spans="1:31">
      <c r="A980" s="1">
        <v>0.6</v>
      </c>
      <c r="B980" s="1">
        <v>11.83</v>
      </c>
      <c r="C980" s="1">
        <v>0</v>
      </c>
      <c r="D980" s="1">
        <v>144.278732855902</v>
      </c>
      <c r="E980" s="1">
        <v>72.7579999999999</v>
      </c>
      <c r="F980" s="1">
        <v>71.0149999999999</v>
      </c>
      <c r="G980" s="1">
        <v>406.385249999999</v>
      </c>
      <c r="H980" s="1">
        <v>313.48725</v>
      </c>
      <c r="I980" s="1">
        <v>201.87125</v>
      </c>
      <c r="J980" s="1">
        <v>20956.0115833124</v>
      </c>
      <c r="K980" s="1">
        <v>14889.8451758125</v>
      </c>
      <c r="L980" s="1">
        <v>7815.4896523125</v>
      </c>
      <c r="M980" s="1">
        <v>63.6</v>
      </c>
      <c r="N980" s="1">
        <v>42.4</v>
      </c>
      <c r="O980" s="1">
        <v>402.221</v>
      </c>
      <c r="P980" s="1">
        <v>241.987666666666</v>
      </c>
      <c r="Q980" s="1">
        <v>164.687666666666</v>
      </c>
      <c r="R980" s="1">
        <v>13025.6648193111</v>
      </c>
      <c r="S980" s="1">
        <v>6764.5369193111</v>
      </c>
      <c r="T980" s="1">
        <v>3918.05958597777</v>
      </c>
      <c r="U980" s="1">
        <v>68.9</v>
      </c>
      <c r="V980" s="1">
        <v>42.4</v>
      </c>
      <c r="W980" s="1">
        <v>524.122666666666</v>
      </c>
      <c r="X980" s="1">
        <v>323.239333333333</v>
      </c>
      <c r="Y980" s="1">
        <v>184.322666666666</v>
      </c>
      <c r="Z980" s="1">
        <v>20333.1942938666</v>
      </c>
      <c r="AA980" s="1">
        <v>10762.8334383111</v>
      </c>
      <c r="AB980" s="1">
        <v>4853.31200497777</v>
      </c>
      <c r="AC980" s="1">
        <v>126.331447517466</v>
      </c>
      <c r="AD980" s="1">
        <v>5780.95266666666</v>
      </c>
      <c r="AE980" s="1">
        <v>4.6475</v>
      </c>
    </row>
    <row r="981" spans="1:31">
      <c r="A981" s="1">
        <v>0.6</v>
      </c>
      <c r="B981" s="1">
        <v>11.83</v>
      </c>
      <c r="C981" s="1">
        <v>0</v>
      </c>
      <c r="D981" s="1">
        <v>159.401232855902</v>
      </c>
      <c r="E981" s="1">
        <v>11.259</v>
      </c>
      <c r="F981" s="1">
        <v>2.49800000000001</v>
      </c>
      <c r="G981" s="1">
        <v>119.286</v>
      </c>
      <c r="H981" s="1">
        <v>104.271</v>
      </c>
      <c r="I981" s="1">
        <v>55.2439999999999</v>
      </c>
      <c r="J981" s="1">
        <v>1105.955236</v>
      </c>
      <c r="K981" s="1">
        <v>882.174679</v>
      </c>
      <c r="L981" s="1">
        <v>284.553149999999</v>
      </c>
      <c r="M981" s="1">
        <v>42.4</v>
      </c>
      <c r="N981" s="1">
        <v>58.3</v>
      </c>
      <c r="O981" s="1">
        <v>61.2543333333334</v>
      </c>
      <c r="P981" s="1">
        <v>13.9043333333334</v>
      </c>
      <c r="Q981" s="1">
        <v>30.4210000000001</v>
      </c>
      <c r="R981" s="1">
        <v>318.624821533334</v>
      </c>
      <c r="S981" s="1">
        <v>25.5796326444447</v>
      </c>
      <c r="T981" s="1">
        <v>90.8253770888897</v>
      </c>
      <c r="U981" s="1">
        <v>47.7</v>
      </c>
      <c r="V981" s="1">
        <v>47.7</v>
      </c>
      <c r="W981" s="1">
        <v>44.416</v>
      </c>
      <c r="X981" s="1">
        <v>32.4659999999999</v>
      </c>
      <c r="Y981" s="1">
        <v>26.4159999999999</v>
      </c>
      <c r="Z981" s="1">
        <v>200.691691199999</v>
      </c>
      <c r="AA981" s="1">
        <v>137.265191199999</v>
      </c>
      <c r="AB981" s="1">
        <v>92.4020911999999</v>
      </c>
      <c r="AC981" s="1">
        <v>93.1786605441194</v>
      </c>
      <c r="AD981" s="1">
        <v>1447.15966666666</v>
      </c>
      <c r="AE981" s="1">
        <v>5.395</v>
      </c>
    </row>
    <row r="982" spans="1:31">
      <c r="A982" s="1">
        <v>0.6</v>
      </c>
      <c r="B982" s="1">
        <v>11.83</v>
      </c>
      <c r="C982" s="1">
        <v>0</v>
      </c>
      <c r="D982" s="1">
        <v>146.404732855902</v>
      </c>
      <c r="E982" s="1">
        <v>46.007</v>
      </c>
      <c r="F982" s="1">
        <v>45.012</v>
      </c>
      <c r="G982" s="1">
        <v>288.772499999999</v>
      </c>
      <c r="H982" s="1">
        <v>235.866499999999</v>
      </c>
      <c r="I982" s="1">
        <v>116.6145</v>
      </c>
      <c r="J982" s="1">
        <v>9172.57241624999</v>
      </c>
      <c r="K982" s="1">
        <v>7088.64389725</v>
      </c>
      <c r="L982" s="1">
        <v>2479.52026625</v>
      </c>
      <c r="M982" s="1">
        <v>58.3</v>
      </c>
      <c r="N982" s="1">
        <v>42.4</v>
      </c>
      <c r="O982" s="1">
        <v>276.07</v>
      </c>
      <c r="P982" s="1">
        <v>133.803333333333</v>
      </c>
      <c r="Q982" s="1">
        <v>73.1033333333332</v>
      </c>
      <c r="R982" s="1">
        <v>5653.89062444445</v>
      </c>
      <c r="S982" s="1">
        <v>2064.00562444444</v>
      </c>
      <c r="T982" s="1">
        <v>820.189957777776</v>
      </c>
      <c r="U982" s="1">
        <v>58.3</v>
      </c>
      <c r="V982" s="1">
        <v>42.4</v>
      </c>
      <c r="W982" s="1">
        <v>328.889</v>
      </c>
      <c r="X982" s="1">
        <v>156.489</v>
      </c>
      <c r="Y982" s="1">
        <v>79.139</v>
      </c>
      <c r="Z982" s="1">
        <v>7918.1438242</v>
      </c>
      <c r="AA982" s="1">
        <v>2798.3975242</v>
      </c>
      <c r="AB982" s="1">
        <v>990.5566242</v>
      </c>
      <c r="AC982" s="1">
        <v>82.4651952431507</v>
      </c>
      <c r="AD982" s="1">
        <v>3765.37129166666</v>
      </c>
      <c r="AE982" s="1">
        <v>3.0125</v>
      </c>
    </row>
    <row r="983" spans="1:31">
      <c r="A983" s="1">
        <v>0.6</v>
      </c>
      <c r="B983" s="1">
        <v>11.83</v>
      </c>
      <c r="C983" s="1">
        <v>0</v>
      </c>
      <c r="D983" s="1">
        <v>153.029232855902</v>
      </c>
      <c r="E983" s="1">
        <v>9.75899999999998</v>
      </c>
      <c r="F983" s="1">
        <v>14.513</v>
      </c>
      <c r="G983" s="1">
        <v>233.884999999999</v>
      </c>
      <c r="H983" s="1">
        <v>204.05</v>
      </c>
      <c r="I983" s="1">
        <v>101.294999999999</v>
      </c>
      <c r="J983" s="1">
        <v>2475.62145499999</v>
      </c>
      <c r="K983" s="1">
        <v>2031.6789</v>
      </c>
      <c r="L983" s="1">
        <v>797.964514999998</v>
      </c>
      <c r="M983" s="1">
        <v>63.6</v>
      </c>
      <c r="N983" s="1">
        <v>68.9</v>
      </c>
      <c r="O983" s="1">
        <v>83.0250000000002</v>
      </c>
      <c r="P983" s="1">
        <v>53.1916666666668</v>
      </c>
      <c r="Q983" s="1">
        <v>55.0916666666668</v>
      </c>
      <c r="R983" s="1">
        <v>506.249736111113</v>
      </c>
      <c r="S983" s="1">
        <v>260.247791666668</v>
      </c>
      <c r="T983" s="1">
        <v>263.857791666668</v>
      </c>
      <c r="U983" s="1">
        <v>53</v>
      </c>
      <c r="V983" s="1">
        <v>42.4</v>
      </c>
      <c r="W983" s="1">
        <v>93.8316666666666</v>
      </c>
      <c r="X983" s="1">
        <v>59.3983333333333</v>
      </c>
      <c r="Y983" s="1">
        <v>35.1316666666666</v>
      </c>
      <c r="Z983" s="1">
        <v>725.129778333333</v>
      </c>
      <c r="AA983" s="1">
        <v>418.61755611111</v>
      </c>
      <c r="AB983" s="1">
        <v>177.623889444444</v>
      </c>
      <c r="AC983" s="1">
        <v>91.9477167170195</v>
      </c>
      <c r="AD983" s="1">
        <v>1744.757</v>
      </c>
      <c r="AE983" s="1">
        <v>2.105</v>
      </c>
    </row>
    <row r="984" spans="1:31">
      <c r="A984" s="1">
        <v>0.6</v>
      </c>
      <c r="B984" s="1">
        <v>11.83</v>
      </c>
      <c r="C984" s="1">
        <v>0</v>
      </c>
      <c r="D984" s="1">
        <v>149.269232855902</v>
      </c>
      <c r="E984" s="1">
        <v>28</v>
      </c>
      <c r="F984" s="1">
        <v>28.25</v>
      </c>
      <c r="G984" s="1">
        <v>207.375</v>
      </c>
      <c r="H984" s="1">
        <v>154.375</v>
      </c>
      <c r="I984" s="1">
        <v>106.625</v>
      </c>
      <c r="J984" s="1">
        <v>4334.890625</v>
      </c>
      <c r="K984" s="1">
        <v>2902.265625</v>
      </c>
      <c r="L984" s="1">
        <v>1663.640625</v>
      </c>
      <c r="M984" s="1">
        <v>42.4</v>
      </c>
      <c r="N984" s="1">
        <v>42.4</v>
      </c>
      <c r="O984" s="1">
        <v>106.817666666666</v>
      </c>
      <c r="P984" s="1">
        <v>61.351</v>
      </c>
      <c r="Q984" s="1">
        <v>48.9509999999999</v>
      </c>
      <c r="R984" s="1">
        <v>1192.42288908889</v>
      </c>
      <c r="S984" s="1">
        <v>537.091200200001</v>
      </c>
      <c r="T984" s="1">
        <v>366.123100199999</v>
      </c>
      <c r="U984" s="1">
        <v>47.7</v>
      </c>
      <c r="V984" s="1">
        <v>53</v>
      </c>
      <c r="W984" s="1">
        <v>131.127333333333</v>
      </c>
      <c r="X984" s="1">
        <v>97.9273333333333</v>
      </c>
      <c r="Y984" s="1">
        <v>102.710666666666</v>
      </c>
      <c r="Z984" s="1">
        <v>1736.14191386666</v>
      </c>
      <c r="AA984" s="1">
        <v>1201.2862472</v>
      </c>
      <c r="AB984" s="1">
        <v>1224.16652497777</v>
      </c>
      <c r="AC984" s="1">
        <v>96.7708031625108</v>
      </c>
      <c r="AD984" s="1">
        <v>1917.94283333333</v>
      </c>
      <c r="AE984" s="1">
        <v>1.35</v>
      </c>
    </row>
    <row r="985" spans="1:31">
      <c r="A985" s="1">
        <v>0.6</v>
      </c>
      <c r="B985" s="1">
        <v>11.83</v>
      </c>
      <c r="C985" s="1">
        <v>0</v>
      </c>
      <c r="D985" s="1">
        <v>146.279232855902</v>
      </c>
      <c r="E985" s="1">
        <v>36.0159999999999</v>
      </c>
      <c r="F985" s="1">
        <v>35.256</v>
      </c>
      <c r="G985" s="1">
        <v>478.181</v>
      </c>
      <c r="H985" s="1">
        <v>370.315999999999</v>
      </c>
      <c r="I985" s="1">
        <v>75.331</v>
      </c>
      <c r="J985" s="1">
        <v>11715.140411</v>
      </c>
      <c r="K985" s="1">
        <v>8338.11846399999</v>
      </c>
      <c r="L985" s="1">
        <v>760.317793000001</v>
      </c>
      <c r="M985" s="1">
        <v>63.6</v>
      </c>
      <c r="N985" s="1">
        <v>47.7</v>
      </c>
      <c r="O985" s="1">
        <v>165.621</v>
      </c>
      <c r="P985" s="1">
        <v>122.954333333333</v>
      </c>
      <c r="Q985" s="1">
        <v>78.3043333333332</v>
      </c>
      <c r="R985" s="1">
        <v>2182.74451708889</v>
      </c>
      <c r="S985" s="1">
        <v>1477.0941282</v>
      </c>
      <c r="T985" s="1">
        <v>766.778539311108</v>
      </c>
      <c r="U985" s="1">
        <v>63.6</v>
      </c>
      <c r="V985" s="1">
        <v>47.7</v>
      </c>
      <c r="W985" s="1">
        <v>256.232666666666</v>
      </c>
      <c r="X985" s="1">
        <v>121.982666666666</v>
      </c>
      <c r="Y985" s="1">
        <v>82.7659999999999</v>
      </c>
      <c r="Z985" s="1">
        <v>4639.84568897777</v>
      </c>
      <c r="AA985" s="1">
        <v>1563.6904112</v>
      </c>
      <c r="AB985" s="1">
        <v>879.987911199999</v>
      </c>
      <c r="AC985" s="1">
        <v>116.534167120652</v>
      </c>
      <c r="AD985" s="1">
        <v>4863.05966666666</v>
      </c>
      <c r="AE985" s="1">
        <v>2.543</v>
      </c>
    </row>
    <row r="986" spans="1:31">
      <c r="A986" s="1">
        <v>0.6</v>
      </c>
      <c r="B986" s="1">
        <v>11.83</v>
      </c>
      <c r="C986" s="1">
        <v>0</v>
      </c>
      <c r="D986" s="1">
        <v>151.269232855902</v>
      </c>
      <c r="E986" s="1">
        <v>14.5</v>
      </c>
      <c r="F986" s="1">
        <v>13.75</v>
      </c>
      <c r="G986" s="1">
        <v>117.25</v>
      </c>
      <c r="H986" s="1">
        <v>82.5</v>
      </c>
      <c r="I986" s="1">
        <v>36.75</v>
      </c>
      <c r="J986" s="1">
        <v>1093.9375</v>
      </c>
      <c r="K986" s="1">
        <v>789.625</v>
      </c>
      <c r="L986" s="1">
        <v>245.1875</v>
      </c>
      <c r="M986" s="1">
        <v>68.9</v>
      </c>
      <c r="N986" s="1">
        <v>42.4</v>
      </c>
      <c r="O986" s="1">
        <v>106.983666666666</v>
      </c>
      <c r="P986" s="1">
        <v>42.2170000000002</v>
      </c>
      <c r="Q986" s="1">
        <v>21.8336666666666</v>
      </c>
      <c r="R986" s="1">
        <v>734.119455577778</v>
      </c>
      <c r="S986" s="1">
        <v>194.979766688889</v>
      </c>
      <c r="T986" s="1">
        <v>72.871522244444</v>
      </c>
      <c r="U986" s="1">
        <v>63.6</v>
      </c>
      <c r="V986" s="1">
        <v>68.9</v>
      </c>
      <c r="W986" s="1">
        <v>90.5662222222222</v>
      </c>
      <c r="X986" s="1">
        <v>46.5773333333333</v>
      </c>
      <c r="Y986" s="1">
        <v>73.5606666666666</v>
      </c>
      <c r="Z986" s="1">
        <v>567.307848434568</v>
      </c>
      <c r="AA986" s="1">
        <v>235.477124977777</v>
      </c>
      <c r="AB986" s="1">
        <v>516.429113866666</v>
      </c>
      <c r="AC986" s="1">
        <v>68.0698187895</v>
      </c>
      <c r="AD986" s="1">
        <v>1408.44133333333</v>
      </c>
      <c r="AE986" s="1">
        <v>2.1425</v>
      </c>
    </row>
    <row r="987" spans="1:31">
      <c r="A987" s="1">
        <v>0.6</v>
      </c>
      <c r="B987" s="1">
        <v>11.83</v>
      </c>
      <c r="C987" s="1">
        <v>0</v>
      </c>
      <c r="D987" s="1">
        <v>136.031732855902</v>
      </c>
      <c r="E987" s="1">
        <v>133.272</v>
      </c>
      <c r="F987" s="1">
        <v>138.006999999999</v>
      </c>
      <c r="G987" s="1">
        <v>1771.65052929687</v>
      </c>
      <c r="H987" s="1">
        <v>1083.16998828125</v>
      </c>
      <c r="I987" s="1">
        <v>210.74729296875</v>
      </c>
      <c r="J987" s="1">
        <v>161828.758229456</v>
      </c>
      <c r="K987" s="1">
        <v>90468.499260511</v>
      </c>
      <c r="L987" s="1">
        <v>8180.4842892823</v>
      </c>
      <c r="M987" s="1">
        <v>79.5</v>
      </c>
      <c r="N987" s="1">
        <v>47.7</v>
      </c>
      <c r="O987" s="1">
        <v>969.193666666667</v>
      </c>
      <c r="P987" s="1">
        <v>565.210333333333</v>
      </c>
      <c r="Q987" s="1">
        <v>330.010333333333</v>
      </c>
      <c r="R987" s="1">
        <v>59508.1347546889</v>
      </c>
      <c r="S987" s="1">
        <v>29697.9081324666</v>
      </c>
      <c r="T987" s="1">
        <v>13978.7288435777</v>
      </c>
      <c r="U987" s="1">
        <v>79.5</v>
      </c>
      <c r="V987" s="1">
        <v>47.7</v>
      </c>
      <c r="W987" s="1">
        <v>1280.67866666666</v>
      </c>
      <c r="X987" s="1">
        <v>674.428666666666</v>
      </c>
      <c r="Y987" s="1">
        <v>392.045333333333</v>
      </c>
      <c r="Z987" s="1">
        <v>99409.1838910222</v>
      </c>
      <c r="AA987" s="1">
        <v>42168.1085243555</v>
      </c>
      <c r="AB987" s="1">
        <v>19594.9088243555</v>
      </c>
      <c r="AC987" s="1">
        <v>225.291075894357</v>
      </c>
      <c r="AD987" s="1">
        <v>26028.0552910156</v>
      </c>
      <c r="AE987" s="1">
        <v>5.9325</v>
      </c>
    </row>
    <row r="988" spans="1:31">
      <c r="A988" s="1">
        <v>0.6</v>
      </c>
      <c r="B988" s="1">
        <v>11.83</v>
      </c>
      <c r="C988" s="1">
        <v>0</v>
      </c>
      <c r="D988" s="1">
        <v>141.156732855902</v>
      </c>
      <c r="E988" s="1">
        <v>77.509</v>
      </c>
      <c r="F988" s="1">
        <v>77.016</v>
      </c>
      <c r="G988" s="1">
        <v>567.801468749999</v>
      </c>
      <c r="H988" s="1">
        <v>500.689468749999</v>
      </c>
      <c r="I988" s="1">
        <v>196.31028125</v>
      </c>
      <c r="J988" s="1">
        <v>30138.0552832431</v>
      </c>
      <c r="K988" s="1">
        <v>25616.0914573056</v>
      </c>
      <c r="L988" s="1">
        <v>6492.33619148926</v>
      </c>
      <c r="M988" s="1">
        <v>58.3</v>
      </c>
      <c r="N988" s="1">
        <v>42.4</v>
      </c>
      <c r="O988" s="1">
        <v>430.025</v>
      </c>
      <c r="P988" s="1">
        <v>195.074999999999</v>
      </c>
      <c r="Q988" s="1">
        <v>130.625</v>
      </c>
      <c r="R988" s="1">
        <v>13876.9745138889</v>
      </c>
      <c r="S988" s="1">
        <v>4617.435625</v>
      </c>
      <c r="T988" s="1">
        <v>2530.25062500001</v>
      </c>
      <c r="U988" s="1">
        <v>63.6</v>
      </c>
      <c r="V988" s="1">
        <v>42.4</v>
      </c>
      <c r="W988" s="1">
        <v>530.513222222222</v>
      </c>
      <c r="X988" s="1">
        <v>288.374333333333</v>
      </c>
      <c r="Y988" s="1">
        <v>150.707666666666</v>
      </c>
      <c r="Z988" s="1">
        <v>20418.2605922493</v>
      </c>
      <c r="AA988" s="1">
        <v>8799.19457990371</v>
      </c>
      <c r="AB988" s="1">
        <v>3328.35322064444</v>
      </c>
      <c r="AC988" s="1">
        <v>163.200822604678</v>
      </c>
      <c r="AD988" s="1">
        <v>8239.12646875</v>
      </c>
      <c r="AE988" s="1">
        <v>7.685</v>
      </c>
    </row>
    <row r="989" spans="1:31">
      <c r="A989" s="1">
        <v>0.6</v>
      </c>
      <c r="B989" s="1">
        <v>11.83</v>
      </c>
      <c r="C989" s="1">
        <v>0</v>
      </c>
      <c r="D989" s="1">
        <v>153.775732855902</v>
      </c>
      <c r="E989" s="1">
        <v>17.7649999999999</v>
      </c>
      <c r="F989" s="1">
        <v>18.0039999999999</v>
      </c>
      <c r="G989" s="1">
        <v>172.156</v>
      </c>
      <c r="H989" s="1">
        <v>125.267999999999</v>
      </c>
      <c r="I989" s="1">
        <v>50.536</v>
      </c>
      <c r="J989" s="1">
        <v>1996.644326</v>
      </c>
      <c r="K989" s="1">
        <v>1408.10188999999</v>
      </c>
      <c r="L989" s="1">
        <v>421.11596</v>
      </c>
      <c r="M989" s="1">
        <v>42.4</v>
      </c>
      <c r="N989" s="1">
        <v>42.4</v>
      </c>
      <c r="O989" s="1">
        <v>116.754888888888</v>
      </c>
      <c r="P989" s="1">
        <v>24.8326666666666</v>
      </c>
      <c r="Q989" s="1">
        <v>38.8326666666668</v>
      </c>
      <c r="R989" s="1">
        <v>1112.68596650864</v>
      </c>
      <c r="S989" s="1">
        <v>99.6333023111108</v>
      </c>
      <c r="T989" s="1">
        <v>211.047635644446</v>
      </c>
      <c r="U989" s="1">
        <v>47.7</v>
      </c>
      <c r="V989" s="1">
        <v>47.7</v>
      </c>
      <c r="W989" s="1">
        <v>83.8521111111111</v>
      </c>
      <c r="X989" s="1">
        <v>54.9243333333334</v>
      </c>
      <c r="Y989" s="1">
        <v>54.9243333333334</v>
      </c>
      <c r="Z989" s="1">
        <v>696.364644841975</v>
      </c>
      <c r="AA989" s="1">
        <v>388.926706570371</v>
      </c>
      <c r="AB989" s="1">
        <v>388.926706570371</v>
      </c>
      <c r="AC989" s="1">
        <v>106.979408681085</v>
      </c>
      <c r="AD989" s="1">
        <v>1441.95133333333</v>
      </c>
      <c r="AE989" s="1">
        <v>1.235</v>
      </c>
    </row>
    <row r="990" spans="1:31">
      <c r="A990" s="1">
        <v>0.6</v>
      </c>
      <c r="B990" s="1">
        <v>11.83</v>
      </c>
      <c r="C990" s="1">
        <v>0</v>
      </c>
      <c r="D990" s="1">
        <v>140.528232855902</v>
      </c>
      <c r="E990" s="1">
        <v>136.018</v>
      </c>
      <c r="F990" s="1">
        <v>139.76</v>
      </c>
      <c r="G990" s="1">
        <v>1133.57306249999</v>
      </c>
      <c r="H990" s="1">
        <v>733.3840625</v>
      </c>
      <c r="I990" s="1">
        <v>367.7198125</v>
      </c>
      <c r="J990" s="1">
        <v>106916.009295738</v>
      </c>
      <c r="K990" s="1">
        <v>67769.194285832</v>
      </c>
      <c r="L990" s="1">
        <v>24413.7965964258</v>
      </c>
      <c r="M990" s="1">
        <v>79.5</v>
      </c>
      <c r="N990" s="1">
        <v>42.4</v>
      </c>
      <c r="O990" s="1">
        <v>998.906333333333</v>
      </c>
      <c r="P990" s="1">
        <v>610.173</v>
      </c>
      <c r="Q990" s="1">
        <v>328.639666666666</v>
      </c>
      <c r="R990" s="1">
        <v>65737.6271258</v>
      </c>
      <c r="S990" s="1">
        <v>35722.4013813555</v>
      </c>
      <c r="T990" s="1">
        <v>15352.7814369111</v>
      </c>
      <c r="U990" s="1">
        <v>79.5</v>
      </c>
      <c r="V990" s="1">
        <v>42.4</v>
      </c>
      <c r="W990" s="1">
        <v>1258.52566666666</v>
      </c>
      <c r="X990" s="1">
        <v>741.459</v>
      </c>
      <c r="Y990" s="1">
        <v>389.425666666666</v>
      </c>
      <c r="Z990" s="1">
        <v>100976.355205088</v>
      </c>
      <c r="AA990" s="1">
        <v>51483.0761717555</v>
      </c>
      <c r="AB990" s="1">
        <v>21349.1483606444</v>
      </c>
      <c r="AC990" s="1">
        <v>138.991328700815</v>
      </c>
      <c r="AD990" s="1">
        <v>17127.3258437499</v>
      </c>
      <c r="AE990" s="1">
        <v>5.7825</v>
      </c>
    </row>
    <row r="991" spans="1:31">
      <c r="A991" s="1">
        <v>0.6</v>
      </c>
      <c r="B991" s="1">
        <v>11.83</v>
      </c>
      <c r="C991" s="1">
        <v>0</v>
      </c>
      <c r="D991" s="1">
        <v>142.029732855902</v>
      </c>
      <c r="E991" s="1">
        <v>92.77</v>
      </c>
      <c r="F991" s="1">
        <v>99.009</v>
      </c>
      <c r="G991" s="1">
        <v>1199.680828125</v>
      </c>
      <c r="H991" s="1">
        <v>748.813796874999</v>
      </c>
      <c r="I991" s="1">
        <v>265.503968749999</v>
      </c>
      <c r="J991" s="1">
        <v>80984.0463293811</v>
      </c>
      <c r="K991" s="1">
        <v>46450.1439785119</v>
      </c>
      <c r="L991" s="1">
        <v>10212.5391687705</v>
      </c>
      <c r="M991" s="1">
        <v>79.5</v>
      </c>
      <c r="N991" s="1">
        <v>42.4</v>
      </c>
      <c r="O991" s="1">
        <v>671.191666666667</v>
      </c>
      <c r="P991" s="1">
        <v>415.275</v>
      </c>
      <c r="Q991" s="1">
        <v>167.575</v>
      </c>
      <c r="R991" s="1">
        <v>29463.8177361111</v>
      </c>
      <c r="S991" s="1">
        <v>15535.681625</v>
      </c>
      <c r="T991" s="1">
        <v>4105.599125</v>
      </c>
      <c r="U991" s="1">
        <v>79.5</v>
      </c>
      <c r="V991" s="1">
        <v>42.4</v>
      </c>
      <c r="W991" s="1">
        <v>851.927666666666</v>
      </c>
      <c r="X991" s="1">
        <v>496.311</v>
      </c>
      <c r="Y991" s="1">
        <v>227.594333333333</v>
      </c>
      <c r="Z991" s="1">
        <v>46460.2661242</v>
      </c>
      <c r="AA991" s="1">
        <v>22736.7809464222</v>
      </c>
      <c r="AB991" s="1">
        <v>7415.23936864444</v>
      </c>
      <c r="AC991" s="1">
        <v>203.296597206622</v>
      </c>
      <c r="AD991" s="1">
        <v>15580.4683867187</v>
      </c>
      <c r="AE991" s="1">
        <v>6.3775</v>
      </c>
    </row>
    <row r="992" spans="1:31">
      <c r="A992" s="1">
        <v>0.6</v>
      </c>
      <c r="B992" s="1">
        <v>11.83</v>
      </c>
      <c r="C992" s="1">
        <v>0</v>
      </c>
      <c r="D992" s="1">
        <v>133.279732855902</v>
      </c>
      <c r="E992" s="1">
        <v>111.009999999999</v>
      </c>
      <c r="F992" s="1">
        <v>110.763</v>
      </c>
      <c r="G992" s="1">
        <v>865.21075</v>
      </c>
      <c r="H992" s="1">
        <v>767.191749999999</v>
      </c>
      <c r="I992" s="1">
        <v>303.77078125</v>
      </c>
      <c r="J992" s="1">
        <v>68289.0714018691</v>
      </c>
      <c r="K992" s="1">
        <v>58103.8776488691</v>
      </c>
      <c r="L992" s="1">
        <v>14697.0609498955</v>
      </c>
      <c r="M992" s="1">
        <v>63.6</v>
      </c>
      <c r="N992" s="1">
        <v>42.4</v>
      </c>
      <c r="O992" s="1">
        <v>661.838666666666</v>
      </c>
      <c r="P992" s="1">
        <v>334.972</v>
      </c>
      <c r="Q992" s="1">
        <v>210.072</v>
      </c>
      <c r="R992" s="1">
        <v>31345.2400634666</v>
      </c>
      <c r="S992" s="1">
        <v>12651.5875967999</v>
      </c>
      <c r="T992" s="1">
        <v>6382.6893968</v>
      </c>
      <c r="U992" s="1">
        <v>68.9</v>
      </c>
      <c r="V992" s="1">
        <v>42.4</v>
      </c>
      <c r="W992" s="1">
        <v>868.495356770833</v>
      </c>
      <c r="X992" s="1">
        <v>487.7620234375</v>
      </c>
      <c r="Y992" s="1">
        <v>254.3620234375</v>
      </c>
      <c r="Z992" s="1">
        <v>51313.149871906</v>
      </c>
      <c r="AA992" s="1">
        <v>24022.686327722</v>
      </c>
      <c r="AB992" s="1">
        <v>9236.96558084702</v>
      </c>
      <c r="AC992" s="1">
        <v>162.519663687029</v>
      </c>
      <c r="AD992" s="1">
        <v>13861.9811848958</v>
      </c>
      <c r="AE992" s="1">
        <v>6.015</v>
      </c>
    </row>
    <row r="993" spans="1:31">
      <c r="A993" s="1">
        <v>0.6</v>
      </c>
      <c r="B993" s="1">
        <v>11.83</v>
      </c>
      <c r="C993" s="1">
        <v>0</v>
      </c>
      <c r="D993" s="1">
        <v>144.154232855902</v>
      </c>
      <c r="E993" s="1">
        <v>41.5139999999999</v>
      </c>
      <c r="F993" s="1">
        <v>41.0099999999999</v>
      </c>
      <c r="G993" s="1">
        <v>519.336999999999</v>
      </c>
      <c r="H993" s="1">
        <v>420.283</v>
      </c>
      <c r="I993" s="1">
        <v>229.562999999999</v>
      </c>
      <c r="J993" s="1">
        <v>15581.5866849999</v>
      </c>
      <c r="K993" s="1">
        <v>11597.346435</v>
      </c>
      <c r="L993" s="1">
        <v>4698.99012699999</v>
      </c>
      <c r="M993" s="1">
        <v>63.6</v>
      </c>
      <c r="N993" s="1">
        <v>42.4</v>
      </c>
      <c r="O993" s="1">
        <v>229.488666666666</v>
      </c>
      <c r="P993" s="1">
        <v>104.638666666666</v>
      </c>
      <c r="Q993" s="1">
        <v>69.4886666666664</v>
      </c>
      <c r="R993" s="1">
        <v>3614.19443457777</v>
      </c>
      <c r="S993" s="1">
        <v>1218.51080124444</v>
      </c>
      <c r="T993" s="1">
        <v>680.072434577774</v>
      </c>
      <c r="U993" s="1">
        <v>68.9</v>
      </c>
      <c r="V993" s="1">
        <v>47.7</v>
      </c>
      <c r="W993" s="1">
        <v>342.762</v>
      </c>
      <c r="X993" s="1">
        <v>182.395333333333</v>
      </c>
      <c r="Y993" s="1">
        <v>92.7953333333333</v>
      </c>
      <c r="Z993" s="1">
        <v>7565.33563102222</v>
      </c>
      <c r="AA993" s="1">
        <v>3117.49518657777</v>
      </c>
      <c r="AB993" s="1">
        <v>1111.24298657777</v>
      </c>
      <c r="AC993" s="1">
        <v>103.347395280926</v>
      </c>
      <c r="AD993" s="1">
        <v>6653.02433333332</v>
      </c>
      <c r="AE993" s="1">
        <v>2.03</v>
      </c>
    </row>
    <row r="994" spans="1:31">
      <c r="A994" s="1">
        <v>0.6</v>
      </c>
      <c r="B994" s="1">
        <v>11.83</v>
      </c>
      <c r="C994" s="1">
        <v>0</v>
      </c>
      <c r="D994" s="1">
        <v>147.276232855902</v>
      </c>
      <c r="E994" s="1">
        <v>36.0049999999999</v>
      </c>
      <c r="F994" s="1">
        <v>38.2529999999999</v>
      </c>
      <c r="G994" s="1">
        <v>210.787499999999</v>
      </c>
      <c r="H994" s="1">
        <v>162.3225</v>
      </c>
      <c r="I994" s="1">
        <v>104.296499999999</v>
      </c>
      <c r="J994" s="1">
        <v>5724.17156524999</v>
      </c>
      <c r="K994" s="1">
        <v>4056.15090125</v>
      </c>
      <c r="L994" s="1">
        <v>2122.37779624999</v>
      </c>
      <c r="M994" s="1">
        <v>58.3</v>
      </c>
      <c r="N994" s="1">
        <v>37.1</v>
      </c>
      <c r="O994" s="1">
        <v>181.694333333333</v>
      </c>
      <c r="P994" s="1">
        <v>114.977666666666</v>
      </c>
      <c r="Q994" s="1">
        <v>61.3276666666665</v>
      </c>
      <c r="R994" s="1">
        <v>2778.31269975555</v>
      </c>
      <c r="S994" s="1">
        <v>1552.22502197777</v>
      </c>
      <c r="T994" s="1">
        <v>613.953721977775</v>
      </c>
      <c r="U994" s="1">
        <v>63.6</v>
      </c>
      <c r="V994" s="1">
        <v>37.1</v>
      </c>
      <c r="W994" s="1">
        <v>229.793999999999</v>
      </c>
      <c r="X994" s="1">
        <v>172.310666666666</v>
      </c>
      <c r="Y994" s="1">
        <v>76.3606666666666</v>
      </c>
      <c r="Z994" s="1">
        <v>4453.0192472</v>
      </c>
      <c r="AA994" s="1">
        <v>3175.92399164444</v>
      </c>
      <c r="AB994" s="1">
        <v>947.176291644444</v>
      </c>
      <c r="AC994" s="1">
        <v>40.9254469224417</v>
      </c>
      <c r="AD994" s="1">
        <v>2652.03074999999</v>
      </c>
      <c r="AE994" s="1">
        <v>4.51</v>
      </c>
    </row>
    <row r="995" spans="1:31">
      <c r="A995" s="1">
        <v>1</v>
      </c>
      <c r="B995" s="1">
        <v>18.11</v>
      </c>
      <c r="C995" s="1">
        <v>0</v>
      </c>
      <c r="D995" s="1">
        <v>222.305111111111</v>
      </c>
      <c r="E995" s="1">
        <v>136.013999999999</v>
      </c>
      <c r="F995" s="1">
        <v>144.002999999999</v>
      </c>
      <c r="G995" s="1">
        <v>1222.386640625</v>
      </c>
      <c r="H995" s="1">
        <v>858.669624999999</v>
      </c>
      <c r="I995" s="1">
        <v>304.77746875</v>
      </c>
      <c r="J995" s="1">
        <v>120734.35517575</v>
      </c>
      <c r="K995" s="1">
        <v>78246.0371646835</v>
      </c>
      <c r="L995" s="1">
        <v>16623.5266996923</v>
      </c>
      <c r="M995" s="1">
        <v>74.2</v>
      </c>
      <c r="N995" s="1">
        <v>42.4</v>
      </c>
      <c r="O995" s="1">
        <v>894.498333333333</v>
      </c>
      <c r="P995" s="1">
        <v>602.615</v>
      </c>
      <c r="Q995" s="1">
        <v>288.548333333333</v>
      </c>
      <c r="R995" s="1">
        <v>54984.4098116667</v>
      </c>
      <c r="S995" s="1">
        <v>33611.3267005555</v>
      </c>
      <c r="T995" s="1">
        <v>11753.5650894444</v>
      </c>
      <c r="U995" s="1">
        <v>74.2</v>
      </c>
      <c r="V995" s="1">
        <v>42.4</v>
      </c>
      <c r="W995" s="1">
        <v>1177.48733333333</v>
      </c>
      <c r="X995" s="1">
        <v>747.404</v>
      </c>
      <c r="Y995" s="1">
        <v>348.970666666666</v>
      </c>
      <c r="Z995" s="1">
        <v>93176.5992943111</v>
      </c>
      <c r="AA995" s="1">
        <v>51829.8723720888</v>
      </c>
      <c r="AB995" s="1">
        <v>17202.6201276444</v>
      </c>
      <c r="AC995" s="1">
        <v>132.354314417891</v>
      </c>
      <c r="AD995" s="1">
        <v>19926.9075937499</v>
      </c>
      <c r="AE995" s="1">
        <v>6.015</v>
      </c>
    </row>
    <row r="996" spans="1:31">
      <c r="A996" s="1">
        <v>1</v>
      </c>
      <c r="B996" s="1">
        <v>18.11</v>
      </c>
      <c r="C996" s="1">
        <v>0</v>
      </c>
      <c r="D996" s="1">
        <v>240.177111111111</v>
      </c>
      <c r="E996" s="1">
        <v>46.7569999999999</v>
      </c>
      <c r="F996" s="1">
        <v>47.5019999999999</v>
      </c>
      <c r="G996" s="1">
        <v>259.082374999999</v>
      </c>
      <c r="H996" s="1">
        <v>243.102374999999</v>
      </c>
      <c r="I996" s="1">
        <v>113.761</v>
      </c>
      <c r="J996" s="1">
        <v>8571.7933357031</v>
      </c>
      <c r="K996" s="1">
        <v>7944.5705509531</v>
      </c>
      <c r="L996" s="1">
        <v>2636.876793375</v>
      </c>
      <c r="M996" s="1">
        <v>37.1</v>
      </c>
      <c r="N996" s="1">
        <v>42.4</v>
      </c>
      <c r="O996" s="1">
        <v>145.624666666666</v>
      </c>
      <c r="P996" s="1">
        <v>98.958</v>
      </c>
      <c r="Q996" s="1">
        <v>107.874666666666</v>
      </c>
      <c r="R996" s="1">
        <v>2573.48338391111</v>
      </c>
      <c r="S996" s="1">
        <v>1589.5412728</v>
      </c>
      <c r="T996" s="1">
        <v>1669.04821724444</v>
      </c>
      <c r="U996" s="1">
        <v>37.1</v>
      </c>
      <c r="V996" s="1">
        <v>42.4</v>
      </c>
      <c r="W996" s="1">
        <v>186.802</v>
      </c>
      <c r="X996" s="1">
        <v>128.885333333333</v>
      </c>
      <c r="Y996" s="1">
        <v>141.302</v>
      </c>
      <c r="Z996" s="1">
        <v>4235.61288968889</v>
      </c>
      <c r="AA996" s="1">
        <v>2716.77327857777</v>
      </c>
      <c r="AB996" s="1">
        <v>2870.94688968889</v>
      </c>
      <c r="AC996" s="1">
        <v>79.5361512883758</v>
      </c>
      <c r="AD996" s="1">
        <v>1448.70049999999</v>
      </c>
      <c r="AE996" s="1">
        <v>4.51</v>
      </c>
    </row>
    <row r="997" spans="1:31">
      <c r="A997" s="1">
        <v>1</v>
      </c>
      <c r="B997" s="1">
        <v>18.11</v>
      </c>
      <c r="C997" s="1">
        <v>0</v>
      </c>
      <c r="D997" s="1">
        <v>231.433611111111</v>
      </c>
      <c r="E997" s="1">
        <v>123.515999999999</v>
      </c>
      <c r="F997" s="1">
        <v>128.249999999999</v>
      </c>
      <c r="G997" s="1">
        <v>1426.78459374999</v>
      </c>
      <c r="H997" s="1">
        <v>1044.53592187499</v>
      </c>
      <c r="I997" s="1">
        <v>297.227671874999</v>
      </c>
      <c r="J997" s="1">
        <v>124287.570195076</v>
      </c>
      <c r="K997" s="1">
        <v>85049.8791060958</v>
      </c>
      <c r="L997" s="1">
        <v>13400.5736778</v>
      </c>
      <c r="M997" s="1">
        <v>68.9</v>
      </c>
      <c r="N997" s="1">
        <v>42.4</v>
      </c>
      <c r="O997" s="1">
        <v>783.501333333333</v>
      </c>
      <c r="P997" s="1">
        <v>453.484666666666</v>
      </c>
      <c r="Q997" s="1">
        <v>211.151333333333</v>
      </c>
      <c r="R997" s="1">
        <v>41549.1241825778</v>
      </c>
      <c r="S997" s="1">
        <v>20441.5354825777</v>
      </c>
      <c r="T997" s="1">
        <v>6666.68608257777</v>
      </c>
      <c r="U997" s="1">
        <v>68.9</v>
      </c>
      <c r="V997" s="1">
        <v>42.4</v>
      </c>
      <c r="W997" s="1">
        <v>919.241555555555</v>
      </c>
      <c r="X997" s="1">
        <v>579.202666666666</v>
      </c>
      <c r="Y997" s="1">
        <v>260.119333333333</v>
      </c>
      <c r="Z997" s="1">
        <v>59364.502661916</v>
      </c>
      <c r="AA997" s="1">
        <v>32561.5554903111</v>
      </c>
      <c r="AB997" s="1">
        <v>9875.41672364445</v>
      </c>
      <c r="AC997" s="1">
        <v>153.518473342426</v>
      </c>
      <c r="AD997" s="1">
        <v>17704.2610553385</v>
      </c>
      <c r="AE997" s="1">
        <v>6.3775</v>
      </c>
    </row>
    <row r="998" spans="1:31">
      <c r="A998" s="1">
        <v>1</v>
      </c>
      <c r="B998" s="1">
        <v>18.11</v>
      </c>
      <c r="C998" s="1">
        <v>0</v>
      </c>
      <c r="D998" s="1">
        <v>236.434611111111</v>
      </c>
      <c r="E998" s="1">
        <v>47.0129999999999</v>
      </c>
      <c r="F998" s="1">
        <v>52.2569999999999</v>
      </c>
      <c r="G998" s="1">
        <v>678.353499999999</v>
      </c>
      <c r="H998" s="1">
        <v>567.937499999999</v>
      </c>
      <c r="I998" s="1">
        <v>200.944</v>
      </c>
      <c r="J998" s="1">
        <v>24944.2783312499</v>
      </c>
      <c r="K998" s="1">
        <v>19908.9176762499</v>
      </c>
      <c r="L998" s="1">
        <v>4097.76759100001</v>
      </c>
      <c r="M998" s="1">
        <v>90.1</v>
      </c>
      <c r="N998" s="1">
        <v>53</v>
      </c>
      <c r="O998" s="1">
        <v>434.104333333333</v>
      </c>
      <c r="P998" s="1">
        <v>289.871</v>
      </c>
      <c r="Q998" s="1">
        <v>91.2209999999997</v>
      </c>
      <c r="R998" s="1">
        <v>10715.8952926444</v>
      </c>
      <c r="S998" s="1">
        <v>6151.32873708889</v>
      </c>
      <c r="T998" s="1">
        <v>1036.93654819999</v>
      </c>
      <c r="U998" s="1">
        <v>90.1</v>
      </c>
      <c r="V998" s="1">
        <v>53</v>
      </c>
      <c r="W998" s="1">
        <v>457.351444444444</v>
      </c>
      <c r="X998" s="1">
        <v>321.984777777777</v>
      </c>
      <c r="Y998" s="1">
        <v>108.240333333333</v>
      </c>
      <c r="Z998" s="1">
        <v>12488.1718547382</v>
      </c>
      <c r="AA998" s="1">
        <v>7809.01814486172</v>
      </c>
      <c r="AB998" s="1">
        <v>1488.21842757777</v>
      </c>
      <c r="AC998" s="1">
        <v>57.6090055318939</v>
      </c>
      <c r="AD998" s="1">
        <v>8682.11666666665</v>
      </c>
      <c r="AE998" s="1">
        <v>2.03</v>
      </c>
    </row>
    <row r="999" spans="1:31">
      <c r="A999" s="1">
        <v>1</v>
      </c>
      <c r="B999" s="1">
        <v>18.11</v>
      </c>
      <c r="C999" s="1">
        <v>0</v>
      </c>
      <c r="D999" s="1">
        <v>228.557111111111</v>
      </c>
      <c r="E999" s="1">
        <v>96.0099999999999</v>
      </c>
      <c r="F999" s="1">
        <v>98.0009999999999</v>
      </c>
      <c r="G999" s="1">
        <v>802.434374999999</v>
      </c>
      <c r="H999" s="1">
        <v>585.608562499999</v>
      </c>
      <c r="I999" s="1">
        <v>216.352218749999</v>
      </c>
      <c r="J999" s="1">
        <v>54967.679223955</v>
      </c>
      <c r="K999" s="1">
        <v>36634.141474164</v>
      </c>
      <c r="L999" s="1">
        <v>8351.84976027049</v>
      </c>
      <c r="M999" s="1">
        <v>63.6</v>
      </c>
      <c r="N999" s="1">
        <v>42.4</v>
      </c>
      <c r="O999" s="1">
        <v>519.102888888889</v>
      </c>
      <c r="P999" s="1">
        <v>340.514</v>
      </c>
      <c r="Q999" s="1">
        <v>199.914</v>
      </c>
      <c r="R999" s="1">
        <v>20595.0582782123</v>
      </c>
      <c r="S999" s="1">
        <v>12023.9339992</v>
      </c>
      <c r="T999" s="1">
        <v>5653.0855992</v>
      </c>
      <c r="U999" s="1">
        <v>63.6</v>
      </c>
      <c r="V999" s="1">
        <v>47.7</v>
      </c>
      <c r="W999" s="1">
        <v>715.273333333333</v>
      </c>
      <c r="X999" s="1">
        <v>421.673333333333</v>
      </c>
      <c r="Y999" s="1">
        <v>260.623333333333</v>
      </c>
      <c r="Z999" s="1">
        <v>36770.2630311111</v>
      </c>
      <c r="AA999" s="1">
        <v>18537.0903644444</v>
      </c>
      <c r="AB999" s="1">
        <v>8995.99719777777</v>
      </c>
      <c r="AC999" s="1">
        <v>91.9624877056114</v>
      </c>
      <c r="AD999" s="1">
        <v>10479.4728333333</v>
      </c>
      <c r="AE999" s="1">
        <v>7.685</v>
      </c>
    </row>
    <row r="1000" spans="1:31">
      <c r="A1000" s="1">
        <v>1</v>
      </c>
      <c r="B1000" s="1">
        <v>18.11</v>
      </c>
      <c r="C1000" s="1">
        <v>0</v>
      </c>
      <c r="D1000" s="1">
        <v>225.059111111111</v>
      </c>
      <c r="E1000" s="1">
        <v>165.012999999999</v>
      </c>
      <c r="F1000" s="1">
        <v>163.501999999999</v>
      </c>
      <c r="G1000" s="1">
        <v>1296.652</v>
      </c>
      <c r="H1000" s="1">
        <v>837.954093749999</v>
      </c>
      <c r="I1000" s="1">
        <v>418.110406249999</v>
      </c>
      <c r="J1000" s="1">
        <v>150636.654260806</v>
      </c>
      <c r="K1000" s="1">
        <v>88214.3006810165</v>
      </c>
      <c r="L1000" s="1">
        <v>30764.4952593564</v>
      </c>
      <c r="M1000" s="1">
        <v>95.4</v>
      </c>
      <c r="N1000" s="1">
        <v>47.7</v>
      </c>
      <c r="O1000" s="1">
        <v>1232.25133333333</v>
      </c>
      <c r="P1000" s="1">
        <v>951.368</v>
      </c>
      <c r="Q1000" s="1">
        <v>407.768</v>
      </c>
      <c r="R1000" s="1">
        <v>100489.042522577</v>
      </c>
      <c r="S1000" s="1">
        <v>73483.7122448</v>
      </c>
      <c r="T1000" s="1">
        <v>21715.8920448</v>
      </c>
      <c r="U1000" s="1">
        <v>100.7</v>
      </c>
      <c r="V1000" s="1">
        <v>47.7</v>
      </c>
      <c r="W1000" s="1">
        <v>1495.96877777777</v>
      </c>
      <c r="X1000" s="1">
        <v>1134.691</v>
      </c>
      <c r="Y1000" s="1">
        <v>462.457666666666</v>
      </c>
      <c r="Z1000" s="1">
        <v>141890.080184101</v>
      </c>
      <c r="AA1000" s="1">
        <v>102177.755971755</v>
      </c>
      <c r="AB1000" s="1">
        <v>27907.8936273111</v>
      </c>
      <c r="AC1000" s="1">
        <v>118.814215305044</v>
      </c>
      <c r="AD1000" s="1">
        <v>27065.2383906249</v>
      </c>
      <c r="AE1000" s="1">
        <v>5.7825</v>
      </c>
    </row>
    <row r="1001" spans="1:31">
      <c r="A1001" s="1">
        <v>1</v>
      </c>
      <c r="B1001" s="1">
        <v>18.11</v>
      </c>
      <c r="C1001" s="1">
        <v>0</v>
      </c>
      <c r="D1001" s="1">
        <v>219.060611111111</v>
      </c>
      <c r="E1001" s="1">
        <v>161.519999999999</v>
      </c>
      <c r="F1001" s="1">
        <v>168.499999999999</v>
      </c>
      <c r="G1001" s="1">
        <v>2319.05174121093</v>
      </c>
      <c r="H1001" s="1">
        <v>1464.26681640624</v>
      </c>
      <c r="I1001" s="1">
        <v>325.6735859375</v>
      </c>
      <c r="J1001" s="1">
        <v>263689.343632563</v>
      </c>
      <c r="K1001" s="1">
        <v>156256.173751927</v>
      </c>
      <c r="L1001" s="1">
        <v>17006.7475293328</v>
      </c>
      <c r="M1001" s="1">
        <v>84.8</v>
      </c>
      <c r="N1001" s="1">
        <v>47.7</v>
      </c>
      <c r="O1001" s="1">
        <v>1240.60533333333</v>
      </c>
      <c r="P1001" s="1">
        <v>875.905333333333</v>
      </c>
      <c r="Q1001" s="1">
        <v>299.138666666666</v>
      </c>
      <c r="R1001" s="1">
        <v>93430.5263123555</v>
      </c>
      <c r="S1001" s="1">
        <v>61962.9983567999</v>
      </c>
      <c r="T1001" s="1">
        <v>12116.3386012444</v>
      </c>
      <c r="U1001" s="1">
        <v>84.8</v>
      </c>
      <c r="V1001" s="1">
        <v>47.7</v>
      </c>
      <c r="W1001" s="1">
        <v>1612.16933333333</v>
      </c>
      <c r="X1001" s="1">
        <v>1102.16933333333</v>
      </c>
      <c r="Y1001" s="1">
        <v>338.252666666666</v>
      </c>
      <c r="Z1001" s="1">
        <v>156082.805072533</v>
      </c>
      <c r="AA1001" s="1">
        <v>97783.2395392</v>
      </c>
      <c r="AB1001" s="1">
        <v>16233.3902836444</v>
      </c>
      <c r="AC1001" s="1">
        <v>240.687018812951</v>
      </c>
      <c r="AD1001" s="1">
        <v>38439.4682255859</v>
      </c>
      <c r="AE1001" s="1">
        <v>5.9325</v>
      </c>
    </row>
    <row r="1002" spans="1:31">
      <c r="A1002" s="1">
        <v>1</v>
      </c>
      <c r="B1002" s="1">
        <v>18.11</v>
      </c>
      <c r="C1002" s="1">
        <v>0</v>
      </c>
      <c r="D1002" s="1">
        <v>242.308611111111</v>
      </c>
      <c r="E1002" s="1">
        <v>21.262</v>
      </c>
      <c r="F1002" s="1">
        <v>25.75</v>
      </c>
      <c r="G1002" s="1">
        <v>288.551999999999</v>
      </c>
      <c r="H1002" s="1">
        <v>209.167999999999</v>
      </c>
      <c r="I1002" s="1">
        <v>50.9799999999997</v>
      </c>
      <c r="J1002" s="1">
        <v>4455.93888999999</v>
      </c>
      <c r="K1002" s="1">
        <v>3158.28519399998</v>
      </c>
      <c r="L1002" s="1">
        <v>432.424331999996</v>
      </c>
      <c r="M1002" s="1">
        <v>63.6</v>
      </c>
      <c r="N1002" s="1">
        <v>79.5</v>
      </c>
      <c r="O1002" s="1">
        <v>144.010444444444</v>
      </c>
      <c r="P1002" s="1">
        <v>64.1993333333331</v>
      </c>
      <c r="Q1002" s="1">
        <v>96.3659999999997</v>
      </c>
      <c r="R1002" s="1">
        <v>1340.51201984197</v>
      </c>
      <c r="S1002" s="1">
        <v>486.773355644442</v>
      </c>
      <c r="T1002" s="1">
        <v>842.164303792588</v>
      </c>
      <c r="U1002" s="1">
        <v>68.9</v>
      </c>
      <c r="V1002" s="1">
        <v>42.4</v>
      </c>
      <c r="W1002" s="1">
        <v>158.999999999999</v>
      </c>
      <c r="X1002" s="1">
        <v>106.599999999999</v>
      </c>
      <c r="Y1002" s="1">
        <v>53.0999999999999</v>
      </c>
      <c r="Z1002" s="1">
        <v>1796.80499999999</v>
      </c>
      <c r="AA1002" s="1">
        <v>1107.70499999999</v>
      </c>
      <c r="AB1002" s="1">
        <v>398.914999999998</v>
      </c>
      <c r="AC1002" s="1">
        <v>64.8040044066463</v>
      </c>
      <c r="AD1002" s="1">
        <v>2460.18133333333</v>
      </c>
      <c r="AE1002" s="1">
        <v>1.235</v>
      </c>
    </row>
    <row r="1003" spans="1:31">
      <c r="A1003" s="1">
        <v>1</v>
      </c>
      <c r="B1003" s="1">
        <v>18.11</v>
      </c>
      <c r="C1003" s="1">
        <v>0</v>
      </c>
      <c r="D1003" s="1">
        <v>235.933611111111</v>
      </c>
      <c r="E1003" s="1">
        <v>16.2609999999999</v>
      </c>
      <c r="F1003" s="1">
        <v>12.991</v>
      </c>
      <c r="G1003" s="1">
        <v>316.802</v>
      </c>
      <c r="H1003" s="1">
        <v>281.114999999999</v>
      </c>
      <c r="I1003" s="1">
        <v>187.418999999999</v>
      </c>
      <c r="J1003" s="1">
        <v>4625.42139</v>
      </c>
      <c r="K1003" s="1">
        <v>3866.79810499999</v>
      </c>
      <c r="L1003" s="1">
        <v>1996.31461099999</v>
      </c>
      <c r="M1003" s="1">
        <v>84.8</v>
      </c>
      <c r="N1003" s="1">
        <v>84.8</v>
      </c>
      <c r="O1003" s="1">
        <v>119.015</v>
      </c>
      <c r="P1003" s="1">
        <v>79.8649999999996</v>
      </c>
      <c r="Q1003" s="1">
        <v>66.5316666666669</v>
      </c>
      <c r="R1003" s="1">
        <v>774.829400555559</v>
      </c>
      <c r="S1003" s="1">
        <v>495.460400555551</v>
      </c>
      <c r="T1003" s="1">
        <v>346.838289444446</v>
      </c>
      <c r="U1003" s="1">
        <v>79.5</v>
      </c>
      <c r="V1003" s="1">
        <v>42.4</v>
      </c>
      <c r="W1003" s="1">
        <v>147.885999999999</v>
      </c>
      <c r="X1003" s="1">
        <v>101.035999999999</v>
      </c>
      <c r="Y1003" s="1">
        <v>44.0859999999999</v>
      </c>
      <c r="Z1003" s="1">
        <v>1440.01732808888</v>
      </c>
      <c r="AA1003" s="1">
        <v>916.843339199999</v>
      </c>
      <c r="AB1003" s="1">
        <v>277.106839199999</v>
      </c>
      <c r="AC1003" s="1">
        <v>32.5727213191007</v>
      </c>
      <c r="AD1003" s="1">
        <v>2175.48466666666</v>
      </c>
      <c r="AE1003" s="1">
        <v>2.105</v>
      </c>
    </row>
    <row r="1004" spans="1:31">
      <c r="A1004" s="1">
        <v>1</v>
      </c>
      <c r="B1004" s="1">
        <v>18.11</v>
      </c>
      <c r="C1004" s="1">
        <v>0</v>
      </c>
      <c r="D1004" s="1">
        <v>235.180111111111</v>
      </c>
      <c r="E1004" s="1">
        <v>31.7599999999999</v>
      </c>
      <c r="F1004" s="1">
        <v>32.5049999999999</v>
      </c>
      <c r="G1004" s="1">
        <v>243.9015</v>
      </c>
      <c r="H1004" s="1">
        <v>214.194499999999</v>
      </c>
      <c r="I1004" s="1">
        <v>104.417499999999</v>
      </c>
      <c r="J1004" s="1">
        <v>5713.65409524999</v>
      </c>
      <c r="K1004" s="1">
        <v>4915.14951224998</v>
      </c>
      <c r="L1004" s="1">
        <v>1650.76941624999</v>
      </c>
      <c r="M1004" s="1">
        <v>84.8</v>
      </c>
      <c r="N1004" s="1">
        <v>47.7</v>
      </c>
      <c r="O1004" s="1">
        <v>252.147333333333</v>
      </c>
      <c r="P1004" s="1">
        <v>207.464</v>
      </c>
      <c r="Q1004" s="1">
        <v>77.414</v>
      </c>
      <c r="R1004" s="1">
        <v>4378.6015592</v>
      </c>
      <c r="S1004" s="1">
        <v>3445.2780592</v>
      </c>
      <c r="T1004" s="1">
        <v>771.012559199999</v>
      </c>
      <c r="U1004" s="1">
        <v>74.2</v>
      </c>
      <c r="V1004" s="1">
        <v>47.7</v>
      </c>
      <c r="W1004" s="1">
        <v>248.759666666666</v>
      </c>
      <c r="X1004" s="1">
        <v>179.209666666666</v>
      </c>
      <c r="Y1004" s="1">
        <v>85.8096666666664</v>
      </c>
      <c r="Z1004" s="1">
        <v>4567.37355868887</v>
      </c>
      <c r="AA1004" s="1">
        <v>2958.4314809111</v>
      </c>
      <c r="AB1004" s="1">
        <v>964.45761424444</v>
      </c>
      <c r="AC1004" s="1">
        <v>73.0524907568634</v>
      </c>
      <c r="AD1004" s="1">
        <v>3882.275</v>
      </c>
      <c r="AE1004" s="1">
        <v>1.35</v>
      </c>
    </row>
    <row r="1005" spans="1:31">
      <c r="A1005" s="1">
        <v>1</v>
      </c>
      <c r="B1005" s="1">
        <v>18.11</v>
      </c>
      <c r="C1005" s="1">
        <v>0</v>
      </c>
      <c r="D1005" s="1">
        <v>231.808111111111</v>
      </c>
      <c r="E1005" s="1">
        <v>40.0149999999999</v>
      </c>
      <c r="F1005" s="1">
        <v>42.9979999999999</v>
      </c>
      <c r="G1005" s="1">
        <v>607.478999999999</v>
      </c>
      <c r="H1005" s="1">
        <v>456.672999999999</v>
      </c>
      <c r="I1005" s="1">
        <v>128.719999999999</v>
      </c>
      <c r="J1005" s="1">
        <v>18239.5699929999</v>
      </c>
      <c r="K1005" s="1">
        <v>12693.4266269999</v>
      </c>
      <c r="L1005" s="1">
        <v>1865.36090999999</v>
      </c>
      <c r="M1005" s="1">
        <v>106</v>
      </c>
      <c r="N1005" s="1">
        <v>53</v>
      </c>
      <c r="O1005" s="1">
        <v>337.615999999999</v>
      </c>
      <c r="P1005" s="1">
        <v>273.682666666666</v>
      </c>
      <c r="Q1005" s="1">
        <v>94.7159999999997</v>
      </c>
      <c r="R1005" s="1">
        <v>6023.73788231109</v>
      </c>
      <c r="S1005" s="1">
        <v>4941.60110453333</v>
      </c>
      <c r="T1005" s="1">
        <v>1027.52626008888</v>
      </c>
      <c r="U1005" s="1">
        <v>95.4</v>
      </c>
      <c r="V1005" s="1">
        <v>47.7</v>
      </c>
      <c r="W1005" s="1">
        <v>461.051666666666</v>
      </c>
      <c r="X1005" s="1">
        <v>275.718333333333</v>
      </c>
      <c r="Y1005" s="1">
        <v>96.4349999999999</v>
      </c>
      <c r="Z1005" s="1">
        <v>10810.9927783333</v>
      </c>
      <c r="AA1005" s="1">
        <v>5599.51783388887</v>
      </c>
      <c r="AB1005" s="1">
        <v>1181.43894499999</v>
      </c>
      <c r="AC1005" s="1">
        <v>94.9786000437294</v>
      </c>
      <c r="AD1005" s="1">
        <v>6700.07166666666</v>
      </c>
      <c r="AE1005" s="1">
        <v>2.543</v>
      </c>
    </row>
    <row r="1006" spans="1:31">
      <c r="A1006" s="1">
        <v>1</v>
      </c>
      <c r="B1006" s="1">
        <v>18.11</v>
      </c>
      <c r="C1006" s="1">
        <v>0</v>
      </c>
      <c r="D1006" s="1">
        <v>239.304111111111</v>
      </c>
      <c r="E1006" s="1">
        <v>14.7609999999999</v>
      </c>
      <c r="F1006" s="1">
        <v>15.7579999999999</v>
      </c>
      <c r="G1006" s="1">
        <v>117.527999999999</v>
      </c>
      <c r="H1006" s="1">
        <v>79.039</v>
      </c>
      <c r="I1006" s="1">
        <v>51.998</v>
      </c>
      <c r="J1006" s="1">
        <v>1342.40534599999</v>
      </c>
      <c r="K1006" s="1">
        <v>811.040401</v>
      </c>
      <c r="L1006" s="1">
        <v>448.701200000001</v>
      </c>
      <c r="M1006" s="1">
        <v>90.1</v>
      </c>
      <c r="N1006" s="1">
        <v>90.1</v>
      </c>
      <c r="O1006" s="1">
        <v>171.931666666667</v>
      </c>
      <c r="P1006" s="1">
        <v>111.631666666666</v>
      </c>
      <c r="Q1006" s="1">
        <v>128.465</v>
      </c>
      <c r="R1006" s="1">
        <v>1444.90417833333</v>
      </c>
      <c r="S1006" s="1">
        <v>881.172456111113</v>
      </c>
      <c r="T1006" s="1">
        <v>1200.150845</v>
      </c>
      <c r="U1006" s="1">
        <v>84.8</v>
      </c>
      <c r="V1006" s="1">
        <v>42.4</v>
      </c>
      <c r="W1006" s="1">
        <v>135.242333333333</v>
      </c>
      <c r="X1006" s="1">
        <v>99.109</v>
      </c>
      <c r="Y1006" s="1">
        <v>37.959</v>
      </c>
      <c r="Z1006" s="1">
        <v>1170.13924064444</v>
      </c>
      <c r="AA1006" s="1">
        <v>826.3586962</v>
      </c>
      <c r="AB1006" s="1">
        <v>209.9424962</v>
      </c>
      <c r="AC1006" s="1">
        <v>41.8236161835516</v>
      </c>
      <c r="AD1006" s="1">
        <v>2314.766</v>
      </c>
      <c r="AE1006" s="1">
        <v>2.1425</v>
      </c>
    </row>
    <row r="1007" spans="1:31">
      <c r="A1007" s="1">
        <v>1</v>
      </c>
      <c r="B1007" s="1">
        <v>18.11</v>
      </c>
      <c r="C1007" s="1">
        <v>0</v>
      </c>
      <c r="D1007" s="1">
        <v>226.561111111111</v>
      </c>
      <c r="E1007" s="1">
        <v>78.5079999999999</v>
      </c>
      <c r="F1007" s="1">
        <v>79.0149999999999</v>
      </c>
      <c r="G1007" s="1">
        <v>464.891125</v>
      </c>
      <c r="H1007" s="1">
        <v>418.156124999999</v>
      </c>
      <c r="I1007" s="1">
        <v>165.120874999999</v>
      </c>
      <c r="J1007" s="1">
        <v>25431.4873315156</v>
      </c>
      <c r="K1007" s="1">
        <v>22354.7985862656</v>
      </c>
      <c r="L1007" s="1">
        <v>5758.17049157812</v>
      </c>
      <c r="M1007" s="1">
        <v>95.4</v>
      </c>
      <c r="N1007" s="1">
        <v>42.4</v>
      </c>
      <c r="O1007" s="1">
        <v>616.140666666666</v>
      </c>
      <c r="P1007" s="1">
        <v>465.224</v>
      </c>
      <c r="Q1007" s="1">
        <v>163.723999999999</v>
      </c>
      <c r="R1007" s="1">
        <v>24737.8360329777</v>
      </c>
      <c r="S1007" s="1">
        <v>17733.1713552</v>
      </c>
      <c r="T1007" s="1">
        <v>3845.66815519999</v>
      </c>
      <c r="U1007" s="1">
        <v>84.8</v>
      </c>
      <c r="V1007" s="1">
        <v>42.4</v>
      </c>
      <c r="W1007" s="1">
        <v>651.992999999999</v>
      </c>
      <c r="X1007" s="1">
        <v>456.926333333333</v>
      </c>
      <c r="Y1007" s="1">
        <v>181.026333333333</v>
      </c>
      <c r="Z1007" s="1">
        <v>28732.6157453555</v>
      </c>
      <c r="AA1007" s="1">
        <v>18724.4415342444</v>
      </c>
      <c r="AB1007" s="1">
        <v>4742.14467868888</v>
      </c>
      <c r="AC1007" s="1">
        <v>19.3451435015745</v>
      </c>
      <c r="AD1007" s="1">
        <v>7744.8581875</v>
      </c>
      <c r="AE1007" s="1">
        <v>4.6475</v>
      </c>
    </row>
    <row r="1008" spans="1:31">
      <c r="A1008" s="1">
        <v>1</v>
      </c>
      <c r="B1008" s="1">
        <v>18.11</v>
      </c>
      <c r="C1008" s="1">
        <v>0</v>
      </c>
      <c r="D1008" s="1">
        <v>233.054111111111</v>
      </c>
      <c r="E1008" s="1">
        <v>52.7609999999999</v>
      </c>
      <c r="F1008" s="1">
        <v>52.7519999999999</v>
      </c>
      <c r="G1008" s="1">
        <v>445.520125</v>
      </c>
      <c r="H1008" s="1">
        <v>348.460124999999</v>
      </c>
      <c r="I1008" s="1">
        <v>155.019249999999</v>
      </c>
      <c r="J1008" s="1">
        <v>17341.8739838281</v>
      </c>
      <c r="K1008" s="1">
        <v>12819.0160395781</v>
      </c>
      <c r="L1008" s="1">
        <v>3737.09022631248</v>
      </c>
      <c r="M1008" s="1">
        <v>37.1</v>
      </c>
      <c r="N1008" s="1">
        <v>47.7</v>
      </c>
      <c r="O1008" s="1">
        <v>129.595333333333</v>
      </c>
      <c r="P1008" s="1">
        <v>111.578666666666</v>
      </c>
      <c r="Q1008" s="1">
        <v>128.345333333333</v>
      </c>
      <c r="R1008" s="1">
        <v>2098.01283102222</v>
      </c>
      <c r="S1008" s="1">
        <v>1941.12921991111</v>
      </c>
      <c r="T1008" s="1">
        <v>2096.45033102222</v>
      </c>
      <c r="U1008" s="1">
        <v>37.1</v>
      </c>
      <c r="V1008" s="1">
        <v>47.7</v>
      </c>
      <c r="W1008" s="1">
        <v>179.863666666666</v>
      </c>
      <c r="X1008" s="1">
        <v>120.763666666666</v>
      </c>
      <c r="Y1008" s="1">
        <v>132.363666666666</v>
      </c>
      <c r="Z1008" s="1">
        <v>3876.06444624444</v>
      </c>
      <c r="AA1008" s="1">
        <v>2296.82461291111</v>
      </c>
      <c r="AB1008" s="1">
        <v>2392.98461291111</v>
      </c>
      <c r="AC1008" s="1">
        <v>175.501099489999</v>
      </c>
      <c r="AD1008" s="1">
        <v>3164.58537499999</v>
      </c>
      <c r="AE1008" s="1">
        <v>2.035</v>
      </c>
    </row>
    <row r="1009" spans="1:31">
      <c r="A1009" s="1">
        <v>1</v>
      </c>
      <c r="B1009" s="1">
        <v>18.11</v>
      </c>
      <c r="C1009" s="1">
        <v>0</v>
      </c>
      <c r="D1009" s="1">
        <v>232.803111111111</v>
      </c>
      <c r="E1009" s="1">
        <v>51.5099999999999</v>
      </c>
      <c r="F1009" s="1">
        <v>51.5029999999999</v>
      </c>
      <c r="G1009" s="1">
        <v>363.438999999999</v>
      </c>
      <c r="H1009" s="1">
        <v>290.135999999999</v>
      </c>
      <c r="I1009" s="1">
        <v>126.901249999999</v>
      </c>
      <c r="J1009" s="1">
        <v>13622.9936436249</v>
      </c>
      <c r="K1009" s="1">
        <v>10219.0626366249</v>
      </c>
      <c r="L1009" s="1">
        <v>2950.00314606249</v>
      </c>
      <c r="M1009" s="1">
        <v>37.1</v>
      </c>
      <c r="N1009" s="1">
        <v>42.4</v>
      </c>
      <c r="O1009" s="1">
        <v>116.711</v>
      </c>
      <c r="P1009" s="1">
        <v>106.294333333333</v>
      </c>
      <c r="Q1009" s="1">
        <v>114.711</v>
      </c>
      <c r="R1009" s="1">
        <v>1837.68642642222</v>
      </c>
      <c r="S1009" s="1">
        <v>1762.84614864444</v>
      </c>
      <c r="T1009" s="1">
        <v>1833.68642642222</v>
      </c>
      <c r="U1009" s="1">
        <v>37.1</v>
      </c>
      <c r="V1009" s="1">
        <v>42.4</v>
      </c>
      <c r="W1009" s="1">
        <v>138.157</v>
      </c>
      <c r="X1009" s="1">
        <v>128.657</v>
      </c>
      <c r="Y1009" s="1">
        <v>137.157</v>
      </c>
      <c r="Z1009" s="1">
        <v>2667.4414098</v>
      </c>
      <c r="AA1009" s="1">
        <v>2594.1914098</v>
      </c>
      <c r="AB1009" s="1">
        <v>2666.4414098</v>
      </c>
      <c r="AC1009" s="1">
        <v>201.893827468661</v>
      </c>
      <c r="AD1009" s="1">
        <v>2363.43599999999</v>
      </c>
      <c r="AE1009" s="1">
        <v>3.0125</v>
      </c>
    </row>
    <row r="1010" spans="1:31">
      <c r="A1010" s="1">
        <v>1</v>
      </c>
      <c r="B1010" s="1">
        <v>18.11</v>
      </c>
      <c r="C1010" s="1">
        <v>0</v>
      </c>
      <c r="D1010" s="1">
        <v>236.048611111111</v>
      </c>
      <c r="E1010" s="1">
        <v>7</v>
      </c>
      <c r="F1010" s="1">
        <v>13</v>
      </c>
      <c r="G1010" s="1">
        <v>157.75</v>
      </c>
      <c r="H1010" s="1">
        <v>135.75</v>
      </c>
      <c r="I1010" s="1">
        <v>95.25</v>
      </c>
      <c r="J1010" s="1">
        <v>1503.8125</v>
      </c>
      <c r="K1010" s="1">
        <v>1210.3125</v>
      </c>
      <c r="L1010" s="1">
        <v>691.5625</v>
      </c>
      <c r="M1010" s="1">
        <v>47.7</v>
      </c>
      <c r="N1010" s="1">
        <v>74.2</v>
      </c>
      <c r="O1010" s="1">
        <v>45.1030000000002</v>
      </c>
      <c r="P1010" s="1">
        <v>15.0863333333334</v>
      </c>
      <c r="Q1010" s="1">
        <v>23.853</v>
      </c>
      <c r="R1010" s="1">
        <v>159.863555133335</v>
      </c>
      <c r="S1010" s="1">
        <v>40.3535440222226</v>
      </c>
      <c r="T1010" s="1">
        <v>62.1758884666666</v>
      </c>
      <c r="U1010" s="1">
        <v>47.7</v>
      </c>
      <c r="V1010" s="1">
        <v>47.7</v>
      </c>
      <c r="W1010" s="1">
        <v>93.001</v>
      </c>
      <c r="X1010" s="1">
        <v>25.0676666666666</v>
      </c>
      <c r="Y1010" s="1">
        <v>25.0676666666666</v>
      </c>
      <c r="Z1010" s="1">
        <v>715.235206866667</v>
      </c>
      <c r="AA1010" s="1">
        <v>84.133451311111</v>
      </c>
      <c r="AB1010" s="1">
        <v>84.133451311111</v>
      </c>
      <c r="AC1010" s="1">
        <v>112.903262212382</v>
      </c>
      <c r="AD1010" s="1">
        <v>3020.11</v>
      </c>
      <c r="AE1010" s="1">
        <v>5.395</v>
      </c>
    </row>
    <row r="1011" spans="1:31">
      <c r="A1011" s="1">
        <v>1</v>
      </c>
      <c r="B1011" s="1">
        <v>18.11</v>
      </c>
      <c r="C1011" s="1">
        <v>0</v>
      </c>
      <c r="D1011" s="1">
        <v>219.679111111111</v>
      </c>
      <c r="E1011" s="1">
        <v>121.509999999999</v>
      </c>
      <c r="F1011" s="1">
        <v>126.254999999999</v>
      </c>
      <c r="G1011" s="1">
        <v>879.261062499999</v>
      </c>
      <c r="H1011" s="1">
        <v>758.302062499999</v>
      </c>
      <c r="I1011" s="1">
        <v>288.309312499999</v>
      </c>
      <c r="J1011" s="1">
        <v>75380.3672114257</v>
      </c>
      <c r="K1011" s="1">
        <v>63539.4349064257</v>
      </c>
      <c r="L1011" s="1">
        <v>15603.7191677695</v>
      </c>
      <c r="M1011" s="1">
        <v>68.9</v>
      </c>
      <c r="N1011" s="1">
        <v>42.4</v>
      </c>
      <c r="O1011" s="1">
        <v>782.645682291666</v>
      </c>
      <c r="P1011" s="1">
        <v>559.745682291666</v>
      </c>
      <c r="Q1011" s="1">
        <v>203.595682291666</v>
      </c>
      <c r="R1011" s="1">
        <v>44866.8923836069</v>
      </c>
      <c r="S1011" s="1">
        <v>30199.0443507944</v>
      </c>
      <c r="T1011" s="1">
        <v>6219.93750183616</v>
      </c>
      <c r="U1011" s="1">
        <v>74.2</v>
      </c>
      <c r="V1011" s="1">
        <v>47.7</v>
      </c>
      <c r="W1011" s="1">
        <v>974.352348958333</v>
      </c>
      <c r="X1011" s="1">
        <v>733.335682291666</v>
      </c>
      <c r="Y1011" s="1">
        <v>342.219015625</v>
      </c>
      <c r="Z1011" s="1">
        <v>67157.6865488291</v>
      </c>
      <c r="AA1011" s="1">
        <v>48934.3558094194</v>
      </c>
      <c r="AB1011" s="1">
        <v>15191.9045569889</v>
      </c>
      <c r="AC1011" s="1">
        <v>98.1280366432138</v>
      </c>
      <c r="AD1011" s="1">
        <v>13552.9577031249</v>
      </c>
      <c r="AE1011" s="1">
        <v>5.54</v>
      </c>
    </row>
    <row r="1012" spans="1:31">
      <c r="A1012" s="1">
        <v>1</v>
      </c>
      <c r="B1012" s="1">
        <v>18.11</v>
      </c>
      <c r="C1012" s="1">
        <v>0</v>
      </c>
      <c r="D1012" s="1">
        <v>215.308611111111</v>
      </c>
      <c r="E1012" s="1">
        <v>117.265999999999</v>
      </c>
      <c r="F1012" s="1">
        <v>123.749999999999</v>
      </c>
      <c r="G1012" s="1">
        <v>1388.98234765624</v>
      </c>
      <c r="H1012" s="1">
        <v>1083.99734765624</v>
      </c>
      <c r="I1012" s="1">
        <v>297.38435546875</v>
      </c>
      <c r="J1012" s="1">
        <v>117068.860730578</v>
      </c>
      <c r="K1012" s="1">
        <v>87101.7178487811</v>
      </c>
      <c r="L1012" s="1">
        <v>12706.2252562995</v>
      </c>
      <c r="M1012" s="1">
        <v>79.5</v>
      </c>
      <c r="N1012" s="1">
        <v>47.7</v>
      </c>
      <c r="O1012" s="1">
        <v>815.651333333333</v>
      </c>
      <c r="P1012" s="1">
        <v>610.634666666666</v>
      </c>
      <c r="Q1012" s="1">
        <v>216.201333333332</v>
      </c>
      <c r="R1012" s="1">
        <v>42879.1097047999</v>
      </c>
      <c r="S1012" s="1">
        <v>31169.8442936889</v>
      </c>
      <c r="T1012" s="1">
        <v>6174.59318257776</v>
      </c>
      <c r="U1012" s="1">
        <v>79.5</v>
      </c>
      <c r="V1012" s="1">
        <v>47.7</v>
      </c>
      <c r="W1012" s="1">
        <v>1005.91933333333</v>
      </c>
      <c r="X1012" s="1">
        <v>780.035999999999</v>
      </c>
      <c r="Y1012" s="1">
        <v>253.002666666666</v>
      </c>
      <c r="Z1012" s="1">
        <v>67571.437030311</v>
      </c>
      <c r="AA1012" s="1">
        <v>50626.0042858666</v>
      </c>
      <c r="AB1012" s="1">
        <v>8745.40726364444</v>
      </c>
      <c r="AC1012" s="1">
        <v>202.450559949509</v>
      </c>
      <c r="AD1012" s="1">
        <v>20652.8729322916</v>
      </c>
      <c r="AE1012" s="1">
        <v>4.63</v>
      </c>
    </row>
    <row r="1013" spans="1:31">
      <c r="A1013" s="1">
        <v>1</v>
      </c>
      <c r="B1013" s="1">
        <v>18.11</v>
      </c>
      <c r="C1013" s="1">
        <v>0</v>
      </c>
      <c r="D1013" s="1">
        <v>220.935611111111</v>
      </c>
      <c r="E1013" s="1">
        <v>86.7609999999999</v>
      </c>
      <c r="F1013" s="1">
        <v>86.5129999999999</v>
      </c>
      <c r="G1013" s="1">
        <v>842.262437499999</v>
      </c>
      <c r="H1013" s="1">
        <v>637.603437499999</v>
      </c>
      <c r="I1013" s="1">
        <v>267.855249999999</v>
      </c>
      <c r="J1013" s="1">
        <v>51109.1035617382</v>
      </c>
      <c r="K1013" s="1">
        <v>34943.4285121132</v>
      </c>
      <c r="L1013" s="1">
        <v>9474.76725056249</v>
      </c>
      <c r="M1013" s="1">
        <v>100.7</v>
      </c>
      <c r="N1013" s="1">
        <v>42.4</v>
      </c>
      <c r="O1013" s="1">
        <v>637.740666666666</v>
      </c>
      <c r="P1013" s="1">
        <v>493.973999999999</v>
      </c>
      <c r="Q1013" s="1">
        <v>152.324</v>
      </c>
      <c r="R1013" s="1">
        <v>25700.7903796444</v>
      </c>
      <c r="S1013" s="1">
        <v>18823.1278907555</v>
      </c>
      <c r="T1013" s="1">
        <v>3327.6012352</v>
      </c>
      <c r="U1013" s="1">
        <v>90.1</v>
      </c>
      <c r="V1013" s="1">
        <v>42.4</v>
      </c>
      <c r="W1013" s="1">
        <v>711.444333333333</v>
      </c>
      <c r="X1013" s="1">
        <v>498.810999999999</v>
      </c>
      <c r="Y1013" s="1">
        <v>175.911</v>
      </c>
      <c r="Z1013" s="1">
        <v>32768.7072530888</v>
      </c>
      <c r="AA1013" s="1">
        <v>21144.9010864222</v>
      </c>
      <c r="AB1013" s="1">
        <v>4436.8531642</v>
      </c>
      <c r="AC1013" s="1">
        <v>118.378047639177</v>
      </c>
      <c r="AD1013" s="1">
        <v>14343.7850156249</v>
      </c>
      <c r="AE1013" s="1">
        <v>4.405</v>
      </c>
    </row>
    <row r="1014" spans="1:31">
      <c r="A1014" s="1">
        <v>1.1</v>
      </c>
      <c r="B1014" s="1">
        <v>18.11</v>
      </c>
      <c r="C1014" s="1">
        <v>0</v>
      </c>
      <c r="D1014" s="1">
        <v>220.189611111111</v>
      </c>
      <c r="E1014" s="1">
        <v>96.2639999999999</v>
      </c>
      <c r="F1014" s="1">
        <v>98.5319999999999</v>
      </c>
      <c r="G1014" s="1">
        <v>749.102046874999</v>
      </c>
      <c r="H1014" s="1">
        <v>578.506046874999</v>
      </c>
      <c r="I1014" s="1">
        <v>290.260796875</v>
      </c>
      <c r="J1014" s="1">
        <v>52011.5531972023</v>
      </c>
      <c r="K1014" s="1">
        <v>37410.0102358898</v>
      </c>
      <c r="L1014" s="1">
        <v>13230.0160811789</v>
      </c>
      <c r="M1014" s="1">
        <v>100.7</v>
      </c>
      <c r="N1014" s="1">
        <v>53</v>
      </c>
      <c r="O1014" s="1">
        <v>841.538999999998</v>
      </c>
      <c r="P1014" s="1">
        <v>538.038999999999</v>
      </c>
      <c r="Q1014" s="1">
        <v>238.139</v>
      </c>
      <c r="R1014" s="1">
        <v>38132.9633641999</v>
      </c>
      <c r="S1014" s="1">
        <v>21951.6323641999</v>
      </c>
      <c r="T1014" s="1">
        <v>6503.97446420001</v>
      </c>
      <c r="U1014" s="1">
        <v>106</v>
      </c>
      <c r="V1014" s="1">
        <v>47.7</v>
      </c>
      <c r="W1014" s="1">
        <v>1023.11598090277</v>
      </c>
      <c r="X1014" s="1">
        <v>705.338203124999</v>
      </c>
      <c r="Y1014" s="1">
        <v>194.888203125</v>
      </c>
      <c r="Z1014" s="1">
        <v>55372.4415231993</v>
      </c>
      <c r="AA1014" s="1">
        <v>36060.6947900782</v>
      </c>
      <c r="AB1014" s="1">
        <v>5139.5507892102</v>
      </c>
      <c r="AC1014" s="1">
        <v>149.529191378038</v>
      </c>
      <c r="AD1014" s="1">
        <v>17394.165328125</v>
      </c>
      <c r="AE1014" s="1">
        <v>2.105</v>
      </c>
    </row>
    <row r="1015" spans="1:31">
      <c r="A1015" s="1">
        <v>1</v>
      </c>
      <c r="B1015" s="1">
        <v>18.11</v>
      </c>
      <c r="C1015" s="1">
        <v>0</v>
      </c>
      <c r="D1015" s="1">
        <v>232.807611111111</v>
      </c>
      <c r="E1015" s="1">
        <v>11.011</v>
      </c>
      <c r="F1015" s="1">
        <v>7.496</v>
      </c>
      <c r="G1015" s="1">
        <v>159.567</v>
      </c>
      <c r="H1015" s="1">
        <v>154.1</v>
      </c>
      <c r="I1015" s="1">
        <v>83.6669999999998</v>
      </c>
      <c r="J1015" s="1">
        <v>1283.863165</v>
      </c>
      <c r="K1015" s="1">
        <v>1273.6083</v>
      </c>
      <c r="L1015" s="1">
        <v>508.743164999999</v>
      </c>
      <c r="M1015" s="1">
        <v>63.6</v>
      </c>
      <c r="N1015" s="1">
        <v>100.7</v>
      </c>
      <c r="O1015" s="1">
        <v>125.747333333333</v>
      </c>
      <c r="P1015" s="1">
        <v>40.5473333333335</v>
      </c>
      <c r="Q1015" s="1">
        <v>82.414</v>
      </c>
      <c r="R1015" s="1">
        <v>863.182376977782</v>
      </c>
      <c r="S1015" s="1">
        <v>142.121154755557</v>
      </c>
      <c r="T1015" s="1">
        <v>412.166154755555</v>
      </c>
      <c r="U1015" s="1">
        <v>58.3</v>
      </c>
      <c r="V1015" s="1">
        <v>47.7</v>
      </c>
      <c r="W1015" s="1">
        <v>90.1323333333333</v>
      </c>
      <c r="X1015" s="1">
        <v>32.1323333333333</v>
      </c>
      <c r="Y1015" s="1">
        <v>30.3156666666666</v>
      </c>
      <c r="Z1015" s="1">
        <v>545.572357977777</v>
      </c>
      <c r="AA1015" s="1">
        <v>117.969724644444</v>
      </c>
      <c r="AB1015" s="1">
        <v>112.560691311111</v>
      </c>
      <c r="AC1015" s="1">
        <v>54.0620097704707</v>
      </c>
      <c r="AD1015" s="1">
        <v>1387.59433333333</v>
      </c>
      <c r="AE1015" s="1">
        <v>1.17</v>
      </c>
    </row>
    <row r="1016" spans="1:31">
      <c r="A1016" s="1">
        <v>1</v>
      </c>
      <c r="B1016" s="1">
        <v>18.11</v>
      </c>
      <c r="C1016" s="1">
        <v>0</v>
      </c>
      <c r="D1016" s="1">
        <v>214.559111111111</v>
      </c>
      <c r="E1016" s="1">
        <v>139.518999999999</v>
      </c>
      <c r="F1016" s="1">
        <v>150.001999999999</v>
      </c>
      <c r="G1016" s="1">
        <v>1833.95303906249</v>
      </c>
      <c r="H1016" s="1">
        <v>1190.41783593749</v>
      </c>
      <c r="I1016" s="1">
        <v>295.681304687499</v>
      </c>
      <c r="J1016" s="1">
        <v>185263.989903003</v>
      </c>
      <c r="K1016" s="1">
        <v>111795.749633464</v>
      </c>
      <c r="L1016" s="1">
        <v>14243.8379425256</v>
      </c>
      <c r="M1016" s="1">
        <v>74.2</v>
      </c>
      <c r="N1016" s="1">
        <v>42.4</v>
      </c>
      <c r="O1016" s="1">
        <v>953.412292317708</v>
      </c>
      <c r="P1016" s="1">
        <v>687.528958984375</v>
      </c>
      <c r="Q1016" s="1">
        <v>270.978958984375</v>
      </c>
      <c r="R1016" s="1">
        <v>61467.560136073</v>
      </c>
      <c r="S1016" s="1">
        <v>43587.9965885253</v>
      </c>
      <c r="T1016" s="1">
        <v>10420.8908965331</v>
      </c>
      <c r="U1016" s="1">
        <v>74.2</v>
      </c>
      <c r="V1016" s="1">
        <v>42.4</v>
      </c>
      <c r="W1016" s="1">
        <v>1242.09495898437</v>
      </c>
      <c r="X1016" s="1">
        <v>847.594958984375</v>
      </c>
      <c r="Y1016" s="1">
        <v>294.161625651041</v>
      </c>
      <c r="Z1016" s="1">
        <v>99833.5683433136</v>
      </c>
      <c r="AA1016" s="1">
        <v>64912.324563344</v>
      </c>
      <c r="AB1016" s="1">
        <v>12556.184066838</v>
      </c>
      <c r="AC1016" s="1">
        <v>166.399641556435</v>
      </c>
      <c r="AD1016" s="1">
        <v>25604.1664824218</v>
      </c>
      <c r="AE1016" s="1">
        <v>7.3775</v>
      </c>
    </row>
    <row r="1017" spans="1:31">
      <c r="A1017" s="1">
        <v>1</v>
      </c>
      <c r="B1017" s="1">
        <v>18.11</v>
      </c>
      <c r="C1017" s="1">
        <v>0</v>
      </c>
      <c r="D1017" s="1">
        <v>218.681611111111</v>
      </c>
      <c r="E1017" s="1">
        <v>84.763</v>
      </c>
      <c r="F1017" s="1">
        <v>87.0029999999999</v>
      </c>
      <c r="G1017" s="1">
        <v>882.382421874999</v>
      </c>
      <c r="H1017" s="1">
        <v>744.723421875</v>
      </c>
      <c r="I1017" s="1">
        <v>173.569656249999</v>
      </c>
      <c r="J1017" s="1">
        <v>54054.6873829435</v>
      </c>
      <c r="K1017" s="1">
        <v>43549.1003160998</v>
      </c>
      <c r="L1017" s="1">
        <v>4857.62220276269</v>
      </c>
      <c r="M1017" s="1">
        <v>63.6</v>
      </c>
      <c r="N1017" s="1">
        <v>47.7</v>
      </c>
      <c r="O1017" s="1">
        <v>448.22711111111</v>
      </c>
      <c r="P1017" s="1">
        <v>313.382666666666</v>
      </c>
      <c r="Q1017" s="1">
        <v>145.849333333333</v>
      </c>
      <c r="R1017" s="1">
        <v>15439.0109124345</v>
      </c>
      <c r="S1017" s="1">
        <v>9873.04956675556</v>
      </c>
      <c r="T1017" s="1">
        <v>2928.6139223111</v>
      </c>
      <c r="U1017" s="1">
        <v>63.6</v>
      </c>
      <c r="V1017" s="1">
        <v>53</v>
      </c>
      <c r="W1017" s="1">
        <v>586.282444444444</v>
      </c>
      <c r="X1017" s="1">
        <v>407.954666666666</v>
      </c>
      <c r="Y1017" s="1">
        <v>256.104666666666</v>
      </c>
      <c r="Z1017" s="1">
        <v>26555.0010448493</v>
      </c>
      <c r="AA1017" s="1">
        <v>16600.6845843555</v>
      </c>
      <c r="AB1017" s="1">
        <v>7845.51341768888</v>
      </c>
      <c r="AC1017" s="1">
        <v>86.8388295625444</v>
      </c>
      <c r="AD1017" s="1">
        <v>9987.94027083333</v>
      </c>
      <c r="AE1017" s="1">
        <v>4.51</v>
      </c>
    </row>
    <row r="1018" spans="1:31">
      <c r="A1018" s="1">
        <v>1</v>
      </c>
      <c r="B1018" s="1">
        <v>18.11</v>
      </c>
      <c r="C1018" s="1">
        <v>0</v>
      </c>
      <c r="D1018" s="1">
        <v>232.181611111111</v>
      </c>
      <c r="E1018" s="1">
        <v>35.0109999999999</v>
      </c>
      <c r="F1018" s="1">
        <v>35.7589999999999</v>
      </c>
      <c r="G1018" s="1">
        <v>249.53725</v>
      </c>
      <c r="H1018" s="1">
        <v>197.823249999999</v>
      </c>
      <c r="I1018" s="1">
        <v>95.9502499999998</v>
      </c>
      <c r="J1018" s="1">
        <v>6301.33965806249</v>
      </c>
      <c r="K1018" s="1">
        <v>4757.07021556248</v>
      </c>
      <c r="L1018" s="1">
        <v>1568.59671431249</v>
      </c>
      <c r="M1018" s="1">
        <v>79.5</v>
      </c>
      <c r="N1018" s="1">
        <v>42.4</v>
      </c>
      <c r="O1018" s="1">
        <v>279.284666666666</v>
      </c>
      <c r="P1018" s="1">
        <v>187.034666666666</v>
      </c>
      <c r="Q1018" s="1">
        <v>78.7679999999999</v>
      </c>
      <c r="R1018" s="1">
        <v>5235.95769146666</v>
      </c>
      <c r="S1018" s="1">
        <v>3178.06776924443</v>
      </c>
      <c r="T1018" s="1">
        <v>888.302924799999</v>
      </c>
      <c r="U1018" s="1">
        <v>74.2</v>
      </c>
      <c r="V1018" s="1">
        <v>42.4</v>
      </c>
      <c r="W1018" s="1">
        <v>257.835444444444</v>
      </c>
      <c r="X1018" s="1">
        <v>193.274333333333</v>
      </c>
      <c r="Y1018" s="1">
        <v>90.7909999999998</v>
      </c>
      <c r="Z1018" s="1">
        <v>4988.62806039752</v>
      </c>
      <c r="AA1018" s="1">
        <v>3538.60704064443</v>
      </c>
      <c r="AB1018" s="1">
        <v>1169.29779619999</v>
      </c>
      <c r="AC1018" s="1">
        <v>25.356612948053</v>
      </c>
      <c r="AD1018" s="1">
        <v>3403.81725</v>
      </c>
      <c r="AE1018" s="1">
        <v>1.985</v>
      </c>
    </row>
    <row r="1019" spans="1:31">
      <c r="A1019" s="1">
        <v>1.1</v>
      </c>
      <c r="B1019" s="1">
        <v>18.11</v>
      </c>
      <c r="C1019" s="1">
        <v>0</v>
      </c>
      <c r="D1019" s="1">
        <v>217.431111111111</v>
      </c>
      <c r="E1019" s="1">
        <v>111.011</v>
      </c>
      <c r="F1019" s="1">
        <v>113.751999999999</v>
      </c>
      <c r="G1019" s="1">
        <v>874.389781249999</v>
      </c>
      <c r="H1019" s="1">
        <v>775.932781249999</v>
      </c>
      <c r="I1019" s="1">
        <v>266.4000625</v>
      </c>
      <c r="J1019" s="1">
        <v>70137.7586058212</v>
      </c>
      <c r="K1019" s="1">
        <v>60693.4306915712</v>
      </c>
      <c r="L1019" s="1">
        <v>12244.612595582</v>
      </c>
      <c r="M1019" s="1">
        <v>74.2</v>
      </c>
      <c r="N1019" s="1">
        <v>42.4</v>
      </c>
      <c r="O1019" s="1">
        <v>721.047333333333</v>
      </c>
      <c r="P1019" s="1">
        <v>551.514</v>
      </c>
      <c r="Q1019" s="1">
        <v>182.514</v>
      </c>
      <c r="R1019" s="1">
        <v>37246.0209369777</v>
      </c>
      <c r="S1019" s="1">
        <v>27757.7071592</v>
      </c>
      <c r="T1019" s="1">
        <v>4971.0563592</v>
      </c>
      <c r="U1019" s="1">
        <v>74.2</v>
      </c>
      <c r="V1019" s="1">
        <v>47.7</v>
      </c>
      <c r="W1019" s="1">
        <v>847.76411111111</v>
      </c>
      <c r="X1019" s="1">
        <v>654.419666666666</v>
      </c>
      <c r="Y1019" s="1">
        <v>289.903</v>
      </c>
      <c r="Z1019" s="1">
        <v>51827.7755948864</v>
      </c>
      <c r="AA1019" s="1">
        <v>38551.006552911</v>
      </c>
      <c r="AB1019" s="1">
        <v>11024.2866640222</v>
      </c>
      <c r="AC1019" s="1">
        <v>116.577524345667</v>
      </c>
      <c r="AD1019" s="1">
        <v>14163.060421875</v>
      </c>
      <c r="AE1019" s="1">
        <v>4.135</v>
      </c>
    </row>
    <row r="1020" spans="1:31">
      <c r="A1020" s="1">
        <v>1.1</v>
      </c>
      <c r="B1020" s="1">
        <v>18.11</v>
      </c>
      <c r="C1020" s="1">
        <v>0</v>
      </c>
      <c r="D1020" s="1">
        <v>214.804611111111</v>
      </c>
      <c r="E1020" s="1">
        <v>112.762999999999</v>
      </c>
      <c r="F1020" s="1">
        <v>117.254999999999</v>
      </c>
      <c r="G1020" s="1">
        <v>952.291421875</v>
      </c>
      <c r="H1020" s="1">
        <v>768.659531249999</v>
      </c>
      <c r="I1020" s="1">
        <v>219.096281249999</v>
      </c>
      <c r="J1020" s="1">
        <v>77021.027947717</v>
      </c>
      <c r="K1020" s="1">
        <v>58439.942298601</v>
      </c>
      <c r="L1020" s="1">
        <v>8897.55923410643</v>
      </c>
      <c r="M1020" s="1">
        <v>74.2</v>
      </c>
      <c r="N1020" s="1">
        <v>42.4</v>
      </c>
      <c r="O1020" s="1">
        <v>743.520555555555</v>
      </c>
      <c r="P1020" s="1">
        <v>540.814999999999</v>
      </c>
      <c r="Q1020" s="1">
        <v>171.998333333333</v>
      </c>
      <c r="R1020" s="1">
        <v>37869.6925388271</v>
      </c>
      <c r="S1020" s="1">
        <v>26536.7277672221</v>
      </c>
      <c r="T1020" s="1">
        <v>4545.46498944444</v>
      </c>
      <c r="U1020" s="1">
        <v>74.2</v>
      </c>
      <c r="V1020" s="1">
        <v>47.7</v>
      </c>
      <c r="W1020" s="1">
        <v>886.154999999999</v>
      </c>
      <c r="X1020" s="1">
        <v>672.888333333333</v>
      </c>
      <c r="Y1020" s="1">
        <v>307.821666666666</v>
      </c>
      <c r="Z1020" s="1">
        <v>55754.0242827777</v>
      </c>
      <c r="AA1020" s="1">
        <v>41010.9517827777</v>
      </c>
      <c r="AB1020" s="1">
        <v>12358.8661161111</v>
      </c>
      <c r="AC1020" s="1">
        <v>124.847040538009</v>
      </c>
      <c r="AD1020" s="1">
        <v>13582.4329531249</v>
      </c>
      <c r="AE1020" s="1">
        <v>5.54</v>
      </c>
    </row>
    <row r="1021" spans="1:31">
      <c r="A1021" s="1">
        <v>1.1</v>
      </c>
      <c r="B1021" s="1">
        <v>18.11</v>
      </c>
      <c r="C1021" s="1">
        <v>0</v>
      </c>
      <c r="D1021" s="1">
        <v>227.054111111111</v>
      </c>
      <c r="E1021" s="1">
        <v>54.5099999999999</v>
      </c>
      <c r="F1021" s="1">
        <v>53.5029999999999</v>
      </c>
      <c r="G1021" s="1">
        <v>463.972624999999</v>
      </c>
      <c r="H1021" s="1">
        <v>363.131624999999</v>
      </c>
      <c r="I1021" s="1">
        <v>176.903249999999</v>
      </c>
      <c r="J1021" s="1">
        <v>17927.169559203</v>
      </c>
      <c r="K1021" s="1">
        <v>12780.9604654531</v>
      </c>
      <c r="L1021" s="1">
        <v>4320.45546131248</v>
      </c>
      <c r="M1021" s="1">
        <v>42.4</v>
      </c>
      <c r="N1021" s="1">
        <v>53</v>
      </c>
      <c r="O1021" s="1">
        <v>175.428666666666</v>
      </c>
      <c r="P1021" s="1">
        <v>53.5786666666665</v>
      </c>
      <c r="Q1021" s="1">
        <v>99.9286666666667</v>
      </c>
      <c r="R1021" s="1">
        <v>2933.96886657777</v>
      </c>
      <c r="S1021" s="1">
        <v>405.316811022221</v>
      </c>
      <c r="T1021" s="1">
        <v>1154.14619991111</v>
      </c>
      <c r="U1021" s="1">
        <v>47.7</v>
      </c>
      <c r="V1021" s="1">
        <v>53</v>
      </c>
      <c r="W1021" s="1">
        <v>273.057999999999</v>
      </c>
      <c r="X1021" s="1">
        <v>159.374666666666</v>
      </c>
      <c r="Y1021" s="1">
        <v>162.474666666666</v>
      </c>
      <c r="Z1021" s="1">
        <v>7241.15437502221</v>
      </c>
      <c r="AA1021" s="1">
        <v>3114.76876391111</v>
      </c>
      <c r="AB1021" s="1">
        <v>3124.37876391111</v>
      </c>
      <c r="AC1021" s="1">
        <v>186.392065681481</v>
      </c>
      <c r="AD1021" s="1">
        <v>3694.17749999999</v>
      </c>
      <c r="AE1021" s="1">
        <v>3.32</v>
      </c>
    </row>
    <row r="1022" spans="1:31">
      <c r="A1022" s="1">
        <v>1.1</v>
      </c>
      <c r="B1022" s="1">
        <v>18.11</v>
      </c>
      <c r="C1022" s="1">
        <v>0</v>
      </c>
      <c r="D1022" s="1">
        <v>223.438111111111</v>
      </c>
      <c r="E1022" s="1">
        <v>135.769999999999</v>
      </c>
      <c r="F1022" s="1">
        <v>138.007</v>
      </c>
      <c r="G1022" s="1">
        <v>1546.027859375</v>
      </c>
      <c r="H1022" s="1">
        <v>829.774562499999</v>
      </c>
      <c r="I1022" s="1">
        <v>285.479156249999</v>
      </c>
      <c r="J1022" s="1">
        <v>145204.203917785</v>
      </c>
      <c r="K1022" s="1">
        <v>71921.9150557909</v>
      </c>
      <c r="L1022" s="1">
        <v>14761.2079206455</v>
      </c>
      <c r="M1022" s="1">
        <v>111.3</v>
      </c>
      <c r="N1022" s="1">
        <v>42.4</v>
      </c>
      <c r="O1022" s="1">
        <v>1119.59466666666</v>
      </c>
      <c r="P1022" s="1">
        <v>912.827999999999</v>
      </c>
      <c r="Q1022" s="1">
        <v>246.428</v>
      </c>
      <c r="R1022" s="1">
        <v>75924.3378234666</v>
      </c>
      <c r="S1022" s="1">
        <v>62605.7765567999</v>
      </c>
      <c r="T1022" s="1">
        <v>9523.51695679999</v>
      </c>
      <c r="U1022" s="1">
        <v>111.3</v>
      </c>
      <c r="V1022" s="1">
        <v>42.4</v>
      </c>
      <c r="W1022" s="1">
        <v>1391.04833333333</v>
      </c>
      <c r="X1022" s="1">
        <v>1055.86499999999</v>
      </c>
      <c r="Y1022" s="1">
        <v>290.114999999999</v>
      </c>
      <c r="Z1022" s="1">
        <v>112675.208089444</v>
      </c>
      <c r="AA1022" s="1">
        <v>85028.6176449999</v>
      </c>
      <c r="AB1022" s="1">
        <v>13029.6371449999</v>
      </c>
      <c r="AC1022" s="1">
        <v>112.862016806315</v>
      </c>
      <c r="AD1022" s="1">
        <v>27390.9767578124</v>
      </c>
      <c r="AE1022" s="1">
        <v>6.69</v>
      </c>
    </row>
    <row r="1023" spans="1:31">
      <c r="A1023" s="1">
        <v>1</v>
      </c>
      <c r="B1023" s="1">
        <v>18.11</v>
      </c>
      <c r="C1023" s="1">
        <v>0</v>
      </c>
      <c r="D1023" s="1">
        <v>223.806111111111</v>
      </c>
      <c r="E1023" s="1">
        <v>26.759</v>
      </c>
      <c r="F1023" s="1">
        <v>25.754</v>
      </c>
      <c r="G1023" s="1">
        <v>178.654999999999</v>
      </c>
      <c r="H1023" s="1">
        <v>136.857</v>
      </c>
      <c r="I1023" s="1">
        <v>63.229</v>
      </c>
      <c r="J1023" s="1">
        <v>3384.0522275</v>
      </c>
      <c r="K1023" s="1">
        <v>2523.7229415</v>
      </c>
      <c r="L1023" s="1">
        <v>801.504821500001</v>
      </c>
      <c r="M1023" s="1">
        <v>84.8</v>
      </c>
      <c r="N1023" s="1">
        <v>53</v>
      </c>
      <c r="O1023" s="1">
        <v>324.991777777778</v>
      </c>
      <c r="P1023" s="1">
        <v>143.263999999999</v>
      </c>
      <c r="Q1023" s="1">
        <v>62.0806666666664</v>
      </c>
      <c r="R1023" s="1">
        <v>5257.05963524938</v>
      </c>
      <c r="S1023" s="1">
        <v>1672.60490808888</v>
      </c>
      <c r="T1023" s="1">
        <v>447.674096977775</v>
      </c>
      <c r="U1023" s="1">
        <v>79.5</v>
      </c>
      <c r="V1023" s="1">
        <v>47.7</v>
      </c>
      <c r="W1023" s="1">
        <v>243.544</v>
      </c>
      <c r="X1023" s="1">
        <v>154.094</v>
      </c>
      <c r="Y1023" s="1">
        <v>82.344</v>
      </c>
      <c r="Z1023" s="1">
        <v>4010.77103608889</v>
      </c>
      <c r="AA1023" s="1">
        <v>2238.47146942222</v>
      </c>
      <c r="AB1023" s="1">
        <v>869.108102755555</v>
      </c>
      <c r="AC1023" s="1">
        <v>43.4964483719303</v>
      </c>
      <c r="AD1023" s="1">
        <v>4695.259</v>
      </c>
      <c r="AE1023" s="1">
        <v>4.3975</v>
      </c>
    </row>
    <row r="1024" spans="1:31">
      <c r="A1024" s="1">
        <v>1</v>
      </c>
      <c r="B1024" s="1">
        <v>18.11</v>
      </c>
      <c r="C1024" s="1">
        <v>0</v>
      </c>
      <c r="D1024" s="1">
        <v>220.804111111111</v>
      </c>
      <c r="E1024" s="1">
        <v>71.2619999999999</v>
      </c>
      <c r="F1024" s="1">
        <v>72.255</v>
      </c>
      <c r="G1024" s="1">
        <v>569.33690625</v>
      </c>
      <c r="H1024" s="1">
        <v>499.260906249999</v>
      </c>
      <c r="I1024" s="1">
        <v>143.6969375</v>
      </c>
      <c r="J1024" s="1">
        <v>28530.5967334931</v>
      </c>
      <c r="K1024" s="1">
        <v>23997.7166271181</v>
      </c>
      <c r="L1024" s="1">
        <v>3745.74375964453</v>
      </c>
      <c r="M1024" s="1">
        <v>53</v>
      </c>
      <c r="N1024" s="1">
        <v>47.7</v>
      </c>
      <c r="O1024" s="1">
        <v>377.930666666666</v>
      </c>
      <c r="P1024" s="1">
        <v>195.647333333333</v>
      </c>
      <c r="Q1024" s="1">
        <v>190.080666666667</v>
      </c>
      <c r="R1024" s="1">
        <v>12287.7750058666</v>
      </c>
      <c r="S1024" s="1">
        <v>4618.52328364445</v>
      </c>
      <c r="T1024" s="1">
        <v>4587.53550586668</v>
      </c>
      <c r="U1024" s="1">
        <v>53</v>
      </c>
      <c r="V1024" s="1">
        <v>47.7</v>
      </c>
      <c r="W1024" s="1">
        <v>437.725666666666</v>
      </c>
      <c r="X1024" s="1">
        <v>215.675666666666</v>
      </c>
      <c r="Y1024" s="1">
        <v>211.708999999999</v>
      </c>
      <c r="Z1024" s="1">
        <v>16509.8261450888</v>
      </c>
      <c r="AA1024" s="1">
        <v>5721.6928673111</v>
      </c>
      <c r="AB1024" s="1">
        <v>5705.95842286666</v>
      </c>
      <c r="AC1024" s="1">
        <v>149.386296845014</v>
      </c>
      <c r="AD1024" s="1">
        <v>5872.821609375</v>
      </c>
      <c r="AE1024" s="1">
        <v>3.4725</v>
      </c>
    </row>
    <row r="1025" spans="1:31">
      <c r="A1025" s="1">
        <v>1</v>
      </c>
      <c r="B1025" s="1">
        <v>18.11</v>
      </c>
      <c r="C1025" s="1">
        <v>0</v>
      </c>
      <c r="D1025" s="1">
        <v>219.804611111111</v>
      </c>
      <c r="E1025" s="1">
        <v>72.5119999999999</v>
      </c>
      <c r="F1025" s="1">
        <v>75.0039999999999</v>
      </c>
      <c r="G1025" s="1">
        <v>642.096968749999</v>
      </c>
      <c r="H1025" s="1">
        <v>498.924968749999</v>
      </c>
      <c r="I1025" s="1">
        <v>259.207749999999</v>
      </c>
      <c r="J1025" s="1">
        <v>33628.7120572079</v>
      </c>
      <c r="K1025" s="1">
        <v>24023.5688082704</v>
      </c>
      <c r="L1025" s="1">
        <v>8954.41023681249</v>
      </c>
      <c r="M1025" s="1">
        <v>68.9</v>
      </c>
      <c r="N1025" s="1">
        <v>47.7</v>
      </c>
      <c r="O1025" s="1">
        <v>432.786222222222</v>
      </c>
      <c r="P1025" s="1">
        <v>337.830666666666</v>
      </c>
      <c r="Q1025" s="1">
        <v>125.380666666666</v>
      </c>
      <c r="R1025" s="1">
        <v>13977.6247693234</v>
      </c>
      <c r="S1025" s="1">
        <v>10655.2023125333</v>
      </c>
      <c r="T1025" s="1">
        <v>2200.56185697777</v>
      </c>
      <c r="U1025" s="1">
        <v>68.9</v>
      </c>
      <c r="V1025" s="1">
        <v>47.7</v>
      </c>
      <c r="W1025" s="1">
        <v>534.136777777777</v>
      </c>
      <c r="X1025" s="1">
        <v>427.903444444444</v>
      </c>
      <c r="Y1025" s="1">
        <v>210.308999999999</v>
      </c>
      <c r="Z1025" s="1">
        <v>21675.9609697802</v>
      </c>
      <c r="AA1025" s="1">
        <v>16957.5057166938</v>
      </c>
      <c r="AB1025" s="1">
        <v>5581.03955619999</v>
      </c>
      <c r="AC1025" s="1">
        <v>73.139291373382</v>
      </c>
      <c r="AD1025" s="1">
        <v>7321.15542708333</v>
      </c>
      <c r="AE1025" s="1">
        <v>2.76</v>
      </c>
    </row>
    <row r="1026" spans="1:31">
      <c r="A1026" s="1">
        <v>1</v>
      </c>
      <c r="B1026" s="1">
        <v>18.11</v>
      </c>
      <c r="C1026" s="1">
        <v>0</v>
      </c>
      <c r="D1026" s="1">
        <v>227.558611111111</v>
      </c>
      <c r="E1026" s="1">
        <v>31.0129999999999</v>
      </c>
      <c r="F1026" s="1">
        <v>30.5049999999999</v>
      </c>
      <c r="G1026" s="1">
        <v>391.861999999999</v>
      </c>
      <c r="H1026" s="1">
        <v>313.977999999999</v>
      </c>
      <c r="I1026" s="1">
        <v>106.547999999999</v>
      </c>
      <c r="J1026" s="1">
        <v>8819.50307799998</v>
      </c>
      <c r="K1026" s="1">
        <v>6532.29009399999</v>
      </c>
      <c r="L1026" s="1">
        <v>1222.87473399999</v>
      </c>
      <c r="M1026" s="1">
        <v>63.6</v>
      </c>
      <c r="N1026" s="1">
        <v>63.6</v>
      </c>
      <c r="O1026" s="1">
        <v>207.752333333333</v>
      </c>
      <c r="P1026" s="1">
        <v>119.285666666666</v>
      </c>
      <c r="Q1026" s="1">
        <v>151.269</v>
      </c>
      <c r="R1026" s="1">
        <v>3326.85904331111</v>
      </c>
      <c r="S1026" s="1">
        <v>1448.86459886666</v>
      </c>
      <c r="T1026" s="1">
        <v>2220.08348775555</v>
      </c>
      <c r="U1026" s="1">
        <v>63.6</v>
      </c>
      <c r="V1026" s="1">
        <v>53</v>
      </c>
      <c r="W1026" s="1">
        <v>212.563999999999</v>
      </c>
      <c r="X1026" s="1">
        <v>126.930666666666</v>
      </c>
      <c r="Y1026" s="1">
        <v>97.8806666666665</v>
      </c>
      <c r="Z1026" s="1">
        <v>3453.37248586666</v>
      </c>
      <c r="AA1026" s="1">
        <v>1637.09470808888</v>
      </c>
      <c r="AB1026" s="1">
        <v>1117.28549697777</v>
      </c>
      <c r="AC1026" s="1">
        <v>46.6391172353024</v>
      </c>
      <c r="AD1026" s="1">
        <v>4071.668</v>
      </c>
      <c r="AE1026" s="1">
        <v>1.555</v>
      </c>
    </row>
    <row r="1027" spans="1:31">
      <c r="A1027" s="1">
        <v>1</v>
      </c>
      <c r="B1027" s="1">
        <v>18.11</v>
      </c>
      <c r="C1027" s="1">
        <v>0</v>
      </c>
      <c r="D1027" s="1">
        <v>232.183611111111</v>
      </c>
      <c r="E1027" s="1">
        <v>10.506</v>
      </c>
      <c r="F1027" s="1">
        <v>10.2599999999999</v>
      </c>
      <c r="G1027" s="1">
        <v>61.9609999999999</v>
      </c>
      <c r="H1027" s="1">
        <v>49.796</v>
      </c>
      <c r="I1027" s="1">
        <v>28.467</v>
      </c>
      <c r="J1027" s="1">
        <v>479.563082999999</v>
      </c>
      <c r="K1027" s="1">
        <v>369.143146</v>
      </c>
      <c r="L1027" s="1">
        <v>154.686023</v>
      </c>
      <c r="M1027" s="1">
        <v>53</v>
      </c>
      <c r="N1027" s="1">
        <v>47.7</v>
      </c>
      <c r="O1027" s="1">
        <v>49.8180000000001</v>
      </c>
      <c r="P1027" s="1">
        <v>37.5846666666663</v>
      </c>
      <c r="Q1027" s="1">
        <v>24.5346666666667</v>
      </c>
      <c r="R1027" s="1">
        <v>228.153558133333</v>
      </c>
      <c r="S1027" s="1">
        <v>177.335535911108</v>
      </c>
      <c r="T1027" s="1">
        <v>78.7122136888892</v>
      </c>
      <c r="U1027" s="1">
        <v>58.3</v>
      </c>
      <c r="V1027" s="1">
        <v>42.4</v>
      </c>
      <c r="W1027" s="1">
        <v>48.9586666666666</v>
      </c>
      <c r="X1027" s="1">
        <v>28.8753333333333</v>
      </c>
      <c r="Y1027" s="1">
        <v>23.2586666666666</v>
      </c>
      <c r="Z1027" s="1">
        <v>211.530986133333</v>
      </c>
      <c r="AA1027" s="1">
        <v>118.826397244444</v>
      </c>
      <c r="AB1027" s="1">
        <v>78.455541688889</v>
      </c>
      <c r="AC1027" s="1">
        <v>60.4802802365097</v>
      </c>
      <c r="AD1027" s="1">
        <v>998.334000000001</v>
      </c>
      <c r="AE1027" s="1">
        <v>1.075</v>
      </c>
    </row>
    <row r="1028" spans="1:31">
      <c r="A1028" s="1">
        <v>1</v>
      </c>
      <c r="B1028" s="1">
        <v>18.11</v>
      </c>
      <c r="C1028" s="1">
        <v>0</v>
      </c>
      <c r="D1028" s="1">
        <v>213.804111111111</v>
      </c>
      <c r="E1028" s="1">
        <v>122.261999999999</v>
      </c>
      <c r="F1028" s="1">
        <v>123.752999999999</v>
      </c>
      <c r="G1028" s="1">
        <v>866.288374999999</v>
      </c>
      <c r="H1028" s="1">
        <v>727.759374999999</v>
      </c>
      <c r="I1028" s="1">
        <v>401.970749999999</v>
      </c>
      <c r="J1028" s="1">
        <v>77586.6118356405</v>
      </c>
      <c r="K1028" s="1">
        <v>63795.2846333906</v>
      </c>
      <c r="L1028" s="1">
        <v>26781.6283665624</v>
      </c>
      <c r="M1028" s="1">
        <v>79.5</v>
      </c>
      <c r="N1028" s="1">
        <v>47.7</v>
      </c>
      <c r="O1028" s="1">
        <v>889.114432291666</v>
      </c>
      <c r="P1028" s="1">
        <v>659.297765624999</v>
      </c>
      <c r="Q1028" s="1">
        <v>286.614432291666</v>
      </c>
      <c r="R1028" s="1">
        <v>52955.5474193676</v>
      </c>
      <c r="S1028" s="1">
        <v>37193.5118290898</v>
      </c>
      <c r="T1028" s="1">
        <v>10558.8538422842</v>
      </c>
      <c r="U1028" s="1">
        <v>79.5</v>
      </c>
      <c r="V1028" s="1">
        <v>47.7</v>
      </c>
      <c r="W1028" s="1">
        <v>1057.33056770833</v>
      </c>
      <c r="X1028" s="1">
        <v>795.113901041666</v>
      </c>
      <c r="Y1028" s="1">
        <v>321.135385416666</v>
      </c>
      <c r="Z1028" s="1">
        <v>76490.1505798966</v>
      </c>
      <c r="AA1028" s="1">
        <v>53853.7500080216</v>
      </c>
      <c r="AB1028" s="1">
        <v>13510.8893875891</v>
      </c>
      <c r="AC1028" s="1">
        <v>126.138755099914</v>
      </c>
      <c r="AD1028" s="1">
        <v>15179.7067758789</v>
      </c>
      <c r="AE1028" s="1">
        <v>5.0075</v>
      </c>
    </row>
    <row r="1029" spans="1:31">
      <c r="A1029" s="1">
        <v>1</v>
      </c>
      <c r="B1029" s="1">
        <v>18.11</v>
      </c>
      <c r="C1029" s="1">
        <v>0</v>
      </c>
      <c r="D1029" s="1">
        <v>224.053611111111</v>
      </c>
      <c r="E1029" s="1">
        <v>52.7589999999999</v>
      </c>
      <c r="F1029" s="1">
        <v>54.2509999999999</v>
      </c>
      <c r="G1029" s="1">
        <v>415.1243125</v>
      </c>
      <c r="H1029" s="1">
        <v>379.924312499999</v>
      </c>
      <c r="I1029" s="1">
        <v>166.027249999999</v>
      </c>
      <c r="J1029" s="1">
        <v>16279.2678235507</v>
      </c>
      <c r="K1029" s="1">
        <v>14685.8585648007</v>
      </c>
      <c r="L1029" s="1">
        <v>4238.44196681248</v>
      </c>
      <c r="M1029" s="1">
        <v>31.8</v>
      </c>
      <c r="N1029" s="1">
        <v>47.7</v>
      </c>
      <c r="O1029" s="1">
        <v>144.926666666666</v>
      </c>
      <c r="P1029" s="1">
        <v>76.9099999999999</v>
      </c>
      <c r="Q1029" s="1">
        <v>139.926666666666</v>
      </c>
      <c r="R1029" s="1">
        <v>2461.93889777777</v>
      </c>
      <c r="S1029" s="1">
        <v>1070.35528666666</v>
      </c>
      <c r="T1029" s="1">
        <v>2436.93889777777</v>
      </c>
      <c r="U1029" s="1">
        <v>31.8</v>
      </c>
      <c r="V1029" s="1">
        <v>47.7</v>
      </c>
      <c r="W1029" s="1">
        <v>174.525333333333</v>
      </c>
      <c r="X1029" s="1">
        <v>98.7919999999999</v>
      </c>
      <c r="Y1029" s="1">
        <v>172.025333333333</v>
      </c>
      <c r="Z1029" s="1">
        <v>3771.17002168888</v>
      </c>
      <c r="AA1029" s="1">
        <v>1757.52779946666</v>
      </c>
      <c r="AB1029" s="1">
        <v>3764.92002168888</v>
      </c>
      <c r="AC1029" s="1">
        <v>196.281550691701</v>
      </c>
      <c r="AD1029" s="1">
        <v>2909.71156249999</v>
      </c>
      <c r="AE1029" s="1">
        <v>2.2175</v>
      </c>
    </row>
    <row r="1030" spans="1:31">
      <c r="A1030" s="1">
        <v>1</v>
      </c>
      <c r="B1030" s="1">
        <v>18.11</v>
      </c>
      <c r="C1030" s="1">
        <v>0</v>
      </c>
      <c r="D1030" s="1">
        <v>194.058611111111</v>
      </c>
      <c r="E1030" s="1">
        <v>247.518999999999</v>
      </c>
      <c r="F1030" s="1">
        <v>253.004999999999</v>
      </c>
      <c r="G1030" s="1">
        <v>2671.783</v>
      </c>
      <c r="H1030" s="1">
        <v>1802.04171093749</v>
      </c>
      <c r="I1030" s="1">
        <v>765.3801796875</v>
      </c>
      <c r="J1030" s="1">
        <v>481166.81587334</v>
      </c>
      <c r="K1030" s="1">
        <v>307426.037442823</v>
      </c>
      <c r="L1030" s="1">
        <v>85832.1420012835</v>
      </c>
      <c r="M1030" s="1">
        <v>90.1</v>
      </c>
      <c r="N1030" s="1">
        <v>47.7</v>
      </c>
      <c r="O1030" s="1">
        <v>2056.747</v>
      </c>
      <c r="P1030" s="1">
        <v>1374.23033333333</v>
      </c>
      <c r="Q1030" s="1">
        <v>488.055333333333</v>
      </c>
      <c r="R1030" s="1">
        <v>234742.653981799</v>
      </c>
      <c r="S1030" s="1">
        <v>145189.301359577</v>
      </c>
      <c r="T1030" s="1">
        <v>30690.5401901333</v>
      </c>
      <c r="U1030" s="1">
        <v>95.4</v>
      </c>
      <c r="V1030" s="1">
        <v>47.7</v>
      </c>
      <c r="W1030" s="1">
        <v>2711.84357747395</v>
      </c>
      <c r="X1030" s="1">
        <v>1984.34357747395</v>
      </c>
      <c r="Y1030" s="1">
        <v>671.810244140625</v>
      </c>
      <c r="Z1030" s="1">
        <v>409369.319139242</v>
      </c>
      <c r="AA1030" s="1">
        <v>288793.123303414</v>
      </c>
      <c r="AB1030" s="1">
        <v>56813.7048535441</v>
      </c>
      <c r="AC1030" s="1">
        <v>161.73226690123</v>
      </c>
      <c r="AD1030" s="1">
        <v>55170.3886132812</v>
      </c>
      <c r="AE1030" s="1">
        <v>8.0175</v>
      </c>
    </row>
    <row r="1031" spans="1:31">
      <c r="A1031" s="1">
        <v>1</v>
      </c>
      <c r="B1031" s="1">
        <v>18.11</v>
      </c>
      <c r="C1031" s="1">
        <v>0</v>
      </c>
      <c r="D1031" s="1">
        <v>223.181611111111</v>
      </c>
      <c r="E1031" s="1">
        <v>26.762</v>
      </c>
      <c r="F1031" s="1">
        <v>27.5019999999999</v>
      </c>
      <c r="G1031" s="1">
        <v>250.619999999999</v>
      </c>
      <c r="H1031" s="1">
        <v>191.498999999999</v>
      </c>
      <c r="I1031" s="1">
        <v>71.491</v>
      </c>
      <c r="J1031" s="1">
        <v>4642.25303999999</v>
      </c>
      <c r="K1031" s="1">
        <v>3438.84028099999</v>
      </c>
      <c r="L1031" s="1">
        <v>792.344249000001</v>
      </c>
      <c r="M1031" s="1">
        <v>90.1</v>
      </c>
      <c r="N1031" s="1">
        <v>53</v>
      </c>
      <c r="O1031" s="1">
        <v>247.648333333333</v>
      </c>
      <c r="P1031" s="1">
        <v>152.631666666666</v>
      </c>
      <c r="Q1031" s="1">
        <v>58.2816666666663</v>
      </c>
      <c r="R1031" s="1">
        <v>3204.63021166667</v>
      </c>
      <c r="S1031" s="1">
        <v>1823.7566561111</v>
      </c>
      <c r="T1031" s="1">
        <v>401.67898944444</v>
      </c>
      <c r="U1031" s="1">
        <v>100.7</v>
      </c>
      <c r="V1031" s="1">
        <v>47.7</v>
      </c>
      <c r="W1031" s="1">
        <v>258.318666666666</v>
      </c>
      <c r="X1031" s="1">
        <v>181.402</v>
      </c>
      <c r="Y1031" s="1">
        <v>53.5686666666666</v>
      </c>
      <c r="Z1031" s="1">
        <v>3831.7907408</v>
      </c>
      <c r="AA1031" s="1">
        <v>2504.01512968888</v>
      </c>
      <c r="AB1031" s="1">
        <v>403.354774133333</v>
      </c>
      <c r="AC1031" s="1">
        <v>63.480448100246</v>
      </c>
      <c r="AD1031" s="1">
        <v>4169.09399999999</v>
      </c>
      <c r="AE1031" s="1">
        <v>2.2075</v>
      </c>
    </row>
    <row r="1032" spans="1:31">
      <c r="A1032" s="1">
        <v>1</v>
      </c>
      <c r="B1032" s="1">
        <v>18.11</v>
      </c>
      <c r="C1032" s="1">
        <v>0</v>
      </c>
      <c r="D1032" s="1">
        <v>216.189611111111</v>
      </c>
      <c r="E1032" s="1">
        <v>161.898882812499</v>
      </c>
      <c r="F1032" s="1">
        <v>163.136882812499</v>
      </c>
      <c r="G1032" s="1">
        <v>1704.25218841552</v>
      </c>
      <c r="H1032" s="1">
        <v>990.780876831054</v>
      </c>
      <c r="I1032" s="1">
        <v>514.590323242187</v>
      </c>
      <c r="J1032" s="1">
        <v>193217.473249916</v>
      </c>
      <c r="K1032" s="1">
        <v>112987.566816346</v>
      </c>
      <c r="L1032" s="1">
        <v>42043.4199989016</v>
      </c>
      <c r="M1032" s="1">
        <v>95.4</v>
      </c>
      <c r="N1032" s="1">
        <v>42.4</v>
      </c>
      <c r="O1032" s="1">
        <v>1479.4862265625</v>
      </c>
      <c r="P1032" s="1">
        <v>1049.73622656249</v>
      </c>
      <c r="Q1032" s="1">
        <v>310.419559895833</v>
      </c>
      <c r="R1032" s="1">
        <v>131217.149203758</v>
      </c>
      <c r="S1032" s="1">
        <v>87762.3187740707</v>
      </c>
      <c r="T1032" s="1">
        <v>14035.6426657374</v>
      </c>
      <c r="U1032" s="1">
        <v>95.4</v>
      </c>
      <c r="V1032" s="1">
        <v>42.4</v>
      </c>
      <c r="W1032" s="1">
        <v>1648.67668489583</v>
      </c>
      <c r="X1032" s="1">
        <v>1195.04335156249</v>
      </c>
      <c r="Y1032" s="1">
        <v>346.543351562499</v>
      </c>
      <c r="Z1032" s="1">
        <v>166916.349869755</v>
      </c>
      <c r="AA1032" s="1">
        <v>113648.653065936</v>
      </c>
      <c r="AB1032" s="1">
        <v>17570.3382917175</v>
      </c>
      <c r="AC1032" s="1">
        <v>59.5613999034067</v>
      </c>
      <c r="AD1032" s="1">
        <v>25966.3186941324</v>
      </c>
      <c r="AE1032" s="1">
        <v>7.82</v>
      </c>
    </row>
    <row r="1033" spans="1:31">
      <c r="A1033" s="1">
        <v>1</v>
      </c>
      <c r="B1033" s="1">
        <v>18.11</v>
      </c>
      <c r="C1033" s="1">
        <v>0</v>
      </c>
      <c r="D1033" s="1">
        <v>228.423611111111</v>
      </c>
      <c r="E1033" s="1">
        <v>8.75</v>
      </c>
      <c r="F1033" s="1">
        <v>9</v>
      </c>
      <c r="G1033" s="1">
        <v>98</v>
      </c>
      <c r="H1033" s="1">
        <v>78.75</v>
      </c>
      <c r="I1033" s="1">
        <v>31.5</v>
      </c>
      <c r="J1033" s="1">
        <v>635.625</v>
      </c>
      <c r="K1033" s="1">
        <v>459.0625</v>
      </c>
      <c r="L1033" s="1">
        <v>115.25</v>
      </c>
      <c r="M1033" s="1">
        <v>68.9</v>
      </c>
      <c r="N1033" s="1">
        <v>90.1</v>
      </c>
      <c r="O1033" s="1">
        <v>87.0176666666667</v>
      </c>
      <c r="P1033" s="1">
        <v>66.0843333333334</v>
      </c>
      <c r="Q1033" s="1">
        <v>83.5176666666667</v>
      </c>
      <c r="R1033" s="1">
        <v>443.582533533334</v>
      </c>
      <c r="S1033" s="1">
        <v>354.866977977778</v>
      </c>
      <c r="T1033" s="1">
        <v>431.332533533334</v>
      </c>
      <c r="U1033" s="1">
        <v>58.3</v>
      </c>
      <c r="V1033" s="1">
        <v>47.7</v>
      </c>
      <c r="W1033" s="1">
        <v>43.9511111111111</v>
      </c>
      <c r="X1033" s="1">
        <v>25.8066666666666</v>
      </c>
      <c r="Y1033" s="1">
        <v>18.3399999999999</v>
      </c>
      <c r="Z1033" s="1">
        <v>152.256665679012</v>
      </c>
      <c r="AA1033" s="1">
        <v>70.7196533333332</v>
      </c>
      <c r="AB1033" s="1">
        <v>41.7182088888888</v>
      </c>
      <c r="AC1033" s="1">
        <v>80.3086520725024</v>
      </c>
      <c r="AD1033" s="1">
        <v>1821.25033333333</v>
      </c>
      <c r="AE1033" s="1">
        <v>1.0775</v>
      </c>
    </row>
    <row r="1034" spans="1:31">
      <c r="A1034" s="1">
        <v>1</v>
      </c>
      <c r="B1034" s="1">
        <v>18.11</v>
      </c>
      <c r="C1034" s="1">
        <v>0</v>
      </c>
      <c r="D1034" s="1">
        <v>228.061111111111</v>
      </c>
      <c r="E1034" s="1">
        <v>9.25800000000001</v>
      </c>
      <c r="F1034" s="1">
        <v>10.251</v>
      </c>
      <c r="G1034" s="1">
        <v>100.853</v>
      </c>
      <c r="H1034" s="1">
        <v>66.0109999999998</v>
      </c>
      <c r="I1034" s="1">
        <v>22.7099999999998</v>
      </c>
      <c r="J1034" s="1">
        <v>650.631381000001</v>
      </c>
      <c r="K1034" s="1">
        <v>429.347910999998</v>
      </c>
      <c r="L1034" s="1">
        <v>89.0660479999994</v>
      </c>
      <c r="M1034" s="1">
        <v>47.7</v>
      </c>
      <c r="N1034" s="1">
        <v>31.8</v>
      </c>
      <c r="O1034" s="1">
        <v>34.9169999999998</v>
      </c>
      <c r="P1034" s="1">
        <v>23.3836666666666</v>
      </c>
      <c r="Q1034" s="1">
        <v>12.5802666666667</v>
      </c>
      <c r="R1034" s="1">
        <v>102.382142244444</v>
      </c>
      <c r="S1034" s="1">
        <v>82.3154755777776</v>
      </c>
      <c r="T1034" s="1">
        <v>31.0188506844447</v>
      </c>
      <c r="U1034" s="1">
        <v>47.7</v>
      </c>
      <c r="V1034" s="1">
        <v>31.8</v>
      </c>
      <c r="W1034" s="1">
        <v>34.9728888888888</v>
      </c>
      <c r="X1034" s="1">
        <v>19.6506666666666</v>
      </c>
      <c r="Y1034" s="1">
        <v>12.4339999999999</v>
      </c>
      <c r="Z1034" s="1">
        <v>121.150670953086</v>
      </c>
      <c r="AA1034" s="1">
        <v>57.7104289777778</v>
      </c>
      <c r="AB1034" s="1">
        <v>28.5878178666666</v>
      </c>
      <c r="AC1034" s="1">
        <v>33.7415015744531</v>
      </c>
      <c r="AD1034" s="1">
        <v>1105.56099999999</v>
      </c>
      <c r="AE1034" s="1">
        <v>1.415</v>
      </c>
    </row>
    <row r="1035" spans="1:31">
      <c r="A1035" s="1">
        <v>1</v>
      </c>
      <c r="B1035" s="1">
        <v>18.11</v>
      </c>
      <c r="C1035" s="1">
        <v>0</v>
      </c>
      <c r="D1035" s="1">
        <v>214.063111111111</v>
      </c>
      <c r="E1035" s="1">
        <v>125.517999999999</v>
      </c>
      <c r="F1035" s="1">
        <v>127.505</v>
      </c>
      <c r="G1035" s="1">
        <v>1454.92946874999</v>
      </c>
      <c r="H1035" s="1">
        <v>871.412257812499</v>
      </c>
      <c r="I1035" s="1">
        <v>482.824789062499</v>
      </c>
      <c r="J1035" s="1">
        <v>129703.572717057</v>
      </c>
      <c r="K1035" s="1">
        <v>72633.0626514548</v>
      </c>
      <c r="L1035" s="1">
        <v>30508.4284479285</v>
      </c>
      <c r="M1035" s="1">
        <v>100.7</v>
      </c>
      <c r="N1035" s="1">
        <v>47.7</v>
      </c>
      <c r="O1035" s="1">
        <v>1102.00933333333</v>
      </c>
      <c r="P1035" s="1">
        <v>779.875999999999</v>
      </c>
      <c r="Q1035" s="1">
        <v>237.509333333333</v>
      </c>
      <c r="R1035" s="1">
        <v>71368.7782174222</v>
      </c>
      <c r="S1035" s="1">
        <v>46881.5576174222</v>
      </c>
      <c r="T1035" s="1">
        <v>8170.52770631113</v>
      </c>
      <c r="U1035" s="1">
        <v>106</v>
      </c>
      <c r="V1035" s="1">
        <v>42.4</v>
      </c>
      <c r="W1035" s="1">
        <v>1294.24355555555</v>
      </c>
      <c r="X1035" s="1">
        <v>973.737999999999</v>
      </c>
      <c r="Y1035" s="1">
        <v>265.504666666666</v>
      </c>
      <c r="Z1035" s="1">
        <v>99095.8156900345</v>
      </c>
      <c r="AA1035" s="1">
        <v>70373.6080443555</v>
      </c>
      <c r="AB1035" s="1">
        <v>10370.3314665777</v>
      </c>
      <c r="AC1035" s="1">
        <v>118.032768951868</v>
      </c>
      <c r="AD1035" s="1">
        <v>24063.8096458333</v>
      </c>
      <c r="AE1035" s="1">
        <v>6.4925</v>
      </c>
    </row>
    <row r="1036" spans="1:31">
      <c r="A1036" s="1">
        <v>1</v>
      </c>
      <c r="B1036" s="1">
        <v>18.11</v>
      </c>
      <c r="C1036" s="1">
        <v>0</v>
      </c>
      <c r="D1036" s="1">
        <v>217.428111111111</v>
      </c>
      <c r="E1036" s="1">
        <v>54.7589999999999</v>
      </c>
      <c r="F1036" s="1">
        <v>58.5039999999999</v>
      </c>
      <c r="G1036" s="1">
        <v>417.677124999999</v>
      </c>
      <c r="H1036" s="1">
        <v>374.952124999999</v>
      </c>
      <c r="I1036" s="1">
        <v>192.800249999999</v>
      </c>
      <c r="J1036" s="1">
        <v>17221.7224045156</v>
      </c>
      <c r="K1036" s="1">
        <v>15229.4201207656</v>
      </c>
      <c r="L1036" s="1">
        <v>5597.62073493749</v>
      </c>
      <c r="M1036" s="1">
        <v>42.4</v>
      </c>
      <c r="N1036" s="1">
        <v>53</v>
      </c>
      <c r="O1036" s="1">
        <v>252.327666666666</v>
      </c>
      <c r="P1036" s="1">
        <v>157.594333333333</v>
      </c>
      <c r="Q1036" s="1">
        <v>188.744333333333</v>
      </c>
      <c r="R1036" s="1">
        <v>6269.67953753332</v>
      </c>
      <c r="S1036" s="1">
        <v>3613.33631531109</v>
      </c>
      <c r="T1036" s="1">
        <v>4118.44770419998</v>
      </c>
      <c r="U1036" s="1">
        <v>42.4</v>
      </c>
      <c r="V1036" s="1">
        <v>53</v>
      </c>
      <c r="W1036" s="1">
        <v>287.848444444444</v>
      </c>
      <c r="X1036" s="1">
        <v>179.998444444444</v>
      </c>
      <c r="Y1036" s="1">
        <v>212.792888888888</v>
      </c>
      <c r="Z1036" s="1">
        <v>8190.2260925827</v>
      </c>
      <c r="AA1036" s="1">
        <v>4667.0771234469</v>
      </c>
      <c r="AB1036" s="1">
        <v>5231.82616665678</v>
      </c>
      <c r="AC1036" s="1">
        <v>98.6844923529966</v>
      </c>
      <c r="AD1036" s="1">
        <v>3053.54795833333</v>
      </c>
      <c r="AE1036" s="1">
        <v>2.2325</v>
      </c>
    </row>
    <row r="1037" spans="1:31">
      <c r="A1037" s="1">
        <v>1</v>
      </c>
      <c r="B1037" s="1">
        <v>18.11</v>
      </c>
      <c r="C1037" s="1">
        <v>0</v>
      </c>
      <c r="D1037" s="1">
        <v>217.053111111111</v>
      </c>
      <c r="E1037" s="1">
        <v>82.0129999999999</v>
      </c>
      <c r="F1037" s="1">
        <v>85.0059999999999</v>
      </c>
      <c r="G1037" s="1">
        <v>649.189718749999</v>
      </c>
      <c r="H1037" s="1">
        <v>575.143718749999</v>
      </c>
      <c r="I1037" s="1">
        <v>205.477218749999</v>
      </c>
      <c r="J1037" s="1">
        <v>38466.9365593329</v>
      </c>
      <c r="K1037" s="1">
        <v>33278.0254176454</v>
      </c>
      <c r="L1037" s="1">
        <v>7265.52197902049</v>
      </c>
      <c r="M1037" s="1">
        <v>47.7</v>
      </c>
      <c r="N1037" s="1">
        <v>42.4</v>
      </c>
      <c r="O1037" s="1">
        <v>409.347333333333</v>
      </c>
      <c r="P1037" s="1">
        <v>247.747333333333</v>
      </c>
      <c r="Q1037" s="1">
        <v>151.847333333332</v>
      </c>
      <c r="R1037" s="1">
        <v>14557.1999369777</v>
      </c>
      <c r="S1037" s="1">
        <v>8064.96553697777</v>
      </c>
      <c r="T1037" s="1">
        <v>3362.27060364442</v>
      </c>
      <c r="U1037" s="1">
        <v>47.7</v>
      </c>
      <c r="V1037" s="1">
        <v>42.4</v>
      </c>
      <c r="W1037" s="1">
        <v>473.659666666666</v>
      </c>
      <c r="X1037" s="1">
        <v>293.042999999999</v>
      </c>
      <c r="Y1037" s="1">
        <v>180.476333333333</v>
      </c>
      <c r="Z1037" s="1">
        <v>19957.5167497999</v>
      </c>
      <c r="AA1037" s="1">
        <v>11294.5471164666</v>
      </c>
      <c r="AB1037" s="1">
        <v>4765.41772757777</v>
      </c>
      <c r="AC1037" s="1">
        <v>117.615346558108</v>
      </c>
      <c r="AD1037" s="1">
        <v>7946.43825</v>
      </c>
      <c r="AE1037" s="1">
        <v>7.715</v>
      </c>
    </row>
    <row r="1038" spans="1:31">
      <c r="A1038" s="1">
        <v>1</v>
      </c>
      <c r="B1038" s="1">
        <v>18.11</v>
      </c>
      <c r="C1038" s="1">
        <v>0</v>
      </c>
      <c r="D1038" s="1">
        <v>226.182111111111</v>
      </c>
      <c r="E1038" s="1">
        <v>19.0069999999999</v>
      </c>
      <c r="F1038" s="1">
        <v>20.756</v>
      </c>
      <c r="G1038" s="1">
        <v>139.375999999999</v>
      </c>
      <c r="H1038" s="1">
        <v>98.905</v>
      </c>
      <c r="I1038" s="1">
        <v>35.905</v>
      </c>
      <c r="J1038" s="1">
        <v>2090.46915599999</v>
      </c>
      <c r="K1038" s="1">
        <v>1438.236485</v>
      </c>
      <c r="L1038" s="1">
        <v>322.957495000001</v>
      </c>
      <c r="M1038" s="1">
        <v>68.9</v>
      </c>
      <c r="N1038" s="1">
        <v>37.1</v>
      </c>
      <c r="O1038" s="1">
        <v>111.931666666666</v>
      </c>
      <c r="P1038" s="1">
        <v>78.0649999999998</v>
      </c>
      <c r="Q1038" s="1">
        <v>38.115</v>
      </c>
      <c r="R1038" s="1">
        <v>963.073278333335</v>
      </c>
      <c r="S1038" s="1">
        <v>692.389444999997</v>
      </c>
      <c r="T1038" s="1">
        <v>254.484945</v>
      </c>
      <c r="U1038" s="1">
        <v>53</v>
      </c>
      <c r="V1038" s="1">
        <v>37.1</v>
      </c>
      <c r="W1038" s="1">
        <v>140.810666666666</v>
      </c>
      <c r="X1038" s="1">
        <v>73.9106666666666</v>
      </c>
      <c r="Y1038" s="1">
        <v>51.4106666666666</v>
      </c>
      <c r="Z1038" s="1">
        <v>1574.00908942222</v>
      </c>
      <c r="AA1038" s="1">
        <v>693.280644977777</v>
      </c>
      <c r="AB1038" s="1">
        <v>422.705844977777</v>
      </c>
      <c r="AC1038" s="1">
        <v>74.4153630800104</v>
      </c>
      <c r="AD1038" s="1">
        <v>1434.84066666666</v>
      </c>
      <c r="AE1038" s="1">
        <v>1.9075</v>
      </c>
    </row>
    <row r="1039" spans="1:31">
      <c r="A1039" s="1">
        <v>1</v>
      </c>
      <c r="B1039" s="1">
        <v>18.11</v>
      </c>
      <c r="C1039" s="1">
        <v>0</v>
      </c>
      <c r="D1039" s="1">
        <v>203.306611111111</v>
      </c>
      <c r="E1039" s="1">
        <v>137.515999999999</v>
      </c>
      <c r="F1039" s="1">
        <v>144.501999999999</v>
      </c>
      <c r="G1039" s="1">
        <v>1380.39756249999</v>
      </c>
      <c r="H1039" s="1">
        <v>915.109124999999</v>
      </c>
      <c r="I1039" s="1">
        <v>271.430125</v>
      </c>
      <c r="J1039" s="1">
        <v>134336.742194222</v>
      </c>
      <c r="K1039" s="1">
        <v>81377.6724963905</v>
      </c>
      <c r="L1039" s="1">
        <v>13335.9542719531</v>
      </c>
      <c r="M1039" s="1">
        <v>74.2</v>
      </c>
      <c r="N1039" s="1">
        <v>47.7</v>
      </c>
      <c r="O1039" s="1">
        <v>842.483666666666</v>
      </c>
      <c r="P1039" s="1">
        <v>618.466999999999</v>
      </c>
      <c r="Q1039" s="1">
        <v>318.150333333333</v>
      </c>
      <c r="R1039" s="1">
        <v>50313.3301377999</v>
      </c>
      <c r="S1039" s="1">
        <v>34751.0662266888</v>
      </c>
      <c r="T1039" s="1">
        <v>13138.5921155777</v>
      </c>
      <c r="U1039" s="1">
        <v>74.2</v>
      </c>
      <c r="V1039" s="1">
        <v>47.7</v>
      </c>
      <c r="W1039" s="1">
        <v>1105.94844444444</v>
      </c>
      <c r="X1039" s="1">
        <v>738.020666666666</v>
      </c>
      <c r="Y1039" s="1">
        <v>374.570666666666</v>
      </c>
      <c r="Z1039" s="1">
        <v>83856.7143281382</v>
      </c>
      <c r="AA1039" s="1">
        <v>49787.8961120888</v>
      </c>
      <c r="AB1039" s="1">
        <v>18309.4347009777</v>
      </c>
      <c r="AC1039" s="1">
        <v>134.850957441675</v>
      </c>
      <c r="AD1039" s="1">
        <v>20857.8509309895</v>
      </c>
      <c r="AE1039" s="1">
        <v>5.985</v>
      </c>
    </row>
    <row r="1040" spans="1:31">
      <c r="A1040" s="1">
        <v>1</v>
      </c>
      <c r="B1040" s="1">
        <v>18.11</v>
      </c>
      <c r="C1040" s="1">
        <v>0</v>
      </c>
      <c r="D1040" s="1">
        <v>210.057611111111</v>
      </c>
      <c r="E1040" s="1">
        <v>96.2669999999999</v>
      </c>
      <c r="F1040" s="1">
        <v>103.252999999999</v>
      </c>
      <c r="G1040" s="1">
        <v>1179.06610546874</v>
      </c>
      <c r="H1040" s="1">
        <v>846.063921875</v>
      </c>
      <c r="I1040" s="1">
        <v>260.492437499999</v>
      </c>
      <c r="J1040" s="1">
        <v>82607.7361699068</v>
      </c>
      <c r="K1040" s="1">
        <v>54764.3852572166</v>
      </c>
      <c r="L1040" s="1">
        <v>9532.25356409764</v>
      </c>
      <c r="M1040" s="1">
        <v>53</v>
      </c>
      <c r="N1040" s="1">
        <v>42.4</v>
      </c>
      <c r="O1040" s="1">
        <v>486.318999999999</v>
      </c>
      <c r="P1040" s="1">
        <v>303.702333333333</v>
      </c>
      <c r="Q1040" s="1">
        <v>171.485666666666</v>
      </c>
      <c r="R1040" s="1">
        <v>19355.9775877555</v>
      </c>
      <c r="S1040" s="1">
        <v>10778.0891433111</v>
      </c>
      <c r="T1040" s="1">
        <v>4189.84590997778</v>
      </c>
      <c r="U1040" s="1">
        <v>53</v>
      </c>
      <c r="V1040" s="1">
        <v>42.4</v>
      </c>
      <c r="W1040" s="1">
        <v>553.103999999999</v>
      </c>
      <c r="X1040" s="1">
        <v>359.153999999999</v>
      </c>
      <c r="Y1040" s="1">
        <v>200.153999999999</v>
      </c>
      <c r="Z1040" s="1">
        <v>26349.2342120888</v>
      </c>
      <c r="AA1040" s="1">
        <v>15121.7888231999</v>
      </c>
      <c r="AB1040" s="1">
        <v>5795.61442319999</v>
      </c>
      <c r="AC1040" s="1">
        <v>192.236509302328</v>
      </c>
      <c r="AD1040" s="1">
        <v>12895.1659453124</v>
      </c>
      <c r="AE1040" s="1">
        <v>5.6</v>
      </c>
    </row>
    <row r="1041" spans="1:31">
      <c r="A1041" s="1">
        <v>1</v>
      </c>
      <c r="B1041" s="1">
        <v>18.11</v>
      </c>
      <c r="C1041" s="1">
        <v>0</v>
      </c>
      <c r="D1041" s="1">
        <v>222.805611111111</v>
      </c>
      <c r="E1041" s="1">
        <v>23.008</v>
      </c>
      <c r="F1041" s="1">
        <v>26.504</v>
      </c>
      <c r="G1041" s="1">
        <v>233.714</v>
      </c>
      <c r="H1041" s="1">
        <v>189.999999999999</v>
      </c>
      <c r="I1041" s="1">
        <v>92.52</v>
      </c>
      <c r="J1041" s="1">
        <v>4580.412264</v>
      </c>
      <c r="K1041" s="1">
        <v>3512.55518199999</v>
      </c>
      <c r="L1041" s="1">
        <v>1155.54172</v>
      </c>
      <c r="M1041" s="1">
        <v>90.1</v>
      </c>
      <c r="N1041" s="1">
        <v>37.1</v>
      </c>
      <c r="O1041" s="1">
        <v>187.796333333333</v>
      </c>
      <c r="P1041" s="1">
        <v>104.579666666666</v>
      </c>
      <c r="Q1041" s="1">
        <v>37.0963333333333</v>
      </c>
      <c r="R1041" s="1">
        <v>2088.29936268888</v>
      </c>
      <c r="S1041" s="1">
        <v>1042.94480713333</v>
      </c>
      <c r="T1041" s="1">
        <v>233.513151577778</v>
      </c>
      <c r="U1041" s="1">
        <v>84.8</v>
      </c>
      <c r="V1041" s="1">
        <v>42.4</v>
      </c>
      <c r="W1041" s="1">
        <v>197.257666666666</v>
      </c>
      <c r="X1041" s="1">
        <v>131.691</v>
      </c>
      <c r="Y1041" s="1">
        <v>55.9743333333333</v>
      </c>
      <c r="Z1041" s="1">
        <v>2663.78877397777</v>
      </c>
      <c r="AA1041" s="1">
        <v>1643.54547397777</v>
      </c>
      <c r="AB1041" s="1">
        <v>469.0074962</v>
      </c>
      <c r="AC1041" s="1">
        <v>77.8957063098618</v>
      </c>
      <c r="AD1041" s="1">
        <v>2795.678</v>
      </c>
      <c r="AE1041" s="1">
        <v>1.5</v>
      </c>
    </row>
    <row r="1042" spans="1:31">
      <c r="A1042" s="1">
        <v>1</v>
      </c>
      <c r="B1042" s="1">
        <v>18.11</v>
      </c>
      <c r="C1042" s="1">
        <v>0</v>
      </c>
      <c r="D1042" s="1">
        <v>221.182111111111</v>
      </c>
      <c r="E1042" s="1">
        <v>40.7579999999999</v>
      </c>
      <c r="F1042" s="1">
        <v>41.5089999999999</v>
      </c>
      <c r="G1042" s="1">
        <v>247.641999999999</v>
      </c>
      <c r="H1042" s="1">
        <v>204.856</v>
      </c>
      <c r="I1042" s="1">
        <v>107.351999999999</v>
      </c>
      <c r="J1042" s="1">
        <v>7113.52529999999</v>
      </c>
      <c r="K1042" s="1">
        <v>5649.68704599999</v>
      </c>
      <c r="L1042" s="1">
        <v>2194.64701999999</v>
      </c>
      <c r="M1042" s="1">
        <v>84.8</v>
      </c>
      <c r="N1042" s="1">
        <v>42.4</v>
      </c>
      <c r="O1042" s="1">
        <v>311.133666666666</v>
      </c>
      <c r="P1042" s="1">
        <v>244.333666666666</v>
      </c>
      <c r="Q1042" s="1">
        <v>88.1669999999999</v>
      </c>
      <c r="R1042" s="1">
        <v>6462.68801335554</v>
      </c>
      <c r="S1042" s="1">
        <v>4805.46936891111</v>
      </c>
      <c r="T1042" s="1">
        <v>1102.59335779999</v>
      </c>
      <c r="U1042" s="1">
        <v>84.8</v>
      </c>
      <c r="V1042" s="1">
        <v>42.4</v>
      </c>
      <c r="W1042" s="1">
        <v>312.373666666666</v>
      </c>
      <c r="X1042" s="1">
        <v>211.490333333333</v>
      </c>
      <c r="Y1042" s="1">
        <v>90.1903333333333</v>
      </c>
      <c r="Z1042" s="1">
        <v>6525.30497868888</v>
      </c>
      <c r="AA1042" s="1">
        <v>4018.70402313333</v>
      </c>
      <c r="AB1042" s="1">
        <v>1185.72395646666</v>
      </c>
      <c r="AC1042" s="1">
        <v>33.7021765402831</v>
      </c>
      <c r="AD1042" s="1">
        <v>3562.42374999999</v>
      </c>
      <c r="AE1042" s="1">
        <v>2.92</v>
      </c>
    </row>
    <row r="1043" spans="1:31">
      <c r="A1043" s="1">
        <v>1</v>
      </c>
      <c r="B1043" s="1">
        <v>18.11</v>
      </c>
      <c r="C1043" s="1">
        <v>0</v>
      </c>
      <c r="D1043" s="1">
        <v>221.555611111111</v>
      </c>
      <c r="E1043" s="1">
        <v>20.7589999999999</v>
      </c>
      <c r="F1043" s="1">
        <v>21.7569999999999</v>
      </c>
      <c r="G1043" s="1">
        <v>174.746999999999</v>
      </c>
      <c r="H1043" s="1">
        <v>140.511999999999</v>
      </c>
      <c r="I1043" s="1">
        <v>82.28</v>
      </c>
      <c r="J1043" s="1">
        <v>2815.25328499999</v>
      </c>
      <c r="K1043" s="1">
        <v>2110.85428999999</v>
      </c>
      <c r="L1043" s="1">
        <v>898.50336</v>
      </c>
      <c r="M1043" s="1">
        <v>58.3</v>
      </c>
      <c r="N1043" s="1">
        <v>42.4</v>
      </c>
      <c r="O1043" s="1">
        <v>190.531666666666</v>
      </c>
      <c r="P1043" s="1">
        <v>100.315</v>
      </c>
      <c r="Q1043" s="1">
        <v>48.915</v>
      </c>
      <c r="R1043" s="1">
        <v>2315.43558944445</v>
      </c>
      <c r="S1043" s="1">
        <v>1042.326645</v>
      </c>
      <c r="T1043" s="1">
        <v>334.962145</v>
      </c>
      <c r="U1043" s="1">
        <v>63.6</v>
      </c>
      <c r="V1043" s="1">
        <v>47.7</v>
      </c>
      <c r="W1043" s="1">
        <v>165.217666666666</v>
      </c>
      <c r="X1043" s="1">
        <v>103.017666666666</v>
      </c>
      <c r="Y1043" s="1">
        <v>55.301</v>
      </c>
      <c r="Z1043" s="1">
        <v>1884.38271797777</v>
      </c>
      <c r="AA1043" s="1">
        <v>1094.16009575555</v>
      </c>
      <c r="AB1043" s="1">
        <v>400.456506866666</v>
      </c>
      <c r="AC1043" s="1">
        <v>89.7110595540428</v>
      </c>
      <c r="AD1043" s="1">
        <v>2212.05333333332</v>
      </c>
      <c r="AE1043" s="1">
        <v>1.11</v>
      </c>
    </row>
    <row r="1044" spans="1:31">
      <c r="A1044" s="1">
        <v>1</v>
      </c>
      <c r="B1044" s="1">
        <v>18.11</v>
      </c>
      <c r="C1044" s="1">
        <v>0</v>
      </c>
      <c r="D1044" s="1">
        <v>201.181111111111</v>
      </c>
      <c r="E1044" s="1">
        <v>103.264999999999</v>
      </c>
      <c r="F1044" s="1">
        <v>111.001999999999</v>
      </c>
      <c r="G1044" s="1">
        <v>1136.47935937499</v>
      </c>
      <c r="H1044" s="1">
        <v>821.976749999999</v>
      </c>
      <c r="I1044" s="1">
        <v>252.586968749999</v>
      </c>
      <c r="J1044" s="1">
        <v>86340.8247817794</v>
      </c>
      <c r="K1044" s="1">
        <v>58390.650651373</v>
      </c>
      <c r="L1044" s="1">
        <v>9900.48526923924</v>
      </c>
      <c r="M1044" s="1">
        <v>58.3</v>
      </c>
      <c r="N1044" s="1">
        <v>42.4</v>
      </c>
      <c r="O1044" s="1">
        <v>480.566</v>
      </c>
      <c r="P1044" s="1">
        <v>371.132666666666</v>
      </c>
      <c r="Q1044" s="1">
        <v>164.865999999999</v>
      </c>
      <c r="R1044" s="1">
        <v>19506.9081334222</v>
      </c>
      <c r="S1044" s="1">
        <v>15025.9234667555</v>
      </c>
      <c r="T1044" s="1">
        <v>4023.09631119998</v>
      </c>
      <c r="U1044" s="1">
        <v>58.3</v>
      </c>
      <c r="V1044" s="1">
        <v>47.7</v>
      </c>
      <c r="W1044" s="1">
        <v>589.136333333333</v>
      </c>
      <c r="X1044" s="1">
        <v>465.069666666666</v>
      </c>
      <c r="Y1044" s="1">
        <v>286.819666666666</v>
      </c>
      <c r="Z1044" s="1">
        <v>30114.4537462444</v>
      </c>
      <c r="AA1044" s="1">
        <v>23339.1280795777</v>
      </c>
      <c r="AB1044" s="1">
        <v>10604.1200462444</v>
      </c>
      <c r="AC1044" s="1">
        <v>303.222913451156</v>
      </c>
      <c r="AD1044" s="1">
        <v>12703.5264114583</v>
      </c>
      <c r="AE1044" s="1">
        <v>5.3025</v>
      </c>
    </row>
    <row r="1045" spans="1:31">
      <c r="A1045" s="1">
        <v>1</v>
      </c>
      <c r="B1045" s="1">
        <v>18.11</v>
      </c>
      <c r="C1045" s="1">
        <v>0</v>
      </c>
      <c r="D1045" s="1">
        <v>218.928111111111</v>
      </c>
      <c r="E1045" s="1">
        <v>61.5079999999999</v>
      </c>
      <c r="F1045" s="1">
        <v>64.7529999999999</v>
      </c>
      <c r="G1045" s="1">
        <v>377.829374999999</v>
      </c>
      <c r="H1045" s="1">
        <v>326.114374999999</v>
      </c>
      <c r="I1045" s="1">
        <v>146.268999999999</v>
      </c>
      <c r="J1045" s="1">
        <v>16710.8422869531</v>
      </c>
      <c r="K1045" s="1">
        <v>14080.5918369531</v>
      </c>
      <c r="L1045" s="1">
        <v>4315.16261537499</v>
      </c>
      <c r="M1045" s="1">
        <v>42.4</v>
      </c>
      <c r="N1045" s="1">
        <v>47.7</v>
      </c>
      <c r="O1045" s="1">
        <v>259.307916666666</v>
      </c>
      <c r="P1045" s="1">
        <v>182.641249999999</v>
      </c>
      <c r="Q1045" s="1">
        <v>195.557916666666</v>
      </c>
      <c r="R1045" s="1">
        <v>7043.60729031249</v>
      </c>
      <c r="S1045" s="1">
        <v>4619.25576253471</v>
      </c>
      <c r="T1045" s="1">
        <v>4786.09604031249</v>
      </c>
      <c r="U1045" s="1">
        <v>42.4</v>
      </c>
      <c r="V1045" s="1">
        <v>47.7</v>
      </c>
      <c r="W1045" s="1">
        <v>276.134249999999</v>
      </c>
      <c r="X1045" s="1">
        <v>201.017583333333</v>
      </c>
      <c r="Y1045" s="1">
        <v>215.967583333333</v>
      </c>
      <c r="Z1045" s="1">
        <v>8274.47206433471</v>
      </c>
      <c r="AA1045" s="1">
        <v>5667.74974489027</v>
      </c>
      <c r="AB1045" s="1">
        <v>5891.25224489027</v>
      </c>
      <c r="AC1045" s="1">
        <v>113.932579707823</v>
      </c>
      <c r="AD1045" s="1">
        <v>2830.17366666666</v>
      </c>
      <c r="AE1045" s="1">
        <v>2.855</v>
      </c>
    </row>
    <row r="1046" spans="1:31">
      <c r="A1046" s="1">
        <v>1</v>
      </c>
      <c r="B1046" s="1">
        <v>18.11</v>
      </c>
      <c r="C1046" s="1">
        <v>0</v>
      </c>
      <c r="D1046" s="1">
        <v>217.807611111111</v>
      </c>
      <c r="E1046" s="1">
        <v>36.2649999999999</v>
      </c>
      <c r="F1046" s="1">
        <v>35.2489999999999</v>
      </c>
      <c r="G1046" s="1">
        <v>567.826999999999</v>
      </c>
      <c r="H1046" s="1">
        <v>440.148999999999</v>
      </c>
      <c r="I1046" s="1">
        <v>156.263999999999</v>
      </c>
      <c r="J1046" s="1">
        <v>15089.7901569999</v>
      </c>
      <c r="K1046" s="1">
        <v>10589.4818009999</v>
      </c>
      <c r="L1046" s="1">
        <v>2464.93684599999</v>
      </c>
      <c r="M1046" s="1">
        <v>79.5</v>
      </c>
      <c r="N1046" s="1">
        <v>42.4</v>
      </c>
      <c r="O1046" s="1">
        <v>297.366</v>
      </c>
      <c r="P1046" s="1">
        <v>129.766</v>
      </c>
      <c r="Q1046" s="1">
        <v>58.582666666667</v>
      </c>
      <c r="R1046" s="1">
        <v>4668.35034231112</v>
      </c>
      <c r="S1046" s="1">
        <v>1676.95932008889</v>
      </c>
      <c r="T1046" s="1">
        <v>513.150908977783</v>
      </c>
      <c r="U1046" s="1">
        <v>84.8</v>
      </c>
      <c r="V1046" s="1">
        <v>42.4</v>
      </c>
      <c r="W1046" s="1">
        <v>320.786</v>
      </c>
      <c r="X1046" s="1">
        <v>200.136</v>
      </c>
      <c r="Y1046" s="1">
        <v>80.8193333333333</v>
      </c>
      <c r="Z1046" s="1">
        <v>6240.57989697778</v>
      </c>
      <c r="AA1046" s="1">
        <v>3411.74584142222</v>
      </c>
      <c r="AB1046" s="1">
        <v>924.936763644444</v>
      </c>
      <c r="AC1046" s="1">
        <v>86.6385020480078</v>
      </c>
      <c r="AD1046" s="1">
        <v>5543.907</v>
      </c>
      <c r="AE1046" s="1">
        <v>4.3</v>
      </c>
    </row>
    <row r="1047" spans="1:31">
      <c r="A1047" s="1">
        <v>1</v>
      </c>
      <c r="B1047" s="1">
        <v>18.11</v>
      </c>
      <c r="C1047" s="1">
        <v>0</v>
      </c>
      <c r="D1047" s="1">
        <v>207.304611111111</v>
      </c>
      <c r="E1047" s="1">
        <v>70.5109999999999</v>
      </c>
      <c r="F1047" s="1">
        <v>75.0009999999999</v>
      </c>
      <c r="G1047" s="1">
        <v>621.710875</v>
      </c>
      <c r="H1047" s="1">
        <v>463.289874999999</v>
      </c>
      <c r="I1047" s="1">
        <v>193.605187499999</v>
      </c>
      <c r="J1047" s="1">
        <v>32040.690131664</v>
      </c>
      <c r="K1047" s="1">
        <v>21861.669358914</v>
      </c>
      <c r="L1047" s="1">
        <v>5947.69397289451</v>
      </c>
      <c r="M1047" s="1">
        <v>42.4</v>
      </c>
      <c r="N1047" s="1">
        <v>47.7</v>
      </c>
      <c r="O1047" s="1">
        <v>244.078666666666</v>
      </c>
      <c r="P1047" s="1">
        <v>168.378666666666</v>
      </c>
      <c r="Q1047" s="1">
        <v>180.161999999999</v>
      </c>
      <c r="R1047" s="1">
        <v>6183.16840657777</v>
      </c>
      <c r="S1047" s="1">
        <v>3982.46918435554</v>
      </c>
      <c r="T1047" s="1">
        <v>4121.31612879999</v>
      </c>
      <c r="U1047" s="1">
        <v>42.4</v>
      </c>
      <c r="V1047" s="1">
        <v>47.7</v>
      </c>
      <c r="W1047" s="1">
        <v>305.506666666666</v>
      </c>
      <c r="X1047" s="1">
        <v>204.339999999999</v>
      </c>
      <c r="Y1047" s="1">
        <v>216.673333333333</v>
      </c>
      <c r="Z1047" s="1">
        <v>9767.19638666665</v>
      </c>
      <c r="AA1047" s="1">
        <v>5832.42027555554</v>
      </c>
      <c r="AB1047" s="1">
        <v>5984.53138666665</v>
      </c>
      <c r="AC1047" s="1">
        <v>164.860280534504</v>
      </c>
      <c r="AD1047" s="1">
        <v>4711.17848958333</v>
      </c>
      <c r="AE1047" s="1">
        <v>6.642</v>
      </c>
    </row>
    <row r="1048" spans="1:31">
      <c r="A1048" s="1">
        <v>1</v>
      </c>
      <c r="B1048" s="1">
        <v>18.11</v>
      </c>
      <c r="C1048" s="1">
        <v>0</v>
      </c>
      <c r="D1048" s="1">
        <v>197.807611111111</v>
      </c>
      <c r="E1048" s="1">
        <v>176.517999999999</v>
      </c>
      <c r="F1048" s="1">
        <v>183.503999999999</v>
      </c>
      <c r="G1048" s="1">
        <v>1924.29700195312</v>
      </c>
      <c r="H1048" s="1">
        <v>1416.31424414062</v>
      </c>
      <c r="I1048" s="1">
        <v>456.135025390625</v>
      </c>
      <c r="J1048" s="1">
        <v>247645.793638637</v>
      </c>
      <c r="K1048" s="1">
        <v>175164.60204562</v>
      </c>
      <c r="L1048" s="1">
        <v>32000.6669412728</v>
      </c>
      <c r="M1048" s="1">
        <v>79.5</v>
      </c>
      <c r="N1048" s="1">
        <v>42.4</v>
      </c>
      <c r="O1048" s="1">
        <v>1257.87833333333</v>
      </c>
      <c r="P1048" s="1">
        <v>802.494999999999</v>
      </c>
      <c r="Q1048" s="1">
        <v>368.97</v>
      </c>
      <c r="R1048" s="1">
        <v>98645.8467827777</v>
      </c>
      <c r="S1048" s="1">
        <v>57218.6560049999</v>
      </c>
      <c r="T1048" s="1">
        <v>19211.50338</v>
      </c>
      <c r="U1048" s="1">
        <v>90.1</v>
      </c>
      <c r="V1048" s="1">
        <v>47.7</v>
      </c>
      <c r="W1048" s="1">
        <v>1693.64816927083</v>
      </c>
      <c r="X1048" s="1">
        <v>1211.59816927083</v>
      </c>
      <c r="Y1048" s="1">
        <v>456.6148359375</v>
      </c>
      <c r="Z1048" s="1">
        <v>173259.076632019</v>
      </c>
      <c r="AA1048" s="1">
        <v>115475.003478633</v>
      </c>
      <c r="AB1048" s="1">
        <v>27441.686674901</v>
      </c>
      <c r="AC1048" s="1">
        <v>210.777078783118</v>
      </c>
      <c r="AD1048" s="1">
        <v>34409.8960572916</v>
      </c>
      <c r="AE1048" s="1">
        <v>5.8575</v>
      </c>
    </row>
    <row r="1049" spans="1:31">
      <c r="A1049" s="1">
        <v>1</v>
      </c>
      <c r="B1049" s="1">
        <v>18.11</v>
      </c>
      <c r="C1049" s="1">
        <v>0</v>
      </c>
      <c r="D1049" s="1">
        <v>213.311111111111</v>
      </c>
      <c r="E1049" s="1">
        <v>70.5189999999999</v>
      </c>
      <c r="F1049" s="1">
        <v>73.9999999999999</v>
      </c>
      <c r="G1049" s="1">
        <v>1069.59371093749</v>
      </c>
      <c r="H1049" s="1">
        <v>682.955710937499</v>
      </c>
      <c r="I1049" s="1">
        <v>224.530585937499</v>
      </c>
      <c r="J1049" s="1">
        <v>57088.1128757077</v>
      </c>
      <c r="K1049" s="1">
        <v>33744.409942614</v>
      </c>
      <c r="L1049" s="1">
        <v>6309.60877950468</v>
      </c>
      <c r="M1049" s="1">
        <v>100.7</v>
      </c>
      <c r="N1049" s="1">
        <v>47.7</v>
      </c>
      <c r="O1049" s="1">
        <v>646.805333333333</v>
      </c>
      <c r="P1049" s="1">
        <v>476.855333333333</v>
      </c>
      <c r="Q1049" s="1">
        <v>130.722</v>
      </c>
      <c r="R1049" s="1">
        <v>23595.9276634666</v>
      </c>
      <c r="S1049" s="1">
        <v>16343.0030079111</v>
      </c>
      <c r="T1049" s="1">
        <v>2399.2594968</v>
      </c>
      <c r="U1049" s="1">
        <v>100.7</v>
      </c>
      <c r="V1049" s="1">
        <v>42.4</v>
      </c>
      <c r="W1049" s="1">
        <v>786.580444444444</v>
      </c>
      <c r="X1049" s="1">
        <v>562.902666666666</v>
      </c>
      <c r="Y1049" s="1">
        <v>152.419333333333</v>
      </c>
      <c r="Z1049" s="1">
        <v>34777.8224567308</v>
      </c>
      <c r="AA1049" s="1">
        <v>22951.9920591999</v>
      </c>
      <c r="AB1049" s="1">
        <v>3366.09669253332</v>
      </c>
      <c r="AC1049" s="1">
        <v>59.9115190312375</v>
      </c>
      <c r="AD1049" s="1">
        <v>14992.8340703124</v>
      </c>
      <c r="AE1049" s="1">
        <v>4.245</v>
      </c>
    </row>
    <row r="1050" spans="1:31">
      <c r="A1050" s="1">
        <v>1</v>
      </c>
      <c r="B1050" s="1">
        <v>18.11</v>
      </c>
      <c r="C1050" s="1">
        <v>0</v>
      </c>
      <c r="D1050" s="1">
        <v>206.932611111111</v>
      </c>
      <c r="E1050" s="1">
        <v>68.5159999999999</v>
      </c>
      <c r="F1050" s="1">
        <v>73.2559999999999</v>
      </c>
      <c r="G1050" s="1">
        <v>961.789062499999</v>
      </c>
      <c r="H1050" s="1">
        <v>727.6730625</v>
      </c>
      <c r="I1050" s="1">
        <v>375.944765624999</v>
      </c>
      <c r="J1050" s="1">
        <v>48677.6024603441</v>
      </c>
      <c r="K1050" s="1">
        <v>33603.9455238442</v>
      </c>
      <c r="L1050" s="1">
        <v>12239.0581480968</v>
      </c>
      <c r="M1050" s="1">
        <v>84.8</v>
      </c>
      <c r="N1050" s="1">
        <v>42.4</v>
      </c>
      <c r="O1050" s="1">
        <v>490.486666666666</v>
      </c>
      <c r="P1050" s="1">
        <v>259.92</v>
      </c>
      <c r="Q1050" s="1">
        <v>122.669999999999</v>
      </c>
      <c r="R1050" s="1">
        <v>13889.1107244444</v>
      </c>
      <c r="S1050" s="1">
        <v>6111.16927999999</v>
      </c>
      <c r="T1050" s="1">
        <v>2158.33977999999</v>
      </c>
      <c r="U1050" s="1">
        <v>84.8</v>
      </c>
      <c r="V1050" s="1">
        <v>47.7</v>
      </c>
      <c r="W1050" s="1">
        <v>633.020666666666</v>
      </c>
      <c r="X1050" s="1">
        <v>351.637333333333</v>
      </c>
      <c r="Y1050" s="1">
        <v>168.520666666666</v>
      </c>
      <c r="Z1050" s="1">
        <v>23495.0208587555</v>
      </c>
      <c r="AA1050" s="1">
        <v>10678.4264031999</v>
      </c>
      <c r="AB1050" s="1">
        <v>3682.4350143111</v>
      </c>
      <c r="AC1050" s="1">
        <v>136.774808948005</v>
      </c>
      <c r="AD1050" s="1">
        <v>15461.8971484374</v>
      </c>
      <c r="AE1050" s="1">
        <v>4.68</v>
      </c>
    </row>
    <row r="1051" spans="1:31">
      <c r="A1051" s="1">
        <v>1</v>
      </c>
      <c r="B1051" s="1">
        <v>18.11</v>
      </c>
      <c r="C1051" s="1">
        <v>0</v>
      </c>
      <c r="D1051" s="1">
        <v>201.304611111111</v>
      </c>
      <c r="E1051" s="1">
        <v>114.759999999999</v>
      </c>
      <c r="F1051" s="1">
        <v>118.751999999999</v>
      </c>
      <c r="G1051" s="1">
        <v>742.917124999999</v>
      </c>
      <c r="H1051" s="1">
        <v>550.938874999999</v>
      </c>
      <c r="I1051" s="1">
        <v>289.886374999999</v>
      </c>
      <c r="J1051" s="1">
        <v>59904.5418538905</v>
      </c>
      <c r="K1051" s="1">
        <v>41975.5722568906</v>
      </c>
      <c r="L1051" s="1">
        <v>16797.3531588281</v>
      </c>
      <c r="M1051" s="1">
        <v>53</v>
      </c>
      <c r="N1051" s="1">
        <v>42.4</v>
      </c>
      <c r="O1051" s="1">
        <v>541.435177083333</v>
      </c>
      <c r="P1051" s="1">
        <v>349.540645833333</v>
      </c>
      <c r="Q1051" s="1">
        <v>206.420072916666</v>
      </c>
      <c r="R1051" s="1">
        <v>25398.8967615262</v>
      </c>
      <c r="S1051" s="1">
        <v>14714.1482835341</v>
      </c>
      <c r="T1051" s="1">
        <v>6370.68257753643</v>
      </c>
      <c r="U1051" s="1">
        <v>53</v>
      </c>
      <c r="V1051" s="1">
        <v>42.4</v>
      </c>
      <c r="W1051" s="1">
        <v>621.217541666666</v>
      </c>
      <c r="X1051" s="1">
        <v>415.950874999999</v>
      </c>
      <c r="Y1051" s="1">
        <v>228.296968749999</v>
      </c>
      <c r="Z1051" s="1">
        <v>35232.8541593512</v>
      </c>
      <c r="AA1051" s="1">
        <v>20764.6395412956</v>
      </c>
      <c r="AB1051" s="1">
        <v>8078.5557395623</v>
      </c>
      <c r="AC1051" s="1">
        <v>187.083850289866</v>
      </c>
      <c r="AD1051" s="1">
        <v>9165.11103124999</v>
      </c>
      <c r="AE1051" s="1">
        <v>5.613</v>
      </c>
    </row>
    <row r="1052" spans="1:31">
      <c r="A1052" s="1">
        <v>1</v>
      </c>
      <c r="B1052" s="1">
        <v>18.11</v>
      </c>
      <c r="C1052" s="1">
        <v>0</v>
      </c>
      <c r="D1052" s="1">
        <v>204.435111111111</v>
      </c>
      <c r="E1052" s="1">
        <v>73.2629999999999</v>
      </c>
      <c r="F1052" s="1">
        <v>73.0119999999999</v>
      </c>
      <c r="G1052" s="1">
        <v>764.389539062499</v>
      </c>
      <c r="H1052" s="1">
        <v>654.6525390625</v>
      </c>
      <c r="I1052" s="1">
        <v>140.607968749999</v>
      </c>
      <c r="J1052" s="1">
        <v>38733.2291151028</v>
      </c>
      <c r="K1052" s="1">
        <v>31300.1932250247</v>
      </c>
      <c r="L1052" s="1">
        <v>3095.61785289549</v>
      </c>
      <c r="M1052" s="1">
        <v>74.2</v>
      </c>
      <c r="N1052" s="1">
        <v>37.1</v>
      </c>
      <c r="O1052" s="1">
        <v>468.424</v>
      </c>
      <c r="P1052" s="1">
        <v>233.823999999999</v>
      </c>
      <c r="Q1052" s="1">
        <v>100.507333333333</v>
      </c>
      <c r="R1052" s="1">
        <v>13183.7940218666</v>
      </c>
      <c r="S1052" s="1">
        <v>5819.72211075553</v>
      </c>
      <c r="T1052" s="1">
        <v>1667.10429964443</v>
      </c>
      <c r="U1052" s="1">
        <v>84.8</v>
      </c>
      <c r="V1052" s="1">
        <v>42.4</v>
      </c>
      <c r="W1052" s="1">
        <v>573.787999999999</v>
      </c>
      <c r="X1052" s="1">
        <v>382.987999999999</v>
      </c>
      <c r="Y1052" s="1">
        <v>122.054666666666</v>
      </c>
      <c r="Z1052" s="1">
        <v>20524.5993354666</v>
      </c>
      <c r="AA1052" s="1">
        <v>12638.3374243555</v>
      </c>
      <c r="AB1052" s="1">
        <v>2371.47924657777</v>
      </c>
      <c r="AC1052" s="1">
        <v>130.912037984599</v>
      </c>
      <c r="AD1052" s="1">
        <v>10640.2245651041</v>
      </c>
      <c r="AE1052" s="1">
        <v>7.055</v>
      </c>
    </row>
    <row r="1053" spans="1:31">
      <c r="A1053" s="1">
        <v>1</v>
      </c>
      <c r="B1053" s="1">
        <v>18.11</v>
      </c>
      <c r="C1053" s="1">
        <v>0</v>
      </c>
      <c r="D1053" s="1">
        <v>208.691611111111</v>
      </c>
      <c r="E1053" s="1">
        <v>160.021999999999</v>
      </c>
      <c r="F1053" s="1">
        <v>162.255999999999</v>
      </c>
      <c r="G1053" s="1">
        <v>2368.42290234374</v>
      </c>
      <c r="H1053" s="1">
        <v>1092.74609765624</v>
      </c>
      <c r="I1053" s="1">
        <v>291.57194140625</v>
      </c>
      <c r="J1053" s="1">
        <v>257681.606250114</v>
      </c>
      <c r="K1053" s="1">
        <v>110769.21037595</v>
      </c>
      <c r="L1053" s="1">
        <v>15814.57260417</v>
      </c>
      <c r="M1053" s="1">
        <v>111.3</v>
      </c>
      <c r="N1053" s="1">
        <v>42.4</v>
      </c>
      <c r="O1053" s="1">
        <v>1516.98516162109</v>
      </c>
      <c r="P1053" s="1">
        <v>1188.03516162109</v>
      </c>
      <c r="Q1053" s="1">
        <v>333.035161621093</v>
      </c>
      <c r="R1053" s="1">
        <v>119897.634633137</v>
      </c>
      <c r="S1053" s="1">
        <v>95672.8977401194</v>
      </c>
      <c r="T1053" s="1">
        <v>15873.8418961253</v>
      </c>
      <c r="U1053" s="1">
        <v>121.9</v>
      </c>
      <c r="V1053" s="1">
        <v>42.4</v>
      </c>
      <c r="W1053" s="1">
        <v>1867.79338384331</v>
      </c>
      <c r="X1053" s="1">
        <v>1433.40449495442</v>
      </c>
      <c r="Y1053" s="1">
        <v>396.054494954427</v>
      </c>
      <c r="Z1053" s="1">
        <v>177908.40199261</v>
      </c>
      <c r="AA1053" s="1">
        <v>135609.412672056</v>
      </c>
      <c r="AB1053" s="1">
        <v>22487.6509811546</v>
      </c>
      <c r="AC1053" s="1">
        <v>61.3101190817562</v>
      </c>
      <c r="AD1053" s="1">
        <v>35694.8721404622</v>
      </c>
      <c r="AE1053" s="1">
        <v>8.4525</v>
      </c>
    </row>
    <row r="1054" spans="1:31">
      <c r="A1054" s="1">
        <v>1</v>
      </c>
      <c r="B1054" s="1">
        <v>18.11</v>
      </c>
      <c r="C1054" s="1">
        <v>0</v>
      </c>
      <c r="D1054" s="1">
        <v>211.429611111111</v>
      </c>
      <c r="E1054" s="1">
        <v>80.0099999999999</v>
      </c>
      <c r="F1054" s="1">
        <v>82.2519999999999</v>
      </c>
      <c r="G1054" s="1">
        <v>575.823374999999</v>
      </c>
      <c r="H1054" s="1">
        <v>480.365374999999</v>
      </c>
      <c r="I1054" s="1">
        <v>196.554499999999</v>
      </c>
      <c r="J1054" s="1">
        <v>32652.294986703</v>
      </c>
      <c r="K1054" s="1">
        <v>26365.2578042031</v>
      </c>
      <c r="L1054" s="1">
        <v>7061.47042124998</v>
      </c>
      <c r="M1054" s="1">
        <v>47.7</v>
      </c>
      <c r="N1054" s="1">
        <v>42.4</v>
      </c>
      <c r="O1054" s="1">
        <v>378.404708333333</v>
      </c>
      <c r="P1054" s="1">
        <v>233.154708333332</v>
      </c>
      <c r="Q1054" s="1">
        <v>172.104708333333</v>
      </c>
      <c r="R1054" s="1">
        <v>12728.2669424892</v>
      </c>
      <c r="S1054" s="1">
        <v>6927.98000637809</v>
      </c>
      <c r="T1054" s="1">
        <v>4178.97029665589</v>
      </c>
      <c r="U1054" s="1">
        <v>47.7</v>
      </c>
      <c r="V1054" s="1">
        <v>47.7</v>
      </c>
      <c r="W1054" s="1">
        <v>408.211374999999</v>
      </c>
      <c r="X1054" s="1">
        <v>269.778041666666</v>
      </c>
      <c r="Y1054" s="1">
        <v>212.861374999999</v>
      </c>
      <c r="Z1054" s="1">
        <v>15888.8156108781</v>
      </c>
      <c r="AA1054" s="1">
        <v>9401.16823310034</v>
      </c>
      <c r="AB1054" s="1">
        <v>6087.30479004478</v>
      </c>
      <c r="AC1054" s="1">
        <v>105.247131741759</v>
      </c>
      <c r="AD1054" s="1">
        <v>5593.00879166666</v>
      </c>
      <c r="AE1054" s="1">
        <v>3.98</v>
      </c>
    </row>
    <row r="1055" spans="1:31">
      <c r="A1055" s="1">
        <v>1</v>
      </c>
      <c r="B1055" s="1">
        <v>18.11</v>
      </c>
      <c r="C1055" s="1">
        <v>0</v>
      </c>
      <c r="D1055" s="1">
        <v>213.181611111111</v>
      </c>
      <c r="E1055" s="1">
        <v>14.257</v>
      </c>
      <c r="F1055" s="1">
        <v>16.0109999999999</v>
      </c>
      <c r="G1055" s="1">
        <v>93.5449999999999</v>
      </c>
      <c r="H1055" s="1">
        <v>73.547</v>
      </c>
      <c r="I1055" s="1">
        <v>40.047</v>
      </c>
      <c r="J1055" s="1">
        <v>1045.88354699999</v>
      </c>
      <c r="K1055" s="1">
        <v>794.516089</v>
      </c>
      <c r="L1055" s="1">
        <v>319.716635</v>
      </c>
      <c r="M1055" s="1">
        <v>58.3</v>
      </c>
      <c r="N1055" s="1">
        <v>74.2</v>
      </c>
      <c r="O1055" s="1">
        <v>164.933666666666</v>
      </c>
      <c r="P1055" s="1">
        <v>98.3503333333334</v>
      </c>
      <c r="Q1055" s="1">
        <v>149.600333333333</v>
      </c>
      <c r="R1055" s="1">
        <v>1952.30117557778</v>
      </c>
      <c r="S1055" s="1">
        <v>1039.54750891111</v>
      </c>
      <c r="T1055" s="1">
        <v>1833.85673113333</v>
      </c>
      <c r="U1055" s="1">
        <v>58.3</v>
      </c>
      <c r="V1055" s="1">
        <v>37.1</v>
      </c>
      <c r="W1055" s="1">
        <v>84.5256666666666</v>
      </c>
      <c r="X1055" s="1">
        <v>67.8756666666666</v>
      </c>
      <c r="Y1055" s="1">
        <v>34.8423333333333</v>
      </c>
      <c r="Z1055" s="1">
        <v>647.067776199999</v>
      </c>
      <c r="AA1055" s="1">
        <v>564.991720644444</v>
      </c>
      <c r="AB1055" s="1">
        <v>194.25208731111</v>
      </c>
      <c r="AC1055" s="1">
        <v>44.2708782359529</v>
      </c>
      <c r="AD1055" s="1">
        <v>890.516</v>
      </c>
      <c r="AE1055" s="1">
        <v>2.2</v>
      </c>
    </row>
    <row r="1056" spans="1:31">
      <c r="A1056" s="1">
        <v>1</v>
      </c>
      <c r="B1056" s="1">
        <v>18.11</v>
      </c>
      <c r="C1056" s="1">
        <v>0</v>
      </c>
      <c r="D1056" s="1">
        <v>206.935611111111</v>
      </c>
      <c r="E1056" s="1">
        <v>19.2609999999999</v>
      </c>
      <c r="F1056" s="1">
        <v>23.003</v>
      </c>
      <c r="G1056" s="1">
        <v>316.6</v>
      </c>
      <c r="H1056" s="1">
        <v>233.682999999999</v>
      </c>
      <c r="I1056" s="1">
        <v>66.2019999999998</v>
      </c>
      <c r="J1056" s="1">
        <v>5148.223458</v>
      </c>
      <c r="K1056" s="1">
        <v>3362.84277099999</v>
      </c>
      <c r="L1056" s="1">
        <v>500.720733999998</v>
      </c>
      <c r="M1056" s="1">
        <v>84.8</v>
      </c>
      <c r="N1056" s="1">
        <v>84.8</v>
      </c>
      <c r="O1056" s="1">
        <v>128.619</v>
      </c>
      <c r="P1056" s="1">
        <v>103.369</v>
      </c>
      <c r="Q1056" s="1">
        <v>74.1023333333334</v>
      </c>
      <c r="R1056" s="1">
        <v>939.121523311115</v>
      </c>
      <c r="S1056" s="1">
        <v>822.935134422225</v>
      </c>
      <c r="T1056" s="1">
        <v>406.542767755557</v>
      </c>
      <c r="U1056" s="1">
        <v>74.2</v>
      </c>
      <c r="V1056" s="1">
        <v>47.7</v>
      </c>
      <c r="W1056" s="1">
        <v>150.169666666666</v>
      </c>
      <c r="X1056" s="1">
        <v>86.053</v>
      </c>
      <c r="Y1056" s="1">
        <v>38.1196666666666</v>
      </c>
      <c r="Z1056" s="1">
        <v>1493.34803513333</v>
      </c>
      <c r="AA1056" s="1">
        <v>681.746757355556</v>
      </c>
      <c r="AB1056" s="1">
        <v>198.979979577778</v>
      </c>
      <c r="AC1056" s="1">
        <v>83.0337484183652</v>
      </c>
      <c r="AD1056" s="1">
        <v>4818.046</v>
      </c>
      <c r="AE1056" s="1">
        <v>1.4375</v>
      </c>
    </row>
    <row r="1057" spans="1:31">
      <c r="A1057" s="1">
        <v>1</v>
      </c>
      <c r="B1057" s="1">
        <v>18.11</v>
      </c>
      <c r="C1057" s="1">
        <v>0</v>
      </c>
      <c r="D1057" s="1">
        <v>207.054611111111</v>
      </c>
      <c r="E1057" s="1">
        <v>60.5109999999999</v>
      </c>
      <c r="F1057" s="1">
        <v>59.5029999999999</v>
      </c>
      <c r="G1057" s="1">
        <v>580.241624999999</v>
      </c>
      <c r="H1057" s="1">
        <v>437.172624999999</v>
      </c>
      <c r="I1057" s="1">
        <v>175.258624999999</v>
      </c>
      <c r="J1057" s="1">
        <v>24524.686150453</v>
      </c>
      <c r="K1057" s="1">
        <v>16684.8786562031</v>
      </c>
      <c r="L1057" s="1">
        <v>4164.98619857811</v>
      </c>
      <c r="M1057" s="1">
        <v>37.1</v>
      </c>
      <c r="N1057" s="1">
        <v>37.1</v>
      </c>
      <c r="O1057" s="1">
        <v>191.290777777777</v>
      </c>
      <c r="P1057" s="1">
        <v>118.985222222222</v>
      </c>
      <c r="Q1057" s="1">
        <v>118.985222222222</v>
      </c>
      <c r="R1057" s="1">
        <v>4251.80008688641</v>
      </c>
      <c r="S1057" s="1">
        <v>2204.92375355308</v>
      </c>
      <c r="T1057" s="1">
        <v>2204.92375355308</v>
      </c>
      <c r="U1057" s="1">
        <v>37.1</v>
      </c>
      <c r="V1057" s="1">
        <v>42.4</v>
      </c>
      <c r="W1057" s="1">
        <v>204.713111111111</v>
      </c>
      <c r="X1057" s="1">
        <v>135.490888888888</v>
      </c>
      <c r="Y1057" s="1">
        <v>142.213111111111</v>
      </c>
      <c r="Z1057" s="1">
        <v>5098.39607240493</v>
      </c>
      <c r="AA1057" s="1">
        <v>2876.9487390716</v>
      </c>
      <c r="AB1057" s="1">
        <v>2922.13701067654</v>
      </c>
      <c r="AC1057" s="1">
        <v>214.312166780427</v>
      </c>
      <c r="AD1057" s="1">
        <v>3252.46231249999</v>
      </c>
      <c r="AE1057" s="1">
        <v>5.83</v>
      </c>
    </row>
    <row r="1058" spans="1:31">
      <c r="A1058" s="1">
        <v>1</v>
      </c>
      <c r="B1058" s="1">
        <v>18.11</v>
      </c>
      <c r="C1058" s="1">
        <v>0</v>
      </c>
      <c r="D1058" s="1">
        <v>208.809111111111</v>
      </c>
      <c r="E1058" s="1">
        <v>32.507</v>
      </c>
      <c r="F1058" s="1">
        <v>34.508</v>
      </c>
      <c r="G1058" s="1">
        <v>272.3035</v>
      </c>
      <c r="H1058" s="1">
        <v>240.079499999999</v>
      </c>
      <c r="I1058" s="1">
        <v>102.286</v>
      </c>
      <c r="J1058" s="1">
        <v>6952.45702025</v>
      </c>
      <c r="K1058" s="1">
        <v>5929.13727624999</v>
      </c>
      <c r="L1058" s="1">
        <v>1602.552814</v>
      </c>
      <c r="M1058" s="1">
        <v>74.2</v>
      </c>
      <c r="N1058" s="1">
        <v>37.1</v>
      </c>
      <c r="O1058" s="1">
        <v>275.534666666666</v>
      </c>
      <c r="P1058" s="1">
        <v>124.318</v>
      </c>
      <c r="Q1058" s="1">
        <v>52.2513333333331</v>
      </c>
      <c r="R1058" s="1">
        <v>4399.19864924445</v>
      </c>
      <c r="S1058" s="1">
        <v>1693.61886035555</v>
      </c>
      <c r="T1058" s="1">
        <v>465.228415911108</v>
      </c>
      <c r="U1058" s="1">
        <v>74.2</v>
      </c>
      <c r="V1058" s="1">
        <v>37.1</v>
      </c>
      <c r="W1058" s="1">
        <v>284.475333333333</v>
      </c>
      <c r="X1058" s="1">
        <v>152.425333333333</v>
      </c>
      <c r="Y1058" s="1">
        <v>60.9586666666666</v>
      </c>
      <c r="Z1058" s="1">
        <v>5062.20954391111</v>
      </c>
      <c r="AA1058" s="1">
        <v>2307.79135502222</v>
      </c>
      <c r="AB1058" s="1">
        <v>601.544421688888</v>
      </c>
      <c r="AC1058" s="1">
        <v>83.7165813840184</v>
      </c>
      <c r="AD1058" s="1">
        <v>3714.93916666666</v>
      </c>
      <c r="AE1058" s="1">
        <v>2.24</v>
      </c>
    </row>
    <row r="1059" spans="1:31">
      <c r="A1059" s="1">
        <v>1</v>
      </c>
      <c r="B1059" s="1">
        <v>14.39</v>
      </c>
      <c r="C1059" s="1">
        <v>0</v>
      </c>
      <c r="D1059" s="1">
        <v>192.608194552951</v>
      </c>
      <c r="E1059" s="1">
        <v>8.762</v>
      </c>
      <c r="F1059" s="1">
        <v>6.744</v>
      </c>
      <c r="G1059" s="1">
        <v>170.848999999999</v>
      </c>
      <c r="H1059" s="1">
        <v>145.632999999999</v>
      </c>
      <c r="I1059" s="1">
        <v>64.2220000000002</v>
      </c>
      <c r="J1059" s="1">
        <v>1138.77676899999</v>
      </c>
      <c r="K1059" s="1">
        <v>900.233992999997</v>
      </c>
      <c r="L1059" s="1">
        <v>228.768890000001</v>
      </c>
      <c r="M1059" s="1">
        <v>47.7</v>
      </c>
      <c r="N1059" s="1">
        <v>42.4</v>
      </c>
      <c r="O1059" s="1">
        <v>46.279</v>
      </c>
      <c r="P1059" s="1">
        <v>22.1623333333335</v>
      </c>
      <c r="Q1059" s="1">
        <v>25.429</v>
      </c>
      <c r="R1059" s="1">
        <v>154.165170422222</v>
      </c>
      <c r="S1059" s="1">
        <v>59.5439482000009</v>
      </c>
      <c r="T1059" s="1">
        <v>91.1276704222229</v>
      </c>
      <c r="U1059" s="1">
        <v>42.4</v>
      </c>
      <c r="V1059" s="1">
        <v>42.4</v>
      </c>
      <c r="W1059" s="1">
        <v>38.0903333333333</v>
      </c>
      <c r="X1059" s="1">
        <v>11.457</v>
      </c>
      <c r="Y1059" s="1">
        <v>11.457</v>
      </c>
      <c r="Z1059" s="1">
        <v>123.337114244444</v>
      </c>
      <c r="AA1059" s="1">
        <v>20.6818698</v>
      </c>
      <c r="AB1059" s="1">
        <v>20.6818698</v>
      </c>
      <c r="AC1059" s="1">
        <v>69.6429318878068</v>
      </c>
      <c r="AD1059" s="1">
        <v>1672.13533333333</v>
      </c>
      <c r="AE1059" s="1">
        <v>1.07</v>
      </c>
    </row>
    <row r="1060" spans="1:31">
      <c r="A1060" s="1">
        <v>1</v>
      </c>
      <c r="B1060" s="1">
        <v>14.39</v>
      </c>
      <c r="C1060" s="1">
        <v>0</v>
      </c>
      <c r="D1060" s="1">
        <v>199.339694552951</v>
      </c>
      <c r="E1060" s="1">
        <v>14.25</v>
      </c>
      <c r="F1060" s="1">
        <v>15</v>
      </c>
      <c r="G1060" s="1">
        <v>207.25</v>
      </c>
      <c r="H1060" s="1">
        <v>196.5</v>
      </c>
      <c r="I1060" s="1">
        <v>99</v>
      </c>
      <c r="J1060" s="1">
        <v>2632.5625</v>
      </c>
      <c r="K1060" s="1">
        <v>2525.375</v>
      </c>
      <c r="L1060" s="1">
        <v>776.75</v>
      </c>
      <c r="M1060" s="1">
        <v>58.3</v>
      </c>
      <c r="N1060" s="1">
        <v>53</v>
      </c>
      <c r="O1060" s="1">
        <v>65.5523333333334</v>
      </c>
      <c r="P1060" s="1">
        <v>57.5023333333334</v>
      </c>
      <c r="Q1060" s="1">
        <v>54.2523333333334</v>
      </c>
      <c r="R1060" s="1">
        <v>357.634376644446</v>
      </c>
      <c r="S1060" s="1">
        <v>340.676876644445</v>
      </c>
      <c r="T1060" s="1">
        <v>330.114376644445</v>
      </c>
      <c r="U1060" s="1">
        <v>47.7</v>
      </c>
      <c r="V1060" s="1">
        <v>42.4</v>
      </c>
      <c r="W1060" s="1">
        <v>76.119</v>
      </c>
      <c r="X1060" s="1">
        <v>24.469</v>
      </c>
      <c r="Y1060" s="1">
        <v>24.4689999999999</v>
      </c>
      <c r="Z1060" s="1">
        <v>481.1356522</v>
      </c>
      <c r="AA1060" s="1">
        <v>86.6523522</v>
      </c>
      <c r="AB1060" s="1">
        <v>86.6523521999999</v>
      </c>
      <c r="AC1060" s="1">
        <v>92.7042617899849</v>
      </c>
      <c r="AD1060" s="1">
        <v>1979.02533333333</v>
      </c>
      <c r="AE1060" s="1">
        <v>1.2535</v>
      </c>
    </row>
    <row r="1061" spans="1:31">
      <c r="A1061" s="1">
        <v>1</v>
      </c>
      <c r="B1061" s="1">
        <v>14.39</v>
      </c>
      <c r="C1061" s="1">
        <v>0</v>
      </c>
      <c r="D1061" s="1">
        <v>195.608194552951</v>
      </c>
      <c r="E1061" s="1">
        <v>18.757</v>
      </c>
      <c r="F1061" s="1">
        <v>17.9929999999999</v>
      </c>
      <c r="G1061" s="1">
        <v>260.098999999999</v>
      </c>
      <c r="H1061" s="1">
        <v>224.397</v>
      </c>
      <c r="I1061" s="1">
        <v>160.915</v>
      </c>
      <c r="J1061" s="1">
        <v>3493.44470099999</v>
      </c>
      <c r="K1061" s="1">
        <v>2768.978195</v>
      </c>
      <c r="L1061" s="1">
        <v>1614.682995</v>
      </c>
      <c r="M1061" s="1">
        <v>47.7</v>
      </c>
      <c r="N1061" s="1">
        <v>37.1</v>
      </c>
      <c r="O1061" s="1">
        <v>90.1750000000002</v>
      </c>
      <c r="P1061" s="1">
        <v>55.1416666666667</v>
      </c>
      <c r="Q1061" s="1">
        <v>18.9250000000002</v>
      </c>
      <c r="R1061" s="1">
        <v>752.22629166667</v>
      </c>
      <c r="S1061" s="1">
        <v>366.209347222223</v>
      </c>
      <c r="T1061" s="1">
        <v>60.3054583333349</v>
      </c>
      <c r="U1061" s="1">
        <v>53</v>
      </c>
      <c r="V1061" s="1">
        <v>37.1</v>
      </c>
      <c r="W1061" s="1">
        <v>95.2596666666666</v>
      </c>
      <c r="X1061" s="1">
        <v>47.043</v>
      </c>
      <c r="Y1061" s="1">
        <v>25.4929999999999</v>
      </c>
      <c r="Z1061" s="1">
        <v>806.018687577778</v>
      </c>
      <c r="AA1061" s="1">
        <v>281.022576466666</v>
      </c>
      <c r="AB1061" s="1">
        <v>108.237243133333</v>
      </c>
      <c r="AC1061" s="1">
        <v>102.872085635583</v>
      </c>
      <c r="AD1061" s="1">
        <v>2220.95566666666</v>
      </c>
      <c r="AE1061" s="1">
        <v>3.055</v>
      </c>
    </row>
    <row r="1062" spans="1:31">
      <c r="A1062" s="1">
        <v>1</v>
      </c>
      <c r="B1062" s="1">
        <v>14.39</v>
      </c>
      <c r="C1062" s="1">
        <v>0</v>
      </c>
      <c r="D1062" s="1">
        <v>198.220694552951</v>
      </c>
      <c r="E1062" s="1">
        <v>9.512</v>
      </c>
      <c r="F1062" s="1">
        <v>10.006</v>
      </c>
      <c r="G1062" s="1">
        <v>66.2140000000002</v>
      </c>
      <c r="H1062" s="1">
        <v>55.794</v>
      </c>
      <c r="I1062" s="1">
        <v>27.241</v>
      </c>
      <c r="J1062" s="1">
        <v>429.465386000001</v>
      </c>
      <c r="K1062" s="1">
        <v>368.947416</v>
      </c>
      <c r="L1062" s="1">
        <v>145.440211</v>
      </c>
      <c r="M1062" s="1">
        <v>37.1</v>
      </c>
      <c r="N1062" s="1">
        <v>42.4</v>
      </c>
      <c r="O1062" s="1">
        <v>40.4927777777778</v>
      </c>
      <c r="P1062" s="1">
        <v>22.5372222222221</v>
      </c>
      <c r="Q1062" s="1">
        <v>32.0927777777778</v>
      </c>
      <c r="R1062" s="1">
        <v>167.524986975309</v>
      </c>
      <c r="S1062" s="1">
        <v>78.2124869753083</v>
      </c>
      <c r="T1062" s="1">
        <v>143.464986975309</v>
      </c>
      <c r="U1062" s="1">
        <v>37.1</v>
      </c>
      <c r="V1062" s="1">
        <v>42.4</v>
      </c>
      <c r="W1062" s="1">
        <v>30.8968888888889</v>
      </c>
      <c r="X1062" s="1">
        <v>20.769111111111</v>
      </c>
      <c r="Y1062" s="1">
        <v>21.6468888888888</v>
      </c>
      <c r="Z1062" s="1">
        <v>118.894519960493</v>
      </c>
      <c r="AA1062" s="1">
        <v>67.2759088493824</v>
      </c>
      <c r="AB1062" s="1">
        <v>68.0464026765429</v>
      </c>
      <c r="AC1062" s="1">
        <v>78.154296469577</v>
      </c>
      <c r="AD1062" s="1">
        <v>705.94666666667</v>
      </c>
      <c r="AE1062" s="1">
        <v>1.3825</v>
      </c>
    </row>
    <row r="1063" spans="1:31">
      <c r="A1063" s="1">
        <v>1</v>
      </c>
      <c r="B1063" s="1">
        <v>14.39</v>
      </c>
      <c r="C1063" s="1">
        <v>0</v>
      </c>
      <c r="D1063" s="1">
        <v>192.857194552951</v>
      </c>
      <c r="E1063" s="1">
        <v>29.257</v>
      </c>
      <c r="F1063" s="1">
        <v>27.2429999999999</v>
      </c>
      <c r="G1063" s="1">
        <v>319.083</v>
      </c>
      <c r="H1063" s="1">
        <v>243.814999999999</v>
      </c>
      <c r="I1063" s="1">
        <v>158.566999999999</v>
      </c>
      <c r="J1063" s="1">
        <v>7533.548247</v>
      </c>
      <c r="K1063" s="1">
        <v>5019.76841499999</v>
      </c>
      <c r="L1063" s="1">
        <v>2408.12104299999</v>
      </c>
      <c r="M1063" s="1">
        <v>53</v>
      </c>
      <c r="N1063" s="1">
        <v>42.4</v>
      </c>
      <c r="O1063" s="1">
        <v>119.162333333333</v>
      </c>
      <c r="P1063" s="1">
        <v>84.6623333333331</v>
      </c>
      <c r="Q1063" s="1">
        <v>49.3123333333334</v>
      </c>
      <c r="R1063" s="1">
        <v>1342.32669931111</v>
      </c>
      <c r="S1063" s="1">
        <v>826.950032644441</v>
      </c>
      <c r="T1063" s="1">
        <v>356.691199311112</v>
      </c>
      <c r="U1063" s="1">
        <v>53</v>
      </c>
      <c r="V1063" s="1">
        <v>42.4</v>
      </c>
      <c r="W1063" s="1">
        <v>162.194666666666</v>
      </c>
      <c r="X1063" s="1">
        <v>74.8113333333333</v>
      </c>
      <c r="Y1063" s="1">
        <v>50.8446666666666</v>
      </c>
      <c r="Z1063" s="1">
        <v>2153.38542346666</v>
      </c>
      <c r="AA1063" s="1">
        <v>688.744367911111</v>
      </c>
      <c r="AB1063" s="1">
        <v>380.029567911111</v>
      </c>
      <c r="AC1063" s="1">
        <v>107.976461261742</v>
      </c>
      <c r="AD1063" s="1">
        <v>3233.00816666666</v>
      </c>
      <c r="AE1063" s="1">
        <v>3.085</v>
      </c>
    </row>
    <row r="1064" spans="1:31">
      <c r="A1064" s="1">
        <v>1</v>
      </c>
      <c r="B1064" s="1">
        <v>14.39</v>
      </c>
      <c r="C1064" s="1">
        <v>0</v>
      </c>
      <c r="D1064" s="1">
        <v>187.468694552951</v>
      </c>
      <c r="E1064" s="1">
        <v>47.5089999999999</v>
      </c>
      <c r="F1064" s="1">
        <v>47.5029999999999</v>
      </c>
      <c r="G1064" s="1">
        <v>273.455249999999</v>
      </c>
      <c r="H1064" s="1">
        <v>197.66125</v>
      </c>
      <c r="I1064" s="1">
        <v>117.98775</v>
      </c>
      <c r="J1064" s="1">
        <v>9103.09611256249</v>
      </c>
      <c r="K1064" s="1">
        <v>5958.7221240625</v>
      </c>
      <c r="L1064" s="1">
        <v>2762.8889200625</v>
      </c>
      <c r="M1064" s="1">
        <v>37.1</v>
      </c>
      <c r="N1064" s="1">
        <v>42.4</v>
      </c>
      <c r="O1064" s="1">
        <v>177.637777777777</v>
      </c>
      <c r="P1064" s="1">
        <v>115.665555555555</v>
      </c>
      <c r="Q1064" s="1">
        <v>126.387777777777</v>
      </c>
      <c r="R1064" s="1">
        <v>3680.7339545679</v>
      </c>
      <c r="S1064" s="1">
        <v>2113.76812123457</v>
      </c>
      <c r="T1064" s="1">
        <v>2228.73417061728</v>
      </c>
      <c r="U1064" s="1">
        <v>37.1</v>
      </c>
      <c r="V1064" s="1">
        <v>42.4</v>
      </c>
      <c r="W1064" s="1">
        <v>196.878222222222</v>
      </c>
      <c r="X1064" s="1">
        <v>135.350444444444</v>
      </c>
      <c r="Y1064" s="1">
        <v>148.878222222222</v>
      </c>
      <c r="Z1064" s="1">
        <v>4616.47568102716</v>
      </c>
      <c r="AA1064" s="1">
        <v>2915.83658843456</v>
      </c>
      <c r="AB1064" s="1">
        <v>3098.8373600395</v>
      </c>
      <c r="AC1064" s="1">
        <v>92.9094109702337</v>
      </c>
      <c r="AD1064" s="1">
        <v>1875.67449999999</v>
      </c>
      <c r="AE1064" s="1">
        <v>3.4575</v>
      </c>
    </row>
    <row r="1065" spans="1:31">
      <c r="A1065" s="1">
        <v>1</v>
      </c>
      <c r="B1065" s="1">
        <v>14.39</v>
      </c>
      <c r="C1065" s="1">
        <v>0</v>
      </c>
      <c r="D1065" s="1">
        <v>180.106694552951</v>
      </c>
      <c r="E1065" s="1">
        <v>65.008</v>
      </c>
      <c r="F1065" s="1">
        <v>61.4919999999999</v>
      </c>
      <c r="G1065" s="1">
        <v>1052.85275</v>
      </c>
      <c r="H1065" s="1">
        <v>442.145999999999</v>
      </c>
      <c r="I1065" s="1">
        <v>787.949374999999</v>
      </c>
      <c r="J1065" s="1">
        <v>49611.5619949374</v>
      </c>
      <c r="K1065" s="1">
        <v>20147.9436399062</v>
      </c>
      <c r="L1065" s="1">
        <v>34220.7024305468</v>
      </c>
      <c r="M1065" s="1">
        <v>37.1</v>
      </c>
      <c r="N1065" s="1">
        <v>42.4</v>
      </c>
      <c r="O1065" s="1">
        <v>209.256888888889</v>
      </c>
      <c r="P1065" s="1">
        <v>134.445777777778</v>
      </c>
      <c r="Q1065" s="1">
        <v>147.590222222222</v>
      </c>
      <c r="R1065" s="1">
        <v>4837.87162455309</v>
      </c>
      <c r="S1065" s="1">
        <v>2859.40862455309</v>
      </c>
      <c r="T1065" s="1">
        <v>3032.18504430618</v>
      </c>
      <c r="U1065" s="1">
        <v>37.1</v>
      </c>
      <c r="V1065" s="1">
        <v>42.4</v>
      </c>
      <c r="W1065" s="1">
        <v>251.128</v>
      </c>
      <c r="X1065" s="1">
        <v>167.944666666666</v>
      </c>
      <c r="Y1065" s="1">
        <v>183.544666666666</v>
      </c>
      <c r="Z1065" s="1">
        <v>7194.51107235555</v>
      </c>
      <c r="AA1065" s="1">
        <v>4474.73612791111</v>
      </c>
      <c r="AB1065" s="1">
        <v>4718.09612791111</v>
      </c>
      <c r="AC1065" s="1">
        <v>244.037310935464</v>
      </c>
      <c r="AD1065" s="1">
        <v>7701.76614583333</v>
      </c>
      <c r="AE1065" s="1">
        <v>6.525</v>
      </c>
    </row>
    <row r="1066" spans="1:31">
      <c r="A1066" s="1">
        <v>1</v>
      </c>
      <c r="B1066" s="1">
        <v>14.39</v>
      </c>
      <c r="C1066" s="1">
        <v>0</v>
      </c>
      <c r="D1066" s="1">
        <v>195.730694552951</v>
      </c>
      <c r="E1066" s="1">
        <v>21.5079999999999</v>
      </c>
      <c r="F1066" s="1">
        <v>21.7419999999999</v>
      </c>
      <c r="G1066" s="1">
        <v>339.060999999999</v>
      </c>
      <c r="H1066" s="1">
        <v>295.417</v>
      </c>
      <c r="I1066" s="1">
        <v>170.915</v>
      </c>
      <c r="J1066" s="1">
        <v>5721.15420499999</v>
      </c>
      <c r="K1066" s="1">
        <v>4616.095607</v>
      </c>
      <c r="L1066" s="1">
        <v>1832.981605</v>
      </c>
      <c r="M1066" s="1">
        <v>53</v>
      </c>
      <c r="N1066" s="1">
        <v>37.1</v>
      </c>
      <c r="O1066" s="1">
        <v>73.0210000000001</v>
      </c>
      <c r="P1066" s="1">
        <v>58.1210000000001</v>
      </c>
      <c r="Q1066" s="1">
        <v>24.7209999999999</v>
      </c>
      <c r="R1066" s="1">
        <v>504.031748200001</v>
      </c>
      <c r="S1066" s="1">
        <v>398.765248200001</v>
      </c>
      <c r="T1066" s="1">
        <v>106.014048199999</v>
      </c>
      <c r="U1066" s="1">
        <v>47.7</v>
      </c>
      <c r="V1066" s="1">
        <v>37.1</v>
      </c>
      <c r="W1066" s="1">
        <v>102.085333333333</v>
      </c>
      <c r="X1066" s="1">
        <v>43.5853333333333</v>
      </c>
      <c r="Y1066" s="1">
        <v>28.8186666666666</v>
      </c>
      <c r="Z1066" s="1">
        <v>889.7389808</v>
      </c>
      <c r="AA1066" s="1">
        <v>259.986603022222</v>
      </c>
      <c r="AB1066" s="1">
        <v>137.522025244444</v>
      </c>
      <c r="AC1066" s="1">
        <v>124.770082974535</v>
      </c>
      <c r="AD1066" s="1">
        <v>3393.37866666666</v>
      </c>
      <c r="AE1066" s="1">
        <v>3.495</v>
      </c>
    </row>
    <row r="1067" spans="1:31">
      <c r="A1067" s="1">
        <v>1</v>
      </c>
      <c r="B1067" s="1">
        <v>14.39</v>
      </c>
      <c r="C1067" s="1">
        <v>0</v>
      </c>
      <c r="D1067" s="1">
        <v>177.729194552951</v>
      </c>
      <c r="E1067" s="1">
        <v>58.0069999999999</v>
      </c>
      <c r="F1067" s="1">
        <v>61.742</v>
      </c>
      <c r="G1067" s="1">
        <v>961.93275</v>
      </c>
      <c r="H1067" s="1">
        <v>805.74875</v>
      </c>
      <c r="I1067" s="1">
        <v>390.653124999999</v>
      </c>
      <c r="J1067" s="1">
        <v>43455.6751066562</v>
      </c>
      <c r="K1067" s="1">
        <v>32889.4873026562</v>
      </c>
      <c r="L1067" s="1">
        <v>10639.7276422656</v>
      </c>
      <c r="M1067" s="1">
        <v>42.4</v>
      </c>
      <c r="N1067" s="1">
        <v>42.4</v>
      </c>
      <c r="O1067" s="1">
        <v>173.598333333333</v>
      </c>
      <c r="P1067" s="1">
        <v>94.7650000000001</v>
      </c>
      <c r="Q1067" s="1">
        <v>104.098333333333</v>
      </c>
      <c r="R1067" s="1">
        <v>3323.87215611111</v>
      </c>
      <c r="S1067" s="1">
        <v>1331.036045</v>
      </c>
      <c r="T1067" s="1">
        <v>1563.04326722223</v>
      </c>
      <c r="U1067" s="1">
        <v>42.4</v>
      </c>
      <c r="V1067" s="1">
        <v>47.7</v>
      </c>
      <c r="W1067" s="1">
        <v>212.271777777777</v>
      </c>
      <c r="X1067" s="1">
        <v>154.938444444444</v>
      </c>
      <c r="Y1067" s="1">
        <v>162.243999999999</v>
      </c>
      <c r="Z1067" s="1">
        <v>5154.02384769382</v>
      </c>
      <c r="AA1067" s="1">
        <v>3403.87293411358</v>
      </c>
      <c r="AB1067" s="1">
        <v>3457.24407608888</v>
      </c>
      <c r="AC1067" s="1">
        <v>210.120021683363</v>
      </c>
      <c r="AD1067" s="1">
        <v>6584.95829166666</v>
      </c>
      <c r="AE1067" s="1">
        <v>4.3025</v>
      </c>
    </row>
    <row r="1068" spans="1:31">
      <c r="A1068" s="1">
        <v>1</v>
      </c>
      <c r="B1068" s="1">
        <v>14.39</v>
      </c>
      <c r="C1068" s="1">
        <v>0</v>
      </c>
      <c r="D1068" s="1">
        <v>186.357694552951</v>
      </c>
      <c r="E1068" s="1">
        <v>30.258</v>
      </c>
      <c r="F1068" s="1">
        <v>28.2409999999999</v>
      </c>
      <c r="G1068" s="1">
        <v>580.901999999999</v>
      </c>
      <c r="H1068" s="1">
        <v>512.262</v>
      </c>
      <c r="I1068" s="1">
        <v>238.573999999999</v>
      </c>
      <c r="J1068" s="1">
        <v>13622.6964599999</v>
      </c>
      <c r="K1068" s="1">
        <v>11165.39701</v>
      </c>
      <c r="L1068" s="1">
        <v>3171.50262399999</v>
      </c>
      <c r="M1068" s="1">
        <v>58.3</v>
      </c>
      <c r="N1068" s="1">
        <v>47.7</v>
      </c>
      <c r="O1068" s="1">
        <v>122.431111111111</v>
      </c>
      <c r="P1068" s="1">
        <v>83.9255555555557</v>
      </c>
      <c r="Q1068" s="1">
        <v>75.7866666666668</v>
      </c>
      <c r="R1068" s="1">
        <v>1135.55157135802</v>
      </c>
      <c r="S1068" s="1">
        <v>747.496478765434</v>
      </c>
      <c r="T1068" s="1">
        <v>713.464472592594</v>
      </c>
      <c r="U1068" s="1">
        <v>58.3</v>
      </c>
      <c r="V1068" s="1">
        <v>42.4</v>
      </c>
      <c r="W1068" s="1">
        <v>202.362666666666</v>
      </c>
      <c r="X1068" s="1">
        <v>99.746</v>
      </c>
      <c r="Y1068" s="1">
        <v>65.246</v>
      </c>
      <c r="Z1068" s="1">
        <v>3123.29270097777</v>
      </c>
      <c r="AA1068" s="1">
        <v>1135.9114232</v>
      </c>
      <c r="AB1068" s="1">
        <v>606.5520232</v>
      </c>
      <c r="AC1068" s="1">
        <v>122.038767394214</v>
      </c>
      <c r="AD1068" s="1">
        <v>7612.49216666667</v>
      </c>
      <c r="AE1068" s="1">
        <v>3.325</v>
      </c>
    </row>
    <row r="1069" spans="1:31">
      <c r="A1069" s="1">
        <v>1</v>
      </c>
      <c r="B1069" s="1">
        <v>14.39</v>
      </c>
      <c r="C1069" s="1">
        <v>0</v>
      </c>
      <c r="D1069" s="1">
        <v>189.109194552951</v>
      </c>
      <c r="E1069" s="1">
        <v>35.008</v>
      </c>
      <c r="F1069" s="1">
        <v>33.742</v>
      </c>
      <c r="G1069" s="1">
        <v>719.4875</v>
      </c>
      <c r="H1069" s="1">
        <v>655.799499999999</v>
      </c>
      <c r="I1069" s="1">
        <v>396.3165</v>
      </c>
      <c r="J1069" s="1">
        <v>18725.57588125</v>
      </c>
      <c r="K1069" s="1">
        <v>16311.6892762499</v>
      </c>
      <c r="L1069" s="1">
        <v>7641.57914025</v>
      </c>
      <c r="M1069" s="1">
        <v>53</v>
      </c>
      <c r="N1069" s="1">
        <v>42.4</v>
      </c>
      <c r="O1069" s="1">
        <v>146.303333333333</v>
      </c>
      <c r="P1069" s="1">
        <v>91.1033333333332</v>
      </c>
      <c r="Q1069" s="1">
        <v>64.1366666666666</v>
      </c>
      <c r="R1069" s="1">
        <v>1798.57829111111</v>
      </c>
      <c r="S1069" s="1">
        <v>971.572624444443</v>
      </c>
      <c r="T1069" s="1">
        <v>577.683957777777</v>
      </c>
      <c r="U1069" s="1">
        <v>53</v>
      </c>
      <c r="V1069" s="1">
        <v>47.7</v>
      </c>
      <c r="W1069" s="1">
        <v>231.574333333333</v>
      </c>
      <c r="X1069" s="1">
        <v>112.424333333333</v>
      </c>
      <c r="Y1069" s="1">
        <v>84.2576666666666</v>
      </c>
      <c r="Z1069" s="1">
        <v>4146.13016064444</v>
      </c>
      <c r="AA1069" s="1">
        <v>1509.08276064444</v>
      </c>
      <c r="AB1069" s="1">
        <v>955.095127311111</v>
      </c>
      <c r="AC1069" s="1">
        <v>125.672523261184</v>
      </c>
      <c r="AD1069" s="1">
        <v>6223.79733333334</v>
      </c>
      <c r="AE1069" s="1">
        <v>3.3925</v>
      </c>
    </row>
    <row r="1070" spans="1:31">
      <c r="A1070" s="1">
        <v>1</v>
      </c>
      <c r="B1070" s="1">
        <v>14.39</v>
      </c>
      <c r="C1070" s="1">
        <v>0</v>
      </c>
      <c r="D1070" s="1">
        <v>186.605194552951</v>
      </c>
      <c r="E1070" s="1">
        <v>19.7589999999999</v>
      </c>
      <c r="F1070" s="1">
        <v>17.74</v>
      </c>
      <c r="G1070" s="1">
        <v>272.091999999999</v>
      </c>
      <c r="H1070" s="1">
        <v>261.426</v>
      </c>
      <c r="I1070" s="1">
        <v>140.223999999999</v>
      </c>
      <c r="J1070" s="1">
        <v>4127.17536999999</v>
      </c>
      <c r="K1070" s="1">
        <v>3988.91616</v>
      </c>
      <c r="L1070" s="1">
        <v>1417.81233599999</v>
      </c>
      <c r="M1070" s="1">
        <v>53</v>
      </c>
      <c r="N1070" s="1">
        <v>37.1</v>
      </c>
      <c r="O1070" s="1">
        <v>103.105333333333</v>
      </c>
      <c r="P1070" s="1">
        <v>69.5220000000002</v>
      </c>
      <c r="Q1070" s="1">
        <v>35.522</v>
      </c>
      <c r="R1070" s="1">
        <v>831.942667911115</v>
      </c>
      <c r="S1070" s="1">
        <v>553.045056800003</v>
      </c>
      <c r="T1070" s="1">
        <v>195.4992568</v>
      </c>
      <c r="U1070" s="1">
        <v>47.7</v>
      </c>
      <c r="V1070" s="1">
        <v>37.1</v>
      </c>
      <c r="W1070" s="1">
        <v>75.3716666666666</v>
      </c>
      <c r="X1070" s="1">
        <v>49.5216666666666</v>
      </c>
      <c r="Y1070" s="1">
        <v>26.0716666666666</v>
      </c>
      <c r="Z1070" s="1">
        <v>539.547005</v>
      </c>
      <c r="AA1070" s="1">
        <v>324.147449444444</v>
      </c>
      <c r="AB1070" s="1">
        <v>114.323616111111</v>
      </c>
      <c r="AC1070" s="1">
        <v>130.659319234245</v>
      </c>
      <c r="AD1070" s="1">
        <v>2821.79433333333</v>
      </c>
      <c r="AE1070" s="1">
        <v>3.725</v>
      </c>
    </row>
    <row r="1071" spans="1:31">
      <c r="A1071" s="1">
        <v>1</v>
      </c>
      <c r="B1071" s="1">
        <v>14.39</v>
      </c>
      <c r="C1071" s="1">
        <v>0</v>
      </c>
      <c r="D1071" s="1">
        <v>193.464694552951</v>
      </c>
      <c r="E1071" s="1">
        <v>13.5</v>
      </c>
      <c r="F1071" s="1">
        <v>13.25</v>
      </c>
      <c r="G1071" s="1">
        <v>282.5</v>
      </c>
      <c r="H1071" s="1">
        <v>256.5</v>
      </c>
      <c r="I1071" s="1">
        <v>149.75</v>
      </c>
      <c r="J1071" s="1">
        <v>2960.75</v>
      </c>
      <c r="K1071" s="1">
        <v>2554</v>
      </c>
      <c r="L1071" s="1">
        <v>1131.6875</v>
      </c>
      <c r="M1071" s="1">
        <v>47.7</v>
      </c>
      <c r="N1071" s="1">
        <v>37.1</v>
      </c>
      <c r="O1071" s="1">
        <v>67.7180000000001</v>
      </c>
      <c r="P1071" s="1">
        <v>40.368</v>
      </c>
      <c r="Q1071" s="1">
        <v>27.7179999999999</v>
      </c>
      <c r="R1071" s="1">
        <v>379.627260355556</v>
      </c>
      <c r="S1071" s="1">
        <v>206.1774048</v>
      </c>
      <c r="T1071" s="1">
        <v>119.943504799999</v>
      </c>
      <c r="U1071" s="1">
        <v>53</v>
      </c>
      <c r="V1071" s="1">
        <v>47.7</v>
      </c>
      <c r="W1071" s="1">
        <v>72.3093333333333</v>
      </c>
      <c r="X1071" s="1">
        <v>50.5259999999999</v>
      </c>
      <c r="Y1071" s="1">
        <v>36.026</v>
      </c>
      <c r="Z1071" s="1">
        <v>450.340101866666</v>
      </c>
      <c r="AA1071" s="1">
        <v>309.716046311111</v>
      </c>
      <c r="AB1071" s="1">
        <v>168.024001866666</v>
      </c>
      <c r="AC1071" s="1">
        <v>76.9383022805722</v>
      </c>
      <c r="AD1071" s="1">
        <v>1720.86333333333</v>
      </c>
      <c r="AE1071" s="1">
        <v>5.08</v>
      </c>
    </row>
    <row r="1072" spans="1:31">
      <c r="A1072" s="1">
        <v>1</v>
      </c>
      <c r="B1072" s="1">
        <v>14.39</v>
      </c>
      <c r="C1072" s="1">
        <v>0</v>
      </c>
      <c r="D1072" s="1">
        <v>194.345694552951</v>
      </c>
      <c r="E1072" s="1">
        <v>11.512</v>
      </c>
      <c r="F1072" s="1">
        <v>11.756</v>
      </c>
      <c r="G1072" s="1">
        <v>85.7140000000002</v>
      </c>
      <c r="H1072" s="1">
        <v>64.4880000000001</v>
      </c>
      <c r="I1072" s="1">
        <v>29.983</v>
      </c>
      <c r="J1072" s="1">
        <v>659.002386000002</v>
      </c>
      <c r="K1072" s="1">
        <v>473.996790000001</v>
      </c>
      <c r="L1072" s="1">
        <v>152.547775</v>
      </c>
      <c r="M1072" s="1">
        <v>47.7</v>
      </c>
      <c r="N1072" s="1">
        <v>47.7</v>
      </c>
      <c r="O1072" s="1">
        <v>72.965</v>
      </c>
      <c r="P1072" s="1">
        <v>37.865</v>
      </c>
      <c r="Q1072" s="1">
        <v>49.765</v>
      </c>
      <c r="R1072" s="1">
        <v>415.282445</v>
      </c>
      <c r="S1072" s="1">
        <v>174.294945</v>
      </c>
      <c r="T1072" s="1">
        <v>306.087445</v>
      </c>
      <c r="U1072" s="1">
        <v>47.7</v>
      </c>
      <c r="V1072" s="1">
        <v>58.3</v>
      </c>
      <c r="W1072" s="1">
        <v>58.962</v>
      </c>
      <c r="X1072" s="1">
        <v>30.5953333333333</v>
      </c>
      <c r="Y1072" s="1">
        <v>31.8786666666666</v>
      </c>
      <c r="Z1072" s="1">
        <v>304.186275466666</v>
      </c>
      <c r="AA1072" s="1">
        <v>115.726831022222</v>
      </c>
      <c r="AB1072" s="1">
        <v>117.101553244444</v>
      </c>
      <c r="AC1072" s="1">
        <v>18.0623983859129</v>
      </c>
      <c r="AD1072" s="1">
        <v>940.756666666669</v>
      </c>
      <c r="AE1072" s="1">
        <v>0.6525</v>
      </c>
    </row>
    <row r="1073" spans="1:31">
      <c r="A1073" s="1">
        <v>1</v>
      </c>
      <c r="B1073" s="1">
        <v>14.39</v>
      </c>
      <c r="C1073" s="1">
        <v>0</v>
      </c>
      <c r="D1073" s="1">
        <v>191.478194552951</v>
      </c>
      <c r="E1073" s="1">
        <v>22.007</v>
      </c>
      <c r="F1073" s="1">
        <v>22.518</v>
      </c>
      <c r="G1073" s="1">
        <v>124.212999999999</v>
      </c>
      <c r="H1073" s="1">
        <v>97.726</v>
      </c>
      <c r="I1073" s="1">
        <v>52.7080000000001</v>
      </c>
      <c r="J1073" s="1">
        <v>1888.91948899999</v>
      </c>
      <c r="K1073" s="1">
        <v>1448.826476</v>
      </c>
      <c r="L1073" s="1">
        <v>601.216734000002</v>
      </c>
      <c r="M1073" s="1">
        <v>63.6</v>
      </c>
      <c r="N1073" s="1">
        <v>53</v>
      </c>
      <c r="O1073" s="1">
        <v>144.21975</v>
      </c>
      <c r="P1073" s="1">
        <v>81.4093333333332</v>
      </c>
      <c r="Q1073" s="1">
        <v>57.6593333333333</v>
      </c>
      <c r="R1073" s="1">
        <v>1525.90198322083</v>
      </c>
      <c r="S1073" s="1">
        <v>710.557306311109</v>
      </c>
      <c r="T1073" s="1">
        <v>424.946539644445</v>
      </c>
      <c r="U1073" s="1">
        <v>63.6</v>
      </c>
      <c r="V1073" s="1">
        <v>42.4</v>
      </c>
      <c r="W1073" s="1">
        <v>142.090333333333</v>
      </c>
      <c r="X1073" s="1">
        <v>79.6736666666667</v>
      </c>
      <c r="Y1073" s="1">
        <v>42.9236666666666</v>
      </c>
      <c r="Z1073" s="1">
        <v>1607.45826782469</v>
      </c>
      <c r="AA1073" s="1">
        <v>724.174854244444</v>
      </c>
      <c r="AB1073" s="1">
        <v>282.863320911111</v>
      </c>
      <c r="AC1073" s="1">
        <v>53.3310022114666</v>
      </c>
      <c r="AD1073" s="1">
        <v>1519.85508333333</v>
      </c>
      <c r="AE1073" s="1">
        <v>1.495</v>
      </c>
    </row>
    <row r="1074" spans="1:31">
      <c r="A1074" s="1">
        <v>1</v>
      </c>
      <c r="B1074" s="1">
        <v>14.39</v>
      </c>
      <c r="C1074" s="1">
        <v>0</v>
      </c>
      <c r="D1074" s="1">
        <v>179.224694552951</v>
      </c>
      <c r="E1074" s="1">
        <v>31.7579999999999</v>
      </c>
      <c r="F1074" s="1">
        <v>35.0259999999999</v>
      </c>
      <c r="G1074" s="1">
        <v>541.377499999999</v>
      </c>
      <c r="H1074" s="1">
        <v>471.889499999999</v>
      </c>
      <c r="I1074" s="1">
        <v>217.5785</v>
      </c>
      <c r="J1074" s="1">
        <v>13801.6677682499</v>
      </c>
      <c r="K1074" s="1">
        <v>11261.9469372499</v>
      </c>
      <c r="L1074" s="1">
        <v>3422.81600925</v>
      </c>
      <c r="M1074" s="1">
        <v>53</v>
      </c>
      <c r="N1074" s="1">
        <v>42.4</v>
      </c>
      <c r="O1074" s="1">
        <v>157.433</v>
      </c>
      <c r="P1074" s="1">
        <v>98.2163333333333</v>
      </c>
      <c r="Q1074" s="1">
        <v>56.2663333333334</v>
      </c>
      <c r="R1074" s="1">
        <v>1951.35722002222</v>
      </c>
      <c r="S1074" s="1">
        <v>1126.98374224444</v>
      </c>
      <c r="T1074" s="1">
        <v>444.380875577778</v>
      </c>
      <c r="U1074" s="1">
        <v>53</v>
      </c>
      <c r="V1074" s="1">
        <v>42.4</v>
      </c>
      <c r="W1074" s="1">
        <v>162.062</v>
      </c>
      <c r="X1074" s="1">
        <v>114.545333333333</v>
      </c>
      <c r="Y1074" s="1">
        <v>70.7953333333333</v>
      </c>
      <c r="Z1074" s="1">
        <v>2392.8901288</v>
      </c>
      <c r="AA1074" s="1">
        <v>1588.01273991111</v>
      </c>
      <c r="AB1074" s="1">
        <v>731.403639911111</v>
      </c>
      <c r="AC1074" s="1">
        <v>104.101515629372</v>
      </c>
      <c r="AD1074" s="1">
        <v>5472.05433333333</v>
      </c>
      <c r="AE1074" s="1">
        <v>3.7925</v>
      </c>
    </row>
    <row r="1075" spans="1:31">
      <c r="A1075" s="1">
        <v>1</v>
      </c>
      <c r="B1075" s="1">
        <v>14.39</v>
      </c>
      <c r="C1075" s="1">
        <v>0</v>
      </c>
      <c r="D1075" s="1">
        <v>193.098694552951</v>
      </c>
      <c r="E1075" s="1">
        <v>10.2599999999999</v>
      </c>
      <c r="F1075" s="1">
        <v>11.7599999999999</v>
      </c>
      <c r="G1075" s="1">
        <v>156.99</v>
      </c>
      <c r="H1075" s="1">
        <v>136.813999999999</v>
      </c>
      <c r="I1075" s="1">
        <v>62.2499999999999</v>
      </c>
      <c r="J1075" s="1">
        <v>1369.3268</v>
      </c>
      <c r="K1075" s="1">
        <v>1147.85895999999</v>
      </c>
      <c r="L1075" s="1">
        <v>322.456199999999</v>
      </c>
      <c r="M1075" s="1">
        <v>53</v>
      </c>
      <c r="N1075" s="1">
        <v>68.9</v>
      </c>
      <c r="O1075" s="1">
        <v>63.4932222222224</v>
      </c>
      <c r="P1075" s="1">
        <v>46.709888888889</v>
      </c>
      <c r="Q1075" s="1">
        <v>59.9932222222224</v>
      </c>
      <c r="R1075" s="1">
        <v>305.59035980494</v>
      </c>
      <c r="S1075" s="1">
        <v>234.301748693828</v>
      </c>
      <c r="T1075" s="1">
        <v>293.34035980494</v>
      </c>
      <c r="U1075" s="1">
        <v>42.4</v>
      </c>
      <c r="V1075" s="1">
        <v>53</v>
      </c>
      <c r="W1075" s="1">
        <v>47.2743333333333</v>
      </c>
      <c r="X1075" s="1">
        <v>28.6243333333333</v>
      </c>
      <c r="Y1075" s="1">
        <v>29.591</v>
      </c>
      <c r="Z1075" s="1">
        <v>219.737300644444</v>
      </c>
      <c r="AA1075" s="1">
        <v>115.295545088889</v>
      </c>
      <c r="AB1075" s="1">
        <v>104.814022866666</v>
      </c>
      <c r="AC1075" s="1">
        <v>74.4152763150424</v>
      </c>
      <c r="AD1075" s="1">
        <v>1268.82866666666</v>
      </c>
      <c r="AE1075" s="1">
        <v>1</v>
      </c>
    </row>
    <row r="1076" spans="1:31">
      <c r="A1076" s="1">
        <v>1</v>
      </c>
      <c r="B1076" s="1">
        <v>14.39</v>
      </c>
      <c r="C1076" s="1">
        <v>0</v>
      </c>
      <c r="D1076" s="1">
        <v>176.230194552951</v>
      </c>
      <c r="E1076" s="1">
        <v>41.509</v>
      </c>
      <c r="F1076" s="1">
        <v>39.4929999999999</v>
      </c>
      <c r="G1076" s="1">
        <v>620.030624999999</v>
      </c>
      <c r="H1076" s="1">
        <v>489.855624999999</v>
      </c>
      <c r="I1076" s="1">
        <v>333.979624999999</v>
      </c>
      <c r="J1076" s="1">
        <v>18375.9897178906</v>
      </c>
      <c r="K1076" s="1">
        <v>12846.6550953906</v>
      </c>
      <c r="L1076" s="1">
        <v>7295.19814764062</v>
      </c>
      <c r="M1076" s="1">
        <v>63.6</v>
      </c>
      <c r="N1076" s="1">
        <v>37.1</v>
      </c>
      <c r="O1076" s="1">
        <v>268.47</v>
      </c>
      <c r="P1076" s="1">
        <v>173.52</v>
      </c>
      <c r="Q1076" s="1">
        <v>63.0699999999999</v>
      </c>
      <c r="R1076" s="1">
        <v>5137.56833555556</v>
      </c>
      <c r="S1076" s="1">
        <v>3193.31194666667</v>
      </c>
      <c r="T1076" s="1">
        <v>627.059779999999</v>
      </c>
      <c r="U1076" s="1">
        <v>53</v>
      </c>
      <c r="V1076" s="1">
        <v>47.7</v>
      </c>
      <c r="W1076" s="1">
        <v>226.682</v>
      </c>
      <c r="X1076" s="1">
        <v>146.148666666666</v>
      </c>
      <c r="Y1076" s="1">
        <v>79.3986666666666</v>
      </c>
      <c r="Z1076" s="1">
        <v>4245.27266924444</v>
      </c>
      <c r="AA1076" s="1">
        <v>2645.99673591111</v>
      </c>
      <c r="AB1076" s="1">
        <v>900.020835911111</v>
      </c>
      <c r="AC1076" s="1">
        <v>127.92437182577</v>
      </c>
      <c r="AD1076" s="1">
        <v>6575.98704166666</v>
      </c>
      <c r="AE1076" s="1">
        <v>4.485</v>
      </c>
    </row>
    <row r="1077" spans="1:31">
      <c r="A1077" s="1">
        <v>1</v>
      </c>
      <c r="B1077" s="1">
        <v>14.39</v>
      </c>
      <c r="C1077" s="1">
        <v>0</v>
      </c>
      <c r="D1077" s="1">
        <v>191.849194552951</v>
      </c>
      <c r="E1077" s="1">
        <v>17.51</v>
      </c>
      <c r="F1077" s="1">
        <v>16.747</v>
      </c>
      <c r="G1077" s="1">
        <v>120.143</v>
      </c>
      <c r="H1077" s="1">
        <v>87.2399999999998</v>
      </c>
      <c r="I1077" s="1">
        <v>40.031</v>
      </c>
      <c r="J1077" s="1">
        <v>1278.603209</v>
      </c>
      <c r="K1077" s="1">
        <v>1054.77168999999</v>
      </c>
      <c r="L1077" s="1">
        <v>345.681299000001</v>
      </c>
      <c r="M1077" s="1">
        <v>47.7</v>
      </c>
      <c r="N1077" s="1">
        <v>42.4</v>
      </c>
      <c r="O1077" s="1">
        <v>59.4630000000001</v>
      </c>
      <c r="P1077" s="1">
        <v>38.9463333333335</v>
      </c>
      <c r="Q1077" s="1">
        <v>37.5963333333334</v>
      </c>
      <c r="R1077" s="1">
        <v>371.731860466669</v>
      </c>
      <c r="S1077" s="1">
        <v>200.961638244446</v>
      </c>
      <c r="T1077" s="1">
        <v>199.139138244446</v>
      </c>
      <c r="U1077" s="1">
        <v>47.7</v>
      </c>
      <c r="V1077" s="1">
        <v>42.4</v>
      </c>
      <c r="W1077" s="1">
        <v>86.9691111111111</v>
      </c>
      <c r="X1077" s="1">
        <v>38.708</v>
      </c>
      <c r="Y1077" s="1">
        <v>38.458</v>
      </c>
      <c r="Z1077" s="1">
        <v>729.861021441975</v>
      </c>
      <c r="AA1077" s="1">
        <v>207.9052128</v>
      </c>
      <c r="AB1077" s="1">
        <v>207.8427128</v>
      </c>
      <c r="AC1077" s="1">
        <v>88.7935532104437</v>
      </c>
      <c r="AD1077" s="1">
        <v>1381.441</v>
      </c>
      <c r="AE1077" s="1">
        <v>1.685</v>
      </c>
    </row>
    <row r="1078" spans="1:31">
      <c r="A1078" s="1">
        <v>1</v>
      </c>
      <c r="B1078" s="1">
        <v>14.39</v>
      </c>
      <c r="C1078" s="1">
        <v>0</v>
      </c>
      <c r="D1078" s="1">
        <v>183.464694552951</v>
      </c>
      <c r="E1078" s="1">
        <v>32.75</v>
      </c>
      <c r="F1078" s="1">
        <v>33</v>
      </c>
      <c r="G1078" s="1">
        <v>599.9375</v>
      </c>
      <c r="H1078" s="1">
        <v>540.9375</v>
      </c>
      <c r="I1078" s="1">
        <v>361.1875</v>
      </c>
      <c r="J1078" s="1">
        <v>14916.06640625</v>
      </c>
      <c r="K1078" s="1">
        <v>12910.53515625</v>
      </c>
      <c r="L1078" s="1">
        <v>7413.47265625</v>
      </c>
      <c r="M1078" s="1">
        <v>63.6</v>
      </c>
      <c r="N1078" s="1">
        <v>79.5</v>
      </c>
      <c r="O1078" s="1">
        <v>217.099986111111</v>
      </c>
      <c r="P1078" s="1">
        <v>80.9669999999996</v>
      </c>
      <c r="Q1078" s="1">
        <v>144.705541666666</v>
      </c>
      <c r="R1078" s="1">
        <v>3005.67236606292</v>
      </c>
      <c r="S1078" s="1">
        <v>726.050097799995</v>
      </c>
      <c r="T1078" s="1">
        <v>1821.9879290934</v>
      </c>
      <c r="U1078" s="1">
        <v>58.3</v>
      </c>
      <c r="V1078" s="1">
        <v>42.4</v>
      </c>
      <c r="W1078" s="1">
        <v>181.929</v>
      </c>
      <c r="X1078" s="1">
        <v>100.395666666666</v>
      </c>
      <c r="Y1078" s="1">
        <v>73.8456666666666</v>
      </c>
      <c r="Z1078" s="1">
        <v>2665.71431140987</v>
      </c>
      <c r="AA1078" s="1">
        <v>1206.54481264444</v>
      </c>
      <c r="AB1078" s="1">
        <v>784.993112644444</v>
      </c>
      <c r="AC1078" s="1">
        <v>93.885803080374</v>
      </c>
      <c r="AD1078" s="1">
        <v>5934.31683333333</v>
      </c>
      <c r="AE1078" s="1">
        <v>3.7925</v>
      </c>
    </row>
    <row r="1079" spans="1:31">
      <c r="A1079" s="1">
        <v>1</v>
      </c>
      <c r="B1079" s="1">
        <v>14.39</v>
      </c>
      <c r="C1079" s="1">
        <v>0</v>
      </c>
      <c r="D1079" s="1">
        <v>185.732194552951</v>
      </c>
      <c r="E1079" s="1">
        <v>22.7589999999999</v>
      </c>
      <c r="F1079" s="1">
        <v>20.992</v>
      </c>
      <c r="G1079" s="1">
        <v>302.126999999999</v>
      </c>
      <c r="H1079" s="1">
        <v>252.068</v>
      </c>
      <c r="I1079" s="1">
        <v>143.491999999999</v>
      </c>
      <c r="J1079" s="1">
        <v>5219.13288899999</v>
      </c>
      <c r="K1079" s="1">
        <v>3973.918262</v>
      </c>
      <c r="L1079" s="1">
        <v>1532.23235199999</v>
      </c>
      <c r="M1079" s="1">
        <v>58.3</v>
      </c>
      <c r="N1079" s="1">
        <v>74.2</v>
      </c>
      <c r="O1079" s="1">
        <v>178.394319444444</v>
      </c>
      <c r="P1079" s="1">
        <v>42.5644583333334</v>
      </c>
      <c r="Q1079" s="1">
        <v>111.888416666667</v>
      </c>
      <c r="R1079" s="1">
        <v>1906.2497803407</v>
      </c>
      <c r="S1079" s="1">
        <v>224.13375804132</v>
      </c>
      <c r="T1079" s="1">
        <v>1057.67532666111</v>
      </c>
      <c r="U1079" s="1">
        <v>68.9</v>
      </c>
      <c r="V1079" s="1">
        <v>42.4</v>
      </c>
      <c r="W1079" s="1">
        <v>125.525444444444</v>
      </c>
      <c r="X1079" s="1">
        <v>86.681</v>
      </c>
      <c r="Y1079" s="1">
        <v>39.5809999999999</v>
      </c>
      <c r="Z1079" s="1">
        <v>1155.30496750864</v>
      </c>
      <c r="AA1079" s="1">
        <v>719.098992199999</v>
      </c>
      <c r="AB1079" s="1">
        <v>225.834092199999</v>
      </c>
      <c r="AC1079" s="1">
        <v>131.96729496647</v>
      </c>
      <c r="AD1079" s="1">
        <v>3653.1645</v>
      </c>
      <c r="AE1079" s="1">
        <v>4.1025</v>
      </c>
    </row>
    <row r="1080" spans="1:31">
      <c r="A1080" s="1">
        <v>1</v>
      </c>
      <c r="B1080" s="1">
        <v>14.39</v>
      </c>
      <c r="C1080" s="1">
        <v>0</v>
      </c>
      <c r="D1080" s="1">
        <v>183.605194552951</v>
      </c>
      <c r="E1080" s="1">
        <v>20.512</v>
      </c>
      <c r="F1080" s="1">
        <v>21.2769999999999</v>
      </c>
      <c r="G1080" s="1">
        <v>165.494999999999</v>
      </c>
      <c r="H1080" s="1">
        <v>137.142</v>
      </c>
      <c r="I1080" s="1">
        <v>53.6729999999999</v>
      </c>
      <c r="J1080" s="1">
        <v>2461.93805499999</v>
      </c>
      <c r="K1080" s="1">
        <v>2003.13004</v>
      </c>
      <c r="L1080" s="1">
        <v>507.578054999999</v>
      </c>
      <c r="M1080" s="1">
        <v>58.3</v>
      </c>
      <c r="N1080" s="1">
        <v>47.7</v>
      </c>
      <c r="O1080" s="1">
        <v>148.557222222222</v>
      </c>
      <c r="P1080" s="1">
        <v>105.190555555555</v>
      </c>
      <c r="Q1080" s="1">
        <v>53.2516666666664</v>
      </c>
      <c r="R1080" s="1">
        <v>1733.39618697531</v>
      </c>
      <c r="S1080" s="1">
        <v>1180.06686598765</v>
      </c>
      <c r="T1080" s="1">
        <v>345.196989444441</v>
      </c>
      <c r="U1080" s="1">
        <v>53</v>
      </c>
      <c r="V1080" s="1">
        <v>47.7</v>
      </c>
      <c r="W1080" s="1">
        <v>117.076999999999</v>
      </c>
      <c r="X1080" s="1">
        <v>78.727</v>
      </c>
      <c r="Y1080" s="1">
        <v>50.127</v>
      </c>
      <c r="Z1080" s="1">
        <v>1174.83712135555</v>
      </c>
      <c r="AA1080" s="1">
        <v>731.844165799999</v>
      </c>
      <c r="AB1080" s="1">
        <v>320.0282658</v>
      </c>
      <c r="AC1080" s="1">
        <v>69.4071308795693</v>
      </c>
      <c r="AD1080" s="1">
        <v>1987.99399999999</v>
      </c>
      <c r="AE1080" s="1">
        <v>1.505</v>
      </c>
    </row>
    <row r="1081" spans="1:31">
      <c r="A1081" s="1">
        <v>1</v>
      </c>
      <c r="B1081" s="1">
        <v>14.39</v>
      </c>
      <c r="C1081" s="1">
        <v>0</v>
      </c>
      <c r="D1081" s="1">
        <v>180.858194552951</v>
      </c>
      <c r="E1081" s="1">
        <v>42.258</v>
      </c>
      <c r="F1081" s="1">
        <v>37.7419999999999</v>
      </c>
      <c r="G1081" s="1">
        <v>631.059124999999</v>
      </c>
      <c r="H1081" s="1">
        <v>571.609125</v>
      </c>
      <c r="I1081" s="1">
        <v>266.5025</v>
      </c>
      <c r="J1081" s="1">
        <v>19279.4686660156</v>
      </c>
      <c r="K1081" s="1">
        <v>16573.8589420156</v>
      </c>
      <c r="L1081" s="1">
        <v>4929.216445625</v>
      </c>
      <c r="M1081" s="1">
        <v>68.9</v>
      </c>
      <c r="N1081" s="1">
        <v>47.7</v>
      </c>
      <c r="O1081" s="1">
        <v>231.242666666667</v>
      </c>
      <c r="P1081" s="1">
        <v>150.259333333333</v>
      </c>
      <c r="Q1081" s="1">
        <v>87.726</v>
      </c>
      <c r="R1081" s="1">
        <v>3606.00502186667</v>
      </c>
      <c r="S1081" s="1">
        <v>2150.09029964444</v>
      </c>
      <c r="T1081" s="1">
        <v>986.523655200001</v>
      </c>
      <c r="U1081" s="1">
        <v>68.9</v>
      </c>
      <c r="V1081" s="1">
        <v>47.7</v>
      </c>
      <c r="W1081" s="1">
        <v>303.138333333333</v>
      </c>
      <c r="X1081" s="1">
        <v>171.121666666666</v>
      </c>
      <c r="Y1081" s="1">
        <v>104.088333333333</v>
      </c>
      <c r="Z1081" s="1">
        <v>6380.21757166666</v>
      </c>
      <c r="AA1081" s="1">
        <v>2961.75568277777</v>
      </c>
      <c r="AB1081" s="1">
        <v>1420.65196055555</v>
      </c>
      <c r="AC1081" s="1">
        <v>143.04842504626</v>
      </c>
      <c r="AD1081" s="1">
        <v>8564.20687499999</v>
      </c>
      <c r="AE1081" s="1">
        <v>4.695</v>
      </c>
    </row>
    <row r="1082" spans="1:31">
      <c r="A1082" s="1">
        <v>1</v>
      </c>
      <c r="B1082" s="1">
        <v>14.39</v>
      </c>
      <c r="C1082" s="1">
        <v>0</v>
      </c>
      <c r="D1082" s="1">
        <v>194.101694552951</v>
      </c>
      <c r="E1082" s="1">
        <v>14.008</v>
      </c>
      <c r="F1082" s="1">
        <v>14.252</v>
      </c>
      <c r="G1082" s="1">
        <v>86.8770000000002</v>
      </c>
      <c r="H1082" s="1">
        <v>76.2579999999998</v>
      </c>
      <c r="I1082" s="1">
        <v>40.2199999999999</v>
      </c>
      <c r="J1082" s="1">
        <v>780.525611000001</v>
      </c>
      <c r="K1082" s="1">
        <v>735.497395999998</v>
      </c>
      <c r="L1082" s="1">
        <v>311.824447999999</v>
      </c>
      <c r="M1082" s="1">
        <v>47.7</v>
      </c>
      <c r="N1082" s="1">
        <v>58.3</v>
      </c>
      <c r="O1082" s="1">
        <v>79.1170000000001</v>
      </c>
      <c r="P1082" s="1">
        <v>49.8170000000001</v>
      </c>
      <c r="Q1082" s="1">
        <v>72.6170000000001</v>
      </c>
      <c r="R1082" s="1">
        <v>559.369497800002</v>
      </c>
      <c r="S1082" s="1">
        <v>304.669997800001</v>
      </c>
      <c r="T1082" s="1">
        <v>537.744497800002</v>
      </c>
      <c r="U1082" s="1">
        <v>47.7</v>
      </c>
      <c r="V1082" s="1">
        <v>47.7</v>
      </c>
      <c r="W1082" s="1">
        <v>66.7217777777777</v>
      </c>
      <c r="X1082" s="1">
        <v>46.5106666666667</v>
      </c>
      <c r="Y1082" s="1">
        <v>36.694</v>
      </c>
      <c r="Z1082" s="1">
        <v>427.561109175308</v>
      </c>
      <c r="AA1082" s="1">
        <v>276.472541274074</v>
      </c>
      <c r="AB1082" s="1">
        <v>175.363456088889</v>
      </c>
      <c r="AC1082" s="1">
        <v>25.367032854518</v>
      </c>
      <c r="AD1082" s="1">
        <v>947.173000000002</v>
      </c>
      <c r="AE1082" s="1">
        <v>1.05</v>
      </c>
    </row>
    <row r="1083" spans="1:31">
      <c r="A1083" s="1">
        <v>1</v>
      </c>
      <c r="B1083" s="1">
        <v>14.39</v>
      </c>
      <c r="C1083" s="1">
        <v>0</v>
      </c>
      <c r="D1083" s="1">
        <v>190.474694552951</v>
      </c>
      <c r="E1083" s="1">
        <v>4.76400000000001</v>
      </c>
      <c r="F1083" s="1">
        <v>3.74099999999998</v>
      </c>
      <c r="G1083" s="1">
        <v>109.480999999999</v>
      </c>
      <c r="H1083" s="1">
        <v>89.0940000000002</v>
      </c>
      <c r="I1083" s="1">
        <v>48.8649999999998</v>
      </c>
      <c r="J1083" s="1">
        <v>453.303128999999</v>
      </c>
      <c r="K1083" s="1">
        <v>349.141286000001</v>
      </c>
      <c r="L1083" s="1">
        <v>141.991608999999</v>
      </c>
      <c r="M1083" s="1">
        <v>63.6</v>
      </c>
      <c r="N1083" s="1">
        <v>63.6</v>
      </c>
      <c r="O1083" s="1">
        <v>91.0367638888891</v>
      </c>
      <c r="P1083" s="1">
        <v>11.0093333333334</v>
      </c>
      <c r="Q1083" s="1">
        <v>24.5135000000005</v>
      </c>
      <c r="R1083" s="1">
        <v>478.048857537001</v>
      </c>
      <c r="S1083" s="1">
        <v>17.8266707555556</v>
      </c>
      <c r="T1083" s="1">
        <v>53.954030159493</v>
      </c>
      <c r="U1083" s="1">
        <v>58.3</v>
      </c>
      <c r="V1083" s="1">
        <v>84.8</v>
      </c>
      <c r="W1083" s="1">
        <v>32.5033333333333</v>
      </c>
      <c r="X1083" s="1">
        <v>20.3977777777778</v>
      </c>
      <c r="Y1083" s="1">
        <v>24.4477777777778</v>
      </c>
      <c r="Z1083" s="1">
        <v>71.8769602469136</v>
      </c>
      <c r="AA1083" s="1">
        <v>42.9083491358027</v>
      </c>
      <c r="AB1083" s="1">
        <v>46.5375775308645</v>
      </c>
      <c r="AC1083" s="1">
        <v>33.2770843974311</v>
      </c>
      <c r="AD1083" s="1">
        <v>1354.92025</v>
      </c>
      <c r="AE1083" s="1">
        <v>0.7375</v>
      </c>
    </row>
    <row r="1084" spans="1:31">
      <c r="A1084" s="1">
        <v>1</v>
      </c>
      <c r="B1084" s="1">
        <v>14.39</v>
      </c>
      <c r="C1084" s="1">
        <v>0</v>
      </c>
      <c r="D1084" s="1">
        <v>176.964694552951</v>
      </c>
      <c r="E1084" s="1">
        <v>58.5</v>
      </c>
      <c r="F1084" s="1">
        <v>54.75</v>
      </c>
      <c r="G1084" s="1">
        <v>748.046875</v>
      </c>
      <c r="H1084" s="1">
        <v>664.046875</v>
      </c>
      <c r="I1084" s="1">
        <v>342.84375</v>
      </c>
      <c r="J1084" s="1">
        <v>32891.6320800781</v>
      </c>
      <c r="K1084" s="1">
        <v>27248.1320800781</v>
      </c>
      <c r="L1084" s="1">
        <v>8908.2333984375</v>
      </c>
      <c r="M1084" s="1">
        <v>63.6</v>
      </c>
      <c r="N1084" s="1">
        <v>42.4</v>
      </c>
      <c r="O1084" s="1">
        <v>264.430666666666</v>
      </c>
      <c r="P1084" s="1">
        <v>201.347333333333</v>
      </c>
      <c r="Q1084" s="1">
        <v>94.2806666666666</v>
      </c>
      <c r="R1084" s="1">
        <v>5496.68594364444</v>
      </c>
      <c r="S1084" s="1">
        <v>4092.78544364444</v>
      </c>
      <c r="T1084" s="1">
        <v>1264.61608808888</v>
      </c>
      <c r="U1084" s="1">
        <v>63.6</v>
      </c>
      <c r="V1084" s="1">
        <v>47.7</v>
      </c>
      <c r="W1084" s="1">
        <v>320.234888888889</v>
      </c>
      <c r="X1084" s="1">
        <v>251.929333333333</v>
      </c>
      <c r="Y1084" s="1">
        <v>112.996</v>
      </c>
      <c r="Z1084" s="1">
        <v>8417.11156048395</v>
      </c>
      <c r="AA1084" s="1">
        <v>6353.57866542222</v>
      </c>
      <c r="AB1084" s="1">
        <v>1781.65377653333</v>
      </c>
      <c r="AC1084" s="1">
        <v>84.506188242128</v>
      </c>
      <c r="AD1084" s="1">
        <v>8869.51491666666</v>
      </c>
      <c r="AE1084" s="1">
        <v>6.2075</v>
      </c>
    </row>
    <row r="1085" spans="1:31">
      <c r="A1085" s="1">
        <v>1</v>
      </c>
      <c r="B1085" s="1">
        <v>14.39</v>
      </c>
      <c r="C1085" s="1">
        <v>0</v>
      </c>
      <c r="D1085" s="1">
        <v>184.726694552951</v>
      </c>
      <c r="E1085" s="1">
        <v>11.262</v>
      </c>
      <c r="F1085" s="1">
        <v>9.49100000000001</v>
      </c>
      <c r="G1085" s="1">
        <v>143.063</v>
      </c>
      <c r="H1085" s="1">
        <v>130.477999999999</v>
      </c>
      <c r="I1085" s="1">
        <v>71.7560000000001</v>
      </c>
      <c r="J1085" s="1">
        <v>1170.511945</v>
      </c>
      <c r="K1085" s="1">
        <v>1033.05129199999</v>
      </c>
      <c r="L1085" s="1">
        <v>387.938236000001</v>
      </c>
      <c r="M1085" s="1">
        <v>58.3</v>
      </c>
      <c r="N1085" s="1">
        <v>58.3</v>
      </c>
      <c r="O1085" s="1">
        <v>80.4710000000002</v>
      </c>
      <c r="P1085" s="1">
        <v>43.4210000000001</v>
      </c>
      <c r="Q1085" s="1">
        <v>51.2168000000001</v>
      </c>
      <c r="R1085" s="1">
        <v>492.102348200002</v>
      </c>
      <c r="S1085" s="1">
        <v>202.097348200001</v>
      </c>
      <c r="T1085" s="1">
        <v>277.499350560001</v>
      </c>
      <c r="U1085" s="1">
        <v>58.3</v>
      </c>
      <c r="V1085" s="1">
        <v>74.2</v>
      </c>
      <c r="W1085" s="1">
        <v>78.4317777777778</v>
      </c>
      <c r="X1085" s="1">
        <v>47.2984444444444</v>
      </c>
      <c r="Y1085" s="1">
        <v>75.1817777777778</v>
      </c>
      <c r="Z1085" s="1">
        <v>469.881300730864</v>
      </c>
      <c r="AA1085" s="1">
        <v>241.439313076543</v>
      </c>
      <c r="AB1085" s="1">
        <v>459.318800730864</v>
      </c>
      <c r="AC1085" s="1">
        <v>70.2815254038042</v>
      </c>
      <c r="AD1085" s="1">
        <v>1356.56</v>
      </c>
      <c r="AE1085" s="1">
        <v>2.0275</v>
      </c>
    </row>
    <row r="1086" spans="1:31">
      <c r="A1086" s="1">
        <v>1</v>
      </c>
      <c r="B1086" s="1">
        <v>14.39</v>
      </c>
      <c r="C1086" s="1">
        <v>0</v>
      </c>
      <c r="D1086" s="1">
        <v>193.714694552951</v>
      </c>
      <c r="E1086" s="1">
        <v>4.5</v>
      </c>
      <c r="F1086" s="1">
        <v>5</v>
      </c>
      <c r="G1086" s="1">
        <v>57.25</v>
      </c>
      <c r="H1086" s="1">
        <v>34</v>
      </c>
      <c r="I1086" s="1">
        <v>15.25</v>
      </c>
      <c r="J1086" s="1">
        <v>170.0625</v>
      </c>
      <c r="K1086" s="1">
        <v>96.875</v>
      </c>
      <c r="L1086" s="1">
        <v>36.3125</v>
      </c>
      <c r="M1086" s="1">
        <v>63.6</v>
      </c>
      <c r="N1086" s="1">
        <v>63.6</v>
      </c>
      <c r="O1086" s="1">
        <v>40.7710000000002</v>
      </c>
      <c r="P1086" s="1">
        <v>34.3210000000001</v>
      </c>
      <c r="Q1086" s="1">
        <v>34.3210000000001</v>
      </c>
      <c r="R1086" s="1">
        <v>112.222868200001</v>
      </c>
      <c r="S1086" s="1">
        <v>103.115368200001</v>
      </c>
      <c r="T1086" s="1">
        <v>103.115368200001</v>
      </c>
      <c r="U1086" s="1">
        <v>47.7</v>
      </c>
      <c r="V1086" s="1">
        <v>42.4</v>
      </c>
      <c r="W1086" s="1">
        <v>27.3441111111111</v>
      </c>
      <c r="X1086" s="1">
        <v>8.94966666666667</v>
      </c>
      <c r="Y1086" s="1">
        <v>7.59966666666667</v>
      </c>
      <c r="Z1086" s="1">
        <v>56.4654034790123</v>
      </c>
      <c r="AA1086" s="1">
        <v>11.2208689111111</v>
      </c>
      <c r="AB1086" s="1">
        <v>8.73846891111112</v>
      </c>
      <c r="AC1086" s="1">
        <v>39.3710018864035</v>
      </c>
      <c r="AD1086" s="1">
        <v>695.402333333328</v>
      </c>
      <c r="AE1086" s="1">
        <v>0.7725</v>
      </c>
    </row>
    <row r="1087" spans="1:31">
      <c r="A1087" s="1">
        <v>1</v>
      </c>
      <c r="B1087" s="1">
        <v>14.39</v>
      </c>
      <c r="C1087" s="1">
        <v>0</v>
      </c>
      <c r="D1087" s="1">
        <v>185.103694552951</v>
      </c>
      <c r="E1087" s="1">
        <v>25.7569999999999</v>
      </c>
      <c r="F1087" s="1">
        <v>25.0189999999999</v>
      </c>
      <c r="G1087" s="1">
        <v>174.653999999999</v>
      </c>
      <c r="H1087" s="1">
        <v>153.416</v>
      </c>
      <c r="I1087" s="1">
        <v>79.58</v>
      </c>
      <c r="J1087" s="1">
        <v>3250.27560399999</v>
      </c>
      <c r="K1087" s="1">
        <v>2758.912946</v>
      </c>
      <c r="L1087" s="1">
        <v>1048.797868</v>
      </c>
      <c r="M1087" s="1">
        <v>58.3</v>
      </c>
      <c r="N1087" s="1">
        <v>90.1</v>
      </c>
      <c r="O1087" s="1">
        <v>275.340541666667</v>
      </c>
      <c r="P1087" s="1">
        <v>61.5936666666668</v>
      </c>
      <c r="Q1087" s="1">
        <v>130.472833333333</v>
      </c>
      <c r="R1087" s="1">
        <v>4217.12461415938</v>
      </c>
      <c r="S1087" s="1">
        <v>434.367995713196</v>
      </c>
      <c r="T1087" s="1">
        <v>1229.4635490118</v>
      </c>
      <c r="U1087" s="1">
        <v>74.2</v>
      </c>
      <c r="V1087" s="1">
        <v>47.7</v>
      </c>
      <c r="W1087" s="1">
        <v>177.956222222222</v>
      </c>
      <c r="X1087" s="1">
        <v>119.656222222222</v>
      </c>
      <c r="Y1087" s="1">
        <v>56.734</v>
      </c>
      <c r="Z1087" s="1">
        <v>2179.49186280493</v>
      </c>
      <c r="AA1087" s="1">
        <v>1293.25913440987</v>
      </c>
      <c r="AB1087" s="1">
        <v>426.060724533333</v>
      </c>
      <c r="AC1087" s="1">
        <v>77.5652333301415</v>
      </c>
      <c r="AD1087" s="1">
        <v>3049.67974999999</v>
      </c>
      <c r="AE1087" s="1">
        <v>1.405</v>
      </c>
    </row>
    <row r="1088" spans="1:31">
      <c r="A1088" s="1">
        <v>1</v>
      </c>
      <c r="B1088" s="1">
        <v>14.39</v>
      </c>
      <c r="C1088" s="1">
        <v>0</v>
      </c>
      <c r="D1088" s="1">
        <v>191.977694552951</v>
      </c>
      <c r="E1088" s="1">
        <v>6.762</v>
      </c>
      <c r="F1088" s="1">
        <v>7.262</v>
      </c>
      <c r="G1088" s="1">
        <v>68.9999999999998</v>
      </c>
      <c r="H1088" s="1">
        <v>55.1159999999997</v>
      </c>
      <c r="I1088" s="1">
        <v>14.579</v>
      </c>
      <c r="J1088" s="1">
        <v>275.813299999999</v>
      </c>
      <c r="K1088" s="1">
        <v>211.366883999998</v>
      </c>
      <c r="L1088" s="1">
        <v>41.2936910000004</v>
      </c>
      <c r="M1088" s="1">
        <v>53</v>
      </c>
      <c r="N1088" s="1">
        <v>42.4</v>
      </c>
      <c r="O1088" s="1">
        <v>33.6250000000002</v>
      </c>
      <c r="P1088" s="1">
        <v>23.2750000000001</v>
      </c>
      <c r="Q1088" s="1">
        <v>12.0250000000001</v>
      </c>
      <c r="R1088" s="1">
        <v>87.0206250000011</v>
      </c>
      <c r="S1088" s="1">
        <v>65.208125000001</v>
      </c>
      <c r="T1088" s="1">
        <v>19.1156250000004</v>
      </c>
      <c r="U1088" s="1">
        <v>53</v>
      </c>
      <c r="V1088" s="1">
        <v>74.2</v>
      </c>
      <c r="W1088" s="1">
        <v>31.6927777777778</v>
      </c>
      <c r="X1088" s="1">
        <v>27.3983333333333</v>
      </c>
      <c r="Y1088" s="1">
        <v>31.4427777777778</v>
      </c>
      <c r="Z1088" s="1">
        <v>86.935609197531</v>
      </c>
      <c r="AA1088" s="1">
        <v>82.5483561111112</v>
      </c>
      <c r="AB1088" s="1">
        <v>86.873109197531</v>
      </c>
      <c r="AC1088" s="1">
        <v>74.5043255020472</v>
      </c>
      <c r="AD1088" s="1">
        <v>716.087999999999</v>
      </c>
      <c r="AE1088" s="1">
        <v>0.7275</v>
      </c>
    </row>
    <row r="1089" spans="1:31">
      <c r="A1089" s="1">
        <v>1</v>
      </c>
      <c r="B1089" s="1">
        <v>14.39</v>
      </c>
      <c r="C1089" s="1">
        <v>0</v>
      </c>
      <c r="D1089" s="1">
        <v>168.855194552951</v>
      </c>
      <c r="E1089" s="1">
        <v>81.757</v>
      </c>
      <c r="F1089" s="1">
        <v>85.992</v>
      </c>
      <c r="G1089" s="1">
        <v>1323.7065625</v>
      </c>
      <c r="H1089" s="1">
        <v>1219.02056249999</v>
      </c>
      <c r="I1089" s="1">
        <v>591.475624999999</v>
      </c>
      <c r="J1089" s="1">
        <v>82888.1035128789</v>
      </c>
      <c r="K1089" s="1">
        <v>73345.1671503789</v>
      </c>
      <c r="L1089" s="1">
        <v>24629.7225210156</v>
      </c>
      <c r="M1089" s="1">
        <v>68.9</v>
      </c>
      <c r="N1089" s="1">
        <v>42.4</v>
      </c>
      <c r="O1089" s="1">
        <v>436.039222222222</v>
      </c>
      <c r="P1089" s="1">
        <v>308.283666666666</v>
      </c>
      <c r="Q1089" s="1">
        <v>144.016999999999</v>
      </c>
      <c r="R1089" s="1">
        <v>14111.4459849604</v>
      </c>
      <c r="S1089" s="1">
        <v>9226.23560224444</v>
      </c>
      <c r="T1089" s="1">
        <v>2965.36345779999</v>
      </c>
      <c r="U1089" s="1">
        <v>68.9</v>
      </c>
      <c r="V1089" s="1">
        <v>42.4</v>
      </c>
      <c r="W1089" s="1">
        <v>564.831</v>
      </c>
      <c r="X1089" s="1">
        <v>387.631</v>
      </c>
      <c r="Y1089" s="1">
        <v>180.864333333333</v>
      </c>
      <c r="Z1089" s="1">
        <v>23658.0515566444</v>
      </c>
      <c r="AA1089" s="1">
        <v>14646.6217677555</v>
      </c>
      <c r="AB1089" s="1">
        <v>4694.14372331111</v>
      </c>
      <c r="AC1089" s="1">
        <v>103.751403383538</v>
      </c>
      <c r="AD1089" s="1">
        <v>15463.8248124999</v>
      </c>
      <c r="AE1089" s="1">
        <v>5.935</v>
      </c>
    </row>
    <row r="1090" spans="1:31">
      <c r="A1090" s="1">
        <v>1</v>
      </c>
      <c r="B1090" s="1">
        <v>14.39</v>
      </c>
      <c r="C1090" s="1">
        <v>0</v>
      </c>
      <c r="D1090" s="1">
        <v>177.344194552951</v>
      </c>
      <c r="E1090" s="1">
        <v>50.0089999999999</v>
      </c>
      <c r="F1090" s="1">
        <v>49.7519999999999</v>
      </c>
      <c r="G1090" s="1">
        <v>289.260499999999</v>
      </c>
      <c r="H1090" s="1">
        <v>239.9425</v>
      </c>
      <c r="I1090" s="1">
        <v>105.05025</v>
      </c>
      <c r="J1090" s="1">
        <v>9923.73112812499</v>
      </c>
      <c r="K1090" s="1">
        <v>7817.942288125</v>
      </c>
      <c r="L1090" s="1">
        <v>2305.8266075625</v>
      </c>
      <c r="M1090" s="1">
        <v>53</v>
      </c>
      <c r="N1090" s="1">
        <v>53</v>
      </c>
      <c r="O1090" s="1">
        <v>297.056354166666</v>
      </c>
      <c r="P1090" s="1">
        <v>204.5396875</v>
      </c>
      <c r="Q1090" s="1">
        <v>153.473020833333</v>
      </c>
      <c r="R1090" s="1">
        <v>7552.55371432509</v>
      </c>
      <c r="S1090" s="1">
        <v>4995.48925251954</v>
      </c>
      <c r="T1090" s="1">
        <v>2675.09951988064</v>
      </c>
      <c r="U1090" s="1">
        <v>53</v>
      </c>
      <c r="V1090" s="1">
        <v>53</v>
      </c>
      <c r="W1090" s="1">
        <v>318.742243055555</v>
      </c>
      <c r="X1090" s="1">
        <v>226.147798611111</v>
      </c>
      <c r="Y1090" s="1">
        <v>164.053354166666</v>
      </c>
      <c r="Z1090" s="1">
        <v>8873.46657591521</v>
      </c>
      <c r="AA1090" s="1">
        <v>6101.13986063743</v>
      </c>
      <c r="AB1090" s="1">
        <v>3133.44795106952</v>
      </c>
      <c r="AC1090" s="1">
        <v>51.9576901235814</v>
      </c>
      <c r="AD1090" s="1">
        <v>2990.77468749999</v>
      </c>
      <c r="AE1090" s="1">
        <v>2.7225</v>
      </c>
    </row>
    <row r="1091" spans="1:31">
      <c r="A1091" s="1">
        <v>1</v>
      </c>
      <c r="B1091" s="1">
        <v>14.39</v>
      </c>
      <c r="C1091" s="1">
        <v>0</v>
      </c>
      <c r="D1091" s="1">
        <v>180.726694552951</v>
      </c>
      <c r="E1091" s="1">
        <v>22.508</v>
      </c>
      <c r="F1091" s="1">
        <v>22.521</v>
      </c>
      <c r="G1091" s="1">
        <v>304.405</v>
      </c>
      <c r="H1091" s="1">
        <v>286.146</v>
      </c>
      <c r="I1091" s="1">
        <v>180.365</v>
      </c>
      <c r="J1091" s="1">
        <v>5766.296575</v>
      </c>
      <c r="K1091" s="1">
        <v>5320.626684</v>
      </c>
      <c r="L1091" s="1">
        <v>2430.416825</v>
      </c>
      <c r="M1091" s="1">
        <v>79.5</v>
      </c>
      <c r="N1091" s="1">
        <v>106</v>
      </c>
      <c r="O1091" s="1">
        <v>240.926875</v>
      </c>
      <c r="P1091" s="1">
        <v>51.1258333333331</v>
      </c>
      <c r="Q1091" s="1">
        <v>164.094583333333</v>
      </c>
      <c r="R1091" s="1">
        <v>2994.88367335938</v>
      </c>
      <c r="S1091" s="1">
        <v>255.36694050347</v>
      </c>
      <c r="T1091" s="1">
        <v>1538.3832660243</v>
      </c>
      <c r="U1091" s="1">
        <v>74.2</v>
      </c>
      <c r="V1091" s="1">
        <v>47.7</v>
      </c>
      <c r="W1091" s="1">
        <v>164.146333333333</v>
      </c>
      <c r="X1091" s="1">
        <v>94.1296666666666</v>
      </c>
      <c r="Y1091" s="1">
        <v>38.2463333333333</v>
      </c>
      <c r="Z1091" s="1">
        <v>1687.93128046666</v>
      </c>
      <c r="AA1091" s="1">
        <v>778.705369355555</v>
      </c>
      <c r="AB1091" s="1">
        <v>197.859758244444</v>
      </c>
      <c r="AC1091" s="1">
        <v>86.5159462519176</v>
      </c>
      <c r="AD1091" s="1">
        <v>4306.814</v>
      </c>
      <c r="AE1091" s="1">
        <v>1.795</v>
      </c>
    </row>
    <row r="1092" spans="1:31">
      <c r="A1092" s="1">
        <v>1</v>
      </c>
      <c r="B1092" s="1">
        <v>14.39</v>
      </c>
      <c r="C1092" s="1">
        <v>0</v>
      </c>
      <c r="D1092" s="1">
        <v>190.344194552951</v>
      </c>
      <c r="E1092" s="1">
        <v>14.516</v>
      </c>
      <c r="F1092" s="1">
        <v>13.763</v>
      </c>
      <c r="G1092" s="1">
        <v>111.389</v>
      </c>
      <c r="H1092" s="1">
        <v>83.2329999999999</v>
      </c>
      <c r="I1092" s="1">
        <v>43.817</v>
      </c>
      <c r="J1092" s="1">
        <v>1138.268515</v>
      </c>
      <c r="K1092" s="1">
        <v>845.520554999999</v>
      </c>
      <c r="L1092" s="1">
        <v>321.124495000001</v>
      </c>
      <c r="M1092" s="1">
        <v>63.6</v>
      </c>
      <c r="N1092" s="1">
        <v>58.3</v>
      </c>
      <c r="O1092" s="1">
        <v>95.6245555555556</v>
      </c>
      <c r="P1092" s="1">
        <v>66.8690000000004</v>
      </c>
      <c r="Q1092" s="1">
        <v>63.3412222222226</v>
      </c>
      <c r="R1092" s="1">
        <v>644.942846027162</v>
      </c>
      <c r="S1092" s="1">
        <v>424.278315162967</v>
      </c>
      <c r="T1092" s="1">
        <v>411.833099113584</v>
      </c>
      <c r="U1092" s="1">
        <v>58.3</v>
      </c>
      <c r="V1092" s="1">
        <v>42.4</v>
      </c>
      <c r="W1092" s="1">
        <v>88.0933333333333</v>
      </c>
      <c r="X1092" s="1">
        <v>50.0099999999999</v>
      </c>
      <c r="Y1092" s="1">
        <v>24.9099999999999</v>
      </c>
      <c r="Z1092" s="1">
        <v>605.466408888889</v>
      </c>
      <c r="AA1092" s="1">
        <v>278.657019999999</v>
      </c>
      <c r="AB1092" s="1">
        <v>94.2970199999999</v>
      </c>
      <c r="AC1092" s="1">
        <v>69.9309856841223</v>
      </c>
      <c r="AD1092" s="1">
        <v>1333.764</v>
      </c>
      <c r="AE1092" s="1">
        <v>2.415</v>
      </c>
    </row>
    <row r="1093" spans="1:31">
      <c r="A1093" s="1">
        <v>1</v>
      </c>
      <c r="B1093" s="1">
        <v>14.39</v>
      </c>
      <c r="C1093" s="1">
        <v>0</v>
      </c>
      <c r="D1093" s="1">
        <v>177.104694552951</v>
      </c>
      <c r="E1093" s="1">
        <v>20.258</v>
      </c>
      <c r="F1093" s="1">
        <v>20.244</v>
      </c>
      <c r="G1093" s="1">
        <v>292.431</v>
      </c>
      <c r="H1093" s="1">
        <v>247.697999999999</v>
      </c>
      <c r="I1093" s="1">
        <v>134.721999999999</v>
      </c>
      <c r="J1093" s="1">
        <v>4872.745719</v>
      </c>
      <c r="K1093" s="1">
        <v>3794.83108999999</v>
      </c>
      <c r="L1093" s="1">
        <v>1336.84887199999</v>
      </c>
      <c r="M1093" s="1">
        <v>58.3</v>
      </c>
      <c r="N1093" s="1">
        <v>42.4</v>
      </c>
      <c r="O1093" s="1">
        <v>118.523</v>
      </c>
      <c r="P1093" s="1">
        <v>70.4730000000002</v>
      </c>
      <c r="Q1093" s="1">
        <v>36.223</v>
      </c>
      <c r="R1093" s="1">
        <v>1060.54792135555</v>
      </c>
      <c r="S1093" s="1">
        <v>548.549765800003</v>
      </c>
      <c r="T1093" s="1">
        <v>185.7635658</v>
      </c>
      <c r="U1093" s="1">
        <v>63.6</v>
      </c>
      <c r="V1093" s="1">
        <v>74.2</v>
      </c>
      <c r="W1093" s="1">
        <v>127.218333333333</v>
      </c>
      <c r="X1093" s="1">
        <v>87.4516666666666</v>
      </c>
      <c r="Y1093" s="1">
        <v>115.301666666666</v>
      </c>
      <c r="Z1093" s="1">
        <v>1238.26846722222</v>
      </c>
      <c r="AA1093" s="1">
        <v>805.517356111111</v>
      </c>
      <c r="AB1093" s="1">
        <v>1166.84485611111</v>
      </c>
      <c r="AC1093" s="1">
        <v>61.0469755957261</v>
      </c>
      <c r="AD1093" s="1">
        <v>3298.76433333333</v>
      </c>
      <c r="AE1093" s="1">
        <v>2.425</v>
      </c>
    </row>
    <row r="1094" spans="1:31">
      <c r="A1094" s="1">
        <v>1</v>
      </c>
      <c r="B1094" s="1">
        <v>14.39</v>
      </c>
      <c r="C1094" s="1">
        <v>0</v>
      </c>
      <c r="D1094" s="1">
        <v>181.850694552951</v>
      </c>
      <c r="E1094" s="1">
        <v>22.513</v>
      </c>
      <c r="F1094" s="1">
        <v>23.2369999999999</v>
      </c>
      <c r="G1094" s="1">
        <v>449.286999999999</v>
      </c>
      <c r="H1094" s="1">
        <v>362.123</v>
      </c>
      <c r="I1094" s="1">
        <v>239.183999999999</v>
      </c>
      <c r="J1094" s="1">
        <v>8721.586647</v>
      </c>
      <c r="K1094" s="1">
        <v>6291.607669</v>
      </c>
      <c r="L1094" s="1">
        <v>3160.19220999999</v>
      </c>
      <c r="M1094" s="1">
        <v>68.9</v>
      </c>
      <c r="N1094" s="1">
        <v>53</v>
      </c>
      <c r="O1094" s="1">
        <v>145.201333333333</v>
      </c>
      <c r="P1094" s="1">
        <v>89.3680000000002</v>
      </c>
      <c r="Q1094" s="1">
        <v>40.318</v>
      </c>
      <c r="R1094" s="1">
        <v>1196.65627591111</v>
      </c>
      <c r="S1094" s="1">
        <v>706.117564800004</v>
      </c>
      <c r="T1094" s="1">
        <v>181.7474648</v>
      </c>
      <c r="U1094" s="1">
        <v>74.2</v>
      </c>
      <c r="V1094" s="1">
        <v>47.7</v>
      </c>
      <c r="W1094" s="1">
        <v>193.632999999999</v>
      </c>
      <c r="X1094" s="1">
        <v>119.483</v>
      </c>
      <c r="Y1094" s="1">
        <v>45.4663333333333</v>
      </c>
      <c r="Z1094" s="1">
        <v>2300.37363335555</v>
      </c>
      <c r="AA1094" s="1">
        <v>1239.34274446666</v>
      </c>
      <c r="AB1094" s="1">
        <v>267.219266688889</v>
      </c>
      <c r="AC1094" s="1">
        <v>95.5483313624348</v>
      </c>
      <c r="AD1094" s="1">
        <v>6283.881</v>
      </c>
      <c r="AE1094" s="1">
        <v>1.6925</v>
      </c>
    </row>
    <row r="1095" spans="1:31">
      <c r="A1095" s="1">
        <v>1</v>
      </c>
      <c r="B1095" s="1">
        <v>14.39</v>
      </c>
      <c r="C1095" s="1">
        <v>0</v>
      </c>
      <c r="D1095" s="1">
        <v>172.714694552951</v>
      </c>
      <c r="E1095" s="1">
        <v>50.75</v>
      </c>
      <c r="F1095" s="1">
        <v>50.75</v>
      </c>
      <c r="G1095" s="1">
        <v>305.5</v>
      </c>
      <c r="H1095" s="1">
        <v>238.25</v>
      </c>
      <c r="I1095" s="1">
        <v>105.625</v>
      </c>
      <c r="J1095" s="1">
        <v>10616.65625</v>
      </c>
      <c r="K1095" s="1">
        <v>7785.96875</v>
      </c>
      <c r="L1095" s="1">
        <v>2336.453125</v>
      </c>
      <c r="M1095" s="1">
        <v>53</v>
      </c>
      <c r="N1095" s="1">
        <v>53</v>
      </c>
      <c r="O1095" s="1">
        <v>277.792333333333</v>
      </c>
      <c r="P1095" s="1">
        <v>190.642333333333</v>
      </c>
      <c r="Q1095" s="1">
        <v>131.259</v>
      </c>
      <c r="R1095" s="1">
        <v>6263.80146508889</v>
      </c>
      <c r="S1095" s="1">
        <v>4264.34485397778</v>
      </c>
      <c r="T1095" s="1">
        <v>1988.2476762</v>
      </c>
      <c r="U1095" s="1">
        <v>53</v>
      </c>
      <c r="V1095" s="1">
        <v>53</v>
      </c>
      <c r="W1095" s="1">
        <v>312.054111111111</v>
      </c>
      <c r="X1095" s="1">
        <v>229.831888888888</v>
      </c>
      <c r="Y1095" s="1">
        <v>149.843</v>
      </c>
      <c r="Z1095" s="1">
        <v>8377.18501325679</v>
      </c>
      <c r="AA1095" s="1">
        <v>6173.73284659012</v>
      </c>
      <c r="AB1095" s="1">
        <v>2724.27345646666</v>
      </c>
      <c r="AC1095" s="1">
        <v>83.1879985059991</v>
      </c>
      <c r="AD1095" s="1">
        <v>2666.5255</v>
      </c>
      <c r="AE1095" s="1">
        <v>2.88</v>
      </c>
    </row>
    <row r="1096" spans="1:31">
      <c r="A1096" s="1">
        <v>1</v>
      </c>
      <c r="B1096" s="1">
        <v>14.39</v>
      </c>
      <c r="C1096" s="1">
        <v>0</v>
      </c>
      <c r="D1096" s="1">
        <v>175.851194552951</v>
      </c>
      <c r="E1096" s="1">
        <v>40.509</v>
      </c>
      <c r="F1096" s="1">
        <v>41.7419999999999</v>
      </c>
      <c r="G1096" s="1">
        <v>685.215125</v>
      </c>
      <c r="H1096" s="1">
        <v>588.798125</v>
      </c>
      <c r="I1096" s="1">
        <v>281.211499999999</v>
      </c>
      <c r="J1096" s="1">
        <v>22810.3223419531</v>
      </c>
      <c r="K1096" s="1">
        <v>18331.6531324531</v>
      </c>
      <c r="L1096" s="1">
        <v>5455.35617712499</v>
      </c>
      <c r="M1096" s="1">
        <v>31.8</v>
      </c>
      <c r="N1096" s="1">
        <v>37.1</v>
      </c>
      <c r="O1096" s="1">
        <v>72.014</v>
      </c>
      <c r="P1096" s="1">
        <v>61.1806666666667</v>
      </c>
      <c r="Q1096" s="1">
        <v>68.764</v>
      </c>
      <c r="R1096" s="1">
        <v>746.02672808889</v>
      </c>
      <c r="S1096" s="1">
        <v>677.957283644445</v>
      </c>
      <c r="T1096" s="1">
        <v>735.46422808889</v>
      </c>
      <c r="U1096" s="1">
        <v>31.8</v>
      </c>
      <c r="V1096" s="1">
        <v>37.1</v>
      </c>
      <c r="W1096" s="1">
        <v>74.0293333333333</v>
      </c>
      <c r="X1096" s="1">
        <v>67.196</v>
      </c>
      <c r="Y1096" s="1">
        <v>72.0293333333333</v>
      </c>
      <c r="Z1096" s="1">
        <v>864.972460977778</v>
      </c>
      <c r="AA1096" s="1">
        <v>805.0966832</v>
      </c>
      <c r="AB1096" s="1">
        <v>828.457794311111</v>
      </c>
      <c r="AC1096" s="1">
        <v>270.867599043332</v>
      </c>
      <c r="AD1096" s="1">
        <v>3735.7215</v>
      </c>
      <c r="AE1096" s="1">
        <v>4.8775</v>
      </c>
    </row>
    <row r="1097" spans="1:31">
      <c r="A1097" s="1">
        <v>1</v>
      </c>
      <c r="B1097" s="1">
        <v>14.39</v>
      </c>
      <c r="C1097" s="1">
        <v>0</v>
      </c>
      <c r="D1097" s="1">
        <v>184.602694552951</v>
      </c>
      <c r="E1097" s="1">
        <v>22.508</v>
      </c>
      <c r="F1097" s="1">
        <v>21.7429999999999</v>
      </c>
      <c r="G1097" s="1">
        <v>297.426999999999</v>
      </c>
      <c r="H1097" s="1">
        <v>245.468999999999</v>
      </c>
      <c r="I1097" s="1">
        <v>127.739</v>
      </c>
      <c r="J1097" s="1">
        <v>5369.25291499999</v>
      </c>
      <c r="K1097" s="1">
        <v>4017.466209</v>
      </c>
      <c r="L1097" s="1">
        <v>1347.149579</v>
      </c>
      <c r="M1097" s="1">
        <v>68.9</v>
      </c>
      <c r="N1097" s="1">
        <v>47.7</v>
      </c>
      <c r="O1097" s="1">
        <v>117.953333333333</v>
      </c>
      <c r="P1097" s="1">
        <v>59.0199999999999</v>
      </c>
      <c r="Q1097" s="1">
        <v>40.6366666666668</v>
      </c>
      <c r="R1097" s="1">
        <v>920.261991111113</v>
      </c>
      <c r="S1097" s="1">
        <v>352.151102222222</v>
      </c>
      <c r="T1097" s="1">
        <v>210.209824444446</v>
      </c>
      <c r="U1097" s="1">
        <v>68.9</v>
      </c>
      <c r="V1097" s="1">
        <v>47.7</v>
      </c>
      <c r="W1097" s="1">
        <v>164.620666666666</v>
      </c>
      <c r="X1097" s="1">
        <v>71.1206666666667</v>
      </c>
      <c r="Y1097" s="1">
        <v>46.1539999999999</v>
      </c>
      <c r="Z1097" s="1">
        <v>1709.95512542222</v>
      </c>
      <c r="AA1097" s="1">
        <v>523.161858755556</v>
      </c>
      <c r="AB1097" s="1">
        <v>279.841303199999</v>
      </c>
      <c r="AC1097" s="1">
        <v>123.248426075655</v>
      </c>
      <c r="AD1097" s="1">
        <v>3754.93233333332</v>
      </c>
      <c r="AE1097" s="1">
        <v>2.26</v>
      </c>
    </row>
    <row r="1098" spans="1:31">
      <c r="A1098" s="1">
        <v>1</v>
      </c>
      <c r="B1098" s="1">
        <v>14.39</v>
      </c>
      <c r="C1098" s="1">
        <v>0</v>
      </c>
      <c r="D1098" s="1">
        <v>176.976194552951</v>
      </c>
      <c r="E1098" s="1">
        <v>34.757</v>
      </c>
      <c r="F1098" s="1">
        <v>33.4929999999999</v>
      </c>
      <c r="G1098" s="1">
        <v>421.959499999999</v>
      </c>
      <c r="H1098" s="1">
        <v>390.737499999999</v>
      </c>
      <c r="I1098" s="1">
        <v>211.2725</v>
      </c>
      <c r="J1098" s="1">
        <v>11226.8425821249</v>
      </c>
      <c r="K1098" s="1">
        <v>10008.6799971249</v>
      </c>
      <c r="L1098" s="1">
        <v>3610.689674375</v>
      </c>
      <c r="M1098" s="1">
        <v>74.2</v>
      </c>
      <c r="N1098" s="1">
        <v>37.1</v>
      </c>
      <c r="O1098" s="1">
        <v>295.296208333333</v>
      </c>
      <c r="P1098" s="1">
        <v>98.19725</v>
      </c>
      <c r="Q1098" s="1">
        <v>41.2493333333332</v>
      </c>
      <c r="R1098" s="1">
        <v>4660.57841705938</v>
      </c>
      <c r="S1098" s="1">
        <v>967.123234724306</v>
      </c>
      <c r="T1098" s="1">
        <v>289.696388977776</v>
      </c>
      <c r="U1098" s="1">
        <v>74.2</v>
      </c>
      <c r="V1098" s="1">
        <v>42.4</v>
      </c>
      <c r="W1098" s="1">
        <v>244.633333333333</v>
      </c>
      <c r="X1098" s="1">
        <v>129.366666666666</v>
      </c>
      <c r="Y1098" s="1">
        <v>58.6</v>
      </c>
      <c r="Z1098" s="1">
        <v>3777.82333333333</v>
      </c>
      <c r="AA1098" s="1">
        <v>1612.93111111111</v>
      </c>
      <c r="AB1098" s="1">
        <v>511.52</v>
      </c>
      <c r="AC1098" s="1">
        <v>83.7996479162145</v>
      </c>
      <c r="AD1098" s="1">
        <v>5598.64783333332</v>
      </c>
      <c r="AE1098" s="1">
        <v>3.865</v>
      </c>
    </row>
    <row r="1099" spans="1:31">
      <c r="A1099" s="1">
        <v>1</v>
      </c>
      <c r="B1099" s="1">
        <v>14.39</v>
      </c>
      <c r="C1099" s="1">
        <v>0</v>
      </c>
      <c r="D1099" s="1">
        <v>181.469694552951</v>
      </c>
      <c r="E1099" s="1">
        <v>55.5089999999999</v>
      </c>
      <c r="F1099" s="1">
        <v>57.0029999999999</v>
      </c>
      <c r="G1099" s="1">
        <v>390.488249999999</v>
      </c>
      <c r="H1099" s="1">
        <v>293.292249999999</v>
      </c>
      <c r="I1099" s="1">
        <v>134.713749999999</v>
      </c>
      <c r="J1099" s="1">
        <v>15614.8996590624</v>
      </c>
      <c r="K1099" s="1">
        <v>10708.0875975625</v>
      </c>
      <c r="L1099" s="1">
        <v>3315.70123981249</v>
      </c>
      <c r="M1099" s="1">
        <v>42.4</v>
      </c>
      <c r="N1099" s="1">
        <v>47.7</v>
      </c>
      <c r="O1099" s="1">
        <v>233.211</v>
      </c>
      <c r="P1099" s="1">
        <v>151.961</v>
      </c>
      <c r="Q1099" s="1">
        <v>163.461</v>
      </c>
      <c r="R1099" s="1">
        <v>5462.7315242</v>
      </c>
      <c r="S1099" s="1">
        <v>3178.4535242</v>
      </c>
      <c r="T1099" s="1">
        <v>3310.7035242</v>
      </c>
      <c r="U1099" s="1">
        <v>42.4</v>
      </c>
      <c r="V1099" s="1">
        <v>47.7</v>
      </c>
      <c r="W1099" s="1">
        <v>259.058555555555</v>
      </c>
      <c r="X1099" s="1">
        <v>171.441888888888</v>
      </c>
      <c r="Y1099" s="1">
        <v>184.419666666666</v>
      </c>
      <c r="Z1099" s="1">
        <v>6844.06496451605</v>
      </c>
      <c r="AA1099" s="1">
        <v>4071.28306945431</v>
      </c>
      <c r="AB1099" s="1">
        <v>4239.7057855037</v>
      </c>
      <c r="AC1099" s="1">
        <v>150.575225978405</v>
      </c>
      <c r="AD1099" s="1">
        <v>3166.27466666666</v>
      </c>
      <c r="AE1099" s="1">
        <v>2.6675</v>
      </c>
    </row>
    <row r="1100" spans="1:31">
      <c r="A1100" s="1">
        <v>1</v>
      </c>
      <c r="B1100" s="1">
        <v>14.39</v>
      </c>
      <c r="C1100" s="1">
        <v>0</v>
      </c>
      <c r="D1100" s="1">
        <v>164.979194552951</v>
      </c>
      <c r="E1100" s="1">
        <v>48.7599999999999</v>
      </c>
      <c r="F1100" s="1">
        <v>48.9929999999999</v>
      </c>
      <c r="G1100" s="1">
        <v>860.755625</v>
      </c>
      <c r="H1100" s="1">
        <v>742.846624999999</v>
      </c>
      <c r="I1100" s="1">
        <v>538.642499999999</v>
      </c>
      <c r="J1100" s="1">
        <v>31033.5936237656</v>
      </c>
      <c r="K1100" s="1">
        <v>25409.9854470156</v>
      </c>
      <c r="L1100" s="1">
        <v>16101.8886987499</v>
      </c>
      <c r="M1100" s="1">
        <v>37.1</v>
      </c>
      <c r="N1100" s="1">
        <v>47.7</v>
      </c>
      <c r="O1100" s="1">
        <v>155.965999999999</v>
      </c>
      <c r="P1100" s="1">
        <v>95.0660000000001</v>
      </c>
      <c r="Q1100" s="1">
        <v>115.132666666666</v>
      </c>
      <c r="R1100" s="1">
        <v>2620.21463119999</v>
      </c>
      <c r="S1100" s="1">
        <v>1473.5396312</v>
      </c>
      <c r="T1100" s="1">
        <v>1685.30240897778</v>
      </c>
      <c r="U1100" s="1">
        <v>37.1</v>
      </c>
      <c r="V1100" s="1">
        <v>42.4</v>
      </c>
      <c r="W1100" s="1">
        <v>189.829888888888</v>
      </c>
      <c r="X1100" s="1">
        <v>117.502111111111</v>
      </c>
      <c r="Y1100" s="1">
        <v>131.663222222222</v>
      </c>
      <c r="Z1100" s="1">
        <v>3975.66640632345</v>
      </c>
      <c r="AA1100" s="1">
        <v>2260.94661002716</v>
      </c>
      <c r="AB1100" s="1">
        <v>2461.48367792839</v>
      </c>
      <c r="AC1100" s="1">
        <v>152.285685052551</v>
      </c>
      <c r="AD1100" s="1">
        <v>6001.94699999999</v>
      </c>
      <c r="AE1100" s="1">
        <v>5.545</v>
      </c>
    </row>
    <row r="1101" spans="1:31">
      <c r="A1101" s="1">
        <v>1</v>
      </c>
      <c r="B1101" s="1">
        <v>14.39</v>
      </c>
      <c r="C1101" s="1">
        <v>0</v>
      </c>
      <c r="D1101" s="1">
        <v>185.353694552951</v>
      </c>
      <c r="E1101" s="1">
        <v>12.262</v>
      </c>
      <c r="F1101" s="1">
        <v>13.0019999999999</v>
      </c>
      <c r="G1101" s="1">
        <v>150.526999999999</v>
      </c>
      <c r="H1101" s="1">
        <v>132.707999999999</v>
      </c>
      <c r="I1101" s="1">
        <v>67.2889999999999</v>
      </c>
      <c r="J1101" s="1">
        <v>1382.74249899999</v>
      </c>
      <c r="K1101" s="1">
        <v>1238.94388199999</v>
      </c>
      <c r="L1101" s="1">
        <v>479.912820999999</v>
      </c>
      <c r="M1101" s="1">
        <v>58.3</v>
      </c>
      <c r="N1101" s="1">
        <v>42.4</v>
      </c>
      <c r="O1101" s="1">
        <v>75.1043333333335</v>
      </c>
      <c r="P1101" s="1">
        <v>48.0376666666669</v>
      </c>
      <c r="Q1101" s="1">
        <v>21.5710000000003</v>
      </c>
      <c r="R1101" s="1">
        <v>363.226334866669</v>
      </c>
      <c r="S1101" s="1">
        <v>232.315557088891</v>
      </c>
      <c r="T1101" s="1">
        <v>63.0265682000016</v>
      </c>
      <c r="U1101" s="1">
        <v>58.3</v>
      </c>
      <c r="V1101" s="1">
        <v>53</v>
      </c>
      <c r="W1101" s="1">
        <v>82.2478888888889</v>
      </c>
      <c r="X1101" s="1">
        <v>41.7867777777777</v>
      </c>
      <c r="Y1101" s="1">
        <v>40.2645555555555</v>
      </c>
      <c r="Z1101" s="1">
        <v>495.059023854321</v>
      </c>
      <c r="AA1101" s="1">
        <v>185.527505335802</v>
      </c>
      <c r="AB1101" s="1">
        <v>183.210344841975</v>
      </c>
      <c r="AC1101" s="1">
        <v>76.1215475211455</v>
      </c>
      <c r="AD1101" s="1">
        <v>1991.62633333332</v>
      </c>
      <c r="AE1101" s="1">
        <v>1.415</v>
      </c>
    </row>
    <row r="1102" spans="1:31">
      <c r="A1102" s="1">
        <v>1</v>
      </c>
      <c r="B1102" s="1">
        <v>14.39</v>
      </c>
      <c r="C1102" s="1">
        <v>0</v>
      </c>
      <c r="D1102" s="1">
        <v>175.607694552951</v>
      </c>
      <c r="E1102" s="1">
        <v>28.007</v>
      </c>
      <c r="F1102" s="1">
        <v>29.4929999999999</v>
      </c>
      <c r="G1102" s="1">
        <v>475.715999999999</v>
      </c>
      <c r="H1102" s="1">
        <v>370.516</v>
      </c>
      <c r="I1102" s="1">
        <v>145.425</v>
      </c>
      <c r="J1102" s="1">
        <v>10935.4435439999</v>
      </c>
      <c r="K1102" s="1">
        <v>7352.13851</v>
      </c>
      <c r="L1102" s="1">
        <v>1617.349745</v>
      </c>
      <c r="M1102" s="1">
        <v>79.5</v>
      </c>
      <c r="N1102" s="1">
        <v>31.8</v>
      </c>
      <c r="O1102" s="1">
        <v>269.470875</v>
      </c>
      <c r="P1102" s="1">
        <v>89.4146249999998</v>
      </c>
      <c r="Q1102" s="1">
        <v>21.9073333333333</v>
      </c>
      <c r="R1102" s="1">
        <v>3788.33103689271</v>
      </c>
      <c r="S1102" s="1">
        <v>750.318121701734</v>
      </c>
      <c r="T1102" s="1">
        <v>97.571046311111</v>
      </c>
      <c r="U1102" s="1">
        <v>74.2</v>
      </c>
      <c r="V1102" s="1">
        <v>42.4</v>
      </c>
      <c r="W1102" s="1">
        <v>198.314333333333</v>
      </c>
      <c r="X1102" s="1">
        <v>106.864333333333</v>
      </c>
      <c r="Y1102" s="1">
        <v>56.431</v>
      </c>
      <c r="Z1102" s="1">
        <v>2581.09358775555</v>
      </c>
      <c r="AA1102" s="1">
        <v>1141.90912108888</v>
      </c>
      <c r="AB1102" s="1">
        <v>464.028798866666</v>
      </c>
      <c r="AC1102" s="1">
        <v>154.561237127184</v>
      </c>
      <c r="AD1102" s="1">
        <v>5921.00016666666</v>
      </c>
      <c r="AE1102" s="1">
        <v>3.1575</v>
      </c>
    </row>
    <row r="1103" spans="1:31">
      <c r="A1103" s="1">
        <v>1</v>
      </c>
      <c r="B1103" s="1">
        <v>14.39</v>
      </c>
      <c r="C1103" s="1">
        <v>0</v>
      </c>
      <c r="D1103" s="1">
        <v>188.731694552951</v>
      </c>
      <c r="E1103" s="1">
        <v>5.007</v>
      </c>
      <c r="F1103" s="1">
        <v>2.996</v>
      </c>
      <c r="G1103" s="1">
        <v>85.551</v>
      </c>
      <c r="H1103" s="1">
        <v>70.7200000000002</v>
      </c>
      <c r="I1103" s="1">
        <v>50.2229999999998</v>
      </c>
      <c r="J1103" s="1">
        <v>283.064675</v>
      </c>
      <c r="K1103" s="1">
        <v>203.216182000001</v>
      </c>
      <c r="L1103" s="1">
        <v>113.720408999999</v>
      </c>
      <c r="M1103" s="1">
        <v>47.7</v>
      </c>
      <c r="N1103" s="1">
        <v>42.4</v>
      </c>
      <c r="O1103" s="1">
        <v>24.2846666666667</v>
      </c>
      <c r="P1103" s="1">
        <v>12.868</v>
      </c>
      <c r="Q1103" s="1">
        <v>14.668</v>
      </c>
      <c r="R1103" s="1">
        <v>46.381722577778</v>
      </c>
      <c r="S1103" s="1">
        <v>20.6684448000002</v>
      </c>
      <c r="T1103" s="1">
        <v>30.8714448000002</v>
      </c>
      <c r="U1103" s="1">
        <v>37.1</v>
      </c>
      <c r="V1103" s="1">
        <v>53</v>
      </c>
      <c r="W1103" s="1">
        <v>27.574</v>
      </c>
      <c r="X1103" s="1">
        <v>5.72400000000002</v>
      </c>
      <c r="Y1103" s="1">
        <v>10.574</v>
      </c>
      <c r="Z1103" s="1">
        <v>58.2824596444445</v>
      </c>
      <c r="AA1103" s="1">
        <v>4.98100408888893</v>
      </c>
      <c r="AB1103" s="1">
        <v>12.7903485333333</v>
      </c>
      <c r="AC1103" s="1">
        <v>76.2309486501284</v>
      </c>
      <c r="AD1103" s="1">
        <v>634.124333333333</v>
      </c>
      <c r="AE1103" s="1">
        <v>0.365</v>
      </c>
    </row>
    <row r="1104" spans="1:31">
      <c r="A1104" s="1">
        <v>1</v>
      </c>
      <c r="B1104" s="1">
        <v>14.39</v>
      </c>
      <c r="C1104" s="1">
        <v>0</v>
      </c>
      <c r="D1104" s="1">
        <v>185.716194552951</v>
      </c>
      <c r="E1104" s="1">
        <v>40.0099999999999</v>
      </c>
      <c r="F1104" s="1">
        <v>8.50899999999998</v>
      </c>
      <c r="G1104" s="1">
        <v>250.042999999999</v>
      </c>
      <c r="H1104" s="1">
        <v>214.514</v>
      </c>
      <c r="I1104" s="1">
        <v>94.7539999999999</v>
      </c>
      <c r="J1104" s="1">
        <v>8353.82728699999</v>
      </c>
      <c r="K1104" s="1">
        <v>6734.622616</v>
      </c>
      <c r="L1104" s="1">
        <v>1922.39256599999</v>
      </c>
      <c r="M1104" s="1">
        <v>31.8</v>
      </c>
      <c r="N1104" s="1">
        <v>47.7</v>
      </c>
      <c r="O1104" s="1">
        <v>101.761</v>
      </c>
      <c r="P1104" s="1">
        <v>53.7276666666666</v>
      </c>
      <c r="Q1104" s="1">
        <v>96.2610000000001</v>
      </c>
      <c r="R1104" s="1">
        <v>1179.0388442</v>
      </c>
      <c r="S1104" s="1">
        <v>522.770899755555</v>
      </c>
      <c r="T1104" s="1">
        <v>1148.7888442</v>
      </c>
      <c r="U1104" s="1">
        <v>31.8</v>
      </c>
      <c r="V1104" s="1">
        <v>42.4</v>
      </c>
      <c r="W1104" s="1">
        <v>125.592444444444</v>
      </c>
      <c r="X1104" s="1">
        <v>73.548</v>
      </c>
      <c r="Y1104" s="1">
        <v>87.5924444444444</v>
      </c>
      <c r="Z1104" s="1">
        <v>1909.51077240493</v>
      </c>
      <c r="AA1104" s="1">
        <v>991.628537837037</v>
      </c>
      <c r="AB1104" s="1">
        <v>1103.25674771358</v>
      </c>
      <c r="AC1104" s="1">
        <v>108.425505659953</v>
      </c>
      <c r="AD1104" s="1">
        <v>2865.54274999999</v>
      </c>
      <c r="AE1104" s="1">
        <v>4.58</v>
      </c>
    </row>
    <row r="1105" spans="1:31">
      <c r="A1105" s="1">
        <v>1</v>
      </c>
      <c r="B1105" s="1">
        <v>14.39</v>
      </c>
      <c r="C1105" s="1">
        <v>0</v>
      </c>
      <c r="D1105" s="1">
        <v>169.860194552951</v>
      </c>
      <c r="E1105" s="1">
        <v>45.007</v>
      </c>
      <c r="F1105" s="1">
        <v>43.4919999999999</v>
      </c>
      <c r="G1105" s="1">
        <v>830.422499999999</v>
      </c>
      <c r="H1105" s="1">
        <v>805.959499999999</v>
      </c>
      <c r="I1105" s="1">
        <v>428.668749999999</v>
      </c>
      <c r="J1105" s="1">
        <v>28608.775245625</v>
      </c>
      <c r="K1105" s="1">
        <v>27379.145345625</v>
      </c>
      <c r="L1105" s="1">
        <v>9506.70062656249</v>
      </c>
      <c r="M1105" s="1">
        <v>68.9</v>
      </c>
      <c r="N1105" s="1">
        <v>42.4</v>
      </c>
      <c r="O1105" s="1">
        <v>342.788541666666</v>
      </c>
      <c r="P1105" s="1">
        <v>154.308333333333</v>
      </c>
      <c r="Q1105" s="1">
        <v>61.6583333333333</v>
      </c>
      <c r="R1105" s="1">
        <v>7031.78049197048</v>
      </c>
      <c r="S1105" s="1">
        <v>2331.68490277777</v>
      </c>
      <c r="T1105" s="1">
        <v>575.87823611111</v>
      </c>
      <c r="U1105" s="1">
        <v>63.6</v>
      </c>
      <c r="V1105" s="1">
        <v>37.1</v>
      </c>
      <c r="W1105" s="1">
        <v>322.793666666666</v>
      </c>
      <c r="X1105" s="1">
        <v>177.293666666666</v>
      </c>
      <c r="Y1105" s="1">
        <v>74.2436666666666</v>
      </c>
      <c r="Z1105" s="1">
        <v>7199.34933913333</v>
      </c>
      <c r="AA1105" s="1">
        <v>3307.17099468888</v>
      </c>
      <c r="AB1105" s="1">
        <v>891.369716911111</v>
      </c>
      <c r="AC1105" s="1">
        <v>191.553733156055</v>
      </c>
      <c r="AD1105" s="1">
        <v>9149.60212499999</v>
      </c>
      <c r="AE1105" s="1">
        <v>3.655</v>
      </c>
    </row>
    <row r="1106" spans="1:31">
      <c r="A1106" s="1">
        <v>1</v>
      </c>
      <c r="B1106" s="1">
        <v>14.39</v>
      </c>
      <c r="C1106" s="1">
        <v>0</v>
      </c>
      <c r="D1106" s="1">
        <v>178.108694552951</v>
      </c>
      <c r="E1106" s="1">
        <v>24.0079999999999</v>
      </c>
      <c r="F1106" s="1">
        <v>26.7429999999999</v>
      </c>
      <c r="G1106" s="1">
        <v>446.802499999999</v>
      </c>
      <c r="H1106" s="1">
        <v>330.3505</v>
      </c>
      <c r="I1106" s="1">
        <v>158.3325</v>
      </c>
      <c r="J1106" s="1">
        <v>9268.40446924999</v>
      </c>
      <c r="K1106" s="1">
        <v>5780.37177325</v>
      </c>
      <c r="L1106" s="1">
        <v>1791.04458125</v>
      </c>
      <c r="M1106" s="1">
        <v>63.6</v>
      </c>
      <c r="N1106" s="1">
        <v>42.4</v>
      </c>
      <c r="O1106" s="1">
        <v>128.338111111111</v>
      </c>
      <c r="P1106" s="1">
        <v>91.4270000000003</v>
      </c>
      <c r="Q1106" s="1">
        <v>44.3769999999997</v>
      </c>
      <c r="R1106" s="1">
        <v>1115.09757814568</v>
      </c>
      <c r="S1106" s="1">
        <v>811.145565800003</v>
      </c>
      <c r="T1106" s="1">
        <v>274.738365799997</v>
      </c>
      <c r="U1106" s="1">
        <v>58.3</v>
      </c>
      <c r="V1106" s="1">
        <v>42.4</v>
      </c>
      <c r="W1106" s="1">
        <v>185.922666666666</v>
      </c>
      <c r="X1106" s="1">
        <v>76.356</v>
      </c>
      <c r="Y1106" s="1">
        <v>47.5059999999999</v>
      </c>
      <c r="Z1106" s="1">
        <v>2415.40627608888</v>
      </c>
      <c r="AA1106" s="1">
        <v>694.080787199999</v>
      </c>
      <c r="AB1106" s="1">
        <v>338.713487199999</v>
      </c>
      <c r="AC1106" s="1">
        <v>142.823647906005</v>
      </c>
      <c r="AD1106" s="1">
        <v>5637.91249999999</v>
      </c>
      <c r="AE1106" s="1">
        <v>3.0825</v>
      </c>
    </row>
    <row r="1107" spans="1:31">
      <c r="A1107" s="1">
        <v>1</v>
      </c>
      <c r="B1107" s="1">
        <v>14.39</v>
      </c>
      <c r="C1107" s="1">
        <v>0</v>
      </c>
      <c r="D1107" s="1">
        <v>179.971694552951</v>
      </c>
      <c r="E1107" s="1">
        <v>30.7609999999999</v>
      </c>
      <c r="F1107" s="1">
        <v>33.2609999999999</v>
      </c>
      <c r="G1107" s="1">
        <v>220.044999999999</v>
      </c>
      <c r="H1107" s="1">
        <v>171.81</v>
      </c>
      <c r="I1107" s="1">
        <v>74.4885</v>
      </c>
      <c r="J1107" s="1">
        <v>4834.17028449999</v>
      </c>
      <c r="K1107" s="1">
        <v>3754.7859455</v>
      </c>
      <c r="L1107" s="1">
        <v>1104.72714525</v>
      </c>
      <c r="M1107" s="1">
        <v>58.3</v>
      </c>
      <c r="N1107" s="1">
        <v>47.7</v>
      </c>
      <c r="O1107" s="1">
        <v>157.601333333333</v>
      </c>
      <c r="P1107" s="1">
        <v>115.834666666666</v>
      </c>
      <c r="Q1107" s="1">
        <v>107.084666666666</v>
      </c>
      <c r="R1107" s="1">
        <v>2135.92292924444</v>
      </c>
      <c r="S1107" s="1">
        <v>1447.16070702222</v>
      </c>
      <c r="T1107" s="1">
        <v>1406.56820702222</v>
      </c>
      <c r="U1107" s="1">
        <v>58.3</v>
      </c>
      <c r="V1107" s="1">
        <v>47.7</v>
      </c>
      <c r="W1107" s="1">
        <v>200.903444444444</v>
      </c>
      <c r="X1107" s="1">
        <v>105.125666666666</v>
      </c>
      <c r="Y1107" s="1">
        <v>101.725666666666</v>
      </c>
      <c r="Z1107" s="1">
        <v>3409.45684410123</v>
      </c>
      <c r="AA1107" s="1">
        <v>1326.10995397777</v>
      </c>
      <c r="AB1107" s="1">
        <v>1307.50238731111</v>
      </c>
      <c r="AC1107" s="1">
        <v>105.365295800149</v>
      </c>
      <c r="AD1107" s="1">
        <v>3110.18766666666</v>
      </c>
      <c r="AE1107" s="1">
        <v>2.5875</v>
      </c>
    </row>
    <row r="1108" spans="1:31">
      <c r="A1108" s="1">
        <v>1</v>
      </c>
      <c r="B1108" s="1">
        <v>14.39</v>
      </c>
      <c r="C1108" s="1">
        <v>0</v>
      </c>
      <c r="D1108" s="1">
        <v>173.229194552951</v>
      </c>
      <c r="E1108" s="1">
        <v>23.2579999999999</v>
      </c>
      <c r="F1108" s="1">
        <v>21.7669999999999</v>
      </c>
      <c r="G1108" s="1">
        <v>175.525999999999</v>
      </c>
      <c r="H1108" s="1">
        <v>152.027</v>
      </c>
      <c r="I1108" s="1">
        <v>83.553</v>
      </c>
      <c r="J1108" s="1">
        <v>2822.52148399999</v>
      </c>
      <c r="K1108" s="1">
        <v>2407.522517</v>
      </c>
      <c r="L1108" s="1">
        <v>1020.557091</v>
      </c>
      <c r="M1108" s="1">
        <v>47.7</v>
      </c>
      <c r="N1108" s="1">
        <v>42.4</v>
      </c>
      <c r="O1108" s="1">
        <v>102.565888888888</v>
      </c>
      <c r="P1108" s="1">
        <v>63.9436666666669</v>
      </c>
      <c r="Q1108" s="1">
        <v>59.4325555555557</v>
      </c>
      <c r="R1108" s="1">
        <v>887.648413701233</v>
      </c>
      <c r="S1108" s="1">
        <v>505.192049503707</v>
      </c>
      <c r="T1108" s="1">
        <v>484.841926046916</v>
      </c>
      <c r="U1108" s="1">
        <v>47.7</v>
      </c>
      <c r="V1108" s="1">
        <v>47.7</v>
      </c>
      <c r="W1108" s="1">
        <v>121.344888888888</v>
      </c>
      <c r="X1108" s="1">
        <v>60.506</v>
      </c>
      <c r="Y1108" s="1">
        <v>60.506</v>
      </c>
      <c r="Z1108" s="1">
        <v>1267.90476991604</v>
      </c>
      <c r="AA1108" s="1">
        <v>460.794220533333</v>
      </c>
      <c r="AB1108" s="1">
        <v>460.794220533333</v>
      </c>
      <c r="AC1108" s="1">
        <v>79.2728297217392</v>
      </c>
      <c r="AD1108" s="1">
        <v>2122.822</v>
      </c>
      <c r="AE1108" s="1">
        <v>1.36</v>
      </c>
    </row>
    <row r="1109" spans="1:31">
      <c r="A1109" s="1">
        <v>1</v>
      </c>
      <c r="B1109" s="1">
        <v>14.39</v>
      </c>
      <c r="C1109" s="1">
        <v>0</v>
      </c>
      <c r="D1109" s="1">
        <v>176.474694552951</v>
      </c>
      <c r="E1109" s="1">
        <v>43.509</v>
      </c>
      <c r="F1109" s="1">
        <v>43.494</v>
      </c>
      <c r="G1109" s="1">
        <v>507.31375</v>
      </c>
      <c r="H1109" s="1">
        <v>478.58375</v>
      </c>
      <c r="I1109" s="1">
        <v>231.574499999999</v>
      </c>
      <c r="J1109" s="1">
        <v>18327.6880065625</v>
      </c>
      <c r="K1109" s="1">
        <v>17086.4287770625</v>
      </c>
      <c r="L1109" s="1">
        <v>5091.00343874999</v>
      </c>
      <c r="M1109" s="1">
        <v>74.2</v>
      </c>
      <c r="N1109" s="1">
        <v>42.4</v>
      </c>
      <c r="O1109" s="1">
        <v>286.973555555555</v>
      </c>
      <c r="P1109" s="1">
        <v>157.634666666666</v>
      </c>
      <c r="Q1109" s="1">
        <v>68.7346666666667</v>
      </c>
      <c r="R1109" s="1">
        <v>5131.53186529383</v>
      </c>
      <c r="S1109" s="1">
        <v>2308.91064924445</v>
      </c>
      <c r="T1109" s="1">
        <v>681.196515911112</v>
      </c>
      <c r="U1109" s="1">
        <v>68.9</v>
      </c>
      <c r="V1109" s="1">
        <v>42.4</v>
      </c>
      <c r="W1109" s="1">
        <v>368.138333333333</v>
      </c>
      <c r="X1109" s="1">
        <v>157.738333333333</v>
      </c>
      <c r="Y1109" s="1">
        <v>84.0216666666667</v>
      </c>
      <c r="Z1109" s="1">
        <v>8539.95008277778</v>
      </c>
      <c r="AA1109" s="1">
        <v>2595.48252722222</v>
      </c>
      <c r="AB1109" s="1">
        <v>1017.61386055555</v>
      </c>
      <c r="AC1109" s="1">
        <v>141.68059770295</v>
      </c>
      <c r="AD1109" s="1">
        <v>6747.84266666666</v>
      </c>
      <c r="AE1109" s="1">
        <v>4.55</v>
      </c>
    </row>
    <row r="1110" spans="1:31">
      <c r="A1110" s="1">
        <v>1</v>
      </c>
      <c r="B1110" s="1">
        <v>14.39</v>
      </c>
      <c r="C1110" s="1">
        <v>0</v>
      </c>
      <c r="D1110" s="1">
        <v>177.602194552951</v>
      </c>
      <c r="E1110" s="1">
        <v>16.257</v>
      </c>
      <c r="F1110" s="1">
        <v>15.244</v>
      </c>
      <c r="G1110" s="1">
        <v>178.949999999999</v>
      </c>
      <c r="H1110" s="1">
        <v>156.484</v>
      </c>
      <c r="I1110" s="1">
        <v>96.7520000000001</v>
      </c>
      <c r="J1110" s="1">
        <v>2359.24478999999</v>
      </c>
      <c r="K1110" s="1">
        <v>1941.371156</v>
      </c>
      <c r="L1110" s="1">
        <v>875.385070000002</v>
      </c>
      <c r="M1110" s="1">
        <v>47.7</v>
      </c>
      <c r="N1110" s="1">
        <v>31.8</v>
      </c>
      <c r="O1110" s="1">
        <v>93.9033333333335</v>
      </c>
      <c r="P1110" s="1">
        <v>55.4533333333333</v>
      </c>
      <c r="Q1110" s="1">
        <v>12.5533333333333</v>
      </c>
      <c r="R1110" s="1">
        <v>757.446691111113</v>
      </c>
      <c r="S1110" s="1">
        <v>371.263857777777</v>
      </c>
      <c r="T1110" s="1">
        <v>33.024857777778</v>
      </c>
      <c r="U1110" s="1">
        <v>53</v>
      </c>
      <c r="V1110" s="1">
        <v>42.4</v>
      </c>
      <c r="W1110" s="1">
        <v>76.3703333333333</v>
      </c>
      <c r="X1110" s="1">
        <v>56.3536666666666</v>
      </c>
      <c r="Y1110" s="1">
        <v>38.7203333333333</v>
      </c>
      <c r="Z1110" s="1">
        <v>563.843860466666</v>
      </c>
      <c r="AA1110" s="1">
        <v>374.764304911111</v>
      </c>
      <c r="AB1110" s="1">
        <v>213.762082688888</v>
      </c>
      <c r="AC1110" s="1">
        <v>64.6922203102741</v>
      </c>
      <c r="AD1110" s="1">
        <v>2000.99533333333</v>
      </c>
      <c r="AE1110" s="1">
        <v>2.215</v>
      </c>
    </row>
    <row r="1111" spans="1:31">
      <c r="A1111" s="1">
        <v>1</v>
      </c>
      <c r="B1111" s="1">
        <v>14.39</v>
      </c>
      <c r="C1111" s="1">
        <v>0</v>
      </c>
      <c r="D1111" s="1">
        <v>178.839694552951</v>
      </c>
      <c r="E1111" s="1">
        <v>3.75</v>
      </c>
      <c r="F1111" s="1">
        <v>8</v>
      </c>
      <c r="G1111" s="1">
        <v>114.25</v>
      </c>
      <c r="H1111" s="1">
        <v>77.75</v>
      </c>
      <c r="I1111" s="1">
        <v>41.5</v>
      </c>
      <c r="J1111" s="1">
        <v>608.4375</v>
      </c>
      <c r="K1111" s="1">
        <v>422.0625</v>
      </c>
      <c r="L1111" s="1">
        <v>159</v>
      </c>
      <c r="M1111" s="1">
        <v>63.6</v>
      </c>
      <c r="N1111" s="1">
        <v>95.4</v>
      </c>
      <c r="O1111" s="1">
        <v>129.628430555555</v>
      </c>
      <c r="P1111" s="1">
        <v>52.3898888888887</v>
      </c>
      <c r="Q1111" s="1">
        <v>70.9461388888893</v>
      </c>
      <c r="R1111" s="1">
        <v>1004.7918387407</v>
      </c>
      <c r="S1111" s="1">
        <v>288.423562916047</v>
      </c>
      <c r="T1111" s="1">
        <v>385.308923737811</v>
      </c>
      <c r="U1111" s="1">
        <v>63.6</v>
      </c>
      <c r="V1111" s="1">
        <v>47.7</v>
      </c>
      <c r="W1111" s="1">
        <v>42.9552222222221</v>
      </c>
      <c r="X1111" s="1">
        <v>22.5441111111111</v>
      </c>
      <c r="Y1111" s="1">
        <v>17.9441111111111</v>
      </c>
      <c r="Z1111" s="1">
        <v>137.900399034567</v>
      </c>
      <c r="AA1111" s="1">
        <v>53.9018286641975</v>
      </c>
      <c r="AB1111" s="1">
        <v>40.8303619975308</v>
      </c>
      <c r="AC1111" s="1">
        <v>80.9794835265548</v>
      </c>
      <c r="AD1111" s="1">
        <v>2452.41091666665</v>
      </c>
      <c r="AE1111" s="1">
        <v>1.145</v>
      </c>
    </row>
    <row r="1112" spans="1:31">
      <c r="A1112" s="1">
        <v>1</v>
      </c>
      <c r="B1112" s="1">
        <v>14.39</v>
      </c>
      <c r="C1112" s="1">
        <v>0</v>
      </c>
      <c r="D1112" s="1">
        <v>169.862694552951</v>
      </c>
      <c r="E1112" s="1">
        <v>16.0089999999999</v>
      </c>
      <c r="F1112" s="1">
        <v>14.242</v>
      </c>
      <c r="G1112" s="1">
        <v>314.659999999999</v>
      </c>
      <c r="H1112" s="1">
        <v>263.328</v>
      </c>
      <c r="I1112" s="1">
        <v>158.376</v>
      </c>
      <c r="J1112" s="1">
        <v>3560.64509799999</v>
      </c>
      <c r="K1112" s="1">
        <v>2693.95604</v>
      </c>
      <c r="L1112" s="1">
        <v>1230.113394</v>
      </c>
      <c r="M1112" s="1">
        <v>53</v>
      </c>
      <c r="N1112" s="1">
        <v>37.1</v>
      </c>
      <c r="O1112" s="1">
        <v>80.3946666666668</v>
      </c>
      <c r="P1112" s="1">
        <v>48.5946666666667</v>
      </c>
      <c r="Q1112" s="1">
        <v>28.7946666666668</v>
      </c>
      <c r="R1112" s="1">
        <v>458.198467911112</v>
      </c>
      <c r="S1112" s="1">
        <v>264.951467911112</v>
      </c>
      <c r="T1112" s="1">
        <v>131.346401244446</v>
      </c>
      <c r="U1112" s="1">
        <v>53</v>
      </c>
      <c r="V1112" s="1">
        <v>47.7</v>
      </c>
      <c r="W1112" s="1">
        <v>70.381</v>
      </c>
      <c r="X1112" s="1">
        <v>43.7143333333333</v>
      </c>
      <c r="Y1112" s="1">
        <v>33.0476666666666</v>
      </c>
      <c r="Z1112" s="1">
        <v>427.813418866666</v>
      </c>
      <c r="AA1112" s="1">
        <v>226.658807755555</v>
      </c>
      <c r="AB1112" s="1">
        <v>144.779341088888</v>
      </c>
      <c r="AC1112" s="1">
        <v>101.957631324385</v>
      </c>
      <c r="AD1112" s="1">
        <v>2929.77933333333</v>
      </c>
      <c r="AE1112" s="1">
        <v>1.885</v>
      </c>
    </row>
    <row r="1113" spans="1:31">
      <c r="A1113" s="1">
        <v>1</v>
      </c>
      <c r="B1113" s="1">
        <v>14.39</v>
      </c>
      <c r="C1113" s="1">
        <v>0</v>
      </c>
      <c r="D1113" s="1">
        <v>185.606194552951</v>
      </c>
      <c r="E1113" s="1">
        <v>7.51099999999999</v>
      </c>
      <c r="F1113" s="1">
        <v>6.74099999999998</v>
      </c>
      <c r="G1113" s="1">
        <v>150.512999999999</v>
      </c>
      <c r="H1113" s="1">
        <v>124.146999999999</v>
      </c>
      <c r="I1113" s="1">
        <v>84.4970000000001</v>
      </c>
      <c r="J1113" s="1">
        <v>772.176354999996</v>
      </c>
      <c r="K1113" s="1">
        <v>571.344764999997</v>
      </c>
      <c r="L1113" s="1">
        <v>337.452437000001</v>
      </c>
      <c r="M1113" s="1">
        <v>47.7</v>
      </c>
      <c r="N1113" s="1">
        <v>74.2</v>
      </c>
      <c r="O1113" s="1">
        <v>44.0346666666667</v>
      </c>
      <c r="P1113" s="1">
        <v>30.7013333333333</v>
      </c>
      <c r="Q1113" s="1">
        <v>42.5346666666667</v>
      </c>
      <c r="R1113" s="1">
        <v>141.261360355555</v>
      </c>
      <c r="S1113" s="1">
        <v>110.300249244444</v>
      </c>
      <c r="T1113" s="1">
        <v>139.011360355555</v>
      </c>
      <c r="U1113" s="1">
        <v>42.4</v>
      </c>
      <c r="V1113" s="1">
        <v>47.7</v>
      </c>
      <c r="W1113" s="1">
        <v>26.7511111111111</v>
      </c>
      <c r="X1113" s="1">
        <v>12.4511111111111</v>
      </c>
      <c r="Y1113" s="1">
        <v>18.7011111111111</v>
      </c>
      <c r="Z1113" s="1">
        <v>67.580495308642</v>
      </c>
      <c r="AA1113" s="1">
        <v>22.18839654321</v>
      </c>
      <c r="AB1113" s="1">
        <v>43.8218841975309</v>
      </c>
      <c r="AC1113" s="1">
        <v>104.179010311753</v>
      </c>
      <c r="AD1113" s="1">
        <v>939.17266666667</v>
      </c>
      <c r="AE1113" s="1">
        <v>1.295</v>
      </c>
    </row>
    <row r="1114" spans="1:31">
      <c r="A1114" s="1">
        <v>1</v>
      </c>
      <c r="B1114" s="1">
        <v>14.39</v>
      </c>
      <c r="C1114" s="1">
        <v>0</v>
      </c>
      <c r="D1114" s="1">
        <v>181.095194552951</v>
      </c>
      <c r="E1114" s="1">
        <v>12.263</v>
      </c>
      <c r="F1114" s="1">
        <v>12.0099999999999</v>
      </c>
      <c r="G1114" s="1">
        <v>100.841</v>
      </c>
      <c r="H1114" s="1">
        <v>86.716</v>
      </c>
      <c r="I1114" s="1">
        <v>41.7179999999999</v>
      </c>
      <c r="J1114" s="1">
        <v>888.284847000001</v>
      </c>
      <c r="K1114" s="1">
        <v>746.563476</v>
      </c>
      <c r="L1114" s="1">
        <v>254.559475999999</v>
      </c>
      <c r="M1114" s="1">
        <v>47.7</v>
      </c>
      <c r="N1114" s="1">
        <v>53</v>
      </c>
      <c r="O1114" s="1">
        <v>60.3836666666666</v>
      </c>
      <c r="P1114" s="1">
        <v>48.5169999999999</v>
      </c>
      <c r="Q1114" s="1">
        <v>52.4669999999999</v>
      </c>
      <c r="R1114" s="1">
        <v>321.07546891111</v>
      </c>
      <c r="S1114" s="1">
        <v>283.799357799999</v>
      </c>
      <c r="T1114" s="1">
        <v>299.401857799999</v>
      </c>
      <c r="U1114" s="1">
        <v>42.4</v>
      </c>
      <c r="V1114" s="1">
        <v>37.1</v>
      </c>
      <c r="W1114" s="1">
        <v>45.8318888888888</v>
      </c>
      <c r="X1114" s="1">
        <v>23.9485555555555</v>
      </c>
      <c r="Y1114" s="1">
        <v>23.0707777777777</v>
      </c>
      <c r="Z1114" s="1">
        <v>218.915688071604</v>
      </c>
      <c r="AA1114" s="1">
        <v>84.3022189358025</v>
      </c>
      <c r="AB1114" s="1">
        <v>83.531725108642</v>
      </c>
      <c r="AC1114" s="1">
        <v>28.6702415538612</v>
      </c>
      <c r="AD1114" s="1">
        <v>1226.87099999999</v>
      </c>
      <c r="AE1114" s="1">
        <v>0.78</v>
      </c>
    </row>
    <row r="1115" spans="1:31">
      <c r="A1115" s="1">
        <v>1</v>
      </c>
      <c r="B1115" s="1">
        <v>14.39</v>
      </c>
      <c r="C1115" s="1">
        <v>0</v>
      </c>
      <c r="D1115" s="1">
        <v>174.858694552951</v>
      </c>
      <c r="E1115" s="1">
        <v>22.01</v>
      </c>
      <c r="F1115" s="1">
        <v>19.2429999999999</v>
      </c>
      <c r="G1115" s="1">
        <v>279.963</v>
      </c>
      <c r="H1115" s="1">
        <v>242.753</v>
      </c>
      <c r="I1115" s="1">
        <v>140.737999999999</v>
      </c>
      <c r="J1115" s="1">
        <v>4205.108497</v>
      </c>
      <c r="K1115" s="1">
        <v>3423.395871</v>
      </c>
      <c r="L1115" s="1">
        <v>1535.38224399999</v>
      </c>
      <c r="M1115" s="1">
        <v>63.6</v>
      </c>
      <c r="N1115" s="1">
        <v>37.1</v>
      </c>
      <c r="O1115" s="1">
        <v>107.172666666666</v>
      </c>
      <c r="P1115" s="1">
        <v>84.4810000000004</v>
      </c>
      <c r="Q1115" s="1">
        <v>25.2143333333334</v>
      </c>
      <c r="R1115" s="1">
        <v>901.44022447431</v>
      </c>
      <c r="S1115" s="1">
        <v>747.451021088895</v>
      </c>
      <c r="T1115" s="1">
        <v>109.836243311111</v>
      </c>
      <c r="U1115" s="1">
        <v>63.6</v>
      </c>
      <c r="V1115" s="1">
        <v>42.4</v>
      </c>
      <c r="W1115" s="1">
        <v>110.545333333333</v>
      </c>
      <c r="X1115" s="1">
        <v>68.6619999999999</v>
      </c>
      <c r="Y1115" s="1">
        <v>46.562</v>
      </c>
      <c r="Z1115" s="1">
        <v>896.1557088</v>
      </c>
      <c r="AA1115" s="1">
        <v>498.353897688888</v>
      </c>
      <c r="AB1115" s="1">
        <v>307.009631022222</v>
      </c>
      <c r="AC1115" s="1">
        <v>103.936399693469</v>
      </c>
      <c r="AD1115" s="1">
        <v>3362.61716666666</v>
      </c>
      <c r="AE1115" s="1">
        <v>4.015</v>
      </c>
    </row>
    <row r="1116" spans="1:31">
      <c r="A1116" s="1">
        <v>1</v>
      </c>
      <c r="B1116" s="1">
        <v>14.39</v>
      </c>
      <c r="C1116" s="1">
        <v>0</v>
      </c>
      <c r="D1116" s="1">
        <v>169.095194552951</v>
      </c>
      <c r="E1116" s="1">
        <v>95.261</v>
      </c>
      <c r="F1116" s="1">
        <v>102.504</v>
      </c>
      <c r="G1116" s="1">
        <v>743.73115625</v>
      </c>
      <c r="H1116" s="1">
        <v>615.298156249999</v>
      </c>
      <c r="I1116" s="1">
        <v>302.27790625</v>
      </c>
      <c r="J1116" s="1">
        <v>51137.1616417002</v>
      </c>
      <c r="K1116" s="1">
        <v>41332.6599080126</v>
      </c>
      <c r="L1116" s="1">
        <v>15066.6982148252</v>
      </c>
      <c r="M1116" s="1">
        <v>68.9</v>
      </c>
      <c r="N1116" s="1">
        <v>47.7</v>
      </c>
      <c r="O1116" s="1">
        <v>634.129666666667</v>
      </c>
      <c r="P1116" s="1">
        <v>446.063</v>
      </c>
      <c r="Q1116" s="1">
        <v>258.562999999999</v>
      </c>
      <c r="R1116" s="1">
        <v>29442.3464160222</v>
      </c>
      <c r="S1116" s="1">
        <v>18783.9443938</v>
      </c>
      <c r="T1116" s="1">
        <v>8457.74739379999</v>
      </c>
      <c r="U1116" s="1">
        <v>68.9</v>
      </c>
      <c r="V1116" s="1">
        <v>47.7</v>
      </c>
      <c r="W1116" s="1">
        <v>807.693</v>
      </c>
      <c r="X1116" s="1">
        <v>499.743</v>
      </c>
      <c r="Y1116" s="1">
        <v>286.376333333333</v>
      </c>
      <c r="Z1116" s="1">
        <v>45887.8131475777</v>
      </c>
      <c r="AA1116" s="1">
        <v>23971.6757253555</v>
      </c>
      <c r="AB1116" s="1">
        <v>10492.5237475777</v>
      </c>
      <c r="AC1116" s="1">
        <v>138.505293303693</v>
      </c>
      <c r="AD1116" s="1">
        <v>10756.0840416666</v>
      </c>
      <c r="AE1116" s="1">
        <v>4.295</v>
      </c>
    </row>
    <row r="1117" spans="1:31">
      <c r="A1117" s="1">
        <v>1</v>
      </c>
      <c r="B1117" s="1">
        <v>14.39</v>
      </c>
      <c r="C1117" s="1">
        <v>0</v>
      </c>
      <c r="D1117" s="1">
        <v>155.360694552951</v>
      </c>
      <c r="E1117" s="1">
        <v>60.256</v>
      </c>
      <c r="F1117" s="1">
        <v>57.7399999999999</v>
      </c>
      <c r="G1117" s="1">
        <v>1101.15037499999</v>
      </c>
      <c r="H1117" s="1">
        <v>862.271374999999</v>
      </c>
      <c r="I1117" s="1">
        <v>750.6305</v>
      </c>
      <c r="J1117" s="1">
        <v>46695.7077188906</v>
      </c>
      <c r="K1117" s="1">
        <v>32532.8129078906</v>
      </c>
      <c r="L1117" s="1">
        <v>26827.786376625</v>
      </c>
      <c r="M1117" s="1">
        <v>53</v>
      </c>
      <c r="N1117" s="1">
        <v>47.7</v>
      </c>
      <c r="O1117" s="1">
        <v>284.983666666666</v>
      </c>
      <c r="P1117" s="1">
        <v>192.067</v>
      </c>
      <c r="Q1117" s="1">
        <v>124.017</v>
      </c>
      <c r="R1117" s="1">
        <v>6574.02798224445</v>
      </c>
      <c r="S1117" s="1">
        <v>4347.3555378</v>
      </c>
      <c r="T1117" s="1">
        <v>1957.9010378</v>
      </c>
      <c r="U1117" s="1">
        <v>47.7</v>
      </c>
      <c r="V1117" s="1">
        <v>37.1</v>
      </c>
      <c r="W1117" s="1">
        <v>319.587666666666</v>
      </c>
      <c r="X1117" s="1">
        <v>197.537666666666</v>
      </c>
      <c r="Y1117" s="1">
        <v>104.787666666666</v>
      </c>
      <c r="Z1117" s="1">
        <v>9006.93395042222</v>
      </c>
      <c r="AA1117" s="1">
        <v>5042.15788375555</v>
      </c>
      <c r="AB1117" s="1">
        <v>1751.40630597777</v>
      </c>
      <c r="AC1117" s="1">
        <v>171.072977631637</v>
      </c>
      <c r="AD1117" s="1">
        <v>8993.75049999999</v>
      </c>
      <c r="AE1117" s="1">
        <v>4.64</v>
      </c>
    </row>
    <row r="1118" spans="1:31">
      <c r="A1118" s="1">
        <v>1</v>
      </c>
      <c r="B1118" s="1">
        <v>14.39</v>
      </c>
      <c r="C1118" s="1">
        <v>0</v>
      </c>
      <c r="D1118" s="1">
        <v>184.228694552951</v>
      </c>
      <c r="E1118" s="1">
        <v>11.7549999999999</v>
      </c>
      <c r="F1118" s="1">
        <v>12.271</v>
      </c>
      <c r="G1118" s="1">
        <v>155.439999999999</v>
      </c>
      <c r="H1118" s="1">
        <v>140.180999999999</v>
      </c>
      <c r="I1118" s="1">
        <v>103.455</v>
      </c>
      <c r="J1118" s="1">
        <v>1554.11532999999</v>
      </c>
      <c r="K1118" s="1">
        <v>1331.86734899999</v>
      </c>
      <c r="L1118" s="1">
        <v>840.396915000002</v>
      </c>
      <c r="M1118" s="1">
        <v>47.7</v>
      </c>
      <c r="N1118" s="1">
        <v>53</v>
      </c>
      <c r="O1118" s="1">
        <v>61.7966666666668</v>
      </c>
      <c r="P1118" s="1">
        <v>27.5466666666668</v>
      </c>
      <c r="Q1118" s="1">
        <v>36.3800000000001</v>
      </c>
      <c r="R1118" s="1">
        <v>277.524646666668</v>
      </c>
      <c r="S1118" s="1">
        <v>93.5958133333347</v>
      </c>
      <c r="T1118" s="1">
        <v>150.06436888889</v>
      </c>
      <c r="U1118" s="1">
        <v>53</v>
      </c>
      <c r="V1118" s="1">
        <v>42.4</v>
      </c>
      <c r="W1118" s="1">
        <v>53.3609999999999</v>
      </c>
      <c r="X1118" s="1">
        <v>38.6609999999999</v>
      </c>
      <c r="Y1118" s="1">
        <v>21.2776666666666</v>
      </c>
      <c r="Z1118" s="1">
        <v>238.844401977777</v>
      </c>
      <c r="AA1118" s="1">
        <v>173.478235311111</v>
      </c>
      <c r="AB1118" s="1">
        <v>64.4298464222223</v>
      </c>
      <c r="AC1118" s="1">
        <v>88.370018071204</v>
      </c>
      <c r="AD1118" s="1">
        <v>1328.70299999999</v>
      </c>
      <c r="AE1118" s="1">
        <v>0.9825</v>
      </c>
    </row>
    <row r="1119" spans="1:31">
      <c r="A1119" s="1">
        <v>1</v>
      </c>
      <c r="B1119" s="1">
        <v>14.39</v>
      </c>
      <c r="C1119" s="1">
        <v>0</v>
      </c>
      <c r="D1119" s="1">
        <v>173.359194552951</v>
      </c>
      <c r="E1119" s="1">
        <v>43.508</v>
      </c>
      <c r="F1119" s="1">
        <v>41.2409999999999</v>
      </c>
      <c r="G1119" s="1">
        <v>717.366499999999</v>
      </c>
      <c r="H1119" s="1">
        <v>623.1925</v>
      </c>
      <c r="I1119" s="1">
        <v>491.552499999999</v>
      </c>
      <c r="J1119" s="1">
        <v>22697.861780875</v>
      </c>
      <c r="K1119" s="1">
        <v>18676.849288875</v>
      </c>
      <c r="L1119" s="1">
        <v>13612.4193168749</v>
      </c>
      <c r="M1119" s="1">
        <v>68.9</v>
      </c>
      <c r="N1119" s="1">
        <v>42.4</v>
      </c>
      <c r="O1119" s="1">
        <v>233.595222222222</v>
      </c>
      <c r="P1119" s="1">
        <v>149.973</v>
      </c>
      <c r="Q1119" s="1">
        <v>77.273</v>
      </c>
      <c r="R1119" s="1">
        <v>4001.10584333086</v>
      </c>
      <c r="S1119" s="1">
        <v>2299.3396458</v>
      </c>
      <c r="T1119" s="1">
        <v>873.060245799999</v>
      </c>
      <c r="U1119" s="1">
        <v>68.9</v>
      </c>
      <c r="V1119" s="1">
        <v>42.4</v>
      </c>
      <c r="W1119" s="1">
        <v>318.094666666666</v>
      </c>
      <c r="X1119" s="1">
        <v>173.794666666666</v>
      </c>
      <c r="Y1119" s="1">
        <v>95.128</v>
      </c>
      <c r="Z1119" s="1">
        <v>7328.44715235555</v>
      </c>
      <c r="AA1119" s="1">
        <v>3282.65193013333</v>
      </c>
      <c r="AB1119" s="1">
        <v>1338.30421902222</v>
      </c>
      <c r="AC1119" s="1">
        <v>175.751413290199</v>
      </c>
      <c r="AD1119" s="1">
        <v>8400.45566666667</v>
      </c>
      <c r="AE1119" s="1">
        <v>4.8</v>
      </c>
    </row>
    <row r="1120" spans="1:31">
      <c r="A1120" s="1">
        <v>1</v>
      </c>
      <c r="B1120" s="1">
        <v>14.39</v>
      </c>
      <c r="C1120" s="1">
        <v>0</v>
      </c>
      <c r="D1120" s="1">
        <v>175.847194552951</v>
      </c>
      <c r="E1120" s="1">
        <v>10.766</v>
      </c>
      <c r="F1120" s="1">
        <v>13.509</v>
      </c>
      <c r="G1120" s="1">
        <v>149.212</v>
      </c>
      <c r="H1120" s="1">
        <v>113.546999999999</v>
      </c>
      <c r="I1120" s="1">
        <v>33.052</v>
      </c>
      <c r="J1120" s="1">
        <v>1200.60581</v>
      </c>
      <c r="K1120" s="1">
        <v>864.357294999997</v>
      </c>
      <c r="L1120" s="1">
        <v>182.60036</v>
      </c>
      <c r="M1120" s="1">
        <v>58.3</v>
      </c>
      <c r="N1120" s="1">
        <v>26.5</v>
      </c>
      <c r="O1120" s="1">
        <v>71.8366666666665</v>
      </c>
      <c r="P1120" s="1">
        <v>58.2866666666664</v>
      </c>
      <c r="Q1120" s="1">
        <v>8.37933333333339</v>
      </c>
      <c r="R1120" s="1">
        <v>446.582735555554</v>
      </c>
      <c r="S1120" s="1">
        <v>328.044235555553</v>
      </c>
      <c r="T1120" s="1">
        <v>15.8088271111113</v>
      </c>
      <c r="U1120" s="1">
        <v>53</v>
      </c>
      <c r="V1120" s="1">
        <v>53</v>
      </c>
      <c r="W1120" s="1">
        <v>64.3556666666666</v>
      </c>
      <c r="X1120" s="1">
        <v>41.3389999999999</v>
      </c>
      <c r="Y1120" s="1">
        <v>55.0056666666666</v>
      </c>
      <c r="Z1120" s="1">
        <v>370.672610866666</v>
      </c>
      <c r="AA1120" s="1">
        <v>202.289388644444</v>
      </c>
      <c r="AB1120" s="1">
        <v>346.710110866666</v>
      </c>
      <c r="AC1120" s="1">
        <v>79.0521772741548</v>
      </c>
      <c r="AD1120" s="1">
        <v>1516.55066666666</v>
      </c>
      <c r="AE1120" s="1">
        <v>2.1775</v>
      </c>
    </row>
    <row r="1121" spans="1:31">
      <c r="A1121" s="1">
        <v>1</v>
      </c>
      <c r="B1121" s="1">
        <v>14.39</v>
      </c>
      <c r="C1121" s="1">
        <v>0</v>
      </c>
      <c r="D1121" s="1">
        <v>159.109194552951</v>
      </c>
      <c r="E1121" s="1">
        <v>40.257</v>
      </c>
      <c r="F1121" s="1">
        <v>38.4929999999999</v>
      </c>
      <c r="G1121" s="1">
        <v>545.589</v>
      </c>
      <c r="H1121" s="1">
        <v>466.644999999999</v>
      </c>
      <c r="I1121" s="1">
        <v>195.312499999999</v>
      </c>
      <c r="J1121" s="1">
        <v>17203.5788515</v>
      </c>
      <c r="K1121" s="1">
        <v>13407.6460074999</v>
      </c>
      <c r="L1121" s="1">
        <v>3051.17938124999</v>
      </c>
      <c r="M1121" s="1">
        <v>58.3</v>
      </c>
      <c r="N1121" s="1">
        <v>47.7</v>
      </c>
      <c r="O1121" s="1">
        <v>244.813333333333</v>
      </c>
      <c r="P1121" s="1">
        <v>151.246666666666</v>
      </c>
      <c r="Q1121" s="1">
        <v>110.313333333333</v>
      </c>
      <c r="R1121" s="1">
        <v>4105.04192444444</v>
      </c>
      <c r="S1121" s="1">
        <v>2403.12525777778</v>
      </c>
      <c r="T1121" s="1">
        <v>1536.80347999999</v>
      </c>
      <c r="U1121" s="1">
        <v>53</v>
      </c>
      <c r="V1121" s="1">
        <v>42.4</v>
      </c>
      <c r="W1121" s="1">
        <v>200.350666666666</v>
      </c>
      <c r="X1121" s="1">
        <v>121.817333333333</v>
      </c>
      <c r="Y1121" s="1">
        <v>66.4006666666667</v>
      </c>
      <c r="Z1121" s="1">
        <v>3361.31454008889</v>
      </c>
      <c r="AA1121" s="1">
        <v>1765.41971786666</v>
      </c>
      <c r="AB1121" s="1">
        <v>669.711617866667</v>
      </c>
      <c r="AC1121" s="1">
        <v>175.051212843433</v>
      </c>
      <c r="AD1121" s="1">
        <v>6351.93075</v>
      </c>
      <c r="AE1121" s="1">
        <v>4.515</v>
      </c>
    </row>
    <row r="1122" spans="1:31">
      <c r="A1122" s="1">
        <v>1</v>
      </c>
      <c r="B1122" s="1">
        <v>14.39</v>
      </c>
      <c r="C1122" s="1">
        <v>0</v>
      </c>
      <c r="D1122" s="1">
        <v>175.603694552951</v>
      </c>
      <c r="E1122" s="1">
        <v>16.012</v>
      </c>
      <c r="F1122" s="1">
        <v>16.49</v>
      </c>
      <c r="G1122" s="1">
        <v>346.570999999999</v>
      </c>
      <c r="H1122" s="1">
        <v>292.145</v>
      </c>
      <c r="I1122" s="1">
        <v>201.694999999999</v>
      </c>
      <c r="J1122" s="1">
        <v>5081.23301899999</v>
      </c>
      <c r="K1122" s="1">
        <v>3956.195845</v>
      </c>
      <c r="L1122" s="1">
        <v>2113.40252299999</v>
      </c>
      <c r="M1122" s="1">
        <v>68.9</v>
      </c>
      <c r="N1122" s="1">
        <v>68.9</v>
      </c>
      <c r="O1122" s="1">
        <v>132.749777777777</v>
      </c>
      <c r="P1122" s="1">
        <v>71.8053333333335</v>
      </c>
      <c r="Q1122" s="1">
        <v>84.5886666666667</v>
      </c>
      <c r="R1122" s="1">
        <v>923.242783960495</v>
      </c>
      <c r="S1122" s="1">
        <v>448.01273457778</v>
      </c>
      <c r="T1122" s="1">
        <v>629.855901244445</v>
      </c>
      <c r="U1122" s="1">
        <v>68.9</v>
      </c>
      <c r="V1122" s="1">
        <v>68.9</v>
      </c>
      <c r="W1122" s="1">
        <v>126.092888888888</v>
      </c>
      <c r="X1122" s="1">
        <v>52.6706666666666</v>
      </c>
      <c r="Y1122" s="1">
        <v>65.3873333333333</v>
      </c>
      <c r="Z1122" s="1">
        <v>975.611411101234</v>
      </c>
      <c r="AA1122" s="1">
        <v>265.168620977777</v>
      </c>
      <c r="AB1122" s="1">
        <v>389.716454311111</v>
      </c>
      <c r="AC1122" s="1">
        <v>109.879510137367</v>
      </c>
      <c r="AD1122" s="1">
        <v>5297.13699999999</v>
      </c>
      <c r="AE1122" s="1">
        <v>1.195</v>
      </c>
    </row>
    <row r="1123" spans="1:31">
      <c r="A1123" s="1">
        <v>0.9</v>
      </c>
      <c r="B1123" s="1">
        <v>14.08</v>
      </c>
      <c r="C1123" s="1">
        <v>0</v>
      </c>
      <c r="D1123" s="1">
        <v>172.346694552951</v>
      </c>
      <c r="E1123" s="1">
        <v>138.514</v>
      </c>
      <c r="F1123" s="1">
        <v>138.752</v>
      </c>
      <c r="G1123" s="1">
        <v>1187.127640625</v>
      </c>
      <c r="H1123" s="1">
        <v>913.8196875</v>
      </c>
      <c r="I1123" s="1">
        <v>265.1001875</v>
      </c>
      <c r="J1123" s="1">
        <v>115982.122462995</v>
      </c>
      <c r="K1123" s="1">
        <v>82835.1811843432</v>
      </c>
      <c r="L1123" s="1">
        <v>12966.9808848632</v>
      </c>
      <c r="M1123" s="1">
        <v>63.6</v>
      </c>
      <c r="N1123" s="1">
        <v>42.4</v>
      </c>
      <c r="O1123" s="1">
        <v>749.881666666666</v>
      </c>
      <c r="P1123" s="1">
        <v>562.265</v>
      </c>
      <c r="Q1123" s="1">
        <v>268.248333333333</v>
      </c>
      <c r="R1123" s="1">
        <v>45449.302045</v>
      </c>
      <c r="S1123" s="1">
        <v>32669.0061005555</v>
      </c>
      <c r="T1123" s="1">
        <v>10471.5894894444</v>
      </c>
      <c r="U1123" s="1">
        <v>63.6</v>
      </c>
      <c r="V1123" s="1">
        <v>42.4</v>
      </c>
      <c r="W1123" s="1">
        <v>885.876666666667</v>
      </c>
      <c r="X1123" s="1">
        <v>629.376666666667</v>
      </c>
      <c r="Y1123" s="1">
        <v>286.21</v>
      </c>
      <c r="Z1123" s="1">
        <v>62550.23962</v>
      </c>
      <c r="AA1123" s="1">
        <v>40854.7029533333</v>
      </c>
      <c r="AB1123" s="1">
        <v>12084.8885088889</v>
      </c>
      <c r="AC1123" s="1">
        <v>185.797773578853</v>
      </c>
      <c r="AD1123" s="1">
        <v>14143.0820677083</v>
      </c>
      <c r="AE1123" s="1">
        <v>5.61</v>
      </c>
    </row>
    <row r="1124" spans="1:31">
      <c r="A1124" s="1">
        <v>0.9</v>
      </c>
      <c r="B1124" s="1">
        <v>14.08</v>
      </c>
      <c r="C1124" s="1">
        <v>0</v>
      </c>
      <c r="D1124" s="1">
        <v>178.347694552951</v>
      </c>
      <c r="E1124" s="1">
        <v>87.016</v>
      </c>
      <c r="F1124" s="1">
        <v>89.252</v>
      </c>
      <c r="G1124" s="1">
        <v>1027.68339843749</v>
      </c>
      <c r="H1124" s="1">
        <v>863.0853984375</v>
      </c>
      <c r="I1124" s="1">
        <v>220.143015625</v>
      </c>
      <c r="J1124" s="1">
        <v>63313.6877013169</v>
      </c>
      <c r="K1124" s="1">
        <v>51094.0986748169</v>
      </c>
      <c r="L1124" s="1">
        <v>6633.04340857935</v>
      </c>
      <c r="M1124" s="1">
        <v>37.1</v>
      </c>
      <c r="N1124" s="1">
        <v>42.4</v>
      </c>
      <c r="O1124" s="1">
        <v>218.817</v>
      </c>
      <c r="P1124" s="1">
        <v>134.500333333333</v>
      </c>
      <c r="Q1124" s="1">
        <v>140.483666666667</v>
      </c>
      <c r="R1124" s="1">
        <v>5694.3544866889</v>
      </c>
      <c r="S1124" s="1">
        <v>2834.57670891112</v>
      </c>
      <c r="T1124" s="1">
        <v>2870.3769866889</v>
      </c>
      <c r="U1124" s="1">
        <v>37.1</v>
      </c>
      <c r="V1124" s="1">
        <v>42.4</v>
      </c>
      <c r="W1124" s="1">
        <v>262.003</v>
      </c>
      <c r="X1124" s="1">
        <v>161.953</v>
      </c>
      <c r="Y1124" s="1">
        <v>169.169666666666</v>
      </c>
      <c r="Z1124" s="1">
        <v>8156.68932846667</v>
      </c>
      <c r="AA1124" s="1">
        <v>4112.08082846667</v>
      </c>
      <c r="AB1124" s="1">
        <v>4164.16110624445</v>
      </c>
      <c r="AC1124" s="1">
        <v>244.317691835231</v>
      </c>
      <c r="AD1124" s="1">
        <v>7843.51972135416</v>
      </c>
      <c r="AE1124" s="1">
        <v>5.43</v>
      </c>
    </row>
    <row r="1125" spans="1:31">
      <c r="A1125" s="1">
        <v>0.9</v>
      </c>
      <c r="B1125" s="1">
        <v>14.08</v>
      </c>
      <c r="C1125" s="1">
        <v>0</v>
      </c>
      <c r="D1125" s="1">
        <v>166.598194552951</v>
      </c>
      <c r="E1125" s="1">
        <v>99.768</v>
      </c>
      <c r="F1125" s="1">
        <v>107.003</v>
      </c>
      <c r="G1125" s="1">
        <v>1471.77112695312</v>
      </c>
      <c r="H1125" s="1">
        <v>1222.20212695312</v>
      </c>
      <c r="I1125" s="1">
        <v>285.859859375</v>
      </c>
      <c r="J1125" s="1">
        <v>105770.914256791</v>
      </c>
      <c r="K1125" s="1">
        <v>84255.6154735568</v>
      </c>
      <c r="L1125" s="1">
        <v>9724.69194840747</v>
      </c>
      <c r="M1125" s="1">
        <v>31.8</v>
      </c>
      <c r="N1125" s="1">
        <v>42.4</v>
      </c>
      <c r="O1125" s="1">
        <v>265.382541666666</v>
      </c>
      <c r="P1125" s="1">
        <v>97.3856666666667</v>
      </c>
      <c r="Q1125" s="1">
        <v>174.76275</v>
      </c>
      <c r="R1125" s="1">
        <v>8194.17720722605</v>
      </c>
      <c r="S1125" s="1">
        <v>1779.13031950903</v>
      </c>
      <c r="T1125" s="1">
        <v>4440.70700301598</v>
      </c>
      <c r="U1125" s="1">
        <v>37.1</v>
      </c>
      <c r="V1125" s="1">
        <v>42.4</v>
      </c>
      <c r="W1125" s="1">
        <v>286.803</v>
      </c>
      <c r="X1125" s="1">
        <v>185.453</v>
      </c>
      <c r="Y1125" s="1">
        <v>194.886333333333</v>
      </c>
      <c r="Z1125" s="1">
        <v>9777.16655513334</v>
      </c>
      <c r="AA1125" s="1">
        <v>5422.36555513334</v>
      </c>
      <c r="AB1125" s="1">
        <v>5511.35333291112</v>
      </c>
      <c r="AC1125" s="1">
        <v>275.373611252346</v>
      </c>
      <c r="AD1125" s="1">
        <v>9939.68849023437</v>
      </c>
      <c r="AE1125" s="1">
        <v>6.11</v>
      </c>
    </row>
    <row r="1126" spans="1:31">
      <c r="A1126" s="1">
        <v>0.9</v>
      </c>
      <c r="B1126" s="1">
        <v>14.08</v>
      </c>
      <c r="C1126" s="1">
        <v>0</v>
      </c>
      <c r="D1126" s="1">
        <v>173.731194552951</v>
      </c>
      <c r="E1126" s="1">
        <v>114.771</v>
      </c>
      <c r="F1126" s="1">
        <v>115.75</v>
      </c>
      <c r="G1126" s="1">
        <v>1701.48287890625</v>
      </c>
      <c r="H1126" s="1">
        <v>916.80544140625</v>
      </c>
      <c r="I1126" s="1">
        <v>254.34841015625</v>
      </c>
      <c r="J1126" s="1">
        <v>133339.337014977</v>
      </c>
      <c r="K1126" s="1">
        <v>66780.116906575</v>
      </c>
      <c r="L1126" s="1">
        <v>10082.031981459</v>
      </c>
      <c r="M1126" s="1">
        <v>95.4</v>
      </c>
      <c r="N1126" s="1">
        <v>42.4</v>
      </c>
      <c r="O1126" s="1">
        <v>854.64965625</v>
      </c>
      <c r="P1126" s="1">
        <v>531.060333333333</v>
      </c>
      <c r="Q1126" s="1">
        <v>200.127</v>
      </c>
      <c r="R1126" s="1">
        <v>40210.2658693235</v>
      </c>
      <c r="S1126" s="1">
        <v>24595.6069369111</v>
      </c>
      <c r="T1126" s="1">
        <v>6355.1617258</v>
      </c>
      <c r="U1126" s="1">
        <v>100.7</v>
      </c>
      <c r="V1126" s="1">
        <v>42.4</v>
      </c>
      <c r="W1126" s="1">
        <v>1028.44511111111</v>
      </c>
      <c r="X1126" s="1">
        <v>703.567333333333</v>
      </c>
      <c r="Y1126" s="1">
        <v>237.534</v>
      </c>
      <c r="Z1126" s="1">
        <v>61094.3032909531</v>
      </c>
      <c r="AA1126" s="1">
        <v>40049.2353823111</v>
      </c>
      <c r="AB1126" s="1">
        <v>8678.8880712</v>
      </c>
      <c r="AC1126" s="1">
        <v>53.0368300569891</v>
      </c>
      <c r="AD1126" s="1">
        <v>26239.0489765625</v>
      </c>
      <c r="AE1126" s="1">
        <v>8.2775</v>
      </c>
    </row>
    <row r="1127" spans="1:31">
      <c r="A1127" s="1">
        <v>0.9</v>
      </c>
      <c r="B1127" s="1">
        <v>14.08</v>
      </c>
      <c r="C1127" s="1">
        <v>0</v>
      </c>
      <c r="D1127" s="1">
        <v>165.848694552951</v>
      </c>
      <c r="E1127" s="1">
        <v>143.264</v>
      </c>
      <c r="F1127" s="1">
        <v>147.002</v>
      </c>
      <c r="G1127" s="1">
        <v>1358.58968749999</v>
      </c>
      <c r="H1127" s="1">
        <v>994.1654140625</v>
      </c>
      <c r="I1127" s="1">
        <v>371.3732734375</v>
      </c>
      <c r="J1127" s="1">
        <v>135412.154586211</v>
      </c>
      <c r="K1127" s="1">
        <v>91672.9962607385</v>
      </c>
      <c r="L1127" s="1">
        <v>21664.1203488103</v>
      </c>
      <c r="M1127" s="1">
        <v>63.6</v>
      </c>
      <c r="N1127" s="1">
        <v>42.4</v>
      </c>
      <c r="O1127" s="1">
        <v>777.233829427083</v>
      </c>
      <c r="P1127" s="1">
        <v>571.875089192708</v>
      </c>
      <c r="Q1127" s="1">
        <v>306.048868489583</v>
      </c>
      <c r="R1127" s="1">
        <v>47152.2794954984</v>
      </c>
      <c r="S1127" s="1">
        <v>34179.2178379217</v>
      </c>
      <c r="T1127" s="1">
        <v>13310.8181513079</v>
      </c>
      <c r="U1127" s="1">
        <v>63.6</v>
      </c>
      <c r="V1127" s="1">
        <v>42.4</v>
      </c>
      <c r="W1127" s="1">
        <v>982.261451822916</v>
      </c>
      <c r="X1127" s="1">
        <v>670.986044921875</v>
      </c>
      <c r="Y1127" s="1">
        <v>342.976490885416</v>
      </c>
      <c r="Z1127" s="1">
        <v>72899.0703010122</v>
      </c>
      <c r="AA1127" s="1">
        <v>46529.4559657229</v>
      </c>
      <c r="AB1127" s="1">
        <v>16724.9713653287</v>
      </c>
      <c r="AC1127" s="1">
        <v>182.615274211238</v>
      </c>
      <c r="AD1127" s="1">
        <v>17989.6366186625</v>
      </c>
      <c r="AE1127" s="1">
        <v>8.13</v>
      </c>
    </row>
    <row r="1128" spans="1:31">
      <c r="A1128" s="1">
        <v>0.9</v>
      </c>
      <c r="B1128" s="1">
        <v>14.08</v>
      </c>
      <c r="C1128" s="1">
        <v>0</v>
      </c>
      <c r="D1128" s="1">
        <v>183.344194552951</v>
      </c>
      <c r="E1128" s="1">
        <v>68.0089999999999</v>
      </c>
      <c r="F1128" s="1">
        <v>67.2519999999999</v>
      </c>
      <c r="G1128" s="1">
        <v>453.635499999999</v>
      </c>
      <c r="H1128" s="1">
        <v>388.8305</v>
      </c>
      <c r="I1128" s="1">
        <v>201.77925</v>
      </c>
      <c r="J1128" s="1">
        <v>21795.8066281249</v>
      </c>
      <c r="K1128" s="1">
        <v>17803.499188125</v>
      </c>
      <c r="L1128" s="1">
        <v>6834.23333781249</v>
      </c>
      <c r="M1128" s="1">
        <v>37.1</v>
      </c>
      <c r="N1128" s="1">
        <v>42.4</v>
      </c>
      <c r="O1128" s="1">
        <v>228.875625</v>
      </c>
      <c r="P1128" s="1">
        <v>116.958958333333</v>
      </c>
      <c r="Q1128" s="1">
        <v>118.208958333333</v>
      </c>
      <c r="R1128" s="1">
        <v>6016.80074938369</v>
      </c>
      <c r="S1128" s="1">
        <v>2171.55057577257</v>
      </c>
      <c r="T1128" s="1">
        <v>2173.11307577257</v>
      </c>
      <c r="U1128" s="1">
        <v>37.1</v>
      </c>
      <c r="V1128" s="1">
        <v>42.4</v>
      </c>
      <c r="W1128" s="1">
        <v>257.722624999999</v>
      </c>
      <c r="X1128" s="1">
        <v>138.022625</v>
      </c>
      <c r="Y1128" s="1">
        <v>139.972625</v>
      </c>
      <c r="Z1128" s="1">
        <v>7735.84567362812</v>
      </c>
      <c r="AA1128" s="1">
        <v>3029.13767362812</v>
      </c>
      <c r="AB1128" s="1">
        <v>3032.94017362812</v>
      </c>
      <c r="AC1128" s="1">
        <v>163.437867567758</v>
      </c>
      <c r="AD1128" s="1">
        <v>3044.13968749999</v>
      </c>
      <c r="AE1128" s="1">
        <v>7.085</v>
      </c>
    </row>
    <row r="1129" spans="1:31">
      <c r="A1129" s="1">
        <v>0.9</v>
      </c>
      <c r="B1129" s="1">
        <v>14.08</v>
      </c>
      <c r="C1129" s="1">
        <v>0</v>
      </c>
      <c r="D1129" s="1">
        <v>185.972194552951</v>
      </c>
      <c r="E1129" s="1">
        <v>12.763</v>
      </c>
      <c r="F1129" s="1">
        <v>13.258</v>
      </c>
      <c r="G1129" s="1">
        <v>118.023999999999</v>
      </c>
      <c r="H1129" s="1">
        <v>64.06</v>
      </c>
      <c r="I1129" s="1">
        <v>26.801</v>
      </c>
      <c r="J1129" s="1">
        <v>1069.50104399999</v>
      </c>
      <c r="K1129" s="1">
        <v>545.362258</v>
      </c>
      <c r="L1129" s="1">
        <v>149.614739</v>
      </c>
      <c r="M1129" s="1">
        <v>53</v>
      </c>
      <c r="N1129" s="1">
        <v>37.1</v>
      </c>
      <c r="O1129" s="1">
        <v>153.620083333333</v>
      </c>
      <c r="P1129" s="1">
        <v>30.4971666666666</v>
      </c>
      <c r="Q1129" s="1">
        <v>29.1450833333333</v>
      </c>
      <c r="R1129" s="1">
        <v>1727.14976334166</v>
      </c>
      <c r="S1129" s="1">
        <v>146.976494678472</v>
      </c>
      <c r="T1129" s="1">
        <v>145.428599713194</v>
      </c>
      <c r="U1129" s="1">
        <v>47.7</v>
      </c>
      <c r="V1129" s="1">
        <v>42.4</v>
      </c>
      <c r="W1129" s="1">
        <v>76.0266666666666</v>
      </c>
      <c r="X1129" s="1">
        <v>37.36</v>
      </c>
      <c r="Y1129" s="1">
        <v>28.8099999999999</v>
      </c>
      <c r="Z1129" s="1">
        <v>491.620008888888</v>
      </c>
      <c r="AA1129" s="1">
        <v>191.12712</v>
      </c>
      <c r="AB1129" s="1">
        <v>128.265619999999</v>
      </c>
      <c r="AC1129" s="1">
        <v>70.1714069074809</v>
      </c>
      <c r="AD1129" s="1">
        <v>1381.3605</v>
      </c>
      <c r="AE1129" s="1">
        <v>1.78</v>
      </c>
    </row>
    <row r="1130" spans="1:31">
      <c r="A1130" s="1">
        <v>0.9</v>
      </c>
      <c r="B1130" s="1">
        <v>14.08</v>
      </c>
      <c r="C1130" s="1">
        <v>0</v>
      </c>
      <c r="D1130" s="1">
        <v>179.476694552951</v>
      </c>
      <c r="E1130" s="1">
        <v>19.012</v>
      </c>
      <c r="F1130" s="1">
        <v>19.506</v>
      </c>
      <c r="G1130" s="1">
        <v>165.645</v>
      </c>
      <c r="H1130" s="1">
        <v>138.54</v>
      </c>
      <c r="I1130" s="1">
        <v>51.5770000000001</v>
      </c>
      <c r="J1130" s="1">
        <v>1980.295197</v>
      </c>
      <c r="K1130" s="1">
        <v>1738.08685</v>
      </c>
      <c r="L1130" s="1">
        <v>436.958295000001</v>
      </c>
      <c r="M1130" s="1">
        <v>58.3</v>
      </c>
      <c r="N1130" s="1">
        <v>37.1</v>
      </c>
      <c r="O1130" s="1">
        <v>97.8876666666667</v>
      </c>
      <c r="P1130" s="1">
        <v>65.3709999999999</v>
      </c>
      <c r="Q1130" s="1">
        <v>29.9210000000001</v>
      </c>
      <c r="R1130" s="1">
        <v>839.379945977777</v>
      </c>
      <c r="S1130" s="1">
        <v>524.394868199998</v>
      </c>
      <c r="T1130" s="1">
        <v>161.2085682</v>
      </c>
      <c r="U1130" s="1">
        <v>47.7</v>
      </c>
      <c r="V1130" s="1">
        <v>42.4</v>
      </c>
      <c r="W1130" s="1">
        <v>85.3508888888889</v>
      </c>
      <c r="X1130" s="1">
        <v>53.212</v>
      </c>
      <c r="Y1130" s="1">
        <v>40.612</v>
      </c>
      <c r="Z1130" s="1">
        <v>681.882374232099</v>
      </c>
      <c r="AA1130" s="1">
        <v>375.1701088</v>
      </c>
      <c r="AB1130" s="1">
        <v>243.8165088</v>
      </c>
      <c r="AC1130" s="1">
        <v>45.2337126139668</v>
      </c>
      <c r="AD1130" s="1">
        <v>1386.74199999999</v>
      </c>
      <c r="AE1130" s="1">
        <v>0.83</v>
      </c>
    </row>
    <row r="1131" spans="1:31">
      <c r="A1131" s="1">
        <v>1</v>
      </c>
      <c r="B1131" s="1">
        <v>14.08</v>
      </c>
      <c r="C1131" s="1">
        <v>0</v>
      </c>
      <c r="D1131" s="1">
        <v>168.849194552951</v>
      </c>
      <c r="E1131" s="1">
        <v>130.517</v>
      </c>
      <c r="F1131" s="1">
        <v>137.252</v>
      </c>
      <c r="G1131" s="1">
        <v>1666.18028125</v>
      </c>
      <c r="H1131" s="1">
        <v>1268.84328125</v>
      </c>
      <c r="I1131" s="1">
        <v>299.30228515625</v>
      </c>
      <c r="J1131" s="1">
        <v>150462.509133591</v>
      </c>
      <c r="K1131" s="1">
        <v>110424.610526466</v>
      </c>
      <c r="L1131" s="1">
        <v>13543.0898103467</v>
      </c>
      <c r="M1131" s="1">
        <v>53</v>
      </c>
      <c r="N1131" s="1">
        <v>42.4</v>
      </c>
      <c r="O1131" s="1">
        <v>543.285666666666</v>
      </c>
      <c r="P1131" s="1">
        <v>370.219</v>
      </c>
      <c r="Q1131" s="1">
        <v>214.968999999999</v>
      </c>
      <c r="R1131" s="1">
        <v>26698.3096677555</v>
      </c>
      <c r="S1131" s="1">
        <v>16420.6999122</v>
      </c>
      <c r="T1131" s="1">
        <v>6860.95731219999</v>
      </c>
      <c r="U1131" s="1">
        <v>58.3</v>
      </c>
      <c r="V1131" s="1">
        <v>42.4</v>
      </c>
      <c r="W1131" s="1">
        <v>693.835</v>
      </c>
      <c r="X1131" s="1">
        <v>554.085</v>
      </c>
      <c r="Y1131" s="1">
        <v>251.051666666666</v>
      </c>
      <c r="Z1131" s="1">
        <v>42878.3980894444</v>
      </c>
      <c r="AA1131" s="1">
        <v>33599.2075338889</v>
      </c>
      <c r="AB1131" s="1">
        <v>9407.43175611111</v>
      </c>
      <c r="AC1131" s="1">
        <v>256.489659417046</v>
      </c>
      <c r="AD1131" s="1">
        <v>16177.7110514322</v>
      </c>
      <c r="AE1131" s="1">
        <v>8.1875</v>
      </c>
    </row>
    <row r="1132" spans="1:31">
      <c r="A1132" s="1">
        <v>1</v>
      </c>
      <c r="B1132" s="1">
        <v>14.08</v>
      </c>
      <c r="C1132" s="1">
        <v>0</v>
      </c>
      <c r="D1132" s="1">
        <v>183.099194552951</v>
      </c>
      <c r="E1132" s="1">
        <v>27.266</v>
      </c>
      <c r="F1132" s="1">
        <v>30.503</v>
      </c>
      <c r="G1132" s="1">
        <v>390.71</v>
      </c>
      <c r="H1132" s="1">
        <v>279.016</v>
      </c>
      <c r="I1132" s="1">
        <v>124.701999999999</v>
      </c>
      <c r="J1132" s="1">
        <v>9167.331348</v>
      </c>
      <c r="K1132" s="1">
        <v>6190.384584</v>
      </c>
      <c r="L1132" s="1">
        <v>1756.15273399999</v>
      </c>
      <c r="M1132" s="1">
        <v>37.1</v>
      </c>
      <c r="N1132" s="1">
        <v>42.4</v>
      </c>
      <c r="O1132" s="1">
        <v>278.854416666666</v>
      </c>
      <c r="P1132" s="1">
        <v>57.3294166666666</v>
      </c>
      <c r="Q1132" s="1">
        <v>59.9856666666666</v>
      </c>
      <c r="R1132" s="1">
        <v>5189.201931575</v>
      </c>
      <c r="S1132" s="1">
        <v>514.36068877986</v>
      </c>
      <c r="T1132" s="1">
        <v>521.41635284236</v>
      </c>
      <c r="U1132" s="1">
        <v>53</v>
      </c>
      <c r="V1132" s="1">
        <v>42.4</v>
      </c>
      <c r="W1132" s="1">
        <v>223.122333333333</v>
      </c>
      <c r="X1132" s="1">
        <v>81.8723333333333</v>
      </c>
      <c r="Y1132" s="1">
        <v>61.9223333333333</v>
      </c>
      <c r="Z1132" s="1">
        <v>3669.29819753333</v>
      </c>
      <c r="AA1132" s="1">
        <v>860.896341977778</v>
      </c>
      <c r="AB1132" s="1">
        <v>566.942275311111</v>
      </c>
      <c r="AC1132" s="1">
        <v>135.991057635342</v>
      </c>
      <c r="AD1132" s="1">
        <v>3921.28908333333</v>
      </c>
      <c r="AE1132" s="1">
        <v>2.98</v>
      </c>
    </row>
    <row r="1133" spans="1:31">
      <c r="A1133" s="1">
        <v>1</v>
      </c>
      <c r="B1133" s="1">
        <v>14.08</v>
      </c>
      <c r="C1133" s="1">
        <v>0</v>
      </c>
      <c r="D1133" s="1">
        <v>179.349194552951</v>
      </c>
      <c r="E1133" s="1">
        <v>20.262</v>
      </c>
      <c r="F1133" s="1">
        <v>20.0029999999999</v>
      </c>
      <c r="G1133" s="1">
        <v>183.585999999999</v>
      </c>
      <c r="H1133" s="1">
        <v>134.489</v>
      </c>
      <c r="I1133" s="1">
        <v>67.2269999999999</v>
      </c>
      <c r="J1133" s="1">
        <v>2677.44776599999</v>
      </c>
      <c r="K1133" s="1">
        <v>1820.303911</v>
      </c>
      <c r="L1133" s="1">
        <v>630.040920999999</v>
      </c>
      <c r="M1133" s="1">
        <v>53</v>
      </c>
      <c r="N1133" s="1">
        <v>37.1</v>
      </c>
      <c r="O1133" s="1">
        <v>111.967</v>
      </c>
      <c r="P1133" s="1">
        <v>59.2669999999998</v>
      </c>
      <c r="Q1133" s="1">
        <v>35.967</v>
      </c>
      <c r="R1133" s="1">
        <v>1085.3493978</v>
      </c>
      <c r="S1133" s="1">
        <v>461.621897799998</v>
      </c>
      <c r="T1133" s="1">
        <v>221.9451978</v>
      </c>
      <c r="U1133" s="1">
        <v>58.3</v>
      </c>
      <c r="V1133" s="1">
        <v>37.1</v>
      </c>
      <c r="W1133" s="1">
        <v>99.1125555555555</v>
      </c>
      <c r="X1133" s="1">
        <v>73.107</v>
      </c>
      <c r="Y1133" s="1">
        <v>38.407</v>
      </c>
      <c r="Z1133" s="1">
        <v>932.464798441975</v>
      </c>
      <c r="AA1133" s="1">
        <v>635.306612022222</v>
      </c>
      <c r="AB1133" s="1">
        <v>243.8027898</v>
      </c>
      <c r="AC1133" s="1">
        <v>19.6964385969861</v>
      </c>
      <c r="AD1133" s="1">
        <v>1558.75166666666</v>
      </c>
      <c r="AE1133" s="1">
        <v>2.8225</v>
      </c>
    </row>
    <row r="1134" spans="1:31">
      <c r="A1134" s="1">
        <v>1</v>
      </c>
      <c r="B1134" s="1">
        <v>14.08</v>
      </c>
      <c r="C1134" s="1">
        <v>0</v>
      </c>
      <c r="D1134" s="1">
        <v>188.973694552951</v>
      </c>
      <c r="E1134" s="1">
        <v>10.762</v>
      </c>
      <c r="F1134" s="1">
        <v>12.2539999999999</v>
      </c>
      <c r="G1134" s="1">
        <v>144.395999999999</v>
      </c>
      <c r="H1134" s="1">
        <v>112.749</v>
      </c>
      <c r="I1134" s="1">
        <v>67.5060000000001</v>
      </c>
      <c r="J1134" s="1">
        <v>1179.34438399999</v>
      </c>
      <c r="K1134" s="1">
        <v>856.585909000002</v>
      </c>
      <c r="L1134" s="1">
        <v>402.284894000001</v>
      </c>
      <c r="M1134" s="1">
        <v>31.8</v>
      </c>
      <c r="N1134" s="1">
        <v>31.8</v>
      </c>
      <c r="O1134" s="1">
        <v>19.7969333333333</v>
      </c>
      <c r="P1134" s="1">
        <v>12.5469333333333</v>
      </c>
      <c r="Q1134" s="1">
        <v>12.5469333333333</v>
      </c>
      <c r="R1134" s="1">
        <v>52.9540662400001</v>
      </c>
      <c r="S1134" s="1">
        <v>28.5056106844445</v>
      </c>
      <c r="T1134" s="1">
        <v>28.5056106844445</v>
      </c>
      <c r="U1134" s="1">
        <v>31.8</v>
      </c>
      <c r="V1134" s="1">
        <v>37.1</v>
      </c>
      <c r="W1134" s="1">
        <v>46.6015999999999</v>
      </c>
      <c r="X1134" s="1">
        <v>10.4515999999999</v>
      </c>
      <c r="Y1134" s="1">
        <v>10.5015999999999</v>
      </c>
      <c r="Z1134" s="1">
        <v>219.833480639999</v>
      </c>
      <c r="AA1134" s="1">
        <v>19.8141406399999</v>
      </c>
      <c r="AB1134" s="1">
        <v>19.8166406399999</v>
      </c>
      <c r="AC1134" s="1">
        <v>79.1317124037602</v>
      </c>
      <c r="AD1134" s="1">
        <v>1116.60933333333</v>
      </c>
      <c r="AE1134" s="1">
        <v>1.86</v>
      </c>
    </row>
    <row r="1135" spans="1:31">
      <c r="A1135" s="1">
        <v>1</v>
      </c>
      <c r="B1135" s="1">
        <v>14.08</v>
      </c>
      <c r="C1135" s="1">
        <v>0</v>
      </c>
      <c r="D1135" s="1">
        <v>174.470194552951</v>
      </c>
      <c r="E1135" s="1">
        <v>63.512</v>
      </c>
      <c r="F1135" s="1">
        <v>63.003</v>
      </c>
      <c r="G1135" s="1">
        <v>580.396874999999</v>
      </c>
      <c r="H1135" s="1">
        <v>446.325875</v>
      </c>
      <c r="I1135" s="1">
        <v>152.7711875</v>
      </c>
      <c r="J1135" s="1">
        <v>25740.823814539</v>
      </c>
      <c r="K1135" s="1">
        <v>18094.787935289</v>
      </c>
      <c r="L1135" s="1">
        <v>3627.50202339453</v>
      </c>
      <c r="M1135" s="1">
        <v>37.1</v>
      </c>
      <c r="N1135" s="1">
        <v>42.4</v>
      </c>
      <c r="O1135" s="1">
        <v>218.684875</v>
      </c>
      <c r="P1135" s="1">
        <v>62.3025833333335</v>
      </c>
      <c r="Q1135" s="1">
        <v>81.2859166666666</v>
      </c>
      <c r="R1135" s="1">
        <v>4885.0386940691</v>
      </c>
      <c r="S1135" s="1">
        <v>660.45154454653</v>
      </c>
      <c r="T1135" s="1">
        <v>1001.17508933819</v>
      </c>
      <c r="U1135" s="1">
        <v>42.4</v>
      </c>
      <c r="V1135" s="1">
        <v>42.4</v>
      </c>
      <c r="W1135" s="1">
        <v>232.803555555555</v>
      </c>
      <c r="X1135" s="1">
        <v>103.248</v>
      </c>
      <c r="Y1135" s="1">
        <v>105.247999999999</v>
      </c>
      <c r="Z1135" s="1">
        <v>5717.62385388642</v>
      </c>
      <c r="AA1135" s="1">
        <v>1557.01798968889</v>
      </c>
      <c r="AB1135" s="1">
        <v>1609.14198968888</v>
      </c>
      <c r="AC1135" s="1">
        <v>201.152319806279</v>
      </c>
      <c r="AD1135" s="1">
        <v>3751.54631249999</v>
      </c>
      <c r="AE1135" s="1">
        <v>3.48</v>
      </c>
    </row>
    <row r="1136" spans="1:31">
      <c r="A1136" s="1">
        <v>1</v>
      </c>
      <c r="B1136" s="1">
        <v>14.08</v>
      </c>
      <c r="C1136" s="1">
        <v>0</v>
      </c>
      <c r="D1136" s="1">
        <v>182.724694552951</v>
      </c>
      <c r="E1136" s="1">
        <v>44.0099999999999</v>
      </c>
      <c r="F1136" s="1">
        <v>44.0139999999999</v>
      </c>
      <c r="G1136" s="1">
        <v>317.594437499999</v>
      </c>
      <c r="H1136" s="1">
        <v>252.4914375</v>
      </c>
      <c r="I1136" s="1">
        <v>102.9179375</v>
      </c>
      <c r="J1136" s="1">
        <v>9744.06349305077</v>
      </c>
      <c r="K1136" s="1">
        <v>7190.26295642578</v>
      </c>
      <c r="L1136" s="1">
        <v>1880.71357376953</v>
      </c>
      <c r="M1136" s="1">
        <v>68.9</v>
      </c>
      <c r="N1136" s="1">
        <v>42.4</v>
      </c>
      <c r="O1136" s="1">
        <v>271.388666666667</v>
      </c>
      <c r="P1136" s="1">
        <v>189.722</v>
      </c>
      <c r="Q1136" s="1">
        <v>76.9386666666664</v>
      </c>
      <c r="R1136" s="1">
        <v>5094.68590124445</v>
      </c>
      <c r="S1136" s="1">
        <v>3410.66801235556</v>
      </c>
      <c r="T1136" s="1">
        <v>859.221534577773</v>
      </c>
      <c r="U1136" s="1">
        <v>68.9</v>
      </c>
      <c r="V1136" s="1">
        <v>47.7</v>
      </c>
      <c r="W1136" s="1">
        <v>306.128666666666</v>
      </c>
      <c r="X1136" s="1">
        <v>181.845333333333</v>
      </c>
      <c r="Y1136" s="1">
        <v>108.012</v>
      </c>
      <c r="Z1136" s="1">
        <v>6698.19703546666</v>
      </c>
      <c r="AA1136" s="1">
        <v>3320.52422435555</v>
      </c>
      <c r="AB1136" s="1">
        <v>1541.6548688</v>
      </c>
      <c r="AC1136" s="1">
        <v>104.03744876252</v>
      </c>
      <c r="AD1136" s="1">
        <v>5119.05735416666</v>
      </c>
      <c r="AE1136" s="1">
        <v>3.17</v>
      </c>
    </row>
    <row r="1137" spans="1:31">
      <c r="A1137" s="1">
        <v>1</v>
      </c>
      <c r="B1137" s="1">
        <v>14.08</v>
      </c>
      <c r="C1137" s="1">
        <v>0</v>
      </c>
      <c r="D1137" s="1">
        <v>162.100694552951</v>
      </c>
      <c r="E1137" s="1">
        <v>197.019</v>
      </c>
      <c r="F1137" s="1">
        <v>204.251</v>
      </c>
      <c r="G1137" s="1">
        <v>2340.71475585937</v>
      </c>
      <c r="H1137" s="1">
        <v>1462.40660546875</v>
      </c>
      <c r="I1137" s="1">
        <v>396.424652343749</v>
      </c>
      <c r="J1137" s="1">
        <v>310675.776214308</v>
      </c>
      <c r="K1137" s="1">
        <v>181890.589275793</v>
      </c>
      <c r="L1137" s="1">
        <v>27547.8027476868</v>
      </c>
      <c r="M1137" s="1">
        <v>90.1</v>
      </c>
      <c r="N1137" s="1">
        <v>47.7</v>
      </c>
      <c r="O1137" s="1">
        <v>1575.95484602864</v>
      </c>
      <c r="P1137" s="1">
        <v>1158.15484602864</v>
      </c>
      <c r="Q1137" s="1">
        <v>401.271512695312</v>
      </c>
      <c r="R1137" s="1">
        <v>147521.822138017</v>
      </c>
      <c r="S1137" s="1">
        <v>105360.403837474</v>
      </c>
      <c r="T1137" s="1">
        <v>21719.9333814743</v>
      </c>
      <c r="U1137" s="1">
        <v>90.1</v>
      </c>
      <c r="V1137" s="1">
        <v>47.7</v>
      </c>
      <c r="W1137" s="1">
        <v>1993.56225634765</v>
      </c>
      <c r="X1137" s="1">
        <v>1459.84558968098</v>
      </c>
      <c r="Y1137" s="1">
        <v>453.345589680989</v>
      </c>
      <c r="Z1137" s="1">
        <v>233503.648099713</v>
      </c>
      <c r="AA1137" s="1">
        <v>164420.675053424</v>
      </c>
      <c r="AB1137" s="1">
        <v>28211.4335944512</v>
      </c>
      <c r="AC1137" s="1">
        <v>171.109396166617</v>
      </c>
      <c r="AD1137" s="1">
        <v>41342.7654238397</v>
      </c>
      <c r="AE1137" s="1">
        <v>8.2325</v>
      </c>
    </row>
    <row r="1138" spans="1:31">
      <c r="A1138" s="1">
        <v>1</v>
      </c>
      <c r="B1138" s="1">
        <v>14.08</v>
      </c>
      <c r="C1138" s="1">
        <v>0</v>
      </c>
      <c r="D1138" s="1">
        <v>170.727194552951</v>
      </c>
      <c r="E1138" s="1">
        <v>86.8655625</v>
      </c>
      <c r="F1138" s="1">
        <v>86.3585625</v>
      </c>
      <c r="G1138" s="1">
        <v>674.483468749999</v>
      </c>
      <c r="H1138" s="1">
        <v>396.73796875</v>
      </c>
      <c r="I1138" s="1">
        <v>266.07571875</v>
      </c>
      <c r="J1138" s="1">
        <v>43556.6294718173</v>
      </c>
      <c r="K1138" s="1">
        <v>23847.4494168017</v>
      </c>
      <c r="L1138" s="1">
        <v>13112.1802607236</v>
      </c>
      <c r="M1138" s="1">
        <v>100.7</v>
      </c>
      <c r="N1138" s="1">
        <v>42.4</v>
      </c>
      <c r="O1138" s="1">
        <v>709.9995625</v>
      </c>
      <c r="P1138" s="1">
        <v>498.6495625</v>
      </c>
      <c r="Q1138" s="1">
        <v>180.0495625</v>
      </c>
      <c r="R1138" s="1">
        <v>29711.8198158369</v>
      </c>
      <c r="S1138" s="1">
        <v>20352.0679859758</v>
      </c>
      <c r="T1138" s="1">
        <v>4905.02929222578</v>
      </c>
      <c r="U1138" s="1">
        <v>84.8</v>
      </c>
      <c r="V1138" s="1">
        <v>42.4</v>
      </c>
      <c r="W1138" s="1">
        <v>722.36839236111</v>
      </c>
      <c r="X1138" s="1">
        <v>512.50728125</v>
      </c>
      <c r="Y1138" s="1">
        <v>213.40728125</v>
      </c>
      <c r="Z1138" s="1">
        <v>35336.9325742597</v>
      </c>
      <c r="AA1138" s="1">
        <v>23939.9160136502</v>
      </c>
      <c r="AB1138" s="1">
        <v>6817.80704802519</v>
      </c>
      <c r="AC1138" s="1">
        <v>89.9930463178869</v>
      </c>
      <c r="AD1138" s="1">
        <v>11382.0480937499</v>
      </c>
      <c r="AE1138" s="1">
        <v>5.425</v>
      </c>
    </row>
    <row r="1139" spans="1:31">
      <c r="A1139" s="1">
        <v>1</v>
      </c>
      <c r="B1139" s="1">
        <v>14.08</v>
      </c>
      <c r="C1139" s="1">
        <v>0</v>
      </c>
      <c r="D1139" s="1">
        <v>182.970694552951</v>
      </c>
      <c r="E1139" s="1">
        <v>22.5139999999999</v>
      </c>
      <c r="F1139" s="1">
        <v>23.506</v>
      </c>
      <c r="G1139" s="1">
        <v>221.19</v>
      </c>
      <c r="H1139" s="1">
        <v>165.789999999999</v>
      </c>
      <c r="I1139" s="1">
        <v>77.544</v>
      </c>
      <c r="J1139" s="1">
        <v>3515.99858</v>
      </c>
      <c r="K1139" s="1">
        <v>2462.93843999999</v>
      </c>
      <c r="L1139" s="1">
        <v>843.159024000001</v>
      </c>
      <c r="M1139" s="1">
        <v>63.6</v>
      </c>
      <c r="N1139" s="1">
        <v>47.7</v>
      </c>
      <c r="O1139" s="1">
        <v>142.266</v>
      </c>
      <c r="P1139" s="1">
        <v>98.3660000000003</v>
      </c>
      <c r="Q1139" s="1">
        <v>68.9659999999999</v>
      </c>
      <c r="R1139" s="1">
        <v>1393.62796008889</v>
      </c>
      <c r="S1139" s="1">
        <v>936.879071200004</v>
      </c>
      <c r="T1139" s="1">
        <v>591.358671199999</v>
      </c>
      <c r="U1139" s="1">
        <v>63.6</v>
      </c>
      <c r="V1139" s="1">
        <v>42.4</v>
      </c>
      <c r="W1139" s="1">
        <v>170.445333333333</v>
      </c>
      <c r="X1139" s="1">
        <v>89.612</v>
      </c>
      <c r="Y1139" s="1">
        <v>44.1453333333333</v>
      </c>
      <c r="Z1139" s="1">
        <v>2181.62916657777</v>
      </c>
      <c r="AA1139" s="1">
        <v>865.234611022222</v>
      </c>
      <c r="AB1139" s="1">
        <v>290.770522133333</v>
      </c>
      <c r="AC1139" s="1">
        <v>86.2095708876318</v>
      </c>
      <c r="AD1139" s="1">
        <v>2954.05399999999</v>
      </c>
      <c r="AE1139" s="1">
        <v>1.91</v>
      </c>
    </row>
    <row r="1140" spans="1:31">
      <c r="A1140" s="1">
        <v>1</v>
      </c>
      <c r="B1140" s="1">
        <v>14.08</v>
      </c>
      <c r="C1140" s="1">
        <v>0</v>
      </c>
      <c r="D1140" s="1">
        <v>178.598194552951</v>
      </c>
      <c r="E1140" s="1">
        <v>40.2589999999999</v>
      </c>
      <c r="F1140" s="1">
        <v>39.006</v>
      </c>
      <c r="G1140" s="1">
        <v>283.904999999999</v>
      </c>
      <c r="H1140" s="1">
        <v>215.357</v>
      </c>
      <c r="I1140" s="1">
        <v>101.338999999999</v>
      </c>
      <c r="J1140" s="1">
        <v>7898.11726499999</v>
      </c>
      <c r="K1140" s="1">
        <v>5674.110487</v>
      </c>
      <c r="L1140" s="1">
        <v>1904.37083499999</v>
      </c>
      <c r="M1140" s="1">
        <v>58.3</v>
      </c>
      <c r="N1140" s="1">
        <v>42.4</v>
      </c>
      <c r="O1140" s="1">
        <v>332.651416666666</v>
      </c>
      <c r="P1140" s="1">
        <v>111.568083333333</v>
      </c>
      <c r="Q1140" s="1">
        <v>65.8055833333333</v>
      </c>
      <c r="R1140" s="1">
        <v>7262.25623140833</v>
      </c>
      <c r="S1140" s="1">
        <v>1362.45443236319</v>
      </c>
      <c r="T1140" s="1">
        <v>637.840379238194</v>
      </c>
      <c r="U1140" s="1">
        <v>58.3</v>
      </c>
      <c r="V1140" s="1">
        <v>42.4</v>
      </c>
      <c r="W1140" s="1">
        <v>269.880333333333</v>
      </c>
      <c r="X1140" s="1">
        <v>112.863666666666</v>
      </c>
      <c r="Y1140" s="1">
        <v>78.6303333333333</v>
      </c>
      <c r="Z1140" s="1">
        <v>5346.60400624444</v>
      </c>
      <c r="AA1140" s="1">
        <v>1533.40315068888</v>
      </c>
      <c r="AB1140" s="1">
        <v>894.904817355556</v>
      </c>
      <c r="AC1140" s="1">
        <v>101.592814783716</v>
      </c>
      <c r="AD1140" s="1">
        <v>3108.78891666666</v>
      </c>
      <c r="AE1140" s="1">
        <v>4.6075</v>
      </c>
    </row>
    <row r="1141" spans="1:31">
      <c r="A1141" s="1">
        <v>1</v>
      </c>
      <c r="B1141" s="1">
        <v>14.08</v>
      </c>
      <c r="C1141" s="1">
        <v>0</v>
      </c>
      <c r="D1141" s="1">
        <v>190.849194552951</v>
      </c>
      <c r="E1141" s="1">
        <v>12.262</v>
      </c>
      <c r="F1141" s="1">
        <v>14.5029999999999</v>
      </c>
      <c r="G1141" s="1">
        <v>178.619999999999</v>
      </c>
      <c r="H1141" s="1">
        <v>141.938999999999</v>
      </c>
      <c r="I1141" s="1">
        <v>64.7559999999999</v>
      </c>
      <c r="J1141" s="1">
        <v>1706.04311799999</v>
      </c>
      <c r="K1141" s="1">
        <v>1290.94459099999</v>
      </c>
      <c r="L1141" s="1">
        <v>513.719835999998</v>
      </c>
      <c r="M1141" s="1">
        <v>79.5</v>
      </c>
      <c r="N1141" s="1">
        <v>106</v>
      </c>
      <c r="O1141" s="1">
        <v>116.400333333333</v>
      </c>
      <c r="P1141" s="1">
        <v>78.483666666667</v>
      </c>
      <c r="Q1141" s="1">
        <v>114.650333333333</v>
      </c>
      <c r="R1141" s="1">
        <v>792.512433355556</v>
      </c>
      <c r="S1141" s="1">
        <v>493.981822244448</v>
      </c>
      <c r="T1141" s="1">
        <v>789.449933355556</v>
      </c>
      <c r="U1141" s="1">
        <v>74.2</v>
      </c>
      <c r="V1141" s="1">
        <v>47.7</v>
      </c>
      <c r="W1141" s="1">
        <v>107.454555555555</v>
      </c>
      <c r="X1141" s="1">
        <v>81.649</v>
      </c>
      <c r="Y1141" s="1">
        <v>37.1323333333333</v>
      </c>
      <c r="Z1141" s="1">
        <v>783.238157730864</v>
      </c>
      <c r="AA1141" s="1">
        <v>586.053326866667</v>
      </c>
      <c r="AB1141" s="1">
        <v>171.725637977777</v>
      </c>
      <c r="AC1141" s="1">
        <v>27.0755138694797</v>
      </c>
      <c r="AD1141" s="1">
        <v>1568.271</v>
      </c>
      <c r="AE1141" s="1">
        <v>1.85</v>
      </c>
    </row>
    <row r="1142" spans="1:31">
      <c r="A1142" s="1">
        <v>1</v>
      </c>
      <c r="B1142" s="1">
        <v>14.08</v>
      </c>
      <c r="C1142" s="1">
        <v>0</v>
      </c>
      <c r="D1142" s="1">
        <v>177.589694552951</v>
      </c>
      <c r="E1142" s="1">
        <v>5.5</v>
      </c>
      <c r="F1142" s="1">
        <v>7.25</v>
      </c>
      <c r="G1142" s="1">
        <v>98.25</v>
      </c>
      <c r="H1142" s="1">
        <v>75</v>
      </c>
      <c r="I1142" s="1">
        <v>33</v>
      </c>
      <c r="J1142" s="1">
        <v>537.5625</v>
      </c>
      <c r="K1142" s="1">
        <v>361.5</v>
      </c>
      <c r="L1142" s="1">
        <v>127.375</v>
      </c>
      <c r="M1142" s="1">
        <v>42.4</v>
      </c>
      <c r="N1142" s="1">
        <v>37.1</v>
      </c>
      <c r="O1142" s="1">
        <v>43.7943333333333</v>
      </c>
      <c r="P1142" s="1">
        <v>20.711</v>
      </c>
      <c r="Q1142" s="1">
        <v>19.8776666666667</v>
      </c>
      <c r="R1142" s="1">
        <v>200.899457533333</v>
      </c>
      <c r="S1142" s="1">
        <v>64.2915130888894</v>
      </c>
      <c r="T1142" s="1">
        <v>63.5970686444449</v>
      </c>
      <c r="U1142" s="1">
        <v>47.7</v>
      </c>
      <c r="V1142" s="1">
        <v>42.4</v>
      </c>
      <c r="W1142" s="1">
        <v>34.3864444444444</v>
      </c>
      <c r="X1142" s="1">
        <v>23.5697777777778</v>
      </c>
      <c r="Y1142" s="1">
        <v>22.5364444444445</v>
      </c>
      <c r="Z1142" s="1">
        <v>124.368535516049</v>
      </c>
      <c r="AA1142" s="1">
        <v>71.4669984790129</v>
      </c>
      <c r="AB1142" s="1">
        <v>70.3992207012351</v>
      </c>
      <c r="AC1142" s="1">
        <v>22.0567006345409</v>
      </c>
      <c r="AD1142" s="1">
        <v>682.220666666667</v>
      </c>
      <c r="AE1142" s="1">
        <v>0.9375</v>
      </c>
    </row>
    <row r="1143" spans="1:31">
      <c r="A1143" s="1">
        <v>1</v>
      </c>
      <c r="B1143" s="1">
        <v>14.08</v>
      </c>
      <c r="C1143" s="1">
        <v>0</v>
      </c>
      <c r="D1143" s="1">
        <v>175.979694552951</v>
      </c>
      <c r="E1143" s="1">
        <v>88.774</v>
      </c>
      <c r="F1143" s="1">
        <v>103.762</v>
      </c>
      <c r="G1143" s="1">
        <v>1573.6236171875</v>
      </c>
      <c r="H1143" s="1">
        <v>926.83449609375</v>
      </c>
      <c r="I1143" s="1">
        <v>249.12341796875</v>
      </c>
      <c r="J1143" s="1">
        <v>108058.209618656</v>
      </c>
      <c r="K1143" s="1">
        <v>61774.0275780946</v>
      </c>
      <c r="L1143" s="1">
        <v>8706.93987642281</v>
      </c>
      <c r="M1143" s="1">
        <v>58.3</v>
      </c>
      <c r="N1143" s="1">
        <v>42.4</v>
      </c>
      <c r="O1143" s="1">
        <v>422.266333333333</v>
      </c>
      <c r="P1143" s="1">
        <v>318.399666666667</v>
      </c>
      <c r="Q1143" s="1">
        <v>171.799666666666</v>
      </c>
      <c r="R1143" s="1">
        <v>15744.2663600222</v>
      </c>
      <c r="S1143" s="1">
        <v>10966.8344155777</v>
      </c>
      <c r="T1143" s="1">
        <v>4217.07861557778</v>
      </c>
      <c r="U1143" s="1">
        <v>58.3</v>
      </c>
      <c r="V1143" s="1">
        <v>42.4</v>
      </c>
      <c r="W1143" s="1">
        <v>593.918333333333</v>
      </c>
      <c r="X1143" s="1">
        <v>383.301666666666</v>
      </c>
      <c r="Y1143" s="1">
        <v>201.351666666666</v>
      </c>
      <c r="Z1143" s="1">
        <v>29715.9445116666</v>
      </c>
      <c r="AA1143" s="1">
        <v>16110.1717338889</v>
      </c>
      <c r="AB1143" s="1">
        <v>5941.16340055556</v>
      </c>
      <c r="AC1143" s="1">
        <v>345.406576941501</v>
      </c>
      <c r="AD1143" s="1">
        <v>14454.2059192708</v>
      </c>
      <c r="AE1143" s="1">
        <v>7.3</v>
      </c>
    </row>
    <row r="1144" spans="1:31">
      <c r="A1144" s="1">
        <v>1</v>
      </c>
      <c r="B1144" s="1">
        <v>14.08</v>
      </c>
      <c r="C1144" s="1">
        <v>0</v>
      </c>
      <c r="D1144" s="1">
        <v>179.097194552951</v>
      </c>
      <c r="E1144" s="1">
        <v>6.76699999999999</v>
      </c>
      <c r="F1144" s="1">
        <v>5.00999999999999</v>
      </c>
      <c r="G1144" s="1">
        <v>80.9250000000002</v>
      </c>
      <c r="H1144" s="1">
        <v>49.6049999999999</v>
      </c>
      <c r="I1144" s="1">
        <v>9.8130000000001</v>
      </c>
      <c r="J1144" s="1">
        <v>300.306439000001</v>
      </c>
      <c r="K1144" s="1">
        <v>174.192294999999</v>
      </c>
      <c r="L1144" s="1">
        <v>20.1415990000002</v>
      </c>
      <c r="M1144" s="1">
        <v>42.4</v>
      </c>
      <c r="N1144" s="1">
        <v>21.2</v>
      </c>
      <c r="O1144" s="1">
        <v>16.1362666666667</v>
      </c>
      <c r="P1144" s="1">
        <v>12.3362666666667</v>
      </c>
      <c r="Q1144" s="1">
        <v>5.93626666666676</v>
      </c>
      <c r="R1144" s="1">
        <v>38.4791996977779</v>
      </c>
      <c r="S1144" s="1">
        <v>28.1341996977779</v>
      </c>
      <c r="T1144" s="1">
        <v>9.68303969777809</v>
      </c>
      <c r="U1144" s="1">
        <v>37.1</v>
      </c>
      <c r="V1144" s="1">
        <v>47.7</v>
      </c>
      <c r="W1144" s="1">
        <v>14.1314666666666</v>
      </c>
      <c r="X1144" s="1">
        <v>7.41480000000001</v>
      </c>
      <c r="Y1144" s="1">
        <v>12.6314666666666</v>
      </c>
      <c r="Z1144" s="1">
        <v>23.4697475911111</v>
      </c>
      <c r="AA1144" s="1">
        <v>9.26837648000005</v>
      </c>
      <c r="AB1144" s="1">
        <v>21.2197475911111</v>
      </c>
      <c r="AC1144" s="1">
        <v>72.5746948146129</v>
      </c>
      <c r="AD1144" s="1">
        <v>520.329</v>
      </c>
      <c r="AE1144" s="1">
        <v>0.8275</v>
      </c>
    </row>
    <row r="1145" spans="1:31">
      <c r="A1145" s="1">
        <v>1</v>
      </c>
      <c r="B1145" s="1">
        <v>14.08</v>
      </c>
      <c r="C1145" s="1">
        <v>0</v>
      </c>
      <c r="D1145" s="1">
        <v>161.473194552951</v>
      </c>
      <c r="E1145" s="1">
        <v>90.0149999999999</v>
      </c>
      <c r="F1145" s="1">
        <v>94.002</v>
      </c>
      <c r="G1145" s="1">
        <v>1061.566015625</v>
      </c>
      <c r="H1145" s="1">
        <v>831.413015625</v>
      </c>
      <c r="I1145" s="1">
        <v>209.935984374999</v>
      </c>
      <c r="J1145" s="1">
        <v>67489.8148417443</v>
      </c>
      <c r="K1145" s="1">
        <v>49653.5039939631</v>
      </c>
      <c r="L1145" s="1">
        <v>6366.40279041528</v>
      </c>
      <c r="M1145" s="1">
        <v>74.2</v>
      </c>
      <c r="N1145" s="1">
        <v>53</v>
      </c>
      <c r="O1145" s="1">
        <v>633.919430555555</v>
      </c>
      <c r="P1145" s="1">
        <v>391.606583333333</v>
      </c>
      <c r="Q1145" s="1">
        <v>205.329499999999</v>
      </c>
      <c r="R1145" s="1">
        <v>25780.0120188754</v>
      </c>
      <c r="S1145" s="1">
        <v>13296.1648288242</v>
      </c>
      <c r="T1145" s="1">
        <v>4808.63788420623</v>
      </c>
      <c r="U1145" s="1">
        <v>74.2</v>
      </c>
      <c r="V1145" s="1">
        <v>47.7</v>
      </c>
      <c r="W1145" s="1">
        <v>786.125222222222</v>
      </c>
      <c r="X1145" s="1">
        <v>563.119666666666</v>
      </c>
      <c r="Y1145" s="1">
        <v>210.502999999999</v>
      </c>
      <c r="Z1145" s="1">
        <v>40949.451921553</v>
      </c>
      <c r="AA1145" s="1">
        <v>27462.9154462444</v>
      </c>
      <c r="AB1145" s="1">
        <v>5699.25010179999</v>
      </c>
      <c r="AC1145" s="1">
        <v>113.598177654433</v>
      </c>
      <c r="AD1145" s="1">
        <v>13753.7386783854</v>
      </c>
      <c r="AE1145" s="1">
        <v>7.25</v>
      </c>
    </row>
    <row r="1146" spans="1:31">
      <c r="A1146" s="1">
        <v>1</v>
      </c>
      <c r="B1146" s="1">
        <v>14.08</v>
      </c>
      <c r="C1146" s="1">
        <v>0</v>
      </c>
      <c r="D1146" s="1">
        <v>190.972694552951</v>
      </c>
      <c r="E1146" s="1">
        <v>21.5109999999999</v>
      </c>
      <c r="F1146" s="1">
        <v>21.0029999999999</v>
      </c>
      <c r="G1146" s="1">
        <v>184.846</v>
      </c>
      <c r="H1146" s="1">
        <v>154.765999999999</v>
      </c>
      <c r="I1146" s="1">
        <v>74.78</v>
      </c>
      <c r="J1146" s="1">
        <v>2768.327724</v>
      </c>
      <c r="K1146" s="1">
        <v>2260.77379599999</v>
      </c>
      <c r="L1146" s="1">
        <v>746.15136</v>
      </c>
      <c r="M1146" s="1">
        <v>63.6</v>
      </c>
      <c r="N1146" s="1">
        <v>42.4</v>
      </c>
      <c r="O1146" s="1">
        <v>131.065</v>
      </c>
      <c r="P1146" s="1">
        <v>64.5150000000001</v>
      </c>
      <c r="Q1146" s="1">
        <v>37.4149999999999</v>
      </c>
      <c r="R1146" s="1">
        <v>1244.388145</v>
      </c>
      <c r="S1146" s="1">
        <v>449.836145000001</v>
      </c>
      <c r="T1146" s="1">
        <v>201.657644999999</v>
      </c>
      <c r="U1146" s="1">
        <v>63.6</v>
      </c>
      <c r="V1146" s="1">
        <v>47.7</v>
      </c>
      <c r="W1146" s="1">
        <v>147.792333333333</v>
      </c>
      <c r="X1146" s="1">
        <v>78.609</v>
      </c>
      <c r="Y1146" s="1">
        <v>59.6756666666666</v>
      </c>
      <c r="Z1146" s="1">
        <v>1623.83024508888</v>
      </c>
      <c r="AA1146" s="1">
        <v>654.806922866666</v>
      </c>
      <c r="AB1146" s="1">
        <v>455.758133977778</v>
      </c>
      <c r="AC1146" s="1">
        <v>93.5488331864695</v>
      </c>
      <c r="AD1146" s="1">
        <v>2317.576</v>
      </c>
      <c r="AE1146" s="1">
        <v>2.7125</v>
      </c>
    </row>
    <row r="1147" spans="1:31">
      <c r="A1147" s="1">
        <v>1</v>
      </c>
      <c r="B1147" s="1">
        <v>14.08</v>
      </c>
      <c r="C1147" s="1">
        <v>0</v>
      </c>
      <c r="D1147" s="1">
        <v>175.472194552951</v>
      </c>
      <c r="E1147" s="1">
        <v>85.516</v>
      </c>
      <c r="F1147" s="1">
        <v>90.503</v>
      </c>
      <c r="G1147" s="1">
        <v>1102.89821874999</v>
      </c>
      <c r="H1147" s="1">
        <v>873.27521875</v>
      </c>
      <c r="I1147" s="1">
        <v>159.3253671875</v>
      </c>
      <c r="J1147" s="1">
        <v>64719.7028592296</v>
      </c>
      <c r="K1147" s="1">
        <v>48469.3315741671</v>
      </c>
      <c r="L1147" s="1">
        <v>4011.1451749671</v>
      </c>
      <c r="M1147" s="1">
        <v>53</v>
      </c>
      <c r="N1147" s="1">
        <v>53</v>
      </c>
      <c r="O1147" s="1">
        <v>364.967</v>
      </c>
      <c r="P1147" s="1">
        <v>207.850333333333</v>
      </c>
      <c r="Q1147" s="1">
        <v>207.850333333333</v>
      </c>
      <c r="R1147" s="1">
        <v>11427.5617933555</v>
      </c>
      <c r="S1147" s="1">
        <v>5059.03851557779</v>
      </c>
      <c r="T1147" s="1">
        <v>5059.03851557779</v>
      </c>
      <c r="U1147" s="1">
        <v>53</v>
      </c>
      <c r="V1147" s="1">
        <v>53</v>
      </c>
      <c r="W1147" s="1">
        <v>477.596444444444</v>
      </c>
      <c r="X1147" s="1">
        <v>272.368666666666</v>
      </c>
      <c r="Y1147" s="1">
        <v>272.368666666666</v>
      </c>
      <c r="Z1147" s="1">
        <v>19713.2591338864</v>
      </c>
      <c r="AA1147" s="1">
        <v>8600.77165857778</v>
      </c>
      <c r="AB1147" s="1">
        <v>8600.77165857778</v>
      </c>
      <c r="AC1147" s="1">
        <v>223.609656792172</v>
      </c>
      <c r="AD1147" s="1">
        <v>8674.99664843749</v>
      </c>
      <c r="AE1147" s="1">
        <v>5.785</v>
      </c>
    </row>
    <row r="1148" spans="1:31">
      <c r="A1148" s="1">
        <v>1</v>
      </c>
      <c r="B1148" s="1">
        <v>14.08</v>
      </c>
      <c r="C1148" s="1">
        <v>0</v>
      </c>
      <c r="D1148" s="1">
        <v>162.721194552951</v>
      </c>
      <c r="E1148" s="1">
        <v>132.514</v>
      </c>
      <c r="F1148" s="1">
        <v>138.003</v>
      </c>
      <c r="G1148" s="1">
        <v>1089.1119375</v>
      </c>
      <c r="H1148" s="1">
        <v>806.912437499999</v>
      </c>
      <c r="I1148" s="1">
        <v>317.2741875</v>
      </c>
      <c r="J1148" s="1">
        <v>101431.744770238</v>
      </c>
      <c r="K1148" s="1">
        <v>69233.787462457</v>
      </c>
      <c r="L1148" s="1">
        <v>17658.2728258008</v>
      </c>
      <c r="M1148" s="1">
        <v>68.9</v>
      </c>
      <c r="N1148" s="1">
        <v>53</v>
      </c>
      <c r="O1148" s="1">
        <v>945.086158854167</v>
      </c>
      <c r="P1148" s="1">
        <v>552.851783854166</v>
      </c>
      <c r="Q1148" s="1">
        <v>298.868450520833</v>
      </c>
      <c r="R1148" s="1">
        <v>57729.4277666738</v>
      </c>
      <c r="S1148" s="1">
        <v>28845.8004339914</v>
      </c>
      <c r="T1148" s="1">
        <v>10760.5135694081</v>
      </c>
      <c r="U1148" s="1">
        <v>68.9</v>
      </c>
      <c r="V1148" s="1">
        <v>53</v>
      </c>
      <c r="W1148" s="1">
        <v>1060.83956770833</v>
      </c>
      <c r="X1148" s="1">
        <v>722.072901041666</v>
      </c>
      <c r="Y1148" s="1">
        <v>385.489567708333</v>
      </c>
      <c r="Z1148" s="1">
        <v>77002.3318543707</v>
      </c>
      <c r="AA1148" s="1">
        <v>48624.8213540235</v>
      </c>
      <c r="AB1148" s="1">
        <v>17501.4078670443</v>
      </c>
      <c r="AC1148" s="1">
        <v>133.011875704754</v>
      </c>
      <c r="AD1148" s="1">
        <v>17234.0521123657</v>
      </c>
      <c r="AE1148" s="1">
        <v>7.645</v>
      </c>
    </row>
    <row r="1149" spans="1:31">
      <c r="A1149" s="1">
        <v>1</v>
      </c>
      <c r="B1149" s="1">
        <v>14.08</v>
      </c>
      <c r="C1149" s="1">
        <v>0</v>
      </c>
      <c r="D1149" s="1">
        <v>189.468694552951</v>
      </c>
      <c r="E1149" s="1">
        <v>9.25999999999999</v>
      </c>
      <c r="F1149" s="1">
        <v>8.75399999999999</v>
      </c>
      <c r="G1149" s="1">
        <v>59.5759999999998</v>
      </c>
      <c r="H1149" s="1">
        <v>45.262</v>
      </c>
      <c r="I1149" s="1">
        <v>17.2789999999999</v>
      </c>
      <c r="J1149" s="1">
        <v>366.444475999999</v>
      </c>
      <c r="K1149" s="1">
        <v>261.881622</v>
      </c>
      <c r="L1149" s="1">
        <v>71.9132309999994</v>
      </c>
      <c r="M1149" s="1">
        <v>68.9</v>
      </c>
      <c r="N1149" s="1">
        <v>79.5</v>
      </c>
      <c r="O1149" s="1">
        <v>131.588777777778</v>
      </c>
      <c r="P1149" s="1">
        <v>71.7943333333335</v>
      </c>
      <c r="Q1149" s="1">
        <v>98.6443333333335</v>
      </c>
      <c r="R1149" s="1">
        <v>1078.56452617531</v>
      </c>
      <c r="S1149" s="1">
        <v>517.761995311113</v>
      </c>
      <c r="T1149" s="1">
        <v>806.545328644448</v>
      </c>
      <c r="U1149" s="1">
        <v>42.4</v>
      </c>
      <c r="V1149" s="1">
        <v>58.3</v>
      </c>
      <c r="W1149" s="1">
        <v>52.8024444444443</v>
      </c>
      <c r="X1149" s="1">
        <v>29.6413333333333</v>
      </c>
      <c r="Y1149" s="1">
        <v>36.2468888888889</v>
      </c>
      <c r="Z1149" s="1">
        <v>247.758684158023</v>
      </c>
      <c r="AA1149" s="1">
        <v>122.625470577777</v>
      </c>
      <c r="AB1149" s="1">
        <v>145.535565639506</v>
      </c>
      <c r="AC1149" s="1">
        <v>29.2141740447921</v>
      </c>
      <c r="AD1149" s="1">
        <v>994.517</v>
      </c>
      <c r="AE1149" s="1">
        <v>1.025</v>
      </c>
    </row>
    <row r="1150" spans="1:31">
      <c r="A1150" s="1">
        <v>1</v>
      </c>
      <c r="B1150" s="1">
        <v>14.08</v>
      </c>
      <c r="C1150" s="1">
        <v>0</v>
      </c>
      <c r="D1150" s="1">
        <v>170.981694552951</v>
      </c>
      <c r="E1150" s="1">
        <v>88.0219999999999</v>
      </c>
      <c r="F1150" s="1">
        <v>91.0039999999999</v>
      </c>
      <c r="G1150" s="1">
        <v>1525.14413671875</v>
      </c>
      <c r="H1150" s="1">
        <v>703.896296875</v>
      </c>
      <c r="I1150" s="1">
        <v>209.801742187499</v>
      </c>
      <c r="J1150" s="1">
        <v>97667.5053791963</v>
      </c>
      <c r="K1150" s="1">
        <v>39883.3592853796</v>
      </c>
      <c r="L1150" s="1">
        <v>6538.38748149541</v>
      </c>
      <c r="M1150" s="1">
        <v>100.7</v>
      </c>
      <c r="N1150" s="1">
        <v>42.4</v>
      </c>
      <c r="O1150" s="1">
        <v>777.804609375</v>
      </c>
      <c r="P1150" s="1">
        <v>594.58</v>
      </c>
      <c r="Q1150" s="1">
        <v>164.68</v>
      </c>
      <c r="R1150" s="1">
        <v>35450.6316453951</v>
      </c>
      <c r="S1150" s="1">
        <v>26002.0923688889</v>
      </c>
      <c r="T1150" s="1">
        <v>3920.79648000001</v>
      </c>
      <c r="U1150" s="1">
        <v>100.7</v>
      </c>
      <c r="V1150" s="1">
        <v>42.4</v>
      </c>
      <c r="W1150" s="1">
        <v>1007.11933333333</v>
      </c>
      <c r="X1150" s="1">
        <v>746.352666666666</v>
      </c>
      <c r="Y1150" s="1">
        <v>205.586</v>
      </c>
      <c r="Z1150" s="1">
        <v>58176.8251636445</v>
      </c>
      <c r="AA1150" s="1">
        <v>41490.3891414222</v>
      </c>
      <c r="AB1150" s="1">
        <v>6095.1561192</v>
      </c>
      <c r="AC1150" s="1">
        <v>37.3630569072008</v>
      </c>
      <c r="AD1150" s="1">
        <v>21299.9649348958</v>
      </c>
      <c r="AE1150" s="1">
        <v>7.305</v>
      </c>
    </row>
    <row r="1151" spans="1:31">
      <c r="A1151" s="1">
        <v>1</v>
      </c>
      <c r="B1151" s="1">
        <v>14.08</v>
      </c>
      <c r="C1151" s="1">
        <v>0</v>
      </c>
      <c r="D1151" s="1">
        <v>178.097194552951</v>
      </c>
      <c r="E1151" s="1">
        <v>13.7549999999999</v>
      </c>
      <c r="F1151" s="1">
        <v>14.002</v>
      </c>
      <c r="G1151" s="1">
        <v>81.2110000000001</v>
      </c>
      <c r="H1151" s="1">
        <v>65.2499999999999</v>
      </c>
      <c r="I1151" s="1">
        <v>38.2379999999999</v>
      </c>
      <c r="J1151" s="1">
        <v>802.844723000002</v>
      </c>
      <c r="K1151" s="1">
        <v>620.951109999999</v>
      </c>
      <c r="L1151" s="1">
        <v>289.422123999999</v>
      </c>
      <c r="M1151" s="1">
        <v>37.1</v>
      </c>
      <c r="N1151" s="1">
        <v>31.8</v>
      </c>
      <c r="O1151" s="1">
        <v>49.9443333333333</v>
      </c>
      <c r="P1151" s="1">
        <v>33.361</v>
      </c>
      <c r="Q1151" s="1">
        <v>23.911</v>
      </c>
      <c r="R1151" s="1">
        <v>291.418348644444</v>
      </c>
      <c r="S1151" s="1">
        <v>180.8699042</v>
      </c>
      <c r="T1151" s="1">
        <v>103.5527042</v>
      </c>
      <c r="U1151" s="1">
        <v>37.1</v>
      </c>
      <c r="V1151" s="1">
        <v>42.4</v>
      </c>
      <c r="W1151" s="1">
        <v>47.391</v>
      </c>
      <c r="X1151" s="1">
        <v>33.8076666666666</v>
      </c>
      <c r="Y1151" s="1">
        <v>36.141</v>
      </c>
      <c r="Z1151" s="1">
        <v>275.796278422222</v>
      </c>
      <c r="AA1151" s="1">
        <v>179.233833977778</v>
      </c>
      <c r="AB1151" s="1">
        <v>184.678278422222</v>
      </c>
      <c r="AC1151" s="1">
        <v>35.2801163851417</v>
      </c>
      <c r="AD1151" s="1">
        <v>659.260000000001</v>
      </c>
      <c r="AE1151" s="1">
        <v>2.25</v>
      </c>
    </row>
    <row r="1152" spans="1:31">
      <c r="A1152" s="1">
        <v>1</v>
      </c>
      <c r="B1152" s="1">
        <v>14.08</v>
      </c>
      <c r="C1152" s="1">
        <v>0</v>
      </c>
      <c r="D1152" s="1">
        <v>172.598194552951</v>
      </c>
      <c r="E1152" s="1">
        <v>111.763</v>
      </c>
      <c r="F1152" s="1">
        <v>113.502</v>
      </c>
      <c r="G1152" s="1">
        <v>1141.423484375</v>
      </c>
      <c r="H1152" s="1">
        <v>880.530484375</v>
      </c>
      <c r="I1152" s="1">
        <v>295.392421875</v>
      </c>
      <c r="J1152" s="1">
        <v>90426.7028143118</v>
      </c>
      <c r="K1152" s="1">
        <v>64401.1884114367</v>
      </c>
      <c r="L1152" s="1">
        <v>12473.7349640735</v>
      </c>
      <c r="M1152" s="1">
        <v>74.2</v>
      </c>
      <c r="N1152" s="1">
        <v>47.7</v>
      </c>
      <c r="O1152" s="1">
        <v>696.932666666667</v>
      </c>
      <c r="P1152" s="1">
        <v>533.149333333333</v>
      </c>
      <c r="Q1152" s="1">
        <v>213.832666666666</v>
      </c>
      <c r="R1152" s="1">
        <v>34391.9048489778</v>
      </c>
      <c r="S1152" s="1">
        <v>25270.1177934222</v>
      </c>
      <c r="T1152" s="1">
        <v>6095.15482675556</v>
      </c>
      <c r="U1152" s="1">
        <v>74.2</v>
      </c>
      <c r="V1152" s="1">
        <v>47.7</v>
      </c>
      <c r="W1152" s="1">
        <v>881.04</v>
      </c>
      <c r="X1152" s="1">
        <v>666.056666666666</v>
      </c>
      <c r="Y1152" s="1">
        <v>255.306666666666</v>
      </c>
      <c r="Z1152" s="1">
        <v>54906.9192088889</v>
      </c>
      <c r="AA1152" s="1">
        <v>39235.4879311111</v>
      </c>
      <c r="AB1152" s="1">
        <v>8765.38209777778</v>
      </c>
      <c r="AC1152" s="1">
        <v>150.632269407339</v>
      </c>
      <c r="AD1152" s="1">
        <v>15467.4973046875</v>
      </c>
      <c r="AE1152" s="1">
        <v>4.685</v>
      </c>
    </row>
    <row r="1153" spans="1:31">
      <c r="A1153" s="1">
        <v>1</v>
      </c>
      <c r="B1153" s="1">
        <v>14.08</v>
      </c>
      <c r="C1153" s="1">
        <v>0</v>
      </c>
      <c r="D1153" s="1">
        <v>179.976194552951</v>
      </c>
      <c r="E1153" s="1">
        <v>14.514</v>
      </c>
      <c r="F1153" s="1">
        <v>14.5089999999999</v>
      </c>
      <c r="G1153" s="1">
        <v>183.584</v>
      </c>
      <c r="H1153" s="1">
        <v>164.047</v>
      </c>
      <c r="I1153" s="1">
        <v>93.4360000000001</v>
      </c>
      <c r="J1153" s="1">
        <v>1916.856274</v>
      </c>
      <c r="K1153" s="1">
        <v>1656.039605</v>
      </c>
      <c r="L1153" s="1">
        <v>706.620740000001</v>
      </c>
      <c r="M1153" s="1">
        <v>74.2</v>
      </c>
      <c r="N1153" s="1">
        <v>84.8</v>
      </c>
      <c r="O1153" s="1">
        <v>238.075083333333</v>
      </c>
      <c r="P1153" s="1">
        <v>40.1063333333332</v>
      </c>
      <c r="Q1153" s="1">
        <v>102.156333333333</v>
      </c>
      <c r="R1153" s="1">
        <v>2978.18581600833</v>
      </c>
      <c r="S1153" s="1">
        <v>128.275745609027</v>
      </c>
      <c r="T1153" s="1">
        <v>693.328912275694</v>
      </c>
      <c r="U1153" s="1">
        <v>74.2</v>
      </c>
      <c r="V1153" s="1">
        <v>53</v>
      </c>
      <c r="W1153" s="1">
        <v>125.834777777777</v>
      </c>
      <c r="X1153" s="1">
        <v>60.5847777777777</v>
      </c>
      <c r="Y1153" s="1">
        <v>25.657</v>
      </c>
      <c r="Z1153" s="1">
        <v>948.532240664197</v>
      </c>
      <c r="AA1153" s="1">
        <v>318.375530787654</v>
      </c>
      <c r="AB1153" s="1">
        <v>81.9344320222223</v>
      </c>
      <c r="AC1153" s="1">
        <v>34.3051690659336</v>
      </c>
      <c r="AD1153" s="1">
        <v>3781.047</v>
      </c>
      <c r="AE1153" s="1">
        <v>0.95</v>
      </c>
    </row>
    <row r="1154" spans="1:31">
      <c r="A1154" s="1">
        <v>1</v>
      </c>
      <c r="B1154" s="1">
        <v>14.08</v>
      </c>
      <c r="C1154" s="1">
        <v>0</v>
      </c>
      <c r="D1154" s="1">
        <v>165.589694552951</v>
      </c>
      <c r="E1154" s="1">
        <v>150.736328125</v>
      </c>
      <c r="F1154" s="1">
        <v>153.986328125</v>
      </c>
      <c r="G1154" s="1">
        <v>1238.97080993652</v>
      </c>
      <c r="H1154" s="1">
        <v>980.470809936523</v>
      </c>
      <c r="I1154" s="1">
        <v>506.797729492187</v>
      </c>
      <c r="J1154" s="1">
        <v>139803.796557919</v>
      </c>
      <c r="K1154" s="1">
        <v>103208.360877529</v>
      </c>
      <c r="L1154" s="1">
        <v>38111.8076563626</v>
      </c>
      <c r="M1154" s="1">
        <v>79.5</v>
      </c>
      <c r="N1154" s="1">
        <v>42.4</v>
      </c>
      <c r="O1154" s="1">
        <v>1269.35178385416</v>
      </c>
      <c r="P1154" s="1">
        <v>834.101783854166</v>
      </c>
      <c r="Q1154" s="1">
        <v>268.233229166666</v>
      </c>
      <c r="R1154" s="1">
        <v>94499.4469370853</v>
      </c>
      <c r="S1154" s="1">
        <v>58852.7588828318</v>
      </c>
      <c r="T1154" s="1">
        <v>10339.9013963332</v>
      </c>
      <c r="U1154" s="1">
        <v>79.5</v>
      </c>
      <c r="V1154" s="1">
        <v>42.4</v>
      </c>
      <c r="W1154" s="1">
        <v>1386.1324375</v>
      </c>
      <c r="X1154" s="1">
        <v>972.215770833333</v>
      </c>
      <c r="Y1154" s="1">
        <v>308.080549479166</v>
      </c>
      <c r="Z1154" s="1">
        <v>121713.502511279</v>
      </c>
      <c r="AA1154" s="1">
        <v>80271.7847168352</v>
      </c>
      <c r="AB1154" s="1">
        <v>13695.932359153</v>
      </c>
      <c r="AC1154" s="1">
        <v>85.0177287161916</v>
      </c>
      <c r="AD1154" s="1">
        <v>23593.5062749023</v>
      </c>
      <c r="AE1154" s="1">
        <v>6.565</v>
      </c>
    </row>
    <row r="1155" spans="1:31">
      <c r="A1155" s="1">
        <v>1</v>
      </c>
      <c r="B1155" s="1">
        <v>14.08</v>
      </c>
      <c r="C1155" s="1">
        <v>0</v>
      </c>
      <c r="D1155" s="1">
        <v>193.214694552951</v>
      </c>
      <c r="E1155" s="1">
        <v>6</v>
      </c>
      <c r="F1155" s="1">
        <v>5.75</v>
      </c>
      <c r="G1155" s="1">
        <v>109.5</v>
      </c>
      <c r="H1155" s="1">
        <v>90.5</v>
      </c>
      <c r="I1155" s="1">
        <v>39.75</v>
      </c>
      <c r="J1155" s="1">
        <v>638.25</v>
      </c>
      <c r="K1155" s="1">
        <v>488.375</v>
      </c>
      <c r="L1155" s="1">
        <v>143.8125</v>
      </c>
      <c r="M1155" s="1">
        <v>68.9</v>
      </c>
      <c r="N1155" s="1">
        <v>74.2</v>
      </c>
      <c r="O1155" s="1">
        <v>72.6343333333335</v>
      </c>
      <c r="P1155" s="1">
        <v>43.3676666666665</v>
      </c>
      <c r="Q1155" s="1">
        <v>56.2010000000001</v>
      </c>
      <c r="R1155" s="1">
        <v>297.577757977779</v>
      </c>
      <c r="S1155" s="1">
        <v>158.512035755554</v>
      </c>
      <c r="T1155" s="1">
        <v>249.783313533334</v>
      </c>
      <c r="U1155" s="1">
        <v>68.9</v>
      </c>
      <c r="V1155" s="1">
        <v>53</v>
      </c>
      <c r="W1155" s="1">
        <v>44.4072222222222</v>
      </c>
      <c r="X1155" s="1">
        <v>36.296111111111</v>
      </c>
      <c r="Y1155" s="1">
        <v>19.7016666666666</v>
      </c>
      <c r="Z1155" s="1">
        <v>157.946175864197</v>
      </c>
      <c r="AA1155" s="1">
        <v>121.112064753086</v>
      </c>
      <c r="AB1155" s="1">
        <v>46.5368116666666</v>
      </c>
      <c r="AC1155" s="1">
        <v>28.6302342648264</v>
      </c>
      <c r="AD1155" s="1">
        <v>1631.75666666667</v>
      </c>
      <c r="AE1155" s="1">
        <v>1.1</v>
      </c>
    </row>
    <row r="1156" spans="1:31">
      <c r="A1156" s="1">
        <v>1</v>
      </c>
      <c r="B1156" s="1">
        <v>14.08</v>
      </c>
      <c r="C1156" s="1">
        <v>0</v>
      </c>
      <c r="D1156" s="1">
        <v>185.097194552951</v>
      </c>
      <c r="E1156" s="1">
        <v>2.252</v>
      </c>
      <c r="F1156" s="1">
        <v>3.245</v>
      </c>
      <c r="G1156" s="1">
        <v>56.4550000000001</v>
      </c>
      <c r="H1156" s="1">
        <v>56.4550000000001</v>
      </c>
      <c r="I1156" s="1">
        <v>50.298</v>
      </c>
      <c r="J1156" s="1">
        <v>187.045395</v>
      </c>
      <c r="K1156" s="1">
        <v>187.045395</v>
      </c>
      <c r="L1156" s="1">
        <v>159.76192</v>
      </c>
      <c r="M1156" s="1">
        <v>47.7</v>
      </c>
      <c r="N1156" s="1">
        <v>74.2</v>
      </c>
      <c r="O1156" s="1">
        <v>73.6479861111112</v>
      </c>
      <c r="P1156" s="1">
        <v>19.9183333333334</v>
      </c>
      <c r="Q1156" s="1">
        <v>41.9031944444443</v>
      </c>
      <c r="R1156" s="1">
        <v>400.689686411073</v>
      </c>
      <c r="S1156" s="1">
        <v>64.7250227777783</v>
      </c>
      <c r="T1156" s="1">
        <v>156.146476172839</v>
      </c>
      <c r="U1156" s="1">
        <v>47.7</v>
      </c>
      <c r="V1156" s="1">
        <v>58.3</v>
      </c>
      <c r="W1156" s="1">
        <v>14.9833333333333</v>
      </c>
      <c r="X1156" s="1">
        <v>11.65</v>
      </c>
      <c r="Y1156" s="1">
        <v>13.8</v>
      </c>
      <c r="Z1156" s="1">
        <v>18.9819444444444</v>
      </c>
      <c r="AA1156" s="1">
        <v>16.0075</v>
      </c>
      <c r="AB1156" s="1">
        <v>18.35</v>
      </c>
      <c r="AC1156" s="1">
        <v>61.7772917439921</v>
      </c>
      <c r="AD1156" s="1">
        <v>1089.917</v>
      </c>
      <c r="AE1156" s="1">
        <v>0.995</v>
      </c>
    </row>
    <row r="1157" spans="1:31">
      <c r="A1157" s="1">
        <v>1</v>
      </c>
      <c r="B1157" s="1">
        <v>14.08</v>
      </c>
      <c r="C1157" s="1">
        <v>0</v>
      </c>
      <c r="D1157" s="1">
        <v>166.483194552951</v>
      </c>
      <c r="E1157" s="1">
        <v>148.023</v>
      </c>
      <c r="F1157" s="1">
        <v>148.004</v>
      </c>
      <c r="G1157" s="1">
        <v>2429.02571679687</v>
      </c>
      <c r="H1157" s="1">
        <v>1161.77098632812</v>
      </c>
      <c r="I1157" s="1">
        <v>364.077189453125</v>
      </c>
      <c r="J1157" s="1">
        <v>248872.553513585</v>
      </c>
      <c r="K1157" s="1">
        <v>110531.828792316</v>
      </c>
      <c r="L1157" s="1">
        <v>19767.74997729</v>
      </c>
      <c r="M1157" s="1">
        <v>106</v>
      </c>
      <c r="N1157" s="1">
        <v>47.7</v>
      </c>
      <c r="O1157" s="1">
        <v>1370.67065152994</v>
      </c>
      <c r="P1157" s="1">
        <v>1034.58093798828</v>
      </c>
      <c r="Q1157" s="1">
        <v>368.296042154948</v>
      </c>
      <c r="R1157" s="1">
        <v>107335.425058817</v>
      </c>
      <c r="S1157" s="1">
        <v>77789.5526042267</v>
      </c>
      <c r="T1157" s="1">
        <v>17369.4626894241</v>
      </c>
      <c r="U1157" s="1">
        <v>111.3</v>
      </c>
      <c r="V1157" s="1">
        <v>47.7</v>
      </c>
      <c r="W1157" s="1">
        <v>1772.90968774414</v>
      </c>
      <c r="X1157" s="1">
        <v>1348.55968774414</v>
      </c>
      <c r="Y1157" s="1">
        <v>457.176354410807</v>
      </c>
      <c r="Z1157" s="1">
        <v>174481.610544479</v>
      </c>
      <c r="AA1157" s="1">
        <v>128049.054078821</v>
      </c>
      <c r="AB1157" s="1">
        <v>26585.7716573832</v>
      </c>
      <c r="AC1157" s="1">
        <v>48.4451863327443</v>
      </c>
      <c r="AD1157" s="1">
        <v>35655.6439702541</v>
      </c>
      <c r="AE1157" s="1">
        <v>7.54</v>
      </c>
    </row>
    <row r="1158" spans="1:31">
      <c r="A1158" s="1">
        <v>1</v>
      </c>
      <c r="B1158" s="1">
        <v>14.08</v>
      </c>
      <c r="C1158" s="1">
        <v>0</v>
      </c>
      <c r="D1158" s="1">
        <v>183.226194552951</v>
      </c>
      <c r="E1158" s="1">
        <v>37.508</v>
      </c>
      <c r="F1158" s="1">
        <v>36.007</v>
      </c>
      <c r="G1158" s="1">
        <v>271.5445</v>
      </c>
      <c r="H1158" s="1">
        <v>220.276499999999</v>
      </c>
      <c r="I1158" s="1">
        <v>94.1105</v>
      </c>
      <c r="J1158" s="1">
        <v>6980.61149625</v>
      </c>
      <c r="K1158" s="1">
        <v>5519.38180624999</v>
      </c>
      <c r="L1158" s="1">
        <v>1583.05359175</v>
      </c>
      <c r="M1158" s="1">
        <v>84.8</v>
      </c>
      <c r="N1158" s="1">
        <v>42.4</v>
      </c>
      <c r="O1158" s="1">
        <v>348.802333333333</v>
      </c>
      <c r="P1158" s="1">
        <v>234.335666666666</v>
      </c>
      <c r="Q1158" s="1">
        <v>76.5523333333334</v>
      </c>
      <c r="R1158" s="1">
        <v>6599.33044553334</v>
      </c>
      <c r="S1158" s="1">
        <v>4328.87028997778</v>
      </c>
      <c r="T1158" s="1">
        <v>823.551034422223</v>
      </c>
      <c r="U1158" s="1">
        <v>79.5</v>
      </c>
      <c r="V1158" s="1">
        <v>42.4</v>
      </c>
      <c r="W1158" s="1">
        <v>303.991</v>
      </c>
      <c r="X1158" s="1">
        <v>189.524333333333</v>
      </c>
      <c r="Y1158" s="1">
        <v>69.941</v>
      </c>
      <c r="Z1158" s="1">
        <v>5831.79677175555</v>
      </c>
      <c r="AA1158" s="1">
        <v>3239.93196064444</v>
      </c>
      <c r="AB1158" s="1">
        <v>724.7177162</v>
      </c>
      <c r="AC1158" s="1">
        <v>56.2628118916304</v>
      </c>
      <c r="AD1158" s="1">
        <v>4673.299</v>
      </c>
      <c r="AE1158" s="1">
        <v>3.81</v>
      </c>
    </row>
    <row r="1159" spans="1:31">
      <c r="A1159" s="1">
        <v>1</v>
      </c>
      <c r="B1159" s="1">
        <v>14.08</v>
      </c>
      <c r="C1159" s="1">
        <v>0</v>
      </c>
      <c r="D1159" s="1">
        <v>179.845694552951</v>
      </c>
      <c r="E1159" s="1">
        <v>54.7609999999999</v>
      </c>
      <c r="F1159" s="1">
        <v>57.501</v>
      </c>
      <c r="G1159" s="1">
        <v>582.766</v>
      </c>
      <c r="H1159" s="1">
        <v>487.33</v>
      </c>
      <c r="I1159" s="1">
        <v>185.838749999999</v>
      </c>
      <c r="J1159" s="1">
        <v>23611.232974125</v>
      </c>
      <c r="K1159" s="1">
        <v>18794.518976125</v>
      </c>
      <c r="L1159" s="1">
        <v>4406.11543406249</v>
      </c>
      <c r="M1159" s="1">
        <v>31.8</v>
      </c>
      <c r="N1159" s="1">
        <v>42.4</v>
      </c>
      <c r="O1159" s="1">
        <v>93.812</v>
      </c>
      <c r="P1159" s="1">
        <v>77.6786666666666</v>
      </c>
      <c r="Q1159" s="1">
        <v>93.312</v>
      </c>
      <c r="R1159" s="1">
        <v>1238.26691768888</v>
      </c>
      <c r="S1159" s="1">
        <v>1103.48247324444</v>
      </c>
      <c r="T1159" s="1">
        <v>1238.01691768888</v>
      </c>
      <c r="U1159" s="1">
        <v>31.8</v>
      </c>
      <c r="V1159" s="1">
        <v>42.4</v>
      </c>
      <c r="W1159" s="1">
        <v>136.007666666666</v>
      </c>
      <c r="X1159" s="1">
        <v>111.174333333333</v>
      </c>
      <c r="Y1159" s="1">
        <v>134.257666666666</v>
      </c>
      <c r="Z1159" s="1">
        <v>2525.09357842222</v>
      </c>
      <c r="AA1159" s="1">
        <v>2235.02413397777</v>
      </c>
      <c r="AB1159" s="1">
        <v>2522.03107842222</v>
      </c>
      <c r="AC1159" s="1">
        <v>210.394205932038</v>
      </c>
      <c r="AD1159" s="1">
        <v>3284.796375</v>
      </c>
      <c r="AE1159" s="1">
        <v>3.615</v>
      </c>
    </row>
    <row r="1160" spans="1:31">
      <c r="A1160" s="1">
        <v>1</v>
      </c>
      <c r="B1160" s="1">
        <v>14.08</v>
      </c>
      <c r="C1160" s="1">
        <v>0</v>
      </c>
      <c r="D1160" s="1">
        <v>176.225694552951</v>
      </c>
      <c r="E1160" s="1">
        <v>38.7659999999999</v>
      </c>
      <c r="F1160" s="1">
        <v>40.2539999999999</v>
      </c>
      <c r="G1160" s="1">
        <v>503.3125</v>
      </c>
      <c r="H1160" s="1">
        <v>348.615499999999</v>
      </c>
      <c r="I1160" s="1">
        <v>172.3985</v>
      </c>
      <c r="J1160" s="1">
        <v>15208.55860825</v>
      </c>
      <c r="K1160" s="1">
        <v>9801.05046024999</v>
      </c>
      <c r="L1160" s="1">
        <v>3284.49785225</v>
      </c>
      <c r="M1160" s="1">
        <v>84.8</v>
      </c>
      <c r="N1160" s="1">
        <v>42.4</v>
      </c>
      <c r="O1160" s="1">
        <v>495.68975</v>
      </c>
      <c r="P1160" s="1">
        <v>163.066833333332</v>
      </c>
      <c r="Q1160" s="1">
        <v>58.5876666666669</v>
      </c>
      <c r="R1160" s="1">
        <v>11492.845092575</v>
      </c>
      <c r="S1160" s="1">
        <v>2194.72443085623</v>
      </c>
      <c r="T1160" s="1">
        <v>502.370119311114</v>
      </c>
      <c r="U1160" s="1">
        <v>95.4</v>
      </c>
      <c r="V1160" s="1">
        <v>42.4</v>
      </c>
      <c r="W1160" s="1">
        <v>390.874666666666</v>
      </c>
      <c r="X1160" s="1">
        <v>277.941333333333</v>
      </c>
      <c r="Y1160" s="1">
        <v>74.8246666666667</v>
      </c>
      <c r="Z1160" s="1">
        <v>8780.39372835555</v>
      </c>
      <c r="AA1160" s="1">
        <v>5759.13895057777</v>
      </c>
      <c r="AB1160" s="1">
        <v>838.149250577778</v>
      </c>
      <c r="AC1160" s="1">
        <v>75.36465097166</v>
      </c>
      <c r="AD1160" s="1">
        <v>7602.821</v>
      </c>
      <c r="AE1160" s="1">
        <v>3.03</v>
      </c>
    </row>
    <row r="1161" spans="1:31">
      <c r="A1161" s="1">
        <v>1</v>
      </c>
      <c r="B1161" s="1">
        <v>14.08</v>
      </c>
      <c r="C1161" s="1">
        <v>0</v>
      </c>
      <c r="D1161" s="1">
        <v>170.351194552951</v>
      </c>
      <c r="E1161" s="1">
        <v>33.0089999999999</v>
      </c>
      <c r="F1161" s="1">
        <v>32.762</v>
      </c>
      <c r="G1161" s="1">
        <v>298.844999999999</v>
      </c>
      <c r="H1161" s="1">
        <v>264.180999999999</v>
      </c>
      <c r="I1161" s="1">
        <v>100.69</v>
      </c>
      <c r="J1161" s="1">
        <v>7185.43255499999</v>
      </c>
      <c r="K1161" s="1">
        <v>6063.98643899999</v>
      </c>
      <c r="L1161" s="1">
        <v>1368.95754</v>
      </c>
      <c r="M1161" s="1">
        <v>95.4</v>
      </c>
      <c r="N1161" s="1">
        <v>58.3</v>
      </c>
      <c r="O1161" s="1">
        <v>296.037234375</v>
      </c>
      <c r="P1161" s="1">
        <v>221.26340625</v>
      </c>
      <c r="Q1161" s="1">
        <v>80.9386666666665</v>
      </c>
      <c r="R1161" s="1">
        <v>4700.21222322456</v>
      </c>
      <c r="S1161" s="1">
        <v>3382.98685465292</v>
      </c>
      <c r="T1161" s="1">
        <v>712.879734577776</v>
      </c>
      <c r="U1161" s="1">
        <v>84.8</v>
      </c>
      <c r="V1161" s="1">
        <v>47.7</v>
      </c>
      <c r="W1161" s="1">
        <v>255.425333333333</v>
      </c>
      <c r="X1161" s="1">
        <v>191.825333333333</v>
      </c>
      <c r="Y1161" s="1">
        <v>76.0586666666667</v>
      </c>
      <c r="Z1161" s="1">
        <v>4426.72323057778</v>
      </c>
      <c r="AA1161" s="1">
        <v>3093.24871946666</v>
      </c>
      <c r="AB1161" s="1">
        <v>756.297119466667</v>
      </c>
      <c r="AC1161" s="1">
        <v>55.3505053962391</v>
      </c>
      <c r="AD1161" s="1">
        <v>5675.78584374999</v>
      </c>
      <c r="AE1161" s="1">
        <v>2.2625</v>
      </c>
    </row>
    <row r="1162" spans="1:31">
      <c r="A1162" s="1">
        <v>1</v>
      </c>
      <c r="B1162" s="1">
        <v>14.08</v>
      </c>
      <c r="C1162" s="1">
        <v>0</v>
      </c>
      <c r="D1162" s="1">
        <v>173.851194552951</v>
      </c>
      <c r="E1162" s="1">
        <v>52.7659999999999</v>
      </c>
      <c r="F1162" s="1">
        <v>57.507</v>
      </c>
      <c r="G1162" s="1">
        <v>738.488</v>
      </c>
      <c r="H1162" s="1">
        <v>603.375</v>
      </c>
      <c r="I1162" s="1">
        <v>156.077999999999</v>
      </c>
      <c r="J1162" s="1">
        <v>27809.98854</v>
      </c>
      <c r="K1162" s="1">
        <v>22071.1598869999</v>
      </c>
      <c r="L1162" s="1">
        <v>3117.02689599999</v>
      </c>
      <c r="M1162" s="1">
        <v>95.4</v>
      </c>
      <c r="N1162" s="1">
        <v>47.7</v>
      </c>
      <c r="O1162" s="1">
        <v>496.939666666667</v>
      </c>
      <c r="P1162" s="1">
        <v>338.289666666666</v>
      </c>
      <c r="Q1162" s="1">
        <v>99.6396666666668</v>
      </c>
      <c r="R1162" s="1">
        <v>11974.0303280222</v>
      </c>
      <c r="S1162" s="1">
        <v>8024.92677246665</v>
      </c>
      <c r="T1162" s="1">
        <v>1267.97811691111</v>
      </c>
      <c r="U1162" s="1">
        <v>100.7</v>
      </c>
      <c r="V1162" s="1">
        <v>47.7</v>
      </c>
      <c r="W1162" s="1">
        <v>507.967333333333</v>
      </c>
      <c r="X1162" s="1">
        <v>391.050666666666</v>
      </c>
      <c r="Y1162" s="1">
        <v>107.967333333333</v>
      </c>
      <c r="Z1162" s="1">
        <v>14731.5175112</v>
      </c>
      <c r="AA1162" s="1">
        <v>10933.3367000888</v>
      </c>
      <c r="AB1162" s="1">
        <v>1596.75077786666</v>
      </c>
      <c r="AC1162" s="1">
        <v>127.446190613216</v>
      </c>
      <c r="AD1162" s="1">
        <v>13598.2148333333</v>
      </c>
      <c r="AE1162" s="1">
        <v>7.05</v>
      </c>
    </row>
    <row r="1163" spans="1:31">
      <c r="A1163" s="1">
        <v>1</v>
      </c>
      <c r="B1163" s="1">
        <v>14.08</v>
      </c>
      <c r="C1163" s="1">
        <v>0</v>
      </c>
      <c r="D1163" s="1">
        <v>178.606694552951</v>
      </c>
      <c r="E1163" s="1">
        <v>132.77</v>
      </c>
      <c r="F1163" s="1">
        <v>139.512</v>
      </c>
      <c r="G1163" s="1">
        <v>1547.3398828125</v>
      </c>
      <c r="H1163" s="1">
        <v>844.9398046875</v>
      </c>
      <c r="I1163" s="1">
        <v>314.8920859375</v>
      </c>
      <c r="J1163" s="1">
        <v>140423.256684313</v>
      </c>
      <c r="K1163" s="1">
        <v>73326.8548509993</v>
      </c>
      <c r="L1163" s="1">
        <v>17365.9567178357</v>
      </c>
      <c r="M1163" s="1">
        <v>68.9</v>
      </c>
      <c r="N1163" s="1">
        <v>42.4</v>
      </c>
      <c r="O1163" s="1">
        <v>910.149666666667</v>
      </c>
      <c r="P1163" s="1">
        <v>545.116333333333</v>
      </c>
      <c r="Q1163" s="1">
        <v>311.783</v>
      </c>
      <c r="R1163" s="1">
        <v>58325.2038533556</v>
      </c>
      <c r="S1163" s="1">
        <v>29728.7710755778</v>
      </c>
      <c r="T1163" s="1">
        <v>13728.6438978</v>
      </c>
      <c r="U1163" s="1">
        <v>74.2</v>
      </c>
      <c r="V1163" s="1">
        <v>47.7</v>
      </c>
      <c r="W1163" s="1">
        <v>1127.42333333333</v>
      </c>
      <c r="X1163" s="1">
        <v>758.506666666666</v>
      </c>
      <c r="Y1163" s="1">
        <v>382.14</v>
      </c>
      <c r="Z1163" s="1">
        <v>88183.9844866667</v>
      </c>
      <c r="AA1163" s="1">
        <v>53244.7334311111</v>
      </c>
      <c r="AB1163" s="1">
        <v>19326.34832</v>
      </c>
      <c r="AC1163" s="1">
        <v>188.734529257369</v>
      </c>
      <c r="AD1163" s="1">
        <v>18882.9134036458</v>
      </c>
      <c r="AE1163" s="1">
        <v>7.415</v>
      </c>
    </row>
    <row r="1164" spans="1:31">
      <c r="A1164" s="1">
        <v>1</v>
      </c>
      <c r="B1164" s="1">
        <v>14.08</v>
      </c>
      <c r="C1164" s="1">
        <v>0</v>
      </c>
      <c r="D1164" s="1">
        <v>172.226694552951</v>
      </c>
      <c r="E1164" s="1">
        <v>23.7669999999999</v>
      </c>
      <c r="F1164" s="1">
        <v>26.757</v>
      </c>
      <c r="G1164" s="1">
        <v>393.511999999999</v>
      </c>
      <c r="H1164" s="1">
        <v>247.574</v>
      </c>
      <c r="I1164" s="1">
        <v>125.850999999999</v>
      </c>
      <c r="J1164" s="1">
        <v>7666.08476599999</v>
      </c>
      <c r="K1164" s="1">
        <v>4221.095914</v>
      </c>
      <c r="L1164" s="1">
        <v>1477.40777899999</v>
      </c>
      <c r="M1164" s="1">
        <v>84.8</v>
      </c>
      <c r="N1164" s="1">
        <v>68.9</v>
      </c>
      <c r="O1164" s="1">
        <v>235.432203125</v>
      </c>
      <c r="P1164" s="1">
        <v>165.40525</v>
      </c>
      <c r="Q1164" s="1">
        <v>83.1740000000002</v>
      </c>
      <c r="R1164" s="1">
        <v>2983.37944897319</v>
      </c>
      <c r="S1164" s="1">
        <v>1978.69635967265</v>
      </c>
      <c r="T1164" s="1">
        <v>623.240375200003</v>
      </c>
      <c r="U1164" s="1">
        <v>84.8</v>
      </c>
      <c r="V1164" s="1">
        <v>53</v>
      </c>
      <c r="W1164" s="1">
        <v>246.726666666666</v>
      </c>
      <c r="X1164" s="1">
        <v>175.76</v>
      </c>
      <c r="Y1164" s="1">
        <v>69.5433333333333</v>
      </c>
      <c r="Z1164" s="1">
        <v>3622.43305333333</v>
      </c>
      <c r="AA1164" s="1">
        <v>2482.53494222222</v>
      </c>
      <c r="AB1164" s="1">
        <v>586.592331111111</v>
      </c>
      <c r="AC1164" s="1">
        <v>22.5394827786416</v>
      </c>
      <c r="AD1164" s="1">
        <v>5727.64541666667</v>
      </c>
      <c r="AE1164" s="1">
        <v>2.285</v>
      </c>
    </row>
    <row r="1165" spans="1:31">
      <c r="A1165" s="1">
        <v>1</v>
      </c>
      <c r="B1165" s="1">
        <v>14.08</v>
      </c>
      <c r="C1165" s="1">
        <v>0</v>
      </c>
      <c r="D1165" s="1">
        <v>182.850194552951</v>
      </c>
      <c r="E1165" s="1">
        <v>23.0109999999999</v>
      </c>
      <c r="F1165" s="1">
        <v>23.2599999999999</v>
      </c>
      <c r="G1165" s="1">
        <v>166.874</v>
      </c>
      <c r="H1165" s="1">
        <v>139.943999999999</v>
      </c>
      <c r="I1165" s="1">
        <v>73.077</v>
      </c>
      <c r="J1165" s="1">
        <v>2809.339896</v>
      </c>
      <c r="K1165" s="1">
        <v>2278.79446599999</v>
      </c>
      <c r="L1165" s="1">
        <v>862.705001</v>
      </c>
      <c r="M1165" s="1">
        <v>79.5</v>
      </c>
      <c r="N1165" s="1">
        <v>42.4</v>
      </c>
      <c r="O1165" s="1">
        <v>254.554333333333</v>
      </c>
      <c r="P1165" s="1">
        <v>164.854333333333</v>
      </c>
      <c r="Q1165" s="1">
        <v>49.9543333333331</v>
      </c>
      <c r="R1165" s="1">
        <v>3478.96080153333</v>
      </c>
      <c r="S1165" s="1">
        <v>2191.57673486666</v>
      </c>
      <c r="T1165" s="1">
        <v>342.980345977775</v>
      </c>
      <c r="U1165" s="1">
        <v>74.2</v>
      </c>
      <c r="V1165" s="1">
        <v>42.4</v>
      </c>
      <c r="W1165" s="1">
        <v>181.641</v>
      </c>
      <c r="X1165" s="1">
        <v>124.507666666666</v>
      </c>
      <c r="Y1165" s="1">
        <v>43.5909999999999</v>
      </c>
      <c r="Z1165" s="1">
        <v>2278.36192286666</v>
      </c>
      <c r="AA1165" s="1">
        <v>1427.15202286666</v>
      </c>
      <c r="AB1165" s="1">
        <v>288.019245088888</v>
      </c>
      <c r="AC1165" s="1">
        <v>75.3239359414936</v>
      </c>
      <c r="AD1165" s="1">
        <v>3435.57999999999</v>
      </c>
      <c r="AE1165" s="1">
        <v>2.035</v>
      </c>
    </row>
    <row r="1166" spans="1:31">
      <c r="A1166" s="1">
        <v>1</v>
      </c>
      <c r="B1166" s="1">
        <v>14.08</v>
      </c>
      <c r="C1166" s="1">
        <v>0</v>
      </c>
      <c r="D1166" s="1">
        <v>164.973194552951</v>
      </c>
      <c r="E1166" s="1">
        <v>73.2639999999999</v>
      </c>
      <c r="F1166" s="1">
        <v>74.751</v>
      </c>
      <c r="G1166" s="1">
        <v>910.732187499999</v>
      </c>
      <c r="H1166" s="1">
        <v>726.5831875</v>
      </c>
      <c r="I1166" s="1">
        <v>181.162640625</v>
      </c>
      <c r="J1166" s="1">
        <v>48010.642548352</v>
      </c>
      <c r="K1166" s="1">
        <v>35816.870169977</v>
      </c>
      <c r="L1166" s="1">
        <v>4430.86236245825</v>
      </c>
      <c r="M1166" s="1">
        <v>42.4</v>
      </c>
      <c r="N1166" s="1">
        <v>42.4</v>
      </c>
      <c r="O1166" s="1">
        <v>184.232666666666</v>
      </c>
      <c r="P1166" s="1">
        <v>130.816</v>
      </c>
      <c r="Q1166" s="1">
        <v>130.816</v>
      </c>
      <c r="R1166" s="1">
        <v>3959.05202231111</v>
      </c>
      <c r="S1166" s="1">
        <v>2443.0014112</v>
      </c>
      <c r="T1166" s="1">
        <v>2443.0014112</v>
      </c>
      <c r="U1166" s="1">
        <v>42.4</v>
      </c>
      <c r="V1166" s="1">
        <v>47.7</v>
      </c>
      <c r="W1166" s="1">
        <v>289.503666666666</v>
      </c>
      <c r="X1166" s="1">
        <v>191.587</v>
      </c>
      <c r="Y1166" s="1">
        <v>205.253666666666</v>
      </c>
      <c r="Z1166" s="1">
        <v>8969.34288491111</v>
      </c>
      <c r="AA1166" s="1">
        <v>5215.9512738</v>
      </c>
      <c r="AB1166" s="1">
        <v>5402.72905157777</v>
      </c>
      <c r="AC1166" s="1">
        <v>125.563671768121</v>
      </c>
      <c r="AD1166" s="1">
        <v>6265.38322395833</v>
      </c>
      <c r="AE1166" s="1">
        <v>5.045</v>
      </c>
    </row>
    <row r="1167" spans="1:31">
      <c r="A1167" s="1">
        <v>1</v>
      </c>
      <c r="B1167" s="1">
        <v>14.08</v>
      </c>
      <c r="C1167" s="1">
        <v>0</v>
      </c>
      <c r="D1167" s="1">
        <v>166.103194552951</v>
      </c>
      <c r="E1167" s="1">
        <v>58.759</v>
      </c>
      <c r="F1167" s="1">
        <v>59.014</v>
      </c>
      <c r="G1167" s="1">
        <v>473.555624999999</v>
      </c>
      <c r="H1167" s="1">
        <v>414.585624999999</v>
      </c>
      <c r="I1167" s="1">
        <v>188.107875</v>
      </c>
      <c r="J1167" s="1">
        <v>19684.6013328906</v>
      </c>
      <c r="K1167" s="1">
        <v>16586.7397216406</v>
      </c>
      <c r="L1167" s="1">
        <v>5166.94764032813</v>
      </c>
      <c r="M1167" s="1">
        <v>90.1</v>
      </c>
      <c r="N1167" s="1">
        <v>47.7</v>
      </c>
      <c r="O1167" s="1">
        <v>433.650130208334</v>
      </c>
      <c r="P1167" s="1">
        <v>343.661328124999</v>
      </c>
      <c r="Q1167" s="1">
        <v>119.391666666666</v>
      </c>
      <c r="R1167" s="1">
        <v>11835.5434214104</v>
      </c>
      <c r="S1167" s="1">
        <v>8969.0060525343</v>
      </c>
      <c r="T1167" s="1">
        <v>1876.12006944444</v>
      </c>
      <c r="U1167" s="1">
        <v>84.8</v>
      </c>
      <c r="V1167" s="1">
        <v>47.7</v>
      </c>
      <c r="W1167" s="1">
        <v>496.905666666666</v>
      </c>
      <c r="X1167" s="1">
        <v>343.289</v>
      </c>
      <c r="Y1167" s="1">
        <v>153.972333333333</v>
      </c>
      <c r="Z1167" s="1">
        <v>15589.7667575333</v>
      </c>
      <c r="AA1167" s="1">
        <v>9984.40331308889</v>
      </c>
      <c r="AB1167" s="1">
        <v>3121.36376864444</v>
      </c>
      <c r="AC1167" s="1">
        <v>25.9386357107958</v>
      </c>
      <c r="AD1167" s="1">
        <v>8789.22368749999</v>
      </c>
      <c r="AE1167" s="1">
        <v>5.5925</v>
      </c>
    </row>
    <row r="1168" spans="1:31">
      <c r="A1168" s="1">
        <v>1</v>
      </c>
      <c r="B1168" s="1">
        <v>14.08</v>
      </c>
      <c r="C1168" s="1">
        <v>0</v>
      </c>
      <c r="D1168" s="1">
        <v>172.844194552951</v>
      </c>
      <c r="E1168" s="1">
        <v>76.0099999999999</v>
      </c>
      <c r="F1168" s="1">
        <v>78.2529999999999</v>
      </c>
      <c r="G1168" s="1">
        <v>524.684374999999</v>
      </c>
      <c r="H1168" s="1">
        <v>399.745375</v>
      </c>
      <c r="I1168" s="1">
        <v>180.979374999999</v>
      </c>
      <c r="J1168" s="1">
        <v>28291.5059834531</v>
      </c>
      <c r="K1168" s="1">
        <v>20069.6469667031</v>
      </c>
      <c r="L1168" s="1">
        <v>6256.46240582812</v>
      </c>
      <c r="M1168" s="1">
        <v>42.4</v>
      </c>
      <c r="N1168" s="1">
        <v>47.7</v>
      </c>
      <c r="O1168" s="1">
        <v>310.177666666666</v>
      </c>
      <c r="P1168" s="1">
        <v>207.361</v>
      </c>
      <c r="Q1168" s="1">
        <v>224.761</v>
      </c>
      <c r="R1168" s="1">
        <v>9865.14637531111</v>
      </c>
      <c r="S1168" s="1">
        <v>6167.5807642</v>
      </c>
      <c r="T1168" s="1">
        <v>6470.3407642</v>
      </c>
      <c r="U1168" s="1">
        <v>42.4</v>
      </c>
      <c r="V1168" s="1">
        <v>47.7</v>
      </c>
      <c r="W1168" s="1">
        <v>358.052999999999</v>
      </c>
      <c r="X1168" s="1">
        <v>244.769666666666</v>
      </c>
      <c r="Y1168" s="1">
        <v>264.219666666666</v>
      </c>
      <c r="Z1168" s="1">
        <v>13468.2079506888</v>
      </c>
      <c r="AA1168" s="1">
        <v>8586.13567291111</v>
      </c>
      <c r="AB1168" s="1">
        <v>8964.43817291111</v>
      </c>
      <c r="AC1168" s="1">
        <v>142.800803081723</v>
      </c>
      <c r="AD1168" s="1">
        <v>4384.88481249999</v>
      </c>
      <c r="AE1168" s="1">
        <v>7.08</v>
      </c>
    </row>
    <row r="1169" spans="1:31">
      <c r="A1169" s="1">
        <v>1</v>
      </c>
      <c r="B1169" s="1">
        <v>14.08</v>
      </c>
      <c r="C1169" s="1">
        <v>0</v>
      </c>
      <c r="D1169" s="1">
        <v>172.096694552951</v>
      </c>
      <c r="E1169" s="1">
        <v>122.763</v>
      </c>
      <c r="F1169" s="1">
        <v>125.503</v>
      </c>
      <c r="G1169" s="1">
        <v>1025.588</v>
      </c>
      <c r="H1169" s="1">
        <v>726.376</v>
      </c>
      <c r="I1169" s="1">
        <v>267.73059375</v>
      </c>
      <c r="J1169" s="1">
        <v>89011.4045273692</v>
      </c>
      <c r="K1169" s="1">
        <v>57383.3293573691</v>
      </c>
      <c r="L1169" s="1">
        <v>12967.2049037939</v>
      </c>
      <c r="M1169" s="1">
        <v>68.9</v>
      </c>
      <c r="N1169" s="1">
        <v>42.4</v>
      </c>
      <c r="O1169" s="1">
        <v>714.498333333333</v>
      </c>
      <c r="P1169" s="1">
        <v>510.215</v>
      </c>
      <c r="Q1169" s="1">
        <v>218.164999999999</v>
      </c>
      <c r="R1169" s="1">
        <v>38347.6291338889</v>
      </c>
      <c r="S1169" s="1">
        <v>25261.254745</v>
      </c>
      <c r="T1169" s="1">
        <v>7012.16974499998</v>
      </c>
      <c r="U1169" s="1">
        <v>68.9</v>
      </c>
      <c r="V1169" s="1">
        <v>42.4</v>
      </c>
      <c r="W1169" s="1">
        <v>915.015111111111</v>
      </c>
      <c r="X1169" s="1">
        <v>600.820666666666</v>
      </c>
      <c r="Y1169" s="1">
        <v>260.037333333333</v>
      </c>
      <c r="Z1169" s="1">
        <v>60755.8570703605</v>
      </c>
      <c r="AA1169" s="1">
        <v>35151.6844543111</v>
      </c>
      <c r="AB1169" s="1">
        <v>9954.54295431112</v>
      </c>
      <c r="AC1169" s="1">
        <v>137.969716654144</v>
      </c>
      <c r="AD1169" s="1">
        <v>16236.457625</v>
      </c>
      <c r="AE1169" s="1">
        <v>6.085</v>
      </c>
    </row>
    <row r="1170" spans="1:31">
      <c r="A1170" s="1">
        <v>1</v>
      </c>
      <c r="B1170" s="1">
        <v>14.08</v>
      </c>
      <c r="C1170" s="1">
        <v>0</v>
      </c>
      <c r="D1170" s="1">
        <v>162.845694552951</v>
      </c>
      <c r="E1170" s="1">
        <v>122.765</v>
      </c>
      <c r="F1170" s="1">
        <v>129.005</v>
      </c>
      <c r="G1170" s="1">
        <v>1082.8574375</v>
      </c>
      <c r="H1170" s="1">
        <v>818.3416875</v>
      </c>
      <c r="I1170" s="1">
        <v>363.9645625</v>
      </c>
      <c r="J1170" s="1">
        <v>98464.2174499727</v>
      </c>
      <c r="K1170" s="1">
        <v>69774.693540957</v>
      </c>
      <c r="L1170" s="1">
        <v>20666.5933825195</v>
      </c>
      <c r="M1170" s="1">
        <v>63.6</v>
      </c>
      <c r="N1170" s="1">
        <v>42.4</v>
      </c>
      <c r="O1170" s="1">
        <v>741.548291666667</v>
      </c>
      <c r="P1170" s="1">
        <v>408.149333333333</v>
      </c>
      <c r="Q1170" s="1">
        <v>245.449333333333</v>
      </c>
      <c r="R1170" s="1">
        <v>39313.8321442816</v>
      </c>
      <c r="S1170" s="1">
        <v>18321.1620912</v>
      </c>
      <c r="T1170" s="1">
        <v>8827.27993564444</v>
      </c>
      <c r="U1170" s="1">
        <v>63.6</v>
      </c>
      <c r="V1170" s="1">
        <v>42.4</v>
      </c>
      <c r="W1170" s="1">
        <v>912.584560763889</v>
      </c>
      <c r="X1170" s="1">
        <v>557.045671875</v>
      </c>
      <c r="Y1170" s="1">
        <v>326.695671875</v>
      </c>
      <c r="Z1170" s="1">
        <v>60334.9461597789</v>
      </c>
      <c r="AA1170" s="1">
        <v>32315.5925744008</v>
      </c>
      <c r="AB1170" s="1">
        <v>15182.1549759633</v>
      </c>
      <c r="AC1170" s="1">
        <v>108.685585780509</v>
      </c>
      <c r="AD1170" s="1">
        <v>15927.874484375</v>
      </c>
      <c r="AE1170" s="1">
        <v>6.58</v>
      </c>
    </row>
    <row r="1171" spans="1:31">
      <c r="A1171" s="1">
        <v>1</v>
      </c>
      <c r="B1171" s="1">
        <v>14.08</v>
      </c>
      <c r="C1171" s="1">
        <v>0</v>
      </c>
      <c r="D1171" s="1">
        <v>177.974694552951</v>
      </c>
      <c r="E1171" s="1">
        <v>26.26</v>
      </c>
      <c r="F1171" s="1">
        <v>24.758</v>
      </c>
      <c r="G1171" s="1">
        <v>253.772</v>
      </c>
      <c r="H1171" s="1">
        <v>208.984</v>
      </c>
      <c r="I1171" s="1">
        <v>61.96</v>
      </c>
      <c r="J1171" s="1">
        <v>4630.728094</v>
      </c>
      <c r="K1171" s="1">
        <v>3592.361084</v>
      </c>
      <c r="L1171" s="1">
        <v>597.251160000001</v>
      </c>
      <c r="M1171" s="1">
        <v>79.5</v>
      </c>
      <c r="N1171" s="1">
        <v>37.1</v>
      </c>
      <c r="O1171" s="1">
        <v>292.999208333333</v>
      </c>
      <c r="P1171" s="1">
        <v>86.3096249999998</v>
      </c>
      <c r="Q1171" s="1">
        <v>26.5689999999999</v>
      </c>
      <c r="R1171" s="1">
        <v>4120.83257667049</v>
      </c>
      <c r="S1171" s="1">
        <v>705.797992642706</v>
      </c>
      <c r="T1171" s="1">
        <v>122.340972199999</v>
      </c>
      <c r="U1171" s="1">
        <v>79.5</v>
      </c>
      <c r="V1171" s="1">
        <v>47.7</v>
      </c>
      <c r="W1171" s="1">
        <v>216.359666666666</v>
      </c>
      <c r="X1171" s="1">
        <v>115.976333333333</v>
      </c>
      <c r="Y1171" s="1">
        <v>56.2096666666666</v>
      </c>
      <c r="Z1171" s="1">
        <v>2839.35142979999</v>
      </c>
      <c r="AA1171" s="1">
        <v>1250.86586313333</v>
      </c>
      <c r="AB1171" s="1">
        <v>432.717007577777</v>
      </c>
      <c r="AC1171" s="1">
        <v>93.6116972984495</v>
      </c>
      <c r="AD1171" s="1">
        <v>4144.40675</v>
      </c>
      <c r="AE1171" s="1">
        <v>2.99</v>
      </c>
    </row>
    <row r="1172" spans="1:31">
      <c r="A1172" s="1">
        <v>1</v>
      </c>
      <c r="B1172" s="1">
        <v>14.08</v>
      </c>
      <c r="C1172" s="1">
        <v>0</v>
      </c>
      <c r="D1172" s="1">
        <v>182.974694552951</v>
      </c>
      <c r="E1172" s="1">
        <v>11.511</v>
      </c>
      <c r="F1172" s="1">
        <v>13.009</v>
      </c>
      <c r="G1172" s="1">
        <v>137.987</v>
      </c>
      <c r="H1172" s="1">
        <v>111.03</v>
      </c>
      <c r="I1172" s="1">
        <v>65.0339999999999</v>
      </c>
      <c r="J1172" s="1">
        <v>1238.629175</v>
      </c>
      <c r="K1172" s="1">
        <v>927.855210000003</v>
      </c>
      <c r="L1172" s="1">
        <v>452.091205999999</v>
      </c>
      <c r="M1172" s="1">
        <v>68.9</v>
      </c>
      <c r="N1172" s="1">
        <v>79.5</v>
      </c>
      <c r="O1172" s="1">
        <v>139.736666666667</v>
      </c>
      <c r="P1172" s="1">
        <v>73.4866666666664</v>
      </c>
      <c r="Q1172" s="1">
        <v>52.1033333333334</v>
      </c>
      <c r="R1172" s="1">
        <v>1071.06802444444</v>
      </c>
      <c r="S1172" s="1">
        <v>466.227857777775</v>
      </c>
      <c r="T1172" s="1">
        <v>204.809691111112</v>
      </c>
      <c r="U1172" s="1">
        <v>68.9</v>
      </c>
      <c r="V1172" s="1">
        <v>47.7</v>
      </c>
      <c r="W1172" s="1">
        <v>76.391</v>
      </c>
      <c r="X1172" s="1">
        <v>54.2576666666667</v>
      </c>
      <c r="Y1172" s="1">
        <v>32.541</v>
      </c>
      <c r="Z1172" s="1">
        <v>450.723891755556</v>
      </c>
      <c r="AA1172" s="1">
        <v>284.633658422222</v>
      </c>
      <c r="AB1172" s="1">
        <v>134.030136199999</v>
      </c>
      <c r="AC1172" s="1">
        <v>38.2213202767662</v>
      </c>
      <c r="AD1172" s="1">
        <v>2319.43266666666</v>
      </c>
      <c r="AE1172" s="1">
        <v>1.0875</v>
      </c>
    </row>
    <row r="1173" spans="1:31">
      <c r="A1173" s="1">
        <v>1</v>
      </c>
      <c r="B1173" s="1">
        <v>14.08</v>
      </c>
      <c r="C1173" s="1">
        <v>0</v>
      </c>
      <c r="D1173" s="1">
        <v>183.858194552951</v>
      </c>
      <c r="E1173" s="1">
        <v>32.263</v>
      </c>
      <c r="F1173" s="1">
        <v>34.52</v>
      </c>
      <c r="G1173" s="1">
        <v>459.084</v>
      </c>
      <c r="H1173" s="1">
        <v>354.631999999999</v>
      </c>
      <c r="I1173" s="1">
        <v>161.346999999999</v>
      </c>
      <c r="J1173" s="1">
        <v>10985.681794</v>
      </c>
      <c r="K1173" s="1">
        <v>7742.78418</v>
      </c>
      <c r="L1173" s="1">
        <v>2518.58677499999</v>
      </c>
      <c r="M1173" s="1">
        <v>74.2</v>
      </c>
      <c r="N1173" s="1">
        <v>47.7</v>
      </c>
      <c r="O1173" s="1">
        <v>238.968333333333</v>
      </c>
      <c r="P1173" s="1">
        <v>140.451666666666</v>
      </c>
      <c r="Q1173" s="1">
        <v>76.3016666666667</v>
      </c>
      <c r="R1173" s="1">
        <v>3212.04033388889</v>
      </c>
      <c r="S1173" s="1">
        <v>1697.58083388889</v>
      </c>
      <c r="T1173" s="1">
        <v>722.93672277778</v>
      </c>
      <c r="U1173" s="1">
        <v>79.5</v>
      </c>
      <c r="V1173" s="1">
        <v>47.7</v>
      </c>
      <c r="W1173" s="1">
        <v>263.983</v>
      </c>
      <c r="X1173" s="1">
        <v>183.566333333333</v>
      </c>
      <c r="Y1173" s="1">
        <v>84.483</v>
      </c>
      <c r="Z1173" s="1">
        <v>4449.13998891111</v>
      </c>
      <c r="AA1173" s="1">
        <v>2855.14985557777</v>
      </c>
      <c r="AB1173" s="1">
        <v>916.2944778</v>
      </c>
      <c r="AC1173" s="1">
        <v>144.457466634814</v>
      </c>
      <c r="AD1173" s="1">
        <v>6852.823</v>
      </c>
      <c r="AE1173" s="1">
        <v>4.775</v>
      </c>
    </row>
    <row r="1174" spans="1:31">
      <c r="A1174" s="1">
        <v>1</v>
      </c>
      <c r="B1174" s="1">
        <v>14.08</v>
      </c>
      <c r="C1174" s="1">
        <v>0</v>
      </c>
      <c r="D1174" s="1">
        <v>163.104694552951</v>
      </c>
      <c r="E1174" s="1">
        <v>141.272</v>
      </c>
      <c r="F1174" s="1">
        <v>144.506</v>
      </c>
      <c r="G1174" s="1">
        <v>1957.52486132812</v>
      </c>
      <c r="H1174" s="1">
        <v>987.3945390625</v>
      </c>
      <c r="I1174" s="1">
        <v>263.8306484375</v>
      </c>
      <c r="J1174" s="1">
        <v>189153.85802754</v>
      </c>
      <c r="K1174" s="1">
        <v>90039.8581792325</v>
      </c>
      <c r="L1174" s="1">
        <v>12915.6530498548</v>
      </c>
      <c r="M1174" s="1">
        <v>100.7</v>
      </c>
      <c r="N1174" s="1">
        <v>47.7</v>
      </c>
      <c r="O1174" s="1">
        <v>1229.42808854166</v>
      </c>
      <c r="P1174" s="1">
        <v>904.228218749999</v>
      </c>
      <c r="Q1174" s="1">
        <v>355.3368125</v>
      </c>
      <c r="R1174" s="1">
        <v>88219.951364233</v>
      </c>
      <c r="S1174" s="1">
        <v>60957.1367025121</v>
      </c>
      <c r="T1174" s="1">
        <v>16110.9591113378</v>
      </c>
      <c r="U1174" s="1">
        <v>106</v>
      </c>
      <c r="V1174" s="1">
        <v>42.4</v>
      </c>
      <c r="W1174" s="1">
        <v>1561.4738125</v>
      </c>
      <c r="X1174" s="1">
        <v>1167.4238125</v>
      </c>
      <c r="Y1174" s="1">
        <v>309.1238125</v>
      </c>
      <c r="Z1174" s="1">
        <v>139276.2691536</v>
      </c>
      <c r="AA1174" s="1">
        <v>98757.1945008222</v>
      </c>
      <c r="AB1174" s="1">
        <v>14021.4977008222</v>
      </c>
      <c r="AC1174" s="1">
        <v>39.195759338536</v>
      </c>
      <c r="AD1174" s="1">
        <v>30952.0941028645</v>
      </c>
      <c r="AE1174" s="1">
        <v>6.82</v>
      </c>
    </row>
    <row r="1175" spans="1:31">
      <c r="A1175" s="1">
        <v>1</v>
      </c>
      <c r="B1175" s="1">
        <v>14.08</v>
      </c>
      <c r="C1175" s="1">
        <v>0</v>
      </c>
      <c r="D1175" s="1">
        <v>173.723194552951</v>
      </c>
      <c r="E1175" s="1">
        <v>16.7599999999999</v>
      </c>
      <c r="F1175" s="1">
        <v>16.259</v>
      </c>
      <c r="G1175" s="1">
        <v>160.527999999999</v>
      </c>
      <c r="H1175" s="1">
        <v>137.742</v>
      </c>
      <c r="I1175" s="1">
        <v>63.9649999999999</v>
      </c>
      <c r="J1175" s="1">
        <v>1946.08602599999</v>
      </c>
      <c r="K1175" s="1">
        <v>1573.279488</v>
      </c>
      <c r="L1175" s="1">
        <v>494.012564999999</v>
      </c>
      <c r="M1175" s="1">
        <v>127.2</v>
      </c>
      <c r="N1175" s="1">
        <v>74.2</v>
      </c>
      <c r="O1175" s="1">
        <v>180.960187499999</v>
      </c>
      <c r="P1175" s="1">
        <v>159.986229166666</v>
      </c>
      <c r="Q1175" s="1">
        <v>71.2179999999998</v>
      </c>
      <c r="R1175" s="1">
        <v>1509.54315181117</v>
      </c>
      <c r="S1175" s="1">
        <v>1449.78589690123</v>
      </c>
      <c r="T1175" s="1">
        <v>405.649184799998</v>
      </c>
      <c r="U1175" s="1">
        <v>90.1</v>
      </c>
      <c r="V1175" s="1">
        <v>47.7</v>
      </c>
      <c r="W1175" s="1">
        <v>132.993333333332</v>
      </c>
      <c r="X1175" s="1">
        <v>94.3266666666666</v>
      </c>
      <c r="Y1175" s="1">
        <v>36.4433333333333</v>
      </c>
      <c r="Z1175" s="1">
        <v>1109.5210311111</v>
      </c>
      <c r="AA1175" s="1">
        <v>723.184142222222</v>
      </c>
      <c r="AB1175" s="1">
        <v>170.313975555555</v>
      </c>
      <c r="AC1175" s="1">
        <v>17.507959742289</v>
      </c>
      <c r="AD1175" s="1">
        <v>3402.64373437498</v>
      </c>
      <c r="AE1175" s="1">
        <v>1.14</v>
      </c>
    </row>
    <row r="1176" spans="1:31">
      <c r="A1176" s="1">
        <v>1</v>
      </c>
      <c r="B1176" s="1">
        <v>14.08</v>
      </c>
      <c r="C1176" s="1">
        <v>0</v>
      </c>
      <c r="D1176" s="1">
        <v>178.094694552951</v>
      </c>
      <c r="E1176" s="1">
        <v>86.759</v>
      </c>
      <c r="F1176" s="1">
        <v>90.003</v>
      </c>
      <c r="G1176" s="1">
        <v>549.894499999999</v>
      </c>
      <c r="H1176" s="1">
        <v>462.4485</v>
      </c>
      <c r="I1176" s="1">
        <v>227.198125</v>
      </c>
      <c r="J1176" s="1">
        <v>33916.0246395312</v>
      </c>
      <c r="K1176" s="1">
        <v>27632.1218905312</v>
      </c>
      <c r="L1176" s="1">
        <v>9823.33036676563</v>
      </c>
      <c r="M1176" s="1">
        <v>47.7</v>
      </c>
      <c r="N1176" s="1">
        <v>42.4</v>
      </c>
      <c r="O1176" s="1">
        <v>429.527666666666</v>
      </c>
      <c r="P1176" s="1">
        <v>279.311</v>
      </c>
      <c r="Q1176" s="1">
        <v>170.411</v>
      </c>
      <c r="R1176" s="1">
        <v>16733.7208264222</v>
      </c>
      <c r="S1176" s="1">
        <v>10265.8223042</v>
      </c>
      <c r="T1176" s="1">
        <v>4281.75090420001</v>
      </c>
      <c r="U1176" s="1">
        <v>47.7</v>
      </c>
      <c r="V1176" s="1">
        <v>42.4</v>
      </c>
      <c r="W1176" s="1">
        <v>508.303</v>
      </c>
      <c r="X1176" s="1">
        <v>326.953</v>
      </c>
      <c r="Y1176" s="1">
        <v>207.503</v>
      </c>
      <c r="Z1176" s="1">
        <v>23505.5028818</v>
      </c>
      <c r="AA1176" s="1">
        <v>14147.3671818</v>
      </c>
      <c r="AB1176" s="1">
        <v>6266.7528818</v>
      </c>
      <c r="AC1176" s="1">
        <v>94.8171188138945</v>
      </c>
      <c r="AD1176" s="1">
        <v>5888.97631249999</v>
      </c>
      <c r="AE1176" s="1">
        <v>5.9125</v>
      </c>
    </row>
    <row r="1177" spans="1:31">
      <c r="A1177" s="1">
        <v>1</v>
      </c>
      <c r="B1177" s="1">
        <v>14.08</v>
      </c>
      <c r="C1177" s="1">
        <v>0</v>
      </c>
      <c r="D1177" s="1">
        <v>172.221694552951</v>
      </c>
      <c r="E1177" s="1">
        <v>101.012</v>
      </c>
      <c r="F1177" s="1">
        <v>102.5</v>
      </c>
      <c r="G1177" s="1">
        <v>748.3933125</v>
      </c>
      <c r="H1177" s="1">
        <v>541.6135625</v>
      </c>
      <c r="I1177" s="1">
        <v>290.133375</v>
      </c>
      <c r="J1177" s="1">
        <v>53657.2309313789</v>
      </c>
      <c r="K1177" s="1">
        <v>35879.5453458554</v>
      </c>
      <c r="L1177" s="1">
        <v>14250.2392928281</v>
      </c>
      <c r="M1177" s="1">
        <v>53</v>
      </c>
      <c r="N1177" s="1">
        <v>47.7</v>
      </c>
      <c r="O1177" s="1">
        <v>531.6255</v>
      </c>
      <c r="P1177" s="1">
        <v>334.958833333333</v>
      </c>
      <c r="Q1177" s="1">
        <v>257.958833333333</v>
      </c>
      <c r="R1177" s="1">
        <v>23602.4922506055</v>
      </c>
      <c r="S1177" s="1">
        <v>12987.8285561611</v>
      </c>
      <c r="T1177" s="1">
        <v>8422.36252282778</v>
      </c>
      <c r="U1177" s="1">
        <v>53</v>
      </c>
      <c r="V1177" s="1">
        <v>47.7</v>
      </c>
      <c r="W1177" s="1">
        <v>584.4035</v>
      </c>
      <c r="X1177" s="1">
        <v>368.536833333333</v>
      </c>
      <c r="Y1177" s="1">
        <v>279.036833333333</v>
      </c>
      <c r="Z1177" s="1">
        <v>29709.3099541166</v>
      </c>
      <c r="AA1177" s="1">
        <v>15810.2359652277</v>
      </c>
      <c r="AB1177" s="1">
        <v>10014.4516485611</v>
      </c>
      <c r="AC1177" s="1">
        <v>187.681986147337</v>
      </c>
      <c r="AD1177" s="1">
        <v>9864.09915625001</v>
      </c>
      <c r="AE1177" s="1">
        <v>4.285</v>
      </c>
    </row>
    <row r="1178" spans="1:31">
      <c r="A1178" s="1">
        <v>1</v>
      </c>
      <c r="B1178" s="1">
        <v>14.08</v>
      </c>
      <c r="C1178" s="1">
        <v>0</v>
      </c>
      <c r="D1178" s="1">
        <v>178.097694552951</v>
      </c>
      <c r="E1178" s="1">
        <v>26.2579999999999</v>
      </c>
      <c r="F1178" s="1">
        <v>27.5079999999999</v>
      </c>
      <c r="G1178" s="1">
        <v>201.445499999999</v>
      </c>
      <c r="H1178" s="1">
        <v>157.467499999999</v>
      </c>
      <c r="I1178" s="1">
        <v>67.7235</v>
      </c>
      <c r="J1178" s="1">
        <v>4012.04687524999</v>
      </c>
      <c r="K1178" s="1">
        <v>2943.13019124999</v>
      </c>
      <c r="L1178" s="1">
        <v>794.965553750001</v>
      </c>
      <c r="M1178" s="1">
        <v>63.6</v>
      </c>
      <c r="N1178" s="1">
        <v>84.8</v>
      </c>
      <c r="O1178" s="1">
        <v>277.043430555555</v>
      </c>
      <c r="P1178" s="1">
        <v>93.6160000000003</v>
      </c>
      <c r="Q1178" s="1">
        <v>179.710444444445</v>
      </c>
      <c r="R1178" s="1">
        <v>4180.48357020367</v>
      </c>
      <c r="S1178" s="1">
        <v>948.793611200006</v>
      </c>
      <c r="T1178" s="1">
        <v>2564.60383821583</v>
      </c>
      <c r="U1178" s="1">
        <v>68.9</v>
      </c>
      <c r="V1178" s="1">
        <v>42.4</v>
      </c>
      <c r="W1178" s="1">
        <v>175.832888888888</v>
      </c>
      <c r="X1178" s="1">
        <v>117.727333333333</v>
      </c>
      <c r="Y1178" s="1">
        <v>66.6606666666666</v>
      </c>
      <c r="Z1178" s="1">
        <v>2295.27040991605</v>
      </c>
      <c r="AA1178" s="1">
        <v>1381.56557164444</v>
      </c>
      <c r="AB1178" s="1">
        <v>631.617104977777</v>
      </c>
      <c r="AC1178" s="1">
        <v>50.3577172602521</v>
      </c>
      <c r="AD1178" s="1">
        <v>3414.84633333333</v>
      </c>
      <c r="AE1178" s="1">
        <v>1.985</v>
      </c>
    </row>
    <row r="1179" spans="1:31">
      <c r="A1179" s="1">
        <v>1</v>
      </c>
      <c r="B1179" s="1">
        <v>14.08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0.6375</v>
      </c>
    </row>
    <row r="1180" spans="1:31">
      <c r="A1180" s="1">
        <v>1</v>
      </c>
      <c r="B1180" s="1">
        <v>14.08</v>
      </c>
      <c r="C1180" s="1">
        <v>0</v>
      </c>
      <c r="D1180" s="1">
        <v>160.598194552951</v>
      </c>
      <c r="E1180" s="1">
        <v>161.014</v>
      </c>
      <c r="F1180" s="1">
        <v>162.253</v>
      </c>
      <c r="G1180" s="1">
        <v>1322.527203125</v>
      </c>
      <c r="H1180" s="1">
        <v>959.022203125</v>
      </c>
      <c r="I1180" s="1">
        <v>368.482859375</v>
      </c>
      <c r="J1180" s="1">
        <v>148292.593433791</v>
      </c>
      <c r="K1180" s="1">
        <v>101809.134956806</v>
      </c>
      <c r="L1180" s="1">
        <v>25360.3130171008</v>
      </c>
      <c r="M1180" s="1">
        <v>68.9</v>
      </c>
      <c r="N1180" s="1">
        <v>37.1</v>
      </c>
      <c r="O1180" s="1">
        <v>1091.50059375</v>
      </c>
      <c r="P1180" s="1">
        <v>564.562052083333</v>
      </c>
      <c r="Q1180" s="1">
        <v>235.057885416666</v>
      </c>
      <c r="R1180" s="1">
        <v>79284.2219570139</v>
      </c>
      <c r="S1180" s="1">
        <v>33881.4374256337</v>
      </c>
      <c r="T1180" s="1">
        <v>9182.0619837392</v>
      </c>
      <c r="U1180" s="1">
        <v>74.2</v>
      </c>
      <c r="V1180" s="1">
        <v>37.1</v>
      </c>
      <c r="W1180" s="1">
        <v>1221.78438541666</v>
      </c>
      <c r="X1180" s="1">
        <v>860.751052083333</v>
      </c>
      <c r="Y1180" s="1">
        <v>308.946885416666</v>
      </c>
      <c r="Z1180" s="1">
        <v>106557.587748132</v>
      </c>
      <c r="AA1180" s="1">
        <v>69730.1601592438</v>
      </c>
      <c r="AB1180" s="1">
        <v>15454.6918496409</v>
      </c>
      <c r="AC1180" s="1">
        <v>159.589671197164</v>
      </c>
      <c r="AD1180" s="1">
        <v>21829.09296875</v>
      </c>
      <c r="AE1180" s="1">
        <v>7.65</v>
      </c>
    </row>
    <row r="1181" spans="1:31">
      <c r="A1181" s="1">
        <v>1</v>
      </c>
      <c r="B1181" s="1">
        <v>14.08</v>
      </c>
      <c r="C1181" s="1">
        <v>0</v>
      </c>
      <c r="D1181" s="1">
        <v>179.345194552951</v>
      </c>
      <c r="E1181" s="1">
        <v>87.008</v>
      </c>
      <c r="F1181" s="1">
        <v>89.251</v>
      </c>
      <c r="G1181" s="1">
        <v>531.769875</v>
      </c>
      <c r="H1181" s="1">
        <v>399.801875</v>
      </c>
      <c r="I1181" s="1">
        <v>182.787874999999</v>
      </c>
      <c r="J1181" s="1">
        <v>32505.5081044531</v>
      </c>
      <c r="K1181" s="1">
        <v>22597.0453994531</v>
      </c>
      <c r="L1181" s="1">
        <v>7256.82498357812</v>
      </c>
      <c r="M1181" s="1">
        <v>47.7</v>
      </c>
      <c r="N1181" s="1">
        <v>42.4</v>
      </c>
      <c r="O1181" s="1">
        <v>420.062604166666</v>
      </c>
      <c r="P1181" s="1">
        <v>270.045937499999</v>
      </c>
      <c r="Q1181" s="1">
        <v>152.4959375</v>
      </c>
      <c r="R1181" s="1">
        <v>15911.986725523</v>
      </c>
      <c r="S1181" s="1">
        <v>9487.86403455077</v>
      </c>
      <c r="T1181" s="1">
        <v>3509.00894080078</v>
      </c>
      <c r="U1181" s="1">
        <v>47.7</v>
      </c>
      <c r="V1181" s="1">
        <v>47.7</v>
      </c>
      <c r="W1181" s="1">
        <v>508.345604166666</v>
      </c>
      <c r="X1181" s="1">
        <v>310.495604166666</v>
      </c>
      <c r="Y1181" s="1">
        <v>255.912270833333</v>
      </c>
      <c r="Z1181" s="1">
        <v>22986.2220489341</v>
      </c>
      <c r="AA1181" s="1">
        <v>12501.5480281007</v>
      </c>
      <c r="AB1181" s="1">
        <v>8543.45336421189</v>
      </c>
      <c r="AC1181" s="1">
        <v>68.3253181168223</v>
      </c>
      <c r="AD1181" s="1">
        <v>4750.09441666666</v>
      </c>
      <c r="AE1181" s="1">
        <v>4.81</v>
      </c>
    </row>
    <row r="1182" spans="1:31">
      <c r="A1182" s="1">
        <v>1</v>
      </c>
      <c r="B1182" s="1">
        <v>14.08</v>
      </c>
      <c r="C1182" s="1">
        <v>0</v>
      </c>
      <c r="D1182" s="1">
        <v>172.845194552951</v>
      </c>
      <c r="E1182" s="1">
        <v>87.761</v>
      </c>
      <c r="F1182" s="1">
        <v>89.004</v>
      </c>
      <c r="G1182" s="1">
        <v>605.632531249999</v>
      </c>
      <c r="H1182" s="1">
        <v>414.022531249999</v>
      </c>
      <c r="I1182" s="1">
        <v>289.177781249999</v>
      </c>
      <c r="J1182" s="1">
        <v>38897.8382548173</v>
      </c>
      <c r="K1182" s="1">
        <v>23764.3977445048</v>
      </c>
      <c r="L1182" s="1">
        <v>13899.9768754736</v>
      </c>
      <c r="M1182" s="1">
        <v>53</v>
      </c>
      <c r="N1182" s="1">
        <v>42.4</v>
      </c>
      <c r="O1182" s="1">
        <v>487.663</v>
      </c>
      <c r="P1182" s="1">
        <v>315.296333333333</v>
      </c>
      <c r="Q1182" s="1">
        <v>191.196333333333</v>
      </c>
      <c r="R1182" s="1">
        <v>19682.1069938</v>
      </c>
      <c r="S1182" s="1">
        <v>11779.8776382444</v>
      </c>
      <c r="T1182" s="1">
        <v>5162.04907157777</v>
      </c>
      <c r="U1182" s="1">
        <v>53</v>
      </c>
      <c r="V1182" s="1">
        <v>47.7</v>
      </c>
      <c r="W1182" s="1">
        <v>541.43178125</v>
      </c>
      <c r="X1182" s="1">
        <v>353.565114583333</v>
      </c>
      <c r="Y1182" s="1">
        <v>208.98178125</v>
      </c>
      <c r="Z1182" s="1">
        <v>24904.724563049</v>
      </c>
      <c r="AA1182" s="1">
        <v>14690.5401932574</v>
      </c>
      <c r="AB1182" s="1">
        <v>5987.89420645184</v>
      </c>
      <c r="AC1182" s="1">
        <v>122.110529699115</v>
      </c>
      <c r="AD1182" s="1">
        <v>7501.46209375</v>
      </c>
      <c r="AE1182" s="1">
        <v>6.975</v>
      </c>
    </row>
    <row r="1183" spans="1:31">
      <c r="A1183" s="1">
        <v>1</v>
      </c>
      <c r="B1183" s="1">
        <v>14.08</v>
      </c>
      <c r="C1183" s="1">
        <v>0</v>
      </c>
      <c r="D1183" s="1">
        <v>164.971694552951</v>
      </c>
      <c r="E1183" s="1">
        <v>91.265</v>
      </c>
      <c r="F1183" s="1">
        <v>96.253</v>
      </c>
      <c r="G1183" s="1">
        <v>1002.18984374999</v>
      </c>
      <c r="H1183" s="1">
        <v>793.55984375</v>
      </c>
      <c r="I1183" s="1">
        <v>198.138015625</v>
      </c>
      <c r="J1183" s="1">
        <v>62410.7431375473</v>
      </c>
      <c r="K1183" s="1">
        <v>47267.5469088598</v>
      </c>
      <c r="L1183" s="1">
        <v>6218.37697391138</v>
      </c>
      <c r="M1183" s="1">
        <v>42.4</v>
      </c>
      <c r="N1183" s="1">
        <v>42.4</v>
      </c>
      <c r="O1183" s="1">
        <v>270.277111111111</v>
      </c>
      <c r="P1183" s="1">
        <v>197.110444444444</v>
      </c>
      <c r="Q1183" s="1">
        <v>162.849333333333</v>
      </c>
      <c r="R1183" s="1">
        <v>8196.47203021235</v>
      </c>
      <c r="S1183" s="1">
        <v>5739.96704255803</v>
      </c>
      <c r="T1183" s="1">
        <v>3876.77842897778</v>
      </c>
      <c r="U1183" s="1">
        <v>42.4</v>
      </c>
      <c r="V1183" s="1">
        <v>37.1</v>
      </c>
      <c r="W1183" s="1">
        <v>388.522333333333</v>
      </c>
      <c r="X1183" s="1">
        <v>267.139</v>
      </c>
      <c r="Y1183" s="1">
        <v>158.439</v>
      </c>
      <c r="Z1183" s="1">
        <v>15734.0276019777</v>
      </c>
      <c r="AA1183" s="1">
        <v>10511.9238242</v>
      </c>
      <c r="AB1183" s="1">
        <v>4033.99632419999</v>
      </c>
      <c r="AC1183" s="1">
        <v>171.79763300279</v>
      </c>
      <c r="AD1183" s="1">
        <v>7420.18492708333</v>
      </c>
      <c r="AE1183" s="1">
        <v>8.01</v>
      </c>
    </row>
    <row r="1184" spans="1:31">
      <c r="A1184" s="1">
        <v>1</v>
      </c>
      <c r="B1184" s="1">
        <v>14.08</v>
      </c>
      <c r="C1184" s="1">
        <v>0</v>
      </c>
      <c r="D1184" s="1">
        <v>166.724694552951</v>
      </c>
      <c r="E1184" s="1">
        <v>142.52</v>
      </c>
      <c r="F1184" s="1">
        <v>153.002</v>
      </c>
      <c r="G1184" s="1">
        <v>1950.67598046875</v>
      </c>
      <c r="H1184" s="1">
        <v>1191.93406640625</v>
      </c>
      <c r="I1184" s="1">
        <v>230.660800781249</v>
      </c>
      <c r="J1184" s="1">
        <v>191101.108186501</v>
      </c>
      <c r="K1184" s="1">
        <v>107655.247640584</v>
      </c>
      <c r="L1184" s="1">
        <v>10080.3824118816</v>
      </c>
      <c r="M1184" s="1">
        <v>68.9</v>
      </c>
      <c r="N1184" s="1">
        <v>42.4</v>
      </c>
      <c r="O1184" s="1">
        <v>825.548777777778</v>
      </c>
      <c r="P1184" s="1">
        <v>525.404333333333</v>
      </c>
      <c r="Q1184" s="1">
        <v>293.687666666666</v>
      </c>
      <c r="R1184" s="1">
        <v>49511.2919746198</v>
      </c>
      <c r="S1184" s="1">
        <v>27519.2093659778</v>
      </c>
      <c r="T1184" s="1">
        <v>12217.8570659777</v>
      </c>
      <c r="U1184" s="1">
        <v>74.2</v>
      </c>
      <c r="V1184" s="1">
        <v>47.7</v>
      </c>
      <c r="W1184" s="1">
        <v>1156.79288888888</v>
      </c>
      <c r="X1184" s="1">
        <v>751.554</v>
      </c>
      <c r="Y1184" s="1">
        <v>372.654</v>
      </c>
      <c r="Z1184" s="1">
        <v>90811.3468762864</v>
      </c>
      <c r="AA1184" s="1">
        <v>52045.1614232</v>
      </c>
      <c r="AB1184" s="1">
        <v>18461.9828232</v>
      </c>
      <c r="AC1184" s="1">
        <v>261.357928326983</v>
      </c>
      <c r="AD1184" s="1">
        <v>23278.8053147786</v>
      </c>
      <c r="AE1184" s="1">
        <v>8.735</v>
      </c>
    </row>
    <row r="1185" spans="1:31">
      <c r="A1185" s="1">
        <v>1</v>
      </c>
      <c r="B1185" s="1">
        <v>14.08</v>
      </c>
      <c r="C1185" s="1">
        <v>0</v>
      </c>
      <c r="D1185" s="1">
        <v>156.477694552951</v>
      </c>
      <c r="E1185" s="1">
        <v>129.0636875</v>
      </c>
      <c r="F1185" s="1">
        <v>129.0716875</v>
      </c>
      <c r="G1185" s="1">
        <v>904.142833007812</v>
      </c>
      <c r="H1185" s="1">
        <v>741.725833007812</v>
      </c>
      <c r="I1185" s="1">
        <v>385.6306640625</v>
      </c>
      <c r="J1185" s="1">
        <v>82640.7939945747</v>
      </c>
      <c r="K1185" s="1">
        <v>63366.4461275649</v>
      </c>
      <c r="L1185" s="1">
        <v>24427.1162987801</v>
      </c>
      <c r="M1185" s="1">
        <v>84.8</v>
      </c>
      <c r="N1185" s="1">
        <v>47.7</v>
      </c>
      <c r="O1185" s="1">
        <v>941.981989583334</v>
      </c>
      <c r="P1185" s="1">
        <v>677.01896875</v>
      </c>
      <c r="Q1185" s="1">
        <v>332.052302083333</v>
      </c>
      <c r="R1185" s="1">
        <v>57795.7612088483</v>
      </c>
      <c r="S1185" s="1">
        <v>37879.2141628169</v>
      </c>
      <c r="T1185" s="1">
        <v>13860.5201392058</v>
      </c>
      <c r="U1185" s="1">
        <v>90.1</v>
      </c>
      <c r="V1185" s="1">
        <v>42.4</v>
      </c>
      <c r="W1185" s="1">
        <v>1132.02630642361</v>
      </c>
      <c r="X1185" s="1">
        <v>786.348528645833</v>
      </c>
      <c r="Y1185" s="1">
        <v>252.381861979166</v>
      </c>
      <c r="Z1185" s="1">
        <v>78055.7991020783</v>
      </c>
      <c r="AA1185" s="1">
        <v>50051.4967899641</v>
      </c>
      <c r="AB1185" s="1">
        <v>9136.74162503354</v>
      </c>
      <c r="AC1185" s="1">
        <v>53.4546665297806</v>
      </c>
      <c r="AD1185" s="1">
        <v>18213.3176713053</v>
      </c>
      <c r="AE1185" s="1">
        <v>5.39</v>
      </c>
    </row>
    <row r="1186" spans="1:31">
      <c r="A1186" s="1">
        <v>1</v>
      </c>
      <c r="B1186" s="1">
        <v>14.08</v>
      </c>
      <c r="C1186" s="1">
        <v>0</v>
      </c>
      <c r="D1186" s="1">
        <v>178.473694552951</v>
      </c>
      <c r="E1186" s="1">
        <v>31.5169999999999</v>
      </c>
      <c r="F1186" s="1">
        <v>33.501</v>
      </c>
      <c r="G1186" s="1">
        <v>511.514</v>
      </c>
      <c r="H1186" s="1">
        <v>412.419999999999</v>
      </c>
      <c r="I1186" s="1">
        <v>76.803</v>
      </c>
      <c r="J1186" s="1">
        <v>11777.156486</v>
      </c>
      <c r="K1186" s="1">
        <v>9000.01330199999</v>
      </c>
      <c r="L1186" s="1">
        <v>751.165209</v>
      </c>
      <c r="M1186" s="1">
        <v>79.5</v>
      </c>
      <c r="N1186" s="1">
        <v>53</v>
      </c>
      <c r="O1186" s="1">
        <v>279.434666666666</v>
      </c>
      <c r="P1186" s="1">
        <v>190.368</v>
      </c>
      <c r="Q1186" s="1">
        <v>88.334666666667</v>
      </c>
      <c r="R1186" s="1">
        <v>3991.6498848</v>
      </c>
      <c r="S1186" s="1">
        <v>2821.50010702223</v>
      </c>
      <c r="T1186" s="1">
        <v>876.383995911118</v>
      </c>
      <c r="U1186" s="1">
        <v>74.2</v>
      </c>
      <c r="V1186" s="1">
        <v>47.7</v>
      </c>
      <c r="W1186" s="1">
        <v>284.935333333333</v>
      </c>
      <c r="X1186" s="1">
        <v>162.385333333333</v>
      </c>
      <c r="Y1186" s="1">
        <v>69.6186666666666</v>
      </c>
      <c r="Z1186" s="1">
        <v>4974.05593857777</v>
      </c>
      <c r="AA1186" s="1">
        <v>2321.18332746666</v>
      </c>
      <c r="AB1186" s="1">
        <v>629.016238577778</v>
      </c>
      <c r="AC1186" s="1">
        <v>97.7829135609507</v>
      </c>
      <c r="AD1186" s="1">
        <v>6367.80799999999</v>
      </c>
      <c r="AE1186" s="1">
        <v>2.6625</v>
      </c>
    </row>
    <row r="1187" spans="1:31">
      <c r="A1187" s="1">
        <v>0.9</v>
      </c>
      <c r="B1187" s="1">
        <v>15.73</v>
      </c>
      <c r="C1187" s="1">
        <v>1</v>
      </c>
      <c r="D1187" s="1">
        <v>151.242694552951</v>
      </c>
      <c r="E1187" s="1">
        <v>109.759</v>
      </c>
      <c r="F1187" s="1">
        <v>105.242</v>
      </c>
      <c r="G1187" s="1">
        <v>2910.9716875</v>
      </c>
      <c r="H1187" s="1">
        <v>2346.68031249999</v>
      </c>
      <c r="I1187" s="1">
        <v>1405.865125</v>
      </c>
      <c r="J1187" s="1">
        <v>271030.792069004</v>
      </c>
      <c r="K1187" s="1">
        <v>187450.082917878</v>
      </c>
      <c r="L1187" s="1">
        <v>74337.5981612031</v>
      </c>
      <c r="M1187" s="1">
        <v>90.1</v>
      </c>
      <c r="N1187" s="1">
        <v>37.1</v>
      </c>
      <c r="O1187" s="1">
        <v>434.470333333333</v>
      </c>
      <c r="P1187" s="1">
        <v>316.086999999999</v>
      </c>
      <c r="Q1187" s="1">
        <v>95.9370000000001</v>
      </c>
      <c r="R1187" s="1">
        <v>12477.9263382444</v>
      </c>
      <c r="S1187" s="1">
        <v>8675.23829379998</v>
      </c>
      <c r="T1187" s="1">
        <v>1519.8019938</v>
      </c>
      <c r="U1187" s="1">
        <v>95.4</v>
      </c>
      <c r="V1187" s="1">
        <v>42.4</v>
      </c>
      <c r="W1187" s="1">
        <v>748.556999999999</v>
      </c>
      <c r="X1187" s="1">
        <v>500.207</v>
      </c>
      <c r="Y1187" s="1">
        <v>176.907</v>
      </c>
      <c r="Z1187" s="1">
        <v>33482.2603009111</v>
      </c>
      <c r="AA1187" s="1">
        <v>20891.8038898</v>
      </c>
      <c r="AB1187" s="1">
        <v>4832.9289898</v>
      </c>
      <c r="AC1187" s="1">
        <v>124.502413774138</v>
      </c>
      <c r="AD1187" s="1">
        <v>46729.0284479166</v>
      </c>
      <c r="AE1187" s="1">
        <v>5.6675</v>
      </c>
    </row>
    <row r="1188" spans="1:31">
      <c r="A1188" s="1">
        <v>0.9</v>
      </c>
      <c r="B1188" s="1">
        <v>15.73</v>
      </c>
      <c r="C1188" s="1">
        <v>1</v>
      </c>
      <c r="D1188" s="1">
        <v>130.238194552951</v>
      </c>
      <c r="E1188" s="1">
        <v>223.511</v>
      </c>
      <c r="F1188" s="1">
        <v>212.24</v>
      </c>
      <c r="G1188" s="1">
        <v>3930.02253125</v>
      </c>
      <c r="H1188" s="1">
        <v>3213.131703125</v>
      </c>
      <c r="I1188" s="1">
        <v>1743.154234375</v>
      </c>
      <c r="J1188" s="1">
        <v>729328.762501379</v>
      </c>
      <c r="K1188" s="1">
        <v>536168.94131988</v>
      </c>
      <c r="L1188" s="1">
        <v>186769.270151286</v>
      </c>
      <c r="M1188" s="1">
        <v>127.2</v>
      </c>
      <c r="N1188" s="1">
        <v>47.7</v>
      </c>
      <c r="O1188" s="1">
        <v>2037.88131770833</v>
      </c>
      <c r="P1188" s="1">
        <v>1164.67441666666</v>
      </c>
      <c r="Q1188" s="1">
        <v>319.807749999999</v>
      </c>
      <c r="R1188" s="1">
        <v>167601.484557877</v>
      </c>
      <c r="S1188" s="1">
        <v>88118.9021071861</v>
      </c>
      <c r="T1188" s="1">
        <v>13948.0946210749</v>
      </c>
      <c r="U1188" s="1">
        <v>127.2</v>
      </c>
      <c r="V1188" s="1">
        <v>47.7</v>
      </c>
      <c r="W1188" s="1">
        <v>2531.85133333333</v>
      </c>
      <c r="X1188" s="1">
        <v>1715.85133333333</v>
      </c>
      <c r="Y1188" s="1">
        <v>406.068</v>
      </c>
      <c r="Z1188" s="1">
        <v>290725.641989244</v>
      </c>
      <c r="AA1188" s="1">
        <v>182338.979455911</v>
      </c>
      <c r="AB1188" s="1">
        <v>21973.9030670222</v>
      </c>
      <c r="AC1188" s="1">
        <v>281.335106616809</v>
      </c>
      <c r="AD1188" s="1">
        <v>84378.2209270833</v>
      </c>
      <c r="AE1188" s="1">
        <v>6.8613</v>
      </c>
    </row>
    <row r="1189" spans="1:31">
      <c r="A1189" s="1">
        <v>0.9</v>
      </c>
      <c r="B1189" s="1">
        <v>15.73</v>
      </c>
      <c r="C1189" s="1">
        <v>1</v>
      </c>
      <c r="D1189" s="1">
        <v>136.996194552951</v>
      </c>
      <c r="E1189" s="1">
        <v>197.008</v>
      </c>
      <c r="F1189" s="1">
        <v>170.242</v>
      </c>
      <c r="G1189" s="1">
        <v>4917.1309296875</v>
      </c>
      <c r="H1189" s="1">
        <v>4051.16236718749</v>
      </c>
      <c r="I1189" s="1">
        <v>2455.8613671875</v>
      </c>
      <c r="J1189" s="1">
        <v>687527.321667194</v>
      </c>
      <c r="K1189" s="1">
        <v>494259.963776447</v>
      </c>
      <c r="L1189" s="1">
        <v>209027.058082873</v>
      </c>
      <c r="M1189" s="1">
        <v>111.3</v>
      </c>
      <c r="N1189" s="1">
        <v>42.4</v>
      </c>
      <c r="O1189" s="1">
        <v>1145.736</v>
      </c>
      <c r="P1189" s="1">
        <v>827.935999999999</v>
      </c>
      <c r="Q1189" s="1">
        <v>248.486</v>
      </c>
      <c r="R1189" s="1">
        <v>72297.8755392001</v>
      </c>
      <c r="S1189" s="1">
        <v>50927.9271392</v>
      </c>
      <c r="T1189" s="1">
        <v>9109.43403920001</v>
      </c>
      <c r="U1189" s="1">
        <v>111.3</v>
      </c>
      <c r="V1189" s="1">
        <v>42.4</v>
      </c>
      <c r="W1189" s="1">
        <v>1746.101</v>
      </c>
      <c r="X1189" s="1">
        <v>1206.301</v>
      </c>
      <c r="Y1189" s="1">
        <v>312.951</v>
      </c>
      <c r="Z1189" s="1">
        <v>165384.0478402</v>
      </c>
      <c r="AA1189" s="1">
        <v>107992.905562422</v>
      </c>
      <c r="AB1189" s="1">
        <v>14802.2834624222</v>
      </c>
      <c r="AC1189" s="1">
        <v>112.827377728684</v>
      </c>
      <c r="AD1189" s="1">
        <v>78529.2213085938</v>
      </c>
      <c r="AE1189" s="1">
        <v>9.6375</v>
      </c>
    </row>
    <row r="1190" spans="1:31">
      <c r="A1190" s="1">
        <v>0.9</v>
      </c>
      <c r="B1190" s="1">
        <v>15.73</v>
      </c>
      <c r="C1190" s="1">
        <v>1</v>
      </c>
      <c r="D1190" s="1">
        <v>127.619194552951</v>
      </c>
      <c r="E1190" s="1">
        <v>208.008</v>
      </c>
      <c r="F1190" s="1">
        <v>181.991</v>
      </c>
      <c r="G1190" s="1">
        <v>5423.3185625</v>
      </c>
      <c r="H1190" s="1">
        <v>4737.2018125</v>
      </c>
      <c r="I1190" s="1">
        <v>2376.46153125</v>
      </c>
      <c r="J1190" s="1">
        <v>822091.991734095</v>
      </c>
      <c r="K1190" s="1">
        <v>657197.251940107</v>
      </c>
      <c r="L1190" s="1">
        <v>202424.054279872</v>
      </c>
      <c r="M1190" s="1">
        <v>116.6</v>
      </c>
      <c r="N1190" s="1">
        <v>47.7</v>
      </c>
      <c r="O1190" s="1">
        <v>1548.56572395833</v>
      </c>
      <c r="P1190" s="1">
        <v>1021.39905729166</v>
      </c>
      <c r="Q1190" s="1">
        <v>303.232390625</v>
      </c>
      <c r="R1190" s="1">
        <v>108881.586805668</v>
      </c>
      <c r="S1190" s="1">
        <v>70172.5855582729</v>
      </c>
      <c r="T1190" s="1">
        <v>12181.0072435159</v>
      </c>
      <c r="U1190" s="1">
        <v>121.9</v>
      </c>
      <c r="V1190" s="1">
        <v>47.7</v>
      </c>
      <c r="W1190" s="1">
        <v>2164.92352864583</v>
      </c>
      <c r="X1190" s="1">
        <v>1565.57352864583</v>
      </c>
      <c r="Y1190" s="1">
        <v>393.206861979166</v>
      </c>
      <c r="Z1190" s="1">
        <v>225190.165725772</v>
      </c>
      <c r="AA1190" s="1">
        <v>156484.068058238</v>
      </c>
      <c r="AB1190" s="1">
        <v>20830.6559527692</v>
      </c>
      <c r="AC1190" s="1">
        <v>316.054688784543</v>
      </c>
      <c r="AD1190" s="1">
        <v>95207.9443437499</v>
      </c>
      <c r="AE1190" s="1">
        <v>6.6963</v>
      </c>
    </row>
    <row r="1191" spans="1:31">
      <c r="A1191" s="1">
        <v>0.9</v>
      </c>
      <c r="B1191" s="1">
        <v>15.73</v>
      </c>
      <c r="C1191" s="1">
        <v>1</v>
      </c>
      <c r="D1191" s="1">
        <v>135.396652886284</v>
      </c>
      <c r="E1191" s="1">
        <v>160.758</v>
      </c>
      <c r="F1191" s="1">
        <v>166.491</v>
      </c>
      <c r="G1191" s="1">
        <v>3683.19666666666</v>
      </c>
      <c r="H1191" s="1">
        <v>3129.89445833333</v>
      </c>
      <c r="I1191" s="1">
        <v>1752.21322916666</v>
      </c>
      <c r="J1191" s="1">
        <v>509618.08677148</v>
      </c>
      <c r="K1191" s="1">
        <v>390717.075871833</v>
      </c>
      <c r="L1191" s="1">
        <v>139552.017136773</v>
      </c>
      <c r="M1191" s="1">
        <v>111.3</v>
      </c>
      <c r="N1191" s="1">
        <v>47.7</v>
      </c>
      <c r="O1191" s="1">
        <v>1252.42608333333</v>
      </c>
      <c r="P1191" s="1">
        <v>699.84275</v>
      </c>
      <c r="Q1191" s="1">
        <v>272.59275</v>
      </c>
      <c r="R1191" s="1">
        <v>73231.9132373528</v>
      </c>
      <c r="S1191" s="1">
        <v>38071.2434317972</v>
      </c>
      <c r="T1191" s="1">
        <v>9805.03968179724</v>
      </c>
      <c r="U1191" s="1">
        <v>121.9</v>
      </c>
      <c r="V1191" s="1">
        <v>47.7</v>
      </c>
      <c r="W1191" s="1">
        <v>1900.50833333333</v>
      </c>
      <c r="X1191" s="1">
        <v>1423.34166666666</v>
      </c>
      <c r="Y1191" s="1">
        <v>373.108333333333</v>
      </c>
      <c r="Z1191" s="1">
        <v>173462.542458333</v>
      </c>
      <c r="AA1191" s="1">
        <v>126307.689958333</v>
      </c>
      <c r="AB1191" s="1">
        <v>18192.2913472222</v>
      </c>
      <c r="AC1191" s="1">
        <v>204.500831081336</v>
      </c>
      <c r="AD1191" s="1">
        <v>69125.1768697916</v>
      </c>
      <c r="AE1191" s="1">
        <v>9.0538</v>
      </c>
    </row>
    <row r="1192" spans="1:31">
      <c r="A1192" s="1">
        <v>0.9</v>
      </c>
      <c r="B1192" s="1">
        <v>15.73</v>
      </c>
      <c r="C1192" s="1">
        <v>1</v>
      </c>
      <c r="D1192" s="1">
        <v>181.354694552951</v>
      </c>
      <c r="E1192" s="1">
        <v>90.271</v>
      </c>
      <c r="F1192" s="1">
        <v>96.509</v>
      </c>
      <c r="G1192" s="1">
        <v>1566.140125</v>
      </c>
      <c r="H1192" s="1">
        <v>863.0584375</v>
      </c>
      <c r="I1192" s="1">
        <v>613.6880625</v>
      </c>
      <c r="J1192" s="1">
        <v>127374.171160039</v>
      </c>
      <c r="K1192" s="1">
        <v>60360.2693383789</v>
      </c>
      <c r="L1192" s="1">
        <v>34136.736643082</v>
      </c>
      <c r="M1192" s="1">
        <v>106</v>
      </c>
      <c r="N1192" s="1">
        <v>42.4</v>
      </c>
      <c r="O1192" s="1">
        <v>716.396666666667</v>
      </c>
      <c r="P1192" s="1">
        <v>483.829999999999</v>
      </c>
      <c r="Q1192" s="1">
        <v>160.629999999999</v>
      </c>
      <c r="R1192" s="1">
        <v>28525.5709133333</v>
      </c>
      <c r="S1192" s="1">
        <v>17538.4568022221</v>
      </c>
      <c r="T1192" s="1">
        <v>3739.52457999999</v>
      </c>
      <c r="U1192" s="1">
        <v>106</v>
      </c>
      <c r="V1192" s="1">
        <v>42.4</v>
      </c>
      <c r="W1192" s="1">
        <v>1031.60011111111</v>
      </c>
      <c r="X1192" s="1">
        <v>703.816777777777</v>
      </c>
      <c r="Y1192" s="1">
        <v>159.589</v>
      </c>
      <c r="Z1192" s="1">
        <v>55930.5908528419</v>
      </c>
      <c r="AA1192" s="1">
        <v>34472.3159577802</v>
      </c>
      <c r="AB1192" s="1">
        <v>4044.6696442</v>
      </c>
      <c r="AC1192" s="1">
        <v>97.833831832096</v>
      </c>
      <c r="AD1192" s="1">
        <v>20560.9710312499</v>
      </c>
      <c r="AE1192" s="1">
        <v>8.915</v>
      </c>
    </row>
    <row r="1193" spans="1:31">
      <c r="A1193" s="1">
        <v>0.9</v>
      </c>
      <c r="B1193" s="1">
        <v>15.73</v>
      </c>
      <c r="C1193" s="1">
        <v>1</v>
      </c>
      <c r="D1193" s="1">
        <v>191.600194552951</v>
      </c>
      <c r="E1193" s="1">
        <v>40.2609999999999</v>
      </c>
      <c r="F1193" s="1">
        <v>39.506</v>
      </c>
      <c r="G1193" s="1">
        <v>445.427999999999</v>
      </c>
      <c r="H1193" s="1">
        <v>353.391</v>
      </c>
      <c r="I1193" s="1">
        <v>182.576999999999</v>
      </c>
      <c r="J1193" s="1">
        <v>14034.1965759999</v>
      </c>
      <c r="K1193" s="1">
        <v>10066.368709</v>
      </c>
      <c r="L1193" s="1">
        <v>3446.94560899999</v>
      </c>
      <c r="M1193" s="1">
        <v>74.2</v>
      </c>
      <c r="N1193" s="1">
        <v>47.7</v>
      </c>
      <c r="O1193" s="1">
        <v>273.985666666666</v>
      </c>
      <c r="P1193" s="1">
        <v>182.819</v>
      </c>
      <c r="Q1193" s="1">
        <v>83.1689999999997</v>
      </c>
      <c r="R1193" s="1">
        <v>4400.9314522</v>
      </c>
      <c r="S1193" s="1">
        <v>2832.26754108889</v>
      </c>
      <c r="T1193" s="1">
        <v>845.965741088883</v>
      </c>
      <c r="U1193" s="1">
        <v>74.2</v>
      </c>
      <c r="V1193" s="1">
        <v>53</v>
      </c>
      <c r="W1193" s="1">
        <v>319.810666666666</v>
      </c>
      <c r="X1193" s="1">
        <v>217.327333333333</v>
      </c>
      <c r="Y1193" s="1">
        <v>103.677333333333</v>
      </c>
      <c r="Z1193" s="1">
        <v>6455.04424497777</v>
      </c>
      <c r="AA1193" s="1">
        <v>4042.91505608888</v>
      </c>
      <c r="AB1193" s="1">
        <v>1250.84148942222</v>
      </c>
      <c r="AC1193" s="1">
        <v>78.7903971690404</v>
      </c>
      <c r="AD1193" s="1">
        <v>8122.08549999999</v>
      </c>
      <c r="AE1193" s="1">
        <v>1.3</v>
      </c>
    </row>
    <row r="1194" spans="1:31">
      <c r="A1194" s="1">
        <v>0.9</v>
      </c>
      <c r="B1194" s="1">
        <v>15.73</v>
      </c>
      <c r="C1194" s="1">
        <v>1</v>
      </c>
      <c r="D1194" s="1">
        <v>191.224194552951</v>
      </c>
      <c r="E1194" s="1">
        <v>25.2639999999999</v>
      </c>
      <c r="F1194" s="1">
        <v>24.7609999999999</v>
      </c>
      <c r="G1194" s="1">
        <v>289.207999999999</v>
      </c>
      <c r="H1194" s="1">
        <v>263.579999999999</v>
      </c>
      <c r="I1194" s="1">
        <v>171.562</v>
      </c>
      <c r="J1194" s="1">
        <v>5881.86254399999</v>
      </c>
      <c r="K1194" s="1">
        <v>5189.21436799999</v>
      </c>
      <c r="L1194" s="1">
        <v>2602.120502</v>
      </c>
      <c r="M1194" s="1">
        <v>74.2</v>
      </c>
      <c r="N1194" s="1">
        <v>79.5</v>
      </c>
      <c r="O1194" s="1">
        <v>201.605333333333</v>
      </c>
      <c r="P1194" s="1">
        <v>102.721999999999</v>
      </c>
      <c r="Q1194" s="1">
        <v>159.572</v>
      </c>
      <c r="R1194" s="1">
        <v>2300.22804124445</v>
      </c>
      <c r="S1194" s="1">
        <v>926.975896799996</v>
      </c>
      <c r="T1194" s="1">
        <v>2049.2335968</v>
      </c>
      <c r="U1194" s="1">
        <v>84.8</v>
      </c>
      <c r="V1194" s="1">
        <v>79.5</v>
      </c>
      <c r="W1194" s="1">
        <v>213.025333333333</v>
      </c>
      <c r="X1194" s="1">
        <v>144.458666666666</v>
      </c>
      <c r="Y1194" s="1">
        <v>161.425333333333</v>
      </c>
      <c r="Z1194" s="1">
        <v>2756.37745724444</v>
      </c>
      <c r="AA1194" s="1">
        <v>1645.47845724444</v>
      </c>
      <c r="AB1194" s="1">
        <v>2129.05912391111</v>
      </c>
      <c r="AC1194" s="1">
        <v>94.6942815815764</v>
      </c>
      <c r="AD1194" s="1">
        <v>4774.21699999999</v>
      </c>
      <c r="AE1194" s="1">
        <v>3.3063</v>
      </c>
    </row>
    <row r="1195" spans="1:31">
      <c r="A1195" s="1">
        <v>0.9</v>
      </c>
      <c r="B1195" s="1">
        <v>15.73</v>
      </c>
      <c r="C1195" s="1">
        <v>1</v>
      </c>
      <c r="D1195" s="1">
        <v>134.117194552951</v>
      </c>
      <c r="E1195" s="1">
        <v>162.508</v>
      </c>
      <c r="F1195" s="1">
        <v>156.243</v>
      </c>
      <c r="G1195" s="1">
        <v>4220.830875</v>
      </c>
      <c r="H1195" s="1">
        <v>3236.27262499999</v>
      </c>
      <c r="I1195" s="1">
        <v>1401.18275</v>
      </c>
      <c r="J1195" s="1">
        <v>510537.332801351</v>
      </c>
      <c r="K1195" s="1">
        <v>323697.702166289</v>
      </c>
      <c r="L1195" s="1">
        <v>81349.3384311484</v>
      </c>
      <c r="M1195" s="1">
        <v>111.3</v>
      </c>
      <c r="N1195" s="1">
        <v>42.4</v>
      </c>
      <c r="O1195" s="1">
        <v>828.363333333334</v>
      </c>
      <c r="P1195" s="1">
        <v>618.83</v>
      </c>
      <c r="Q1195" s="1">
        <v>208.13</v>
      </c>
      <c r="R1195" s="1">
        <v>39086.8772466667</v>
      </c>
      <c r="S1195" s="1">
        <v>29142.65858</v>
      </c>
      <c r="T1195" s="1">
        <v>6655.21358000001</v>
      </c>
      <c r="U1195" s="1">
        <v>111.3</v>
      </c>
      <c r="V1195" s="1">
        <v>42.4</v>
      </c>
      <c r="W1195" s="1">
        <v>1400.36166666666</v>
      </c>
      <c r="X1195" s="1">
        <v>932.378333333333</v>
      </c>
      <c r="Y1195" s="1">
        <v>313.945</v>
      </c>
      <c r="Z1195" s="1">
        <v>105371.948305</v>
      </c>
      <c r="AA1195" s="1">
        <v>65558.8154161111</v>
      </c>
      <c r="AB1195" s="1">
        <v>14546.493305</v>
      </c>
      <c r="AC1195" s="1">
        <v>78.2852039119456</v>
      </c>
      <c r="AD1195" s="1">
        <v>51565.445375</v>
      </c>
      <c r="AE1195" s="1">
        <v>7.9263</v>
      </c>
    </row>
    <row r="1196" spans="1:31">
      <c r="A1196" s="1">
        <v>0.9</v>
      </c>
      <c r="B1196" s="1">
        <v>15.73</v>
      </c>
      <c r="C1196" s="1">
        <v>1</v>
      </c>
      <c r="D1196" s="1">
        <v>189.847694552951</v>
      </c>
      <c r="E1196" s="1">
        <v>23.2609999999999</v>
      </c>
      <c r="F1196" s="1">
        <v>22.5279999999999</v>
      </c>
      <c r="G1196" s="1">
        <v>589.877999999999</v>
      </c>
      <c r="H1196" s="1">
        <v>508.243999999999</v>
      </c>
      <c r="I1196" s="1">
        <v>311.947999999999</v>
      </c>
      <c r="J1196" s="1">
        <v>12084.1688539999</v>
      </c>
      <c r="K1196" s="1">
        <v>9336.61637599999</v>
      </c>
      <c r="L1196" s="1">
        <v>3825.91690999999</v>
      </c>
      <c r="M1196" s="1">
        <v>58.3</v>
      </c>
      <c r="N1196" s="1">
        <v>37.1</v>
      </c>
      <c r="O1196" s="1">
        <v>153.788083333333</v>
      </c>
      <c r="P1196" s="1">
        <v>44.5120416666667</v>
      </c>
      <c r="Q1196" s="1">
        <v>40.0412083333334</v>
      </c>
      <c r="R1196" s="1">
        <v>1776.14404051944</v>
      </c>
      <c r="S1196" s="1">
        <v>262.936984833681</v>
      </c>
      <c r="T1196" s="1">
        <v>255.69802216007</v>
      </c>
      <c r="U1196" s="1">
        <v>53</v>
      </c>
      <c r="V1196" s="1">
        <v>47.7</v>
      </c>
      <c r="W1196" s="1">
        <v>73.0586666666666</v>
      </c>
      <c r="X1196" s="1">
        <v>51.5253333333333</v>
      </c>
      <c r="Y1196" s="1">
        <v>41.5253333333333</v>
      </c>
      <c r="Z1196" s="1">
        <v>455.602559466666</v>
      </c>
      <c r="AA1196" s="1">
        <v>313.765781688889</v>
      </c>
      <c r="AB1196" s="1">
        <v>220.715115022222</v>
      </c>
      <c r="AC1196" s="1">
        <v>163.935328905866</v>
      </c>
      <c r="AD1196" s="1">
        <v>5285.87733333333</v>
      </c>
      <c r="AE1196" s="1">
        <v>2.3663</v>
      </c>
    </row>
    <row r="1197" spans="1:31">
      <c r="A1197" s="1">
        <v>0.9</v>
      </c>
      <c r="B1197" s="1">
        <v>15.73</v>
      </c>
      <c r="C1197" s="1">
        <v>1</v>
      </c>
      <c r="D1197" s="1">
        <v>186.854694552951</v>
      </c>
      <c r="E1197" s="1">
        <v>40.0099999999999</v>
      </c>
      <c r="F1197" s="1">
        <v>39.491</v>
      </c>
      <c r="G1197" s="1">
        <v>649.810749999999</v>
      </c>
      <c r="H1197" s="1">
        <v>586.554749999999</v>
      </c>
      <c r="I1197" s="1">
        <v>392.070499999999</v>
      </c>
      <c r="J1197" s="1">
        <v>22311.2027168124</v>
      </c>
      <c r="K1197" s="1">
        <v>18915.8300818124</v>
      </c>
      <c r="L1197" s="1">
        <v>9404.43935224999</v>
      </c>
      <c r="M1197" s="1">
        <v>74.2</v>
      </c>
      <c r="N1197" s="1">
        <v>47.7</v>
      </c>
      <c r="O1197" s="1">
        <v>142.874</v>
      </c>
      <c r="P1197" s="1">
        <v>112.474</v>
      </c>
      <c r="Q1197" s="1">
        <v>49.3239999999999</v>
      </c>
      <c r="R1197" s="1">
        <v>1497.27694408889</v>
      </c>
      <c r="S1197" s="1">
        <v>1109.25494408889</v>
      </c>
      <c r="T1197" s="1">
        <v>318.252444088888</v>
      </c>
      <c r="U1197" s="1">
        <v>68.9</v>
      </c>
      <c r="V1197" s="1">
        <v>53</v>
      </c>
      <c r="W1197" s="1">
        <v>280.124666666666</v>
      </c>
      <c r="X1197" s="1">
        <v>131.991333333333</v>
      </c>
      <c r="Y1197" s="1">
        <v>76.9913333333333</v>
      </c>
      <c r="Z1197" s="1">
        <v>4937.32567724444</v>
      </c>
      <c r="AA1197" s="1">
        <v>1671.88885502222</v>
      </c>
      <c r="AB1197" s="1">
        <v>731.007721688889</v>
      </c>
      <c r="AC1197" s="1">
        <v>133.080207778709</v>
      </c>
      <c r="AD1197" s="1">
        <v>8506.80758333333</v>
      </c>
      <c r="AE1197" s="1">
        <v>3.5688</v>
      </c>
    </row>
    <row r="1198" spans="1:31">
      <c r="A1198" s="1">
        <v>0.9</v>
      </c>
      <c r="B1198" s="1">
        <v>15.73</v>
      </c>
      <c r="C1198" s="1">
        <v>1</v>
      </c>
      <c r="D1198" s="1">
        <v>173.356694552951</v>
      </c>
      <c r="E1198" s="1">
        <v>66.259</v>
      </c>
      <c r="F1198" s="1">
        <v>64.741</v>
      </c>
      <c r="G1198" s="1">
        <v>1440.1798125</v>
      </c>
      <c r="H1198" s="1">
        <v>1251.23581249999</v>
      </c>
      <c r="I1198" s="1">
        <v>922.468437499999</v>
      </c>
      <c r="J1198" s="1">
        <v>83149.6607822851</v>
      </c>
      <c r="K1198" s="1">
        <v>65711.5813660351</v>
      </c>
      <c r="L1198" s="1">
        <v>38254.9540467382</v>
      </c>
      <c r="M1198" s="1">
        <v>90.1</v>
      </c>
      <c r="N1198" s="1">
        <v>47.7</v>
      </c>
      <c r="O1198" s="1">
        <v>365.886666666666</v>
      </c>
      <c r="P1198" s="1">
        <v>237.12</v>
      </c>
      <c r="Q1198" s="1">
        <v>82.42</v>
      </c>
      <c r="R1198" s="1">
        <v>7539.80532444445</v>
      </c>
      <c r="S1198" s="1">
        <v>4392.20610222222</v>
      </c>
      <c r="T1198" s="1">
        <v>898.801102222223</v>
      </c>
      <c r="U1198" s="1">
        <v>95.4</v>
      </c>
      <c r="V1198" s="1">
        <v>53</v>
      </c>
      <c r="W1198" s="1">
        <v>770.411666666666</v>
      </c>
      <c r="X1198" s="1">
        <v>338.594999999999</v>
      </c>
      <c r="Y1198" s="1">
        <v>147.145</v>
      </c>
      <c r="Z1198" s="1">
        <v>28194.7066827777</v>
      </c>
      <c r="AA1198" s="1">
        <v>8875.95979388889</v>
      </c>
      <c r="AB1198" s="1">
        <v>2567.80129388888</v>
      </c>
      <c r="AC1198" s="1">
        <v>223.724365035797</v>
      </c>
      <c r="AD1198" s="1">
        <v>21383.47975</v>
      </c>
      <c r="AE1198" s="1">
        <v>3.4863</v>
      </c>
    </row>
    <row r="1199" spans="1:31">
      <c r="A1199" s="1">
        <v>0.9</v>
      </c>
      <c r="B1199" s="1">
        <v>15.73</v>
      </c>
      <c r="C1199" s="1">
        <v>1</v>
      </c>
      <c r="D1199" s="1">
        <v>175.728694552951</v>
      </c>
      <c r="E1199" s="1">
        <v>85.008</v>
      </c>
      <c r="F1199" s="1">
        <v>82.78</v>
      </c>
      <c r="G1199" s="1">
        <v>1506.66418749999</v>
      </c>
      <c r="H1199" s="1">
        <v>1253.8921875</v>
      </c>
      <c r="I1199" s="1">
        <v>645.190875</v>
      </c>
      <c r="J1199" s="1">
        <v>111597.97764966</v>
      </c>
      <c r="K1199" s="1">
        <v>82668.6977374102</v>
      </c>
      <c r="L1199" s="1">
        <v>25932.3900975156</v>
      </c>
      <c r="M1199" s="1">
        <v>100.7</v>
      </c>
      <c r="N1199" s="1">
        <v>37.1</v>
      </c>
      <c r="O1199" s="1">
        <v>506.473416666666</v>
      </c>
      <c r="P1199" s="1">
        <v>309.123416666666</v>
      </c>
      <c r="Q1199" s="1">
        <v>76.0817500000001</v>
      </c>
      <c r="R1199" s="1">
        <v>14147.9815573416</v>
      </c>
      <c r="S1199" s="1">
        <v>7726.34383511945</v>
      </c>
      <c r="T1199" s="1">
        <v>1071.52022739375</v>
      </c>
      <c r="U1199" s="1">
        <v>100.7</v>
      </c>
      <c r="V1199" s="1">
        <v>42.4</v>
      </c>
      <c r="W1199" s="1">
        <v>751.416</v>
      </c>
      <c r="X1199" s="1">
        <v>533.699333333333</v>
      </c>
      <c r="Y1199" s="1">
        <v>151.599333333333</v>
      </c>
      <c r="Z1199" s="1">
        <v>29202.1524512</v>
      </c>
      <c r="AA1199" s="1">
        <v>19987.0397734222</v>
      </c>
      <c r="AB1199" s="1">
        <v>3280.39424008889</v>
      </c>
      <c r="AC1199" s="1">
        <v>191.468683249195</v>
      </c>
      <c r="AD1199" s="1">
        <v>22915.2994791666</v>
      </c>
      <c r="AE1199" s="1">
        <v>3.61</v>
      </c>
    </row>
    <row r="1200" spans="1:31">
      <c r="A1200" s="1">
        <v>0.9</v>
      </c>
      <c r="B1200" s="1">
        <v>15.73</v>
      </c>
      <c r="C1200" s="1">
        <v>1</v>
      </c>
      <c r="D1200" s="1">
        <v>112.615694552951</v>
      </c>
      <c r="E1200" s="1">
        <v>243.009</v>
      </c>
      <c r="F1200" s="1">
        <v>209.3025</v>
      </c>
      <c r="G1200" s="1">
        <v>6122.716953125</v>
      </c>
      <c r="H1200" s="1">
        <v>5025.396953125</v>
      </c>
      <c r="I1200" s="1">
        <v>2502.971953125</v>
      </c>
      <c r="J1200" s="1">
        <v>1041864.37420289</v>
      </c>
      <c r="K1200" s="1">
        <v>750617.478464689</v>
      </c>
      <c r="L1200" s="1">
        <v>233898.860112032</v>
      </c>
      <c r="M1200" s="1">
        <v>111.3</v>
      </c>
      <c r="N1200" s="1">
        <v>42.4</v>
      </c>
      <c r="O1200" s="1">
        <v>1403.54583333333</v>
      </c>
      <c r="P1200" s="1">
        <v>985.317578125</v>
      </c>
      <c r="Q1200" s="1">
        <v>354.317578124999</v>
      </c>
      <c r="R1200" s="1">
        <v>108349.116452433</v>
      </c>
      <c r="S1200" s="1">
        <v>74912.9481990051</v>
      </c>
      <c r="T1200" s="1">
        <v>18530.6941365051</v>
      </c>
      <c r="U1200" s="1">
        <v>116.6</v>
      </c>
      <c r="V1200" s="1">
        <v>42.4</v>
      </c>
      <c r="W1200" s="1">
        <v>2197.59006684027</v>
      </c>
      <c r="X1200" s="1">
        <v>1614.3122890625</v>
      </c>
      <c r="Y1200" s="1">
        <v>480.9622890625</v>
      </c>
      <c r="Z1200" s="1">
        <v>257375.053320704</v>
      </c>
      <c r="AA1200" s="1">
        <v>182921.816628902</v>
      </c>
      <c r="AB1200" s="1">
        <v>33669.3629493888</v>
      </c>
      <c r="AC1200" s="1">
        <v>117.738506934406</v>
      </c>
      <c r="AD1200" s="1">
        <v>97097.5903111978</v>
      </c>
      <c r="AE1200" s="1">
        <v>7.9538</v>
      </c>
    </row>
    <row r="1201" spans="1:31">
      <c r="A1201" s="1">
        <v>0.9</v>
      </c>
      <c r="B1201" s="1">
        <v>15.73</v>
      </c>
      <c r="C1201" s="1">
        <v>1</v>
      </c>
      <c r="D1201" s="1">
        <v>153.731694552951</v>
      </c>
      <c r="E1201" s="1">
        <v>185.008</v>
      </c>
      <c r="F1201" s="1">
        <v>181.49</v>
      </c>
      <c r="G1201" s="1">
        <v>2407.0529375</v>
      </c>
      <c r="H1201" s="1">
        <v>2042.5579375</v>
      </c>
      <c r="I1201" s="1">
        <v>1159.82296875</v>
      </c>
      <c r="J1201" s="1">
        <v>368275.691305541</v>
      </c>
      <c r="K1201" s="1">
        <v>285522.597333416</v>
      </c>
      <c r="L1201" s="1">
        <v>111426.245252153</v>
      </c>
      <c r="M1201" s="1">
        <v>121.9</v>
      </c>
      <c r="N1201" s="1">
        <v>47.7</v>
      </c>
      <c r="O1201" s="1">
        <v>1479.21033333333</v>
      </c>
      <c r="P1201" s="1">
        <v>976.677</v>
      </c>
      <c r="Q1201" s="1">
        <v>310.343666666666</v>
      </c>
      <c r="R1201" s="1">
        <v>105855.080479133</v>
      </c>
      <c r="S1201" s="1">
        <v>65026.3867680223</v>
      </c>
      <c r="T1201" s="1">
        <v>12842.6675235777</v>
      </c>
      <c r="U1201" s="1">
        <v>121.9</v>
      </c>
      <c r="V1201" s="1">
        <v>47.7</v>
      </c>
      <c r="W1201" s="1">
        <v>2026.933</v>
      </c>
      <c r="X1201" s="1">
        <v>1369.783</v>
      </c>
      <c r="Y1201" s="1">
        <v>396.933</v>
      </c>
      <c r="Z1201" s="1">
        <v>195981.485013355</v>
      </c>
      <c r="AA1201" s="1">
        <v>123102.706502244</v>
      </c>
      <c r="AB1201" s="1">
        <v>20660.6013800222</v>
      </c>
      <c r="AC1201" s="1">
        <v>156.265630185736</v>
      </c>
      <c r="AD1201" s="1">
        <v>50653.3764192708</v>
      </c>
      <c r="AE1201" s="1">
        <v>6.8713</v>
      </c>
    </row>
    <row r="1202" spans="1:31">
      <c r="A1202" s="1">
        <v>0.9</v>
      </c>
      <c r="B1202" s="1">
        <v>15.73</v>
      </c>
      <c r="C1202" s="1">
        <v>1</v>
      </c>
      <c r="D1202" s="1">
        <v>163.235694552951</v>
      </c>
      <c r="E1202" s="1">
        <v>102.009</v>
      </c>
      <c r="F1202" s="1">
        <v>100.741</v>
      </c>
      <c r="G1202" s="1">
        <v>2364.1074375</v>
      </c>
      <c r="H1202" s="1">
        <v>2168.9314375</v>
      </c>
      <c r="I1202" s="1">
        <v>1025.780875</v>
      </c>
      <c r="J1202" s="1">
        <v>213983.155900191</v>
      </c>
      <c r="K1202" s="1">
        <v>187847.361900691</v>
      </c>
      <c r="L1202" s="1">
        <v>49105.4823009531</v>
      </c>
      <c r="M1202" s="1">
        <v>100.7</v>
      </c>
      <c r="N1202" s="1">
        <v>47.7</v>
      </c>
      <c r="O1202" s="1">
        <v>604.093666666667</v>
      </c>
      <c r="P1202" s="1">
        <v>438.693666666666</v>
      </c>
      <c r="Q1202" s="1">
        <v>121.127</v>
      </c>
      <c r="R1202" s="1">
        <v>20051.2990734543</v>
      </c>
      <c r="S1202" s="1">
        <v>13824.9207524666</v>
      </c>
      <c r="T1202" s="1">
        <v>2047.72154135555</v>
      </c>
      <c r="U1202" s="1">
        <v>106</v>
      </c>
      <c r="V1202" s="1">
        <v>47.7</v>
      </c>
      <c r="W1202" s="1">
        <v>1135.45377777777</v>
      </c>
      <c r="X1202" s="1">
        <v>633.959333333333</v>
      </c>
      <c r="Y1202" s="1">
        <v>214.126</v>
      </c>
      <c r="Z1202" s="1">
        <v>58915.5881986568</v>
      </c>
      <c r="AA1202" s="1">
        <v>27620.1640196444</v>
      </c>
      <c r="AB1202" s="1">
        <v>5824.1855752</v>
      </c>
      <c r="AC1202" s="1">
        <v>203.097702619997</v>
      </c>
      <c r="AD1202" s="1">
        <v>40158.7122708333</v>
      </c>
      <c r="AE1202" s="1">
        <v>3.6113</v>
      </c>
    </row>
    <row r="1203" spans="1:31">
      <c r="A1203" s="1">
        <v>0.9</v>
      </c>
      <c r="B1203" s="1">
        <v>15.73</v>
      </c>
      <c r="C1203" s="1">
        <v>1</v>
      </c>
      <c r="D1203" s="1">
        <v>184.477694552951</v>
      </c>
      <c r="E1203" s="1">
        <v>52.7599999999999</v>
      </c>
      <c r="F1203" s="1">
        <v>53.524</v>
      </c>
      <c r="G1203" s="1">
        <v>839.689125</v>
      </c>
      <c r="H1203" s="1">
        <v>754.953124999999</v>
      </c>
      <c r="I1203" s="1">
        <v>464.9255</v>
      </c>
      <c r="J1203" s="1">
        <v>38941.3453800156</v>
      </c>
      <c r="K1203" s="1">
        <v>32951.0545340156</v>
      </c>
      <c r="L1203" s="1">
        <v>14301.861295625</v>
      </c>
      <c r="M1203" s="1">
        <v>100.7</v>
      </c>
      <c r="N1203" s="1">
        <v>42.4</v>
      </c>
      <c r="O1203" s="1">
        <v>485.70175</v>
      </c>
      <c r="P1203" s="1">
        <v>207.647583333332</v>
      </c>
      <c r="Q1203" s="1">
        <v>78.4829999999998</v>
      </c>
      <c r="R1203" s="1">
        <v>10902.7720560639</v>
      </c>
      <c r="S1203" s="1">
        <v>3170.10445120276</v>
      </c>
      <c r="T1203" s="1">
        <v>877.533539831248</v>
      </c>
      <c r="U1203" s="1">
        <v>100.7</v>
      </c>
      <c r="V1203" s="1">
        <v>47.7</v>
      </c>
      <c r="W1203" s="1">
        <v>505.924333333333</v>
      </c>
      <c r="X1203" s="1">
        <v>370.474333333333</v>
      </c>
      <c r="Y1203" s="1">
        <v>110.424333333333</v>
      </c>
      <c r="Z1203" s="1">
        <v>13294.5749228666</v>
      </c>
      <c r="AA1203" s="1">
        <v>9427.00550064445</v>
      </c>
      <c r="AB1203" s="1">
        <v>1568.85776731111</v>
      </c>
      <c r="AC1203" s="1">
        <v>86.3224686941518</v>
      </c>
      <c r="AD1203" s="1">
        <v>13334.38875</v>
      </c>
      <c r="AE1203" s="1">
        <v>2.465</v>
      </c>
    </row>
    <row r="1204" spans="1:31">
      <c r="A1204" s="1">
        <v>0.9</v>
      </c>
      <c r="B1204" s="1">
        <v>15.73</v>
      </c>
      <c r="C1204" s="1">
        <v>1</v>
      </c>
      <c r="D1204" s="1">
        <v>179.473194552951</v>
      </c>
      <c r="E1204" s="1">
        <v>73.262</v>
      </c>
      <c r="F1204" s="1">
        <v>73.2629999999999</v>
      </c>
      <c r="G1204" s="1">
        <v>817.266124999999</v>
      </c>
      <c r="H1204" s="1">
        <v>755.463125</v>
      </c>
      <c r="I1204" s="1">
        <v>426.681499999999</v>
      </c>
      <c r="J1204" s="1">
        <v>49047.756382828</v>
      </c>
      <c r="K1204" s="1">
        <v>43542.3150700781</v>
      </c>
      <c r="L1204" s="1">
        <v>17260.1349312499</v>
      </c>
      <c r="M1204" s="1">
        <v>90.1</v>
      </c>
      <c r="N1204" s="1">
        <v>47.7</v>
      </c>
      <c r="O1204" s="1">
        <v>538.987666666667</v>
      </c>
      <c r="P1204" s="1">
        <v>378.004333333333</v>
      </c>
      <c r="Q1204" s="1">
        <v>149.120999999999</v>
      </c>
      <c r="R1204" s="1">
        <v>15882.8246437555</v>
      </c>
      <c r="S1204" s="1">
        <v>10838.9288659777</v>
      </c>
      <c r="T1204" s="1">
        <v>2814.97468819999</v>
      </c>
      <c r="U1204" s="1">
        <v>90.1</v>
      </c>
      <c r="V1204" s="1">
        <v>47.7</v>
      </c>
      <c r="W1204" s="1">
        <v>727.926666666667</v>
      </c>
      <c r="X1204" s="1">
        <v>462.91</v>
      </c>
      <c r="Y1204" s="1">
        <v>177.843333333333</v>
      </c>
      <c r="Z1204" s="1">
        <v>28746.3429199999</v>
      </c>
      <c r="AA1204" s="1">
        <v>16585.8065311111</v>
      </c>
      <c r="AB1204" s="1">
        <v>4091.25086444444</v>
      </c>
      <c r="AC1204" s="1">
        <v>93.095617417947</v>
      </c>
      <c r="AD1204" s="1">
        <v>13974.0352083333</v>
      </c>
      <c r="AE1204" s="1">
        <v>5.6813</v>
      </c>
    </row>
    <row r="1205" spans="1:31">
      <c r="A1205" s="1">
        <v>0.9</v>
      </c>
      <c r="B1205" s="1">
        <v>15.73</v>
      </c>
      <c r="C1205" s="1">
        <v>1</v>
      </c>
      <c r="D1205" s="1">
        <v>197.976694552951</v>
      </c>
      <c r="E1205" s="1">
        <v>14.009</v>
      </c>
      <c r="F1205" s="1">
        <v>14.491</v>
      </c>
      <c r="G1205" s="1">
        <v>233.88</v>
      </c>
      <c r="H1205" s="1">
        <v>210.180999999999</v>
      </c>
      <c r="I1205" s="1">
        <v>113.973</v>
      </c>
      <c r="J1205" s="1">
        <v>2938.34962</v>
      </c>
      <c r="K1205" s="1">
        <v>2494.62221899999</v>
      </c>
      <c r="L1205" s="1">
        <v>891.919525</v>
      </c>
      <c r="M1205" s="1">
        <v>47.7</v>
      </c>
      <c r="N1205" s="1">
        <v>42.4</v>
      </c>
      <c r="O1205" s="1">
        <v>45.2013333333334</v>
      </c>
      <c r="P1205" s="1">
        <v>21.0679999999999</v>
      </c>
      <c r="Q1205" s="1">
        <v>14.3179999999999</v>
      </c>
      <c r="R1205" s="1">
        <v>166.891560355556</v>
      </c>
      <c r="S1205" s="1">
        <v>56.4548047999998</v>
      </c>
      <c r="T1205" s="1">
        <v>29.9153047999998</v>
      </c>
      <c r="U1205" s="1">
        <v>53</v>
      </c>
      <c r="V1205" s="1">
        <v>53</v>
      </c>
      <c r="W1205" s="1">
        <v>84.753</v>
      </c>
      <c r="X1205" s="1">
        <v>33.4696666666666</v>
      </c>
      <c r="Y1205" s="1">
        <v>33.4696666666666</v>
      </c>
      <c r="Z1205" s="1">
        <v>535.983404022222</v>
      </c>
      <c r="AA1205" s="1">
        <v>133.820459577777</v>
      </c>
      <c r="AB1205" s="1">
        <v>133.820459577777</v>
      </c>
      <c r="AC1205" s="1">
        <v>114.638673204296</v>
      </c>
      <c r="AD1205" s="1">
        <v>2535.582</v>
      </c>
      <c r="AE1205" s="1">
        <v>1.2725</v>
      </c>
    </row>
    <row r="1206" spans="1:31">
      <c r="A1206" s="1">
        <v>0.9</v>
      </c>
      <c r="B1206" s="1">
        <v>15.73</v>
      </c>
      <c r="C1206" s="1">
        <v>1</v>
      </c>
      <c r="D1206" s="1">
        <v>181.731694552951</v>
      </c>
      <c r="E1206" s="1">
        <v>25.2579999999999</v>
      </c>
      <c r="F1206" s="1">
        <v>26.242</v>
      </c>
      <c r="G1206" s="1">
        <v>625.38</v>
      </c>
      <c r="H1206" s="1">
        <v>541.499999999999</v>
      </c>
      <c r="I1206" s="1">
        <v>354.157999999999</v>
      </c>
      <c r="J1206" s="1">
        <v>13620.72569</v>
      </c>
      <c r="K1206" s="1">
        <v>10709.0419799999</v>
      </c>
      <c r="L1206" s="1">
        <v>4917.99269</v>
      </c>
      <c r="M1206" s="1">
        <v>58.3</v>
      </c>
      <c r="N1206" s="1">
        <v>58.3</v>
      </c>
      <c r="O1206" s="1">
        <v>135.169</v>
      </c>
      <c r="P1206" s="1">
        <v>63.8190000000001</v>
      </c>
      <c r="Q1206" s="1">
        <v>92.0523333333332</v>
      </c>
      <c r="R1206" s="1">
        <v>1492.19173664444</v>
      </c>
      <c r="S1206" s="1">
        <v>492.659014422224</v>
      </c>
      <c r="T1206" s="1">
        <v>894.81940331111</v>
      </c>
      <c r="U1206" s="1">
        <v>58.3</v>
      </c>
      <c r="V1206" s="1">
        <v>42.4</v>
      </c>
      <c r="W1206" s="1">
        <v>119.925</v>
      </c>
      <c r="X1206" s="1">
        <v>73.5583333333333</v>
      </c>
      <c r="Y1206" s="1">
        <v>45.1583333333333</v>
      </c>
      <c r="Z1206" s="1">
        <v>1194.21379166666</v>
      </c>
      <c r="AA1206" s="1">
        <v>618.774902777777</v>
      </c>
      <c r="AB1206" s="1">
        <v>301.060180555555</v>
      </c>
      <c r="AC1206" s="1">
        <v>55.6703597396873</v>
      </c>
      <c r="AD1206" s="1">
        <v>4442.54466666666</v>
      </c>
      <c r="AE1206" s="1">
        <v>2.3713</v>
      </c>
    </row>
    <row r="1207" spans="1:31">
      <c r="A1207" s="1">
        <v>1</v>
      </c>
      <c r="B1207" s="1">
        <v>15.73</v>
      </c>
      <c r="C1207" s="1">
        <v>1</v>
      </c>
      <c r="D1207" s="1">
        <v>141.362694552951</v>
      </c>
      <c r="E1207" s="1">
        <v>169.008</v>
      </c>
      <c r="F1207" s="1">
        <v>155.992</v>
      </c>
      <c r="G1207" s="1">
        <v>3951.24075</v>
      </c>
      <c r="H1207" s="1">
        <v>3255.856375</v>
      </c>
      <c r="I1207" s="1">
        <v>1905.522125</v>
      </c>
      <c r="J1207" s="1">
        <v>512721.470377344</v>
      </c>
      <c r="K1207" s="1">
        <v>372471.980447422</v>
      </c>
      <c r="L1207" s="1">
        <v>145457.569017515</v>
      </c>
      <c r="M1207" s="1">
        <v>111.3</v>
      </c>
      <c r="N1207" s="1">
        <v>42.4</v>
      </c>
      <c r="O1207" s="1">
        <v>1205.55277777777</v>
      </c>
      <c r="P1207" s="1">
        <v>793.108333333333</v>
      </c>
      <c r="Q1207" s="1">
        <v>282.975</v>
      </c>
      <c r="R1207" s="1">
        <v>70842.4375447531</v>
      </c>
      <c r="S1207" s="1">
        <v>45754.8730694444</v>
      </c>
      <c r="T1207" s="1">
        <v>11386.431125</v>
      </c>
      <c r="U1207" s="1">
        <v>116.6</v>
      </c>
      <c r="V1207" s="1">
        <v>42.4</v>
      </c>
      <c r="W1207" s="1">
        <v>1907.93211111111</v>
      </c>
      <c r="X1207" s="1">
        <v>1188.571</v>
      </c>
      <c r="Y1207" s="1">
        <v>345.087666666666</v>
      </c>
      <c r="Z1207" s="1">
        <v>172852.198613138</v>
      </c>
      <c r="AA1207" s="1">
        <v>100617.480585977</v>
      </c>
      <c r="AB1207" s="1">
        <v>17239.5521859777</v>
      </c>
      <c r="AC1207" s="1">
        <v>191.458820353658</v>
      </c>
      <c r="AD1207" s="1">
        <v>67554.3364192708</v>
      </c>
      <c r="AE1207" s="1">
        <v>7.9413</v>
      </c>
    </row>
    <row r="1208" spans="1:31">
      <c r="A1208" s="1">
        <v>1</v>
      </c>
      <c r="B1208" s="1">
        <v>15.73</v>
      </c>
      <c r="C1208" s="1">
        <v>1</v>
      </c>
      <c r="D1208" s="1">
        <v>207.347694552951</v>
      </c>
      <c r="E1208" s="1">
        <v>15.762</v>
      </c>
      <c r="F1208" s="1">
        <v>17.006</v>
      </c>
      <c r="G1208" s="1">
        <v>133.445</v>
      </c>
      <c r="H1208" s="1">
        <v>100.032999999999</v>
      </c>
      <c r="I1208" s="1">
        <v>44.04</v>
      </c>
      <c r="J1208" s="1">
        <v>1437.943567</v>
      </c>
      <c r="K1208" s="1">
        <v>1088.90547499999</v>
      </c>
      <c r="L1208" s="1">
        <v>331.663048</v>
      </c>
      <c r="M1208" s="1">
        <v>53</v>
      </c>
      <c r="N1208" s="1">
        <v>37.1</v>
      </c>
      <c r="O1208" s="1">
        <v>62.6170000000002</v>
      </c>
      <c r="P1208" s="1">
        <v>41.5170000000001</v>
      </c>
      <c r="Q1208" s="1">
        <v>18.0169999999999</v>
      </c>
      <c r="R1208" s="1">
        <v>363.656217800002</v>
      </c>
      <c r="S1208" s="1">
        <v>208.590217800001</v>
      </c>
      <c r="T1208" s="1">
        <v>57.0968177999998</v>
      </c>
      <c r="U1208" s="1">
        <v>53</v>
      </c>
      <c r="V1208" s="1">
        <v>47.7</v>
      </c>
      <c r="W1208" s="1">
        <v>79.0893333333333</v>
      </c>
      <c r="X1208" s="1">
        <v>41.6726666666666</v>
      </c>
      <c r="Y1208" s="1">
        <v>40.5893333333333</v>
      </c>
      <c r="Z1208" s="1">
        <v>534.777413866666</v>
      </c>
      <c r="AA1208" s="1">
        <v>209.946358311111</v>
      </c>
      <c r="AB1208" s="1">
        <v>208.7727472</v>
      </c>
      <c r="AC1208" s="1">
        <v>106.892231966318</v>
      </c>
      <c r="AD1208" s="1">
        <v>1765.27333333333</v>
      </c>
      <c r="AE1208" s="1">
        <v>1.3413</v>
      </c>
    </row>
    <row r="1209" spans="1:31">
      <c r="A1209" s="1">
        <v>1</v>
      </c>
      <c r="B1209" s="1">
        <v>15.73</v>
      </c>
      <c r="C1209" s="1">
        <v>1</v>
      </c>
      <c r="D1209" s="1">
        <v>142.117694552951</v>
      </c>
      <c r="E1209" s="1">
        <v>173.258</v>
      </c>
      <c r="F1209" s="1">
        <v>153.992</v>
      </c>
      <c r="G1209" s="1">
        <v>4241.41778125</v>
      </c>
      <c r="H1209" s="1">
        <v>3536.45678125</v>
      </c>
      <c r="I1209" s="1">
        <v>2031.03946875</v>
      </c>
      <c r="J1209" s="1">
        <v>519322.073569419</v>
      </c>
      <c r="K1209" s="1">
        <v>382503.426624981</v>
      </c>
      <c r="L1209" s="1">
        <v>149129.855845977</v>
      </c>
      <c r="M1209" s="1">
        <v>111.3</v>
      </c>
      <c r="N1209" s="1">
        <v>42.4</v>
      </c>
      <c r="O1209" s="1">
        <v>1314.74319444444</v>
      </c>
      <c r="P1209" s="1">
        <v>867.932083333333</v>
      </c>
      <c r="Q1209" s="1">
        <v>172.619583333333</v>
      </c>
      <c r="R1209" s="1">
        <v>78998.3634762577</v>
      </c>
      <c r="S1209" s="1">
        <v>50000.0620935416</v>
      </c>
      <c r="T1209" s="1">
        <v>4621.34092991318</v>
      </c>
      <c r="U1209" s="1">
        <v>116.6</v>
      </c>
      <c r="V1209" s="1">
        <v>47.7</v>
      </c>
      <c r="W1209" s="1">
        <v>1770.88822222222</v>
      </c>
      <c r="X1209" s="1">
        <v>1193.866</v>
      </c>
      <c r="Y1209" s="1">
        <v>338.499333333333</v>
      </c>
      <c r="Z1209" s="1">
        <v>156749.441602064</v>
      </c>
      <c r="AA1209" s="1">
        <v>98818.0944267556</v>
      </c>
      <c r="AB1209" s="1">
        <v>15422.1954489777</v>
      </c>
      <c r="AC1209" s="1">
        <v>239.964191500432</v>
      </c>
      <c r="AD1209" s="1">
        <v>58520.5164869791</v>
      </c>
      <c r="AE1209" s="1">
        <v>7.9588</v>
      </c>
    </row>
    <row r="1210" spans="1:31">
      <c r="A1210" s="1">
        <v>1</v>
      </c>
      <c r="B1210" s="1">
        <v>15.73</v>
      </c>
      <c r="C1210" s="1">
        <v>1</v>
      </c>
      <c r="D1210" s="1">
        <v>184.476694552951</v>
      </c>
      <c r="E1210" s="1">
        <v>43.759</v>
      </c>
      <c r="F1210" s="1">
        <v>45.773</v>
      </c>
      <c r="G1210" s="1">
        <v>752.56875</v>
      </c>
      <c r="H1210" s="1">
        <v>665.88275</v>
      </c>
      <c r="I1210" s="1">
        <v>342.295</v>
      </c>
      <c r="J1210" s="1">
        <v>29924.1490120625</v>
      </c>
      <c r="K1210" s="1">
        <v>24603.6417650625</v>
      </c>
      <c r="L1210" s="1">
        <v>7706.341338</v>
      </c>
      <c r="M1210" s="1">
        <v>90.1</v>
      </c>
      <c r="N1210" s="1">
        <v>42.4</v>
      </c>
      <c r="O1210" s="1">
        <v>268.332</v>
      </c>
      <c r="P1210" s="1">
        <v>173.715333333333</v>
      </c>
      <c r="Q1210" s="1">
        <v>49.9819999999999</v>
      </c>
      <c r="R1210" s="1">
        <v>4340.36068924444</v>
      </c>
      <c r="S1210" s="1">
        <v>2377.73518924444</v>
      </c>
      <c r="T1210" s="1">
        <v>387.099544799999</v>
      </c>
      <c r="U1210" s="1">
        <v>79.5</v>
      </c>
      <c r="V1210" s="1">
        <v>47.7</v>
      </c>
      <c r="W1210" s="1">
        <v>302.965</v>
      </c>
      <c r="X1210" s="1">
        <v>220.415</v>
      </c>
      <c r="Y1210" s="1">
        <v>88.7149999999999</v>
      </c>
      <c r="Z1210" s="1">
        <v>6008.50192277777</v>
      </c>
      <c r="AA1210" s="1">
        <v>4049.04797833333</v>
      </c>
      <c r="AB1210" s="1">
        <v>1016.03764499999</v>
      </c>
      <c r="AC1210" s="1">
        <v>33.5032566399973</v>
      </c>
      <c r="AD1210" s="1">
        <v>11025.529875</v>
      </c>
      <c r="AE1210" s="1">
        <v>3.5163</v>
      </c>
    </row>
    <row r="1211" spans="1:31">
      <c r="A1211" s="1">
        <v>1</v>
      </c>
      <c r="B1211" s="1">
        <v>15.73</v>
      </c>
      <c r="C1211" s="1">
        <v>1</v>
      </c>
      <c r="D1211" s="1">
        <v>137.234194552951</v>
      </c>
      <c r="E1211" s="1">
        <v>217.507</v>
      </c>
      <c r="F1211" s="1">
        <v>206.58475</v>
      </c>
      <c r="G1211" s="1">
        <v>3668.9040625</v>
      </c>
      <c r="H1211" s="1">
        <v>3039.2293125</v>
      </c>
      <c r="I1211" s="1">
        <v>2157.4803125</v>
      </c>
      <c r="J1211" s="1">
        <v>667991.666151379</v>
      </c>
      <c r="K1211" s="1">
        <v>493644.150048754</v>
      </c>
      <c r="L1211" s="1">
        <v>272125.221007754</v>
      </c>
      <c r="M1211" s="1">
        <v>116.6</v>
      </c>
      <c r="N1211" s="1">
        <v>42.4</v>
      </c>
      <c r="O1211" s="1">
        <v>1509.35330208333</v>
      </c>
      <c r="P1211" s="1">
        <v>1004.50330208333</v>
      </c>
      <c r="Q1211" s="1">
        <v>298.06996875</v>
      </c>
      <c r="R1211" s="1">
        <v>112963.647508257</v>
      </c>
      <c r="S1211" s="1">
        <v>72920.5980259654</v>
      </c>
      <c r="T1211" s="1">
        <v>12951.6247044377</v>
      </c>
      <c r="U1211" s="1">
        <v>127.2</v>
      </c>
      <c r="V1211" s="1">
        <v>47.7</v>
      </c>
      <c r="W1211" s="1">
        <v>2244.24415104166</v>
      </c>
      <c r="X1211" s="1">
        <v>1611.03581770833</v>
      </c>
      <c r="Y1211" s="1">
        <v>507.085817708333</v>
      </c>
      <c r="Z1211" s="1">
        <v>247451.661576703</v>
      </c>
      <c r="AA1211" s="1">
        <v>167715.599078613</v>
      </c>
      <c r="AB1211" s="1">
        <v>33234.3285379879</v>
      </c>
      <c r="AC1211" s="1">
        <v>228.656865684525</v>
      </c>
      <c r="AD1211" s="1">
        <v>75903.7488255208</v>
      </c>
      <c r="AE1211" s="1">
        <v>8.9513</v>
      </c>
    </row>
    <row r="1212" spans="1:31">
      <c r="A1212" s="1">
        <v>1</v>
      </c>
      <c r="B1212" s="1">
        <v>15.73</v>
      </c>
      <c r="C1212" s="1">
        <v>1</v>
      </c>
      <c r="D1212" s="1">
        <v>204.475194552951</v>
      </c>
      <c r="E1212" s="1">
        <v>29.015</v>
      </c>
      <c r="F1212" s="1">
        <v>26.002</v>
      </c>
      <c r="G1212" s="1">
        <v>288.58</v>
      </c>
      <c r="H1212" s="1">
        <v>186.596999999999</v>
      </c>
      <c r="I1212" s="1">
        <v>74.059</v>
      </c>
      <c r="J1212" s="1">
        <v>5203.420198</v>
      </c>
      <c r="K1212" s="1">
        <v>3529.84324099999</v>
      </c>
      <c r="L1212" s="1">
        <v>874.378619000001</v>
      </c>
      <c r="M1212" s="1">
        <v>90.1</v>
      </c>
      <c r="N1212" s="1">
        <v>68.9</v>
      </c>
      <c r="O1212" s="1">
        <v>401.671083333333</v>
      </c>
      <c r="P1212" s="1">
        <v>198.792958333333</v>
      </c>
      <c r="Q1212" s="1">
        <v>105.323166666666</v>
      </c>
      <c r="R1212" s="1">
        <v>7118.809721575</v>
      </c>
      <c r="S1212" s="1">
        <v>2635.77097934409</v>
      </c>
      <c r="T1212" s="1">
        <v>936.505513328466</v>
      </c>
      <c r="U1212" s="1">
        <v>90.1</v>
      </c>
      <c r="V1212" s="1">
        <v>47.7</v>
      </c>
      <c r="W1212" s="1">
        <v>242.296333333333</v>
      </c>
      <c r="X1212" s="1">
        <v>145.329666666666</v>
      </c>
      <c r="Y1212" s="1">
        <v>51.0963333333333</v>
      </c>
      <c r="Z1212" s="1">
        <v>3246.45469602222</v>
      </c>
      <c r="AA1212" s="1">
        <v>1701.09754046666</v>
      </c>
      <c r="AB1212" s="1">
        <v>332.157184911111</v>
      </c>
      <c r="AC1212" s="1">
        <v>83.6843407256269</v>
      </c>
      <c r="AD1212" s="1">
        <v>6370.227</v>
      </c>
      <c r="AE1212" s="1">
        <v>1.3225</v>
      </c>
    </row>
    <row r="1213" spans="1:31">
      <c r="A1213" s="1">
        <v>1</v>
      </c>
      <c r="B1213" s="1">
        <v>15.73</v>
      </c>
      <c r="C1213" s="1">
        <v>1</v>
      </c>
      <c r="D1213" s="1">
        <v>152.238194552951</v>
      </c>
      <c r="E1213" s="1">
        <v>115.009</v>
      </c>
      <c r="F1213" s="1">
        <v>112.992</v>
      </c>
      <c r="G1213" s="1">
        <v>3106.49228124999</v>
      </c>
      <c r="H1213" s="1">
        <v>2554.03715625</v>
      </c>
      <c r="I1213" s="1">
        <v>1567.95540625</v>
      </c>
      <c r="J1213" s="1">
        <v>281399.063868739</v>
      </c>
      <c r="K1213" s="1">
        <v>200836.118700903</v>
      </c>
      <c r="L1213" s="1">
        <v>84090.0177040048</v>
      </c>
      <c r="M1213" s="1">
        <v>106</v>
      </c>
      <c r="N1213" s="1">
        <v>47.7</v>
      </c>
      <c r="O1213" s="1">
        <v>709.84040625</v>
      </c>
      <c r="P1213" s="1">
        <v>525.399</v>
      </c>
      <c r="Q1213" s="1">
        <v>145.849</v>
      </c>
      <c r="R1213" s="1">
        <v>27699.2380308323</v>
      </c>
      <c r="S1213" s="1">
        <v>19728.9232757555</v>
      </c>
      <c r="T1213" s="1">
        <v>2983.7492202</v>
      </c>
      <c r="U1213" s="1">
        <v>100.7</v>
      </c>
      <c r="V1213" s="1">
        <v>47.7</v>
      </c>
      <c r="W1213" s="1">
        <v>1042.69208333333</v>
      </c>
      <c r="X1213" s="1">
        <v>777.775416666666</v>
      </c>
      <c r="Y1213" s="1">
        <v>215.40875</v>
      </c>
      <c r="Z1213" s="1">
        <v>62624.2141899924</v>
      </c>
      <c r="AA1213" s="1">
        <v>45078.653606659</v>
      </c>
      <c r="AB1213" s="1">
        <v>6509.85655110352</v>
      </c>
      <c r="AC1213" s="1">
        <v>210.471712960181</v>
      </c>
      <c r="AD1213" s="1">
        <v>41548.0839843749</v>
      </c>
      <c r="AE1213" s="1">
        <v>5.6316</v>
      </c>
    </row>
    <row r="1214" spans="1:31">
      <c r="A1214" s="1">
        <v>1</v>
      </c>
      <c r="B1214" s="1">
        <v>15.73</v>
      </c>
      <c r="C1214" s="1">
        <v>1</v>
      </c>
      <c r="D1214" s="1">
        <v>164.486194552951</v>
      </c>
      <c r="E1214" s="1">
        <v>132.52</v>
      </c>
      <c r="F1214" s="1">
        <v>159.992</v>
      </c>
      <c r="G1214" s="1">
        <v>5120.42478125</v>
      </c>
      <c r="H1214" s="1">
        <v>3858.5024375</v>
      </c>
      <c r="I1214" s="1">
        <v>2243.2825</v>
      </c>
      <c r="J1214" s="1">
        <v>624069.531077833</v>
      </c>
      <c r="K1214" s="1">
        <v>455889.575077855</v>
      </c>
      <c r="L1214" s="1">
        <v>176274.436213906</v>
      </c>
      <c r="M1214" s="1">
        <v>106</v>
      </c>
      <c r="N1214" s="1">
        <v>47.7</v>
      </c>
      <c r="O1214" s="1">
        <v>1273.629</v>
      </c>
      <c r="P1214" s="1">
        <v>736.729</v>
      </c>
      <c r="Q1214" s="1">
        <v>297.012333333333</v>
      </c>
      <c r="R1214" s="1">
        <v>76334.8462042992</v>
      </c>
      <c r="S1214" s="1">
        <v>41770.7221376325</v>
      </c>
      <c r="T1214" s="1">
        <v>11261.4125598547</v>
      </c>
      <c r="U1214" s="1">
        <v>111.3</v>
      </c>
      <c r="V1214" s="1">
        <v>47.7</v>
      </c>
      <c r="W1214" s="1">
        <v>2095.968</v>
      </c>
      <c r="X1214" s="1">
        <v>1236.60133333333</v>
      </c>
      <c r="Y1214" s="1">
        <v>404.268</v>
      </c>
      <c r="Z1214" s="1">
        <v>200453.941121368</v>
      </c>
      <c r="AA1214" s="1">
        <v>109797.092832479</v>
      </c>
      <c r="AB1214" s="1">
        <v>21480.4755880348</v>
      </c>
      <c r="AC1214" s="1">
        <v>278.8159161639</v>
      </c>
      <c r="AD1214" s="1">
        <v>71370.3294739583</v>
      </c>
      <c r="AE1214" s="1">
        <v>8.1663</v>
      </c>
    </row>
    <row r="1215" spans="1:31">
      <c r="A1215" s="1">
        <v>1</v>
      </c>
      <c r="B1215" s="1">
        <v>15.73</v>
      </c>
      <c r="C1215" s="1">
        <v>1</v>
      </c>
      <c r="D1215" s="1">
        <v>193.231194552951</v>
      </c>
      <c r="E1215" s="1">
        <v>34.2599999999999</v>
      </c>
      <c r="F1215" s="1">
        <v>30.2419999999999</v>
      </c>
      <c r="G1215" s="1">
        <v>804.036499999999</v>
      </c>
      <c r="H1215" s="1">
        <v>729.9005</v>
      </c>
      <c r="I1215" s="1">
        <v>542.945999999999</v>
      </c>
      <c r="J1215" s="1">
        <v>22897.7781022499</v>
      </c>
      <c r="K1215" s="1">
        <v>19444.51497125</v>
      </c>
      <c r="L1215" s="1">
        <v>11404.719871</v>
      </c>
      <c r="M1215" s="1">
        <v>95.4</v>
      </c>
      <c r="N1215" s="1">
        <v>53</v>
      </c>
      <c r="O1215" s="1">
        <v>254.867</v>
      </c>
      <c r="P1215" s="1">
        <v>183.667</v>
      </c>
      <c r="Q1215" s="1">
        <v>59.4003333333334</v>
      </c>
      <c r="R1215" s="1">
        <v>3105.08928002222</v>
      </c>
      <c r="S1215" s="1">
        <v>2306.97678002222</v>
      </c>
      <c r="T1215" s="1">
        <v>393.890335577778</v>
      </c>
      <c r="U1215" s="1">
        <v>79.5</v>
      </c>
      <c r="V1215" s="1">
        <v>53</v>
      </c>
      <c r="W1215" s="1">
        <v>335.459666666666</v>
      </c>
      <c r="X1215" s="1">
        <v>133.776333333333</v>
      </c>
      <c r="Y1215" s="1">
        <v>62.9263333333333</v>
      </c>
      <c r="Z1215" s="1">
        <v>5551.37521868889</v>
      </c>
      <c r="AA1215" s="1">
        <v>1517.74565202222</v>
      </c>
      <c r="AB1215" s="1">
        <v>479.408752022222</v>
      </c>
      <c r="AC1215" s="1">
        <v>142.269566815112</v>
      </c>
      <c r="AD1215" s="1">
        <v>10201.9833333333</v>
      </c>
      <c r="AE1215" s="1">
        <v>1.1988</v>
      </c>
    </row>
    <row r="1216" spans="1:31">
      <c r="A1216" s="1">
        <v>1</v>
      </c>
      <c r="B1216" s="1">
        <v>15.73</v>
      </c>
      <c r="C1216" s="1">
        <v>1</v>
      </c>
      <c r="D1216" s="1">
        <v>206.100194552951</v>
      </c>
      <c r="E1216" s="1">
        <v>47.761</v>
      </c>
      <c r="F1216" s="1">
        <v>46.508</v>
      </c>
      <c r="G1216" s="1">
        <v>356.057749999999</v>
      </c>
      <c r="H1216" s="1">
        <v>288.309749999999</v>
      </c>
      <c r="I1216" s="1">
        <v>151.7515</v>
      </c>
      <c r="J1216" s="1">
        <v>12523.5044193125</v>
      </c>
      <c r="K1216" s="1">
        <v>9818.54065131249</v>
      </c>
      <c r="L1216" s="1">
        <v>3681.067754</v>
      </c>
      <c r="M1216" s="1">
        <v>74.2</v>
      </c>
      <c r="N1216" s="1">
        <v>47.7</v>
      </c>
      <c r="O1216" s="1">
        <v>376.386666666666</v>
      </c>
      <c r="P1216" s="1">
        <v>238.919999999999</v>
      </c>
      <c r="Q1216" s="1">
        <v>118.003333333333</v>
      </c>
      <c r="R1216" s="1">
        <v>8350.94794666668</v>
      </c>
      <c r="S1216" s="1">
        <v>5046.46650222221</v>
      </c>
      <c r="T1216" s="1">
        <v>1777.33355777778</v>
      </c>
      <c r="U1216" s="1">
        <v>79.5</v>
      </c>
      <c r="V1216" s="1">
        <v>42.4</v>
      </c>
      <c r="W1216" s="1">
        <v>380.008</v>
      </c>
      <c r="X1216" s="1">
        <v>299.257999999999</v>
      </c>
      <c r="Y1216" s="1">
        <v>95.458</v>
      </c>
      <c r="Z1216" s="1">
        <v>9638.50182168889</v>
      </c>
      <c r="AA1216" s="1">
        <v>7695.2130328</v>
      </c>
      <c r="AB1216" s="1">
        <v>1342.5434328</v>
      </c>
      <c r="AC1216" s="1">
        <v>70.2919524872046</v>
      </c>
      <c r="AD1216" s="1">
        <v>6986.89924999999</v>
      </c>
      <c r="AE1216" s="1">
        <v>3.5225</v>
      </c>
    </row>
    <row r="1217" spans="1:31">
      <c r="A1217" s="1">
        <v>1</v>
      </c>
      <c r="B1217" s="1">
        <v>15.73</v>
      </c>
      <c r="C1217" s="1">
        <v>1</v>
      </c>
      <c r="D1217" s="1">
        <v>182.861194552951</v>
      </c>
      <c r="E1217" s="1">
        <v>278.273</v>
      </c>
      <c r="F1217" s="1">
        <v>280.008</v>
      </c>
      <c r="G1217" s="1">
        <v>5114.771796875</v>
      </c>
      <c r="H1217" s="1">
        <v>2320.181453125</v>
      </c>
      <c r="I1217" s="1">
        <v>2166.734453125</v>
      </c>
      <c r="J1217" s="1">
        <v>1166563.51825229</v>
      </c>
      <c r="K1217" s="1">
        <v>459920.877645491</v>
      </c>
      <c r="L1217" s="1">
        <v>410742.035855038</v>
      </c>
      <c r="M1217" s="1">
        <v>127.2</v>
      </c>
      <c r="N1217" s="1">
        <v>47.7</v>
      </c>
      <c r="O1217" s="1">
        <v>2961.10575</v>
      </c>
      <c r="P1217" s="1">
        <v>2133.30575</v>
      </c>
      <c r="Q1217" s="1">
        <v>481.960958333333</v>
      </c>
      <c r="R1217" s="1">
        <v>405797.673774563</v>
      </c>
      <c r="S1217" s="1">
        <v>280818.676371786</v>
      </c>
      <c r="T1217" s="1">
        <v>31266.2247739128</v>
      </c>
      <c r="U1217" s="1">
        <v>132.5</v>
      </c>
      <c r="V1217" s="1">
        <v>53</v>
      </c>
      <c r="W1217" s="1">
        <v>3728.55266666666</v>
      </c>
      <c r="X1217" s="1">
        <v>2721.886</v>
      </c>
      <c r="Y1217" s="1">
        <v>903.335999999999</v>
      </c>
      <c r="Z1217" s="1">
        <v>667204.961403644</v>
      </c>
      <c r="AA1217" s="1">
        <v>460100.988159199</v>
      </c>
      <c r="AB1217" s="1">
        <v>94108.0242591999</v>
      </c>
      <c r="AC1217" s="1">
        <v>291.43650568671</v>
      </c>
      <c r="AD1217" s="1">
        <v>88171.4529433594</v>
      </c>
      <c r="AE1217" s="1">
        <v>8.0463</v>
      </c>
    </row>
    <row r="1218" spans="1:31">
      <c r="A1218" s="1">
        <v>1</v>
      </c>
      <c r="B1218" s="1">
        <v>15.73</v>
      </c>
      <c r="C1218" s="1">
        <v>1</v>
      </c>
      <c r="D1218" s="1">
        <v>147.486694552951</v>
      </c>
      <c r="E1218" s="1">
        <v>139.759</v>
      </c>
      <c r="F1218" s="1">
        <v>136.991</v>
      </c>
      <c r="G1218" s="1">
        <v>3069.32278125</v>
      </c>
      <c r="H1218" s="1">
        <v>2517.90821875</v>
      </c>
      <c r="I1218" s="1">
        <v>1580.43259375</v>
      </c>
      <c r="J1218" s="1">
        <v>365258.137733579</v>
      </c>
      <c r="K1218" s="1">
        <v>263476.813049141</v>
      </c>
      <c r="L1218" s="1">
        <v>115437.333873731</v>
      </c>
      <c r="M1218" s="1">
        <v>90.1</v>
      </c>
      <c r="N1218" s="1">
        <v>53</v>
      </c>
      <c r="O1218" s="1">
        <v>919.596666666667</v>
      </c>
      <c r="P1218" s="1">
        <v>649.93</v>
      </c>
      <c r="Q1218" s="1">
        <v>270.646666666666</v>
      </c>
      <c r="R1218" s="1">
        <v>49813.74118</v>
      </c>
      <c r="S1218" s="1">
        <v>32174.7684022222</v>
      </c>
      <c r="T1218" s="1">
        <v>8459.46679111111</v>
      </c>
      <c r="U1218" s="1">
        <v>95.4</v>
      </c>
      <c r="V1218" s="1">
        <v>53</v>
      </c>
      <c r="W1218" s="1">
        <v>1376.19388888888</v>
      </c>
      <c r="X1218" s="1">
        <v>1002.93833333333</v>
      </c>
      <c r="Y1218" s="1">
        <v>368.455</v>
      </c>
      <c r="Z1218" s="1">
        <v>107878.633928456</v>
      </c>
      <c r="AA1218" s="1">
        <v>72788.8920457408</v>
      </c>
      <c r="AB1218" s="1">
        <v>15901.217305</v>
      </c>
      <c r="AC1218" s="1">
        <v>183.214653965957</v>
      </c>
      <c r="AD1218" s="1">
        <v>43070.4516249999</v>
      </c>
      <c r="AE1218" s="1">
        <v>4.6575</v>
      </c>
    </row>
    <row r="1219" spans="1:31">
      <c r="A1219" s="1">
        <v>1</v>
      </c>
      <c r="B1219" s="1">
        <v>15.73</v>
      </c>
      <c r="C1219" s="1">
        <v>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1.1588</v>
      </c>
    </row>
    <row r="1220" spans="1:31">
      <c r="A1220" s="1">
        <v>1</v>
      </c>
      <c r="B1220" s="1">
        <v>15.73</v>
      </c>
      <c r="C1220" s="1">
        <v>1</v>
      </c>
      <c r="D1220" s="1">
        <v>151.987694552951</v>
      </c>
      <c r="E1220" s="1">
        <v>197.89609375</v>
      </c>
      <c r="F1220" s="1">
        <v>250.99</v>
      </c>
      <c r="G1220" s="1">
        <v>8217.01847940063</v>
      </c>
      <c r="H1220" s="1">
        <v>6028.06710440063</v>
      </c>
      <c r="I1220" s="1">
        <v>3014.32835440063</v>
      </c>
      <c r="J1220" s="1">
        <v>1528779.44147691</v>
      </c>
      <c r="K1220" s="1">
        <v>1127968.62670554</v>
      </c>
      <c r="L1220" s="1">
        <v>347125.887698449</v>
      </c>
      <c r="M1220" s="1">
        <v>137.8</v>
      </c>
      <c r="N1220" s="1">
        <v>47.7</v>
      </c>
      <c r="O1220" s="1">
        <v>2416.09978038194</v>
      </c>
      <c r="P1220" s="1">
        <v>1660.9053359375</v>
      </c>
      <c r="Q1220" s="1">
        <v>533.622002604166</v>
      </c>
      <c r="R1220" s="1">
        <v>259277.582355853</v>
      </c>
      <c r="S1220" s="1">
        <v>176905.587484364</v>
      </c>
      <c r="T1220" s="1">
        <v>35340.2081792428</v>
      </c>
      <c r="U1220" s="1">
        <v>137.8</v>
      </c>
      <c r="V1220" s="1">
        <v>47.7</v>
      </c>
      <c r="W1220" s="1">
        <v>3611.08507725694</v>
      </c>
      <c r="X1220" s="1">
        <v>2593.2406328125</v>
      </c>
      <c r="Y1220" s="1">
        <v>714.923966145833</v>
      </c>
      <c r="Z1220" s="1">
        <v>599844.811244729</v>
      </c>
      <c r="AA1220" s="1">
        <v>415015.800243523</v>
      </c>
      <c r="AB1220" s="1">
        <v>63915.0504161794</v>
      </c>
      <c r="AC1220" s="1">
        <v>237.099418162283</v>
      </c>
      <c r="AD1220" s="1">
        <v>119232.144201179</v>
      </c>
      <c r="AE1220" s="1">
        <v>9.25</v>
      </c>
    </row>
    <row r="1221" spans="1:31">
      <c r="A1221" s="1">
        <v>1</v>
      </c>
      <c r="B1221" s="1">
        <v>15.73</v>
      </c>
      <c r="C1221" s="1">
        <v>1</v>
      </c>
      <c r="D1221" s="1">
        <v>196.845694552951</v>
      </c>
      <c r="E1221" s="1">
        <v>16.01</v>
      </c>
      <c r="F1221" s="1">
        <v>14.0249999999999</v>
      </c>
      <c r="G1221" s="1">
        <v>423.439</v>
      </c>
      <c r="H1221" s="1">
        <v>383.797999999999</v>
      </c>
      <c r="I1221" s="1">
        <v>261.996</v>
      </c>
      <c r="J1221" s="1">
        <v>6077.640599</v>
      </c>
      <c r="K1221" s="1">
        <v>5248.04166399999</v>
      </c>
      <c r="L1221" s="1">
        <v>2666.054054</v>
      </c>
      <c r="M1221" s="1">
        <v>42.4</v>
      </c>
      <c r="N1221" s="1">
        <v>31.8</v>
      </c>
      <c r="O1221" s="1">
        <v>13.3996666666667</v>
      </c>
      <c r="P1221" s="1">
        <v>10.6996666666667</v>
      </c>
      <c r="Q1221" s="1">
        <v>8.5430666666667</v>
      </c>
      <c r="R1221" s="1">
        <v>18.1702955777779</v>
      </c>
      <c r="S1221" s="1">
        <v>15.1802955777779</v>
      </c>
      <c r="T1221" s="1">
        <v>12.8219120177778</v>
      </c>
      <c r="U1221" s="1">
        <v>42.4</v>
      </c>
      <c r="V1221" s="1">
        <v>53</v>
      </c>
      <c r="W1221" s="1">
        <v>42.5603333333333</v>
      </c>
      <c r="X1221" s="1">
        <v>27.2436666666666</v>
      </c>
      <c r="Y1221" s="1">
        <v>28.8103333333333</v>
      </c>
      <c r="Z1221" s="1">
        <v>189.749741355555</v>
      </c>
      <c r="AA1221" s="1">
        <v>99.0402969111112</v>
      </c>
      <c r="AB1221" s="1">
        <v>100.536408022222</v>
      </c>
      <c r="AC1221" s="1">
        <v>114.044370415728</v>
      </c>
      <c r="AD1221" s="1">
        <v>2164.59399999999</v>
      </c>
      <c r="AE1221" s="1">
        <v>1.2413</v>
      </c>
    </row>
    <row r="1222" spans="1:31">
      <c r="A1222" s="1">
        <v>1</v>
      </c>
      <c r="B1222" s="1">
        <v>15.73</v>
      </c>
      <c r="C1222" s="1">
        <v>1</v>
      </c>
      <c r="D1222" s="1">
        <v>199.980194552951</v>
      </c>
      <c r="E1222" s="1">
        <v>84.267</v>
      </c>
      <c r="F1222" s="1">
        <v>85.752</v>
      </c>
      <c r="G1222" s="1">
        <v>1276.456</v>
      </c>
      <c r="H1222" s="1">
        <v>816.52</v>
      </c>
      <c r="I1222" s="1">
        <v>564.2855625</v>
      </c>
      <c r="J1222" s="1">
        <v>93759.6973776016</v>
      </c>
      <c r="K1222" s="1">
        <v>53733.4876816016</v>
      </c>
      <c r="L1222" s="1">
        <v>29124.8678335507</v>
      </c>
      <c r="M1222" s="1">
        <v>84.8</v>
      </c>
      <c r="N1222" s="1">
        <v>53</v>
      </c>
      <c r="O1222" s="1">
        <v>1034.04375</v>
      </c>
      <c r="P1222" s="1">
        <v>422.314583333333</v>
      </c>
      <c r="Q1222" s="1">
        <v>161.325</v>
      </c>
      <c r="R1222" s="1">
        <v>49699.2878038194</v>
      </c>
      <c r="S1222" s="1">
        <v>13871.0628363715</v>
      </c>
      <c r="T1222" s="1">
        <v>3258.09312499999</v>
      </c>
      <c r="U1222" s="1">
        <v>95.4</v>
      </c>
      <c r="V1222" s="1">
        <v>53</v>
      </c>
      <c r="W1222" s="1">
        <v>1039.68799999999</v>
      </c>
      <c r="X1222" s="1">
        <v>534.838</v>
      </c>
      <c r="Y1222" s="1">
        <v>228.754666666666</v>
      </c>
      <c r="Z1222" s="1">
        <v>55299.2485488</v>
      </c>
      <c r="AA1222" s="1">
        <v>22211.6281599111</v>
      </c>
      <c r="AB1222" s="1">
        <v>6373.97728213333</v>
      </c>
      <c r="AC1222" s="1">
        <v>225.015400632293</v>
      </c>
      <c r="AD1222" s="1">
        <v>18905.4789479166</v>
      </c>
      <c r="AE1222" s="1">
        <v>3.5125</v>
      </c>
    </row>
    <row r="1223" spans="1:31">
      <c r="A1223" s="1">
        <v>1</v>
      </c>
      <c r="B1223" s="1">
        <v>15.73</v>
      </c>
      <c r="C1223" s="1">
        <v>1</v>
      </c>
      <c r="D1223" s="1">
        <v>173.736194552951</v>
      </c>
      <c r="E1223" s="1">
        <v>73.5079999999999</v>
      </c>
      <c r="F1223" s="1">
        <v>74.991</v>
      </c>
      <c r="G1223" s="1">
        <v>1634.302875</v>
      </c>
      <c r="H1223" s="1">
        <v>1518.364875</v>
      </c>
      <c r="I1223" s="1">
        <v>692.160437499999</v>
      </c>
      <c r="J1223" s="1">
        <v>107492.963247789</v>
      </c>
      <c r="K1223" s="1">
        <v>95665.020018789</v>
      </c>
      <c r="L1223" s="1">
        <v>23356.1013811132</v>
      </c>
      <c r="M1223" s="1">
        <v>90.1</v>
      </c>
      <c r="N1223" s="1">
        <v>53</v>
      </c>
      <c r="O1223" s="1">
        <v>493.145578125</v>
      </c>
      <c r="P1223" s="1">
        <v>341.600135416666</v>
      </c>
      <c r="Q1223" s="1">
        <v>101.328</v>
      </c>
      <c r="R1223" s="1">
        <v>13449.1063690329</v>
      </c>
      <c r="S1223" s="1">
        <v>8689.93175051148</v>
      </c>
      <c r="T1223" s="1">
        <v>1311.6548768</v>
      </c>
      <c r="U1223" s="1">
        <v>95.4</v>
      </c>
      <c r="V1223" s="1">
        <v>47.7</v>
      </c>
      <c r="W1223" s="1">
        <v>666.916111111111</v>
      </c>
      <c r="X1223" s="1">
        <v>480.638333333333</v>
      </c>
      <c r="Y1223" s="1">
        <v>136.004999999999</v>
      </c>
      <c r="Z1223" s="1">
        <v>25061.1771321604</v>
      </c>
      <c r="AA1223" s="1">
        <v>16980.3796383333</v>
      </c>
      <c r="AB1223" s="1">
        <v>2549.65580499999</v>
      </c>
      <c r="AC1223" s="1">
        <v>57.1020349826701</v>
      </c>
      <c r="AD1223" s="1">
        <v>21248.4112812499</v>
      </c>
      <c r="AE1223" s="1">
        <v>3.5075</v>
      </c>
    </row>
    <row r="1224" spans="1:31">
      <c r="A1224" s="1">
        <v>1</v>
      </c>
      <c r="B1224" s="1">
        <v>15.73</v>
      </c>
      <c r="C1224" s="1">
        <v>1</v>
      </c>
      <c r="D1224" s="1">
        <v>172.862694552951</v>
      </c>
      <c r="E1224" s="1">
        <v>97.757</v>
      </c>
      <c r="F1224" s="1">
        <v>93.994</v>
      </c>
      <c r="G1224" s="1">
        <v>2560.43487499999</v>
      </c>
      <c r="H1224" s="1">
        <v>2393.50687499999</v>
      </c>
      <c r="I1224" s="1">
        <v>1237.919</v>
      </c>
      <c r="J1224" s="1">
        <v>193148.824118515</v>
      </c>
      <c r="K1224" s="1">
        <v>173233.890982265</v>
      </c>
      <c r="L1224" s="1">
        <v>54057.91713025</v>
      </c>
      <c r="M1224" s="1">
        <v>68.9</v>
      </c>
      <c r="N1224" s="1">
        <v>42.4</v>
      </c>
      <c r="O1224" s="1">
        <v>652.273083333333</v>
      </c>
      <c r="P1224" s="1">
        <v>242.710583333333</v>
      </c>
      <c r="Q1224" s="1">
        <v>148.987666666666</v>
      </c>
      <c r="R1224" s="1">
        <v>22775.511170075</v>
      </c>
      <c r="S1224" s="1">
        <v>6424.67453708889</v>
      </c>
      <c r="T1224" s="1">
        <v>3238.17779264444</v>
      </c>
      <c r="U1224" s="1">
        <v>79.5</v>
      </c>
      <c r="V1224" s="1">
        <v>42.4</v>
      </c>
      <c r="W1224" s="1">
        <v>775.851333333333</v>
      </c>
      <c r="X1224" s="1">
        <v>444.401333333333</v>
      </c>
      <c r="Y1224" s="1">
        <v>217.434666666666</v>
      </c>
      <c r="Z1224" s="1">
        <v>37433.9360381333</v>
      </c>
      <c r="AA1224" s="1">
        <v>18873.5679603555</v>
      </c>
      <c r="AB1224" s="1">
        <v>6877.88724924445</v>
      </c>
      <c r="AC1224" s="1">
        <v>235.900034788916</v>
      </c>
      <c r="AD1224" s="1">
        <v>26718.8881249999</v>
      </c>
      <c r="AE1224" s="1">
        <v>8.02</v>
      </c>
    </row>
    <row r="1225" spans="1:31">
      <c r="A1225" s="1">
        <v>1</v>
      </c>
      <c r="B1225" s="1">
        <v>15.73</v>
      </c>
      <c r="C1225" s="1">
        <v>1</v>
      </c>
      <c r="D1225" s="1">
        <v>194.477694552951</v>
      </c>
      <c r="E1225" s="1">
        <v>56.509</v>
      </c>
      <c r="F1225" s="1">
        <v>54.492</v>
      </c>
      <c r="G1225" s="1">
        <v>910.380375</v>
      </c>
      <c r="H1225" s="1">
        <v>830.574374999999</v>
      </c>
      <c r="I1225" s="1">
        <v>456.878124999999</v>
      </c>
      <c r="J1225" s="1">
        <v>44345.4151082656</v>
      </c>
      <c r="K1225" s="1">
        <v>38255.1790357656</v>
      </c>
      <c r="L1225" s="1">
        <v>13444.7144218281</v>
      </c>
      <c r="M1225" s="1">
        <v>90.1</v>
      </c>
      <c r="N1225" s="1">
        <v>47.7</v>
      </c>
      <c r="O1225" s="1">
        <v>313.802333333333</v>
      </c>
      <c r="P1225" s="1">
        <v>218.202333333333</v>
      </c>
      <c r="Q1225" s="1">
        <v>90.6856666666665</v>
      </c>
      <c r="R1225" s="1">
        <v>5597.51997886668</v>
      </c>
      <c r="S1225" s="1">
        <v>3622.19397886668</v>
      </c>
      <c r="T1225" s="1">
        <v>1029.85355664444</v>
      </c>
      <c r="U1225" s="1">
        <v>84.8</v>
      </c>
      <c r="V1225" s="1">
        <v>53</v>
      </c>
      <c r="W1225" s="1">
        <v>515.142</v>
      </c>
      <c r="X1225" s="1">
        <v>301.592</v>
      </c>
      <c r="Y1225" s="1">
        <v>136.358666666666</v>
      </c>
      <c r="Z1225" s="1">
        <v>15092.1294327999</v>
      </c>
      <c r="AA1225" s="1">
        <v>7183.16619946666</v>
      </c>
      <c r="AB1225" s="1">
        <v>2158.67255502222</v>
      </c>
      <c r="AC1225" s="1">
        <v>161.377017426067</v>
      </c>
      <c r="AD1225" s="1">
        <v>15438.4729166666</v>
      </c>
      <c r="AE1225" s="1">
        <v>2.4313</v>
      </c>
    </row>
    <row r="1226" spans="1:31">
      <c r="A1226" s="1">
        <v>1</v>
      </c>
      <c r="B1226" s="1">
        <v>15.73</v>
      </c>
      <c r="C1226" s="1">
        <v>1</v>
      </c>
      <c r="D1226" s="1">
        <v>180.733194552951</v>
      </c>
      <c r="E1226" s="1">
        <v>72.258</v>
      </c>
      <c r="F1226" s="1">
        <v>73.491</v>
      </c>
      <c r="G1226" s="1">
        <v>1661.873875</v>
      </c>
      <c r="H1226" s="1">
        <v>1553.447875</v>
      </c>
      <c r="I1226" s="1">
        <v>936.083999999999</v>
      </c>
      <c r="J1226" s="1">
        <v>110129.67454289</v>
      </c>
      <c r="K1226" s="1">
        <v>99602.2513888906</v>
      </c>
      <c r="L1226" s="1">
        <v>40554.5601396249</v>
      </c>
      <c r="M1226" s="1">
        <v>90.1</v>
      </c>
      <c r="N1226" s="1">
        <v>47.7</v>
      </c>
      <c r="O1226" s="1">
        <v>501.072</v>
      </c>
      <c r="P1226" s="1">
        <v>332.822</v>
      </c>
      <c r="Q1226" s="1">
        <v>114.238666666666</v>
      </c>
      <c r="R1226" s="1">
        <v>12898.9562945777</v>
      </c>
      <c r="S1226" s="1">
        <v>8290.85777235555</v>
      </c>
      <c r="T1226" s="1">
        <v>1667.42209457778</v>
      </c>
      <c r="U1226" s="1">
        <v>100.7</v>
      </c>
      <c r="V1226" s="1">
        <v>42.4</v>
      </c>
      <c r="W1226" s="1">
        <v>765.132333333333</v>
      </c>
      <c r="X1226" s="1">
        <v>524.499</v>
      </c>
      <c r="Y1226" s="1">
        <v>129.799</v>
      </c>
      <c r="Z1226" s="1">
        <v>30524.4700535333</v>
      </c>
      <c r="AA1226" s="1">
        <v>19162.1469979777</v>
      </c>
      <c r="AB1226" s="1">
        <v>2421.06298686667</v>
      </c>
      <c r="AC1226" s="1">
        <v>177.197627820354</v>
      </c>
      <c r="AD1226" s="1">
        <v>25122.8077708333</v>
      </c>
      <c r="AE1226" s="1">
        <v>3.3</v>
      </c>
    </row>
    <row r="1227" spans="1:31">
      <c r="A1227" s="1">
        <v>1</v>
      </c>
      <c r="B1227" s="1">
        <v>15.73</v>
      </c>
      <c r="C1227" s="1">
        <v>1</v>
      </c>
      <c r="D1227" s="1">
        <v>196.484194552951</v>
      </c>
      <c r="E1227" s="1">
        <v>53.508</v>
      </c>
      <c r="F1227" s="1">
        <v>51.492</v>
      </c>
      <c r="G1227" s="1">
        <v>1333.065625</v>
      </c>
      <c r="H1227" s="1">
        <v>1150.26162499999</v>
      </c>
      <c r="I1227" s="1">
        <v>788.28775</v>
      </c>
      <c r="J1227" s="1">
        <v>60507.2673597656</v>
      </c>
      <c r="K1227" s="1">
        <v>46900.4869570156</v>
      </c>
      <c r="L1227" s="1">
        <v>23616.5069749374</v>
      </c>
      <c r="M1227" s="1">
        <v>79.5</v>
      </c>
      <c r="N1227" s="1">
        <v>42.4</v>
      </c>
      <c r="O1227" s="1">
        <v>284.436666666667</v>
      </c>
      <c r="P1227" s="1">
        <v>149.053333333333</v>
      </c>
      <c r="Q1227" s="1">
        <v>60.5699999999999</v>
      </c>
      <c r="R1227" s="1">
        <v>4550.25902444445</v>
      </c>
      <c r="S1227" s="1">
        <v>2063.66185777778</v>
      </c>
      <c r="T1227" s="1">
        <v>541.37958</v>
      </c>
      <c r="U1227" s="1">
        <v>95.4</v>
      </c>
      <c r="V1227" s="1">
        <v>42.4</v>
      </c>
      <c r="W1227" s="1">
        <v>452.939666666666</v>
      </c>
      <c r="X1227" s="1">
        <v>280.106333333333</v>
      </c>
      <c r="Y1227" s="1">
        <v>83.4396666666666</v>
      </c>
      <c r="Z1227" s="1">
        <v>11349.7080235777</v>
      </c>
      <c r="AA1227" s="1">
        <v>6141.50793468888</v>
      </c>
      <c r="AB1227" s="1">
        <v>1058.25820135555</v>
      </c>
      <c r="AC1227" s="1">
        <v>172.795813627035</v>
      </c>
      <c r="AD1227" s="1">
        <v>18784.0867916666</v>
      </c>
      <c r="AE1227" s="1">
        <v>2.515</v>
      </c>
    </row>
    <row r="1228" spans="1:31">
      <c r="A1228" s="1">
        <v>1</v>
      </c>
      <c r="B1228" s="1">
        <v>15.73</v>
      </c>
      <c r="C1228" s="1">
        <v>1</v>
      </c>
      <c r="D1228" s="1">
        <v>162.612694552951</v>
      </c>
      <c r="E1228" s="1">
        <v>125.008</v>
      </c>
      <c r="F1228" s="1">
        <v>121.492</v>
      </c>
      <c r="G1228" s="1">
        <v>3228.0766875</v>
      </c>
      <c r="H1228" s="1">
        <v>2740.6843125</v>
      </c>
      <c r="I1228" s="1">
        <v>1764.955625</v>
      </c>
      <c r="J1228" s="1">
        <v>335785.275300683</v>
      </c>
      <c r="K1228" s="1">
        <v>255940.008049996</v>
      </c>
      <c r="L1228" s="1">
        <v>116393.35505207</v>
      </c>
      <c r="M1228" s="1">
        <v>95.4</v>
      </c>
      <c r="N1228" s="1">
        <v>42.4</v>
      </c>
      <c r="O1228" s="1">
        <v>747.525</v>
      </c>
      <c r="P1228" s="1">
        <v>531.291666666666</v>
      </c>
      <c r="Q1228" s="1">
        <v>186.091666666666</v>
      </c>
      <c r="R1228" s="1">
        <v>31310.9034583333</v>
      </c>
      <c r="S1228" s="1">
        <v>21664.9959583333</v>
      </c>
      <c r="T1228" s="1">
        <v>4912.11706944444</v>
      </c>
      <c r="U1228" s="1">
        <v>106</v>
      </c>
      <c r="V1228" s="1">
        <v>42.4</v>
      </c>
      <c r="W1228" s="1">
        <v>1305.38966666666</v>
      </c>
      <c r="X1228" s="1">
        <v>800.789666666666</v>
      </c>
      <c r="Y1228" s="1">
        <v>231.606333333333</v>
      </c>
      <c r="Z1228" s="1">
        <v>85493.3785346889</v>
      </c>
      <c r="AA1228" s="1">
        <v>47871.9246680222</v>
      </c>
      <c r="AB1228" s="1">
        <v>7967.01196802223</v>
      </c>
      <c r="AC1228" s="1">
        <v>221.360907723453</v>
      </c>
      <c r="AD1228" s="1">
        <v>50425.0318385417</v>
      </c>
      <c r="AE1228" s="1">
        <v>5.6</v>
      </c>
    </row>
    <row r="1229" spans="1:31">
      <c r="A1229" s="1">
        <v>1</v>
      </c>
      <c r="B1229" s="1">
        <v>15.73</v>
      </c>
      <c r="C1229" s="1">
        <v>1</v>
      </c>
      <c r="D1229" s="1">
        <v>141.861194552951</v>
      </c>
      <c r="E1229" s="1">
        <v>179.758</v>
      </c>
      <c r="F1229" s="1">
        <v>174.741</v>
      </c>
      <c r="G1229" s="1">
        <v>3823.20815625</v>
      </c>
      <c r="H1229" s="1">
        <v>3182.572875</v>
      </c>
      <c r="I1229" s="1">
        <v>1537.7898125</v>
      </c>
      <c r="J1229" s="1">
        <v>562334.384178329</v>
      </c>
      <c r="K1229" s="1">
        <v>414607.177174613</v>
      </c>
      <c r="L1229" s="1">
        <v>112931.443035707</v>
      </c>
      <c r="M1229" s="1">
        <v>100.7</v>
      </c>
      <c r="N1229" s="1">
        <v>42.4</v>
      </c>
      <c r="O1229" s="1">
        <v>1030.78094791666</v>
      </c>
      <c r="P1229" s="1">
        <v>731.681078125</v>
      </c>
      <c r="Q1229" s="1">
        <v>276.939671875</v>
      </c>
      <c r="R1229" s="1">
        <v>63632.3082690556</v>
      </c>
      <c r="S1229" s="1">
        <v>42268.2771256114</v>
      </c>
      <c r="T1229" s="1">
        <v>10807.8377647715</v>
      </c>
      <c r="U1229" s="1">
        <v>111.3</v>
      </c>
      <c r="V1229" s="1">
        <v>42.4</v>
      </c>
      <c r="W1229" s="1">
        <v>1750.31439149305</v>
      </c>
      <c r="X1229" s="1">
        <v>1242.47550260416</v>
      </c>
      <c r="Y1229" s="1">
        <v>377.6088359375</v>
      </c>
      <c r="Z1229" s="1">
        <v>161923.120170162</v>
      </c>
      <c r="AA1229" s="1">
        <v>107893.033225467</v>
      </c>
      <c r="AB1229" s="1">
        <v>20270.6663290262</v>
      </c>
      <c r="AC1229" s="1">
        <v>240.77326100838</v>
      </c>
      <c r="AD1229" s="1">
        <v>64886.6819036458</v>
      </c>
      <c r="AE1229" s="1">
        <v>8.06</v>
      </c>
    </row>
    <row r="1230" spans="1:31">
      <c r="A1230" s="1">
        <v>1</v>
      </c>
      <c r="B1230" s="1">
        <v>15.73</v>
      </c>
      <c r="C1230" s="1">
        <v>1</v>
      </c>
      <c r="D1230" s="1">
        <v>200.473194552951</v>
      </c>
      <c r="E1230" s="1">
        <v>65.51</v>
      </c>
      <c r="F1230" s="1">
        <v>64.507</v>
      </c>
      <c r="G1230" s="1">
        <v>737.9696875</v>
      </c>
      <c r="H1230" s="1">
        <v>670.4296875</v>
      </c>
      <c r="I1230" s="1">
        <v>405.7545625</v>
      </c>
      <c r="J1230" s="1">
        <v>39356.7077346289</v>
      </c>
      <c r="K1230" s="1">
        <v>34080.9077776289</v>
      </c>
      <c r="L1230" s="1">
        <v>15101.155130457</v>
      </c>
      <c r="M1230" s="1">
        <v>106</v>
      </c>
      <c r="N1230" s="1">
        <v>37.1</v>
      </c>
      <c r="O1230" s="1">
        <v>597.352416666667</v>
      </c>
      <c r="P1230" s="1">
        <v>294.074291666666</v>
      </c>
      <c r="Q1230" s="1">
        <v>90.467</v>
      </c>
      <c r="R1230" s="1">
        <v>16215.5674688416</v>
      </c>
      <c r="S1230" s="1">
        <v>6795.83202930174</v>
      </c>
      <c r="T1230" s="1">
        <v>1304.9052178</v>
      </c>
      <c r="U1230" s="1">
        <v>106</v>
      </c>
      <c r="V1230" s="1">
        <v>42.4</v>
      </c>
      <c r="W1230" s="1">
        <v>636.293333333333</v>
      </c>
      <c r="X1230" s="1">
        <v>487.36</v>
      </c>
      <c r="Y1230" s="1">
        <v>119.693333333333</v>
      </c>
      <c r="Z1230" s="1">
        <v>21413.9811866666</v>
      </c>
      <c r="AA1230" s="1">
        <v>16245.4654088889</v>
      </c>
      <c r="AB1230" s="1">
        <v>2079.90063111111</v>
      </c>
      <c r="AC1230" s="1">
        <v>89.8448076446257</v>
      </c>
      <c r="AD1230" s="1">
        <v>16057.1045208333</v>
      </c>
      <c r="AE1230" s="1">
        <v>2.3925</v>
      </c>
    </row>
    <row r="1231" spans="1:31">
      <c r="A1231" s="1">
        <v>1</v>
      </c>
      <c r="B1231" s="1">
        <v>15.73</v>
      </c>
      <c r="C1231" s="1">
        <v>1</v>
      </c>
      <c r="D1231" s="1">
        <v>149.359694552951</v>
      </c>
      <c r="E1231" s="1">
        <v>194.008</v>
      </c>
      <c r="F1231" s="1">
        <v>191.241</v>
      </c>
      <c r="G1231" s="1">
        <v>3482.06084374999</v>
      </c>
      <c r="H1231" s="1">
        <v>2832.26484375</v>
      </c>
      <c r="I1231" s="1">
        <v>1652.36678125</v>
      </c>
      <c r="J1231" s="1">
        <v>578012.598118946</v>
      </c>
      <c r="K1231" s="1">
        <v>416628.913715383</v>
      </c>
      <c r="L1231" s="1">
        <v>162632.811995411</v>
      </c>
      <c r="M1231" s="1">
        <v>95.4</v>
      </c>
      <c r="N1231" s="1">
        <v>42.4</v>
      </c>
      <c r="O1231" s="1">
        <v>1222.47474479166</v>
      </c>
      <c r="P1231" s="1">
        <v>824.791411458333</v>
      </c>
      <c r="Q1231" s="1">
        <v>290.458078125</v>
      </c>
      <c r="R1231" s="1">
        <v>81656.0483068707</v>
      </c>
      <c r="S1231" s="1">
        <v>52654.008105829</v>
      </c>
      <c r="T1231" s="1">
        <v>11989.4157358637</v>
      </c>
      <c r="U1231" s="1">
        <v>100.7</v>
      </c>
      <c r="V1231" s="1">
        <v>42.4</v>
      </c>
      <c r="W1231" s="1">
        <v>2021.8470390625</v>
      </c>
      <c r="X1231" s="1">
        <v>1214.03037239583</v>
      </c>
      <c r="Y1231" s="1">
        <v>368.847039062499</v>
      </c>
      <c r="Z1231" s="1">
        <v>205091.522219062</v>
      </c>
      <c r="AA1231" s="1">
        <v>109147.53274467</v>
      </c>
      <c r="AB1231" s="1">
        <v>19659.9797645485</v>
      </c>
      <c r="AC1231" s="1">
        <v>242.997941848013</v>
      </c>
      <c r="AD1231" s="1">
        <v>63009.7153281249</v>
      </c>
      <c r="AE1231" s="1">
        <v>7.755</v>
      </c>
    </row>
    <row r="1232" spans="1:31">
      <c r="A1232" s="1">
        <v>1</v>
      </c>
      <c r="B1232" s="1">
        <v>15.73</v>
      </c>
      <c r="C1232" s="1">
        <v>1</v>
      </c>
      <c r="D1232" s="1">
        <v>188.464694552951</v>
      </c>
      <c r="E1232" s="1">
        <v>91.75</v>
      </c>
      <c r="F1232" s="1">
        <v>89</v>
      </c>
      <c r="G1232" s="1">
        <v>1569.1171875</v>
      </c>
      <c r="H1232" s="1">
        <v>1405.1171875</v>
      </c>
      <c r="I1232" s="1">
        <v>750.859375</v>
      </c>
      <c r="J1232" s="1">
        <v>123844.307189941</v>
      </c>
      <c r="K1232" s="1">
        <v>103803.225158691</v>
      </c>
      <c r="L1232" s="1">
        <v>34476.2600097656</v>
      </c>
      <c r="M1232" s="1">
        <v>100.7</v>
      </c>
      <c r="N1232" s="1">
        <v>42.4</v>
      </c>
      <c r="O1232" s="1">
        <v>511.378555555556</v>
      </c>
      <c r="P1232" s="1">
        <v>349.723</v>
      </c>
      <c r="Q1232" s="1">
        <v>116.806333333333</v>
      </c>
      <c r="R1232" s="1">
        <v>14617.5215388864</v>
      </c>
      <c r="S1232" s="1">
        <v>9710.10220802225</v>
      </c>
      <c r="T1232" s="1">
        <v>2019.45836357778</v>
      </c>
      <c r="U1232" s="1">
        <v>100.7</v>
      </c>
      <c r="V1232" s="1">
        <v>42.4</v>
      </c>
      <c r="W1232" s="1">
        <v>945.643111111111</v>
      </c>
      <c r="X1232" s="1">
        <v>530.282</v>
      </c>
      <c r="Y1232" s="1">
        <v>150.232</v>
      </c>
      <c r="Z1232" s="1">
        <v>42299.4005312197</v>
      </c>
      <c r="AA1232" s="1">
        <v>21103.4206559111</v>
      </c>
      <c r="AB1232" s="1">
        <v>3380.35340035555</v>
      </c>
      <c r="AC1232" s="1">
        <v>198.955639846477</v>
      </c>
      <c r="AD1232" s="1">
        <v>30692.268625</v>
      </c>
      <c r="AE1232" s="1">
        <v>6.8288</v>
      </c>
    </row>
    <row r="1233" spans="1:31">
      <c r="A1233" s="1">
        <v>1</v>
      </c>
      <c r="B1233" s="1">
        <v>15.73</v>
      </c>
      <c r="C1233" s="1">
        <v>1</v>
      </c>
      <c r="D1233" s="1">
        <v>180.355194552951</v>
      </c>
      <c r="E1233" s="1">
        <v>149.008</v>
      </c>
      <c r="F1233" s="1">
        <v>142.492</v>
      </c>
      <c r="G1233" s="1">
        <v>1799.8326875</v>
      </c>
      <c r="H1233" s="1">
        <v>1473.6656875</v>
      </c>
      <c r="I1233" s="1">
        <v>731.8579375</v>
      </c>
      <c r="J1233" s="1">
        <v>223744.266816582</v>
      </c>
      <c r="K1233" s="1">
        <v>164636.919067582</v>
      </c>
      <c r="L1233" s="1">
        <v>50600.4462731445</v>
      </c>
      <c r="M1233" s="1">
        <v>100.7</v>
      </c>
      <c r="N1233" s="1">
        <v>37.1</v>
      </c>
      <c r="O1233" s="1">
        <v>1177.24375</v>
      </c>
      <c r="P1233" s="1">
        <v>555.220833333334</v>
      </c>
      <c r="Q1233" s="1">
        <v>185.408333333333</v>
      </c>
      <c r="R1233" s="1">
        <v>68060.6864079861</v>
      </c>
      <c r="S1233" s="1">
        <v>27907.0333372396</v>
      </c>
      <c r="T1233" s="1">
        <v>5760.4652361111</v>
      </c>
      <c r="U1233" s="1">
        <v>100.7</v>
      </c>
      <c r="V1233" s="1">
        <v>42.4</v>
      </c>
      <c r="W1233" s="1">
        <v>1305.71633333333</v>
      </c>
      <c r="X1233" s="1">
        <v>832.216333333333</v>
      </c>
      <c r="Y1233" s="1">
        <v>334.283</v>
      </c>
      <c r="Z1233" s="1">
        <v>95789.8415333556</v>
      </c>
      <c r="AA1233" s="1">
        <v>56015.2241666889</v>
      </c>
      <c r="AB1233" s="1">
        <v>16031.7985666888</v>
      </c>
      <c r="AC1233" s="1">
        <v>165.400345889075</v>
      </c>
      <c r="AD1233" s="1">
        <v>28884.8717291666</v>
      </c>
      <c r="AE1233" s="1">
        <v>8.99</v>
      </c>
    </row>
    <row r="1234" spans="1:31">
      <c r="A1234" s="1">
        <v>1</v>
      </c>
      <c r="B1234" s="1">
        <v>15.73</v>
      </c>
      <c r="C1234" s="1">
        <v>1</v>
      </c>
      <c r="D1234" s="1">
        <v>152.233694552951</v>
      </c>
      <c r="E1234" s="1">
        <v>169.008</v>
      </c>
      <c r="F1234" s="1">
        <v>163.741</v>
      </c>
      <c r="G1234" s="1">
        <v>2975.00953125</v>
      </c>
      <c r="H1234" s="1">
        <v>2548.40128125</v>
      </c>
      <c r="I1234" s="1">
        <v>1179.292125</v>
      </c>
      <c r="J1234" s="1">
        <v>426752.774584606</v>
      </c>
      <c r="K1234" s="1">
        <v>332015.038598811</v>
      </c>
      <c r="L1234" s="1">
        <v>85659.4441625156</v>
      </c>
      <c r="M1234" s="1">
        <v>106</v>
      </c>
      <c r="N1234" s="1">
        <v>47.7</v>
      </c>
      <c r="O1234" s="1">
        <v>1059.09049826388</v>
      </c>
      <c r="P1234" s="1">
        <v>772.563328125</v>
      </c>
      <c r="Q1234" s="1">
        <v>269.093666666666</v>
      </c>
      <c r="R1234" s="1">
        <v>62299.165476145</v>
      </c>
      <c r="S1234" s="1">
        <v>42953.8646728135</v>
      </c>
      <c r="T1234" s="1">
        <v>9620.9477569111</v>
      </c>
      <c r="U1234" s="1">
        <v>116.6</v>
      </c>
      <c r="V1234" s="1">
        <v>47.7</v>
      </c>
      <c r="W1234" s="1">
        <v>1848.27266666666</v>
      </c>
      <c r="X1234" s="1">
        <v>1312.97266666666</v>
      </c>
      <c r="Y1234" s="1">
        <v>357.456</v>
      </c>
      <c r="Z1234" s="1">
        <v>159723.6295672</v>
      </c>
      <c r="AA1234" s="1">
        <v>108764.959056088</v>
      </c>
      <c r="AB1234" s="1">
        <v>16943.1932672</v>
      </c>
      <c r="AC1234" s="1">
        <v>197.388380481455</v>
      </c>
      <c r="AD1234" s="1">
        <v>59531.4388229166</v>
      </c>
      <c r="AE1234" s="1">
        <v>6.7675</v>
      </c>
    </row>
    <row r="1235" spans="1:31">
      <c r="A1235" s="1">
        <v>1</v>
      </c>
      <c r="B1235" s="1">
        <v>15.73</v>
      </c>
      <c r="C1235" s="1">
        <v>1</v>
      </c>
      <c r="D1235" s="1">
        <v>203.714694552951</v>
      </c>
      <c r="E1235" s="1">
        <v>37.75</v>
      </c>
      <c r="F1235" s="1">
        <v>40.5</v>
      </c>
      <c r="G1235" s="1">
        <v>865.1875</v>
      </c>
      <c r="H1235" s="1">
        <v>786.9375</v>
      </c>
      <c r="I1235" s="1">
        <v>453.59375</v>
      </c>
      <c r="J1235" s="1">
        <v>30763.822265625</v>
      </c>
      <c r="K1235" s="1">
        <v>26621.072265625</v>
      </c>
      <c r="L1235" s="1">
        <v>9908.3759765625</v>
      </c>
      <c r="M1235" s="1">
        <v>84.8</v>
      </c>
      <c r="N1235" s="1">
        <v>42.4</v>
      </c>
      <c r="O1235" s="1">
        <v>245.168666666667</v>
      </c>
      <c r="P1235" s="1">
        <v>169.485333333333</v>
      </c>
      <c r="Q1235" s="1">
        <v>54.6020000000001</v>
      </c>
      <c r="R1235" s="1">
        <v>2989.92401413334</v>
      </c>
      <c r="S1235" s="1">
        <v>2120.58462524445</v>
      </c>
      <c r="T1235" s="1">
        <v>406.911680800001</v>
      </c>
      <c r="U1235" s="1">
        <v>79.5</v>
      </c>
      <c r="V1235" s="1">
        <v>42.4</v>
      </c>
      <c r="W1235" s="1">
        <v>239.890999999999</v>
      </c>
      <c r="X1235" s="1">
        <v>129.890999999999</v>
      </c>
      <c r="Y1235" s="1">
        <v>61.2076666666666</v>
      </c>
      <c r="Z1235" s="1">
        <v>3439.72706064444</v>
      </c>
      <c r="AA1235" s="1">
        <v>1556.26510508888</v>
      </c>
      <c r="AB1235" s="1">
        <v>536.354593977777</v>
      </c>
      <c r="AC1235" s="1">
        <v>178.128857438605</v>
      </c>
      <c r="AD1235" s="1">
        <v>15387.9311666666</v>
      </c>
      <c r="AE1235" s="1">
        <v>3.3025</v>
      </c>
    </row>
    <row r="1236" spans="1:31">
      <c r="A1236" s="1">
        <v>1</v>
      </c>
      <c r="B1236" s="1">
        <v>15.73</v>
      </c>
      <c r="C1236" s="1">
        <v>1</v>
      </c>
      <c r="D1236" s="1">
        <v>163.734694552951</v>
      </c>
      <c r="E1236" s="1">
        <v>202.774</v>
      </c>
      <c r="F1236" s="1">
        <v>251.491</v>
      </c>
      <c r="G1236" s="1">
        <v>7225.376796875</v>
      </c>
      <c r="H1236" s="1">
        <v>5284.07059375</v>
      </c>
      <c r="I1236" s="1">
        <v>2488.58928125</v>
      </c>
      <c r="J1236" s="1">
        <v>1343303.6357344</v>
      </c>
      <c r="K1236" s="1">
        <v>972863.157729507</v>
      </c>
      <c r="L1236" s="1">
        <v>265913.414109278</v>
      </c>
      <c r="M1236" s="1">
        <v>127.2</v>
      </c>
      <c r="N1236" s="1">
        <v>42.4</v>
      </c>
      <c r="O1236" s="1">
        <v>2012.31646354166</v>
      </c>
      <c r="P1236" s="1">
        <v>1403.73313020833</v>
      </c>
      <c r="Q1236" s="1">
        <v>350.121020833333</v>
      </c>
      <c r="R1236" s="1">
        <v>197892.458629769</v>
      </c>
      <c r="S1236" s="1">
        <v>136236.428049214</v>
      </c>
      <c r="T1236" s="1">
        <v>18695.8145428547</v>
      </c>
      <c r="U1236" s="1">
        <v>127.2</v>
      </c>
      <c r="V1236" s="1">
        <v>47.7</v>
      </c>
      <c r="W1236" s="1">
        <v>3272.6043984375</v>
      </c>
      <c r="X1236" s="1">
        <v>2199.03773177083</v>
      </c>
      <c r="Y1236" s="1">
        <v>718.606677083333</v>
      </c>
      <c r="Z1236" s="1">
        <v>491877.969315945</v>
      </c>
      <c r="AA1236" s="1">
        <v>318315.050408306</v>
      </c>
      <c r="AB1236" s="1">
        <v>66601.5383889645</v>
      </c>
      <c r="AC1236" s="1">
        <v>219.047526906063</v>
      </c>
      <c r="AD1236" s="1">
        <v>103574.028351562</v>
      </c>
      <c r="AE1236" s="1">
        <v>8.0738</v>
      </c>
    </row>
    <row r="1237" spans="1:31">
      <c r="A1237" s="1">
        <v>1</v>
      </c>
      <c r="B1237" s="1">
        <v>15.73</v>
      </c>
      <c r="C1237" s="1">
        <v>1</v>
      </c>
      <c r="D1237" s="1">
        <v>215.101694552951</v>
      </c>
      <c r="E1237" s="1">
        <v>34.7589999999999</v>
      </c>
      <c r="F1237" s="1">
        <v>30.99</v>
      </c>
      <c r="G1237" s="1">
        <v>524.927999999999</v>
      </c>
      <c r="H1237" s="1">
        <v>446.550999999999</v>
      </c>
      <c r="I1237" s="1">
        <v>298.091</v>
      </c>
      <c r="J1237" s="1">
        <v>15134.8580039999</v>
      </c>
      <c r="K1237" s="1">
        <v>11740.3113189999</v>
      </c>
      <c r="L1237" s="1">
        <v>5804.384601</v>
      </c>
      <c r="M1237" s="1">
        <v>68.9</v>
      </c>
      <c r="N1237" s="1">
        <v>42.4</v>
      </c>
      <c r="O1237" s="1">
        <v>332.397208333333</v>
      </c>
      <c r="P1237" s="1">
        <v>109.917</v>
      </c>
      <c r="Q1237" s="1">
        <v>48.0336666666667</v>
      </c>
      <c r="R1237" s="1">
        <v>5756.01504421493</v>
      </c>
      <c r="S1237" s="1">
        <v>1254.40248002223</v>
      </c>
      <c r="T1237" s="1">
        <v>354.966635577779</v>
      </c>
      <c r="U1237" s="1">
        <v>79.5</v>
      </c>
      <c r="V1237" s="1">
        <v>47.7</v>
      </c>
      <c r="W1237" s="1">
        <v>261.542333333333</v>
      </c>
      <c r="X1237" s="1">
        <v>136.959</v>
      </c>
      <c r="Y1237" s="1">
        <v>59.9256666666666</v>
      </c>
      <c r="Z1237" s="1">
        <v>4247.40223397777</v>
      </c>
      <c r="AA1237" s="1">
        <v>1670.34901175555</v>
      </c>
      <c r="AB1237" s="1">
        <v>484.416000644444</v>
      </c>
      <c r="AC1237" s="1">
        <v>102.223937772019</v>
      </c>
      <c r="AD1237" s="1">
        <v>6907.94641666666</v>
      </c>
      <c r="AE1237" s="1">
        <v>1.3275</v>
      </c>
    </row>
    <row r="1238" spans="1:31">
      <c r="A1238" s="1">
        <v>1</v>
      </c>
      <c r="B1238" s="1">
        <v>15.73</v>
      </c>
      <c r="C1238" s="1">
        <v>1</v>
      </c>
      <c r="D1238" s="1">
        <v>162.989194552951</v>
      </c>
      <c r="E1238" s="1">
        <v>123.008</v>
      </c>
      <c r="F1238" s="1">
        <v>112.242</v>
      </c>
      <c r="G1238" s="1">
        <v>3203.8003125</v>
      </c>
      <c r="H1238" s="1">
        <v>2782.9043125</v>
      </c>
      <c r="I1238" s="1">
        <v>1446.9886875</v>
      </c>
      <c r="J1238" s="1">
        <v>299368.965742191</v>
      </c>
      <c r="K1238" s="1">
        <v>235165.661556816</v>
      </c>
      <c r="L1238" s="1">
        <v>74434.9548835508</v>
      </c>
      <c r="M1238" s="1">
        <v>111.3</v>
      </c>
      <c r="N1238" s="1">
        <v>42.4</v>
      </c>
      <c r="O1238" s="1">
        <v>803.615276041667</v>
      </c>
      <c r="P1238" s="1">
        <v>565.348609375</v>
      </c>
      <c r="Q1238" s="1">
        <v>185.974</v>
      </c>
      <c r="R1238" s="1">
        <v>34321.7771905604</v>
      </c>
      <c r="S1238" s="1">
        <v>23056.9440247618</v>
      </c>
      <c r="T1238" s="1">
        <v>4917.0508552</v>
      </c>
      <c r="U1238" s="1">
        <v>106</v>
      </c>
      <c r="V1238" s="1">
        <v>42.4</v>
      </c>
      <c r="W1238" s="1">
        <v>1214.18922222222</v>
      </c>
      <c r="X1238" s="1">
        <v>840.000333333333</v>
      </c>
      <c r="Y1238" s="1">
        <v>277.750333333333</v>
      </c>
      <c r="Z1238" s="1">
        <v>78255.8498012568</v>
      </c>
      <c r="AA1238" s="1">
        <v>50999.0729666889</v>
      </c>
      <c r="AB1238" s="1">
        <v>10942.9918222444</v>
      </c>
      <c r="AC1238" s="1">
        <v>78.1496660775311</v>
      </c>
      <c r="AD1238" s="1">
        <v>46774.856015625</v>
      </c>
      <c r="AE1238" s="1">
        <v>5.6213</v>
      </c>
    </row>
    <row r="1239" spans="1:31">
      <c r="A1239" s="1">
        <v>1</v>
      </c>
      <c r="B1239" s="1">
        <v>15.73</v>
      </c>
      <c r="C1239" s="1">
        <v>1</v>
      </c>
      <c r="D1239" s="1">
        <v>199.477194552951</v>
      </c>
      <c r="E1239" s="1">
        <v>64.01</v>
      </c>
      <c r="F1239" s="1">
        <v>66.509</v>
      </c>
      <c r="G1239" s="1">
        <v>781.7785</v>
      </c>
      <c r="H1239" s="1">
        <v>644.3525</v>
      </c>
      <c r="I1239" s="1">
        <v>399.28075</v>
      </c>
      <c r="J1239" s="1">
        <v>41558.679076625</v>
      </c>
      <c r="K1239" s="1">
        <v>31280.601858625</v>
      </c>
      <c r="L1239" s="1">
        <v>14306.6699785625</v>
      </c>
      <c r="M1239" s="1">
        <v>79.5</v>
      </c>
      <c r="N1239" s="1">
        <v>47.7</v>
      </c>
      <c r="O1239" s="1">
        <v>414.272</v>
      </c>
      <c r="P1239" s="1">
        <v>250.671999999999</v>
      </c>
      <c r="Q1239" s="1">
        <v>141.705333333333</v>
      </c>
      <c r="R1239" s="1">
        <v>10221.8459301333</v>
      </c>
      <c r="S1239" s="1">
        <v>5353.76088568888</v>
      </c>
      <c r="T1239" s="1">
        <v>2507.3937968</v>
      </c>
      <c r="U1239" s="1">
        <v>79.5</v>
      </c>
      <c r="V1239" s="1">
        <v>42.4</v>
      </c>
      <c r="W1239" s="1">
        <v>632.289</v>
      </c>
      <c r="X1239" s="1">
        <v>286.289</v>
      </c>
      <c r="Y1239" s="1">
        <v>116.505666666666</v>
      </c>
      <c r="Z1239" s="1">
        <v>22433.2394219777</v>
      </c>
      <c r="AA1239" s="1">
        <v>7602.22126642222</v>
      </c>
      <c r="AB1239" s="1">
        <v>1960.92165531111</v>
      </c>
      <c r="AC1239" s="1">
        <v>149.213702056598</v>
      </c>
      <c r="AD1239" s="1">
        <v>13957.9174374999</v>
      </c>
      <c r="AE1239" s="1">
        <v>2.4</v>
      </c>
    </row>
    <row r="1240" spans="1:31">
      <c r="A1240" s="1">
        <v>1</v>
      </c>
      <c r="B1240" s="1">
        <v>15.73</v>
      </c>
      <c r="C1240" s="1">
        <v>1</v>
      </c>
      <c r="D1240" s="1">
        <v>194.605194552951</v>
      </c>
      <c r="E1240" s="1">
        <v>162.268</v>
      </c>
      <c r="F1240" s="1">
        <v>170.003</v>
      </c>
      <c r="G1240" s="1">
        <v>2513.38990624999</v>
      </c>
      <c r="H1240" s="1">
        <v>1539.4656875</v>
      </c>
      <c r="I1240" s="1">
        <v>1059.104375</v>
      </c>
      <c r="J1240" s="1">
        <v>348724.865836333</v>
      </c>
      <c r="K1240" s="1">
        <v>194714.564237308</v>
      </c>
      <c r="L1240" s="1">
        <v>105469.27154739</v>
      </c>
      <c r="M1240" s="1">
        <v>116.6</v>
      </c>
      <c r="N1240" s="1">
        <v>42.4</v>
      </c>
      <c r="O1240" s="1">
        <v>1672.96141666666</v>
      </c>
      <c r="P1240" s="1">
        <v>989.865583333333</v>
      </c>
      <c r="Q1240" s="1">
        <v>319.792666666666</v>
      </c>
      <c r="R1240" s="1">
        <v>132840.487706797</v>
      </c>
      <c r="S1240" s="1">
        <v>70157.2884806687</v>
      </c>
      <c r="T1240" s="1">
        <v>14507.7443529777</v>
      </c>
      <c r="U1240" s="1">
        <v>116.6</v>
      </c>
      <c r="V1240" s="1">
        <v>47.7</v>
      </c>
      <c r="W1240" s="1">
        <v>2073.438</v>
      </c>
      <c r="X1240" s="1">
        <v>1461.438</v>
      </c>
      <c r="Y1240" s="1">
        <v>415.404666666666</v>
      </c>
      <c r="Z1240" s="1">
        <v>217609.328462133</v>
      </c>
      <c r="AA1240" s="1">
        <v>142906.459284355</v>
      </c>
      <c r="AB1240" s="1">
        <v>23172.2290843555</v>
      </c>
      <c r="AC1240" s="1">
        <v>159.009036131292</v>
      </c>
      <c r="AD1240" s="1">
        <v>47893.5444348958</v>
      </c>
      <c r="AE1240" s="1">
        <v>4.6388</v>
      </c>
    </row>
    <row r="1241" spans="1:31">
      <c r="A1241" s="1">
        <v>1</v>
      </c>
      <c r="B1241" s="1">
        <v>15.73</v>
      </c>
      <c r="C1241" s="1">
        <v>1</v>
      </c>
      <c r="D1241" s="1">
        <v>212.599194552951</v>
      </c>
      <c r="E1241" s="1">
        <v>30.763</v>
      </c>
      <c r="F1241" s="1">
        <v>28.7409999999999</v>
      </c>
      <c r="G1241" s="1">
        <v>513.039999999999</v>
      </c>
      <c r="H1241" s="1">
        <v>449.102999999999</v>
      </c>
      <c r="I1241" s="1">
        <v>271.875</v>
      </c>
      <c r="J1241" s="1">
        <v>13622.1645059999</v>
      </c>
      <c r="K1241" s="1">
        <v>10984.667719</v>
      </c>
      <c r="L1241" s="1">
        <v>4524.255445</v>
      </c>
      <c r="M1241" s="1">
        <v>79.5</v>
      </c>
      <c r="N1241" s="1">
        <v>53</v>
      </c>
      <c r="O1241" s="1">
        <v>195.602333333333</v>
      </c>
      <c r="P1241" s="1">
        <v>129.219</v>
      </c>
      <c r="Q1241" s="1">
        <v>70.919</v>
      </c>
      <c r="R1241" s="1">
        <v>1994.09349886667</v>
      </c>
      <c r="S1241" s="1">
        <v>1296.05338775556</v>
      </c>
      <c r="T1241" s="1">
        <v>571.261787755556</v>
      </c>
      <c r="U1241" s="1">
        <v>79.5</v>
      </c>
      <c r="V1241" s="1">
        <v>47.7</v>
      </c>
      <c r="W1241" s="1">
        <v>208.244333333333</v>
      </c>
      <c r="X1241" s="1">
        <v>151.777666666666</v>
      </c>
      <c r="Y1241" s="1">
        <v>69.011</v>
      </c>
      <c r="Z1241" s="1">
        <v>2685.93404864444</v>
      </c>
      <c r="AA1241" s="1">
        <v>1863.59471531111</v>
      </c>
      <c r="AB1241" s="1">
        <v>598.759859755556</v>
      </c>
      <c r="AC1241" s="1">
        <v>140.170571280567</v>
      </c>
      <c r="AD1241" s="1">
        <v>6906.087</v>
      </c>
      <c r="AE1241" s="1">
        <v>1.2863</v>
      </c>
    </row>
    <row r="1242" spans="1:31">
      <c r="A1242" s="1">
        <v>1</v>
      </c>
      <c r="B1242" s="1">
        <v>15.73</v>
      </c>
      <c r="C1242" s="1">
        <v>1</v>
      </c>
      <c r="D1242" s="1">
        <v>192.481194552951</v>
      </c>
      <c r="E1242" s="1">
        <v>246.772</v>
      </c>
      <c r="F1242" s="1">
        <v>248.759</v>
      </c>
      <c r="G1242" s="1">
        <v>2483.48225</v>
      </c>
      <c r="H1242" s="1">
        <v>1268.03934375</v>
      </c>
      <c r="I1242" s="1">
        <v>701.553093749999</v>
      </c>
      <c r="J1242" s="1">
        <v>413026.815584791</v>
      </c>
      <c r="K1242" s="1">
        <v>210741.579122754</v>
      </c>
      <c r="L1242" s="1">
        <v>84970.5556802392</v>
      </c>
      <c r="M1242" s="1">
        <v>100.7</v>
      </c>
      <c r="N1242" s="1">
        <v>42.4</v>
      </c>
      <c r="O1242" s="1">
        <v>2134.09300260416</v>
      </c>
      <c r="P1242" s="1">
        <v>1382.4864921875</v>
      </c>
      <c r="Q1242" s="1">
        <v>542.962924479166</v>
      </c>
      <c r="R1242" s="1">
        <v>260021.842574723</v>
      </c>
      <c r="S1242" s="1">
        <v>156379.619472888</v>
      </c>
      <c r="T1242" s="1">
        <v>42312.8505406851</v>
      </c>
      <c r="U1242" s="1">
        <v>106</v>
      </c>
      <c r="V1242" s="1">
        <v>42.4</v>
      </c>
      <c r="W1242" s="1">
        <v>2561.19300607638</v>
      </c>
      <c r="X1242" s="1">
        <v>1743.02078385416</v>
      </c>
      <c r="Y1242" s="1">
        <v>639.1756015625</v>
      </c>
      <c r="Z1242" s="1">
        <v>369277.439940588</v>
      </c>
      <c r="AA1242" s="1">
        <v>234995.670176333</v>
      </c>
      <c r="AB1242" s="1">
        <v>58293.4079929358</v>
      </c>
      <c r="AC1242" s="1">
        <v>120.455283415826</v>
      </c>
      <c r="AD1242" s="1">
        <v>39567.2379614461</v>
      </c>
      <c r="AE1242" s="1">
        <v>7.78</v>
      </c>
    </row>
    <row r="1243" spans="1:31">
      <c r="A1243" s="1">
        <v>1</v>
      </c>
      <c r="B1243" s="1">
        <v>15.73</v>
      </c>
      <c r="C1243" s="1">
        <v>1</v>
      </c>
      <c r="D1243" s="1">
        <v>143.235194552951</v>
      </c>
      <c r="E1243" s="1">
        <v>230.008</v>
      </c>
      <c r="F1243" s="1">
        <v>223.742</v>
      </c>
      <c r="G1243" s="1">
        <v>4113.09328125</v>
      </c>
      <c r="H1243" s="1">
        <v>3644.77409375</v>
      </c>
      <c r="I1243" s="1">
        <v>1937.14421875</v>
      </c>
      <c r="J1243" s="1">
        <v>797365.675860102</v>
      </c>
      <c r="K1243" s="1">
        <v>664924.808822157</v>
      </c>
      <c r="L1243" s="1">
        <v>223510.68144102</v>
      </c>
      <c r="M1243" s="1">
        <v>106</v>
      </c>
      <c r="N1243" s="1">
        <v>42.4</v>
      </c>
      <c r="O1243" s="1">
        <v>1477.14566666666</v>
      </c>
      <c r="P1243" s="1">
        <v>990.329</v>
      </c>
      <c r="Q1243" s="1">
        <v>353.229</v>
      </c>
      <c r="R1243" s="1">
        <v>122571.790079311</v>
      </c>
      <c r="S1243" s="1">
        <v>77742.9691682</v>
      </c>
      <c r="T1243" s="1">
        <v>18206.9615681999</v>
      </c>
      <c r="U1243" s="1">
        <v>116.6</v>
      </c>
      <c r="V1243" s="1">
        <v>42.4</v>
      </c>
      <c r="W1243" s="1">
        <v>2788.382</v>
      </c>
      <c r="X1243" s="1">
        <v>1619.06533333333</v>
      </c>
      <c r="Y1243" s="1">
        <v>445.181999999999</v>
      </c>
      <c r="Z1243" s="1">
        <v>355797.973478133</v>
      </c>
      <c r="AA1243" s="1">
        <v>183415.238200355</v>
      </c>
      <c r="AB1243" s="1">
        <v>29137.8061670222</v>
      </c>
      <c r="AC1243" s="1">
        <v>246.931538466907</v>
      </c>
      <c r="AD1243" s="1">
        <v>76556.3241536458</v>
      </c>
      <c r="AE1243" s="1">
        <v>9.3125</v>
      </c>
    </row>
    <row r="1244" spans="1:31">
      <c r="A1244" s="1">
        <v>1</v>
      </c>
      <c r="B1244" s="1">
        <v>15.73</v>
      </c>
      <c r="C1244" s="1">
        <v>1</v>
      </c>
      <c r="D1244" s="1">
        <v>221.613194552951</v>
      </c>
      <c r="E1244" s="1">
        <v>17.012</v>
      </c>
      <c r="F1244" s="1">
        <v>13.229</v>
      </c>
      <c r="G1244" s="1">
        <v>392.795999999999</v>
      </c>
      <c r="H1244" s="1">
        <v>341.145</v>
      </c>
      <c r="I1244" s="1">
        <v>231.479</v>
      </c>
      <c r="J1244" s="1">
        <v>4882.27720599999</v>
      </c>
      <c r="K1244" s="1">
        <v>4133.782935</v>
      </c>
      <c r="L1244" s="1">
        <v>2153.815881</v>
      </c>
      <c r="M1244" s="1">
        <v>63.6</v>
      </c>
      <c r="N1244" s="1">
        <v>42.4</v>
      </c>
      <c r="O1244" s="1">
        <v>59.4533333333333</v>
      </c>
      <c r="P1244" s="1">
        <v>44.8700000000001</v>
      </c>
      <c r="Q1244" s="1">
        <v>23.6699999999997</v>
      </c>
      <c r="R1244" s="1">
        <v>283.948702222222</v>
      </c>
      <c r="S1244" s="1">
        <v>208.25898</v>
      </c>
      <c r="T1244" s="1">
        <v>80.6339799999985</v>
      </c>
      <c r="U1244" s="1">
        <v>68.9</v>
      </c>
      <c r="V1244" s="1">
        <v>37.1</v>
      </c>
      <c r="W1244" s="1">
        <v>26.4823333333333</v>
      </c>
      <c r="X1244" s="1">
        <v>10.2489999999999</v>
      </c>
      <c r="Y1244" s="1">
        <v>6.03233333333334</v>
      </c>
      <c r="Z1244" s="1">
        <v>52.0798224222222</v>
      </c>
      <c r="AA1244" s="1">
        <v>12.2425779777777</v>
      </c>
      <c r="AB1244" s="1">
        <v>6.15251131111112</v>
      </c>
      <c r="AC1244" s="1">
        <v>134.374676938715</v>
      </c>
      <c r="AD1244" s="1">
        <v>5168.99899999999</v>
      </c>
      <c r="AE1244" s="1">
        <v>1.2475</v>
      </c>
    </row>
    <row r="1245" spans="1:31">
      <c r="A1245" s="1">
        <v>1</v>
      </c>
      <c r="B1245" s="1">
        <v>15.73</v>
      </c>
      <c r="C1245" s="1">
        <v>1</v>
      </c>
      <c r="D1245" s="1">
        <v>200.484194552951</v>
      </c>
      <c r="E1245" s="1">
        <v>201.4516875</v>
      </c>
      <c r="F1245" s="1">
        <v>203.4406875</v>
      </c>
      <c r="G1245" s="1">
        <v>2273.5147055664</v>
      </c>
      <c r="H1245" s="1">
        <v>1255.32834472656</v>
      </c>
      <c r="I1245" s="1">
        <v>681.55264453125</v>
      </c>
      <c r="J1245" s="1">
        <v>322103.95513331</v>
      </c>
      <c r="K1245" s="1">
        <v>184137.657159805</v>
      </c>
      <c r="L1245" s="1">
        <v>71444.4923135178</v>
      </c>
      <c r="M1245" s="1">
        <v>90.1</v>
      </c>
      <c r="N1245" s="1">
        <v>42.4</v>
      </c>
      <c r="O1245" s="1">
        <v>1739.98479557291</v>
      </c>
      <c r="P1245" s="1">
        <v>1167.97476953124</v>
      </c>
      <c r="Q1245" s="1">
        <v>469.2526015625</v>
      </c>
      <c r="R1245" s="1">
        <v>184722.937714291</v>
      </c>
      <c r="S1245" s="1">
        <v>113375.050261519</v>
      </c>
      <c r="T1245" s="1">
        <v>31009.7448033492</v>
      </c>
      <c r="U1245" s="1">
        <v>95.4</v>
      </c>
      <c r="V1245" s="1">
        <v>42.4</v>
      </c>
      <c r="W1245" s="1">
        <v>1946.87595486111</v>
      </c>
      <c r="X1245" s="1">
        <v>1425.99817708333</v>
      </c>
      <c r="Y1245" s="1">
        <v>542.307259114583</v>
      </c>
      <c r="Z1245" s="1">
        <v>235229.457367657</v>
      </c>
      <c r="AA1245" s="1">
        <v>161342.772446746</v>
      </c>
      <c r="AB1245" s="1">
        <v>41333.9873110947</v>
      </c>
      <c r="AC1245" s="1">
        <v>123.726941022019</v>
      </c>
      <c r="AD1245" s="1">
        <v>32492.3814391479</v>
      </c>
      <c r="AE1245" s="1">
        <v>6.6775</v>
      </c>
    </row>
    <row r="1246" spans="1:31">
      <c r="A1246" s="1">
        <v>1</v>
      </c>
      <c r="B1246" s="1">
        <v>15.73</v>
      </c>
      <c r="C1246" s="1">
        <v>1</v>
      </c>
      <c r="D1246" s="1">
        <v>196.852694552951</v>
      </c>
      <c r="E1246" s="1">
        <v>275.629328125</v>
      </c>
      <c r="F1246" s="1">
        <v>274.365328125</v>
      </c>
      <c r="G1246" s="1">
        <v>2738.79389587402</v>
      </c>
      <c r="H1246" s="1">
        <v>1700.4342927246</v>
      </c>
      <c r="I1246" s="1">
        <v>920.858169921874</v>
      </c>
      <c r="J1246" s="1">
        <v>537576.600437768</v>
      </c>
      <c r="K1246" s="1">
        <v>336676.064144108</v>
      </c>
      <c r="L1246" s="1">
        <v>131473.625688612</v>
      </c>
      <c r="M1246" s="1">
        <v>116.6</v>
      </c>
      <c r="N1246" s="1">
        <v>42.4</v>
      </c>
      <c r="O1246" s="1">
        <v>2510.31573177083</v>
      </c>
      <c r="P1246" s="1">
        <v>2035.77927343749</v>
      </c>
      <c r="Q1246" s="1">
        <v>640.370158854166</v>
      </c>
      <c r="R1246" s="1">
        <v>342659.260793253</v>
      </c>
      <c r="S1246" s="1">
        <v>288284.927602687</v>
      </c>
      <c r="T1246" s="1">
        <v>59006.6656820255</v>
      </c>
      <c r="U1246" s="1">
        <v>121.9</v>
      </c>
      <c r="V1246" s="1">
        <v>42.4</v>
      </c>
      <c r="W1246" s="1">
        <v>2809.99412369791</v>
      </c>
      <c r="X1246" s="1">
        <v>2397.04412369791</v>
      </c>
      <c r="Y1246" s="1">
        <v>732.714045572916</v>
      </c>
      <c r="Z1246" s="1">
        <v>445435.258401408</v>
      </c>
      <c r="AA1246" s="1">
        <v>387057.388972719</v>
      </c>
      <c r="AB1246" s="1">
        <v>76625.7582534423</v>
      </c>
      <c r="AC1246" s="1">
        <v>204.084525559466</v>
      </c>
      <c r="AD1246" s="1">
        <v>50624.4977731323</v>
      </c>
      <c r="AE1246" s="1">
        <v>7.95</v>
      </c>
    </row>
    <row r="1247" spans="1:31">
      <c r="A1247" s="1">
        <v>1</v>
      </c>
      <c r="B1247" s="1">
        <v>15.73</v>
      </c>
      <c r="C1247" s="1">
        <v>1</v>
      </c>
      <c r="D1247" s="1">
        <v>176.610194552951</v>
      </c>
      <c r="E1247" s="1">
        <v>109.507</v>
      </c>
      <c r="F1247" s="1">
        <v>107.992</v>
      </c>
      <c r="G1247" s="1">
        <v>2750.6969375</v>
      </c>
      <c r="H1247" s="1">
        <v>2318.74225</v>
      </c>
      <c r="I1247" s="1">
        <v>1386.748125</v>
      </c>
      <c r="J1247" s="1">
        <v>249536.559021129</v>
      </c>
      <c r="K1247" s="1">
        <v>187155.006934687</v>
      </c>
      <c r="L1247" s="1">
        <v>74053.2552647656</v>
      </c>
      <c r="M1247" s="1">
        <v>90.1</v>
      </c>
      <c r="N1247" s="1">
        <v>42.4</v>
      </c>
      <c r="O1247" s="1">
        <v>597.185666666667</v>
      </c>
      <c r="P1247" s="1">
        <v>411.219</v>
      </c>
      <c r="Q1247" s="1">
        <v>166.902333333333</v>
      </c>
      <c r="R1247" s="1">
        <v>20437.6684677556</v>
      </c>
      <c r="S1247" s="1">
        <v>13902.0865344222</v>
      </c>
      <c r="T1247" s="1">
        <v>4028.81842331111</v>
      </c>
      <c r="U1247" s="1">
        <v>95.4</v>
      </c>
      <c r="V1247" s="1">
        <v>42.4</v>
      </c>
      <c r="W1247" s="1">
        <v>878.456333333333</v>
      </c>
      <c r="X1247" s="1">
        <v>551.556333333333</v>
      </c>
      <c r="Y1247" s="1">
        <v>222.606333333333</v>
      </c>
      <c r="Z1247" s="1">
        <v>45225.8033346889</v>
      </c>
      <c r="AA1247" s="1">
        <v>26212.1111458</v>
      </c>
      <c r="AB1247" s="1">
        <v>7392.42673468889</v>
      </c>
      <c r="AC1247" s="1">
        <v>222.832547988055</v>
      </c>
      <c r="AD1247" s="1">
        <v>43001.1394375</v>
      </c>
      <c r="AE1247" s="1">
        <v>9.0575</v>
      </c>
    </row>
    <row r="1248" spans="1:31">
      <c r="A1248" s="1">
        <v>1</v>
      </c>
      <c r="B1248" s="1">
        <v>15.73</v>
      </c>
      <c r="C1248" s="1">
        <v>1</v>
      </c>
      <c r="D1248" s="1">
        <v>149.482694552951</v>
      </c>
      <c r="E1248" s="1">
        <v>296.259</v>
      </c>
      <c r="F1248" s="1">
        <v>293.991</v>
      </c>
      <c r="G1248" s="1">
        <v>3857.32013281249</v>
      </c>
      <c r="H1248" s="1">
        <v>3322.95081249999</v>
      </c>
      <c r="I1248" s="1">
        <v>1599.42532812499</v>
      </c>
      <c r="J1248" s="1">
        <v>937395.74106322</v>
      </c>
      <c r="K1248" s="1">
        <v>757351.656583305</v>
      </c>
      <c r="L1248" s="1">
        <v>227566.890709635</v>
      </c>
      <c r="M1248" s="1">
        <v>148.4</v>
      </c>
      <c r="N1248" s="1">
        <v>42.4</v>
      </c>
      <c r="O1248" s="1">
        <v>2631.71433333333</v>
      </c>
      <c r="P1248" s="1">
        <v>2028.481</v>
      </c>
      <c r="Q1248" s="1">
        <v>409.347666666666</v>
      </c>
      <c r="R1248" s="1">
        <v>313940.755334422</v>
      </c>
      <c r="S1248" s="1">
        <v>240471.204689977</v>
      </c>
      <c r="T1248" s="1">
        <v>24750.7068899777</v>
      </c>
      <c r="U1248" s="1">
        <v>148.4</v>
      </c>
      <c r="V1248" s="1">
        <v>47.7</v>
      </c>
      <c r="W1248" s="1">
        <v>3699.60266666666</v>
      </c>
      <c r="X1248" s="1">
        <v>2849.41933333333</v>
      </c>
      <c r="Y1248" s="1">
        <v>739.269333333333</v>
      </c>
      <c r="Z1248" s="1">
        <v>607641.135268089</v>
      </c>
      <c r="AA1248" s="1">
        <v>457142.490701422</v>
      </c>
      <c r="AB1248" s="1">
        <v>69690.0492680888</v>
      </c>
      <c r="AC1248" s="1">
        <v>266.827982904372</v>
      </c>
      <c r="AD1248" s="1">
        <v>96899.1840647786</v>
      </c>
      <c r="AE1248" s="1">
        <v>6.8275</v>
      </c>
    </row>
    <row r="1249" spans="1:31">
      <c r="A1249" s="1">
        <v>1</v>
      </c>
      <c r="B1249" s="1">
        <v>15.73</v>
      </c>
      <c r="C1249" s="1">
        <v>1</v>
      </c>
      <c r="D1249" s="1">
        <v>200.986694552951</v>
      </c>
      <c r="E1249" s="1">
        <v>60.258</v>
      </c>
      <c r="F1249" s="1">
        <v>54.492</v>
      </c>
      <c r="G1249" s="1">
        <v>1631.763125</v>
      </c>
      <c r="H1249" s="1">
        <v>1487.81712499999</v>
      </c>
      <c r="I1249" s="1">
        <v>810.306875</v>
      </c>
      <c r="J1249" s="1">
        <v>77412.0609570156</v>
      </c>
      <c r="K1249" s="1">
        <v>65781.7770785155</v>
      </c>
      <c r="L1249" s="1">
        <v>21601.9095150781</v>
      </c>
      <c r="M1249" s="1">
        <v>68.9</v>
      </c>
      <c r="N1249" s="1">
        <v>37.1</v>
      </c>
      <c r="O1249" s="1">
        <v>500.83775</v>
      </c>
      <c r="P1249" s="1">
        <v>181.624208333333</v>
      </c>
      <c r="Q1249" s="1">
        <v>67.8356666666667</v>
      </c>
      <c r="R1249" s="1">
        <v>12997.4677832416</v>
      </c>
      <c r="S1249" s="1">
        <v>3570.06535463923</v>
      </c>
      <c r="T1249" s="1">
        <v>800.058176644444</v>
      </c>
      <c r="U1249" s="1">
        <v>84.8</v>
      </c>
      <c r="V1249" s="1">
        <v>42.4</v>
      </c>
      <c r="W1249" s="1">
        <v>376.469</v>
      </c>
      <c r="X1249" s="1">
        <v>227.702333333333</v>
      </c>
      <c r="Y1249" s="1">
        <v>122.569</v>
      </c>
      <c r="Z1249" s="1">
        <v>9390.51450775556</v>
      </c>
      <c r="AA1249" s="1">
        <v>5024.65972997778</v>
      </c>
      <c r="AB1249" s="1">
        <v>2138.7219522</v>
      </c>
      <c r="AC1249" s="1">
        <v>200.895405767585</v>
      </c>
      <c r="AD1249" s="1">
        <v>21239.7061249999</v>
      </c>
      <c r="AE1249" s="1">
        <v>2.5913</v>
      </c>
    </row>
    <row r="1250" spans="1:31">
      <c r="A1250" s="1">
        <v>1</v>
      </c>
      <c r="B1250" s="1">
        <v>15.73</v>
      </c>
      <c r="C1250" s="1">
        <v>1</v>
      </c>
      <c r="D1250" s="1">
        <v>143.492694552951</v>
      </c>
      <c r="E1250" s="1">
        <v>199.509</v>
      </c>
      <c r="F1250" s="1">
        <v>173.991</v>
      </c>
      <c r="G1250" s="1">
        <v>5328.065546875</v>
      </c>
      <c r="H1250" s="1">
        <v>4342.296046875</v>
      </c>
      <c r="I1250" s="1">
        <v>1692.774609375</v>
      </c>
      <c r="J1250" s="1">
        <v>767922.181422086</v>
      </c>
      <c r="K1250" s="1">
        <v>546842.237069697</v>
      </c>
      <c r="L1250" s="1">
        <v>117197.859726363</v>
      </c>
      <c r="M1250" s="1">
        <v>106</v>
      </c>
      <c r="N1250" s="1">
        <v>42.4</v>
      </c>
      <c r="O1250" s="1">
        <v>1318.50972916666</v>
      </c>
      <c r="P1250" s="1">
        <v>939.054781249999</v>
      </c>
      <c r="Q1250" s="1">
        <v>332.668453125</v>
      </c>
      <c r="R1250" s="1">
        <v>95904.8743292306</v>
      </c>
      <c r="S1250" s="1">
        <v>66083.3171696697</v>
      </c>
      <c r="T1250" s="1">
        <v>15539.0520266826</v>
      </c>
      <c r="U1250" s="1">
        <v>111.3</v>
      </c>
      <c r="V1250" s="1">
        <v>47.7</v>
      </c>
      <c r="W1250" s="1">
        <v>2063.87136371527</v>
      </c>
      <c r="X1250" s="1">
        <v>1480.36025260416</v>
      </c>
      <c r="Y1250" s="1">
        <v>485.176919270833</v>
      </c>
      <c r="Z1250" s="1">
        <v>222258.98914568</v>
      </c>
      <c r="AA1250" s="1">
        <v>152211.272806946</v>
      </c>
      <c r="AB1250" s="1">
        <v>31181.4607241335</v>
      </c>
      <c r="AC1250" s="1">
        <v>105.151627599632</v>
      </c>
      <c r="AD1250" s="1">
        <v>77781.9393406779</v>
      </c>
      <c r="AE1250" s="1">
        <v>9.0088</v>
      </c>
    </row>
    <row r="1251" spans="1:31">
      <c r="A1251" s="1">
        <v>0.9</v>
      </c>
      <c r="B1251" s="1">
        <v>16.73</v>
      </c>
      <c r="C1251" s="1">
        <v>0</v>
      </c>
      <c r="D1251" s="1">
        <v>215.116194552951</v>
      </c>
      <c r="E1251" s="1">
        <v>77.009</v>
      </c>
      <c r="F1251" s="1">
        <v>72.493</v>
      </c>
      <c r="G1251" s="1">
        <v>1460.86746875</v>
      </c>
      <c r="H1251" s="1">
        <v>1290.90746875</v>
      </c>
      <c r="I1251" s="1">
        <v>992.33734375</v>
      </c>
      <c r="J1251" s="1">
        <v>79784.655436001</v>
      </c>
      <c r="K1251" s="1">
        <v>67383.0654841885</v>
      </c>
      <c r="L1251" s="1">
        <v>47243.0265649854</v>
      </c>
      <c r="M1251" s="1">
        <v>79.5</v>
      </c>
      <c r="N1251" s="1">
        <v>37.1</v>
      </c>
      <c r="O1251" s="1">
        <v>605.469416666667</v>
      </c>
      <c r="P1251" s="1">
        <v>308.784</v>
      </c>
      <c r="Q1251" s="1">
        <v>99.7673333333334</v>
      </c>
      <c r="R1251" s="1">
        <v>20904.2613891861</v>
      </c>
      <c r="S1251" s="1">
        <v>8786.25075342224</v>
      </c>
      <c r="T1251" s="1">
        <v>1643.39567564444</v>
      </c>
      <c r="U1251" s="1">
        <v>79.5</v>
      </c>
      <c r="V1251" s="1">
        <v>42.4</v>
      </c>
      <c r="W1251" s="1">
        <v>644.588666666667</v>
      </c>
      <c r="X1251" s="1">
        <v>393.188666666666</v>
      </c>
      <c r="Y1251" s="1">
        <v>138.055333333333</v>
      </c>
      <c r="Z1251" s="1">
        <v>26742.8627634666</v>
      </c>
      <c r="AA1251" s="1">
        <v>14275.8748523555</v>
      </c>
      <c r="AB1251" s="1">
        <v>3042.92438568888</v>
      </c>
      <c r="AC1251" s="1">
        <v>213.216532573001</v>
      </c>
      <c r="AD1251" s="1">
        <v>15618.05253125</v>
      </c>
      <c r="AE1251" s="1">
        <v>6.205</v>
      </c>
    </row>
    <row r="1252" spans="1:31">
      <c r="A1252" s="1">
        <v>0.9</v>
      </c>
      <c r="B1252" s="1">
        <v>16.73</v>
      </c>
      <c r="C1252" s="1">
        <v>0</v>
      </c>
      <c r="D1252" s="1">
        <v>213.615694552951</v>
      </c>
      <c r="E1252" s="1">
        <v>86.009</v>
      </c>
      <c r="F1252" s="1">
        <v>87.742</v>
      </c>
      <c r="G1252" s="1">
        <v>1928.08415625</v>
      </c>
      <c r="H1252" s="1">
        <v>1516.3924375</v>
      </c>
      <c r="I1252" s="1">
        <v>796.188625</v>
      </c>
      <c r="J1252" s="1">
        <v>128529.030224051</v>
      </c>
      <c r="K1252" s="1">
        <v>87658.779637125</v>
      </c>
      <c r="L1252" s="1">
        <v>32710.1013065469</v>
      </c>
      <c r="M1252" s="1">
        <v>84.8</v>
      </c>
      <c r="N1252" s="1">
        <v>42.4</v>
      </c>
      <c r="O1252" s="1">
        <v>559.284</v>
      </c>
      <c r="P1252" s="1">
        <v>339.784</v>
      </c>
      <c r="Q1252" s="1">
        <v>113.933999999999</v>
      </c>
      <c r="R1252" s="1">
        <v>18118.6247712</v>
      </c>
      <c r="S1252" s="1">
        <v>9763.24217120002</v>
      </c>
      <c r="T1252" s="1">
        <v>1943.48367119999</v>
      </c>
      <c r="U1252" s="1">
        <v>90.1</v>
      </c>
      <c r="V1252" s="1">
        <v>42.4</v>
      </c>
      <c r="W1252" s="1">
        <v>782.871666666667</v>
      </c>
      <c r="X1252" s="1">
        <v>531.005</v>
      </c>
      <c r="Y1252" s="1">
        <v>166.921666666666</v>
      </c>
      <c r="Z1252" s="1">
        <v>36750.4147494444</v>
      </c>
      <c r="AA1252" s="1">
        <v>22824.9271938889</v>
      </c>
      <c r="AB1252" s="1">
        <v>4158.59474944444</v>
      </c>
      <c r="AC1252" s="1">
        <v>184.790661043492</v>
      </c>
      <c r="AD1252" s="1">
        <v>24053.6143645833</v>
      </c>
      <c r="AE1252" s="1">
        <v>5.685</v>
      </c>
    </row>
    <row r="1253" spans="1:31">
      <c r="A1253" s="1">
        <v>0.9</v>
      </c>
      <c r="B1253" s="1">
        <v>16.73</v>
      </c>
      <c r="C1253" s="1">
        <v>0</v>
      </c>
      <c r="D1253" s="1">
        <v>213.236194552951</v>
      </c>
      <c r="E1253" s="1">
        <v>45.509</v>
      </c>
      <c r="F1253" s="1">
        <v>48.492</v>
      </c>
      <c r="G1253" s="1">
        <v>918.91825</v>
      </c>
      <c r="H1253" s="1">
        <v>738.73125</v>
      </c>
      <c r="I1253" s="1">
        <v>345.134625</v>
      </c>
      <c r="J1253" s="1">
        <v>33519.5736695312</v>
      </c>
      <c r="K1253" s="1">
        <v>23994.2725925312</v>
      </c>
      <c r="L1253" s="1">
        <v>7321.87451907813</v>
      </c>
      <c r="M1253" s="1">
        <v>68.9</v>
      </c>
      <c r="N1253" s="1">
        <v>42.4</v>
      </c>
      <c r="O1253" s="1">
        <v>285.629</v>
      </c>
      <c r="P1253" s="1">
        <v>165.328999999999</v>
      </c>
      <c r="Q1253" s="1">
        <v>86.9790000000001</v>
      </c>
      <c r="R1253" s="1">
        <v>4623.52256820001</v>
      </c>
      <c r="S1253" s="1">
        <v>2533.95426819999</v>
      </c>
      <c r="T1253" s="1">
        <v>1054.8798682</v>
      </c>
      <c r="U1253" s="1">
        <v>68.9</v>
      </c>
      <c r="V1253" s="1">
        <v>42.4</v>
      </c>
      <c r="W1253" s="1">
        <v>340.427</v>
      </c>
      <c r="X1253" s="1">
        <v>181.560333333333</v>
      </c>
      <c r="Y1253" s="1">
        <v>109.810333333333</v>
      </c>
      <c r="Z1253" s="1">
        <v>7911.24140802223</v>
      </c>
      <c r="AA1253" s="1">
        <v>3487.67271913333</v>
      </c>
      <c r="AB1253" s="1">
        <v>1729.19553024444</v>
      </c>
      <c r="AC1253" s="1">
        <v>139.067807916114</v>
      </c>
      <c r="AD1253" s="1">
        <v>11273.514375</v>
      </c>
      <c r="AE1253" s="1">
        <v>3.995</v>
      </c>
    </row>
    <row r="1254" spans="1:31">
      <c r="A1254" s="1">
        <v>0.9</v>
      </c>
      <c r="B1254" s="1">
        <v>16.73</v>
      </c>
      <c r="C1254" s="1">
        <v>0</v>
      </c>
      <c r="D1254" s="1">
        <v>203.359194552951</v>
      </c>
      <c r="E1254" s="1">
        <v>84.757</v>
      </c>
      <c r="F1254" s="1">
        <v>80.743</v>
      </c>
      <c r="G1254" s="1">
        <v>1086.3624375</v>
      </c>
      <c r="H1254" s="1">
        <v>1006.8684375</v>
      </c>
      <c r="I1254" s="1">
        <v>572.6168125</v>
      </c>
      <c r="J1254" s="1">
        <v>68564.6026586289</v>
      </c>
      <c r="K1254" s="1">
        <v>60719.6239802539</v>
      </c>
      <c r="L1254" s="1">
        <v>23985.155050082</v>
      </c>
      <c r="M1254" s="1">
        <v>111.3</v>
      </c>
      <c r="N1254" s="1">
        <v>42.4</v>
      </c>
      <c r="O1254" s="1">
        <v>692.104609375</v>
      </c>
      <c r="P1254" s="1">
        <v>451.471276041666</v>
      </c>
      <c r="Q1254" s="1">
        <v>131.763333333333</v>
      </c>
      <c r="R1254" s="1">
        <v>24057.1586615409</v>
      </c>
      <c r="S1254" s="1">
        <v>14608.2714011242</v>
      </c>
      <c r="T1254" s="1">
        <v>2575.54589111111</v>
      </c>
      <c r="U1254" s="1">
        <v>95.4</v>
      </c>
      <c r="V1254" s="1">
        <v>42.4</v>
      </c>
      <c r="W1254" s="1">
        <v>755.584</v>
      </c>
      <c r="X1254" s="1">
        <v>506.934</v>
      </c>
      <c r="Y1254" s="1">
        <v>171.600666666666</v>
      </c>
      <c r="Z1254" s="1">
        <v>32313.8635223111</v>
      </c>
      <c r="AA1254" s="1">
        <v>20094.9974667555</v>
      </c>
      <c r="AB1254" s="1">
        <v>4302.33668897778</v>
      </c>
      <c r="AC1254" s="1">
        <v>71.7079780836395</v>
      </c>
      <c r="AD1254" s="1">
        <v>16007.7905468749</v>
      </c>
      <c r="AE1254" s="1">
        <v>5.05</v>
      </c>
    </row>
    <row r="1255" spans="1:31">
      <c r="A1255" s="1">
        <v>0.9</v>
      </c>
      <c r="B1255" s="1">
        <v>16.73</v>
      </c>
      <c r="C1255" s="1">
        <v>0</v>
      </c>
      <c r="D1255" s="1">
        <v>219.352694552951</v>
      </c>
      <c r="E1255" s="1">
        <v>24.756</v>
      </c>
      <c r="F1255" s="1">
        <v>24.744</v>
      </c>
      <c r="G1255" s="1">
        <v>257.994</v>
      </c>
      <c r="H1255" s="1">
        <v>219.021</v>
      </c>
      <c r="I1255" s="1">
        <v>154.517999999999</v>
      </c>
      <c r="J1255" s="1">
        <v>5339.535506</v>
      </c>
      <c r="K1255" s="1">
        <v>4150.577013</v>
      </c>
      <c r="L1255" s="1">
        <v>2376.08742399999</v>
      </c>
      <c r="M1255" s="1">
        <v>53</v>
      </c>
      <c r="N1255" s="1">
        <v>42.4</v>
      </c>
      <c r="O1255" s="1">
        <v>114.587666666666</v>
      </c>
      <c r="P1255" s="1">
        <v>68.137666666667</v>
      </c>
      <c r="Q1255" s="1">
        <v>59.4543333333336</v>
      </c>
      <c r="R1255" s="1">
        <v>883.169261533335</v>
      </c>
      <c r="S1255" s="1">
        <v>514.239705977781</v>
      </c>
      <c r="T1255" s="1">
        <v>476.258317088892</v>
      </c>
      <c r="U1255" s="1">
        <v>53</v>
      </c>
      <c r="V1255" s="1">
        <v>47.7</v>
      </c>
      <c r="W1255" s="1">
        <v>181.182222222222</v>
      </c>
      <c r="X1255" s="1">
        <v>72.6988888888889</v>
      </c>
      <c r="Y1255" s="1">
        <v>72.6988888888889</v>
      </c>
      <c r="Z1255" s="1">
        <v>2479.01908790123</v>
      </c>
      <c r="AA1255" s="1">
        <v>639.543810123457</v>
      </c>
      <c r="AB1255" s="1">
        <v>670.268254567901</v>
      </c>
      <c r="AC1255" s="1">
        <v>99.596966895557</v>
      </c>
      <c r="AD1255" s="1">
        <v>4082.45199999999</v>
      </c>
      <c r="AE1255" s="1">
        <v>4</v>
      </c>
    </row>
    <row r="1256" spans="1:31">
      <c r="A1256" s="1">
        <v>0.9</v>
      </c>
      <c r="B1256" s="1">
        <v>16.73</v>
      </c>
      <c r="C1256" s="1">
        <v>0</v>
      </c>
      <c r="D1256" s="1">
        <v>231.098194552951</v>
      </c>
      <c r="E1256" s="1">
        <v>18.0109999999999</v>
      </c>
      <c r="F1256" s="1">
        <v>19.7539999999999</v>
      </c>
      <c r="G1256" s="1">
        <v>160.988</v>
      </c>
      <c r="H1256" s="1">
        <v>101.029999999999</v>
      </c>
      <c r="I1256" s="1">
        <v>45.536</v>
      </c>
      <c r="J1256" s="1">
        <v>2210.847388</v>
      </c>
      <c r="K1256" s="1">
        <v>1255.27990999999</v>
      </c>
      <c r="L1256" s="1">
        <v>361.66896</v>
      </c>
      <c r="M1256" s="1">
        <v>47.7</v>
      </c>
      <c r="N1256" s="1">
        <v>37.1</v>
      </c>
      <c r="O1256" s="1">
        <v>103.543777777778</v>
      </c>
      <c r="P1256" s="1">
        <v>64.6271111111112</v>
      </c>
      <c r="Q1256" s="1">
        <v>38.001688888889</v>
      </c>
      <c r="R1256" s="1">
        <v>1043.87343317531</v>
      </c>
      <c r="S1256" s="1">
        <v>532.057918360496</v>
      </c>
      <c r="T1256" s="1">
        <v>230.701365898273</v>
      </c>
      <c r="U1256" s="1">
        <v>47.7</v>
      </c>
      <c r="V1256" s="1">
        <v>47.7</v>
      </c>
      <c r="W1256" s="1">
        <v>94.4263333333333</v>
      </c>
      <c r="X1256" s="1">
        <v>48.0096666666666</v>
      </c>
      <c r="Y1256" s="1">
        <v>68.243</v>
      </c>
      <c r="Z1256" s="1">
        <v>883.828776466666</v>
      </c>
      <c r="AA1256" s="1">
        <v>313.215109799999</v>
      </c>
      <c r="AB1256" s="1">
        <v>582.094665355555</v>
      </c>
      <c r="AC1256" s="1">
        <v>97.9103347747104</v>
      </c>
      <c r="AD1256" s="1">
        <v>1529.70966666666</v>
      </c>
      <c r="AE1256" s="1">
        <v>0.825</v>
      </c>
    </row>
    <row r="1257" spans="1:31">
      <c r="A1257" s="1">
        <v>0.9</v>
      </c>
      <c r="B1257" s="1">
        <v>16.73</v>
      </c>
      <c r="C1257" s="1">
        <v>0</v>
      </c>
      <c r="D1257" s="1">
        <v>237.722694552951</v>
      </c>
      <c r="E1257" s="1">
        <v>8.50999999999999</v>
      </c>
      <c r="F1257" s="1">
        <v>9.50999999999999</v>
      </c>
      <c r="G1257" s="1">
        <v>90.2769999999997</v>
      </c>
      <c r="H1257" s="1">
        <v>72.2919999999998</v>
      </c>
      <c r="I1257" s="1">
        <v>28.813</v>
      </c>
      <c r="J1257" s="1">
        <v>642.134024999997</v>
      </c>
      <c r="K1257" s="1">
        <v>479.724591999999</v>
      </c>
      <c r="L1257" s="1">
        <v>111.233325</v>
      </c>
      <c r="M1257" s="1">
        <v>58.3</v>
      </c>
      <c r="N1257" s="1">
        <v>42.4</v>
      </c>
      <c r="O1257" s="1">
        <v>57.2346666666669</v>
      </c>
      <c r="P1257" s="1">
        <v>40.2180000000003</v>
      </c>
      <c r="Q1257" s="1">
        <v>22.3846666666667</v>
      </c>
      <c r="R1257" s="1">
        <v>250.149582577779</v>
      </c>
      <c r="S1257" s="1">
        <v>173.198260355557</v>
      </c>
      <c r="T1257" s="1">
        <v>70.0645492444445</v>
      </c>
      <c r="U1257" s="1">
        <v>53</v>
      </c>
      <c r="V1257" s="1">
        <v>63.6</v>
      </c>
      <c r="W1257" s="1">
        <v>57.8913333333333</v>
      </c>
      <c r="X1257" s="1">
        <v>30.5913333333333</v>
      </c>
      <c r="Y1257" s="1">
        <v>41.458</v>
      </c>
      <c r="Z1257" s="1">
        <v>264.872157244444</v>
      </c>
      <c r="AA1257" s="1">
        <v>109.697779466666</v>
      </c>
      <c r="AB1257" s="1">
        <v>172.133601688889</v>
      </c>
      <c r="AC1257" s="1">
        <v>59.0736707796289</v>
      </c>
      <c r="AD1257" s="1">
        <v>779.399666666665</v>
      </c>
      <c r="AE1257" s="1">
        <v>1.2425</v>
      </c>
    </row>
    <row r="1258" spans="1:31">
      <c r="A1258" s="1">
        <v>0.9</v>
      </c>
      <c r="B1258" s="1">
        <v>16.73</v>
      </c>
      <c r="C1258" s="1">
        <v>0</v>
      </c>
      <c r="D1258" s="1">
        <v>201.606694552951</v>
      </c>
      <c r="E1258" s="1">
        <v>70.007</v>
      </c>
      <c r="F1258" s="1">
        <v>70.243</v>
      </c>
      <c r="G1258" s="1">
        <v>1041.33687499999</v>
      </c>
      <c r="H1258" s="1">
        <v>808.021874999999</v>
      </c>
      <c r="I1258" s="1">
        <v>480.7925</v>
      </c>
      <c r="J1258" s="1">
        <v>53133.9427475468</v>
      </c>
      <c r="K1258" s="1">
        <v>35698.9293684531</v>
      </c>
      <c r="L1258" s="1">
        <v>16411.0839942187</v>
      </c>
      <c r="M1258" s="1">
        <v>106</v>
      </c>
      <c r="N1258" s="1">
        <v>42.4</v>
      </c>
      <c r="O1258" s="1">
        <v>524.678942708333</v>
      </c>
      <c r="P1258" s="1">
        <v>349.378942708333</v>
      </c>
      <c r="Q1258" s="1">
        <v>132.621</v>
      </c>
      <c r="R1258" s="1">
        <v>14925.0072616159</v>
      </c>
      <c r="S1258" s="1">
        <v>9490.31404408122</v>
      </c>
      <c r="T1258" s="1">
        <v>2516.30330820001</v>
      </c>
      <c r="U1258" s="1">
        <v>90.1</v>
      </c>
      <c r="V1258" s="1">
        <v>37.1</v>
      </c>
      <c r="W1258" s="1">
        <v>583.131888888889</v>
      </c>
      <c r="X1258" s="1">
        <v>388.343</v>
      </c>
      <c r="Y1258" s="1">
        <v>115.726333333333</v>
      </c>
      <c r="Z1258" s="1">
        <v>20178.4438139975</v>
      </c>
      <c r="AA1258" s="1">
        <v>12658.5593720222</v>
      </c>
      <c r="AB1258" s="1">
        <v>2189.66699424444</v>
      </c>
      <c r="AC1258" s="1">
        <v>50.5486002252241</v>
      </c>
      <c r="AD1258" s="1">
        <v>12722.7443489583</v>
      </c>
      <c r="AE1258" s="1">
        <v>5.99</v>
      </c>
    </row>
    <row r="1259" spans="1:31">
      <c r="A1259" s="1">
        <v>1</v>
      </c>
      <c r="B1259" s="1">
        <v>16.73</v>
      </c>
      <c r="C1259" s="1">
        <v>0</v>
      </c>
      <c r="D1259" s="1">
        <v>219.108694552951</v>
      </c>
      <c r="E1259" s="1">
        <v>8.50900000000001</v>
      </c>
      <c r="F1259" s="1">
        <v>7.49200000000001</v>
      </c>
      <c r="G1259" s="1">
        <v>154.696</v>
      </c>
      <c r="H1259" s="1">
        <v>138.572999999999</v>
      </c>
      <c r="I1259" s="1">
        <v>80.3739999999999</v>
      </c>
      <c r="J1259" s="1">
        <v>966.046616000002</v>
      </c>
      <c r="K1259" s="1">
        <v>817.368030999996</v>
      </c>
      <c r="L1259" s="1">
        <v>327.419423999999</v>
      </c>
      <c r="M1259" s="1">
        <v>47.7</v>
      </c>
      <c r="N1259" s="1">
        <v>68.9</v>
      </c>
      <c r="O1259" s="1">
        <v>20.2027777777779</v>
      </c>
      <c r="P1259" s="1">
        <v>13.4583333333334</v>
      </c>
      <c r="Q1259" s="1">
        <v>14.8972222222223</v>
      </c>
      <c r="R1259" s="1">
        <v>37.4812484567906</v>
      </c>
      <c r="S1259" s="1">
        <v>24.2595509259261</v>
      </c>
      <c r="T1259" s="1">
        <v>24.8340262345681</v>
      </c>
      <c r="U1259" s="1">
        <v>47.7</v>
      </c>
      <c r="V1259" s="1">
        <v>74.2</v>
      </c>
      <c r="W1259" s="1">
        <v>31.7565555555555</v>
      </c>
      <c r="X1259" s="1">
        <v>17.5843333333332</v>
      </c>
      <c r="Y1259" s="1">
        <v>28.0065555555555</v>
      </c>
      <c r="Z1259" s="1">
        <v>88.6208073604939</v>
      </c>
      <c r="AA1259" s="1">
        <v>39.6943876074072</v>
      </c>
      <c r="AB1259" s="1">
        <v>73.6800295827161</v>
      </c>
      <c r="AC1259" s="1">
        <v>107.074860885914</v>
      </c>
      <c r="AD1259" s="1">
        <v>1020.75966666666</v>
      </c>
      <c r="AE1259" s="1">
        <v>1.0375</v>
      </c>
    </row>
    <row r="1260" spans="1:31">
      <c r="A1260" s="1">
        <v>1</v>
      </c>
      <c r="B1260" s="1">
        <v>16.73</v>
      </c>
      <c r="C1260" s="1">
        <v>0</v>
      </c>
      <c r="D1260" s="1">
        <v>228.734194552951</v>
      </c>
      <c r="E1260" s="1">
        <v>12.009</v>
      </c>
      <c r="F1260" s="1">
        <v>10.739</v>
      </c>
      <c r="G1260" s="1">
        <v>146.671999999999</v>
      </c>
      <c r="H1260" s="1">
        <v>140.014999999999</v>
      </c>
      <c r="I1260" s="1">
        <v>69.5549999999998</v>
      </c>
      <c r="J1260" s="1">
        <v>1282.68392999999</v>
      </c>
      <c r="K1260" s="1">
        <v>1212.02962499999</v>
      </c>
      <c r="L1260" s="1">
        <v>391.749314999998</v>
      </c>
      <c r="M1260" s="1">
        <v>74.2</v>
      </c>
      <c r="N1260" s="1">
        <v>31.8</v>
      </c>
      <c r="O1260" s="1">
        <v>163.765416666667</v>
      </c>
      <c r="P1260" s="1">
        <v>59.0539583333331</v>
      </c>
      <c r="Q1260" s="1">
        <v>10.1573333333333</v>
      </c>
      <c r="R1260" s="1">
        <v>1514.47714631945</v>
      </c>
      <c r="S1260" s="1">
        <v>347.743458168401</v>
      </c>
      <c r="T1260" s="1">
        <v>21.7942551111113</v>
      </c>
      <c r="U1260" s="1">
        <v>74.2</v>
      </c>
      <c r="V1260" s="1">
        <v>58.3</v>
      </c>
      <c r="W1260" s="1">
        <v>100.369333333333</v>
      </c>
      <c r="X1260" s="1">
        <v>47.8026666666667</v>
      </c>
      <c r="Y1260" s="1">
        <v>39.7693333333333</v>
      </c>
      <c r="Z1260" s="1">
        <v>621.670254755556</v>
      </c>
      <c r="AA1260" s="1">
        <v>209.254032533333</v>
      </c>
      <c r="AB1260" s="1">
        <v>169.489032533333</v>
      </c>
      <c r="AC1260" s="1">
        <v>97.1984543102177</v>
      </c>
      <c r="AD1260" s="1">
        <v>2597.71183333333</v>
      </c>
      <c r="AE1260" s="1">
        <v>1.7275</v>
      </c>
    </row>
    <row r="1261" spans="1:31">
      <c r="A1261" s="1">
        <v>1</v>
      </c>
      <c r="B1261" s="1">
        <v>16.73</v>
      </c>
      <c r="C1261" s="1">
        <v>0</v>
      </c>
      <c r="D1261" s="1">
        <v>205.612694552951</v>
      </c>
      <c r="E1261" s="1">
        <v>61.508</v>
      </c>
      <c r="F1261" s="1">
        <v>64.242</v>
      </c>
      <c r="G1261" s="1">
        <v>1264.10315625</v>
      </c>
      <c r="H1261" s="1">
        <v>1181.40615625</v>
      </c>
      <c r="I1261" s="1">
        <v>855.75890625</v>
      </c>
      <c r="J1261" s="1">
        <v>59467.415320958</v>
      </c>
      <c r="K1261" s="1">
        <v>54499.0057932705</v>
      </c>
      <c r="L1261" s="1">
        <v>35280.5297266455</v>
      </c>
      <c r="M1261" s="1">
        <v>74.2</v>
      </c>
      <c r="N1261" s="1">
        <v>42.4</v>
      </c>
      <c r="O1261" s="1">
        <v>366.142666666667</v>
      </c>
      <c r="P1261" s="1">
        <v>259.692666666667</v>
      </c>
      <c r="Q1261" s="1">
        <v>131.725999999999</v>
      </c>
      <c r="R1261" s="1">
        <v>8424.52271964446</v>
      </c>
      <c r="S1261" s="1">
        <v>5907.92566408891</v>
      </c>
      <c r="T1261" s="1">
        <v>2435.73937519999</v>
      </c>
      <c r="U1261" s="1">
        <v>74.2</v>
      </c>
      <c r="V1261" s="1">
        <v>42.4</v>
      </c>
      <c r="W1261" s="1">
        <v>495.774</v>
      </c>
      <c r="X1261" s="1">
        <v>299.057333333333</v>
      </c>
      <c r="Y1261" s="1">
        <v>118.340666666666</v>
      </c>
      <c r="Z1261" s="1">
        <v>16918.5504018666</v>
      </c>
      <c r="AA1261" s="1">
        <v>8641.38601297779</v>
      </c>
      <c r="AB1261" s="1">
        <v>2158.46751297777</v>
      </c>
      <c r="AC1261" s="1">
        <v>197.502856491573</v>
      </c>
      <c r="AD1261" s="1">
        <v>16747.6243854166</v>
      </c>
      <c r="AE1261" s="1">
        <v>5.48</v>
      </c>
    </row>
    <row r="1262" spans="1:31">
      <c r="A1262" s="1">
        <v>1</v>
      </c>
      <c r="B1262" s="1">
        <v>16.73</v>
      </c>
      <c r="C1262" s="1">
        <v>0</v>
      </c>
      <c r="D1262" s="1">
        <v>227.227694552951</v>
      </c>
      <c r="E1262" s="1">
        <v>28.759</v>
      </c>
      <c r="F1262" s="1">
        <v>30.242</v>
      </c>
      <c r="G1262" s="1">
        <v>517.191499999999</v>
      </c>
      <c r="H1262" s="1">
        <v>472.7735</v>
      </c>
      <c r="I1262" s="1">
        <v>275.3275</v>
      </c>
      <c r="J1262" s="1">
        <v>12736.78441025</v>
      </c>
      <c r="K1262" s="1">
        <v>11245.05004225</v>
      </c>
      <c r="L1262" s="1">
        <v>4427.86724875001</v>
      </c>
      <c r="M1262" s="1">
        <v>68.9</v>
      </c>
      <c r="N1262" s="1">
        <v>42.4</v>
      </c>
      <c r="O1262" s="1">
        <v>176.116</v>
      </c>
      <c r="P1262" s="1">
        <v>78.0493333333334</v>
      </c>
      <c r="Q1262" s="1">
        <v>40.8826666666665</v>
      </c>
      <c r="R1262" s="1">
        <v>1981.40805564445</v>
      </c>
      <c r="S1262" s="1">
        <v>629.417588977779</v>
      </c>
      <c r="T1262" s="1">
        <v>241.316455644443</v>
      </c>
      <c r="U1262" s="1">
        <v>68.9</v>
      </c>
      <c r="V1262" s="1">
        <v>42.4</v>
      </c>
      <c r="W1262" s="1">
        <v>232.414333333333</v>
      </c>
      <c r="X1262" s="1">
        <v>106.881</v>
      </c>
      <c r="Y1262" s="1">
        <v>61.131</v>
      </c>
      <c r="Z1262" s="1">
        <v>3457.02846775555</v>
      </c>
      <c r="AA1262" s="1">
        <v>1177.0801122</v>
      </c>
      <c r="AB1262" s="1">
        <v>532.643912200001</v>
      </c>
      <c r="AC1262" s="1">
        <v>109.765325302851</v>
      </c>
      <c r="AD1262" s="1">
        <v>6392.2045</v>
      </c>
      <c r="AE1262" s="1">
        <v>2.665</v>
      </c>
    </row>
    <row r="1263" spans="1:31">
      <c r="A1263" s="1">
        <v>1</v>
      </c>
      <c r="B1263" s="1">
        <v>16.73</v>
      </c>
      <c r="C1263" s="1">
        <v>0</v>
      </c>
      <c r="D1263" s="1">
        <v>213.106194552951</v>
      </c>
      <c r="E1263" s="1">
        <v>24.507</v>
      </c>
      <c r="F1263" s="1">
        <v>24.7429999999999</v>
      </c>
      <c r="G1263" s="1">
        <v>340.166</v>
      </c>
      <c r="H1263" s="1">
        <v>305.703999999999</v>
      </c>
      <c r="I1263" s="1">
        <v>153.975999999999</v>
      </c>
      <c r="J1263" s="1">
        <v>6708.416944</v>
      </c>
      <c r="K1263" s="1">
        <v>5738.26017399999</v>
      </c>
      <c r="L1263" s="1">
        <v>1765.44345199999</v>
      </c>
      <c r="M1263" s="1">
        <v>53</v>
      </c>
      <c r="N1263" s="1">
        <v>47.7</v>
      </c>
      <c r="O1263" s="1">
        <v>105.696222222222</v>
      </c>
      <c r="P1263" s="1">
        <v>71.2017777777783</v>
      </c>
      <c r="Q1263" s="1">
        <v>51.0906666666668</v>
      </c>
      <c r="R1263" s="1">
        <v>884.599289767906</v>
      </c>
      <c r="S1263" s="1">
        <v>570.633826804946</v>
      </c>
      <c r="T1263" s="1">
        <v>324.69013297778</v>
      </c>
      <c r="U1263" s="1">
        <v>53</v>
      </c>
      <c r="V1263" s="1">
        <v>58.3</v>
      </c>
      <c r="W1263" s="1">
        <v>121.726333333333</v>
      </c>
      <c r="X1263" s="1">
        <v>86.4096666666666</v>
      </c>
      <c r="Y1263" s="1">
        <v>60.793</v>
      </c>
      <c r="Z1263" s="1">
        <v>1233.82886757777</v>
      </c>
      <c r="AA1263" s="1">
        <v>860.485034244444</v>
      </c>
      <c r="AB1263" s="1">
        <v>425.6290898</v>
      </c>
      <c r="AC1263" s="1">
        <v>134.395276810451</v>
      </c>
      <c r="AD1263" s="1">
        <v>3757.76833333333</v>
      </c>
      <c r="AE1263" s="1">
        <v>1.9625</v>
      </c>
    </row>
    <row r="1264" spans="1:31">
      <c r="A1264" s="1">
        <v>1</v>
      </c>
      <c r="B1264" s="1">
        <v>16.73</v>
      </c>
      <c r="C1264" s="1">
        <v>0</v>
      </c>
      <c r="D1264" s="1">
        <v>218.353694552951</v>
      </c>
      <c r="E1264" s="1">
        <v>48.008</v>
      </c>
      <c r="F1264" s="1">
        <v>47.994</v>
      </c>
      <c r="G1264" s="1">
        <v>531.63225</v>
      </c>
      <c r="H1264" s="1">
        <v>440.65125</v>
      </c>
      <c r="I1264" s="1">
        <v>295.65725</v>
      </c>
      <c r="J1264" s="1">
        <v>20383.2106668125</v>
      </c>
      <c r="K1264" s="1">
        <v>15307.1810278125</v>
      </c>
      <c r="L1264" s="1">
        <v>7773.93663931251</v>
      </c>
      <c r="M1264" s="1">
        <v>74.2</v>
      </c>
      <c r="N1264" s="1">
        <v>37.1</v>
      </c>
      <c r="O1264" s="1">
        <v>402.525083333333</v>
      </c>
      <c r="P1264" s="1">
        <v>133.55425</v>
      </c>
      <c r="Q1264" s="1">
        <v>55.3230000000001</v>
      </c>
      <c r="R1264" s="1">
        <v>8713.4555429528</v>
      </c>
      <c r="S1264" s="1">
        <v>1941.13221751875</v>
      </c>
      <c r="T1264" s="1">
        <v>537.907805800002</v>
      </c>
      <c r="U1264" s="1">
        <v>79.5</v>
      </c>
      <c r="V1264" s="1">
        <v>42.4</v>
      </c>
      <c r="W1264" s="1">
        <v>403.887</v>
      </c>
      <c r="X1264" s="1">
        <v>218.470333333333</v>
      </c>
      <c r="Y1264" s="1">
        <v>82.6036666666667</v>
      </c>
      <c r="Z1264" s="1">
        <v>9409.22918491111</v>
      </c>
      <c r="AA1264" s="1">
        <v>4220.04694046667</v>
      </c>
      <c r="AB1264" s="1">
        <v>1014.24251824444</v>
      </c>
      <c r="AC1264" s="1">
        <v>122.33583290908</v>
      </c>
      <c r="AD1264" s="1">
        <v>8221.36016666666</v>
      </c>
      <c r="AE1264" s="1">
        <v>4.2725</v>
      </c>
    </row>
    <row r="1265" spans="1:31">
      <c r="A1265" s="1">
        <v>1</v>
      </c>
      <c r="B1265" s="1">
        <v>16.73</v>
      </c>
      <c r="C1265" s="1">
        <v>0</v>
      </c>
      <c r="D1265" s="1">
        <v>192.360694552951</v>
      </c>
      <c r="E1265" s="1">
        <v>105.509</v>
      </c>
      <c r="F1265" s="1">
        <v>98.741</v>
      </c>
      <c r="G1265" s="1">
        <v>2109.53759375</v>
      </c>
      <c r="H1265" s="1">
        <v>1609.12990625</v>
      </c>
      <c r="I1265" s="1">
        <v>1131.41303125</v>
      </c>
      <c r="J1265" s="1">
        <v>158518.846644024</v>
      </c>
      <c r="K1265" s="1">
        <v>105508.813073368</v>
      </c>
      <c r="L1265" s="1">
        <v>64452.9113935361</v>
      </c>
      <c r="M1265" s="1">
        <v>53</v>
      </c>
      <c r="N1265" s="1">
        <v>42.4</v>
      </c>
      <c r="O1265" s="1">
        <v>446.705333333333</v>
      </c>
      <c r="P1265" s="1">
        <v>280.522</v>
      </c>
      <c r="Q1265" s="1">
        <v>204.172</v>
      </c>
      <c r="R1265" s="1">
        <v>16483.3163256889</v>
      </c>
      <c r="S1265" s="1">
        <v>9180.9147368</v>
      </c>
      <c r="T1265" s="1">
        <v>5837.7834368</v>
      </c>
      <c r="U1265" s="1">
        <v>53</v>
      </c>
      <c r="V1265" s="1">
        <v>47.7</v>
      </c>
      <c r="W1265" s="1">
        <v>563.143</v>
      </c>
      <c r="X1265" s="1">
        <v>366.926333333333</v>
      </c>
      <c r="Y1265" s="1">
        <v>279.926333333333</v>
      </c>
      <c r="Z1265" s="1">
        <v>28031.9818031333</v>
      </c>
      <c r="AA1265" s="1">
        <v>15808.7160142444</v>
      </c>
      <c r="AB1265" s="1">
        <v>10181.0978142444</v>
      </c>
      <c r="AC1265" s="1">
        <v>224.963139230734</v>
      </c>
      <c r="AD1265" s="1">
        <v>18928.38021875</v>
      </c>
      <c r="AE1265" s="1">
        <v>6.39</v>
      </c>
    </row>
    <row r="1266" spans="1:31">
      <c r="A1266" s="1">
        <v>1</v>
      </c>
      <c r="B1266" s="1">
        <v>16.73</v>
      </c>
      <c r="C1266" s="1">
        <v>0</v>
      </c>
      <c r="D1266" s="1">
        <v>219.227194552951</v>
      </c>
      <c r="E1266" s="1">
        <v>49.258</v>
      </c>
      <c r="F1266" s="1">
        <v>49.241</v>
      </c>
      <c r="G1266" s="1">
        <v>864.409</v>
      </c>
      <c r="H1266" s="1">
        <v>739.977</v>
      </c>
      <c r="I1266" s="1">
        <v>408.18525</v>
      </c>
      <c r="J1266" s="1">
        <v>36814.656114125</v>
      </c>
      <c r="K1266" s="1">
        <v>28807.105208125</v>
      </c>
      <c r="L1266" s="1">
        <v>10242.1781855625</v>
      </c>
      <c r="M1266" s="1">
        <v>74.2</v>
      </c>
      <c r="N1266" s="1">
        <v>47.7</v>
      </c>
      <c r="O1266" s="1">
        <v>321.081666666667</v>
      </c>
      <c r="P1266" s="1">
        <v>153.865</v>
      </c>
      <c r="Q1266" s="1">
        <v>85.5483333333333</v>
      </c>
      <c r="R1266" s="1">
        <v>6042.50885611112</v>
      </c>
      <c r="S1266" s="1">
        <v>2143.25330055555</v>
      </c>
      <c r="T1266" s="1">
        <v>919.815522777778</v>
      </c>
      <c r="U1266" s="1">
        <v>74.2</v>
      </c>
      <c r="V1266" s="1">
        <v>47.7</v>
      </c>
      <c r="W1266" s="1">
        <v>447.998666666666</v>
      </c>
      <c r="X1266" s="1">
        <v>218.165333333333</v>
      </c>
      <c r="Y1266" s="1">
        <v>89.882</v>
      </c>
      <c r="Z1266" s="1">
        <v>11780.6505114666</v>
      </c>
      <c r="AA1266" s="1">
        <v>4299.08335591111</v>
      </c>
      <c r="AB1266" s="1">
        <v>1122.23143368888</v>
      </c>
      <c r="AC1266" s="1">
        <v>155.107400919576</v>
      </c>
      <c r="AD1266" s="1">
        <v>11493.9595</v>
      </c>
      <c r="AE1266" s="1">
        <v>2.9325</v>
      </c>
    </row>
    <row r="1267" spans="1:31">
      <c r="A1267" s="1">
        <v>1</v>
      </c>
      <c r="B1267" s="1">
        <v>16.73</v>
      </c>
      <c r="C1267" s="1">
        <v>0</v>
      </c>
      <c r="D1267" s="1">
        <v>210.729194552951</v>
      </c>
      <c r="E1267" s="1">
        <v>17.009</v>
      </c>
      <c r="F1267" s="1">
        <v>16.7419999999999</v>
      </c>
      <c r="G1267" s="1">
        <v>248.713999999999</v>
      </c>
      <c r="H1267" s="1">
        <v>216.501999999999</v>
      </c>
      <c r="I1267" s="1">
        <v>152.138999999999</v>
      </c>
      <c r="J1267" s="1">
        <v>3559.07870399999</v>
      </c>
      <c r="K1267" s="1">
        <v>2863.49062599999</v>
      </c>
      <c r="L1267" s="1">
        <v>1573.86028499999</v>
      </c>
      <c r="M1267" s="1">
        <v>53</v>
      </c>
      <c r="N1267" s="1">
        <v>58.3</v>
      </c>
      <c r="O1267" s="1">
        <v>84.0073333333334</v>
      </c>
      <c r="P1267" s="1">
        <v>54.5073333333335</v>
      </c>
      <c r="Q1267" s="1">
        <v>44.9239999999998</v>
      </c>
      <c r="R1267" s="1">
        <v>534.975877422224</v>
      </c>
      <c r="S1267" s="1">
        <v>328.670766311113</v>
      </c>
      <c r="T1267" s="1">
        <v>200.946155199998</v>
      </c>
      <c r="U1267" s="1">
        <v>47.7</v>
      </c>
      <c r="V1267" s="1">
        <v>53</v>
      </c>
      <c r="W1267" s="1">
        <v>99.7713333333333</v>
      </c>
      <c r="X1267" s="1">
        <v>59.588</v>
      </c>
      <c r="Y1267" s="1">
        <v>43.0713333333333</v>
      </c>
      <c r="Z1267" s="1">
        <v>849.144404355555</v>
      </c>
      <c r="AA1267" s="1">
        <v>462.3231488</v>
      </c>
      <c r="AB1267" s="1">
        <v>233.315959911111</v>
      </c>
      <c r="AC1267" s="1">
        <v>142.344830765478</v>
      </c>
      <c r="AD1267" s="1">
        <v>2543.86999999999</v>
      </c>
      <c r="AE1267" s="1">
        <v>1.655</v>
      </c>
    </row>
    <row r="1268" spans="1:31">
      <c r="A1268" s="1">
        <v>1</v>
      </c>
      <c r="B1268" s="1">
        <v>16.73</v>
      </c>
      <c r="C1268" s="1">
        <v>0</v>
      </c>
      <c r="D1268" s="1">
        <v>219.732194552951</v>
      </c>
      <c r="E1268" s="1">
        <v>8.50900000000001</v>
      </c>
      <c r="F1268" s="1">
        <v>4.99599999999998</v>
      </c>
      <c r="G1268" s="1">
        <v>171.214</v>
      </c>
      <c r="H1268" s="1">
        <v>140.181</v>
      </c>
      <c r="I1268" s="1">
        <v>80.674</v>
      </c>
      <c r="J1268" s="1">
        <v>1136.727904</v>
      </c>
      <c r="K1268" s="1">
        <v>825.019503</v>
      </c>
      <c r="L1268" s="1">
        <v>331.847988</v>
      </c>
      <c r="M1268" s="1">
        <v>58.3</v>
      </c>
      <c r="N1268" s="1">
        <v>74.2</v>
      </c>
      <c r="O1268" s="1">
        <v>106.161333333333</v>
      </c>
      <c r="P1268" s="1">
        <v>46.4113333333332</v>
      </c>
      <c r="Q1268" s="1">
        <v>78.0113333333334</v>
      </c>
      <c r="R1268" s="1">
        <v>678.884592355557</v>
      </c>
      <c r="S1268" s="1">
        <v>218.464981244443</v>
      </c>
      <c r="T1268" s="1">
        <v>480.647092355557</v>
      </c>
      <c r="U1268" s="1">
        <v>58.3</v>
      </c>
      <c r="V1268" s="1">
        <v>42.4</v>
      </c>
      <c r="W1268" s="1">
        <v>50.6228888888889</v>
      </c>
      <c r="X1268" s="1">
        <v>22.8395555555556</v>
      </c>
      <c r="Y1268" s="1">
        <v>11.984</v>
      </c>
      <c r="Z1268" s="1">
        <v>177.637710212345</v>
      </c>
      <c r="AA1268" s="1">
        <v>56.9751855209878</v>
      </c>
      <c r="AB1268" s="1">
        <v>20.9042867555556</v>
      </c>
      <c r="AC1268" s="1">
        <v>42.2036991462317</v>
      </c>
      <c r="AD1268" s="1">
        <v>2409.64466666666</v>
      </c>
      <c r="AE1268" s="1">
        <v>1.3775</v>
      </c>
    </row>
    <row r="1269" spans="1:31">
      <c r="A1269" s="1">
        <v>1</v>
      </c>
      <c r="B1269" s="1">
        <v>16.73</v>
      </c>
      <c r="C1269" s="1">
        <v>0</v>
      </c>
      <c r="D1269" s="1">
        <v>229.220194552951</v>
      </c>
      <c r="E1269" s="1">
        <v>13.267</v>
      </c>
      <c r="F1269" s="1">
        <v>14.762</v>
      </c>
      <c r="G1269" s="1">
        <v>172.534999999999</v>
      </c>
      <c r="H1269" s="1">
        <v>128.079999999999</v>
      </c>
      <c r="I1269" s="1">
        <v>76.5940000000001</v>
      </c>
      <c r="J1269" s="1">
        <v>1876.68334499999</v>
      </c>
      <c r="K1269" s="1">
        <v>1347.07604</v>
      </c>
      <c r="L1269" s="1">
        <v>586.180806000001</v>
      </c>
      <c r="M1269" s="1">
        <v>68.9</v>
      </c>
      <c r="N1269" s="1">
        <v>74.2</v>
      </c>
      <c r="O1269" s="1">
        <v>130.603333333333</v>
      </c>
      <c r="P1269" s="1">
        <v>57.0533333333334</v>
      </c>
      <c r="Q1269" s="1">
        <v>57.7533333333334</v>
      </c>
      <c r="R1269" s="1">
        <v>1073.82838</v>
      </c>
      <c r="S1269" s="1">
        <v>285.487546666667</v>
      </c>
      <c r="T1269" s="1">
        <v>285.977546666667</v>
      </c>
      <c r="U1269" s="1">
        <v>63.6</v>
      </c>
      <c r="V1269" s="1">
        <v>47.7</v>
      </c>
      <c r="W1269" s="1">
        <v>116.747888888888</v>
      </c>
      <c r="X1269" s="1">
        <v>50.3756666666666</v>
      </c>
      <c r="Y1269" s="1">
        <v>25.9923333333333</v>
      </c>
      <c r="Z1269" s="1">
        <v>923.43896039753</v>
      </c>
      <c r="AA1269" s="1">
        <v>263.590929533333</v>
      </c>
      <c r="AB1269" s="1">
        <v>94.525807311111</v>
      </c>
      <c r="AC1269" s="1">
        <v>26.548097334566</v>
      </c>
      <c r="AD1269" s="1">
        <v>2019.38899999999</v>
      </c>
      <c r="AE1269" s="1">
        <v>2.36</v>
      </c>
    </row>
    <row r="1270" spans="1:31">
      <c r="A1270" s="1">
        <v>1</v>
      </c>
      <c r="B1270" s="1">
        <v>16.73</v>
      </c>
      <c r="C1270" s="1">
        <v>0</v>
      </c>
      <c r="D1270" s="1">
        <v>223.214694552951</v>
      </c>
      <c r="E1270" s="1">
        <v>5.25</v>
      </c>
      <c r="F1270" s="1">
        <v>4</v>
      </c>
      <c r="G1270" s="1">
        <v>64.25</v>
      </c>
      <c r="H1270" s="1">
        <v>59.25</v>
      </c>
      <c r="I1270" s="1">
        <v>39.25</v>
      </c>
      <c r="J1270" s="1">
        <v>254.1875</v>
      </c>
      <c r="K1270" s="1">
        <v>223.3125</v>
      </c>
      <c r="L1270" s="1">
        <v>122.3125</v>
      </c>
      <c r="M1270" s="1">
        <v>79.5</v>
      </c>
      <c r="N1270" s="1">
        <v>95.4</v>
      </c>
      <c r="O1270" s="1">
        <v>111.189652777777</v>
      </c>
      <c r="P1270" s="1">
        <v>33.5719444444445</v>
      </c>
      <c r="Q1270" s="1">
        <v>56.8219444444439</v>
      </c>
      <c r="R1270" s="1">
        <v>674.612095612462</v>
      </c>
      <c r="S1270" s="1">
        <v>101.388635326003</v>
      </c>
      <c r="T1270" s="1">
        <v>216.501270742666</v>
      </c>
      <c r="U1270" s="1">
        <v>68.9</v>
      </c>
      <c r="V1270" s="1">
        <v>68.9</v>
      </c>
      <c r="W1270" s="1">
        <v>26.8135555555555</v>
      </c>
      <c r="X1270" s="1">
        <v>14.758</v>
      </c>
      <c r="Y1270" s="1">
        <v>20.5802222222221</v>
      </c>
      <c r="Z1270" s="1">
        <v>49.3710169975307</v>
      </c>
      <c r="AA1270" s="1">
        <v>21.4286639111111</v>
      </c>
      <c r="AB1270" s="1">
        <v>38.8798318123455</v>
      </c>
      <c r="AC1270" s="1">
        <v>51.6703623106733</v>
      </c>
      <c r="AD1270" s="1">
        <v>1288.76733333333</v>
      </c>
      <c r="AE1270" s="1">
        <v>0.7725</v>
      </c>
    </row>
    <row r="1271" spans="1:31">
      <c r="A1271" s="1">
        <v>1</v>
      </c>
      <c r="B1271" s="1">
        <v>16.73</v>
      </c>
      <c r="C1271" s="1">
        <v>0</v>
      </c>
      <c r="D1271" s="1">
        <v>222.605194552951</v>
      </c>
      <c r="E1271" s="1">
        <v>5.01400000000001</v>
      </c>
      <c r="F1271" s="1">
        <v>4.26500000000001</v>
      </c>
      <c r="G1271" s="1">
        <v>61.9850000000002</v>
      </c>
      <c r="H1271" s="1">
        <v>30.771</v>
      </c>
      <c r="I1271" s="1">
        <v>9.35499999999993</v>
      </c>
      <c r="J1271" s="1">
        <v>168.350755</v>
      </c>
      <c r="K1271" s="1">
        <v>80.1043090000001</v>
      </c>
      <c r="L1271" s="1">
        <v>21.1188149999997</v>
      </c>
      <c r="M1271" s="1">
        <v>74.2</v>
      </c>
      <c r="N1271" s="1">
        <v>95.4</v>
      </c>
      <c r="O1271" s="1">
        <v>127.260208333333</v>
      </c>
      <c r="P1271" s="1">
        <v>32.0924999999998</v>
      </c>
      <c r="Q1271" s="1">
        <v>87.4174999999997</v>
      </c>
      <c r="R1271" s="1">
        <v>928.204905303821</v>
      </c>
      <c r="S1271" s="1">
        <v>104.889521406249</v>
      </c>
      <c r="T1271" s="1">
        <v>488.461228437496</v>
      </c>
      <c r="U1271" s="1">
        <v>68.9</v>
      </c>
      <c r="V1271" s="1">
        <v>95.4</v>
      </c>
      <c r="W1271" s="1">
        <v>24.0195555555555</v>
      </c>
      <c r="X1271" s="1">
        <v>12.1362222222222</v>
      </c>
      <c r="Y1271" s="1">
        <v>16.6862222222222</v>
      </c>
      <c r="Z1271" s="1">
        <v>36.5450359901235</v>
      </c>
      <c r="AA1271" s="1">
        <v>13.7255433975309</v>
      </c>
      <c r="AB1271" s="1">
        <v>22.3097767308643</v>
      </c>
      <c r="AC1271" s="1">
        <v>56.4438948977784</v>
      </c>
      <c r="AD1271" s="1">
        <v>2393.22325</v>
      </c>
      <c r="AE1271" s="1">
        <v>0.555</v>
      </c>
    </row>
    <row r="1272" spans="1:31">
      <c r="A1272" s="1">
        <v>1</v>
      </c>
      <c r="B1272" s="1">
        <v>16.73</v>
      </c>
      <c r="C1272" s="1">
        <v>0</v>
      </c>
      <c r="D1272" s="1">
        <v>217.855694552951</v>
      </c>
      <c r="E1272" s="1">
        <v>12.257</v>
      </c>
      <c r="F1272" s="1">
        <v>10.9929999999999</v>
      </c>
      <c r="G1272" s="1">
        <v>153.968999999999</v>
      </c>
      <c r="H1272" s="1">
        <v>138.734999999999</v>
      </c>
      <c r="I1272" s="1">
        <v>94.4699999999999</v>
      </c>
      <c r="J1272" s="1">
        <v>1433.94831099999</v>
      </c>
      <c r="K1272" s="1">
        <v>1214.83874499999</v>
      </c>
      <c r="L1272" s="1">
        <v>679.123439999999</v>
      </c>
      <c r="M1272" s="1">
        <v>42.4</v>
      </c>
      <c r="N1272" s="1">
        <v>42.4</v>
      </c>
      <c r="O1272" s="1">
        <v>61.6250000000002</v>
      </c>
      <c r="P1272" s="1">
        <v>21.7799999999999</v>
      </c>
      <c r="Q1272" s="1">
        <v>17.0749999999999</v>
      </c>
      <c r="R1272" s="1">
        <v>263.492125000001</v>
      </c>
      <c r="S1272" s="1">
        <v>64.5465999999994</v>
      </c>
      <c r="T1272" s="1">
        <v>37.6896249999996</v>
      </c>
      <c r="U1272" s="1">
        <v>47.7</v>
      </c>
      <c r="V1272" s="1">
        <v>53</v>
      </c>
      <c r="W1272" s="1">
        <v>64.3006666666666</v>
      </c>
      <c r="X1272" s="1">
        <v>17.7006666666666</v>
      </c>
      <c r="Y1272" s="1">
        <v>28.534</v>
      </c>
      <c r="Z1272" s="1">
        <v>323.205044533333</v>
      </c>
      <c r="AA1272" s="1">
        <v>43.9013778666667</v>
      </c>
      <c r="AB1272" s="1">
        <v>93.9889334222222</v>
      </c>
      <c r="AC1272" s="1">
        <v>58.7911082172588</v>
      </c>
      <c r="AD1272" s="1">
        <v>2819.16399999999</v>
      </c>
      <c r="AE1272" s="1">
        <v>1.83</v>
      </c>
    </row>
    <row r="1273" spans="1:31">
      <c r="A1273" s="1">
        <v>1</v>
      </c>
      <c r="B1273" s="1">
        <v>16.73</v>
      </c>
      <c r="C1273" s="1">
        <v>0</v>
      </c>
      <c r="D1273" s="1">
        <v>211.486694552951</v>
      </c>
      <c r="E1273" s="1">
        <v>57.008</v>
      </c>
      <c r="F1273" s="1">
        <v>55.991</v>
      </c>
      <c r="G1273" s="1">
        <v>1116.00525</v>
      </c>
      <c r="H1273" s="1">
        <v>1018.07125</v>
      </c>
      <c r="I1273" s="1">
        <v>575.136875</v>
      </c>
      <c r="J1273" s="1">
        <v>49074.6229660312</v>
      </c>
      <c r="K1273" s="1">
        <v>42653.1886090313</v>
      </c>
      <c r="L1273" s="1">
        <v>16639.5002635156</v>
      </c>
      <c r="M1273" s="1">
        <v>74.2</v>
      </c>
      <c r="N1273" s="1">
        <v>47.7</v>
      </c>
      <c r="O1273" s="1">
        <v>346.444666666667</v>
      </c>
      <c r="P1273" s="1">
        <v>213.444666666666</v>
      </c>
      <c r="Q1273" s="1">
        <v>104.328</v>
      </c>
      <c r="R1273" s="1">
        <v>7810.04344346668</v>
      </c>
      <c r="S1273" s="1">
        <v>4086.56268791111</v>
      </c>
      <c r="T1273" s="1">
        <v>1403.9252768</v>
      </c>
      <c r="U1273" s="1">
        <v>74.2</v>
      </c>
      <c r="V1273" s="1">
        <v>42.4</v>
      </c>
      <c r="W1273" s="1">
        <v>475.254</v>
      </c>
      <c r="X1273" s="1">
        <v>307.620666666666</v>
      </c>
      <c r="Y1273" s="1">
        <v>115.587333333333</v>
      </c>
      <c r="Z1273" s="1">
        <v>14566.4588098666</v>
      </c>
      <c r="AA1273" s="1">
        <v>8510.18385431112</v>
      </c>
      <c r="AB1273" s="1">
        <v>1922.49823208889</v>
      </c>
      <c r="AC1273" s="1">
        <v>166.716934024338</v>
      </c>
      <c r="AD1273" s="1">
        <v>11346.4257916666</v>
      </c>
      <c r="AE1273" s="1">
        <v>5.535</v>
      </c>
    </row>
    <row r="1274" spans="1:31">
      <c r="A1274" s="1">
        <v>1</v>
      </c>
      <c r="B1274" s="1">
        <v>16.73</v>
      </c>
      <c r="C1274" s="1">
        <v>0</v>
      </c>
      <c r="D1274" s="1">
        <v>197.859194552951</v>
      </c>
      <c r="E1274" s="1">
        <v>56.259</v>
      </c>
      <c r="F1274" s="1">
        <v>54.492</v>
      </c>
      <c r="G1274" s="1">
        <v>1056.21575</v>
      </c>
      <c r="H1274" s="1">
        <v>880.830749999999</v>
      </c>
      <c r="I1274" s="1">
        <v>715.238375</v>
      </c>
      <c r="J1274" s="1">
        <v>42341.3661960937</v>
      </c>
      <c r="K1274" s="1">
        <v>32674.6816160937</v>
      </c>
      <c r="L1274" s="1">
        <v>24940.5694234531</v>
      </c>
      <c r="M1274" s="1">
        <v>37.1</v>
      </c>
      <c r="N1274" s="1">
        <v>42.4</v>
      </c>
      <c r="O1274" s="1">
        <v>101.536666666666</v>
      </c>
      <c r="P1274" s="1">
        <v>86.1866666666668</v>
      </c>
      <c r="Q1274" s="1">
        <v>93.7866666666669</v>
      </c>
      <c r="R1274" s="1">
        <v>1331.73002444445</v>
      </c>
      <c r="S1274" s="1">
        <v>1167.37085777778</v>
      </c>
      <c r="T1274" s="1">
        <v>1225.13085777778</v>
      </c>
      <c r="U1274" s="1">
        <v>31.8</v>
      </c>
      <c r="V1274" s="1">
        <v>47.7</v>
      </c>
      <c r="W1274" s="1">
        <v>159.242</v>
      </c>
      <c r="X1274" s="1">
        <v>85.7419999999999</v>
      </c>
      <c r="Y1274" s="1">
        <v>146.742</v>
      </c>
      <c r="Z1274" s="1">
        <v>3228.35800168889</v>
      </c>
      <c r="AA1274" s="1">
        <v>1313.2571128</v>
      </c>
      <c r="AB1274" s="1">
        <v>2845.87800168889</v>
      </c>
      <c r="AC1274" s="1">
        <v>363.737633528724</v>
      </c>
      <c r="AD1274" s="1">
        <v>7922.4128125</v>
      </c>
      <c r="AE1274" s="1">
        <v>5.4625</v>
      </c>
    </row>
    <row r="1275" spans="1:31">
      <c r="A1275" s="1">
        <v>1</v>
      </c>
      <c r="B1275" s="1">
        <v>16.73</v>
      </c>
      <c r="C1275" s="1">
        <v>0</v>
      </c>
      <c r="D1275" s="1">
        <v>213.599694552951</v>
      </c>
      <c r="E1275" s="1">
        <v>7.757</v>
      </c>
      <c r="F1275" s="1">
        <v>8.00900000000001</v>
      </c>
      <c r="G1275" s="1">
        <v>55.5080000000002</v>
      </c>
      <c r="H1275" s="1">
        <v>34.303</v>
      </c>
      <c r="I1275" s="1">
        <v>13.539</v>
      </c>
      <c r="J1275" s="1">
        <v>279.570988000001</v>
      </c>
      <c r="K1275" s="1">
        <v>163.521209</v>
      </c>
      <c r="L1275" s="1">
        <v>46.1685950000004</v>
      </c>
      <c r="M1275" s="1">
        <v>21.2</v>
      </c>
      <c r="N1275" s="1">
        <v>37.1</v>
      </c>
      <c r="O1275" s="1">
        <v>17.168</v>
      </c>
      <c r="P1275" s="1">
        <v>5.29999999999998</v>
      </c>
      <c r="Q1275" s="1">
        <v>13.918</v>
      </c>
      <c r="R1275" s="1">
        <v>38.9007248</v>
      </c>
      <c r="S1275" s="1">
        <v>7.545</v>
      </c>
      <c r="T1275" s="1">
        <v>29.8792248</v>
      </c>
      <c r="U1275" s="1">
        <v>31.8</v>
      </c>
      <c r="V1275" s="1">
        <v>37.1</v>
      </c>
      <c r="W1275" s="1">
        <v>20.391</v>
      </c>
      <c r="X1275" s="1">
        <v>16.041</v>
      </c>
      <c r="Y1275" s="1">
        <v>18.391</v>
      </c>
      <c r="Z1275" s="1">
        <v>54.9308362</v>
      </c>
      <c r="AA1275" s="1">
        <v>47.2833362</v>
      </c>
      <c r="AB1275" s="1">
        <v>52.8058362</v>
      </c>
      <c r="AC1275" s="1">
        <v>67.5113984014762</v>
      </c>
      <c r="AD1275" s="1">
        <v>331.898</v>
      </c>
      <c r="AE1275" s="1">
        <v>0.6375</v>
      </c>
    </row>
    <row r="1276" spans="1:31">
      <c r="A1276" s="1">
        <v>1</v>
      </c>
      <c r="B1276" s="1">
        <v>16.73</v>
      </c>
      <c r="C1276" s="1">
        <v>0</v>
      </c>
      <c r="D1276" s="1">
        <v>209.977194552951</v>
      </c>
      <c r="E1276" s="1">
        <v>69.257</v>
      </c>
      <c r="F1276" s="1">
        <v>67.492</v>
      </c>
      <c r="G1276" s="1">
        <v>909.7245</v>
      </c>
      <c r="H1276" s="1">
        <v>822.0405</v>
      </c>
      <c r="I1276" s="1">
        <v>449.278</v>
      </c>
      <c r="J1276" s="1">
        <v>45750.53087075</v>
      </c>
      <c r="K1276" s="1">
        <v>39267.75747275</v>
      </c>
      <c r="L1276" s="1">
        <v>15152.4538955</v>
      </c>
      <c r="M1276" s="1">
        <v>53</v>
      </c>
      <c r="N1276" s="1">
        <v>42.4</v>
      </c>
      <c r="O1276" s="1">
        <v>282.319555555555</v>
      </c>
      <c r="P1276" s="1">
        <v>156.597333333333</v>
      </c>
      <c r="Q1276" s="1">
        <v>112.480666666666</v>
      </c>
      <c r="R1276" s="1">
        <v>7044.47709673087</v>
      </c>
      <c r="S1276" s="1">
        <v>3003.23434364445</v>
      </c>
      <c r="T1276" s="1">
        <v>1836.71097697777</v>
      </c>
      <c r="U1276" s="1">
        <v>53</v>
      </c>
      <c r="V1276" s="1">
        <v>42.4</v>
      </c>
      <c r="W1276" s="1">
        <v>334.595111111111</v>
      </c>
      <c r="X1276" s="1">
        <v>201.084</v>
      </c>
      <c r="Y1276" s="1">
        <v>139.817333333333</v>
      </c>
      <c r="Z1276" s="1">
        <v>9902.10642206421</v>
      </c>
      <c r="AA1276" s="1">
        <v>4789.72389120001</v>
      </c>
      <c r="AB1276" s="1">
        <v>2779.17280231111</v>
      </c>
      <c r="AC1276" s="1">
        <v>219.48561413557</v>
      </c>
      <c r="AD1276" s="1">
        <v>9009.2118125</v>
      </c>
      <c r="AE1276" s="1">
        <v>6.44</v>
      </c>
    </row>
    <row r="1277" spans="1:31">
      <c r="A1277" s="1">
        <v>1</v>
      </c>
      <c r="B1277" s="1">
        <v>16.73</v>
      </c>
      <c r="C1277" s="1">
        <v>0</v>
      </c>
      <c r="D1277" s="1">
        <v>205.485194552951</v>
      </c>
      <c r="E1277" s="1">
        <v>43.2579999999999</v>
      </c>
      <c r="F1277" s="1">
        <v>44.492</v>
      </c>
      <c r="G1277" s="1">
        <v>950.819875</v>
      </c>
      <c r="H1277" s="1">
        <v>789.415874999999</v>
      </c>
      <c r="I1277" s="1">
        <v>508.276875</v>
      </c>
      <c r="J1277" s="1">
        <v>32196.0133153281</v>
      </c>
      <c r="K1277" s="1">
        <v>24360.7260498281</v>
      </c>
      <c r="L1277" s="1">
        <v>12708.3683888281</v>
      </c>
      <c r="M1277" s="1">
        <v>74.2</v>
      </c>
      <c r="N1277" s="1">
        <v>42.4</v>
      </c>
      <c r="O1277" s="1">
        <v>293.871</v>
      </c>
      <c r="P1277" s="1">
        <v>186.704333333333</v>
      </c>
      <c r="Q1277" s="1">
        <v>69.7709999999999</v>
      </c>
      <c r="R1277" s="1">
        <v>5220.04959708889</v>
      </c>
      <c r="S1277" s="1">
        <v>3063.74128597777</v>
      </c>
      <c r="T1277" s="1">
        <v>687.843708199998</v>
      </c>
      <c r="U1277" s="1">
        <v>74.2</v>
      </c>
      <c r="V1277" s="1">
        <v>42.4</v>
      </c>
      <c r="W1277" s="1">
        <v>331.505333333333</v>
      </c>
      <c r="X1277" s="1">
        <v>239.338666666666</v>
      </c>
      <c r="Y1277" s="1">
        <v>85.422</v>
      </c>
      <c r="Z1277" s="1">
        <v>7879.38782791111</v>
      </c>
      <c r="AA1277" s="1">
        <v>5247.21598346667</v>
      </c>
      <c r="AB1277" s="1">
        <v>1091.1444168</v>
      </c>
      <c r="AC1277" s="1">
        <v>179.23082623138</v>
      </c>
      <c r="AD1277" s="1">
        <v>10900.7404166666</v>
      </c>
      <c r="AE1277" s="1">
        <v>4.23</v>
      </c>
    </row>
    <row r="1278" spans="1:31">
      <c r="A1278" s="1">
        <v>1</v>
      </c>
      <c r="B1278" s="1">
        <v>16.73</v>
      </c>
      <c r="C1278" s="1">
        <v>0</v>
      </c>
      <c r="D1278" s="1">
        <v>204.361694552951</v>
      </c>
      <c r="E1278" s="1">
        <v>54.26</v>
      </c>
      <c r="F1278" s="1">
        <v>49.491</v>
      </c>
      <c r="G1278" s="1">
        <v>1053.604375</v>
      </c>
      <c r="H1278" s="1">
        <v>901.473375</v>
      </c>
      <c r="I1278" s="1">
        <v>634.544625</v>
      </c>
      <c r="J1278" s="1">
        <v>40074.0832482031</v>
      </c>
      <c r="K1278" s="1">
        <v>32261.3933747031</v>
      </c>
      <c r="L1278" s="1">
        <v>19901.7594906406</v>
      </c>
      <c r="M1278" s="1">
        <v>79.5</v>
      </c>
      <c r="N1278" s="1">
        <v>53</v>
      </c>
      <c r="O1278" s="1">
        <v>463.64375</v>
      </c>
      <c r="P1278" s="1">
        <v>206.114583333333</v>
      </c>
      <c r="Q1278" s="1">
        <v>84.0875</v>
      </c>
      <c r="R1278" s="1">
        <v>11241.9709288194</v>
      </c>
      <c r="S1278" s="1">
        <v>3552.25303602431</v>
      </c>
      <c r="T1278" s="1">
        <v>866.67869140625</v>
      </c>
      <c r="U1278" s="1">
        <v>74.2</v>
      </c>
      <c r="V1278" s="1">
        <v>47.7</v>
      </c>
      <c r="W1278" s="1">
        <v>458.154333333333</v>
      </c>
      <c r="X1278" s="1">
        <v>288.987666666666</v>
      </c>
      <c r="Y1278" s="1">
        <v>145.370999999999</v>
      </c>
      <c r="Z1278" s="1">
        <v>13187.6426059777</v>
      </c>
      <c r="AA1278" s="1">
        <v>7406.6700282</v>
      </c>
      <c r="AB1278" s="1">
        <v>2654.8733282</v>
      </c>
      <c r="AC1278" s="1">
        <v>128.02624779196</v>
      </c>
      <c r="AD1278" s="1">
        <v>14670.7053333333</v>
      </c>
      <c r="AE1278" s="1">
        <v>5.4825</v>
      </c>
    </row>
    <row r="1279" spans="1:31">
      <c r="A1279" s="1">
        <v>1</v>
      </c>
      <c r="B1279" s="1">
        <v>16.73</v>
      </c>
      <c r="C1279" s="1">
        <v>0</v>
      </c>
      <c r="D1279" s="1">
        <v>219.352194552951</v>
      </c>
      <c r="E1279" s="1">
        <v>7.52099999999998</v>
      </c>
      <c r="F1279" s="1">
        <v>7.762</v>
      </c>
      <c r="G1279" s="1">
        <v>83.897</v>
      </c>
      <c r="H1279" s="1">
        <v>72.9510000000004</v>
      </c>
      <c r="I1279" s="1">
        <v>18.4409999999999</v>
      </c>
      <c r="J1279" s="1">
        <v>357.498431</v>
      </c>
      <c r="K1279" s="1">
        <v>317.553213000001</v>
      </c>
      <c r="L1279" s="1">
        <v>55.5141189999997</v>
      </c>
      <c r="M1279" s="1">
        <v>47.7</v>
      </c>
      <c r="N1279" s="1">
        <v>95.4</v>
      </c>
      <c r="O1279" s="1">
        <v>137.931083333333</v>
      </c>
      <c r="P1279" s="1">
        <v>26.5519166666667</v>
      </c>
      <c r="Q1279" s="1">
        <v>109.431083333333</v>
      </c>
      <c r="R1279" s="1">
        <v>1153.342035075</v>
      </c>
      <c r="S1279" s="1">
        <v>84.4711870715282</v>
      </c>
      <c r="T1279" s="1">
        <v>782.298785075001</v>
      </c>
      <c r="U1279" s="1">
        <v>68.9</v>
      </c>
      <c r="V1279" s="1">
        <v>58.3</v>
      </c>
      <c r="W1279" s="1">
        <v>34.6806666666666</v>
      </c>
      <c r="X1279" s="1">
        <v>29.8306666666666</v>
      </c>
      <c r="Y1279" s="1">
        <v>27.0806666666666</v>
      </c>
      <c r="Z1279" s="1">
        <v>80.4742169777776</v>
      </c>
      <c r="AA1279" s="1">
        <v>76.3244947555554</v>
      </c>
      <c r="AB1279" s="1">
        <v>72.5119947555554</v>
      </c>
      <c r="AC1279" s="1">
        <v>77.4688318248419</v>
      </c>
      <c r="AD1279" s="1">
        <v>2789.04391666666</v>
      </c>
      <c r="AE1279" s="1">
        <v>1.1925</v>
      </c>
    </row>
    <row r="1280" spans="1:31">
      <c r="A1280" s="1">
        <v>1</v>
      </c>
      <c r="B1280" s="1">
        <v>16.73</v>
      </c>
      <c r="C1280" s="1">
        <v>0</v>
      </c>
      <c r="D1280" s="1">
        <v>198.478694552951</v>
      </c>
      <c r="E1280" s="1">
        <v>55.0079999999999</v>
      </c>
      <c r="F1280" s="1">
        <v>56.4909999999999</v>
      </c>
      <c r="G1280" s="1">
        <v>966.675499999999</v>
      </c>
      <c r="H1280" s="1">
        <v>802.5235</v>
      </c>
      <c r="I1280" s="1">
        <v>352.4525</v>
      </c>
      <c r="J1280" s="1">
        <v>43276.7291372499</v>
      </c>
      <c r="K1280" s="1">
        <v>32252.58104225</v>
      </c>
      <c r="L1280" s="1">
        <v>7986.89456125</v>
      </c>
      <c r="M1280" s="1">
        <v>37.1</v>
      </c>
      <c r="N1280" s="1">
        <v>53</v>
      </c>
      <c r="O1280" s="1">
        <v>154.399333333333</v>
      </c>
      <c r="P1280" s="1">
        <v>75.6826666666669</v>
      </c>
      <c r="Q1280" s="1">
        <v>123.399333333333</v>
      </c>
      <c r="R1280" s="1">
        <v>2485.32651564444</v>
      </c>
      <c r="S1280" s="1">
        <v>889.008682311116</v>
      </c>
      <c r="T1280" s="1">
        <v>1787.32984897778</v>
      </c>
      <c r="U1280" s="1">
        <v>42.4</v>
      </c>
      <c r="V1280" s="1">
        <v>53</v>
      </c>
      <c r="W1280" s="1">
        <v>242.860666666666</v>
      </c>
      <c r="X1280" s="1">
        <v>143.827333333333</v>
      </c>
      <c r="Y1280" s="1">
        <v>153.027333333333</v>
      </c>
      <c r="Z1280" s="1">
        <v>5963.36034942222</v>
      </c>
      <c r="AA1280" s="1">
        <v>2851.74223831111</v>
      </c>
      <c r="AB1280" s="1">
        <v>2909.74223831111</v>
      </c>
      <c r="AC1280" s="1">
        <v>183.784108310693</v>
      </c>
      <c r="AD1280" s="1">
        <v>7490.74079166666</v>
      </c>
      <c r="AE1280" s="1">
        <v>3.6</v>
      </c>
    </row>
    <row r="1281" spans="1:31">
      <c r="A1281" s="1">
        <v>1</v>
      </c>
      <c r="B1281" s="1">
        <v>16.73</v>
      </c>
      <c r="C1281" s="1">
        <v>0</v>
      </c>
      <c r="D1281" s="1">
        <v>201.731694552951</v>
      </c>
      <c r="E1281" s="1">
        <v>168.021</v>
      </c>
      <c r="F1281" s="1">
        <v>171.009</v>
      </c>
      <c r="G1281" s="1">
        <v>1576.34790625</v>
      </c>
      <c r="H1281" s="1">
        <v>875.47684375</v>
      </c>
      <c r="I1281" s="1">
        <v>449.56559375</v>
      </c>
      <c r="J1281" s="1">
        <v>175085.206735969</v>
      </c>
      <c r="K1281" s="1">
        <v>100903.891107129</v>
      </c>
      <c r="L1281" s="1">
        <v>38080.8908300439</v>
      </c>
      <c r="M1281" s="1">
        <v>90.1</v>
      </c>
      <c r="N1281" s="1">
        <v>42.4</v>
      </c>
      <c r="O1281" s="1">
        <v>1412.85979947916</v>
      </c>
      <c r="P1281" s="1">
        <v>1056.82646614583</v>
      </c>
      <c r="Q1281" s="1">
        <v>306.349187499999</v>
      </c>
      <c r="R1281" s="1">
        <v>132205.244810764</v>
      </c>
      <c r="S1281" s="1">
        <v>92868.7603786462</v>
      </c>
      <c r="T1281" s="1">
        <v>14007.1737926637</v>
      </c>
      <c r="U1281" s="1">
        <v>84.8</v>
      </c>
      <c r="V1281" s="1">
        <v>42.4</v>
      </c>
      <c r="W1281" s="1">
        <v>1565.91546614583</v>
      </c>
      <c r="X1281" s="1">
        <v>1152.24879947916</v>
      </c>
      <c r="Y1281" s="1">
        <v>368.138187499999</v>
      </c>
      <c r="Z1281" s="1">
        <v>166757.5229807</v>
      </c>
      <c r="AA1281" s="1">
        <v>114397.766983218</v>
      </c>
      <c r="AB1281" s="1">
        <v>20020.349853095</v>
      </c>
      <c r="AC1281" s="1">
        <v>50.2194787879111</v>
      </c>
      <c r="AD1281" s="1">
        <v>20949.8070130208</v>
      </c>
      <c r="AE1281" s="1">
        <v>5.2475</v>
      </c>
    </row>
    <row r="1282" spans="1:31">
      <c r="A1282" s="1">
        <v>1</v>
      </c>
      <c r="B1282" s="1">
        <v>16.73</v>
      </c>
      <c r="C1282" s="1">
        <v>0</v>
      </c>
      <c r="D1282" s="1">
        <v>219.228694552951</v>
      </c>
      <c r="E1282" s="1">
        <v>20.263</v>
      </c>
      <c r="F1282" s="1">
        <v>21.7369999999999</v>
      </c>
      <c r="G1282" s="1">
        <v>442.897999999999</v>
      </c>
      <c r="H1282" s="1">
        <v>385.499999999999</v>
      </c>
      <c r="I1282" s="1">
        <v>283.793999999999</v>
      </c>
      <c r="J1282" s="1">
        <v>8162.803472</v>
      </c>
      <c r="K1282" s="1">
        <v>6711.23413799999</v>
      </c>
      <c r="L1282" s="1">
        <v>4031.04721599999</v>
      </c>
      <c r="M1282" s="1">
        <v>74.2</v>
      </c>
      <c r="N1282" s="1">
        <v>79.5</v>
      </c>
      <c r="O1282" s="1">
        <v>136.160333333333</v>
      </c>
      <c r="P1282" s="1">
        <v>86.4436666666668</v>
      </c>
      <c r="Q1282" s="1">
        <v>118.943666666667</v>
      </c>
      <c r="R1282" s="1">
        <v>1085.23449691111</v>
      </c>
      <c r="S1282" s="1">
        <v>579.213330244446</v>
      </c>
      <c r="T1282" s="1">
        <v>1024.21921913334</v>
      </c>
      <c r="U1282" s="1">
        <v>74.2</v>
      </c>
      <c r="V1282" s="1">
        <v>79.5</v>
      </c>
      <c r="W1282" s="1">
        <v>143.026666666666</v>
      </c>
      <c r="X1282" s="1">
        <v>97.7433333333333</v>
      </c>
      <c r="Y1282" s="1">
        <v>128.993333333333</v>
      </c>
      <c r="Z1282" s="1">
        <v>1322.21107555555</v>
      </c>
      <c r="AA1282" s="1">
        <v>803.619131111111</v>
      </c>
      <c r="AB1282" s="1">
        <v>1275.98718666666</v>
      </c>
      <c r="AC1282" s="1">
        <v>37.9888745203552</v>
      </c>
      <c r="AD1282" s="1">
        <v>5620.31533333333</v>
      </c>
      <c r="AE1282" s="1">
        <v>1.295</v>
      </c>
    </row>
    <row r="1283" spans="1:31">
      <c r="A1283" s="1">
        <v>1</v>
      </c>
      <c r="B1283" s="1">
        <v>16.73</v>
      </c>
      <c r="C1283" s="1">
        <v>0</v>
      </c>
      <c r="D1283" s="1">
        <v>185.735694552951</v>
      </c>
      <c r="E1283" s="1">
        <v>105.009</v>
      </c>
      <c r="F1283" s="1">
        <v>103.742</v>
      </c>
      <c r="G1283" s="1">
        <v>1942.137203125</v>
      </c>
      <c r="H1283" s="1">
        <v>789.616234375</v>
      </c>
      <c r="I1283" s="1">
        <v>1450.561796875</v>
      </c>
      <c r="J1283" s="1">
        <v>142944.54336549</v>
      </c>
      <c r="K1283" s="1">
        <v>54547.4966156692</v>
      </c>
      <c r="L1283" s="1">
        <v>98846.1186228919</v>
      </c>
      <c r="M1283" s="1">
        <v>58.3</v>
      </c>
      <c r="N1283" s="1">
        <v>47.7</v>
      </c>
      <c r="O1283" s="1">
        <v>475.552208333333</v>
      </c>
      <c r="P1283" s="1">
        <v>275.044916666667</v>
      </c>
      <c r="Q1283" s="1">
        <v>153.994916666666</v>
      </c>
      <c r="R1283" s="1">
        <v>17948.1287698816</v>
      </c>
      <c r="S1283" s="1">
        <v>8152.59077921322</v>
      </c>
      <c r="T1283" s="1">
        <v>3230.48070421319</v>
      </c>
      <c r="U1283" s="1">
        <v>58.3</v>
      </c>
      <c r="V1283" s="1">
        <v>47.7</v>
      </c>
      <c r="W1283" s="1">
        <v>562.054333333333</v>
      </c>
      <c r="X1283" s="1">
        <v>406.904333333333</v>
      </c>
      <c r="Y1283" s="1">
        <v>224.137666666666</v>
      </c>
      <c r="Z1283" s="1">
        <v>26833.1471837555</v>
      </c>
      <c r="AA1283" s="1">
        <v>17622.8585726444</v>
      </c>
      <c r="AB1283" s="1">
        <v>6697.59303931111</v>
      </c>
      <c r="AC1283" s="1">
        <v>322.038384277037</v>
      </c>
      <c r="AD1283" s="1">
        <v>18263.780828125</v>
      </c>
      <c r="AE1283" s="1">
        <v>10.16</v>
      </c>
    </row>
    <row r="1284" spans="1:31">
      <c r="A1284" s="1">
        <v>1</v>
      </c>
      <c r="B1284" s="1">
        <v>16.73</v>
      </c>
      <c r="C1284" s="1">
        <v>0</v>
      </c>
      <c r="D1284" s="1">
        <v>201.601694552951</v>
      </c>
      <c r="E1284" s="1">
        <v>21.5089999999999</v>
      </c>
      <c r="F1284" s="1">
        <v>22.7609999999999</v>
      </c>
      <c r="G1284" s="1">
        <v>242.26</v>
      </c>
      <c r="H1284" s="1">
        <v>194.055999999999</v>
      </c>
      <c r="I1284" s="1">
        <v>101.184</v>
      </c>
      <c r="J1284" s="1">
        <v>4393.84339</v>
      </c>
      <c r="K1284" s="1">
        <v>3202.26856399999</v>
      </c>
      <c r="L1284" s="1">
        <v>1085.223666</v>
      </c>
      <c r="M1284" s="1">
        <v>42.4</v>
      </c>
      <c r="N1284" s="1">
        <v>31.8</v>
      </c>
      <c r="O1284" s="1">
        <v>44.4038666666668</v>
      </c>
      <c r="P1284" s="1">
        <v>38.4872000000002</v>
      </c>
      <c r="Q1284" s="1">
        <v>22.3205333333334</v>
      </c>
      <c r="R1284" s="1">
        <v>258.33705185778</v>
      </c>
      <c r="S1284" s="1">
        <v>224.302329635557</v>
      </c>
      <c r="T1284" s="1">
        <v>92.687111857779</v>
      </c>
      <c r="U1284" s="1">
        <v>42.4</v>
      </c>
      <c r="V1284" s="1">
        <v>42.4</v>
      </c>
      <c r="W1284" s="1">
        <v>90.0750666666666</v>
      </c>
      <c r="X1284" s="1">
        <v>62.0750666666666</v>
      </c>
      <c r="Y1284" s="1">
        <v>62.0750666666666</v>
      </c>
      <c r="Z1284" s="1">
        <v>940.567474275555</v>
      </c>
      <c r="AA1284" s="1">
        <v>557.296363164444</v>
      </c>
      <c r="AB1284" s="1">
        <v>557.296363164444</v>
      </c>
      <c r="AC1284" s="1">
        <v>115.049348341515</v>
      </c>
      <c r="AD1284" s="1">
        <v>2036.035</v>
      </c>
      <c r="AE1284" s="1">
        <v>3.81</v>
      </c>
    </row>
    <row r="1285" spans="1:31">
      <c r="A1285" s="1">
        <v>1</v>
      </c>
      <c r="B1285" s="1">
        <v>16.73</v>
      </c>
      <c r="C1285" s="1">
        <v>0</v>
      </c>
      <c r="D1285" s="1">
        <v>203.485694552951</v>
      </c>
      <c r="E1285" s="1">
        <v>23.758</v>
      </c>
      <c r="F1285" s="1">
        <v>23.9929999999999</v>
      </c>
      <c r="G1285" s="1">
        <v>397.436999999999</v>
      </c>
      <c r="H1285" s="1">
        <v>375.198</v>
      </c>
      <c r="I1285" s="1">
        <v>210.22</v>
      </c>
      <c r="J1285" s="1">
        <v>7585.373745</v>
      </c>
      <c r="K1285" s="1">
        <v>7000.745032</v>
      </c>
      <c r="L1285" s="1">
        <v>2639.17065</v>
      </c>
      <c r="M1285" s="1">
        <v>63.6</v>
      </c>
      <c r="N1285" s="1">
        <v>42.4</v>
      </c>
      <c r="O1285" s="1">
        <v>120.098666666667</v>
      </c>
      <c r="P1285" s="1">
        <v>95.8153333333336</v>
      </c>
      <c r="Q1285" s="1">
        <v>46.4653333333333</v>
      </c>
      <c r="R1285" s="1">
        <v>1037.16856035556</v>
      </c>
      <c r="S1285" s="1">
        <v>918.919393688892</v>
      </c>
      <c r="T1285" s="1">
        <v>299.606049244445</v>
      </c>
      <c r="U1285" s="1">
        <v>58.3</v>
      </c>
      <c r="V1285" s="1">
        <v>42.4</v>
      </c>
      <c r="W1285" s="1">
        <v>124.012</v>
      </c>
      <c r="X1285" s="1">
        <v>73.6619999999999</v>
      </c>
      <c r="Y1285" s="1">
        <v>43.9453333333333</v>
      </c>
      <c r="Z1285" s="1">
        <v>1276.0356688</v>
      </c>
      <c r="AA1285" s="1">
        <v>623.879435466666</v>
      </c>
      <c r="AB1285" s="1">
        <v>286.432891022222</v>
      </c>
      <c r="AC1285" s="1">
        <v>97.2562127934164</v>
      </c>
      <c r="AD1285" s="1">
        <v>4361.06966666666</v>
      </c>
      <c r="AE1285" s="1">
        <v>2.4925</v>
      </c>
    </row>
    <row r="1286" spans="1:31">
      <c r="A1286" s="1">
        <v>1</v>
      </c>
      <c r="B1286" s="1">
        <v>16.73</v>
      </c>
      <c r="C1286" s="1">
        <v>0</v>
      </c>
      <c r="D1286" s="1">
        <v>197.482694552951</v>
      </c>
      <c r="E1286" s="1">
        <v>22.7599999999999</v>
      </c>
      <c r="F1286" s="1">
        <v>21.99</v>
      </c>
      <c r="G1286" s="1">
        <v>463.207</v>
      </c>
      <c r="H1286" s="1">
        <v>381.350999999999</v>
      </c>
      <c r="I1286" s="1">
        <v>298.371999999999</v>
      </c>
      <c r="J1286" s="1">
        <v>7910.623015</v>
      </c>
      <c r="K1286" s="1">
        <v>6016.20004899999</v>
      </c>
      <c r="L1286" s="1">
        <v>4309.02000999999</v>
      </c>
      <c r="M1286" s="1">
        <v>31.8</v>
      </c>
      <c r="N1286" s="1">
        <v>26.5</v>
      </c>
      <c r="O1286" s="1">
        <v>57.2334666666668</v>
      </c>
      <c r="P1286" s="1">
        <v>33.4834666666666</v>
      </c>
      <c r="Q1286" s="1">
        <v>23.5834666666667</v>
      </c>
      <c r="R1286" s="1">
        <v>467.458605991112</v>
      </c>
      <c r="S1286" s="1">
        <v>219.712239324443</v>
      </c>
      <c r="T1286" s="1">
        <v>125.551799324445</v>
      </c>
      <c r="U1286" s="1">
        <v>37.1</v>
      </c>
      <c r="V1286" s="1">
        <v>26.5</v>
      </c>
      <c r="W1286" s="1">
        <v>68.6888</v>
      </c>
      <c r="X1286" s="1">
        <v>51.0221333333333</v>
      </c>
      <c r="Y1286" s="1">
        <v>26.4054666666666</v>
      </c>
      <c r="Z1286" s="1">
        <v>644.703268835555</v>
      </c>
      <c r="AA1286" s="1">
        <v>443.766424391111</v>
      </c>
      <c r="AB1286" s="1">
        <v>151.856084391111</v>
      </c>
      <c r="AC1286" s="1">
        <v>136.747829546723</v>
      </c>
      <c r="AD1286" s="1">
        <v>2542.88299999999</v>
      </c>
      <c r="AE1286" s="1">
        <v>3.66</v>
      </c>
    </row>
    <row r="1287" spans="1:31">
      <c r="A1287" s="1">
        <v>1</v>
      </c>
      <c r="B1287" s="1">
        <v>16.73</v>
      </c>
      <c r="C1287" s="1">
        <v>0</v>
      </c>
      <c r="D1287" s="1">
        <v>213.105694552951</v>
      </c>
      <c r="E1287" s="1">
        <v>20.757</v>
      </c>
      <c r="F1287" s="1">
        <v>22.741</v>
      </c>
      <c r="G1287" s="1">
        <v>395.488</v>
      </c>
      <c r="H1287" s="1">
        <v>328.581999999999</v>
      </c>
      <c r="I1287" s="1">
        <v>200.132</v>
      </c>
      <c r="J1287" s="1">
        <v>7300.33825</v>
      </c>
      <c r="K1287" s="1">
        <v>5489.75483999999</v>
      </c>
      <c r="L1287" s="1">
        <v>2339.633746</v>
      </c>
      <c r="M1287" s="1">
        <v>63.6</v>
      </c>
      <c r="N1287" s="1">
        <v>42.4</v>
      </c>
      <c r="O1287" s="1">
        <v>134.618</v>
      </c>
      <c r="P1287" s="1">
        <v>54.801333333333</v>
      </c>
      <c r="Q1287" s="1">
        <v>22.4513333333334</v>
      </c>
      <c r="R1287" s="1">
        <v>1196.23071368889</v>
      </c>
      <c r="S1287" s="1">
        <v>314.272769244442</v>
      </c>
      <c r="T1287" s="1">
        <v>81.7370025777783</v>
      </c>
      <c r="U1287" s="1">
        <v>68.9</v>
      </c>
      <c r="V1287" s="1">
        <v>47.7</v>
      </c>
      <c r="W1287" s="1">
        <v>153.947666666666</v>
      </c>
      <c r="X1287" s="1">
        <v>101.130999999999</v>
      </c>
      <c r="Y1287" s="1">
        <v>47.231</v>
      </c>
      <c r="Z1287" s="1">
        <v>1698.51422997777</v>
      </c>
      <c r="AA1287" s="1">
        <v>968.754952199999</v>
      </c>
      <c r="AB1287" s="1">
        <v>303.248485533333</v>
      </c>
      <c r="AC1287" s="1">
        <v>92.783640790822</v>
      </c>
      <c r="AD1287" s="1">
        <v>4170.71033333333</v>
      </c>
      <c r="AE1287" s="1">
        <v>2.495</v>
      </c>
    </row>
    <row r="1288" spans="1:31">
      <c r="A1288" s="1">
        <v>1</v>
      </c>
      <c r="B1288" s="1">
        <v>16.73</v>
      </c>
      <c r="C1288" s="1">
        <v>0</v>
      </c>
      <c r="D1288" s="1">
        <v>206.728694552951</v>
      </c>
      <c r="E1288" s="1">
        <v>18.258</v>
      </c>
      <c r="F1288" s="1">
        <v>17.74</v>
      </c>
      <c r="G1288" s="1">
        <v>268.277</v>
      </c>
      <c r="H1288" s="1">
        <v>236.642</v>
      </c>
      <c r="I1288" s="1">
        <v>160.935999999999</v>
      </c>
      <c r="J1288" s="1">
        <v>3944.612693</v>
      </c>
      <c r="K1288" s="1">
        <v>3311.56856</v>
      </c>
      <c r="L1288" s="1">
        <v>1738.95070399999</v>
      </c>
      <c r="M1288" s="1">
        <v>74.2</v>
      </c>
      <c r="N1288" s="1">
        <v>37.1</v>
      </c>
      <c r="O1288" s="1">
        <v>122.325638888889</v>
      </c>
      <c r="P1288" s="1">
        <v>24.284666666667</v>
      </c>
      <c r="Q1288" s="1">
        <v>18.018</v>
      </c>
      <c r="R1288" s="1">
        <v>801.950317354016</v>
      </c>
      <c r="S1288" s="1">
        <v>73.7896429423626</v>
      </c>
      <c r="T1288" s="1">
        <v>58.2933443312501</v>
      </c>
      <c r="U1288" s="1">
        <v>68.9</v>
      </c>
      <c r="V1288" s="1">
        <v>47.7</v>
      </c>
      <c r="W1288" s="1">
        <v>116.622888888889</v>
      </c>
      <c r="X1288" s="1">
        <v>76.6339999999999</v>
      </c>
      <c r="Y1288" s="1">
        <v>28.5506666666666</v>
      </c>
      <c r="Z1288" s="1">
        <v>869.275864286421</v>
      </c>
      <c r="AA1288" s="1">
        <v>534.855400088888</v>
      </c>
      <c r="AB1288" s="1">
        <v>109.162922311111</v>
      </c>
      <c r="AC1288" s="1">
        <v>83.3855469118489</v>
      </c>
      <c r="AD1288" s="1">
        <v>3355.28925</v>
      </c>
      <c r="AE1288" s="1">
        <v>1.615</v>
      </c>
    </row>
    <row r="1289" spans="1:31">
      <c r="A1289" s="1">
        <v>1</v>
      </c>
      <c r="B1289" s="1">
        <v>16.73</v>
      </c>
      <c r="C1289" s="1">
        <v>0</v>
      </c>
      <c r="D1289" s="1">
        <v>199.348194552951</v>
      </c>
      <c r="E1289" s="1">
        <v>14.512</v>
      </c>
      <c r="F1289" s="1">
        <v>15.761</v>
      </c>
      <c r="G1289" s="1">
        <v>175.529</v>
      </c>
      <c r="H1289" s="1">
        <v>130.048999999999</v>
      </c>
      <c r="I1289" s="1">
        <v>101.541999999999</v>
      </c>
      <c r="J1289" s="1">
        <v>2129.413211</v>
      </c>
      <c r="K1289" s="1">
        <v>1444.54078899999</v>
      </c>
      <c r="L1289" s="1">
        <v>985.231769999999</v>
      </c>
      <c r="M1289" s="1">
        <v>53</v>
      </c>
      <c r="N1289" s="1">
        <v>53</v>
      </c>
      <c r="O1289" s="1">
        <v>97.7866666666667</v>
      </c>
      <c r="P1289" s="1">
        <v>44.5866666666669</v>
      </c>
      <c r="Q1289" s="1">
        <v>64.6366666666666</v>
      </c>
      <c r="R1289" s="1">
        <v>826.939724444446</v>
      </c>
      <c r="S1289" s="1">
        <v>249.578057777779</v>
      </c>
      <c r="T1289" s="1">
        <v>474.881113333333</v>
      </c>
      <c r="U1289" s="1">
        <v>53</v>
      </c>
      <c r="V1289" s="1">
        <v>47.7</v>
      </c>
      <c r="W1289" s="1">
        <v>79.7701111111111</v>
      </c>
      <c r="X1289" s="1">
        <v>48.9645555555556</v>
      </c>
      <c r="Y1289" s="1">
        <v>36.2423333333333</v>
      </c>
      <c r="Z1289" s="1">
        <v>565.485535953086</v>
      </c>
      <c r="AA1289" s="1">
        <v>284.211313730865</v>
      </c>
      <c r="AB1289" s="1">
        <v>175.8092162</v>
      </c>
      <c r="AC1289" s="1">
        <v>29.5663784521514</v>
      </c>
      <c r="AD1289" s="1">
        <v>1571.55066666666</v>
      </c>
      <c r="AE1289" s="1">
        <v>1.3375</v>
      </c>
    </row>
    <row r="1290" spans="1:31">
      <c r="A1290" s="1">
        <v>1</v>
      </c>
      <c r="B1290" s="1">
        <v>16.73</v>
      </c>
      <c r="C1290" s="1">
        <v>0</v>
      </c>
      <c r="D1290" s="1">
        <v>192.853694552951</v>
      </c>
      <c r="E1290" s="1">
        <v>52.5069999999999</v>
      </c>
      <c r="F1290" s="1">
        <v>54.2419999999999</v>
      </c>
      <c r="G1290" s="1">
        <v>823.851374999999</v>
      </c>
      <c r="H1290" s="1">
        <v>685.673374999999</v>
      </c>
      <c r="I1290" s="1">
        <v>420.845</v>
      </c>
      <c r="J1290" s="1">
        <v>32902.1121935156</v>
      </c>
      <c r="K1290" s="1">
        <v>24620.9149000156</v>
      </c>
      <c r="L1290" s="1">
        <v>11260.412391875</v>
      </c>
      <c r="M1290" s="1">
        <v>37.1</v>
      </c>
      <c r="N1290" s="1">
        <v>42.4</v>
      </c>
      <c r="O1290" s="1">
        <v>118.037222222222</v>
      </c>
      <c r="P1290" s="1">
        <v>93.5316666666668</v>
      </c>
      <c r="Q1290" s="1">
        <v>99.4816666666668</v>
      </c>
      <c r="R1290" s="1">
        <v>1788.33436475309</v>
      </c>
      <c r="S1290" s="1">
        <v>1369.31238944444</v>
      </c>
      <c r="T1290" s="1">
        <v>1404.71488944444</v>
      </c>
      <c r="U1290" s="1">
        <v>31.8</v>
      </c>
      <c r="V1290" s="1">
        <v>42.4</v>
      </c>
      <c r="W1290" s="1">
        <v>175.847555555555</v>
      </c>
      <c r="X1290" s="1">
        <v>65.5586666666667</v>
      </c>
      <c r="Y1290" s="1">
        <v>113.542</v>
      </c>
      <c r="Z1290" s="1">
        <v>3789.30379255308</v>
      </c>
      <c r="AA1290" s="1">
        <v>807.683595022223</v>
      </c>
      <c r="AB1290" s="1">
        <v>1918.52553946666</v>
      </c>
      <c r="AC1290" s="1">
        <v>296.424233993168</v>
      </c>
      <c r="AD1290" s="1">
        <v>5791.24420833333</v>
      </c>
      <c r="AE1290" s="1">
        <v>5.235</v>
      </c>
    </row>
    <row r="1291" spans="1:31">
      <c r="A1291" s="1">
        <v>1</v>
      </c>
      <c r="B1291" s="1">
        <v>16.73</v>
      </c>
      <c r="C1291" s="1">
        <v>0</v>
      </c>
      <c r="D1291" s="1">
        <v>202.349194552951</v>
      </c>
      <c r="E1291" s="1">
        <v>16.0099999999999</v>
      </c>
      <c r="F1291" s="1">
        <v>19.769</v>
      </c>
      <c r="G1291" s="1">
        <v>389.129</v>
      </c>
      <c r="H1291" s="1">
        <v>321.721999999999</v>
      </c>
      <c r="I1291" s="1">
        <v>195.625999999999</v>
      </c>
      <c r="J1291" s="1">
        <v>5865.783869</v>
      </c>
      <c r="K1291" s="1">
        <v>4435.70642999999</v>
      </c>
      <c r="L1291" s="1">
        <v>1861.41402399999</v>
      </c>
      <c r="M1291" s="1">
        <v>53</v>
      </c>
      <c r="N1291" s="1">
        <v>37.1</v>
      </c>
      <c r="O1291" s="1">
        <v>153.04875</v>
      </c>
      <c r="P1291" s="1">
        <v>31.2258333333334</v>
      </c>
      <c r="Q1291" s="1">
        <v>28.8070833333334</v>
      </c>
      <c r="R1291" s="1">
        <v>1591.75434909722</v>
      </c>
      <c r="S1291" s="1">
        <v>138.256580434029</v>
      </c>
      <c r="T1291" s="1">
        <v>136.166463246529</v>
      </c>
      <c r="U1291" s="1">
        <v>63.6</v>
      </c>
      <c r="V1291" s="1">
        <v>58.3</v>
      </c>
      <c r="W1291" s="1">
        <v>85.3076666666667</v>
      </c>
      <c r="X1291" s="1">
        <v>77.491</v>
      </c>
      <c r="Y1291" s="1">
        <v>73.1243333333333</v>
      </c>
      <c r="Z1291" s="1">
        <v>587.790827311111</v>
      </c>
      <c r="AA1291" s="1">
        <v>570.765549533333</v>
      </c>
      <c r="AB1291" s="1">
        <v>551.697771755556</v>
      </c>
      <c r="AC1291" s="1">
        <v>86.1792855986563</v>
      </c>
      <c r="AD1291" s="1">
        <v>3104.36499999999</v>
      </c>
      <c r="AE1291" s="1">
        <v>1.895</v>
      </c>
    </row>
    <row r="1292" spans="1:31">
      <c r="A1292" s="1">
        <v>1</v>
      </c>
      <c r="B1292" s="1">
        <v>16.73</v>
      </c>
      <c r="C1292" s="1">
        <v>0</v>
      </c>
      <c r="D1292" s="1">
        <v>204.732194552951</v>
      </c>
      <c r="E1292" s="1">
        <v>35.008</v>
      </c>
      <c r="F1292" s="1">
        <v>35.9919999999999</v>
      </c>
      <c r="G1292" s="1">
        <v>645.09025</v>
      </c>
      <c r="H1292" s="1">
        <v>502.91025</v>
      </c>
      <c r="I1292" s="1">
        <v>351.393249999999</v>
      </c>
      <c r="J1292" s="1">
        <v>17209.8540538125</v>
      </c>
      <c r="K1292" s="1">
        <v>11769.2755818125</v>
      </c>
      <c r="L1292" s="1">
        <v>7047.39636381249</v>
      </c>
      <c r="M1292" s="1">
        <v>63.6</v>
      </c>
      <c r="N1292" s="1">
        <v>42.4</v>
      </c>
      <c r="O1292" s="1">
        <v>184.27</v>
      </c>
      <c r="P1292" s="1">
        <v>81.6366666666668</v>
      </c>
      <c r="Q1292" s="1">
        <v>42.5866666666666</v>
      </c>
      <c r="R1292" s="1">
        <v>2397.72875777778</v>
      </c>
      <c r="S1292" s="1">
        <v>754.440980000001</v>
      </c>
      <c r="T1292" s="1">
        <v>282.478257777777</v>
      </c>
      <c r="U1292" s="1">
        <v>68.9</v>
      </c>
      <c r="V1292" s="1">
        <v>42.4</v>
      </c>
      <c r="W1292" s="1">
        <v>228.561666666666</v>
      </c>
      <c r="X1292" s="1">
        <v>160.395</v>
      </c>
      <c r="Y1292" s="1">
        <v>69.5116666666667</v>
      </c>
      <c r="Z1292" s="1">
        <v>3906.19619388889</v>
      </c>
      <c r="AA1292" s="1">
        <v>2466.04786055555</v>
      </c>
      <c r="AB1292" s="1">
        <v>705.222582777778</v>
      </c>
      <c r="AC1292" s="1">
        <v>170.209062027589</v>
      </c>
      <c r="AD1292" s="1">
        <v>7097.04924999999</v>
      </c>
      <c r="AE1292" s="1">
        <v>3.955</v>
      </c>
    </row>
    <row r="1293" spans="1:31">
      <c r="A1293" s="1">
        <v>1</v>
      </c>
      <c r="B1293" s="1">
        <v>16.73</v>
      </c>
      <c r="C1293" s="1">
        <v>0</v>
      </c>
      <c r="D1293" s="1">
        <v>193.104694552951</v>
      </c>
      <c r="E1293" s="1">
        <v>49.5089999999999</v>
      </c>
      <c r="F1293" s="1">
        <v>51.7419999999999</v>
      </c>
      <c r="G1293" s="1">
        <v>736.978374999999</v>
      </c>
      <c r="H1293" s="1">
        <v>644.532375</v>
      </c>
      <c r="I1293" s="1">
        <v>337.675749999999</v>
      </c>
      <c r="J1293" s="1">
        <v>28989.7202548281</v>
      </c>
      <c r="K1293" s="1">
        <v>23822.6859538281</v>
      </c>
      <c r="L1293" s="1">
        <v>8093.84175656249</v>
      </c>
      <c r="M1293" s="1">
        <v>68.9</v>
      </c>
      <c r="N1293" s="1">
        <v>42.4</v>
      </c>
      <c r="O1293" s="1">
        <v>301.905333333333</v>
      </c>
      <c r="P1293" s="1">
        <v>127.171999999999</v>
      </c>
      <c r="Q1293" s="1">
        <v>57.2719999999998</v>
      </c>
      <c r="R1293" s="1">
        <v>5818.6627256889</v>
      </c>
      <c r="S1293" s="1">
        <v>1734.28263679999</v>
      </c>
      <c r="T1293" s="1">
        <v>522.270636799997</v>
      </c>
      <c r="U1293" s="1">
        <v>68.9</v>
      </c>
      <c r="V1293" s="1">
        <v>42.4</v>
      </c>
      <c r="W1293" s="1">
        <v>351.636333333333</v>
      </c>
      <c r="X1293" s="1">
        <v>194.286333333333</v>
      </c>
      <c r="Y1293" s="1">
        <v>82.0196666666666</v>
      </c>
      <c r="Z1293" s="1">
        <v>8252.89283068889</v>
      </c>
      <c r="AA1293" s="1">
        <v>3679.76266402222</v>
      </c>
      <c r="AB1293" s="1">
        <v>995.563219577777</v>
      </c>
      <c r="AC1293" s="1">
        <v>124.428592294657</v>
      </c>
      <c r="AD1293" s="1">
        <v>9120.05245833334</v>
      </c>
      <c r="AE1293" s="1">
        <v>5.635</v>
      </c>
    </row>
    <row r="1294" spans="1:31">
      <c r="A1294" s="1">
        <v>1</v>
      </c>
      <c r="B1294" s="1">
        <v>16.73</v>
      </c>
      <c r="C1294" s="1">
        <v>0</v>
      </c>
      <c r="D1294" s="1">
        <v>193.606194552951</v>
      </c>
      <c r="E1294" s="1">
        <v>43.007</v>
      </c>
      <c r="F1294" s="1">
        <v>41.9929999999999</v>
      </c>
      <c r="G1294" s="1">
        <v>572.8535</v>
      </c>
      <c r="H1294" s="1">
        <v>497.141499999999</v>
      </c>
      <c r="I1294" s="1">
        <v>306.129249999999</v>
      </c>
      <c r="J1294" s="1">
        <v>19048.729647125</v>
      </c>
      <c r="K1294" s="1">
        <v>15313.8081271249</v>
      </c>
      <c r="L1294" s="1">
        <v>6810.99671156249</v>
      </c>
      <c r="M1294" s="1">
        <v>63.6</v>
      </c>
      <c r="N1294" s="1">
        <v>42.4</v>
      </c>
      <c r="O1294" s="1">
        <v>212.024</v>
      </c>
      <c r="P1294" s="1">
        <v>153.974</v>
      </c>
      <c r="Q1294" s="1">
        <v>87.9573333333331</v>
      </c>
      <c r="R1294" s="1">
        <v>3366.19230631111</v>
      </c>
      <c r="S1294" s="1">
        <v>2413.99725075556</v>
      </c>
      <c r="T1294" s="1">
        <v>1103.13157297777</v>
      </c>
      <c r="U1294" s="1">
        <v>63.6</v>
      </c>
      <c r="V1294" s="1">
        <v>42.4</v>
      </c>
      <c r="W1294" s="1">
        <v>237.589333333333</v>
      </c>
      <c r="X1294" s="1">
        <v>153.439333333333</v>
      </c>
      <c r="Y1294" s="1">
        <v>87.8226666666666</v>
      </c>
      <c r="Z1294" s="1">
        <v>4473.65216497778</v>
      </c>
      <c r="AA1294" s="1">
        <v>2496.32588719999</v>
      </c>
      <c r="AB1294" s="1">
        <v>1109.75863164444</v>
      </c>
      <c r="AC1294" s="1">
        <v>144.365668176653</v>
      </c>
      <c r="AD1294" s="1">
        <v>6779.47675</v>
      </c>
      <c r="AE1294" s="1">
        <v>4.5925</v>
      </c>
    </row>
    <row r="1295" spans="1:31">
      <c r="A1295" s="1">
        <v>1</v>
      </c>
      <c r="B1295" s="1">
        <v>16.73</v>
      </c>
      <c r="C1295" s="1">
        <v>0</v>
      </c>
      <c r="D1295" s="1">
        <v>191.725194552951</v>
      </c>
      <c r="E1295" s="1">
        <v>22.508</v>
      </c>
      <c r="F1295" s="1">
        <v>25.015</v>
      </c>
      <c r="G1295" s="1">
        <v>271.581</v>
      </c>
      <c r="H1295" s="1">
        <v>218.491999999999</v>
      </c>
      <c r="I1295" s="1">
        <v>123.244</v>
      </c>
      <c r="J1295" s="1">
        <v>5261.773439</v>
      </c>
      <c r="K1295" s="1">
        <v>3918.02406399999</v>
      </c>
      <c r="L1295" s="1">
        <v>1562.726794</v>
      </c>
      <c r="M1295" s="1">
        <v>63.6</v>
      </c>
      <c r="N1295" s="1">
        <v>37.1</v>
      </c>
      <c r="O1295" s="1">
        <v>123.657333333333</v>
      </c>
      <c r="P1295" s="1">
        <v>78.9906666666671</v>
      </c>
      <c r="Q1295" s="1">
        <v>36.5740000000001</v>
      </c>
      <c r="R1295" s="1">
        <v>1268.79793297778</v>
      </c>
      <c r="S1295" s="1">
        <v>699.464155200006</v>
      </c>
      <c r="T1295" s="1">
        <v>229.011655200001</v>
      </c>
      <c r="U1295" s="1">
        <v>58.3</v>
      </c>
      <c r="V1295" s="1">
        <v>42.4</v>
      </c>
      <c r="W1295" s="1">
        <v>121.131666666666</v>
      </c>
      <c r="X1295" s="1">
        <v>84.9149999999999</v>
      </c>
      <c r="Y1295" s="1">
        <v>44.3649999999999</v>
      </c>
      <c r="Z1295" s="1">
        <v>1272.92373388888</v>
      </c>
      <c r="AA1295" s="1">
        <v>819.867844999999</v>
      </c>
      <c r="AB1295" s="1">
        <v>297.342344999999</v>
      </c>
      <c r="AC1295" s="1">
        <v>24.7472215094861</v>
      </c>
      <c r="AD1295" s="1">
        <v>2014.81133333333</v>
      </c>
      <c r="AE1295" s="1">
        <v>3.8625</v>
      </c>
    </row>
    <row r="1296" spans="1:31">
      <c r="A1296" s="1">
        <v>1</v>
      </c>
      <c r="B1296" s="1">
        <v>16.73</v>
      </c>
      <c r="C1296" s="1">
        <v>0</v>
      </c>
      <c r="D1296" s="1">
        <v>194.725694552951</v>
      </c>
      <c r="E1296" s="1">
        <v>16.2589999999999</v>
      </c>
      <c r="F1296" s="1">
        <v>17.744</v>
      </c>
      <c r="G1296" s="1">
        <v>267.143999999999</v>
      </c>
      <c r="H1296" s="1">
        <v>209.718</v>
      </c>
      <c r="I1296" s="1">
        <v>146.448999999999</v>
      </c>
      <c r="J1296" s="1">
        <v>3891.26892399999</v>
      </c>
      <c r="K1296" s="1">
        <v>2700.556982</v>
      </c>
      <c r="L1296" s="1">
        <v>1458.68306099999</v>
      </c>
      <c r="M1296" s="1">
        <v>68.9</v>
      </c>
      <c r="N1296" s="1">
        <v>37.1</v>
      </c>
      <c r="O1296" s="1">
        <v>123.152416666666</v>
      </c>
      <c r="P1296" s="1">
        <v>53.4701249999998</v>
      </c>
      <c r="Q1296" s="1">
        <v>25.7607499999999</v>
      </c>
      <c r="R1296" s="1">
        <v>1070.28326495277</v>
      </c>
      <c r="S1296" s="1">
        <v>278.941296159373</v>
      </c>
      <c r="T1296" s="1">
        <v>114.114308268749</v>
      </c>
      <c r="U1296" s="1">
        <v>58.3</v>
      </c>
      <c r="V1296" s="1">
        <v>42.4</v>
      </c>
      <c r="W1296" s="1">
        <v>100.169333333333</v>
      </c>
      <c r="X1296" s="1">
        <v>40.286</v>
      </c>
      <c r="Y1296" s="1">
        <v>24.4693333333333</v>
      </c>
      <c r="Z1296" s="1">
        <v>743.018005866667</v>
      </c>
      <c r="AA1296" s="1">
        <v>201.896661422222</v>
      </c>
      <c r="AB1296" s="1">
        <v>96.1759169777778</v>
      </c>
      <c r="AC1296" s="1">
        <v>62.6759954809229</v>
      </c>
      <c r="AD1296" s="1">
        <v>2323.87799999999</v>
      </c>
      <c r="AE1296" s="1">
        <v>3.045</v>
      </c>
    </row>
    <row r="1297" spans="1:31">
      <c r="A1297" s="1">
        <v>1</v>
      </c>
      <c r="B1297" s="1">
        <v>16.73</v>
      </c>
      <c r="C1297" s="1">
        <v>0</v>
      </c>
      <c r="D1297" s="1">
        <v>193.609194552951</v>
      </c>
      <c r="E1297" s="1">
        <v>16.513</v>
      </c>
      <c r="F1297" s="1">
        <v>13.758</v>
      </c>
      <c r="G1297" s="1">
        <v>253.47</v>
      </c>
      <c r="H1297" s="1">
        <v>186.934999999999</v>
      </c>
      <c r="I1297" s="1">
        <v>83.4880000000001</v>
      </c>
      <c r="J1297" s="1">
        <v>2555.54987</v>
      </c>
      <c r="K1297" s="1">
        <v>1916.71790499999</v>
      </c>
      <c r="L1297" s="1">
        <v>647.977870000002</v>
      </c>
      <c r="M1297" s="1">
        <v>63.6</v>
      </c>
      <c r="N1297" s="1">
        <v>63.6</v>
      </c>
      <c r="O1297" s="1">
        <v>95.1966666666669</v>
      </c>
      <c r="P1297" s="1">
        <v>53.8133333333336</v>
      </c>
      <c r="Q1297" s="1">
        <v>68.98</v>
      </c>
      <c r="R1297" s="1">
        <v>719.330624444447</v>
      </c>
      <c r="S1297" s="1">
        <v>327.440346666669</v>
      </c>
      <c r="T1297" s="1">
        <v>489.359235555556</v>
      </c>
      <c r="U1297" s="1">
        <v>58.3</v>
      </c>
      <c r="V1297" s="1">
        <v>42.4</v>
      </c>
      <c r="W1297" s="1">
        <v>73.7963333333333</v>
      </c>
      <c r="X1297" s="1">
        <v>43.0296666666666</v>
      </c>
      <c r="Y1297" s="1">
        <v>24.513</v>
      </c>
      <c r="Z1297" s="1">
        <v>456.690829355555</v>
      </c>
      <c r="AA1297" s="1">
        <v>214.876784911111</v>
      </c>
      <c r="AB1297" s="1">
        <v>91.6250738</v>
      </c>
      <c r="AC1297" s="1">
        <v>38.8531812932667</v>
      </c>
      <c r="AD1297" s="1">
        <v>2305.11033333333</v>
      </c>
      <c r="AE1297" s="1">
        <v>1.1525</v>
      </c>
    </row>
    <row r="1298" spans="1:31">
      <c r="A1298" s="1">
        <v>1</v>
      </c>
      <c r="B1298" s="1">
        <v>16.73</v>
      </c>
      <c r="C1298" s="1">
        <v>0</v>
      </c>
      <c r="D1298" s="1">
        <v>200.851194552951</v>
      </c>
      <c r="E1298" s="1">
        <v>16.512</v>
      </c>
      <c r="F1298" s="1">
        <v>17.025</v>
      </c>
      <c r="G1298" s="1">
        <v>369.617</v>
      </c>
      <c r="H1298" s="1">
        <v>301.968999999999</v>
      </c>
      <c r="I1298" s="1">
        <v>183.688</v>
      </c>
      <c r="J1298" s="1">
        <v>4558.458513</v>
      </c>
      <c r="K1298" s="1">
        <v>3384.77518899999</v>
      </c>
      <c r="L1298" s="1">
        <v>1557.18765</v>
      </c>
      <c r="M1298" s="1">
        <v>47.7</v>
      </c>
      <c r="N1298" s="1">
        <v>47.7</v>
      </c>
      <c r="O1298" s="1">
        <v>78.388</v>
      </c>
      <c r="P1298" s="1">
        <v>46.7880000000002</v>
      </c>
      <c r="Q1298" s="1">
        <v>46.7880000000002</v>
      </c>
      <c r="R1298" s="1">
        <v>502.114824355556</v>
      </c>
      <c r="S1298" s="1">
        <v>272.483268800001</v>
      </c>
      <c r="T1298" s="1">
        <v>272.483268800001</v>
      </c>
      <c r="U1298" s="1">
        <v>47.7</v>
      </c>
      <c r="V1298" s="1">
        <v>47.7</v>
      </c>
      <c r="W1298" s="1">
        <v>65.0556666666666</v>
      </c>
      <c r="X1298" s="1">
        <v>37.0056666666666</v>
      </c>
      <c r="Y1298" s="1">
        <v>37.0056666666666</v>
      </c>
      <c r="Z1298" s="1">
        <v>395.129257533333</v>
      </c>
      <c r="AA1298" s="1">
        <v>175.508313088889</v>
      </c>
      <c r="AB1298" s="1">
        <v>175.508313088889</v>
      </c>
      <c r="AC1298" s="1">
        <v>127.313623849372</v>
      </c>
      <c r="AD1298" s="1">
        <v>2934.79933333333</v>
      </c>
      <c r="AE1298" s="1">
        <v>2.895</v>
      </c>
    </row>
    <row r="1299" spans="1:31">
      <c r="A1299" s="1">
        <v>1</v>
      </c>
      <c r="B1299" s="1">
        <v>16.73</v>
      </c>
      <c r="C1299" s="1">
        <v>0</v>
      </c>
      <c r="D1299" s="1">
        <v>210.474194552951</v>
      </c>
      <c r="E1299" s="1">
        <v>85.513</v>
      </c>
      <c r="F1299" s="1">
        <v>69.512</v>
      </c>
      <c r="G1299" s="1">
        <v>697.782</v>
      </c>
      <c r="H1299" s="1">
        <v>516.478</v>
      </c>
      <c r="I1299" s="1">
        <v>253.984</v>
      </c>
      <c r="J1299" s="1">
        <v>40594.255936</v>
      </c>
      <c r="K1299" s="1">
        <v>31205.46177</v>
      </c>
      <c r="L1299" s="1">
        <v>10814.872536</v>
      </c>
      <c r="M1299" s="1">
        <v>58.3</v>
      </c>
      <c r="N1299" s="1">
        <v>42.4</v>
      </c>
      <c r="O1299" s="1">
        <v>388.088666666667</v>
      </c>
      <c r="P1299" s="1">
        <v>216.021999999999</v>
      </c>
      <c r="Q1299" s="1">
        <v>152.088666666666</v>
      </c>
      <c r="R1299" s="1">
        <v>12652.5515768</v>
      </c>
      <c r="S1299" s="1">
        <v>5569.81579902221</v>
      </c>
      <c r="T1299" s="1">
        <v>3322.77628791111</v>
      </c>
      <c r="U1299" s="1">
        <v>63.6</v>
      </c>
      <c r="V1299" s="1">
        <v>42.4</v>
      </c>
      <c r="W1299" s="1">
        <v>565.029270833333</v>
      </c>
      <c r="X1299" s="1">
        <v>319.8459375</v>
      </c>
      <c r="Y1299" s="1">
        <v>151.212604166666</v>
      </c>
      <c r="Z1299" s="1">
        <v>24109.1263405729</v>
      </c>
      <c r="AA1299" s="1">
        <v>10860.5466357118</v>
      </c>
      <c r="AB1299" s="1">
        <v>3444.95133710069</v>
      </c>
      <c r="AC1299" s="1">
        <v>158.100337340546</v>
      </c>
      <c r="AD1299" s="1">
        <v>6740.37732291666</v>
      </c>
      <c r="AE1299" s="1">
        <v>3.9325</v>
      </c>
    </row>
    <row r="1300" spans="1:31">
      <c r="A1300" s="1">
        <v>1</v>
      </c>
      <c r="B1300" s="1">
        <v>16.73</v>
      </c>
      <c r="C1300" s="1">
        <v>0</v>
      </c>
      <c r="D1300" s="1">
        <v>207.339694552951</v>
      </c>
      <c r="E1300" s="1">
        <v>86.5</v>
      </c>
      <c r="F1300" s="1">
        <v>68.25</v>
      </c>
      <c r="G1300" s="1">
        <v>683.8984375</v>
      </c>
      <c r="H1300" s="1">
        <v>504.6484375</v>
      </c>
      <c r="I1300" s="1">
        <v>171.9765625</v>
      </c>
      <c r="J1300" s="1">
        <v>39285.7485961914</v>
      </c>
      <c r="K1300" s="1">
        <v>27441.5415649414</v>
      </c>
      <c r="L1300" s="1">
        <v>5618.11407470704</v>
      </c>
      <c r="M1300" s="1">
        <v>74.2</v>
      </c>
      <c r="N1300" s="1">
        <v>42.4</v>
      </c>
      <c r="O1300" s="1">
        <v>459.974</v>
      </c>
      <c r="P1300" s="1">
        <v>302.874</v>
      </c>
      <c r="Q1300" s="1">
        <v>140.023999999999</v>
      </c>
      <c r="R1300" s="1">
        <v>16180.6320463111</v>
      </c>
      <c r="S1300" s="1">
        <v>9251.91982408891</v>
      </c>
      <c r="T1300" s="1">
        <v>3036.33583519999</v>
      </c>
      <c r="U1300" s="1">
        <v>74.2</v>
      </c>
      <c r="V1300" s="1">
        <v>42.4</v>
      </c>
      <c r="W1300" s="1">
        <v>448.052666666666</v>
      </c>
      <c r="X1300" s="1">
        <v>309.686</v>
      </c>
      <c r="Y1300" s="1">
        <v>143.086</v>
      </c>
      <c r="Z1300" s="1">
        <v>15352.3985192</v>
      </c>
      <c r="AA1300" s="1">
        <v>9448.16507475556</v>
      </c>
      <c r="AB1300" s="1">
        <v>3074.7507192</v>
      </c>
      <c r="AC1300" s="1">
        <v>67.5101656779964</v>
      </c>
      <c r="AD1300" s="1">
        <v>8417.170375</v>
      </c>
      <c r="AE1300" s="1">
        <v>3.1625</v>
      </c>
    </row>
    <row r="1301" spans="1:31">
      <c r="A1301" s="1">
        <v>1</v>
      </c>
      <c r="B1301" s="1">
        <v>16.73</v>
      </c>
      <c r="C1301" s="1">
        <v>0</v>
      </c>
      <c r="D1301" s="1">
        <v>221.725194552951</v>
      </c>
      <c r="E1301" s="1">
        <v>54.26</v>
      </c>
      <c r="F1301" s="1">
        <v>54.767</v>
      </c>
      <c r="G1301" s="1">
        <v>330.51725</v>
      </c>
      <c r="H1301" s="1">
        <v>282.99525</v>
      </c>
      <c r="I1301" s="1">
        <v>144.54975</v>
      </c>
      <c r="J1301" s="1">
        <v>12560.4251365625</v>
      </c>
      <c r="K1301" s="1">
        <v>10426.8389075625</v>
      </c>
      <c r="L1301" s="1">
        <v>3848.1534493125</v>
      </c>
      <c r="M1301" s="1">
        <v>68.9</v>
      </c>
      <c r="N1301" s="1">
        <v>42.4</v>
      </c>
      <c r="O1301" s="1">
        <v>342.990666666666</v>
      </c>
      <c r="P1301" s="1">
        <v>265.257333333333</v>
      </c>
      <c r="Q1301" s="1">
        <v>118.890666666666</v>
      </c>
      <c r="R1301" s="1">
        <v>8687.69884853335</v>
      </c>
      <c r="S1301" s="1">
        <v>6798.11218186668</v>
      </c>
      <c r="T1301" s="1">
        <v>2054.5526263111</v>
      </c>
      <c r="U1301" s="1">
        <v>63.6</v>
      </c>
      <c r="V1301" s="1">
        <v>42.4</v>
      </c>
      <c r="W1301" s="1">
        <v>366.298333333333</v>
      </c>
      <c r="X1301" s="1">
        <v>198.981666666666</v>
      </c>
      <c r="Y1301" s="1">
        <v>102.415</v>
      </c>
      <c r="Z1301" s="1">
        <v>9916.61222277779</v>
      </c>
      <c r="AA1301" s="1">
        <v>4361.17727833334</v>
      </c>
      <c r="AB1301" s="1">
        <v>1597.79400055556</v>
      </c>
      <c r="AC1301" s="1">
        <v>102.45653556113</v>
      </c>
      <c r="AD1301" s="1">
        <v>5329.23091666666</v>
      </c>
      <c r="AE1301" s="1">
        <v>3.14</v>
      </c>
    </row>
    <row r="1302" spans="1:31">
      <c r="A1302" s="1">
        <v>1</v>
      </c>
      <c r="B1302" s="1">
        <v>16.73</v>
      </c>
      <c r="C1302" s="1">
        <v>0</v>
      </c>
      <c r="D1302" s="1">
        <v>216.606194552951</v>
      </c>
      <c r="E1302" s="1">
        <v>67.008</v>
      </c>
      <c r="F1302" s="1">
        <v>65.492</v>
      </c>
      <c r="G1302" s="1">
        <v>919.01225</v>
      </c>
      <c r="H1302" s="1">
        <v>765.04225</v>
      </c>
      <c r="I1302" s="1">
        <v>318.38725</v>
      </c>
      <c r="J1302" s="1">
        <v>45113.7317055625</v>
      </c>
      <c r="K1302" s="1">
        <v>33775.2608750625</v>
      </c>
      <c r="L1302" s="1">
        <v>8609.07343806252</v>
      </c>
      <c r="M1302" s="1">
        <v>90.1</v>
      </c>
      <c r="N1302" s="1">
        <v>42.4</v>
      </c>
      <c r="O1302" s="1">
        <v>489.306333333333</v>
      </c>
      <c r="P1302" s="1">
        <v>240.223</v>
      </c>
      <c r="Q1302" s="1">
        <v>102.689666666666</v>
      </c>
      <c r="R1302" s="1">
        <v>12781.4556569111</v>
      </c>
      <c r="S1302" s="1">
        <v>5037.13620135557</v>
      </c>
      <c r="T1302" s="1">
        <v>1511.39082357778</v>
      </c>
      <c r="U1302" s="1">
        <v>90.1</v>
      </c>
      <c r="V1302" s="1">
        <v>42.4</v>
      </c>
      <c r="W1302" s="1">
        <v>568.819666666667</v>
      </c>
      <c r="X1302" s="1">
        <v>322.103</v>
      </c>
      <c r="Y1302" s="1">
        <v>135.969666666666</v>
      </c>
      <c r="Z1302" s="1">
        <v>18512.1576329111</v>
      </c>
      <c r="AA1302" s="1">
        <v>8870.36994402223</v>
      </c>
      <c r="AB1302" s="1">
        <v>2638.55483291111</v>
      </c>
      <c r="AC1302" s="1">
        <v>152.996598741135</v>
      </c>
      <c r="AD1302" s="1">
        <v>14227.215125</v>
      </c>
      <c r="AE1302" s="1">
        <v>6.355</v>
      </c>
    </row>
    <row r="1303" spans="1:31">
      <c r="A1303" s="1">
        <v>1</v>
      </c>
      <c r="B1303" s="1">
        <v>16.73</v>
      </c>
      <c r="C1303" s="1">
        <v>0</v>
      </c>
      <c r="D1303" s="1">
        <v>215.600694552951</v>
      </c>
      <c r="E1303" s="1">
        <v>65.757</v>
      </c>
      <c r="F1303" s="1">
        <v>65.011</v>
      </c>
      <c r="G1303" s="1">
        <v>385.409124999999</v>
      </c>
      <c r="H1303" s="1">
        <v>314.908125</v>
      </c>
      <c r="I1303" s="1">
        <v>133.309</v>
      </c>
      <c r="J1303" s="1">
        <v>17666.0456998281</v>
      </c>
      <c r="K1303" s="1">
        <v>13665.6564588281</v>
      </c>
      <c r="L1303" s="1">
        <v>3819.936455375</v>
      </c>
      <c r="M1303" s="1">
        <v>68.9</v>
      </c>
      <c r="N1303" s="1">
        <v>37.1</v>
      </c>
      <c r="O1303" s="1">
        <v>359.569999999999</v>
      </c>
      <c r="P1303" s="1">
        <v>241.569999999999</v>
      </c>
      <c r="Q1303" s="1">
        <v>100.569999999999</v>
      </c>
      <c r="R1303" s="1">
        <v>9936.38333555554</v>
      </c>
      <c r="S1303" s="1">
        <v>6381.35277999999</v>
      </c>
      <c r="T1303" s="1">
        <v>1767.07877999999</v>
      </c>
      <c r="U1303" s="1">
        <v>74.2</v>
      </c>
      <c r="V1303" s="1">
        <v>37.1</v>
      </c>
      <c r="W1303" s="1">
        <v>388.475666666666</v>
      </c>
      <c r="X1303" s="1">
        <v>267.659</v>
      </c>
      <c r="Y1303" s="1">
        <v>108.409</v>
      </c>
      <c r="Z1303" s="1">
        <v>11292.3632739777</v>
      </c>
      <c r="AA1303" s="1">
        <v>7242.5604962</v>
      </c>
      <c r="AB1303" s="1">
        <v>1955.5274962</v>
      </c>
      <c r="AC1303" s="1">
        <v>26.2880705507451</v>
      </c>
      <c r="AD1303" s="1">
        <v>4874.177375</v>
      </c>
      <c r="AE1303" s="1">
        <v>3.3375</v>
      </c>
    </row>
    <row r="1304" spans="1:31">
      <c r="A1304" s="1">
        <v>1</v>
      </c>
      <c r="B1304" s="1">
        <v>16.73</v>
      </c>
      <c r="C1304" s="1">
        <v>0</v>
      </c>
      <c r="D1304" s="1">
        <v>201.480194552951</v>
      </c>
      <c r="E1304" s="1">
        <v>144.9386875</v>
      </c>
      <c r="F1304" s="1">
        <v>142.4496875</v>
      </c>
      <c r="G1304" s="1">
        <v>991.246567382812</v>
      </c>
      <c r="H1304" s="1">
        <v>707.999375976562</v>
      </c>
      <c r="I1304" s="1">
        <v>276.5960390625</v>
      </c>
      <c r="J1304" s="1">
        <v>100849.056599942</v>
      </c>
      <c r="K1304" s="1">
        <v>64485.9376935884</v>
      </c>
      <c r="L1304" s="1">
        <v>15508.4553090984</v>
      </c>
      <c r="M1304" s="1">
        <v>106</v>
      </c>
      <c r="N1304" s="1">
        <v>42.4</v>
      </c>
      <c r="O1304" s="1">
        <v>1396.570625</v>
      </c>
      <c r="P1304" s="1">
        <v>970.003958333333</v>
      </c>
      <c r="Q1304" s="1">
        <v>276.4003125</v>
      </c>
      <c r="R1304" s="1">
        <v>99051.0497534647</v>
      </c>
      <c r="S1304" s="1">
        <v>65686.3829409647</v>
      </c>
      <c r="T1304" s="1">
        <v>10978.0762863965</v>
      </c>
      <c r="U1304" s="1">
        <v>106</v>
      </c>
      <c r="V1304" s="1">
        <v>47.7</v>
      </c>
      <c r="W1304" s="1">
        <v>1421.61246875</v>
      </c>
      <c r="X1304" s="1">
        <v>974.429135416667</v>
      </c>
      <c r="Y1304" s="1">
        <v>288.795802083333</v>
      </c>
      <c r="Z1304" s="1">
        <v>108220.742614813</v>
      </c>
      <c r="AA1304" s="1">
        <v>68736.7175474522</v>
      </c>
      <c r="AB1304" s="1">
        <v>11572.586980091</v>
      </c>
      <c r="AC1304" s="1">
        <v>82.5997359531838</v>
      </c>
      <c r="AD1304" s="1">
        <v>18424.7068615722</v>
      </c>
      <c r="AE1304" s="1">
        <v>4.425</v>
      </c>
    </row>
    <row r="1305" spans="1:31">
      <c r="A1305" s="1">
        <v>1</v>
      </c>
      <c r="B1305" s="1">
        <v>16.73</v>
      </c>
      <c r="C1305" s="1">
        <v>0</v>
      </c>
      <c r="D1305" s="1">
        <v>214.360194552951</v>
      </c>
      <c r="E1305" s="1">
        <v>21.0089999999999</v>
      </c>
      <c r="F1305" s="1">
        <v>20.49</v>
      </c>
      <c r="G1305" s="1">
        <v>485.544999999999</v>
      </c>
      <c r="H1305" s="1">
        <v>417.905999999999</v>
      </c>
      <c r="I1305" s="1">
        <v>244.232</v>
      </c>
      <c r="J1305" s="1">
        <v>8054.35492299998</v>
      </c>
      <c r="K1305" s="1">
        <v>6238.98768399999</v>
      </c>
      <c r="L1305" s="1">
        <v>2451.60785</v>
      </c>
      <c r="M1305" s="1">
        <v>68.9</v>
      </c>
      <c r="N1305" s="1">
        <v>63.6</v>
      </c>
      <c r="O1305" s="1">
        <v>103.389666666666</v>
      </c>
      <c r="P1305" s="1">
        <v>59.7229999999997</v>
      </c>
      <c r="Q1305" s="1">
        <v>74.6230000000001</v>
      </c>
      <c r="R1305" s="1">
        <v>828.043545800001</v>
      </c>
      <c r="S1305" s="1">
        <v>386.052601355552</v>
      </c>
      <c r="T1305" s="1">
        <v>562.50393468889</v>
      </c>
      <c r="U1305" s="1">
        <v>58.3</v>
      </c>
      <c r="V1305" s="1">
        <v>37.1</v>
      </c>
      <c r="W1305" s="1">
        <v>83.557</v>
      </c>
      <c r="X1305" s="1">
        <v>56.7903333333333</v>
      </c>
      <c r="Y1305" s="1">
        <v>29.907</v>
      </c>
      <c r="Z1305" s="1">
        <v>595.6053298</v>
      </c>
      <c r="AA1305" s="1">
        <v>365.619685355555</v>
      </c>
      <c r="AB1305" s="1">
        <v>143.7490298</v>
      </c>
      <c r="AC1305" s="1">
        <v>34.3908155035106</v>
      </c>
      <c r="AD1305" s="1">
        <v>3906.33933333333</v>
      </c>
      <c r="AE1305" s="1">
        <v>1.89</v>
      </c>
    </row>
    <row r="1306" spans="1:31">
      <c r="A1306" s="1">
        <v>1</v>
      </c>
      <c r="B1306" s="1">
        <v>16.73</v>
      </c>
      <c r="C1306" s="1">
        <v>0</v>
      </c>
      <c r="D1306" s="1">
        <v>204.611194552951</v>
      </c>
      <c r="E1306" s="1">
        <v>68.759</v>
      </c>
      <c r="F1306" s="1">
        <v>66.491</v>
      </c>
      <c r="G1306" s="1">
        <v>1363.7468125</v>
      </c>
      <c r="H1306" s="1">
        <v>1154.3468125</v>
      </c>
      <c r="I1306" s="1">
        <v>917.5833125</v>
      </c>
      <c r="J1306" s="1">
        <v>67503.7449033945</v>
      </c>
      <c r="K1306" s="1">
        <v>53052.9953848945</v>
      </c>
      <c r="L1306" s="1">
        <v>38533.4843802695</v>
      </c>
      <c r="M1306" s="1">
        <v>74.2</v>
      </c>
      <c r="N1306" s="1">
        <v>42.4</v>
      </c>
      <c r="O1306" s="1">
        <v>377.689666666666</v>
      </c>
      <c r="P1306" s="1">
        <v>255.472999999999</v>
      </c>
      <c r="Q1306" s="1">
        <v>114.106333333333</v>
      </c>
      <c r="R1306" s="1">
        <v>9596.86197246667</v>
      </c>
      <c r="S1306" s="1">
        <v>6120.82036135554</v>
      </c>
      <c r="T1306" s="1">
        <v>1897.52041691111</v>
      </c>
      <c r="U1306" s="1">
        <v>79.5</v>
      </c>
      <c r="V1306" s="1">
        <v>42.4</v>
      </c>
      <c r="W1306" s="1">
        <v>540.142</v>
      </c>
      <c r="X1306" s="1">
        <v>328.242</v>
      </c>
      <c r="Y1306" s="1">
        <v>129.025333333333</v>
      </c>
      <c r="Z1306" s="1">
        <v>18835.2845039111</v>
      </c>
      <c r="AA1306" s="1">
        <v>9943.07034835556</v>
      </c>
      <c r="AB1306" s="1">
        <v>2505.75540391111</v>
      </c>
      <c r="AC1306" s="1">
        <v>157.230556765419</v>
      </c>
      <c r="AD1306" s="1">
        <v>16758.2138541666</v>
      </c>
      <c r="AE1306" s="1">
        <v>6.22</v>
      </c>
    </row>
    <row r="1307" spans="1:31">
      <c r="A1307" s="1">
        <v>1</v>
      </c>
      <c r="B1307" s="1">
        <v>16.73</v>
      </c>
      <c r="C1307" s="1">
        <v>0</v>
      </c>
      <c r="D1307" s="1">
        <v>226.099194552951</v>
      </c>
      <c r="E1307" s="1">
        <v>22.259</v>
      </c>
      <c r="F1307" s="1">
        <v>25.7729999999999</v>
      </c>
      <c r="G1307" s="1">
        <v>470.23</v>
      </c>
      <c r="H1307" s="1">
        <v>381.347999999999</v>
      </c>
      <c r="I1307" s="1">
        <v>211.879999999999</v>
      </c>
      <c r="J1307" s="1">
        <v>8778.84011</v>
      </c>
      <c r="K1307" s="1">
        <v>6437.59843</v>
      </c>
      <c r="L1307" s="1">
        <v>2592.92923999999</v>
      </c>
      <c r="M1307" s="1">
        <v>47.7</v>
      </c>
      <c r="N1307" s="1">
        <v>42.4</v>
      </c>
      <c r="O1307" s="1">
        <v>82.2163333333335</v>
      </c>
      <c r="P1307" s="1">
        <v>52.0663333333336</v>
      </c>
      <c r="Q1307" s="1">
        <v>36.6163333333333</v>
      </c>
      <c r="R1307" s="1">
        <v>631.340504466669</v>
      </c>
      <c r="S1307" s="1">
        <v>343.662726688892</v>
      </c>
      <c r="T1307" s="1">
        <v>191.424148911111</v>
      </c>
      <c r="U1307" s="1">
        <v>47.7</v>
      </c>
      <c r="V1307" s="1">
        <v>47.7</v>
      </c>
      <c r="W1307" s="1">
        <v>121.837666666666</v>
      </c>
      <c r="X1307" s="1">
        <v>69.421</v>
      </c>
      <c r="Y1307" s="1">
        <v>69.421</v>
      </c>
      <c r="Z1307" s="1">
        <v>1326.77739264444</v>
      </c>
      <c r="AA1307" s="1">
        <v>614.418114866667</v>
      </c>
      <c r="AB1307" s="1">
        <v>614.418114866667</v>
      </c>
      <c r="AC1307" s="1">
        <v>114.76906866141</v>
      </c>
      <c r="AD1307" s="1">
        <v>4309.74333333333</v>
      </c>
      <c r="AE1307" s="1">
        <v>4.26</v>
      </c>
    </row>
    <row r="1308" spans="1:31">
      <c r="A1308" s="1">
        <v>0.9</v>
      </c>
      <c r="B1308" s="1">
        <v>17.29</v>
      </c>
      <c r="C1308" s="1">
        <v>0</v>
      </c>
      <c r="D1308" s="1">
        <v>229.111194552951</v>
      </c>
      <c r="E1308" s="1">
        <v>223.779</v>
      </c>
      <c r="F1308" s="1">
        <v>226.012</v>
      </c>
      <c r="G1308" s="1">
        <v>5069.97430480957</v>
      </c>
      <c r="H1308" s="1">
        <v>2378.6182701416</v>
      </c>
      <c r="I1308" s="1">
        <v>1217.6255982666</v>
      </c>
      <c r="J1308" s="1">
        <v>888769.157340124</v>
      </c>
      <c r="K1308" s="1">
        <v>370349.112450951</v>
      </c>
      <c r="L1308" s="1">
        <v>130020.41096631</v>
      </c>
      <c r="M1308" s="1">
        <v>148.4</v>
      </c>
      <c r="N1308" s="1">
        <v>53</v>
      </c>
      <c r="O1308" s="1">
        <v>3262.57533333333</v>
      </c>
      <c r="P1308" s="1">
        <v>2077.74199999999</v>
      </c>
      <c r="Q1308" s="1">
        <v>526.475333333333</v>
      </c>
      <c r="R1308" s="1">
        <v>396212.2971528</v>
      </c>
      <c r="S1308" s="1">
        <v>236133.475708355</v>
      </c>
      <c r="T1308" s="1">
        <v>32565.0619972444</v>
      </c>
      <c r="U1308" s="1">
        <v>148.4</v>
      </c>
      <c r="V1308" s="1">
        <v>53</v>
      </c>
      <c r="W1308" s="1">
        <v>4108.44166666666</v>
      </c>
      <c r="X1308" s="1">
        <v>2722.40833333333</v>
      </c>
      <c r="Y1308" s="1">
        <v>692.974999999999</v>
      </c>
      <c r="Z1308" s="1">
        <v>661165.056347222</v>
      </c>
      <c r="AA1308" s="1">
        <v>408540.465236111</v>
      </c>
      <c r="AB1308" s="1">
        <v>56225.8749583333</v>
      </c>
      <c r="AC1308" s="1">
        <v>267.137811395794</v>
      </c>
      <c r="AD1308" s="1">
        <v>87620.0015871176</v>
      </c>
      <c r="AE1308" s="1">
        <v>6.805</v>
      </c>
    </row>
    <row r="1309" spans="1:31">
      <c r="A1309" s="1">
        <v>0.9</v>
      </c>
      <c r="B1309" s="1">
        <v>17.29</v>
      </c>
      <c r="C1309" s="1">
        <v>0</v>
      </c>
      <c r="D1309" s="1">
        <v>206.728194552951</v>
      </c>
      <c r="E1309" s="1">
        <v>78.019</v>
      </c>
      <c r="F1309" s="1">
        <v>82.016</v>
      </c>
      <c r="G1309" s="1">
        <v>1459.2857421875</v>
      </c>
      <c r="H1309" s="1">
        <v>1161.2667421875</v>
      </c>
      <c r="I1309" s="1">
        <v>484.8454765625</v>
      </c>
      <c r="J1309" s="1">
        <v>89829.8642594132</v>
      </c>
      <c r="K1309" s="1">
        <v>64396.3632062725</v>
      </c>
      <c r="L1309" s="1">
        <v>16209.3858474002</v>
      </c>
      <c r="M1309" s="1">
        <v>100.7</v>
      </c>
      <c r="N1309" s="1">
        <v>68.9</v>
      </c>
      <c r="O1309" s="1">
        <v>654.147666666667</v>
      </c>
      <c r="P1309" s="1">
        <v>456.881</v>
      </c>
      <c r="Q1309" s="1">
        <v>194.531</v>
      </c>
      <c r="R1309" s="1">
        <v>19634.7689033111</v>
      </c>
      <c r="S1309" s="1">
        <v>12949.0924922</v>
      </c>
      <c r="T1309" s="1">
        <v>3292.03309219999</v>
      </c>
      <c r="U1309" s="1">
        <v>95.4</v>
      </c>
      <c r="V1309" s="1">
        <v>58.3</v>
      </c>
      <c r="W1309" s="1">
        <v>903.240555555556</v>
      </c>
      <c r="X1309" s="1">
        <v>635.951666666667</v>
      </c>
      <c r="Y1309" s="1">
        <v>285.785</v>
      </c>
      <c r="Z1309" s="1">
        <v>42768.8484462346</v>
      </c>
      <c r="AA1309" s="1">
        <v>27375.1162672222</v>
      </c>
      <c r="AB1309" s="1">
        <v>8309.16171166667</v>
      </c>
      <c r="AC1309" s="1">
        <v>128.842558710079</v>
      </c>
      <c r="AD1309" s="1">
        <v>30078.4628190104</v>
      </c>
      <c r="AE1309" s="1">
        <v>2.25</v>
      </c>
    </row>
    <row r="1310" spans="1:31">
      <c r="A1310" s="1">
        <v>0.9</v>
      </c>
      <c r="B1310" s="1">
        <v>17.29</v>
      </c>
      <c r="C1310" s="1">
        <v>0</v>
      </c>
      <c r="D1310" s="1">
        <v>215.860194552951</v>
      </c>
      <c r="E1310" s="1">
        <v>271.275</v>
      </c>
      <c r="F1310" s="1">
        <v>274.514</v>
      </c>
      <c r="G1310" s="1">
        <v>3760.89634375</v>
      </c>
      <c r="H1310" s="1">
        <v>1740.65478125</v>
      </c>
      <c r="I1310" s="1">
        <v>877.620781249999</v>
      </c>
      <c r="J1310" s="1">
        <v>692459.691030868</v>
      </c>
      <c r="K1310" s="1">
        <v>315580.16255963</v>
      </c>
      <c r="L1310" s="1">
        <v>112485.107969223</v>
      </c>
      <c r="M1310" s="1">
        <v>127.2</v>
      </c>
      <c r="N1310" s="1">
        <v>53</v>
      </c>
      <c r="O1310" s="1">
        <v>2752.02353678385</v>
      </c>
      <c r="P1310" s="1">
        <v>2272.95687011718</v>
      </c>
      <c r="Q1310" s="1">
        <v>769.223536783854</v>
      </c>
      <c r="R1310" s="1">
        <v>399231.90853394</v>
      </c>
      <c r="S1310" s="1">
        <v>326092.533906173</v>
      </c>
      <c r="T1310" s="1">
        <v>68482.6179423607</v>
      </c>
      <c r="U1310" s="1">
        <v>137.8</v>
      </c>
      <c r="V1310" s="1">
        <v>53</v>
      </c>
      <c r="W1310" s="1">
        <v>3944.50498122829</v>
      </c>
      <c r="X1310" s="1">
        <v>2935.12720345052</v>
      </c>
      <c r="Y1310" s="1">
        <v>922.543870117187</v>
      </c>
      <c r="Z1310" s="1">
        <v>726078.706548813</v>
      </c>
      <c r="AA1310" s="1">
        <v>529722.480049275</v>
      </c>
      <c r="AB1310" s="1">
        <v>98775.9455413432</v>
      </c>
      <c r="AC1310" s="1">
        <v>91.0061005474403</v>
      </c>
      <c r="AD1310" s="1">
        <v>80953.6313652344</v>
      </c>
      <c r="AE1310" s="1">
        <v>5.655</v>
      </c>
    </row>
    <row r="1311" spans="1:31">
      <c r="A1311" s="1">
        <v>0.9</v>
      </c>
      <c r="B1311" s="1">
        <v>17.29</v>
      </c>
      <c r="C1311" s="1">
        <v>0</v>
      </c>
      <c r="D1311" s="1">
        <v>224.922194552951</v>
      </c>
      <c r="E1311" s="1">
        <v>260.903</v>
      </c>
      <c r="F1311" s="1">
        <v>266.258</v>
      </c>
      <c r="G1311" s="1">
        <v>5763.87465380859</v>
      </c>
      <c r="H1311" s="1">
        <v>2753.97482055664</v>
      </c>
      <c r="I1311" s="1">
        <v>1370.39676977539</v>
      </c>
      <c r="J1311" s="1">
        <v>1174473.88362583</v>
      </c>
      <c r="K1311" s="1">
        <v>500891.198854826</v>
      </c>
      <c r="L1311" s="1">
        <v>168960.822064699</v>
      </c>
      <c r="M1311" s="1">
        <v>148.4</v>
      </c>
      <c r="N1311" s="1">
        <v>53</v>
      </c>
      <c r="O1311" s="1">
        <v>3832.90466666667</v>
      </c>
      <c r="P1311" s="1">
        <v>2482.088</v>
      </c>
      <c r="Q1311" s="1">
        <v>602.571333333332</v>
      </c>
      <c r="R1311" s="1">
        <v>547147.761013245</v>
      </c>
      <c r="S1311" s="1">
        <v>332532.481046577</v>
      </c>
      <c r="T1311" s="1">
        <v>42535.6531465777</v>
      </c>
      <c r="U1311" s="1">
        <v>148.4</v>
      </c>
      <c r="V1311" s="1">
        <v>53</v>
      </c>
      <c r="W1311" s="1">
        <v>4935.66733333333</v>
      </c>
      <c r="X1311" s="1">
        <v>3247.86733333333</v>
      </c>
      <c r="Y1311" s="1">
        <v>754.517333333333</v>
      </c>
      <c r="Z1311" s="1">
        <v>928277.847662311</v>
      </c>
      <c r="AA1311" s="1">
        <v>572511.859706755</v>
      </c>
      <c r="AB1311" s="1">
        <v>66777.6919178666</v>
      </c>
      <c r="AC1311" s="1">
        <v>280.882533176981</v>
      </c>
      <c r="AD1311" s="1">
        <v>103479.024732828</v>
      </c>
      <c r="AE1311" s="1">
        <v>6.615</v>
      </c>
    </row>
    <row r="1312" spans="1:31">
      <c r="A1312" s="1">
        <v>0.9</v>
      </c>
      <c r="B1312" s="1">
        <v>17.29</v>
      </c>
      <c r="C1312" s="1">
        <v>0</v>
      </c>
      <c r="D1312" s="1">
        <v>224.478694552951</v>
      </c>
      <c r="E1312" s="1">
        <v>122.758</v>
      </c>
      <c r="F1312" s="1">
        <v>123.77</v>
      </c>
      <c r="G1312" s="1">
        <v>760.866</v>
      </c>
      <c r="H1312" s="1">
        <v>670.102</v>
      </c>
      <c r="I1312" s="1">
        <v>318.552749999999</v>
      </c>
      <c r="J1312" s="1">
        <v>66531.343019625</v>
      </c>
      <c r="K1312" s="1">
        <v>56551.995869625</v>
      </c>
      <c r="L1312" s="1">
        <v>19310.9538018124</v>
      </c>
      <c r="M1312" s="1">
        <v>95.4</v>
      </c>
      <c r="N1312" s="1">
        <v>42.4</v>
      </c>
      <c r="O1312" s="1">
        <v>1085.86133333333</v>
      </c>
      <c r="P1312" s="1">
        <v>721.994666666666</v>
      </c>
      <c r="Q1312" s="1">
        <v>228.544666666666</v>
      </c>
      <c r="R1312" s="1">
        <v>66373.0937923556</v>
      </c>
      <c r="S1312" s="1">
        <v>41783.7115701333</v>
      </c>
      <c r="T1312" s="1">
        <v>7482.88091457776</v>
      </c>
      <c r="U1312" s="1">
        <v>90.1</v>
      </c>
      <c r="V1312" s="1">
        <v>42.4</v>
      </c>
      <c r="W1312" s="1">
        <v>1150.70866666666</v>
      </c>
      <c r="X1312" s="1">
        <v>806.192</v>
      </c>
      <c r="Y1312" s="1">
        <v>247.575333333333</v>
      </c>
      <c r="Z1312" s="1">
        <v>78676.3652861334</v>
      </c>
      <c r="AA1312" s="1">
        <v>51952.0786083555</v>
      </c>
      <c r="AB1312" s="1">
        <v>8873.17573057778</v>
      </c>
      <c r="AC1312" s="1">
        <v>95.7269660626906</v>
      </c>
      <c r="AD1312" s="1">
        <v>13886.3835833333</v>
      </c>
      <c r="AE1312" s="1">
        <v>2.975</v>
      </c>
    </row>
    <row r="1313" spans="1:31">
      <c r="A1313" s="1">
        <v>0.9</v>
      </c>
      <c r="B1313" s="1">
        <v>17.29</v>
      </c>
      <c r="C1313" s="1">
        <v>0</v>
      </c>
      <c r="D1313" s="1">
        <v>221.229194552951</v>
      </c>
      <c r="E1313" s="1">
        <v>34.266</v>
      </c>
      <c r="F1313" s="1">
        <v>33.7549999999999</v>
      </c>
      <c r="G1313" s="1">
        <v>526.304999999999</v>
      </c>
      <c r="H1313" s="1">
        <v>354.822</v>
      </c>
      <c r="I1313" s="1">
        <v>218.929999999999</v>
      </c>
      <c r="J1313" s="1">
        <v>14534.288543</v>
      </c>
      <c r="K1313" s="1">
        <v>8926.63806</v>
      </c>
      <c r="L1313" s="1">
        <v>4076.99553999999</v>
      </c>
      <c r="M1313" s="1">
        <v>84.8</v>
      </c>
      <c r="N1313" s="1">
        <v>68.9</v>
      </c>
      <c r="O1313" s="1">
        <v>225.875</v>
      </c>
      <c r="P1313" s="1">
        <v>166.741666666666</v>
      </c>
      <c r="Q1313" s="1">
        <v>83.9749999999998</v>
      </c>
      <c r="R1313" s="1">
        <v>2914.124625</v>
      </c>
      <c r="S1313" s="1">
        <v>2130.24240277777</v>
      </c>
      <c r="T1313" s="1">
        <v>650.847680555553</v>
      </c>
      <c r="U1313" s="1">
        <v>79.5</v>
      </c>
      <c r="V1313" s="1">
        <v>53</v>
      </c>
      <c r="W1313" s="1">
        <v>329.982444444444</v>
      </c>
      <c r="X1313" s="1">
        <v>228.954666666666</v>
      </c>
      <c r="Y1313" s="1">
        <v>104.004666666666</v>
      </c>
      <c r="Z1313" s="1">
        <v>6850.5955707753</v>
      </c>
      <c r="AA1313" s="1">
        <v>4238.37547324444</v>
      </c>
      <c r="AB1313" s="1">
        <v>1250.62803991111</v>
      </c>
      <c r="AC1313" s="1">
        <v>117.641514451979</v>
      </c>
      <c r="AD1313" s="1">
        <v>9465.32933333333</v>
      </c>
      <c r="AE1313" s="1">
        <v>1.455</v>
      </c>
    </row>
    <row r="1314" spans="1:31">
      <c r="A1314" s="1">
        <v>0.9</v>
      </c>
      <c r="B1314" s="1">
        <v>17.29</v>
      </c>
      <c r="C1314" s="1">
        <v>0</v>
      </c>
      <c r="D1314" s="1">
        <v>214.214694552951</v>
      </c>
      <c r="E1314" s="1">
        <v>79.75</v>
      </c>
      <c r="F1314" s="1">
        <v>84.25</v>
      </c>
      <c r="G1314" s="1">
        <v>1479.9892578125</v>
      </c>
      <c r="H1314" s="1">
        <v>1268.7392578125</v>
      </c>
      <c r="I1314" s="1">
        <v>853.451171875</v>
      </c>
      <c r="J1314" s="1">
        <v>96071.287106514</v>
      </c>
      <c r="K1314" s="1">
        <v>76852.374997139</v>
      </c>
      <c r="L1314" s="1">
        <v>41308.6768684387</v>
      </c>
      <c r="M1314" s="1">
        <v>127.2</v>
      </c>
      <c r="N1314" s="1">
        <v>58.3</v>
      </c>
      <c r="O1314" s="1">
        <v>796.318666666668</v>
      </c>
      <c r="P1314" s="1">
        <v>608.152</v>
      </c>
      <c r="Q1314" s="1">
        <v>136.335333333333</v>
      </c>
      <c r="R1314" s="1">
        <v>27702.3877096889</v>
      </c>
      <c r="S1314" s="1">
        <v>20354.9832652444</v>
      </c>
      <c r="T1314" s="1">
        <v>2088.60209857778</v>
      </c>
      <c r="U1314" s="1">
        <v>111.3</v>
      </c>
      <c r="V1314" s="1">
        <v>58.3</v>
      </c>
      <c r="W1314" s="1">
        <v>1016.92033333333</v>
      </c>
      <c r="X1314" s="1">
        <v>728.437</v>
      </c>
      <c r="Y1314" s="1">
        <v>256.420333333333</v>
      </c>
      <c r="Z1314" s="1">
        <v>48209.1667715778</v>
      </c>
      <c r="AA1314" s="1">
        <v>32500.3188160222</v>
      </c>
      <c r="AB1314" s="1">
        <v>6811.28627157778</v>
      </c>
      <c r="AC1314" s="1">
        <v>168.215692749096</v>
      </c>
      <c r="AD1314" s="1">
        <v>24158.8865253906</v>
      </c>
      <c r="AE1314" s="1">
        <v>2.425</v>
      </c>
    </row>
    <row r="1315" spans="1:31">
      <c r="A1315" s="1">
        <v>0.9</v>
      </c>
      <c r="B1315" s="1">
        <v>17.29</v>
      </c>
      <c r="C1315" s="1">
        <v>0</v>
      </c>
      <c r="D1315" s="1">
        <v>218.359694552951</v>
      </c>
      <c r="E1315" s="1">
        <v>163.2729765625</v>
      </c>
      <c r="F1315" s="1">
        <v>165.0149765625</v>
      </c>
      <c r="G1315" s="1">
        <v>1793.24798474121</v>
      </c>
      <c r="H1315" s="1">
        <v>939.500969482421</v>
      </c>
      <c r="I1315" s="1">
        <v>447.070127929687</v>
      </c>
      <c r="J1315" s="1">
        <v>194814.927326385</v>
      </c>
      <c r="K1315" s="1">
        <v>110116.835266133</v>
      </c>
      <c r="L1315" s="1">
        <v>35924.8855097465</v>
      </c>
      <c r="M1315" s="1">
        <v>111.3</v>
      </c>
      <c r="N1315" s="1">
        <v>53</v>
      </c>
      <c r="O1315" s="1">
        <v>1721.46846875</v>
      </c>
      <c r="P1315" s="1">
        <v>1241.41846875</v>
      </c>
      <c r="Q1315" s="1">
        <v>466.8046015625</v>
      </c>
      <c r="R1315" s="1">
        <v>156941.487606879</v>
      </c>
      <c r="S1315" s="1">
        <v>105534.158160004</v>
      </c>
      <c r="T1315" s="1">
        <v>24848.7853794424</v>
      </c>
      <c r="U1315" s="1">
        <v>116.6</v>
      </c>
      <c r="V1315" s="1">
        <v>53</v>
      </c>
      <c r="W1315" s="1">
        <v>2257.75141753472</v>
      </c>
      <c r="X1315" s="1">
        <v>1686.29586197916</v>
      </c>
      <c r="Y1315" s="1">
        <v>559.422359374999</v>
      </c>
      <c r="Z1315" s="1">
        <v>253610.321066185</v>
      </c>
      <c r="AA1315" s="1">
        <v>182127.270771056</v>
      </c>
      <c r="AB1315" s="1">
        <v>35738.1889060501</v>
      </c>
      <c r="AC1315" s="1">
        <v>58.8201914153802</v>
      </c>
      <c r="AD1315" s="1">
        <v>35451.6563358968</v>
      </c>
      <c r="AE1315" s="1">
        <v>4.48</v>
      </c>
    </row>
    <row r="1316" spans="1:31">
      <c r="A1316" s="1">
        <v>0.9</v>
      </c>
      <c r="B1316" s="1">
        <v>17.29</v>
      </c>
      <c r="C1316" s="1">
        <v>0</v>
      </c>
      <c r="D1316" s="1">
        <v>228.982194552951</v>
      </c>
      <c r="E1316" s="1">
        <v>97.026</v>
      </c>
      <c r="F1316" s="1">
        <v>99.505</v>
      </c>
      <c r="G1316" s="1">
        <v>2319.51277734375</v>
      </c>
      <c r="H1316" s="1">
        <v>1276.50553515625</v>
      </c>
      <c r="I1316" s="1">
        <v>674.78850390625</v>
      </c>
      <c r="J1316" s="1">
        <v>194635.895291049</v>
      </c>
      <c r="K1316" s="1">
        <v>94733.9113042052</v>
      </c>
      <c r="L1316" s="1">
        <v>33879.1075810091</v>
      </c>
      <c r="M1316" s="1">
        <v>127.2</v>
      </c>
      <c r="N1316" s="1">
        <v>53</v>
      </c>
      <c r="O1316" s="1">
        <v>1268.14966666666</v>
      </c>
      <c r="P1316" s="1">
        <v>762.182999999999</v>
      </c>
      <c r="Q1316" s="1">
        <v>210.549666666666</v>
      </c>
      <c r="R1316" s="1">
        <v>65578.4559178</v>
      </c>
      <c r="S1316" s="1">
        <v>34230.5219400221</v>
      </c>
      <c r="T1316" s="1">
        <v>5073.62082891112</v>
      </c>
      <c r="U1316" s="1">
        <v>121.9</v>
      </c>
      <c r="V1316" s="1">
        <v>53</v>
      </c>
      <c r="W1316" s="1">
        <v>1608.71733333333</v>
      </c>
      <c r="X1316" s="1">
        <v>1024.884</v>
      </c>
      <c r="Y1316" s="1">
        <v>268.617333333333</v>
      </c>
      <c r="Z1316" s="1">
        <v>109562.872420088</v>
      </c>
      <c r="AA1316" s="1">
        <v>62607.6555089777</v>
      </c>
      <c r="AB1316" s="1">
        <v>8426.47177564444</v>
      </c>
      <c r="AC1316" s="1">
        <v>182.282013192625</v>
      </c>
      <c r="AD1316" s="1">
        <v>38182.5521028646</v>
      </c>
      <c r="AE1316" s="1">
        <v>3.475</v>
      </c>
    </row>
    <row r="1317" spans="1:31">
      <c r="A1317" s="1">
        <v>0.9</v>
      </c>
      <c r="B1317" s="1">
        <v>17.29</v>
      </c>
      <c r="C1317" s="1">
        <v>0</v>
      </c>
      <c r="D1317" s="1">
        <v>216.360694552951</v>
      </c>
      <c r="E1317" s="1">
        <v>227.3970234375</v>
      </c>
      <c r="F1317" s="1">
        <v>229.1350234375</v>
      </c>
      <c r="G1317" s="1">
        <v>2571.48957794189</v>
      </c>
      <c r="H1317" s="1">
        <v>1161.47024121093</v>
      </c>
      <c r="I1317" s="1">
        <v>728.460997070312</v>
      </c>
      <c r="J1317" s="1">
        <v>375934.331441606</v>
      </c>
      <c r="K1317" s="1">
        <v>180538.217661811</v>
      </c>
      <c r="L1317" s="1">
        <v>89678.2335008659</v>
      </c>
      <c r="M1317" s="1">
        <v>121.9</v>
      </c>
      <c r="N1317" s="1">
        <v>53</v>
      </c>
      <c r="O1317" s="1">
        <v>2509.6213984375</v>
      </c>
      <c r="P1317" s="1">
        <v>1967.87139843749</v>
      </c>
      <c r="Q1317" s="1">
        <v>650.821723958333</v>
      </c>
      <c r="R1317" s="1">
        <v>323050.475131956</v>
      </c>
      <c r="S1317" s="1">
        <v>245822.468604265</v>
      </c>
      <c r="T1317" s="1">
        <v>48546.844576427</v>
      </c>
      <c r="U1317" s="1">
        <v>127.2</v>
      </c>
      <c r="V1317" s="1">
        <v>53</v>
      </c>
      <c r="W1317" s="1">
        <v>3290.41637717013</v>
      </c>
      <c r="X1317" s="1">
        <v>2349.14415494791</v>
      </c>
      <c r="Y1317" s="1">
        <v>719.048940104166</v>
      </c>
      <c r="Z1317" s="1">
        <v>503149.286966219</v>
      </c>
      <c r="AA1317" s="1">
        <v>346127.256712091</v>
      </c>
      <c r="AB1317" s="1">
        <v>59384.7057158273</v>
      </c>
      <c r="AC1317" s="1">
        <v>47.3528133117544</v>
      </c>
      <c r="AD1317" s="1">
        <v>54885.8635360768</v>
      </c>
      <c r="AE1317" s="1">
        <v>5.3675</v>
      </c>
    </row>
    <row r="1318" spans="1:31">
      <c r="A1318" s="1">
        <v>0.9</v>
      </c>
      <c r="B1318" s="1">
        <v>17.29</v>
      </c>
      <c r="C1318" s="1">
        <v>0</v>
      </c>
      <c r="D1318" s="1">
        <v>206.355694552951</v>
      </c>
      <c r="E1318" s="1">
        <v>168.26</v>
      </c>
      <c r="F1318" s="1">
        <v>164.02</v>
      </c>
      <c r="G1318" s="1">
        <v>1621.2718359375</v>
      </c>
      <c r="H1318" s="1">
        <v>1393.25583593749</v>
      </c>
      <c r="I1318" s="1">
        <v>440.6478125</v>
      </c>
      <c r="J1318" s="1">
        <v>193579.589631872</v>
      </c>
      <c r="K1318" s="1">
        <v>157489.838752029</v>
      </c>
      <c r="L1318" s="1">
        <v>27580.6290591601</v>
      </c>
      <c r="M1318" s="1">
        <v>116.6</v>
      </c>
      <c r="N1318" s="1">
        <v>53</v>
      </c>
      <c r="O1318" s="1">
        <v>1626.26433333333</v>
      </c>
      <c r="P1318" s="1">
        <v>1030.86433333333</v>
      </c>
      <c r="Q1318" s="1">
        <v>386.397666666666</v>
      </c>
      <c r="R1318" s="1">
        <v>128636.618109977</v>
      </c>
      <c r="S1318" s="1">
        <v>74313.5486655333</v>
      </c>
      <c r="T1318" s="1">
        <v>17646.0754433111</v>
      </c>
      <c r="U1318" s="1">
        <v>111.3</v>
      </c>
      <c r="V1318" s="1">
        <v>53</v>
      </c>
      <c r="W1318" s="1">
        <v>1996.381</v>
      </c>
      <c r="X1318" s="1">
        <v>1241.531</v>
      </c>
      <c r="Y1318" s="1">
        <v>458.047666666666</v>
      </c>
      <c r="Z1318" s="1">
        <v>192592.120236644</v>
      </c>
      <c r="AA1318" s="1">
        <v>109014.465614422</v>
      </c>
      <c r="AB1318" s="1">
        <v>24966.5949033111</v>
      </c>
      <c r="AC1318" s="1">
        <v>159.964527726275</v>
      </c>
      <c r="AD1318" s="1">
        <v>33726.4267291666</v>
      </c>
      <c r="AE1318" s="1">
        <v>3.325</v>
      </c>
    </row>
    <row r="1319" spans="1:31">
      <c r="A1319" s="1">
        <v>0.9</v>
      </c>
      <c r="B1319" s="1">
        <v>17.29</v>
      </c>
      <c r="C1319" s="1">
        <v>0</v>
      </c>
      <c r="D1319" s="1">
        <v>211.731694552951</v>
      </c>
      <c r="E1319" s="1">
        <v>137.522</v>
      </c>
      <c r="F1319" s="1">
        <v>139.502</v>
      </c>
      <c r="G1319" s="1">
        <v>2464.25943164062</v>
      </c>
      <c r="H1319" s="1">
        <v>1184.765328125</v>
      </c>
      <c r="I1319" s="1">
        <v>685.458687499999</v>
      </c>
      <c r="J1319" s="1">
        <v>256644.539277482</v>
      </c>
      <c r="K1319" s="1">
        <v>111070.640506061</v>
      </c>
      <c r="L1319" s="1">
        <v>47252.4663611913</v>
      </c>
      <c r="M1319" s="1">
        <v>116.6</v>
      </c>
      <c r="N1319" s="1">
        <v>53</v>
      </c>
      <c r="O1319" s="1">
        <v>1381.179</v>
      </c>
      <c r="P1319" s="1">
        <v>944.979</v>
      </c>
      <c r="Q1319" s="1">
        <v>374.695666666666</v>
      </c>
      <c r="R1319" s="1">
        <v>94015.8617526445</v>
      </c>
      <c r="S1319" s="1">
        <v>59441.8491637555</v>
      </c>
      <c r="T1319" s="1">
        <v>16004.6517526444</v>
      </c>
      <c r="U1319" s="1">
        <v>116.6</v>
      </c>
      <c r="V1319" s="1">
        <v>53</v>
      </c>
      <c r="W1319" s="1">
        <v>1949.84811111111</v>
      </c>
      <c r="X1319" s="1">
        <v>1303.27033333333</v>
      </c>
      <c r="Y1319" s="1">
        <v>488.703666666666</v>
      </c>
      <c r="Z1319" s="1">
        <v>184817.969444664</v>
      </c>
      <c r="AA1319" s="1">
        <v>114272.656147133</v>
      </c>
      <c r="AB1319" s="1">
        <v>27460.3869137999</v>
      </c>
      <c r="AC1319" s="1">
        <v>81.7519193281116</v>
      </c>
      <c r="AD1319" s="1">
        <v>48758.2078066406</v>
      </c>
      <c r="AE1319" s="1">
        <v>4.485</v>
      </c>
    </row>
    <row r="1320" spans="1:31">
      <c r="A1320" s="1">
        <v>0.9</v>
      </c>
      <c r="B1320" s="1">
        <v>17.29</v>
      </c>
      <c r="C1320" s="1">
        <v>0</v>
      </c>
      <c r="D1320" s="1">
        <v>151.483194552951</v>
      </c>
      <c r="E1320" s="1">
        <v>387.759</v>
      </c>
      <c r="F1320" s="1">
        <v>374.739</v>
      </c>
      <c r="G1320" s="1">
        <v>4314.5615625</v>
      </c>
      <c r="H1320" s="1">
        <v>3585.110828125</v>
      </c>
      <c r="I1320" s="1">
        <v>1818.609484375</v>
      </c>
      <c r="J1320" s="1">
        <v>1296197.64486223</v>
      </c>
      <c r="K1320" s="1">
        <v>1024149.86640262</v>
      </c>
      <c r="L1320" s="1">
        <v>369373.932544489</v>
      </c>
      <c r="M1320" s="1">
        <v>153.7</v>
      </c>
      <c r="N1320" s="1">
        <v>53</v>
      </c>
      <c r="O1320" s="1">
        <v>4502.71356022135</v>
      </c>
      <c r="P1320" s="1">
        <v>3196.19689355468</v>
      </c>
      <c r="Q1320" s="1">
        <v>689.431252278645</v>
      </c>
      <c r="R1320" s="1">
        <v>770535.637329705</v>
      </c>
      <c r="S1320" s="1">
        <v>533584.516176841</v>
      </c>
      <c r="T1320" s="1">
        <v>55548.3006466316</v>
      </c>
      <c r="U1320" s="1">
        <v>159</v>
      </c>
      <c r="V1320" s="1">
        <v>63.6</v>
      </c>
      <c r="W1320" s="1">
        <v>6355.34410530599</v>
      </c>
      <c r="X1320" s="1">
        <v>4627.67743863932</v>
      </c>
      <c r="Y1320" s="1">
        <v>1313.07929817708</v>
      </c>
      <c r="Z1320" s="1">
        <v>1577320.12665568</v>
      </c>
      <c r="AA1320" s="1">
        <v>1113714.66787424</v>
      </c>
      <c r="AB1320" s="1">
        <v>167306.312320583</v>
      </c>
      <c r="AC1320" s="1">
        <v>176.828336580263</v>
      </c>
      <c r="AD1320" s="1">
        <v>121043.65935262</v>
      </c>
      <c r="AE1320" s="1">
        <v>8.745</v>
      </c>
    </row>
    <row r="1321" spans="1:31">
      <c r="A1321" s="1">
        <v>0.9</v>
      </c>
      <c r="B1321" s="1">
        <v>17.29</v>
      </c>
      <c r="C1321" s="1">
        <v>0</v>
      </c>
      <c r="D1321" s="1">
        <v>206.358694552951</v>
      </c>
      <c r="E1321" s="1">
        <v>149.274</v>
      </c>
      <c r="F1321" s="1">
        <v>155.006</v>
      </c>
      <c r="G1321" s="1">
        <v>3210.95626660156</v>
      </c>
      <c r="H1321" s="1">
        <v>1627.00131835937</v>
      </c>
      <c r="I1321" s="1">
        <v>749.588650390624</v>
      </c>
      <c r="J1321" s="1">
        <v>384709.858678067</v>
      </c>
      <c r="K1321" s="1">
        <v>175070.457953077</v>
      </c>
      <c r="L1321" s="1">
        <v>52048.6502553858</v>
      </c>
      <c r="M1321" s="1">
        <v>121.9</v>
      </c>
      <c r="N1321" s="1">
        <v>53</v>
      </c>
      <c r="O1321" s="1">
        <v>1604.71733333333</v>
      </c>
      <c r="P1321" s="1">
        <v>1148.284</v>
      </c>
      <c r="Q1321" s="1">
        <v>346.317333333333</v>
      </c>
      <c r="R1321" s="1">
        <v>120407.679166755</v>
      </c>
      <c r="S1321" s="1">
        <v>80724.9346334222</v>
      </c>
      <c r="T1321" s="1">
        <v>13652.6717889777</v>
      </c>
      <c r="U1321" s="1">
        <v>127.2</v>
      </c>
      <c r="V1321" s="1">
        <v>58.3</v>
      </c>
      <c r="W1321" s="1">
        <v>2376.46933333333</v>
      </c>
      <c r="X1321" s="1">
        <v>1781.80266666666</v>
      </c>
      <c r="Y1321" s="1">
        <v>677.486</v>
      </c>
      <c r="Z1321" s="1">
        <v>258902.764668089</v>
      </c>
      <c r="AA1321" s="1">
        <v>187860.677668089</v>
      </c>
      <c r="AB1321" s="1">
        <v>47082.2705458666</v>
      </c>
      <c r="AC1321" s="1">
        <v>48.6416758590674</v>
      </c>
      <c r="AD1321" s="1">
        <v>64588.3803082682</v>
      </c>
      <c r="AE1321" s="1">
        <v>4.785</v>
      </c>
    </row>
    <row r="1322" spans="1:31">
      <c r="A1322" s="1">
        <v>0.9</v>
      </c>
      <c r="B1322" s="1">
        <v>17.29</v>
      </c>
      <c r="C1322" s="1">
        <v>0</v>
      </c>
      <c r="D1322" s="1">
        <v>146.857194552951</v>
      </c>
      <c r="E1322" s="1">
        <v>392.51</v>
      </c>
      <c r="F1322" s="1">
        <v>379.241</v>
      </c>
      <c r="G1322" s="1">
        <v>4194.889296875</v>
      </c>
      <c r="H1322" s="1">
        <v>3378.358109375</v>
      </c>
      <c r="I1322" s="1">
        <v>1411.301703125</v>
      </c>
      <c r="J1322" s="1">
        <v>1261250.73105294</v>
      </c>
      <c r="K1322" s="1">
        <v>944056.773807007</v>
      </c>
      <c r="L1322" s="1">
        <v>245861.433793007</v>
      </c>
      <c r="M1322" s="1">
        <v>159</v>
      </c>
      <c r="N1322" s="1">
        <v>53</v>
      </c>
      <c r="O1322" s="1">
        <v>4716.06289192708</v>
      </c>
      <c r="P1322" s="1">
        <v>3592.32955859375</v>
      </c>
      <c r="Q1322" s="1">
        <v>763.707716145833</v>
      </c>
      <c r="R1322" s="1">
        <v>885172.673477629</v>
      </c>
      <c r="S1322" s="1">
        <v>664379.190656535</v>
      </c>
      <c r="T1322" s="1">
        <v>66151.090844375</v>
      </c>
      <c r="U1322" s="1">
        <v>159</v>
      </c>
      <c r="V1322" s="1">
        <v>63.6</v>
      </c>
      <c r="W1322" s="1">
        <v>6344.34486002604</v>
      </c>
      <c r="X1322" s="1">
        <v>4819.89486002604</v>
      </c>
      <c r="Y1322" s="1">
        <v>1348.32622395833</v>
      </c>
      <c r="Z1322" s="1">
        <v>1587947.52275947</v>
      </c>
      <c r="AA1322" s="1">
        <v>1180661.08253356</v>
      </c>
      <c r="AB1322" s="1">
        <v>175691.32901071</v>
      </c>
      <c r="AC1322" s="1">
        <v>242.987508848287</v>
      </c>
      <c r="AD1322" s="1">
        <v>108159.813835166</v>
      </c>
      <c r="AE1322" s="1">
        <v>8.8</v>
      </c>
    </row>
    <row r="1323" spans="1:31">
      <c r="A1323" s="1">
        <v>0.9</v>
      </c>
      <c r="B1323" s="1">
        <v>17.29</v>
      </c>
      <c r="C1323" s="1">
        <v>0</v>
      </c>
      <c r="D1323" s="1">
        <v>201.353194552951</v>
      </c>
      <c r="E1323" s="1">
        <v>62.2669999999999</v>
      </c>
      <c r="F1323" s="1">
        <v>67.0159999999999</v>
      </c>
      <c r="G1323" s="1">
        <v>1156.35649999999</v>
      </c>
      <c r="H1323" s="1">
        <v>1023.1615</v>
      </c>
      <c r="I1323" s="1">
        <v>768.4325</v>
      </c>
      <c r="J1323" s="1">
        <v>59585.64997225</v>
      </c>
      <c r="K1323" s="1">
        <v>50311.39275725</v>
      </c>
      <c r="L1323" s="1">
        <v>32697.38602625</v>
      </c>
      <c r="M1323" s="1">
        <v>111.3</v>
      </c>
      <c r="N1323" s="1">
        <v>68.9</v>
      </c>
      <c r="O1323" s="1">
        <v>459.624444444445</v>
      </c>
      <c r="P1323" s="1">
        <v>325.98</v>
      </c>
      <c r="Q1323" s="1">
        <v>145.296666666667</v>
      </c>
      <c r="R1323" s="1">
        <v>9944.44922567904</v>
      </c>
      <c r="S1323" s="1">
        <v>6445.58076888889</v>
      </c>
      <c r="T1323" s="1">
        <v>1882.55982444445</v>
      </c>
      <c r="U1323" s="1">
        <v>116.6</v>
      </c>
      <c r="V1323" s="1">
        <v>58.3</v>
      </c>
      <c r="W1323" s="1">
        <v>817.897111111111</v>
      </c>
      <c r="X1323" s="1">
        <v>583.552666666666</v>
      </c>
      <c r="Y1323" s="1">
        <v>225.236</v>
      </c>
      <c r="Z1323" s="1">
        <v>30851.3912426568</v>
      </c>
      <c r="AA1323" s="1">
        <v>20795.3116080889</v>
      </c>
      <c r="AB1323" s="1">
        <v>5216.25128586667</v>
      </c>
      <c r="AC1323" s="1">
        <v>42.8518780353997</v>
      </c>
      <c r="AD1323" s="1">
        <v>29715.1469583333</v>
      </c>
      <c r="AE1323" s="1">
        <v>2.6</v>
      </c>
    </row>
    <row r="1324" spans="1:31">
      <c r="A1324" s="1">
        <v>0.9</v>
      </c>
      <c r="B1324" s="1">
        <v>17.29</v>
      </c>
      <c r="C1324" s="1">
        <v>0</v>
      </c>
      <c r="D1324" s="1">
        <v>176.714694552951</v>
      </c>
      <c r="E1324" s="1">
        <v>346.75</v>
      </c>
      <c r="F1324" s="1">
        <v>343.25</v>
      </c>
      <c r="G1324" s="1">
        <v>2466.55078125</v>
      </c>
      <c r="H1324" s="1">
        <v>1938.265625</v>
      </c>
      <c r="I1324" s="1">
        <v>1002.2109375</v>
      </c>
      <c r="J1324" s="1">
        <v>623892.550186157</v>
      </c>
      <c r="K1324" s="1">
        <v>461362.417114257</v>
      </c>
      <c r="L1324" s="1">
        <v>173731.763000488</v>
      </c>
      <c r="M1324" s="1">
        <v>159</v>
      </c>
      <c r="N1324" s="1">
        <v>47.7</v>
      </c>
      <c r="O1324" s="1">
        <v>3969.37461979166</v>
      </c>
      <c r="P1324" s="1">
        <v>3065.186078125</v>
      </c>
      <c r="Q1324" s="1">
        <v>776.365895833333</v>
      </c>
      <c r="R1324" s="1">
        <v>656567.479097962</v>
      </c>
      <c r="S1324" s="1">
        <v>529462.522454429</v>
      </c>
      <c r="T1324" s="1">
        <v>78278.7687179145</v>
      </c>
      <c r="U1324" s="1">
        <v>159</v>
      </c>
      <c r="V1324" s="1">
        <v>47.7</v>
      </c>
      <c r="W1324" s="1">
        <v>4427.67742317708</v>
      </c>
      <c r="X1324" s="1">
        <v>3656.39408984375</v>
      </c>
      <c r="Y1324" s="1">
        <v>894.465964843749</v>
      </c>
      <c r="Z1324" s="1">
        <v>878460.249352403</v>
      </c>
      <c r="AA1324" s="1">
        <v>745829.141154704</v>
      </c>
      <c r="AB1324" s="1">
        <v>103547.295331305</v>
      </c>
      <c r="AC1324" s="1">
        <v>179.266396013356</v>
      </c>
      <c r="AD1324" s="1">
        <v>65663.7123642985</v>
      </c>
      <c r="AE1324" s="1">
        <v>3.5075</v>
      </c>
    </row>
    <row r="1325" spans="1:31">
      <c r="A1325" s="1">
        <v>0.9</v>
      </c>
      <c r="B1325" s="1">
        <v>17.29</v>
      </c>
      <c r="C1325" s="1">
        <v>0</v>
      </c>
      <c r="D1325" s="1">
        <v>203.859194552951</v>
      </c>
      <c r="E1325" s="1">
        <v>202.274</v>
      </c>
      <c r="F1325" s="1">
        <v>205.009</v>
      </c>
      <c r="G1325" s="1">
        <v>3442.14208789062</v>
      </c>
      <c r="H1325" s="1">
        <v>1629.31082226562</v>
      </c>
      <c r="I1325" s="1">
        <v>742.232666015624</v>
      </c>
      <c r="J1325" s="1">
        <v>511241.132664843</v>
      </c>
      <c r="K1325" s="1">
        <v>225621.111945342</v>
      </c>
      <c r="L1325" s="1">
        <v>66931.1147638929</v>
      </c>
      <c r="M1325" s="1">
        <v>132.5</v>
      </c>
      <c r="N1325" s="1">
        <v>58.3</v>
      </c>
      <c r="O1325" s="1">
        <v>2360.62930240885</v>
      </c>
      <c r="P1325" s="1">
        <v>1726.01263574218</v>
      </c>
      <c r="Q1325" s="1">
        <v>676.245969075521</v>
      </c>
      <c r="R1325" s="1">
        <v>260210.124450552</v>
      </c>
      <c r="S1325" s="1">
        <v>181908.95930907</v>
      </c>
      <c r="T1325" s="1">
        <v>47097.5674518651</v>
      </c>
      <c r="U1325" s="1">
        <v>137.8</v>
      </c>
      <c r="V1325" s="1">
        <v>58.3</v>
      </c>
      <c r="W1325" s="1">
        <v>3428.40252463107</v>
      </c>
      <c r="X1325" s="1">
        <v>2435.23030240885</v>
      </c>
      <c r="Y1325" s="1">
        <v>869.130302408854</v>
      </c>
      <c r="Z1325" s="1">
        <v>510214.908843439</v>
      </c>
      <c r="AA1325" s="1">
        <v>348067.721658969</v>
      </c>
      <c r="AB1325" s="1">
        <v>77786.5540384616</v>
      </c>
      <c r="AC1325" s="1">
        <v>56.0124228116771</v>
      </c>
      <c r="AD1325" s="1">
        <v>72572.6930068359</v>
      </c>
      <c r="AE1325" s="1">
        <v>4.74</v>
      </c>
    </row>
    <row r="1326" spans="1:31">
      <c r="A1326" s="1">
        <v>0.9</v>
      </c>
      <c r="B1326" s="1">
        <v>17.29</v>
      </c>
      <c r="C1326" s="1">
        <v>0</v>
      </c>
      <c r="D1326" s="1">
        <v>224.353694552951</v>
      </c>
      <c r="E1326" s="1">
        <v>72.27</v>
      </c>
      <c r="F1326" s="1">
        <v>73</v>
      </c>
      <c r="G1326" s="1">
        <v>1423.9736875</v>
      </c>
      <c r="H1326" s="1">
        <v>769.837109375</v>
      </c>
      <c r="I1326" s="1">
        <v>444.344015625</v>
      </c>
      <c r="J1326" s="1">
        <v>85781.7615268521</v>
      </c>
      <c r="K1326" s="1">
        <v>39054.8371713977</v>
      </c>
      <c r="L1326" s="1">
        <v>16236.4896227043</v>
      </c>
      <c r="M1326" s="1">
        <v>121.9</v>
      </c>
      <c r="N1326" s="1">
        <v>53</v>
      </c>
      <c r="O1326" s="1">
        <v>851.124000000001</v>
      </c>
      <c r="P1326" s="1">
        <v>562.124000000001</v>
      </c>
      <c r="Q1326" s="1">
        <v>141.240666666666</v>
      </c>
      <c r="R1326" s="1">
        <v>31268.5474796445</v>
      </c>
      <c r="S1326" s="1">
        <v>18580.7056574222</v>
      </c>
      <c r="T1326" s="1">
        <v>2336.5824463111</v>
      </c>
      <c r="U1326" s="1">
        <v>116.6</v>
      </c>
      <c r="V1326" s="1">
        <v>53</v>
      </c>
      <c r="W1326" s="1">
        <v>1026.80366666666</v>
      </c>
      <c r="X1326" s="1">
        <v>737.520333333333</v>
      </c>
      <c r="Y1326" s="1">
        <v>173.103666666666</v>
      </c>
      <c r="Z1326" s="1">
        <v>49356.0837938</v>
      </c>
      <c r="AA1326" s="1">
        <v>33287.4210382445</v>
      </c>
      <c r="AB1326" s="1">
        <v>3694.71097157777</v>
      </c>
      <c r="AC1326" s="1">
        <v>153.209362136525</v>
      </c>
      <c r="AD1326" s="1">
        <v>24691.2435182291</v>
      </c>
      <c r="AE1326" s="1">
        <v>2.275</v>
      </c>
    </row>
    <row r="1327" spans="1:31">
      <c r="A1327" s="1">
        <v>0.9</v>
      </c>
      <c r="B1327" s="1">
        <v>17.29</v>
      </c>
      <c r="C1327" s="1">
        <v>0</v>
      </c>
      <c r="D1327" s="1">
        <v>147.853694552951</v>
      </c>
      <c r="E1327" s="1">
        <v>301.025</v>
      </c>
      <c r="F1327" s="1">
        <v>395.737</v>
      </c>
      <c r="G1327" s="1">
        <v>6163.74842382812</v>
      </c>
      <c r="H1327" s="1">
        <v>4038.7177109375</v>
      </c>
      <c r="I1327" s="1">
        <v>1433.8748671875</v>
      </c>
      <c r="J1327" s="1">
        <v>1652605.32369974</v>
      </c>
      <c r="K1327" s="1">
        <v>1134708.54085934</v>
      </c>
      <c r="L1327" s="1">
        <v>218690.994546315</v>
      </c>
      <c r="M1327" s="1">
        <v>169.6</v>
      </c>
      <c r="N1327" s="1">
        <v>63.6</v>
      </c>
      <c r="O1327" s="1">
        <v>4047.12113179524</v>
      </c>
      <c r="P1327" s="1">
        <v>3184.80446512858</v>
      </c>
      <c r="Q1327" s="1">
        <v>1059.24444112141</v>
      </c>
      <c r="R1327" s="1">
        <v>659440.901040367</v>
      </c>
      <c r="S1327" s="1">
        <v>517970.138387941</v>
      </c>
      <c r="T1327" s="1">
        <v>106365.347407337</v>
      </c>
      <c r="U1327" s="1">
        <v>174.9</v>
      </c>
      <c r="V1327" s="1">
        <v>63.6</v>
      </c>
      <c r="W1327" s="1">
        <v>6718.55060075208</v>
      </c>
      <c r="X1327" s="1">
        <v>5141.79504519653</v>
      </c>
      <c r="Y1327" s="1">
        <v>1436.49036252848</v>
      </c>
      <c r="Z1327" s="1">
        <v>1710687.93950043</v>
      </c>
      <c r="AA1327" s="1">
        <v>1301967.86503707</v>
      </c>
      <c r="AB1327" s="1">
        <v>190413.573945167</v>
      </c>
      <c r="AC1327" s="1">
        <v>85.0762348534013</v>
      </c>
      <c r="AD1327" s="1">
        <v>174758.47631963</v>
      </c>
      <c r="AE1327" s="1">
        <v>8.845</v>
      </c>
    </row>
    <row r="1328" spans="1:31">
      <c r="A1328" s="1">
        <v>0.9</v>
      </c>
      <c r="B1328" s="1">
        <v>17.29</v>
      </c>
      <c r="C1328" s="1">
        <v>0</v>
      </c>
      <c r="D1328" s="1">
        <v>154.339694552951</v>
      </c>
      <c r="E1328" s="1">
        <v>337.75</v>
      </c>
      <c r="F1328" s="1">
        <v>347</v>
      </c>
      <c r="G1328" s="1">
        <v>2916.748046875</v>
      </c>
      <c r="H1328" s="1">
        <v>2473.529296875</v>
      </c>
      <c r="I1328" s="1">
        <v>989.80859375</v>
      </c>
      <c r="J1328" s="1">
        <v>726206.665012359</v>
      </c>
      <c r="K1328" s="1">
        <v>592240.655117034</v>
      </c>
      <c r="L1328" s="1">
        <v>152692.581863403</v>
      </c>
      <c r="M1328" s="1">
        <v>148.4</v>
      </c>
      <c r="N1328" s="1">
        <v>47.7</v>
      </c>
      <c r="O1328" s="1">
        <v>3247.34560177951</v>
      </c>
      <c r="P1328" s="1">
        <v>2766.35671289062</v>
      </c>
      <c r="Q1328" s="1">
        <v>810.083649739583</v>
      </c>
      <c r="R1328" s="1">
        <v>537019.976355732</v>
      </c>
      <c r="S1328" s="1">
        <v>468632.144397509</v>
      </c>
      <c r="T1328" s="1">
        <v>82308.749396851</v>
      </c>
      <c r="U1328" s="1">
        <v>153.7</v>
      </c>
      <c r="V1328" s="1">
        <v>47.7</v>
      </c>
      <c r="W1328" s="1">
        <v>4434.99956662326</v>
      </c>
      <c r="X1328" s="1">
        <v>3510.5940110677</v>
      </c>
      <c r="Y1328" s="1">
        <v>891.219084309895</v>
      </c>
      <c r="Z1328" s="1">
        <v>888275.437084388</v>
      </c>
      <c r="AA1328" s="1">
        <v>717270.487775654</v>
      </c>
      <c r="AB1328" s="1">
        <v>99268.8281512741</v>
      </c>
      <c r="AC1328" s="1">
        <v>59.1442706211523</v>
      </c>
      <c r="AD1328" s="1">
        <v>105814.396545869</v>
      </c>
      <c r="AE1328" s="1">
        <v>7.795</v>
      </c>
    </row>
    <row r="1329" spans="1:31">
      <c r="A1329" s="1">
        <v>0.9</v>
      </c>
      <c r="B1329" s="1">
        <v>17.29</v>
      </c>
      <c r="C1329" s="1">
        <v>0</v>
      </c>
      <c r="D1329" s="1">
        <v>213.479194552951</v>
      </c>
      <c r="E1329" s="1">
        <v>91.76</v>
      </c>
      <c r="F1329" s="1">
        <v>90.767</v>
      </c>
      <c r="G1329" s="1">
        <v>891.9981953125</v>
      </c>
      <c r="H1329" s="1">
        <v>763.2261953125</v>
      </c>
      <c r="I1329" s="1">
        <v>231.126679687499</v>
      </c>
      <c r="J1329" s="1">
        <v>58520.7805136695</v>
      </c>
      <c r="K1329" s="1">
        <v>47161.1509873413</v>
      </c>
      <c r="L1329" s="1">
        <v>7608.24941926299</v>
      </c>
      <c r="M1329" s="1">
        <v>106</v>
      </c>
      <c r="N1329" s="1">
        <v>47.7</v>
      </c>
      <c r="O1329" s="1">
        <v>829.344666666667</v>
      </c>
      <c r="P1329" s="1">
        <v>540.128</v>
      </c>
      <c r="Q1329" s="1">
        <v>175.944666666667</v>
      </c>
      <c r="R1329" s="1">
        <v>34971.8554434667</v>
      </c>
      <c r="S1329" s="1">
        <v>20806.7427656888</v>
      </c>
      <c r="T1329" s="1">
        <v>3990.59082124445</v>
      </c>
      <c r="U1329" s="1">
        <v>95.4</v>
      </c>
      <c r="V1329" s="1">
        <v>47.7</v>
      </c>
      <c r="W1329" s="1">
        <v>879.617333333333</v>
      </c>
      <c r="X1329" s="1">
        <v>620.867333333333</v>
      </c>
      <c r="Y1329" s="1">
        <v>208.850666666666</v>
      </c>
      <c r="Z1329" s="1">
        <v>43897.8067800889</v>
      </c>
      <c r="AA1329" s="1">
        <v>28643.8645467555</v>
      </c>
      <c r="AB1329" s="1">
        <v>5678.67480231111</v>
      </c>
      <c r="AC1329" s="1">
        <v>80.5513981525087</v>
      </c>
      <c r="AD1329" s="1">
        <v>14598.0825807291</v>
      </c>
      <c r="AE1329" s="1">
        <v>2.55</v>
      </c>
    </row>
    <row r="1330" spans="1:31">
      <c r="A1330" s="1">
        <v>0.9</v>
      </c>
      <c r="B1330" s="1">
        <v>17.29</v>
      </c>
      <c r="C1330" s="1">
        <v>0</v>
      </c>
      <c r="D1330" s="1">
        <v>220.856194552951</v>
      </c>
      <c r="E1330" s="1">
        <v>56.01</v>
      </c>
      <c r="F1330" s="1">
        <v>54.773</v>
      </c>
      <c r="G1330" s="1">
        <v>568.0596875</v>
      </c>
      <c r="H1330" s="1">
        <v>476.3016875</v>
      </c>
      <c r="I1330" s="1">
        <v>280.104125</v>
      </c>
      <c r="J1330" s="1">
        <v>23663.5708605664</v>
      </c>
      <c r="K1330" s="1">
        <v>18453.6373448164</v>
      </c>
      <c r="L1330" s="1">
        <v>8213.31766264064</v>
      </c>
      <c r="M1330" s="1">
        <v>100.7</v>
      </c>
      <c r="N1330" s="1">
        <v>53</v>
      </c>
      <c r="O1330" s="1">
        <v>612.999666666667</v>
      </c>
      <c r="P1330" s="1">
        <v>305.966333333333</v>
      </c>
      <c r="Q1330" s="1">
        <v>106.149666666666</v>
      </c>
      <c r="R1330" s="1">
        <v>17749.0669111333</v>
      </c>
      <c r="S1330" s="1">
        <v>6840.72777780001</v>
      </c>
      <c r="T1330" s="1">
        <v>1364.16962224444</v>
      </c>
      <c r="U1330" s="1">
        <v>100.7</v>
      </c>
      <c r="V1330" s="1">
        <v>53</v>
      </c>
      <c r="W1330" s="1">
        <v>622.429</v>
      </c>
      <c r="X1330" s="1">
        <v>422.062333333333</v>
      </c>
      <c r="Y1330" s="1">
        <v>157.679</v>
      </c>
      <c r="Z1330" s="1">
        <v>20076.5342415333</v>
      </c>
      <c r="AA1330" s="1">
        <v>12253.6804970889</v>
      </c>
      <c r="AB1330" s="1">
        <v>2808.25847486666</v>
      </c>
      <c r="AC1330" s="1">
        <v>112.169610558435</v>
      </c>
      <c r="AD1330" s="1">
        <v>10158.668125</v>
      </c>
      <c r="AE1330" s="1">
        <v>1.3675</v>
      </c>
    </row>
    <row r="1331" spans="1:31">
      <c r="A1331" s="1">
        <v>0.9</v>
      </c>
      <c r="B1331" s="1">
        <v>17.29</v>
      </c>
      <c r="C1331" s="1">
        <v>0</v>
      </c>
      <c r="D1331" s="1">
        <v>200.983694552951</v>
      </c>
      <c r="E1331" s="1">
        <v>182.776</v>
      </c>
      <c r="F1331" s="1">
        <v>184.754</v>
      </c>
      <c r="G1331" s="1">
        <v>4241.29919238281</v>
      </c>
      <c r="H1331" s="1">
        <v>1871.03252539062</v>
      </c>
      <c r="I1331" s="1">
        <v>1117.50318164062</v>
      </c>
      <c r="J1331" s="1">
        <v>614322.926505456</v>
      </c>
      <c r="K1331" s="1">
        <v>242476.154205458</v>
      </c>
      <c r="L1331" s="1">
        <v>107812.560729116</v>
      </c>
      <c r="M1331" s="1">
        <v>127.2</v>
      </c>
      <c r="N1331" s="1">
        <v>47.7</v>
      </c>
      <c r="O1331" s="1">
        <v>1965.20066666666</v>
      </c>
      <c r="P1331" s="1">
        <v>1469.034</v>
      </c>
      <c r="Q1331" s="1">
        <v>408.050666666666</v>
      </c>
      <c r="R1331" s="1">
        <v>184703.951622311</v>
      </c>
      <c r="S1331" s="1">
        <v>133642.159333422</v>
      </c>
      <c r="T1331" s="1">
        <v>20934.229722311</v>
      </c>
      <c r="U1331" s="1">
        <v>127.2</v>
      </c>
      <c r="V1331" s="1">
        <v>58.3</v>
      </c>
      <c r="W1331" s="1">
        <v>3013.13366666666</v>
      </c>
      <c r="X1331" s="1">
        <v>2089.917</v>
      </c>
      <c r="Y1331" s="1">
        <v>825.783666666666</v>
      </c>
      <c r="Z1331" s="1">
        <v>410154.907433355</v>
      </c>
      <c r="AA1331" s="1">
        <v>271832.096533355</v>
      </c>
      <c r="AB1331" s="1">
        <v>71445.5143555777</v>
      </c>
      <c r="AC1331" s="1">
        <v>69.7450659542109</v>
      </c>
      <c r="AD1331" s="1">
        <v>75334.7781018066</v>
      </c>
      <c r="AE1331" s="1">
        <v>6.655</v>
      </c>
    </row>
    <row r="1332" spans="1:31">
      <c r="A1332" s="1">
        <v>1</v>
      </c>
      <c r="B1332" s="1">
        <v>17.29</v>
      </c>
      <c r="C1332" s="1">
        <v>0</v>
      </c>
      <c r="D1332" s="1">
        <v>197.733194552951</v>
      </c>
      <c r="E1332" s="1">
        <v>193.16034375</v>
      </c>
      <c r="F1332" s="1">
        <v>190.67934375</v>
      </c>
      <c r="G1332" s="1">
        <v>1216.8070883789</v>
      </c>
      <c r="H1332" s="1">
        <v>989.328088378906</v>
      </c>
      <c r="I1332" s="1">
        <v>425.893957031249</v>
      </c>
      <c r="J1332" s="1">
        <v>164606.849422658</v>
      </c>
      <c r="K1332" s="1">
        <v>125927.769523772</v>
      </c>
      <c r="L1332" s="1">
        <v>36313.7920964811</v>
      </c>
      <c r="M1332" s="1">
        <v>121.9</v>
      </c>
      <c r="N1332" s="1">
        <v>53</v>
      </c>
      <c r="O1332" s="1">
        <v>2137.17011458333</v>
      </c>
      <c r="P1332" s="1">
        <v>1475.83678125</v>
      </c>
      <c r="Q1332" s="1">
        <v>535.252536458333</v>
      </c>
      <c r="R1332" s="1">
        <v>211344.113082496</v>
      </c>
      <c r="S1332" s="1">
        <v>140443.736410968</v>
      </c>
      <c r="T1332" s="1">
        <v>32621.1672502415</v>
      </c>
      <c r="U1332" s="1">
        <v>121.9</v>
      </c>
      <c r="V1332" s="1">
        <v>53</v>
      </c>
      <c r="W1332" s="1">
        <v>2242.94179166666</v>
      </c>
      <c r="X1332" s="1">
        <v>1587.15845833333</v>
      </c>
      <c r="Y1332" s="1">
        <v>556.458002604166</v>
      </c>
      <c r="Z1332" s="1">
        <v>241225.91852085</v>
      </c>
      <c r="AA1332" s="1">
        <v>162288.784394461</v>
      </c>
      <c r="AB1332" s="1">
        <v>35065.0476300176</v>
      </c>
      <c r="AC1332" s="1">
        <v>160.711925482768</v>
      </c>
      <c r="AD1332" s="1">
        <v>26840.5397374674</v>
      </c>
      <c r="AE1332" s="1">
        <v>4.325</v>
      </c>
    </row>
    <row r="1333" spans="1:31">
      <c r="A1333" s="1">
        <v>1</v>
      </c>
      <c r="B1333" s="1">
        <v>17.29</v>
      </c>
      <c r="C1333" s="1">
        <v>0</v>
      </c>
      <c r="D1333" s="1">
        <v>198.853194552951</v>
      </c>
      <c r="E1333" s="1">
        <v>150.023</v>
      </c>
      <c r="F1333" s="1">
        <v>152.258</v>
      </c>
      <c r="G1333" s="1">
        <v>1963.11115625</v>
      </c>
      <c r="H1333" s="1">
        <v>1191.09740625</v>
      </c>
      <c r="I1333" s="1">
        <v>540.132906249999</v>
      </c>
      <c r="J1333" s="1">
        <v>218429.068865341</v>
      </c>
      <c r="K1333" s="1">
        <v>129444.768264512</v>
      </c>
      <c r="L1333" s="1">
        <v>38004.5817058407</v>
      </c>
      <c r="M1333" s="1">
        <v>116.6</v>
      </c>
      <c r="N1333" s="1">
        <v>58.3</v>
      </c>
      <c r="O1333" s="1">
        <v>1636.11233333333</v>
      </c>
      <c r="P1333" s="1">
        <v>1217.72899999999</v>
      </c>
      <c r="Q1333" s="1">
        <v>490.612333333333</v>
      </c>
      <c r="R1333" s="1">
        <v>132184.896503755</v>
      </c>
      <c r="S1333" s="1">
        <v>94625.5947037556</v>
      </c>
      <c r="T1333" s="1">
        <v>24880.7110259778</v>
      </c>
      <c r="U1333" s="1">
        <v>121.9</v>
      </c>
      <c r="V1333" s="1">
        <v>58.3</v>
      </c>
      <c r="W1333" s="1">
        <v>2299.49677777777</v>
      </c>
      <c r="X1333" s="1">
        <v>1636.08566666666</v>
      </c>
      <c r="Y1333" s="1">
        <v>612.102333333333</v>
      </c>
      <c r="Z1333" s="1">
        <v>248504.10095936</v>
      </c>
      <c r="AA1333" s="1">
        <v>168716.597665533</v>
      </c>
      <c r="AB1333" s="1">
        <v>38968.7497322</v>
      </c>
      <c r="AC1333" s="1">
        <v>47.3189924764593</v>
      </c>
      <c r="AD1333" s="1">
        <v>48551.6572272135</v>
      </c>
      <c r="AE1333" s="1">
        <v>3.46</v>
      </c>
    </row>
    <row r="1334" spans="1:31">
      <c r="A1334" s="1">
        <v>1</v>
      </c>
      <c r="B1334" s="1">
        <v>17.29</v>
      </c>
      <c r="C1334" s="1">
        <v>0</v>
      </c>
      <c r="D1334" s="1">
        <v>199.604694552951</v>
      </c>
      <c r="E1334" s="1">
        <v>73.01</v>
      </c>
      <c r="F1334" s="1">
        <v>75.274</v>
      </c>
      <c r="G1334" s="1">
        <v>539.384124999999</v>
      </c>
      <c r="H1334" s="1">
        <v>487.868124999999</v>
      </c>
      <c r="I1334" s="1">
        <v>162.678875</v>
      </c>
      <c r="J1334" s="1">
        <v>27966.2234963906</v>
      </c>
      <c r="K1334" s="1">
        <v>24887.6194848906</v>
      </c>
      <c r="L1334" s="1">
        <v>4884.22799007813</v>
      </c>
      <c r="M1334" s="1">
        <v>95.4</v>
      </c>
      <c r="N1334" s="1">
        <v>47.7</v>
      </c>
      <c r="O1334" s="1">
        <v>675.048666666667</v>
      </c>
      <c r="P1334" s="1">
        <v>475.281999999999</v>
      </c>
      <c r="Q1334" s="1">
        <v>145.465333333333</v>
      </c>
      <c r="R1334" s="1">
        <v>23086.2213670222</v>
      </c>
      <c r="S1334" s="1">
        <v>16053.5018336888</v>
      </c>
      <c r="T1334" s="1">
        <v>2723.70502257778</v>
      </c>
      <c r="U1334" s="1">
        <v>90.1</v>
      </c>
      <c r="V1334" s="1">
        <v>53</v>
      </c>
      <c r="W1334" s="1">
        <v>755.951777777778</v>
      </c>
      <c r="X1334" s="1">
        <v>544.707333333333</v>
      </c>
      <c r="Y1334" s="1">
        <v>259.040666666666</v>
      </c>
      <c r="Z1334" s="1">
        <v>33285.323720879</v>
      </c>
      <c r="AA1334" s="1">
        <v>22512.9694640889</v>
      </c>
      <c r="AB1334" s="1">
        <v>7566.40928631112</v>
      </c>
      <c r="AC1334" s="1">
        <v>110.411473235423</v>
      </c>
      <c r="AD1334" s="1">
        <v>12777.0835624999</v>
      </c>
      <c r="AE1334" s="1">
        <v>3.055</v>
      </c>
    </row>
    <row r="1335" spans="1:31">
      <c r="A1335" s="1">
        <v>1</v>
      </c>
      <c r="B1335" s="1">
        <v>17.29</v>
      </c>
      <c r="C1335" s="1">
        <v>0</v>
      </c>
      <c r="D1335" s="1">
        <v>207.482694552951</v>
      </c>
      <c r="E1335" s="1">
        <v>220.027</v>
      </c>
      <c r="F1335" s="1">
        <v>224.511</v>
      </c>
      <c r="G1335" s="1">
        <v>4227.5338227539</v>
      </c>
      <c r="H1335" s="1">
        <v>2243.66445410156</v>
      </c>
      <c r="I1335" s="1">
        <v>1375.47090722656</v>
      </c>
      <c r="J1335" s="1">
        <v>730010.551009418</v>
      </c>
      <c r="K1335" s="1">
        <v>349740.966955395</v>
      </c>
      <c r="L1335" s="1">
        <v>162613.535918582</v>
      </c>
      <c r="M1335" s="1">
        <v>148.4</v>
      </c>
      <c r="N1335" s="1">
        <v>53</v>
      </c>
      <c r="O1335" s="1">
        <v>3263.50366666667</v>
      </c>
      <c r="P1335" s="1">
        <v>2230.937</v>
      </c>
      <c r="Q1335" s="1">
        <v>536.903666666666</v>
      </c>
      <c r="R1335" s="1">
        <v>400084.167942689</v>
      </c>
      <c r="S1335" s="1">
        <v>261936.639509355</v>
      </c>
      <c r="T1335" s="1">
        <v>33142.2892315777</v>
      </c>
      <c r="U1335" s="1">
        <v>148.4</v>
      </c>
      <c r="V1335" s="1">
        <v>53</v>
      </c>
      <c r="W1335" s="1">
        <v>4032.05433333333</v>
      </c>
      <c r="X1335" s="1">
        <v>2826.85433333333</v>
      </c>
      <c r="Y1335" s="1">
        <v>663.754333333333</v>
      </c>
      <c r="Z1335" s="1">
        <v>633496.761017089</v>
      </c>
      <c r="AA1335" s="1">
        <v>422110.571872644</v>
      </c>
      <c r="AB1335" s="1">
        <v>50579.3044059777</v>
      </c>
      <c r="AC1335" s="1">
        <v>212.091825374444</v>
      </c>
      <c r="AD1335" s="1">
        <v>79619.0329466146</v>
      </c>
      <c r="AE1335" s="1">
        <v>5.6025</v>
      </c>
    </row>
    <row r="1336" spans="1:31">
      <c r="A1336" s="1">
        <v>1</v>
      </c>
      <c r="B1336" s="1">
        <v>17.29</v>
      </c>
      <c r="C1336" s="1">
        <v>0</v>
      </c>
      <c r="D1336" s="1">
        <v>196.108194552951</v>
      </c>
      <c r="E1336" s="1">
        <v>220.524</v>
      </c>
      <c r="F1336" s="1">
        <v>229.257</v>
      </c>
      <c r="G1336" s="1">
        <v>4539.58129248046</v>
      </c>
      <c r="H1336" s="1">
        <v>2633.26101464843</v>
      </c>
      <c r="I1336" s="1">
        <v>1706.46076464843</v>
      </c>
      <c r="J1336" s="1">
        <v>789242.289737379</v>
      </c>
      <c r="K1336" s="1">
        <v>404493.692043987</v>
      </c>
      <c r="L1336" s="1">
        <v>212349.116210996</v>
      </c>
      <c r="M1336" s="1">
        <v>164.3</v>
      </c>
      <c r="N1336" s="1">
        <v>53</v>
      </c>
      <c r="O1336" s="1">
        <v>3140.90066666667</v>
      </c>
      <c r="P1336" s="1">
        <v>2071.834</v>
      </c>
      <c r="Q1336" s="1">
        <v>555.250666666666</v>
      </c>
      <c r="R1336" s="1">
        <v>349149.833493422</v>
      </c>
      <c r="S1336" s="1">
        <v>223310.278382311</v>
      </c>
      <c r="T1336" s="1">
        <v>34874.5487489778</v>
      </c>
      <c r="U1336" s="1">
        <v>164.3</v>
      </c>
      <c r="V1336" s="1">
        <v>53</v>
      </c>
      <c r="W1336" s="1">
        <v>3909.56633333333</v>
      </c>
      <c r="X1336" s="1">
        <v>2845.79966666666</v>
      </c>
      <c r="Y1336" s="1">
        <v>702.399666666666</v>
      </c>
      <c r="Z1336" s="1">
        <v>576422.316588911</v>
      </c>
      <c r="AA1336" s="1">
        <v>408866.733355578</v>
      </c>
      <c r="AB1336" s="1">
        <v>55931.7717889111</v>
      </c>
      <c r="AC1336" s="1">
        <v>136.554783047817</v>
      </c>
      <c r="AD1336" s="1">
        <v>108587.115048868</v>
      </c>
      <c r="AE1336" s="1">
        <v>5.6675</v>
      </c>
    </row>
    <row r="1337" spans="1:31">
      <c r="A1337" s="1">
        <v>1</v>
      </c>
      <c r="B1337" s="1">
        <v>17.29</v>
      </c>
      <c r="C1337" s="1">
        <v>0</v>
      </c>
      <c r="D1337" s="1">
        <v>198.238194552951</v>
      </c>
      <c r="E1337" s="1">
        <v>222.281</v>
      </c>
      <c r="F1337" s="1">
        <v>237.768</v>
      </c>
      <c r="G1337" s="1">
        <v>5725.64049072265</v>
      </c>
      <c r="H1337" s="1">
        <v>2234.70807421874</v>
      </c>
      <c r="I1337" s="1">
        <v>925.64219921875</v>
      </c>
      <c r="J1337" s="1">
        <v>1023399.64029971</v>
      </c>
      <c r="K1337" s="1">
        <v>354893.496463268</v>
      </c>
      <c r="L1337" s="1">
        <v>89366.1251801215</v>
      </c>
      <c r="M1337" s="1">
        <v>132.5</v>
      </c>
      <c r="N1337" s="1">
        <v>47.7</v>
      </c>
      <c r="O1337" s="1">
        <v>2485.43133333333</v>
      </c>
      <c r="P1337" s="1">
        <v>1762.148</v>
      </c>
      <c r="Q1337" s="1">
        <v>491.247999999999</v>
      </c>
      <c r="R1337" s="1">
        <v>284750.054867466</v>
      </c>
      <c r="S1337" s="1">
        <v>194525.8539008</v>
      </c>
      <c r="T1337" s="1">
        <v>30899.5777007999</v>
      </c>
      <c r="U1337" s="1">
        <v>137.8</v>
      </c>
      <c r="V1337" s="1">
        <v>53</v>
      </c>
      <c r="W1337" s="1">
        <v>3879.14211111111</v>
      </c>
      <c r="X1337" s="1">
        <v>2702.39766666666</v>
      </c>
      <c r="Y1337" s="1">
        <v>961.564333333333</v>
      </c>
      <c r="Z1337" s="1">
        <v>650047.746508249</v>
      </c>
      <c r="AA1337" s="1">
        <v>437099.346447755</v>
      </c>
      <c r="AB1337" s="1">
        <v>104365.381603311</v>
      </c>
      <c r="AC1337" s="1">
        <v>80.9612587118327</v>
      </c>
      <c r="AD1337" s="1">
        <v>92717.6917342123</v>
      </c>
      <c r="AE1337" s="1">
        <v>8.955</v>
      </c>
    </row>
    <row r="1338" spans="1:31">
      <c r="A1338" s="1">
        <v>1</v>
      </c>
      <c r="B1338" s="1">
        <v>17.29</v>
      </c>
      <c r="C1338" s="1">
        <v>0</v>
      </c>
      <c r="D1338" s="1">
        <v>191.230694552951</v>
      </c>
      <c r="E1338" s="1">
        <v>216.27</v>
      </c>
      <c r="F1338" s="1">
        <v>220.754</v>
      </c>
      <c r="G1338" s="1">
        <v>2696.6760859375</v>
      </c>
      <c r="H1338" s="1">
        <v>1418.71828125</v>
      </c>
      <c r="I1338" s="1">
        <v>751.56375</v>
      </c>
      <c r="J1338" s="1">
        <v>412866.117042481</v>
      </c>
      <c r="K1338" s="1">
        <v>204924.279981848</v>
      </c>
      <c r="L1338" s="1">
        <v>78000.9712840625</v>
      </c>
      <c r="M1338" s="1">
        <v>132.5</v>
      </c>
      <c r="N1338" s="1">
        <v>58.3</v>
      </c>
      <c r="O1338" s="1">
        <v>2310.69508984375</v>
      </c>
      <c r="P1338" s="1">
        <v>1850.04508984375</v>
      </c>
      <c r="Q1338" s="1">
        <v>714.809803385416</v>
      </c>
      <c r="R1338" s="1">
        <v>266340.020140536</v>
      </c>
      <c r="S1338" s="1">
        <v>209009.500417663</v>
      </c>
      <c r="T1338" s="1">
        <v>53152.2407445109</v>
      </c>
      <c r="U1338" s="1">
        <v>137.8</v>
      </c>
      <c r="V1338" s="1">
        <v>58.3</v>
      </c>
      <c r="W1338" s="1">
        <v>3237.35846440972</v>
      </c>
      <c r="X1338" s="1">
        <v>2394.11957552083</v>
      </c>
      <c r="Y1338" s="1">
        <v>861.559875</v>
      </c>
      <c r="Z1338" s="1">
        <v>475495.005293582</v>
      </c>
      <c r="AA1338" s="1">
        <v>343086.358547411</v>
      </c>
      <c r="AB1338" s="1">
        <v>77034.5437929634</v>
      </c>
      <c r="AC1338" s="1">
        <v>56.2485772264068</v>
      </c>
      <c r="AD1338" s="1">
        <v>69553.2838916549</v>
      </c>
      <c r="AE1338" s="1">
        <v>4.895</v>
      </c>
    </row>
    <row r="1339" spans="1:31">
      <c r="A1339" s="1">
        <v>1</v>
      </c>
      <c r="B1339" s="1">
        <v>17.29</v>
      </c>
      <c r="C1339" s="1">
        <v>0</v>
      </c>
      <c r="D1339" s="1">
        <v>206.861694552951</v>
      </c>
      <c r="E1339" s="1">
        <v>274.778</v>
      </c>
      <c r="F1339" s="1">
        <v>277.01</v>
      </c>
      <c r="G1339" s="1">
        <v>5152.95889746093</v>
      </c>
      <c r="H1339" s="1">
        <v>2316.33222753906</v>
      </c>
      <c r="I1339" s="1">
        <v>1254.67116503906</v>
      </c>
      <c r="J1339" s="1">
        <v>1043403.11082308</v>
      </c>
      <c r="K1339" s="1">
        <v>443971.444460306</v>
      </c>
      <c r="L1339" s="1">
        <v>172836.820481867</v>
      </c>
      <c r="M1339" s="1">
        <v>180.2</v>
      </c>
      <c r="N1339" s="1">
        <v>53</v>
      </c>
      <c r="O1339" s="1">
        <v>4308.81127994791</v>
      </c>
      <c r="P1339" s="1">
        <v>3102.36440494791</v>
      </c>
      <c r="Q1339" s="1">
        <v>761.84773828125</v>
      </c>
      <c r="R1339" s="1">
        <v>627059.039110706</v>
      </c>
      <c r="S1339" s="1">
        <v>466551.771611617</v>
      </c>
      <c r="T1339" s="1">
        <v>66409.4596836663</v>
      </c>
      <c r="U1339" s="1">
        <v>180.2</v>
      </c>
      <c r="V1339" s="1">
        <v>53</v>
      </c>
      <c r="W1339" s="1">
        <v>5122.62065633137</v>
      </c>
      <c r="X1339" s="1">
        <v>4083.37065633138</v>
      </c>
      <c r="Y1339" s="1">
        <v>969.120656331379</v>
      </c>
      <c r="Z1339" s="1">
        <v>988118.679945843</v>
      </c>
      <c r="AA1339" s="1">
        <v>797741.280075102</v>
      </c>
      <c r="AB1339" s="1">
        <v>105853.714107898</v>
      </c>
      <c r="AC1339" s="1">
        <v>186.952526961679</v>
      </c>
      <c r="AD1339" s="1">
        <v>99984.9432468814</v>
      </c>
      <c r="AE1339" s="1">
        <v>6.6825</v>
      </c>
    </row>
    <row r="1340" spans="1:31">
      <c r="A1340" s="1">
        <v>1</v>
      </c>
      <c r="B1340" s="1">
        <v>15.39</v>
      </c>
      <c r="C1340" s="1">
        <v>0</v>
      </c>
      <c r="D1340" s="1">
        <v>200.495194552951</v>
      </c>
      <c r="E1340" s="1">
        <v>164.278</v>
      </c>
      <c r="F1340" s="1">
        <v>174.771</v>
      </c>
      <c r="G1340" s="1">
        <v>4330.99997558593</v>
      </c>
      <c r="H1340" s="1">
        <v>1747.18543945312</v>
      </c>
      <c r="I1340" s="1">
        <v>1081.04973632812</v>
      </c>
      <c r="J1340" s="1">
        <v>588583.603010355</v>
      </c>
      <c r="K1340" s="1">
        <v>203935.930508705</v>
      </c>
      <c r="L1340" s="1">
        <v>95670.2550232361</v>
      </c>
      <c r="M1340" s="1">
        <v>159</v>
      </c>
      <c r="N1340" s="1">
        <v>47.7</v>
      </c>
      <c r="O1340" s="1">
        <v>2132.57166666666</v>
      </c>
      <c r="P1340" s="1">
        <v>1512.88833333333</v>
      </c>
      <c r="Q1340" s="1">
        <v>368.605</v>
      </c>
      <c r="R1340" s="1">
        <v>181478.026216111</v>
      </c>
      <c r="S1340" s="1">
        <v>124454.363605</v>
      </c>
      <c r="T1340" s="1">
        <v>17373.0223272222</v>
      </c>
      <c r="U1340" s="1">
        <v>159</v>
      </c>
      <c r="V1340" s="1">
        <v>47.7</v>
      </c>
      <c r="W1340" s="1">
        <v>2947.284</v>
      </c>
      <c r="X1340" s="1">
        <v>2145.20066666666</v>
      </c>
      <c r="Y1340" s="1">
        <v>468.867333333333</v>
      </c>
      <c r="Z1340" s="1">
        <v>348577.273433422</v>
      </c>
      <c r="AA1340" s="1">
        <v>249828.7285112</v>
      </c>
      <c r="AB1340" s="1">
        <v>28061.1470667555</v>
      </c>
      <c r="AC1340" s="1">
        <v>152.061896263645</v>
      </c>
      <c r="AD1340" s="1">
        <v>65131.9729947916</v>
      </c>
      <c r="AE1340" s="1">
        <v>8.59</v>
      </c>
    </row>
    <row r="1341" spans="1:31">
      <c r="A1341" s="1">
        <v>1</v>
      </c>
      <c r="B1341" s="1">
        <v>15.39</v>
      </c>
      <c r="C1341" s="1">
        <v>0</v>
      </c>
      <c r="D1341" s="1">
        <v>194.736694552951</v>
      </c>
      <c r="E1341" s="1">
        <v>75.521</v>
      </c>
      <c r="F1341" s="1">
        <v>77.515</v>
      </c>
      <c r="G1341" s="1">
        <v>1229.490078125</v>
      </c>
      <c r="H1341" s="1">
        <v>715.653687499999</v>
      </c>
      <c r="I1341" s="1">
        <v>448.94865625</v>
      </c>
      <c r="J1341" s="1">
        <v>71907.6313009358</v>
      </c>
      <c r="K1341" s="1">
        <v>39912.33853725</v>
      </c>
      <c r="L1341" s="1">
        <v>19287.3166735556</v>
      </c>
      <c r="M1341" s="1">
        <v>127.2</v>
      </c>
      <c r="N1341" s="1">
        <v>47.7</v>
      </c>
      <c r="O1341" s="1">
        <v>901.547942708333</v>
      </c>
      <c r="P1341" s="1">
        <v>635.064609375</v>
      </c>
      <c r="Q1341" s="1">
        <v>182.64</v>
      </c>
      <c r="R1341" s="1">
        <v>34569.1312244576</v>
      </c>
      <c r="S1341" s="1">
        <v>23873.854543034</v>
      </c>
      <c r="T1341" s="1">
        <v>4248.36674222222</v>
      </c>
      <c r="U1341" s="1">
        <v>143.1</v>
      </c>
      <c r="V1341" s="1">
        <v>42.4</v>
      </c>
      <c r="W1341" s="1">
        <v>1133.04822222222</v>
      </c>
      <c r="X1341" s="1">
        <v>751.359333333333</v>
      </c>
      <c r="Y1341" s="1">
        <v>145.526</v>
      </c>
      <c r="Z1341" s="1">
        <v>52573.2073756938</v>
      </c>
      <c r="AA1341" s="1">
        <v>33602.8222152</v>
      </c>
      <c r="AB1341" s="1">
        <v>3134.79530408889</v>
      </c>
      <c r="AC1341" s="1">
        <v>37.5013795989473</v>
      </c>
      <c r="AD1341" s="1">
        <v>20895.3221770833</v>
      </c>
      <c r="AE1341" s="1">
        <v>5.5075</v>
      </c>
    </row>
    <row r="1342" spans="1:31">
      <c r="A1342" s="1">
        <v>1</v>
      </c>
      <c r="B1342" s="1">
        <v>15.39</v>
      </c>
      <c r="C1342" s="1">
        <v>0</v>
      </c>
      <c r="D1342" s="1">
        <v>197.609694552951</v>
      </c>
      <c r="E1342" s="1">
        <v>28.0159999999999</v>
      </c>
      <c r="F1342" s="1">
        <v>34.2719999999999</v>
      </c>
      <c r="G1342" s="1">
        <v>647.602</v>
      </c>
      <c r="H1342" s="1">
        <v>520.905999999999</v>
      </c>
      <c r="I1342" s="1">
        <v>200.069999999999</v>
      </c>
      <c r="J1342" s="1">
        <v>16625.482736</v>
      </c>
      <c r="K1342" s="1">
        <v>12447.2406939999</v>
      </c>
      <c r="L1342" s="1">
        <v>2627.86996999999</v>
      </c>
      <c r="M1342" s="1">
        <v>90.1</v>
      </c>
      <c r="N1342" s="1">
        <v>42.4</v>
      </c>
      <c r="O1342" s="1">
        <v>473.091083333333</v>
      </c>
      <c r="P1342" s="1">
        <v>130.118166666666</v>
      </c>
      <c r="Q1342" s="1">
        <v>28.6389999999998</v>
      </c>
      <c r="R1342" s="1">
        <v>6942.61735968612</v>
      </c>
      <c r="S1342" s="1">
        <v>1469.86120143958</v>
      </c>
      <c r="T1342" s="1">
        <v>124.585486422221</v>
      </c>
      <c r="U1342" s="1">
        <v>111.3</v>
      </c>
      <c r="V1342" s="1">
        <v>53</v>
      </c>
      <c r="W1342" s="1">
        <v>295.048</v>
      </c>
      <c r="X1342" s="1">
        <v>173.048</v>
      </c>
      <c r="Y1342" s="1">
        <v>39.848</v>
      </c>
      <c r="Z1342" s="1">
        <v>3327.82560302222</v>
      </c>
      <c r="AA1342" s="1">
        <v>1838.43126968889</v>
      </c>
      <c r="AB1342" s="1">
        <v>192.209736355556</v>
      </c>
      <c r="AC1342" s="1">
        <v>160.853833472512</v>
      </c>
      <c r="AD1342" s="1">
        <v>20625.0086666666</v>
      </c>
      <c r="AE1342" s="1">
        <v>2.4175</v>
      </c>
    </row>
    <row r="1343" spans="1:31">
      <c r="A1343" s="1">
        <v>1</v>
      </c>
      <c r="B1343" s="1">
        <v>15.39</v>
      </c>
      <c r="C1343" s="1">
        <v>0</v>
      </c>
      <c r="D1343" s="1">
        <v>203.235694552951</v>
      </c>
      <c r="E1343" s="1">
        <v>15.775</v>
      </c>
      <c r="F1343" s="1">
        <v>21.251</v>
      </c>
      <c r="G1343" s="1">
        <v>417.173</v>
      </c>
      <c r="H1343" s="1">
        <v>264.405999999999</v>
      </c>
      <c r="I1343" s="1">
        <v>33.615</v>
      </c>
      <c r="J1343" s="1">
        <v>3975.78484100001</v>
      </c>
      <c r="K1343" s="1">
        <v>2287.60861399999</v>
      </c>
      <c r="L1343" s="1">
        <v>235.696991</v>
      </c>
      <c r="M1343" s="1">
        <v>121.9</v>
      </c>
      <c r="N1343" s="1">
        <v>100.7</v>
      </c>
      <c r="O1343" s="1">
        <v>294.700666666667</v>
      </c>
      <c r="P1343" s="1">
        <v>154.300666666667</v>
      </c>
      <c r="Q1343" s="1">
        <v>147.250666666666</v>
      </c>
      <c r="R1343" s="1">
        <v>3352.73964008889</v>
      </c>
      <c r="S1343" s="1">
        <v>1434.01852897778</v>
      </c>
      <c r="T1343" s="1">
        <v>1528.64714008889</v>
      </c>
      <c r="U1343" s="1">
        <v>63.6</v>
      </c>
      <c r="V1343" s="1">
        <v>37.1</v>
      </c>
      <c r="W1343" s="1">
        <v>96.4376666666667</v>
      </c>
      <c r="X1343" s="1">
        <v>31.171</v>
      </c>
      <c r="Y1343" s="1">
        <v>22.371</v>
      </c>
      <c r="Z1343" s="1">
        <v>451.296534866666</v>
      </c>
      <c r="AA1343" s="1">
        <v>118.0749682</v>
      </c>
      <c r="AB1343" s="1">
        <v>80.6326682</v>
      </c>
      <c r="AC1343" s="1">
        <v>83.0397739825961</v>
      </c>
      <c r="AD1343" s="1">
        <v>8183.295</v>
      </c>
      <c r="AE1343" s="1">
        <v>2.095</v>
      </c>
    </row>
    <row r="1344" spans="1:31">
      <c r="A1344" s="1">
        <v>1</v>
      </c>
      <c r="B1344" s="1">
        <v>15.39</v>
      </c>
      <c r="C1344" s="1">
        <v>0</v>
      </c>
      <c r="D1344" s="1">
        <v>199.481194552951</v>
      </c>
      <c r="E1344" s="1">
        <v>42.5099999999999</v>
      </c>
      <c r="F1344" s="1">
        <v>43.5169999999999</v>
      </c>
      <c r="G1344" s="1">
        <v>437.741499999999</v>
      </c>
      <c r="H1344" s="1">
        <v>358.821499999999</v>
      </c>
      <c r="I1344" s="1">
        <v>207.301499999999</v>
      </c>
      <c r="J1344" s="1">
        <v>14106.2790002499</v>
      </c>
      <c r="K1344" s="1">
        <v>10743.5903972499</v>
      </c>
      <c r="L1344" s="1">
        <v>4588.97837724999</v>
      </c>
      <c r="M1344" s="1">
        <v>106</v>
      </c>
      <c r="N1344" s="1">
        <v>42.4</v>
      </c>
      <c r="O1344" s="1">
        <v>553.63</v>
      </c>
      <c r="P1344" s="1">
        <v>228.829999999999</v>
      </c>
      <c r="Q1344" s="1">
        <v>54.3299999999999</v>
      </c>
      <c r="R1344" s="1">
        <v>12026.8779577777</v>
      </c>
      <c r="S1344" s="1">
        <v>3662.91273555553</v>
      </c>
      <c r="T1344" s="1">
        <v>449.361735555555</v>
      </c>
      <c r="U1344" s="1">
        <v>95.4</v>
      </c>
      <c r="V1344" s="1">
        <v>47.7</v>
      </c>
      <c r="W1344" s="1">
        <v>333.661444444444</v>
      </c>
      <c r="X1344" s="1">
        <v>218.267</v>
      </c>
      <c r="Y1344" s="1">
        <v>81.317</v>
      </c>
      <c r="Z1344" s="1">
        <v>6257.35051755308</v>
      </c>
      <c r="AA1344" s="1">
        <v>3713.84012002222</v>
      </c>
      <c r="AB1344" s="1">
        <v>854.339320022222</v>
      </c>
      <c r="AC1344" s="1">
        <v>53.7037260910451</v>
      </c>
      <c r="AD1344" s="1">
        <v>9324.44699999999</v>
      </c>
      <c r="AE1344" s="1">
        <v>4.295</v>
      </c>
    </row>
    <row r="1345" spans="1:31">
      <c r="A1345" s="1">
        <v>1</v>
      </c>
      <c r="B1345" s="1">
        <v>15.39</v>
      </c>
      <c r="C1345" s="1">
        <v>0</v>
      </c>
      <c r="D1345" s="1">
        <v>177.107194552951</v>
      </c>
      <c r="E1345" s="1">
        <v>57.0169999999999</v>
      </c>
      <c r="F1345" s="1">
        <v>62.268</v>
      </c>
      <c r="G1345" s="1">
        <v>1118.0975</v>
      </c>
      <c r="H1345" s="1">
        <v>855.459499999999</v>
      </c>
      <c r="I1345" s="1">
        <v>480.9725</v>
      </c>
      <c r="J1345" s="1">
        <v>51569.2587612499</v>
      </c>
      <c r="K1345" s="1">
        <v>34874.9579612499</v>
      </c>
      <c r="L1345" s="1">
        <v>14139.11628875</v>
      </c>
      <c r="M1345" s="1">
        <v>137.8</v>
      </c>
      <c r="N1345" s="1">
        <v>190.8</v>
      </c>
      <c r="O1345" s="1">
        <v>552.031354166667</v>
      </c>
      <c r="P1345" s="1">
        <v>368.848020833333</v>
      </c>
      <c r="Q1345" s="1">
        <v>471.134999999999</v>
      </c>
      <c r="R1345" s="1">
        <v>10933.8808754063</v>
      </c>
      <c r="S1345" s="1">
        <v>7821.16272957301</v>
      </c>
      <c r="T1345" s="1">
        <v>9526.02750055554</v>
      </c>
      <c r="U1345" s="1">
        <v>132.5</v>
      </c>
      <c r="V1345" s="1">
        <v>190.8</v>
      </c>
      <c r="W1345" s="1">
        <v>630.518</v>
      </c>
      <c r="X1345" s="1">
        <v>474.484666666666</v>
      </c>
      <c r="Y1345" s="1">
        <v>554.451333333333</v>
      </c>
      <c r="Z1345" s="1">
        <v>15473.0444603555</v>
      </c>
      <c r="AA1345" s="1">
        <v>13187.2863048</v>
      </c>
      <c r="AB1345" s="1">
        <v>14512.2600159111</v>
      </c>
      <c r="AC1345" s="1">
        <v>142.448083399772</v>
      </c>
      <c r="AD1345" s="1">
        <v>24343.4382760416</v>
      </c>
      <c r="AE1345" s="1">
        <v>4.495</v>
      </c>
    </row>
    <row r="1346" spans="1:31">
      <c r="A1346" s="1">
        <v>1</v>
      </c>
      <c r="B1346" s="1">
        <v>15.39</v>
      </c>
      <c r="C1346" s="1">
        <v>0</v>
      </c>
      <c r="D1346" s="1">
        <v>190.858694552951</v>
      </c>
      <c r="E1346" s="1">
        <v>110.776</v>
      </c>
      <c r="F1346" s="1">
        <v>117.51</v>
      </c>
      <c r="G1346" s="1">
        <v>2480.3757578125</v>
      </c>
      <c r="H1346" s="1">
        <v>1211.968953125</v>
      </c>
      <c r="I1346" s="1">
        <v>731.031359375</v>
      </c>
      <c r="J1346" s="1">
        <v>226063.742719696</v>
      </c>
      <c r="K1346" s="1">
        <v>98808.2969394271</v>
      </c>
      <c r="L1346" s="1">
        <v>44592.8265751184</v>
      </c>
      <c r="M1346" s="1">
        <v>137.8</v>
      </c>
      <c r="N1346" s="1">
        <v>42.4</v>
      </c>
      <c r="O1346" s="1">
        <v>1429.837</v>
      </c>
      <c r="P1346" s="1">
        <v>946.036999999999</v>
      </c>
      <c r="Q1346" s="1">
        <v>197.487</v>
      </c>
      <c r="R1346" s="1">
        <v>75128.0413693556</v>
      </c>
      <c r="S1346" s="1">
        <v>48905.3858693555</v>
      </c>
      <c r="T1346" s="1">
        <v>5552.87206935555</v>
      </c>
      <c r="U1346" s="1">
        <v>127.2</v>
      </c>
      <c r="V1346" s="1">
        <v>47.7</v>
      </c>
      <c r="W1346" s="1">
        <v>1623.40533333333</v>
      </c>
      <c r="X1346" s="1">
        <v>1052.58866666666</v>
      </c>
      <c r="Y1346" s="1">
        <v>247.788666666666</v>
      </c>
      <c r="Z1346" s="1">
        <v>115115.472139022</v>
      </c>
      <c r="AA1346" s="1">
        <v>70371.2050390222</v>
      </c>
      <c r="AB1346" s="1">
        <v>8603.77008346667</v>
      </c>
      <c r="AC1346" s="1">
        <v>177.907426625729</v>
      </c>
      <c r="AD1346" s="1">
        <v>40463.8875833333</v>
      </c>
      <c r="AE1346" s="1">
        <v>7.6175</v>
      </c>
    </row>
    <row r="1347" spans="1:31">
      <c r="A1347" s="1">
        <v>1</v>
      </c>
      <c r="B1347" s="1">
        <v>15.39</v>
      </c>
      <c r="C1347" s="1">
        <v>0</v>
      </c>
      <c r="D1347" s="1">
        <v>202.105194552951</v>
      </c>
      <c r="E1347" s="1">
        <v>142.272</v>
      </c>
      <c r="F1347" s="1">
        <v>132.511</v>
      </c>
      <c r="G1347" s="1">
        <v>2221.90216992187</v>
      </c>
      <c r="H1347" s="1">
        <v>1280.84125195312</v>
      </c>
      <c r="I1347" s="1">
        <v>733.147892578125</v>
      </c>
      <c r="J1347" s="1">
        <v>233150.421642887</v>
      </c>
      <c r="K1347" s="1">
        <v>117889.470801073</v>
      </c>
      <c r="L1347" s="1">
        <v>49756.5092144933</v>
      </c>
      <c r="M1347" s="1">
        <v>121.9</v>
      </c>
      <c r="N1347" s="1">
        <v>47.7</v>
      </c>
      <c r="O1347" s="1">
        <v>1516.31533333333</v>
      </c>
      <c r="P1347" s="1">
        <v>1002.56533333333</v>
      </c>
      <c r="Q1347" s="1">
        <v>293.031999999999</v>
      </c>
      <c r="R1347" s="1">
        <v>91566.385193689</v>
      </c>
      <c r="S1347" s="1">
        <v>60212.8162492445</v>
      </c>
      <c r="T1347" s="1">
        <v>10800.2376047999</v>
      </c>
      <c r="U1347" s="1">
        <v>116.6</v>
      </c>
      <c r="V1347" s="1">
        <v>47.7</v>
      </c>
      <c r="W1347" s="1">
        <v>1688.663</v>
      </c>
      <c r="X1347" s="1">
        <v>1111.17966666666</v>
      </c>
      <c r="Y1347" s="1">
        <v>340.379666666666</v>
      </c>
      <c r="Z1347" s="1">
        <v>119890.025216022</v>
      </c>
      <c r="AA1347" s="1">
        <v>77840.6501493556</v>
      </c>
      <c r="AB1347" s="1">
        <v>14681.0769160222</v>
      </c>
      <c r="AC1347" s="1">
        <v>158.33184376714</v>
      </c>
      <c r="AD1347" s="1">
        <v>44266.1738404947</v>
      </c>
      <c r="AE1347" s="1">
        <v>7.7625</v>
      </c>
    </row>
    <row r="1348" spans="1:31">
      <c r="A1348" s="1">
        <v>1</v>
      </c>
      <c r="B1348" s="1">
        <v>15.39</v>
      </c>
      <c r="C1348" s="1">
        <v>0</v>
      </c>
      <c r="D1348" s="1">
        <v>197.985194552951</v>
      </c>
      <c r="E1348" s="1">
        <v>78.263</v>
      </c>
      <c r="F1348" s="1">
        <v>69.274</v>
      </c>
      <c r="G1348" s="1">
        <v>1077.854203125</v>
      </c>
      <c r="H1348" s="1">
        <v>915.353203125</v>
      </c>
      <c r="I1348" s="1">
        <v>457.470671875</v>
      </c>
      <c r="J1348" s="1">
        <v>61971.6933136447</v>
      </c>
      <c r="K1348" s="1">
        <v>51256.7695126135</v>
      </c>
      <c r="L1348" s="1">
        <v>17372.0985017336</v>
      </c>
      <c r="M1348" s="1">
        <v>127.2</v>
      </c>
      <c r="N1348" s="1">
        <v>84.8</v>
      </c>
      <c r="O1348" s="1">
        <v>835.063609374999</v>
      </c>
      <c r="P1348" s="1">
        <v>650.063609375</v>
      </c>
      <c r="Q1348" s="1">
        <v>392.263609375</v>
      </c>
      <c r="R1348" s="1">
        <v>30284.5626409492</v>
      </c>
      <c r="S1348" s="1">
        <v>21856.8302159492</v>
      </c>
      <c r="T1348" s="1">
        <v>11316.9098034492</v>
      </c>
      <c r="U1348" s="1">
        <v>127.2</v>
      </c>
      <c r="V1348" s="1">
        <v>84.8</v>
      </c>
      <c r="W1348" s="1">
        <v>656.493444444444</v>
      </c>
      <c r="X1348" s="1">
        <v>580.682333333333</v>
      </c>
      <c r="Y1348" s="1">
        <v>413.965666666667</v>
      </c>
      <c r="Z1348" s="1">
        <v>21207.2917555086</v>
      </c>
      <c r="AA1348" s="1">
        <v>18142.4657913111</v>
      </c>
      <c r="AB1348" s="1">
        <v>11969.9293246444</v>
      </c>
      <c r="AC1348" s="1">
        <v>109.160967447224</v>
      </c>
      <c r="AD1348" s="1">
        <v>32288.5461822916</v>
      </c>
      <c r="AE1348" s="1">
        <v>6.26</v>
      </c>
    </row>
    <row r="1349" spans="1:31">
      <c r="A1349" s="1">
        <v>1</v>
      </c>
      <c r="B1349" s="1">
        <v>15.39</v>
      </c>
      <c r="C1349" s="1">
        <v>0</v>
      </c>
      <c r="D1349" s="1">
        <v>192.356694552951</v>
      </c>
      <c r="E1349" s="1">
        <v>79.513</v>
      </c>
      <c r="F1349" s="1">
        <v>71.271</v>
      </c>
      <c r="G1349" s="1">
        <v>1088.754703125</v>
      </c>
      <c r="H1349" s="1">
        <v>878.715703125</v>
      </c>
      <c r="I1349" s="1">
        <v>536.139812499999</v>
      </c>
      <c r="J1349" s="1">
        <v>65110.4419035227</v>
      </c>
      <c r="K1349" s="1">
        <v>48382.5402171789</v>
      </c>
      <c r="L1349" s="1">
        <v>22403.2304954882</v>
      </c>
      <c r="M1349" s="1">
        <v>132.5</v>
      </c>
      <c r="N1349" s="1">
        <v>47.7</v>
      </c>
      <c r="O1349" s="1">
        <v>864.800666666667</v>
      </c>
      <c r="P1349" s="1">
        <v>538.550666666666</v>
      </c>
      <c r="Q1349" s="1">
        <v>118.334</v>
      </c>
      <c r="R1349" s="1">
        <v>25315.0553334222</v>
      </c>
      <c r="S1349" s="1">
        <v>15714.3132111999</v>
      </c>
      <c r="T1349" s="1">
        <v>1815.87706675556</v>
      </c>
      <c r="U1349" s="1">
        <v>111.3</v>
      </c>
      <c r="V1349" s="1">
        <v>47.7</v>
      </c>
      <c r="W1349" s="1">
        <v>638.397666666667</v>
      </c>
      <c r="X1349" s="1">
        <v>430.097666666666</v>
      </c>
      <c r="Y1349" s="1">
        <v>115.081</v>
      </c>
      <c r="Z1349" s="1">
        <v>20437.7619722</v>
      </c>
      <c r="AA1349" s="1">
        <v>12749.4669055333</v>
      </c>
      <c r="AB1349" s="1">
        <v>1839.20122775555</v>
      </c>
      <c r="AC1349" s="1">
        <v>129.800290383134</v>
      </c>
      <c r="AD1349" s="1">
        <v>22470.4516510416</v>
      </c>
      <c r="AE1349" s="1">
        <v>6.485</v>
      </c>
    </row>
    <row r="1350" spans="1:31">
      <c r="A1350" s="1">
        <v>1</v>
      </c>
      <c r="B1350" s="1">
        <v>15.39</v>
      </c>
      <c r="C1350" s="1">
        <v>0</v>
      </c>
      <c r="D1350" s="1">
        <v>198.230194552951</v>
      </c>
      <c r="E1350" s="1">
        <v>99.009</v>
      </c>
      <c r="F1350" s="1">
        <v>102.024</v>
      </c>
      <c r="G1350" s="1">
        <v>747.624031249999</v>
      </c>
      <c r="H1350" s="1">
        <v>669.62203125</v>
      </c>
      <c r="I1350" s="1">
        <v>210.72184375</v>
      </c>
      <c r="J1350" s="1">
        <v>53527.4491213134</v>
      </c>
      <c r="K1350" s="1">
        <v>46457.9707589384</v>
      </c>
      <c r="L1350" s="1">
        <v>8268.36989840333</v>
      </c>
      <c r="M1350" s="1">
        <v>116.6</v>
      </c>
      <c r="N1350" s="1">
        <v>42.4</v>
      </c>
      <c r="O1350" s="1">
        <v>1151.06741666666</v>
      </c>
      <c r="P1350" s="1">
        <v>630.315333333333</v>
      </c>
      <c r="Q1350" s="1">
        <v>170.032</v>
      </c>
      <c r="R1350" s="1">
        <v>50091.7429963972</v>
      </c>
      <c r="S1350" s="1">
        <v>28156.8611843312</v>
      </c>
      <c r="T1350" s="1">
        <v>4193.75572035556</v>
      </c>
      <c r="U1350" s="1">
        <v>127.2</v>
      </c>
      <c r="V1350" s="1">
        <v>42.4</v>
      </c>
      <c r="W1350" s="1">
        <v>1013.672</v>
      </c>
      <c r="X1350" s="1">
        <v>754.555333333333</v>
      </c>
      <c r="Y1350" s="1">
        <v>191.072</v>
      </c>
      <c r="Z1350" s="1">
        <v>51337.3976812444</v>
      </c>
      <c r="AA1350" s="1">
        <v>38495.2653145778</v>
      </c>
      <c r="AB1350" s="1">
        <v>5265.47885902222</v>
      </c>
      <c r="AC1350" s="1">
        <v>102.281866878875</v>
      </c>
      <c r="AD1350" s="1">
        <v>17555.2067395833</v>
      </c>
      <c r="AE1350" s="1">
        <v>3.5875</v>
      </c>
    </row>
    <row r="1351" spans="1:31">
      <c r="A1351" s="1">
        <v>1</v>
      </c>
      <c r="B1351" s="1">
        <v>15.39</v>
      </c>
      <c r="C1351" s="1">
        <v>0</v>
      </c>
      <c r="D1351" s="1">
        <v>203.112194552951</v>
      </c>
      <c r="E1351" s="1">
        <v>194.5434375</v>
      </c>
      <c r="F1351" s="1">
        <v>195.7824375</v>
      </c>
      <c r="G1351" s="1">
        <v>2131.78572314453</v>
      </c>
      <c r="H1351" s="1">
        <v>915.303818359375</v>
      </c>
      <c r="I1351" s="1">
        <v>637.76306640625</v>
      </c>
      <c r="J1351" s="1">
        <v>261571.739155814</v>
      </c>
      <c r="K1351" s="1">
        <v>121561.730438409</v>
      </c>
      <c r="L1351" s="1">
        <v>70198.5710348655</v>
      </c>
      <c r="M1351" s="1">
        <v>132.5</v>
      </c>
      <c r="N1351" s="1">
        <v>42.4</v>
      </c>
      <c r="O1351" s="1">
        <v>2170.47280729166</v>
      </c>
      <c r="P1351" s="1">
        <v>1398.406140625</v>
      </c>
      <c r="Q1351" s="1">
        <v>430.4641484375</v>
      </c>
      <c r="R1351" s="1">
        <v>201534.277044274</v>
      </c>
      <c r="S1351" s="1">
        <v>132349.319752781</v>
      </c>
      <c r="T1351" s="1">
        <v>26691.5320591703</v>
      </c>
      <c r="U1351" s="1">
        <v>127.2</v>
      </c>
      <c r="V1351" s="1">
        <v>42.4</v>
      </c>
      <c r="W1351" s="1">
        <v>2178.62431510416</v>
      </c>
      <c r="X1351" s="1">
        <v>1596.9576484375</v>
      </c>
      <c r="Y1351" s="1">
        <v>439.1849921875</v>
      </c>
      <c r="Z1351" s="1">
        <v>238515.273749402</v>
      </c>
      <c r="AA1351" s="1">
        <v>172548.971674315</v>
      </c>
      <c r="AB1351" s="1">
        <v>27877.4606488121</v>
      </c>
      <c r="AC1351" s="1">
        <v>102.916310386167</v>
      </c>
      <c r="AD1351" s="1">
        <v>34815.4470361124</v>
      </c>
      <c r="AE1351" s="1">
        <v>8.5275</v>
      </c>
    </row>
    <row r="1352" spans="1:31">
      <c r="A1352" s="1">
        <v>1</v>
      </c>
      <c r="B1352" s="1">
        <v>15.39</v>
      </c>
      <c r="C1352" s="1">
        <v>0</v>
      </c>
      <c r="D1352" s="1">
        <v>213.611194552951</v>
      </c>
      <c r="E1352" s="1">
        <v>41.522</v>
      </c>
      <c r="F1352" s="1">
        <v>42.761</v>
      </c>
      <c r="G1352" s="1">
        <v>983.500562499999</v>
      </c>
      <c r="H1352" s="1">
        <v>442.059499999999</v>
      </c>
      <c r="I1352" s="1">
        <v>333.018874999999</v>
      </c>
      <c r="J1352" s="1">
        <v>35162.6477772382</v>
      </c>
      <c r="K1352" s="1">
        <v>13511.3299189453</v>
      </c>
      <c r="L1352" s="1">
        <v>8632.29696785937</v>
      </c>
      <c r="M1352" s="1">
        <v>127.2</v>
      </c>
      <c r="N1352" s="1">
        <v>42.4</v>
      </c>
      <c r="O1352" s="1">
        <v>496.971333333334</v>
      </c>
      <c r="P1352" s="1">
        <v>351.937999999999</v>
      </c>
      <c r="Q1352" s="1">
        <v>60.5879999999999</v>
      </c>
      <c r="R1352" s="1">
        <v>10474.5888754666</v>
      </c>
      <c r="S1352" s="1">
        <v>7042.7832088</v>
      </c>
      <c r="T1352" s="1">
        <v>537.718908799999</v>
      </c>
      <c r="U1352" s="1">
        <v>111.3</v>
      </c>
      <c r="V1352" s="1">
        <v>47.7</v>
      </c>
      <c r="W1352" s="1">
        <v>513.507333333333</v>
      </c>
      <c r="X1352" s="1">
        <v>373.373999999999</v>
      </c>
      <c r="Y1352" s="1">
        <v>118.774</v>
      </c>
      <c r="Z1352" s="1">
        <v>14126.8948863111</v>
      </c>
      <c r="AA1352" s="1">
        <v>9523.3217752</v>
      </c>
      <c r="AB1352" s="1">
        <v>1785.0177752</v>
      </c>
      <c r="AC1352" s="1">
        <v>108.965687210747</v>
      </c>
      <c r="AD1352" s="1">
        <v>14156.6215416666</v>
      </c>
      <c r="AE1352" s="1">
        <v>3.505</v>
      </c>
    </row>
    <row r="1353" spans="1:31">
      <c r="A1353" s="1">
        <v>1</v>
      </c>
      <c r="B1353" s="1">
        <v>15.39</v>
      </c>
      <c r="C1353" s="1">
        <v>0</v>
      </c>
      <c r="D1353" s="1">
        <v>203.478694552951</v>
      </c>
      <c r="E1353" s="1">
        <v>24.259</v>
      </c>
      <c r="F1353" s="1">
        <v>29.2609999999999</v>
      </c>
      <c r="G1353" s="1">
        <v>325.533</v>
      </c>
      <c r="H1353" s="1">
        <v>221.062999999999</v>
      </c>
      <c r="I1353" s="1">
        <v>138.171999999999</v>
      </c>
      <c r="J1353" s="1">
        <v>7142.575695</v>
      </c>
      <c r="K1353" s="1">
        <v>4267.02285099999</v>
      </c>
      <c r="L1353" s="1">
        <v>2035.56301399999</v>
      </c>
      <c r="M1353" s="1">
        <v>84.8</v>
      </c>
      <c r="N1353" s="1">
        <v>42.4</v>
      </c>
      <c r="O1353" s="1">
        <v>186.331942708333</v>
      </c>
      <c r="P1353" s="1">
        <v>128.1349375</v>
      </c>
      <c r="Q1353" s="1">
        <v>43.9740000000001</v>
      </c>
      <c r="R1353" s="1">
        <v>2148.12377788677</v>
      </c>
      <c r="S1353" s="1">
        <v>1537.12874312046</v>
      </c>
      <c r="T1353" s="1">
        <v>286.002077422223</v>
      </c>
      <c r="U1353" s="1">
        <v>79.5</v>
      </c>
      <c r="V1353" s="1">
        <v>42.4</v>
      </c>
      <c r="W1353" s="1">
        <v>232.605666666666</v>
      </c>
      <c r="X1353" s="1">
        <v>166.339</v>
      </c>
      <c r="Y1353" s="1">
        <v>51.039</v>
      </c>
      <c r="Z1353" s="1">
        <v>3375.03323975555</v>
      </c>
      <c r="AA1353" s="1">
        <v>2431.8227842</v>
      </c>
      <c r="AB1353" s="1">
        <v>387.804484199999</v>
      </c>
      <c r="AC1353" s="1">
        <v>36.5386070229853</v>
      </c>
      <c r="AD1353" s="1">
        <v>3190.060875</v>
      </c>
      <c r="AE1353" s="1">
        <v>6.355</v>
      </c>
    </row>
    <row r="1354" spans="1:31">
      <c r="A1354" s="1">
        <v>1</v>
      </c>
      <c r="B1354" s="1">
        <v>15.39</v>
      </c>
      <c r="C1354" s="1">
        <v>0</v>
      </c>
      <c r="D1354" s="1">
        <v>207.233194552951</v>
      </c>
      <c r="E1354" s="1">
        <v>13.262</v>
      </c>
      <c r="F1354" s="1">
        <v>19.278</v>
      </c>
      <c r="G1354" s="1">
        <v>403.53</v>
      </c>
      <c r="H1354" s="1">
        <v>347.863999999999</v>
      </c>
      <c r="I1354" s="1">
        <v>177.620999999999</v>
      </c>
      <c r="J1354" s="1">
        <v>5924.91413800001</v>
      </c>
      <c r="K1354" s="1">
        <v>4790.91991599999</v>
      </c>
      <c r="L1354" s="1">
        <v>1663.11173899999</v>
      </c>
      <c r="M1354" s="1">
        <v>153.7</v>
      </c>
      <c r="N1354" s="1">
        <v>37.1</v>
      </c>
      <c r="O1354" s="1">
        <v>535.26175</v>
      </c>
      <c r="P1354" s="1">
        <v>125.038833333333</v>
      </c>
      <c r="Q1354" s="1">
        <v>16.8596666666665</v>
      </c>
      <c r="R1354" s="1">
        <v>7883.01098250835</v>
      </c>
      <c r="S1354" s="1">
        <v>718.269446484033</v>
      </c>
      <c r="T1354" s="1">
        <v>47.7360675777773</v>
      </c>
      <c r="U1354" s="1">
        <v>111.3</v>
      </c>
      <c r="V1354" s="1">
        <v>53</v>
      </c>
      <c r="W1354" s="1">
        <v>242.588666666666</v>
      </c>
      <c r="X1354" s="1">
        <v>113.005333333333</v>
      </c>
      <c r="Y1354" s="1">
        <v>33.7886666666666</v>
      </c>
      <c r="Z1354" s="1">
        <v>2143.45854568889</v>
      </c>
      <c r="AA1354" s="1">
        <v>862.279890133333</v>
      </c>
      <c r="AB1354" s="1">
        <v>141.800279022222</v>
      </c>
      <c r="AC1354" s="1">
        <v>120.150421524945</v>
      </c>
      <c r="AD1354" s="1">
        <v>8257.976</v>
      </c>
      <c r="AE1354" s="1">
        <v>1.6625</v>
      </c>
    </row>
    <row r="1355" spans="1:31">
      <c r="A1355" s="1">
        <v>1</v>
      </c>
      <c r="B1355" s="1">
        <v>15.39</v>
      </c>
      <c r="C1355" s="1">
        <v>0</v>
      </c>
      <c r="D1355" s="1">
        <v>198.986194552951</v>
      </c>
      <c r="E1355" s="1">
        <v>187.774</v>
      </c>
      <c r="F1355" s="1">
        <v>190.261</v>
      </c>
      <c r="G1355" s="1">
        <v>2743.51437890625</v>
      </c>
      <c r="H1355" s="1">
        <v>1147.21161328125</v>
      </c>
      <c r="I1355" s="1">
        <v>644.71245703125</v>
      </c>
      <c r="J1355" s="1">
        <v>343284.997397182</v>
      </c>
      <c r="K1355" s="1">
        <v>146286.433027365</v>
      </c>
      <c r="L1355" s="1">
        <v>61204.5030942423</v>
      </c>
      <c r="M1355" s="1">
        <v>137.8</v>
      </c>
      <c r="N1355" s="1">
        <v>42.4</v>
      </c>
      <c r="O1355" s="1">
        <v>2213.439</v>
      </c>
      <c r="P1355" s="1">
        <v>1416.35566666666</v>
      </c>
      <c r="Q1355" s="1">
        <v>386.189</v>
      </c>
      <c r="R1355" s="1">
        <v>192124.613208644</v>
      </c>
      <c r="S1355" s="1">
        <v>124193.3350642</v>
      </c>
      <c r="T1355" s="1">
        <v>21552.5137864222</v>
      </c>
      <c r="U1355" s="1">
        <v>132.5</v>
      </c>
      <c r="V1355" s="1">
        <v>42.4</v>
      </c>
      <c r="W1355" s="1">
        <v>2392.04566666666</v>
      </c>
      <c r="X1355" s="1">
        <v>1623.39566666666</v>
      </c>
      <c r="Y1355" s="1">
        <v>453.945666666666</v>
      </c>
      <c r="Z1355" s="1">
        <v>263912.659583755</v>
      </c>
      <c r="AA1355" s="1">
        <v>175605.1972282</v>
      </c>
      <c r="AB1355" s="1">
        <v>29827.3239504222</v>
      </c>
      <c r="AC1355" s="1">
        <v>119.069681585961</v>
      </c>
      <c r="AD1355" s="1">
        <v>43432.4362760416</v>
      </c>
      <c r="AE1355" s="1">
        <v>8.7425</v>
      </c>
    </row>
    <row r="1356" spans="1:31">
      <c r="A1356" s="1">
        <v>1</v>
      </c>
      <c r="B1356" s="1">
        <v>15.39</v>
      </c>
      <c r="C1356" s="1">
        <v>0</v>
      </c>
      <c r="D1356" s="1">
        <v>209.985194552951</v>
      </c>
      <c r="E1356" s="1">
        <v>105.025</v>
      </c>
      <c r="F1356" s="1">
        <v>106.012</v>
      </c>
      <c r="G1356" s="1">
        <v>1591.2466953125</v>
      </c>
      <c r="H1356" s="1">
        <v>742.9993828125</v>
      </c>
      <c r="I1356" s="1">
        <v>365.4361328125</v>
      </c>
      <c r="J1356" s="1">
        <v>116647.402419536</v>
      </c>
      <c r="K1356" s="1">
        <v>54560.7477146868</v>
      </c>
      <c r="L1356" s="1">
        <v>18147.4363220559</v>
      </c>
      <c r="M1356" s="1">
        <v>132.5</v>
      </c>
      <c r="N1356" s="1">
        <v>47.7</v>
      </c>
      <c r="O1356" s="1">
        <v>1138.12233333333</v>
      </c>
      <c r="P1356" s="1">
        <v>830.155666666666</v>
      </c>
      <c r="Q1356" s="1">
        <v>265.239</v>
      </c>
      <c r="R1356" s="1">
        <v>61680.3985686445</v>
      </c>
      <c r="S1356" s="1">
        <v>43624.5948353111</v>
      </c>
      <c r="T1356" s="1">
        <v>8965.9875130889</v>
      </c>
      <c r="U1356" s="1">
        <v>121.9</v>
      </c>
      <c r="V1356" s="1">
        <v>47.7</v>
      </c>
      <c r="W1356" s="1">
        <v>1434.72233333333</v>
      </c>
      <c r="X1356" s="1">
        <v>986.855666666667</v>
      </c>
      <c r="Y1356" s="1">
        <v>304.589</v>
      </c>
      <c r="Z1356" s="1">
        <v>95336.7909264222</v>
      </c>
      <c r="AA1356" s="1">
        <v>64366.1817375333</v>
      </c>
      <c r="AB1356" s="1">
        <v>11887.8786597555</v>
      </c>
      <c r="AC1356" s="1">
        <v>127.58482449412</v>
      </c>
      <c r="AD1356" s="1">
        <v>25260.0156119791</v>
      </c>
      <c r="AE1356" s="1">
        <v>4.54</v>
      </c>
    </row>
    <row r="1357" spans="1:31">
      <c r="A1357" s="1">
        <v>1</v>
      </c>
      <c r="B1357" s="1">
        <v>15.39</v>
      </c>
      <c r="C1357" s="1">
        <v>0</v>
      </c>
      <c r="D1357" s="1">
        <v>203.980194552951</v>
      </c>
      <c r="E1357" s="1">
        <v>14.27</v>
      </c>
      <c r="F1357" s="1">
        <v>18.251</v>
      </c>
      <c r="G1357" s="1">
        <v>256.510999999999</v>
      </c>
      <c r="H1357" s="1">
        <v>176.677</v>
      </c>
      <c r="I1357" s="1">
        <v>52.4580000000001</v>
      </c>
      <c r="J1357" s="1">
        <v>2562.25387099999</v>
      </c>
      <c r="K1357" s="1">
        <v>1898.927481</v>
      </c>
      <c r="L1357" s="1">
        <v>405.515640000001</v>
      </c>
      <c r="M1357" s="1">
        <v>79.5</v>
      </c>
      <c r="N1357" s="1">
        <v>37.1</v>
      </c>
      <c r="O1357" s="1">
        <v>109.655817708333</v>
      </c>
      <c r="P1357" s="1">
        <v>89.7869374999999</v>
      </c>
      <c r="Q1357" s="1">
        <v>30.6093333333332</v>
      </c>
      <c r="R1357" s="1">
        <v>803.036738458326</v>
      </c>
      <c r="S1357" s="1">
        <v>737.01457009963</v>
      </c>
      <c r="T1357" s="1">
        <v>146.909372977776</v>
      </c>
      <c r="U1357" s="1">
        <v>58.3</v>
      </c>
      <c r="V1357" s="1">
        <v>37.1</v>
      </c>
      <c r="W1357" s="1">
        <v>97.6136666666666</v>
      </c>
      <c r="X1357" s="1">
        <v>56.2136666666667</v>
      </c>
      <c r="Y1357" s="1">
        <v>32.7803333333333</v>
      </c>
      <c r="Z1357" s="1">
        <v>636.936868466667</v>
      </c>
      <c r="AA1357" s="1">
        <v>329.389035133333</v>
      </c>
      <c r="AB1357" s="1">
        <v>168.138135133333</v>
      </c>
      <c r="AC1357" s="1">
        <v>87.7359381064106</v>
      </c>
      <c r="AD1357" s="1">
        <v>3610.023140625</v>
      </c>
      <c r="AE1357" s="1">
        <v>5.605</v>
      </c>
    </row>
    <row r="1358" spans="1:31">
      <c r="A1358" s="1">
        <v>1</v>
      </c>
      <c r="B1358" s="1">
        <v>15.39</v>
      </c>
      <c r="C1358" s="1">
        <v>0</v>
      </c>
      <c r="D1358" s="1">
        <v>197.115694552951</v>
      </c>
      <c r="E1358" s="1">
        <v>90.277</v>
      </c>
      <c r="F1358" s="1">
        <v>93.517</v>
      </c>
      <c r="G1358" s="1">
        <v>2436.39308203125</v>
      </c>
      <c r="H1358" s="1">
        <v>1025.251484375</v>
      </c>
      <c r="I1358" s="1">
        <v>656.238328125</v>
      </c>
      <c r="J1358" s="1">
        <v>187756.003434013</v>
      </c>
      <c r="K1358" s="1">
        <v>66044.5981287854</v>
      </c>
      <c r="L1358" s="1">
        <v>32491.8687196321</v>
      </c>
      <c r="M1358" s="1">
        <v>132.5</v>
      </c>
      <c r="N1358" s="1">
        <v>47.7</v>
      </c>
      <c r="O1358" s="1">
        <v>1121.03927604166</v>
      </c>
      <c r="P1358" s="1">
        <v>798.222609374999</v>
      </c>
      <c r="Q1358" s="1">
        <v>185.598</v>
      </c>
      <c r="R1358" s="1">
        <v>51428.0937858132</v>
      </c>
      <c r="S1358" s="1">
        <v>35664.9765644589</v>
      </c>
      <c r="T1358" s="1">
        <v>4422.34382302222</v>
      </c>
      <c r="U1358" s="1">
        <v>143.1</v>
      </c>
      <c r="V1358" s="1">
        <v>47.7</v>
      </c>
      <c r="W1358" s="1">
        <v>1452.10722222222</v>
      </c>
      <c r="X1358" s="1">
        <v>1036.05166666666</v>
      </c>
      <c r="Y1358" s="1">
        <v>235.351666666666</v>
      </c>
      <c r="Z1358" s="1">
        <v>90461.3909425308</v>
      </c>
      <c r="AA1358" s="1">
        <v>62152.1831338889</v>
      </c>
      <c r="AB1358" s="1">
        <v>7207.438245</v>
      </c>
      <c r="AC1358" s="1">
        <v>60.8697908161236</v>
      </c>
      <c r="AD1358" s="1">
        <v>35620.163485026</v>
      </c>
      <c r="AE1358" s="1">
        <v>8.255</v>
      </c>
    </row>
    <row r="1359" spans="1:31">
      <c r="A1359" s="1">
        <v>1</v>
      </c>
      <c r="B1359" s="1">
        <v>15.39</v>
      </c>
      <c r="C1359" s="1">
        <v>0</v>
      </c>
      <c r="D1359" s="1">
        <v>204.863694552951</v>
      </c>
      <c r="E1359" s="1">
        <v>130.022</v>
      </c>
      <c r="F1359" s="1">
        <v>131.766</v>
      </c>
      <c r="G1359" s="1">
        <v>1546.3015</v>
      </c>
      <c r="H1359" s="1">
        <v>739.426375</v>
      </c>
      <c r="I1359" s="1">
        <v>418.129625</v>
      </c>
      <c r="J1359" s="1">
        <v>132520.822483531</v>
      </c>
      <c r="K1359" s="1">
        <v>65036.9420753281</v>
      </c>
      <c r="L1359" s="1">
        <v>27281.2754284531</v>
      </c>
      <c r="M1359" s="1">
        <v>116.6</v>
      </c>
      <c r="N1359" s="1">
        <v>42.4</v>
      </c>
      <c r="O1359" s="1">
        <v>1244.47841666666</v>
      </c>
      <c r="P1359" s="1">
        <v>808.469041666667</v>
      </c>
      <c r="Q1359" s="1">
        <v>266.793</v>
      </c>
      <c r="R1359" s="1">
        <v>75858.2166530638</v>
      </c>
      <c r="S1359" s="1">
        <v>49699.1524531073</v>
      </c>
      <c r="T1359" s="1">
        <v>10447.7148853555</v>
      </c>
      <c r="U1359" s="1">
        <v>121.9</v>
      </c>
      <c r="V1359" s="1">
        <v>42.4</v>
      </c>
      <c r="W1359" s="1">
        <v>1391.35866666666</v>
      </c>
      <c r="X1359" s="1">
        <v>967.742</v>
      </c>
      <c r="Y1359" s="1">
        <v>298.992</v>
      </c>
      <c r="Z1359" s="1">
        <v>97257.5252394667</v>
      </c>
      <c r="AA1359" s="1">
        <v>68642.1708505778</v>
      </c>
      <c r="AB1359" s="1">
        <v>13056.6407283555</v>
      </c>
      <c r="AC1359" s="1">
        <v>152.400280806378</v>
      </c>
      <c r="AD1359" s="1">
        <v>23589.4152708333</v>
      </c>
      <c r="AE1359" s="1">
        <v>8.6975</v>
      </c>
    </row>
    <row r="1360" spans="1:31">
      <c r="A1360" s="1">
        <v>1</v>
      </c>
      <c r="B1360" s="1">
        <v>15.39</v>
      </c>
      <c r="C1360" s="1">
        <v>0</v>
      </c>
      <c r="D1360" s="1">
        <v>210.483194552951</v>
      </c>
      <c r="E1360" s="1">
        <v>111.523</v>
      </c>
      <c r="F1360" s="1">
        <v>113.01</v>
      </c>
      <c r="G1360" s="1">
        <v>1076.91187499999</v>
      </c>
      <c r="H1360" s="1">
        <v>482.2159375</v>
      </c>
      <c r="I1360" s="1">
        <v>339.8698125</v>
      </c>
      <c r="J1360" s="1">
        <v>76053.3703376953</v>
      </c>
      <c r="K1360" s="1">
        <v>34987.0268276758</v>
      </c>
      <c r="L1360" s="1">
        <v>20651.3907895508</v>
      </c>
      <c r="M1360" s="1">
        <v>121.9</v>
      </c>
      <c r="N1360" s="1">
        <v>42.4</v>
      </c>
      <c r="O1360" s="1">
        <v>1105.25166666666</v>
      </c>
      <c r="P1360" s="1">
        <v>796.168333333333</v>
      </c>
      <c r="Q1360" s="1">
        <v>203.885</v>
      </c>
      <c r="R1360" s="1">
        <v>62720.5177005556</v>
      </c>
      <c r="S1360" s="1">
        <v>45840.2728116667</v>
      </c>
      <c r="T1360" s="1">
        <v>6428.6580338889</v>
      </c>
      <c r="U1360" s="1">
        <v>121.9</v>
      </c>
      <c r="V1360" s="1">
        <v>47.7</v>
      </c>
      <c r="W1360" s="1">
        <v>1164.37399999999</v>
      </c>
      <c r="X1360" s="1">
        <v>898.457333333333</v>
      </c>
      <c r="Y1360" s="1">
        <v>333.157333333333</v>
      </c>
      <c r="Z1360" s="1">
        <v>74765.1741440889</v>
      </c>
      <c r="AA1360" s="1">
        <v>57912.7682440889</v>
      </c>
      <c r="AB1360" s="1">
        <v>14530.5917774222</v>
      </c>
      <c r="AC1360" s="1">
        <v>135.719357430674</v>
      </c>
      <c r="AD1360" s="1">
        <v>17499.2226874999</v>
      </c>
      <c r="AE1360" s="1">
        <v>4.225</v>
      </c>
    </row>
    <row r="1361" spans="1:31">
      <c r="A1361" s="1">
        <v>1</v>
      </c>
      <c r="B1361" s="1">
        <v>15.39</v>
      </c>
      <c r="C1361" s="1">
        <v>0</v>
      </c>
      <c r="D1361" s="1">
        <v>200.106694552951</v>
      </c>
      <c r="E1361" s="1">
        <v>57.5109999999999</v>
      </c>
      <c r="F1361" s="1">
        <v>58.2789999999999</v>
      </c>
      <c r="G1361" s="1">
        <v>433.746187499999</v>
      </c>
      <c r="H1361" s="1">
        <v>368.947187499999</v>
      </c>
      <c r="I1361" s="1">
        <v>185.878124999999</v>
      </c>
      <c r="J1361" s="1">
        <v>17750.5139983788</v>
      </c>
      <c r="K1361" s="1">
        <v>14356.8311103789</v>
      </c>
      <c r="L1361" s="1">
        <v>5156.96834489062</v>
      </c>
      <c r="M1361" s="1">
        <v>127.2</v>
      </c>
      <c r="N1361" s="1">
        <v>42.4</v>
      </c>
      <c r="O1361" s="1">
        <v>640.253666666667</v>
      </c>
      <c r="P1361" s="1">
        <v>396.320333333333</v>
      </c>
      <c r="Q1361" s="1">
        <v>108.736999999999</v>
      </c>
      <c r="R1361" s="1">
        <v>15701.1185182444</v>
      </c>
      <c r="S1361" s="1">
        <v>9887.4340849111</v>
      </c>
      <c r="T1361" s="1">
        <v>1682.79937379999</v>
      </c>
      <c r="U1361" s="1">
        <v>100.7</v>
      </c>
      <c r="V1361" s="1">
        <v>42.4</v>
      </c>
      <c r="W1361" s="1">
        <v>557.260333333333</v>
      </c>
      <c r="X1361" s="1">
        <v>373.160333333333</v>
      </c>
      <c r="Y1361" s="1">
        <v>103.926999999999</v>
      </c>
      <c r="Z1361" s="1">
        <v>14991.0880835777</v>
      </c>
      <c r="AA1361" s="1">
        <v>10130.6052724666</v>
      </c>
      <c r="AB1361" s="1">
        <v>1569.67182802222</v>
      </c>
      <c r="AC1361" s="1">
        <v>104.443032121185</v>
      </c>
      <c r="AD1361" s="1">
        <v>12700.9625</v>
      </c>
      <c r="AE1361" s="1">
        <v>2.3475</v>
      </c>
    </row>
    <row r="1362" spans="1:31">
      <c r="A1362" s="1">
        <v>1</v>
      </c>
      <c r="B1362" s="1">
        <v>15.39</v>
      </c>
      <c r="C1362" s="1">
        <v>0</v>
      </c>
      <c r="D1362" s="1">
        <v>205.109694552951</v>
      </c>
      <c r="E1362" s="1">
        <v>47.7729999999999</v>
      </c>
      <c r="F1362" s="1">
        <v>49.519</v>
      </c>
      <c r="G1362" s="1">
        <v>696.689375</v>
      </c>
      <c r="H1362" s="1">
        <v>347.680374999999</v>
      </c>
      <c r="I1362" s="1">
        <v>225.584374999999</v>
      </c>
      <c r="J1362" s="1">
        <v>24944.1693507031</v>
      </c>
      <c r="K1362" s="1">
        <v>11973.0715354531</v>
      </c>
      <c r="L1362" s="1">
        <v>6118.89891820312</v>
      </c>
      <c r="M1362" s="1">
        <v>127.2</v>
      </c>
      <c r="N1362" s="1">
        <v>42.4</v>
      </c>
      <c r="O1362" s="1">
        <v>720.159749999998</v>
      </c>
      <c r="P1362" s="1">
        <v>394.136833333333</v>
      </c>
      <c r="Q1362" s="1">
        <v>77.991</v>
      </c>
      <c r="R1362" s="1">
        <v>19059.3216714082</v>
      </c>
      <c r="S1362" s="1">
        <v>9837.22468468957</v>
      </c>
      <c r="T1362" s="1">
        <v>920.726071755556</v>
      </c>
      <c r="U1362" s="1">
        <v>127.2</v>
      </c>
      <c r="V1362" s="1">
        <v>47.7</v>
      </c>
      <c r="W1362" s="1">
        <v>564.088999999999</v>
      </c>
      <c r="X1362" s="1">
        <v>465.372333333333</v>
      </c>
      <c r="Y1362" s="1">
        <v>142.789</v>
      </c>
      <c r="Z1362" s="1">
        <v>17087.1669575333</v>
      </c>
      <c r="AA1362" s="1">
        <v>13965.4926686444</v>
      </c>
      <c r="AB1362" s="1">
        <v>2618.7490242</v>
      </c>
      <c r="AC1362" s="1">
        <v>81.521939746017</v>
      </c>
      <c r="AD1362" s="1">
        <v>12196.8107708333</v>
      </c>
      <c r="AE1362" s="1">
        <v>3.8475</v>
      </c>
    </row>
    <row r="1363" spans="1:31">
      <c r="A1363" s="1">
        <v>1</v>
      </c>
      <c r="B1363" s="1">
        <v>15.39</v>
      </c>
      <c r="C1363" s="1">
        <v>0</v>
      </c>
      <c r="D1363" s="1">
        <v>195.860194552951</v>
      </c>
      <c r="E1363" s="1">
        <v>97.777</v>
      </c>
      <c r="F1363" s="1">
        <v>103.014</v>
      </c>
      <c r="G1363" s="1">
        <v>2436.50451855468</v>
      </c>
      <c r="H1363" s="1">
        <v>1154.48172265625</v>
      </c>
      <c r="I1363" s="1">
        <v>742.85946484375</v>
      </c>
      <c r="J1363" s="1">
        <v>200686.91368984</v>
      </c>
      <c r="K1363" s="1">
        <v>83175.1555981185</v>
      </c>
      <c r="L1363" s="1">
        <v>41821.4842922563</v>
      </c>
      <c r="M1363" s="1">
        <v>143.1</v>
      </c>
      <c r="N1363" s="1">
        <v>42.4</v>
      </c>
      <c r="O1363" s="1">
        <v>1374.841</v>
      </c>
      <c r="P1363" s="1">
        <v>951.924333333333</v>
      </c>
      <c r="Q1363" s="1">
        <v>160.741</v>
      </c>
      <c r="R1363" s="1">
        <v>66949.4382362001</v>
      </c>
      <c r="S1363" s="1">
        <v>46470.8184695333</v>
      </c>
      <c r="T1363" s="1">
        <v>3672.29442508889</v>
      </c>
      <c r="U1363" s="1">
        <v>132.5</v>
      </c>
      <c r="V1363" s="1">
        <v>53</v>
      </c>
      <c r="W1363" s="1">
        <v>1522.024</v>
      </c>
      <c r="X1363" s="1">
        <v>1073.74066666666</v>
      </c>
      <c r="Y1363" s="1">
        <v>299.724</v>
      </c>
      <c r="Z1363" s="1">
        <v>103839.184270755</v>
      </c>
      <c r="AA1363" s="1">
        <v>68627.9517707556</v>
      </c>
      <c r="AB1363" s="1">
        <v>10869.1166040889</v>
      </c>
      <c r="AC1363" s="1">
        <v>118.843787711714</v>
      </c>
      <c r="AD1363" s="1">
        <v>35878.1522711588</v>
      </c>
      <c r="AE1363" s="1">
        <v>7.8375</v>
      </c>
    </row>
    <row r="1364" spans="1:31">
      <c r="A1364" s="1">
        <v>1</v>
      </c>
      <c r="B1364" s="1">
        <v>15.39</v>
      </c>
      <c r="C1364" s="1">
        <v>0</v>
      </c>
      <c r="D1364" s="1">
        <v>209.609194552951</v>
      </c>
      <c r="E1364" s="1">
        <v>63.27</v>
      </c>
      <c r="F1364" s="1">
        <v>63.511</v>
      </c>
      <c r="G1364" s="1">
        <v>735.0215625</v>
      </c>
      <c r="H1364" s="1">
        <v>373.4955625</v>
      </c>
      <c r="I1364" s="1">
        <v>218.2475625</v>
      </c>
      <c r="J1364" s="1">
        <v>32371.000383457</v>
      </c>
      <c r="K1364" s="1">
        <v>16500.2959310195</v>
      </c>
      <c r="L1364" s="1">
        <v>7179.14617901953</v>
      </c>
      <c r="M1364" s="1">
        <v>111.3</v>
      </c>
      <c r="N1364" s="1">
        <v>47.7</v>
      </c>
      <c r="O1364" s="1">
        <v>641.385</v>
      </c>
      <c r="P1364" s="1">
        <v>396.635</v>
      </c>
      <c r="Q1364" s="1">
        <v>158.234999999999</v>
      </c>
      <c r="R1364" s="1">
        <v>20722.3668672222</v>
      </c>
      <c r="S1364" s="1">
        <v>12157.0262005555</v>
      </c>
      <c r="T1364" s="1">
        <v>3290.26670055554</v>
      </c>
      <c r="U1364" s="1">
        <v>100.7</v>
      </c>
      <c r="V1364" s="1">
        <v>47.7</v>
      </c>
      <c r="W1364" s="1">
        <v>723.624</v>
      </c>
      <c r="X1364" s="1">
        <v>473.057333333333</v>
      </c>
      <c r="Y1364" s="1">
        <v>183.057333333333</v>
      </c>
      <c r="Z1364" s="1">
        <v>27325.5813552</v>
      </c>
      <c r="AA1364" s="1">
        <v>17405.3246440889</v>
      </c>
      <c r="AB1364" s="1">
        <v>4421.87384408889</v>
      </c>
      <c r="AC1364" s="1">
        <v>97.5694613855638</v>
      </c>
      <c r="AD1364" s="1">
        <v>10108.97025</v>
      </c>
      <c r="AE1364" s="1">
        <v>6.33</v>
      </c>
    </row>
    <row r="1365" spans="1:31">
      <c r="A1365" s="1">
        <v>1</v>
      </c>
      <c r="B1365" s="1">
        <v>15.39</v>
      </c>
      <c r="C1365" s="1">
        <v>0</v>
      </c>
      <c r="D1365" s="1">
        <v>194.228194552951</v>
      </c>
      <c r="E1365" s="1">
        <v>47.0109999999999</v>
      </c>
      <c r="F1365" s="1">
        <v>45.0099999999999</v>
      </c>
      <c r="G1365" s="1">
        <v>390.817124999999</v>
      </c>
      <c r="H1365" s="1">
        <v>320.015125</v>
      </c>
      <c r="I1365" s="1">
        <v>141.314999999999</v>
      </c>
      <c r="J1365" s="1">
        <v>12476.4397214531</v>
      </c>
      <c r="K1365" s="1">
        <v>10174.0389779531</v>
      </c>
      <c r="L1365" s="1">
        <v>3019.07282249999</v>
      </c>
      <c r="M1365" s="1">
        <v>74.2</v>
      </c>
      <c r="N1365" s="1">
        <v>47.7</v>
      </c>
      <c r="O1365" s="1">
        <v>329.481942708333</v>
      </c>
      <c r="P1365" s="1">
        <v>221.534937499999</v>
      </c>
      <c r="Q1365" s="1">
        <v>112.674</v>
      </c>
      <c r="R1365" s="1">
        <v>7066.70440149788</v>
      </c>
      <c r="S1365" s="1">
        <v>4461.65488530796</v>
      </c>
      <c r="T1365" s="1">
        <v>1631.99287742222</v>
      </c>
      <c r="U1365" s="1">
        <v>79.5</v>
      </c>
      <c r="V1365" s="1">
        <v>47.7</v>
      </c>
      <c r="W1365" s="1">
        <v>373.353666666666</v>
      </c>
      <c r="X1365" s="1">
        <v>275.787</v>
      </c>
      <c r="Y1365" s="1">
        <v>121.387</v>
      </c>
      <c r="Z1365" s="1">
        <v>9178.33251157778</v>
      </c>
      <c r="AA1365" s="1">
        <v>6499.40595602222</v>
      </c>
      <c r="AB1365" s="1">
        <v>1908.93775602222</v>
      </c>
      <c r="AC1365" s="1">
        <v>102.806165788958</v>
      </c>
      <c r="AD1365" s="1">
        <v>5524.33418749999</v>
      </c>
      <c r="AE1365" s="1">
        <v>7.8125</v>
      </c>
    </row>
    <row r="1366" spans="1:31">
      <c r="A1366" s="1">
        <v>1</v>
      </c>
      <c r="B1366" s="1">
        <v>15.39</v>
      </c>
      <c r="C1366" s="1">
        <v>0</v>
      </c>
      <c r="D1366" s="1">
        <v>181.361694552951</v>
      </c>
      <c r="E1366" s="1">
        <v>67.765</v>
      </c>
      <c r="F1366" s="1">
        <v>75.525</v>
      </c>
      <c r="G1366" s="1">
        <v>1432.144</v>
      </c>
      <c r="H1366" s="1">
        <v>1242.168</v>
      </c>
      <c r="I1366" s="1">
        <v>672.276812499999</v>
      </c>
      <c r="J1366" s="1">
        <v>84701.855963539</v>
      </c>
      <c r="K1366" s="1">
        <v>69244.3151575391</v>
      </c>
      <c r="L1366" s="1">
        <v>25487.1427010195</v>
      </c>
      <c r="M1366" s="1">
        <v>137.8</v>
      </c>
      <c r="N1366" s="1">
        <v>47.7</v>
      </c>
      <c r="O1366" s="1">
        <v>833.81075</v>
      </c>
      <c r="P1366" s="1">
        <v>387.816999999999</v>
      </c>
      <c r="Q1366" s="1">
        <v>91.4919999999999</v>
      </c>
      <c r="R1366" s="1">
        <v>23056.1195480083</v>
      </c>
      <c r="S1366" s="1">
        <v>8585.44670330345</v>
      </c>
      <c r="T1366" s="1">
        <v>1072.29829279999</v>
      </c>
      <c r="U1366" s="1">
        <v>137.8</v>
      </c>
      <c r="V1366" s="1">
        <v>53</v>
      </c>
      <c r="W1366" s="1">
        <v>947.106333333333</v>
      </c>
      <c r="X1366" s="1">
        <v>612.873</v>
      </c>
      <c r="Y1366" s="1">
        <v>153.889666666666</v>
      </c>
      <c r="Z1366" s="1">
        <v>37045.0281280222</v>
      </c>
      <c r="AA1366" s="1">
        <v>21946.9837058</v>
      </c>
      <c r="AB1366" s="1">
        <v>2892.59609468888</v>
      </c>
      <c r="AC1366" s="1">
        <v>162.389212174699</v>
      </c>
      <c r="AD1366" s="1">
        <v>23943.0820625</v>
      </c>
      <c r="AE1366" s="1">
        <v>7.96</v>
      </c>
    </row>
    <row r="1367" spans="1:31">
      <c r="A1367" s="1">
        <v>1</v>
      </c>
      <c r="B1367" s="1">
        <v>15.39</v>
      </c>
      <c r="C1367" s="1">
        <v>0</v>
      </c>
      <c r="D1367" s="1">
        <v>198.359694552951</v>
      </c>
      <c r="E1367" s="1">
        <v>69.277</v>
      </c>
      <c r="F1367" s="1">
        <v>73.511</v>
      </c>
      <c r="G1367" s="1">
        <v>1921.9284375</v>
      </c>
      <c r="H1367" s="1">
        <v>808.325859375</v>
      </c>
      <c r="I1367" s="1">
        <v>614.064234375</v>
      </c>
      <c r="J1367" s="1">
        <v>121936.181964613</v>
      </c>
      <c r="K1367" s="1">
        <v>43515.4392305285</v>
      </c>
      <c r="L1367" s="1">
        <v>27765.1393950363</v>
      </c>
      <c r="M1367" s="1">
        <v>148.4</v>
      </c>
      <c r="N1367" s="1">
        <v>47.7</v>
      </c>
      <c r="O1367" s="1">
        <v>1100.789</v>
      </c>
      <c r="P1367" s="1">
        <v>716.289</v>
      </c>
      <c r="Q1367" s="1">
        <v>131.338999999999</v>
      </c>
      <c r="R1367" s="1">
        <v>38765.4347619778</v>
      </c>
      <c r="S1367" s="1">
        <v>24629.1287064222</v>
      </c>
      <c r="T1367" s="1">
        <v>2283.10900642221</v>
      </c>
      <c r="U1367" s="1">
        <v>137.8</v>
      </c>
      <c r="V1367" s="1">
        <v>47.7</v>
      </c>
      <c r="W1367" s="1">
        <v>1126.087</v>
      </c>
      <c r="X1367" s="1">
        <v>784.037</v>
      </c>
      <c r="Y1367" s="1">
        <v>171.587</v>
      </c>
      <c r="Z1367" s="1">
        <v>54753.9112049111</v>
      </c>
      <c r="AA1367" s="1">
        <v>36319.3804826888</v>
      </c>
      <c r="AB1367" s="1">
        <v>4069.11454935555</v>
      </c>
      <c r="AC1367" s="1">
        <v>117.996876088807</v>
      </c>
      <c r="AD1367" s="1">
        <v>27842.8648541666</v>
      </c>
      <c r="AE1367" s="1">
        <v>8.8225</v>
      </c>
    </row>
    <row r="1368" spans="1:31">
      <c r="A1368" s="1">
        <v>1</v>
      </c>
      <c r="B1368" s="1">
        <v>15.39</v>
      </c>
      <c r="C1368" s="1">
        <v>0</v>
      </c>
      <c r="D1368" s="1">
        <v>207.484194552951</v>
      </c>
      <c r="E1368" s="1">
        <v>61.772</v>
      </c>
      <c r="F1368" s="1">
        <v>63.761</v>
      </c>
      <c r="G1368" s="1">
        <v>866.0371875</v>
      </c>
      <c r="H1368" s="1">
        <v>393.14275</v>
      </c>
      <c r="I1368" s="1">
        <v>258.276</v>
      </c>
      <c r="J1368" s="1">
        <v>39159.4048296758</v>
      </c>
      <c r="K1368" s="1">
        <v>16781.1272094375</v>
      </c>
      <c r="L1368" s="1">
        <v>8741.8806215</v>
      </c>
      <c r="M1368" s="1">
        <v>121.9</v>
      </c>
      <c r="N1368" s="1">
        <v>47.7</v>
      </c>
      <c r="O1368" s="1">
        <v>682.502666666667</v>
      </c>
      <c r="P1368" s="1">
        <v>480.152666666666</v>
      </c>
      <c r="Q1368" s="1">
        <v>153.585999999999</v>
      </c>
      <c r="R1368" s="1">
        <v>21865.4240147555</v>
      </c>
      <c r="S1368" s="1">
        <v>15012.1436703111</v>
      </c>
      <c r="T1368" s="1">
        <v>3038.5287592</v>
      </c>
      <c r="U1368" s="1">
        <v>111.3</v>
      </c>
      <c r="V1368" s="1">
        <v>47.7</v>
      </c>
      <c r="W1368" s="1">
        <v>683.542666666667</v>
      </c>
      <c r="X1368" s="1">
        <v>504.726</v>
      </c>
      <c r="Y1368" s="1">
        <v>172.676</v>
      </c>
      <c r="Z1368" s="1">
        <v>25845.9854885333</v>
      </c>
      <c r="AA1368" s="1">
        <v>18380.2766107555</v>
      </c>
      <c r="AB1368" s="1">
        <v>3863.75851075556</v>
      </c>
      <c r="AC1368" s="1">
        <v>148.299792941435</v>
      </c>
      <c r="AD1368" s="1">
        <v>12889.5936249999</v>
      </c>
      <c r="AE1368" s="1">
        <v>4.36</v>
      </c>
    </row>
    <row r="1369" spans="1:31">
      <c r="A1369" s="1">
        <v>1</v>
      </c>
      <c r="B1369" s="1">
        <v>15.39</v>
      </c>
      <c r="C1369" s="1">
        <v>0</v>
      </c>
      <c r="D1369" s="1">
        <v>192.589694552951</v>
      </c>
      <c r="E1369" s="1">
        <v>28</v>
      </c>
      <c r="F1369" s="1">
        <v>29.25</v>
      </c>
      <c r="G1369" s="1">
        <v>499.5</v>
      </c>
      <c r="H1369" s="1">
        <v>416</v>
      </c>
      <c r="I1369" s="1">
        <v>247.25</v>
      </c>
      <c r="J1369" s="1">
        <v>10903.625</v>
      </c>
      <c r="K1369" s="1">
        <v>8387.75</v>
      </c>
      <c r="L1369" s="1">
        <v>3635.4375</v>
      </c>
      <c r="M1369" s="1">
        <v>116.6</v>
      </c>
      <c r="N1369" s="1">
        <v>53</v>
      </c>
      <c r="O1369" s="1">
        <v>255.207302083333</v>
      </c>
      <c r="P1369" s="1">
        <v>193.207302083333</v>
      </c>
      <c r="Q1369" s="1">
        <v>48.131</v>
      </c>
      <c r="R1369" s="1">
        <v>2928.69422487414</v>
      </c>
      <c r="S1369" s="1">
        <v>2112.19866758248</v>
      </c>
      <c r="T1369" s="1">
        <v>268.170014422223</v>
      </c>
      <c r="U1369" s="1">
        <v>111.3</v>
      </c>
      <c r="V1369" s="1">
        <v>53</v>
      </c>
      <c r="W1369" s="1">
        <v>226.328444444444</v>
      </c>
      <c r="X1369" s="1">
        <v>194.450666666666</v>
      </c>
      <c r="Y1369" s="1">
        <v>52.9506666666666</v>
      </c>
      <c r="Z1369" s="1">
        <v>2734.06970058271</v>
      </c>
      <c r="AA1369" s="1">
        <v>2483.73131786666</v>
      </c>
      <c r="AB1369" s="1">
        <v>347.448984533333</v>
      </c>
      <c r="AC1369" s="1">
        <v>179.739104675912</v>
      </c>
      <c r="AD1369" s="1">
        <v>9054.89034375</v>
      </c>
      <c r="AE1369" s="1">
        <v>2.2625</v>
      </c>
    </row>
    <row r="1370" spans="1:31">
      <c r="A1370" s="1">
        <v>1</v>
      </c>
      <c r="B1370" s="1">
        <v>15.39</v>
      </c>
      <c r="C1370" s="1">
        <v>0</v>
      </c>
      <c r="D1370" s="1">
        <v>194.985694552951</v>
      </c>
      <c r="E1370" s="1">
        <v>225.9702890625</v>
      </c>
      <c r="F1370" s="1">
        <v>229.4602890625</v>
      </c>
      <c r="G1370" s="1">
        <v>2699.53577899169</v>
      </c>
      <c r="H1370" s="1">
        <v>1158.79889160156</v>
      </c>
      <c r="I1370" s="1">
        <v>714.914713867187</v>
      </c>
      <c r="J1370" s="1">
        <v>399121.217633405</v>
      </c>
      <c r="K1370" s="1">
        <v>178465.436105375</v>
      </c>
      <c r="L1370" s="1">
        <v>85686.503978922</v>
      </c>
      <c r="M1370" s="1">
        <v>143.1</v>
      </c>
      <c r="N1370" s="1">
        <v>42.4</v>
      </c>
      <c r="O1370" s="1">
        <v>2452.89836588541</v>
      </c>
      <c r="P1370" s="1">
        <v>1740.09836588541</v>
      </c>
      <c r="Q1370" s="1">
        <v>499.18169921875</v>
      </c>
      <c r="R1370" s="1">
        <v>271893.464621691</v>
      </c>
      <c r="S1370" s="1">
        <v>196343.505149252</v>
      </c>
      <c r="T1370" s="1">
        <v>35467.3259699992</v>
      </c>
      <c r="U1370" s="1">
        <v>137.8</v>
      </c>
      <c r="V1370" s="1">
        <v>47.7</v>
      </c>
      <c r="W1370" s="1">
        <v>2679.76654340277</v>
      </c>
      <c r="X1370" s="1">
        <v>2213.72209895833</v>
      </c>
      <c r="Y1370" s="1">
        <v>565.805432291666</v>
      </c>
      <c r="Z1370" s="1">
        <v>360311.178233522</v>
      </c>
      <c r="AA1370" s="1">
        <v>299557.669697855</v>
      </c>
      <c r="AB1370" s="1">
        <v>43652.3052940355</v>
      </c>
      <c r="AC1370" s="1">
        <v>113.904227011292</v>
      </c>
      <c r="AD1370" s="1">
        <v>46612.3889240316</v>
      </c>
      <c r="AE1370" s="1">
        <v>7.72</v>
      </c>
    </row>
    <row r="1371" spans="1:31">
      <c r="A1371" s="1">
        <v>1</v>
      </c>
      <c r="B1371" s="1">
        <v>15.39</v>
      </c>
      <c r="C1371" s="1">
        <v>0</v>
      </c>
      <c r="D1371" s="1">
        <v>191.731694552951</v>
      </c>
      <c r="E1371" s="1">
        <v>76.762</v>
      </c>
      <c r="F1371" s="1">
        <v>78.774</v>
      </c>
      <c r="G1371" s="1">
        <v>915.80790625</v>
      </c>
      <c r="H1371" s="1">
        <v>809.07390625</v>
      </c>
      <c r="I1371" s="1">
        <v>362.3405</v>
      </c>
      <c r="J1371" s="1">
        <v>53846.2122381064</v>
      </c>
      <c r="K1371" s="1">
        <v>45239.9030772314</v>
      </c>
      <c r="L1371" s="1">
        <v>13006.425978125</v>
      </c>
      <c r="M1371" s="1">
        <v>127.2</v>
      </c>
      <c r="N1371" s="1">
        <v>47.7</v>
      </c>
      <c r="O1371" s="1">
        <v>647.451666666667</v>
      </c>
      <c r="P1371" s="1">
        <v>475.701666666666</v>
      </c>
      <c r="Q1371" s="1">
        <v>148.735</v>
      </c>
      <c r="R1371" s="1">
        <v>19929.2518005555</v>
      </c>
      <c r="S1371" s="1">
        <v>14056.0266894444</v>
      </c>
      <c r="T1371" s="1">
        <v>2821.730745</v>
      </c>
      <c r="U1371" s="1">
        <v>116.6</v>
      </c>
      <c r="V1371" s="1">
        <v>47.7</v>
      </c>
      <c r="W1371" s="1">
        <v>698.355333333333</v>
      </c>
      <c r="X1371" s="1">
        <v>530.005333333333</v>
      </c>
      <c r="Y1371" s="1">
        <v>168.888666666666</v>
      </c>
      <c r="Z1371" s="1">
        <v>26818.6700790222</v>
      </c>
      <c r="AA1371" s="1">
        <v>19376.2577123555</v>
      </c>
      <c r="AB1371" s="1">
        <v>3663.15961235556</v>
      </c>
      <c r="AC1371" s="1">
        <v>146.892320814754</v>
      </c>
      <c r="AD1371" s="1">
        <v>18269.0895260416</v>
      </c>
      <c r="AE1371" s="1">
        <v>4.58</v>
      </c>
    </row>
    <row r="1372" spans="1:31">
      <c r="A1372" s="1">
        <v>1</v>
      </c>
      <c r="B1372" s="1">
        <v>15.39</v>
      </c>
      <c r="C1372" s="1">
        <v>0</v>
      </c>
      <c r="D1372" s="1">
        <v>198.110694552951</v>
      </c>
      <c r="E1372" s="1">
        <v>138.524</v>
      </c>
      <c r="F1372" s="1">
        <v>141.764</v>
      </c>
      <c r="G1372" s="1">
        <v>2012.73240625</v>
      </c>
      <c r="H1372" s="1">
        <v>976.26415625</v>
      </c>
      <c r="I1372" s="1">
        <v>492.04265625</v>
      </c>
      <c r="J1372" s="1">
        <v>193415.474331512</v>
      </c>
      <c r="K1372" s="1">
        <v>97264.2801895127</v>
      </c>
      <c r="L1372" s="1">
        <v>33846.3304389502</v>
      </c>
      <c r="M1372" s="1">
        <v>121.9</v>
      </c>
      <c r="N1372" s="1">
        <v>47.7</v>
      </c>
      <c r="O1372" s="1">
        <v>1643.99208333333</v>
      </c>
      <c r="P1372" s="1">
        <v>1058.14625</v>
      </c>
      <c r="Q1372" s="1">
        <v>349.59</v>
      </c>
      <c r="R1372" s="1">
        <v>115087.846214097</v>
      </c>
      <c r="S1372" s="1">
        <v>74786.3933924827</v>
      </c>
      <c r="T1372" s="1">
        <v>15602.7127088889</v>
      </c>
      <c r="U1372" s="1">
        <v>127.2</v>
      </c>
      <c r="V1372" s="1">
        <v>47.7</v>
      </c>
      <c r="W1372" s="1">
        <v>1725.18</v>
      </c>
      <c r="X1372" s="1">
        <v>1347.61333333333</v>
      </c>
      <c r="Y1372" s="1">
        <v>421.63</v>
      </c>
      <c r="Z1372" s="1">
        <v>153808.342635555</v>
      </c>
      <c r="AA1372" s="1">
        <v>117723.469524444</v>
      </c>
      <c r="AB1372" s="1">
        <v>22573.51958</v>
      </c>
      <c r="AC1372" s="1">
        <v>153.683469897672</v>
      </c>
      <c r="AD1372" s="1">
        <v>33241.2593020833</v>
      </c>
      <c r="AE1372" s="1">
        <v>5.87</v>
      </c>
    </row>
    <row r="1373" spans="1:31">
      <c r="A1373" s="1">
        <v>1</v>
      </c>
      <c r="B1373" s="1">
        <v>15.39</v>
      </c>
      <c r="C1373" s="1">
        <v>0</v>
      </c>
      <c r="D1373" s="1">
        <v>193.985694552951</v>
      </c>
      <c r="E1373" s="1">
        <v>70.023</v>
      </c>
      <c r="F1373" s="1">
        <v>72.005</v>
      </c>
      <c r="G1373" s="1">
        <v>1511.14702343749</v>
      </c>
      <c r="H1373" s="1">
        <v>747.836468749999</v>
      </c>
      <c r="I1373" s="1">
        <v>439.26625</v>
      </c>
      <c r="J1373" s="1">
        <v>85336.5801307635</v>
      </c>
      <c r="K1373" s="1">
        <v>38706.3433824814</v>
      </c>
      <c r="L1373" s="1">
        <v>16671.4900945312</v>
      </c>
      <c r="M1373" s="1">
        <v>127.2</v>
      </c>
      <c r="N1373" s="1">
        <v>47.7</v>
      </c>
      <c r="O1373" s="1">
        <v>761.209609374999</v>
      </c>
      <c r="P1373" s="1">
        <v>642.809609375</v>
      </c>
      <c r="Q1373" s="1">
        <v>151.134999999999</v>
      </c>
      <c r="R1373" s="1">
        <v>25129.9757060547</v>
      </c>
      <c r="S1373" s="1">
        <v>22941.7459317492</v>
      </c>
      <c r="T1373" s="1">
        <v>2897.75404499999</v>
      </c>
      <c r="U1373" s="1">
        <v>127.2</v>
      </c>
      <c r="V1373" s="1">
        <v>47.7</v>
      </c>
      <c r="W1373" s="1">
        <v>844.386</v>
      </c>
      <c r="X1373" s="1">
        <v>747.169333333333</v>
      </c>
      <c r="Y1373" s="1">
        <v>186.219333333333</v>
      </c>
      <c r="Z1373" s="1">
        <v>34667.2300658666</v>
      </c>
      <c r="AA1373" s="1">
        <v>32679.3713880888</v>
      </c>
      <c r="AB1373" s="1">
        <v>4458.79982142222</v>
      </c>
      <c r="AC1373" s="1">
        <v>181.168551153825</v>
      </c>
      <c r="AD1373" s="1">
        <v>24099.0925442708</v>
      </c>
      <c r="AE1373" s="1">
        <v>2.16</v>
      </c>
    </row>
    <row r="1374" spans="1:31">
      <c r="A1374" s="1">
        <v>1</v>
      </c>
      <c r="B1374" s="1">
        <v>15.39</v>
      </c>
      <c r="C1374" s="1">
        <v>0</v>
      </c>
      <c r="D1374" s="1">
        <v>206.610194552951</v>
      </c>
      <c r="E1374" s="1">
        <v>21.262</v>
      </c>
      <c r="F1374" s="1">
        <v>22.007</v>
      </c>
      <c r="G1374" s="1">
        <v>163.51</v>
      </c>
      <c r="H1374" s="1">
        <v>147.260999999999</v>
      </c>
      <c r="I1374" s="1">
        <v>48.349</v>
      </c>
      <c r="J1374" s="1">
        <v>2169.16899</v>
      </c>
      <c r="K1374" s="1">
        <v>2083.46402099999</v>
      </c>
      <c r="L1374" s="1">
        <v>483.570611000001</v>
      </c>
      <c r="M1374" s="1">
        <v>111.3</v>
      </c>
      <c r="N1374" s="1">
        <v>37.1</v>
      </c>
      <c r="O1374" s="1">
        <v>216.946666666667</v>
      </c>
      <c r="P1374" s="1">
        <v>129.33</v>
      </c>
      <c r="Q1374" s="1">
        <v>42.0799999999999</v>
      </c>
      <c r="R1374" s="1">
        <v>2122.12328000001</v>
      </c>
      <c r="S1374" s="1">
        <v>1224.86066888889</v>
      </c>
      <c r="T1374" s="1">
        <v>281.541168888888</v>
      </c>
      <c r="U1374" s="1">
        <v>121.9</v>
      </c>
      <c r="V1374" s="1">
        <v>47.7</v>
      </c>
      <c r="W1374" s="1">
        <v>180.890333333333</v>
      </c>
      <c r="X1374" s="1">
        <v>128.690333333333</v>
      </c>
      <c r="Y1374" s="1">
        <v>44.1403333333333</v>
      </c>
      <c r="Z1374" s="1">
        <v>1595.97664535555</v>
      </c>
      <c r="AA1374" s="1">
        <v>1171.18742313333</v>
      </c>
      <c r="AB1374" s="1">
        <v>258.989478688889</v>
      </c>
      <c r="AC1374" s="1">
        <v>131.1127916449</v>
      </c>
      <c r="AD1374" s="1">
        <v>3822.00833333333</v>
      </c>
      <c r="AE1374" s="1">
        <v>3.175</v>
      </c>
    </row>
    <row r="1375" spans="1:31">
      <c r="A1375" s="1">
        <v>1</v>
      </c>
      <c r="B1375" s="1">
        <v>15.39</v>
      </c>
      <c r="C1375" s="1">
        <v>0</v>
      </c>
      <c r="D1375" s="1">
        <v>184.108194552951</v>
      </c>
      <c r="E1375" s="1">
        <v>64.266</v>
      </c>
      <c r="F1375" s="1">
        <v>68.023</v>
      </c>
      <c r="G1375" s="1">
        <v>1157.6734375</v>
      </c>
      <c r="H1375" s="1">
        <v>960.704437499999</v>
      </c>
      <c r="I1375" s="1">
        <v>476.2810625</v>
      </c>
      <c r="J1375" s="1">
        <v>58587.5435707539</v>
      </c>
      <c r="K1375" s="1">
        <v>44828.5063980038</v>
      </c>
      <c r="L1375" s="1">
        <v>14887.2100837695</v>
      </c>
      <c r="M1375" s="1">
        <v>153.7</v>
      </c>
      <c r="N1375" s="1">
        <v>47.7</v>
      </c>
      <c r="O1375" s="1">
        <v>741.806750000001</v>
      </c>
      <c r="P1375" s="1">
        <v>488.71925</v>
      </c>
      <c r="Q1375" s="1">
        <v>90.5880000000002</v>
      </c>
      <c r="R1375" s="1">
        <v>18388.5052351194</v>
      </c>
      <c r="S1375" s="1">
        <v>11696.4030141993</v>
      </c>
      <c r="T1375" s="1">
        <v>1047.5942688</v>
      </c>
      <c r="U1375" s="1">
        <v>153.7</v>
      </c>
      <c r="V1375" s="1">
        <v>53</v>
      </c>
      <c r="W1375" s="1">
        <v>937.348777777777</v>
      </c>
      <c r="X1375" s="1">
        <v>635.754333333333</v>
      </c>
      <c r="Y1375" s="1">
        <v>128.921</v>
      </c>
      <c r="Z1375" s="1">
        <v>31421.407410916</v>
      </c>
      <c r="AA1375" s="1">
        <v>21594.3097170889</v>
      </c>
      <c r="AB1375" s="1">
        <v>2051.51941708888</v>
      </c>
      <c r="AC1375" s="1">
        <v>145.210803351063</v>
      </c>
      <c r="AD1375" s="1">
        <v>24014.354625</v>
      </c>
      <c r="AE1375" s="1">
        <v>4.7475</v>
      </c>
    </row>
    <row r="1376" spans="1:31">
      <c r="A1376" s="1">
        <v>1</v>
      </c>
      <c r="B1376" s="1">
        <v>15.39</v>
      </c>
      <c r="C1376" s="1">
        <v>0</v>
      </c>
      <c r="D1376" s="1">
        <v>192.111194552951</v>
      </c>
      <c r="E1376" s="1">
        <v>75.025</v>
      </c>
      <c r="F1376" s="1">
        <v>80.262</v>
      </c>
      <c r="G1376" s="1">
        <v>1711.27584375</v>
      </c>
      <c r="H1376" s="1">
        <v>791.814</v>
      </c>
      <c r="I1376" s="1">
        <v>619.059</v>
      </c>
      <c r="J1376" s="1">
        <v>107750.486732168</v>
      </c>
      <c r="K1376" s="1">
        <v>43330.8292610313</v>
      </c>
      <c r="L1376" s="1">
        <v>29402.177296</v>
      </c>
      <c r="M1376" s="1">
        <v>121.9</v>
      </c>
      <c r="N1376" s="1">
        <v>47.7</v>
      </c>
      <c r="O1376" s="1">
        <v>966.381276041667</v>
      </c>
      <c r="P1376" s="1">
        <v>649.814609375</v>
      </c>
      <c r="Q1376" s="1">
        <v>145.089999999999</v>
      </c>
      <c r="R1376" s="1">
        <v>42792.4340879993</v>
      </c>
      <c r="S1376" s="1">
        <v>24970.847256402</v>
      </c>
      <c r="T1376" s="1">
        <v>2729.12297555555</v>
      </c>
      <c r="U1376" s="1">
        <v>121.9</v>
      </c>
      <c r="V1376" s="1">
        <v>53</v>
      </c>
      <c r="W1376" s="1">
        <v>1179.54611111111</v>
      </c>
      <c r="X1376" s="1">
        <v>839.612777777778</v>
      </c>
      <c r="Y1376" s="1">
        <v>252.285</v>
      </c>
      <c r="Z1376" s="1">
        <v>66744.9635795678</v>
      </c>
      <c r="AA1376" s="1">
        <v>42556.6805548765</v>
      </c>
      <c r="AB1376" s="1">
        <v>7391.39073388889</v>
      </c>
      <c r="AC1376" s="1">
        <v>116.126042140449</v>
      </c>
      <c r="AD1376" s="1">
        <v>21545.437954427</v>
      </c>
      <c r="AE1376" s="1">
        <v>4.545</v>
      </c>
    </row>
    <row r="1377" spans="1:31">
      <c r="A1377" s="1">
        <v>1</v>
      </c>
      <c r="B1377" s="1">
        <v>15.39</v>
      </c>
      <c r="C1377" s="1">
        <v>0</v>
      </c>
      <c r="D1377" s="1">
        <v>198.229194552951</v>
      </c>
      <c r="E1377" s="1">
        <v>23.7609999999999</v>
      </c>
      <c r="F1377" s="1">
        <v>24.768</v>
      </c>
      <c r="G1377" s="1">
        <v>252.345</v>
      </c>
      <c r="H1377" s="1">
        <v>198.374999999999</v>
      </c>
      <c r="I1377" s="1">
        <v>89.4099999999999</v>
      </c>
      <c r="J1377" s="1">
        <v>4578.452403</v>
      </c>
      <c r="K1377" s="1">
        <v>3348.93480099999</v>
      </c>
      <c r="L1377" s="1">
        <v>966.111769999999</v>
      </c>
      <c r="M1377" s="1">
        <v>90.1</v>
      </c>
      <c r="N1377" s="1">
        <v>42.4</v>
      </c>
      <c r="O1377" s="1">
        <v>179.945666666667</v>
      </c>
      <c r="P1377" s="1">
        <v>105.845666666666</v>
      </c>
      <c r="Q1377" s="1">
        <v>50.1789999999998</v>
      </c>
      <c r="R1377" s="1">
        <v>1619.67661264445</v>
      </c>
      <c r="S1377" s="1">
        <v>881.075112644441</v>
      </c>
      <c r="T1377" s="1">
        <v>351.847168199998</v>
      </c>
      <c r="U1377" s="1">
        <v>106</v>
      </c>
      <c r="V1377" s="1">
        <v>53</v>
      </c>
      <c r="W1377" s="1">
        <v>224.089</v>
      </c>
      <c r="X1377" s="1">
        <v>168.605666666666</v>
      </c>
      <c r="Y1377" s="1">
        <v>57.5056666666666</v>
      </c>
      <c r="Z1377" s="1">
        <v>2800.70715308889</v>
      </c>
      <c r="AA1377" s="1">
        <v>1961.05361975555</v>
      </c>
      <c r="AB1377" s="1">
        <v>402.395886422222</v>
      </c>
      <c r="AC1377" s="1">
        <v>67.3437023775351</v>
      </c>
      <c r="AD1377" s="1">
        <v>5667.5</v>
      </c>
      <c r="AE1377" s="1">
        <v>1.185</v>
      </c>
    </row>
    <row r="1378" spans="1:31">
      <c r="A1378" s="1">
        <v>1</v>
      </c>
      <c r="B1378" s="1">
        <v>15.39</v>
      </c>
      <c r="C1378" s="1">
        <v>0</v>
      </c>
      <c r="D1378" s="1">
        <v>199.735194552951</v>
      </c>
      <c r="E1378" s="1">
        <v>19.276</v>
      </c>
      <c r="F1378" s="1">
        <v>20.247</v>
      </c>
      <c r="G1378" s="1">
        <v>227.723</v>
      </c>
      <c r="H1378" s="1">
        <v>147.488999999999</v>
      </c>
      <c r="I1378" s="1">
        <v>58.6</v>
      </c>
      <c r="J1378" s="1">
        <v>2045.988235</v>
      </c>
      <c r="K1378" s="1">
        <v>1629.647119</v>
      </c>
      <c r="L1378" s="1">
        <v>611.341328000001</v>
      </c>
      <c r="M1378" s="1">
        <v>84.8</v>
      </c>
      <c r="N1378" s="1">
        <v>42.4</v>
      </c>
      <c r="O1378" s="1">
        <v>212.515333333333</v>
      </c>
      <c r="P1378" s="1">
        <v>107.031999999999</v>
      </c>
      <c r="Q1378" s="1">
        <v>50.5319999999998</v>
      </c>
      <c r="R1378" s="1">
        <v>1924.4156648</v>
      </c>
      <c r="S1378" s="1">
        <v>883.326653688886</v>
      </c>
      <c r="T1378" s="1">
        <v>357.501453688886</v>
      </c>
      <c r="U1378" s="1">
        <v>100.7</v>
      </c>
      <c r="V1378" s="1">
        <v>42.4</v>
      </c>
      <c r="W1378" s="1">
        <v>128.648333333333</v>
      </c>
      <c r="X1378" s="1">
        <v>90.2816666666666</v>
      </c>
      <c r="Y1378" s="1">
        <v>29.3816666666666</v>
      </c>
      <c r="Z1378" s="1">
        <v>903.957367222222</v>
      </c>
      <c r="AA1378" s="1">
        <v>657.018645</v>
      </c>
      <c r="AB1378" s="1">
        <v>128.302811666666</v>
      </c>
      <c r="AC1378" s="1">
        <v>166.006269369667</v>
      </c>
      <c r="AD1378" s="1">
        <v>6286.78733333333</v>
      </c>
      <c r="AE1378" s="1">
        <v>1.115</v>
      </c>
    </row>
    <row r="1379" spans="1:31">
      <c r="A1379" s="1">
        <v>1</v>
      </c>
      <c r="B1379" s="1">
        <v>15.39</v>
      </c>
      <c r="C1379" s="1">
        <v>0</v>
      </c>
      <c r="D1379" s="1">
        <v>190.230694552951</v>
      </c>
      <c r="E1379" s="1">
        <v>50.263</v>
      </c>
      <c r="F1379" s="1">
        <v>50.2669999999999</v>
      </c>
      <c r="G1379" s="1">
        <v>600.274749999999</v>
      </c>
      <c r="H1379" s="1">
        <v>512.59875</v>
      </c>
      <c r="I1379" s="1">
        <v>260.311499999999</v>
      </c>
      <c r="J1379" s="1">
        <v>22433.3270978124</v>
      </c>
      <c r="K1379" s="1">
        <v>17984.5595978125</v>
      </c>
      <c r="L1379" s="1">
        <v>6235.58898724999</v>
      </c>
      <c r="M1379" s="1">
        <v>111.3</v>
      </c>
      <c r="N1379" s="1">
        <v>47.7</v>
      </c>
      <c r="O1379" s="1">
        <v>668.233083333334</v>
      </c>
      <c r="P1379" s="1">
        <v>296.077874999999</v>
      </c>
      <c r="Q1379" s="1">
        <v>75.6309999999997</v>
      </c>
      <c r="R1379" s="1">
        <v>15166.1046946305</v>
      </c>
      <c r="S1379" s="1">
        <v>5899.66349554201</v>
      </c>
      <c r="T1379" s="1">
        <v>756.077414422218</v>
      </c>
      <c r="U1379" s="1">
        <v>116.6</v>
      </c>
      <c r="V1379" s="1">
        <v>47.7</v>
      </c>
      <c r="W1379" s="1">
        <v>513.584</v>
      </c>
      <c r="X1379" s="1">
        <v>369.400666666666</v>
      </c>
      <c r="Y1379" s="1">
        <v>104.917333333333</v>
      </c>
      <c r="Z1379" s="1">
        <v>13537.7727845333</v>
      </c>
      <c r="AA1379" s="1">
        <v>9223.0375512</v>
      </c>
      <c r="AB1379" s="1">
        <v>1411.8974512</v>
      </c>
      <c r="AC1379" s="1">
        <v>123.232208902733</v>
      </c>
      <c r="AD1379" s="1">
        <v>13579.0384166666</v>
      </c>
      <c r="AE1379" s="1">
        <v>2.53</v>
      </c>
    </row>
    <row r="1380" spans="1:31">
      <c r="A1380" s="1">
        <v>1</v>
      </c>
      <c r="B1380" s="1">
        <v>15.39</v>
      </c>
      <c r="C1380" s="1">
        <v>0</v>
      </c>
      <c r="D1380" s="1">
        <v>200.482194552951</v>
      </c>
      <c r="E1380" s="1">
        <v>83.026</v>
      </c>
      <c r="F1380" s="1">
        <v>87.505</v>
      </c>
      <c r="G1380" s="1">
        <v>1866.74582421874</v>
      </c>
      <c r="H1380" s="1">
        <v>893.08478125</v>
      </c>
      <c r="I1380" s="1">
        <v>592.08040625</v>
      </c>
      <c r="J1380" s="1">
        <v>127897.053274812</v>
      </c>
      <c r="K1380" s="1">
        <v>54932.6900161393</v>
      </c>
      <c r="L1380" s="1">
        <v>28699.0139836728</v>
      </c>
      <c r="M1380" s="1">
        <v>137.8</v>
      </c>
      <c r="N1380" s="1">
        <v>47.7</v>
      </c>
      <c r="O1380" s="1">
        <v>1060.433</v>
      </c>
      <c r="P1380" s="1">
        <v>742.549666666667</v>
      </c>
      <c r="Q1380" s="1">
        <v>160.233</v>
      </c>
      <c r="R1380" s="1">
        <v>47293.8499622445</v>
      </c>
      <c r="S1380" s="1">
        <v>31638.7971844667</v>
      </c>
      <c r="T1380" s="1">
        <v>3414.94540668889</v>
      </c>
      <c r="U1380" s="1">
        <v>132.5</v>
      </c>
      <c r="V1380" s="1">
        <v>53</v>
      </c>
      <c r="W1380" s="1">
        <v>1338.80033333333</v>
      </c>
      <c r="X1380" s="1">
        <v>941.900333333333</v>
      </c>
      <c r="Y1380" s="1">
        <v>304.617</v>
      </c>
      <c r="Z1380" s="1">
        <v>81424.2513444666</v>
      </c>
      <c r="AA1380" s="1">
        <v>54482.7894666889</v>
      </c>
      <c r="AB1380" s="1">
        <v>10729.0046666888</v>
      </c>
      <c r="AC1380" s="1">
        <v>146.219697344245</v>
      </c>
      <c r="AD1380" s="1">
        <v>26657.4397265624</v>
      </c>
      <c r="AE1380" s="1">
        <v>6.8125</v>
      </c>
    </row>
    <row r="1381" spans="1:31">
      <c r="A1381" s="1">
        <v>1</v>
      </c>
      <c r="B1381" s="1">
        <v>15.39</v>
      </c>
      <c r="C1381" s="1">
        <v>0</v>
      </c>
      <c r="D1381" s="1">
        <v>190.230194552951</v>
      </c>
      <c r="E1381" s="1">
        <v>123.273</v>
      </c>
      <c r="F1381" s="1">
        <v>125.26</v>
      </c>
      <c r="G1381" s="1">
        <v>1337.94784375</v>
      </c>
      <c r="H1381" s="1">
        <v>647.688718749999</v>
      </c>
      <c r="I1381" s="1">
        <v>436.69896875</v>
      </c>
      <c r="J1381" s="1">
        <v>113926.110227036</v>
      </c>
      <c r="K1381" s="1">
        <v>55964.657936958</v>
      </c>
      <c r="L1381" s="1">
        <v>30897.1885359267</v>
      </c>
      <c r="M1381" s="1">
        <v>79.5</v>
      </c>
      <c r="N1381" s="1">
        <v>42.4</v>
      </c>
      <c r="O1381" s="1">
        <v>990.159387152778</v>
      </c>
      <c r="P1381" s="1">
        <v>697.362859375</v>
      </c>
      <c r="Q1381" s="1">
        <v>261.231999999999</v>
      </c>
      <c r="R1381" s="1">
        <v>62045.8260011056</v>
      </c>
      <c r="S1381" s="1">
        <v>42925.8837742421</v>
      </c>
      <c r="T1381" s="1">
        <v>9809.10186479999</v>
      </c>
      <c r="U1381" s="1">
        <v>84.8</v>
      </c>
      <c r="V1381" s="1">
        <v>42.4</v>
      </c>
      <c r="W1381" s="1">
        <v>1270.41837673611</v>
      </c>
      <c r="X1381" s="1">
        <v>895.773932291667</v>
      </c>
      <c r="Y1381" s="1">
        <v>297.573932291666</v>
      </c>
      <c r="Z1381" s="1">
        <v>96652.6720732065</v>
      </c>
      <c r="AA1381" s="1">
        <v>66897.4849095298</v>
      </c>
      <c r="AB1381" s="1">
        <v>12695.1585215089</v>
      </c>
      <c r="AC1381" s="1">
        <v>123.21229540803</v>
      </c>
      <c r="AD1381" s="1">
        <v>17934.568015625</v>
      </c>
      <c r="AE1381" s="1">
        <v>7.4525</v>
      </c>
    </row>
    <row r="1382" spans="1:31">
      <c r="A1382" s="1">
        <v>1</v>
      </c>
      <c r="B1382" s="1">
        <v>15.39</v>
      </c>
      <c r="C1382" s="1">
        <v>0</v>
      </c>
      <c r="D1382" s="1">
        <v>194.227194552951</v>
      </c>
      <c r="E1382" s="1">
        <v>23.2659999999999</v>
      </c>
      <c r="F1382" s="1">
        <v>24.2629999999999</v>
      </c>
      <c r="G1382" s="1">
        <v>367.493999999999</v>
      </c>
      <c r="H1382" s="1">
        <v>294.575</v>
      </c>
      <c r="I1382" s="1">
        <v>143.196999999999</v>
      </c>
      <c r="J1382" s="1">
        <v>6708.89615199999</v>
      </c>
      <c r="K1382" s="1">
        <v>4900.542367</v>
      </c>
      <c r="L1382" s="1">
        <v>1566.54168499999</v>
      </c>
      <c r="M1382" s="1">
        <v>95.4</v>
      </c>
      <c r="N1382" s="1">
        <v>47.7</v>
      </c>
      <c r="O1382" s="1">
        <v>164.743666666667</v>
      </c>
      <c r="P1382" s="1">
        <v>123.926999999999</v>
      </c>
      <c r="Q1382" s="1">
        <v>44.3270000000002</v>
      </c>
      <c r="R1382" s="1">
        <v>1333.44563468889</v>
      </c>
      <c r="S1382" s="1">
        <v>1083.59994579999</v>
      </c>
      <c r="T1382" s="1">
        <v>246.370345800002</v>
      </c>
      <c r="U1382" s="1">
        <v>95.4</v>
      </c>
      <c r="V1382" s="1">
        <v>53</v>
      </c>
      <c r="W1382" s="1">
        <v>247.851888888888</v>
      </c>
      <c r="X1382" s="1">
        <v>138.513</v>
      </c>
      <c r="Y1382" s="1">
        <v>45.413</v>
      </c>
      <c r="Z1382" s="1">
        <v>3182.59549355308</v>
      </c>
      <c r="AA1382" s="1">
        <v>1420.41789602222</v>
      </c>
      <c r="AB1382" s="1">
        <v>257.749996022222</v>
      </c>
      <c r="AC1382" s="1">
        <v>103.153757814551</v>
      </c>
      <c r="AD1382" s="1">
        <v>5981.45999999999</v>
      </c>
      <c r="AE1382" s="1">
        <v>1.305</v>
      </c>
    </row>
    <row r="1383" spans="1:31">
      <c r="A1383" s="1">
        <v>1</v>
      </c>
      <c r="B1383" s="1">
        <v>15.39</v>
      </c>
      <c r="C1383" s="1">
        <v>0</v>
      </c>
      <c r="D1383" s="1">
        <v>199.102194552951</v>
      </c>
      <c r="E1383" s="1">
        <v>26.014</v>
      </c>
      <c r="F1383" s="1">
        <v>25.763</v>
      </c>
      <c r="G1383" s="1">
        <v>363.289999999999</v>
      </c>
      <c r="H1383" s="1">
        <v>330.739999999999</v>
      </c>
      <c r="I1383" s="1">
        <v>155.847999999999</v>
      </c>
      <c r="J1383" s="1">
        <v>6879.627022</v>
      </c>
      <c r="K1383" s="1">
        <v>6009.70796399999</v>
      </c>
      <c r="L1383" s="1">
        <v>1849.31596399999</v>
      </c>
      <c r="M1383" s="1">
        <v>121.9</v>
      </c>
      <c r="N1383" s="1">
        <v>47.7</v>
      </c>
      <c r="O1383" s="1">
        <v>244.281555555556</v>
      </c>
      <c r="P1383" s="1">
        <v>180.092666666666</v>
      </c>
      <c r="Q1383" s="1">
        <v>33.376</v>
      </c>
      <c r="R1383" s="1">
        <v>2663.64580532346</v>
      </c>
      <c r="S1383" s="1">
        <v>1844.2102152</v>
      </c>
      <c r="T1383" s="1">
        <v>150.835470755556</v>
      </c>
      <c r="U1383" s="1">
        <v>111.3</v>
      </c>
      <c r="V1383" s="1">
        <v>53</v>
      </c>
      <c r="W1383" s="1">
        <v>268.743555555555</v>
      </c>
      <c r="X1383" s="1">
        <v>187.237999999999</v>
      </c>
      <c r="Y1383" s="1">
        <v>61.138</v>
      </c>
      <c r="Z1383" s="1">
        <v>3640.89547521975</v>
      </c>
      <c r="AA1383" s="1">
        <v>2302.33331102222</v>
      </c>
      <c r="AB1383" s="1">
        <v>432.144911022222</v>
      </c>
      <c r="AC1383" s="1">
        <v>79.224925883567</v>
      </c>
      <c r="AD1383" s="1">
        <v>6492.58066666667</v>
      </c>
      <c r="AE1383" s="1">
        <v>1.3325</v>
      </c>
    </row>
    <row r="1384" spans="1:31">
      <c r="A1384" s="1">
        <v>1</v>
      </c>
      <c r="B1384" s="1">
        <v>15.39</v>
      </c>
      <c r="C1384" s="1">
        <v>0</v>
      </c>
      <c r="D1384" s="1">
        <v>195.606694552951</v>
      </c>
      <c r="E1384" s="1">
        <v>87.019</v>
      </c>
      <c r="F1384" s="1">
        <v>87.259</v>
      </c>
      <c r="G1384" s="1">
        <v>732.7824375</v>
      </c>
      <c r="H1384" s="1">
        <v>448.048437499999</v>
      </c>
      <c r="I1384" s="1">
        <v>283.9115625</v>
      </c>
      <c r="J1384" s="1">
        <v>42575.4721045351</v>
      </c>
      <c r="K1384" s="1">
        <v>26905.8619116601</v>
      </c>
      <c r="L1384" s="1">
        <v>13766.1422082695</v>
      </c>
      <c r="M1384" s="1">
        <v>111.3</v>
      </c>
      <c r="N1384" s="1">
        <v>42.4</v>
      </c>
      <c r="O1384" s="1">
        <v>921.09975</v>
      </c>
      <c r="P1384" s="1">
        <v>604.527875</v>
      </c>
      <c r="Q1384" s="1">
        <v>197.681</v>
      </c>
      <c r="R1384" s="1">
        <v>41687.9373535195</v>
      </c>
      <c r="S1384" s="1">
        <v>28147.6936641531</v>
      </c>
      <c r="T1384" s="1">
        <v>5552.0438122</v>
      </c>
      <c r="U1384" s="1">
        <v>116.6</v>
      </c>
      <c r="V1384" s="1">
        <v>42.4</v>
      </c>
      <c r="W1384" s="1">
        <v>969.433645833333</v>
      </c>
      <c r="X1384" s="1">
        <v>685.616979166667</v>
      </c>
      <c r="Y1384" s="1">
        <v>204.483645833333</v>
      </c>
      <c r="Z1384" s="1">
        <v>48881.2910392556</v>
      </c>
      <c r="AA1384" s="1">
        <v>34705.7425357834</v>
      </c>
      <c r="AB1384" s="1">
        <v>5923.15897328342</v>
      </c>
      <c r="AC1384" s="1">
        <v>102.706126370876</v>
      </c>
      <c r="AD1384" s="1">
        <v>14220.8902499999</v>
      </c>
      <c r="AE1384" s="1">
        <v>5.44</v>
      </c>
    </row>
    <row r="1385" spans="1:31">
      <c r="A1385" s="1">
        <v>1</v>
      </c>
      <c r="B1385" s="1">
        <v>15.39</v>
      </c>
      <c r="C1385" s="1">
        <v>0</v>
      </c>
      <c r="D1385" s="1">
        <v>188.735694552951</v>
      </c>
      <c r="E1385" s="1">
        <v>103.026</v>
      </c>
      <c r="F1385" s="1">
        <v>105.506</v>
      </c>
      <c r="G1385" s="1">
        <v>2560.30987207031</v>
      </c>
      <c r="H1385" s="1">
        <v>1083.90411914062</v>
      </c>
      <c r="I1385" s="1">
        <v>597.770345703125</v>
      </c>
      <c r="J1385" s="1">
        <v>216182.373590681</v>
      </c>
      <c r="K1385" s="1">
        <v>79596.5915951175</v>
      </c>
      <c r="L1385" s="1">
        <v>31152.2899314471</v>
      </c>
      <c r="M1385" s="1">
        <v>106</v>
      </c>
      <c r="N1385" s="1">
        <v>47.7</v>
      </c>
      <c r="O1385" s="1">
        <v>1121.04494270833</v>
      </c>
      <c r="P1385" s="1">
        <v>769.811609375</v>
      </c>
      <c r="Q1385" s="1">
        <v>233.932703125</v>
      </c>
      <c r="R1385" s="1">
        <v>60613.780412216</v>
      </c>
      <c r="S1385" s="1">
        <v>41479.865481834</v>
      </c>
      <c r="T1385" s="1">
        <v>6882.17900295216</v>
      </c>
      <c r="U1385" s="1">
        <v>95.4</v>
      </c>
      <c r="V1385" s="1">
        <v>53</v>
      </c>
      <c r="W1385" s="1">
        <v>1471.471</v>
      </c>
      <c r="X1385" s="1">
        <v>993.371</v>
      </c>
      <c r="Y1385" s="1">
        <v>306.621</v>
      </c>
      <c r="Z1385" s="1">
        <v>109197.398421533</v>
      </c>
      <c r="AA1385" s="1">
        <v>71337.2940437555</v>
      </c>
      <c r="AB1385" s="1">
        <v>11342.1274104222</v>
      </c>
      <c r="AC1385" s="1">
        <v>159.237743249336</v>
      </c>
      <c r="AD1385" s="1">
        <v>31495.9467376302</v>
      </c>
      <c r="AE1385" s="1">
        <v>8.845</v>
      </c>
    </row>
    <row r="1386" spans="1:31">
      <c r="A1386" s="1">
        <v>1</v>
      </c>
      <c r="B1386" s="1">
        <v>15.39</v>
      </c>
      <c r="C1386" s="1">
        <v>0</v>
      </c>
      <c r="D1386" s="1">
        <v>193.111194552951</v>
      </c>
      <c r="E1386" s="1">
        <v>132.524</v>
      </c>
      <c r="F1386" s="1">
        <v>134.757</v>
      </c>
      <c r="G1386" s="1">
        <v>2168.721015625</v>
      </c>
      <c r="H1386" s="1">
        <v>920.06253125</v>
      </c>
      <c r="I1386" s="1">
        <v>588.16296875</v>
      </c>
      <c r="J1386" s="1">
        <v>201987.643597183</v>
      </c>
      <c r="K1386" s="1">
        <v>83475.0187123564</v>
      </c>
      <c r="L1386" s="1">
        <v>41608.1334781298</v>
      </c>
      <c r="M1386" s="1">
        <v>132.5</v>
      </c>
      <c r="N1386" s="1">
        <v>42.4</v>
      </c>
      <c r="O1386" s="1">
        <v>1522.82033333333</v>
      </c>
      <c r="P1386" s="1">
        <v>1010.45366666666</v>
      </c>
      <c r="Q1386" s="1">
        <v>225.387</v>
      </c>
      <c r="R1386" s="1">
        <v>95501.6602760222</v>
      </c>
      <c r="S1386" s="1">
        <v>63986.6852649111</v>
      </c>
      <c r="T1386" s="1">
        <v>7633.06817602223</v>
      </c>
      <c r="U1386" s="1">
        <v>121.9</v>
      </c>
      <c r="V1386" s="1">
        <v>47.7</v>
      </c>
      <c r="W1386" s="1">
        <v>1497.72333333333</v>
      </c>
      <c r="X1386" s="1">
        <v>1158.82333333333</v>
      </c>
      <c r="Y1386" s="1">
        <v>368.29</v>
      </c>
      <c r="Z1386" s="1">
        <v>120205.390308888</v>
      </c>
      <c r="AA1386" s="1">
        <v>90318.4348644445</v>
      </c>
      <c r="AB1386" s="1">
        <v>17693.81342</v>
      </c>
      <c r="AC1386" s="1">
        <v>149.713015430643</v>
      </c>
      <c r="AD1386" s="1">
        <v>34327.8894427083</v>
      </c>
      <c r="AE1386" s="1">
        <v>7.67</v>
      </c>
    </row>
    <row r="1387" spans="1:31">
      <c r="A1387" s="1">
        <v>1</v>
      </c>
      <c r="B1387" s="1">
        <v>15.39</v>
      </c>
      <c r="C1387" s="1">
        <v>0</v>
      </c>
      <c r="D1387" s="1">
        <v>183.860194552951</v>
      </c>
      <c r="E1387" s="1">
        <v>162.526</v>
      </c>
      <c r="F1387" s="1">
        <v>167.259</v>
      </c>
      <c r="G1387" s="1">
        <v>2988.8269765625</v>
      </c>
      <c r="H1387" s="1">
        <v>1410.1903984375</v>
      </c>
      <c r="I1387" s="1">
        <v>798.5365234375</v>
      </c>
      <c r="J1387" s="1">
        <v>358426.325636401</v>
      </c>
      <c r="K1387" s="1">
        <v>162851.048631113</v>
      </c>
      <c r="L1387" s="1">
        <v>67463.977362867</v>
      </c>
      <c r="M1387" s="1">
        <v>121.9</v>
      </c>
      <c r="N1387" s="1">
        <v>47.7</v>
      </c>
      <c r="O1387" s="1">
        <v>1774.74594270833</v>
      </c>
      <c r="P1387" s="1">
        <v>1191.97927604166</v>
      </c>
      <c r="Q1387" s="1">
        <v>390.783703125</v>
      </c>
      <c r="R1387" s="1">
        <v>148711.443580757</v>
      </c>
      <c r="S1387" s="1">
        <v>94109.7518403062</v>
      </c>
      <c r="T1387" s="1">
        <v>19381.8043092542</v>
      </c>
      <c r="U1387" s="1">
        <v>121.9</v>
      </c>
      <c r="V1387" s="1">
        <v>47.7</v>
      </c>
      <c r="W1387" s="1">
        <v>2204.87133333333</v>
      </c>
      <c r="X1387" s="1">
        <v>1574.22133333333</v>
      </c>
      <c r="Y1387" s="1">
        <v>463.954666666666</v>
      </c>
      <c r="Z1387" s="1">
        <v>237270.747919911</v>
      </c>
      <c r="AA1387" s="1">
        <v>159577.380664355</v>
      </c>
      <c r="AB1387" s="1">
        <v>27347.1316643555</v>
      </c>
      <c r="AC1387" s="1">
        <v>72.393631526067</v>
      </c>
      <c r="AD1387" s="1">
        <v>46856.1051735026</v>
      </c>
      <c r="AE1387" s="1">
        <v>7.8075</v>
      </c>
    </row>
    <row r="1388" spans="1:31">
      <c r="A1388" s="1">
        <v>1</v>
      </c>
      <c r="B1388" s="1">
        <v>15.39</v>
      </c>
      <c r="C1388" s="1">
        <v>0</v>
      </c>
      <c r="D1388" s="1">
        <v>196.485194552951</v>
      </c>
      <c r="E1388" s="1">
        <v>143.025</v>
      </c>
      <c r="F1388" s="1">
        <v>148.51</v>
      </c>
      <c r="G1388" s="1">
        <v>2610.12481249999</v>
      </c>
      <c r="H1388" s="1">
        <v>1184.9623203125</v>
      </c>
      <c r="I1388" s="1">
        <v>785.2572265625</v>
      </c>
      <c r="J1388" s="1">
        <v>283525.444538428</v>
      </c>
      <c r="K1388" s="1">
        <v>118773.242344014</v>
      </c>
      <c r="L1388" s="1">
        <v>62390.4038279549</v>
      </c>
      <c r="M1388" s="1">
        <v>137.8</v>
      </c>
      <c r="N1388" s="1">
        <v>42.4</v>
      </c>
      <c r="O1388" s="1">
        <v>1650.60466666666</v>
      </c>
      <c r="P1388" s="1">
        <v>1225.75466666666</v>
      </c>
      <c r="Q1388" s="1">
        <v>283.938</v>
      </c>
      <c r="R1388" s="1">
        <v>127051.154111022</v>
      </c>
      <c r="S1388" s="1">
        <v>91743.1722332445</v>
      </c>
      <c r="T1388" s="1">
        <v>11311.3219776888</v>
      </c>
      <c r="U1388" s="1">
        <v>132.5</v>
      </c>
      <c r="V1388" s="1">
        <v>53</v>
      </c>
      <c r="W1388" s="1">
        <v>2063.60566666666</v>
      </c>
      <c r="X1388" s="1">
        <v>1523.139</v>
      </c>
      <c r="Y1388" s="1">
        <v>502.689</v>
      </c>
      <c r="Z1388" s="1">
        <v>204705.396890866</v>
      </c>
      <c r="AA1388" s="1">
        <v>145773.509113088</v>
      </c>
      <c r="AB1388" s="1">
        <v>29732.3336797555</v>
      </c>
      <c r="AC1388" s="1">
        <v>160.408784427777</v>
      </c>
      <c r="AD1388" s="1">
        <v>41248.8732252604</v>
      </c>
      <c r="AE1388" s="1">
        <v>6.765</v>
      </c>
    </row>
    <row r="1389" spans="1:31">
      <c r="A1389" s="1">
        <v>1</v>
      </c>
      <c r="B1389" s="1">
        <v>15.39</v>
      </c>
      <c r="C1389" s="1">
        <v>0</v>
      </c>
      <c r="D1389" s="1">
        <v>193.236194552951</v>
      </c>
      <c r="E1389" s="1">
        <v>64.025</v>
      </c>
      <c r="F1389" s="1">
        <v>67.508</v>
      </c>
      <c r="G1389" s="1">
        <v>1636.22485937499</v>
      </c>
      <c r="H1389" s="1">
        <v>840.695703125</v>
      </c>
      <c r="I1389" s="1">
        <v>514.002390624999</v>
      </c>
      <c r="J1389" s="1">
        <v>89690.3969185451</v>
      </c>
      <c r="K1389" s="1">
        <v>41727.9607818391</v>
      </c>
      <c r="L1389" s="1">
        <v>19149.9810504699</v>
      </c>
      <c r="M1389" s="1">
        <v>121.9</v>
      </c>
      <c r="N1389" s="1">
        <v>47.7</v>
      </c>
      <c r="O1389" s="1">
        <v>823.573416666668</v>
      </c>
      <c r="P1389" s="1">
        <v>418.936958333334</v>
      </c>
      <c r="Q1389" s="1">
        <v>96.3880000000002</v>
      </c>
      <c r="R1389" s="1">
        <v>25634.7136020639</v>
      </c>
      <c r="S1389" s="1">
        <v>11559.244341951</v>
      </c>
      <c r="T1389" s="1">
        <v>1233.67651768889</v>
      </c>
      <c r="U1389" s="1">
        <v>121.9</v>
      </c>
      <c r="V1389" s="1">
        <v>53</v>
      </c>
      <c r="W1389" s="1">
        <v>821.705333333333</v>
      </c>
      <c r="X1389" s="1">
        <v>609.955333333333</v>
      </c>
      <c r="Y1389" s="1">
        <v>213.088666666666</v>
      </c>
      <c r="Z1389" s="1">
        <v>33871.6660545778</v>
      </c>
      <c r="AA1389" s="1">
        <v>24042.7981323555</v>
      </c>
      <c r="AB1389" s="1">
        <v>5172.17979902222</v>
      </c>
      <c r="AC1389" s="1">
        <v>159.034897467064</v>
      </c>
      <c r="AD1389" s="1">
        <v>29401.6900989583</v>
      </c>
      <c r="AE1389" s="1">
        <v>5.9425</v>
      </c>
    </row>
    <row r="1390" spans="1:31">
      <c r="A1390" s="1">
        <v>1</v>
      </c>
      <c r="B1390" s="1">
        <v>15.39</v>
      </c>
      <c r="C1390" s="1">
        <v>0</v>
      </c>
      <c r="D1390" s="1">
        <v>187.352694552951</v>
      </c>
      <c r="E1390" s="1">
        <v>47.0109999999999</v>
      </c>
      <c r="F1390" s="1">
        <v>47.7709999999999</v>
      </c>
      <c r="G1390" s="1">
        <v>349.579874999999</v>
      </c>
      <c r="H1390" s="1">
        <v>290.075875</v>
      </c>
      <c r="I1390" s="1">
        <v>133.780875</v>
      </c>
      <c r="J1390" s="1">
        <v>11939.0974648281</v>
      </c>
      <c r="K1390" s="1">
        <v>9389.17603257812</v>
      </c>
      <c r="L1390" s="1">
        <v>2918.95374907812</v>
      </c>
      <c r="M1390" s="1">
        <v>121.9</v>
      </c>
      <c r="N1390" s="1">
        <v>47.7</v>
      </c>
      <c r="O1390" s="1">
        <v>564.790111111111</v>
      </c>
      <c r="P1390" s="1">
        <v>374.062333333332</v>
      </c>
      <c r="Q1390" s="1">
        <v>113.579</v>
      </c>
      <c r="R1390" s="1">
        <v>12930.0091094345</v>
      </c>
      <c r="S1390" s="1">
        <v>8639.70750819999</v>
      </c>
      <c r="T1390" s="1">
        <v>1655.22149708889</v>
      </c>
      <c r="U1390" s="1">
        <v>95.4</v>
      </c>
      <c r="V1390" s="1">
        <v>47.7</v>
      </c>
      <c r="W1390" s="1">
        <v>481.778888888888</v>
      </c>
      <c r="X1390" s="1">
        <v>281.856666666666</v>
      </c>
      <c r="Y1390" s="1">
        <v>96.9566666666667</v>
      </c>
      <c r="Z1390" s="1">
        <v>11531.7567138271</v>
      </c>
      <c r="AA1390" s="1">
        <v>6220.88922</v>
      </c>
      <c r="AB1390" s="1">
        <v>1262.37455333333</v>
      </c>
      <c r="AC1390" s="1">
        <v>108.877420326792</v>
      </c>
      <c r="AD1390" s="1">
        <v>8642.00641666666</v>
      </c>
      <c r="AE1390" s="1">
        <v>2.335</v>
      </c>
    </row>
    <row r="1391" spans="1:31">
      <c r="A1391" s="1">
        <v>1</v>
      </c>
      <c r="B1391" s="1">
        <v>15.39</v>
      </c>
      <c r="C1391" s="1">
        <v>0</v>
      </c>
      <c r="D1391" s="1">
        <v>196.730694552951</v>
      </c>
      <c r="E1391" s="1">
        <v>14.7599999999999</v>
      </c>
      <c r="F1391" s="1">
        <v>16.7639999999999</v>
      </c>
      <c r="G1391" s="1">
        <v>192.007999999999</v>
      </c>
      <c r="H1391" s="1">
        <v>149.109</v>
      </c>
      <c r="I1391" s="1">
        <v>68.1179999999999</v>
      </c>
      <c r="J1391" s="1">
        <v>2261.55781999999</v>
      </c>
      <c r="K1391" s="1">
        <v>1583.745389</v>
      </c>
      <c r="L1391" s="1">
        <v>471.527109999999</v>
      </c>
      <c r="M1391" s="1">
        <v>106</v>
      </c>
      <c r="N1391" s="1">
        <v>42.4</v>
      </c>
      <c r="O1391" s="1">
        <v>198.383555555556</v>
      </c>
      <c r="P1391" s="1">
        <v>114.244666666666</v>
      </c>
      <c r="Q1391" s="1">
        <v>29.578</v>
      </c>
      <c r="R1391" s="1">
        <v>1602.35259284939</v>
      </c>
      <c r="S1391" s="1">
        <v>823.431154577773</v>
      </c>
      <c r="T1391" s="1">
        <v>122.5293768</v>
      </c>
      <c r="U1391" s="1">
        <v>79.5</v>
      </c>
      <c r="V1391" s="1">
        <v>47.7</v>
      </c>
      <c r="W1391" s="1">
        <v>161.841555555555</v>
      </c>
      <c r="X1391" s="1">
        <v>75.386</v>
      </c>
      <c r="Y1391" s="1">
        <v>40.386</v>
      </c>
      <c r="Z1391" s="1">
        <v>1346.01126636049</v>
      </c>
      <c r="AA1391" s="1">
        <v>508.2374392</v>
      </c>
      <c r="AB1391" s="1">
        <v>201.2516392</v>
      </c>
      <c r="AC1391" s="1">
        <v>68.1931338333273</v>
      </c>
      <c r="AD1391" s="1">
        <v>4064.10766666666</v>
      </c>
      <c r="AE1391" s="1">
        <v>2.135</v>
      </c>
    </row>
    <row r="1392" spans="1:31">
      <c r="A1392" s="1">
        <v>1</v>
      </c>
      <c r="B1392" s="1">
        <v>15.39</v>
      </c>
      <c r="C1392" s="1">
        <v>0</v>
      </c>
      <c r="D1392" s="1">
        <v>194.479194552951</v>
      </c>
      <c r="E1392" s="1">
        <v>14.0169999999999</v>
      </c>
      <c r="F1392" s="1">
        <v>13.5099999999999</v>
      </c>
      <c r="G1392" s="1">
        <v>235.053999999999</v>
      </c>
      <c r="H1392" s="1">
        <v>166.979</v>
      </c>
      <c r="I1392" s="1">
        <v>101.979999999999</v>
      </c>
      <c r="J1392" s="1">
        <v>2648.68394999999</v>
      </c>
      <c r="K1392" s="1">
        <v>1656.681799</v>
      </c>
      <c r="L1392" s="1">
        <v>776.907519999999</v>
      </c>
      <c r="M1392" s="1">
        <v>111.3</v>
      </c>
      <c r="N1392" s="1">
        <v>121.9</v>
      </c>
      <c r="O1392" s="1">
        <v>283.424875</v>
      </c>
      <c r="P1392" s="1">
        <v>119.728</v>
      </c>
      <c r="Q1392" s="1">
        <v>46.9780000000001</v>
      </c>
      <c r="R1392" s="1">
        <v>2577.14222377049</v>
      </c>
      <c r="S1392" s="1">
        <v>831.590845688889</v>
      </c>
      <c r="T1392" s="1">
        <v>167.018745688889</v>
      </c>
      <c r="U1392" s="1">
        <v>121.9</v>
      </c>
      <c r="V1392" s="1">
        <v>53</v>
      </c>
      <c r="W1392" s="1">
        <v>173.563</v>
      </c>
      <c r="X1392" s="1">
        <v>129.379666666666</v>
      </c>
      <c r="Y1392" s="1">
        <v>36.1296666666666</v>
      </c>
      <c r="Z1392" s="1">
        <v>1419.56096713333</v>
      </c>
      <c r="AA1392" s="1">
        <v>1022.48590046666</v>
      </c>
      <c r="AB1392" s="1">
        <v>150.744522688888</v>
      </c>
      <c r="AC1392" s="1">
        <v>73.5997929714776</v>
      </c>
      <c r="AD1392" s="1">
        <v>5075.832</v>
      </c>
      <c r="AE1392" s="1">
        <v>1.435</v>
      </c>
    </row>
    <row r="1393" spans="1:31">
      <c r="A1393" s="1">
        <v>1</v>
      </c>
      <c r="B1393" s="1">
        <v>15.39</v>
      </c>
      <c r="C1393" s="1">
        <v>0</v>
      </c>
      <c r="D1393" s="1">
        <v>169.730194552951</v>
      </c>
      <c r="E1393" s="1">
        <v>119.259</v>
      </c>
      <c r="F1393" s="1">
        <v>119.77</v>
      </c>
      <c r="G1393" s="1">
        <v>891.38734375</v>
      </c>
      <c r="H1393" s="1">
        <v>791.91234375</v>
      </c>
      <c r="I1393" s="1">
        <v>279.4458125</v>
      </c>
      <c r="J1393" s="1">
        <v>74121.1765723682</v>
      </c>
      <c r="K1393" s="1">
        <v>63628.2613445556</v>
      </c>
      <c r="L1393" s="1">
        <v>13541.2347058007</v>
      </c>
      <c r="M1393" s="1">
        <v>90.1</v>
      </c>
      <c r="N1393" s="1">
        <v>42.4</v>
      </c>
      <c r="O1393" s="1">
        <v>960.771276041667</v>
      </c>
      <c r="P1393" s="1">
        <v>649.904609374999</v>
      </c>
      <c r="Q1393" s="1">
        <v>204.18</v>
      </c>
      <c r="R1393" s="1">
        <v>50982.0640735201</v>
      </c>
      <c r="S1393" s="1">
        <v>34730.8477011242</v>
      </c>
      <c r="T1393" s="1">
        <v>6093.40908000001</v>
      </c>
      <c r="U1393" s="1">
        <v>90.1</v>
      </c>
      <c r="V1393" s="1">
        <v>42.4</v>
      </c>
      <c r="W1393" s="1">
        <v>1091.53666666666</v>
      </c>
      <c r="X1393" s="1">
        <v>774.02</v>
      </c>
      <c r="Y1393" s="1">
        <v>212.97</v>
      </c>
      <c r="Z1393" s="1">
        <v>67513.0314911111</v>
      </c>
      <c r="AA1393" s="1">
        <v>47397.9081022222</v>
      </c>
      <c r="AB1393" s="1">
        <v>6651.08960222223</v>
      </c>
      <c r="AC1393" s="1">
        <v>73.8884835844754</v>
      </c>
      <c r="AD1393" s="1">
        <v>15900.669890625</v>
      </c>
      <c r="AE1393" s="1">
        <v>6.54</v>
      </c>
    </row>
    <row r="1394" spans="1:31">
      <c r="A1394" s="1">
        <v>1</v>
      </c>
      <c r="B1394" s="1">
        <v>15.39</v>
      </c>
      <c r="C1394" s="1">
        <v>0</v>
      </c>
      <c r="D1394" s="1">
        <v>181.859194552951</v>
      </c>
      <c r="E1394" s="1">
        <v>63.5099999999999</v>
      </c>
      <c r="F1394" s="1">
        <v>64.779</v>
      </c>
      <c r="G1394" s="1">
        <v>647.2815</v>
      </c>
      <c r="H1394" s="1">
        <v>572.9885</v>
      </c>
      <c r="I1394" s="1">
        <v>270.5273125</v>
      </c>
      <c r="J1394" s="1">
        <v>31230.0247163515</v>
      </c>
      <c r="K1394" s="1">
        <v>26360.9569743515</v>
      </c>
      <c r="L1394" s="1">
        <v>8230.06853339453</v>
      </c>
      <c r="M1394" s="1">
        <v>127.2</v>
      </c>
      <c r="N1394" s="1">
        <v>47.7</v>
      </c>
      <c r="O1394" s="1">
        <v>663.391083333333</v>
      </c>
      <c r="P1394" s="1">
        <v>402.247333333333</v>
      </c>
      <c r="Q1394" s="1">
        <v>107.289</v>
      </c>
      <c r="R1394" s="1">
        <v>18796.0241613527</v>
      </c>
      <c r="S1394" s="1">
        <v>11120.3648412138</v>
      </c>
      <c r="T1394" s="1">
        <v>1599.68711308889</v>
      </c>
      <c r="U1394" s="1">
        <v>127.2</v>
      </c>
      <c r="V1394" s="1">
        <v>42.4</v>
      </c>
      <c r="W1394" s="1">
        <v>788.506666666666</v>
      </c>
      <c r="X1394" s="1">
        <v>547.123333333333</v>
      </c>
      <c r="Y1394" s="1">
        <v>132.79</v>
      </c>
      <c r="Z1394" s="1">
        <v>27960.9745644444</v>
      </c>
      <c r="AA1394" s="1">
        <v>19407.7557311111</v>
      </c>
      <c r="AB1394" s="1">
        <v>2495.59262</v>
      </c>
      <c r="AC1394" s="1">
        <v>107.747406923971</v>
      </c>
      <c r="AD1394" s="1">
        <v>15008.6181666666</v>
      </c>
      <c r="AE1394" s="1">
        <v>6.64</v>
      </c>
    </row>
    <row r="1395" spans="1:31">
      <c r="A1395" s="1">
        <v>1</v>
      </c>
      <c r="B1395" s="1">
        <v>15.39</v>
      </c>
      <c r="C1395" s="1">
        <v>0</v>
      </c>
      <c r="D1395" s="1">
        <v>194.601694552951</v>
      </c>
      <c r="E1395" s="1">
        <v>28.262</v>
      </c>
      <c r="F1395" s="1">
        <v>29.0219999999999</v>
      </c>
      <c r="G1395" s="1">
        <v>230.686999999999</v>
      </c>
      <c r="H1395" s="1">
        <v>185.890999999999</v>
      </c>
      <c r="I1395" s="1">
        <v>98.4289999999999</v>
      </c>
      <c r="J1395" s="1">
        <v>4758.36860099999</v>
      </c>
      <c r="K1395" s="1">
        <v>3621.69813899999</v>
      </c>
      <c r="L1395" s="1">
        <v>1378.59140899999</v>
      </c>
      <c r="M1395" s="1">
        <v>111.3</v>
      </c>
      <c r="N1395" s="1">
        <v>42.4</v>
      </c>
      <c r="O1395" s="1">
        <v>299.179</v>
      </c>
      <c r="P1395" s="1">
        <v>201.245666666667</v>
      </c>
      <c r="Q1395" s="1">
        <v>54.4790000000001</v>
      </c>
      <c r="R1395" s="1">
        <v>4146.74501486667</v>
      </c>
      <c r="S1395" s="1">
        <v>2798.86088153334</v>
      </c>
      <c r="T1395" s="1">
        <v>421.439403755557</v>
      </c>
      <c r="U1395" s="1">
        <v>100.7</v>
      </c>
      <c r="V1395" s="1">
        <v>42.4</v>
      </c>
      <c r="W1395" s="1">
        <v>259.586666666666</v>
      </c>
      <c r="X1395" s="1">
        <v>194.67</v>
      </c>
      <c r="Y1395" s="1">
        <v>54.3033333333333</v>
      </c>
      <c r="Z1395" s="1">
        <v>3777.36347999999</v>
      </c>
      <c r="AA1395" s="1">
        <v>2826.57709111111</v>
      </c>
      <c r="AB1395" s="1">
        <v>421.386535555555</v>
      </c>
      <c r="AC1395" s="1">
        <v>63.8492611118551</v>
      </c>
      <c r="AD1395" s="1">
        <v>4773.67366666666</v>
      </c>
      <c r="AE1395" s="1">
        <v>2.115</v>
      </c>
    </row>
    <row r="1396" spans="1:31">
      <c r="A1396" s="1">
        <v>1</v>
      </c>
      <c r="B1396" s="1">
        <v>15.39</v>
      </c>
      <c r="C1396" s="1">
        <v>0</v>
      </c>
      <c r="D1396" s="1">
        <v>180.736694552951</v>
      </c>
      <c r="E1396" s="1">
        <v>95.278</v>
      </c>
      <c r="F1396" s="1">
        <v>98.758</v>
      </c>
      <c r="G1396" s="1">
        <v>2779.46456933593</v>
      </c>
      <c r="H1396" s="1">
        <v>1160.83420507812</v>
      </c>
      <c r="I1396" s="1">
        <v>828.823900390625</v>
      </c>
      <c r="J1396" s="1">
        <v>228533.388004886</v>
      </c>
      <c r="K1396" s="1">
        <v>79483.0465271149</v>
      </c>
      <c r="L1396" s="1">
        <v>46488.9847821377</v>
      </c>
      <c r="M1396" s="1">
        <v>148.4</v>
      </c>
      <c r="N1396" s="1">
        <v>47.7</v>
      </c>
      <c r="O1396" s="1">
        <v>1156.29794270833</v>
      </c>
      <c r="P1396" s="1">
        <v>787.597942708333</v>
      </c>
      <c r="Q1396" s="1">
        <v>189.835703125</v>
      </c>
      <c r="R1396" s="1">
        <v>55538.7999121312</v>
      </c>
      <c r="S1396" s="1">
        <v>35020.1378270617</v>
      </c>
      <c r="T1396" s="1">
        <v>4603.19029566257</v>
      </c>
      <c r="U1396" s="1">
        <v>143.1</v>
      </c>
      <c r="V1396" s="1">
        <v>47.7</v>
      </c>
      <c r="W1396" s="1">
        <v>1515.672</v>
      </c>
      <c r="X1396" s="1">
        <v>1144.38866666666</v>
      </c>
      <c r="Y1396" s="1">
        <v>253.038666666666</v>
      </c>
      <c r="Z1396" s="1">
        <v>104369.845650133</v>
      </c>
      <c r="AA1396" s="1">
        <v>74346.0487723556</v>
      </c>
      <c r="AB1396" s="1">
        <v>8167.20353902223</v>
      </c>
      <c r="AC1396" s="1">
        <v>149.435673700767</v>
      </c>
      <c r="AD1396" s="1">
        <v>40273.6158014323</v>
      </c>
      <c r="AE1396" s="1">
        <v>8.85</v>
      </c>
    </row>
    <row r="1397" spans="1:31">
      <c r="A1397" s="1">
        <v>1</v>
      </c>
      <c r="B1397" s="1">
        <v>15.39</v>
      </c>
      <c r="C1397" s="1">
        <v>0</v>
      </c>
      <c r="D1397" s="1">
        <v>180.609194552951</v>
      </c>
      <c r="E1397" s="1">
        <v>41.515</v>
      </c>
      <c r="F1397" s="1">
        <v>44.268</v>
      </c>
      <c r="G1397" s="1">
        <v>795.514999999999</v>
      </c>
      <c r="H1397" s="1">
        <v>625.366999999999</v>
      </c>
      <c r="I1397" s="1">
        <v>363.15</v>
      </c>
      <c r="J1397" s="1">
        <v>26980.5203889999</v>
      </c>
      <c r="K1397" s="1">
        <v>18854.0423289999</v>
      </c>
      <c r="L1397" s="1">
        <v>7858.13167</v>
      </c>
      <c r="M1397" s="1">
        <v>132.5</v>
      </c>
      <c r="N1397" s="1">
        <v>47.7</v>
      </c>
      <c r="O1397" s="1">
        <v>486.591555555555</v>
      </c>
      <c r="P1397" s="1">
        <v>323.902666666666</v>
      </c>
      <c r="Q1397" s="1">
        <v>59.5360000000002</v>
      </c>
      <c r="R1397" s="1">
        <v>8320.00996784198</v>
      </c>
      <c r="S1397" s="1">
        <v>5381.84479253332</v>
      </c>
      <c r="T1397" s="1">
        <v>443.241281422225</v>
      </c>
      <c r="U1397" s="1">
        <v>111.3</v>
      </c>
      <c r="V1397" s="1">
        <v>53</v>
      </c>
      <c r="W1397" s="1">
        <v>591.400666666666</v>
      </c>
      <c r="X1397" s="1">
        <v>311.334</v>
      </c>
      <c r="Y1397" s="1">
        <v>91.984</v>
      </c>
      <c r="Z1397" s="1">
        <v>14129.6830978666</v>
      </c>
      <c r="AA1397" s="1">
        <v>6199.2462312</v>
      </c>
      <c r="AB1397" s="1">
        <v>973.6753312</v>
      </c>
      <c r="AC1397" s="1">
        <v>129.064644726307</v>
      </c>
      <c r="AD1397" s="1">
        <v>16204.6373333333</v>
      </c>
      <c r="AE1397" s="1">
        <v>2.425</v>
      </c>
    </row>
    <row r="1398" spans="1:31">
      <c r="A1398" s="1">
        <v>1</v>
      </c>
      <c r="B1398" s="1">
        <v>15.39</v>
      </c>
      <c r="C1398" s="1">
        <v>0</v>
      </c>
      <c r="D1398" s="1">
        <v>187.602194552951</v>
      </c>
      <c r="E1398" s="1">
        <v>10.258</v>
      </c>
      <c r="F1398" s="1">
        <v>11.007</v>
      </c>
      <c r="G1398" s="1">
        <v>65.1989999999998</v>
      </c>
      <c r="H1398" s="1">
        <v>45.805</v>
      </c>
      <c r="I1398" s="1">
        <v>24.461</v>
      </c>
      <c r="J1398" s="1">
        <v>452.176290999999</v>
      </c>
      <c r="K1398" s="1">
        <v>317.490385</v>
      </c>
      <c r="L1398" s="1">
        <v>125.840191</v>
      </c>
      <c r="M1398" s="1">
        <v>58.3</v>
      </c>
      <c r="N1398" s="1">
        <v>37.1</v>
      </c>
      <c r="O1398" s="1">
        <v>109.503333333333</v>
      </c>
      <c r="P1398" s="1">
        <v>52.1199999999997</v>
      </c>
      <c r="Q1398" s="1">
        <v>31.4699999999999</v>
      </c>
      <c r="R1398" s="1">
        <v>731.230357777779</v>
      </c>
      <c r="S1398" s="1">
        <v>285.062079999997</v>
      </c>
      <c r="T1398" s="1">
        <v>156.786579999999</v>
      </c>
      <c r="U1398" s="1">
        <v>74.2</v>
      </c>
      <c r="V1398" s="1">
        <v>42.4</v>
      </c>
      <c r="W1398" s="1">
        <v>68.644</v>
      </c>
      <c r="X1398" s="1">
        <v>52.794</v>
      </c>
      <c r="Y1398" s="1">
        <v>18.644</v>
      </c>
      <c r="Z1398" s="1">
        <v>337.7833472</v>
      </c>
      <c r="AA1398" s="1">
        <v>254.6488472</v>
      </c>
      <c r="AB1398" s="1">
        <v>52.3217472</v>
      </c>
      <c r="AC1398" s="1">
        <v>47.2981421616765</v>
      </c>
      <c r="AD1398" s="1">
        <v>1624.512</v>
      </c>
      <c r="AE1398" s="1">
        <v>1.235</v>
      </c>
    </row>
    <row r="1399" spans="1:31">
      <c r="A1399" s="1">
        <v>1</v>
      </c>
      <c r="B1399" s="1">
        <v>15.39</v>
      </c>
      <c r="C1399" s="1">
        <v>0</v>
      </c>
      <c r="D1399" s="1">
        <v>175.606194552951</v>
      </c>
      <c r="E1399" s="1">
        <v>58.7599999999999</v>
      </c>
      <c r="F1399" s="1">
        <v>59.0269999999999</v>
      </c>
      <c r="G1399" s="1">
        <v>371.557749999999</v>
      </c>
      <c r="H1399" s="1">
        <v>311.237749999999</v>
      </c>
      <c r="I1399" s="1">
        <v>116.103499999999</v>
      </c>
      <c r="J1399" s="1">
        <v>15127.8113943124</v>
      </c>
      <c r="K1399" s="1">
        <v>12249.0186063124</v>
      </c>
      <c r="L1399" s="1">
        <v>2788.62362224999</v>
      </c>
      <c r="M1399" s="1">
        <v>79.5</v>
      </c>
      <c r="N1399" s="1">
        <v>42.4</v>
      </c>
      <c r="O1399" s="1">
        <v>409.326276041666</v>
      </c>
      <c r="P1399" s="1">
        <v>292.890859375</v>
      </c>
      <c r="Q1399" s="1">
        <v>106.185</v>
      </c>
      <c r="R1399" s="1">
        <v>10901.0546353951</v>
      </c>
      <c r="S1399" s="1">
        <v>7767.6640553102</v>
      </c>
      <c r="T1399" s="1">
        <v>1674.14590055555</v>
      </c>
      <c r="U1399" s="1">
        <v>84.8</v>
      </c>
      <c r="V1399" s="1">
        <v>42.4</v>
      </c>
      <c r="W1399" s="1">
        <v>492.375333333333</v>
      </c>
      <c r="X1399" s="1">
        <v>342.275333333333</v>
      </c>
      <c r="Y1399" s="1">
        <v>104.775333333333</v>
      </c>
      <c r="Z1399" s="1">
        <v>14564.8579972444</v>
      </c>
      <c r="AA1399" s="1">
        <v>9903.99297502222</v>
      </c>
      <c r="AB1399" s="1">
        <v>1648.82244168888</v>
      </c>
      <c r="AC1399" s="1">
        <v>75.3540310764306</v>
      </c>
      <c r="AD1399" s="1">
        <v>6702.69061458333</v>
      </c>
      <c r="AE1399" s="1">
        <v>4.13</v>
      </c>
    </row>
    <row r="1400" spans="1:31">
      <c r="A1400" s="1">
        <v>1</v>
      </c>
      <c r="B1400" s="1">
        <v>15.39</v>
      </c>
      <c r="C1400" s="1">
        <v>0</v>
      </c>
      <c r="D1400" s="1">
        <v>188.351194552951</v>
      </c>
      <c r="E1400" s="1">
        <v>34.509</v>
      </c>
      <c r="F1400" s="1">
        <v>35.7659999999999</v>
      </c>
      <c r="G1400" s="1">
        <v>220.618249999999</v>
      </c>
      <c r="H1400" s="1">
        <v>188.359249999999</v>
      </c>
      <c r="I1400" s="1">
        <v>75.10525</v>
      </c>
      <c r="J1400" s="1">
        <v>5370.08464656249</v>
      </c>
      <c r="K1400" s="1">
        <v>4554.43424056249</v>
      </c>
      <c r="L1400" s="1">
        <v>1179.7350755625</v>
      </c>
      <c r="M1400" s="1">
        <v>74.2</v>
      </c>
      <c r="N1400" s="1">
        <v>42.4</v>
      </c>
      <c r="O1400" s="1">
        <v>231.957333333333</v>
      </c>
      <c r="P1400" s="1">
        <v>182.823999999999</v>
      </c>
      <c r="Q1400" s="1">
        <v>77.524</v>
      </c>
      <c r="R1400" s="1">
        <v>3975.94003964444</v>
      </c>
      <c r="S1400" s="1">
        <v>3097.70219519999</v>
      </c>
      <c r="T1400" s="1">
        <v>847.1573952</v>
      </c>
      <c r="U1400" s="1">
        <v>74.2</v>
      </c>
      <c r="V1400" s="1">
        <v>42.4</v>
      </c>
      <c r="W1400" s="1">
        <v>250.292</v>
      </c>
      <c r="X1400" s="1">
        <v>197.292</v>
      </c>
      <c r="Y1400" s="1">
        <v>74.242</v>
      </c>
      <c r="Z1400" s="1">
        <v>4623.55996835555</v>
      </c>
      <c r="AA1400" s="1">
        <v>3544.57756835555</v>
      </c>
      <c r="AB1400" s="1">
        <v>788.648068355555</v>
      </c>
      <c r="AC1400" s="1">
        <v>69.6950990545973</v>
      </c>
      <c r="AD1400" s="1">
        <v>3653.62816666666</v>
      </c>
      <c r="AE1400" s="1">
        <v>2.115</v>
      </c>
    </row>
    <row r="1401" spans="1:31">
      <c r="A1401" s="1">
        <v>1</v>
      </c>
      <c r="B1401" s="1">
        <v>15.39</v>
      </c>
      <c r="C1401" s="1">
        <v>0</v>
      </c>
      <c r="D1401" s="1">
        <v>183.853194552951</v>
      </c>
      <c r="E1401" s="1">
        <v>44.5099999999999</v>
      </c>
      <c r="F1401" s="1">
        <v>46.7729999999999</v>
      </c>
      <c r="G1401" s="1">
        <v>287.395749999999</v>
      </c>
      <c r="H1401" s="1">
        <v>244.34375</v>
      </c>
      <c r="I1401" s="1">
        <v>127.031749999999</v>
      </c>
      <c r="J1401" s="1">
        <v>9084.10014781249</v>
      </c>
      <c r="K1401" s="1">
        <v>7749.0405928125</v>
      </c>
      <c r="L1401" s="1">
        <v>2946.35051781249</v>
      </c>
      <c r="M1401" s="1">
        <v>95.4</v>
      </c>
      <c r="N1401" s="1">
        <v>42.4</v>
      </c>
      <c r="O1401" s="1">
        <v>542.626875</v>
      </c>
      <c r="P1401" s="1">
        <v>288.979999999999</v>
      </c>
      <c r="Q1401" s="1">
        <v>96.2300000000001</v>
      </c>
      <c r="R1401" s="1">
        <v>11968.0315164149</v>
      </c>
      <c r="S1401" s="1">
        <v>6539.52107999999</v>
      </c>
      <c r="T1401" s="1">
        <v>1320.16258</v>
      </c>
      <c r="U1401" s="1">
        <v>100.7</v>
      </c>
      <c r="V1401" s="1">
        <v>42.4</v>
      </c>
      <c r="W1401" s="1">
        <v>429.922999999999</v>
      </c>
      <c r="X1401" s="1">
        <v>291.806333333333</v>
      </c>
      <c r="Y1401" s="1">
        <v>103.906333333333</v>
      </c>
      <c r="Z1401" s="1">
        <v>10251.4461480222</v>
      </c>
      <c r="AA1401" s="1">
        <v>6760.73928135555</v>
      </c>
      <c r="AB1401" s="1">
        <v>1521.42758135555</v>
      </c>
      <c r="AC1401" s="1">
        <v>65.186726351852</v>
      </c>
      <c r="AD1401" s="1">
        <v>6444.75074999999</v>
      </c>
      <c r="AE1401" s="1">
        <v>7.19</v>
      </c>
    </row>
    <row r="1402" spans="1:31">
      <c r="A1402" s="1">
        <v>1</v>
      </c>
      <c r="B1402" s="1">
        <v>14.5</v>
      </c>
      <c r="C1402" s="1">
        <v>1</v>
      </c>
      <c r="D1402" s="1">
        <v>189.848694552951</v>
      </c>
      <c r="E1402" s="1">
        <v>26.0079999999999</v>
      </c>
      <c r="F1402" s="1">
        <v>24.256</v>
      </c>
      <c r="G1402" s="1">
        <v>192.010999999999</v>
      </c>
      <c r="H1402" s="1">
        <v>163.982</v>
      </c>
      <c r="I1402" s="1">
        <v>81.4719999999999</v>
      </c>
      <c r="J1402" s="1">
        <v>3500.86634899999</v>
      </c>
      <c r="K1402" s="1">
        <v>2962.552862</v>
      </c>
      <c r="L1402" s="1">
        <v>1041.82339599999</v>
      </c>
      <c r="M1402" s="1">
        <v>84.8</v>
      </c>
      <c r="N1402" s="1">
        <v>42.4</v>
      </c>
      <c r="O1402" s="1">
        <v>241.066</v>
      </c>
      <c r="P1402" s="1">
        <v>169.665999999999</v>
      </c>
      <c r="Q1402" s="1">
        <v>58.9159999999998</v>
      </c>
      <c r="R1402" s="1">
        <v>3218.57045342222</v>
      </c>
      <c r="S1402" s="1">
        <v>2336.09723119999</v>
      </c>
      <c r="T1402" s="1">
        <v>491.029131199998</v>
      </c>
      <c r="U1402" s="1">
        <v>79.5</v>
      </c>
      <c r="V1402" s="1">
        <v>42.4</v>
      </c>
      <c r="W1402" s="1">
        <v>215.689333333333</v>
      </c>
      <c r="X1402" s="1">
        <v>151.772666666666</v>
      </c>
      <c r="Y1402" s="1">
        <v>62.606</v>
      </c>
      <c r="Z1402" s="1">
        <v>2950.4670672</v>
      </c>
      <c r="AA1402" s="1">
        <v>2000.03452275555</v>
      </c>
      <c r="AB1402" s="1">
        <v>548.7263672</v>
      </c>
      <c r="AC1402" s="1">
        <v>42.1125264326837</v>
      </c>
      <c r="AD1402" s="1">
        <v>2152.39499999999</v>
      </c>
      <c r="AE1402" s="1">
        <v>1.0563</v>
      </c>
    </row>
    <row r="1403" spans="1:31">
      <c r="A1403" s="1">
        <v>1</v>
      </c>
      <c r="B1403" s="1">
        <v>14.5</v>
      </c>
      <c r="C1403" s="1">
        <v>1</v>
      </c>
      <c r="D1403" s="1">
        <v>182.099694552951</v>
      </c>
      <c r="E1403" s="1">
        <v>132.268</v>
      </c>
      <c r="F1403" s="1">
        <v>138.01</v>
      </c>
      <c r="G1403" s="1">
        <v>1260.18015625</v>
      </c>
      <c r="H1403" s="1">
        <v>778.60615625</v>
      </c>
      <c r="I1403" s="1">
        <v>520.48353125</v>
      </c>
      <c r="J1403" s="1">
        <v>123607.814673989</v>
      </c>
      <c r="K1403" s="1">
        <v>72265.586842333</v>
      </c>
      <c r="L1403" s="1">
        <v>39354.3570286142</v>
      </c>
      <c r="M1403" s="1">
        <v>116.6</v>
      </c>
      <c r="N1403" s="1">
        <v>42.4</v>
      </c>
      <c r="O1403" s="1">
        <v>1271.50733333333</v>
      </c>
      <c r="P1403" s="1">
        <v>885.590666666667</v>
      </c>
      <c r="Q1403" s="1">
        <v>318.607333333333</v>
      </c>
      <c r="R1403" s="1">
        <v>82946.1593352</v>
      </c>
      <c r="S1403" s="1">
        <v>57091.9271685333</v>
      </c>
      <c r="T1403" s="1">
        <v>14362.5351796444</v>
      </c>
      <c r="U1403" s="1">
        <v>116.6</v>
      </c>
      <c r="V1403" s="1">
        <v>47.7</v>
      </c>
      <c r="W1403" s="1">
        <v>1523.27366666666</v>
      </c>
      <c r="X1403" s="1">
        <v>1033.807</v>
      </c>
      <c r="Y1403" s="1">
        <v>395.157</v>
      </c>
      <c r="Z1403" s="1">
        <v>119698.277367577</v>
      </c>
      <c r="AA1403" s="1">
        <v>79444.0875231333</v>
      </c>
      <c r="AB1403" s="1">
        <v>20656.1198564666</v>
      </c>
      <c r="AC1403" s="1">
        <v>98.5263867085801</v>
      </c>
      <c r="AD1403" s="1">
        <v>24637.4318645833</v>
      </c>
      <c r="AE1403" s="1">
        <v>4.5775</v>
      </c>
    </row>
    <row r="1404" spans="1:31">
      <c r="A1404" s="1">
        <v>1</v>
      </c>
      <c r="B1404" s="1">
        <v>14.5</v>
      </c>
      <c r="C1404" s="1">
        <v>1</v>
      </c>
      <c r="D1404" s="1">
        <v>172.473194552951</v>
      </c>
      <c r="E1404" s="1">
        <v>84.516</v>
      </c>
      <c r="F1404" s="1">
        <v>88.509</v>
      </c>
      <c r="G1404" s="1">
        <v>722.509</v>
      </c>
      <c r="H1404" s="1">
        <v>529.702</v>
      </c>
      <c r="I1404" s="1">
        <v>269.54575</v>
      </c>
      <c r="J1404" s="1">
        <v>45641.107179125</v>
      </c>
      <c r="K1404" s="1">
        <v>31868.894230125</v>
      </c>
      <c r="L1404" s="1">
        <v>11586.8538838125</v>
      </c>
      <c r="M1404" s="1">
        <v>95.4</v>
      </c>
      <c r="N1404" s="1">
        <v>47.7</v>
      </c>
      <c r="O1404" s="1">
        <v>768.321</v>
      </c>
      <c r="P1404" s="1">
        <v>563.037666666667</v>
      </c>
      <c r="Q1404" s="1">
        <v>228.904333333333</v>
      </c>
      <c r="R1404" s="1">
        <v>33351.4955015333</v>
      </c>
      <c r="S1404" s="1">
        <v>24338.4774015333</v>
      </c>
      <c r="T1404" s="1">
        <v>6599.11411264444</v>
      </c>
      <c r="U1404" s="1">
        <v>95.4</v>
      </c>
      <c r="V1404" s="1">
        <v>47.7</v>
      </c>
      <c r="W1404" s="1">
        <v>945.042</v>
      </c>
      <c r="X1404" s="1">
        <v>627.408666666666</v>
      </c>
      <c r="Y1404" s="1">
        <v>258.908666666666</v>
      </c>
      <c r="Z1404" s="1">
        <v>49755.5420283555</v>
      </c>
      <c r="AA1404" s="1">
        <v>30818.5638283555</v>
      </c>
      <c r="AB1404" s="1">
        <v>8454.90338391111</v>
      </c>
      <c r="AC1404" s="1">
        <v>87.0327708786658</v>
      </c>
      <c r="AD1404" s="1">
        <v>15093.34184375</v>
      </c>
      <c r="AE1404" s="1">
        <v>2.3125</v>
      </c>
    </row>
    <row r="1405" spans="1:31">
      <c r="A1405" s="1">
        <v>1</v>
      </c>
      <c r="B1405" s="1">
        <v>14.5</v>
      </c>
      <c r="C1405" s="1">
        <v>1</v>
      </c>
      <c r="D1405" s="1">
        <v>178.349694552951</v>
      </c>
      <c r="E1405" s="1">
        <v>67.2599999999999</v>
      </c>
      <c r="F1405" s="1">
        <v>68.012</v>
      </c>
      <c r="G1405" s="1">
        <v>522.94725</v>
      </c>
      <c r="H1405" s="1">
        <v>441.483249999999</v>
      </c>
      <c r="I1405" s="1">
        <v>249.17975</v>
      </c>
      <c r="J1405" s="1">
        <v>25838.0243920625</v>
      </c>
      <c r="K1405" s="1">
        <v>20805.0135065625</v>
      </c>
      <c r="L1405" s="1">
        <v>8781.7595468125</v>
      </c>
      <c r="M1405" s="1">
        <v>95.4</v>
      </c>
      <c r="N1405" s="1">
        <v>42.4</v>
      </c>
      <c r="O1405" s="1">
        <v>527.262276041667</v>
      </c>
      <c r="P1405" s="1">
        <v>396.462276041666</v>
      </c>
      <c r="Q1405" s="1">
        <v>103.8506875</v>
      </c>
      <c r="R1405" s="1">
        <v>15494.7488567201</v>
      </c>
      <c r="S1405" s="1">
        <v>11563.6530766853</v>
      </c>
      <c r="T1405" s="1">
        <v>1628.03139134941</v>
      </c>
      <c r="U1405" s="1">
        <v>95.4</v>
      </c>
      <c r="V1405" s="1">
        <v>42.4</v>
      </c>
      <c r="W1405" s="1">
        <v>648.526666666666</v>
      </c>
      <c r="X1405" s="1">
        <v>440.843333333333</v>
      </c>
      <c r="Y1405" s="1">
        <v>131.576666666666</v>
      </c>
      <c r="Z1405" s="1">
        <v>23142.7194311111</v>
      </c>
      <c r="AA1405" s="1">
        <v>14851.2940422222</v>
      </c>
      <c r="AB1405" s="1">
        <v>2526.50493111111</v>
      </c>
      <c r="AC1405" s="1">
        <v>79.2247424110486</v>
      </c>
      <c r="AD1405" s="1">
        <v>12313.716140625</v>
      </c>
      <c r="AE1405" s="1">
        <v>5.5675</v>
      </c>
    </row>
    <row r="1406" spans="1:31">
      <c r="A1406" s="1">
        <v>1</v>
      </c>
      <c r="B1406" s="1">
        <v>14.5</v>
      </c>
      <c r="C1406" s="1">
        <v>1</v>
      </c>
      <c r="D1406" s="1">
        <v>125.992694552951</v>
      </c>
      <c r="E1406" s="1">
        <v>191.84684375</v>
      </c>
      <c r="F1406" s="1">
        <v>199.493</v>
      </c>
      <c r="G1406" s="1">
        <v>5168.94717187499</v>
      </c>
      <c r="H1406" s="1">
        <v>4266.328421875</v>
      </c>
      <c r="I1406" s="1">
        <v>2405.084296875</v>
      </c>
      <c r="J1406" s="1">
        <v>773386.016733136</v>
      </c>
      <c r="K1406" s="1">
        <v>559369.019976969</v>
      </c>
      <c r="L1406" s="1">
        <v>211698.852692574</v>
      </c>
      <c r="M1406" s="1">
        <v>127.2</v>
      </c>
      <c r="N1406" s="1">
        <v>42.4</v>
      </c>
      <c r="O1406" s="1">
        <v>1755.39241145833</v>
      </c>
      <c r="P1406" s="1">
        <v>955.812203125</v>
      </c>
      <c r="Q1406" s="1">
        <v>260.362203124999</v>
      </c>
      <c r="R1406" s="1">
        <v>117026.341614039</v>
      </c>
      <c r="S1406" s="1">
        <v>64005.6647396032</v>
      </c>
      <c r="T1406" s="1">
        <v>9854.5816705059</v>
      </c>
      <c r="U1406" s="1">
        <v>127.2</v>
      </c>
      <c r="V1406" s="1">
        <v>42.4</v>
      </c>
      <c r="W1406" s="1">
        <v>2254.69093489583</v>
      </c>
      <c r="X1406" s="1">
        <v>1508.02426822916</v>
      </c>
      <c r="Y1406" s="1">
        <v>422.740934895833</v>
      </c>
      <c r="Z1406" s="1">
        <v>240665.483624428</v>
      </c>
      <c r="AA1406" s="1">
        <v>157004.698562275</v>
      </c>
      <c r="AB1406" s="1">
        <v>25240.5907099318</v>
      </c>
      <c r="AC1406" s="1">
        <v>186.565407154793</v>
      </c>
      <c r="AD1406" s="1">
        <v>81614.2331145833</v>
      </c>
      <c r="AE1406" s="1">
        <v>8.8738</v>
      </c>
    </row>
    <row r="1407" spans="1:31">
      <c r="A1407" s="1">
        <v>1</v>
      </c>
      <c r="B1407" s="1">
        <v>14.5</v>
      </c>
      <c r="C1407" s="1">
        <v>1</v>
      </c>
      <c r="D1407" s="1">
        <v>182.728194552951</v>
      </c>
      <c r="E1407" s="1">
        <v>49.768</v>
      </c>
      <c r="F1407" s="1">
        <v>49.757</v>
      </c>
      <c r="G1407" s="1">
        <v>720.271125</v>
      </c>
      <c r="H1407" s="1">
        <v>432.852999999999</v>
      </c>
      <c r="I1407" s="1">
        <v>386.091249999999</v>
      </c>
      <c r="J1407" s="1">
        <v>31255.7121773281</v>
      </c>
      <c r="K1407" s="1">
        <v>15906.4880198437</v>
      </c>
      <c r="L1407" s="1">
        <v>13171.1118568124</v>
      </c>
      <c r="M1407" s="1">
        <v>90.1</v>
      </c>
      <c r="N1407" s="1">
        <v>53</v>
      </c>
      <c r="O1407" s="1">
        <v>466.876</v>
      </c>
      <c r="P1407" s="1">
        <v>248.309333333333</v>
      </c>
      <c r="Q1407" s="1">
        <v>144.642666666666</v>
      </c>
      <c r="R1407" s="1">
        <v>10386.7938085333</v>
      </c>
      <c r="S1407" s="1">
        <v>4949.45023075555</v>
      </c>
      <c r="T1407" s="1">
        <v>2327.92258631111</v>
      </c>
      <c r="U1407" s="1">
        <v>111.3</v>
      </c>
      <c r="V1407" s="1">
        <v>47.7</v>
      </c>
      <c r="W1407" s="1">
        <v>592.461</v>
      </c>
      <c r="X1407" s="1">
        <v>437.077666666666</v>
      </c>
      <c r="Y1407" s="1">
        <v>125.427666666666</v>
      </c>
      <c r="Z1407" s="1">
        <v>18341.8399464222</v>
      </c>
      <c r="AA1407" s="1">
        <v>12996.0330575333</v>
      </c>
      <c r="AB1407" s="1">
        <v>2030.80707975555</v>
      </c>
      <c r="AC1407" s="1">
        <v>84.7472542615856</v>
      </c>
      <c r="AD1407" s="1">
        <v>17919.2544583333</v>
      </c>
      <c r="AE1407" s="1">
        <v>2.23</v>
      </c>
    </row>
    <row r="1408" spans="1:31">
      <c r="A1408" s="1">
        <v>1</v>
      </c>
      <c r="B1408" s="1">
        <v>14.5</v>
      </c>
      <c r="C1408" s="1">
        <v>1</v>
      </c>
      <c r="D1408" s="1">
        <v>172.602194552951</v>
      </c>
      <c r="E1408" s="1">
        <v>70.009</v>
      </c>
      <c r="F1408" s="1">
        <v>73.024</v>
      </c>
      <c r="G1408" s="1">
        <v>1217.08675</v>
      </c>
      <c r="H1408" s="1">
        <v>1073.61874999999</v>
      </c>
      <c r="I1408" s="1">
        <v>645.427874999999</v>
      </c>
      <c r="J1408" s="1">
        <v>76211.6141887812</v>
      </c>
      <c r="K1408" s="1">
        <v>62493.6019577812</v>
      </c>
      <c r="L1408" s="1">
        <v>25843.5464712656</v>
      </c>
      <c r="M1408" s="1">
        <v>100.7</v>
      </c>
      <c r="N1408" s="1">
        <v>47.7</v>
      </c>
      <c r="O1408" s="1">
        <v>564.507609375</v>
      </c>
      <c r="P1408" s="1">
        <v>287.074276041667</v>
      </c>
      <c r="Q1408" s="1">
        <v>78.5409427083332</v>
      </c>
      <c r="R1408" s="1">
        <v>13782.9756764416</v>
      </c>
      <c r="S1408" s="1">
        <v>5708.50375491387</v>
      </c>
      <c r="T1408" s="1">
        <v>855.090426441626</v>
      </c>
      <c r="U1408" s="1">
        <v>111.3</v>
      </c>
      <c r="V1408" s="1">
        <v>47.7</v>
      </c>
      <c r="W1408" s="1">
        <v>836.207666666666</v>
      </c>
      <c r="X1408" s="1">
        <v>467.224333333333</v>
      </c>
      <c r="Y1408" s="1">
        <v>127.341</v>
      </c>
      <c r="Z1408" s="1">
        <v>30556.2722606444</v>
      </c>
      <c r="AA1408" s="1">
        <v>14596.0403162</v>
      </c>
      <c r="AB1408" s="1">
        <v>2121.82137175555</v>
      </c>
      <c r="AC1408" s="1">
        <v>162.631044248684</v>
      </c>
      <c r="AD1408" s="1">
        <v>23497.038625</v>
      </c>
      <c r="AE1408" s="1">
        <v>6.645</v>
      </c>
    </row>
    <row r="1409" spans="1:31">
      <c r="A1409" s="1">
        <v>1</v>
      </c>
      <c r="B1409" s="1">
        <v>14.5</v>
      </c>
      <c r="C1409" s="1">
        <v>1</v>
      </c>
      <c r="D1409" s="1">
        <v>171.214694552951</v>
      </c>
      <c r="E1409" s="1">
        <v>68</v>
      </c>
      <c r="F1409" s="1">
        <v>66.75</v>
      </c>
      <c r="G1409" s="1">
        <v>1873.8125</v>
      </c>
      <c r="H1409" s="1">
        <v>1663.8125</v>
      </c>
      <c r="I1409" s="1">
        <v>1058.53125</v>
      </c>
      <c r="J1409" s="1">
        <v>103382.173828125</v>
      </c>
      <c r="K1409" s="1">
        <v>83941.736328125</v>
      </c>
      <c r="L1409" s="1">
        <v>36755.6650390625</v>
      </c>
      <c r="M1409" s="1">
        <v>127.2</v>
      </c>
      <c r="N1409" s="1">
        <v>47.7</v>
      </c>
      <c r="O1409" s="1">
        <v>633.219444444445</v>
      </c>
      <c r="P1409" s="1">
        <v>406.841666666666</v>
      </c>
      <c r="Q1409" s="1">
        <v>114.958333333333</v>
      </c>
      <c r="R1409" s="1">
        <v>15006.0938410494</v>
      </c>
      <c r="S1409" s="1">
        <v>10022.3494583333</v>
      </c>
      <c r="T1409" s="1">
        <v>1641.88056944445</v>
      </c>
      <c r="U1409" s="1">
        <v>111.3</v>
      </c>
      <c r="V1409" s="1">
        <v>53</v>
      </c>
      <c r="W1409" s="1">
        <v>819.268777777777</v>
      </c>
      <c r="X1409" s="1">
        <v>541.357666666666</v>
      </c>
      <c r="Y1409" s="1">
        <v>188.757666666666</v>
      </c>
      <c r="Z1409" s="1">
        <v>28274.4816270642</v>
      </c>
      <c r="AA1409" s="1">
        <v>18801.3781073111</v>
      </c>
      <c r="AB1409" s="1">
        <v>3996.07700731111</v>
      </c>
      <c r="AC1409" s="1">
        <v>135.744382752222</v>
      </c>
      <c r="AD1409" s="1">
        <v>32020.3918749999</v>
      </c>
      <c r="AE1409" s="1">
        <v>2.3163</v>
      </c>
    </row>
    <row r="1410" spans="1:31">
      <c r="A1410" s="1">
        <v>1</v>
      </c>
      <c r="B1410" s="1">
        <v>14.5</v>
      </c>
      <c r="C1410" s="1">
        <v>1</v>
      </c>
      <c r="D1410" s="1">
        <v>169.357194552951</v>
      </c>
      <c r="E1410" s="1">
        <v>43.7579999999999</v>
      </c>
      <c r="F1410" s="1">
        <v>48.241</v>
      </c>
      <c r="G1410" s="1">
        <v>1035.56775</v>
      </c>
      <c r="H1410" s="1">
        <v>940.889749999999</v>
      </c>
      <c r="I1410" s="1">
        <v>533.287499999999</v>
      </c>
      <c r="J1410" s="1">
        <v>43461.6311038125</v>
      </c>
      <c r="K1410" s="1">
        <v>37497.4064088124</v>
      </c>
      <c r="L1410" s="1">
        <v>13585.82889775</v>
      </c>
      <c r="M1410" s="1">
        <v>95.4</v>
      </c>
      <c r="N1410" s="1">
        <v>53</v>
      </c>
      <c r="O1410" s="1">
        <v>372.171</v>
      </c>
      <c r="P1410" s="1">
        <v>167.170999999999</v>
      </c>
      <c r="Q1410" s="1">
        <v>104.870999999999</v>
      </c>
      <c r="R1410" s="1">
        <v>5306.74891708889</v>
      </c>
      <c r="S1410" s="1">
        <v>2163.95198375555</v>
      </c>
      <c r="T1410" s="1">
        <v>1204.45572819999</v>
      </c>
      <c r="U1410" s="1">
        <v>121.9</v>
      </c>
      <c r="V1410" s="1">
        <v>47.7</v>
      </c>
      <c r="W1410" s="1">
        <v>534.832333333333</v>
      </c>
      <c r="X1410" s="1">
        <v>392.915666666666</v>
      </c>
      <c r="Y1410" s="1">
        <v>112.032333333333</v>
      </c>
      <c r="Z1410" s="1">
        <v>13100.0932513111</v>
      </c>
      <c r="AA1410" s="1">
        <v>9523.34956242222</v>
      </c>
      <c r="AB1410" s="1">
        <v>1565.00475131111</v>
      </c>
      <c r="AC1410" s="1">
        <v>119.004772846569</v>
      </c>
      <c r="AD1410" s="1">
        <v>21590.64325</v>
      </c>
      <c r="AE1410" s="1">
        <v>2.23</v>
      </c>
    </row>
    <row r="1411" spans="1:31">
      <c r="A1411" s="1">
        <v>1</v>
      </c>
      <c r="B1411" s="1">
        <v>14.5</v>
      </c>
      <c r="C1411" s="1">
        <v>1</v>
      </c>
      <c r="D1411" s="1">
        <v>175.479194552951</v>
      </c>
      <c r="E1411" s="1">
        <v>83.261</v>
      </c>
      <c r="F1411" s="1">
        <v>82.27</v>
      </c>
      <c r="G1411" s="1">
        <v>961.290374999999</v>
      </c>
      <c r="H1411" s="1">
        <v>843.522375</v>
      </c>
      <c r="I1411" s="1">
        <v>463.4905</v>
      </c>
      <c r="J1411" s="1">
        <v>63943.0297723281</v>
      </c>
      <c r="K1411" s="1">
        <v>52682.0472413281</v>
      </c>
      <c r="L1411" s="1">
        <v>20124.78093125</v>
      </c>
      <c r="M1411" s="1">
        <v>121.9</v>
      </c>
      <c r="N1411" s="1">
        <v>47.7</v>
      </c>
      <c r="O1411" s="1">
        <v>847.246666666667</v>
      </c>
      <c r="P1411" s="1">
        <v>547.829999999999</v>
      </c>
      <c r="Q1411" s="1">
        <v>151.68</v>
      </c>
      <c r="R1411" s="1">
        <v>28099.9092158025</v>
      </c>
      <c r="S1411" s="1">
        <v>18212.9725799999</v>
      </c>
      <c r="T1411" s="1">
        <v>2889.79708</v>
      </c>
      <c r="U1411" s="1">
        <v>121.9</v>
      </c>
      <c r="V1411" s="1">
        <v>47.7</v>
      </c>
      <c r="W1411" s="1">
        <v>1000.19966666666</v>
      </c>
      <c r="X1411" s="1">
        <v>668.749666666666</v>
      </c>
      <c r="Y1411" s="1">
        <v>194.949666666666</v>
      </c>
      <c r="Z1411" s="1">
        <v>42838.5659343432</v>
      </c>
      <c r="AA1411" s="1">
        <v>28461.5047355777</v>
      </c>
      <c r="AB1411" s="1">
        <v>4747.46876891111</v>
      </c>
      <c r="AC1411" s="1">
        <v>88.4431651035283</v>
      </c>
      <c r="AD1411" s="1">
        <v>21952.6708333333</v>
      </c>
      <c r="AE1411" s="1">
        <v>2.2483</v>
      </c>
    </row>
    <row r="1412" spans="1:31">
      <c r="A1412" s="1">
        <v>1</v>
      </c>
      <c r="B1412" s="1">
        <v>14.5</v>
      </c>
      <c r="C1412" s="1">
        <v>1</v>
      </c>
      <c r="D1412" s="1">
        <v>141.355694552951</v>
      </c>
      <c r="E1412" s="1">
        <v>194.508</v>
      </c>
      <c r="F1412" s="1">
        <v>190.242</v>
      </c>
      <c r="G1412" s="1">
        <v>2397.52006249999</v>
      </c>
      <c r="H1412" s="1">
        <v>2161.6480625</v>
      </c>
      <c r="I1412" s="1">
        <v>1273.2398125</v>
      </c>
      <c r="J1412" s="1">
        <v>385288.76693205</v>
      </c>
      <c r="K1412" s="1">
        <v>329443.09089805</v>
      </c>
      <c r="L1412" s="1">
        <v>137802.67904305</v>
      </c>
      <c r="M1412" s="1">
        <v>132.5</v>
      </c>
      <c r="N1412" s="1">
        <v>42.4</v>
      </c>
      <c r="O1412" s="1">
        <v>1876.65620833333</v>
      </c>
      <c r="P1412" s="1">
        <v>1127.576</v>
      </c>
      <c r="Q1412" s="1">
        <v>248.642666666666</v>
      </c>
      <c r="R1412" s="1">
        <v>137906.803189948</v>
      </c>
      <c r="S1412" s="1">
        <v>81691.1594174222</v>
      </c>
      <c r="T1412" s="1">
        <v>9351.32117297778</v>
      </c>
      <c r="U1412" s="1">
        <v>132.5</v>
      </c>
      <c r="V1412" s="1">
        <v>47.7</v>
      </c>
      <c r="W1412" s="1">
        <v>2404.06533333333</v>
      </c>
      <c r="X1412" s="1">
        <v>1544.282</v>
      </c>
      <c r="Y1412" s="1">
        <v>508.332</v>
      </c>
      <c r="Z1412" s="1">
        <v>247542.916422577</v>
      </c>
      <c r="AA1412" s="1">
        <v>153602.3663448</v>
      </c>
      <c r="AB1412" s="1">
        <v>32688.4006448</v>
      </c>
      <c r="AC1412" s="1">
        <v>120.384345033738</v>
      </c>
      <c r="AD1412" s="1">
        <v>59112.1976197916</v>
      </c>
      <c r="AE1412" s="1">
        <v>6.755</v>
      </c>
    </row>
    <row r="1413" spans="1:31">
      <c r="A1413" s="1">
        <v>1</v>
      </c>
      <c r="B1413" s="1">
        <v>14.5</v>
      </c>
      <c r="C1413" s="1">
        <v>1</v>
      </c>
      <c r="D1413" s="1">
        <v>184.723194552951</v>
      </c>
      <c r="E1413" s="1">
        <v>17.508</v>
      </c>
      <c r="F1413" s="1">
        <v>21.2779999999999</v>
      </c>
      <c r="G1413" s="1">
        <v>524.877999999999</v>
      </c>
      <c r="H1413" s="1">
        <v>461.907999999999</v>
      </c>
      <c r="I1413" s="1">
        <v>262.983999999999</v>
      </c>
      <c r="J1413" s="1">
        <v>9309.57585399998</v>
      </c>
      <c r="K1413" s="1">
        <v>7579.04613199999</v>
      </c>
      <c r="L1413" s="1">
        <v>2719.86276999999</v>
      </c>
      <c r="M1413" s="1">
        <v>84.8</v>
      </c>
      <c r="N1413" s="1">
        <v>79.5</v>
      </c>
      <c r="O1413" s="1">
        <v>171.278317708333</v>
      </c>
      <c r="P1413" s="1">
        <v>49.6106093749995</v>
      </c>
      <c r="Q1413" s="1">
        <v>60.9106093750001</v>
      </c>
      <c r="R1413" s="1">
        <v>1020.06122493364</v>
      </c>
      <c r="S1413" s="1">
        <v>187.18070431732</v>
      </c>
      <c r="T1413" s="1">
        <v>279.002427233991</v>
      </c>
      <c r="U1413" s="1">
        <v>90.1</v>
      </c>
      <c r="V1413" s="1">
        <v>47.7</v>
      </c>
      <c r="W1413" s="1">
        <v>252.409333333333</v>
      </c>
      <c r="X1413" s="1">
        <v>97.8259999999999</v>
      </c>
      <c r="Y1413" s="1">
        <v>33.2426666666666</v>
      </c>
      <c r="Z1413" s="1">
        <v>2290.04468853333</v>
      </c>
      <c r="AA1413" s="1">
        <v>723.239721866666</v>
      </c>
      <c r="AB1413" s="1">
        <v>143.472399644444</v>
      </c>
      <c r="AC1413" s="1">
        <v>96.6384339112744</v>
      </c>
      <c r="AD1413" s="1">
        <v>7681.82954166666</v>
      </c>
      <c r="AE1413" s="1">
        <v>1.1725</v>
      </c>
    </row>
    <row r="1414" spans="1:31">
      <c r="A1414" s="1">
        <v>1</v>
      </c>
      <c r="B1414" s="1">
        <v>14.5</v>
      </c>
      <c r="C1414" s="1">
        <v>1</v>
      </c>
      <c r="D1414" s="1">
        <v>117.111194552951</v>
      </c>
      <c r="E1414" s="1">
        <v>268.509</v>
      </c>
      <c r="F1414" s="1">
        <v>256.992</v>
      </c>
      <c r="G1414" s="1">
        <v>5463.0705625</v>
      </c>
      <c r="H1414" s="1">
        <v>4773.6571875</v>
      </c>
      <c r="I1414" s="1">
        <v>2433.6374375</v>
      </c>
      <c r="J1414" s="1">
        <v>1157657.50164191</v>
      </c>
      <c r="K1414" s="1">
        <v>933399.315724754</v>
      </c>
      <c r="L1414" s="1">
        <v>284814.543016832</v>
      </c>
      <c r="M1414" s="1">
        <v>137.8</v>
      </c>
      <c r="N1414" s="1">
        <v>47.7</v>
      </c>
      <c r="O1414" s="1">
        <v>1826.00931510416</v>
      </c>
      <c r="P1414" s="1">
        <v>1586.6238984375</v>
      </c>
      <c r="Q1414" s="1">
        <v>434.8238984375</v>
      </c>
      <c r="R1414" s="1">
        <v>173412.521624886</v>
      </c>
      <c r="S1414" s="1">
        <v>154362.363409522</v>
      </c>
      <c r="T1414" s="1">
        <v>25023.798332352</v>
      </c>
      <c r="U1414" s="1">
        <v>143.1</v>
      </c>
      <c r="V1414" s="1">
        <v>47.7</v>
      </c>
      <c r="W1414" s="1">
        <v>3028.48123177083</v>
      </c>
      <c r="X1414" s="1">
        <v>2272.13123177083</v>
      </c>
      <c r="Y1414" s="1">
        <v>624.5478984375</v>
      </c>
      <c r="Z1414" s="1">
        <v>406609.016475709</v>
      </c>
      <c r="AA1414" s="1">
        <v>313996.794962775</v>
      </c>
      <c r="AB1414" s="1">
        <v>50128.595712602</v>
      </c>
      <c r="AC1414" s="1">
        <v>337.113816611291</v>
      </c>
      <c r="AD1414" s="1">
        <v>131924.875691406</v>
      </c>
      <c r="AE1414" s="1">
        <v>7.885</v>
      </c>
    </row>
    <row r="1415" spans="1:31">
      <c r="A1415" s="1">
        <v>1</v>
      </c>
      <c r="B1415" s="1">
        <v>14.5</v>
      </c>
      <c r="C1415" s="1">
        <v>1</v>
      </c>
      <c r="D1415" s="1">
        <v>136.104194552951</v>
      </c>
      <c r="E1415" s="1">
        <v>179.768</v>
      </c>
      <c r="F1415" s="1">
        <v>210.991</v>
      </c>
      <c r="G1415" s="1">
        <v>5075.20246875</v>
      </c>
      <c r="H1415" s="1">
        <v>3869.51571875</v>
      </c>
      <c r="I1415" s="1">
        <v>1885.69003125</v>
      </c>
      <c r="J1415" s="1">
        <v>859155.779170477</v>
      </c>
      <c r="K1415" s="1">
        <v>613492.244444247</v>
      </c>
      <c r="L1415" s="1">
        <v>169423.927481161</v>
      </c>
      <c r="M1415" s="1">
        <v>116.6</v>
      </c>
      <c r="N1415" s="1">
        <v>47.7</v>
      </c>
      <c r="O1415" s="1">
        <v>1331.38866666666</v>
      </c>
      <c r="P1415" s="1">
        <v>1088.972</v>
      </c>
      <c r="Q1415" s="1">
        <v>327.672</v>
      </c>
      <c r="R1415" s="1">
        <v>101309.132070133</v>
      </c>
      <c r="S1415" s="1">
        <v>82330.7808590222</v>
      </c>
      <c r="T1415" s="1">
        <v>14129.4734368</v>
      </c>
      <c r="U1415" s="1">
        <v>127.2</v>
      </c>
      <c r="V1415" s="1">
        <v>47.7</v>
      </c>
      <c r="W1415" s="1">
        <v>2346.06033333333</v>
      </c>
      <c r="X1415" s="1">
        <v>1674.827</v>
      </c>
      <c r="Y1415" s="1">
        <v>494.727</v>
      </c>
      <c r="Z1415" s="1">
        <v>261441.678912466</v>
      </c>
      <c r="AA1415" s="1">
        <v>180125.284401355</v>
      </c>
      <c r="AB1415" s="1">
        <v>31285.1722457999</v>
      </c>
      <c r="AC1415" s="1">
        <v>330.633555126382</v>
      </c>
      <c r="AD1415" s="1">
        <v>119572.84123177</v>
      </c>
      <c r="AE1415" s="1">
        <v>6.7588</v>
      </c>
    </row>
    <row r="1416" spans="1:31">
      <c r="A1416" s="1">
        <v>1</v>
      </c>
      <c r="B1416" s="1">
        <v>14.5</v>
      </c>
      <c r="C1416" s="1">
        <v>1</v>
      </c>
      <c r="D1416" s="1">
        <v>131.735194552951</v>
      </c>
      <c r="E1416" s="1">
        <v>195.023</v>
      </c>
      <c r="F1416" s="1">
        <v>218.741</v>
      </c>
      <c r="G1416" s="1">
        <v>7786.5035546875</v>
      </c>
      <c r="H1416" s="1">
        <v>5750.74227343749</v>
      </c>
      <c r="I1416" s="1">
        <v>2876.2030234375</v>
      </c>
      <c r="J1416" s="1">
        <v>1356648.7269994</v>
      </c>
      <c r="K1416" s="1">
        <v>966263.281993371</v>
      </c>
      <c r="L1416" s="1">
        <v>295035.614700953</v>
      </c>
      <c r="M1416" s="1">
        <v>143.1</v>
      </c>
      <c r="N1416" s="1">
        <v>47.7</v>
      </c>
      <c r="O1416" s="1">
        <v>1974.53904231771</v>
      </c>
      <c r="P1416" s="1">
        <v>1519.24008398437</v>
      </c>
      <c r="Q1416" s="1">
        <v>352.117134765625</v>
      </c>
      <c r="R1416" s="1">
        <v>168548.637619654</v>
      </c>
      <c r="S1416" s="1">
        <v>135908.483769003</v>
      </c>
      <c r="T1416" s="1">
        <v>16949.6047897411</v>
      </c>
      <c r="U1416" s="1">
        <v>153.7</v>
      </c>
      <c r="V1416" s="1">
        <v>47.7</v>
      </c>
      <c r="W1416" s="1">
        <v>2694.38958572048</v>
      </c>
      <c r="X1416" s="1">
        <v>2417.92847460937</v>
      </c>
      <c r="Y1416" s="1">
        <v>504.005525390624</v>
      </c>
      <c r="Z1416" s="1">
        <v>347298.429863999</v>
      </c>
      <c r="AA1416" s="1">
        <v>324728.886178745</v>
      </c>
      <c r="AB1416" s="1">
        <v>34282.5588623169</v>
      </c>
      <c r="AC1416" s="1">
        <v>129.448138922324</v>
      </c>
      <c r="AD1416" s="1">
        <v>155141.605567057</v>
      </c>
      <c r="AE1416" s="1">
        <v>8.985</v>
      </c>
    </row>
    <row r="1417" spans="1:31">
      <c r="A1417" s="1">
        <v>1</v>
      </c>
      <c r="B1417" s="1">
        <v>14.5</v>
      </c>
      <c r="C1417" s="1">
        <v>1</v>
      </c>
      <c r="D1417" s="1">
        <v>142.233194552951</v>
      </c>
      <c r="E1417" s="1">
        <v>180.508</v>
      </c>
      <c r="F1417" s="1">
        <v>188.991</v>
      </c>
      <c r="G1417" s="1">
        <v>3492.74868749999</v>
      </c>
      <c r="H1417" s="1">
        <v>3079.07421875</v>
      </c>
      <c r="I1417" s="1">
        <v>1568.40165625</v>
      </c>
      <c r="J1417" s="1">
        <v>567431.522606627</v>
      </c>
      <c r="K1417" s="1">
        <v>469015.543093335</v>
      </c>
      <c r="L1417" s="1">
        <v>145359.65729545</v>
      </c>
      <c r="M1417" s="1">
        <v>121.9</v>
      </c>
      <c r="N1417" s="1">
        <v>47.7</v>
      </c>
      <c r="O1417" s="1">
        <v>1231.08092447916</v>
      </c>
      <c r="P1417" s="1">
        <v>906.6642578125</v>
      </c>
      <c r="Q1417" s="1">
        <v>304.647916666666</v>
      </c>
      <c r="R1417" s="1">
        <v>78406.8013679479</v>
      </c>
      <c r="S1417" s="1">
        <v>57583.0193410381</v>
      </c>
      <c r="T1417" s="1">
        <v>12293.6644239315</v>
      </c>
      <c r="U1417" s="1">
        <v>121.9</v>
      </c>
      <c r="V1417" s="1">
        <v>47.7</v>
      </c>
      <c r="W1417" s="1">
        <v>1849.532</v>
      </c>
      <c r="X1417" s="1">
        <v>1367.832</v>
      </c>
      <c r="Y1417" s="1">
        <v>430.332</v>
      </c>
      <c r="Z1417" s="1">
        <v>177775.550875911</v>
      </c>
      <c r="AA1417" s="1">
        <v>125065.923475911</v>
      </c>
      <c r="AB1417" s="1">
        <v>23804.2475648</v>
      </c>
      <c r="AC1417" s="1">
        <v>258.569599729397</v>
      </c>
      <c r="AD1417" s="1">
        <v>76503.1299322917</v>
      </c>
      <c r="AE1417" s="1">
        <v>7.765</v>
      </c>
    </row>
    <row r="1418" spans="1:31">
      <c r="A1418" s="1">
        <v>1</v>
      </c>
      <c r="B1418" s="1">
        <v>14.5</v>
      </c>
      <c r="C1418" s="1">
        <v>1</v>
      </c>
      <c r="D1418" s="1">
        <v>181.614194552951</v>
      </c>
      <c r="E1418" s="1">
        <v>33.509</v>
      </c>
      <c r="F1418" s="1">
        <v>35.241</v>
      </c>
      <c r="G1418" s="1">
        <v>1006.69075</v>
      </c>
      <c r="H1418" s="1">
        <v>883.522749999999</v>
      </c>
      <c r="I1418" s="1">
        <v>557.526249999999</v>
      </c>
      <c r="J1418" s="1">
        <v>32123.5237390625</v>
      </c>
      <c r="K1418" s="1">
        <v>25954.8177330624</v>
      </c>
      <c r="L1418" s="1">
        <v>11287.8511728124</v>
      </c>
      <c r="M1418" s="1">
        <v>127.2</v>
      </c>
      <c r="N1418" s="1">
        <v>53</v>
      </c>
      <c r="O1418" s="1">
        <v>402.980000000001</v>
      </c>
      <c r="P1418" s="1">
        <v>222.03</v>
      </c>
      <c r="Q1418" s="1">
        <v>63.2133333333333</v>
      </c>
      <c r="R1418" s="1">
        <v>4880.0830577778</v>
      </c>
      <c r="S1418" s="1">
        <v>2527.40833555556</v>
      </c>
      <c r="T1418" s="1">
        <v>442.332391111111</v>
      </c>
      <c r="U1418" s="1">
        <v>127.2</v>
      </c>
      <c r="V1418" s="1">
        <v>47.7</v>
      </c>
      <c r="W1418" s="1">
        <v>397.768666666666</v>
      </c>
      <c r="X1418" s="1">
        <v>245.635333333333</v>
      </c>
      <c r="Y1418" s="1">
        <v>73.1186666666666</v>
      </c>
      <c r="Z1418" s="1">
        <v>5692.9527608</v>
      </c>
      <c r="AA1418" s="1">
        <v>3609.90973857777</v>
      </c>
      <c r="AB1418" s="1">
        <v>683.506394133332</v>
      </c>
      <c r="AC1418" s="1">
        <v>150.076985033274</v>
      </c>
      <c r="AD1418" s="1">
        <v>27875.7359166667</v>
      </c>
      <c r="AE1418" s="1">
        <v>1.225</v>
      </c>
    </row>
    <row r="1419" spans="1:31">
      <c r="A1419" s="1">
        <v>1</v>
      </c>
      <c r="B1419" s="1">
        <v>14.5</v>
      </c>
      <c r="C1419" s="1">
        <v>1</v>
      </c>
      <c r="D1419" s="1">
        <v>126.741694552951</v>
      </c>
      <c r="E1419" s="1">
        <v>181.1876875</v>
      </c>
      <c r="F1419" s="1">
        <v>189.241</v>
      </c>
      <c r="G1419" s="1">
        <v>5288.465390625</v>
      </c>
      <c r="H1419" s="1">
        <v>4304.48328124999</v>
      </c>
      <c r="I1419" s="1">
        <v>2250.98</v>
      </c>
      <c r="J1419" s="1">
        <v>752593.307776085</v>
      </c>
      <c r="K1419" s="1">
        <v>535589.657603794</v>
      </c>
      <c r="L1419" s="1">
        <v>178720.636297451</v>
      </c>
      <c r="M1419" s="1">
        <v>143.1</v>
      </c>
      <c r="N1419" s="1">
        <v>42.4</v>
      </c>
      <c r="O1419" s="1">
        <v>2015.89772135416</v>
      </c>
      <c r="P1419" s="1">
        <v>1142.6623046875</v>
      </c>
      <c r="Q1419" s="1">
        <v>282.7123046875</v>
      </c>
      <c r="R1419" s="1">
        <v>134680.787440885</v>
      </c>
      <c r="S1419" s="1">
        <v>77438.2768050343</v>
      </c>
      <c r="T1419" s="1">
        <v>11248.5344981765</v>
      </c>
      <c r="U1419" s="1">
        <v>143.1</v>
      </c>
      <c r="V1419" s="1">
        <v>47.7</v>
      </c>
      <c r="W1419" s="1">
        <v>2360.63807942708</v>
      </c>
      <c r="X1419" s="1">
        <v>1659.87141276041</v>
      </c>
      <c r="Y1419" s="1">
        <v>454.888079427083</v>
      </c>
      <c r="Z1419" s="1">
        <v>242839.476304214</v>
      </c>
      <c r="AA1419" s="1">
        <v>172516.807505169</v>
      </c>
      <c r="AB1419" s="1">
        <v>26927.4854200995</v>
      </c>
      <c r="AC1419" s="1">
        <v>219.239616444848</v>
      </c>
      <c r="AD1419" s="1">
        <v>91811.7059513346</v>
      </c>
      <c r="AE1419" s="1">
        <v>8.5638</v>
      </c>
    </row>
    <row r="1420" spans="1:31">
      <c r="A1420" s="1">
        <v>1</v>
      </c>
      <c r="B1420" s="1">
        <v>14.5</v>
      </c>
      <c r="C1420" s="1">
        <v>1</v>
      </c>
      <c r="D1420" s="1">
        <v>176.732694552951</v>
      </c>
      <c r="E1420" s="1">
        <v>143.77</v>
      </c>
      <c r="F1420" s="1">
        <v>145.754</v>
      </c>
      <c r="G1420" s="1">
        <v>1648.4024375</v>
      </c>
      <c r="H1420" s="1">
        <v>895.28825</v>
      </c>
      <c r="I1420" s="1">
        <v>457.739</v>
      </c>
      <c r="J1420" s="1">
        <v>160737.557491019</v>
      </c>
      <c r="K1420" s="1">
        <v>88628.5349590625</v>
      </c>
      <c r="L1420" s="1">
        <v>31708.507654</v>
      </c>
      <c r="M1420" s="1">
        <v>106</v>
      </c>
      <c r="N1420" s="1">
        <v>47.7</v>
      </c>
      <c r="O1420" s="1">
        <v>1209.58794270833</v>
      </c>
      <c r="P1420" s="1">
        <v>865.154609375</v>
      </c>
      <c r="Q1420" s="1">
        <v>288.771276041666</v>
      </c>
      <c r="R1420" s="1">
        <v>84654.0474061591</v>
      </c>
      <c r="S1420" s="1">
        <v>57333.9147377562</v>
      </c>
      <c r="T1420" s="1">
        <v>11504.9633367145</v>
      </c>
      <c r="U1420" s="1">
        <v>106</v>
      </c>
      <c r="V1420" s="1">
        <v>42.4</v>
      </c>
      <c r="W1420" s="1">
        <v>1525.78566666666</v>
      </c>
      <c r="X1420" s="1">
        <v>1015.90233333333</v>
      </c>
      <c r="Y1420" s="1">
        <v>326.002333333333</v>
      </c>
      <c r="Z1420" s="1">
        <v>126473.8944722</v>
      </c>
      <c r="AA1420" s="1">
        <v>79330.8282166444</v>
      </c>
      <c r="AB1420" s="1">
        <v>15261.2968833111</v>
      </c>
      <c r="AC1420" s="1">
        <v>164.638949735696</v>
      </c>
      <c r="AD1420" s="1">
        <v>34318.4138203125</v>
      </c>
      <c r="AE1420" s="1">
        <v>5.6238</v>
      </c>
    </row>
    <row r="1421" spans="1:31">
      <c r="A1421" s="1">
        <v>1</v>
      </c>
      <c r="B1421" s="1">
        <v>14.5</v>
      </c>
      <c r="C1421" s="1">
        <v>1</v>
      </c>
      <c r="D1421" s="1">
        <v>173.234694552951</v>
      </c>
      <c r="E1421" s="1">
        <v>34.758</v>
      </c>
      <c r="F1421" s="1">
        <v>35.7419999999999</v>
      </c>
      <c r="G1421" s="1">
        <v>965.0305</v>
      </c>
      <c r="H1421" s="1">
        <v>866.6345</v>
      </c>
      <c r="I1421" s="1">
        <v>532.597499999999</v>
      </c>
      <c r="J1421" s="1">
        <v>30290.5618192499</v>
      </c>
      <c r="K1421" s="1">
        <v>25261.31185725</v>
      </c>
      <c r="L1421" s="1">
        <v>10382.7830112499</v>
      </c>
      <c r="M1421" s="1">
        <v>106</v>
      </c>
      <c r="N1421" s="1">
        <v>53</v>
      </c>
      <c r="O1421" s="1">
        <v>349.035666666666</v>
      </c>
      <c r="P1421" s="1">
        <v>142.235666666666</v>
      </c>
      <c r="Q1421" s="1">
        <v>73.1856666666667</v>
      </c>
      <c r="R1421" s="1">
        <v>3858.85068553333</v>
      </c>
      <c r="S1421" s="1">
        <v>1226.2480522</v>
      </c>
      <c r="T1421" s="1">
        <v>584.078796644445</v>
      </c>
      <c r="U1421" s="1">
        <v>111.3</v>
      </c>
      <c r="V1421" s="1">
        <v>47.7</v>
      </c>
      <c r="W1421" s="1">
        <v>377.970999999999</v>
      </c>
      <c r="X1421" s="1">
        <v>243.020999999999</v>
      </c>
      <c r="Y1421" s="1">
        <v>60.6376666666666</v>
      </c>
      <c r="Z1421" s="1">
        <v>6069.7216282</v>
      </c>
      <c r="AA1421" s="1">
        <v>3792.21527264444</v>
      </c>
      <c r="AB1421" s="1">
        <v>488.922172644444</v>
      </c>
      <c r="AC1421" s="1">
        <v>176.053495365235</v>
      </c>
      <c r="AD1421" s="1">
        <v>27115.9170833333</v>
      </c>
      <c r="AE1421" s="1">
        <v>1.3013</v>
      </c>
    </row>
    <row r="1422" spans="1:31">
      <c r="A1422" s="1">
        <v>1</v>
      </c>
      <c r="B1422" s="1">
        <v>14.5</v>
      </c>
      <c r="C1422" s="1">
        <v>1</v>
      </c>
      <c r="D1422" s="1">
        <v>164.234194552951</v>
      </c>
      <c r="E1422" s="1">
        <v>58.2599999999999</v>
      </c>
      <c r="F1422" s="1">
        <v>65.741</v>
      </c>
      <c r="G1422" s="1">
        <v>1496.421375</v>
      </c>
      <c r="H1422" s="1">
        <v>1331.20537499999</v>
      </c>
      <c r="I1422" s="1">
        <v>702.3625</v>
      </c>
      <c r="J1422" s="1">
        <v>86864.7191431406</v>
      </c>
      <c r="K1422" s="1">
        <v>72625.6562618906</v>
      </c>
      <c r="L1422" s="1">
        <v>23550.732200125</v>
      </c>
      <c r="M1422" s="1">
        <v>111.3</v>
      </c>
      <c r="N1422" s="1">
        <v>47.7</v>
      </c>
      <c r="O1422" s="1">
        <v>464.552609375</v>
      </c>
      <c r="P1422" s="1">
        <v>308.002609375</v>
      </c>
      <c r="Q1422" s="1">
        <v>71.7026093749999</v>
      </c>
      <c r="R1422" s="1">
        <v>9175.13786278539</v>
      </c>
      <c r="S1422" s="1">
        <v>5891.65919316732</v>
      </c>
      <c r="T1422" s="1">
        <v>665.450356361766</v>
      </c>
      <c r="U1422" s="1">
        <v>106</v>
      </c>
      <c r="V1422" s="1">
        <v>47.7</v>
      </c>
      <c r="W1422" s="1">
        <v>631.755</v>
      </c>
      <c r="X1422" s="1">
        <v>410.038333333333</v>
      </c>
      <c r="Y1422" s="1">
        <v>102.571666666666</v>
      </c>
      <c r="Z1422" s="1">
        <v>19554.2380605555</v>
      </c>
      <c r="AA1422" s="1">
        <v>11559.8573383333</v>
      </c>
      <c r="AB1422" s="1">
        <v>1505.5101161111</v>
      </c>
      <c r="AC1422" s="1">
        <v>185.822769855797</v>
      </c>
      <c r="AD1422" s="1">
        <v>30154.6731197916</v>
      </c>
      <c r="AE1422" s="1">
        <v>2.3413</v>
      </c>
    </row>
    <row r="1423" spans="1:31">
      <c r="A1423" s="1">
        <v>1</v>
      </c>
      <c r="B1423" s="1">
        <v>14.5</v>
      </c>
      <c r="C1423" s="1">
        <v>1</v>
      </c>
      <c r="D1423" s="1">
        <v>177.856194552951</v>
      </c>
      <c r="E1423" s="1">
        <v>247.022</v>
      </c>
      <c r="F1423" s="1">
        <v>250.761</v>
      </c>
      <c r="G1423" s="1">
        <v>2524.6068125</v>
      </c>
      <c r="H1423" s="1">
        <v>1417.05725</v>
      </c>
      <c r="I1423" s="1">
        <v>620.308875</v>
      </c>
      <c r="J1423" s="1">
        <v>429063.245726972</v>
      </c>
      <c r="K1423" s="1">
        <v>245708.816156781</v>
      </c>
      <c r="L1423" s="1">
        <v>68905.4088275781</v>
      </c>
      <c r="M1423" s="1">
        <v>137.8</v>
      </c>
      <c r="N1423" s="1">
        <v>47.7</v>
      </c>
      <c r="O1423" s="1">
        <v>2498.78508333333</v>
      </c>
      <c r="P1423" s="1">
        <v>1989.433</v>
      </c>
      <c r="Q1423" s="1">
        <v>623.749666666666</v>
      </c>
      <c r="R1423" s="1">
        <v>300718.909750786</v>
      </c>
      <c r="S1423" s="1">
        <v>250811.249728911</v>
      </c>
      <c r="T1423" s="1">
        <v>51698.7093955778</v>
      </c>
      <c r="U1423" s="1">
        <v>137.8</v>
      </c>
      <c r="V1423" s="1">
        <v>47.7</v>
      </c>
      <c r="W1423" s="1">
        <v>3053.54133333333</v>
      </c>
      <c r="X1423" s="1">
        <v>2379.64133333333</v>
      </c>
      <c r="Y1423" s="1">
        <v>729.591333333333</v>
      </c>
      <c r="Z1423" s="1">
        <v>444612.727866133</v>
      </c>
      <c r="AA1423" s="1">
        <v>359712.899510577</v>
      </c>
      <c r="AB1423" s="1">
        <v>70534.5132105777</v>
      </c>
      <c r="AC1423" s="1">
        <v>37.3888987638699</v>
      </c>
      <c r="AD1423" s="1">
        <v>57918.3813984374</v>
      </c>
      <c r="AE1423" s="1">
        <v>7.7125</v>
      </c>
    </row>
    <row r="1424" spans="1:31">
      <c r="A1424" s="1">
        <v>1</v>
      </c>
      <c r="B1424" s="1">
        <v>14.5</v>
      </c>
      <c r="C1424" s="1">
        <v>1</v>
      </c>
      <c r="D1424" s="1">
        <v>189.355694552951</v>
      </c>
      <c r="E1424" s="1">
        <v>42.258</v>
      </c>
      <c r="F1424" s="1">
        <v>43.02</v>
      </c>
      <c r="G1424" s="1">
        <v>304.88025</v>
      </c>
      <c r="H1424" s="1">
        <v>232.395249999999</v>
      </c>
      <c r="I1424" s="1">
        <v>147.92775</v>
      </c>
      <c r="J1424" s="1">
        <v>9397.3835005625</v>
      </c>
      <c r="K1424" s="1">
        <v>6607.81782256249</v>
      </c>
      <c r="L1424" s="1">
        <v>3329.9602205625</v>
      </c>
      <c r="M1424" s="1">
        <v>111.3</v>
      </c>
      <c r="N1424" s="1">
        <v>53</v>
      </c>
      <c r="O1424" s="1">
        <v>384.98</v>
      </c>
      <c r="P1424" s="1">
        <v>249.663333333333</v>
      </c>
      <c r="Q1424" s="1">
        <v>110.213333333333</v>
      </c>
      <c r="R1424" s="1">
        <v>6828.59228000001</v>
      </c>
      <c r="S1424" s="1">
        <v>4488.56178</v>
      </c>
      <c r="T1424" s="1">
        <v>1376.59405777778</v>
      </c>
      <c r="U1424" s="1">
        <v>111.3</v>
      </c>
      <c r="V1424" s="1">
        <v>47.7</v>
      </c>
      <c r="W1424" s="1">
        <v>432.658666666666</v>
      </c>
      <c r="X1424" s="1">
        <v>322.008666666666</v>
      </c>
      <c r="Y1424" s="1">
        <v>108.925333333333</v>
      </c>
      <c r="Z1424" s="1">
        <v>9899.80744391111</v>
      </c>
      <c r="AA1424" s="1">
        <v>7550.28898835555</v>
      </c>
      <c r="AB1424" s="1">
        <v>1529.58631057777</v>
      </c>
      <c r="AC1424" s="1">
        <v>47.5931224322285</v>
      </c>
      <c r="AD1424" s="1">
        <v>10048.739</v>
      </c>
      <c r="AE1424" s="1">
        <v>1.2533</v>
      </c>
    </row>
    <row r="1425" spans="1:31">
      <c r="A1425" s="1">
        <v>1</v>
      </c>
      <c r="B1425" s="1">
        <v>14.5</v>
      </c>
      <c r="C1425" s="1">
        <v>1</v>
      </c>
      <c r="D1425" s="1">
        <v>131.988194552951</v>
      </c>
      <c r="E1425" s="1">
        <v>141.258</v>
      </c>
      <c r="F1425" s="1">
        <v>137.742</v>
      </c>
      <c r="G1425" s="1">
        <v>3600.359125</v>
      </c>
      <c r="H1425" s="1">
        <v>2840.9014375</v>
      </c>
      <c r="I1425" s="1">
        <v>1600.4490625</v>
      </c>
      <c r="J1425" s="1">
        <v>415449.333854648</v>
      </c>
      <c r="K1425" s="1">
        <v>278488.044143074</v>
      </c>
      <c r="L1425" s="1">
        <v>100194.356228535</v>
      </c>
      <c r="M1425" s="1">
        <v>111.3</v>
      </c>
      <c r="N1425" s="1">
        <v>42.4</v>
      </c>
      <c r="O1425" s="1">
        <v>940.776</v>
      </c>
      <c r="P1425" s="1">
        <v>621.676</v>
      </c>
      <c r="Q1425" s="1">
        <v>203.426</v>
      </c>
      <c r="R1425" s="1">
        <v>42758.5117952</v>
      </c>
      <c r="S1425" s="1">
        <v>27812.7297952</v>
      </c>
      <c r="T1425" s="1">
        <v>5919.4358952</v>
      </c>
      <c r="U1425" s="1">
        <v>121.9</v>
      </c>
      <c r="V1425" s="1">
        <v>47.7</v>
      </c>
      <c r="W1425" s="1">
        <v>1677.23766666666</v>
      </c>
      <c r="X1425" s="1">
        <v>1088.93766666666</v>
      </c>
      <c r="Y1425" s="1">
        <v>349.287666666666</v>
      </c>
      <c r="Z1425" s="1">
        <v>127227.821639311</v>
      </c>
      <c r="AA1425" s="1">
        <v>79474.2436726444</v>
      </c>
      <c r="AB1425" s="1">
        <v>16064.6568504222</v>
      </c>
      <c r="AC1425" s="1">
        <v>203.443812151178</v>
      </c>
      <c r="AD1425" s="1">
        <v>62555.6707916666</v>
      </c>
      <c r="AE1425" s="1">
        <v>6.7988</v>
      </c>
    </row>
    <row r="1426" spans="1:31">
      <c r="A1426" s="1">
        <v>1</v>
      </c>
      <c r="B1426" s="1">
        <v>14.5</v>
      </c>
      <c r="C1426" s="1">
        <v>1</v>
      </c>
      <c r="D1426" s="1">
        <v>181.476694552951</v>
      </c>
      <c r="E1426" s="1">
        <v>44.259</v>
      </c>
      <c r="F1426" s="1">
        <v>44.257</v>
      </c>
      <c r="G1426" s="1">
        <v>327.532499999999</v>
      </c>
      <c r="H1426" s="1">
        <v>257.5085</v>
      </c>
      <c r="I1426" s="1">
        <v>162.5185</v>
      </c>
      <c r="J1426" s="1">
        <v>10996.8061182499</v>
      </c>
      <c r="K1426" s="1">
        <v>8106.83389725</v>
      </c>
      <c r="L1426" s="1">
        <v>3933.43317025</v>
      </c>
      <c r="M1426" s="1">
        <v>106</v>
      </c>
      <c r="N1426" s="1">
        <v>42.4</v>
      </c>
      <c r="O1426" s="1">
        <v>473.808888888889</v>
      </c>
      <c r="P1426" s="1">
        <v>275.203333333333</v>
      </c>
      <c r="Q1426" s="1">
        <v>78.1699999999999</v>
      </c>
      <c r="R1426" s="1">
        <v>9074.98045530865</v>
      </c>
      <c r="S1426" s="1">
        <v>5165.19642444444</v>
      </c>
      <c r="T1426" s="1">
        <v>875.741979999999</v>
      </c>
      <c r="U1426" s="1">
        <v>106</v>
      </c>
      <c r="V1426" s="1">
        <v>42.4</v>
      </c>
      <c r="W1426" s="1">
        <v>404.785444444444</v>
      </c>
      <c r="X1426" s="1">
        <v>312.091</v>
      </c>
      <c r="Y1426" s="1">
        <v>102.874333333333</v>
      </c>
      <c r="Z1426" s="1">
        <v>9612.29879224938</v>
      </c>
      <c r="AA1426" s="1">
        <v>7243.62276508889</v>
      </c>
      <c r="AB1426" s="1">
        <v>1509.00542064444</v>
      </c>
      <c r="AC1426" s="1">
        <v>53.4386496163936</v>
      </c>
      <c r="AD1426" s="1">
        <v>10595.756875</v>
      </c>
      <c r="AE1426" s="1">
        <v>3.47</v>
      </c>
    </row>
    <row r="1427" spans="1:31">
      <c r="A1427" s="1">
        <v>1</v>
      </c>
      <c r="B1427" s="1">
        <v>14.5</v>
      </c>
      <c r="C1427" s="1">
        <v>1</v>
      </c>
      <c r="D1427" s="1">
        <v>182.860194552951</v>
      </c>
      <c r="E1427" s="1">
        <v>37.508</v>
      </c>
      <c r="F1427" s="1">
        <v>40.2419999999999</v>
      </c>
      <c r="G1427" s="1">
        <v>653.935124999999</v>
      </c>
      <c r="H1427" s="1">
        <v>604.180124999999</v>
      </c>
      <c r="I1427" s="1">
        <v>346.402875</v>
      </c>
      <c r="J1427" s="1">
        <v>22580.5200652656</v>
      </c>
      <c r="K1427" s="1">
        <v>20060.3775385156</v>
      </c>
      <c r="L1427" s="1">
        <v>7746.47157107812</v>
      </c>
      <c r="M1427" s="1">
        <v>153.7</v>
      </c>
      <c r="N1427" s="1">
        <v>63.6</v>
      </c>
      <c r="O1427" s="1">
        <v>438.187</v>
      </c>
      <c r="P1427" s="1">
        <v>335.437</v>
      </c>
      <c r="Q1427" s="1">
        <v>77.637</v>
      </c>
      <c r="R1427" s="1">
        <v>6552.71318935556</v>
      </c>
      <c r="S1427" s="1">
        <v>5405.48888935557</v>
      </c>
      <c r="T1427" s="1">
        <v>570.904500466667</v>
      </c>
      <c r="U1427" s="1">
        <v>127.2</v>
      </c>
      <c r="V1427" s="1">
        <v>47.7</v>
      </c>
      <c r="W1427" s="1">
        <v>512.095555555555</v>
      </c>
      <c r="X1427" s="1">
        <v>334.523333333333</v>
      </c>
      <c r="Y1427" s="1">
        <v>69.6566666666667</v>
      </c>
      <c r="Z1427" s="1">
        <v>9872.94444345679</v>
      </c>
      <c r="AA1427" s="1">
        <v>6462.33793111111</v>
      </c>
      <c r="AB1427" s="1">
        <v>636.895708888889</v>
      </c>
      <c r="AC1427" s="1">
        <v>98.7382756148686</v>
      </c>
      <c r="AD1427" s="1">
        <v>15596.9042083333</v>
      </c>
      <c r="AE1427" s="1">
        <v>1.185</v>
      </c>
    </row>
    <row r="1428" spans="1:31">
      <c r="A1428" s="1">
        <v>1</v>
      </c>
      <c r="B1428" s="1">
        <v>14.5</v>
      </c>
      <c r="C1428" s="1">
        <v>1</v>
      </c>
      <c r="D1428" s="1">
        <v>140.988694552951</v>
      </c>
      <c r="E1428" s="1">
        <v>134.759</v>
      </c>
      <c r="F1428" s="1">
        <v>132.492</v>
      </c>
      <c r="G1428" s="1">
        <v>3435.415125</v>
      </c>
      <c r="H1428" s="1">
        <v>2874.315625</v>
      </c>
      <c r="I1428" s="1">
        <v>1786.692125</v>
      </c>
      <c r="J1428" s="1">
        <v>385107.881057851</v>
      </c>
      <c r="K1428" s="1">
        <v>286226.778897726</v>
      </c>
      <c r="L1428" s="1">
        <v>122224.367614351</v>
      </c>
      <c r="M1428" s="1">
        <v>132.5</v>
      </c>
      <c r="N1428" s="1">
        <v>47.7</v>
      </c>
      <c r="O1428" s="1">
        <v>1078.44254166666</v>
      </c>
      <c r="P1428" s="1">
        <v>730.629</v>
      </c>
      <c r="Q1428" s="1">
        <v>171.195666666666</v>
      </c>
      <c r="R1428" s="1">
        <v>48851.1372412816</v>
      </c>
      <c r="S1428" s="1">
        <v>32578.6350659778</v>
      </c>
      <c r="T1428" s="1">
        <v>3987.18099931111</v>
      </c>
      <c r="U1428" s="1">
        <v>132.5</v>
      </c>
      <c r="V1428" s="1">
        <v>47.7</v>
      </c>
      <c r="W1428" s="1">
        <v>1851.28233333333</v>
      </c>
      <c r="X1428" s="1">
        <v>1268.199</v>
      </c>
      <c r="Y1428" s="1">
        <v>291.599</v>
      </c>
      <c r="Z1428" s="1">
        <v>137235.894697977</v>
      </c>
      <c r="AA1428" s="1">
        <v>93147.0154313111</v>
      </c>
      <c r="AB1428" s="1">
        <v>11175.9644535333</v>
      </c>
      <c r="AC1428" s="1">
        <v>188.057418616353</v>
      </c>
      <c r="AD1428" s="1">
        <v>64333.845203125</v>
      </c>
      <c r="AE1428" s="1">
        <v>4.6013</v>
      </c>
    </row>
    <row r="1429" spans="1:31">
      <c r="A1429" s="1">
        <v>1</v>
      </c>
      <c r="B1429" s="1">
        <v>14.5</v>
      </c>
      <c r="C1429" s="1">
        <v>1</v>
      </c>
      <c r="D1429" s="1">
        <v>153.738694552951</v>
      </c>
      <c r="E1429" s="1">
        <v>83.008</v>
      </c>
      <c r="F1429" s="1">
        <v>80.992</v>
      </c>
      <c r="G1429" s="1">
        <v>2498.4319375</v>
      </c>
      <c r="H1429" s="1">
        <v>2027.30956249999</v>
      </c>
      <c r="I1429" s="1">
        <v>1230.58525</v>
      </c>
      <c r="J1429" s="1">
        <v>175030.708729332</v>
      </c>
      <c r="K1429" s="1">
        <v>122245.741799238</v>
      </c>
      <c r="L1429" s="1">
        <v>50051.4931455625</v>
      </c>
      <c r="M1429" s="1">
        <v>100.7</v>
      </c>
      <c r="N1429" s="1">
        <v>42.4</v>
      </c>
      <c r="O1429" s="1">
        <v>487.830942708333</v>
      </c>
      <c r="P1429" s="1">
        <v>324.314276041666</v>
      </c>
      <c r="Q1429" s="1">
        <v>99.3099791666662</v>
      </c>
      <c r="R1429" s="1">
        <v>12937.5331915944</v>
      </c>
      <c r="S1429" s="1">
        <v>8154.89191780967</v>
      </c>
      <c r="T1429" s="1">
        <v>1428.89210078968</v>
      </c>
      <c r="U1429" s="1">
        <v>100.7</v>
      </c>
      <c r="V1429" s="1">
        <v>42.4</v>
      </c>
      <c r="W1429" s="1">
        <v>877.950333333333</v>
      </c>
      <c r="X1429" s="1">
        <v>521.267</v>
      </c>
      <c r="Y1429" s="1">
        <v>151.283666666666</v>
      </c>
      <c r="Z1429" s="1">
        <v>36787.4456911333</v>
      </c>
      <c r="AA1429" s="1">
        <v>20510.7291800222</v>
      </c>
      <c r="AB1429" s="1">
        <v>3382.29553557778</v>
      </c>
      <c r="AC1429" s="1">
        <v>193.734202757927</v>
      </c>
      <c r="AD1429" s="1">
        <v>39423.5545208333</v>
      </c>
      <c r="AE1429" s="1">
        <v>4.5775</v>
      </c>
    </row>
    <row r="1430" spans="1:31">
      <c r="A1430" s="1">
        <v>1</v>
      </c>
      <c r="B1430" s="1">
        <v>14.5</v>
      </c>
      <c r="C1430" s="1">
        <v>1</v>
      </c>
      <c r="D1430" s="1">
        <v>154.610694552951</v>
      </c>
      <c r="E1430" s="1">
        <v>90.0079999999999</v>
      </c>
      <c r="F1430" s="1">
        <v>91.7419999999999</v>
      </c>
      <c r="G1430" s="1">
        <v>2111.01262499999</v>
      </c>
      <c r="H1430" s="1">
        <v>1867.326625</v>
      </c>
      <c r="I1430" s="1">
        <v>1112.6715</v>
      </c>
      <c r="J1430" s="1">
        <v>173387.43847414</v>
      </c>
      <c r="K1430" s="1">
        <v>142468.94545514</v>
      </c>
      <c r="L1430" s="1">
        <v>56693.5885958749</v>
      </c>
      <c r="M1430" s="1">
        <v>111.3</v>
      </c>
      <c r="N1430" s="1">
        <v>47.7</v>
      </c>
      <c r="O1430" s="1">
        <v>744.327</v>
      </c>
      <c r="P1430" s="1">
        <v>448.276999999999</v>
      </c>
      <c r="Q1430" s="1">
        <v>127.860333333333</v>
      </c>
      <c r="R1430" s="1">
        <v>21532.7225035777</v>
      </c>
      <c r="S1430" s="1">
        <v>12635.1839146888</v>
      </c>
      <c r="T1430" s="1">
        <v>2118.08523691111</v>
      </c>
      <c r="U1430" s="1">
        <v>111.3</v>
      </c>
      <c r="V1430" s="1">
        <v>47.7</v>
      </c>
      <c r="W1430" s="1">
        <v>823.135333333333</v>
      </c>
      <c r="X1430" s="1">
        <v>588.218666666666</v>
      </c>
      <c r="Y1430" s="1">
        <v>187.535333333333</v>
      </c>
      <c r="Z1430" s="1">
        <v>35283.3181030222</v>
      </c>
      <c r="AA1430" s="1">
        <v>23886.1333585777</v>
      </c>
      <c r="AB1430" s="1">
        <v>4646.98612524444</v>
      </c>
      <c r="AC1430" s="1">
        <v>211.493754079278</v>
      </c>
      <c r="AD1430" s="1">
        <v>43828.7669375</v>
      </c>
      <c r="AE1430" s="1">
        <v>4.575</v>
      </c>
    </row>
    <row r="1431" spans="1:31">
      <c r="A1431" s="1">
        <v>1</v>
      </c>
      <c r="B1431" s="1">
        <v>14.5</v>
      </c>
      <c r="C1431" s="1">
        <v>1</v>
      </c>
      <c r="D1431" s="1">
        <v>172.608694552951</v>
      </c>
      <c r="E1431" s="1">
        <v>248.524</v>
      </c>
      <c r="F1431" s="1">
        <v>253.256</v>
      </c>
      <c r="G1431" s="1">
        <v>5109.80362109375</v>
      </c>
      <c r="H1431" s="1">
        <v>2588.58315234374</v>
      </c>
      <c r="I1431" s="1">
        <v>1896.09377734375</v>
      </c>
      <c r="J1431" s="1">
        <v>1078704.1879475</v>
      </c>
      <c r="K1431" s="1">
        <v>521790.205053367</v>
      </c>
      <c r="L1431" s="1">
        <v>310859.384539872</v>
      </c>
      <c r="M1431" s="1">
        <v>132.5</v>
      </c>
      <c r="N1431" s="1">
        <v>47.7</v>
      </c>
      <c r="O1431" s="1">
        <v>2715.11733333333</v>
      </c>
      <c r="P1431" s="1">
        <v>1914.30066666666</v>
      </c>
      <c r="Q1431" s="1">
        <v>436.583999999999</v>
      </c>
      <c r="R1431" s="1">
        <v>330256.232900088</v>
      </c>
      <c r="S1431" s="1">
        <v>225491.312422311</v>
      </c>
      <c r="T1431" s="1">
        <v>26168.3772111999</v>
      </c>
      <c r="U1431" s="1">
        <v>132.5</v>
      </c>
      <c r="V1431" s="1">
        <v>47.7</v>
      </c>
      <c r="W1431" s="1">
        <v>3576.25491927083</v>
      </c>
      <c r="X1431" s="1">
        <v>2665.3715859375</v>
      </c>
      <c r="Y1431" s="1">
        <v>617.132946614583</v>
      </c>
      <c r="Z1431" s="1">
        <v>610914.810099668</v>
      </c>
      <c r="AA1431" s="1">
        <v>437570.446364251</v>
      </c>
      <c r="AB1431" s="1">
        <v>51971.6292199523</v>
      </c>
      <c r="AC1431" s="1">
        <v>221.986621840505</v>
      </c>
      <c r="AD1431" s="1">
        <v>100590.944783203</v>
      </c>
      <c r="AE1431" s="1">
        <v>7.7175</v>
      </c>
    </row>
    <row r="1432" spans="1:31">
      <c r="A1432" s="1">
        <v>1</v>
      </c>
      <c r="B1432" s="1">
        <v>14.5</v>
      </c>
      <c r="C1432" s="1">
        <v>1</v>
      </c>
      <c r="D1432" s="1">
        <v>136.610694552951</v>
      </c>
      <c r="E1432" s="1">
        <v>161.011</v>
      </c>
      <c r="F1432" s="1">
        <v>164.74</v>
      </c>
      <c r="G1432" s="1">
        <v>3075.46253125</v>
      </c>
      <c r="H1432" s="1">
        <v>2547.42178125</v>
      </c>
      <c r="I1432" s="1">
        <v>1337.9086875</v>
      </c>
      <c r="J1432" s="1">
        <v>441384.824425454</v>
      </c>
      <c r="K1432" s="1">
        <v>333411.695119639</v>
      </c>
      <c r="L1432" s="1">
        <v>109661.846720894</v>
      </c>
      <c r="M1432" s="1">
        <v>143.1</v>
      </c>
      <c r="N1432" s="1">
        <v>47.7</v>
      </c>
      <c r="O1432" s="1">
        <v>1476.27527604166</v>
      </c>
      <c r="P1432" s="1">
        <v>1009.758609375</v>
      </c>
      <c r="Q1432" s="1">
        <v>289.209390625</v>
      </c>
      <c r="R1432" s="1">
        <v>91037.4244184701</v>
      </c>
      <c r="S1432" s="1">
        <v>59289.2728245465</v>
      </c>
      <c r="T1432" s="1">
        <v>10638.6175195117</v>
      </c>
      <c r="U1432" s="1">
        <v>137.8</v>
      </c>
      <c r="V1432" s="1">
        <v>47.7</v>
      </c>
      <c r="W1432" s="1">
        <v>2038.89833333333</v>
      </c>
      <c r="X1432" s="1">
        <v>1415.98166666666</v>
      </c>
      <c r="Y1432" s="1">
        <v>376.931666666666</v>
      </c>
      <c r="Z1432" s="1">
        <v>180682.677445</v>
      </c>
      <c r="AA1432" s="1">
        <v>118312.778945</v>
      </c>
      <c r="AB1432" s="1">
        <v>18048.4482227777</v>
      </c>
      <c r="AC1432" s="1">
        <v>94.3464815038163</v>
      </c>
      <c r="AD1432" s="1">
        <v>68046.6840507812</v>
      </c>
      <c r="AE1432" s="1">
        <v>5.495</v>
      </c>
    </row>
    <row r="1433" spans="1:31">
      <c r="A1433" s="1">
        <v>1</v>
      </c>
      <c r="B1433" s="1">
        <v>14.5</v>
      </c>
      <c r="C1433" s="1">
        <v>1</v>
      </c>
      <c r="D1433" s="1">
        <v>149.611694552951</v>
      </c>
      <c r="E1433" s="1">
        <v>119.008</v>
      </c>
      <c r="F1433" s="1">
        <v>118.992</v>
      </c>
      <c r="G1433" s="1">
        <v>3018.565625</v>
      </c>
      <c r="H1433" s="1">
        <v>2852.905625</v>
      </c>
      <c r="I1433" s="1">
        <v>1660.55775</v>
      </c>
      <c r="J1433" s="1">
        <v>302319.218290609</v>
      </c>
      <c r="K1433" s="1">
        <v>277190.114702609</v>
      </c>
      <c r="L1433" s="1">
        <v>105016.224529781</v>
      </c>
      <c r="M1433" s="1">
        <v>116.6</v>
      </c>
      <c r="N1433" s="1">
        <v>42.4</v>
      </c>
      <c r="O1433" s="1">
        <v>929.637541666667</v>
      </c>
      <c r="P1433" s="1">
        <v>586.474</v>
      </c>
      <c r="Q1433" s="1">
        <v>146.907333333333</v>
      </c>
      <c r="R1433" s="1">
        <v>35942.6941491149</v>
      </c>
      <c r="S1433" s="1">
        <v>22289.0773974222</v>
      </c>
      <c r="T1433" s="1">
        <v>3138.09815297778</v>
      </c>
      <c r="U1433" s="1">
        <v>116.6</v>
      </c>
      <c r="V1433" s="1">
        <v>42.4</v>
      </c>
      <c r="W1433" s="1">
        <v>1050.596</v>
      </c>
      <c r="X1433" s="1">
        <v>771.479333333333</v>
      </c>
      <c r="Y1433" s="1">
        <v>245.246</v>
      </c>
      <c r="Z1433" s="1">
        <v>59357.7655276444</v>
      </c>
      <c r="AA1433" s="1">
        <v>42407.8001609777</v>
      </c>
      <c r="AB1433" s="1">
        <v>8606.7987832</v>
      </c>
      <c r="AC1433" s="1">
        <v>264.117659108989</v>
      </c>
      <c r="AD1433" s="1">
        <v>56799.2353958333</v>
      </c>
      <c r="AE1433" s="1">
        <v>5.641</v>
      </c>
    </row>
    <row r="1434" spans="1:31">
      <c r="A1434" s="1">
        <v>1</v>
      </c>
      <c r="B1434" s="1">
        <v>14.5</v>
      </c>
      <c r="C1434" s="1">
        <v>1</v>
      </c>
      <c r="D1434" s="1">
        <v>154.239194552951</v>
      </c>
      <c r="E1434" s="1">
        <v>95.507</v>
      </c>
      <c r="F1434" s="1">
        <v>103.993</v>
      </c>
      <c r="G1434" s="1">
        <v>2594.765875</v>
      </c>
      <c r="H1434" s="1">
        <v>2030.09387499999</v>
      </c>
      <c r="I1434" s="1">
        <v>1003.98399999999</v>
      </c>
      <c r="J1434" s="1">
        <v>222133.000571953</v>
      </c>
      <c r="K1434" s="1">
        <v>146286.000081109</v>
      </c>
      <c r="L1434" s="1">
        <v>41065.1686665</v>
      </c>
      <c r="M1434" s="1">
        <v>121.9</v>
      </c>
      <c r="N1434" s="1">
        <v>42.4</v>
      </c>
      <c r="O1434" s="1">
        <v>653.211333333334</v>
      </c>
      <c r="P1434" s="1">
        <v>419.478</v>
      </c>
      <c r="Q1434" s="1">
        <v>138.128</v>
      </c>
      <c r="R1434" s="1">
        <v>19771.8918656889</v>
      </c>
      <c r="S1434" s="1">
        <v>12934.9689768</v>
      </c>
      <c r="T1434" s="1">
        <v>2834.4982768</v>
      </c>
      <c r="U1434" s="1">
        <v>121.9</v>
      </c>
      <c r="V1434" s="1">
        <v>42.4</v>
      </c>
      <c r="W1434" s="1">
        <v>1093.70733333333</v>
      </c>
      <c r="X1434" s="1">
        <v>670.090666666666</v>
      </c>
      <c r="Y1434" s="1">
        <v>228.557333333333</v>
      </c>
      <c r="Z1434" s="1">
        <v>55127.4313618666</v>
      </c>
      <c r="AA1434" s="1">
        <v>32776.4602396444</v>
      </c>
      <c r="AB1434" s="1">
        <v>7576.49490631111</v>
      </c>
      <c r="AC1434" s="1">
        <v>166.46654857666</v>
      </c>
      <c r="AD1434" s="1">
        <v>39572.2275416666</v>
      </c>
      <c r="AE1434" s="1">
        <v>8.905</v>
      </c>
    </row>
    <row r="1435" spans="1:31">
      <c r="A1435" s="1">
        <v>1</v>
      </c>
      <c r="B1435" s="1">
        <v>14.5</v>
      </c>
      <c r="C1435" s="1">
        <v>1</v>
      </c>
      <c r="D1435" s="1">
        <v>174.739694552951</v>
      </c>
      <c r="E1435" s="1">
        <v>42.758</v>
      </c>
      <c r="F1435" s="1">
        <v>43.4919999999999</v>
      </c>
      <c r="G1435" s="1">
        <v>1268.19524999999</v>
      </c>
      <c r="H1435" s="1">
        <v>1149.79725</v>
      </c>
      <c r="I1435" s="1">
        <v>549.227</v>
      </c>
      <c r="J1435" s="1">
        <v>46887.7789463124</v>
      </c>
      <c r="K1435" s="1">
        <v>39634.1081213124</v>
      </c>
      <c r="L1435" s="1">
        <v>10202.17927</v>
      </c>
      <c r="M1435" s="1">
        <v>116.6</v>
      </c>
      <c r="N1435" s="1">
        <v>58.3</v>
      </c>
      <c r="O1435" s="1">
        <v>454.84475</v>
      </c>
      <c r="P1435" s="1">
        <v>248.442666666666</v>
      </c>
      <c r="Q1435" s="1">
        <v>57.3760000000001</v>
      </c>
      <c r="R1435" s="1">
        <v>6634.38450401945</v>
      </c>
      <c r="S1435" s="1">
        <v>3399.33971964444</v>
      </c>
      <c r="T1435" s="1">
        <v>378.319075200002</v>
      </c>
      <c r="U1435" s="1">
        <v>111.3</v>
      </c>
      <c r="V1435" s="1">
        <v>47.7</v>
      </c>
      <c r="W1435" s="1">
        <v>387.918</v>
      </c>
      <c r="X1435" s="1">
        <v>253.618</v>
      </c>
      <c r="Y1435" s="1">
        <v>80.1013333333333</v>
      </c>
      <c r="Z1435" s="1">
        <v>7599.45834035555</v>
      </c>
      <c r="AA1435" s="1">
        <v>4619.95729591111</v>
      </c>
      <c r="AB1435" s="1">
        <v>860.519795911111</v>
      </c>
      <c r="AC1435" s="1">
        <v>142.989957476479</v>
      </c>
      <c r="AD1435" s="1">
        <v>27113.7454999999</v>
      </c>
      <c r="AE1435" s="1">
        <v>2.2813</v>
      </c>
    </row>
    <row r="1436" spans="1:31">
      <c r="A1436" s="1">
        <v>1</v>
      </c>
      <c r="B1436" s="1">
        <v>14.5</v>
      </c>
      <c r="C1436" s="1">
        <v>1</v>
      </c>
      <c r="D1436" s="1">
        <v>154.106694552951</v>
      </c>
      <c r="E1436" s="1">
        <v>94.259</v>
      </c>
      <c r="F1436" s="1">
        <v>99.49</v>
      </c>
      <c r="G1436" s="1">
        <v>1731.84074999999</v>
      </c>
      <c r="H1436" s="1">
        <v>1629.39275</v>
      </c>
      <c r="I1436" s="1">
        <v>932.103812499999</v>
      </c>
      <c r="J1436" s="1">
        <v>149358.286278632</v>
      </c>
      <c r="K1436" s="1">
        <v>136734.879622632</v>
      </c>
      <c r="L1436" s="1">
        <v>52555.2640633945</v>
      </c>
      <c r="M1436" s="1">
        <v>116.6</v>
      </c>
      <c r="N1436" s="1">
        <v>47.7</v>
      </c>
      <c r="O1436" s="1">
        <v>863.308333333333</v>
      </c>
      <c r="P1436" s="1">
        <v>543.841666666666</v>
      </c>
      <c r="Q1436" s="1">
        <v>119.841666666666</v>
      </c>
      <c r="R1436" s="1">
        <v>29176.4545694444</v>
      </c>
      <c r="S1436" s="1">
        <v>17477.3851249999</v>
      </c>
      <c r="T1436" s="1">
        <v>1910.8487361111</v>
      </c>
      <c r="U1436" s="1">
        <v>116.6</v>
      </c>
      <c r="V1436" s="1">
        <v>53</v>
      </c>
      <c r="W1436" s="1">
        <v>1097.14033333333</v>
      </c>
      <c r="X1436" s="1">
        <v>738.657</v>
      </c>
      <c r="Y1436" s="1">
        <v>253.290333333333</v>
      </c>
      <c r="Z1436" s="1">
        <v>55902.5711298</v>
      </c>
      <c r="AA1436" s="1">
        <v>34383.6409186888</v>
      </c>
      <c r="AB1436" s="1">
        <v>7376.17177424444</v>
      </c>
      <c r="AC1436" s="1">
        <v>159.203626049288</v>
      </c>
      <c r="AD1436" s="1">
        <v>38637.1848333333</v>
      </c>
      <c r="AE1436" s="1">
        <v>4.4388</v>
      </c>
    </row>
    <row r="1437" spans="1:31">
      <c r="A1437" s="1">
        <v>1</v>
      </c>
      <c r="B1437" s="1">
        <v>14.5</v>
      </c>
      <c r="C1437" s="1">
        <v>1</v>
      </c>
      <c r="D1437" s="1">
        <v>158.740194552951</v>
      </c>
      <c r="E1437" s="1">
        <v>73.257</v>
      </c>
      <c r="F1437" s="1">
        <v>75.242</v>
      </c>
      <c r="G1437" s="1">
        <v>2149.208125</v>
      </c>
      <c r="H1437" s="1">
        <v>1768.89387499999</v>
      </c>
      <c r="I1437" s="1">
        <v>1043.814</v>
      </c>
      <c r="J1437" s="1">
        <v>131846.000385703</v>
      </c>
      <c r="K1437" s="1">
        <v>93724.633426953</v>
      </c>
      <c r="L1437" s="1">
        <v>36440.885654</v>
      </c>
      <c r="M1437" s="1">
        <v>100.7</v>
      </c>
      <c r="N1437" s="1">
        <v>42.4</v>
      </c>
      <c r="O1437" s="1">
        <v>463.049609375</v>
      </c>
      <c r="P1437" s="1">
        <v>295.416276041667</v>
      </c>
      <c r="Q1437" s="1">
        <v>86.7388020833334</v>
      </c>
      <c r="R1437" s="1">
        <v>11034.4796215583</v>
      </c>
      <c r="S1437" s="1">
        <v>6975.2959713847</v>
      </c>
      <c r="T1437" s="1">
        <v>1176.89979708523</v>
      </c>
      <c r="U1437" s="1">
        <v>106</v>
      </c>
      <c r="V1437" s="1">
        <v>42.4</v>
      </c>
      <c r="W1437" s="1">
        <v>742.408666666666</v>
      </c>
      <c r="X1437" s="1">
        <v>524.775333333333</v>
      </c>
      <c r="Y1437" s="1">
        <v>168.475333333333</v>
      </c>
      <c r="Z1437" s="1">
        <v>27381.1540728</v>
      </c>
      <c r="AA1437" s="1">
        <v>19738.5028061333</v>
      </c>
      <c r="AB1437" s="1">
        <v>4014.33138391111</v>
      </c>
      <c r="AC1437" s="1">
        <v>144.345026393238</v>
      </c>
      <c r="AD1437" s="1">
        <v>27964.647234375</v>
      </c>
      <c r="AE1437" s="1">
        <v>7.8725</v>
      </c>
    </row>
    <row r="1438" spans="1:31">
      <c r="A1438" s="1">
        <v>1</v>
      </c>
      <c r="B1438" s="1">
        <v>14.5</v>
      </c>
      <c r="C1438" s="1">
        <v>1</v>
      </c>
      <c r="D1438" s="1">
        <v>165.108694552951</v>
      </c>
      <c r="E1438" s="1">
        <v>83.7589999999999</v>
      </c>
      <c r="F1438" s="1">
        <v>85.0209999999999</v>
      </c>
      <c r="G1438" s="1">
        <v>1018.18075</v>
      </c>
      <c r="H1438" s="1">
        <v>912.46275</v>
      </c>
      <c r="I1438" s="1">
        <v>517.550499999999</v>
      </c>
      <c r="J1438" s="1">
        <v>71315.1629628124</v>
      </c>
      <c r="K1438" s="1">
        <v>60722.3315093125</v>
      </c>
      <c r="L1438" s="1">
        <v>23845.9661272499</v>
      </c>
      <c r="M1438" s="1">
        <v>121.9</v>
      </c>
      <c r="N1438" s="1">
        <v>47.7</v>
      </c>
      <c r="O1438" s="1">
        <v>876.150666666666</v>
      </c>
      <c r="P1438" s="1">
        <v>585.700666666666</v>
      </c>
      <c r="Q1438" s="1">
        <v>138.384</v>
      </c>
      <c r="R1438" s="1">
        <v>29274.6125623111</v>
      </c>
      <c r="S1438" s="1">
        <v>19295.2675511999</v>
      </c>
      <c r="T1438" s="1">
        <v>2448.05347342222</v>
      </c>
      <c r="U1438" s="1">
        <v>116.6</v>
      </c>
      <c r="V1438" s="1">
        <v>47.7</v>
      </c>
      <c r="W1438" s="1">
        <v>867.137666666666</v>
      </c>
      <c r="X1438" s="1">
        <v>651.037666666666</v>
      </c>
      <c r="Y1438" s="1">
        <v>172.304333333333</v>
      </c>
      <c r="Z1438" s="1">
        <v>36297.5595193111</v>
      </c>
      <c r="AA1438" s="1">
        <v>26927.3038526444</v>
      </c>
      <c r="AB1438" s="1">
        <v>3844.60676375555</v>
      </c>
      <c r="AC1438" s="1">
        <v>158.635844247789</v>
      </c>
      <c r="AD1438" s="1">
        <v>23959.9864791666</v>
      </c>
      <c r="AE1438" s="1">
        <v>6.5863</v>
      </c>
    </row>
    <row r="1439" spans="1:31">
      <c r="A1439" s="1">
        <v>1</v>
      </c>
      <c r="B1439" s="1">
        <v>14.5</v>
      </c>
      <c r="C1439" s="1">
        <v>1</v>
      </c>
      <c r="D1439" s="1">
        <v>146.859194552951</v>
      </c>
      <c r="E1439" s="1">
        <v>129.767</v>
      </c>
      <c r="F1439" s="1">
        <v>155.743</v>
      </c>
      <c r="G1439" s="1">
        <v>4793.5621875</v>
      </c>
      <c r="H1439" s="1">
        <v>3412.90493749999</v>
      </c>
      <c r="I1439" s="1">
        <v>1783.1754375</v>
      </c>
      <c r="J1439" s="1">
        <v>563311.430275753</v>
      </c>
      <c r="K1439" s="1">
        <v>356348.246605472</v>
      </c>
      <c r="L1439" s="1">
        <v>117015.121939066</v>
      </c>
      <c r="M1439" s="1">
        <v>137.8</v>
      </c>
      <c r="N1439" s="1">
        <v>37.1</v>
      </c>
      <c r="O1439" s="1">
        <v>1235.172</v>
      </c>
      <c r="P1439" s="1">
        <v>804.322</v>
      </c>
      <c r="Q1439" s="1">
        <v>190.855333333333</v>
      </c>
      <c r="R1439" s="1">
        <v>65860.8210679111</v>
      </c>
      <c r="S1439" s="1">
        <v>43243.0802790222</v>
      </c>
      <c r="T1439" s="1">
        <v>5885.45083457778</v>
      </c>
      <c r="U1439" s="1">
        <v>132.5</v>
      </c>
      <c r="V1439" s="1">
        <v>42.4</v>
      </c>
      <c r="W1439" s="1">
        <v>1832.95740625</v>
      </c>
      <c r="X1439" s="1">
        <v>1268.89073958333</v>
      </c>
      <c r="Y1439" s="1">
        <v>304.324072916666</v>
      </c>
      <c r="Z1439" s="1">
        <v>160205.200529026</v>
      </c>
      <c r="AA1439" s="1">
        <v>108705.017481803</v>
      </c>
      <c r="AB1439" s="1">
        <v>14191.5533783316</v>
      </c>
      <c r="AC1439" s="1">
        <v>196.912710973498</v>
      </c>
      <c r="AD1439" s="1">
        <v>78339.6912968749</v>
      </c>
      <c r="AE1439" s="1">
        <v>7.7288</v>
      </c>
    </row>
    <row r="1440" spans="1:31">
      <c r="A1440" s="1">
        <v>1</v>
      </c>
      <c r="B1440" s="1">
        <v>14.5</v>
      </c>
      <c r="C1440" s="1">
        <v>1</v>
      </c>
      <c r="D1440" s="1">
        <v>185.606194552951</v>
      </c>
      <c r="E1440" s="1">
        <v>70.771</v>
      </c>
      <c r="F1440" s="1">
        <v>72.004</v>
      </c>
      <c r="G1440" s="1">
        <v>1172.4726875</v>
      </c>
      <c r="H1440" s="1">
        <v>603.1035625</v>
      </c>
      <c r="I1440" s="1">
        <v>531.5810625</v>
      </c>
      <c r="J1440" s="1">
        <v>68828.5497869726</v>
      </c>
      <c r="K1440" s="1">
        <v>31197.1481761757</v>
      </c>
      <c r="L1440" s="1">
        <v>25400.328098207</v>
      </c>
      <c r="M1440" s="1">
        <v>132.5</v>
      </c>
      <c r="N1440" s="1">
        <v>58.3</v>
      </c>
      <c r="O1440" s="1">
        <v>1102.79775</v>
      </c>
      <c r="P1440" s="1">
        <v>608.678999999999</v>
      </c>
      <c r="Q1440" s="1">
        <v>150.829</v>
      </c>
      <c r="R1440" s="1">
        <v>42478.8533459083</v>
      </c>
      <c r="S1440" s="1">
        <v>21086.5519837555</v>
      </c>
      <c r="T1440" s="1">
        <v>2601.75248375556</v>
      </c>
      <c r="U1440" s="1">
        <v>132.5</v>
      </c>
      <c r="V1440" s="1">
        <v>53</v>
      </c>
      <c r="W1440" s="1">
        <v>956.933666666666</v>
      </c>
      <c r="X1440" s="1">
        <v>734.783666666666</v>
      </c>
      <c r="Y1440" s="1">
        <v>215.533666666666</v>
      </c>
      <c r="Z1440" s="1">
        <v>43358.2296489111</v>
      </c>
      <c r="AA1440" s="1">
        <v>32083.6554266889</v>
      </c>
      <c r="AB1440" s="1">
        <v>5345.26279335556</v>
      </c>
      <c r="AC1440" s="1">
        <v>152.058902017601</v>
      </c>
      <c r="AD1440" s="1">
        <v>25464.3944895833</v>
      </c>
      <c r="AE1440" s="1">
        <v>2.3138</v>
      </c>
    </row>
    <row r="1441" spans="1:31">
      <c r="A1441" s="1">
        <v>1</v>
      </c>
      <c r="B1441" s="1">
        <v>14.5</v>
      </c>
      <c r="C1441" s="1">
        <v>1</v>
      </c>
      <c r="D1441" s="1">
        <v>166.606194552951</v>
      </c>
      <c r="E1441" s="1">
        <v>66.761</v>
      </c>
      <c r="F1441" s="1">
        <v>68.989</v>
      </c>
      <c r="G1441" s="1">
        <v>1176.361375</v>
      </c>
      <c r="H1441" s="1">
        <v>1050.689375</v>
      </c>
      <c r="I1441" s="1">
        <v>666.749624999999</v>
      </c>
      <c r="J1441" s="1">
        <v>68885.7657002656</v>
      </c>
      <c r="K1441" s="1">
        <v>58334.4060480156</v>
      </c>
      <c r="L1441" s="1">
        <v>26945.4448292031</v>
      </c>
      <c r="M1441" s="1">
        <v>121.9</v>
      </c>
      <c r="N1441" s="1">
        <v>47.7</v>
      </c>
      <c r="O1441" s="1">
        <v>510.333942708333</v>
      </c>
      <c r="P1441" s="1">
        <v>399.700609375</v>
      </c>
      <c r="Q1441" s="1">
        <v>94.561546875</v>
      </c>
      <c r="R1441" s="1">
        <v>12193.623572227</v>
      </c>
      <c r="S1441" s="1">
        <v>9721.22681927568</v>
      </c>
      <c r="T1441" s="1">
        <v>1159.44555053786</v>
      </c>
      <c r="U1441" s="1">
        <v>100.7</v>
      </c>
      <c r="V1441" s="1">
        <v>53</v>
      </c>
      <c r="W1441" s="1">
        <v>666.222333333333</v>
      </c>
      <c r="X1441" s="1">
        <v>464.805666666666</v>
      </c>
      <c r="Y1441" s="1">
        <v>163.205666666666</v>
      </c>
      <c r="Z1441" s="1">
        <v>21778.1799953111</v>
      </c>
      <c r="AA1441" s="1">
        <v>14680.7834064222</v>
      </c>
      <c r="AB1441" s="1">
        <v>3074.08750642222</v>
      </c>
      <c r="AC1441" s="1">
        <v>153.488776126415</v>
      </c>
      <c r="AD1441" s="1">
        <v>19958.0756666666</v>
      </c>
      <c r="AE1441" s="1">
        <v>3.24</v>
      </c>
    </row>
    <row r="1442" spans="1:31">
      <c r="A1442" s="1">
        <v>1</v>
      </c>
      <c r="B1442" s="1">
        <v>14.5</v>
      </c>
      <c r="C1442" s="1">
        <v>1</v>
      </c>
      <c r="D1442" s="1">
        <v>172.855194552951</v>
      </c>
      <c r="E1442" s="1">
        <v>160.02</v>
      </c>
      <c r="F1442" s="1">
        <v>161.257</v>
      </c>
      <c r="G1442" s="1">
        <v>1596.265</v>
      </c>
      <c r="H1442" s="1">
        <v>866.85575</v>
      </c>
      <c r="I1442" s="1">
        <v>572.73025</v>
      </c>
      <c r="J1442" s="1">
        <v>178171.823346125</v>
      </c>
      <c r="K1442" s="1">
        <v>91792.0805903125</v>
      </c>
      <c r="L1442" s="1">
        <v>48856.6868293125</v>
      </c>
      <c r="M1442" s="1">
        <v>127.2</v>
      </c>
      <c r="N1442" s="1">
        <v>47.7</v>
      </c>
      <c r="O1442" s="1">
        <v>1776.29566666666</v>
      </c>
      <c r="P1442" s="1">
        <v>1297.24566666666</v>
      </c>
      <c r="Q1442" s="1">
        <v>307.878999999999</v>
      </c>
      <c r="R1442" s="1">
        <v>146502.329450422</v>
      </c>
      <c r="S1442" s="1">
        <v>106211.802461533</v>
      </c>
      <c r="T1442" s="1">
        <v>12887.9488170888</v>
      </c>
      <c r="U1442" s="1">
        <v>121.9</v>
      </c>
      <c r="V1442" s="1">
        <v>53</v>
      </c>
      <c r="W1442" s="1">
        <v>2029.45133333333</v>
      </c>
      <c r="X1442" s="1">
        <v>1414.48466666666</v>
      </c>
      <c r="Y1442" s="1">
        <v>538.251333333333</v>
      </c>
      <c r="Z1442" s="1">
        <v>205971.404202577</v>
      </c>
      <c r="AA1442" s="1">
        <v>136023.324135911</v>
      </c>
      <c r="AB1442" s="1">
        <v>33448.8023581333</v>
      </c>
      <c r="AC1442" s="1">
        <v>124.916554661728</v>
      </c>
      <c r="AD1442" s="1">
        <v>39825.3923619792</v>
      </c>
      <c r="AE1442" s="1">
        <v>4.4275</v>
      </c>
    </row>
    <row r="1443" spans="1:31">
      <c r="A1443" s="1">
        <v>1</v>
      </c>
      <c r="B1443" s="1">
        <v>14.5</v>
      </c>
      <c r="C1443" s="1">
        <v>1</v>
      </c>
      <c r="D1443" s="1">
        <v>172.603694552951</v>
      </c>
      <c r="E1443" s="1">
        <v>79.759</v>
      </c>
      <c r="F1443" s="1">
        <v>83.513</v>
      </c>
      <c r="G1443" s="1">
        <v>981.9565</v>
      </c>
      <c r="H1443" s="1">
        <v>831.5905</v>
      </c>
      <c r="I1443" s="1">
        <v>508.109749999999</v>
      </c>
      <c r="J1443" s="1">
        <v>65589.3118891249</v>
      </c>
      <c r="K1443" s="1">
        <v>51567.125863125</v>
      </c>
      <c r="L1443" s="1">
        <v>23380.9059018124</v>
      </c>
      <c r="M1443" s="1">
        <v>121.9</v>
      </c>
      <c r="N1443" s="1">
        <v>53</v>
      </c>
      <c r="O1443" s="1">
        <v>713.075000000001</v>
      </c>
      <c r="P1443" s="1">
        <v>500.491666666666</v>
      </c>
      <c r="Q1443" s="1">
        <v>134.924999999999</v>
      </c>
      <c r="R1443" s="1">
        <v>21922.5414027778</v>
      </c>
      <c r="S1443" s="1">
        <v>15178.504736111</v>
      </c>
      <c r="T1443" s="1">
        <v>2221.35612499999</v>
      </c>
      <c r="U1443" s="1">
        <v>121.9</v>
      </c>
      <c r="V1443" s="1">
        <v>47.7</v>
      </c>
      <c r="W1443" s="1">
        <v>889.454666666666</v>
      </c>
      <c r="X1443" s="1">
        <v>634.988</v>
      </c>
      <c r="Y1443" s="1">
        <v>180.654666666666</v>
      </c>
      <c r="Z1443" s="1">
        <v>37003.0117399111</v>
      </c>
      <c r="AA1443" s="1">
        <v>25645.7000065777</v>
      </c>
      <c r="AB1443" s="1">
        <v>4148.02018435555</v>
      </c>
      <c r="AC1443" s="1">
        <v>150.451863987222</v>
      </c>
      <c r="AD1443" s="1">
        <v>26505.3247291666</v>
      </c>
      <c r="AE1443" s="1">
        <v>2.3275</v>
      </c>
    </row>
    <row r="1444" spans="1:31">
      <c r="A1444" s="1">
        <v>1</v>
      </c>
      <c r="B1444" s="1">
        <v>14.5</v>
      </c>
      <c r="C1444" s="1">
        <v>1</v>
      </c>
      <c r="D1444" s="1">
        <v>131.366194552951</v>
      </c>
      <c r="E1444" s="1">
        <v>156.508</v>
      </c>
      <c r="F1444" s="1">
        <v>144.743</v>
      </c>
      <c r="G1444" s="1">
        <v>4149.48453124999</v>
      </c>
      <c r="H1444" s="1">
        <v>3519.35034374999</v>
      </c>
      <c r="I1444" s="1">
        <v>1319.63859375</v>
      </c>
      <c r="J1444" s="1">
        <v>490170.620362692</v>
      </c>
      <c r="K1444" s="1">
        <v>372708.321999543</v>
      </c>
      <c r="L1444" s="1">
        <v>72869.8931357978</v>
      </c>
      <c r="M1444" s="1">
        <v>127.2</v>
      </c>
      <c r="N1444" s="1">
        <v>42.4</v>
      </c>
      <c r="O1444" s="1">
        <v>1512.34575</v>
      </c>
      <c r="P1444" s="1">
        <v>788.960333333333</v>
      </c>
      <c r="Q1444" s="1">
        <v>204.427</v>
      </c>
      <c r="R1444" s="1">
        <v>85257.7937485084</v>
      </c>
      <c r="S1444" s="1">
        <v>42536.4310724667</v>
      </c>
      <c r="T1444" s="1">
        <v>6015.18526135557</v>
      </c>
      <c r="U1444" s="1">
        <v>132.5</v>
      </c>
      <c r="V1444" s="1">
        <v>47.7</v>
      </c>
      <c r="W1444" s="1">
        <v>1914.73466666666</v>
      </c>
      <c r="X1444" s="1">
        <v>1415.48466666666</v>
      </c>
      <c r="Y1444" s="1">
        <v>318.668</v>
      </c>
      <c r="Z1444" s="1">
        <v>165966.668862577</v>
      </c>
      <c r="AA1444" s="1">
        <v>120918.495473688</v>
      </c>
      <c r="AB1444" s="1">
        <v>13798.6898848</v>
      </c>
      <c r="AC1444" s="1">
        <v>183.232778234717</v>
      </c>
      <c r="AD1444" s="1">
        <v>70807.9004114583</v>
      </c>
      <c r="AE1444" s="1">
        <v>7.9088</v>
      </c>
    </row>
    <row r="1445" spans="1:31">
      <c r="A1445" s="1">
        <v>1</v>
      </c>
      <c r="B1445" s="1">
        <v>14.5</v>
      </c>
      <c r="C1445" s="1">
        <v>1</v>
      </c>
      <c r="D1445" s="1">
        <v>176.607694552951</v>
      </c>
      <c r="E1445" s="1">
        <v>88.02</v>
      </c>
      <c r="F1445" s="1">
        <v>88.256</v>
      </c>
      <c r="G1445" s="1">
        <v>1429.073375</v>
      </c>
      <c r="H1445" s="1">
        <v>863.0826875</v>
      </c>
      <c r="I1445" s="1">
        <v>629.4753125</v>
      </c>
      <c r="J1445" s="1">
        <v>106072.533144632</v>
      </c>
      <c r="K1445" s="1">
        <v>59897.5631325351</v>
      </c>
      <c r="L1445" s="1">
        <v>35606.616722457</v>
      </c>
      <c r="M1445" s="1">
        <v>127.2</v>
      </c>
      <c r="N1445" s="1">
        <v>47.7</v>
      </c>
      <c r="O1445" s="1">
        <v>888.855609375</v>
      </c>
      <c r="P1445" s="1">
        <v>608.022276041666</v>
      </c>
      <c r="Q1445" s="1">
        <v>173.121625</v>
      </c>
      <c r="R1445" s="1">
        <v>36686.1384707895</v>
      </c>
      <c r="S1445" s="1">
        <v>23628.1586346784</v>
      </c>
      <c r="T1445" s="1">
        <v>3868.2109105648</v>
      </c>
      <c r="U1445" s="1">
        <v>111.3</v>
      </c>
      <c r="V1445" s="1">
        <v>47.7</v>
      </c>
      <c r="W1445" s="1">
        <v>1025.24122222222</v>
      </c>
      <c r="X1445" s="1">
        <v>670.852333333333</v>
      </c>
      <c r="Y1445" s="1">
        <v>194.902333333333</v>
      </c>
      <c r="Z1445" s="1">
        <v>52253.6713645456</v>
      </c>
      <c r="AA1445" s="1">
        <v>31810.7881299777</v>
      </c>
      <c r="AB1445" s="1">
        <v>5050.4470522</v>
      </c>
      <c r="AC1445" s="1">
        <v>51.7602263900435</v>
      </c>
      <c r="AD1445" s="1">
        <v>27044.3673333333</v>
      </c>
      <c r="AE1445" s="1">
        <v>8.8163</v>
      </c>
    </row>
    <row r="1446" spans="1:31">
      <c r="A1446" s="1">
        <v>1</v>
      </c>
      <c r="B1446" s="1">
        <v>14.5</v>
      </c>
      <c r="C1446" s="1">
        <v>1</v>
      </c>
      <c r="D1446" s="1">
        <v>185.476194552951</v>
      </c>
      <c r="E1446" s="1">
        <v>27.014</v>
      </c>
      <c r="F1446" s="1">
        <v>27.513</v>
      </c>
      <c r="G1446" s="1">
        <v>309.273999999999</v>
      </c>
      <c r="H1446" s="1">
        <v>261.402999999999</v>
      </c>
      <c r="I1446" s="1">
        <v>171.140999999999</v>
      </c>
      <c r="J1446" s="1">
        <v>6494.38732599999</v>
      </c>
      <c r="K1446" s="1">
        <v>5215.353285</v>
      </c>
      <c r="L1446" s="1">
        <v>2641.00901899999</v>
      </c>
      <c r="M1446" s="1">
        <v>79.5</v>
      </c>
      <c r="N1446" s="1">
        <v>47.7</v>
      </c>
      <c r="O1446" s="1">
        <v>394.524652777778</v>
      </c>
      <c r="P1446" s="1">
        <v>161.824999999999</v>
      </c>
      <c r="Q1446" s="1">
        <v>50.2250000000001</v>
      </c>
      <c r="R1446" s="1">
        <v>5901.17095715182</v>
      </c>
      <c r="S1446" s="1">
        <v>2095.74562499999</v>
      </c>
      <c r="T1446" s="1">
        <v>316.768125000001</v>
      </c>
      <c r="U1446" s="1">
        <v>95.4</v>
      </c>
      <c r="V1446" s="1">
        <v>53</v>
      </c>
      <c r="W1446" s="1">
        <v>330.393555555555</v>
      </c>
      <c r="X1446" s="1">
        <v>152.438</v>
      </c>
      <c r="Y1446" s="1">
        <v>58.838</v>
      </c>
      <c r="Z1446" s="1">
        <v>4882.3598507753</v>
      </c>
      <c r="AA1446" s="1">
        <v>1788.2208088</v>
      </c>
      <c r="AB1446" s="1">
        <v>421.5678088</v>
      </c>
      <c r="AC1446" s="1">
        <v>18.2580578729409</v>
      </c>
      <c r="AD1446" s="1">
        <v>6450.48399999999</v>
      </c>
      <c r="AE1446" s="1">
        <v>2.2757</v>
      </c>
    </row>
    <row r="1447" spans="1:31">
      <c r="A1447" s="1">
        <v>1</v>
      </c>
      <c r="B1447" s="1">
        <v>14.5</v>
      </c>
      <c r="C1447" s="1">
        <v>1</v>
      </c>
      <c r="D1447" s="1">
        <v>141.234694552951</v>
      </c>
      <c r="E1447" s="1">
        <v>130.009</v>
      </c>
      <c r="F1447" s="1">
        <v>139.24</v>
      </c>
      <c r="G1447" s="1">
        <v>2491.10103125</v>
      </c>
      <c r="H1447" s="1">
        <v>1969.3398125</v>
      </c>
      <c r="I1447" s="1">
        <v>1164.7055625</v>
      </c>
      <c r="J1447" s="1">
        <v>297548.678637071</v>
      </c>
      <c r="K1447" s="1">
        <v>204748.489840341</v>
      </c>
      <c r="L1447" s="1">
        <v>82120.6369481601</v>
      </c>
      <c r="M1447" s="1">
        <v>137.8</v>
      </c>
      <c r="N1447" s="1">
        <v>53</v>
      </c>
      <c r="O1447" s="1">
        <v>1459.38</v>
      </c>
      <c r="P1447" s="1">
        <v>991.446666666667</v>
      </c>
      <c r="Q1447" s="1">
        <v>244.53</v>
      </c>
      <c r="R1447" s="1">
        <v>75136.2133911111</v>
      </c>
      <c r="S1447" s="1">
        <v>50582.4550577778</v>
      </c>
      <c r="T1447" s="1">
        <v>6846.35778</v>
      </c>
      <c r="U1447" s="1">
        <v>137.8</v>
      </c>
      <c r="V1447" s="1">
        <v>53</v>
      </c>
      <c r="W1447" s="1">
        <v>1975.54966666666</v>
      </c>
      <c r="X1447" s="1">
        <v>1421.76633333333</v>
      </c>
      <c r="Y1447" s="1">
        <v>328.633</v>
      </c>
      <c r="Z1447" s="1">
        <v>150397.041553355</v>
      </c>
      <c r="AA1447" s="1">
        <v>106486.2241978</v>
      </c>
      <c r="AB1447" s="1">
        <v>12310.2202533555</v>
      </c>
      <c r="AC1447" s="1">
        <v>161.040794130199</v>
      </c>
      <c r="AD1447" s="1">
        <v>54089.2454218749</v>
      </c>
      <c r="AE1447" s="1">
        <v>4.6025</v>
      </c>
    </row>
    <row r="1448" spans="1:31">
      <c r="A1448" s="1">
        <v>1</v>
      </c>
      <c r="B1448" s="1">
        <v>14.5</v>
      </c>
      <c r="C1448" s="1">
        <v>1</v>
      </c>
      <c r="D1448" s="1">
        <v>128.485694552951</v>
      </c>
      <c r="E1448" s="1">
        <v>185.009</v>
      </c>
      <c r="F1448" s="1">
        <v>188.242</v>
      </c>
      <c r="G1448" s="1">
        <v>3487.55853125</v>
      </c>
      <c r="H1448" s="1">
        <v>2945.9013125</v>
      </c>
      <c r="I1448" s="1">
        <v>1349.1765</v>
      </c>
      <c r="J1448" s="1">
        <v>564337.184249083</v>
      </c>
      <c r="K1448" s="1">
        <v>434751.063199515</v>
      </c>
      <c r="L1448" s="1">
        <v>110968.843249625</v>
      </c>
      <c r="M1448" s="1">
        <v>132.5</v>
      </c>
      <c r="N1448" s="1">
        <v>47.7</v>
      </c>
      <c r="O1448" s="1">
        <v>1481.21533333333</v>
      </c>
      <c r="P1448" s="1">
        <v>987.031999999999</v>
      </c>
      <c r="Q1448" s="1">
        <v>306.981999999999</v>
      </c>
      <c r="R1448" s="1">
        <v>97848.7373403556</v>
      </c>
      <c r="S1448" s="1">
        <v>62557.8164625777</v>
      </c>
      <c r="T1448" s="1">
        <v>12234.6944070222</v>
      </c>
      <c r="U1448" s="1">
        <v>127.2</v>
      </c>
      <c r="V1448" s="1">
        <v>47.7</v>
      </c>
      <c r="W1448" s="1">
        <v>2546.94433333333</v>
      </c>
      <c r="X1448" s="1">
        <v>1464.19433333333</v>
      </c>
      <c r="Y1448" s="1">
        <v>435.511</v>
      </c>
      <c r="Z1448" s="1">
        <v>262199.701573089</v>
      </c>
      <c r="AA1448" s="1">
        <v>137552.864517533</v>
      </c>
      <c r="AB1448" s="1">
        <v>24172.3791064222</v>
      </c>
      <c r="AC1448" s="1">
        <v>278.37141316233</v>
      </c>
      <c r="AD1448" s="1">
        <v>70705.2083567708</v>
      </c>
      <c r="AE1448" s="1">
        <v>8.89</v>
      </c>
    </row>
    <row r="1449" spans="1:31">
      <c r="A1449" s="1">
        <v>1</v>
      </c>
      <c r="B1449" s="1">
        <v>14.5</v>
      </c>
      <c r="C1449" s="1">
        <v>1</v>
      </c>
      <c r="D1449" s="1">
        <v>178.607694552951</v>
      </c>
      <c r="E1449" s="1">
        <v>17.514</v>
      </c>
      <c r="F1449" s="1">
        <v>18.2419999999999</v>
      </c>
      <c r="G1449" s="1">
        <v>600.56</v>
      </c>
      <c r="H1449" s="1">
        <v>523.226999999999</v>
      </c>
      <c r="I1449" s="1">
        <v>329.611999999999</v>
      </c>
      <c r="J1449" s="1">
        <v>9968.67466999999</v>
      </c>
      <c r="K1449" s="1">
        <v>8245.280295</v>
      </c>
      <c r="L1449" s="1">
        <v>3576.20911999999</v>
      </c>
      <c r="M1449" s="1">
        <v>95.4</v>
      </c>
      <c r="N1449" s="1">
        <v>42.4</v>
      </c>
      <c r="O1449" s="1">
        <v>203.061276041666</v>
      </c>
      <c r="P1449" s="1">
        <v>87.1446093749998</v>
      </c>
      <c r="Q1449" s="1">
        <v>28.3699999999999</v>
      </c>
      <c r="R1449" s="1">
        <v>1650.43832386732</v>
      </c>
      <c r="S1449" s="1">
        <v>611.611271783989</v>
      </c>
      <c r="T1449" s="1">
        <v>110.620002222222</v>
      </c>
      <c r="U1449" s="1">
        <v>106</v>
      </c>
      <c r="V1449" s="1">
        <v>53</v>
      </c>
      <c r="W1449" s="1">
        <v>192.404666666666</v>
      </c>
      <c r="X1449" s="1">
        <v>120.137999999999</v>
      </c>
      <c r="Y1449" s="1">
        <v>40.138</v>
      </c>
      <c r="Z1449" s="1">
        <v>1618.99382657777</v>
      </c>
      <c r="AA1449" s="1">
        <v>976.745004355555</v>
      </c>
      <c r="AB1449" s="1">
        <v>183.831204355555</v>
      </c>
      <c r="AC1449" s="1">
        <v>95.1071105705429</v>
      </c>
      <c r="AD1449" s="1">
        <v>8237.8933125</v>
      </c>
      <c r="AE1449" s="1">
        <v>1.07</v>
      </c>
    </row>
    <row r="1450" spans="1:31">
      <c r="A1450" s="1">
        <v>1</v>
      </c>
      <c r="B1450" s="1">
        <v>14.5</v>
      </c>
      <c r="C1450" s="1">
        <v>1</v>
      </c>
      <c r="D1450" s="1">
        <v>157.111194552951</v>
      </c>
      <c r="E1450" s="1">
        <v>60.508</v>
      </c>
      <c r="F1450" s="1">
        <v>63.242</v>
      </c>
      <c r="G1450" s="1">
        <v>1671.916</v>
      </c>
      <c r="H1450" s="1">
        <v>1433.25799999999</v>
      </c>
      <c r="I1450" s="1">
        <v>790.708999999999</v>
      </c>
      <c r="J1450" s="1">
        <v>91997.758594</v>
      </c>
      <c r="K1450" s="1">
        <v>71050.0651799999</v>
      </c>
      <c r="L1450" s="1">
        <v>24075.8243789999</v>
      </c>
      <c r="M1450" s="1">
        <v>121.9</v>
      </c>
      <c r="N1450" s="1">
        <v>42.4</v>
      </c>
      <c r="O1450" s="1">
        <v>620.139666666667</v>
      </c>
      <c r="P1450" s="1">
        <v>375.122999999999</v>
      </c>
      <c r="Q1450" s="1">
        <v>71.4229999999999</v>
      </c>
      <c r="R1450" s="1">
        <v>14437.0983102444</v>
      </c>
      <c r="S1450" s="1">
        <v>8140.53676579999</v>
      </c>
      <c r="T1450" s="1">
        <v>730.580765799999</v>
      </c>
      <c r="U1450" s="1">
        <v>106</v>
      </c>
      <c r="V1450" s="1">
        <v>47.7</v>
      </c>
      <c r="W1450" s="1">
        <v>576.533111111111</v>
      </c>
      <c r="X1450" s="1">
        <v>403.738666666666</v>
      </c>
      <c r="Y1450" s="1">
        <v>124.855333333333</v>
      </c>
      <c r="Z1450" s="1">
        <v>16741.3162647012</v>
      </c>
      <c r="AA1450" s="1">
        <v>11260.5329523555</v>
      </c>
      <c r="AB1450" s="1">
        <v>2016.51465235555</v>
      </c>
      <c r="AC1450" s="1">
        <v>180.041135602663</v>
      </c>
      <c r="AD1450" s="1">
        <v>27855.2189791666</v>
      </c>
      <c r="AE1450" s="1">
        <v>3.73</v>
      </c>
    </row>
    <row r="1451" spans="1:31">
      <c r="A1451" s="1">
        <v>1</v>
      </c>
      <c r="B1451" s="1">
        <v>14.5</v>
      </c>
      <c r="C1451" s="1">
        <v>1</v>
      </c>
      <c r="D1451" s="1">
        <v>175.352694552951</v>
      </c>
      <c r="E1451" s="1">
        <v>36.508</v>
      </c>
      <c r="F1451" s="1">
        <v>38.9929999999999</v>
      </c>
      <c r="G1451" s="1">
        <v>659.0495</v>
      </c>
      <c r="H1451" s="1">
        <v>607.0825</v>
      </c>
      <c r="I1451" s="1">
        <v>364.124499999999</v>
      </c>
      <c r="J1451" s="1">
        <v>22685.32349225</v>
      </c>
      <c r="K1451" s="1">
        <v>20137.25707425</v>
      </c>
      <c r="L1451" s="1">
        <v>8314.13773624999</v>
      </c>
      <c r="M1451" s="1">
        <v>79.5</v>
      </c>
      <c r="N1451" s="1">
        <v>42.4</v>
      </c>
      <c r="O1451" s="1">
        <v>479.714875</v>
      </c>
      <c r="P1451" s="1">
        <v>163.718</v>
      </c>
      <c r="Q1451" s="1">
        <v>38.9679999999998</v>
      </c>
      <c r="R1451" s="1">
        <v>7897.28887010382</v>
      </c>
      <c r="S1451" s="1">
        <v>2254.6933448</v>
      </c>
      <c r="T1451" s="1">
        <v>225.709644799998</v>
      </c>
      <c r="U1451" s="1">
        <v>111.3</v>
      </c>
      <c r="V1451" s="1">
        <v>53</v>
      </c>
      <c r="W1451" s="1">
        <v>392.216666666666</v>
      </c>
      <c r="X1451" s="1">
        <v>261.05</v>
      </c>
      <c r="Y1451" s="1">
        <v>89.95</v>
      </c>
      <c r="Z1451" s="1">
        <v>7370.27305555555</v>
      </c>
      <c r="AA1451" s="1">
        <v>4441.7875</v>
      </c>
      <c r="AB1451" s="1">
        <v>926.0225</v>
      </c>
      <c r="AC1451" s="1">
        <v>109.354951651419</v>
      </c>
      <c r="AD1451" s="1">
        <v>13142.221</v>
      </c>
      <c r="AE1451" s="1">
        <v>3.4438</v>
      </c>
    </row>
    <row r="1452" spans="1:31">
      <c r="A1452" s="1">
        <v>1</v>
      </c>
      <c r="B1452" s="1">
        <v>14.5</v>
      </c>
      <c r="C1452" s="1">
        <v>1</v>
      </c>
      <c r="D1452" s="1">
        <v>169.231194552951</v>
      </c>
      <c r="E1452" s="1">
        <v>93.519</v>
      </c>
      <c r="F1452" s="1">
        <v>94.004</v>
      </c>
      <c r="G1452" s="1">
        <v>1446.6654375</v>
      </c>
      <c r="H1452" s="1">
        <v>817.3618125</v>
      </c>
      <c r="I1452" s="1">
        <v>609.3315625</v>
      </c>
      <c r="J1452" s="1">
        <v>113426.058664535</v>
      </c>
      <c r="K1452" s="1">
        <v>54858.4283761132</v>
      </c>
      <c r="L1452" s="1">
        <v>33786.6767663945</v>
      </c>
      <c r="M1452" s="1">
        <v>121.9</v>
      </c>
      <c r="N1452" s="1">
        <v>47.7</v>
      </c>
      <c r="O1452" s="1">
        <v>1004.15260937499</v>
      </c>
      <c r="P1452" s="1">
        <v>635.952609375</v>
      </c>
      <c r="Q1452" s="1">
        <v>208.623703125</v>
      </c>
      <c r="R1452" s="1">
        <v>46266.8011092436</v>
      </c>
      <c r="S1452" s="1">
        <v>26443.7011021257</v>
      </c>
      <c r="T1452" s="1">
        <v>5417.39238808758</v>
      </c>
      <c r="U1452" s="1">
        <v>127.2</v>
      </c>
      <c r="V1452" s="1">
        <v>53</v>
      </c>
      <c r="W1452" s="1">
        <v>1192.34733333333</v>
      </c>
      <c r="X1452" s="1">
        <v>880.130666666666</v>
      </c>
      <c r="Y1452" s="1">
        <v>235.280666666666</v>
      </c>
      <c r="Z1452" s="1">
        <v>69523.7545503111</v>
      </c>
      <c r="AA1452" s="1">
        <v>47807.4196947555</v>
      </c>
      <c r="AB1452" s="1">
        <v>6722.67386142223</v>
      </c>
      <c r="AC1452" s="1">
        <v>109.483061926187</v>
      </c>
      <c r="AD1452" s="1">
        <v>29260.886234375</v>
      </c>
      <c r="AE1452" s="1">
        <v>3.35</v>
      </c>
    </row>
    <row r="1453" spans="1:31">
      <c r="A1453" s="1">
        <v>1</v>
      </c>
      <c r="B1453" s="1">
        <v>14.5</v>
      </c>
      <c r="C1453" s="1">
        <v>1</v>
      </c>
      <c r="D1453" s="1">
        <v>162.936027886284</v>
      </c>
      <c r="E1453" s="1">
        <v>219.975868489583</v>
      </c>
      <c r="F1453" s="1">
        <v>224.711868489583</v>
      </c>
      <c r="G1453" s="1">
        <v>2404.13980463663</v>
      </c>
      <c r="H1453" s="1">
        <v>1582.59747125244</v>
      </c>
      <c r="I1453" s="1">
        <v>877.129804280598</v>
      </c>
      <c r="J1453" s="1">
        <v>396998.54623779</v>
      </c>
      <c r="K1453" s="1">
        <v>255322.181982703</v>
      </c>
      <c r="L1453" s="1">
        <v>102998.809635795</v>
      </c>
      <c r="M1453" s="1">
        <v>143.1</v>
      </c>
      <c r="N1453" s="1">
        <v>42.4</v>
      </c>
      <c r="O1453" s="1">
        <v>2297.915625</v>
      </c>
      <c r="P1453" s="1">
        <v>1892.04895833333</v>
      </c>
      <c r="Q1453" s="1">
        <v>477.115624999999</v>
      </c>
      <c r="R1453" s="1">
        <v>263635.306168583</v>
      </c>
      <c r="S1453" s="1">
        <v>219512.174849138</v>
      </c>
      <c r="T1453" s="1">
        <v>31925.3215505277</v>
      </c>
      <c r="U1453" s="1">
        <v>148.4</v>
      </c>
      <c r="V1453" s="1">
        <v>42.4</v>
      </c>
      <c r="W1453" s="1">
        <v>2975.68400846354</v>
      </c>
      <c r="X1453" s="1">
        <v>2417.46734179687</v>
      </c>
      <c r="Y1453" s="1">
        <v>525.267341796875</v>
      </c>
      <c r="Z1453" s="1">
        <v>419155.508849222</v>
      </c>
      <c r="AA1453" s="1">
        <v>343236.283909704</v>
      </c>
      <c r="AB1453" s="1">
        <v>38823.7977618306</v>
      </c>
      <c r="AC1453" s="1">
        <v>111.543087712398</v>
      </c>
      <c r="AD1453" s="1">
        <v>72995.9735686035</v>
      </c>
      <c r="AE1453" s="1">
        <v>8.85</v>
      </c>
    </row>
    <row r="1454" spans="1:31">
      <c r="A1454" s="1">
        <v>0.9</v>
      </c>
      <c r="B1454" s="1">
        <v>14.5</v>
      </c>
      <c r="C1454" s="1">
        <v>1</v>
      </c>
      <c r="D1454" s="1">
        <v>125.739694552951</v>
      </c>
      <c r="E1454" s="1">
        <v>142.759</v>
      </c>
      <c r="F1454" s="1">
        <v>143.492</v>
      </c>
      <c r="G1454" s="1">
        <v>3674.97696875</v>
      </c>
      <c r="H1454" s="1">
        <v>3050.35603125</v>
      </c>
      <c r="I1454" s="1">
        <v>1220.3344375</v>
      </c>
      <c r="J1454" s="1">
        <v>428586.551031915</v>
      </c>
      <c r="K1454" s="1">
        <v>315683.990814571</v>
      </c>
      <c r="L1454" s="1">
        <v>63018.2241248007</v>
      </c>
      <c r="M1454" s="1">
        <v>127.2</v>
      </c>
      <c r="N1454" s="1">
        <v>47.7</v>
      </c>
      <c r="O1454" s="1">
        <v>1184.24666666666</v>
      </c>
      <c r="P1454" s="1">
        <v>827.329999999999</v>
      </c>
      <c r="Q1454" s="1">
        <v>243.28</v>
      </c>
      <c r="R1454" s="1">
        <v>58745.8837688889</v>
      </c>
      <c r="S1454" s="1">
        <v>41076.0262688889</v>
      </c>
      <c r="T1454" s="1">
        <v>7620.98276888889</v>
      </c>
      <c r="U1454" s="1">
        <v>121.9</v>
      </c>
      <c r="V1454" s="1">
        <v>47.7</v>
      </c>
      <c r="W1454" s="1">
        <v>1614.749</v>
      </c>
      <c r="X1454" s="1">
        <v>1178.44899999999</v>
      </c>
      <c r="Y1454" s="1">
        <v>325.249</v>
      </c>
      <c r="Z1454" s="1">
        <v>125972.985151311</v>
      </c>
      <c r="AA1454" s="1">
        <v>88270.9717290889</v>
      </c>
      <c r="AB1454" s="1">
        <v>13684.4792402</v>
      </c>
      <c r="AC1454" s="1">
        <v>230.076773315422</v>
      </c>
      <c r="AD1454" s="1">
        <v>57811.7210572916</v>
      </c>
      <c r="AE1454" s="1">
        <v>7.7263</v>
      </c>
    </row>
    <row r="1455" spans="1:31">
      <c r="A1455" s="1">
        <v>0.9</v>
      </c>
      <c r="B1455" s="1">
        <v>14.5</v>
      </c>
      <c r="C1455" s="1">
        <v>1</v>
      </c>
      <c r="D1455" s="1">
        <v>157.610194552951</v>
      </c>
      <c r="E1455" s="1">
        <v>64.257</v>
      </c>
      <c r="F1455" s="1">
        <v>68.9919999999999</v>
      </c>
      <c r="G1455" s="1">
        <v>1482.750625</v>
      </c>
      <c r="H1455" s="1">
        <v>1408.537625</v>
      </c>
      <c r="I1455" s="1">
        <v>889.39375</v>
      </c>
      <c r="J1455" s="1">
        <v>88133.2012475781</v>
      </c>
      <c r="K1455" s="1">
        <v>81592.5129413281</v>
      </c>
      <c r="L1455" s="1">
        <v>35832.2466890625</v>
      </c>
      <c r="M1455" s="1">
        <v>106</v>
      </c>
      <c r="N1455" s="1">
        <v>47.7</v>
      </c>
      <c r="O1455" s="1">
        <v>722.44375</v>
      </c>
      <c r="P1455" s="1">
        <v>278.425</v>
      </c>
      <c r="Q1455" s="1">
        <v>87.7250000000002</v>
      </c>
      <c r="R1455" s="1">
        <v>17868.5155538194</v>
      </c>
      <c r="S1455" s="1">
        <v>5636.7060138889</v>
      </c>
      <c r="T1455" s="1">
        <v>1052.62101388889</v>
      </c>
      <c r="U1455" s="1">
        <v>121.9</v>
      </c>
      <c r="V1455" s="1">
        <v>47.7</v>
      </c>
      <c r="W1455" s="1">
        <v>790.093666666666</v>
      </c>
      <c r="X1455" s="1">
        <v>459.460333333333</v>
      </c>
      <c r="Y1455" s="1">
        <v>118.010333333333</v>
      </c>
      <c r="Z1455" s="1">
        <v>26443.2923258</v>
      </c>
      <c r="AA1455" s="1">
        <v>13710.7511480222</v>
      </c>
      <c r="AB1455" s="1">
        <v>1863.20941468888</v>
      </c>
      <c r="AC1455" s="1">
        <v>184.545706718969</v>
      </c>
      <c r="AD1455" s="1">
        <v>25372.8419166666</v>
      </c>
      <c r="AE1455" s="1">
        <v>6.5613</v>
      </c>
    </row>
    <row r="1456" spans="1:31">
      <c r="A1456" s="1">
        <v>0.9</v>
      </c>
      <c r="B1456" s="1">
        <v>14.5</v>
      </c>
      <c r="C1456" s="1">
        <v>1</v>
      </c>
      <c r="D1456" s="1">
        <v>163.923027886284</v>
      </c>
      <c r="E1456" s="1">
        <v>57.6666666666666</v>
      </c>
      <c r="F1456" s="1">
        <v>62</v>
      </c>
      <c r="G1456" s="1">
        <v>1402.59895833333</v>
      </c>
      <c r="H1456" s="1">
        <v>1170.390625</v>
      </c>
      <c r="I1456" s="1">
        <v>613.380208333333</v>
      </c>
      <c r="J1456" s="1">
        <v>76847.2393934461</v>
      </c>
      <c r="K1456" s="1">
        <v>57008.0984429253</v>
      </c>
      <c r="L1456" s="1">
        <v>17706.5257432725</v>
      </c>
      <c r="M1456" s="1">
        <v>100.7</v>
      </c>
      <c r="N1456" s="1">
        <v>42.4</v>
      </c>
      <c r="O1456" s="1">
        <v>427.626</v>
      </c>
      <c r="P1456" s="1">
        <v>227.142666666666</v>
      </c>
      <c r="Q1456" s="1">
        <v>74.8760000000001</v>
      </c>
      <c r="R1456" s="1">
        <v>8144.28921964445</v>
      </c>
      <c r="S1456" s="1">
        <v>3933.73400853332</v>
      </c>
      <c r="T1456" s="1">
        <v>791.033164088891</v>
      </c>
      <c r="U1456" s="1">
        <v>95.4</v>
      </c>
      <c r="V1456" s="1">
        <v>53</v>
      </c>
      <c r="W1456" s="1">
        <v>623.067888888889</v>
      </c>
      <c r="X1456" s="1">
        <v>367.279</v>
      </c>
      <c r="Y1456" s="1">
        <v>145.279</v>
      </c>
      <c r="Z1456" s="1">
        <v>18162.3109872123</v>
      </c>
      <c r="AA1456" s="1">
        <v>9840.30996375556</v>
      </c>
      <c r="AB1456" s="1">
        <v>2455.66076375555</v>
      </c>
      <c r="AC1456" s="1">
        <v>157.333009321498</v>
      </c>
      <c r="AD1456" s="1">
        <v>27426.9217083333</v>
      </c>
      <c r="AE1456" s="1">
        <v>6.55</v>
      </c>
    </row>
    <row r="1457" spans="1:31">
      <c r="A1457" s="1">
        <v>0.9</v>
      </c>
      <c r="B1457" s="1">
        <v>14.5</v>
      </c>
      <c r="C1457" s="1">
        <v>1</v>
      </c>
      <c r="D1457" s="1">
        <v>173.225694552951</v>
      </c>
      <c r="E1457" s="1">
        <v>46.0099999999999</v>
      </c>
      <c r="F1457" s="1">
        <v>46.5099999999999</v>
      </c>
      <c r="G1457" s="1">
        <v>344.34375</v>
      </c>
      <c r="H1457" s="1">
        <v>293.391749999999</v>
      </c>
      <c r="I1457" s="1">
        <v>103.193999999999</v>
      </c>
      <c r="J1457" s="1">
        <v>11573.0116215625</v>
      </c>
      <c r="K1457" s="1">
        <v>9515.62412856249</v>
      </c>
      <c r="L1457" s="1">
        <v>1940.3569175</v>
      </c>
      <c r="M1457" s="1">
        <v>68.9</v>
      </c>
      <c r="N1457" s="1">
        <v>42.4</v>
      </c>
      <c r="O1457" s="1">
        <v>350.078942708333</v>
      </c>
      <c r="P1457" s="1">
        <v>213.726859374999</v>
      </c>
      <c r="Q1457" s="1">
        <v>97.321</v>
      </c>
      <c r="R1457" s="1">
        <v>7524.41023668539</v>
      </c>
      <c r="S1457" s="1">
        <v>4345.59421701713</v>
      </c>
      <c r="T1457" s="1">
        <v>1332.4855482</v>
      </c>
      <c r="U1457" s="1">
        <v>74.2</v>
      </c>
      <c r="V1457" s="1">
        <v>42.4</v>
      </c>
      <c r="W1457" s="1">
        <v>329.555666666666</v>
      </c>
      <c r="X1457" s="1">
        <v>235.839</v>
      </c>
      <c r="Y1457" s="1">
        <v>86.489</v>
      </c>
      <c r="Z1457" s="1">
        <v>7512.8270042</v>
      </c>
      <c r="AA1457" s="1">
        <v>5004.15185975555</v>
      </c>
      <c r="AB1457" s="1">
        <v>1084.42655975555</v>
      </c>
      <c r="AC1457" s="1">
        <v>82.2704982742449</v>
      </c>
      <c r="AD1457" s="1">
        <v>5374.49232291667</v>
      </c>
      <c r="AE1457" s="1">
        <v>2.14</v>
      </c>
    </row>
    <row r="1458" spans="1:31">
      <c r="A1458" s="1">
        <v>0.9</v>
      </c>
      <c r="B1458" s="1">
        <v>14.5</v>
      </c>
      <c r="C1458" s="1">
        <v>1</v>
      </c>
      <c r="D1458" s="1">
        <v>166.104694552951</v>
      </c>
      <c r="E1458" s="1">
        <v>46.5099999999999</v>
      </c>
      <c r="F1458" s="1">
        <v>45.741</v>
      </c>
      <c r="G1458" s="1">
        <v>776.459875</v>
      </c>
      <c r="H1458" s="1">
        <v>698.963874999999</v>
      </c>
      <c r="I1458" s="1">
        <v>425.507999999999</v>
      </c>
      <c r="J1458" s="1">
        <v>31251.4103806406</v>
      </c>
      <c r="K1458" s="1">
        <v>26460.9011871406</v>
      </c>
      <c r="L1458" s="1">
        <v>11231.0368366249</v>
      </c>
      <c r="M1458" s="1">
        <v>127.2</v>
      </c>
      <c r="N1458" s="1">
        <v>47.7</v>
      </c>
      <c r="O1458" s="1">
        <v>628.407333333334</v>
      </c>
      <c r="P1458" s="1">
        <v>384.757333333332</v>
      </c>
      <c r="Q1458" s="1">
        <v>74.3740000000001</v>
      </c>
      <c r="R1458" s="1">
        <v>13541.7848996444</v>
      </c>
      <c r="S1458" s="1">
        <v>7542.03982186663</v>
      </c>
      <c r="T1458" s="1">
        <v>691.627077422224</v>
      </c>
      <c r="U1458" s="1">
        <v>116.6</v>
      </c>
      <c r="V1458" s="1">
        <v>53</v>
      </c>
      <c r="W1458" s="1">
        <v>476.439333333333</v>
      </c>
      <c r="X1458" s="1">
        <v>350.606</v>
      </c>
      <c r="Y1458" s="1">
        <v>110.256</v>
      </c>
      <c r="Z1458" s="1">
        <v>10523.9157538666</v>
      </c>
      <c r="AA1458" s="1">
        <v>7521.0714872</v>
      </c>
      <c r="AB1458" s="1">
        <v>1382.31098719999</v>
      </c>
      <c r="AC1458" s="1">
        <v>115.828858184709</v>
      </c>
      <c r="AD1458" s="1">
        <v>17549.09275</v>
      </c>
      <c r="AE1458" s="1">
        <v>4.4413</v>
      </c>
    </row>
    <row r="1459" spans="1:31">
      <c r="A1459" s="1">
        <v>0.9</v>
      </c>
      <c r="B1459" s="1">
        <v>14.5</v>
      </c>
      <c r="C1459" s="1">
        <v>1</v>
      </c>
      <c r="D1459" s="1">
        <v>145.238694552951</v>
      </c>
      <c r="E1459" s="1">
        <v>79.758</v>
      </c>
      <c r="F1459" s="1">
        <v>80.742</v>
      </c>
      <c r="G1459" s="1">
        <v>2446.7288125</v>
      </c>
      <c r="H1459" s="1">
        <v>2003.85643749999</v>
      </c>
      <c r="I1459" s="1">
        <v>1212.464875</v>
      </c>
      <c r="J1459" s="1">
        <v>167108.61690316</v>
      </c>
      <c r="K1459" s="1">
        <v>118490.799810957</v>
      </c>
      <c r="L1459" s="1">
        <v>48000.8119247656</v>
      </c>
      <c r="M1459" s="1">
        <v>100.7</v>
      </c>
      <c r="N1459" s="1">
        <v>47.7</v>
      </c>
      <c r="O1459" s="1">
        <v>812.119875</v>
      </c>
      <c r="P1459" s="1">
        <v>367.722999999999</v>
      </c>
      <c r="Q1459" s="1">
        <v>95.2230000000001</v>
      </c>
      <c r="R1459" s="1">
        <v>23565.2890338816</v>
      </c>
      <c r="S1459" s="1">
        <v>9467.54442802221</v>
      </c>
      <c r="T1459" s="1">
        <v>1262.56852802222</v>
      </c>
      <c r="U1459" s="1">
        <v>111.3</v>
      </c>
      <c r="V1459" s="1">
        <v>47.7</v>
      </c>
      <c r="W1459" s="1">
        <v>778.938</v>
      </c>
      <c r="X1459" s="1">
        <v>551.487999999999</v>
      </c>
      <c r="Y1459" s="1">
        <v>159.387999999999</v>
      </c>
      <c r="Z1459" s="1">
        <v>31773.6428976888</v>
      </c>
      <c r="AA1459" s="1">
        <v>21254.8439087999</v>
      </c>
      <c r="AB1459" s="1">
        <v>3382.57670879999</v>
      </c>
      <c r="AC1459" s="1">
        <v>215.601969923651</v>
      </c>
      <c r="AD1459" s="1">
        <v>37182.2219583333</v>
      </c>
      <c r="AE1459" s="1">
        <v>4.48</v>
      </c>
    </row>
    <row r="1460" spans="1:31">
      <c r="A1460" s="1">
        <v>0.9</v>
      </c>
      <c r="B1460" s="1">
        <v>14.5</v>
      </c>
      <c r="C1460" s="1">
        <v>1</v>
      </c>
      <c r="D1460" s="1">
        <v>131.866194552951</v>
      </c>
      <c r="E1460" s="1">
        <v>131.758</v>
      </c>
      <c r="F1460" s="1">
        <v>132.992</v>
      </c>
      <c r="G1460" s="1">
        <v>3630.94425</v>
      </c>
      <c r="H1460" s="1">
        <v>3141.9579375</v>
      </c>
      <c r="I1460" s="1">
        <v>1447.21218749999</v>
      </c>
      <c r="J1460" s="1">
        <v>409513.57025557</v>
      </c>
      <c r="K1460" s="1">
        <v>322687.258263175</v>
      </c>
      <c r="L1460" s="1">
        <v>81174.9277404882</v>
      </c>
      <c r="M1460" s="1">
        <v>116.6</v>
      </c>
      <c r="N1460" s="1">
        <v>42.4</v>
      </c>
      <c r="O1460" s="1">
        <v>948.997666666667</v>
      </c>
      <c r="P1460" s="1">
        <v>666.014333333334</v>
      </c>
      <c r="Q1460" s="1">
        <v>166.531</v>
      </c>
      <c r="R1460" s="1">
        <v>44278.9011077556</v>
      </c>
      <c r="S1460" s="1">
        <v>30202.9641188667</v>
      </c>
      <c r="T1460" s="1">
        <v>4035.06647442222</v>
      </c>
      <c r="U1460" s="1">
        <v>116.6</v>
      </c>
      <c r="V1460" s="1">
        <v>47.7</v>
      </c>
      <c r="W1460" s="1">
        <v>1602.10533333333</v>
      </c>
      <c r="X1460" s="1">
        <v>1117.43866666666</v>
      </c>
      <c r="Y1460" s="1">
        <v>372.372</v>
      </c>
      <c r="Z1460" s="1">
        <v>121126.667574577</v>
      </c>
      <c r="AA1460" s="1">
        <v>82341.9719301333</v>
      </c>
      <c r="AB1460" s="1">
        <v>17358.5716856889</v>
      </c>
      <c r="AC1460" s="1">
        <v>205.470437638008</v>
      </c>
      <c r="AD1460" s="1">
        <v>58786.4190781249</v>
      </c>
      <c r="AE1460" s="1">
        <v>7.7425</v>
      </c>
    </row>
    <row r="1461" spans="1:31">
      <c r="A1461" s="1">
        <v>0.9</v>
      </c>
      <c r="B1461" s="1">
        <v>14.5</v>
      </c>
      <c r="C1461" s="1">
        <v>1</v>
      </c>
      <c r="D1461" s="1">
        <v>153.110194552951</v>
      </c>
      <c r="E1461" s="1">
        <v>55.508</v>
      </c>
      <c r="F1461" s="1">
        <v>58.741</v>
      </c>
      <c r="G1461" s="1">
        <v>1335.738</v>
      </c>
      <c r="H1461" s="1">
        <v>1195.304</v>
      </c>
      <c r="I1461" s="1">
        <v>706.353999999999</v>
      </c>
      <c r="J1461" s="1">
        <v>70281.657864</v>
      </c>
      <c r="K1461" s="1">
        <v>58875.451426</v>
      </c>
      <c r="L1461" s="1">
        <v>22963.1817439999</v>
      </c>
      <c r="M1461" s="1">
        <v>116.6</v>
      </c>
      <c r="N1461" s="1">
        <v>42.4</v>
      </c>
      <c r="O1461" s="1">
        <v>443.500609375</v>
      </c>
      <c r="P1461" s="1">
        <v>270.950609375</v>
      </c>
      <c r="Q1461" s="1">
        <v>74.2760000000001</v>
      </c>
      <c r="R1461" s="1">
        <v>8962.11766503955</v>
      </c>
      <c r="S1461" s="1">
        <v>5453.47461260899</v>
      </c>
      <c r="T1461" s="1">
        <v>776.501777422224</v>
      </c>
      <c r="U1461" s="1">
        <v>90.1</v>
      </c>
      <c r="V1461" s="1">
        <v>47.7</v>
      </c>
      <c r="W1461" s="1">
        <v>436.193666666666</v>
      </c>
      <c r="X1461" s="1">
        <v>302.310333333333</v>
      </c>
      <c r="Y1461" s="1">
        <v>95.4603333333333</v>
      </c>
      <c r="Z1461" s="1">
        <v>10607.6449724666</v>
      </c>
      <c r="AA1461" s="1">
        <v>6857.36017246666</v>
      </c>
      <c r="AB1461" s="1">
        <v>1178.74473913333</v>
      </c>
      <c r="AC1461" s="1">
        <v>165.798469424178</v>
      </c>
      <c r="AD1461" s="1">
        <v>20337.8634218749</v>
      </c>
      <c r="AE1461" s="1">
        <v>3.53</v>
      </c>
    </row>
    <row r="1462" spans="1:31">
      <c r="A1462" s="1">
        <v>1</v>
      </c>
      <c r="B1462" s="1">
        <v>14.5</v>
      </c>
      <c r="C1462" s="1">
        <v>1</v>
      </c>
      <c r="D1462" s="1">
        <v>156.738194552951</v>
      </c>
      <c r="E1462" s="1">
        <v>36.7599999999999</v>
      </c>
      <c r="F1462" s="1">
        <v>34.989</v>
      </c>
      <c r="G1462" s="1">
        <v>1197.54425</v>
      </c>
      <c r="H1462" s="1">
        <v>1078.51225</v>
      </c>
      <c r="I1462" s="1">
        <v>676.48325</v>
      </c>
      <c r="J1462" s="1">
        <v>40273.1753690625</v>
      </c>
      <c r="K1462" s="1">
        <v>34479.2258930624</v>
      </c>
      <c r="L1462" s="1">
        <v>14924.3422928125</v>
      </c>
      <c r="M1462" s="1">
        <v>116.6</v>
      </c>
      <c r="N1462" s="1">
        <v>47.7</v>
      </c>
      <c r="O1462" s="1">
        <v>680.880942708333</v>
      </c>
      <c r="P1462" s="1">
        <v>429.030942708333</v>
      </c>
      <c r="Q1462" s="1">
        <v>101.018703125</v>
      </c>
      <c r="R1462" s="1">
        <v>19161.3589029659</v>
      </c>
      <c r="S1462" s="1">
        <v>11043.2368645978</v>
      </c>
      <c r="T1462" s="1">
        <v>1252.44274491743</v>
      </c>
      <c r="U1462" s="1">
        <v>79.5</v>
      </c>
      <c r="V1462" s="1">
        <v>47.7</v>
      </c>
      <c r="W1462" s="1">
        <v>250.602333333333</v>
      </c>
      <c r="X1462" s="1">
        <v>162.668999999999</v>
      </c>
      <c r="Y1462" s="1">
        <v>59.1689999999999</v>
      </c>
      <c r="Z1462" s="1">
        <v>3529.07220997777</v>
      </c>
      <c r="AA1462" s="1">
        <v>2143.26862108888</v>
      </c>
      <c r="AB1462" s="1">
        <v>450.575321088888</v>
      </c>
      <c r="AC1462" s="1">
        <v>143.878829699214</v>
      </c>
      <c r="AD1462" s="1">
        <v>19964.0155781249</v>
      </c>
      <c r="AE1462" s="1">
        <v>2.5725</v>
      </c>
    </row>
    <row r="1463" spans="1:31">
      <c r="A1463" s="1">
        <v>1</v>
      </c>
      <c r="B1463" s="1">
        <v>14.5</v>
      </c>
      <c r="C1463" s="1">
        <v>1</v>
      </c>
      <c r="D1463" s="1">
        <v>180.381361219618</v>
      </c>
      <c r="E1463" s="1">
        <v>23.5833333333333</v>
      </c>
      <c r="F1463" s="1">
        <v>30.4166666666666</v>
      </c>
      <c r="G1463" s="1">
        <v>439.5</v>
      </c>
      <c r="H1463" s="1">
        <v>257</v>
      </c>
      <c r="I1463" s="1">
        <v>81.8333333333332</v>
      </c>
      <c r="J1463" s="1">
        <v>7244.43055555555</v>
      </c>
      <c r="K1463" s="1">
        <v>4703.93055555556</v>
      </c>
      <c r="L1463" s="1">
        <v>987.583333333331</v>
      </c>
      <c r="M1463" s="1">
        <v>100.7</v>
      </c>
      <c r="N1463" s="1">
        <v>42.4</v>
      </c>
      <c r="O1463" s="1">
        <v>226.184333333333</v>
      </c>
      <c r="P1463" s="1">
        <v>136.000999999999</v>
      </c>
      <c r="Q1463" s="1">
        <v>33.8509999999999</v>
      </c>
      <c r="R1463" s="1">
        <v>2645.76777131111</v>
      </c>
      <c r="S1463" s="1">
        <v>1299.08221575554</v>
      </c>
      <c r="T1463" s="1">
        <v>181.420215755555</v>
      </c>
      <c r="U1463" s="1">
        <v>79.5</v>
      </c>
      <c r="V1463" s="1">
        <v>47.7</v>
      </c>
      <c r="W1463" s="1">
        <v>150.983</v>
      </c>
      <c r="X1463" s="1">
        <v>105.333</v>
      </c>
      <c r="Y1463" s="1">
        <v>45.583</v>
      </c>
      <c r="Z1463" s="1">
        <v>1460.03204891111</v>
      </c>
      <c r="AA1463" s="1">
        <v>958.733626688889</v>
      </c>
      <c r="AB1463" s="1">
        <v>270.290926688889</v>
      </c>
      <c r="AC1463" s="1">
        <v>157.514910631294</v>
      </c>
      <c r="AD1463" s="1">
        <v>6711.06266666666</v>
      </c>
      <c r="AE1463" s="1">
        <v>2.54</v>
      </c>
    </row>
    <row r="1464" spans="1:31">
      <c r="A1464" s="1">
        <v>1</v>
      </c>
      <c r="B1464" s="1">
        <v>14.5</v>
      </c>
      <c r="C1464" s="1">
        <v>1</v>
      </c>
      <c r="D1464" s="1">
        <v>128.480694552951</v>
      </c>
      <c r="E1464" s="1">
        <v>62.5159999999999</v>
      </c>
      <c r="F1464" s="1">
        <v>82.7419999999999</v>
      </c>
      <c r="G1464" s="1">
        <v>2281.22081249999</v>
      </c>
      <c r="H1464" s="1">
        <v>1862.432625</v>
      </c>
      <c r="I1464" s="1">
        <v>751.234624999999</v>
      </c>
      <c r="J1464" s="1">
        <v>161509.873330253</v>
      </c>
      <c r="K1464" s="1">
        <v>117216.135833929</v>
      </c>
      <c r="L1464" s="1">
        <v>27362.1550409531</v>
      </c>
      <c r="M1464" s="1">
        <v>121.9</v>
      </c>
      <c r="N1464" s="1">
        <v>47.7</v>
      </c>
      <c r="O1464" s="1">
        <v>1843.86983333333</v>
      </c>
      <c r="P1464" s="1">
        <v>1084.42295833333</v>
      </c>
      <c r="Q1464" s="1">
        <v>166.326</v>
      </c>
      <c r="R1464" s="1">
        <v>101993.994559609</v>
      </c>
      <c r="S1464" s="1">
        <v>62155.7236041843</v>
      </c>
      <c r="T1464" s="1">
        <v>3341.64122408888</v>
      </c>
      <c r="U1464" s="1">
        <v>143.1</v>
      </c>
      <c r="V1464" s="1">
        <v>53</v>
      </c>
      <c r="W1464" s="1">
        <v>1332.24266666666</v>
      </c>
      <c r="X1464" s="1">
        <v>910.426</v>
      </c>
      <c r="Y1464" s="1">
        <v>216.426</v>
      </c>
      <c r="Z1464" s="1">
        <v>65486.6531463111</v>
      </c>
      <c r="AA1464" s="1">
        <v>44504.4203129777</v>
      </c>
      <c r="AB1464" s="1">
        <v>5629.06615742222</v>
      </c>
      <c r="AC1464" s="1">
        <v>122.398005869155</v>
      </c>
      <c r="AD1464" s="1">
        <v>55199.184875</v>
      </c>
      <c r="AE1464" s="1">
        <v>5.6063</v>
      </c>
    </row>
    <row r="1465" spans="1:31">
      <c r="A1465" s="1">
        <v>1</v>
      </c>
      <c r="B1465" s="1">
        <v>14.5</v>
      </c>
      <c r="C1465" s="1">
        <v>1</v>
      </c>
      <c r="D1465" s="1">
        <v>123.985694552951</v>
      </c>
      <c r="E1465" s="1">
        <v>178.273</v>
      </c>
      <c r="F1465" s="1">
        <v>202.49</v>
      </c>
      <c r="G1465" s="1">
        <v>6763.91232812499</v>
      </c>
      <c r="H1465" s="1">
        <v>5228.509171875</v>
      </c>
      <c r="I1465" s="1">
        <v>1687.535171875</v>
      </c>
      <c r="J1465" s="1">
        <v>1048302.82307932</v>
      </c>
      <c r="K1465" s="1">
        <v>804289.608391328</v>
      </c>
      <c r="L1465" s="1">
        <v>130033.757340221</v>
      </c>
      <c r="M1465" s="1">
        <v>137.8</v>
      </c>
      <c r="N1465" s="1">
        <v>42.4</v>
      </c>
      <c r="O1465" s="1">
        <v>2092.01233333333</v>
      </c>
      <c r="P1465" s="1">
        <v>1456.01233333333</v>
      </c>
      <c r="Q1465" s="1">
        <v>330.779</v>
      </c>
      <c r="R1465" s="1">
        <v>183231.160612644</v>
      </c>
      <c r="S1465" s="1">
        <v>126339.926545977</v>
      </c>
      <c r="T1465" s="1">
        <v>15336.7089570889</v>
      </c>
      <c r="U1465" s="1">
        <v>143.1</v>
      </c>
      <c r="V1465" s="1">
        <v>53</v>
      </c>
      <c r="W1465" s="1">
        <v>3200.07633333333</v>
      </c>
      <c r="X1465" s="1">
        <v>2223.20966666666</v>
      </c>
      <c r="Y1465" s="1">
        <v>638.209666666667</v>
      </c>
      <c r="Z1465" s="1">
        <v>435179.216283133</v>
      </c>
      <c r="AA1465" s="1">
        <v>291053.639194244</v>
      </c>
      <c r="AB1465" s="1">
        <v>47601.1258720222</v>
      </c>
      <c r="AC1465" s="1">
        <v>346.300504485011</v>
      </c>
      <c r="AD1465" s="1">
        <v>115848.742548177</v>
      </c>
      <c r="AE1465" s="1">
        <v>9.0588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胡家铖</dc:creator>
  <cp:lastModifiedBy>Hujiacheng</cp:lastModifiedBy>
  <dcterms:created xsi:type="dcterms:W3CDTF">2015-06-07T10:19:00Z</dcterms:created>
  <dcterms:modified xsi:type="dcterms:W3CDTF">2020-09-16T18:03:54Z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2052-2.5.0.4070</vt:lpwstr>
  </property>
</Properties>
</file>